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2A0788A-B874-4867-8123-9112AC3EA370}" xr6:coauthVersionLast="45" xr6:coauthVersionMax="45" xr10:uidLastSave="{00000000-0000-0000-0000-000000000000}"/>
  <bookViews>
    <workbookView xWindow="-108" yWindow="-108" windowWidth="23256" windowHeight="12576" firstSheet="2" activeTab="9" xr2:uid="{00000000-000D-0000-FFFF-FFFF00000000}"/>
  </bookViews>
  <sheets>
    <sheet name="Kebeles" sheetId="1" r:id="rId1"/>
    <sheet name="Segments" sheetId="2" r:id="rId2"/>
    <sheet name="HH visited" sheetId="3" r:id="rId3"/>
    <sheet name="HH interviewed" sheetId="4" r:id="rId4"/>
    <sheet name="ind 1" sheetId="6" r:id="rId5"/>
    <sheet name="ind 2" sheetId="7" r:id="rId6"/>
    <sheet name="ind 3" sheetId="8" r:id="rId7"/>
    <sheet name="ind Data" sheetId="9" r:id="rId8"/>
    <sheet name="kebele Data" sheetId="10" r:id="rId9"/>
    <sheet name="hhind Data" sheetId="11" r:id="rId10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4" i="4" l="1"/>
</calcChain>
</file>

<file path=xl/sharedStrings.xml><?xml version="1.0" encoding="utf-8"?>
<sst xmlns="http://schemas.openxmlformats.org/spreadsheetml/2006/main" count="297581" uniqueCount="28653">
  <si>
    <t>Total number of segments</t>
  </si>
  <si>
    <t>woreda</t>
  </si>
  <si>
    <t>kebele</t>
  </si>
  <si>
    <t>Village.form</t>
  </si>
  <si>
    <t>HH.form</t>
  </si>
  <si>
    <t>CSB</t>
  </si>
  <si>
    <t>type</t>
  </si>
  <si>
    <t>andede</t>
  </si>
  <si>
    <t>shitirug</t>
  </si>
  <si>
    <t>reserve</t>
  </si>
  <si>
    <t>adisge</t>
  </si>
  <si>
    <t>selected</t>
  </si>
  <si>
    <t>amber_zuria</t>
  </si>
  <si>
    <t>chendefo</t>
  </si>
  <si>
    <t>daget</t>
  </si>
  <si>
    <t>enaskay</t>
  </si>
  <si>
    <t>genetua</t>
  </si>
  <si>
    <t>gudalema</t>
  </si>
  <si>
    <t>jama</t>
  </si>
  <si>
    <t>misleawash</t>
  </si>
  <si>
    <t>sendeba</t>
  </si>
  <si>
    <t>t_aditer</t>
  </si>
  <si>
    <t>t_amba</t>
  </si>
  <si>
    <t>w_nificham</t>
  </si>
  <si>
    <t>yewebe</t>
  </si>
  <si>
    <t>yewush</t>
  </si>
  <si>
    <t>zengoba</t>
  </si>
  <si>
    <t>zikir</t>
  </si>
  <si>
    <t>errer</t>
  </si>
  <si>
    <t>argoba</t>
  </si>
  <si>
    <t>doddota</t>
  </si>
  <si>
    <t>hawaye</t>
  </si>
  <si>
    <t>ulanula</t>
  </si>
  <si>
    <t>guagsa_shukudad</t>
  </si>
  <si>
    <t>adira</t>
  </si>
  <si>
    <t>afisla</t>
  </si>
  <si>
    <t>agiza</t>
  </si>
  <si>
    <t>asikuna</t>
  </si>
  <si>
    <t>baguna</t>
  </si>
  <si>
    <t>gusha</t>
  </si>
  <si>
    <t>saba</t>
  </si>
  <si>
    <t>shinkurata</t>
  </si>
  <si>
    <t>telele_01</t>
  </si>
  <si>
    <t>telele_02</t>
  </si>
  <si>
    <t>wenberte</t>
  </si>
  <si>
    <t>wonijela_agula</t>
  </si>
  <si>
    <t>zagira</t>
  </si>
  <si>
    <t>zala</t>
  </si>
  <si>
    <t>zebayita</t>
  </si>
  <si>
    <t>gura_ferda</t>
  </si>
  <si>
    <t>ohka</t>
  </si>
  <si>
    <t>abey_arat</t>
  </si>
  <si>
    <t>abey_hulet</t>
  </si>
  <si>
    <t>alenga</t>
  </si>
  <si>
    <t>berji</t>
  </si>
  <si>
    <t>bibita</t>
  </si>
  <si>
    <t>biftu_town</t>
  </si>
  <si>
    <t>gabika</t>
  </si>
  <si>
    <t>genika</t>
  </si>
  <si>
    <t>kometa</t>
  </si>
  <si>
    <t>kuja</t>
  </si>
  <si>
    <t>kuki</t>
  </si>
  <si>
    <t>kuki_resettlement</t>
  </si>
  <si>
    <t>ojemta</t>
  </si>
  <si>
    <t>otuwa</t>
  </si>
  <si>
    <t>semerta</t>
  </si>
  <si>
    <t>itang_special</t>
  </si>
  <si>
    <t>achwa</t>
  </si>
  <si>
    <t>ler</t>
  </si>
  <si>
    <t>adong</t>
  </si>
  <si>
    <t>awagn</t>
  </si>
  <si>
    <t>baziel</t>
  </si>
  <si>
    <t>biljakoak</t>
  </si>
  <si>
    <t>dorong</t>
  </si>
  <si>
    <t>ebago</t>
  </si>
  <si>
    <t>elia</t>
  </si>
  <si>
    <t>okura</t>
  </si>
  <si>
    <t>pilual</t>
  </si>
  <si>
    <t>pukumo</t>
  </si>
  <si>
    <t>puldeng</t>
  </si>
  <si>
    <t>pulkod</t>
  </si>
  <si>
    <t>war</t>
  </si>
  <si>
    <t>wathgach</t>
  </si>
  <si>
    <t>makoy</t>
  </si>
  <si>
    <t>adure</t>
  </si>
  <si>
    <t>batokdol</t>
  </si>
  <si>
    <t>bid</t>
  </si>
  <si>
    <t>bildak</t>
  </si>
  <si>
    <t>bilkir</t>
  </si>
  <si>
    <t>bilnyoak</t>
  </si>
  <si>
    <t>bilwuor</t>
  </si>
  <si>
    <t>bipiniiem</t>
  </si>
  <si>
    <t>douyrir</t>
  </si>
  <si>
    <t>gier</t>
  </si>
  <si>
    <t>guer-guer</t>
  </si>
  <si>
    <t>jiongol</t>
  </si>
  <si>
    <t>kondey</t>
  </si>
  <si>
    <t>kongdakuach</t>
  </si>
  <si>
    <t>liet_nyaruach</t>
  </si>
  <si>
    <t>longjiok</t>
  </si>
  <si>
    <t>nyinenyang_town_01</t>
  </si>
  <si>
    <t>nyinenyang_town_02</t>
  </si>
  <si>
    <t>puokueth</t>
  </si>
  <si>
    <t>tormorok</t>
  </si>
  <si>
    <t>wunthow</t>
  </si>
  <si>
    <t>mecha</t>
  </si>
  <si>
    <t>a_fana_deramani</t>
  </si>
  <si>
    <t>a_masik</t>
  </si>
  <si>
    <t>addis_emba</t>
  </si>
  <si>
    <t>addis_lidat</t>
  </si>
  <si>
    <t>andinet</t>
  </si>
  <si>
    <t>bachima</t>
  </si>
  <si>
    <t>berta_gabere</t>
  </si>
  <si>
    <t>birakit_zuria</t>
  </si>
  <si>
    <t>dagi_abiyot</t>
  </si>
  <si>
    <t>dil_bategil</t>
  </si>
  <si>
    <t>enguti</t>
  </si>
  <si>
    <t>falega_birhan</t>
  </si>
  <si>
    <t>goragot</t>
  </si>
  <si>
    <t>inamirt</t>
  </si>
  <si>
    <t>inashenifalen</t>
  </si>
  <si>
    <t>kudemi</t>
  </si>
  <si>
    <t>kurti_bahir</t>
  </si>
  <si>
    <t>makeni</t>
  </si>
  <si>
    <t>marehwi_01</t>
  </si>
  <si>
    <t>marehwi_02</t>
  </si>
  <si>
    <t>rim</t>
  </si>
  <si>
    <t>tagel_taringa</t>
  </si>
  <si>
    <t>tatek_lesira</t>
  </si>
  <si>
    <t>tekiledib</t>
  </si>
  <si>
    <t>telita</t>
  </si>
  <si>
    <t>w_abay</t>
  </si>
  <si>
    <t>watat_bar</t>
  </si>
  <si>
    <t>zemene_hiwot</t>
  </si>
  <si>
    <t>meta</t>
  </si>
  <si>
    <t>bikiye_02</t>
  </si>
  <si>
    <t>biftu_gnama</t>
  </si>
  <si>
    <t>biftu_oda</t>
  </si>
  <si>
    <t>burka_jalala_02</t>
  </si>
  <si>
    <t>cafa_ramis</t>
  </si>
  <si>
    <t>calaqo_lola</t>
  </si>
  <si>
    <t>calnqo_01</t>
  </si>
  <si>
    <t>calnqo_02</t>
  </si>
  <si>
    <t>dhoke_01</t>
  </si>
  <si>
    <t>dhoqee_01</t>
  </si>
  <si>
    <t>dudeela</t>
  </si>
  <si>
    <t>falmatu_saba</t>
  </si>
  <si>
    <t>gamachu_duse</t>
  </si>
  <si>
    <t>halayo</t>
  </si>
  <si>
    <t>haraw_01</t>
  </si>
  <si>
    <t>harawo_2</t>
  </si>
  <si>
    <t>hawi_bilisuma</t>
  </si>
  <si>
    <t>hidhatu_saba</t>
  </si>
  <si>
    <t>itisa_qolo</t>
  </si>
  <si>
    <t>kulubi</t>
  </si>
  <si>
    <t>lelistu</t>
  </si>
  <si>
    <t>mudhi_leenca</t>
  </si>
  <si>
    <t>oda_cafa</t>
  </si>
  <si>
    <t>salama</t>
  </si>
  <si>
    <t>walensu_01</t>
  </si>
  <si>
    <t>walensu_02</t>
  </si>
  <si>
    <t>waliqadu_saba</t>
  </si>
  <si>
    <t>wayber</t>
  </si>
  <si>
    <t>weltaha</t>
  </si>
  <si>
    <t>wendo_genet</t>
  </si>
  <si>
    <t>gike_gina</t>
  </si>
  <si>
    <t>abaye</t>
  </si>
  <si>
    <t>aruma</t>
  </si>
  <si>
    <t>babo_chorara</t>
  </si>
  <si>
    <t>baje_fabirika</t>
  </si>
  <si>
    <t>baje_gemeche</t>
  </si>
  <si>
    <t>chuko</t>
  </si>
  <si>
    <t>chuko_town</t>
  </si>
  <si>
    <t>edo</t>
  </si>
  <si>
    <t>gike_atoye</t>
  </si>
  <si>
    <t>kela_town</t>
  </si>
  <si>
    <t>wesha_soyama</t>
  </si>
  <si>
    <t>wetera_genido</t>
  </si>
  <si>
    <t>wetera_kechema</t>
  </si>
  <si>
    <t>yuwo</t>
  </si>
  <si>
    <t>wombera</t>
  </si>
  <si>
    <t>begondi</t>
  </si>
  <si>
    <t>adis_alem</t>
  </si>
  <si>
    <t>aebech</t>
  </si>
  <si>
    <t>amfita</t>
  </si>
  <si>
    <t>ateshum</t>
  </si>
  <si>
    <t>chancho_bedaso</t>
  </si>
  <si>
    <t>d_zeit_01</t>
  </si>
  <si>
    <t>duria</t>
  </si>
  <si>
    <t>gawla</t>
  </si>
  <si>
    <t>gegocher</t>
  </si>
  <si>
    <t>gesgesa</t>
  </si>
  <si>
    <t>harabu</t>
  </si>
  <si>
    <t>jedia</t>
  </si>
  <si>
    <t>jemera</t>
  </si>
  <si>
    <t>kital</t>
  </si>
  <si>
    <t>menesebu</t>
  </si>
  <si>
    <t>minju_bolele</t>
  </si>
  <si>
    <t>pire</t>
  </si>
  <si>
    <t>sanka</t>
  </si>
  <si>
    <t>senkora</t>
  </si>
  <si>
    <t>tumi</t>
  </si>
  <si>
    <t>ubi</t>
  </si>
  <si>
    <t>wegdi</t>
  </si>
  <si>
    <t>zemitiya</t>
  </si>
  <si>
    <t>Which segment numbers don't match</t>
  </si>
  <si>
    <t>segment_tally</t>
  </si>
  <si>
    <t>selected_segment</t>
  </si>
  <si>
    <t>in.HH.form</t>
  </si>
  <si>
    <t>1</t>
  </si>
  <si>
    <t>chendefo_8</t>
  </si>
  <si>
    <t>daget_2</t>
  </si>
  <si>
    <t>enaskay_16</t>
  </si>
  <si>
    <t>genetua_5</t>
  </si>
  <si>
    <t>2</t>
  </si>
  <si>
    <t>genetua_14</t>
  </si>
  <si>
    <t>gudalema_28</t>
  </si>
  <si>
    <t>gudalema_40</t>
  </si>
  <si>
    <t>jama_8</t>
  </si>
  <si>
    <t>jama_6</t>
  </si>
  <si>
    <t>jama_23</t>
  </si>
  <si>
    <t>jama_13</t>
  </si>
  <si>
    <t>sendeba_11</t>
  </si>
  <si>
    <t>shitirug_9</t>
  </si>
  <si>
    <t>shitirug_18</t>
  </si>
  <si>
    <t>t_amba_10</t>
  </si>
  <si>
    <t>w_nificham_6</t>
  </si>
  <si>
    <t>w_nificham_17</t>
  </si>
  <si>
    <t>yewebe_13</t>
  </si>
  <si>
    <t>yewush_11</t>
  </si>
  <si>
    <t>zikir_5</t>
  </si>
  <si>
    <t>zikir_13</t>
  </si>
  <si>
    <t>argoba_11</t>
  </si>
  <si>
    <t>3</t>
  </si>
  <si>
    <t>argoba_12</t>
  </si>
  <si>
    <t>4</t>
  </si>
  <si>
    <t>argoba_16</t>
  </si>
  <si>
    <t>5</t>
  </si>
  <si>
    <t>argoba_19</t>
  </si>
  <si>
    <t>6</t>
  </si>
  <si>
    <t>argoba_20</t>
  </si>
  <si>
    <t>doddota_5</t>
  </si>
  <si>
    <t>doddota_7</t>
  </si>
  <si>
    <t>doddota_14</t>
  </si>
  <si>
    <t>doddota_18</t>
  </si>
  <si>
    <t>hawaye_10</t>
  </si>
  <si>
    <t>hawaye_9</t>
  </si>
  <si>
    <t>hawaye_13</t>
  </si>
  <si>
    <t>7</t>
  </si>
  <si>
    <t>hawaye_19</t>
  </si>
  <si>
    <t>8</t>
  </si>
  <si>
    <t>hawaye_16</t>
  </si>
  <si>
    <t>ulanula_6</t>
  </si>
  <si>
    <t>ulanula_7</t>
  </si>
  <si>
    <t>ulanula_9</t>
  </si>
  <si>
    <t>ulanula_12</t>
  </si>
  <si>
    <t>adira_4</t>
  </si>
  <si>
    <t>adira_21</t>
  </si>
  <si>
    <t>adira_7</t>
  </si>
  <si>
    <t>afisla_12</t>
  </si>
  <si>
    <t>afisla_21</t>
  </si>
  <si>
    <t>afisla_9</t>
  </si>
  <si>
    <t>agiza_5</t>
  </si>
  <si>
    <t>asikuna_12</t>
  </si>
  <si>
    <t>asikuna_19</t>
  </si>
  <si>
    <t>asikuna_33</t>
  </si>
  <si>
    <t>baguna_10</t>
  </si>
  <si>
    <t>baguna_4</t>
  </si>
  <si>
    <t>gusha_11</t>
  </si>
  <si>
    <t>saba_19</t>
  </si>
  <si>
    <t>shinkurata_14</t>
  </si>
  <si>
    <t>telele_01_7</t>
  </si>
  <si>
    <t>telele_01_12</t>
  </si>
  <si>
    <t>telele_01_29</t>
  </si>
  <si>
    <t>telele_01_35</t>
  </si>
  <si>
    <t>telele_02_14</t>
  </si>
  <si>
    <t>telele_02_21</t>
  </si>
  <si>
    <t>wenberte_8</t>
  </si>
  <si>
    <t>wenberte_23</t>
  </si>
  <si>
    <t>wonijela_agula_10</t>
  </si>
  <si>
    <t>wonijela_agula_29</t>
  </si>
  <si>
    <t>wonijela_agula_31</t>
  </si>
  <si>
    <t>zagira_11</t>
  </si>
  <si>
    <t>zala_12</t>
  </si>
  <si>
    <t>zebayita_10</t>
  </si>
  <si>
    <t>abey_arat_3</t>
  </si>
  <si>
    <t>abey_arat_9</t>
  </si>
  <si>
    <t>abey_hulet_5</t>
  </si>
  <si>
    <t>alenga_6</t>
  </si>
  <si>
    <t>berji_4</t>
  </si>
  <si>
    <t>berji_7</t>
  </si>
  <si>
    <t>bibita_3</t>
  </si>
  <si>
    <t>biftu_town_8</t>
  </si>
  <si>
    <t>biftu_town_16</t>
  </si>
  <si>
    <t>biftu_town_26</t>
  </si>
  <si>
    <t>biftu_town_31</t>
  </si>
  <si>
    <t>biftu_town_40</t>
  </si>
  <si>
    <t>kuja_4</t>
  </si>
  <si>
    <t>kuja_7</t>
  </si>
  <si>
    <t>kuki_resettlement_3</t>
  </si>
  <si>
    <t>otuwa_5</t>
  </si>
  <si>
    <t>otuwa_9</t>
  </si>
  <si>
    <t>otuwa_10</t>
  </si>
  <si>
    <t>semerta_6</t>
  </si>
  <si>
    <t>achwa_9</t>
  </si>
  <si>
    <t>achwa_17</t>
  </si>
  <si>
    <t>achwa_35</t>
  </si>
  <si>
    <t>adong_5</t>
  </si>
  <si>
    <t>awagn_2</t>
  </si>
  <si>
    <t>baziel_5</t>
  </si>
  <si>
    <t>baziel_9</t>
  </si>
  <si>
    <t>baziel_11</t>
  </si>
  <si>
    <t>biljakoak_3</t>
  </si>
  <si>
    <t>biljakoak_9</t>
  </si>
  <si>
    <t>dorong_4</t>
  </si>
  <si>
    <t>dorong_6</t>
  </si>
  <si>
    <t>dorong_9</t>
  </si>
  <si>
    <t>ebago_2</t>
  </si>
  <si>
    <t>elia_3</t>
  </si>
  <si>
    <t>ler_6</t>
  </si>
  <si>
    <t>okura_3</t>
  </si>
  <si>
    <t>pilual_6</t>
  </si>
  <si>
    <t>pukumo_5</t>
  </si>
  <si>
    <t>puldeng_4</t>
  </si>
  <si>
    <t>pulkod_16</t>
  </si>
  <si>
    <t>pulkod_7</t>
  </si>
  <si>
    <t>pulkod_9</t>
  </si>
  <si>
    <t>war_3</t>
  </si>
  <si>
    <t>wathgach_5</t>
  </si>
  <si>
    <t>adure_3</t>
  </si>
  <si>
    <t>batokdol_3</t>
  </si>
  <si>
    <t>bildak_5</t>
  </si>
  <si>
    <t>bilkir_3</t>
  </si>
  <si>
    <t>bilnyoak_2</t>
  </si>
  <si>
    <t>bipiniiem_4</t>
  </si>
  <si>
    <t>gier_3</t>
  </si>
  <si>
    <t>gier_5</t>
  </si>
  <si>
    <t>guer-guer_3</t>
  </si>
  <si>
    <t>kondey_3</t>
  </si>
  <si>
    <t>kongdakuach_2</t>
  </si>
  <si>
    <t>liet_nyaruach_3</t>
  </si>
  <si>
    <t>longjiok_3</t>
  </si>
  <si>
    <t>nyinenyang_town_01_4</t>
  </si>
  <si>
    <t>nyinenyang_town_02_5</t>
  </si>
  <si>
    <t>puokueth_3</t>
  </si>
  <si>
    <t>puokueth_6</t>
  </si>
  <si>
    <t>wunthow_3</t>
  </si>
  <si>
    <t>wunthow_4</t>
  </si>
  <si>
    <t>makeni_12</t>
  </si>
  <si>
    <t>biftu_gnama_7</t>
  </si>
  <si>
    <t>biftu_oda_29</t>
  </si>
  <si>
    <t>bikiye_02_3</t>
  </si>
  <si>
    <t>cafa_ramis_5</t>
  </si>
  <si>
    <t>calnqo_01_39</t>
  </si>
  <si>
    <t>calnqo_02_10</t>
  </si>
  <si>
    <t>dhoke_01_17</t>
  </si>
  <si>
    <t>dhoqee_01_2</t>
  </si>
  <si>
    <t>dudeela_9</t>
  </si>
  <si>
    <t>gamachu_duse_3</t>
  </si>
  <si>
    <t>halayo_12</t>
  </si>
  <si>
    <t>haraw_01_10</t>
  </si>
  <si>
    <t>hawi_bilisuma_21</t>
  </si>
  <si>
    <t>hidhatu_saba_2</t>
  </si>
  <si>
    <t>itisa_qolo_17</t>
  </si>
  <si>
    <t>kulubi_8</t>
  </si>
  <si>
    <t>lelistu_8</t>
  </si>
  <si>
    <t>mudhi_leenca_20</t>
  </si>
  <si>
    <t>oda_cafa_6</t>
  </si>
  <si>
    <t>salama_9</t>
  </si>
  <si>
    <t>walensu_01_7</t>
  </si>
  <si>
    <t>walensu_02_21</t>
  </si>
  <si>
    <t>waliqadu_saba_16</t>
  </si>
  <si>
    <t>wayber_2</t>
  </si>
  <si>
    <t>weltaha_28</t>
  </si>
  <si>
    <t>abaye_10</t>
  </si>
  <si>
    <t>abaye_8</t>
  </si>
  <si>
    <t>aruma_12</t>
  </si>
  <si>
    <t>aruma_14</t>
  </si>
  <si>
    <t>babo_chorara_5</t>
  </si>
  <si>
    <t>baje_fabirika_22</t>
  </si>
  <si>
    <t>baje_fabirika_17</t>
  </si>
  <si>
    <t>baje_gemeche_13</t>
  </si>
  <si>
    <t>chuko_13</t>
  </si>
  <si>
    <t>chuko_town_101</t>
  </si>
  <si>
    <t>chuko_town_92</t>
  </si>
  <si>
    <t>chuko_town_71</t>
  </si>
  <si>
    <t>chuko_town_23</t>
  </si>
  <si>
    <t>chuko_town_6</t>
  </si>
  <si>
    <t>edo_9</t>
  </si>
  <si>
    <t>edo_34</t>
  </si>
  <si>
    <t>edo_27</t>
  </si>
  <si>
    <t>gike_atoye_10</t>
  </si>
  <si>
    <t>gike_gina_4</t>
  </si>
  <si>
    <t>gike_gina_7</t>
  </si>
  <si>
    <t>gike_gina_11</t>
  </si>
  <si>
    <t>kela_town_8</t>
  </si>
  <si>
    <t>kela_town_28</t>
  </si>
  <si>
    <t>wesha_soyama_11</t>
  </si>
  <si>
    <t>wetera_genido_4</t>
  </si>
  <si>
    <t>wetera_kechema_9</t>
  </si>
  <si>
    <t>wetera_kechema_21</t>
  </si>
  <si>
    <t>yuwo_14</t>
  </si>
  <si>
    <t>yuwo_24</t>
  </si>
  <si>
    <t>aebech_0</t>
  </si>
  <si>
    <t>9</t>
  </si>
  <si>
    <t>10</t>
  </si>
  <si>
    <t>11</t>
  </si>
  <si>
    <t>gawla_7</t>
  </si>
  <si>
    <t>jedia_2</t>
  </si>
  <si>
    <t>kital_4</t>
  </si>
  <si>
    <t>sanka_3</t>
  </si>
  <si>
    <t>Number of segments on village form that don't match HH form</t>
  </si>
  <si>
    <t>sum.segments</t>
  </si>
  <si>
    <t>tot.mismatch</t>
  </si>
  <si>
    <t>Incorrect segment entered: number &gt; total segments</t>
  </si>
  <si>
    <t>startdate</t>
  </si>
  <si>
    <t>int_name</t>
  </si>
  <si>
    <t>segment</t>
  </si>
  <si>
    <t>no.segments</t>
  </si>
  <si>
    <t>girma_glano</t>
  </si>
  <si>
    <t>Tally of kebeles by Woreda (from village form)</t>
  </si>
  <si>
    <t/>
  </si>
  <si>
    <t>unclass(x)</t>
  </si>
  <si>
    <t>18</t>
  </si>
  <si>
    <t>15</t>
  </si>
  <si>
    <t>16</t>
  </si>
  <si>
    <t>21</t>
  </si>
  <si>
    <t>28</t>
  </si>
  <si>
    <t>30</t>
  </si>
  <si>
    <t>24</t>
  </si>
  <si>
    <t>Kebeles in village File which are not in HH file:</t>
  </si>
  <si>
    <t>Kebeles in HH File which are not in village file:</t>
  </si>
  <si>
    <t>meta / dursitu_bilisuma</t>
  </si>
  <si>
    <t>errer / kara</t>
  </si>
  <si>
    <t>wombera / d_zeit_02</t>
  </si>
  <si>
    <t>errer / eleoda</t>
  </si>
  <si>
    <t>Number of HH visited by segment including date</t>
  </si>
  <si>
    <t>int_date</t>
  </si>
  <si>
    <t>No.HH</t>
  </si>
  <si>
    <t>15-Apr-2019</t>
  </si>
  <si>
    <t>argoba_1</t>
  </si>
  <si>
    <t>argoba_3</t>
  </si>
  <si>
    <t>argoba_5</t>
  </si>
  <si>
    <t>argoba_6</t>
  </si>
  <si>
    <t>telele_01_2</t>
  </si>
  <si>
    <t>telele_02_1</t>
  </si>
  <si>
    <t>pulkod_1</t>
  </si>
  <si>
    <t>pulkod_2</t>
  </si>
  <si>
    <t>pulkod_3</t>
  </si>
  <si>
    <t>pulkod_4</t>
  </si>
  <si>
    <t>calaqo_lola_1</t>
  </si>
  <si>
    <t>calaqo_lola_10</t>
  </si>
  <si>
    <t>adis_alem_7</t>
  </si>
  <si>
    <t>d_zeit_02_8</t>
  </si>
  <si>
    <t>16-Apr-2019</t>
  </si>
  <si>
    <t>amber_zuria_1</t>
  </si>
  <si>
    <t>amber_zuria_5</t>
  </si>
  <si>
    <t>gudalema_1</t>
  </si>
  <si>
    <t>w_nificham_1</t>
  </si>
  <si>
    <t>yewebe_1</t>
  </si>
  <si>
    <t>argoba_2</t>
  </si>
  <si>
    <t>argoba_4</t>
  </si>
  <si>
    <t>doddota_1</t>
  </si>
  <si>
    <t>adira_1</t>
  </si>
  <si>
    <t>adira_2</t>
  </si>
  <si>
    <t>adira_3</t>
  </si>
  <si>
    <t>biftu_town_1</t>
  </si>
  <si>
    <t>biftu_town_2</t>
  </si>
  <si>
    <t>biftu_town_3</t>
  </si>
  <si>
    <t>biftu_town_4</t>
  </si>
  <si>
    <t>biftu_town_5</t>
  </si>
  <si>
    <t>biftu_town_6</t>
  </si>
  <si>
    <t>biljakoak_1</t>
  </si>
  <si>
    <t>biljakoak_2</t>
  </si>
  <si>
    <t>pilual_1</t>
  </si>
  <si>
    <t>pilual_2</t>
  </si>
  <si>
    <t>pilual_3</t>
  </si>
  <si>
    <t>bildak_1</t>
  </si>
  <si>
    <t>bildak_2</t>
  </si>
  <si>
    <t>bilwuor_1</t>
  </si>
  <si>
    <t>bachima_12</t>
  </si>
  <si>
    <t>bachima_48</t>
  </si>
  <si>
    <t>bachima_8</t>
  </si>
  <si>
    <t>inamirt_16</t>
  </si>
  <si>
    <t>inashenifalen_11</t>
  </si>
  <si>
    <t>dursitu_bilisuma_1</t>
  </si>
  <si>
    <t>gamachu_duse_1</t>
  </si>
  <si>
    <t>hawi_bilisuma_1</t>
  </si>
  <si>
    <t>chuko_1</t>
  </si>
  <si>
    <t>chuko_town_1</t>
  </si>
  <si>
    <t>chuko_town_2</t>
  </si>
  <si>
    <t>chuko_town_3</t>
  </si>
  <si>
    <t>aebech_2</t>
  </si>
  <si>
    <t>amfita_8</t>
  </si>
  <si>
    <t>gegocher_11</t>
  </si>
  <si>
    <t>kital_5</t>
  </si>
  <si>
    <t>17-Apr-2018</t>
  </si>
  <si>
    <t>doddota_3</t>
  </si>
  <si>
    <t>17-Apr-2019</t>
  </si>
  <si>
    <t>amber_zuria_2</t>
  </si>
  <si>
    <t>amber_zuria_21</t>
  </si>
  <si>
    <t>amber_zuria_3</t>
  </si>
  <si>
    <t>gudalema_2</t>
  </si>
  <si>
    <t>w_nificham_2</t>
  </si>
  <si>
    <t>doddota_2</t>
  </si>
  <si>
    <t>doddota_4</t>
  </si>
  <si>
    <t>afisla_1</t>
  </si>
  <si>
    <t>afisla_2</t>
  </si>
  <si>
    <t>afisla_3</t>
  </si>
  <si>
    <t>afisla_4</t>
  </si>
  <si>
    <t>berji_1</t>
  </si>
  <si>
    <t>berji_2</t>
  </si>
  <si>
    <t>otuwa_1</t>
  </si>
  <si>
    <t>otuwa_2</t>
  </si>
  <si>
    <t>otuwa_3</t>
  </si>
  <si>
    <t>otuwa_4</t>
  </si>
  <si>
    <t>baziel_1</t>
  </si>
  <si>
    <t>baziel_2</t>
  </si>
  <si>
    <t>baziel_3</t>
  </si>
  <si>
    <t>dorong_1</t>
  </si>
  <si>
    <t>dorong_2</t>
  </si>
  <si>
    <t>dorong_3</t>
  </si>
  <si>
    <t>war_1</t>
  </si>
  <si>
    <t>wathgach_1</t>
  </si>
  <si>
    <t>adure_1</t>
  </si>
  <si>
    <t>kondey_1</t>
  </si>
  <si>
    <t>kondey_2</t>
  </si>
  <si>
    <t>tormorok_1</t>
  </si>
  <si>
    <t>birakit_zuria_21</t>
  </si>
  <si>
    <t>falega_birhan_5</t>
  </si>
  <si>
    <t>kurti_bahir_28</t>
  </si>
  <si>
    <t>watat_bar_2</t>
  </si>
  <si>
    <t>calnqo_01_1</t>
  </si>
  <si>
    <t>calnqo_02_1</t>
  </si>
  <si>
    <t>kulubi_1</t>
  </si>
  <si>
    <t>chuko_town_4</t>
  </si>
  <si>
    <t>chuko_town_5</t>
  </si>
  <si>
    <t>kela_town_1</t>
  </si>
  <si>
    <t>wesha_soyama_1</t>
  </si>
  <si>
    <t>d_zeit_01_10</t>
  </si>
  <si>
    <t>d_zeit_01_15</t>
  </si>
  <si>
    <t>gesgesa_12</t>
  </si>
  <si>
    <t>gesgesa_7</t>
  </si>
  <si>
    <t>senkora_5</t>
  </si>
  <si>
    <t>wegdi_15</t>
  </si>
  <si>
    <t>wegdi_9</t>
  </si>
  <si>
    <t>17-Mar-2019</t>
  </si>
  <si>
    <t>18-Apr-2018</t>
  </si>
  <si>
    <t>yewush_1</t>
  </si>
  <si>
    <t>18-Apr-2019</t>
  </si>
  <si>
    <t>adisge_1</t>
  </si>
  <si>
    <t>adisge_2</t>
  </si>
  <si>
    <t>adisge_3</t>
  </si>
  <si>
    <t>t_aditer_1</t>
  </si>
  <si>
    <t>hawaye_1</t>
  </si>
  <si>
    <t>hawaye_3</t>
  </si>
  <si>
    <t>hawaye_4</t>
  </si>
  <si>
    <t>hawaye_5</t>
  </si>
  <si>
    <t>hawaye_6</t>
  </si>
  <si>
    <t>hawaye_7</t>
  </si>
  <si>
    <t>hawaye_8</t>
  </si>
  <si>
    <t>telele_02_2</t>
  </si>
  <si>
    <t>wenberte_1</t>
  </si>
  <si>
    <t>wenberte_2</t>
  </si>
  <si>
    <t>zebayita_1</t>
  </si>
  <si>
    <t>alenga_1</t>
  </si>
  <si>
    <t>alenga_4</t>
  </si>
  <si>
    <t>bibita_1</t>
  </si>
  <si>
    <t>gabika_1</t>
  </si>
  <si>
    <t>kuja_1</t>
  </si>
  <si>
    <t>kuja_2</t>
  </si>
  <si>
    <t>semerta_1</t>
  </si>
  <si>
    <t>achwa_1</t>
  </si>
  <si>
    <t>achwa_2</t>
  </si>
  <si>
    <t>adong_1</t>
  </si>
  <si>
    <t>adong_2</t>
  </si>
  <si>
    <t>adong_3</t>
  </si>
  <si>
    <t>awagn_1</t>
  </si>
  <si>
    <t>okura_1</t>
  </si>
  <si>
    <t>pukumo_1</t>
  </si>
  <si>
    <t>pukumo_2</t>
  </si>
  <si>
    <t>liet_nyaruach_1</t>
  </si>
  <si>
    <t>liet_nyaruach_2</t>
  </si>
  <si>
    <t>nyinenyang_town_01_1</t>
  </si>
  <si>
    <t>nyinenyang_town_01_2</t>
  </si>
  <si>
    <t>a_masik_6</t>
  </si>
  <si>
    <t>goragot_10</t>
  </si>
  <si>
    <t>tatek_lesira_7</t>
  </si>
  <si>
    <t>w_abay_10</t>
  </si>
  <si>
    <t>w_abay_20</t>
  </si>
  <si>
    <t>burka_jalala_02_1</t>
  </si>
  <si>
    <t>haraw_01_1</t>
  </si>
  <si>
    <t>haraw_01_15</t>
  </si>
  <si>
    <t>salama_1</t>
  </si>
  <si>
    <t>walensu_01_1</t>
  </si>
  <si>
    <t>walensu_02_1</t>
  </si>
  <si>
    <t>abaye_1</t>
  </si>
  <si>
    <t>abaye_2</t>
  </si>
  <si>
    <t>abaye_7</t>
  </si>
  <si>
    <t>wetera_kechema_1</t>
  </si>
  <si>
    <t>wetera_kechema_2</t>
  </si>
  <si>
    <t>ateshum_5</t>
  </si>
  <si>
    <t>gawla_3</t>
  </si>
  <si>
    <t>jemera_2</t>
  </si>
  <si>
    <t>menesebu_6</t>
  </si>
  <si>
    <t>menesebu_8</t>
  </si>
  <si>
    <t>tumi_3</t>
  </si>
  <si>
    <t>ubi_2</t>
  </si>
  <si>
    <t>19-Apr-2018</t>
  </si>
  <si>
    <t>ler_1</t>
  </si>
  <si>
    <t>19-Apr-2019</t>
  </si>
  <si>
    <t>jama_1</t>
  </si>
  <si>
    <t>jama_2</t>
  </si>
  <si>
    <t>t_amba_1</t>
  </si>
  <si>
    <t>hawaye_2</t>
  </si>
  <si>
    <t>agiza_1</t>
  </si>
  <si>
    <t>asikuna_1</t>
  </si>
  <si>
    <t>asikuna_2</t>
  </si>
  <si>
    <t>asikuna_3</t>
  </si>
  <si>
    <t>kometa_1</t>
  </si>
  <si>
    <t>kuki_1</t>
  </si>
  <si>
    <t>kuki_resettlement_1</t>
  </si>
  <si>
    <t>ohka_1</t>
  </si>
  <si>
    <t>ebago_1</t>
  </si>
  <si>
    <t>elia_1</t>
  </si>
  <si>
    <t>puldeng_1</t>
  </si>
  <si>
    <t>batokdol_1</t>
  </si>
  <si>
    <t>douyrir_1</t>
  </si>
  <si>
    <t>guer-guer_1</t>
  </si>
  <si>
    <t>nyinenyang_town_02_2</t>
  </si>
  <si>
    <t>puokueth_1</t>
  </si>
  <si>
    <t>a_fana_deramani_17</t>
  </si>
  <si>
    <t>addis_lidat_3</t>
  </si>
  <si>
    <t>dagi_abiyot_3</t>
  </si>
  <si>
    <t>dil_bategil_25</t>
  </si>
  <si>
    <t>biftu_gnama_1</t>
  </si>
  <si>
    <t>bikiye_02_1</t>
  </si>
  <si>
    <t>dudeela_1</t>
  </si>
  <si>
    <t>lelistu_1</t>
  </si>
  <si>
    <t>mudhi_leenca_1</t>
  </si>
  <si>
    <t>oda_cafa_1</t>
  </si>
  <si>
    <t>aruma_1</t>
  </si>
  <si>
    <t>aruma_2</t>
  </si>
  <si>
    <t>edo_1</t>
  </si>
  <si>
    <t>edo_2</t>
  </si>
  <si>
    <t>wetera_genido_1</t>
  </si>
  <si>
    <t>yuwo_1</t>
  </si>
  <si>
    <t>chancho_bedaso_3</t>
  </si>
  <si>
    <t>minju_bolele_1</t>
  </si>
  <si>
    <t>sanka_7</t>
  </si>
  <si>
    <t>19-Mar-2019</t>
  </si>
  <si>
    <t>20-Apr-2019</t>
  </si>
  <si>
    <t>genetua_1</t>
  </si>
  <si>
    <t>genetua_2</t>
  </si>
  <si>
    <t>zikir_1</t>
  </si>
  <si>
    <t>zikir_2</t>
  </si>
  <si>
    <t>kara_1</t>
  </si>
  <si>
    <t>kara_4</t>
  </si>
  <si>
    <t>ulanula_1</t>
  </si>
  <si>
    <t>ulanula_2</t>
  </si>
  <si>
    <t>ulanula_3</t>
  </si>
  <si>
    <t>ulanula_4</t>
  </si>
  <si>
    <t>telele_01_1</t>
  </si>
  <si>
    <t>telele_01_3</t>
  </si>
  <si>
    <t>telele_01_4</t>
  </si>
  <si>
    <t>abey_arat_1</t>
  </si>
  <si>
    <t>abey_arat_2</t>
  </si>
  <si>
    <t>abey_hulet_1</t>
  </si>
  <si>
    <t>abey_hulet_2</t>
  </si>
  <si>
    <t>abey_hulet_3</t>
  </si>
  <si>
    <t>genika_1</t>
  </si>
  <si>
    <t>ojemta_1</t>
  </si>
  <si>
    <t>ojemta_2</t>
  </si>
  <si>
    <t>bid_1</t>
  </si>
  <si>
    <t>gier_2</t>
  </si>
  <si>
    <t>nyinenyang_town_02_1</t>
  </si>
  <si>
    <t>kurti_bahir_30</t>
  </si>
  <si>
    <t>makeni_30</t>
  </si>
  <si>
    <t>marehwi_01_12</t>
  </si>
  <si>
    <t>marehwi_02_30</t>
  </si>
  <si>
    <t>rim_5</t>
  </si>
  <si>
    <t>cafa_ramis_1</t>
  </si>
  <si>
    <t>harawo_2_1</t>
  </si>
  <si>
    <t>harawo_2_3</t>
  </si>
  <si>
    <t>itisa_qolo_1</t>
  </si>
  <si>
    <t>babo_chorara_1</t>
  </si>
  <si>
    <t>baje_fabirika_1</t>
  </si>
  <si>
    <t>baje_fabirika_2</t>
  </si>
  <si>
    <t>baje_gemeche_1</t>
  </si>
  <si>
    <t>harabu_6</t>
  </si>
  <si>
    <t>jedia_3</t>
  </si>
  <si>
    <t>pire_1</t>
  </si>
  <si>
    <t>pire_3</t>
  </si>
  <si>
    <t>pire_4</t>
  </si>
  <si>
    <t>21-Apr-2019</t>
  </si>
  <si>
    <t>daget_1</t>
  </si>
  <si>
    <t>enaskay_1</t>
  </si>
  <si>
    <t>misleawash_1</t>
  </si>
  <si>
    <t>sendeba_1</t>
  </si>
  <si>
    <t>eleoda_1</t>
  </si>
  <si>
    <t>eleoda_2</t>
  </si>
  <si>
    <t>kara_2</t>
  </si>
  <si>
    <t>kara_3</t>
  </si>
  <si>
    <t>kara_5</t>
  </si>
  <si>
    <t>kara_6</t>
  </si>
  <si>
    <t>achwa_3</t>
  </si>
  <si>
    <t>gier_1</t>
  </si>
  <si>
    <t>kongdakuach_1</t>
  </si>
  <si>
    <t>puokueth_2</t>
  </si>
  <si>
    <t>wunthow_2</t>
  </si>
  <si>
    <t>biftu_oda_1</t>
  </si>
  <si>
    <t>dhoqee_01_1</t>
  </si>
  <si>
    <t>falmatu_saba_1</t>
  </si>
  <si>
    <t>falmatu_saba_2</t>
  </si>
  <si>
    <t>wayber_1</t>
  </si>
  <si>
    <t>gike_atoye_1</t>
  </si>
  <si>
    <t>duria_13</t>
  </si>
  <si>
    <t>duria_16</t>
  </si>
  <si>
    <t>duria_4</t>
  </si>
  <si>
    <t>zemitiya_6</t>
  </si>
  <si>
    <t>22-Apr-2019</t>
  </si>
  <si>
    <t>chendefo_1</t>
  </si>
  <si>
    <t>shitirug_1</t>
  </si>
  <si>
    <t>shitirug_2</t>
  </si>
  <si>
    <t>zengoba_1</t>
  </si>
  <si>
    <t>zengoba_2</t>
  </si>
  <si>
    <t>baguna_1</t>
  </si>
  <si>
    <t>baguna_2</t>
  </si>
  <si>
    <t>wonijela_agula_1</t>
  </si>
  <si>
    <t>wonijela_agula_2</t>
  </si>
  <si>
    <t>wonijela_agula_3</t>
  </si>
  <si>
    <t>zagira_1</t>
  </si>
  <si>
    <t>zala_1</t>
  </si>
  <si>
    <t>bilkir_1</t>
  </si>
  <si>
    <t>bipiniiem_1</t>
  </si>
  <si>
    <t>longjiok_1</t>
  </si>
  <si>
    <t>wunthow_1</t>
  </si>
  <si>
    <t>addis_emba_12</t>
  </si>
  <si>
    <t>andinet_3</t>
  </si>
  <si>
    <t>tekiledib_7</t>
  </si>
  <si>
    <t>telita_5</t>
  </si>
  <si>
    <t>telita_6</t>
  </si>
  <si>
    <t>dhoke_01_1</t>
  </si>
  <si>
    <t>halayo_1</t>
  </si>
  <si>
    <t>hidhatu_saba_1</t>
  </si>
  <si>
    <t>waliqadu_saba_1</t>
  </si>
  <si>
    <t>edo_3</t>
  </si>
  <si>
    <t>gike_gina_1</t>
  </si>
  <si>
    <t>gike_gina_2</t>
  </si>
  <si>
    <t>gike_gina_3</t>
  </si>
  <si>
    <t>kela_town_2</t>
  </si>
  <si>
    <t>wesha_soyama_2</t>
  </si>
  <si>
    <t>yuwo_2</t>
  </si>
  <si>
    <t>begondi_3</t>
  </si>
  <si>
    <t>23-Apr-2019</t>
  </si>
  <si>
    <t>yewebe_2</t>
  </si>
  <si>
    <t>gusha_1</t>
  </si>
  <si>
    <t>saba_1</t>
  </si>
  <si>
    <t>shinkurata_1</t>
  </si>
  <si>
    <t>bilnyoak_1</t>
  </si>
  <si>
    <t>jiongol_1</t>
  </si>
  <si>
    <t>longjiok_2</t>
  </si>
  <si>
    <t>berta_gabere_20</t>
  </si>
  <si>
    <t>berta_gabere_9</t>
  </si>
  <si>
    <t>enguti_1</t>
  </si>
  <si>
    <t>kudemi_36</t>
  </si>
  <si>
    <t>tagel_taringa_9</t>
  </si>
  <si>
    <t>weltaha_1</t>
  </si>
  <si>
    <t>24-Apr-2019</t>
  </si>
  <si>
    <t>zemene_hiwot_16</t>
  </si>
  <si>
    <t>zemene_hiwot_5</t>
  </si>
  <si>
    <t>Number of HH visited by segment</t>
  </si>
  <si>
    <t>Kebele segments with different lists (both A+B used)</t>
  </si>
  <si>
    <t>list_ab</t>
  </si>
  <si>
    <t>list_a</t>
  </si>
  <si>
    <t>list_b</t>
  </si>
  <si>
    <t>kara</t>
  </si>
  <si>
    <t>Incorrect household numbering</t>
  </si>
  <si>
    <t>house_number</t>
  </si>
  <si>
    <t>total</t>
  </si>
  <si>
    <t>belay_boda</t>
  </si>
  <si>
    <t>addisu_alemayehu</t>
  </si>
  <si>
    <t>migebaru_debalkie</t>
  </si>
  <si>
    <t>d_zeit_02</t>
  </si>
  <si>
    <t>amanual_dubale</t>
  </si>
  <si>
    <t>dursitu_bilisuma</t>
  </si>
  <si>
    <t>tegegn_mulat</t>
  </si>
  <si>
    <t>sultan_hussein</t>
  </si>
  <si>
    <t>nathan_desalegn</t>
  </si>
  <si>
    <t>samual_abebe</t>
  </si>
  <si>
    <t>firdawek_getahun</t>
  </si>
  <si>
    <t>Number of households interviewed by segment</t>
  </si>
  <si>
    <t>Average HH size</t>
  </si>
  <si>
    <t>Mean_HH_size</t>
  </si>
  <si>
    <t>SD_HH_size</t>
  </si>
  <si>
    <t>abayneh_tunje</t>
  </si>
  <si>
    <t>alehegn_bekele</t>
  </si>
  <si>
    <t>eyayou_girma</t>
  </si>
  <si>
    <t>zebenay_bussa</t>
  </si>
  <si>
    <t>interviewed_ind</t>
  </si>
  <si>
    <t>No.Individuals</t>
  </si>
  <si>
    <t>yes</t>
  </si>
  <si>
    <t>no</t>
  </si>
  <si>
    <t>No.Individuals.interviewed</t>
  </si>
  <si>
    <t>female</t>
  </si>
  <si>
    <t>male</t>
  </si>
  <si>
    <t>interview_time</t>
  </si>
  <si>
    <t>age</t>
  </si>
  <si>
    <t>supervising_adult</t>
  </si>
  <si>
    <t>gender</t>
  </si>
  <si>
    <t>reason_no_int</t>
  </si>
  <si>
    <t>reason_no_int_other</t>
  </si>
  <si>
    <t>confidential</t>
  </si>
  <si>
    <t>consent_ind</t>
  </si>
  <si>
    <t>interviewee</t>
  </si>
  <si>
    <t>EA1_deworming_not_school</t>
  </si>
  <si>
    <t>EA2_location</t>
  </si>
  <si>
    <t>EA2_location_other</t>
  </si>
  <si>
    <t>attendance</t>
  </si>
  <si>
    <t>education</t>
  </si>
  <si>
    <t>school</t>
  </si>
  <si>
    <t>heard_MDA</t>
  </si>
  <si>
    <t>sensitization</t>
  </si>
  <si>
    <t>sens_other</t>
  </si>
  <si>
    <t>knowledge</t>
  </si>
  <si>
    <t>swallowPZQ</t>
  </si>
  <si>
    <t>reason_noPZQ</t>
  </si>
  <si>
    <t>reason_noPZQ_other</t>
  </si>
  <si>
    <t>where_swallowPZQ</t>
  </si>
  <si>
    <t>swallowALB</t>
  </si>
  <si>
    <t>reason_noALB</t>
  </si>
  <si>
    <t>reason_noALB_other</t>
  </si>
  <si>
    <t>where_swallowALB</t>
  </si>
  <si>
    <t>how_pills_taken</t>
  </si>
  <si>
    <t>distributor_present</t>
  </si>
  <si>
    <t>prior_food</t>
  </si>
  <si>
    <t>decision_to_take</t>
  </si>
  <si>
    <t>decision_other</t>
  </si>
  <si>
    <t>MDA_knowledge</t>
  </si>
  <si>
    <t>distance_dist_point</t>
  </si>
  <si>
    <t>offeredONCO</t>
  </si>
  <si>
    <t>reason_noONCO</t>
  </si>
  <si>
    <t>reason_noONCO_other</t>
  </si>
  <si>
    <t>swallowONCO</t>
  </si>
  <si>
    <t>no_swallowONCO</t>
  </si>
  <si>
    <t>no_swallowONCO_other</t>
  </si>
  <si>
    <t>offeredLF</t>
  </si>
  <si>
    <t>reason_noLF</t>
  </si>
  <si>
    <t>reason_noLF_other</t>
  </si>
  <si>
    <t>swallowLF</t>
  </si>
  <si>
    <t>no_swallowLF</t>
  </si>
  <si>
    <t>no_swallowLF_other</t>
  </si>
  <si>
    <t>PARENT_KEY</t>
  </si>
  <si>
    <t>KEY</t>
  </si>
  <si>
    <t>SET.OF.individual_questions</t>
  </si>
  <si>
    <t>16-Apr-2019 12:33:00</t>
  </si>
  <si>
    <t>1_primary</t>
  </si>
  <si>
    <t>1_public</t>
  </si>
  <si>
    <t>5_none</t>
  </si>
  <si>
    <t>15_absent_from_school</t>
  </si>
  <si>
    <t>25_other</t>
  </si>
  <si>
    <t xml:space="preserve">Not given </t>
  </si>
  <si>
    <t>09_NA</t>
  </si>
  <si>
    <t>01_no_knowledge</t>
  </si>
  <si>
    <t>01_zero</t>
  </si>
  <si>
    <t>01_teacher</t>
  </si>
  <si>
    <t>2_pzq</t>
  </si>
  <si>
    <t>01_school</t>
  </si>
  <si>
    <t>05_some_not_all</t>
  </si>
  <si>
    <t>05_teacher</t>
  </si>
  <si>
    <t>03_where</t>
  </si>
  <si>
    <t>16-Apr-2019 13:16:00</t>
  </si>
  <si>
    <t>04_when_and_where</t>
  </si>
  <si>
    <t>16-Apr-2019 13:30:00</t>
  </si>
  <si>
    <t>16_non_attending</t>
  </si>
  <si>
    <t>06_unknown</t>
  </si>
  <si>
    <t>16-Apr-2019 13:35:00</t>
  </si>
  <si>
    <t>02_less_than_30_min</t>
  </si>
  <si>
    <t>16-Apr-2019 13:42:00</t>
  </si>
  <si>
    <t>16-Apr-2019 13:49:00</t>
  </si>
  <si>
    <t>11_unknown</t>
  </si>
  <si>
    <t>16-Apr-2019 13:59:00</t>
  </si>
  <si>
    <t>03_Mother</t>
  </si>
  <si>
    <t>16-Apr-2019 14:06:00</t>
  </si>
  <si>
    <t>02_Father</t>
  </si>
  <si>
    <t>16-Apr-2019 14:15:00</t>
  </si>
  <si>
    <t>16-Apr-2019 14:30:00</t>
  </si>
  <si>
    <t>16-Apr-2019 14:34:00</t>
  </si>
  <si>
    <t>16-Apr-2019 14:36:00</t>
  </si>
  <si>
    <t>14_not_living_in_village</t>
  </si>
  <si>
    <t>16-Apr-2019 14:41:00</t>
  </si>
  <si>
    <t>2_pzq 4_dose_pole</t>
  </si>
  <si>
    <t>16-Apr-2019 14:48:00</t>
  </si>
  <si>
    <t>04_health_professional</t>
  </si>
  <si>
    <t>02_when</t>
  </si>
  <si>
    <t>11_other</t>
  </si>
  <si>
    <t xml:space="preserve">Mother </t>
  </si>
  <si>
    <t>04_central_point</t>
  </si>
  <si>
    <t>16-Apr-2019 15:12:00</t>
  </si>
  <si>
    <t>16-Apr-2019 15:17:00</t>
  </si>
  <si>
    <t>01_me</t>
  </si>
  <si>
    <t>16-Apr-2019 15:24:00</t>
  </si>
  <si>
    <t>01_teacher 04_health_professional</t>
  </si>
  <si>
    <t>16-Apr-2019 15:32:00</t>
  </si>
  <si>
    <t>unknown</t>
  </si>
  <si>
    <t>16-Apr-2019 15:38:00</t>
  </si>
  <si>
    <t>18_unaware</t>
  </si>
  <si>
    <t>16-Apr-2019 15:44:00</t>
  </si>
  <si>
    <t>07_fear_side_effects</t>
  </si>
  <si>
    <t>16-Apr-2019 15:50:00</t>
  </si>
  <si>
    <t>1_name_schisto 4_dose_pole</t>
  </si>
  <si>
    <t>08_health_professional</t>
  </si>
  <si>
    <t>1_name_schisto 2_pzq 4_dose_pole</t>
  </si>
  <si>
    <t>16-Apr-2019 16:15:00</t>
  </si>
  <si>
    <t>16-Apr-2019 12:50:00</t>
  </si>
  <si>
    <t>01_all_together</t>
  </si>
  <si>
    <t>16-Apr-2019 14:22:00</t>
  </si>
  <si>
    <t>16-Apr-2019 12:44:00</t>
  </si>
  <si>
    <t>02_refused</t>
  </si>
  <si>
    <t>16-Apr-2019 16:59:00</t>
  </si>
  <si>
    <t>16-Apr-2019 16:00:00</t>
  </si>
  <si>
    <t>Not given</t>
  </si>
  <si>
    <t>1_name_schisto 2_pzq</t>
  </si>
  <si>
    <t>16-Apr-2019 16:03:00</t>
  </si>
  <si>
    <t>04_other_family</t>
  </si>
  <si>
    <t>No</t>
  </si>
  <si>
    <t>03_other</t>
  </si>
  <si>
    <t>16-Apr-2019 07:48:00</t>
  </si>
  <si>
    <t>2_school</t>
  </si>
  <si>
    <t>2_pzq 3_alb 4_dose_pole</t>
  </si>
  <si>
    <t>16-Apr-2019 08:02:00</t>
  </si>
  <si>
    <t>16-Apr-2019 08:10:00</t>
  </si>
  <si>
    <t>4_other</t>
  </si>
  <si>
    <t>Health post</t>
  </si>
  <si>
    <t>16-Apr-2019 08:22:00</t>
  </si>
  <si>
    <t>1_name_schisto 2_pzq 3_alb 4_dose_pole</t>
  </si>
  <si>
    <t>16-Apr-2019 08:26:00</t>
  </si>
  <si>
    <t>16-Apr-2019 08:34:00</t>
  </si>
  <si>
    <t>16-Apr-2019 08:46:00</t>
  </si>
  <si>
    <t>16-Apr-2019 08:48:00</t>
  </si>
  <si>
    <t>07_unknown</t>
  </si>
  <si>
    <t>1_name_schisto 2_pzq 3_alb</t>
  </si>
  <si>
    <t>16-Apr-2019 09:07:00</t>
  </si>
  <si>
    <t>20_refused_answer</t>
  </si>
  <si>
    <t>10_other</t>
  </si>
  <si>
    <t>16-Apr-2019 09:11:00</t>
  </si>
  <si>
    <t>01_absent</t>
  </si>
  <si>
    <t>16-Apr-2019 10:03:00</t>
  </si>
  <si>
    <t>16-Apr-2019 10:07:00</t>
  </si>
  <si>
    <t>16-Apr-2019 10:10:00</t>
  </si>
  <si>
    <t>16-Apr-2019 13:51:00</t>
  </si>
  <si>
    <t>16-Apr-2019 13:55:00</t>
  </si>
  <si>
    <t>16-Apr-2019 13:33:00</t>
  </si>
  <si>
    <t>2_pzq 3_alb</t>
  </si>
  <si>
    <t>16-Apr-2019 14:08:00</t>
  </si>
  <si>
    <t>16-Apr-2019 14:10:00</t>
  </si>
  <si>
    <t>16-Apr-2019 14:24:00</t>
  </si>
  <si>
    <t>16-Apr-2019 14:47:00</t>
  </si>
  <si>
    <t>16-Apr-2019 14:57:00</t>
  </si>
  <si>
    <t>16-Apr-2019 15:00:00</t>
  </si>
  <si>
    <t>16-Apr-2019 15:01:00</t>
  </si>
  <si>
    <t>Did not take</t>
  </si>
  <si>
    <t>16-Apr-2019 15:22:00</t>
  </si>
  <si>
    <t>3_health_centre</t>
  </si>
  <si>
    <t>01_teacher 08_town_crier</t>
  </si>
  <si>
    <t>05_local_health_centre</t>
  </si>
  <si>
    <t>17-Apr-2019 08:36:00</t>
  </si>
  <si>
    <t>17-Apr-2019 08:44:00</t>
  </si>
  <si>
    <t>17-Apr-2019 08:45:00</t>
  </si>
  <si>
    <t>17-Apr-2019 08:52:00</t>
  </si>
  <si>
    <t>17-Apr-2019 08:53:00</t>
  </si>
  <si>
    <t>17-Apr-2019 09:01:00</t>
  </si>
  <si>
    <t>17-Apr-2019 09:02:00</t>
  </si>
  <si>
    <t>1_name_schisto</t>
  </si>
  <si>
    <t>17-Apr-2019 09:14:00</t>
  </si>
  <si>
    <t>17-Apr-2019 09:16:00</t>
  </si>
  <si>
    <t>17-Apr-2019 09:20:00</t>
  </si>
  <si>
    <t>17-Apr-2019 09:26:00</t>
  </si>
  <si>
    <t>17-Apr-2019 09:27:00</t>
  </si>
  <si>
    <t>17-Apr-2019 09:29:00</t>
  </si>
  <si>
    <t>17-Apr-2019 09:36:00</t>
  </si>
  <si>
    <t>17-Apr-2019 09:37:00</t>
  </si>
  <si>
    <t xml:space="preserve">Brother </t>
  </si>
  <si>
    <t>17-Apr-2019 09:48:00</t>
  </si>
  <si>
    <t>17-Apr-2019 09:54:00</t>
  </si>
  <si>
    <t>17-Apr-2019 09:55:00</t>
  </si>
  <si>
    <t>17-Apr-2019 10:04:00</t>
  </si>
  <si>
    <t>17-Apr-2019 10:11:00</t>
  </si>
  <si>
    <t>17-Apr-2019 10:17:00</t>
  </si>
  <si>
    <t>17-Apr-2019 10:19:00</t>
  </si>
  <si>
    <t>17-Apr-2019 10:23:00</t>
  </si>
  <si>
    <t>17-Apr-2019 10:29:00</t>
  </si>
  <si>
    <t>3_alb</t>
  </si>
  <si>
    <t>17-Apr-2019 10:33:00</t>
  </si>
  <si>
    <t>17-Apr-2019 10:35:00</t>
  </si>
  <si>
    <t>17-Apr-2019 13:17:00</t>
  </si>
  <si>
    <t>17-Apr-2019 13:23:00</t>
  </si>
  <si>
    <t>17-Apr-2019 13:31:00</t>
  </si>
  <si>
    <t>17-Apr-2019 13:37:00</t>
  </si>
  <si>
    <t>17-Apr-2019 13:44:00</t>
  </si>
  <si>
    <t>17-Apr-2019 13:49:00</t>
  </si>
  <si>
    <t>17-Apr-2019 13:50:00</t>
  </si>
  <si>
    <t>17-Apr-2019 13:55:00</t>
  </si>
  <si>
    <t>17-Apr-2019 14:01:00</t>
  </si>
  <si>
    <t>17-Apr-2019 14:02:00</t>
  </si>
  <si>
    <t>17-Apr-2019 14:08:00</t>
  </si>
  <si>
    <t>17-Apr-2019 14:09:00</t>
  </si>
  <si>
    <t>17-Apr-2019 14:15:00</t>
  </si>
  <si>
    <t>17-Apr-2019 14:21:00</t>
  </si>
  <si>
    <t>17-Apr-2019 14:26:00</t>
  </si>
  <si>
    <t>17-Apr-2019 14:31:00</t>
  </si>
  <si>
    <t>17-Apr-2019 14:39:00</t>
  </si>
  <si>
    <t>17-Apr-2019 14:44:00</t>
  </si>
  <si>
    <t>17-Apr-2019 14:51:00</t>
  </si>
  <si>
    <t>17-Apr-2019 14:52:00</t>
  </si>
  <si>
    <t>16-Apr-2019 12:35:00</t>
  </si>
  <si>
    <t>4_dose_pole</t>
  </si>
  <si>
    <t>16-Apr-2019 13:01:00</t>
  </si>
  <si>
    <t>not given</t>
  </si>
  <si>
    <t>16-Apr-2019 13:05:00</t>
  </si>
  <si>
    <t>16-Apr-2019 13:07:00</t>
  </si>
  <si>
    <t>16-Apr-2019 13:26:00</t>
  </si>
  <si>
    <t>16-Apr-2019 13:28:00</t>
  </si>
  <si>
    <t>16-Apr-2019 13:37:00</t>
  </si>
  <si>
    <t>16-Apr-2019 13:53:00</t>
  </si>
  <si>
    <t>16-Apr-2019 14:07:00</t>
  </si>
  <si>
    <t>16-Apr-2019 14:12:00</t>
  </si>
  <si>
    <t>16-Apr-2019 14:28:00</t>
  </si>
  <si>
    <t>16-Apr-2019 14:31:00</t>
  </si>
  <si>
    <t>08_bad_smell_taste</t>
  </si>
  <si>
    <t>16-Apr-2019 14:42:00</t>
  </si>
  <si>
    <t>16-Apr-2019 14:50:00</t>
  </si>
  <si>
    <t>16-Apr-2019 14:58:00</t>
  </si>
  <si>
    <t>16-Apr-2019 15:07:00</t>
  </si>
  <si>
    <t>16-Apr-2019 15:16:00</t>
  </si>
  <si>
    <t>16-Apr-2019 15:29:00</t>
  </si>
  <si>
    <t>16-Apr-2019 21:55:00</t>
  </si>
  <si>
    <t>16-Apr-2019 21:31:00</t>
  </si>
  <si>
    <t>22_not_eaten</t>
  </si>
  <si>
    <t>17-Apr-2019 13:16:00</t>
  </si>
  <si>
    <t>1_home</t>
  </si>
  <si>
    <t>17-Apr-2019 13:20:00</t>
  </si>
  <si>
    <t>17-Apr-2019 13:24:00</t>
  </si>
  <si>
    <t>17-Apr-2019 13:25:00</t>
  </si>
  <si>
    <t>17-Apr-2019 13:28:00</t>
  </si>
  <si>
    <t>17-Apr-2019 13:35:00</t>
  </si>
  <si>
    <t>17-Apr-2019 13:36:00</t>
  </si>
  <si>
    <t>17-Apr-2019 08:59:00</t>
  </si>
  <si>
    <t>17-Apr-2019 09:00:00</t>
  </si>
  <si>
    <t>03_30_to_60_min</t>
  </si>
  <si>
    <t>17-Apr-2019 14:17:00</t>
  </si>
  <si>
    <t>17-Apr-2019 09:21:00</t>
  </si>
  <si>
    <t>17-Apr-2019 09:35:00</t>
  </si>
  <si>
    <t>17-Apr-2019 09:45:00</t>
  </si>
  <si>
    <t>17-Apr-2019 09:49:00</t>
  </si>
  <si>
    <t>17-Apr-2019 10:08:00</t>
  </si>
  <si>
    <t>17-Apr-2019 10:20:00</t>
  </si>
  <si>
    <t>17-Apr-2019 10:21:00</t>
  </si>
  <si>
    <t>17-Apr-2019 10:36:00</t>
  </si>
  <si>
    <t>17-Apr-2019 10:43:00</t>
  </si>
  <si>
    <t>17-Apr-2019 10:45:00</t>
  </si>
  <si>
    <t>17-Apr-2019 11:05:00</t>
  </si>
  <si>
    <t>17-Apr-2019 11:18:00</t>
  </si>
  <si>
    <t>17-Apr-2019 11:30:00</t>
  </si>
  <si>
    <t>02_home</t>
  </si>
  <si>
    <t>17-Apr-2019 11:40:00</t>
  </si>
  <si>
    <t>17-Apr-2019 11:42:00</t>
  </si>
  <si>
    <t>17-Apr-2019 11:43:00</t>
  </si>
  <si>
    <t>17-Apr-2019 11:44:00</t>
  </si>
  <si>
    <t>10_rumours</t>
  </si>
  <si>
    <t>17-Apr-2019 12:01:00</t>
  </si>
  <si>
    <t>17-Apr-2019 12:02:00</t>
  </si>
  <si>
    <t>17-Apr-2019 12:05:00</t>
  </si>
  <si>
    <t xml:space="preserve">Did not take </t>
  </si>
  <si>
    <t>17-Apr-2019 12:13:00</t>
  </si>
  <si>
    <t>17-Apr-2019 12:15:00</t>
  </si>
  <si>
    <t>17-Apr-2019 12:17:00</t>
  </si>
  <si>
    <t>01_teacher 11_other</t>
  </si>
  <si>
    <t>16-Apr-2019 08:58:00</t>
  </si>
  <si>
    <t>16-Apr-2019 09:00:00</t>
  </si>
  <si>
    <t>16-Apr-2019 09:53:00</t>
  </si>
  <si>
    <t>16-Apr-2019 10:34:00</t>
  </si>
  <si>
    <t>16-Apr-2019 10:36:00</t>
  </si>
  <si>
    <t>16-Apr-2019 10:49:00</t>
  </si>
  <si>
    <t>Not taken</t>
  </si>
  <si>
    <t>16-Apr-2019 10:52:00</t>
  </si>
  <si>
    <t>04_health_professional 11_other</t>
  </si>
  <si>
    <t>16-Apr-2019 11:03:00</t>
  </si>
  <si>
    <t>16-Apr-2019 11:15:00</t>
  </si>
  <si>
    <t>16-Apr-2019 14:53:00</t>
  </si>
  <si>
    <t>16-Apr-2019 15:18:00</t>
  </si>
  <si>
    <t>16-Apr-2019 15:21:00</t>
  </si>
  <si>
    <t>02_village_meeting 04_health_professional</t>
  </si>
  <si>
    <t>17_no_MDA</t>
  </si>
  <si>
    <t>16-Apr-2019 16:16:00</t>
  </si>
  <si>
    <t>16-Apr-2019 16:43:00</t>
  </si>
  <si>
    <t>16-Apr-2019 16:45:00</t>
  </si>
  <si>
    <t>16-Apr-2019 16:47:00</t>
  </si>
  <si>
    <t>17-Apr-2019 07:59:00</t>
  </si>
  <si>
    <t>17-Apr-2019 08:00:00</t>
  </si>
  <si>
    <t>17-Apr-2019 08:01:00</t>
  </si>
  <si>
    <t>04_health_professional 08_town_crier</t>
  </si>
  <si>
    <t>17-Apr-2019 09:39:00</t>
  </si>
  <si>
    <t>Age</t>
  </si>
  <si>
    <t>01_teacher 04_health_professional 08_town_crier</t>
  </si>
  <si>
    <t>17-Apr-2019 10:03:00</t>
  </si>
  <si>
    <t>17-Apr-2019 10:05:00</t>
  </si>
  <si>
    <t>08_town_crier</t>
  </si>
  <si>
    <t>17-Apr-2019 10:25:00</t>
  </si>
  <si>
    <t>17-Apr-2019 10:31:00</t>
  </si>
  <si>
    <t>17-Apr-2019 10:46:00</t>
  </si>
  <si>
    <t>17-Apr-2019 12:14:00</t>
  </si>
  <si>
    <t>17-Apr-2019 12:24:00</t>
  </si>
  <si>
    <t>17-Apr-2019 12:27:00</t>
  </si>
  <si>
    <t>17-Apr-2019 12:28:00</t>
  </si>
  <si>
    <t>17-Apr-2019 12:39:00</t>
  </si>
  <si>
    <t>01_too_young</t>
  </si>
  <si>
    <t>17-Apr-2019 12:42:00</t>
  </si>
  <si>
    <t>17-Apr-2019 12:45:00</t>
  </si>
  <si>
    <t xml:space="preserve">Not taken </t>
  </si>
  <si>
    <t>17-Apr-2019 13:00:00</t>
  </si>
  <si>
    <t>17-Apr-2019 13:02:00</t>
  </si>
  <si>
    <t>17-Apr-2019 13:11:00</t>
  </si>
  <si>
    <t>17-Apr-2019 13:19:00</t>
  </si>
  <si>
    <t>17-Apr-2019 13:27:00</t>
  </si>
  <si>
    <t>17-Apr-2019 13:29:00</t>
  </si>
  <si>
    <t>17-Apr-2019 13:39:00</t>
  </si>
  <si>
    <t>17-Apr-2019 13:40:00</t>
  </si>
  <si>
    <t>17-Apr-2019 14:03:00</t>
  </si>
  <si>
    <t>17-Apr-2019 14:22:00</t>
  </si>
  <si>
    <t>17-Apr-2019 14:34:00</t>
  </si>
  <si>
    <t>17-Apr-2019 14:35:00</t>
  </si>
  <si>
    <t>3_alb 4_dose_pole</t>
  </si>
  <si>
    <t>17-Apr-2019 14:45:00</t>
  </si>
  <si>
    <t>17-Apr-2019 14:47:00</t>
  </si>
  <si>
    <t>18-Apr-2019 09:48:00</t>
  </si>
  <si>
    <t>18-Apr-2019 09:50:00</t>
  </si>
  <si>
    <t>18-Apr-2019 09:51:00</t>
  </si>
  <si>
    <t>18-Apr-2019 10:00:00</t>
  </si>
  <si>
    <t>18-Apr-2019 10:02:00</t>
  </si>
  <si>
    <t>18-Apr-2019 10:04:00</t>
  </si>
  <si>
    <t>18-Apr-2019 10:15:00</t>
  </si>
  <si>
    <t>18-Apr-2019 10:20:00</t>
  </si>
  <si>
    <t>18-Apr-2019 10:31:00</t>
  </si>
  <si>
    <t>18-Apr-2019 10:32:00</t>
  </si>
  <si>
    <t>18-Apr-2019 10:33:00</t>
  </si>
  <si>
    <t>05_too_sick</t>
  </si>
  <si>
    <t>18-Apr-2019 10:46:00</t>
  </si>
  <si>
    <t>18-Apr-2019 10:48:00</t>
  </si>
  <si>
    <t>18-Apr-2019 10:50:00</t>
  </si>
  <si>
    <t>18-Apr-2019 10:57:00</t>
  </si>
  <si>
    <t>18-Apr-2019 10:58:00</t>
  </si>
  <si>
    <t>18-Apr-2019 11:07:00</t>
  </si>
  <si>
    <t>18-Apr-2019 11:08:00</t>
  </si>
  <si>
    <t>18-Apr-2019 11:17:00</t>
  </si>
  <si>
    <t>18-Apr-2019 11:24:00</t>
  </si>
  <si>
    <t>18-Apr-2019 11:25:00</t>
  </si>
  <si>
    <t>18-Apr-2019 11:30:00</t>
  </si>
  <si>
    <t>18-Apr-2019 11:31:00</t>
  </si>
  <si>
    <t>18-Apr-2019 11:32:00</t>
  </si>
  <si>
    <t>18-Apr-2019 11:40:00</t>
  </si>
  <si>
    <t>18-Apr-2019 11:41:00</t>
  </si>
  <si>
    <t>18-Apr-2019 11:42:00</t>
  </si>
  <si>
    <t>18-Apr-2019 11:43:00</t>
  </si>
  <si>
    <t>18-Apr-2019 11:56:00</t>
  </si>
  <si>
    <t>18-Apr-2019 12:02:00</t>
  </si>
  <si>
    <t>18-Apr-2019 12:03:00</t>
  </si>
  <si>
    <t>18-Apr-2019 12:12:00</t>
  </si>
  <si>
    <t>18-Apr-2019 12:13:00</t>
  </si>
  <si>
    <t>18-Apr-2019 12:14:00</t>
  </si>
  <si>
    <t>18-Apr-2019 12:19:00</t>
  </si>
  <si>
    <t>18-Apr-2019 12:20:00</t>
  </si>
  <si>
    <t>18-Apr-2019 12:21:00</t>
  </si>
  <si>
    <t>18-Apr-2019 12:29:00</t>
  </si>
  <si>
    <t>16-Apr-2019 09:17:00</t>
  </si>
  <si>
    <t>16-Apr-2019 09:21:00</t>
  </si>
  <si>
    <t>16-Apr-2019 09:24:00</t>
  </si>
  <si>
    <t>16-Apr-2019 10:15:00</t>
  </si>
  <si>
    <t>16-Apr-2019 10:19:00</t>
  </si>
  <si>
    <t>16-Apr-2019 10:22:00</t>
  </si>
  <si>
    <t>18-Apr-2019 08:43:00</t>
  </si>
  <si>
    <t>Brother</t>
  </si>
  <si>
    <t>18-Apr-2019 08:44:00</t>
  </si>
  <si>
    <t>18-Apr-2019 08:48:00</t>
  </si>
  <si>
    <t>04_one_per_day</t>
  </si>
  <si>
    <t>18-Apr-2019 08:50:00</t>
  </si>
  <si>
    <t>18-Apr-2019 08:54:00</t>
  </si>
  <si>
    <t>18-Apr-2019 08:59:00</t>
  </si>
  <si>
    <t>01_teacher 05_newspaper</t>
  </si>
  <si>
    <t>18-Apr-2019 09:00:00</t>
  </si>
  <si>
    <t>03_all_different_days</t>
  </si>
  <si>
    <t>18-Apr-2019 09:05:00</t>
  </si>
  <si>
    <t>02_all_throughout_day</t>
  </si>
  <si>
    <t>18-Apr-2019 09:06:00</t>
  </si>
  <si>
    <t>18-Apr-2019 09:07:00</t>
  </si>
  <si>
    <t xml:space="preserve">Sister </t>
  </si>
  <si>
    <t>18-Apr-2019 09:15:00</t>
  </si>
  <si>
    <t>18-Apr-2019 09:16:00</t>
  </si>
  <si>
    <t>18-Apr-2019 09:20:00</t>
  </si>
  <si>
    <t>18-Apr-2019 09:24:00</t>
  </si>
  <si>
    <t>1_name_schisto 3_alb</t>
  </si>
  <si>
    <t>18-Apr-2019 09:25:00</t>
  </si>
  <si>
    <t>18-Apr-2019 09:33:00</t>
  </si>
  <si>
    <t>18-Apr-2019 09:39:00</t>
  </si>
  <si>
    <t>18-Apr-2019 09:55:00</t>
  </si>
  <si>
    <t>18-Apr-2019 09:56:00</t>
  </si>
  <si>
    <t>18-Apr-2019 09:45:00</t>
  </si>
  <si>
    <t>18-Apr-2019 09:47:00</t>
  </si>
  <si>
    <t>18-Apr-2019 10:01:00</t>
  </si>
  <si>
    <t>18-Apr-2019 10:06:00</t>
  </si>
  <si>
    <t>18-Apr-2019 10:07:00</t>
  </si>
  <si>
    <t>18-Apr-2019 10:08:00</t>
  </si>
  <si>
    <t xml:space="preserve">Friends </t>
  </si>
  <si>
    <t>18-Apr-2019 10:17:00</t>
  </si>
  <si>
    <t>18-Apr-2019 10:22:00</t>
  </si>
  <si>
    <t>18-Apr-2019 10:23:00</t>
  </si>
  <si>
    <t>18-Apr-2019 12:15:00</t>
  </si>
  <si>
    <t>18-Apr-2019 12:16:00</t>
  </si>
  <si>
    <t>18-Apr-2019 12:22:00</t>
  </si>
  <si>
    <t>18-Apr-2019 12:25:00</t>
  </si>
  <si>
    <t>18-Apr-2019 12:36:00</t>
  </si>
  <si>
    <t>18-Apr-2019 12:31:00</t>
  </si>
  <si>
    <t>18-Apr-2019 12:41:00</t>
  </si>
  <si>
    <t>18-Apr-2019 12:42:00</t>
  </si>
  <si>
    <t>18-Apr-2019 12:59:00</t>
  </si>
  <si>
    <t>18-Apr-2019 12:53:00</t>
  </si>
  <si>
    <t>18-Apr-2019 13:07:00</t>
  </si>
  <si>
    <t>18-Apr-2019 13:08:00</t>
  </si>
  <si>
    <t>18-Apr-2019 14:00:00</t>
  </si>
  <si>
    <t>18-Apr-2019 13:19:00</t>
  </si>
  <si>
    <t>18-Apr-2019 13:21:00</t>
  </si>
  <si>
    <t>18-Apr-2019 13:14:00</t>
  </si>
  <si>
    <t>18-Apr-2019 14:17:00</t>
  </si>
  <si>
    <t>18-Apr-2019 15:41:00</t>
  </si>
  <si>
    <t>12_drugs_ran_out</t>
  </si>
  <si>
    <t>18-Apr-2019 07:02:00</t>
  </si>
  <si>
    <t>18-Apr-2019 07:31:00</t>
  </si>
  <si>
    <t>18-Apr-2019 07:45:00</t>
  </si>
  <si>
    <t>3_religious</t>
  </si>
  <si>
    <t>18-Apr-2019 08:13:00</t>
  </si>
  <si>
    <t>18-Apr-2019 08:29:00</t>
  </si>
  <si>
    <t>18-Apr-2019 08:30:00</t>
  </si>
  <si>
    <t>18-Apr-2019 08:40:00</t>
  </si>
  <si>
    <t>18-Apr-2019 08:41:00</t>
  </si>
  <si>
    <t>18-Apr-2019 08:51:00</t>
  </si>
  <si>
    <t>18-Apr-2019 08:53:00</t>
  </si>
  <si>
    <t>18-Apr-2019 08:56:00</t>
  </si>
  <si>
    <t>18-Apr-2019 09:08:00</t>
  </si>
  <si>
    <t>18-Apr-2019 09:18:00</t>
  </si>
  <si>
    <t>18-Apr-2019 09:19:00</t>
  </si>
  <si>
    <t>19-Apr-2019 12:08:00</t>
  </si>
  <si>
    <t>19-Apr-2019 12:20:00</t>
  </si>
  <si>
    <t>19-Apr-2019 12:36:00</t>
  </si>
  <si>
    <t>19-Apr-2019 12:37:00</t>
  </si>
  <si>
    <t>19-Apr-2019 12:45:00</t>
  </si>
  <si>
    <t>19-Apr-2019 12:58:00</t>
  </si>
  <si>
    <t>19-Apr-2019 12:59:00</t>
  </si>
  <si>
    <t>19-Apr-2019 13:11:00</t>
  </si>
  <si>
    <t>19-Apr-2019 13:22:00</t>
  </si>
  <si>
    <t>2_secondary</t>
  </si>
  <si>
    <t>19-Apr-2019 13:23:00</t>
  </si>
  <si>
    <t>19-Apr-2019 13:30:00</t>
  </si>
  <si>
    <t>19-Apr-2019 13:45:00</t>
  </si>
  <si>
    <t>19-Apr-2019 13:49:00</t>
  </si>
  <si>
    <t>19-Apr-2019 13:57:00</t>
  </si>
  <si>
    <t>19-Apr-2019 13:58:00</t>
  </si>
  <si>
    <t>19-Apr-2019 14:09:00</t>
  </si>
  <si>
    <t>19-Apr-2019 14:10:00</t>
  </si>
  <si>
    <t>19-Apr-2019 14:11:00</t>
  </si>
  <si>
    <t>19-Apr-2019 14:13:00</t>
  </si>
  <si>
    <t>19-Apr-2019 14:14:00</t>
  </si>
  <si>
    <t>19-Apr-2019 14:35:00</t>
  </si>
  <si>
    <t>19-Apr-2019 14:43:00</t>
  </si>
  <si>
    <t>19-Apr-2019 14:51:00</t>
  </si>
  <si>
    <t>18-Apr-2019 09:43:00</t>
  </si>
  <si>
    <t>18-Apr-2019 09:53:00</t>
  </si>
  <si>
    <t>18-Apr-2019 10:05:00</t>
  </si>
  <si>
    <t>18-Apr-2019 10:19:00</t>
  </si>
  <si>
    <t>18-Apr-2019 10:21:00</t>
  </si>
  <si>
    <t>19-Apr-2019 08:33:00</t>
  </si>
  <si>
    <t>19-Apr-2019 08:35:00</t>
  </si>
  <si>
    <t>19-Apr-2019 08:42:00</t>
  </si>
  <si>
    <t>19-Apr-2019 08:50:00</t>
  </si>
  <si>
    <t>19-Apr-2019 08:52:00</t>
  </si>
  <si>
    <t>19-Apr-2019 08:53:00</t>
  </si>
  <si>
    <t>19-Apr-2019 09:03:00</t>
  </si>
  <si>
    <t>19-Apr-2019 09:04:00</t>
  </si>
  <si>
    <t>19-Apr-2019 09:09:00</t>
  </si>
  <si>
    <t>19-Apr-2019 09:19:00</t>
  </si>
  <si>
    <t>19-Apr-2019 09:21:00</t>
  </si>
  <si>
    <t>19-Apr-2019 09:32:00</t>
  </si>
  <si>
    <t>19-Apr-2019 09:35:00</t>
  </si>
  <si>
    <t>19-Apr-2019 08:48:00</t>
  </si>
  <si>
    <t>19-Apr-2019 09:50:00</t>
  </si>
  <si>
    <t>19-Apr-2019 09:58:00</t>
  </si>
  <si>
    <t>19-Apr-2019 10:01:00</t>
  </si>
  <si>
    <t>19-Apr-2019 10:07:00</t>
  </si>
  <si>
    <t>19-Apr-2019 10:08:00</t>
  </si>
  <si>
    <t>19-Apr-2019 10:17:00</t>
  </si>
  <si>
    <t>19-Apr-2019 10:18:00</t>
  </si>
  <si>
    <t>19-Apr-2019 10:30:00</t>
  </si>
  <si>
    <t>19-Apr-2019 10:31:00</t>
  </si>
  <si>
    <t>19-Apr-2019 10:32:00</t>
  </si>
  <si>
    <t>19-Apr-2019 10:39:00</t>
  </si>
  <si>
    <t>19-Apr-2019 10:41:00</t>
  </si>
  <si>
    <t>19-Apr-2019 10:47:00</t>
  </si>
  <si>
    <t>16-Apr-2019 13:31:00</t>
  </si>
  <si>
    <t>16-Apr-2019 13:32:00</t>
  </si>
  <si>
    <t>16-Apr-2019 13:45:00</t>
  </si>
  <si>
    <t>08_unknown</t>
  </si>
  <si>
    <t>16-Apr-2019 14:21:00</t>
  </si>
  <si>
    <t>16-Apr-2019 14:29:00</t>
  </si>
  <si>
    <t>16-Apr-2019 14:39:00</t>
  </si>
  <si>
    <t>16-Apr-2019 14:45:00</t>
  </si>
  <si>
    <t>Too young</t>
  </si>
  <si>
    <t>16-Apr-2019 14:59:00</t>
  </si>
  <si>
    <t>17-Apr-2019 08:14:00</t>
  </si>
  <si>
    <t>17-Apr-2019 08:17:00</t>
  </si>
  <si>
    <t>17-Apr-2019 08:24:00</t>
  </si>
  <si>
    <t>17-Apr-2019 08:26:00</t>
  </si>
  <si>
    <t>17-Apr-2019 08:28:00</t>
  </si>
  <si>
    <t>17-Apr-2019 08:33:00</t>
  </si>
  <si>
    <t>17-Apr-2019 08:34:00</t>
  </si>
  <si>
    <t>17-Apr-2019 08:39:00</t>
  </si>
  <si>
    <t>17-Apr-2019 09:34:00</t>
  </si>
  <si>
    <t>17-Apr-2019 13:45:00</t>
  </si>
  <si>
    <t>17-Apr-2019 13:51:00</t>
  </si>
  <si>
    <t>17-Apr-2019 13:52:00</t>
  </si>
  <si>
    <t>17-Apr-2019 14:36:00</t>
  </si>
  <si>
    <t>18-Apr-2019 08:52:00</t>
  </si>
  <si>
    <t>18-Apr-2019 08:58:00</t>
  </si>
  <si>
    <t>18-Apr-2019 09:03:00</t>
  </si>
  <si>
    <t>18-Apr-2019 09:21:00</t>
  </si>
  <si>
    <t>18-Apr-2019 09:26:00</t>
  </si>
  <si>
    <t>18-Apr-2019 09:31:00</t>
  </si>
  <si>
    <t>18-Apr-2019 09:32:00</t>
  </si>
  <si>
    <t>18-Apr-2019 09:34:00</t>
  </si>
  <si>
    <t>18-Apr-2019 09:42:00</t>
  </si>
  <si>
    <t>18-Apr-2019 09:46:00</t>
  </si>
  <si>
    <t>18-Apr-2019 09:58:00</t>
  </si>
  <si>
    <t>19-Apr-2019 08:27:00</t>
  </si>
  <si>
    <t>19-Apr-2019 08:34:00</t>
  </si>
  <si>
    <t>19-Apr-2019 08:38:00</t>
  </si>
  <si>
    <t>19-Apr-2019 08:46:00</t>
  </si>
  <si>
    <t>19-Apr-2019 08:58:00</t>
  </si>
  <si>
    <t>19-Apr-2019 09:02:00</t>
  </si>
  <si>
    <t>19-Apr-2019 09:15:00</t>
  </si>
  <si>
    <t>19-Apr-2019 09:25:00</t>
  </si>
  <si>
    <t>19-Apr-2019 09:27:00</t>
  </si>
  <si>
    <t>19-Apr-2019 11:19:00</t>
  </si>
  <si>
    <t>19-Apr-2019 11:21:00</t>
  </si>
  <si>
    <t>19-Apr-2019 11:26:00</t>
  </si>
  <si>
    <t>19-Apr-2019 11:35:00</t>
  </si>
  <si>
    <t>19-Apr-2019 11:46:00</t>
  </si>
  <si>
    <t>19-Apr-2019 11:47:00</t>
  </si>
  <si>
    <t>19-Apr-2019 11:48:00</t>
  </si>
  <si>
    <t>19-Apr-2019 11:56:00</t>
  </si>
  <si>
    <t>19-Apr-2019 11:57:00</t>
  </si>
  <si>
    <t>19-Apr-2019 11:58:00</t>
  </si>
  <si>
    <t>19-Apr-2019 12:10:00</t>
  </si>
  <si>
    <t>19-Apr-2019 12:29:00</t>
  </si>
  <si>
    <t>19-Apr-2019 12:39:00</t>
  </si>
  <si>
    <t>19-Apr-2019 12:46:00</t>
  </si>
  <si>
    <t>19-Apr-2019 12:49:00</t>
  </si>
  <si>
    <t>19-Apr-2019 12:50:00</t>
  </si>
  <si>
    <t>01_teacher 12_didnt</t>
  </si>
  <si>
    <t>19-Apr-2019 13:00:00</t>
  </si>
  <si>
    <t>19-Apr-2019 13:19:00</t>
  </si>
  <si>
    <t>19-Apr-2019 13:26:00</t>
  </si>
  <si>
    <t>19-Apr-2019 13:29:00</t>
  </si>
  <si>
    <t>19-Apr-2019 13:37:00</t>
  </si>
  <si>
    <t>16-Apr-2019 13:15:00</t>
  </si>
  <si>
    <t>16-Apr-2019 13:21:00</t>
  </si>
  <si>
    <t>16-Apr-2019 12:56:00</t>
  </si>
  <si>
    <t>16-Apr-2019 12:57:00</t>
  </si>
  <si>
    <t>1_name_schisto 3_alb 4_dose_pole</t>
  </si>
  <si>
    <t>16-Apr-2019 13:43:00</t>
  </si>
  <si>
    <t>No one</t>
  </si>
  <si>
    <t>16-Apr-2019 13:47:00</t>
  </si>
  <si>
    <t>16-Apr-2019 13:48:00</t>
  </si>
  <si>
    <t>16-Apr-2019 14:02:00</t>
  </si>
  <si>
    <t>09_tablets_too_large</t>
  </si>
  <si>
    <t>16-Apr-2019 14:17:00</t>
  </si>
  <si>
    <t>16-Apr-2019 14:27:00</t>
  </si>
  <si>
    <t>18-Apr-2019 04:48:00</t>
  </si>
  <si>
    <t>16-Apr-2019 15:03:00</t>
  </si>
  <si>
    <t>17-Apr-2019 08:43:00</t>
  </si>
  <si>
    <t>17-Apr-2019 08:56:00</t>
  </si>
  <si>
    <t>17-Apr-2019 09:07:00</t>
  </si>
  <si>
    <t>17-Apr-2019 09:10:00</t>
  </si>
  <si>
    <t>17-Apr-2019 09:22:00</t>
  </si>
  <si>
    <t>17-Apr-2019 09:24:00</t>
  </si>
  <si>
    <t>17-Apr-2019 09:33:00</t>
  </si>
  <si>
    <t>17-Apr-2019 09:50:00</t>
  </si>
  <si>
    <t>17-Apr-2019 10:09:00</t>
  </si>
  <si>
    <t>17-Apr-2019 10:12:00</t>
  </si>
  <si>
    <t>17-Apr-2019 12:55:00</t>
  </si>
  <si>
    <t>17-Apr-2019 13:05:00</t>
  </si>
  <si>
    <t>17-Apr-2019 13:33:00</t>
  </si>
  <si>
    <t>17-Apr-2019 14:04:00</t>
  </si>
  <si>
    <t>03_village_head_house</t>
  </si>
  <si>
    <t>15-Apr-2019 20:48:00</t>
  </si>
  <si>
    <t>16-Apr-2019 18:08:00</t>
  </si>
  <si>
    <t>16-Apr-2019 22:12:00</t>
  </si>
  <si>
    <t>16-Apr-2019 22:16:00</t>
  </si>
  <si>
    <t>16-Apr-2019 22:30:00</t>
  </si>
  <si>
    <t>16-Apr-2019 22:43:00</t>
  </si>
  <si>
    <t>17-Apr-2019 17:32:00</t>
  </si>
  <si>
    <t>17-Apr-2019 17:52:00</t>
  </si>
  <si>
    <t>17-Apr-2019 18:18:00</t>
  </si>
  <si>
    <t>17-Apr-2019 18:19:00</t>
  </si>
  <si>
    <t>17-Apr-2019 19:26:00</t>
  </si>
  <si>
    <t>17-Apr-2019 18:37:00</t>
  </si>
  <si>
    <t>17-Apr-2019 20:27:00</t>
  </si>
  <si>
    <t>17-Apr-2019 20:19:00</t>
  </si>
  <si>
    <t>18-Apr-2019 15:55:00</t>
  </si>
  <si>
    <t>18-Apr-2019 15:56:00</t>
  </si>
  <si>
    <t>18-Apr-2019 15:59:00</t>
  </si>
  <si>
    <t>18-Apr-2019 16:16:00</t>
  </si>
  <si>
    <t>18-Apr-2019 16:24:00</t>
  </si>
  <si>
    <t>01_teacher 04_health_professional 06_radio</t>
  </si>
  <si>
    <t>18-Apr-2019 16:55:00</t>
  </si>
  <si>
    <t>18-Apr-2019 16:42:00</t>
  </si>
  <si>
    <t>18-Apr-2019 17:45:00</t>
  </si>
  <si>
    <t>18-Apr-2019 17:54:00</t>
  </si>
  <si>
    <t>18-Apr-2019 18:23:00</t>
  </si>
  <si>
    <t>18-Apr-2019 18:25:00</t>
  </si>
  <si>
    <t>18-Apr-2019 18:41:00</t>
  </si>
  <si>
    <t>18-Apr-2019 18:43:00</t>
  </si>
  <si>
    <t>18-Apr-2019 19:43:00</t>
  </si>
  <si>
    <t>18-Apr-2019 19:13:00</t>
  </si>
  <si>
    <t>18-Apr-2019 19:15:00</t>
  </si>
  <si>
    <t>19-Apr-2019 17:03:00</t>
  </si>
  <si>
    <t>19-Apr-2019 17:14:00</t>
  </si>
  <si>
    <t>19-Apr-2019 17:28:00</t>
  </si>
  <si>
    <t>19-Apr-2019 17:31:00</t>
  </si>
  <si>
    <t>19-Apr-2019 17:58:00</t>
  </si>
  <si>
    <t>19-Apr-2019 18:36:00</t>
  </si>
  <si>
    <t>04_1_to_2_hours</t>
  </si>
  <si>
    <t>19-Apr-2019 18:46:00</t>
  </si>
  <si>
    <t>19-Apr-2019 19:12:00</t>
  </si>
  <si>
    <t>19-Apr-2019 19:52:00</t>
  </si>
  <si>
    <t>16-Apr-2019 09:42:00</t>
  </si>
  <si>
    <t>uuid:437af880-8cfa-4b11-a652-b24b6b89d27c</t>
  </si>
  <si>
    <t>uuid:437af880-8cfa-4b11-a652-b24b6b89d27c/consent-individual_questions[1]</t>
  </si>
  <si>
    <t>uuid:437af880-8cfa-4b11-a652-b24b6b89d27c/consent-individual_questions</t>
  </si>
  <si>
    <t>15-Apr-2019 09:42:00</t>
  </si>
  <si>
    <t>uuid:437af880-8cfa-4b11-a652-b24b6b89d27c/consent-individual_questions[2]</t>
  </si>
  <si>
    <t>15-Apr-2019 09:43:00</t>
  </si>
  <si>
    <t>Mother</t>
  </si>
  <si>
    <t>uuid:437af880-8cfa-4b11-a652-b24b6b89d27c/consent-individual_questions[3]</t>
  </si>
  <si>
    <t>uuid:437af880-8cfa-4b11-a652-b24b6b89d27c/consent-individual_questions[4]</t>
  </si>
  <si>
    <t>15-Apr-2019 13:42:00</t>
  </si>
  <si>
    <t>05_absent</t>
  </si>
  <si>
    <t>uuid:89f80406-c31b-4e98-999a-d578c05128b0</t>
  </si>
  <si>
    <t>uuid:89f80406-c31b-4e98-999a-d578c05128b0/consent-individual_questions[1]</t>
  </si>
  <si>
    <t>uuid:89f80406-c31b-4e98-999a-d578c05128b0/consent-individual_questions</t>
  </si>
  <si>
    <t>15-Apr-2019 13:44:00</t>
  </si>
  <si>
    <t>uuid:89f80406-c31b-4e98-999a-d578c05128b0/consent-individual_questions[2]</t>
  </si>
  <si>
    <t>15-Apr-2019 13:45:00</t>
  </si>
  <si>
    <t>uuid:89f80406-c31b-4e98-999a-d578c05128b0/consent-individual_questions[3]</t>
  </si>
  <si>
    <t>15-Feb-2019 13:17:00</t>
  </si>
  <si>
    <t>uuid:e19649a7-58fc-4a2c-a74d-7a0d9a44cc2f</t>
  </si>
  <si>
    <t>uuid:e19649a7-58fc-4a2c-a74d-7a0d9a44cc2f/consent-individual_questions[1]</t>
  </si>
  <si>
    <t>uuid:e19649a7-58fc-4a2c-a74d-7a0d9a44cc2f/consent-individual_questions</t>
  </si>
  <si>
    <t>15-Apr-2019 14:18:00</t>
  </si>
  <si>
    <t>09_other</t>
  </si>
  <si>
    <t>Unable to move</t>
  </si>
  <si>
    <t>uuid:e19649a7-58fc-4a2c-a74d-7a0d9a44cc2f/consent-individual_questions[2]</t>
  </si>
  <si>
    <t>15-Mar-2019 13:20:00</t>
  </si>
  <si>
    <t>uuid:e19649a7-58fc-4a2c-a74d-7a0d9a44cc2f/consent-individual_questions[3]</t>
  </si>
  <si>
    <t>15-Apr-2019 14:25:00</t>
  </si>
  <si>
    <t>05_other</t>
  </si>
  <si>
    <t>Not around</t>
  </si>
  <si>
    <t>uuid:e19649a7-58fc-4a2c-a74d-7a0d9a44cc2f/consent-individual_questions[4]</t>
  </si>
  <si>
    <t>15-Apr-2019 14:28:00</t>
  </si>
  <si>
    <t>uuid:e19649a7-58fc-4a2c-a74d-7a0d9a44cc2f/consent-individual_questions[5]</t>
  </si>
  <si>
    <t>15-Apr-2019 14:29:00</t>
  </si>
  <si>
    <t>uuid:e19649a7-58fc-4a2c-a74d-7a0d9a44cc2f/consent-individual_questions[6]</t>
  </si>
  <si>
    <t>15-Apr-2019 14:31:00</t>
  </si>
  <si>
    <t>uuid:e19649a7-58fc-4a2c-a74d-7a0d9a44cc2f/consent-individual_questions[7]</t>
  </si>
  <si>
    <t>15-Apr-2019 14:33:00</t>
  </si>
  <si>
    <t>uuid:e19649a7-58fc-4a2c-a74d-7a0d9a44cc2f/consent-individual_questions[8]</t>
  </si>
  <si>
    <t>15-Apr-2019 14:47:00</t>
  </si>
  <si>
    <t>uuid:4d891d76-8307-49ae-aac9-bc27a18f613f</t>
  </si>
  <si>
    <t>uuid:4d891d76-8307-49ae-aac9-bc27a18f613f/consent-individual_questions[1]</t>
  </si>
  <si>
    <t>uuid:4d891d76-8307-49ae-aac9-bc27a18f613f/consent-individual_questions</t>
  </si>
  <si>
    <t>15-Apr-2019 14:48:00</t>
  </si>
  <si>
    <t>uuid:4d891d76-8307-49ae-aac9-bc27a18f613f/consent-individual_questions[2]</t>
  </si>
  <si>
    <t>15-Apr-2019 14:49:00</t>
  </si>
  <si>
    <t>uuid:4d891d76-8307-49ae-aac9-bc27a18f613f/consent-individual_questions[3]</t>
  </si>
  <si>
    <t>15-Apr-2019 14:52:00</t>
  </si>
  <si>
    <t>uuid:4d891d76-8307-49ae-aac9-bc27a18f613f/consent-individual_questions[4]</t>
  </si>
  <si>
    <t>15-Apr-2019 14:54:00</t>
  </si>
  <si>
    <t>uuid:4d891d76-8307-49ae-aac9-bc27a18f613f/consent-individual_questions[5]</t>
  </si>
  <si>
    <t>15-Apr-2019 14:58:00</t>
  </si>
  <si>
    <t>uuid:4d891d76-8307-49ae-aac9-bc27a18f613f/consent-individual_questions[6]</t>
  </si>
  <si>
    <t>15-Apr-2019 15:02:00</t>
  </si>
  <si>
    <t>uuid:4d891d76-8307-49ae-aac9-bc27a18f613f/consent-individual_questions[7]</t>
  </si>
  <si>
    <t>15-Apr-2019 15:03:00</t>
  </si>
  <si>
    <t>04_sick</t>
  </si>
  <si>
    <t>uuid:4d891d76-8307-49ae-aac9-bc27a18f613f/consent-individual_questions[8]</t>
  </si>
  <si>
    <t>15-Apr-2019 15:05:00</t>
  </si>
  <si>
    <t>uuid:4d891d76-8307-49ae-aac9-bc27a18f613f/consent-individual_questions[9]</t>
  </si>
  <si>
    <t>15-Apr-2019 15:17:00</t>
  </si>
  <si>
    <t>uuid:9a55d731-1efd-44d9-9eec-753182c56eb8</t>
  </si>
  <si>
    <t>uuid:9a55d731-1efd-44d9-9eec-753182c56eb8/consent-individual_questions[1]</t>
  </si>
  <si>
    <t>uuid:9a55d731-1efd-44d9-9eec-753182c56eb8/consent-individual_questions</t>
  </si>
  <si>
    <t>15-Apr-2019 15:18:00</t>
  </si>
  <si>
    <t>uuid:9a55d731-1efd-44d9-9eec-753182c56eb8/consent-individual_questions[2]</t>
  </si>
  <si>
    <t>15-Apr-2019 15:19:00</t>
  </si>
  <si>
    <t>uuid:9a55d731-1efd-44d9-9eec-753182c56eb8/consent-individual_questions[3]</t>
  </si>
  <si>
    <t>15-Apr-2019 15:20:00</t>
  </si>
  <si>
    <t>uuid:9a55d731-1efd-44d9-9eec-753182c56eb8/consent-individual_questions[4]</t>
  </si>
  <si>
    <t>uuid:9a55d731-1efd-44d9-9eec-753182c56eb8/consent-individual_questions[5]</t>
  </si>
  <si>
    <t>15-Apr-2019 15:23:00</t>
  </si>
  <si>
    <t>12_didnt</t>
  </si>
  <si>
    <t>uuid:9a55d731-1efd-44d9-9eec-753182c56eb8/consent-individual_questions[6]</t>
  </si>
  <si>
    <t>15-Apr-2019 15:26:00</t>
  </si>
  <si>
    <t>uuid:9a55d731-1efd-44d9-9eec-753182c56eb8/consent-individual_questions[7]</t>
  </si>
  <si>
    <t>15-Apr-2019 15:28:00</t>
  </si>
  <si>
    <t>uuid:9a55d731-1efd-44d9-9eec-753182c56eb8/consent-individual_questions[8]</t>
  </si>
  <si>
    <t>15-Apr-2019 15:29:00</t>
  </si>
  <si>
    <t>Mom</t>
  </si>
  <si>
    <t>uuid:9a55d731-1efd-44d9-9eec-753182c56eb8/consent-individual_questions[9]</t>
  </si>
  <si>
    <t>15-Apr-2019 15:30:00</t>
  </si>
  <si>
    <t>uuid:9a55d731-1efd-44d9-9eec-753182c56eb8/consent-individual_questions[10]</t>
  </si>
  <si>
    <t>15-Apr-2019 15:31:00</t>
  </si>
  <si>
    <t>uuid:9a55d731-1efd-44d9-9eec-753182c56eb8/consent-individual_questions[11]</t>
  </si>
  <si>
    <t>15-May-2019 15:33:00</t>
  </si>
  <si>
    <t>uuid:9a55d731-1efd-44d9-9eec-753182c56eb8/consent-individual_questions[12]</t>
  </si>
  <si>
    <t>15-Apr-2019 15:33:00</t>
  </si>
  <si>
    <t>uuid:9a55d731-1efd-44d9-9eec-753182c56eb8/consent-individual_questions[13]</t>
  </si>
  <si>
    <t>15-Apr-2019 09:27:00</t>
  </si>
  <si>
    <t>uuid:9a55d731-1efd-44d9-9eec-753182c56eb8/consent-individual_questions[14]</t>
  </si>
  <si>
    <t>15-May-2019 09:27:00</t>
  </si>
  <si>
    <t>uuid:9a55d731-1efd-44d9-9eec-753182c56eb8/consent-individual_questions[15]</t>
  </si>
  <si>
    <t>15-Apr-2019 15:45:00</t>
  </si>
  <si>
    <t>uuid:012efcd0-5497-40b3-96ee-c0f40405aede</t>
  </si>
  <si>
    <t>uuid:012efcd0-5497-40b3-96ee-c0f40405aede/consent-individual_questions[1]</t>
  </si>
  <si>
    <t>uuid:012efcd0-5497-40b3-96ee-c0f40405aede/consent-individual_questions</t>
  </si>
  <si>
    <t>15-Apr-2019 15:46:00</t>
  </si>
  <si>
    <t>uuid:012efcd0-5497-40b3-96ee-c0f40405aede/consent-individual_questions[2]</t>
  </si>
  <si>
    <t>15-Apr-2019 15:47:00</t>
  </si>
  <si>
    <t>uuid:012efcd0-5497-40b3-96ee-c0f40405aede/consent-individual_questions[3]</t>
  </si>
  <si>
    <t>uuid:012efcd0-5497-40b3-96ee-c0f40405aede/consent-individual_questions[4]</t>
  </si>
  <si>
    <t>15-Apr-2019 15:48:00</t>
  </si>
  <si>
    <t>uuid:012efcd0-5497-40b3-96ee-c0f40405aede/consent-individual_questions[5]</t>
  </si>
  <si>
    <t>uuid:012efcd0-5497-40b3-96ee-c0f40405aede/consent-individual_questions[6]</t>
  </si>
  <si>
    <t>15-Apr-2019 15:49:00</t>
  </si>
  <si>
    <t>uuid:012efcd0-5497-40b3-96ee-c0f40405aede/consent-individual_questions[7]</t>
  </si>
  <si>
    <t>15-May-2019 15:50:00</t>
  </si>
  <si>
    <t>uuid:012efcd0-5497-40b3-96ee-c0f40405aede/consent-individual_questions[8]</t>
  </si>
  <si>
    <t>15-Apr-2019 15:51:00</t>
  </si>
  <si>
    <t>uuid:012efcd0-5497-40b3-96ee-c0f40405aede/consent-individual_questions[9]</t>
  </si>
  <si>
    <t>15-Apr-2019 15:52:00</t>
  </si>
  <si>
    <t>uuid:012efcd0-5497-40b3-96ee-c0f40405aede/consent-individual_questions[10]</t>
  </si>
  <si>
    <t>15-Apr-2019 15:53:00</t>
  </si>
  <si>
    <t>uuid:012efcd0-5497-40b3-96ee-c0f40405aede/consent-individual_questions[11]</t>
  </si>
  <si>
    <t>15-Apr-2019 16:04:00</t>
  </si>
  <si>
    <t>uuid:4541a092-0704-4b60-9eb8-bdc5f828013d</t>
  </si>
  <si>
    <t>uuid:4541a092-0704-4b60-9eb8-bdc5f828013d/consent-individual_questions[1]</t>
  </si>
  <si>
    <t>uuid:4541a092-0704-4b60-9eb8-bdc5f828013d/consent-individual_questions</t>
  </si>
  <si>
    <t>15-Apr-2019 16:05:00</t>
  </si>
  <si>
    <t>uuid:4541a092-0704-4b60-9eb8-bdc5f828013d/consent-individual_questions[2]</t>
  </si>
  <si>
    <t>uuid:4541a092-0704-4b60-9eb8-bdc5f828013d/consent-individual_questions[3]</t>
  </si>
  <si>
    <t>15-Apr-2019 16:06:00</t>
  </si>
  <si>
    <t>uuid:4541a092-0704-4b60-9eb8-bdc5f828013d/consent-individual_questions[4]</t>
  </si>
  <si>
    <t>uuid:4541a092-0704-4b60-9eb8-bdc5f828013d/consent-individual_questions[5]</t>
  </si>
  <si>
    <t>15-Apr-2019 16:08:00</t>
  </si>
  <si>
    <t>uuid:4541a092-0704-4b60-9eb8-bdc5f828013d/consent-individual_questions[6]</t>
  </si>
  <si>
    <t>15-Apr-2019 16:10:00</t>
  </si>
  <si>
    <t>uuid:4541a092-0704-4b60-9eb8-bdc5f828013d/consent-individual_questions[7]</t>
  </si>
  <si>
    <t>15-May-2019 16:10:00</t>
  </si>
  <si>
    <t>uuid:4541a092-0704-4b60-9eb8-bdc5f828013d/consent-individual_questions[8]</t>
  </si>
  <si>
    <t>15-Apr-2019 10:09:00</t>
  </si>
  <si>
    <t>02_village_meeting</t>
  </si>
  <si>
    <t>uuid:4541a092-0704-4b60-9eb8-bdc5f828013d/consent-individual_questions[9]</t>
  </si>
  <si>
    <t>15-Apr-2019 10:10:00</t>
  </si>
  <si>
    <t>uuid:4541a092-0704-4b60-9eb8-bdc5f828013d/consent-individual_questions[10]</t>
  </si>
  <si>
    <t>15-Apr-2019 16:17:00</t>
  </si>
  <si>
    <t>uuid:be76d3cb-6d52-43d4-86ed-260cf63cb2ff</t>
  </si>
  <si>
    <t>uuid:be76d3cb-6d52-43d4-86ed-260cf63cb2ff/consent-individual_questions[1]</t>
  </si>
  <si>
    <t>uuid:be76d3cb-6d52-43d4-86ed-260cf63cb2ff/consent-individual_questions</t>
  </si>
  <si>
    <t>uuid:be76d3cb-6d52-43d4-86ed-260cf63cb2ff/consent-individual_questions[2]</t>
  </si>
  <si>
    <t>15-Apr-2019 16:18:00</t>
  </si>
  <si>
    <t>uuid:be76d3cb-6d52-43d4-86ed-260cf63cb2ff/consent-individual_questions[3]</t>
  </si>
  <si>
    <t>15-Apr-2019 16:19:00</t>
  </si>
  <si>
    <t>uuid:be76d3cb-6d52-43d4-86ed-260cf63cb2ff/consent-individual_questions[4]</t>
  </si>
  <si>
    <t>15-Apr-2019 16:20:00</t>
  </si>
  <si>
    <t>uuid:be76d3cb-6d52-43d4-86ed-260cf63cb2ff/consent-individual_questions[5]</t>
  </si>
  <si>
    <t>15-Apr-2019 16:22:00</t>
  </si>
  <si>
    <t>uuid:be76d3cb-6d52-43d4-86ed-260cf63cb2ff/consent-individual_questions[6]</t>
  </si>
  <si>
    <t>15-Apr-2019 16:28:00</t>
  </si>
  <si>
    <t>uuid:1ac28e0f-50fa-49d7-97e9-30f5c63516f6</t>
  </si>
  <si>
    <t>uuid:1ac28e0f-50fa-49d7-97e9-30f5c63516f6/consent-individual_questions[1]</t>
  </si>
  <si>
    <t>uuid:1ac28e0f-50fa-49d7-97e9-30f5c63516f6/consent-individual_questions</t>
  </si>
  <si>
    <t>15-Apr-2019 16:29:00</t>
  </si>
  <si>
    <t>uuid:1ac28e0f-50fa-49d7-97e9-30f5c63516f6/consent-individual_questions[2]</t>
  </si>
  <si>
    <t>15-Apr-2019 16:30:00</t>
  </si>
  <si>
    <t>uuid:1ac28e0f-50fa-49d7-97e9-30f5c63516f6/consent-individual_questions[3]</t>
  </si>
  <si>
    <t>uuid:1ac28e0f-50fa-49d7-97e9-30f5c63516f6/consent-individual_questions[4]</t>
  </si>
  <si>
    <t>15-Apr-2019 16:31:00</t>
  </si>
  <si>
    <t>uuid:1ac28e0f-50fa-49d7-97e9-30f5c63516f6/consent-individual_questions[5]</t>
  </si>
  <si>
    <t>uuid:1ac28e0f-50fa-49d7-97e9-30f5c63516f6/consent-individual_questions[6]</t>
  </si>
  <si>
    <t>15-Apr-2019 16:32:00</t>
  </si>
  <si>
    <t>uuid:1ac28e0f-50fa-49d7-97e9-30f5c63516f6/consent-individual_questions[7]</t>
  </si>
  <si>
    <t>15-Apr-2019 16:34:00</t>
  </si>
  <si>
    <t>uuid:1ac28e0f-50fa-49d7-97e9-30f5c63516f6/consent-individual_questions[8]</t>
  </si>
  <si>
    <t>20-Apr-2019 08:54:00</t>
  </si>
  <si>
    <t>uuid:1ac28e0f-50fa-49d7-97e9-30f5c63516f6/consent-individual_questions[9]</t>
  </si>
  <si>
    <t>16-Apr-2019 08:12:00</t>
  </si>
  <si>
    <t>uuid:83d031dd-3a46-417a-9420-9e06563385d2</t>
  </si>
  <si>
    <t>uuid:83d031dd-3a46-417a-9420-9e06563385d2/consent-individual_questions[1]</t>
  </si>
  <si>
    <t>uuid:83d031dd-3a46-417a-9420-9e06563385d2/consent-individual_questions</t>
  </si>
  <si>
    <t>uuid:83d031dd-3a46-417a-9420-9e06563385d2/consent-individual_questions[2]</t>
  </si>
  <si>
    <t>16-Apr-2019 08:13:00</t>
  </si>
  <si>
    <t>uuid:83d031dd-3a46-417a-9420-9e06563385d2/consent-individual_questions[3]</t>
  </si>
  <si>
    <t>16-Apr-2019 08:14:00</t>
  </si>
  <si>
    <t>01_teacher 02_village_meeting</t>
  </si>
  <si>
    <t>uuid:83d031dd-3a46-417a-9420-9e06563385d2/consent-individual_questions[4]</t>
  </si>
  <si>
    <t>08_nobody_came</t>
  </si>
  <si>
    <t>uuid:9fa67a34-72f6-4a22-a840-e4c47ee2697a</t>
  </si>
  <si>
    <t>uuid:9fa67a34-72f6-4a22-a840-e4c47ee2697a/consent-individual_questions[1]</t>
  </si>
  <si>
    <t>uuid:9fa67a34-72f6-4a22-a840-e4c47ee2697a/consent-individual_questions</t>
  </si>
  <si>
    <t>uuid:9fa67a34-72f6-4a22-a840-e4c47ee2697a/consent-individual_questions[2]</t>
  </si>
  <si>
    <t>uuid:9fa67a34-72f6-4a22-a840-e4c47ee2697a/consent-individual_questions[3]</t>
  </si>
  <si>
    <t>16-Apr-2019 08:15:00</t>
  </si>
  <si>
    <t>uuid:9fa67a34-72f6-4a22-a840-e4c47ee2697a/consent-individual_questions[4]</t>
  </si>
  <si>
    <t>16-Apr-2019 08:16:00</t>
  </si>
  <si>
    <t>uuid:9fa67a34-72f6-4a22-a840-e4c47ee2697a/consent-individual_questions[5]</t>
  </si>
  <si>
    <t>16-Apr-2019 08:18:00</t>
  </si>
  <si>
    <t>uuid:9fa67a34-72f6-4a22-a840-e4c47ee2697a/consent-individual_questions[6]</t>
  </si>
  <si>
    <t>uuid:9fa67a34-72f6-4a22-a840-e4c47ee2697a/consent-individual_questions[7]</t>
  </si>
  <si>
    <t>16-Apr-2019 08:20:00</t>
  </si>
  <si>
    <t>uuid:9fa67a34-72f6-4a22-a840-e4c47ee2697a/consent-individual_questions[8]</t>
  </si>
  <si>
    <t>06_didnt_know</t>
  </si>
  <si>
    <t>uuid:9fa67a34-72f6-4a22-a840-e4c47ee2697a/consent-individual_questions[9]</t>
  </si>
  <si>
    <t>uuid:9fa67a34-72f6-4a22-a840-e4c47ee2697a/consent-individual_questions[10]</t>
  </si>
  <si>
    <t>16-Apr-2019 08:23:00</t>
  </si>
  <si>
    <t>uuid:9fa67a34-72f6-4a22-a840-e4c47ee2697a/consent-individual_questions[11]</t>
  </si>
  <si>
    <t>uuid:9ba6e7dd-a500-4aef-aaa9-25318af9f4a4</t>
  </si>
  <si>
    <t>uuid:9ba6e7dd-a500-4aef-aaa9-25318af9f4a4/consent-individual_questions[1]</t>
  </si>
  <si>
    <t>uuid:9ba6e7dd-a500-4aef-aaa9-25318af9f4a4/consent-individual_questions</t>
  </si>
  <si>
    <t>16-Apr-2019 09:08:00</t>
  </si>
  <si>
    <t>uuid:9ba6e7dd-a500-4aef-aaa9-25318af9f4a4/consent-individual_questions[2]</t>
  </si>
  <si>
    <t>16-Apr-2019 09:09:00</t>
  </si>
  <si>
    <t>uuid:9ba6e7dd-a500-4aef-aaa9-25318af9f4a4/consent-individual_questions[3]</t>
  </si>
  <si>
    <t>uuid:9ba6e7dd-a500-4aef-aaa9-25318af9f4a4/consent-individual_questions[4]</t>
  </si>
  <si>
    <t>16-Apr-2019 09:10:00</t>
  </si>
  <si>
    <t>uuid:9ba6e7dd-a500-4aef-aaa9-25318af9f4a4/consent-individual_questions[5]</t>
  </si>
  <si>
    <t>uuid:9ba6e7dd-a500-4aef-aaa9-25318af9f4a4/consent-individual_questions[6]</t>
  </si>
  <si>
    <t>16-Apr-2019 09:13:00</t>
  </si>
  <si>
    <t>uuid:9ba6e7dd-a500-4aef-aaa9-25318af9f4a4/consent-individual_questions[7]</t>
  </si>
  <si>
    <t>16-Apr-2019 09:15:00</t>
  </si>
  <si>
    <t>uuid:9ba6e7dd-a500-4aef-aaa9-25318af9f4a4/consent-individual_questions[8]</t>
  </si>
  <si>
    <t>16-Apr-2019 08:43:00</t>
  </si>
  <si>
    <t>uuid:c0204e6d-eca1-4fcc-989a-b936de8824ab</t>
  </si>
  <si>
    <t>uuid:c0204e6d-eca1-4fcc-989a-b936de8824ab/consent-individual_questions[1]</t>
  </si>
  <si>
    <t>uuid:c0204e6d-eca1-4fcc-989a-b936de8824ab/consent-individual_questions</t>
  </si>
  <si>
    <t>16-Apr-2019 08:44:00</t>
  </si>
  <si>
    <t>uuid:c0204e6d-eca1-4fcc-989a-b936de8824ab/consent-individual_questions[2]</t>
  </si>
  <si>
    <t>16-Apr-2019 08:45:00</t>
  </si>
  <si>
    <t>uuid:c0204e6d-eca1-4fcc-989a-b936de8824ab/consent-individual_questions[3]</t>
  </si>
  <si>
    <t>uuid:c0204e6d-eca1-4fcc-989a-b936de8824ab/consent-individual_questions[4]</t>
  </si>
  <si>
    <t>uuid:c0204e6d-eca1-4fcc-989a-b936de8824ab/consent-individual_questions[5]</t>
  </si>
  <si>
    <t>uuid:c0204e6d-eca1-4fcc-989a-b936de8824ab/consent-individual_questions[6]</t>
  </si>
  <si>
    <t>16-Apr-2019 08:49:00</t>
  </si>
  <si>
    <t>uuid:c0204e6d-eca1-4fcc-989a-b936de8824ab/consent-individual_questions[7]</t>
  </si>
  <si>
    <t>16-Apr-2019 08:51:00</t>
  </si>
  <si>
    <t>uuid:c0204e6d-eca1-4fcc-989a-b936de8824ab/consent-individual_questions[8]</t>
  </si>
  <si>
    <t>16-Apr-2019 08:53:00</t>
  </si>
  <si>
    <t>uuid:c0204e6d-eca1-4fcc-989a-b936de8824ab/consent-individual_questions[9]</t>
  </si>
  <si>
    <t>16-Apr-2019 08:57:00</t>
  </si>
  <si>
    <t>uuid:7e49939b-8589-459b-b587-18fb146f6f74</t>
  </si>
  <si>
    <t>uuid:7e49939b-8589-459b-b587-18fb146f6f74/consent-individual_questions[1]</t>
  </si>
  <si>
    <t>uuid:7e49939b-8589-459b-b587-18fb146f6f74/consent-individual_questions</t>
  </si>
  <si>
    <t>uuid:7e49939b-8589-459b-b587-18fb146f6f74/consent-individual_questions[2]</t>
  </si>
  <si>
    <t>16-Mar-2019 07:58:00</t>
  </si>
  <si>
    <t>uuid:7e49939b-8589-459b-b587-18fb146f6f74/consent-individual_questions[3]</t>
  </si>
  <si>
    <t>uuid:7e49939b-8589-459b-b587-18fb146f6f74/consent-individual_questions[4]</t>
  </si>
  <si>
    <t>16-Apr-2019 09:38:00</t>
  </si>
  <si>
    <t>uuid:000d7a45-a52e-49c7-b911-978a95e1133f</t>
  </si>
  <si>
    <t>uuid:000d7a45-a52e-49c7-b911-978a95e1133f/consent-individual_questions[1]</t>
  </si>
  <si>
    <t>uuid:000d7a45-a52e-49c7-b911-978a95e1133f/consent-individual_questions</t>
  </si>
  <si>
    <t>16-Apr-2019 09:39:00</t>
  </si>
  <si>
    <t>uuid:000d7a45-a52e-49c7-b911-978a95e1133f/consent-individual_questions[2]</t>
  </si>
  <si>
    <t>16-Apr-2019 09:40:00</t>
  </si>
  <si>
    <t>uuid:000d7a45-a52e-49c7-b911-978a95e1133f/consent-individual_questions[3]</t>
  </si>
  <si>
    <t>uuid:000d7a45-a52e-49c7-b911-978a95e1133f/consent-individual_questions[4]</t>
  </si>
  <si>
    <t>16-Apr-2019 09:44:00</t>
  </si>
  <si>
    <t>uuid:000d7a45-a52e-49c7-b911-978a95e1133f/consent-individual_questions[5]</t>
  </si>
  <si>
    <t>16-Apr-2019 09:45:00</t>
  </si>
  <si>
    <t>uuid:000d7a45-a52e-49c7-b911-978a95e1133f/consent-individual_questions[6]</t>
  </si>
  <si>
    <t>16-Apr-2019 09:47:00</t>
  </si>
  <si>
    <t>uuid:000d7a45-a52e-49c7-b911-978a95e1133f/consent-individual_questions[7]</t>
  </si>
  <si>
    <t>uuid:d313c5a5-e400-4bda-a5c0-8870418922dc</t>
  </si>
  <si>
    <t>uuid:d313c5a5-e400-4bda-a5c0-8870418922dc/consent-individual_questions[1]</t>
  </si>
  <si>
    <t>uuid:d313c5a5-e400-4bda-a5c0-8870418922dc/consent-individual_questions</t>
  </si>
  <si>
    <t>16-Mar-2019 09:16:00</t>
  </si>
  <si>
    <t>uuid:d313c5a5-e400-4bda-a5c0-8870418922dc/consent-individual_questions[2]</t>
  </si>
  <si>
    <t>16-Apr-2019 10:16:00</t>
  </si>
  <si>
    <t>uuid:d313c5a5-e400-4bda-a5c0-8870418922dc/consent-individual_questions[3]</t>
  </si>
  <si>
    <t>16-Apr-2019 10:17:00</t>
  </si>
  <si>
    <t>uuid:d313c5a5-e400-4bda-a5c0-8870418922dc/consent-individual_questions[4]</t>
  </si>
  <si>
    <t>16-Apr-2019 10:18:00</t>
  </si>
  <si>
    <t>uuid:d313c5a5-e400-4bda-a5c0-8870418922dc/consent-individual_questions[5]</t>
  </si>
  <si>
    <t>uuid:d313c5a5-e400-4bda-a5c0-8870418922dc/consent-individual_questions[6]</t>
  </si>
  <si>
    <t>16-Apr-2019 10:20:00</t>
  </si>
  <si>
    <t>uuid:d313c5a5-e400-4bda-a5c0-8870418922dc/consent-individual_questions[7]</t>
  </si>
  <si>
    <t>16-Apr-2019 10:05:00</t>
  </si>
  <si>
    <t>uuid:67cd5841-8f7f-4d18-90e1-dfaf2a09298d</t>
  </si>
  <si>
    <t>uuid:67cd5841-8f7f-4d18-90e1-dfaf2a09298d/consent-individual_questions[1]</t>
  </si>
  <si>
    <t>uuid:67cd5841-8f7f-4d18-90e1-dfaf2a09298d/consent-individual_questions</t>
  </si>
  <si>
    <t>16-Apr-2019 10:06:00</t>
  </si>
  <si>
    <t>uuid:67cd5841-8f7f-4d18-90e1-dfaf2a09298d/consent-individual_questions[2]</t>
  </si>
  <si>
    <t>uuid:67cd5841-8f7f-4d18-90e1-dfaf2a09298d/consent-individual_questions[3]</t>
  </si>
  <si>
    <t>uuid:67cd5841-8f7f-4d18-90e1-dfaf2a09298d/consent-individual_questions[4]</t>
  </si>
  <si>
    <t>16-Apr-2019 10:27:00</t>
  </si>
  <si>
    <t>uuid:a9b854b5-5407-4679-87e8-c0be345f3d5d</t>
  </si>
  <si>
    <t>uuid:a9b854b5-5407-4679-87e8-c0be345f3d5d/consent-individual_questions[1]</t>
  </si>
  <si>
    <t>uuid:a9b854b5-5407-4679-87e8-c0be345f3d5d/consent-individual_questions</t>
  </si>
  <si>
    <t>16-Apr-2019 10:28:00</t>
  </si>
  <si>
    <t>uuid:a9b854b5-5407-4679-87e8-c0be345f3d5d/consent-individual_questions[2]</t>
  </si>
  <si>
    <t>16-Apr-2019 10:29:00</t>
  </si>
  <si>
    <t>uuid:a9b854b5-5407-4679-87e8-c0be345f3d5d/consent-individual_questions[3]</t>
  </si>
  <si>
    <t>uuid:a9b854b5-5407-4679-87e8-c0be345f3d5d/consent-individual_questions[4]</t>
  </si>
  <si>
    <t>16-Apr-2019 10:31:00</t>
  </si>
  <si>
    <t>uuid:a9b854b5-5407-4679-87e8-c0be345f3d5d/consent-individual_questions[5]</t>
  </si>
  <si>
    <t>16-Apr-2019 10:32:00</t>
  </si>
  <si>
    <t>uuid:a9b854b5-5407-4679-87e8-c0be345f3d5d/consent-individual_questions[6]</t>
  </si>
  <si>
    <t>uuid:a9b854b5-5407-4679-87e8-c0be345f3d5d/consent-individual_questions[7]</t>
  </si>
  <si>
    <t>16-Apr-2019 10:38:00</t>
  </si>
  <si>
    <t>uuid:18487194-87af-45c5-8dd1-7464c9bc927b</t>
  </si>
  <si>
    <t>uuid:18487194-87af-45c5-8dd1-7464c9bc927b/consent-individual_questions[1]</t>
  </si>
  <si>
    <t>uuid:18487194-87af-45c5-8dd1-7464c9bc927b/consent-individual_questions</t>
  </si>
  <si>
    <t>16-Apr-2019 10:39:00</t>
  </si>
  <si>
    <t>uuid:18487194-87af-45c5-8dd1-7464c9bc927b/consent-individual_questions[2]</t>
  </si>
  <si>
    <t>uuid:18487194-87af-45c5-8dd1-7464c9bc927b/consent-individual_questions[3]</t>
  </si>
  <si>
    <t>16-Apr-2019 10:40:00</t>
  </si>
  <si>
    <t>uuid:18487194-87af-45c5-8dd1-7464c9bc927b/consent-individual_questions[4]</t>
  </si>
  <si>
    <t>16-Apr-2019 10:41:00</t>
  </si>
  <si>
    <t>uuid:18487194-87af-45c5-8dd1-7464c9bc927b/consent-individual_questions[5]</t>
  </si>
  <si>
    <t>16-Apr-2019 10:46:00</t>
  </si>
  <si>
    <t>uuid:93f124bb-92a5-4cbc-a671-14bed200b03a</t>
  </si>
  <si>
    <t>uuid:93f124bb-92a5-4cbc-a671-14bed200b03a/consent-individual_questions[1]</t>
  </si>
  <si>
    <t>uuid:93f124bb-92a5-4cbc-a671-14bed200b03a/consent-individual_questions</t>
  </si>
  <si>
    <t>16-Apr-2019 10:47:00</t>
  </si>
  <si>
    <t>uuid:93f124bb-92a5-4cbc-a671-14bed200b03a/consent-individual_questions[2]</t>
  </si>
  <si>
    <t>uuid:93f124bb-92a5-4cbc-a671-14bed200b03a/consent-individual_questions[3]</t>
  </si>
  <si>
    <t>16-Apr-2019 10:48:00</t>
  </si>
  <si>
    <t>At center of village</t>
  </si>
  <si>
    <t>uuid:93f124bb-92a5-4cbc-a671-14bed200b03a/consent-individual_questions[4]</t>
  </si>
  <si>
    <t>16-Apr-2019 10:50:00</t>
  </si>
  <si>
    <t>Village</t>
  </si>
  <si>
    <t>01_teacher 02_village_meeting 04_health_professional</t>
  </si>
  <si>
    <t>uuid:93f124bb-92a5-4cbc-a671-14bed200b03a/consent-individual_questions[5]</t>
  </si>
  <si>
    <t>16-Apr-2019 10:56:00</t>
  </si>
  <si>
    <t>uuid:64e3c44b-6673-42d9-91ba-049235e96a52</t>
  </si>
  <si>
    <t>uuid:64e3c44b-6673-42d9-91ba-049235e96a52/consent-individual_questions[1]</t>
  </si>
  <si>
    <t>uuid:64e3c44b-6673-42d9-91ba-049235e96a52/consent-individual_questions</t>
  </si>
  <si>
    <t>uuid:64e3c44b-6673-42d9-91ba-049235e96a52/consent-individual_questions[2]</t>
  </si>
  <si>
    <t>16-Apr-2019 10:57:00</t>
  </si>
  <si>
    <t>uuid:64e3c44b-6673-42d9-91ba-049235e96a52/consent-individual_questions[3]</t>
  </si>
  <si>
    <t>16-Apr-2019 10:59:00</t>
  </si>
  <si>
    <t>uuid:64e3c44b-6673-42d9-91ba-049235e96a52/consent-individual_questions[4]</t>
  </si>
  <si>
    <t>16-Apr-2019 11:00:00</t>
  </si>
  <si>
    <t>uuid:64e3c44b-6673-42d9-91ba-049235e96a52/consent-individual_questions[5]</t>
  </si>
  <si>
    <t>16-Apr-2019 11:01:00</t>
  </si>
  <si>
    <t>uuid:64e3c44b-6673-42d9-91ba-049235e96a52/consent-individual_questions[6]</t>
  </si>
  <si>
    <t>16-Apr-2019 11:02:00</t>
  </si>
  <si>
    <t>uuid:64e3c44b-6673-42d9-91ba-049235e96a52/consent-individual_questions[7]</t>
  </si>
  <si>
    <t>Vollage</t>
  </si>
  <si>
    <t>06_village_head</t>
  </si>
  <si>
    <t>uuid:64e3c44b-6673-42d9-91ba-049235e96a52/consent-individual_questions[8]</t>
  </si>
  <si>
    <t>16-Apr-2019 11:12:00</t>
  </si>
  <si>
    <t>uuid:dd0b23cc-e62d-4010-b55c-a431341384df</t>
  </si>
  <si>
    <t>uuid:dd0b23cc-e62d-4010-b55c-a431341384df/consent-individual_questions[1]</t>
  </si>
  <si>
    <t>uuid:dd0b23cc-e62d-4010-b55c-a431341384df/consent-individual_questions</t>
  </si>
  <si>
    <t>uuid:dd0b23cc-e62d-4010-b55c-a431341384df/consent-individual_questions[2]</t>
  </si>
  <si>
    <t>16-Apr-2019 11:13:00</t>
  </si>
  <si>
    <t>uuid:dd0b23cc-e62d-4010-b55c-a431341384df/consent-individual_questions[3]</t>
  </si>
  <si>
    <t>16-Apr-2019 11:14:00</t>
  </si>
  <si>
    <t>uuid:dd0b23cc-e62d-4010-b55c-a431341384df/consent-individual_questions[4]</t>
  </si>
  <si>
    <t>uuid:dd0b23cc-e62d-4010-b55c-a431341384df/consent-individual_questions[5]</t>
  </si>
  <si>
    <t>16-Apr-2019 11:16:00</t>
  </si>
  <si>
    <t>uuid:dd0b23cc-e62d-4010-b55c-a431341384df/consent-individual_questions[6]</t>
  </si>
  <si>
    <t>16-Apr-2019 11:23:00</t>
  </si>
  <si>
    <t>uuid:d6bad624-1e8e-4100-bfe4-6169684b2e40</t>
  </si>
  <si>
    <t>uuid:d6bad624-1e8e-4100-bfe4-6169684b2e40/consent-individual_questions[1]</t>
  </si>
  <si>
    <t>uuid:d6bad624-1e8e-4100-bfe4-6169684b2e40/consent-individual_questions</t>
  </si>
  <si>
    <t>uuid:d6bad624-1e8e-4100-bfe4-6169684b2e40/consent-individual_questions[2]</t>
  </si>
  <si>
    <t>16-Apr-2019 11:24:00</t>
  </si>
  <si>
    <t>uuid:d6bad624-1e8e-4100-bfe4-6169684b2e40/consent-individual_questions[3]</t>
  </si>
  <si>
    <t>16-Apr-2019 11:25:00</t>
  </si>
  <si>
    <t>uuid:d6bad624-1e8e-4100-bfe4-6169684b2e40/consent-individual_questions[4]</t>
  </si>
  <si>
    <t>16-Apr-2019 11:27:00</t>
  </si>
  <si>
    <t>uuid:d6bad624-1e8e-4100-bfe4-6169684b2e40/consent-individual_questions[5]</t>
  </si>
  <si>
    <t>16-Apr-2019 11:35:00</t>
  </si>
  <si>
    <t>uuid:0376abc7-c887-4c98-9535-ba8ff9912caa</t>
  </si>
  <si>
    <t>uuid:0376abc7-c887-4c98-9535-ba8ff9912caa/consent-individual_questions[1]</t>
  </si>
  <si>
    <t>uuid:0376abc7-c887-4c98-9535-ba8ff9912caa/consent-individual_questions</t>
  </si>
  <si>
    <t>16-Apr-2019 11:37:00</t>
  </si>
  <si>
    <t>uuid:0376abc7-c887-4c98-9535-ba8ff9912caa/consent-individual_questions[2]</t>
  </si>
  <si>
    <t>uuid:0376abc7-c887-4c98-9535-ba8ff9912caa/consent-individual_questions[3]</t>
  </si>
  <si>
    <t>16-Apr-2019 11:38:00</t>
  </si>
  <si>
    <t>uuid:0376abc7-c887-4c98-9535-ba8ff9912caa/consent-individual_questions[4]</t>
  </si>
  <si>
    <t>16-Apr-2019 11:39:00</t>
  </si>
  <si>
    <t>Father</t>
  </si>
  <si>
    <t>uuid:0376abc7-c887-4c98-9535-ba8ff9912caa/consent-individual_questions[5]</t>
  </si>
  <si>
    <t>16-Apr-2019 12:03:00</t>
  </si>
  <si>
    <t>uuid:799c0b29-9b4e-4a2d-a32c-515268c0d811</t>
  </si>
  <si>
    <t>uuid:799c0b29-9b4e-4a2d-a32c-515268c0d811/consent-individual_questions[1]</t>
  </si>
  <si>
    <t>uuid:799c0b29-9b4e-4a2d-a32c-515268c0d811/consent-individual_questions</t>
  </si>
  <si>
    <t>16-Mar-2019 11:03:00</t>
  </si>
  <si>
    <t>uuid:799c0b29-9b4e-4a2d-a32c-515268c0d811/consent-individual_questions[2]</t>
  </si>
  <si>
    <t>16-Apr-2019 12:04:00</t>
  </si>
  <si>
    <t>uuid:799c0b29-9b4e-4a2d-a32c-515268c0d811/consent-individual_questions[3]</t>
  </si>
  <si>
    <t>16-Apr-2019 12:05:00</t>
  </si>
  <si>
    <t>uuid:799c0b29-9b4e-4a2d-a32c-515268c0d811/consent-individual_questions[4]</t>
  </si>
  <si>
    <t>16-Apr-2019 12:06:00</t>
  </si>
  <si>
    <t>uuid:799c0b29-9b4e-4a2d-a32c-515268c0d811/consent-individual_questions[5]</t>
  </si>
  <si>
    <t>16-Apr-2019 12:07:00</t>
  </si>
  <si>
    <t>uuid:799c0b29-9b4e-4a2d-a32c-515268c0d811/consent-individual_questions[6]</t>
  </si>
  <si>
    <t>16-Apr-2019 12:17:00</t>
  </si>
  <si>
    <t>uuid:cee48fb4-034e-4ade-bce4-7c613fc89747</t>
  </si>
  <si>
    <t>uuid:cee48fb4-034e-4ade-bce4-7c613fc89747/consent-individual_questions[1]</t>
  </si>
  <si>
    <t>uuid:cee48fb4-034e-4ade-bce4-7c613fc89747/consent-individual_questions</t>
  </si>
  <si>
    <t>16-Apr-2019 12:18:00</t>
  </si>
  <si>
    <t>uuid:cee48fb4-034e-4ade-bce4-7c613fc89747/consent-individual_questions[2]</t>
  </si>
  <si>
    <t>uuid:cee48fb4-034e-4ade-bce4-7c613fc89747/consent-individual_questions[3]</t>
  </si>
  <si>
    <t>16-Apr-2019 12:20:00</t>
  </si>
  <si>
    <t>uuid:cee48fb4-034e-4ade-bce4-7c613fc89747/consent-individual_questions[4]</t>
  </si>
  <si>
    <t>16-Apr-2019 12:21:00</t>
  </si>
  <si>
    <t>uuid:cee48fb4-034e-4ade-bce4-7c613fc89747/consent-individual_questions[5]</t>
  </si>
  <si>
    <t>16-Apr-2019 12:25:00</t>
  </si>
  <si>
    <t>uuid:d47ac8bd-b5d7-4757-a76a-3075b7645a38</t>
  </si>
  <si>
    <t>uuid:d47ac8bd-b5d7-4757-a76a-3075b7645a38/consent-individual_questions[1]</t>
  </si>
  <si>
    <t>uuid:d47ac8bd-b5d7-4757-a76a-3075b7645a38/consent-individual_questions</t>
  </si>
  <si>
    <t>16-Apr-2019 12:26:00</t>
  </si>
  <si>
    <t>uuid:d47ac8bd-b5d7-4757-a76a-3075b7645a38/consent-individual_questions[2]</t>
  </si>
  <si>
    <t>16-Apr-2019 12:27:00</t>
  </si>
  <si>
    <t>uuid:d47ac8bd-b5d7-4757-a76a-3075b7645a38/consent-individual_questions[3]</t>
  </si>
  <si>
    <t>16-Apr-2019 12:34:00</t>
  </si>
  <si>
    <t>uuid:058f0c62-6aac-4aa0-8b1a-74ab502cc092</t>
  </si>
  <si>
    <t>uuid:058f0c62-6aac-4aa0-8b1a-74ab502cc092/consent-individual_questions[1]</t>
  </si>
  <si>
    <t>uuid:058f0c62-6aac-4aa0-8b1a-74ab502cc092/consent-individual_questions</t>
  </si>
  <si>
    <t>16-Apr-2019 12:39:00</t>
  </si>
  <si>
    <t>uuid:26a367f2-4961-4d3d-bc4a-22b06f8f1252</t>
  </si>
  <si>
    <t>uuid:26a367f2-4961-4d3d-bc4a-22b06f8f1252/consent-individual_questions[1]</t>
  </si>
  <si>
    <t>uuid:26a367f2-4961-4d3d-bc4a-22b06f8f1252/consent-individual_questions</t>
  </si>
  <si>
    <t>16-Apr-2019 12:40:00</t>
  </si>
  <si>
    <t>uuid:26a367f2-4961-4d3d-bc4a-22b06f8f1252/consent-individual_questions[2]</t>
  </si>
  <si>
    <t>16-Apr-2019 12:41:00</t>
  </si>
  <si>
    <t>uuid:26a367f2-4961-4d3d-bc4a-22b06f8f1252/consent-individual_questions[3]</t>
  </si>
  <si>
    <t>16-Apr-2019 12:43:00</t>
  </si>
  <si>
    <t>uuid:26a367f2-4961-4d3d-bc4a-22b06f8f1252/consent-individual_questions[4]</t>
  </si>
  <si>
    <t>16-Apr-2019 13:10:00</t>
  </si>
  <si>
    <t>uuid:015f0179-a090-4159-a5e8-3aa409a1a63a</t>
  </si>
  <si>
    <t>uuid:015f0179-a090-4159-a5e8-3aa409a1a63a/consent-individual_questions[1]</t>
  </si>
  <si>
    <t>uuid:015f0179-a090-4159-a5e8-3aa409a1a63a/consent-individual_questions</t>
  </si>
  <si>
    <t>uuid:015f0179-a090-4159-a5e8-3aa409a1a63a/consent-individual_questions[2]</t>
  </si>
  <si>
    <t>16-Apr-2019 13:11:00</t>
  </si>
  <si>
    <t>uuid:015f0179-a090-4159-a5e8-3aa409a1a63a/consent-individual_questions[3]</t>
  </si>
  <si>
    <t>16-Apr-2019 13:12:00</t>
  </si>
  <si>
    <t>uuid:015f0179-a090-4159-a5e8-3aa409a1a63a/consent-individual_questions[4]</t>
  </si>
  <si>
    <t>uuid:015f0179-a090-4159-a5e8-3aa409a1a63a/consent-individual_questions[5]</t>
  </si>
  <si>
    <t>16-Apr-2019 13:20:00</t>
  </si>
  <si>
    <t>uuid:7d96ede8-7c1e-41c3-a332-b44e7a215bcf</t>
  </si>
  <si>
    <t>uuid:7d96ede8-7c1e-41c3-a332-b44e7a215bcf/consent-individual_questions[1]</t>
  </si>
  <si>
    <t>uuid:7d96ede8-7c1e-41c3-a332-b44e7a215bcf/consent-individual_questions</t>
  </si>
  <si>
    <t>uuid:7d96ede8-7c1e-41c3-a332-b44e7a215bcf/consent-individual_questions[2]</t>
  </si>
  <si>
    <t>uuid:7d96ede8-7c1e-41c3-a332-b44e7a215bcf/consent-individual_questions[3]</t>
  </si>
  <si>
    <t>16-Apr-2019 13:22:00</t>
  </si>
  <si>
    <t>uuid:7d96ede8-7c1e-41c3-a332-b44e7a215bcf/consent-individual_questions[4]</t>
  </si>
  <si>
    <t>16-Apr-2019 13:23:00</t>
  </si>
  <si>
    <t>uuid:7d96ede8-7c1e-41c3-a332-b44e7a215bcf/consent-individual_questions[5]</t>
  </si>
  <si>
    <t>16-Apr-2019 13:25:00</t>
  </si>
  <si>
    <t>uuid:7d96ede8-7c1e-41c3-a332-b44e7a215bcf/consent-individual_questions[6]</t>
  </si>
  <si>
    <t>uuid:7d96ede8-7c1e-41c3-a332-b44e7a215bcf/consent-individual_questions[7]</t>
  </si>
  <si>
    <t>uuid:68fe108b-2da1-416d-80c2-457f77fb5b8e</t>
  </si>
  <si>
    <t>uuid:68fe108b-2da1-416d-80c2-457f77fb5b8e/consent-individual_questions[1]</t>
  </si>
  <si>
    <t>uuid:68fe108b-2da1-416d-80c2-457f77fb5b8e/consent-individual_questions</t>
  </si>
  <si>
    <t>uuid:68fe108b-2da1-416d-80c2-457f77fb5b8e/consent-individual_questions[2]</t>
  </si>
  <si>
    <t>uuid:68fe108b-2da1-416d-80c2-457f77fb5b8e/consent-individual_questions[3]</t>
  </si>
  <si>
    <t>uuid:68fe108b-2da1-416d-80c2-457f77fb5b8e/consent-individual_questions[4]</t>
  </si>
  <si>
    <t>uuid:68fe108b-2da1-416d-80c2-457f77fb5b8e/consent-individual_questions[5]</t>
  </si>
  <si>
    <t>16-Apr-2019 13:38:00</t>
  </si>
  <si>
    <t>uuid:e71a29a9-1baf-45a7-93e6-a43d61e38810</t>
  </si>
  <si>
    <t>uuid:e71a29a9-1baf-45a7-93e6-a43d61e38810/consent-individual_questions[1]</t>
  </si>
  <si>
    <t>uuid:e71a29a9-1baf-45a7-93e6-a43d61e38810/consent-individual_questions</t>
  </si>
  <si>
    <t>uuid:e71a29a9-1baf-45a7-93e6-a43d61e38810/consent-individual_questions[2]</t>
  </si>
  <si>
    <t>16-Apr-2019 13:39:00</t>
  </si>
  <si>
    <t>uuid:e71a29a9-1baf-45a7-93e6-a43d61e38810/consent-individual_questions[3]</t>
  </si>
  <si>
    <t>16-Apr-2019 13:40:00</t>
  </si>
  <si>
    <t>uuid:e71a29a9-1baf-45a7-93e6-a43d61e38810/consent-individual_questions[4]</t>
  </si>
  <si>
    <t>16-Apr-2019 13:41:00</t>
  </si>
  <si>
    <t>uuid:e71a29a9-1baf-45a7-93e6-a43d61e38810/consent-individual_questions[5]</t>
  </si>
  <si>
    <t>uuid:7a89e1dc-fff7-4d23-87e6-75474c163047</t>
  </si>
  <si>
    <t>uuid:7a89e1dc-fff7-4d23-87e6-75474c163047/consent-individual_questions[1]</t>
  </si>
  <si>
    <t>uuid:7a89e1dc-fff7-4d23-87e6-75474c163047/consent-individual_questions</t>
  </si>
  <si>
    <t>uuid:7a89e1dc-fff7-4d23-87e6-75474c163047/consent-individual_questions[2]</t>
  </si>
  <si>
    <t>16-Apr-2019 15:23:00</t>
  </si>
  <si>
    <t>uuid:7a89e1dc-fff7-4d23-87e6-75474c163047/consent-individual_questions[3]</t>
  </si>
  <si>
    <t>16-Apr-2019 05:54:00</t>
  </si>
  <si>
    <t>uuid:7a89e1dc-fff7-4d23-87e6-75474c163047/consent-individual_questions[4]</t>
  </si>
  <si>
    <t>16-Apr-2019 05:57:00</t>
  </si>
  <si>
    <t>uuid:7a89e1dc-fff7-4d23-87e6-75474c163047/consent-individual_questions[5]</t>
  </si>
  <si>
    <t>16-Apr-2019 06:00:00</t>
  </si>
  <si>
    <t>uuid:7a89e1dc-fff7-4d23-87e6-75474c163047/consent-individual_questions[6]</t>
  </si>
  <si>
    <t>17-Apr-2019 05:04:00</t>
  </si>
  <si>
    <t>uuid:6930f835-5594-4ad3-9332-d27c23a849b6</t>
  </si>
  <si>
    <t>uuid:6930f835-5594-4ad3-9332-d27c23a849b6/consent-individual_questions[1]</t>
  </si>
  <si>
    <t>uuid:6930f835-5594-4ad3-9332-d27c23a849b6/consent-individual_questions</t>
  </si>
  <si>
    <t>uuid:6930f835-5594-4ad3-9332-d27c23a849b6/consent-individual_questions[2]</t>
  </si>
  <si>
    <t>17-Apr-2019 05:06:00</t>
  </si>
  <si>
    <t>uuid:6930f835-5594-4ad3-9332-d27c23a849b6/consent-individual_questions[3]</t>
  </si>
  <si>
    <t>uuid:6930f835-5594-4ad3-9332-d27c23a849b6/consent-individual_questions[4]</t>
  </si>
  <si>
    <t>17-Apr-2019 05:08:00</t>
  </si>
  <si>
    <t>uuid:6930f835-5594-4ad3-9332-d27c23a849b6/consent-individual_questions[5]</t>
  </si>
  <si>
    <t>17-Apr-2019 05:14:00</t>
  </si>
  <si>
    <t>uuid:6930f835-5594-4ad3-9332-d27c23a849b6/consent-individual_questions[6]</t>
  </si>
  <si>
    <t>17-Apr-2019 05:16:00</t>
  </si>
  <si>
    <t>uuid:6930f835-5594-4ad3-9332-d27c23a849b6/consent-individual_questions[7]</t>
  </si>
  <si>
    <t>16-Apr-2019 16:39:00</t>
  </si>
  <si>
    <t>uuid:7768c264-b0e3-4cf0-a7b1-699f312b2248</t>
  </si>
  <si>
    <t>uuid:7768c264-b0e3-4cf0-a7b1-699f312b2248/consent-individual_questions[1]</t>
  </si>
  <si>
    <t>uuid:7768c264-b0e3-4cf0-a7b1-699f312b2248/consent-individual_questions</t>
  </si>
  <si>
    <t>16-Apr-2019 16:40:00</t>
  </si>
  <si>
    <t>uuid:7768c264-b0e3-4cf0-a7b1-699f312b2248/consent-individual_questions[2]</t>
  </si>
  <si>
    <t>16-Apr-2019 16:41:00</t>
  </si>
  <si>
    <t>uuid:7768c264-b0e3-4cf0-a7b1-699f312b2248/consent-individual_questions[3]</t>
  </si>
  <si>
    <t>uuid:7768c264-b0e3-4cf0-a7b1-699f312b2248/consent-individual_questions[4]</t>
  </si>
  <si>
    <t>uuid:7768c264-b0e3-4cf0-a7b1-699f312b2248/consent-individual_questions[5]</t>
  </si>
  <si>
    <t>uuid:7768c264-b0e3-4cf0-a7b1-699f312b2248/consent-individual_questions[6]</t>
  </si>
  <si>
    <t>16-Apr-2019 16:49:00</t>
  </si>
  <si>
    <t>uuid:7768c264-b0e3-4cf0-a7b1-699f312b2248/consent-individual_questions[7]</t>
  </si>
  <si>
    <t>19-Apr-2019 16:44:00</t>
  </si>
  <si>
    <t>uuid:bf133fb8-fe76-4067-a8ad-e0aa11905f3c</t>
  </si>
  <si>
    <t>uuid:bf133fb8-fe76-4067-a8ad-e0aa11905f3c/consent-individual_questions[1]</t>
  </si>
  <si>
    <t>uuid:bf133fb8-fe76-4067-a8ad-e0aa11905f3c/consent-individual_questions</t>
  </si>
  <si>
    <t>uuid:bf133fb8-fe76-4067-a8ad-e0aa11905f3c/consent-individual_questions[2]</t>
  </si>
  <si>
    <t>19-Apr-2019 16:45:00</t>
  </si>
  <si>
    <t>uuid:bf133fb8-fe76-4067-a8ad-e0aa11905f3c/consent-individual_questions[3]</t>
  </si>
  <si>
    <t>uuid:bf133fb8-fe76-4067-a8ad-e0aa11905f3c/consent-individual_questions[4]</t>
  </si>
  <si>
    <t>19-Apr-2019 16:46:00</t>
  </si>
  <si>
    <t>uuid:bf133fb8-fe76-4067-a8ad-e0aa11905f3c/consent-individual_questions[5]</t>
  </si>
  <si>
    <t>uuid:bf133fb8-fe76-4067-a8ad-e0aa11905f3c/consent-individual_questions[6]</t>
  </si>
  <si>
    <t>19-Apr-2019 16:47:00</t>
  </si>
  <si>
    <t>uuid:bf133fb8-fe76-4067-a8ad-e0aa11905f3c/consent-individual_questions[7]</t>
  </si>
  <si>
    <t>16-Apr-2019 16:56:00</t>
  </si>
  <si>
    <t>uuid:74f4fc4a-570a-4165-8543-6a4808f151ec</t>
  </si>
  <si>
    <t>uuid:74f4fc4a-570a-4165-8543-6a4808f151ec/consent-individual_questions[1]</t>
  </si>
  <si>
    <t>uuid:74f4fc4a-570a-4165-8543-6a4808f151ec/consent-individual_questions</t>
  </si>
  <si>
    <t>16-Apr-2019 16:57:00</t>
  </si>
  <si>
    <t>uuid:74f4fc4a-570a-4165-8543-6a4808f151ec/consent-individual_questions[2]</t>
  </si>
  <si>
    <t>16-Apr-2019 16:58:00</t>
  </si>
  <si>
    <t>uuid:74f4fc4a-570a-4165-8543-6a4808f151ec/consent-individual_questions[3]</t>
  </si>
  <si>
    <t>uuid:74f4fc4a-570a-4165-8543-6a4808f151ec/consent-individual_questions[4]</t>
  </si>
  <si>
    <t>16-Apr-2019 05:27:00</t>
  </si>
  <si>
    <t>uuid:569312d5-b510-48b6-be76-0b101ce4d33e</t>
  </si>
  <si>
    <t>uuid:569312d5-b510-48b6-be76-0b101ce4d33e/consent-individual_questions[1]</t>
  </si>
  <si>
    <t>uuid:569312d5-b510-48b6-be76-0b101ce4d33e/consent-individual_questions</t>
  </si>
  <si>
    <t>16-Apr-2019 05:28:00</t>
  </si>
  <si>
    <t>uuid:569312d5-b510-48b6-be76-0b101ce4d33e/consent-individual_questions[2]</t>
  </si>
  <si>
    <t>uuid:569312d5-b510-48b6-be76-0b101ce4d33e/consent-individual_questions[3]</t>
  </si>
  <si>
    <t>16-Apr-2019 05:30:00</t>
  </si>
  <si>
    <t>uuid:569312d5-b510-48b6-be76-0b101ce4d33e/consent-individual_questions[4]</t>
  </si>
  <si>
    <t>16-Apr-2019 05:31:00</t>
  </si>
  <si>
    <t>uuid:569312d5-b510-48b6-be76-0b101ce4d33e/consent-individual_questions[5]</t>
  </si>
  <si>
    <t>16-Apr-2019 05:33:00</t>
  </si>
  <si>
    <t>uuid:569312d5-b510-48b6-be76-0b101ce4d33e/consent-individual_questions[6]</t>
  </si>
  <si>
    <t>19-Apr-2019 16:50:00</t>
  </si>
  <si>
    <t>uuid:482dc12b-16c1-4b05-af94-8628f3c02332</t>
  </si>
  <si>
    <t>uuid:482dc12b-16c1-4b05-af94-8628f3c02332/consent-individual_questions[1]</t>
  </si>
  <si>
    <t>uuid:482dc12b-16c1-4b05-af94-8628f3c02332/consent-individual_questions</t>
  </si>
  <si>
    <t>19-Apr-2019 16:51:00</t>
  </si>
  <si>
    <t>uuid:482dc12b-16c1-4b05-af94-8628f3c02332/consent-individual_questions[2]</t>
  </si>
  <si>
    <t>uuid:482dc12b-16c1-4b05-af94-8628f3c02332/consent-individual_questions[3]</t>
  </si>
  <si>
    <t>uuid:482dc12b-16c1-4b05-af94-8628f3c02332/consent-individual_questions[4]</t>
  </si>
  <si>
    <t>19-Apr-2019 16:52:00</t>
  </si>
  <si>
    <t>uuid:482dc12b-16c1-4b05-af94-8628f3c02332/consent-individual_questions[5]</t>
  </si>
  <si>
    <t>uuid:482dc12b-16c1-4b05-af94-8628f3c02332/consent-individual_questions[6]</t>
  </si>
  <si>
    <t>19-Apr-2019 16:53:00</t>
  </si>
  <si>
    <t>uuid:482dc12b-16c1-4b05-af94-8628f3c02332/consent-individual_questions[7]</t>
  </si>
  <si>
    <t>19-Apr-2019 16:54:00</t>
  </si>
  <si>
    <t>uuid:482dc12b-16c1-4b05-af94-8628f3c02332/consent-individual_questions[8]</t>
  </si>
  <si>
    <t>19-Apr-2019 16:55:00</t>
  </si>
  <si>
    <t>uuid:482dc12b-16c1-4b05-af94-8628f3c02332/consent-individual_questions[9]</t>
  </si>
  <si>
    <t>19-Apr-2019 16:56:00</t>
  </si>
  <si>
    <t>uuid:482dc12b-16c1-4b05-af94-8628f3c02332/consent-individual_questions[10]</t>
  </si>
  <si>
    <t>19-Apr-2019 16:57:00</t>
  </si>
  <si>
    <t>uuid:482dc12b-16c1-4b05-af94-8628f3c02332/consent-individual_questions[11]</t>
  </si>
  <si>
    <t>19-Apr-2019 16:59:00</t>
  </si>
  <si>
    <t>uuid:482dc12b-16c1-4b05-af94-8628f3c02332/consent-individual_questions[12]</t>
  </si>
  <si>
    <t>19-Apr-2019 17:00:00</t>
  </si>
  <si>
    <t>uuid:482dc12b-16c1-4b05-af94-8628f3c02332/consent-individual_questions[13]</t>
  </si>
  <si>
    <t>uuid:6c6a1dd9-f8ce-4c90-a044-8ebd49a9a85c</t>
  </si>
  <si>
    <t>uuid:6c6a1dd9-f8ce-4c90-a044-8ebd49a9a85c/consent-individual_questions[1]</t>
  </si>
  <si>
    <t>uuid:6c6a1dd9-f8ce-4c90-a044-8ebd49a9a85c/consent-individual_questions</t>
  </si>
  <si>
    <t>19-Apr-2019 17:04:00</t>
  </si>
  <si>
    <t>uuid:6c6a1dd9-f8ce-4c90-a044-8ebd49a9a85c/consent-individual_questions[2]</t>
  </si>
  <si>
    <t>uuid:6c6a1dd9-f8ce-4c90-a044-8ebd49a9a85c/consent-individual_questions[3]</t>
  </si>
  <si>
    <t>uuid:6c6a1dd9-f8ce-4c90-a044-8ebd49a9a85c/consent-individual_questions[4]</t>
  </si>
  <si>
    <t>19-Apr-2019 17:05:00</t>
  </si>
  <si>
    <t>uuid:6c6a1dd9-f8ce-4c90-a044-8ebd49a9a85c/consent-individual_questions[5]</t>
  </si>
  <si>
    <t>19-Apr-2019 17:06:00</t>
  </si>
  <si>
    <t>uuid:6c6a1dd9-f8ce-4c90-a044-8ebd49a9a85c/consent-individual_questions[6]</t>
  </si>
  <si>
    <t>19-Apr-2019 17:07:00</t>
  </si>
  <si>
    <t>uuid:6c6a1dd9-f8ce-4c90-a044-8ebd49a9a85c/consent-individual_questions[7]</t>
  </si>
  <si>
    <t>19-Apr-2019 17:13:00</t>
  </si>
  <si>
    <t>uuid:bdf65543-96e8-4cb6-83f4-c423242db8ea</t>
  </si>
  <si>
    <t>uuid:bdf65543-96e8-4cb6-83f4-c423242db8ea/consent-individual_questions[1]</t>
  </si>
  <si>
    <t>uuid:bdf65543-96e8-4cb6-83f4-c423242db8ea/consent-individual_questions</t>
  </si>
  <si>
    <t>uuid:bdf65543-96e8-4cb6-83f4-c423242db8ea/consent-individual_questions[2]</t>
  </si>
  <si>
    <t>01_underage</t>
  </si>
  <si>
    <t>uuid:bdf65543-96e8-4cb6-83f4-c423242db8ea/consent-individual_questions[3]</t>
  </si>
  <si>
    <t>uuid:bdf65543-96e8-4cb6-83f4-c423242db8ea/consent-individual_questions[4]</t>
  </si>
  <si>
    <t>16-Apr-2019 17:03:00</t>
  </si>
  <si>
    <t>uuid:b8b9b231-5f33-4bde-9224-a0543ae7cca8</t>
  </si>
  <si>
    <t>uuid:b8b9b231-5f33-4bde-9224-a0543ae7cca8/consent-individual_questions[1]</t>
  </si>
  <si>
    <t>uuid:b8b9b231-5f33-4bde-9224-a0543ae7cca8/consent-individual_questions</t>
  </si>
  <si>
    <t>uuid:b8b9b231-5f33-4bde-9224-a0543ae7cca8/consent-individual_questions[2]</t>
  </si>
  <si>
    <t>16-Apr-2019 17:04:00</t>
  </si>
  <si>
    <t>uuid:b8b9b231-5f33-4bde-9224-a0543ae7cca8/consent-individual_questions[3]</t>
  </si>
  <si>
    <t>16-Apr-2019 17:05:00</t>
  </si>
  <si>
    <t>uuid:b8b9b231-5f33-4bde-9224-a0543ae7cca8/consent-individual_questions[4]</t>
  </si>
  <si>
    <t>16-Apr-2019 17:06:00</t>
  </si>
  <si>
    <t>uuid:b8b9b231-5f33-4bde-9224-a0543ae7cca8/consent-individual_questions[5]</t>
  </si>
  <si>
    <t>06_received_not_swallowed</t>
  </si>
  <si>
    <t>uuid:b8b9b231-5f33-4bde-9224-a0543ae7cca8/consent-individual_questions[6]</t>
  </si>
  <si>
    <t>16-Apr-2019 17:09:00</t>
  </si>
  <si>
    <t>uuid:b8b9b231-5f33-4bde-9224-a0543ae7cca8/consent-individual_questions[7]</t>
  </si>
  <si>
    <t>19-Apr-2019 17:17:00</t>
  </si>
  <si>
    <t>uuid:016f077f-6b16-4a7d-8432-8c6ce538d393</t>
  </si>
  <si>
    <t>uuid:016f077f-6b16-4a7d-8432-8c6ce538d393/consent-individual_questions[1]</t>
  </si>
  <si>
    <t>uuid:016f077f-6b16-4a7d-8432-8c6ce538d393/consent-individual_questions</t>
  </si>
  <si>
    <t>uuid:016f077f-6b16-4a7d-8432-8c6ce538d393/consent-individual_questions[2]</t>
  </si>
  <si>
    <t>19-Apr-2019 17:18:00</t>
  </si>
  <si>
    <t>uuid:016f077f-6b16-4a7d-8432-8c6ce538d393/consent-individual_questions[3]</t>
  </si>
  <si>
    <t>uuid:016f077f-6b16-4a7d-8432-8c6ce538d393/consent-individual_questions[4]</t>
  </si>
  <si>
    <t>19-Apr-2019 17:20:00</t>
  </si>
  <si>
    <t>uuid:016f077f-6b16-4a7d-8432-8c6ce538d393/consent-individual_questions[5]</t>
  </si>
  <si>
    <t>uuid:016f077f-6b16-4a7d-8432-8c6ce538d393/consent-individual_questions[6]</t>
  </si>
  <si>
    <t>19-Apr-2019 17:21:00</t>
  </si>
  <si>
    <t>uuid:016f077f-6b16-4a7d-8432-8c6ce538d393/consent-individual_questions[7]</t>
  </si>
  <si>
    <t>uuid:016f077f-6b16-4a7d-8432-8c6ce538d393/consent-individual_questions[8]</t>
  </si>
  <si>
    <t>19-Apr-2019 17:22:00</t>
  </si>
  <si>
    <t>uuid:016f077f-6b16-4a7d-8432-8c6ce538d393/consent-individual_questions[9]</t>
  </si>
  <si>
    <t>19-Apr-2019 17:23:00</t>
  </si>
  <si>
    <t>uuid:016f077f-6b16-4a7d-8432-8c6ce538d393/consent-individual_questions[10]</t>
  </si>
  <si>
    <t>uuid:4662608c-645d-4ce2-93cf-5eca0dba7fb5</t>
  </si>
  <si>
    <t>uuid:4662608c-645d-4ce2-93cf-5eca0dba7fb5/consent-individual_questions[1]</t>
  </si>
  <si>
    <t>uuid:4662608c-645d-4ce2-93cf-5eca0dba7fb5/consent-individual_questions</t>
  </si>
  <si>
    <t>uuid:4662608c-645d-4ce2-93cf-5eca0dba7fb5/consent-individual_questions[2]</t>
  </si>
  <si>
    <t>19-Apr-2019 17:29:00</t>
  </si>
  <si>
    <t>uuid:4662608c-645d-4ce2-93cf-5eca0dba7fb5/consent-individual_questions[3]</t>
  </si>
  <si>
    <t>uuid:4662608c-645d-4ce2-93cf-5eca0dba7fb5/consent-individual_questions[4]</t>
  </si>
  <si>
    <t>19-Apr-2019 17:32:00</t>
  </si>
  <si>
    <t>uuid:fdf36ef4-04de-4788-ab14-b8eb2b0833a0</t>
  </si>
  <si>
    <t>uuid:fdf36ef4-04de-4788-ab14-b8eb2b0833a0/consent-individual_questions[1]</t>
  </si>
  <si>
    <t>uuid:fdf36ef4-04de-4788-ab14-b8eb2b0833a0/consent-individual_questions</t>
  </si>
  <si>
    <t>19-Apr-2019 17:33:00</t>
  </si>
  <si>
    <t>uuid:fdf36ef4-04de-4788-ab14-b8eb2b0833a0/consent-individual_questions[2]</t>
  </si>
  <si>
    <t>uuid:fdf36ef4-04de-4788-ab14-b8eb2b0833a0/consent-individual_questions[3]</t>
  </si>
  <si>
    <t>19-Apr-2019 17:34:00</t>
  </si>
  <si>
    <t>uuid:fdf36ef4-04de-4788-ab14-b8eb2b0833a0/consent-individual_questions[4]</t>
  </si>
  <si>
    <t>17-Apr-2019 07:27:00</t>
  </si>
  <si>
    <t>uuid:16324fab-1c9e-4d5a-8378-299623051d23</t>
  </si>
  <si>
    <t>uuid:16324fab-1c9e-4d5a-8378-299623051d23/consent-individual_questions[1]</t>
  </si>
  <si>
    <t>uuid:16324fab-1c9e-4d5a-8378-299623051d23/consent-individual_questions</t>
  </si>
  <si>
    <t>uuid:16324fab-1c9e-4d5a-8378-299623051d23/consent-individual_questions[2]</t>
  </si>
  <si>
    <t>17-Apr-2019 07:28:00</t>
  </si>
  <si>
    <t>uuid:16324fab-1c9e-4d5a-8378-299623051d23/consent-individual_questions[3]</t>
  </si>
  <si>
    <t>uuid:16324fab-1c9e-4d5a-8378-299623051d23/consent-individual_questions[4]</t>
  </si>
  <si>
    <t>17-Apr-2019 07:31:00</t>
  </si>
  <si>
    <t>uuid:16324fab-1c9e-4d5a-8378-299623051d23/consent-individual_questions[5]</t>
  </si>
  <si>
    <t>17-Apr-2019 07:41:00</t>
  </si>
  <si>
    <t>uuid:fa694d44-486c-49b2-bc19-a48b7e2ea699</t>
  </si>
  <si>
    <t>uuid:fa694d44-486c-49b2-bc19-a48b7e2ea699/consent-individual_questions[1]</t>
  </si>
  <si>
    <t>uuid:fa694d44-486c-49b2-bc19-a48b7e2ea699/consent-individual_questions</t>
  </si>
  <si>
    <t>uuid:fa694d44-486c-49b2-bc19-a48b7e2ea699/consent-individual_questions[2]</t>
  </si>
  <si>
    <t>17-Apr-2019 07:43:00</t>
  </si>
  <si>
    <t>uuid:fa694d44-486c-49b2-bc19-a48b7e2ea699/consent-individual_questions[3]</t>
  </si>
  <si>
    <t>17-Apr-2019 07:44:00</t>
  </si>
  <si>
    <t>uuid:fa694d44-486c-49b2-bc19-a48b7e2ea699/consent-individual_questions[4]</t>
  </si>
  <si>
    <t>uuid:fa694d44-486c-49b2-bc19-a48b7e2ea699/consent-individual_questions[5]</t>
  </si>
  <si>
    <t>17-Apr-2019 07:49:00</t>
  </si>
  <si>
    <t>uuid:200a12d4-0427-4ab4-bc4f-adc6298701f9</t>
  </si>
  <si>
    <t>uuid:200a12d4-0427-4ab4-bc4f-adc6298701f9/consent-individual_questions[1]</t>
  </si>
  <si>
    <t>uuid:200a12d4-0427-4ab4-bc4f-adc6298701f9/consent-individual_questions</t>
  </si>
  <si>
    <t>17-Apr-2019 07:50:00</t>
  </si>
  <si>
    <t>uuid:200a12d4-0427-4ab4-bc4f-adc6298701f9/consent-individual_questions[2]</t>
  </si>
  <si>
    <t>17-Apr-2019 07:51:00</t>
  </si>
  <si>
    <t>uuid:200a12d4-0427-4ab4-bc4f-adc6298701f9/consent-individual_questions[3]</t>
  </si>
  <si>
    <t>uuid:200a12d4-0427-4ab4-bc4f-adc6298701f9/consent-individual_questions[4]</t>
  </si>
  <si>
    <t>17-Apr-2019 07:55:00</t>
  </si>
  <si>
    <t>uuid:408b5030-60ed-4886-97d8-61be5df235e0</t>
  </si>
  <si>
    <t>uuid:408b5030-60ed-4886-97d8-61be5df235e0/consent-individual_questions[1]</t>
  </si>
  <si>
    <t>uuid:408b5030-60ed-4886-97d8-61be5df235e0/consent-individual_questions</t>
  </si>
  <si>
    <t>17-Apr-2019 07:56:00</t>
  </si>
  <si>
    <t>uuid:408b5030-60ed-4886-97d8-61be5df235e0/consent-individual_questions[2]</t>
  </si>
  <si>
    <t>uuid:408b5030-60ed-4886-97d8-61be5df235e0/consent-individual_questions[3]</t>
  </si>
  <si>
    <t>17-Apr-2019 07:57:00</t>
  </si>
  <si>
    <t>01_fear</t>
  </si>
  <si>
    <t>uuid:408b5030-60ed-4886-97d8-61be5df235e0/consent-individual_questions[4]</t>
  </si>
  <si>
    <t>17-Apr-2019 07:58:00</t>
  </si>
  <si>
    <t>uuid:408b5030-60ed-4886-97d8-61be5df235e0/consent-individual_questions[5]</t>
  </si>
  <si>
    <t>17-Apr-2019 08:03:00</t>
  </si>
  <si>
    <t>uuid:47ebbbfc-c9ae-4d17-b863-9154e48adf73</t>
  </si>
  <si>
    <t>uuid:47ebbbfc-c9ae-4d17-b863-9154e48adf73/consent-individual_questions[1]</t>
  </si>
  <si>
    <t>uuid:47ebbbfc-c9ae-4d17-b863-9154e48adf73/consent-individual_questions</t>
  </si>
  <si>
    <t>uuid:47ebbbfc-c9ae-4d17-b863-9154e48adf73/consent-individual_questions[2]</t>
  </si>
  <si>
    <t>17-Apr-2019 08:04:00</t>
  </si>
  <si>
    <t>uuid:47ebbbfc-c9ae-4d17-b863-9154e48adf73/consent-individual_questions[3]</t>
  </si>
  <si>
    <t>17-Apr-2019 08:06:00</t>
  </si>
  <si>
    <t>uuid:47ebbbfc-c9ae-4d17-b863-9154e48adf73/consent-individual_questions[4]</t>
  </si>
  <si>
    <t>17-Apr-2019 08:09:00</t>
  </si>
  <si>
    <t>uuid:340d2715-a135-49c7-b70b-77bc4bb2a07c</t>
  </si>
  <si>
    <t>uuid:340d2715-a135-49c7-b70b-77bc4bb2a07c/consent-individual_questions[1]</t>
  </si>
  <si>
    <t>uuid:340d2715-a135-49c7-b70b-77bc4bb2a07c/consent-individual_questions</t>
  </si>
  <si>
    <t>17-Apr-2019 08:10:00</t>
  </si>
  <si>
    <t>uuid:340d2715-a135-49c7-b70b-77bc4bb2a07c/consent-individual_questions[2]</t>
  </si>
  <si>
    <t>uuid:340d2715-a135-49c7-b70b-77bc4bb2a07c/consent-individual_questions[3]</t>
  </si>
  <si>
    <t>17-Apr-2019 08:12:00</t>
  </si>
  <si>
    <t>uuid:340d2715-a135-49c7-b70b-77bc4bb2a07c/consent-individual_questions[4]</t>
  </si>
  <si>
    <t>17-Apr-2019 08:13:00</t>
  </si>
  <si>
    <t>uuid:340d2715-a135-49c7-b70b-77bc4bb2a07c/consent-individual_questions[5]</t>
  </si>
  <si>
    <t>17-Apr-2019 08:15:00</t>
  </si>
  <si>
    <t>uuid:340d2715-a135-49c7-b70b-77bc4bb2a07c/consent-individual_questions[6]</t>
  </si>
  <si>
    <t>uuid:340d2715-a135-49c7-b70b-77bc4bb2a07c/consent-individual_questions[7]</t>
  </si>
  <si>
    <t>17-Apr-2019 08:21:00</t>
  </si>
  <si>
    <t>uuid:3a11e85d-1252-485c-8b40-3052e27d06f3</t>
  </si>
  <si>
    <t>uuid:3a11e85d-1252-485c-8b40-3052e27d06f3/consent-individual_questions[1]</t>
  </si>
  <si>
    <t>uuid:3a11e85d-1252-485c-8b40-3052e27d06f3/consent-individual_questions</t>
  </si>
  <si>
    <t>uuid:3a11e85d-1252-485c-8b40-3052e27d06f3/consent-individual_questions[2]</t>
  </si>
  <si>
    <t>17-Apr-2019 08:22:00</t>
  </si>
  <si>
    <t>uuid:3a11e85d-1252-485c-8b40-3052e27d06f3/consent-individual_questions[3]</t>
  </si>
  <si>
    <t>17-Apr-2019 08:27:00</t>
  </si>
  <si>
    <t>uuid:23154f2a-b1c6-4957-947a-22f134253a13</t>
  </si>
  <si>
    <t>uuid:23154f2a-b1c6-4957-947a-22f134253a13/consent-individual_questions[1]</t>
  </si>
  <si>
    <t>uuid:23154f2a-b1c6-4957-947a-22f134253a13/consent-individual_questions</t>
  </si>
  <si>
    <t>uuid:23154f2a-b1c6-4957-947a-22f134253a13/consent-individual_questions[2]</t>
  </si>
  <si>
    <t>uuid:23154f2a-b1c6-4957-947a-22f134253a13/consent-individual_questions[3]</t>
  </si>
  <si>
    <t>17-Apr-2019 08:32:00</t>
  </si>
  <si>
    <t>uuid:6f116acc-6274-45cf-b8d1-7878ee47482b</t>
  </si>
  <si>
    <t>uuid:6f116acc-6274-45cf-b8d1-7878ee47482b/consent-individual_questions[1]</t>
  </si>
  <si>
    <t>uuid:6f116acc-6274-45cf-b8d1-7878ee47482b/consent-individual_questions</t>
  </si>
  <si>
    <t>uuid:6f116acc-6274-45cf-b8d1-7878ee47482b/consent-individual_questions[2]</t>
  </si>
  <si>
    <t>uuid:6f116acc-6274-45cf-b8d1-7878ee47482b/consent-individual_questions[3]</t>
  </si>
  <si>
    <t>uuid:6f116acc-6274-45cf-b8d1-7878ee47482b/consent-individual_questions[4]</t>
  </si>
  <si>
    <t>17-Apr-2019 08:35:00</t>
  </si>
  <si>
    <t>uuid:6f116acc-6274-45cf-b8d1-7878ee47482b/consent-individual_questions[5]</t>
  </si>
  <si>
    <t>uuid:f27420f4-e10f-432d-aafe-93388832e5fb</t>
  </si>
  <si>
    <t>uuid:f27420f4-e10f-432d-aafe-93388832e5fb/consent-individual_questions[1]</t>
  </si>
  <si>
    <t>uuid:f27420f4-e10f-432d-aafe-93388832e5fb/consent-individual_questions</t>
  </si>
  <si>
    <t>uuid:f27420f4-e10f-432d-aafe-93388832e5fb/consent-individual_questions[2]</t>
  </si>
  <si>
    <t>uuid:f27420f4-e10f-432d-aafe-93388832e5fb/consent-individual_questions[3]</t>
  </si>
  <si>
    <t>uuid:bde9d1d1-b8dc-4358-aaf8-ced705fe2e15</t>
  </si>
  <si>
    <t>uuid:bde9d1d1-b8dc-4358-aaf8-ced705fe2e15/consent-individual_questions[1]</t>
  </si>
  <si>
    <t>uuid:bde9d1d1-b8dc-4358-aaf8-ced705fe2e15/consent-individual_questions</t>
  </si>
  <si>
    <t>uuid:bde9d1d1-b8dc-4358-aaf8-ced705fe2e15/consent-individual_questions[2]</t>
  </si>
  <si>
    <t>uuid:bde9d1d1-b8dc-4358-aaf8-ced705fe2e15/consent-individual_questions[3]</t>
  </si>
  <si>
    <t>uuid:bde9d1d1-b8dc-4358-aaf8-ced705fe2e15/consent-individual_questions[4]</t>
  </si>
  <si>
    <t>17-Apr-2019 08:48:00</t>
  </si>
  <si>
    <t>uuid:ced629a0-e3b7-4e2c-986a-2e76f4c3cf8c</t>
  </si>
  <si>
    <t>uuid:ced629a0-e3b7-4e2c-986a-2e76f4c3cf8c/consent-individual_questions[1]</t>
  </si>
  <si>
    <t>uuid:ced629a0-e3b7-4e2c-986a-2e76f4c3cf8c/consent-individual_questions</t>
  </si>
  <si>
    <t>uuid:ced629a0-e3b7-4e2c-986a-2e76f4c3cf8c/consent-individual_questions[2]</t>
  </si>
  <si>
    <t>uuid:ced629a0-e3b7-4e2c-986a-2e76f4c3cf8c/consent-individual_questions[3]</t>
  </si>
  <si>
    <t>17-Apr-2019 08:49:00</t>
  </si>
  <si>
    <t>uuid:ced629a0-e3b7-4e2c-986a-2e76f4c3cf8c/consent-individual_questions[4]</t>
  </si>
  <si>
    <t>17-Apr-2019 08:50:00</t>
  </si>
  <si>
    <t>uuid:ced629a0-e3b7-4e2c-986a-2e76f4c3cf8c/consent-individual_questions[5]</t>
  </si>
  <si>
    <t>uuid:539c42ce-0d94-4535-bc2a-8162c5b1cdc1</t>
  </si>
  <si>
    <t>uuid:539c42ce-0d94-4535-bc2a-8162c5b1cdc1/consent-individual_questions[1]</t>
  </si>
  <si>
    <t>uuid:539c42ce-0d94-4535-bc2a-8162c5b1cdc1/consent-individual_questions</t>
  </si>
  <si>
    <t>17-Apr-2019 09:08:00</t>
  </si>
  <si>
    <t>uuid:539c42ce-0d94-4535-bc2a-8162c5b1cdc1/consent-individual_questions[2]</t>
  </si>
  <si>
    <t>uuid:539c42ce-0d94-4535-bc2a-8162c5b1cdc1/consent-individual_questions[3]</t>
  </si>
  <si>
    <t>17-Apr-2019 09:12:00</t>
  </si>
  <si>
    <t>uuid:539c42ce-0d94-4535-bc2a-8162c5b1cdc1/consent-individual_questions[4]</t>
  </si>
  <si>
    <t>uuid:21d7be59-dfa2-494e-8c8c-5dfad831e848</t>
  </si>
  <si>
    <t>uuid:21d7be59-dfa2-494e-8c8c-5dfad831e848/consent-individual_questions[1]</t>
  </si>
  <si>
    <t>uuid:21d7be59-dfa2-494e-8c8c-5dfad831e848/consent-individual_questions</t>
  </si>
  <si>
    <t>17-Apr-2019 09:25:00</t>
  </si>
  <si>
    <t>uuid:21d7be59-dfa2-494e-8c8c-5dfad831e848/consent-individual_questions[2]</t>
  </si>
  <si>
    <t>uuid:21d7be59-dfa2-494e-8c8c-5dfad831e848/consent-individual_questions[3]</t>
  </si>
  <si>
    <t>uuid:21d7be59-dfa2-494e-8c8c-5dfad831e848/consent-individual_questions[4]</t>
  </si>
  <si>
    <t>17-Apr-2019 09:28:00</t>
  </si>
  <si>
    <t>uuid:21d7be59-dfa2-494e-8c8c-5dfad831e848/consent-individual_questions[5]</t>
  </si>
  <si>
    <t>uuid:e4411907-7cc9-44c6-adaa-05d10c1e718e</t>
  </si>
  <si>
    <t>uuid:e4411907-7cc9-44c6-adaa-05d10c1e718e/consent-individual_questions[1]</t>
  </si>
  <si>
    <t>uuid:e4411907-7cc9-44c6-adaa-05d10c1e718e/consent-individual_questions</t>
  </si>
  <si>
    <t>uuid:e4411907-7cc9-44c6-adaa-05d10c1e718e/consent-individual_questions[2]</t>
  </si>
  <si>
    <t>17-Apr-2019 09:40:00</t>
  </si>
  <si>
    <t>uuid:e4411907-7cc9-44c6-adaa-05d10c1e718e/consent-individual_questions[3]</t>
  </si>
  <si>
    <t>uuid:e4411907-7cc9-44c6-adaa-05d10c1e718e/consent-individual_questions[4]</t>
  </si>
  <si>
    <t>uuid:e4411907-7cc9-44c6-adaa-05d10c1e718e/consent-individual_questions[5]</t>
  </si>
  <si>
    <t>17-Apr-2019 09:46:00</t>
  </si>
  <si>
    <t>uuid:e4411907-7cc9-44c6-adaa-05d10c1e718e/consent-individual_questions[6]</t>
  </si>
  <si>
    <t>uuid:e4411907-7cc9-44c6-adaa-05d10c1e718e/consent-individual_questions[7]</t>
  </si>
  <si>
    <t>17-Apr-2019 09:57:00</t>
  </si>
  <si>
    <t>uuid:e7346d4d-67cc-4f80-b4f1-8fab3581379a</t>
  </si>
  <si>
    <t>uuid:e7346d4d-67cc-4f80-b4f1-8fab3581379a/consent-individual_questions[1]</t>
  </si>
  <si>
    <t>uuid:e7346d4d-67cc-4f80-b4f1-8fab3581379a/consent-individual_questions</t>
  </si>
  <si>
    <t>17-Apr-2019 09:58:00</t>
  </si>
  <si>
    <t>uuid:e7346d4d-67cc-4f80-b4f1-8fab3581379a/consent-individual_questions[2]</t>
  </si>
  <si>
    <t>uuid:e7346d4d-67cc-4f80-b4f1-8fab3581379a/consent-individual_questions[3]</t>
  </si>
  <si>
    <t>17-Apr-2019 10:00:00</t>
  </si>
  <si>
    <t>uuid:e7346d4d-67cc-4f80-b4f1-8fab3581379a/consent-individual_questions[4]</t>
  </si>
  <si>
    <t>17-Apr-2019 12:18:00</t>
  </si>
  <si>
    <t>uuid:9f8cdffe-e5cb-4a88-a6d1-96269d1ff5ec</t>
  </si>
  <si>
    <t>uuid:9f8cdffe-e5cb-4a88-a6d1-96269d1ff5ec/consent-individual_questions[1]</t>
  </si>
  <si>
    <t>uuid:9f8cdffe-e5cb-4a88-a6d1-96269d1ff5ec/consent-individual_questions</t>
  </si>
  <si>
    <t>17-Apr-2019 12:20:00</t>
  </si>
  <si>
    <t>uuid:9f8cdffe-e5cb-4a88-a6d1-96269d1ff5ec/consent-individual_questions[2]</t>
  </si>
  <si>
    <t>17-Apr-2019 12:21:00</t>
  </si>
  <si>
    <t>uuid:9f8cdffe-e5cb-4a88-a6d1-96269d1ff5ec/consent-individual_questions[3]</t>
  </si>
  <si>
    <t>17-Apr-2019 12:23:00</t>
  </si>
  <si>
    <t>uuid:9f8cdffe-e5cb-4a88-a6d1-96269d1ff5ec/consent-individual_questions[4]</t>
  </si>
  <si>
    <t>uuid:9f8cdffe-e5cb-4a88-a6d1-96269d1ff5ec/consent-individual_questions[5]</t>
  </si>
  <si>
    <t>17-Apr-2019 12:29:00</t>
  </si>
  <si>
    <t>uuid:589e127e-9666-4abd-9b17-25ccaef727cc</t>
  </si>
  <si>
    <t>uuid:589e127e-9666-4abd-9b17-25ccaef727cc/consent-individual_questions[1]</t>
  </si>
  <si>
    <t>uuid:589e127e-9666-4abd-9b17-25ccaef727cc/consent-individual_questions</t>
  </si>
  <si>
    <t>17-Apr-2019 12:30:00</t>
  </si>
  <si>
    <t>uuid:589e127e-9666-4abd-9b17-25ccaef727cc/consent-individual_questions[2]</t>
  </si>
  <si>
    <t>17-Apr-2019 12:31:00</t>
  </si>
  <si>
    <t>uuid:589e127e-9666-4abd-9b17-25ccaef727cc/consent-individual_questions[3]</t>
  </si>
  <si>
    <t>17-Apr-2019 12:32:00</t>
  </si>
  <si>
    <t>uuid:589e127e-9666-4abd-9b17-25ccaef727cc/consent-individual_questions[4]</t>
  </si>
  <si>
    <t>17-Apr-2019 12:36:00</t>
  </si>
  <si>
    <t>uuid:444d4700-4b15-4ff7-ba67-c788e2809bbd</t>
  </si>
  <si>
    <t>uuid:444d4700-4b15-4ff7-ba67-c788e2809bbd/consent-individual_questions[1]</t>
  </si>
  <si>
    <t>uuid:444d4700-4b15-4ff7-ba67-c788e2809bbd/consent-individual_questions</t>
  </si>
  <si>
    <t>uuid:444d4700-4b15-4ff7-ba67-c788e2809bbd/consent-individual_questions[2]</t>
  </si>
  <si>
    <t>17-Apr-2019 12:37:00</t>
  </si>
  <si>
    <t>uuid:444d4700-4b15-4ff7-ba67-c788e2809bbd/consent-individual_questions[3]</t>
  </si>
  <si>
    <t>uuid:ee1b7392-bc3c-45c0-a045-4efc68f0f6be</t>
  </si>
  <si>
    <t>uuid:ee1b7392-bc3c-45c0-a045-4efc68f0f6be/consent-individual_questions[1]</t>
  </si>
  <si>
    <t>uuid:ee1b7392-bc3c-45c0-a045-4efc68f0f6be/consent-individual_questions</t>
  </si>
  <si>
    <t>17-Apr-2019 12:43:00</t>
  </si>
  <si>
    <t>uuid:ee1b7392-bc3c-45c0-a045-4efc68f0f6be/consent-individual_questions[2]</t>
  </si>
  <si>
    <t>17-Apr-2019 12:44:00</t>
  </si>
  <si>
    <t>uuid:ee1b7392-bc3c-45c0-a045-4efc68f0f6be/consent-individual_questions[3]</t>
  </si>
  <si>
    <t>uuid:ee1b7392-bc3c-45c0-a045-4efc68f0f6be/consent-individual_questions[4]</t>
  </si>
  <si>
    <t>17-Apr-2019 12:46:00</t>
  </si>
  <si>
    <t>uuid:ee1b7392-bc3c-45c0-a045-4efc68f0f6be/consent-individual_questions[5]</t>
  </si>
  <si>
    <t>17-Apr-2019 12:48:00</t>
  </si>
  <si>
    <t>uuid:ee1b7392-bc3c-45c0-a045-4efc68f0f6be/consent-individual_questions[6]</t>
  </si>
  <si>
    <t>17-Apr-2019 12:52:00</t>
  </si>
  <si>
    <t>uuid:e9b2d473-a6ef-46d4-b4b5-8d8aca646c35</t>
  </si>
  <si>
    <t>uuid:e9b2d473-a6ef-46d4-b4b5-8d8aca646c35/consent-individual_questions[1]</t>
  </si>
  <si>
    <t>uuid:e9b2d473-a6ef-46d4-b4b5-8d8aca646c35/consent-individual_questions</t>
  </si>
  <si>
    <t>uuid:e9b2d473-a6ef-46d4-b4b5-8d8aca646c35/consent-individual_questions[2]</t>
  </si>
  <si>
    <t>uuid:e9b2d473-a6ef-46d4-b4b5-8d8aca646c35/consent-individual_questions[3]</t>
  </si>
  <si>
    <t>17-Apr-2019 12:56:00</t>
  </si>
  <si>
    <t>uuid:e9b2d473-a6ef-46d4-b4b5-8d8aca646c35/consent-individual_questions[4]</t>
  </si>
  <si>
    <t>17-Apr-2019 12:58:00</t>
  </si>
  <si>
    <t>uuid:e9b2d473-a6ef-46d4-b4b5-8d8aca646c35/consent-individual_questions[5]</t>
  </si>
  <si>
    <t>17-Apr-2019 13:06:00</t>
  </si>
  <si>
    <t>uuid:a0240f67-a30d-4483-9ed8-50fa2a9e8ad9</t>
  </si>
  <si>
    <t>uuid:a0240f67-a30d-4483-9ed8-50fa2a9e8ad9/consent-individual_questions[1]</t>
  </si>
  <si>
    <t>uuid:a0240f67-a30d-4483-9ed8-50fa2a9e8ad9/consent-individual_questions</t>
  </si>
  <si>
    <t>uuid:a0240f67-a30d-4483-9ed8-50fa2a9e8ad9/consent-individual_questions[2]</t>
  </si>
  <si>
    <t>17-Apr-2019 13:07:00</t>
  </si>
  <si>
    <t>uuid:a0240f67-a30d-4483-9ed8-50fa2a9e8ad9/consent-individual_questions[3]</t>
  </si>
  <si>
    <t>17-Apr-2019 13:09:00</t>
  </si>
  <si>
    <t>uuid:a0240f67-a30d-4483-9ed8-50fa2a9e8ad9/consent-individual_questions[4]</t>
  </si>
  <si>
    <t>17-Apr-2019 13:15:00</t>
  </si>
  <si>
    <t>uuid:274f8593-99f9-4c77-a729-8d2ae043bdf6</t>
  </si>
  <si>
    <t>uuid:274f8593-99f9-4c77-a729-8d2ae043bdf6/consent-individual_questions[1]</t>
  </si>
  <si>
    <t>uuid:274f8593-99f9-4c77-a729-8d2ae043bdf6/consent-individual_questions</t>
  </si>
  <si>
    <t>uuid:274f8593-99f9-4c77-a729-8d2ae043bdf6/consent-individual_questions[2]</t>
  </si>
  <si>
    <t>uuid:274f8593-99f9-4c77-a729-8d2ae043bdf6/consent-individual_questions[3]</t>
  </si>
  <si>
    <t>uuid:274f8593-99f9-4c77-a729-8d2ae043bdf6/consent-individual_questions[4]</t>
  </si>
  <si>
    <t>17-Apr-2019 13:21:00</t>
  </si>
  <si>
    <t>uuid:18c5551a-2965-41bf-9912-f6a5e0de507b</t>
  </si>
  <si>
    <t>uuid:18c5551a-2965-41bf-9912-f6a5e0de507b/consent-individual_questions[1]</t>
  </si>
  <si>
    <t>uuid:18c5551a-2965-41bf-9912-f6a5e0de507b/consent-individual_questions</t>
  </si>
  <si>
    <t>17-Apr-2019 13:22:00</t>
  </si>
  <si>
    <t>uuid:18c5551a-2965-41bf-9912-f6a5e0de507b/consent-individual_questions[2]</t>
  </si>
  <si>
    <t>uuid:18c5551a-2965-41bf-9912-f6a5e0de507b/consent-individual_questions[3]</t>
  </si>
  <si>
    <t>uuid:18c5551a-2965-41bf-9912-f6a5e0de507b/consent-individual_questions[4]</t>
  </si>
  <si>
    <t>uuid:18c5551a-2965-41bf-9912-f6a5e0de507b/consent-individual_questions[5]</t>
  </si>
  <si>
    <t>uuid:18c5551a-2965-41bf-9912-f6a5e0de507b/consent-individual_questions[6]</t>
  </si>
  <si>
    <t>17-Apr-2019 13:26:00</t>
  </si>
  <si>
    <t>uuid:18c5551a-2965-41bf-9912-f6a5e0de507b/consent-individual_questions[7]</t>
  </si>
  <si>
    <t>uuid:18c5551a-2965-41bf-9912-f6a5e0de507b/consent-individual_questions[8]</t>
  </si>
  <si>
    <t>uuid:de73223d-ff09-4df5-8121-5e91248f1598</t>
  </si>
  <si>
    <t>uuid:de73223d-ff09-4df5-8121-5e91248f1598/consent-individual_questions[1]</t>
  </si>
  <si>
    <t>uuid:de73223d-ff09-4df5-8121-5e91248f1598/consent-individual_questions</t>
  </si>
  <si>
    <t>uuid:de73223d-ff09-4df5-8121-5e91248f1598/consent-individual_questions[2]</t>
  </si>
  <si>
    <t>uuid:de73223d-ff09-4df5-8121-5e91248f1598/consent-individual_questions[3]</t>
  </si>
  <si>
    <t>uuid:de73223d-ff09-4df5-8121-5e91248f1598/consent-individual_questions[4]</t>
  </si>
  <si>
    <t>17-Apr-2019 13:41:00</t>
  </si>
  <si>
    <t>uuid:de73223d-ff09-4df5-8121-5e91248f1598/consent-individual_questions[5]</t>
  </si>
  <si>
    <t>17-Apr-2019 13:42:00</t>
  </si>
  <si>
    <t>uuid:de73223d-ff09-4df5-8121-5e91248f1598/consent-individual_questions[6]</t>
  </si>
  <si>
    <t>17-Apr-2019 13:48:00</t>
  </si>
  <si>
    <t>uuid:0093ff05-6d28-44a1-97fc-eb4c1633d46b</t>
  </si>
  <si>
    <t>uuid:0093ff05-6d28-44a1-97fc-eb4c1633d46b/consent-individual_questions[1]</t>
  </si>
  <si>
    <t>uuid:0093ff05-6d28-44a1-97fc-eb4c1633d46b/consent-individual_questions</t>
  </si>
  <si>
    <t>uuid:0093ff05-6d28-44a1-97fc-eb4c1633d46b/consent-individual_questions[2]</t>
  </si>
  <si>
    <t>uuid:0093ff05-6d28-44a1-97fc-eb4c1633d46b/consent-individual_questions[3]</t>
  </si>
  <si>
    <t>uuid:0093ff05-6d28-44a1-97fc-eb4c1633d46b/consent-individual_questions[4]</t>
  </si>
  <si>
    <t>uuid:0093ff05-6d28-44a1-97fc-eb4c1633d46b/consent-individual_questions[5]</t>
  </si>
  <si>
    <t>17-Apr-2019 13:53:00</t>
  </si>
  <si>
    <t>uuid:77ba7ba5-87c3-489e-b9e6-7bb3c0d09e6c</t>
  </si>
  <si>
    <t>uuid:77ba7ba5-87c3-489e-b9e6-7bb3c0d09e6c/consent-individual_questions[1]</t>
  </si>
  <si>
    <t>uuid:77ba7ba5-87c3-489e-b9e6-7bb3c0d09e6c/consent-individual_questions</t>
  </si>
  <si>
    <t>uuid:77ba7ba5-87c3-489e-b9e6-7bb3c0d09e6c/consent-individual_questions[2]</t>
  </si>
  <si>
    <t>17-Apr-2019 13:54:00</t>
  </si>
  <si>
    <t>uuid:77ba7ba5-87c3-489e-b9e6-7bb3c0d09e6c/consent-individual_questions[3]</t>
  </si>
  <si>
    <t>uuid:77ba7ba5-87c3-489e-b9e6-7bb3c0d09e6c/consent-individual_questions[4]</t>
  </si>
  <si>
    <t>uuid:77ba7ba5-87c3-489e-b9e6-7bb3c0d09e6c/consent-individual_questions[5]</t>
  </si>
  <si>
    <t>uuid:77ba7ba5-87c3-489e-b9e6-7bb3c0d09e6c/consent-individual_questions[6]</t>
  </si>
  <si>
    <t>17-Apr-2019 13:56:00</t>
  </si>
  <si>
    <t>uuid:77ba7ba5-87c3-489e-b9e6-7bb3c0d09e6c/consent-individual_questions[7]</t>
  </si>
  <si>
    <t>17-Apr-2019 13:58:00</t>
  </si>
  <si>
    <t>uuid:77ba7ba5-87c3-489e-b9e6-7bb3c0d09e6c/consent-individual_questions[8]</t>
  </si>
  <si>
    <t>uuid:77ba7ba5-87c3-489e-b9e6-7bb3c0d09e6c/consent-individual_questions[9]</t>
  </si>
  <si>
    <t>uuid:657aa486-c222-4179-b344-0230f1822455</t>
  </si>
  <si>
    <t>uuid:657aa486-c222-4179-b344-0230f1822455/consent-individual_questions[1]</t>
  </si>
  <si>
    <t>uuid:657aa486-c222-4179-b344-0230f1822455/consent-individual_questions</t>
  </si>
  <si>
    <t>uuid:657aa486-c222-4179-b344-0230f1822455/consent-individual_questions[2]</t>
  </si>
  <si>
    <t>17-Apr-2019 14:10:00</t>
  </si>
  <si>
    <t>uuid:657aa486-c222-4179-b344-0230f1822455/consent-individual_questions[3]</t>
  </si>
  <si>
    <t>17-Apr-2019 14:12:00</t>
  </si>
  <si>
    <t>uuid:657aa486-c222-4179-b344-0230f1822455/consent-individual_questions[4]</t>
  </si>
  <si>
    <t>uuid:657aa486-c222-4179-b344-0230f1822455/consent-individual_questions[5]</t>
  </si>
  <si>
    <t>17-Apr-2019 14:13:00</t>
  </si>
  <si>
    <t>uuid:657aa486-c222-4179-b344-0230f1822455/consent-individual_questions[6]</t>
  </si>
  <si>
    <t>17-Apr-2019 14:14:00</t>
  </si>
  <si>
    <t>uuid:657aa486-c222-4179-b344-0230f1822455/consent-individual_questions[7]</t>
  </si>
  <si>
    <t>17-Mar-2019 13:15:00</t>
  </si>
  <si>
    <t>uuid:657aa486-c222-4179-b344-0230f1822455/consent-individual_questions[8]</t>
  </si>
  <si>
    <t>17-Mar-2019 13:16:00</t>
  </si>
  <si>
    <t>uuid:657aa486-c222-4179-b344-0230f1822455/consent-individual_questions[9]</t>
  </si>
  <si>
    <t>uuid:d3b550f9-cbaa-4295-ae4b-afbd97027792</t>
  </si>
  <si>
    <t>uuid:d3b550f9-cbaa-4295-ae4b-afbd97027792/consent-individual_questions[1]</t>
  </si>
  <si>
    <t>uuid:d3b550f9-cbaa-4295-ae4b-afbd97027792/consent-individual_questions</t>
  </si>
  <si>
    <t>17-Apr-2019 14:40:00</t>
  </si>
  <si>
    <t>uuid:d3b550f9-cbaa-4295-ae4b-afbd97027792/consent-individual_questions[2]</t>
  </si>
  <si>
    <t>17-Apr-2019 14:41:00</t>
  </si>
  <si>
    <t>uuid:d3b550f9-cbaa-4295-ae4b-afbd97027792/consent-individual_questions[3]</t>
  </si>
  <si>
    <t>17-Apr-2019 14:42:00</t>
  </si>
  <si>
    <t>uuid:d3b550f9-cbaa-4295-ae4b-afbd97027792/consent-individual_questions[4]</t>
  </si>
  <si>
    <t>uuid:d3b550f9-cbaa-4295-ae4b-afbd97027792/consent-individual_questions[5]</t>
  </si>
  <si>
    <t>uuid:d3b550f9-cbaa-4295-ae4b-afbd97027792/consent-individual_questions[6]</t>
  </si>
  <si>
    <t>uuid:d3b550f9-cbaa-4295-ae4b-afbd97027792/consent-individual_questions[7]</t>
  </si>
  <si>
    <t>17-Apr-2019 14:48:00</t>
  </si>
  <si>
    <t>uuid:d3b550f9-cbaa-4295-ae4b-afbd97027792/consent-individual_questions[8]</t>
  </si>
  <si>
    <t>uuid:d3b550f9-cbaa-4295-ae4b-afbd97027792/consent-individual_questions[9]</t>
  </si>
  <si>
    <t>17-Apr-2019 15:23:00</t>
  </si>
  <si>
    <t>uuid:5662f8fc-109d-4c4a-a3a4-4829796d3d72</t>
  </si>
  <si>
    <t>uuid:5662f8fc-109d-4c4a-a3a4-4829796d3d72/consent-individual_questions[1]</t>
  </si>
  <si>
    <t>uuid:5662f8fc-109d-4c4a-a3a4-4829796d3d72/consent-individual_questions</t>
  </si>
  <si>
    <t>uuid:5662f8fc-109d-4c4a-a3a4-4829796d3d72/consent-individual_questions[2]</t>
  </si>
  <si>
    <t>17-Apr-2019 15:24:00</t>
  </si>
  <si>
    <t>uuid:5662f8fc-109d-4c4a-a3a4-4829796d3d72/consent-individual_questions[3]</t>
  </si>
  <si>
    <t>17-Apr-2019 15:27:00</t>
  </si>
  <si>
    <t>uuid:5662f8fc-109d-4c4a-a3a4-4829796d3d72/consent-individual_questions[4]</t>
  </si>
  <si>
    <t>uuid:5662f8fc-109d-4c4a-a3a4-4829796d3d72/consent-individual_questions[5]</t>
  </si>
  <si>
    <t>17-Apr-2019 14:54:00</t>
  </si>
  <si>
    <t>uuid:6f2cea8b-828e-476e-90d7-4e05e355b1ab</t>
  </si>
  <si>
    <t>uuid:6f2cea8b-828e-476e-90d7-4e05e355b1ab/consent-individual_questions[1]</t>
  </si>
  <si>
    <t>uuid:6f2cea8b-828e-476e-90d7-4e05e355b1ab/consent-individual_questions</t>
  </si>
  <si>
    <t>uuid:6f2cea8b-828e-476e-90d7-4e05e355b1ab/consent-individual_questions[2]</t>
  </si>
  <si>
    <t>17-Apr-2019 14:55:00</t>
  </si>
  <si>
    <t>uuid:6f2cea8b-828e-476e-90d7-4e05e355b1ab/consent-individual_questions[3]</t>
  </si>
  <si>
    <t>17-Apr-2019 14:57:00</t>
  </si>
  <si>
    <t>uuid:6f2cea8b-828e-476e-90d7-4e05e355b1ab/consent-individual_questions[4]</t>
  </si>
  <si>
    <t>17-Apr-2019 14:59:00</t>
  </si>
  <si>
    <t>uuid:6f2cea8b-828e-476e-90d7-4e05e355b1ab/consent-individual_questions[5]</t>
  </si>
  <si>
    <t>17-Apr-2019 15:01:00</t>
  </si>
  <si>
    <t>uuid:6f2cea8b-828e-476e-90d7-4e05e355b1ab/consent-individual_questions[6]</t>
  </si>
  <si>
    <t>17-Apr-2019 15:07:00</t>
  </si>
  <si>
    <t>uuid:5ac05df5-9c97-4f3c-8ea8-25ddd290a0d6</t>
  </si>
  <si>
    <t>uuid:5ac05df5-9c97-4f3c-8ea8-25ddd290a0d6/consent-individual_questions[1]</t>
  </si>
  <si>
    <t>uuid:5ac05df5-9c97-4f3c-8ea8-25ddd290a0d6/consent-individual_questions</t>
  </si>
  <si>
    <t>17-Apr-2019 15:10:00</t>
  </si>
  <si>
    <t>uuid:5ac05df5-9c97-4f3c-8ea8-25ddd290a0d6/consent-individual_questions[2]</t>
  </si>
  <si>
    <t>17-Apr-2019 15:12:00</t>
  </si>
  <si>
    <t>uuid:5ac05df5-9c97-4f3c-8ea8-25ddd290a0d6/consent-individual_questions[3]</t>
  </si>
  <si>
    <t>17-Apr-2019 15:15:00</t>
  </si>
  <si>
    <t>uuid:5ac05df5-9c97-4f3c-8ea8-25ddd290a0d6/consent-individual_questions[4]</t>
  </si>
  <si>
    <t>18-Apr-2019 08:23:00</t>
  </si>
  <si>
    <t>uuid:679617d9-5062-433d-94f6-83bcb59bd567</t>
  </si>
  <si>
    <t>uuid:679617d9-5062-433d-94f6-83bcb59bd567/consent-individual_questions[1]</t>
  </si>
  <si>
    <t>uuid:679617d9-5062-433d-94f6-83bcb59bd567/consent-individual_questions</t>
  </si>
  <si>
    <t>18-Apr-2019 08:24:00</t>
  </si>
  <si>
    <t>uuid:679617d9-5062-433d-94f6-83bcb59bd567/consent-individual_questions[2]</t>
  </si>
  <si>
    <t>18-Apr-2019 08:26:00</t>
  </si>
  <si>
    <t>uuid:679617d9-5062-433d-94f6-83bcb59bd567/consent-individual_questions[3]</t>
  </si>
  <si>
    <t>18-Apr-2019 08:28:00</t>
  </si>
  <si>
    <t>uuid:679617d9-5062-433d-94f6-83bcb59bd567/consent-individual_questions[4]</t>
  </si>
  <si>
    <t>uuid:679617d9-5062-433d-94f6-83bcb59bd567/consent-individual_questions[5]</t>
  </si>
  <si>
    <t>18-Apr-2019 08:34:00</t>
  </si>
  <si>
    <t>uuid:e3f7dcb0-8980-49ae-9ca7-c3df3477420a</t>
  </si>
  <si>
    <t>uuid:e3f7dcb0-8980-49ae-9ca7-c3df3477420a/consent-individual_questions[1]</t>
  </si>
  <si>
    <t>uuid:e3f7dcb0-8980-49ae-9ca7-c3df3477420a/consent-individual_questions</t>
  </si>
  <si>
    <t>uuid:e3f7dcb0-8980-49ae-9ca7-c3df3477420a/consent-individual_questions[2]</t>
  </si>
  <si>
    <t>18-Apr-2019 08:35:00</t>
  </si>
  <si>
    <t>uuid:e3f7dcb0-8980-49ae-9ca7-c3df3477420a/consent-individual_questions[3]</t>
  </si>
  <si>
    <t>18-Apr-2019 08:37:00</t>
  </si>
  <si>
    <t>uuid:2b654542-3d41-4db5-b1f6-c5f4eb0a7c01</t>
  </si>
  <si>
    <t>uuid:2b654542-3d41-4db5-b1f6-c5f4eb0a7c01/consent-individual_questions[1]</t>
  </si>
  <si>
    <t>uuid:2b654542-3d41-4db5-b1f6-c5f4eb0a7c01/consent-individual_questions</t>
  </si>
  <si>
    <t>18-Apr-2019 08:38:00</t>
  </si>
  <si>
    <t>uuid:2b654542-3d41-4db5-b1f6-c5f4eb0a7c01/consent-individual_questions[2]</t>
  </si>
  <si>
    <t>uuid:2b654542-3d41-4db5-b1f6-c5f4eb0a7c01/consent-individual_questions[3]</t>
  </si>
  <si>
    <t>uuid:2b654542-3d41-4db5-b1f6-c5f4eb0a7c01/consent-individual_questions[4]</t>
  </si>
  <si>
    <t>uuid:756df2fb-9265-490c-8dfd-67d39774afbd</t>
  </si>
  <si>
    <t>uuid:756df2fb-9265-490c-8dfd-67d39774afbd/consent-individual_questions[1]</t>
  </si>
  <si>
    <t>uuid:756df2fb-9265-490c-8dfd-67d39774afbd/consent-individual_questions</t>
  </si>
  <si>
    <t>uuid:756df2fb-9265-490c-8dfd-67d39774afbd/consent-individual_questions[2]</t>
  </si>
  <si>
    <t>18-Apr-2019 08:45:00</t>
  </si>
  <si>
    <t>uuid:756df2fb-9265-490c-8dfd-67d39774afbd/consent-individual_questions[3]</t>
  </si>
  <si>
    <t>18-Apr-2019 08:46:00</t>
  </si>
  <si>
    <t>uuid:756df2fb-9265-490c-8dfd-67d39774afbd/consent-individual_questions[4]</t>
  </si>
  <si>
    <t>18-Apr-2019 08:49:00</t>
  </si>
  <si>
    <t>uuid:4eac9afc-1c2f-44de-8d62-ff2ed6837319</t>
  </si>
  <si>
    <t>uuid:4eac9afc-1c2f-44de-8d62-ff2ed6837319/consent-individual_questions[1]</t>
  </si>
  <si>
    <t>uuid:4eac9afc-1c2f-44de-8d62-ff2ed6837319/consent-individual_questions</t>
  </si>
  <si>
    <t>uuid:4eac9afc-1c2f-44de-8d62-ff2ed6837319/consent-individual_questions[2]</t>
  </si>
  <si>
    <t>uuid:4eac9afc-1c2f-44de-8d62-ff2ed6837319/consent-individual_questions[3]</t>
  </si>
  <si>
    <t>uuid:4eac9afc-1c2f-44de-8d62-ff2ed6837319/consent-individual_questions[4]</t>
  </si>
  <si>
    <t>uuid:4eac9afc-1c2f-44de-8d62-ff2ed6837319/consent-individual_questions[5]</t>
  </si>
  <si>
    <t>uuid:4eac9afc-1c2f-44de-8d62-ff2ed6837319/consent-individual_questions[6]</t>
  </si>
  <si>
    <t>uuid:5e170f2e-ad8b-4c56-a6e2-de550499583c</t>
  </si>
  <si>
    <t>uuid:5e170f2e-ad8b-4c56-a6e2-de550499583c/consent-individual_questions[1]</t>
  </si>
  <si>
    <t>uuid:5e170f2e-ad8b-4c56-a6e2-de550499583c/consent-individual_questions</t>
  </si>
  <si>
    <t>18-Apr-2019 08:55:00</t>
  </si>
  <si>
    <t>uuid:5e170f2e-ad8b-4c56-a6e2-de550499583c/consent-individual_questions[2]</t>
  </si>
  <si>
    <t>uuid:5e170f2e-ad8b-4c56-a6e2-de550499583c/consent-individual_questions[3]</t>
  </si>
  <si>
    <t>18-Apr-2019 09:02:00</t>
  </si>
  <si>
    <t>uuid:12a7b2a8-2cdd-4130-af6b-ebadc81dc723</t>
  </si>
  <si>
    <t>uuid:12a7b2a8-2cdd-4130-af6b-ebadc81dc723/consent-individual_questions[1]</t>
  </si>
  <si>
    <t>uuid:12a7b2a8-2cdd-4130-af6b-ebadc81dc723/consent-individual_questions</t>
  </si>
  <si>
    <t>uuid:12a7b2a8-2cdd-4130-af6b-ebadc81dc723/consent-individual_questions[2]</t>
  </si>
  <si>
    <t>uuid:12a7b2a8-2cdd-4130-af6b-ebadc81dc723/consent-individual_questions[3]</t>
  </si>
  <si>
    <t>uuid:c929ae14-4f89-4a4c-a461-dd06a93af42f</t>
  </si>
  <si>
    <t>uuid:c929ae14-4f89-4a4c-a461-dd06a93af42f/consent-individual_questions[1]</t>
  </si>
  <si>
    <t>uuid:c929ae14-4f89-4a4c-a461-dd06a93af42f/consent-individual_questions</t>
  </si>
  <si>
    <t>uuid:c929ae14-4f89-4a4c-a461-dd06a93af42f/consent-individual_questions[2]</t>
  </si>
  <si>
    <t>uuid:e271003f-782c-4ec4-b0ba-96f1d3937c9d</t>
  </si>
  <si>
    <t>uuid:e271003f-782c-4ec4-b0ba-96f1d3937c9d/consent-individual_questions[1]</t>
  </si>
  <si>
    <t>uuid:e271003f-782c-4ec4-b0ba-96f1d3937c9d/consent-individual_questions</t>
  </si>
  <si>
    <t>uuid:e271003f-782c-4ec4-b0ba-96f1d3937c9d/consent-individual_questions[2]</t>
  </si>
  <si>
    <t>uuid:e271003f-782c-4ec4-b0ba-96f1d3937c9d/consent-individual_questions[3]</t>
  </si>
  <si>
    <t>uuid:51320648-ec2f-4aa7-b059-11302fb42f39</t>
  </si>
  <si>
    <t>uuid:51320648-ec2f-4aa7-b059-11302fb42f39/consent-individual_questions[1]</t>
  </si>
  <si>
    <t>uuid:51320648-ec2f-4aa7-b059-11302fb42f39/consent-individual_questions</t>
  </si>
  <si>
    <t>uuid:51320648-ec2f-4aa7-b059-11302fb42f39/consent-individual_questions[2]</t>
  </si>
  <si>
    <t>uuid:51320648-ec2f-4aa7-b059-11302fb42f39/consent-individual_questions[3]</t>
  </si>
  <si>
    <t>uuid:88382132-8f75-4d6f-8dac-4be7e02b5513</t>
  </si>
  <si>
    <t>uuid:88382132-8f75-4d6f-8dac-4be7e02b5513/consent-individual_questions[1]</t>
  </si>
  <si>
    <t>uuid:88382132-8f75-4d6f-8dac-4be7e02b5513/consent-individual_questions</t>
  </si>
  <si>
    <t>uuid:88382132-8f75-4d6f-8dac-4be7e02b5513/consent-individual_questions[2]</t>
  </si>
  <si>
    <t>uuid:88382132-8f75-4d6f-8dac-4be7e02b5513/consent-individual_questions[3]</t>
  </si>
  <si>
    <t>19-Apr-2019 08:16:00</t>
  </si>
  <si>
    <t>uuid:f3e910ad-f7a4-414e-aeab-f4c3d8048cc4</t>
  </si>
  <si>
    <t>uuid:f3e910ad-f7a4-414e-aeab-f4c3d8048cc4/consent-individual_questions[1]</t>
  </si>
  <si>
    <t>uuid:f3e910ad-f7a4-414e-aeab-f4c3d8048cc4/consent-individual_questions</t>
  </si>
  <si>
    <t>19-Apr-2019 08:17:00</t>
  </si>
  <si>
    <t>uuid:f3e910ad-f7a4-414e-aeab-f4c3d8048cc4/consent-individual_questions[2]</t>
  </si>
  <si>
    <t>uuid:f3e910ad-f7a4-414e-aeab-f4c3d8048cc4/consent-individual_questions[3]</t>
  </si>
  <si>
    <t>20-Apr-2019 10:48:00</t>
  </si>
  <si>
    <t>uuid:d482cf60-6aec-4370-91a1-85d169fe199e</t>
  </si>
  <si>
    <t>uuid:d482cf60-6aec-4370-91a1-85d169fe199e/consent-individual_questions[1]</t>
  </si>
  <si>
    <t>uuid:d482cf60-6aec-4370-91a1-85d169fe199e/consent-individual_questions</t>
  </si>
  <si>
    <t>19-Apr-2019 10:49:00</t>
  </si>
  <si>
    <t>uuid:d482cf60-6aec-4370-91a1-85d169fe199e/consent-individual_questions[2]</t>
  </si>
  <si>
    <t>20-Apr-2019 10:51:00</t>
  </si>
  <si>
    <t>uuid:d482cf60-6aec-4370-91a1-85d169fe199e/consent-individual_questions[3]</t>
  </si>
  <si>
    <t>uuid:d482cf60-6aec-4370-91a1-85d169fe199e/consent-individual_questions[4]</t>
  </si>
  <si>
    <t>19-Apr-2019 08:26:00</t>
  </si>
  <si>
    <t>uuid:dbb595c7-a208-44ad-8cf2-a265cbf22307</t>
  </si>
  <si>
    <t>uuid:dbb595c7-a208-44ad-8cf2-a265cbf22307/consent-individual_questions[1]</t>
  </si>
  <si>
    <t>uuid:dbb595c7-a208-44ad-8cf2-a265cbf22307/consent-individual_questions</t>
  </si>
  <si>
    <t>uuid:dbb595c7-a208-44ad-8cf2-a265cbf22307/consent-individual_questions[2]</t>
  </si>
  <si>
    <t>uuid:dbb595c7-a208-44ad-8cf2-a265cbf22307/consent-individual_questions[3]</t>
  </si>
  <si>
    <t>uuid:dbb595c7-a208-44ad-8cf2-a265cbf22307/consent-individual_questions[4]</t>
  </si>
  <si>
    <t>19-Apr-2019 09:22:00</t>
  </si>
  <si>
    <t>uuid:4502cf63-2fbc-4593-82a6-c7c856cfe093</t>
  </si>
  <si>
    <t>uuid:4502cf63-2fbc-4593-82a6-c7c856cfe093/consent-individual_questions[1]</t>
  </si>
  <si>
    <t>uuid:4502cf63-2fbc-4593-82a6-c7c856cfe093/consent-individual_questions</t>
  </si>
  <si>
    <t>19-Apr-2019 09:23:00</t>
  </si>
  <si>
    <t>uuid:4502cf63-2fbc-4593-82a6-c7c856cfe093/consent-individual_questions[2]</t>
  </si>
  <si>
    <t>uuid:4502cf63-2fbc-4593-82a6-c7c856cfe093/consent-individual_questions[3]</t>
  </si>
  <si>
    <t>15-Apr-2019 06:52:00</t>
  </si>
  <si>
    <t>uuid:ea148853-9d45-4357-8cf5-547850b6b777</t>
  </si>
  <si>
    <t>uuid:ea148853-9d45-4357-8cf5-547850b6b777/consent-individual_questions[1]</t>
  </si>
  <si>
    <t>uuid:ea148853-9d45-4357-8cf5-547850b6b777/consent-individual_questions</t>
  </si>
  <si>
    <t>15-Apr-2019 06:58:00</t>
  </si>
  <si>
    <t>uuid:ea148853-9d45-4357-8cf5-547850b6b777/consent-individual_questions[2]</t>
  </si>
  <si>
    <t>15-Apr-2019 06:59:00</t>
  </si>
  <si>
    <t>03_posters 08_town_crier</t>
  </si>
  <si>
    <t>uuid:ea148853-9d45-4357-8cf5-547850b6b777/consent-individual_questions[3]</t>
  </si>
  <si>
    <t>15-Apr-2019 12:57:00</t>
  </si>
  <si>
    <t>uuid:ea148853-9d45-4357-8cf5-547850b6b777/consent-individual_questions[4]</t>
  </si>
  <si>
    <t>15-Apr-2019 13:38:00</t>
  </si>
  <si>
    <t>uuid:ea148853-9d45-4357-8cf5-547850b6b777/consent-individual_questions[5]</t>
  </si>
  <si>
    <t>uuid:ea148853-9d45-4357-8cf5-547850b6b777/consent-individual_questions[6]</t>
  </si>
  <si>
    <t>uuid:08dd6c50-3f5a-461b-a06f-ff52cf4c06c2</t>
  </si>
  <si>
    <t>uuid:08dd6c50-3f5a-461b-a06f-ff52cf4c06c2/consent-individual_questions[1]</t>
  </si>
  <si>
    <t>uuid:08dd6c50-3f5a-461b-a06f-ff52cf4c06c2/consent-individual_questions</t>
  </si>
  <si>
    <t>15-Apr-2019 13:43:00</t>
  </si>
  <si>
    <t>uuid:08dd6c50-3f5a-461b-a06f-ff52cf4c06c2/consent-individual_questions[2]</t>
  </si>
  <si>
    <t>15-Apr-2019 13:50:00</t>
  </si>
  <si>
    <t>uuid:30a3d870-5453-4f1a-af49-e7abffb590cb</t>
  </si>
  <si>
    <t>uuid:30a3d870-5453-4f1a-af49-e7abffb590cb/consent-individual_questions[1]</t>
  </si>
  <si>
    <t>uuid:30a3d870-5453-4f1a-af49-e7abffb590cb/consent-individual_questions</t>
  </si>
  <si>
    <t>15-Apr-2019 13:51:00</t>
  </si>
  <si>
    <t>uuid:30a3d870-5453-4f1a-af49-e7abffb590cb/consent-individual_questions[2]</t>
  </si>
  <si>
    <t>15-Apr-2019 13:53:00</t>
  </si>
  <si>
    <t>uuid:30a3d870-5453-4f1a-af49-e7abffb590cb/consent-individual_questions[3]</t>
  </si>
  <si>
    <t>15-Apr-2019 14:07:00</t>
  </si>
  <si>
    <t>uuid:50cb36ff-3910-439d-bba2-4479f46c3f6e</t>
  </si>
  <si>
    <t>uuid:50cb36ff-3910-439d-bba2-4479f46c3f6e/consent-individual_questions[1]</t>
  </si>
  <si>
    <t>uuid:50cb36ff-3910-439d-bba2-4479f46c3f6e/consent-individual_questions</t>
  </si>
  <si>
    <t>15-Apr-2019 14:09:00</t>
  </si>
  <si>
    <t>uuid:50cb36ff-3910-439d-bba2-4479f46c3f6e/consent-individual_questions[2]</t>
  </si>
  <si>
    <t>15-Apr-2019 14:11:00</t>
  </si>
  <si>
    <t>uuid:50cb36ff-3910-439d-bba2-4479f46c3f6e/consent-individual_questions[3]</t>
  </si>
  <si>
    <t>uuid:50cb36ff-3910-439d-bba2-4479f46c3f6e/consent-individual_questions[4]</t>
  </si>
  <si>
    <t>15-Apr-2019 14:13:00</t>
  </si>
  <si>
    <t>uuid:50cb36ff-3910-439d-bba2-4479f46c3f6e/consent-individual_questions[5]</t>
  </si>
  <si>
    <t>15-Apr-2019 14:15:00</t>
  </si>
  <si>
    <t>uuid:50cb36ff-3910-439d-bba2-4479f46c3f6e/consent-individual_questions[6]</t>
  </si>
  <si>
    <t>15-Apr-2019 14:32:00</t>
  </si>
  <si>
    <t>uuid:094fa9c0-7e4e-4678-a49f-4a87bc76a4bb</t>
  </si>
  <si>
    <t>uuid:094fa9c0-7e4e-4678-a49f-4a87bc76a4bb/consent-individual_questions[1]</t>
  </si>
  <si>
    <t>uuid:094fa9c0-7e4e-4678-a49f-4a87bc76a4bb/consent-individual_questions</t>
  </si>
  <si>
    <t>uuid:094fa9c0-7e4e-4678-a49f-4a87bc76a4bb/consent-individual_questions[2]</t>
  </si>
  <si>
    <t>15-Apr-2019 14:34:00</t>
  </si>
  <si>
    <t>uuid:094fa9c0-7e4e-4678-a49f-4a87bc76a4bb/consent-individual_questions[3]</t>
  </si>
  <si>
    <t>15-Apr-2019 14:37:00</t>
  </si>
  <si>
    <t>uuid:094fa9c0-7e4e-4678-a49f-4a87bc76a4bb/consent-individual_questions[4]</t>
  </si>
  <si>
    <t>15-Apr-2019 14:39:00</t>
  </si>
  <si>
    <t>uuid:094fa9c0-7e4e-4678-a49f-4a87bc76a4bb/consent-individual_questions[5]</t>
  </si>
  <si>
    <t>uuid:9f15cde8-0092-4559-9c5a-82bd8cdc5958</t>
  </si>
  <si>
    <t>uuid:9f15cde8-0092-4559-9c5a-82bd8cdc5958/consent-individual_questions[1]</t>
  </si>
  <si>
    <t>uuid:9f15cde8-0092-4559-9c5a-82bd8cdc5958/consent-individual_questions</t>
  </si>
  <si>
    <t>15-Apr-2019 14:51:00</t>
  </si>
  <si>
    <t>uuid:9f15cde8-0092-4559-9c5a-82bd8cdc5958/consent-individual_questions[2]</t>
  </si>
  <si>
    <t>uuid:9f15cde8-0092-4559-9c5a-82bd8cdc5958/consent-individual_questions[3]</t>
  </si>
  <si>
    <t>15-Apr-2019 14:53:00</t>
  </si>
  <si>
    <t>uuid:9f15cde8-0092-4559-9c5a-82bd8cdc5958/consent-individual_questions[4]</t>
  </si>
  <si>
    <t>uuid:9f15cde8-0092-4559-9c5a-82bd8cdc5958/consent-individual_questions[5]</t>
  </si>
  <si>
    <t>15-Apr-2019 14:55:00</t>
  </si>
  <si>
    <t>uuid:9f15cde8-0092-4559-9c5a-82bd8cdc5958/consent-individual_questions[6]</t>
  </si>
  <si>
    <t>15-Apr-2019 14:57:00</t>
  </si>
  <si>
    <t>uuid:9f15cde8-0092-4559-9c5a-82bd8cdc5958/consent-individual_questions[7]</t>
  </si>
  <si>
    <t>uuid:9f15cde8-0092-4559-9c5a-82bd8cdc5958/consent-individual_questions[8]</t>
  </si>
  <si>
    <t>15-Apr-2019 21:04:00</t>
  </si>
  <si>
    <t>uuid:bc7f212e-fd7f-4786-bdb2-e3d5086ee226</t>
  </si>
  <si>
    <t>uuid:bc7f212e-fd7f-4786-bdb2-e3d5086ee226/consent-individual_questions[1]</t>
  </si>
  <si>
    <t>uuid:bc7f212e-fd7f-4786-bdb2-e3d5086ee226/consent-individual_questions</t>
  </si>
  <si>
    <t>uuid:bc7f212e-fd7f-4786-bdb2-e3d5086ee226/consent-individual_questions[2]</t>
  </si>
  <si>
    <t>15-Apr-2019 21:05:00</t>
  </si>
  <si>
    <t>uuid:bc7f212e-fd7f-4786-bdb2-e3d5086ee226/consent-individual_questions[3]</t>
  </si>
  <si>
    <t>15-Apr-2019 21:06:00</t>
  </si>
  <si>
    <t>uuid:bc7f212e-fd7f-4786-bdb2-e3d5086ee226/consent-individual_questions[4]</t>
  </si>
  <si>
    <t>15-Apr-2019 21:09:00</t>
  </si>
  <si>
    <t>uuid:af5ef53c-5c56-484a-ba25-709e0b71aea0</t>
  </si>
  <si>
    <t>uuid:af5ef53c-5c56-484a-ba25-709e0b71aea0/consent-individual_questions[1]</t>
  </si>
  <si>
    <t>uuid:af5ef53c-5c56-484a-ba25-709e0b71aea0/consent-individual_questions</t>
  </si>
  <si>
    <t>15-Apr-2019 21:10:00</t>
  </si>
  <si>
    <t>uuid:af5ef53c-5c56-484a-ba25-709e0b71aea0/consent-individual_questions[2]</t>
  </si>
  <si>
    <t>uuid:af5ef53c-5c56-484a-ba25-709e0b71aea0/consent-individual_questions[3]</t>
  </si>
  <si>
    <t>15-Apr-2019 21:11:00</t>
  </si>
  <si>
    <t>uuid:af5ef53c-5c56-484a-ba25-709e0b71aea0/consent-individual_questions[4]</t>
  </si>
  <si>
    <t>uuid:af5ef53c-5c56-484a-ba25-709e0b71aea0/consent-individual_questions[5]</t>
  </si>
  <si>
    <t>15-Apr-2019 21:14:00</t>
  </si>
  <si>
    <t>uuid:4469b304-c2fc-4333-9aba-5f0b89a5bdd2</t>
  </si>
  <si>
    <t>uuid:4469b304-c2fc-4333-9aba-5f0b89a5bdd2/consent-individual_questions[1]</t>
  </si>
  <si>
    <t>uuid:4469b304-c2fc-4333-9aba-5f0b89a5bdd2/consent-individual_questions</t>
  </si>
  <si>
    <t>15-Apr-2019 21:15:00</t>
  </si>
  <si>
    <t>uuid:4469b304-c2fc-4333-9aba-5f0b89a5bdd2/consent-individual_questions[2]</t>
  </si>
  <si>
    <t>16-Apr-2019 05:46:00</t>
  </si>
  <si>
    <t>uuid:d023344d-e670-4750-bebf-3bbb41fe67cf</t>
  </si>
  <si>
    <t>uuid:d023344d-e670-4750-bebf-3bbb41fe67cf/consent-individual_questions[1]</t>
  </si>
  <si>
    <t>uuid:d023344d-e670-4750-bebf-3bbb41fe67cf/consent-individual_questions</t>
  </si>
  <si>
    <t>16-Apr-2019 05:47:00</t>
  </si>
  <si>
    <t>uuid:d023344d-e670-4750-bebf-3bbb41fe67cf/consent-individual_questions[2]</t>
  </si>
  <si>
    <t>uuid:d023344d-e670-4750-bebf-3bbb41fe67cf/consent-individual_questions[3]</t>
  </si>
  <si>
    <t>16-Apr-2019 05:48:00</t>
  </si>
  <si>
    <t>uuid:d023344d-e670-4750-bebf-3bbb41fe67cf/consent-individual_questions[4]</t>
  </si>
  <si>
    <t>15-Apr-2019 15:15:00</t>
  </si>
  <si>
    <t>uuid:37aaad31-c825-4344-8287-f6870d168ab1</t>
  </si>
  <si>
    <t>uuid:37aaad31-c825-4344-8287-f6870d168ab1/consent-individual_questions[1]</t>
  </si>
  <si>
    <t>uuid:37aaad31-c825-4344-8287-f6870d168ab1/consent-individual_questions</t>
  </si>
  <si>
    <t>uuid:37aaad31-c825-4344-8287-f6870d168ab1/consent-individual_questions[2]</t>
  </si>
  <si>
    <t>15-Apr-2019 15:16:00</t>
  </si>
  <si>
    <t>uuid:37aaad31-c825-4344-8287-f6870d168ab1/consent-individual_questions[3]</t>
  </si>
  <si>
    <t>15-Apr-2019 15:22:00</t>
  </si>
  <si>
    <t>uuid:3ce96c46-3e17-4523-867b-1e440dfcafbb</t>
  </si>
  <si>
    <t>uuid:3ce96c46-3e17-4523-867b-1e440dfcafbb/consent-individual_questions[1]</t>
  </si>
  <si>
    <t>uuid:3ce96c46-3e17-4523-867b-1e440dfcafbb/consent-individual_questions</t>
  </si>
  <si>
    <t>uuid:3ce96c46-3e17-4523-867b-1e440dfcafbb/consent-individual_questions[2]</t>
  </si>
  <si>
    <t>15-Apr-2019 15:24:00</t>
  </si>
  <si>
    <t>uuid:3ce96c46-3e17-4523-867b-1e440dfcafbb/consent-individual_questions[3]</t>
  </si>
  <si>
    <t>uuid:3ce96c46-3e17-4523-867b-1e440dfcafbb/consent-individual_questions[4]</t>
  </si>
  <si>
    <t>uuid:3ce96c46-3e17-4523-867b-1e440dfcafbb/consent-individual_questions[5]</t>
  </si>
  <si>
    <t>uuid:3ce96c46-3e17-4523-867b-1e440dfcafbb/consent-individual_questions[6]</t>
  </si>
  <si>
    <t>uuid:3ce96c46-3e17-4523-867b-1e440dfcafbb/consent-individual_questions[7]</t>
  </si>
  <si>
    <t>15-Apr-2019 15:32:00</t>
  </si>
  <si>
    <t>uuid:3ce96c46-3e17-4523-867b-1e440dfcafbb/consent-individual_questions[8]</t>
  </si>
  <si>
    <t>16-Apr-2019 07:36:00</t>
  </si>
  <si>
    <t>uuid:765b8ab7-bc6c-47b9-a2ba-93673bc559b8</t>
  </si>
  <si>
    <t>uuid:765b8ab7-bc6c-47b9-a2ba-93673bc559b8/consent-individual_questions[1]</t>
  </si>
  <si>
    <t>uuid:765b8ab7-bc6c-47b9-a2ba-93673bc559b8/consent-individual_questions</t>
  </si>
  <si>
    <t>16-Apr-2019 07:37:00</t>
  </si>
  <si>
    <t>uuid:765b8ab7-bc6c-47b9-a2ba-93673bc559b8/consent-individual_questions[2]</t>
  </si>
  <si>
    <t>16-Apr-2019 07:38:00</t>
  </si>
  <si>
    <t>uuid:765b8ab7-bc6c-47b9-a2ba-93673bc559b8/consent-individual_questions[3]</t>
  </si>
  <si>
    <t>uuid:765b8ab7-bc6c-47b9-a2ba-93673bc559b8/consent-individual_questions[4]</t>
  </si>
  <si>
    <t>16-Apr-2019 07:39:00</t>
  </si>
  <si>
    <t>uuid:765b8ab7-bc6c-47b9-a2ba-93673bc559b8/consent-individual_questions[5]</t>
  </si>
  <si>
    <t>uuid:765b8ab7-bc6c-47b9-a2ba-93673bc559b8/consent-individual_questions[6]</t>
  </si>
  <si>
    <t>uuid:6f2aa73a-97cf-48c6-9ec1-8502129f97b5</t>
  </si>
  <si>
    <t>uuid:6f2aa73a-97cf-48c6-9ec1-8502129f97b5/consent-individual_questions[1]</t>
  </si>
  <si>
    <t>uuid:6f2aa73a-97cf-48c6-9ec1-8502129f97b5/consent-individual_questions</t>
  </si>
  <si>
    <t>16-Apr-2019 08:21:00</t>
  </si>
  <si>
    <t>uuid:6f2aa73a-97cf-48c6-9ec1-8502129f97b5/consent-individual_questions[2]</t>
  </si>
  <si>
    <t>15-Apr-2019 15:42:00</t>
  </si>
  <si>
    <t>uuid:342e793f-d690-42ca-95a9-01c39e90f8aa</t>
  </si>
  <si>
    <t>uuid:342e793f-d690-42ca-95a9-01c39e90f8aa/consent-individual_questions[1]</t>
  </si>
  <si>
    <t>uuid:342e793f-d690-42ca-95a9-01c39e90f8aa/consent-individual_questions</t>
  </si>
  <si>
    <t>uuid:342e793f-d690-42ca-95a9-01c39e90f8aa/consent-individual_questions[2]</t>
  </si>
  <si>
    <t>uuid:342e793f-d690-42ca-95a9-01c39e90f8aa/consent-individual_questions[3]</t>
  </si>
  <si>
    <t>uuid:342e793f-d690-42ca-95a9-01c39e90f8aa/consent-individual_questions[4]</t>
  </si>
  <si>
    <t>uuid:342e793f-d690-42ca-95a9-01c39e90f8aa/consent-individual_questions[5]</t>
  </si>
  <si>
    <t>uuid:008c850f-8a75-401d-8c32-89f036512425</t>
  </si>
  <si>
    <t>uuid:008c850f-8a75-401d-8c32-89f036512425/consent-individual_questions[1]</t>
  </si>
  <si>
    <t>uuid:008c850f-8a75-401d-8c32-89f036512425/consent-individual_questions</t>
  </si>
  <si>
    <t>uuid:008c850f-8a75-401d-8c32-89f036512425/consent-individual_questions[2]</t>
  </si>
  <si>
    <t>uuid:008c850f-8a75-401d-8c32-89f036512425/consent-individual_questions[3]</t>
  </si>
  <si>
    <t>15-Apr-2019 16:03:00</t>
  </si>
  <si>
    <t>uuid:c17fd3de-3568-42ea-94e1-fad397846116</t>
  </si>
  <si>
    <t>uuid:c17fd3de-3568-42ea-94e1-fad397846116/consent-individual_questions[1]</t>
  </si>
  <si>
    <t>uuid:c17fd3de-3568-42ea-94e1-fad397846116/consent-individual_questions</t>
  </si>
  <si>
    <t>uuid:c17fd3de-3568-42ea-94e1-fad397846116/consent-individual_questions[2]</t>
  </si>
  <si>
    <t>uuid:c17fd3de-3568-42ea-94e1-fad397846116/consent-individual_questions[3]</t>
  </si>
  <si>
    <t>uuid:c17fd3de-3568-42ea-94e1-fad397846116/consent-individual_questions[4]</t>
  </si>
  <si>
    <t>uuid:c17fd3de-3568-42ea-94e1-fad397846116/consent-individual_questions[5]</t>
  </si>
  <si>
    <t>16-Apr-2019 09:51:00</t>
  </si>
  <si>
    <t>uuid:bb043021-9ba7-4048-8625-dfb4387b7d92</t>
  </si>
  <si>
    <t>uuid:bb043021-9ba7-4048-8625-dfb4387b7d92/consent-individual_questions[1]</t>
  </si>
  <si>
    <t>uuid:bb043021-9ba7-4048-8625-dfb4387b7d92/consent-individual_questions</t>
  </si>
  <si>
    <t>uuid:bb043021-9ba7-4048-8625-dfb4387b7d92/consent-individual_questions[2]</t>
  </si>
  <si>
    <t>16-Apr-2019 09:52:00</t>
  </si>
  <si>
    <t>uuid:bb043021-9ba7-4048-8625-dfb4387b7d92/consent-individual_questions[3]</t>
  </si>
  <si>
    <t>16-Apr-2019 09:54:00</t>
  </si>
  <si>
    <t>uuid:bb043021-9ba7-4048-8625-dfb4387b7d92/consent-individual_questions[4]</t>
  </si>
  <si>
    <t>uuid:bb043021-9ba7-4048-8625-dfb4387b7d92/consent-individual_questions[5]</t>
  </si>
  <si>
    <t>16-Apr-2019 09:55:00</t>
  </si>
  <si>
    <t>uuid:bb043021-9ba7-4048-8625-dfb4387b7d92/consent-individual_questions[6]</t>
  </si>
  <si>
    <t>16-Apr-2019 09:56:00</t>
  </si>
  <si>
    <t>uuid:bb043021-9ba7-4048-8625-dfb4387b7d92/consent-individual_questions[7]</t>
  </si>
  <si>
    <t>Pal</t>
  </si>
  <si>
    <t>uuid:f0129d16-233e-45e6-9cf7-69625c0d3630</t>
  </si>
  <si>
    <t>uuid:f0129d16-233e-45e6-9cf7-69625c0d3630/consent-individual_questions[1]</t>
  </si>
  <si>
    <t>uuid:f0129d16-233e-45e6-9cf7-69625c0d3630/consent-individual_questions</t>
  </si>
  <si>
    <t>uuid:f0129d16-233e-45e6-9cf7-69625c0d3630/consent-individual_questions[2]</t>
  </si>
  <si>
    <t>uuid:f0129d16-233e-45e6-9cf7-69625c0d3630/consent-individual_questions[3]</t>
  </si>
  <si>
    <t>16-Apr-2019 10:08:00</t>
  </si>
  <si>
    <t>uuid:f0129d16-233e-45e6-9cf7-69625c0d3630/consent-individual_questions[4]</t>
  </si>
  <si>
    <t>16-Apr-2019 10:13:00</t>
  </si>
  <si>
    <t>uuid:46f03598-c384-418f-877c-7e7f0bc03e77</t>
  </si>
  <si>
    <t>uuid:46f03598-c384-418f-877c-7e7f0bc03e77/consent-individual_questions[1]</t>
  </si>
  <si>
    <t>uuid:46f03598-c384-418f-877c-7e7f0bc03e77/consent-individual_questions</t>
  </si>
  <si>
    <t>uuid:46f03598-c384-418f-877c-7e7f0bc03e77/consent-individual_questions[2]</t>
  </si>
  <si>
    <t>16-Apr-2019 10:14:00</t>
  </si>
  <si>
    <t>uuid:46f03598-c384-418f-877c-7e7f0bc03e77/consent-individual_questions[3]</t>
  </si>
  <si>
    <t>uuid:46f03598-c384-418f-877c-7e7f0bc03e77/consent-individual_questions[4]</t>
  </si>
  <si>
    <t>uuid:46f03598-c384-418f-877c-7e7f0bc03e77/consent-individual_questions[5]</t>
  </si>
  <si>
    <t>Mather</t>
  </si>
  <si>
    <t>uuid:46f03598-c384-418f-877c-7e7f0bc03e77/consent-individual_questions[6]</t>
  </si>
  <si>
    <t>uuid:eee887e4-6528-4803-9e65-15bcceac1ab2</t>
  </si>
  <si>
    <t>uuid:eee887e4-6528-4803-9e65-15bcceac1ab2/consent-individual_questions[1]</t>
  </si>
  <si>
    <t>uuid:eee887e4-6528-4803-9e65-15bcceac1ab2/consent-individual_questions</t>
  </si>
  <si>
    <t>uuid:eee887e4-6528-4803-9e65-15bcceac1ab2/consent-individual_questions[2]</t>
  </si>
  <si>
    <t>uuid:eee887e4-6528-4803-9e65-15bcceac1ab2/consent-individual_questions[3]</t>
  </si>
  <si>
    <t>16-Apr-2019 10:33:00</t>
  </si>
  <si>
    <t>uuid:eee887e4-6528-4803-9e65-15bcceac1ab2/consent-individual_questions[4]</t>
  </si>
  <si>
    <t>16-Apr-2019 10:35:00</t>
  </si>
  <si>
    <t>uuid:eee887e4-6528-4803-9e65-15bcceac1ab2/consent-individual_questions[5]</t>
  </si>
  <si>
    <t>uuid:eee887e4-6528-4803-9e65-15bcceac1ab2/consent-individual_questions[6]</t>
  </si>
  <si>
    <t>16-Apr-2019 10:37:00</t>
  </si>
  <si>
    <t>uuid:eee887e4-6528-4803-9e65-15bcceac1ab2/consent-individual_questions[7]</t>
  </si>
  <si>
    <t>uuid:eee887e4-6528-4803-9e65-15bcceac1ab2/consent-individual_questions[8]</t>
  </si>
  <si>
    <t>uuid:eee887e4-6528-4803-9e65-15bcceac1ab2/consent-individual_questions[9]</t>
  </si>
  <si>
    <t>uuid:eee887e4-6528-4803-9e65-15bcceac1ab2/consent-individual_questions[10]</t>
  </si>
  <si>
    <t>uuid:cd2a0c58-aaf0-4a22-9bdd-14aef104d496</t>
  </si>
  <si>
    <t>uuid:cd2a0c58-aaf0-4a22-9bdd-14aef104d496/consent-individual_questions[1]</t>
  </si>
  <si>
    <t>uuid:cd2a0c58-aaf0-4a22-9bdd-14aef104d496/consent-individual_questions</t>
  </si>
  <si>
    <t>uuid:cd2a0c58-aaf0-4a22-9bdd-14aef104d496/consent-individual_questions[2]</t>
  </si>
  <si>
    <t>uuid:cd2a0c58-aaf0-4a22-9bdd-14aef104d496/consent-individual_questions[3]</t>
  </si>
  <si>
    <t>uuid:cd2a0c58-aaf0-4a22-9bdd-14aef104d496/consent-individual_questions[4]</t>
  </si>
  <si>
    <t>16-Apr-2019 11:58:00</t>
  </si>
  <si>
    <t>uuid:7b4bcb16-d47f-4109-98c6-1842bf2adf55</t>
  </si>
  <si>
    <t>uuid:7b4bcb16-d47f-4109-98c6-1842bf2adf55/consent-individual_questions[1]</t>
  </si>
  <si>
    <t>uuid:7b4bcb16-d47f-4109-98c6-1842bf2adf55/consent-individual_questions</t>
  </si>
  <si>
    <t>16-Apr-2019 11:59:00</t>
  </si>
  <si>
    <t>uuid:7b4bcb16-d47f-4109-98c6-1842bf2adf55/consent-individual_questions[2]</t>
  </si>
  <si>
    <t>uuid:7b4bcb16-d47f-4109-98c6-1842bf2adf55/consent-individual_questions[3]</t>
  </si>
  <si>
    <t>16-Apr-2019 12:00:00</t>
  </si>
  <si>
    <t>uuid:7b4bcb16-d47f-4109-98c6-1842bf2adf55/consent-individual_questions[4]</t>
  </si>
  <si>
    <t>16-Apr-2019 12:01:00</t>
  </si>
  <si>
    <t>uuid:7b4bcb16-d47f-4109-98c6-1842bf2adf55/consent-individual_questions[5]</t>
  </si>
  <si>
    <t>uuid:59397d88-0ffd-47eb-9a1a-56f00ed97aa6</t>
  </si>
  <si>
    <t>uuid:59397d88-0ffd-47eb-9a1a-56f00ed97aa6/consent-individual_questions[1]</t>
  </si>
  <si>
    <t>uuid:59397d88-0ffd-47eb-9a1a-56f00ed97aa6/consent-individual_questions</t>
  </si>
  <si>
    <t>uuid:59397d88-0ffd-47eb-9a1a-56f00ed97aa6/consent-individual_questions[2]</t>
  </si>
  <si>
    <t>uuid:59397d88-0ffd-47eb-9a1a-56f00ed97aa6/consent-individual_questions[3]</t>
  </si>
  <si>
    <t>uuid:59397d88-0ffd-47eb-9a1a-56f00ed97aa6/consent-individual_questions[4]</t>
  </si>
  <si>
    <t>16-Apr-2019 10:53:00</t>
  </si>
  <si>
    <t>uuid:59397d88-0ffd-47eb-9a1a-56f00ed97aa6/consent-individual_questions[5]</t>
  </si>
  <si>
    <t>16-Apr-2019 10:55:00</t>
  </si>
  <si>
    <t>uuid:59397d88-0ffd-47eb-9a1a-56f00ed97aa6/consent-individual_questions[6]</t>
  </si>
  <si>
    <t>uuid:59397d88-0ffd-47eb-9a1a-56f00ed97aa6/consent-individual_questions[7]</t>
  </si>
  <si>
    <t>uuid:59397d88-0ffd-47eb-9a1a-56f00ed97aa6/consent-individual_questions[8]</t>
  </si>
  <si>
    <t>uuid:16e2a460-09d8-4b9f-91d9-798fd9d06109</t>
  </si>
  <si>
    <t>uuid:16e2a460-09d8-4b9f-91d9-798fd9d06109/consent-individual_questions[1]</t>
  </si>
  <si>
    <t>uuid:16e2a460-09d8-4b9f-91d9-798fd9d06109/consent-individual_questions</t>
  </si>
  <si>
    <t>uuid:16e2a460-09d8-4b9f-91d9-798fd9d06109/consent-individual_questions[2]</t>
  </si>
  <si>
    <t>uuid:16e2a460-09d8-4b9f-91d9-798fd9d06109/consent-individual_questions[3]</t>
  </si>
  <si>
    <t>uuid:16e2a460-09d8-4b9f-91d9-798fd9d06109/consent-individual_questions[4]</t>
  </si>
  <si>
    <t>16-Apr-2019 11:04:00</t>
  </si>
  <si>
    <t>uuid:bc76d03f-71dc-42de-b86b-e812ba5f324f</t>
  </si>
  <si>
    <t>uuid:bc76d03f-71dc-42de-b86b-e812ba5f324f/consent-individual_questions[1]</t>
  </si>
  <si>
    <t>uuid:bc76d03f-71dc-42de-b86b-e812ba5f324f/consent-individual_questions</t>
  </si>
  <si>
    <t>16-Apr-2019 11:05:00</t>
  </si>
  <si>
    <t>02_pregnant</t>
  </si>
  <si>
    <t>uuid:bc76d03f-71dc-42de-b86b-e812ba5f324f/consent-individual_questions[2]</t>
  </si>
  <si>
    <t>16-Apr-2019 11:06:00</t>
  </si>
  <si>
    <t>uuid:bc76d03f-71dc-42de-b86b-e812ba5f324f/consent-individual_questions[3]</t>
  </si>
  <si>
    <t>uuid:bc76d03f-71dc-42de-b86b-e812ba5f324f/consent-individual_questions[4]</t>
  </si>
  <si>
    <t>16-Apr-2019 11:08:00</t>
  </si>
  <si>
    <t>uuid:bc76d03f-71dc-42de-b86b-e812ba5f324f/consent-individual_questions[5]</t>
  </si>
  <si>
    <t>16-Apr-2019 11:09:00</t>
  </si>
  <si>
    <t>uuid:bc76d03f-71dc-42de-b86b-e812ba5f324f/consent-individual_questions[6]</t>
  </si>
  <si>
    <t>16-Apr-2019 11:10:00</t>
  </si>
  <si>
    <t>uuid:bc76d03f-71dc-42de-b86b-e812ba5f324f/consent-individual_questions[7]</t>
  </si>
  <si>
    <t>16-Apr-2019 11:11:00</t>
  </si>
  <si>
    <t>uuid:bc76d03f-71dc-42de-b86b-e812ba5f324f/consent-individual_questions[8]</t>
  </si>
  <si>
    <t>16-Apr-2019 12:24:00</t>
  </si>
  <si>
    <t>uuid:95e88cdc-9c04-4746-8a7e-e4e5f6039836</t>
  </si>
  <si>
    <t>uuid:95e88cdc-9c04-4746-8a7e-e4e5f6039836/consent-individual_questions[1]</t>
  </si>
  <si>
    <t>uuid:95e88cdc-9c04-4746-8a7e-e4e5f6039836/consent-individual_questions</t>
  </si>
  <si>
    <t>uuid:95e88cdc-9c04-4746-8a7e-e4e5f6039836/consent-individual_questions[2]</t>
  </si>
  <si>
    <t>uuid:95e88cdc-9c04-4746-8a7e-e4e5f6039836/consent-individual_questions[3]</t>
  </si>
  <si>
    <t>uuid:95e88cdc-9c04-4746-8a7e-e4e5f6039836/consent-individual_questions[4]</t>
  </si>
  <si>
    <t>uuid:95e88cdc-9c04-4746-8a7e-e4e5f6039836/consent-individual_questions[5]</t>
  </si>
  <si>
    <t>uuid:95e88cdc-9c04-4746-8a7e-e4e5f6039836/consent-individual_questions[6]</t>
  </si>
  <si>
    <t>16-Apr-2019 12:28:00</t>
  </si>
  <si>
    <t>uuid:95e88cdc-9c04-4746-8a7e-e4e5f6039836/consent-individual_questions[7]</t>
  </si>
  <si>
    <t>uuid:95e88cdc-9c04-4746-8a7e-e4e5f6039836/consent-individual_questions[8]</t>
  </si>
  <si>
    <t>16-Apr-2019 11:18:00</t>
  </si>
  <si>
    <t>uuid:8165361e-eba8-437d-a291-3ba793b38dbb</t>
  </si>
  <si>
    <t>uuid:8165361e-eba8-437d-a291-3ba793b38dbb/consent-individual_questions[1]</t>
  </si>
  <si>
    <t>uuid:8165361e-eba8-437d-a291-3ba793b38dbb/consent-individual_questions</t>
  </si>
  <si>
    <t>16-Apr-2019 11:19:00</t>
  </si>
  <si>
    <t>uuid:8165361e-eba8-437d-a291-3ba793b38dbb/consent-individual_questions[2]</t>
  </si>
  <si>
    <t>16-Apr-2019 11:20:00</t>
  </si>
  <si>
    <t>uuid:8165361e-eba8-437d-a291-3ba793b38dbb/consent-individual_questions[3]</t>
  </si>
  <si>
    <t>16-Apr-2019 11:21:00</t>
  </si>
  <si>
    <t>uuid:8165361e-eba8-437d-a291-3ba793b38dbb/consent-individual_questions[4]</t>
  </si>
  <si>
    <t>uuid:8165361e-eba8-437d-a291-3ba793b38dbb/consent-individual_questions[5]</t>
  </si>
  <si>
    <t>uuid:8165361e-eba8-437d-a291-3ba793b38dbb/consent-individual_questions[6]</t>
  </si>
  <si>
    <t>16-Apr-2019 12:52:00</t>
  </si>
  <si>
    <t>uuid:e006402a-565a-40a2-a9d8-1a0fd530266e</t>
  </si>
  <si>
    <t>uuid:e006402a-565a-40a2-a9d8-1a0fd530266e/consent-individual_questions[1]</t>
  </si>
  <si>
    <t>uuid:e006402a-565a-40a2-a9d8-1a0fd530266e/consent-individual_questions</t>
  </si>
  <si>
    <t>16-Apr-2019 12:53:00</t>
  </si>
  <si>
    <t>uuid:e006402a-565a-40a2-a9d8-1a0fd530266e/consent-individual_questions[2]</t>
  </si>
  <si>
    <t>16-Apr-2019 12:54:00</t>
  </si>
  <si>
    <t>uuid:e006402a-565a-40a2-a9d8-1a0fd530266e/consent-individual_questions[3]</t>
  </si>
  <si>
    <t>uuid:e006402a-565a-40a2-a9d8-1a0fd530266e/consent-individual_questions[4]</t>
  </si>
  <si>
    <t>16-Apr-2019 12:55:00</t>
  </si>
  <si>
    <t>uuid:e006402a-565a-40a2-a9d8-1a0fd530266e/consent-individual_questions[5]</t>
  </si>
  <si>
    <t>uuid:e006402a-565a-40a2-a9d8-1a0fd530266e/consent-individual_questions[6]</t>
  </si>
  <si>
    <t>16-Apr-2019 11:31:00</t>
  </si>
  <si>
    <t>uuid:14f9e30f-88c7-4593-9934-641609cc4ed4</t>
  </si>
  <si>
    <t>uuid:14f9e30f-88c7-4593-9934-641609cc4ed4/consent-individual_questions[1]</t>
  </si>
  <si>
    <t>uuid:14f9e30f-88c7-4593-9934-641609cc4ed4/consent-individual_questions</t>
  </si>
  <si>
    <t>uuid:14f9e30f-88c7-4593-9934-641609cc4ed4/consent-individual_questions[2]</t>
  </si>
  <si>
    <t>16-Apr-2019 11:32:00</t>
  </si>
  <si>
    <t>uuid:14f9e30f-88c7-4593-9934-641609cc4ed4/consent-individual_questions[3]</t>
  </si>
  <si>
    <t>16-Apr-2019 11:33:00</t>
  </si>
  <si>
    <t>uuid:14f9e30f-88c7-4593-9934-641609cc4ed4/consent-individual_questions[4]</t>
  </si>
  <si>
    <t>16-Apr-2019 11:34:00</t>
  </si>
  <si>
    <t>uuid:14f9e30f-88c7-4593-9934-641609cc4ed4/consent-individual_questions[5]</t>
  </si>
  <si>
    <t>uuid:14f9e30f-88c7-4593-9934-641609cc4ed4/consent-individual_questions[6]</t>
  </si>
  <si>
    <t>16-Apr-2019 11:42:00</t>
  </si>
  <si>
    <t>uuid:115103da-8965-4ac9-bf36-38096b8f702b</t>
  </si>
  <si>
    <t>uuid:115103da-8965-4ac9-bf36-38096b8f702b/consent-individual_questions[1]</t>
  </si>
  <si>
    <t>uuid:115103da-8965-4ac9-bf36-38096b8f702b/consent-individual_questions</t>
  </si>
  <si>
    <t>16-Apr-2019 11:43:00</t>
  </si>
  <si>
    <t>uuid:115103da-8965-4ac9-bf36-38096b8f702b/consent-individual_questions[2]</t>
  </si>
  <si>
    <t>uuid:115103da-8965-4ac9-bf36-38096b8f702b/consent-individual_questions[3]</t>
  </si>
  <si>
    <t>16-Apr-2019 11:44:00</t>
  </si>
  <si>
    <t>uuid:115103da-8965-4ac9-bf36-38096b8f702b/consent-individual_questions[4]</t>
  </si>
  <si>
    <t>16-Apr-2019 11:45:00</t>
  </si>
  <si>
    <t>uuid:115103da-8965-4ac9-bf36-38096b8f702b/consent-individual_questions[5]</t>
  </si>
  <si>
    <t>uuid:115103da-8965-4ac9-bf36-38096b8f702b/consent-individual_questions[6]</t>
  </si>
  <si>
    <t>16-Apr-2019 11:47:00</t>
  </si>
  <si>
    <t>uuid:115103da-8965-4ac9-bf36-38096b8f702b/consent-individual_questions[7]</t>
  </si>
  <si>
    <t>uuid:115103da-8965-4ac9-bf36-38096b8f702b/consent-individual_questions[8]</t>
  </si>
  <si>
    <t>16-Apr-2019 11:51:00</t>
  </si>
  <si>
    <t>uuid:5e9c7074-67de-483e-9606-fddeafb74e9e</t>
  </si>
  <si>
    <t>uuid:5e9c7074-67de-483e-9606-fddeafb74e9e/consent-individual_questions[1]</t>
  </si>
  <si>
    <t>uuid:5e9c7074-67de-483e-9606-fddeafb74e9e/consent-individual_questions</t>
  </si>
  <si>
    <t>16-Apr-2019 11:52:00</t>
  </si>
  <si>
    <t>uuid:5e9c7074-67de-483e-9606-fddeafb74e9e/consent-individual_questions[2]</t>
  </si>
  <si>
    <t>uuid:5e9c7074-67de-483e-9606-fddeafb74e9e/consent-individual_questions[3]</t>
  </si>
  <si>
    <t>16-Apr-2019 11:54:00</t>
  </si>
  <si>
    <t>uuid:5e9c7074-67de-483e-9606-fddeafb74e9e/consent-individual_questions[4]</t>
  </si>
  <si>
    <t>uuid:5e9c7074-67de-483e-9606-fddeafb74e9e/consent-individual_questions[5]</t>
  </si>
  <si>
    <t>17-Apr-2019 07:00:00</t>
  </si>
  <si>
    <t>uuid:1588e6d2-d527-4e7b-861a-d5cb56269dcf</t>
  </si>
  <si>
    <t>uuid:1588e6d2-d527-4e7b-861a-d5cb56269dcf/consent-individual_questions[1]</t>
  </si>
  <si>
    <t>uuid:1588e6d2-d527-4e7b-861a-d5cb56269dcf/consent-individual_questions</t>
  </si>
  <si>
    <t>17-Apr-2019 07:01:00</t>
  </si>
  <si>
    <t>uuid:1588e6d2-d527-4e7b-861a-d5cb56269dcf/consent-individual_questions[2]</t>
  </si>
  <si>
    <t>17-Apr-2019 07:02:00</t>
  </si>
  <si>
    <t>uuid:1588e6d2-d527-4e7b-861a-d5cb56269dcf/consent-individual_questions[3]</t>
  </si>
  <si>
    <t>uuid:1588e6d2-d527-4e7b-861a-d5cb56269dcf/consent-individual_questions[4]</t>
  </si>
  <si>
    <t>17-Apr-2019 07:04:00</t>
  </si>
  <si>
    <t>Brather</t>
  </si>
  <si>
    <t>uuid:1588e6d2-d527-4e7b-861a-d5cb56269dcf/consent-individual_questions[5]</t>
  </si>
  <si>
    <t>17-Apr-2019 07:05:00</t>
  </si>
  <si>
    <t>uuid:1588e6d2-d527-4e7b-861a-d5cb56269dcf/consent-individual_questions[6]</t>
  </si>
  <si>
    <t>17-Apr-2019 07:10:00</t>
  </si>
  <si>
    <t>uuid:70d2144c-0939-4a8d-97ad-0f7538ccc956</t>
  </si>
  <si>
    <t>uuid:70d2144c-0939-4a8d-97ad-0f7538ccc956/consent-individual_questions[1]</t>
  </si>
  <si>
    <t>uuid:70d2144c-0939-4a8d-97ad-0f7538ccc956/consent-individual_questions</t>
  </si>
  <si>
    <t>17-Apr-2019 07:11:00</t>
  </si>
  <si>
    <t>uuid:70d2144c-0939-4a8d-97ad-0f7538ccc956/consent-individual_questions[2]</t>
  </si>
  <si>
    <t>17-Apr-2019 07:12:00</t>
  </si>
  <si>
    <t>uuid:70d2144c-0939-4a8d-97ad-0f7538ccc956/consent-individual_questions[3]</t>
  </si>
  <si>
    <t>17-Apr-2019 07:14:00</t>
  </si>
  <si>
    <t>uuid:70d2144c-0939-4a8d-97ad-0f7538ccc956/consent-individual_questions[4]</t>
  </si>
  <si>
    <t>17-Apr-2019 07:15:00</t>
  </si>
  <si>
    <t>uuid:70d2144c-0939-4a8d-97ad-0f7538ccc956/consent-individual_questions[5]</t>
  </si>
  <si>
    <t>uuid:70d2144c-0939-4a8d-97ad-0f7538ccc956/consent-individual_questions[6]</t>
  </si>
  <si>
    <t>17-Apr-2019 07:16:00</t>
  </si>
  <si>
    <t>uuid:70d2144c-0939-4a8d-97ad-0f7538ccc956/consent-individual_questions[7]</t>
  </si>
  <si>
    <t>17-Apr-2019 07:20:00</t>
  </si>
  <si>
    <t>uuid:13021375-baa5-4a1f-8b2d-f4bdb65f099b</t>
  </si>
  <si>
    <t>uuid:13021375-baa5-4a1f-8b2d-f4bdb65f099b/consent-individual_questions[1]</t>
  </si>
  <si>
    <t>uuid:13021375-baa5-4a1f-8b2d-f4bdb65f099b/consent-individual_questions</t>
  </si>
  <si>
    <t>17-Apr-2019 07:25:00</t>
  </si>
  <si>
    <t>uuid:d95255c9-3658-4bd9-9120-c81eee4e7b31</t>
  </si>
  <si>
    <t>uuid:d95255c9-3658-4bd9-9120-c81eee4e7b31/consent-individual_questions[1]</t>
  </si>
  <si>
    <t>uuid:d95255c9-3658-4bd9-9120-c81eee4e7b31/consent-individual_questions</t>
  </si>
  <si>
    <t>17-Apr-2019 07:26:00</t>
  </si>
  <si>
    <t>uuid:d95255c9-3658-4bd9-9120-c81eee4e7b31/consent-individual_questions[2]</t>
  </si>
  <si>
    <t>uuid:d95255c9-3658-4bd9-9120-c81eee4e7b31/consent-individual_questions[3]</t>
  </si>
  <si>
    <t>02_bad_taste</t>
  </si>
  <si>
    <t>uuid:d95255c9-3658-4bd9-9120-c81eee4e7b31/consent-individual_questions[4]</t>
  </si>
  <si>
    <t>uuid:d95255c9-3658-4bd9-9120-c81eee4e7b31/consent-individual_questions[5]</t>
  </si>
  <si>
    <t>17-Apr-2019 07:29:00</t>
  </si>
  <si>
    <t>04_no_info</t>
  </si>
  <si>
    <t>uuid:d95255c9-3658-4bd9-9120-c81eee4e7b31/consent-individual_questions[6]</t>
  </si>
  <si>
    <t>17-Apr-2019 07:34:00</t>
  </si>
  <si>
    <t>uuid:152eade3-568e-452f-87ef-3072f9e4b3d5</t>
  </si>
  <si>
    <t>uuid:152eade3-568e-452f-87ef-3072f9e4b3d5/consent-individual_questions[1]</t>
  </si>
  <si>
    <t>uuid:152eade3-568e-452f-87ef-3072f9e4b3d5/consent-individual_questions</t>
  </si>
  <si>
    <t>uuid:152eade3-568e-452f-87ef-3072f9e4b3d5/consent-individual_questions[2]</t>
  </si>
  <si>
    <t>17-Apr-2019 07:35:00</t>
  </si>
  <si>
    <t>uuid:152eade3-568e-452f-87ef-3072f9e4b3d5/consent-individual_questions[3]</t>
  </si>
  <si>
    <t>17-Apr-2019 07:39:00</t>
  </si>
  <si>
    <t>uuid:dc72b925-4e40-4e6e-a2bf-b5c3421fe3f8</t>
  </si>
  <si>
    <t>uuid:dc72b925-4e40-4e6e-a2bf-b5c3421fe3f8/consent-individual_questions[1]</t>
  </si>
  <si>
    <t>uuid:dc72b925-4e40-4e6e-a2bf-b5c3421fe3f8/consent-individual_questions</t>
  </si>
  <si>
    <t>17-Apr-2019 07:40:00</t>
  </si>
  <si>
    <t>uuid:dc72b925-4e40-4e6e-a2bf-b5c3421fe3f8/consent-individual_questions[2]</t>
  </si>
  <si>
    <t>uuid:dc72b925-4e40-4e6e-a2bf-b5c3421fe3f8/consent-individual_questions[3]</t>
  </si>
  <si>
    <t>uuid:dc72b925-4e40-4e6e-a2bf-b5c3421fe3f8/consent-individual_questions[4]</t>
  </si>
  <si>
    <t>17-Apr-2019 07:42:00</t>
  </si>
  <si>
    <t>uuid:dc72b925-4e40-4e6e-a2bf-b5c3421fe3f8/consent-individual_questions[5]</t>
  </si>
  <si>
    <t>uuid:dc72b925-4e40-4e6e-a2bf-b5c3421fe3f8/consent-individual_questions[6]</t>
  </si>
  <si>
    <t>17-Apr-2019 07:48:00</t>
  </si>
  <si>
    <t>uuid:9149d932-65eb-4904-94de-fd81fe4724dd</t>
  </si>
  <si>
    <t>uuid:9149d932-65eb-4904-94de-fd81fe4724dd/consent-individual_questions[1]</t>
  </si>
  <si>
    <t>uuid:9149d932-65eb-4904-94de-fd81fe4724dd/consent-individual_questions</t>
  </si>
  <si>
    <t>uuid:9149d932-65eb-4904-94de-fd81fe4724dd/consent-individual_questions[2]</t>
  </si>
  <si>
    <t>uuid:9149d932-65eb-4904-94de-fd81fe4724dd/consent-individual_questions[3]</t>
  </si>
  <si>
    <t>uuid:9149d932-65eb-4904-94de-fd81fe4724dd/consent-individual_questions[4]</t>
  </si>
  <si>
    <t>uuid:9149d932-65eb-4904-94de-fd81fe4724dd/consent-individual_questions[5]</t>
  </si>
  <si>
    <t>uuid:5d84ff69-84c6-4dc4-93a1-fb55e12a09d1</t>
  </si>
  <si>
    <t>uuid:5d84ff69-84c6-4dc4-93a1-fb55e12a09d1/consent-individual_questions[1]</t>
  </si>
  <si>
    <t>uuid:5d84ff69-84c6-4dc4-93a1-fb55e12a09d1/consent-individual_questions</t>
  </si>
  <si>
    <t>uuid:5d84ff69-84c6-4dc4-93a1-fb55e12a09d1/consent-individual_questions[2]</t>
  </si>
  <si>
    <t>uuid:5d84ff69-84c6-4dc4-93a1-fb55e12a09d1/consent-individual_questions[3]</t>
  </si>
  <si>
    <t>17-Apr-2019 08:05:00</t>
  </si>
  <si>
    <t>uuid:5d84ff69-84c6-4dc4-93a1-fb55e12a09d1/consent-individual_questions[4]</t>
  </si>
  <si>
    <t>uuid:5d84ff69-84c6-4dc4-93a1-fb55e12a09d1/consent-individual_questions[5]</t>
  </si>
  <si>
    <t>17-Apr-2019 08:11:00</t>
  </si>
  <si>
    <t>uuid:6c523c3f-95b7-4958-b49c-e4ff4eb6830a</t>
  </si>
  <si>
    <t>uuid:6c523c3f-95b7-4958-b49c-e4ff4eb6830a/consent-individual_questions[1]</t>
  </si>
  <si>
    <t>uuid:6c523c3f-95b7-4958-b49c-e4ff4eb6830a/consent-individual_questions</t>
  </si>
  <si>
    <t>uuid:6c523c3f-95b7-4958-b49c-e4ff4eb6830a/consent-individual_questions[2]</t>
  </si>
  <si>
    <t>uuid:6c523c3f-95b7-4958-b49c-e4ff4eb6830a/consent-individual_questions[3]</t>
  </si>
  <si>
    <t>uuid:6c523c3f-95b7-4958-b49c-e4ff4eb6830a/consent-individual_questions[4]</t>
  </si>
  <si>
    <t>uuid:6c523c3f-95b7-4958-b49c-e4ff4eb6830a/consent-individual_questions[5]</t>
  </si>
  <si>
    <t>uuid:6c523c3f-95b7-4958-b49c-e4ff4eb6830a/consent-individual_questions[6]</t>
  </si>
  <si>
    <t>uuid:6c523c3f-95b7-4958-b49c-e4ff4eb6830a/consent-individual_questions[7]</t>
  </si>
  <si>
    <t>17-Apr-2019 08:31:00</t>
  </si>
  <si>
    <t>uuid:87e168c0-84fb-48f4-a114-695264272ebe</t>
  </si>
  <si>
    <t>uuid:87e168c0-84fb-48f4-a114-695264272ebe/consent-individual_questions[1]</t>
  </si>
  <si>
    <t>uuid:87e168c0-84fb-48f4-a114-695264272ebe/consent-individual_questions</t>
  </si>
  <si>
    <t>uuid:87e168c0-84fb-48f4-a114-695264272ebe/consent-individual_questions[2]</t>
  </si>
  <si>
    <t>uuid:87e168c0-84fb-48f4-a114-695264272ebe/consent-individual_questions[3]</t>
  </si>
  <si>
    <t>17-Apr-2019 08:23:00</t>
  </si>
  <si>
    <t>uuid:78e6d60d-a340-4563-a2aa-71b17ffcb1ca</t>
  </si>
  <si>
    <t>uuid:78e6d60d-a340-4563-a2aa-71b17ffcb1ca/consent-individual_questions[1]</t>
  </si>
  <si>
    <t>uuid:78e6d60d-a340-4563-a2aa-71b17ffcb1ca/consent-individual_questions</t>
  </si>
  <si>
    <t>uuid:78e6d60d-a340-4563-a2aa-71b17ffcb1ca/consent-individual_questions[2]</t>
  </si>
  <si>
    <t>uuid:78e6d60d-a340-4563-a2aa-71b17ffcb1ca/consent-individual_questions[3]</t>
  </si>
  <si>
    <t>uuid:78e6d60d-a340-4563-a2aa-71b17ffcb1ca/consent-individual_questions[4]</t>
  </si>
  <si>
    <t>17-Apr-2019 08:25:00</t>
  </si>
  <si>
    <t>uuid:78e6d60d-a340-4563-a2aa-71b17ffcb1ca/consent-individual_questions[5]</t>
  </si>
  <si>
    <t>uuid:78e6d60d-a340-4563-a2aa-71b17ffcb1ca/consent-individual_questions[6]</t>
  </si>
  <si>
    <t>uuid:78e6d60d-a340-4563-a2aa-71b17ffcb1ca/consent-individual_questions[7]</t>
  </si>
  <si>
    <t>17-Apr-2019 08:41:00</t>
  </si>
  <si>
    <t>uuid:9eeb9347-1f01-4a85-a3c9-9824d7b8154f</t>
  </si>
  <si>
    <t>uuid:9eeb9347-1f01-4a85-a3c9-9824d7b8154f/consent-individual_questions[1]</t>
  </si>
  <si>
    <t>uuid:9eeb9347-1f01-4a85-a3c9-9824d7b8154f/consent-individual_questions</t>
  </si>
  <si>
    <t>17-Apr-2019 08:42:00</t>
  </si>
  <si>
    <t>07_drug_ran_out</t>
  </si>
  <si>
    <t>uuid:9eeb9347-1f01-4a85-a3c9-9824d7b8154f/consent-individual_questions[2]</t>
  </si>
  <si>
    <t>uuid:9eeb9347-1f01-4a85-a3c9-9824d7b8154f/consent-individual_questions[3]</t>
  </si>
  <si>
    <t>uuid:9eeb9347-1f01-4a85-a3c9-9824d7b8154f/consent-individual_questions[4]</t>
  </si>
  <si>
    <t>uuid:9eeb9347-1f01-4a85-a3c9-9824d7b8154f/consent-individual_questions[5]</t>
  </si>
  <si>
    <t>uuid:9eeb9347-1f01-4a85-a3c9-9824d7b8154f/consent-individual_questions[6]</t>
  </si>
  <si>
    <t>17-Apr-2019 08:46:00</t>
  </si>
  <si>
    <t>uuid:9eeb9347-1f01-4a85-a3c9-9824d7b8154f/consent-individual_questions[7]</t>
  </si>
  <si>
    <t>uuid:7d718dcc-9d0b-4e42-8da6-a5cd7d1ddcad</t>
  </si>
  <si>
    <t>uuid:7d718dcc-9d0b-4e42-8da6-a5cd7d1ddcad/consent-individual_questions[1]</t>
  </si>
  <si>
    <t>uuid:7d718dcc-9d0b-4e42-8da6-a5cd7d1ddcad/consent-individual_questions</t>
  </si>
  <si>
    <t>uuid:7d718dcc-9d0b-4e42-8da6-a5cd7d1ddcad/consent-individual_questions[2]</t>
  </si>
  <si>
    <t>uuid:7d718dcc-9d0b-4e42-8da6-a5cd7d1ddcad/consent-individual_questions[3]</t>
  </si>
  <si>
    <t>17-Apr-2019 08:54:00</t>
  </si>
  <si>
    <t>uuid:7d718dcc-9d0b-4e42-8da6-a5cd7d1ddcad/consent-individual_questions[4]</t>
  </si>
  <si>
    <t>17-Apr-2019 08:55:00</t>
  </si>
  <si>
    <t>uuid:7d718dcc-9d0b-4e42-8da6-a5cd7d1ddcad/consent-individual_questions[5]</t>
  </si>
  <si>
    <t>uuid:e4dc53d7-f5d7-4e2e-8c4c-61e7a3247276</t>
  </si>
  <si>
    <t>uuid:e4dc53d7-f5d7-4e2e-8c4c-61e7a3247276/consent-individual_questions[1]</t>
  </si>
  <si>
    <t>uuid:e4dc53d7-f5d7-4e2e-8c4c-61e7a3247276/consent-individual_questions</t>
  </si>
  <si>
    <t>uuid:e4dc53d7-f5d7-4e2e-8c4c-61e7a3247276/consent-individual_questions[2]</t>
  </si>
  <si>
    <t>uuid:e4dc53d7-f5d7-4e2e-8c4c-61e7a3247276/consent-individual_questions[3]</t>
  </si>
  <si>
    <t>uuid:e4dc53d7-f5d7-4e2e-8c4c-61e7a3247276/consent-individual_questions[4]</t>
  </si>
  <si>
    <t>uuid:e4dc53d7-f5d7-4e2e-8c4c-61e7a3247276/consent-individual_questions[5]</t>
  </si>
  <si>
    <t>17-Apr-2019 09:05:00</t>
  </si>
  <si>
    <t>uuid:f2dd94e8-5982-47f1-99b5-7b004f2efe8e</t>
  </si>
  <si>
    <t>uuid:f2dd94e8-5982-47f1-99b5-7b004f2efe8e/consent-individual_questions[1]</t>
  </si>
  <si>
    <t>uuid:f2dd94e8-5982-47f1-99b5-7b004f2efe8e/consent-individual_questions</t>
  </si>
  <si>
    <t>17-Apr-2019 09:06:00</t>
  </si>
  <si>
    <t>uuid:f2dd94e8-5982-47f1-99b5-7b004f2efe8e/consent-individual_questions[2]</t>
  </si>
  <si>
    <t>uuid:f2dd94e8-5982-47f1-99b5-7b004f2efe8e/consent-individual_questions[3]</t>
  </si>
  <si>
    <t>uuid:f2dd94e8-5982-47f1-99b5-7b004f2efe8e/consent-individual_questions[4]</t>
  </si>
  <si>
    <t>uuid:f2dd94e8-5982-47f1-99b5-7b004f2efe8e/consent-individual_questions[5]</t>
  </si>
  <si>
    <t>uuid:f2dd94e8-5982-47f1-99b5-7b004f2efe8e/consent-individual_questions[6]</t>
  </si>
  <si>
    <t>17-Apr-2019 09:09:00</t>
  </si>
  <si>
    <t>uuid:f2dd94e8-5982-47f1-99b5-7b004f2efe8e/consent-individual_questions[7]</t>
  </si>
  <si>
    <t>17-Apr-2019 09:15:00</t>
  </si>
  <si>
    <t>uuid:1dc49766-ee4a-4dd4-b13d-e7b19f458155</t>
  </si>
  <si>
    <t>uuid:1dc49766-ee4a-4dd4-b13d-e7b19f458155/consent-individual_questions[1]</t>
  </si>
  <si>
    <t>uuid:1dc49766-ee4a-4dd4-b13d-e7b19f458155/consent-individual_questions</t>
  </si>
  <si>
    <t>uuid:1dc49766-ee4a-4dd4-b13d-e7b19f458155/consent-individual_questions[2]</t>
  </si>
  <si>
    <t>17-Apr-2019 09:17:00</t>
  </si>
  <si>
    <t>uuid:1dc49766-ee4a-4dd4-b13d-e7b19f458155/consent-individual_questions[3]</t>
  </si>
  <si>
    <t>17-Apr-2019 09:18:00</t>
  </si>
  <si>
    <t>uuid:1dc49766-ee4a-4dd4-b13d-e7b19f458155/consent-individual_questions[4]</t>
  </si>
  <si>
    <t>uuid:26c3a9d4-c629-41f3-924c-356622c1a121</t>
  </si>
  <si>
    <t>uuid:26c3a9d4-c629-41f3-924c-356622c1a121/consent-individual_questions[1]</t>
  </si>
  <si>
    <t>uuid:26c3a9d4-c629-41f3-924c-356622c1a121/consent-individual_questions</t>
  </si>
  <si>
    <t>17-Apr-2019 12:19:00</t>
  </si>
  <si>
    <t>uuid:26c3a9d4-c629-41f3-924c-356622c1a121/consent-individual_questions[2]</t>
  </si>
  <si>
    <t>uuid:26c3a9d4-c629-41f3-924c-356622c1a121/consent-individual_questions[3]</t>
  </si>
  <si>
    <t>uuid:26c3a9d4-c629-41f3-924c-356622c1a121/consent-individual_questions[4]</t>
  </si>
  <si>
    <t>17-Apr-2019 12:34:00</t>
  </si>
  <si>
    <t>uuid:463f629b-bde2-46e8-80d6-9a20f418f8ac</t>
  </si>
  <si>
    <t>uuid:463f629b-bde2-46e8-80d6-9a20f418f8ac/consent-individual_questions[1]</t>
  </si>
  <si>
    <t>uuid:463f629b-bde2-46e8-80d6-9a20f418f8ac/consent-individual_questions</t>
  </si>
  <si>
    <t>17-Apr-2019 12:35:00</t>
  </si>
  <si>
    <t>uuid:463f629b-bde2-46e8-80d6-9a20f418f8ac/consent-individual_questions[2]</t>
  </si>
  <si>
    <t>uuid:463f629b-bde2-46e8-80d6-9a20f418f8ac/consent-individual_questions[3]</t>
  </si>
  <si>
    <t>uuid:463f629b-bde2-46e8-80d6-9a20f418f8ac/consent-individual_questions[4]</t>
  </si>
  <si>
    <t>uuid:cd9ac696-521d-4930-ad54-41d8c07078ea</t>
  </si>
  <si>
    <t>uuid:cd9ac696-521d-4930-ad54-41d8c07078ea/consent-individual_questions[1]</t>
  </si>
  <si>
    <t>uuid:cd9ac696-521d-4930-ad54-41d8c07078ea/consent-individual_questions</t>
  </si>
  <si>
    <t>17-Apr-2019 12:40:00</t>
  </si>
  <si>
    <t>uuid:cd9ac696-521d-4930-ad54-41d8c07078ea/consent-individual_questions[2]</t>
  </si>
  <si>
    <t>uuid:cd9ac696-521d-4930-ad54-41d8c07078ea/consent-individual_questions[3]</t>
  </si>
  <si>
    <t>17-Apr-2019 12:41:00</t>
  </si>
  <si>
    <t>uuid:cd9ac696-521d-4930-ad54-41d8c07078ea/consent-individual_questions[4]</t>
  </si>
  <si>
    <t>uuid:4532b232-e9eb-4ce0-b169-74c0f7d11aaa</t>
  </si>
  <si>
    <t>uuid:4532b232-e9eb-4ce0-b169-74c0f7d11aaa/consent-individual_questions[1]</t>
  </si>
  <si>
    <t>uuid:4532b232-e9eb-4ce0-b169-74c0f7d11aaa/consent-individual_questions</t>
  </si>
  <si>
    <t>uuid:4532b232-e9eb-4ce0-b169-74c0f7d11aaa/consent-individual_questions[2]</t>
  </si>
  <si>
    <t>uuid:4532b232-e9eb-4ce0-b169-74c0f7d11aaa/consent-individual_questions[3]</t>
  </si>
  <si>
    <t>uuid:4a20da84-4eb4-49f9-990a-6d32efabbb6a</t>
  </si>
  <si>
    <t>uuid:4a20da84-4eb4-49f9-990a-6d32efabbb6a/consent-individual_questions[1]</t>
  </si>
  <si>
    <t>uuid:4a20da84-4eb4-49f9-990a-6d32efabbb6a/consent-individual_questions</t>
  </si>
  <si>
    <t>17-Apr-2019 12:49:00</t>
  </si>
  <si>
    <t>uuid:4a20da84-4eb4-49f9-990a-6d32efabbb6a/consent-individual_questions[2]</t>
  </si>
  <si>
    <t>uuid:4a20da84-4eb4-49f9-990a-6d32efabbb6a/consent-individual_questions[3]</t>
  </si>
  <si>
    <t>17-Apr-2019 12:50:00</t>
  </si>
  <si>
    <t>uuid:4a20da84-4eb4-49f9-990a-6d32efabbb6a/consent-individual_questions[4]</t>
  </si>
  <si>
    <t>17-Apr-2019 12:51:00</t>
  </si>
  <si>
    <t>uuid:4a20da84-4eb4-49f9-990a-6d32efabbb6a/consent-individual_questions[5]</t>
  </si>
  <si>
    <t>17-Apr-2019 12:53:00</t>
  </si>
  <si>
    <t>uuid:c51a47c9-28b2-4845-b974-f78421b118bf</t>
  </si>
  <si>
    <t>uuid:c51a47c9-28b2-4845-b974-f78421b118bf/consent-individual_questions[1]</t>
  </si>
  <si>
    <t>uuid:c51a47c9-28b2-4845-b974-f78421b118bf/consent-individual_questions</t>
  </si>
  <si>
    <t>17-Apr-2019 12:54:00</t>
  </si>
  <si>
    <t>uuid:c51a47c9-28b2-4845-b974-f78421b118bf/consent-individual_questions[2]</t>
  </si>
  <si>
    <t>uuid:c51a47c9-28b2-4845-b974-f78421b118bf/consent-individual_questions[3]</t>
  </si>
  <si>
    <t>uuid:c51a47c9-28b2-4845-b974-f78421b118bf/consent-individual_questions[4]</t>
  </si>
  <si>
    <t>uuid:9947c80e-a1f0-461d-b6d0-dc4946b8e77b</t>
  </si>
  <si>
    <t>uuid:9947c80e-a1f0-461d-b6d0-dc4946b8e77b/consent-individual_questions[1]</t>
  </si>
  <si>
    <t>uuid:9947c80e-a1f0-461d-b6d0-dc4946b8e77b/consent-individual_questions</t>
  </si>
  <si>
    <t>17-Apr-2019 13:03:00</t>
  </si>
  <si>
    <t>uuid:9947c80e-a1f0-461d-b6d0-dc4946b8e77b/consent-individual_questions[2]</t>
  </si>
  <si>
    <t>uuid:9947c80e-a1f0-461d-b6d0-dc4946b8e77b/consent-individual_questions[3]</t>
  </si>
  <si>
    <t>17-Apr-2019 13:04:00</t>
  </si>
  <si>
    <t>uuid:9947c80e-a1f0-461d-b6d0-dc4946b8e77b/consent-individual_questions[4]</t>
  </si>
  <si>
    <t>uuid:6c582e20-4c01-4b56-ada2-55a1884c9736</t>
  </si>
  <si>
    <t>uuid:6c582e20-4c01-4b56-ada2-55a1884c9736/consent-individual_questions[1]</t>
  </si>
  <si>
    <t>uuid:6c582e20-4c01-4b56-ada2-55a1884c9736/consent-individual_questions</t>
  </si>
  <si>
    <t>uuid:6c582e20-4c01-4b56-ada2-55a1884c9736/consent-individual_questions[2]</t>
  </si>
  <si>
    <t>17-Apr-2019 13:08:00</t>
  </si>
  <si>
    <t>uuid:6c582e20-4c01-4b56-ada2-55a1884c9736/consent-individual_questions[3]</t>
  </si>
  <si>
    <t>03_breast_feeding</t>
  </si>
  <si>
    <t>uuid:6c582e20-4c01-4b56-ada2-55a1884c9736/consent-individual_questions[4]</t>
  </si>
  <si>
    <t>uuid:490ddbf2-0d80-4d96-b53f-4e81e857264c</t>
  </si>
  <si>
    <t>uuid:490ddbf2-0d80-4d96-b53f-4e81e857264c/consent-individual_questions[1]</t>
  </si>
  <si>
    <t>uuid:490ddbf2-0d80-4d96-b53f-4e81e857264c/consent-individual_questions</t>
  </si>
  <si>
    <t>uuid:490ddbf2-0d80-4d96-b53f-4e81e857264c/consent-individual_questions[2]</t>
  </si>
  <si>
    <t>17-Apr-2019 13:12:00</t>
  </si>
  <si>
    <t>uuid:490ddbf2-0d80-4d96-b53f-4e81e857264c/consent-individual_questions[3]</t>
  </si>
  <si>
    <t>17-Apr-2019 13:13:00</t>
  </si>
  <si>
    <t>uuid:490ddbf2-0d80-4d96-b53f-4e81e857264c/consent-individual_questions[4]</t>
  </si>
  <si>
    <t>uuid:e243abdd-6d42-4f4c-83a3-d6338e15d9a1</t>
  </si>
  <si>
    <t>uuid:e243abdd-6d42-4f4c-83a3-d6338e15d9a1/consent-individual_questions[1]</t>
  </si>
  <si>
    <t>uuid:e243abdd-6d42-4f4c-83a3-d6338e15d9a1/consent-individual_questions</t>
  </si>
  <si>
    <t>uuid:e243abdd-6d42-4f4c-83a3-d6338e15d9a1/consent-individual_questions[2]</t>
  </si>
  <si>
    <t>uuid:e243abdd-6d42-4f4c-83a3-d6338e15d9a1/consent-individual_questions[3]</t>
  </si>
  <si>
    <t>uuid:e243abdd-6d42-4f4c-83a3-d6338e15d9a1/consent-individual_questions[4]</t>
  </si>
  <si>
    <t>uuid:e243abdd-6d42-4f4c-83a3-d6338e15d9a1/consent-individual_questions[5]</t>
  </si>
  <si>
    <t>uuid:e243abdd-6d42-4f4c-83a3-d6338e15d9a1/consent-individual_questions[6]</t>
  </si>
  <si>
    <t>uuid:a860c53d-7939-4206-9204-251f9f18ca5d</t>
  </si>
  <si>
    <t>uuid:a860c53d-7939-4206-9204-251f9f18ca5d/consent-individual_questions[1]</t>
  </si>
  <si>
    <t>uuid:a860c53d-7939-4206-9204-251f9f18ca5d/consent-individual_questions</t>
  </si>
  <si>
    <t>uuid:a860c53d-7939-4206-9204-251f9f18ca5d/consent-individual_questions[2]</t>
  </si>
  <si>
    <t>uuid:a860c53d-7939-4206-9204-251f9f18ca5d/consent-individual_questions[3]</t>
  </si>
  <si>
    <t>uuid:a860c53d-7939-4206-9204-251f9f18ca5d/consent-individual_questions[4]</t>
  </si>
  <si>
    <t>uuid:a860c53d-7939-4206-9204-251f9f18ca5d/consent-individual_questions[5]</t>
  </si>
  <si>
    <t>uuid:53ffdf24-80fc-4cd9-ab7d-5f73ffdadf71</t>
  </si>
  <si>
    <t>uuid:53ffdf24-80fc-4cd9-ab7d-5f73ffdadf71/consent-individual_questions[1]</t>
  </si>
  <si>
    <t>uuid:53ffdf24-80fc-4cd9-ab7d-5f73ffdadf71/consent-individual_questions</t>
  </si>
  <si>
    <t>uuid:53ffdf24-80fc-4cd9-ab7d-5f73ffdadf71/consent-individual_questions[2]</t>
  </si>
  <si>
    <t>17-Apr-2019 13:32:00</t>
  </si>
  <si>
    <t>uuid:53ffdf24-80fc-4cd9-ab7d-5f73ffdadf71/consent-individual_questions[3]</t>
  </si>
  <si>
    <t>17-Apr-2019 13:38:00</t>
  </si>
  <si>
    <t>uuid:08a755a7-16b1-48ed-a8ce-c4fe426b0986</t>
  </si>
  <si>
    <t>uuid:08a755a7-16b1-48ed-a8ce-c4fe426b0986/consent-individual_questions[1]</t>
  </si>
  <si>
    <t>uuid:08a755a7-16b1-48ed-a8ce-c4fe426b0986/consent-individual_questions</t>
  </si>
  <si>
    <t>uuid:08a755a7-16b1-48ed-a8ce-c4fe426b0986/consent-individual_questions[2]</t>
  </si>
  <si>
    <t>uuid:08a755a7-16b1-48ed-a8ce-c4fe426b0986/consent-individual_questions[3]</t>
  </si>
  <si>
    <t>uuid:08a755a7-16b1-48ed-a8ce-c4fe426b0986/consent-individual_questions[4]</t>
  </si>
  <si>
    <t>uuid:03bf15d5-66b7-4d2e-bdb6-9dffd31eed9e</t>
  </si>
  <si>
    <t>uuid:03bf15d5-66b7-4d2e-bdb6-9dffd31eed9e/consent-individual_questions[1]</t>
  </si>
  <si>
    <t>uuid:03bf15d5-66b7-4d2e-bdb6-9dffd31eed9e/consent-individual_questions</t>
  </si>
  <si>
    <t>17-Apr-2019 13:46:00</t>
  </si>
  <si>
    <t>uuid:03bf15d5-66b7-4d2e-bdb6-9dffd31eed9e/consent-individual_questions[2]</t>
  </si>
  <si>
    <t>uuid:03bf15d5-66b7-4d2e-bdb6-9dffd31eed9e/consent-individual_questions[3]</t>
  </si>
  <si>
    <t>uuid:03bf15d5-66b7-4d2e-bdb6-9dffd31eed9e/consent-individual_questions[4]</t>
  </si>
  <si>
    <t>uuid:fef8d296-a9ac-482f-b003-127b53047711</t>
  </si>
  <si>
    <t>uuid:fef8d296-a9ac-482f-b003-127b53047711/consent-individual_questions[1]</t>
  </si>
  <si>
    <t>uuid:fef8d296-a9ac-482f-b003-127b53047711/consent-individual_questions</t>
  </si>
  <si>
    <t>uuid:fef8d296-a9ac-482f-b003-127b53047711/consent-individual_questions[2]</t>
  </si>
  <si>
    <t>uuid:b486995d-8b91-40d2-98c2-bc4d755b2f23</t>
  </si>
  <si>
    <t>uuid:b486995d-8b91-40d2-98c2-bc4d755b2f23/consent-individual_questions[1]</t>
  </si>
  <si>
    <t>uuid:b486995d-8b91-40d2-98c2-bc4d755b2f23/consent-individual_questions</t>
  </si>
  <si>
    <t>uuid:b486995d-8b91-40d2-98c2-bc4d755b2f23/consent-individual_questions[2]</t>
  </si>
  <si>
    <t>17-Apr-2019 13:57:00</t>
  </si>
  <si>
    <t>uuid:b486995d-8b91-40d2-98c2-bc4d755b2f23/consent-individual_questions[3]</t>
  </si>
  <si>
    <t>uuid:b486995d-8b91-40d2-98c2-bc4d755b2f23/consent-individual_questions[4]</t>
  </si>
  <si>
    <t>18-Apr-2019 08:32:00</t>
  </si>
  <si>
    <t>uuid:49cb390c-0599-4a04-a81d-7da7d753a830</t>
  </si>
  <si>
    <t>uuid:49cb390c-0599-4a04-a81d-7da7d753a830/consent-individual_questions[1]</t>
  </si>
  <si>
    <t>uuid:49cb390c-0599-4a04-a81d-7da7d753a830/consent-individual_questions</t>
  </si>
  <si>
    <t>18-Apr-2019 08:33:00</t>
  </si>
  <si>
    <t>uuid:49cb390c-0599-4a04-a81d-7da7d753a830/consent-individual_questions[2]</t>
  </si>
  <si>
    <t>uuid:49cb390c-0599-4a04-a81d-7da7d753a830/consent-individual_questions[3]</t>
  </si>
  <si>
    <t>uuid:49cb390c-0599-4a04-a81d-7da7d753a830/consent-individual_questions[4]</t>
  </si>
  <si>
    <t>uuid:49cb390c-0599-4a04-a81d-7da7d753a830/consent-individual_questions[5]</t>
  </si>
  <si>
    <t>uuid:aa1dfd12-25ef-48db-bae2-b4e40db66f27</t>
  </si>
  <si>
    <t>uuid:aa1dfd12-25ef-48db-bae2-b4e40db66f27/consent-individual_questions[1]</t>
  </si>
  <si>
    <t>uuid:aa1dfd12-25ef-48db-bae2-b4e40db66f27/consent-individual_questions</t>
  </si>
  <si>
    <t>18-Apr-2019 08:39:00</t>
  </si>
  <si>
    <t>uuid:aa1dfd12-25ef-48db-bae2-b4e40db66f27/consent-individual_questions[2]</t>
  </si>
  <si>
    <t>uuid:aa1dfd12-25ef-48db-bae2-b4e40db66f27/consent-individual_questions[3]</t>
  </si>
  <si>
    <t>uuid:aa1dfd12-25ef-48db-bae2-b4e40db66f27/consent-individual_questions[4]</t>
  </si>
  <si>
    <t>uuid:aa1dfd12-25ef-48db-bae2-b4e40db66f27/consent-individual_questions[5]</t>
  </si>
  <si>
    <t>uuid:aa1dfd12-25ef-48db-bae2-b4e40db66f27/consent-individual_questions[6]</t>
  </si>
  <si>
    <t>uuid:aadb879c-b5da-4a6a-bf59-1a72bb91aa50</t>
  </si>
  <si>
    <t>uuid:aadb879c-b5da-4a6a-bf59-1a72bb91aa50/consent-individual_questions[1]</t>
  </si>
  <si>
    <t>uuid:aadb879c-b5da-4a6a-bf59-1a72bb91aa50/consent-individual_questions</t>
  </si>
  <si>
    <t>uuid:aadb879c-b5da-4a6a-bf59-1a72bb91aa50/consent-individual_questions[2]</t>
  </si>
  <si>
    <t>uuid:aadb879c-b5da-4a6a-bf59-1a72bb91aa50/consent-individual_questions[3]</t>
  </si>
  <si>
    <t>uuid:aadb879c-b5da-4a6a-bf59-1a72bb91aa50/consent-individual_questions[4]</t>
  </si>
  <si>
    <t>18-Apr-2019 08:47:00</t>
  </si>
  <si>
    <t>uuid:aadb879c-b5da-4a6a-bf59-1a72bb91aa50/consent-individual_questions[5]</t>
  </si>
  <si>
    <t>uuid:aadb879c-b5da-4a6a-bf59-1a72bb91aa50/consent-individual_questions[6]</t>
  </si>
  <si>
    <t>uuid:aadb879c-b5da-4a6a-bf59-1a72bb91aa50/consent-individual_questions[7]</t>
  </si>
  <si>
    <t>uuid:1d7a28d0-1504-48b7-8a6a-6fab4e697a26</t>
  </si>
  <si>
    <t>uuid:1d7a28d0-1504-48b7-8a6a-6fab4e697a26/consent-individual_questions[1]</t>
  </si>
  <si>
    <t>uuid:1d7a28d0-1504-48b7-8a6a-6fab4e697a26/consent-individual_questions</t>
  </si>
  <si>
    <t>uuid:1d7a28d0-1504-48b7-8a6a-6fab4e697a26/consent-individual_questions[2]</t>
  </si>
  <si>
    <t>uuid:1d7a28d0-1504-48b7-8a6a-6fab4e697a26/consent-individual_questions[3]</t>
  </si>
  <si>
    <t>uuid:1d7a28d0-1504-48b7-8a6a-6fab4e697a26/consent-individual_questions[4]</t>
  </si>
  <si>
    <t>uuid:1d7a28d0-1504-48b7-8a6a-6fab4e697a26/consent-individual_questions[5]</t>
  </si>
  <si>
    <t>uuid:1d7a28d0-1504-48b7-8a6a-6fab4e697a26/consent-individual_questions[6]</t>
  </si>
  <si>
    <t>18-Apr-2019 09:01:00</t>
  </si>
  <si>
    <t>uuid:790c94d1-a995-4f79-b549-60d66872e81f</t>
  </si>
  <si>
    <t>uuid:790c94d1-a995-4f79-b549-60d66872e81f/consent-individual_questions[1]</t>
  </si>
  <si>
    <t>uuid:790c94d1-a995-4f79-b549-60d66872e81f/consent-individual_questions</t>
  </si>
  <si>
    <t>uuid:790c94d1-a995-4f79-b549-60d66872e81f/consent-individual_questions[2]</t>
  </si>
  <si>
    <t>uuid:790c94d1-a995-4f79-b549-60d66872e81f/consent-individual_questions[3]</t>
  </si>
  <si>
    <t>uuid:790c94d1-a995-4f79-b549-60d66872e81f/consent-individual_questions[4]</t>
  </si>
  <si>
    <t>18-Apr-2019 09:04:00</t>
  </si>
  <si>
    <t>uuid:790c94d1-a995-4f79-b549-60d66872e81f/consent-individual_questions[5]</t>
  </si>
  <si>
    <t>uuid:8024fa1f-0c33-4005-ad03-abe3e3b3cce3</t>
  </si>
  <si>
    <t>uuid:8024fa1f-0c33-4005-ad03-abe3e3b3cce3/consent-individual_questions[1]</t>
  </si>
  <si>
    <t>uuid:8024fa1f-0c33-4005-ad03-abe3e3b3cce3/consent-individual_questions</t>
  </si>
  <si>
    <t>uuid:8024fa1f-0c33-4005-ad03-abe3e3b3cce3/consent-individual_questions[2]</t>
  </si>
  <si>
    <t>uuid:8024fa1f-0c33-4005-ad03-abe3e3b3cce3/consent-individual_questions[3]</t>
  </si>
  <si>
    <t>18-Apr-2019 09:09:00</t>
  </si>
  <si>
    <t>uuid:8024fa1f-0c33-4005-ad03-abe3e3b3cce3/consent-individual_questions[4]</t>
  </si>
  <si>
    <t>18-Apr-2019 09:10:00</t>
  </si>
  <si>
    <t>uuid:8024fa1f-0c33-4005-ad03-abe3e3b3cce3/consent-individual_questions[5]</t>
  </si>
  <si>
    <t>uuid:8024fa1f-0c33-4005-ad03-abe3e3b3cce3/consent-individual_questions[6]</t>
  </si>
  <si>
    <t>18-Apr-2019 09:11:00</t>
  </si>
  <si>
    <t>uuid:8024fa1f-0c33-4005-ad03-abe3e3b3cce3/consent-individual_questions[7]</t>
  </si>
  <si>
    <t>18-Apr-2019 09:12:00</t>
  </si>
  <si>
    <t>uuid:8024fa1f-0c33-4005-ad03-abe3e3b3cce3/consent-individual_questions[8]</t>
  </si>
  <si>
    <t>uuid:8024fa1f-0c33-4005-ad03-abe3e3b3cce3/consent-individual_questions[9]</t>
  </si>
  <si>
    <t>uuid:d1d6ba93-d394-4e1d-920e-54f51301ebad</t>
  </si>
  <si>
    <t>uuid:d1d6ba93-d394-4e1d-920e-54f51301ebad/consent-individual_questions[1]</t>
  </si>
  <si>
    <t>uuid:d1d6ba93-d394-4e1d-920e-54f51301ebad/consent-individual_questions</t>
  </si>
  <si>
    <t>uuid:d1d6ba93-d394-4e1d-920e-54f51301ebad/consent-individual_questions[2]</t>
  </si>
  <si>
    <t>uuid:d1d6ba93-d394-4e1d-920e-54f51301ebad/consent-individual_questions[3]</t>
  </si>
  <si>
    <t>uuid:d1d6ba93-d394-4e1d-920e-54f51301ebad/consent-individual_questions[4]</t>
  </si>
  <si>
    <t>18-Apr-2019 09:17:00</t>
  </si>
  <si>
    <t>uuid:d1d6ba93-d394-4e1d-920e-54f51301ebad/consent-individual_questions[5]</t>
  </si>
  <si>
    <t>uuid:f76bf33d-6d6e-422f-b814-3c567ac2f577</t>
  </si>
  <si>
    <t>uuid:f76bf33d-6d6e-422f-b814-3c567ac2f577/consent-individual_questions[1]</t>
  </si>
  <si>
    <t>uuid:f76bf33d-6d6e-422f-b814-3c567ac2f577/consent-individual_questions</t>
  </si>
  <si>
    <t>uuid:f76bf33d-6d6e-422f-b814-3c567ac2f577/consent-individual_questions[2]</t>
  </si>
  <si>
    <t>uuid:f76bf33d-6d6e-422f-b814-3c567ac2f577/consent-individual_questions[3]</t>
  </si>
  <si>
    <t>uuid:f76bf33d-6d6e-422f-b814-3c567ac2f577/consent-individual_questions[4]</t>
  </si>
  <si>
    <t>18-Apr-2019 09:22:00</t>
  </si>
  <si>
    <t>uuid:f76bf33d-6d6e-422f-b814-3c567ac2f577/consent-individual_questions[5]</t>
  </si>
  <si>
    <t>18-Apr-2019 09:23:00</t>
  </si>
  <si>
    <t>uuid:f76bf33d-6d6e-422f-b814-3c567ac2f577/consent-individual_questions[6]</t>
  </si>
  <si>
    <t>18-Apr-2019 09:28:00</t>
  </si>
  <si>
    <t>uuid:223e0c4a-7ccf-44ec-944b-bf52cc14375a</t>
  </si>
  <si>
    <t>uuid:223e0c4a-7ccf-44ec-944b-bf52cc14375a/consent-individual_questions[1]</t>
  </si>
  <si>
    <t>uuid:223e0c4a-7ccf-44ec-944b-bf52cc14375a/consent-individual_questions</t>
  </si>
  <si>
    <t>uuid:223e0c4a-7ccf-44ec-944b-bf52cc14375a/consent-individual_questions[2]</t>
  </si>
  <si>
    <t>18-Apr-2019 09:29:00</t>
  </si>
  <si>
    <t>uuid:223e0c4a-7ccf-44ec-944b-bf52cc14375a/consent-individual_questions[3]</t>
  </si>
  <si>
    <t>18-Apr-2019 09:30:00</t>
  </si>
  <si>
    <t>uuid:223e0c4a-7ccf-44ec-944b-bf52cc14375a/consent-individual_questions[4]</t>
  </si>
  <si>
    <t>uuid:223e0c4a-7ccf-44ec-944b-bf52cc14375a/consent-individual_questions[5]</t>
  </si>
  <si>
    <t>18-Apr-2019 09:35:00</t>
  </si>
  <si>
    <t>uuid:f2202a01-642f-4a52-82f4-fa15bafa18b3</t>
  </si>
  <si>
    <t>uuid:f2202a01-642f-4a52-82f4-fa15bafa18b3/consent-individual_questions[1]</t>
  </si>
  <si>
    <t>uuid:f2202a01-642f-4a52-82f4-fa15bafa18b3/consent-individual_questions</t>
  </si>
  <si>
    <t>18-Apr-2019 09:36:00</t>
  </si>
  <si>
    <t>uuid:f2202a01-642f-4a52-82f4-fa15bafa18b3/consent-individual_questions[2]</t>
  </si>
  <si>
    <t>uuid:f2202a01-642f-4a52-82f4-fa15bafa18b3/consent-individual_questions[3]</t>
  </si>
  <si>
    <t>uuid:f2202a01-642f-4a52-82f4-fa15bafa18b3/consent-individual_questions[4]</t>
  </si>
  <si>
    <t>18-Apr-2019 09:37:00</t>
  </si>
  <si>
    <t>uuid:f2202a01-642f-4a52-82f4-fa15bafa18b3/consent-individual_questions[5]</t>
  </si>
  <si>
    <t>18-Apr-2019 09:40:00</t>
  </si>
  <si>
    <t>uuid:be6f5021-9347-4d55-9bc6-cc5fe88c0c98</t>
  </si>
  <si>
    <t>uuid:be6f5021-9347-4d55-9bc6-cc5fe88c0c98/consent-individual_questions[1]</t>
  </si>
  <si>
    <t>uuid:be6f5021-9347-4d55-9bc6-cc5fe88c0c98/consent-individual_questions</t>
  </si>
  <si>
    <t>18-Apr-2019 09:41:00</t>
  </si>
  <si>
    <t>uuid:be6f5021-9347-4d55-9bc6-cc5fe88c0c98/consent-individual_questions[2]</t>
  </si>
  <si>
    <t>uuid:be6f5021-9347-4d55-9bc6-cc5fe88c0c98/consent-individual_questions[3]</t>
  </si>
  <si>
    <t>uuid:be6f5021-9347-4d55-9bc6-cc5fe88c0c98/consent-individual_questions[4]</t>
  </si>
  <si>
    <t>uuid:be6f5021-9347-4d55-9bc6-cc5fe88c0c98/consent-individual_questions[5]</t>
  </si>
  <si>
    <t>uuid:be6f5021-9347-4d55-9bc6-cc5fe88c0c98/consent-individual_questions[6]</t>
  </si>
  <si>
    <t>uuid:a56feb43-5ee7-450f-823a-b4db76ffd3f9</t>
  </si>
  <si>
    <t>uuid:a56feb43-5ee7-450f-823a-b4db76ffd3f9/consent-individual_questions[1]</t>
  </si>
  <si>
    <t>uuid:a56feb43-5ee7-450f-823a-b4db76ffd3f9/consent-individual_questions</t>
  </si>
  <si>
    <t>uuid:a56feb43-5ee7-450f-823a-b4db76ffd3f9/consent-individual_questions[2]</t>
  </si>
  <si>
    <t>18-Apr-2019 09:49:00</t>
  </si>
  <si>
    <t>uuid:a56feb43-5ee7-450f-823a-b4db76ffd3f9/consent-individual_questions[3]</t>
  </si>
  <si>
    <t>uuid:a56feb43-5ee7-450f-823a-b4db76ffd3f9/consent-individual_questions[4]</t>
  </si>
  <si>
    <t>18-Apr-2019 09:54:00</t>
  </si>
  <si>
    <t>uuid:ad40a2ec-d2df-4c4b-898f-e84c8441f5fe</t>
  </si>
  <si>
    <t>uuid:ad40a2ec-d2df-4c4b-898f-e84c8441f5fe/consent-individual_questions[1]</t>
  </si>
  <si>
    <t>uuid:ad40a2ec-d2df-4c4b-898f-e84c8441f5fe/consent-individual_questions</t>
  </si>
  <si>
    <t>uuid:ad40a2ec-d2df-4c4b-898f-e84c8441f5fe/consent-individual_questions[2]</t>
  </si>
  <si>
    <t>uuid:ad40a2ec-d2df-4c4b-898f-e84c8441f5fe/consent-individual_questions[3]</t>
  </si>
  <si>
    <t>uuid:017b5640-6b54-4097-9042-ad3fccfea3a2</t>
  </si>
  <si>
    <t>uuid:017b5640-6b54-4097-9042-ad3fccfea3a2/consent-individual_questions[1]</t>
  </si>
  <si>
    <t>uuid:017b5640-6b54-4097-9042-ad3fccfea3a2/consent-individual_questions</t>
  </si>
  <si>
    <t>18-Apr-2019 09:59:00</t>
  </si>
  <si>
    <t>uuid:017b5640-6b54-4097-9042-ad3fccfea3a2/consent-individual_questions[2]</t>
  </si>
  <si>
    <t>uuid:017b5640-6b54-4097-9042-ad3fccfea3a2/consent-individual_questions[3]</t>
  </si>
  <si>
    <t>uuid:017b5640-6b54-4097-9042-ad3fccfea3a2/consent-individual_questions[4]</t>
  </si>
  <si>
    <t>uuid:017b5640-6b54-4097-9042-ad3fccfea3a2/consent-individual_questions[5]</t>
  </si>
  <si>
    <t>uuid:017b5640-6b54-4097-9042-ad3fccfea3a2/consent-individual_questions[6]</t>
  </si>
  <si>
    <t>18-Apr-2019 10:03:00</t>
  </si>
  <si>
    <t>uuid:017b5640-6b54-4097-9042-ad3fccfea3a2/consent-individual_questions[7]</t>
  </si>
  <si>
    <t>uuid:017b5640-6b54-4097-9042-ad3fccfea3a2/consent-individual_questions[8]</t>
  </si>
  <si>
    <t>uuid:8b56bc36-cfeb-495a-bdeb-4688fb8fcb0d</t>
  </si>
  <si>
    <t>uuid:8b56bc36-cfeb-495a-bdeb-4688fb8fcb0d/consent-individual_questions[1]</t>
  </si>
  <si>
    <t>uuid:8b56bc36-cfeb-495a-bdeb-4688fb8fcb0d/consent-individual_questions</t>
  </si>
  <si>
    <t>uuid:8b56bc36-cfeb-495a-bdeb-4688fb8fcb0d/consent-individual_questions[2]</t>
  </si>
  <si>
    <t>uuid:8b56bc36-cfeb-495a-bdeb-4688fb8fcb0d/consent-individual_questions[3]</t>
  </si>
  <si>
    <t>uuid:8b56bc36-cfeb-495a-bdeb-4688fb8fcb0d/consent-individual_questions[4]</t>
  </si>
  <si>
    <t>18-Apr-2019 10:09:00</t>
  </si>
  <si>
    <t>uuid:a0d670e5-1ad3-4271-a66c-3918a4f457f8</t>
  </si>
  <si>
    <t>uuid:a0d670e5-1ad3-4271-a66c-3918a4f457f8/consent-individual_questions[1]</t>
  </si>
  <si>
    <t>uuid:a0d670e5-1ad3-4271-a66c-3918a4f457f8/consent-individual_questions</t>
  </si>
  <si>
    <t>18-Apr-2019 10:10:00</t>
  </si>
  <si>
    <t>uuid:a0d670e5-1ad3-4271-a66c-3918a4f457f8/consent-individual_questions[2]</t>
  </si>
  <si>
    <t>uuid:a0d670e5-1ad3-4271-a66c-3918a4f457f8/consent-individual_questions[3]</t>
  </si>
  <si>
    <t>18-Apr-2019 10:11:00</t>
  </si>
  <si>
    <t>uuid:a0d670e5-1ad3-4271-a66c-3918a4f457f8/consent-individual_questions[4]</t>
  </si>
  <si>
    <t>19-Apr-2019 10:57:00</t>
  </si>
  <si>
    <t>uuid:a0752675-5de2-4784-8868-0940357b2a84</t>
  </si>
  <si>
    <t>uuid:a0752675-5de2-4784-8868-0940357b2a84/consent-individual_questions[1]</t>
  </si>
  <si>
    <t>uuid:a0752675-5de2-4784-8868-0940357b2a84/consent-individual_questions</t>
  </si>
  <si>
    <t>19-Apr-2019 10:58:00</t>
  </si>
  <si>
    <t>uuid:a0752675-5de2-4784-8868-0940357b2a84/consent-individual_questions[2]</t>
  </si>
  <si>
    <t>uuid:a0752675-5de2-4784-8868-0940357b2a84/consent-individual_questions[3]</t>
  </si>
  <si>
    <t>19-Apr-2019 10:59:00</t>
  </si>
  <si>
    <t>uuid:a0752675-5de2-4784-8868-0940357b2a84/consent-individual_questions[4]</t>
  </si>
  <si>
    <t>19-Apr-2019 11:06:00</t>
  </si>
  <si>
    <t>uuid:9ebff389-70de-42a7-bb25-26d58bed5930</t>
  </si>
  <si>
    <t>uuid:9ebff389-70de-42a7-bb25-26d58bed5930/consent-individual_questions[1]</t>
  </si>
  <si>
    <t>uuid:9ebff389-70de-42a7-bb25-26d58bed5930/consent-individual_questions</t>
  </si>
  <si>
    <t>uuid:9ebff389-70de-42a7-bb25-26d58bed5930/consent-individual_questions[2]</t>
  </si>
  <si>
    <t>19-Apr-2019 11:07:00</t>
  </si>
  <si>
    <t>uuid:9ebff389-70de-42a7-bb25-26d58bed5930/consent-individual_questions[3]</t>
  </si>
  <si>
    <t>uuid:9ebff389-70de-42a7-bb25-26d58bed5930/consent-individual_questions[4]</t>
  </si>
  <si>
    <t>19-Apr-2019 11:08:00</t>
  </si>
  <si>
    <t>uuid:9ebff389-70de-42a7-bb25-26d58bed5930/consent-individual_questions[5]</t>
  </si>
  <si>
    <t>19-Apr-2019 11:12:00</t>
  </si>
  <si>
    <t>uuid:2abc28f9-5142-4a69-80da-b408c964b2e3</t>
  </si>
  <si>
    <t>uuid:2abc28f9-5142-4a69-80da-b408c964b2e3/consent-individual_questions[1]</t>
  </si>
  <si>
    <t>uuid:2abc28f9-5142-4a69-80da-b408c964b2e3/consent-individual_questions</t>
  </si>
  <si>
    <t>uuid:2abc28f9-5142-4a69-80da-b408c964b2e3/consent-individual_questions[2]</t>
  </si>
  <si>
    <t>19-Apr-2019 11:13:00</t>
  </si>
  <si>
    <t>uuid:2abc28f9-5142-4a69-80da-b408c964b2e3/consent-individual_questions[3]</t>
  </si>
  <si>
    <t>uuid:2abc28f9-5142-4a69-80da-b408c964b2e3/consent-individual_questions[4]</t>
  </si>
  <si>
    <t>19-Apr-2019 11:14:00</t>
  </si>
  <si>
    <t>uuid:2abc28f9-5142-4a69-80da-b408c964b2e3/consent-individual_questions[5]</t>
  </si>
  <si>
    <t>19-Apr-2019 16:28:00</t>
  </si>
  <si>
    <t>uuid:318a58ca-c200-4306-89ef-e79910e98f7a</t>
  </si>
  <si>
    <t>uuid:318a58ca-c200-4306-89ef-e79910e98f7a/consent-individual_questions[1]</t>
  </si>
  <si>
    <t>uuid:318a58ca-c200-4306-89ef-e79910e98f7a/consent-individual_questions</t>
  </si>
  <si>
    <t>19-Apr-2019 16:29:00</t>
  </si>
  <si>
    <t>uuid:318a58ca-c200-4306-89ef-e79910e98f7a/consent-individual_questions[2]</t>
  </si>
  <si>
    <t>uuid:318a58ca-c200-4306-89ef-e79910e98f7a/consent-individual_questions[3]</t>
  </si>
  <si>
    <t>uuid:318a58ca-c200-4306-89ef-e79910e98f7a/consent-individual_questions[4]</t>
  </si>
  <si>
    <t>19-Apr-2019 16:31:00</t>
  </si>
  <si>
    <t>uuid:9f3ec7e2-8ec2-4bf0-bf6c-5a192211c7f9</t>
  </si>
  <si>
    <t>uuid:9f3ec7e2-8ec2-4bf0-bf6c-5a192211c7f9/consent-individual_questions[1]</t>
  </si>
  <si>
    <t>uuid:9f3ec7e2-8ec2-4bf0-bf6c-5a192211c7f9/consent-individual_questions</t>
  </si>
  <si>
    <t>19-Apr-2019 16:32:00</t>
  </si>
  <si>
    <t>uuid:9f3ec7e2-8ec2-4bf0-bf6c-5a192211c7f9/consent-individual_questions[2]</t>
  </si>
  <si>
    <t>uuid:9f3ec7e2-8ec2-4bf0-bf6c-5a192211c7f9/consent-individual_questions[3]</t>
  </si>
  <si>
    <t>19-Apr-2019 16:33:00</t>
  </si>
  <si>
    <t>uuid:9f3ec7e2-8ec2-4bf0-bf6c-5a192211c7f9/consent-individual_questions[4]</t>
  </si>
  <si>
    <t>uuid:9f3ec7e2-8ec2-4bf0-bf6c-5a192211c7f9/consent-individual_questions[5]</t>
  </si>
  <si>
    <t>19-Apr-2019 15:53:00</t>
  </si>
  <si>
    <t>uuid:2e4bfe43-6e05-448d-8bad-c2459e6f645a</t>
  </si>
  <si>
    <t>uuid:2e4bfe43-6e05-448d-8bad-c2459e6f645a/consent-individual_questions[1]</t>
  </si>
  <si>
    <t>uuid:2e4bfe43-6e05-448d-8bad-c2459e6f645a/consent-individual_questions</t>
  </si>
  <si>
    <t>19-Apr-2019 15:54:00</t>
  </si>
  <si>
    <t>uuid:2e4bfe43-6e05-448d-8bad-c2459e6f645a/consent-individual_questions[2]</t>
  </si>
  <si>
    <t>uuid:2e4bfe43-6e05-448d-8bad-c2459e6f645a/consent-individual_questions[3]</t>
  </si>
  <si>
    <t>19-Apr-2019 16:24:00</t>
  </si>
  <si>
    <t>uuid:f70d138c-12d0-4e14-97fc-d9e9863ad027</t>
  </si>
  <si>
    <t>uuid:f70d138c-12d0-4e14-97fc-d9e9863ad027/consent-individual_questions[1]</t>
  </si>
  <si>
    <t>uuid:f70d138c-12d0-4e14-97fc-d9e9863ad027/consent-individual_questions</t>
  </si>
  <si>
    <t>uuid:f70d138c-12d0-4e14-97fc-d9e9863ad027/consent-individual_questions[2]</t>
  </si>
  <si>
    <t>uuid:f70d138c-12d0-4e14-97fc-d9e9863ad027/consent-individual_questions[3]</t>
  </si>
  <si>
    <t>19-Apr-2019 16:25:00</t>
  </si>
  <si>
    <t>uuid:f70d138c-12d0-4e14-97fc-d9e9863ad027/consent-individual_questions[4]</t>
  </si>
  <si>
    <t>19-Apr-2019 16:26:00</t>
  </si>
  <si>
    <t>uuid:f70d138c-12d0-4e14-97fc-d9e9863ad027/consent-individual_questions[5]</t>
  </si>
  <si>
    <t>19-Apr-2019 16:21:00</t>
  </si>
  <si>
    <t>uuid:99cdafba-8352-4aec-bbec-7506713cf639</t>
  </si>
  <si>
    <t>uuid:99cdafba-8352-4aec-bbec-7506713cf639/consent-individual_questions[1]</t>
  </si>
  <si>
    <t>uuid:99cdafba-8352-4aec-bbec-7506713cf639/consent-individual_questions</t>
  </si>
  <si>
    <t>uuid:99cdafba-8352-4aec-bbec-7506713cf639/consent-individual_questions[2]</t>
  </si>
  <si>
    <t>19-Apr-2019 16:22:00</t>
  </si>
  <si>
    <t>uuid:99cdafba-8352-4aec-bbec-7506713cf639/consent-individual_questions[3]</t>
  </si>
  <si>
    <t>19-Apr-2019 16:19:00</t>
  </si>
  <si>
    <t>uuid:c38b1525-5ac5-4114-b12a-0c5ddd77d647</t>
  </si>
  <si>
    <t>uuid:c38b1525-5ac5-4114-b12a-0c5ddd77d647/consent-individual_questions[1]</t>
  </si>
  <si>
    <t>uuid:c38b1525-5ac5-4114-b12a-0c5ddd77d647/consent-individual_questions</t>
  </si>
  <si>
    <t>uuid:c38b1525-5ac5-4114-b12a-0c5ddd77d647/consent-individual_questions[2]</t>
  </si>
  <si>
    <t>uuid:c38b1525-5ac5-4114-b12a-0c5ddd77d647/consent-individual_questions[3]</t>
  </si>
  <si>
    <t>19-Apr-2019 16:15:00</t>
  </si>
  <si>
    <t>uuid:4ccb8f0a-4730-4c6b-885a-cc9d3389d02a</t>
  </si>
  <si>
    <t>uuid:4ccb8f0a-4730-4c6b-885a-cc9d3389d02a/consent-individual_questions[1]</t>
  </si>
  <si>
    <t>uuid:4ccb8f0a-4730-4c6b-885a-cc9d3389d02a/consent-individual_questions</t>
  </si>
  <si>
    <t>19-Apr-2019 16:16:00</t>
  </si>
  <si>
    <t>uuid:4ccb8f0a-4730-4c6b-885a-cc9d3389d02a/consent-individual_questions[2]</t>
  </si>
  <si>
    <t>uuid:4ccb8f0a-4730-4c6b-885a-cc9d3389d02a/consent-individual_questions[3]</t>
  </si>
  <si>
    <t>19-Apr-2019 16:12:00</t>
  </si>
  <si>
    <t>uuid:68914afc-21df-4976-8bd5-586134ea5198</t>
  </si>
  <si>
    <t>uuid:68914afc-21df-4976-8bd5-586134ea5198/consent-individual_questions[1]</t>
  </si>
  <si>
    <t>uuid:68914afc-21df-4976-8bd5-586134ea5198/consent-individual_questions</t>
  </si>
  <si>
    <t>uuid:68914afc-21df-4976-8bd5-586134ea5198/consent-individual_questions[2]</t>
  </si>
  <si>
    <t>19-Apr-2019 16:13:00</t>
  </si>
  <si>
    <t>uuid:68914afc-21df-4976-8bd5-586134ea5198/consent-individual_questions[3]</t>
  </si>
  <si>
    <t>uuid:68914afc-21df-4976-8bd5-586134ea5198/consent-individual_questions[4]</t>
  </si>
  <si>
    <t>19-Apr-2019 16:09:00</t>
  </si>
  <si>
    <t>uuid:2b7d883e-9d58-4459-ad7b-f8a4c4f1043c</t>
  </si>
  <si>
    <t>uuid:2b7d883e-9d58-4459-ad7b-f8a4c4f1043c/consent-individual_questions[1]</t>
  </si>
  <si>
    <t>uuid:2b7d883e-9d58-4459-ad7b-f8a4c4f1043c/consent-individual_questions</t>
  </si>
  <si>
    <t>uuid:2b7d883e-9d58-4459-ad7b-f8a4c4f1043c/consent-individual_questions[2]</t>
  </si>
  <si>
    <t>uuid:2b7d883e-9d58-4459-ad7b-f8a4c4f1043c/consent-individual_questions[3]</t>
  </si>
  <si>
    <t>19-Apr-2019 16:03:00</t>
  </si>
  <si>
    <t>uuid:7af3afb7-fdcb-4fb6-b72d-55aedd617e30</t>
  </si>
  <si>
    <t>uuid:7af3afb7-fdcb-4fb6-b72d-55aedd617e30/consent-individual_questions[1]</t>
  </si>
  <si>
    <t>uuid:7af3afb7-fdcb-4fb6-b72d-55aedd617e30/consent-individual_questions</t>
  </si>
  <si>
    <t>uuid:7af3afb7-fdcb-4fb6-b72d-55aedd617e30/consent-individual_questions[2]</t>
  </si>
  <si>
    <t>19-Apr-2019 16:04:00</t>
  </si>
  <si>
    <t>uuid:7af3afb7-fdcb-4fb6-b72d-55aedd617e30/consent-individual_questions[3]</t>
  </si>
  <si>
    <t>19-Apr-2019 16:05:00</t>
  </si>
  <si>
    <t>uuid:7af3afb7-fdcb-4fb6-b72d-55aedd617e30/consent-individual_questions[4]</t>
  </si>
  <si>
    <t>19-Apr-2019 15:58:00</t>
  </si>
  <si>
    <t>uuid:eb6e1368-e4e0-4860-95c5-8213b9c6f961</t>
  </si>
  <si>
    <t>uuid:eb6e1368-e4e0-4860-95c5-8213b9c6f961/consent-individual_questions[1]</t>
  </si>
  <si>
    <t>uuid:eb6e1368-e4e0-4860-95c5-8213b9c6f961/consent-individual_questions</t>
  </si>
  <si>
    <t>19-Apr-2019 15:59:00</t>
  </si>
  <si>
    <t>uuid:eb6e1368-e4e0-4860-95c5-8213b9c6f961/consent-individual_questions[2]</t>
  </si>
  <si>
    <t>uuid:eb6e1368-e4e0-4860-95c5-8213b9c6f961/consent-individual_questions[3]</t>
  </si>
  <si>
    <t>19-Apr-2019 16:00:00</t>
  </si>
  <si>
    <t>uuid:eb6e1368-e4e0-4860-95c5-8213b9c6f961/consent-individual_questions[4]</t>
  </si>
  <si>
    <t>19-Apr-2019 16:01:00</t>
  </si>
  <si>
    <t>uuid:eb6e1368-e4e0-4860-95c5-8213b9c6f961/consent-individual_questions[5]</t>
  </si>
  <si>
    <t>19-Apr-2019 15:51:00</t>
  </si>
  <si>
    <t>uuid:5aa4dcf6-5461-42f4-a806-8cbc38d7d0c9</t>
  </si>
  <si>
    <t>uuid:5aa4dcf6-5461-42f4-a806-8cbc38d7d0c9/consent-individual_questions[1]</t>
  </si>
  <si>
    <t>uuid:5aa4dcf6-5461-42f4-a806-8cbc38d7d0c9/consent-individual_questions</t>
  </si>
  <si>
    <t>uuid:5aa4dcf6-5461-42f4-a806-8cbc38d7d0c9/consent-individual_questions[2]</t>
  </si>
  <si>
    <t>uuid:5aa4dcf6-5461-42f4-a806-8cbc38d7d0c9/consent-individual_questions[3]</t>
  </si>
  <si>
    <t>19-Apr-2019 15:52:00</t>
  </si>
  <si>
    <t>uuid:5aa4dcf6-5461-42f4-a806-8cbc38d7d0c9/consent-individual_questions[4]</t>
  </si>
  <si>
    <t>19-Apr-2019 15:45:00</t>
  </si>
  <si>
    <t>uuid:6c1b493a-5c23-4cba-85c5-2493f58a4d6d</t>
  </si>
  <si>
    <t>uuid:6c1b493a-5c23-4cba-85c5-2493f58a4d6d/consent-individual_questions[1]</t>
  </si>
  <si>
    <t>uuid:6c1b493a-5c23-4cba-85c5-2493f58a4d6d/consent-individual_questions</t>
  </si>
  <si>
    <t>19-Apr-2019 15:46:00</t>
  </si>
  <si>
    <t>uuid:6c1b493a-5c23-4cba-85c5-2493f58a4d6d/consent-individual_questions[2]</t>
  </si>
  <si>
    <t>19-Apr-2019 15:47:00</t>
  </si>
  <si>
    <t>uuid:6c1b493a-5c23-4cba-85c5-2493f58a4d6d/consent-individual_questions[3]</t>
  </si>
  <si>
    <t>uuid:6c1b493a-5c23-4cba-85c5-2493f58a4d6d/consent-individual_questions[4]</t>
  </si>
  <si>
    <t>16-Apr-2019 12:14:00</t>
  </si>
  <si>
    <t>uuid:422cab40-352a-49af-ad1e-cb106fd51a9f</t>
  </si>
  <si>
    <t>uuid:422cab40-352a-49af-ad1e-cb106fd51a9f/consent-individual_questions[1]</t>
  </si>
  <si>
    <t>uuid:422cab40-352a-49af-ad1e-cb106fd51a9f/consent-individual_questions</t>
  </si>
  <si>
    <t>uuid:422cab40-352a-49af-ad1e-cb106fd51a9f/consent-individual_questions[2]</t>
  </si>
  <si>
    <t>16-Apr-2019 12:15:00</t>
  </si>
  <si>
    <t>uuid:422cab40-352a-49af-ad1e-cb106fd51a9f/consent-individual_questions[3]</t>
  </si>
  <si>
    <t>uuid:422cab40-352a-49af-ad1e-cb106fd51a9f/consent-individual_questions[4]</t>
  </si>
  <si>
    <t>uuid:422cab40-352a-49af-ad1e-cb106fd51a9f/consent-individual_questions[5]</t>
  </si>
  <si>
    <t>uuid:422cab40-352a-49af-ad1e-cb106fd51a9f/consent-individual_questions[6]</t>
  </si>
  <si>
    <t>15-Apr-2019 17:05:00</t>
  </si>
  <si>
    <t>uuid:9a3970e9-84de-4cf4-929a-0cc77b243408</t>
  </si>
  <si>
    <t>uuid:9a3970e9-84de-4cf4-929a-0cc77b243408/consent-individual_questions[1]</t>
  </si>
  <si>
    <t>uuid:9a3970e9-84de-4cf4-929a-0cc77b243408/consent-individual_questions</t>
  </si>
  <si>
    <t>15-Apr-2020 17:06:00</t>
  </si>
  <si>
    <t>uuid:9a3970e9-84de-4cf4-929a-0cc77b243408/consent-individual_questions[2]</t>
  </si>
  <si>
    <t>15-Apr-2019 17:06:00</t>
  </si>
  <si>
    <t>uuid:9a3970e9-84de-4cf4-929a-0cc77b243408/consent-individual_questions[3]</t>
  </si>
  <si>
    <t>15-Apr-2019 17:07:00</t>
  </si>
  <si>
    <t>uuid:9a3970e9-84de-4cf4-929a-0cc77b243408/consent-individual_questions[4]</t>
  </si>
  <si>
    <t>15-Apr-2019 17:08:00</t>
  </si>
  <si>
    <t>uuid:9a3970e9-84de-4cf4-929a-0cc77b243408/consent-individual_questions[5]</t>
  </si>
  <si>
    <t>15-Apr-2020 17:09:00</t>
  </si>
  <si>
    <t>uuid:9a3970e9-84de-4cf4-929a-0cc77b243408/consent-individual_questions[6]</t>
  </si>
  <si>
    <t>15-Apr-2019 17:10:00</t>
  </si>
  <si>
    <t>uuid:9a3970e9-84de-4cf4-929a-0cc77b243408/consent-individual_questions[7]</t>
  </si>
  <si>
    <t>15-Apr-2019 18:10:00</t>
  </si>
  <si>
    <t>uuid:9a3970e9-84de-4cf4-929a-0cc77b243408/consent-individual_questions[8]</t>
  </si>
  <si>
    <t>15-Apr-2019 17:11:00</t>
  </si>
  <si>
    <t>uuid:9a3970e9-84de-4cf4-929a-0cc77b243408/consent-individual_questions[9]</t>
  </si>
  <si>
    <t>15-Apr-2020 17:12:00</t>
  </si>
  <si>
    <t>uuid:9a3970e9-84de-4cf4-929a-0cc77b243408/consent-individual_questions[10]</t>
  </si>
  <si>
    <t>21-Apr-2019 14:15:00</t>
  </si>
  <si>
    <t>uuid:9a3970e9-84de-4cf4-929a-0cc77b243408/consent-individual_questions[11]</t>
  </si>
  <si>
    <t>21-Apr-2019 14:16:00</t>
  </si>
  <si>
    <t>uuid:9a3970e9-84de-4cf4-929a-0cc77b243408/consent-individual_questions[12]</t>
  </si>
  <si>
    <t>uuid:9a3970e9-84de-4cf4-929a-0cc77b243408/consent-individual_questions[13]</t>
  </si>
  <si>
    <t>21-Apr-2019 14:18:00</t>
  </si>
  <si>
    <t>uuid:9a3970e9-84de-4cf4-929a-0cc77b243408/consent-individual_questions[14]</t>
  </si>
  <si>
    <t>21-Apr-2019 14:19:00</t>
  </si>
  <si>
    <t>uuid:9a3970e9-84de-4cf4-929a-0cc77b243408/consent-individual_questions[15]</t>
  </si>
  <si>
    <t>15-Apr-2019 12:05:00</t>
  </si>
  <si>
    <t>Grandmother</t>
  </si>
  <si>
    <t>uuid:88664f3f-a65b-48e2-9055-c59a8735075d</t>
  </si>
  <si>
    <t>uuid:88664f3f-a65b-48e2-9055-c59a8735075d/consent-individual_questions[1]</t>
  </si>
  <si>
    <t>uuid:88664f3f-a65b-48e2-9055-c59a8735075d/consent-individual_questions</t>
  </si>
  <si>
    <t>15-Apr-2019 12:09:00</t>
  </si>
  <si>
    <t>uuid:88664f3f-a65b-48e2-9055-c59a8735075d/consent-individual_questions[2]</t>
  </si>
  <si>
    <t>15-Apr-2019 12:16:00</t>
  </si>
  <si>
    <t>Absent during mass treatment</t>
  </si>
  <si>
    <t>uuid:88664f3f-a65b-48e2-9055-c59a8735075d/consent-individual_questions[3]</t>
  </si>
  <si>
    <t>15-Apr-2019 12:20:00</t>
  </si>
  <si>
    <t>uuid:88664f3f-a65b-48e2-9055-c59a8735075d/consent-individual_questions[4]</t>
  </si>
  <si>
    <t>15-Apr-2019 12:24:00</t>
  </si>
  <si>
    <t>uuid:88664f3f-a65b-48e2-9055-c59a8735075d/consent-individual_questions[5]</t>
  </si>
  <si>
    <t>15-Apr-2019 12:27:00</t>
  </si>
  <si>
    <t>uuid:88664f3f-a65b-48e2-9055-c59a8735075d/consent-individual_questions[6]</t>
  </si>
  <si>
    <t>15-Apr-2019 12:28:00</t>
  </si>
  <si>
    <t>uuid:88664f3f-a65b-48e2-9055-c59a8735075d/consent-individual_questions[7]</t>
  </si>
  <si>
    <t>uuid:e3629cd3-66c0-48f3-b7e7-105e5e3f0104</t>
  </si>
  <si>
    <t>uuid:e3629cd3-66c0-48f3-b7e7-105e5e3f0104/consent-individual_questions[1]</t>
  </si>
  <si>
    <t>uuid:e3629cd3-66c0-48f3-b7e7-105e5e3f0104/consent-individual_questions</t>
  </si>
  <si>
    <t>uuid:e3629cd3-66c0-48f3-b7e7-105e5e3f0104/consent-individual_questions[2]</t>
  </si>
  <si>
    <t>uuid:e3629cd3-66c0-48f3-b7e7-105e5e3f0104/consent-individual_questions[3]</t>
  </si>
  <si>
    <t>15-Apr-2019 12:39:00</t>
  </si>
  <si>
    <t>uuid:115fed98-660e-47e8-9331-c4325068872a</t>
  </si>
  <si>
    <t>uuid:115fed98-660e-47e8-9331-c4325068872a/consent-individual_questions[1]</t>
  </si>
  <si>
    <t>uuid:115fed98-660e-47e8-9331-c4325068872a/consent-individual_questions</t>
  </si>
  <si>
    <t>15-Apr-2019 12:41:00</t>
  </si>
  <si>
    <t>uuid:115fed98-660e-47e8-9331-c4325068872a/consent-individual_questions[2]</t>
  </si>
  <si>
    <t>15-Apr-2019 12:42:00</t>
  </si>
  <si>
    <t>uuid:115fed98-660e-47e8-9331-c4325068872a/consent-individual_questions[3]</t>
  </si>
  <si>
    <t>15-Apr-2019 12:53:00</t>
  </si>
  <si>
    <t>uuid:feafa7c8-7e5c-46db-af53-ca3007d20c74</t>
  </si>
  <si>
    <t>uuid:feafa7c8-7e5c-46db-af53-ca3007d20c74/consent-individual_questions[1]</t>
  </si>
  <si>
    <t>uuid:feafa7c8-7e5c-46db-af53-ca3007d20c74/consent-individual_questions</t>
  </si>
  <si>
    <t>15-Apr-2019 12:55:00</t>
  </si>
  <si>
    <t>uuid:feafa7c8-7e5c-46db-af53-ca3007d20c74/consent-individual_questions[2]</t>
  </si>
  <si>
    <t>15-Apr-2019 12:56:00</t>
  </si>
  <si>
    <t>uuid:feafa7c8-7e5c-46db-af53-ca3007d20c74/consent-individual_questions[3]</t>
  </si>
  <si>
    <t>uuid:feafa7c8-7e5c-46db-af53-ca3007d20c74/consent-individual_questions[4]</t>
  </si>
  <si>
    <t>15-Apr-2019 13:05:00</t>
  </si>
  <si>
    <t>uuid:ae250e07-cc4f-40d8-a8b8-319417d49bea</t>
  </si>
  <si>
    <t>uuid:ae250e07-cc4f-40d8-a8b8-319417d49bea/consent-individual_questions[1]</t>
  </si>
  <si>
    <t>uuid:ae250e07-cc4f-40d8-a8b8-319417d49bea/consent-individual_questions</t>
  </si>
  <si>
    <t>15-Apr-2019 13:08:00</t>
  </si>
  <si>
    <t>uuid:ae250e07-cc4f-40d8-a8b8-319417d49bea/consent-individual_questions[2]</t>
  </si>
  <si>
    <t>15-Apr-2019 13:10:00</t>
  </si>
  <si>
    <t>uuid:ae250e07-cc4f-40d8-a8b8-319417d49bea/consent-individual_questions[3]</t>
  </si>
  <si>
    <t>15-Apr-2019 13:11:00</t>
  </si>
  <si>
    <t>uuid:ae250e07-cc4f-40d8-a8b8-319417d49bea/consent-individual_questions[4]</t>
  </si>
  <si>
    <t>15-Apr-2019 13:12:00</t>
  </si>
  <si>
    <t>Not given for adults</t>
  </si>
  <si>
    <t>uuid:ae250e07-cc4f-40d8-a8b8-319417d49bea/consent-individual_questions[5]</t>
  </si>
  <si>
    <t>15-Apr-2019 13:15:00</t>
  </si>
  <si>
    <t>uuid:ae250e07-cc4f-40d8-a8b8-319417d49bea/consent-individual_questions[6]</t>
  </si>
  <si>
    <t>15-Apr-2019 13:24:00</t>
  </si>
  <si>
    <t>uuid:138a2026-03c4-4f5c-9652-cb2d2ba07b2d</t>
  </si>
  <si>
    <t>uuid:138a2026-03c4-4f5c-9652-cb2d2ba07b2d/consent-individual_questions[1]</t>
  </si>
  <si>
    <t>uuid:138a2026-03c4-4f5c-9652-cb2d2ba07b2d/consent-individual_questions</t>
  </si>
  <si>
    <t>15-Apr-2019 13:27:00</t>
  </si>
  <si>
    <t>uuid:138a2026-03c4-4f5c-9652-cb2d2ba07b2d/consent-individual_questions[2]</t>
  </si>
  <si>
    <t>15-Apr-2019 13:28:00</t>
  </si>
  <si>
    <t>uuid:138a2026-03c4-4f5c-9652-cb2d2ba07b2d/consent-individual_questions[3]</t>
  </si>
  <si>
    <t>15-Apr-2019 13:29:00</t>
  </si>
  <si>
    <t>uuid:138a2026-03c4-4f5c-9652-cb2d2ba07b2d/consent-individual_questions[4]</t>
  </si>
  <si>
    <t>15-Apr-2019 13:30:00</t>
  </si>
  <si>
    <t>uuid:138a2026-03c4-4f5c-9652-cb2d2ba07b2d/consent-individual_questions[5]</t>
  </si>
  <si>
    <t>uuid:3cb724fc-5061-4241-86f8-d05542d2d396</t>
  </si>
  <si>
    <t>uuid:3cb724fc-5061-4241-86f8-d05542d2d396/consent-individual_questions[1]</t>
  </si>
  <si>
    <t>uuid:3cb724fc-5061-4241-86f8-d05542d2d396/consent-individual_questions</t>
  </si>
  <si>
    <t>15-Apr-2019 14:40:00</t>
  </si>
  <si>
    <t>uuid:3cb724fc-5061-4241-86f8-d05542d2d396/consent-individual_questions[2]</t>
  </si>
  <si>
    <t>15-Apr-2019 14:41:00</t>
  </si>
  <si>
    <t>uuid:3cb724fc-5061-4241-86f8-d05542d2d396/consent-individual_questions[3]</t>
  </si>
  <si>
    <t>15-Apr-2019 14:42:00</t>
  </si>
  <si>
    <t>uuid:3cb724fc-5061-4241-86f8-d05542d2d396/consent-individual_questions[4]</t>
  </si>
  <si>
    <t>15-Apr-2019 14:43:00</t>
  </si>
  <si>
    <t>The drug given only for people under 40 ages</t>
  </si>
  <si>
    <t>Drug given only for under 40 years old</t>
  </si>
  <si>
    <t>uuid:3cb724fc-5061-4241-86f8-d05542d2d396/consent-individual_questions[5]</t>
  </si>
  <si>
    <t>15-Apr-2019 14:46:00</t>
  </si>
  <si>
    <t>Not interested</t>
  </si>
  <si>
    <t>uuid:3cb724fc-5061-4241-86f8-d05542d2d396/consent-individual_questions[6]</t>
  </si>
  <si>
    <t>uuid:d77054e9-90b1-44ea-8a51-28399494eb84</t>
  </si>
  <si>
    <t>uuid:d77054e9-90b1-44ea-8a51-28399494eb84/consent-individual_questions[1]</t>
  </si>
  <si>
    <t>uuid:d77054e9-90b1-44ea-8a51-28399494eb84/consent-individual_questions</t>
  </si>
  <si>
    <t>15-Apr-2019 14:56:00</t>
  </si>
  <si>
    <t>uuid:d77054e9-90b1-44ea-8a51-28399494eb84/consent-individual_questions[2]</t>
  </si>
  <si>
    <t>uuid:d77054e9-90b1-44ea-8a51-28399494eb84/consent-individual_questions[3]</t>
  </si>
  <si>
    <t>15-Apr-2019 14:59:00</t>
  </si>
  <si>
    <t>uuid:d77054e9-90b1-44ea-8a51-28399494eb84/consent-individual_questions[4]</t>
  </si>
  <si>
    <t>15-Apr-2019 15:00:00</t>
  </si>
  <si>
    <t>uuid:d77054e9-90b1-44ea-8a51-28399494eb84/consent-individual_questions[5]</t>
  </si>
  <si>
    <t>15-Apr-2019 15:06:00</t>
  </si>
  <si>
    <t>uuid:b1710ef3-6809-44bb-8253-c4b611c05bc7</t>
  </si>
  <si>
    <t>uuid:b1710ef3-6809-44bb-8253-c4b611c05bc7/consent-individual_questions[1]</t>
  </si>
  <si>
    <t>uuid:b1710ef3-6809-44bb-8253-c4b611c05bc7/consent-individual_questions</t>
  </si>
  <si>
    <t>15-Apr-2019 15:08:00</t>
  </si>
  <si>
    <t>uuid:b1710ef3-6809-44bb-8253-c4b611c05bc7/consent-individual_questions[2]</t>
  </si>
  <si>
    <t>15-Apr-2019 15:10:00</t>
  </si>
  <si>
    <t>uuid:b1710ef3-6809-44bb-8253-c4b611c05bc7/consent-individual_questions[3]</t>
  </si>
  <si>
    <t>uuid:b1710ef3-6809-44bb-8253-c4b611c05bc7/consent-individual_questions[4]</t>
  </si>
  <si>
    <t>uuid:09efe02d-59d8-408a-9c7c-1b08a0f4144d</t>
  </si>
  <si>
    <t>uuid:09efe02d-59d8-408a-9c7c-1b08a0f4144d/consent-individual_questions[1]</t>
  </si>
  <si>
    <t>uuid:09efe02d-59d8-408a-9c7c-1b08a0f4144d/consent-individual_questions</t>
  </si>
  <si>
    <t>uuid:09efe02d-59d8-408a-9c7c-1b08a0f4144d/consent-individual_questions[2]</t>
  </si>
  <si>
    <t>uuid:09efe02d-59d8-408a-9c7c-1b08a0f4144d/consent-individual_questions[3]</t>
  </si>
  <si>
    <t>15-Apr-2019 15:21:00</t>
  </si>
  <si>
    <t>uuid:09efe02d-59d8-408a-9c7c-1b08a0f4144d/consent-individual_questions[4]</t>
  </si>
  <si>
    <t>uuid:09efe02d-59d8-408a-9c7c-1b08a0f4144d/consent-individual_questions[5]</t>
  </si>
  <si>
    <t>uuid:694adbfa-4d4e-412c-8d31-364fa9d0ba38</t>
  </si>
  <si>
    <t>uuid:694adbfa-4d4e-412c-8d31-364fa9d0ba38/consent-individual_questions[1]</t>
  </si>
  <si>
    <t>uuid:694adbfa-4d4e-412c-8d31-364fa9d0ba38/consent-individual_questions</t>
  </si>
  <si>
    <t>uuid:694adbfa-4d4e-412c-8d31-364fa9d0ba38/consent-individual_questions[2]</t>
  </si>
  <si>
    <t>uuid:694adbfa-4d4e-412c-8d31-364fa9d0ba38/consent-individual_questions[3]</t>
  </si>
  <si>
    <t>uuid:694adbfa-4d4e-412c-8d31-364fa9d0ba38/consent-individual_questions[4]</t>
  </si>
  <si>
    <t>15-Apr-2019 15:34:00</t>
  </si>
  <si>
    <t>uuid:694adbfa-4d4e-412c-8d31-364fa9d0ba38/consent-individual_questions[5]</t>
  </si>
  <si>
    <t>15-Apr-2019 15:36:00</t>
  </si>
  <si>
    <t>uuid:694adbfa-4d4e-412c-8d31-364fa9d0ba38/consent-individual_questions[6]</t>
  </si>
  <si>
    <t>15-Apr-2019 15:37:00</t>
  </si>
  <si>
    <t>uuid:694adbfa-4d4e-412c-8d31-364fa9d0ba38/consent-individual_questions[7]</t>
  </si>
  <si>
    <t>15-Apr-2019 15:38:00</t>
  </si>
  <si>
    <t>uuid:694adbfa-4d4e-412c-8d31-364fa9d0ba38/consent-individual_questions[8]</t>
  </si>
  <si>
    <t>uuid:694adbfa-4d4e-412c-8d31-364fa9d0ba38/consent-individual_questions[9]</t>
  </si>
  <si>
    <t>15-Apr-2019 16:24:00</t>
  </si>
  <si>
    <t>uuid:694adbfa-4d4e-412c-8d31-364fa9d0ba38/consent-individual_questions[10]</t>
  </si>
  <si>
    <t>uuid:225cc47b-6141-412e-807a-56bd7fc10dae</t>
  </si>
  <si>
    <t>uuid:225cc47b-6141-412e-807a-56bd7fc10dae/consent-individual_questions[1]</t>
  </si>
  <si>
    <t>uuid:225cc47b-6141-412e-807a-56bd7fc10dae/consent-individual_questions</t>
  </si>
  <si>
    <t>uuid:225cc47b-6141-412e-807a-56bd7fc10dae/consent-individual_questions[2]</t>
  </si>
  <si>
    <t>uuid:225cc47b-6141-412e-807a-56bd7fc10dae/consent-individual_questions[3]</t>
  </si>
  <si>
    <t>17-Apr-2019 08:47:00</t>
  </si>
  <si>
    <t>uuid:225cc47b-6141-412e-807a-56bd7fc10dae/consent-individual_questions[4]</t>
  </si>
  <si>
    <t>uuid:225cc47b-6141-412e-807a-56bd7fc10dae/consent-individual_questions[5]</t>
  </si>
  <si>
    <t>18-Apr-2019 09:13:00</t>
  </si>
  <si>
    <t>uuid:ff92555e-6369-43cc-943c-41372bc4b2cb</t>
  </si>
  <si>
    <t>uuid:ff92555e-6369-43cc-943c-41372bc4b2cb/consent-individual_questions[1]</t>
  </si>
  <si>
    <t>uuid:ff92555e-6369-43cc-943c-41372bc4b2cb/consent-individual_questions</t>
  </si>
  <si>
    <t>18-Apr-2019 09:14:00</t>
  </si>
  <si>
    <t>uuid:ff92555e-6369-43cc-943c-41372bc4b2cb/consent-individual_questions[2]</t>
  </si>
  <si>
    <t>uuid:ff92555e-6369-43cc-943c-41372bc4b2cb/consent-individual_questions[3]</t>
  </si>
  <si>
    <t>uuid:ff92555e-6369-43cc-943c-41372bc4b2cb/consent-individual_questions[4]</t>
  </si>
  <si>
    <t>uuid:d8fe2607-9dea-4353-ac53-c4b4af5a20f8</t>
  </si>
  <si>
    <t>uuid:d8fe2607-9dea-4353-ac53-c4b4af5a20f8/consent-individual_questions[1]</t>
  </si>
  <si>
    <t>uuid:d8fe2607-9dea-4353-ac53-c4b4af5a20f8/consent-individual_questions</t>
  </si>
  <si>
    <t>uuid:d8fe2607-9dea-4353-ac53-c4b4af5a20f8/consent-individual_questions[2]</t>
  </si>
  <si>
    <t>uuid:d8fe2607-9dea-4353-ac53-c4b4af5a20f8/consent-individual_questions[3]</t>
  </si>
  <si>
    <t>uuid:305442e7-d57f-42a3-85c8-5c5833ae0c0c</t>
  </si>
  <si>
    <t>uuid:305442e7-d57f-42a3-85c8-5c5833ae0c0c/consent-individual_questions[1]</t>
  </si>
  <si>
    <t>uuid:305442e7-d57f-42a3-85c8-5c5833ae0c0c/consent-individual_questions</t>
  </si>
  <si>
    <t>18-May-2019 09:11:00</t>
  </si>
  <si>
    <t>uuid:305442e7-d57f-42a3-85c8-5c5833ae0c0c/consent-individual_questions[2]</t>
  </si>
  <si>
    <t>uuid:30e8acad-54ef-4ec2-a32b-24a70226a4e5</t>
  </si>
  <si>
    <t>uuid:30e8acad-54ef-4ec2-a32b-24a70226a4e5/consent-individual_questions[1]</t>
  </si>
  <si>
    <t>uuid:30e8acad-54ef-4ec2-a32b-24a70226a4e5/consent-individual_questions</t>
  </si>
  <si>
    <t>uuid:30e8acad-54ef-4ec2-a32b-24a70226a4e5/consent-individual_questions[2]</t>
  </si>
  <si>
    <t>uuid:30e8acad-54ef-4ec2-a32b-24a70226a4e5/consent-individual_questions[3]</t>
  </si>
  <si>
    <t>18-Apr-2019 09:27:00</t>
  </si>
  <si>
    <t>uuid:30e8acad-54ef-4ec2-a32b-24a70226a4e5/consent-individual_questions[4]</t>
  </si>
  <si>
    <t>18-Apr-2019 14:44:00</t>
  </si>
  <si>
    <t>uuid:17c2ae2b-3e38-4685-8585-c7d7963d656f</t>
  </si>
  <si>
    <t>uuid:17c2ae2b-3e38-4685-8585-c7d7963d656f/consent-individual_questions[1]</t>
  </si>
  <si>
    <t>uuid:17c2ae2b-3e38-4685-8585-c7d7963d656f/consent-individual_questions</t>
  </si>
  <si>
    <t>uuid:17c2ae2b-3e38-4685-8585-c7d7963d656f/consent-individual_questions[2]</t>
  </si>
  <si>
    <t>18-Apr-2019 14:45:00</t>
  </si>
  <si>
    <t>uuid:17c2ae2b-3e38-4685-8585-c7d7963d656f/consent-individual_questions[3]</t>
  </si>
  <si>
    <t>18-Apr-2019 14:29:00</t>
  </si>
  <si>
    <t>uuid:85e48064-7ba2-4aa1-b361-e60ac46f1e5a</t>
  </si>
  <si>
    <t>uuid:85e48064-7ba2-4aa1-b361-e60ac46f1e5a/consent-individual_questions[1]</t>
  </si>
  <si>
    <t>uuid:85e48064-7ba2-4aa1-b361-e60ac46f1e5a/consent-individual_questions</t>
  </si>
  <si>
    <t>18-Apr-2019 14:30:00</t>
  </si>
  <si>
    <t>uuid:85e48064-7ba2-4aa1-b361-e60ac46f1e5a/consent-individual_questions[2]</t>
  </si>
  <si>
    <t>uuid:85e48064-7ba2-4aa1-b361-e60ac46f1e5a/consent-individual_questions[3]</t>
  </si>
  <si>
    <t>uuid:c7d1f5d0-9e22-404f-8655-39919a0cc593</t>
  </si>
  <si>
    <t>uuid:c7d1f5d0-9e22-404f-8655-39919a0cc593/consent-individual_questions[1]</t>
  </si>
  <si>
    <t>uuid:c7d1f5d0-9e22-404f-8655-39919a0cc593/consent-individual_questions</t>
  </si>
  <si>
    <t>uuid:c7d1f5d0-9e22-404f-8655-39919a0cc593/consent-individual_questions[2]</t>
  </si>
  <si>
    <t>uuid:c7d1f5d0-9e22-404f-8655-39919a0cc593/consent-individual_questions[3]</t>
  </si>
  <si>
    <t>uuid:c7d1f5d0-9e22-404f-8655-39919a0cc593/consent-individual_questions[4]</t>
  </si>
  <si>
    <t>uuid:71907639-fb3a-4ef2-8453-9e5231e951ab</t>
  </si>
  <si>
    <t>uuid:71907639-fb3a-4ef2-8453-9e5231e951ab/consent-individual_questions[1]</t>
  </si>
  <si>
    <t>uuid:71907639-fb3a-4ef2-8453-9e5231e951ab/consent-individual_questions</t>
  </si>
  <si>
    <t>uuid:71907639-fb3a-4ef2-8453-9e5231e951ab/consent-individual_questions[2]</t>
  </si>
  <si>
    <t>uuid:71907639-fb3a-4ef2-8453-9e5231e951ab/consent-individual_questions[3]</t>
  </si>
  <si>
    <t>uuid:71907639-fb3a-4ef2-8453-9e5231e951ab/consent-individual_questions[4]</t>
  </si>
  <si>
    <t>19-Apr-2019 16:58:00</t>
  </si>
  <si>
    <t>uuid:a37c6703-e9a0-40db-98e5-806dcb7c4ed4</t>
  </si>
  <si>
    <t>uuid:a37c6703-e9a0-40db-98e5-806dcb7c4ed4/consent-individual_questions[1]</t>
  </si>
  <si>
    <t>uuid:a37c6703-e9a0-40db-98e5-806dcb7c4ed4/consent-individual_questions</t>
  </si>
  <si>
    <t>uuid:a37c6703-e9a0-40db-98e5-806dcb7c4ed4/consent-individual_questions[2]</t>
  </si>
  <si>
    <t>uuid:a37c6703-e9a0-40db-98e5-806dcb7c4ed4/consent-individual_questions[3]</t>
  </si>
  <si>
    <t>uuid:a37c6703-e9a0-40db-98e5-806dcb7c4ed4/consent-individual_questions[4]</t>
  </si>
  <si>
    <t>uuid:a37c6703-e9a0-40db-98e5-806dcb7c4ed4/consent-individual_questions[5]</t>
  </si>
  <si>
    <t>18-Apr-2019 14:23:00</t>
  </si>
  <si>
    <t>uuid:8595bcf3-71d7-468b-bb9a-5f30fda6c19d</t>
  </si>
  <si>
    <t>uuid:8595bcf3-71d7-468b-bb9a-5f30fda6c19d/consent-individual_questions[1]</t>
  </si>
  <si>
    <t>uuid:8595bcf3-71d7-468b-bb9a-5f30fda6c19d/consent-individual_questions</t>
  </si>
  <si>
    <t>18-Apr-2019 14:24:00</t>
  </si>
  <si>
    <t>uuid:8595bcf3-71d7-468b-bb9a-5f30fda6c19d/consent-individual_questions[2]</t>
  </si>
  <si>
    <t>uuid:8595bcf3-71d7-468b-bb9a-5f30fda6c19d/consent-individual_questions[3]</t>
  </si>
  <si>
    <t>18-Apr-2019 14:04:00</t>
  </si>
  <si>
    <t>uuid:3a33918e-72fd-4668-b3e4-325af5e6d66c</t>
  </si>
  <si>
    <t>uuid:3a33918e-72fd-4668-b3e4-325af5e6d66c/consent-individual_questions[1]</t>
  </si>
  <si>
    <t>uuid:3a33918e-72fd-4668-b3e4-325af5e6d66c/consent-individual_questions</t>
  </si>
  <si>
    <t>18-Apr-2019 14:05:00</t>
  </si>
  <si>
    <t>uuid:3a33918e-72fd-4668-b3e4-325af5e6d66c/consent-individual_questions[2]</t>
  </si>
  <si>
    <t>uuid:3a33918e-72fd-4668-b3e4-325af5e6d66c/consent-individual_questions[3]</t>
  </si>
  <si>
    <t>18-Apr-2019 14:06:00</t>
  </si>
  <si>
    <t>uuid:3a33918e-72fd-4668-b3e4-325af5e6d66c/consent-individual_questions[4]</t>
  </si>
  <si>
    <t>18-Apr-2019 08:06:00</t>
  </si>
  <si>
    <t>uuid:d87eb602-f289-4832-be0d-ef356af7696b</t>
  </si>
  <si>
    <t>uuid:d87eb602-f289-4832-be0d-ef356af7696b/consent-individual_questions[1]</t>
  </si>
  <si>
    <t>uuid:d87eb602-f289-4832-be0d-ef356af7696b/consent-individual_questions</t>
  </si>
  <si>
    <t>uuid:d87eb602-f289-4832-be0d-ef356af7696b/consent-individual_questions[2]</t>
  </si>
  <si>
    <t>18-Apr-2019 08:07:00</t>
  </si>
  <si>
    <t>uuid:d87eb602-f289-4832-be0d-ef356af7696b/consent-individual_questions[3]</t>
  </si>
  <si>
    <t>18-Apr-2019 08:08:00</t>
  </si>
  <si>
    <t>uuid:d87eb602-f289-4832-be0d-ef356af7696b/consent-individual_questions[4]</t>
  </si>
  <si>
    <t>18-Apr-2019 08:10:00</t>
  </si>
  <si>
    <t>uuid:d87eb602-f289-4832-be0d-ef356af7696b/consent-individual_questions[5]</t>
  </si>
  <si>
    <t>uuid:e81da36f-b65e-4ba2-aa53-d62cd4dcba2f</t>
  </si>
  <si>
    <t>uuid:e81da36f-b65e-4ba2-aa53-d62cd4dcba2f/consent-individual_questions[1]</t>
  </si>
  <si>
    <t>uuid:e81da36f-b65e-4ba2-aa53-d62cd4dcba2f/consent-individual_questions</t>
  </si>
  <si>
    <t>uuid:e81da36f-b65e-4ba2-aa53-d62cd4dcba2f/consent-individual_questions[2]</t>
  </si>
  <si>
    <t>uuid:e81da36f-b65e-4ba2-aa53-d62cd4dcba2f/consent-individual_questions[3]</t>
  </si>
  <si>
    <t>uuid:e81da36f-b65e-4ba2-aa53-d62cd4dcba2f/consent-individual_questions[4]</t>
  </si>
  <si>
    <t>uuid:e81da36f-b65e-4ba2-aa53-d62cd4dcba2f/consent-individual_questions[5]</t>
  </si>
  <si>
    <t>uuid:0f2dc677-6e25-4eb8-9e89-09091805b137</t>
  </si>
  <si>
    <t>uuid:0f2dc677-6e25-4eb8-9e89-09091805b137/consent-individual_questions[1]</t>
  </si>
  <si>
    <t>uuid:0f2dc677-6e25-4eb8-9e89-09091805b137/consent-individual_questions</t>
  </si>
  <si>
    <t>uuid:0f2dc677-6e25-4eb8-9e89-09091805b137/consent-individual_questions[2]</t>
  </si>
  <si>
    <t>uuid:0f2dc677-6e25-4eb8-9e89-09091805b137/consent-individual_questions[3]</t>
  </si>
  <si>
    <t>18-Apr-2019 14:47:00</t>
  </si>
  <si>
    <t>uuid:0c63a2f7-897d-490c-8917-00af7208cd6e</t>
  </si>
  <si>
    <t>uuid:0c63a2f7-897d-490c-8917-00af7208cd6e/consent-individual_questions[1]</t>
  </si>
  <si>
    <t>uuid:0c63a2f7-897d-490c-8917-00af7208cd6e/consent-individual_questions</t>
  </si>
  <si>
    <t>uuid:0c63a2f7-897d-490c-8917-00af7208cd6e/consent-individual_questions[2]</t>
  </si>
  <si>
    <t>18-Apr-2019 14:49:00</t>
  </si>
  <si>
    <t>uuid:0c63a2f7-897d-490c-8917-00af7208cd6e/consent-individual_questions[3]</t>
  </si>
  <si>
    <t>21-Apr-2019 14:45:00</t>
  </si>
  <si>
    <t>uuid:0c63a2f7-897d-490c-8917-00af7208cd6e/consent-individual_questions[4]</t>
  </si>
  <si>
    <t>18-Apr-2019 08:57:00</t>
  </si>
  <si>
    <t>uuid:b4f9c376-35d5-48fc-9416-84490f07a1dc</t>
  </si>
  <si>
    <t>uuid:b4f9c376-35d5-48fc-9416-84490f07a1dc/consent-individual_questions[1]</t>
  </si>
  <si>
    <t>uuid:b4f9c376-35d5-48fc-9416-84490f07a1dc/consent-individual_questions</t>
  </si>
  <si>
    <t>uuid:b4f9c376-35d5-48fc-9416-84490f07a1dc/consent-individual_questions[2]</t>
  </si>
  <si>
    <t>uuid:b4f9c376-35d5-48fc-9416-84490f07a1dc/consent-individual_questions[3]</t>
  </si>
  <si>
    <t>uuid:b4f9c376-35d5-48fc-9416-84490f07a1dc/consent-individual_questions[4]</t>
  </si>
  <si>
    <t>18-Apr-2019 20:07:00</t>
  </si>
  <si>
    <t>uuid:8b10b77d-d511-4899-82ac-8d067f49dca2</t>
  </si>
  <si>
    <t>uuid:8b10b77d-d511-4899-82ac-8d067f49dca2/consent-individual_questions[1]</t>
  </si>
  <si>
    <t>uuid:8b10b77d-d511-4899-82ac-8d067f49dca2/consent-individual_questions</t>
  </si>
  <si>
    <t>18-Apr-2019 20:08:00</t>
  </si>
  <si>
    <t>uuid:8b10b77d-d511-4899-82ac-8d067f49dca2/consent-individual_questions[2]</t>
  </si>
  <si>
    <t>uuid:8b10b77d-d511-4899-82ac-8d067f49dca2/consent-individual_questions[3]</t>
  </si>
  <si>
    <t>18-Apr-2019 20:09:00</t>
  </si>
  <si>
    <t>uuid:8b10b77d-d511-4899-82ac-8d067f49dca2/consent-individual_questions[4]</t>
  </si>
  <si>
    <t>18-Apr-2019 20:10:00</t>
  </si>
  <si>
    <t>uuid:8b10b77d-d511-4899-82ac-8d067f49dca2/consent-individual_questions[5]</t>
  </si>
  <si>
    <t>18-Apr-2019 14:33:00</t>
  </si>
  <si>
    <t>uuid:8005049f-be9f-4275-bd6a-bef4ad242015</t>
  </si>
  <si>
    <t>uuid:8005049f-be9f-4275-bd6a-bef4ad242015/consent-individual_questions[1]</t>
  </si>
  <si>
    <t>uuid:8005049f-be9f-4275-bd6a-bef4ad242015/consent-individual_questions</t>
  </si>
  <si>
    <t>uuid:8005049f-be9f-4275-bd6a-bef4ad242015/consent-individual_questions[2]</t>
  </si>
  <si>
    <t>18-Apr-2019 14:34:00</t>
  </si>
  <si>
    <t>uuid:8005049f-be9f-4275-bd6a-bef4ad242015/consent-individual_questions[3]</t>
  </si>
  <si>
    <t>18-Apr-2019 14:35:00</t>
  </si>
  <si>
    <t>uuid:8005049f-be9f-4275-bd6a-bef4ad242015/consent-individual_questions[4]</t>
  </si>
  <si>
    <t>uuid:8005049f-be9f-4275-bd6a-bef4ad242015/consent-individual_questions[5]</t>
  </si>
  <si>
    <t>18-Apr-2019 14:36:00</t>
  </si>
  <si>
    <t>uuid:8005049f-be9f-4275-bd6a-bef4ad242015/consent-individual_questions[6]</t>
  </si>
  <si>
    <t>18-Apr-2019 14:10:00</t>
  </si>
  <si>
    <t>uuid:3ef99720-da5f-4c8d-94cd-1af0651feaca</t>
  </si>
  <si>
    <t>uuid:3ef99720-da5f-4c8d-94cd-1af0651feaca/consent-individual_questions[1]</t>
  </si>
  <si>
    <t>uuid:3ef99720-da5f-4c8d-94cd-1af0651feaca/consent-individual_questions</t>
  </si>
  <si>
    <t>18-Apr-2019 14:11:00</t>
  </si>
  <si>
    <t>uuid:3ef99720-da5f-4c8d-94cd-1af0651feaca/consent-individual_questions[2]</t>
  </si>
  <si>
    <t>uuid:3ef99720-da5f-4c8d-94cd-1af0651feaca/consent-individual_questions[3]</t>
  </si>
  <si>
    <t>18-Apr-2019 14:12:00</t>
  </si>
  <si>
    <t>uuid:3ef99720-da5f-4c8d-94cd-1af0651feaca/consent-individual_questions[4]</t>
  </si>
  <si>
    <t>18-Apr-2019 13:58:00</t>
  </si>
  <si>
    <t>uuid:d5ec8ca0-1273-4787-a9a3-90cd2eb91c2f</t>
  </si>
  <si>
    <t>uuid:d5ec8ca0-1273-4787-a9a3-90cd2eb91c2f/consent-individual_questions[1]</t>
  </si>
  <si>
    <t>uuid:d5ec8ca0-1273-4787-a9a3-90cd2eb91c2f/consent-individual_questions</t>
  </si>
  <si>
    <t>18-Apr-2019 13:59:00</t>
  </si>
  <si>
    <t>uuid:d5ec8ca0-1273-4787-a9a3-90cd2eb91c2f/consent-individual_questions[2]</t>
  </si>
  <si>
    <t>uuid:d5ec8ca0-1273-4787-a9a3-90cd2eb91c2f/consent-individual_questions[3]</t>
  </si>
  <si>
    <t>uuid:d5ec8ca0-1273-4787-a9a3-90cd2eb91c2f/consent-individual_questions[4]</t>
  </si>
  <si>
    <t>uuid:25f98e05-0910-4b34-a996-7d73c1160374</t>
  </si>
  <si>
    <t>uuid:25f98e05-0910-4b34-a996-7d73c1160374/consent-individual_questions[1]</t>
  </si>
  <si>
    <t>uuid:25f98e05-0910-4b34-a996-7d73c1160374/consent-individual_questions</t>
  </si>
  <si>
    <t>uuid:25f98e05-0910-4b34-a996-7d73c1160374/consent-individual_questions[2]</t>
  </si>
  <si>
    <t>uuid:25f98e05-0910-4b34-a996-7d73c1160374/consent-individual_questions[3]</t>
  </si>
  <si>
    <t>uuid:25f98e05-0910-4b34-a996-7d73c1160374/consent-individual_questions[4]</t>
  </si>
  <si>
    <t>19-Apr-2019 16:48:00</t>
  </si>
  <si>
    <t>uuid:25f98e05-0910-4b34-a996-7d73c1160374/consent-individual_questions[5]</t>
  </si>
  <si>
    <t>18-Apr-2019 14:38:00</t>
  </si>
  <si>
    <t>uuid:d8a0c275-a6f9-431a-9871-86e5a85dab9e</t>
  </si>
  <si>
    <t>uuid:d8a0c275-a6f9-431a-9871-86e5a85dab9e/consent-individual_questions[1]</t>
  </si>
  <si>
    <t>uuid:d8a0c275-a6f9-431a-9871-86e5a85dab9e/consent-individual_questions</t>
  </si>
  <si>
    <t>18-Apr-2019 14:39:00</t>
  </si>
  <si>
    <t>uuid:d8a0c275-a6f9-431a-9871-86e5a85dab9e/consent-individual_questions[2]</t>
  </si>
  <si>
    <t>uuid:d8a0c275-a6f9-431a-9871-86e5a85dab9e/consent-individual_questions[3]</t>
  </si>
  <si>
    <t>18-Apr-2019 14:40:00</t>
  </si>
  <si>
    <t>uuid:d8a0c275-a6f9-431a-9871-86e5a85dab9e/consent-individual_questions[4]</t>
  </si>
  <si>
    <t>18-Apr-2019 14:41:00</t>
  </si>
  <si>
    <t>uuid:d8a0c275-a6f9-431a-9871-86e5a85dab9e/consent-individual_questions[5]</t>
  </si>
  <si>
    <t>18-Apr-2019 07:48:00</t>
  </si>
  <si>
    <t>uuid:f110f3ef-b142-4ce2-a36f-4224b659a590</t>
  </si>
  <si>
    <t>uuid:f110f3ef-b142-4ce2-a36f-4224b659a590/consent-individual_questions[1]</t>
  </si>
  <si>
    <t>uuid:f110f3ef-b142-4ce2-a36f-4224b659a590/consent-individual_questions</t>
  </si>
  <si>
    <t>uuid:f110f3ef-b142-4ce2-a36f-4224b659a590/consent-individual_questions[2]</t>
  </si>
  <si>
    <t>uuid:f110f3ef-b142-4ce2-a36f-4224b659a590/consent-individual_questions[3]</t>
  </si>
  <si>
    <t>18-Apr-2019 07:49:00</t>
  </si>
  <si>
    <t>uuid:f110f3ef-b142-4ce2-a36f-4224b659a590/consent-individual_questions[4]</t>
  </si>
  <si>
    <t>uuid:f110f3ef-b142-4ce2-a36f-4224b659a590/consent-individual_questions[5]</t>
  </si>
  <si>
    <t>18-Apr-2019 07:50:00</t>
  </si>
  <si>
    <t>uuid:f110f3ef-b142-4ce2-a36f-4224b659a590/consent-individual_questions[6]</t>
  </si>
  <si>
    <t>18-Apr-2019 07:51:00</t>
  </si>
  <si>
    <t>uuid:f110f3ef-b142-4ce2-a36f-4224b659a590/consent-individual_questions[7]</t>
  </si>
  <si>
    <t>18-Apr-2019 07:59:00</t>
  </si>
  <si>
    <t>uuid:a1997d7c-5cc5-4949-b64d-8eb2734ab94d</t>
  </si>
  <si>
    <t>uuid:a1997d7c-5cc5-4949-b64d-8eb2734ab94d/consent-individual_questions[1]</t>
  </si>
  <si>
    <t>uuid:a1997d7c-5cc5-4949-b64d-8eb2734ab94d/consent-individual_questions</t>
  </si>
  <si>
    <t>uuid:a1997d7c-5cc5-4949-b64d-8eb2734ab94d/consent-individual_questions[2]</t>
  </si>
  <si>
    <t>18-Apr-2019 08:00:00</t>
  </si>
  <si>
    <t>uuid:a1997d7c-5cc5-4949-b64d-8eb2734ab94d/consent-individual_questions[3]</t>
  </si>
  <si>
    <t>uuid:a1997d7c-5cc5-4949-b64d-8eb2734ab94d/consent-individual_questions[4]</t>
  </si>
  <si>
    <t>uuid:a1997d7c-5cc5-4949-b64d-8eb2734ab94d/consent-individual_questions[5]</t>
  </si>
  <si>
    <t>18-Apr-2019 08:01:00</t>
  </si>
  <si>
    <t>uuid:a1997d7c-5cc5-4949-b64d-8eb2734ab94d/consent-individual_questions[6]</t>
  </si>
  <si>
    <t>uuid:1d00e487-339d-4f9b-afa0-bdeb86a3012c</t>
  </si>
  <si>
    <t>uuid:1d00e487-339d-4f9b-afa0-bdeb86a3012c/consent-individual_questions[1]</t>
  </si>
  <si>
    <t>uuid:1d00e487-339d-4f9b-afa0-bdeb86a3012c/consent-individual_questions</t>
  </si>
  <si>
    <t>uuid:1d00e487-339d-4f9b-afa0-bdeb86a3012c/consent-individual_questions[2]</t>
  </si>
  <si>
    <t>18-Apr-2019 08:14:00</t>
  </si>
  <si>
    <t>uuid:1d00e487-339d-4f9b-afa0-bdeb86a3012c/consent-individual_questions[3]</t>
  </si>
  <si>
    <t>uuid:1d00e487-339d-4f9b-afa0-bdeb86a3012c/consent-individual_questions[4]</t>
  </si>
  <si>
    <t>18-Apr-2019 14:14:00</t>
  </si>
  <si>
    <t>uuid:c2dfa318-f52a-4594-a980-95a36a2990b8</t>
  </si>
  <si>
    <t>uuid:c2dfa318-f52a-4594-a980-95a36a2990b8/consent-individual_questions[1]</t>
  </si>
  <si>
    <t>uuid:c2dfa318-f52a-4594-a980-95a36a2990b8/consent-individual_questions</t>
  </si>
  <si>
    <t>uuid:c2dfa318-f52a-4594-a980-95a36a2990b8/consent-individual_questions[2]</t>
  </si>
  <si>
    <t>18-Apr-2019 14:18:00</t>
  </si>
  <si>
    <t>uuid:c2dfa318-f52a-4594-a980-95a36a2990b8/consent-individual_questions[3]</t>
  </si>
  <si>
    <t>uuid:c2dfa318-f52a-4594-a980-95a36a2990b8/consent-individual_questions[4]</t>
  </si>
  <si>
    <t>18-Apr-2019 14:19:00</t>
  </si>
  <si>
    <t>uuid:c2dfa318-f52a-4594-a980-95a36a2990b8/consent-individual_questions[5]</t>
  </si>
  <si>
    <t>18-Apr-2019 14:20:00</t>
  </si>
  <si>
    <t>uuid:c2dfa318-f52a-4594-a980-95a36a2990b8/consent-individual_questions[6]</t>
  </si>
  <si>
    <t>18-Apr-2019 08:22:00</t>
  </si>
  <si>
    <t>uuid:336cb966-aa97-4545-a0ee-bd5359f6c790</t>
  </si>
  <si>
    <t>uuid:336cb966-aa97-4545-a0ee-bd5359f6c790/consent-individual_questions[1]</t>
  </si>
  <si>
    <t>uuid:336cb966-aa97-4545-a0ee-bd5359f6c790/consent-individual_questions</t>
  </si>
  <si>
    <t>uuid:336cb966-aa97-4545-a0ee-bd5359f6c790/consent-individual_questions[2]</t>
  </si>
  <si>
    <t>uuid:336cb966-aa97-4545-a0ee-bd5359f6c790/consent-individual_questions[3]</t>
  </si>
  <si>
    <t>18-Apr-2019 08:25:00</t>
  </si>
  <si>
    <t>uuid:336cb966-aa97-4545-a0ee-bd5359f6c790/consent-individual_questions[4]</t>
  </si>
  <si>
    <t>uuid:336cb966-aa97-4545-a0ee-bd5359f6c790/consent-individual_questions[5]</t>
  </si>
  <si>
    <t>18-Apr-2019 08:19:00</t>
  </si>
  <si>
    <t>uuid:dba08bb0-fdea-4d73-a110-6995b85e070d</t>
  </si>
  <si>
    <t>uuid:dba08bb0-fdea-4d73-a110-6995b85e070d/consent-individual_questions[1]</t>
  </si>
  <si>
    <t>uuid:dba08bb0-fdea-4d73-a110-6995b85e070d/consent-individual_questions</t>
  </si>
  <si>
    <t>uuid:dba08bb0-fdea-4d73-a110-6995b85e070d/consent-individual_questions[2]</t>
  </si>
  <si>
    <t>uuid:dba08bb0-fdea-4d73-a110-6995b85e070d/consent-individual_questions[3]</t>
  </si>
  <si>
    <t>18-Apr-2019 08:20:00</t>
  </si>
  <si>
    <t>uuid:dba08bb0-fdea-4d73-a110-6995b85e070d/consent-individual_questions[4]</t>
  </si>
  <si>
    <t>uuid:0b191859-e983-4b90-9a1f-5a32d54f7cbd</t>
  </si>
  <si>
    <t>uuid:0b191859-e983-4b90-9a1f-5a32d54f7cbd/consent-individual_questions[1]</t>
  </si>
  <si>
    <t>uuid:0b191859-e983-4b90-9a1f-5a32d54f7cbd/consent-individual_questions</t>
  </si>
  <si>
    <t>uuid:0b191859-e983-4b90-9a1f-5a32d54f7cbd/consent-individual_questions[2]</t>
  </si>
  <si>
    <t>uuid:0b191859-e983-4b90-9a1f-5a32d54f7cbd/consent-individual_questions[3]</t>
  </si>
  <si>
    <t>uuid:8b7486ed-d104-4ea2-be7d-81b1fa26e691</t>
  </si>
  <si>
    <t>uuid:8b7486ed-d104-4ea2-be7d-81b1fa26e691/consent-individual_questions[1]</t>
  </si>
  <si>
    <t>uuid:8b7486ed-d104-4ea2-be7d-81b1fa26e691/consent-individual_questions</t>
  </si>
  <si>
    <t>uuid:8b7486ed-d104-4ea2-be7d-81b1fa26e691/consent-individual_questions[2]</t>
  </si>
  <si>
    <t>uuid:8b7486ed-d104-4ea2-be7d-81b1fa26e691/consent-individual_questions[3]</t>
  </si>
  <si>
    <t>18-Apr-2019 08:42:00</t>
  </si>
  <si>
    <t>uuid:8b7486ed-d104-4ea2-be7d-81b1fa26e691/consent-individual_questions[4]</t>
  </si>
  <si>
    <t>uuid:8b7486ed-d104-4ea2-be7d-81b1fa26e691/consent-individual_questions[5]</t>
  </si>
  <si>
    <t>uuid:91d9411d-ee9b-42b1-9f87-2cfc399a4cb1</t>
  </si>
  <si>
    <t>uuid:91d9411d-ee9b-42b1-9f87-2cfc399a4cb1/consent-individual_questions[1]</t>
  </si>
  <si>
    <t>uuid:91d9411d-ee9b-42b1-9f87-2cfc399a4cb1/consent-individual_questions</t>
  </si>
  <si>
    <t>uuid:b4a29a25-8bcb-4047-9b7c-807e34d2c8ff</t>
  </si>
  <si>
    <t>uuid:b4a29a25-8bcb-4047-9b7c-807e34d2c8ff/consent-individual_questions[1]</t>
  </si>
  <si>
    <t>uuid:b4a29a25-8bcb-4047-9b7c-807e34d2c8ff/consent-individual_questions</t>
  </si>
  <si>
    <t>uuid:8c6b6ea4-7e18-4347-9f9f-98ec7c775127</t>
  </si>
  <si>
    <t>uuid:8c6b6ea4-7e18-4347-9f9f-98ec7c775127/consent-individual_questions[1]</t>
  </si>
  <si>
    <t>uuid:8c6b6ea4-7e18-4347-9f9f-98ec7c775127/consent-individual_questions</t>
  </si>
  <si>
    <t>uuid:8c6b6ea4-7e18-4347-9f9f-98ec7c775127/consent-individual_questions[2]</t>
  </si>
  <si>
    <t>uuid:bc8a003b-b7f9-4a12-85d5-4a49c2e2eb9c</t>
  </si>
  <si>
    <t>uuid:bc8a003b-b7f9-4a12-85d5-4a49c2e2eb9c/consent-individual_questions[1]</t>
  </si>
  <si>
    <t>uuid:bc8a003b-b7f9-4a12-85d5-4a49c2e2eb9c/consent-individual_questions</t>
  </si>
  <si>
    <t>uuid:bc8a003b-b7f9-4a12-85d5-4a49c2e2eb9c/consent-individual_questions[2]</t>
  </si>
  <si>
    <t>uuid:bc8a003b-b7f9-4a12-85d5-4a49c2e2eb9c/consent-individual_questions[3]</t>
  </si>
  <si>
    <t>uuid:0fce71f2-98e6-4310-876c-87d57348625d</t>
  </si>
  <si>
    <t>uuid:0fce71f2-98e6-4310-876c-87d57348625d/consent-individual_questions[1]</t>
  </si>
  <si>
    <t>uuid:0fce71f2-98e6-4310-876c-87d57348625d/consent-individual_questions</t>
  </si>
  <si>
    <t>uuid:0fce71f2-98e6-4310-876c-87d57348625d/consent-individual_questions[2]</t>
  </si>
  <si>
    <t>uuid:0fce71f2-98e6-4310-876c-87d57348625d/consent-individual_questions[3]</t>
  </si>
  <si>
    <t>17-Apr-2019 07:18:00</t>
  </si>
  <si>
    <t>uuid:ee00285d-b649-43c6-9b0c-eca1814f26f6</t>
  </si>
  <si>
    <t>uuid:ee00285d-b649-43c6-9b0c-eca1814f26f6/consent-individual_questions[1]</t>
  </si>
  <si>
    <t>uuid:ee00285d-b649-43c6-9b0c-eca1814f26f6/consent-individual_questions</t>
  </si>
  <si>
    <t>17-Apr-2019 07:19:00</t>
  </si>
  <si>
    <t>uuid:ee00285d-b649-43c6-9b0c-eca1814f26f6/consent-individual_questions[2]</t>
  </si>
  <si>
    <t>uuid:ee00285d-b649-43c6-9b0c-eca1814f26f6/consent-individual_questions[3]</t>
  </si>
  <si>
    <t>17-Apr-2019 07:21:00</t>
  </si>
  <si>
    <t>uuid:ee00285d-b649-43c6-9b0c-eca1814f26f6/consent-individual_questions[4]</t>
  </si>
  <si>
    <t>17-Apr-2019 07:23:00</t>
  </si>
  <si>
    <t>uuid:ee00285d-b649-43c6-9b0c-eca1814f26f6/consent-individual_questions[5]</t>
  </si>
  <si>
    <t>uuid:ee00285d-b649-43c6-9b0c-eca1814f26f6/consent-individual_questions[6]</t>
  </si>
  <si>
    <t>uuid:ee00285d-b649-43c6-9b0c-eca1814f26f6/consent-individual_questions[7]</t>
  </si>
  <si>
    <t>uuid:5b67daef-71ce-4461-87f8-cba1b4a40eb8</t>
  </si>
  <si>
    <t>uuid:5b67daef-71ce-4461-87f8-cba1b4a40eb8/consent-individual_questions[1]</t>
  </si>
  <si>
    <t>uuid:5b67daef-71ce-4461-87f8-cba1b4a40eb8/consent-individual_questions</t>
  </si>
  <si>
    <t>uuid:5b67daef-71ce-4461-87f8-cba1b4a40eb8/consent-individual_questions[2]</t>
  </si>
  <si>
    <t>17-Apr-2019 07:36:00</t>
  </si>
  <si>
    <t>uuid:5b67daef-71ce-4461-87f8-cba1b4a40eb8/consent-individual_questions[3]</t>
  </si>
  <si>
    <t>17-Apr-2019 07:37:00</t>
  </si>
  <si>
    <t>uuid:5b67daef-71ce-4461-87f8-cba1b4a40eb8/consent-individual_questions[4]</t>
  </si>
  <si>
    <t>uuid:5b67daef-71ce-4461-87f8-cba1b4a40eb8/consent-individual_questions[5]</t>
  </si>
  <si>
    <t>uuid:5b67daef-71ce-4461-87f8-cba1b4a40eb8/consent-individual_questions[6]</t>
  </si>
  <si>
    <t>uuid:9cc19052-e299-43e2-951a-56e260a4b475</t>
  </si>
  <si>
    <t>uuid:9cc19052-e299-43e2-951a-56e260a4b475/consent-individual_questions[1]</t>
  </si>
  <si>
    <t>uuid:9cc19052-e299-43e2-951a-56e260a4b475/consent-individual_questions</t>
  </si>
  <si>
    <t>uuid:9cc19052-e299-43e2-951a-56e260a4b475/consent-individual_questions[2]</t>
  </si>
  <si>
    <t>uuid:9cc19052-e299-43e2-951a-56e260a4b475/consent-individual_questions[3]</t>
  </si>
  <si>
    <t>uuid:9cc19052-e299-43e2-951a-56e260a4b475/consent-individual_questions[4]</t>
  </si>
  <si>
    <t>17-Apr-2019 07:53:00</t>
  </si>
  <si>
    <t>uuid:9cc19052-e299-43e2-951a-56e260a4b475/consent-individual_questions[5]</t>
  </si>
  <si>
    <t>17-Apr-2019 07:54:00</t>
  </si>
  <si>
    <t>uuid:9cc19052-e299-43e2-951a-56e260a4b475/consent-individual_questions[6]</t>
  </si>
  <si>
    <t>uuid:e44b28c3-df0d-406a-97b7-4856bde0427c</t>
  </si>
  <si>
    <t>uuid:e44b28c3-df0d-406a-97b7-4856bde0427c/consent-individual_questions[1]</t>
  </si>
  <si>
    <t>uuid:e44b28c3-df0d-406a-97b7-4856bde0427c/consent-individual_questions</t>
  </si>
  <si>
    <t>uuid:e44b28c3-df0d-406a-97b7-4856bde0427c/consent-individual_questions[2]</t>
  </si>
  <si>
    <t>uuid:e44b28c3-df0d-406a-97b7-4856bde0427c/consent-individual_questions[3]</t>
  </si>
  <si>
    <t>uuid:e44b28c3-df0d-406a-97b7-4856bde0427c/consent-individual_questions[4]</t>
  </si>
  <si>
    <t>uuid:e44b28c3-df0d-406a-97b7-4856bde0427c/consent-individual_questions[5]</t>
  </si>
  <si>
    <t>17-Apr-2019 08:07:00</t>
  </si>
  <si>
    <t>uuid:e44b28c3-df0d-406a-97b7-4856bde0427c/consent-individual_questions[6]</t>
  </si>
  <si>
    <t>17-Apr-2019 08:08:00</t>
  </si>
  <si>
    <t>uuid:e44b28c3-df0d-406a-97b7-4856bde0427c/consent-individual_questions[7]</t>
  </si>
  <si>
    <t>uuid:c4f475b0-c4a7-40f2-8226-545680310848</t>
  </si>
  <si>
    <t>uuid:c4f475b0-c4a7-40f2-8226-545680310848/consent-individual_questions[1]</t>
  </si>
  <si>
    <t>uuid:c4f475b0-c4a7-40f2-8226-545680310848/consent-individual_questions</t>
  </si>
  <si>
    <t>uuid:c4f475b0-c4a7-40f2-8226-545680310848/consent-individual_questions[2]</t>
  </si>
  <si>
    <t>17-Apr-2019 08:18:00</t>
  </si>
  <si>
    <t>uuid:c4f475b0-c4a7-40f2-8226-545680310848/consent-individual_questions[3]</t>
  </si>
  <si>
    <t>17-Apr-2019 08:19:00</t>
  </si>
  <si>
    <t>uuid:c4f475b0-c4a7-40f2-8226-545680310848/consent-individual_questions[4]</t>
  </si>
  <si>
    <t>17-Apr-2019 08:20:00</t>
  </si>
  <si>
    <t>uuid:c4f475b0-c4a7-40f2-8226-545680310848/consent-individual_questions[5]</t>
  </si>
  <si>
    <t>uuid:03453c6c-0827-43dd-b061-6f19c13186bb</t>
  </si>
  <si>
    <t>uuid:03453c6c-0827-43dd-b061-6f19c13186bb/consent-individual_questions[1]</t>
  </si>
  <si>
    <t>uuid:03453c6c-0827-43dd-b061-6f19c13186bb/consent-individual_questions</t>
  </si>
  <si>
    <t>uuid:03453c6c-0827-43dd-b061-6f19c13186bb/consent-individual_questions[2]</t>
  </si>
  <si>
    <t>uuid:03453c6c-0827-43dd-b061-6f19c13186bb/consent-individual_questions[3]</t>
  </si>
  <si>
    <t>uuid:03453c6c-0827-43dd-b061-6f19c13186bb/consent-individual_questions[4]</t>
  </si>
  <si>
    <t>uuid:d7bbedf0-3e64-43ce-aeb0-d95eb3d437fe</t>
  </si>
  <si>
    <t>uuid:d7bbedf0-3e64-43ce-aeb0-d95eb3d437fe/consent-individual_questions[1]</t>
  </si>
  <si>
    <t>uuid:d7bbedf0-3e64-43ce-aeb0-d95eb3d437fe/consent-individual_questions</t>
  </si>
  <si>
    <t>uuid:d7bbedf0-3e64-43ce-aeb0-d95eb3d437fe/consent-individual_questions[2]</t>
  </si>
  <si>
    <t>17-Apr-2019 08:30:00</t>
  </si>
  <si>
    <t>uuid:62df071f-57e3-4bb1-8fba-937be7112d21</t>
  </si>
  <si>
    <t>uuid:62df071f-57e3-4bb1-8fba-937be7112d21/consent-individual_questions[1]</t>
  </si>
  <si>
    <t>uuid:62df071f-57e3-4bb1-8fba-937be7112d21/consent-individual_questions</t>
  </si>
  <si>
    <t>uuid:df50b21c-2893-4cb9-8ac6-cf31fac8e932</t>
  </si>
  <si>
    <t>uuid:df50b21c-2893-4cb9-8ac6-cf31fac8e932/consent-individual_questions[1]</t>
  </si>
  <si>
    <t>uuid:df50b21c-2893-4cb9-8ac6-cf31fac8e932/consent-individual_questions</t>
  </si>
  <si>
    <t>uuid:df50b21c-2893-4cb9-8ac6-cf31fac8e932/consent-individual_questions[2]</t>
  </si>
  <si>
    <t>uuid:df50b21c-2893-4cb9-8ac6-cf31fac8e932/consent-individual_questions[3]</t>
  </si>
  <si>
    <t>17-Apr-2019 08:38:00</t>
  </si>
  <si>
    <t>uuid:df50b21c-2893-4cb9-8ac6-cf31fac8e932/consent-individual_questions[4]</t>
  </si>
  <si>
    <t>uuid:5d9adedb-0ce3-4ead-85f1-7c970383f39f</t>
  </si>
  <si>
    <t>uuid:5d9adedb-0ce3-4ead-85f1-7c970383f39f/consent-individual_questions[1]</t>
  </si>
  <si>
    <t>uuid:5d9adedb-0ce3-4ead-85f1-7c970383f39f/consent-individual_questions</t>
  </si>
  <si>
    <t>uuid:5d9adedb-0ce3-4ead-85f1-7c970383f39f/consent-individual_questions[2]</t>
  </si>
  <si>
    <t>17-Apr-2019 08:57:00</t>
  </si>
  <si>
    <t>uuid:5d9adedb-0ce3-4ead-85f1-7c970383f39f/consent-individual_questions[3]</t>
  </si>
  <si>
    <t>uuid:5d9adedb-0ce3-4ead-85f1-7c970383f39f/consent-individual_questions[4]</t>
  </si>
  <si>
    <t>uuid:5d9adedb-0ce3-4ead-85f1-7c970383f39f/consent-individual_questions[5]</t>
  </si>
  <si>
    <t>17-Apr-2019 08:58:00</t>
  </si>
  <si>
    <t>uuid:5d9adedb-0ce3-4ead-85f1-7c970383f39f/consent-individual_questions[6]</t>
  </si>
  <si>
    <t>17-Apr-2019 09:04:00</t>
  </si>
  <si>
    <t>uuid:c8760683-66ba-498f-adad-4f26470675fa</t>
  </si>
  <si>
    <t>uuid:c8760683-66ba-498f-adad-4f26470675fa/consent-individual_questions[1]</t>
  </si>
  <si>
    <t>uuid:c8760683-66ba-498f-adad-4f26470675fa/consent-individual_questions</t>
  </si>
  <si>
    <t>uuid:c8760683-66ba-498f-adad-4f26470675fa/consent-individual_questions[2]</t>
  </si>
  <si>
    <t>uuid:c8760683-66ba-498f-adad-4f26470675fa/consent-individual_questions[3]</t>
  </si>
  <si>
    <t>uuid:c8760683-66ba-498f-adad-4f26470675fa/consent-individual_questions[4]</t>
  </si>
  <si>
    <t>uuid:c8760683-66ba-498f-adad-4f26470675fa/consent-individual_questions[5]</t>
  </si>
  <si>
    <t>uuid:c8760683-66ba-498f-adad-4f26470675fa/consent-individual_questions[6]</t>
  </si>
  <si>
    <t>uuid:c8760683-66ba-498f-adad-4f26470675fa/consent-individual_questions[7]</t>
  </si>
  <si>
    <t>uuid:c8760683-66ba-498f-adad-4f26470675fa/consent-individual_questions[8]</t>
  </si>
  <si>
    <t>uuid:475be59b-fdaf-457a-a14a-15e9f487c838</t>
  </si>
  <si>
    <t>uuid:475be59b-fdaf-457a-a14a-15e9f487c838/consent-individual_questions[1]</t>
  </si>
  <si>
    <t>uuid:475be59b-fdaf-457a-a14a-15e9f487c838/consent-individual_questions</t>
  </si>
  <si>
    <t>uuid:475be59b-fdaf-457a-a14a-15e9f487c838/consent-individual_questions[2]</t>
  </si>
  <si>
    <t>uuid:475be59b-fdaf-457a-a14a-15e9f487c838/consent-individual_questions[3]</t>
  </si>
  <si>
    <t>uuid:475be59b-fdaf-457a-a14a-15e9f487c838/consent-individual_questions[4]</t>
  </si>
  <si>
    <t>uuid:475be59b-fdaf-457a-a14a-15e9f487c838/consent-individual_questions[5]</t>
  </si>
  <si>
    <t>uuid:e11b5754-5834-4240-98e8-67fbb0351053</t>
  </si>
  <si>
    <t>uuid:e11b5754-5834-4240-98e8-67fbb0351053/consent-individual_questions[1]</t>
  </si>
  <si>
    <t>uuid:e11b5754-5834-4240-98e8-67fbb0351053/consent-individual_questions</t>
  </si>
  <si>
    <t>uuid:e11b5754-5834-4240-98e8-67fbb0351053/consent-individual_questions[2]</t>
  </si>
  <si>
    <t>uuid:e11b5754-5834-4240-98e8-67fbb0351053/consent-individual_questions[3]</t>
  </si>
  <si>
    <t>uuid:e11b5754-5834-4240-98e8-67fbb0351053/consent-individual_questions[4]</t>
  </si>
  <si>
    <t>uuid:e11b5754-5834-4240-98e8-67fbb0351053/consent-individual_questions[5]</t>
  </si>
  <si>
    <t>uuid:0f69e7cb-baaf-4709-9a67-8dac27e56f22</t>
  </si>
  <si>
    <t>uuid:0f69e7cb-baaf-4709-9a67-8dac27e56f22/consent-individual_questions[1]</t>
  </si>
  <si>
    <t>uuid:0f69e7cb-baaf-4709-9a67-8dac27e56f22/consent-individual_questions</t>
  </si>
  <si>
    <t>uuid:0f69e7cb-baaf-4709-9a67-8dac27e56f22/consent-individual_questions[2]</t>
  </si>
  <si>
    <t>uuid:0f69e7cb-baaf-4709-9a67-8dac27e56f22/consent-individual_questions[3]</t>
  </si>
  <si>
    <t>17-Apr-2019 09:41:00</t>
  </si>
  <si>
    <t>uuid:0f69e7cb-baaf-4709-9a67-8dac27e56f22/consent-individual_questions[4]</t>
  </si>
  <si>
    <t>17-Apr-2019 09:42:00</t>
  </si>
  <si>
    <t>uuid:0f69e7cb-baaf-4709-9a67-8dac27e56f22/consent-individual_questions[5]</t>
  </si>
  <si>
    <t>17-Apr-2019 09:44:00</t>
  </si>
  <si>
    <t>uuid:0f69e7cb-baaf-4709-9a67-8dac27e56f22/consent-individual_questions[6]</t>
  </si>
  <si>
    <t>uuid:0f69e7cb-baaf-4709-9a67-8dac27e56f22/consent-individual_questions[7]</t>
  </si>
  <si>
    <t>uuid:8e6de1fd-2d0a-4b54-b112-0753c7cedb24</t>
  </si>
  <si>
    <t>uuid:8e6de1fd-2d0a-4b54-b112-0753c7cedb24/consent-individual_questions[1]</t>
  </si>
  <si>
    <t>uuid:8e6de1fd-2d0a-4b54-b112-0753c7cedb24/consent-individual_questions</t>
  </si>
  <si>
    <t>17-Apr-2019 09:51:00</t>
  </si>
  <si>
    <t>uuid:8e6de1fd-2d0a-4b54-b112-0753c7cedb24/consent-individual_questions[2]</t>
  </si>
  <si>
    <t>uuid:8e6de1fd-2d0a-4b54-b112-0753c7cedb24/consent-individual_questions[3]</t>
  </si>
  <si>
    <t>17-Apr-2019 09:52:00</t>
  </si>
  <si>
    <t>uuid:8e6de1fd-2d0a-4b54-b112-0753c7cedb24/consent-individual_questions[4]</t>
  </si>
  <si>
    <t>17-Apr-2019 09:53:00</t>
  </si>
  <si>
    <t>uuid:8e6de1fd-2d0a-4b54-b112-0753c7cedb24/consent-individual_questions[5]</t>
  </si>
  <si>
    <t>19-Apr-2019 08:10:00</t>
  </si>
  <si>
    <t>uuid:2810f888-2739-438e-bb7e-308a180b67ea</t>
  </si>
  <si>
    <t>uuid:2810f888-2739-438e-bb7e-308a180b67ea/consent-individual_questions[1]</t>
  </si>
  <si>
    <t>uuid:2810f888-2739-438e-bb7e-308a180b67ea/consent-individual_questions</t>
  </si>
  <si>
    <t>19-Apr-2019 08:11:00</t>
  </si>
  <si>
    <t>uuid:2810f888-2739-438e-bb7e-308a180b67ea/consent-individual_questions[2]</t>
  </si>
  <si>
    <t>uuid:2810f888-2739-438e-bb7e-308a180b67ea/consent-individual_questions[3]</t>
  </si>
  <si>
    <t>19-Apr-2019 08:12:00</t>
  </si>
  <si>
    <t>uuid:2810f888-2739-438e-bb7e-308a180b67ea/consent-individual_questions[4]</t>
  </si>
  <si>
    <t>uuid:2810f888-2739-438e-bb7e-308a180b67ea/consent-individual_questions[5]</t>
  </si>
  <si>
    <t>19-Apr-2019 08:13:00</t>
  </si>
  <si>
    <t>uuid:2810f888-2739-438e-bb7e-308a180b67ea/consent-individual_questions[6]</t>
  </si>
  <si>
    <t>19-Apr-2019 08:32:00</t>
  </si>
  <si>
    <t>uuid:e3964714-e08a-40e8-94b4-92c1cebe6e76</t>
  </si>
  <si>
    <t>uuid:e3964714-e08a-40e8-94b4-92c1cebe6e76/consent-individual_questions[1]</t>
  </si>
  <si>
    <t>uuid:e3964714-e08a-40e8-94b4-92c1cebe6e76/consent-individual_questions</t>
  </si>
  <si>
    <t>uuid:e3964714-e08a-40e8-94b4-92c1cebe6e76/consent-individual_questions[2]</t>
  </si>
  <si>
    <t>uuid:e3964714-e08a-40e8-94b4-92c1cebe6e76/consent-individual_questions[3]</t>
  </si>
  <si>
    <t>uuid:e3964714-e08a-40e8-94b4-92c1cebe6e76/consent-individual_questions[4]</t>
  </si>
  <si>
    <t>uuid:e3964714-e08a-40e8-94b4-92c1cebe6e76/consent-individual_questions[5]</t>
  </si>
  <si>
    <t>19-Apr-2019 08:37:00</t>
  </si>
  <si>
    <t>uuid:f32c59b3-2531-46fa-9d4a-9e4bf23a3c25</t>
  </si>
  <si>
    <t>uuid:f32c59b3-2531-46fa-9d4a-9e4bf23a3c25/consent-individual_questions[1]</t>
  </si>
  <si>
    <t>uuid:f32c59b3-2531-46fa-9d4a-9e4bf23a3c25/consent-individual_questions</t>
  </si>
  <si>
    <t>uuid:f32c59b3-2531-46fa-9d4a-9e4bf23a3c25/consent-individual_questions[2]</t>
  </si>
  <si>
    <t>19-Apr-2019 08:39:00</t>
  </si>
  <si>
    <t>uuid:f32c59b3-2531-46fa-9d4a-9e4bf23a3c25/consent-individual_questions[3]</t>
  </si>
  <si>
    <t>uuid:f32c59b3-2531-46fa-9d4a-9e4bf23a3c25/consent-individual_questions[4]</t>
  </si>
  <si>
    <t>19-Apr-2019 08:44:00</t>
  </si>
  <si>
    <t>uuid:00e8f29d-15d9-4e88-8684-dc58f2145143</t>
  </si>
  <si>
    <t>uuid:00e8f29d-15d9-4e88-8684-dc58f2145143/consent-individual_questions[1]</t>
  </si>
  <si>
    <t>uuid:00e8f29d-15d9-4e88-8684-dc58f2145143/consent-individual_questions</t>
  </si>
  <si>
    <t>uuid:00e8f29d-15d9-4e88-8684-dc58f2145143/consent-individual_questions[2]</t>
  </si>
  <si>
    <t>19-Apr-2019 08:45:00</t>
  </si>
  <si>
    <t>uuid:00e8f29d-15d9-4e88-8684-dc58f2145143/consent-individual_questions[3]</t>
  </si>
  <si>
    <t>uuid:00e8f29d-15d9-4e88-8684-dc58f2145143/consent-individual_questions[4]</t>
  </si>
  <si>
    <t>uuid:00e8f29d-15d9-4e88-8684-dc58f2145143/consent-individual_questions[5]</t>
  </si>
  <si>
    <t>uuid:7bd5c4bd-46b4-45b6-b16d-692736f37555</t>
  </si>
  <si>
    <t>uuid:7bd5c4bd-46b4-45b6-b16d-692736f37555/consent-individual_questions[1]</t>
  </si>
  <si>
    <t>uuid:7bd5c4bd-46b4-45b6-b16d-692736f37555/consent-individual_questions</t>
  </si>
  <si>
    <t>19-Apr-2019 08:49:00</t>
  </si>
  <si>
    <t>uuid:7bd5c4bd-46b4-45b6-b16d-692736f37555/consent-individual_questions[2]</t>
  </si>
  <si>
    <t>uuid:7bd5c4bd-46b4-45b6-b16d-692736f37555/consent-individual_questions[3]</t>
  </si>
  <si>
    <t>uuid:7bd5c4bd-46b4-45b6-b16d-692736f37555/consent-individual_questions[4]</t>
  </si>
  <si>
    <t>uuid:7bd5c4bd-46b4-45b6-b16d-692736f37555/consent-individual_questions[5]</t>
  </si>
  <si>
    <t>19-Apr-2019 08:57:00</t>
  </si>
  <si>
    <t>uuid:1c10e7a8-e3a5-4903-b58b-041a2af51897</t>
  </si>
  <si>
    <t>uuid:1c10e7a8-e3a5-4903-b58b-041a2af51897/consent-individual_questions[1]</t>
  </si>
  <si>
    <t>uuid:1c10e7a8-e3a5-4903-b58b-041a2af51897/consent-individual_questions</t>
  </si>
  <si>
    <t>uuid:1c10e7a8-e3a5-4903-b58b-041a2af51897/consent-individual_questions[2]</t>
  </si>
  <si>
    <t>uuid:1c10e7a8-e3a5-4903-b58b-041a2af51897/consent-individual_questions[3]</t>
  </si>
  <si>
    <t>uuid:1c10e7a8-e3a5-4903-b58b-041a2af51897/consent-individual_questions[4]</t>
  </si>
  <si>
    <t>19-Apr-2019 08:59:00</t>
  </si>
  <si>
    <t>uuid:1c10e7a8-e3a5-4903-b58b-041a2af51897/consent-individual_questions[5]</t>
  </si>
  <si>
    <t>uuid:78f50720-aa72-4d03-862a-ccf619d72fd6</t>
  </si>
  <si>
    <t>uuid:78f50720-aa72-4d03-862a-ccf619d72fd6/consent-individual_questions[1]</t>
  </si>
  <si>
    <t>uuid:78f50720-aa72-4d03-862a-ccf619d72fd6/consent-individual_questions</t>
  </si>
  <si>
    <t>uuid:78f50720-aa72-4d03-862a-ccf619d72fd6/consent-individual_questions[2]</t>
  </si>
  <si>
    <t>uuid:78f50720-aa72-4d03-862a-ccf619d72fd6/consent-individual_questions[3]</t>
  </si>
  <si>
    <t>19-Apr-2019 09:05:00</t>
  </si>
  <si>
    <t>uuid:78f50720-aa72-4d03-862a-ccf619d72fd6/consent-individual_questions[4]</t>
  </si>
  <si>
    <t>uuid:f6ab6a94-f5ed-4aef-9389-e05d25c176a0</t>
  </si>
  <si>
    <t>uuid:f6ab6a94-f5ed-4aef-9389-e05d25c176a0/consent-individual_questions[1]</t>
  </si>
  <si>
    <t>uuid:f6ab6a94-f5ed-4aef-9389-e05d25c176a0/consent-individual_questions</t>
  </si>
  <si>
    <t>uuid:f6ab6a94-f5ed-4aef-9389-e05d25c176a0/consent-individual_questions[2]</t>
  </si>
  <si>
    <t>19-Apr-2019 09:28:00</t>
  </si>
  <si>
    <t>uuid:f6ab6a94-f5ed-4aef-9389-e05d25c176a0/consent-individual_questions[3]</t>
  </si>
  <si>
    <t>uuid:f6ab6a94-f5ed-4aef-9389-e05d25c176a0/consent-individual_questions[4]</t>
  </si>
  <si>
    <t>uuid:f6ab6a94-f5ed-4aef-9389-e05d25c176a0/consent-individual_questions[5]</t>
  </si>
  <si>
    <t>19-Apr-2019 09:29:00</t>
  </si>
  <si>
    <t>uuid:f6ab6a94-f5ed-4aef-9389-e05d25c176a0/consent-individual_questions[6]</t>
  </si>
  <si>
    <t>19-Apr-2019 09:33:00</t>
  </si>
  <si>
    <t>uuid:8db7a8e2-1f1c-4b21-a69e-9dafd3bb3779</t>
  </si>
  <si>
    <t>uuid:8db7a8e2-1f1c-4b21-a69e-9dafd3bb3779/consent-individual_questions[1]</t>
  </si>
  <si>
    <t>uuid:8db7a8e2-1f1c-4b21-a69e-9dafd3bb3779/consent-individual_questions</t>
  </si>
  <si>
    <t>19-Apr-2019 09:34:00</t>
  </si>
  <si>
    <t>uuid:8db7a8e2-1f1c-4b21-a69e-9dafd3bb3779/consent-individual_questions[2]</t>
  </si>
  <si>
    <t>uuid:8db7a8e2-1f1c-4b21-a69e-9dafd3bb3779/consent-individual_questions[3]</t>
  </si>
  <si>
    <t>uuid:8db7a8e2-1f1c-4b21-a69e-9dafd3bb3779/consent-individual_questions[4]</t>
  </si>
  <si>
    <t>19-Apr-2019 09:36:00</t>
  </si>
  <si>
    <t>uuid:8db7a8e2-1f1c-4b21-a69e-9dafd3bb3779/consent-individual_questions[5]</t>
  </si>
  <si>
    <t>19-Apr-2019 09:40:00</t>
  </si>
  <si>
    <t>uuid:5fe8bab5-c437-4715-9f07-1fdba969390d</t>
  </si>
  <si>
    <t>uuid:5fe8bab5-c437-4715-9f07-1fdba969390d/consent-individual_questions[1]</t>
  </si>
  <si>
    <t>uuid:5fe8bab5-c437-4715-9f07-1fdba969390d/consent-individual_questions</t>
  </si>
  <si>
    <t>19-Apr-2019 09:41:00</t>
  </si>
  <si>
    <t>uuid:5fe8bab5-c437-4715-9f07-1fdba969390d/consent-individual_questions[2]</t>
  </si>
  <si>
    <t>uuid:5fe8bab5-c437-4715-9f07-1fdba969390d/consent-individual_questions[3]</t>
  </si>
  <si>
    <t>uuid:5fe8bab5-c437-4715-9f07-1fdba969390d/consent-individual_questions[4]</t>
  </si>
  <si>
    <t>19-Apr-2019 09:42:00</t>
  </si>
  <si>
    <t>uuid:5fe8bab5-c437-4715-9f07-1fdba969390d/consent-individual_questions[5]</t>
  </si>
  <si>
    <t>uuid:5fe8bab5-c437-4715-9f07-1fdba969390d/consent-individual_questions[6]</t>
  </si>
  <si>
    <t>19-Apr-2019 09:43:00</t>
  </si>
  <si>
    <t>uuid:5fe8bab5-c437-4715-9f07-1fdba969390d/consent-individual_questions[7]</t>
  </si>
  <si>
    <t>19-Apr-2019 09:45:00</t>
  </si>
  <si>
    <t>uuid:5fe8bab5-c437-4715-9f07-1fdba969390d/consent-individual_questions[8]</t>
  </si>
  <si>
    <t>21-Apr-2019 14:59:00</t>
  </si>
  <si>
    <t>uuid:20090ae0-2c01-403f-8b52-faec23f870fe</t>
  </si>
  <si>
    <t>uuid:20090ae0-2c01-403f-8b52-faec23f870fe/consent-individual_questions[1]</t>
  </si>
  <si>
    <t>uuid:20090ae0-2c01-403f-8b52-faec23f870fe/consent-individual_questions</t>
  </si>
  <si>
    <t>21-Apr-2019 15:00:00</t>
  </si>
  <si>
    <t>uuid:20090ae0-2c01-403f-8b52-faec23f870fe/consent-individual_questions[2]</t>
  </si>
  <si>
    <t>uuid:20090ae0-2c01-403f-8b52-faec23f870fe/consent-individual_questions[3]</t>
  </si>
  <si>
    <t>19-Apr-2019 10:22:00</t>
  </si>
  <si>
    <t>uuid:ce08aacd-1d0b-439f-8ba1-3f8a6e9eaa63</t>
  </si>
  <si>
    <t>uuid:ce08aacd-1d0b-439f-8ba1-3f8a6e9eaa63/consent-individual_questions[1]</t>
  </si>
  <si>
    <t>uuid:ce08aacd-1d0b-439f-8ba1-3f8a6e9eaa63/consent-individual_questions</t>
  </si>
  <si>
    <t>19-Apr-2019 10:23:00</t>
  </si>
  <si>
    <t>uuid:ce08aacd-1d0b-439f-8ba1-3f8a6e9eaa63/consent-individual_questions[2]</t>
  </si>
  <si>
    <t>19-Apr-2019 10:24:00</t>
  </si>
  <si>
    <t>uuid:ce08aacd-1d0b-439f-8ba1-3f8a6e9eaa63/consent-individual_questions[3]</t>
  </si>
  <si>
    <t>15-Apr-2019 13:35:00</t>
  </si>
  <si>
    <t>uuid:8c352144-1155-4ab5-a868-4e1a38f555d7</t>
  </si>
  <si>
    <t>uuid:8c352144-1155-4ab5-a868-4e1a38f555d7/consent-individual_questions[1]</t>
  </si>
  <si>
    <t>uuid:8c352144-1155-4ab5-a868-4e1a38f555d7/consent-individual_questions</t>
  </si>
  <si>
    <t>15-Apr-2019 13:36:00</t>
  </si>
  <si>
    <t>uuid:8c352144-1155-4ab5-a868-4e1a38f555d7/consent-individual_questions[2]</t>
  </si>
  <si>
    <t>uuid:8c352144-1155-4ab5-a868-4e1a38f555d7/consent-individual_questions[3]</t>
  </si>
  <si>
    <t>15-Apr-2019 13:39:00</t>
  </si>
  <si>
    <t>uuid:8c352144-1155-4ab5-a868-4e1a38f555d7/consent-individual_questions[4]</t>
  </si>
  <si>
    <t>15-Apr-2019 13:47:00</t>
  </si>
  <si>
    <t>Fear of side effects</t>
  </si>
  <si>
    <t>uuid:18a15463-9760-458e-a211-0a0646ac55f3</t>
  </si>
  <si>
    <t>uuid:18a15463-9760-458e-a211-0a0646ac55f3/consent-individual_questions[1]</t>
  </si>
  <si>
    <t>uuid:18a15463-9760-458e-a211-0a0646ac55f3/consent-individual_questions</t>
  </si>
  <si>
    <t>Not attend school</t>
  </si>
  <si>
    <t>uuid:18a15463-9760-458e-a211-0a0646ac55f3/consent-individual_questions[2]</t>
  </si>
  <si>
    <t>15-Apr-2019 13:52:00</t>
  </si>
  <si>
    <t>uuid:18a15463-9760-458e-a211-0a0646ac55f3/consent-individual_questions[3]</t>
  </si>
  <si>
    <t>15-Apr-2019 13:57:00</t>
  </si>
  <si>
    <t>uuid:18a15463-9760-458e-a211-0a0646ac55f3/consent-individual_questions[4]</t>
  </si>
  <si>
    <t>15-Apr-2019 13:59:00</t>
  </si>
  <si>
    <t>uuid:18a15463-9760-458e-a211-0a0646ac55f3/consent-individual_questions[5]</t>
  </si>
  <si>
    <t>15-Apr-2019 14:04:00</t>
  </si>
  <si>
    <t>uuid:6ae87e5b-d891-4257-9e87-b13806d7fd76</t>
  </si>
  <si>
    <t>uuid:6ae87e5b-d891-4257-9e87-b13806d7fd76/consent-individual_questions[1]</t>
  </si>
  <si>
    <t>uuid:6ae87e5b-d891-4257-9e87-b13806d7fd76/consent-individual_questions</t>
  </si>
  <si>
    <t>15-Apr-2019 14:05:00</t>
  </si>
  <si>
    <t>uuid:6ae87e5b-d891-4257-9e87-b13806d7fd76/consent-individual_questions[2]</t>
  </si>
  <si>
    <t>uuid:6ae87e5b-d891-4257-9e87-b13806d7fd76/consent-individual_questions[3]</t>
  </si>
  <si>
    <t>uuid:6ae87e5b-d891-4257-9e87-b13806d7fd76/consent-individual_questions[4]</t>
  </si>
  <si>
    <t>uuid:6014eee4-75ca-4619-8d33-61982a73be69</t>
  </si>
  <si>
    <t>uuid:6014eee4-75ca-4619-8d33-61982a73be69/consent-individual_questions[1]</t>
  </si>
  <si>
    <t>uuid:6014eee4-75ca-4619-8d33-61982a73be69/consent-individual_questions</t>
  </si>
  <si>
    <t>15-Apr-2019 14:14:00</t>
  </si>
  <si>
    <t>uuid:6014eee4-75ca-4619-8d33-61982a73be69/consent-individual_questions[2]</t>
  </si>
  <si>
    <t>uuid:6014eee4-75ca-4619-8d33-61982a73be69/consent-individual_questions[3]</t>
  </si>
  <si>
    <t>15-Apr-2019 14:16:00</t>
  </si>
  <si>
    <t>uuid:6014eee4-75ca-4619-8d33-61982a73be69/consent-individual_questions[4]</t>
  </si>
  <si>
    <t>15-Apr-2019 14:24:00</t>
  </si>
  <si>
    <t>uuid:180eeb76-ad52-4bbe-aa5c-5b83a092d0d9</t>
  </si>
  <si>
    <t>uuid:180eeb76-ad52-4bbe-aa5c-5b83a092d0d9/consent-individual_questions[1]</t>
  </si>
  <si>
    <t>uuid:180eeb76-ad52-4bbe-aa5c-5b83a092d0d9/consent-individual_questions</t>
  </si>
  <si>
    <t>uuid:180eeb76-ad52-4bbe-aa5c-5b83a092d0d9/consent-individual_questions[2]</t>
  </si>
  <si>
    <t>15-Apr-2019 14:30:00</t>
  </si>
  <si>
    <t>uuid:180eeb76-ad52-4bbe-aa5c-5b83a092d0d9/consent-individual_questions[3]</t>
  </si>
  <si>
    <t>uuid:180eeb76-ad52-4bbe-aa5c-5b83a092d0d9/consent-individual_questions[4]</t>
  </si>
  <si>
    <t>uuid:180eeb76-ad52-4bbe-aa5c-5b83a092d0d9/consent-individual_questions[5]</t>
  </si>
  <si>
    <t>uuid:a80c4846-d764-42c8-b1ce-619bb45ee327</t>
  </si>
  <si>
    <t>uuid:a80c4846-d764-42c8-b1ce-619bb45ee327/consent-individual_questions[1]</t>
  </si>
  <si>
    <t>uuid:a80c4846-d764-42c8-b1ce-619bb45ee327/consent-individual_questions</t>
  </si>
  <si>
    <t>15-Apr-2019 15:50:00</t>
  </si>
  <si>
    <t>uuid:a80c4846-d764-42c8-b1ce-619bb45ee327/consent-individual_questions[2]</t>
  </si>
  <si>
    <t>uuid:a80c4846-d764-42c8-b1ce-619bb45ee327/consent-individual_questions[3]</t>
  </si>
  <si>
    <t>uuid:a80c4846-d764-42c8-b1ce-619bb45ee327/consent-individual_questions[4]</t>
  </si>
  <si>
    <t>15-Apr-2019 15:54:00</t>
  </si>
  <si>
    <t>uuid:a80c4846-d764-42c8-b1ce-619bb45ee327/consent-individual_questions[5]</t>
  </si>
  <si>
    <t>15-Apr-2019 15:55:00</t>
  </si>
  <si>
    <t>uuid:a80c4846-d764-42c8-b1ce-619bb45ee327/consent-individual_questions[6]</t>
  </si>
  <si>
    <t>18-Apr-2019 13:18:00</t>
  </si>
  <si>
    <t>uuid:702ad7c0-61ec-4300-8474-11eef0c8bf58</t>
  </si>
  <si>
    <t>uuid:702ad7c0-61ec-4300-8474-11eef0c8bf58/consent-individual_questions[1]</t>
  </si>
  <si>
    <t>uuid:702ad7c0-61ec-4300-8474-11eef0c8bf58/consent-individual_questions</t>
  </si>
  <si>
    <t>uuid:702ad7c0-61ec-4300-8474-11eef0c8bf58/consent-individual_questions[2]</t>
  </si>
  <si>
    <t>uuid:702ad7c0-61ec-4300-8474-11eef0c8bf58/consent-individual_questions[3]</t>
  </si>
  <si>
    <t>uuid:702ad7c0-61ec-4300-8474-11eef0c8bf58/consent-individual_questions[4]</t>
  </si>
  <si>
    <t>18-Apr-2019 13:22:00</t>
  </si>
  <si>
    <t>uuid:702ad7c0-61ec-4300-8474-11eef0c8bf58/consent-individual_questions[5]</t>
  </si>
  <si>
    <t>18-Apr-2019 13:23:00</t>
  </si>
  <si>
    <t>uuid:702ad7c0-61ec-4300-8474-11eef0c8bf58/consent-individual_questions[6]</t>
  </si>
  <si>
    <t>18-Apr-2019 13:24:00</t>
  </si>
  <si>
    <t>uuid:702ad7c0-61ec-4300-8474-11eef0c8bf58/consent-individual_questions[7]</t>
  </si>
  <si>
    <t>18-Apr-2019 13:29:00</t>
  </si>
  <si>
    <t>uuid:3d3f9f8a-163f-4e9d-a2e7-2f23839bbe1b</t>
  </si>
  <si>
    <t>uuid:3d3f9f8a-163f-4e9d-a2e7-2f23839bbe1b/consent-individual_questions[1]</t>
  </si>
  <si>
    <t>uuid:3d3f9f8a-163f-4e9d-a2e7-2f23839bbe1b/consent-individual_questions</t>
  </si>
  <si>
    <t>18-Apr-2019 13:30:00</t>
  </si>
  <si>
    <t>uuid:3d3f9f8a-163f-4e9d-a2e7-2f23839bbe1b/consent-individual_questions[2]</t>
  </si>
  <si>
    <t>uuid:3d3f9f8a-163f-4e9d-a2e7-2f23839bbe1b/consent-individual_questions[3]</t>
  </si>
  <si>
    <t>18-Apr-2019 13:31:00</t>
  </si>
  <si>
    <t>uuid:3d3f9f8a-163f-4e9d-a2e7-2f23839bbe1b/consent-individual_questions[4]</t>
  </si>
  <si>
    <t>18-Apr-2019 13:37:00</t>
  </si>
  <si>
    <t>uuid:79140ff4-436d-479e-acef-44f24095cf5c</t>
  </si>
  <si>
    <t>uuid:79140ff4-436d-479e-acef-44f24095cf5c/consent-individual_questions[1]</t>
  </si>
  <si>
    <t>uuid:79140ff4-436d-479e-acef-44f24095cf5c/consent-individual_questions</t>
  </si>
  <si>
    <t>uuid:79140ff4-436d-479e-acef-44f24095cf5c/consent-individual_questions[2]</t>
  </si>
  <si>
    <t>uuid:79140ff4-436d-479e-acef-44f24095cf5c/consent-individual_questions[3]</t>
  </si>
  <si>
    <t>18-Apr-2019 13:38:00</t>
  </si>
  <si>
    <t>uuid:79140ff4-436d-479e-acef-44f24095cf5c/consent-individual_questions[4]</t>
  </si>
  <si>
    <t>18-Apr-2019 13:41:00</t>
  </si>
  <si>
    <t>uuid:79140ff4-436d-479e-acef-44f24095cf5c/consent-individual_questions[5]</t>
  </si>
  <si>
    <t>18-Apr-2019 13:47:00</t>
  </si>
  <si>
    <t>uuid:8721a376-1baa-4838-9ada-36268be43cb9</t>
  </si>
  <si>
    <t>uuid:8721a376-1baa-4838-9ada-36268be43cb9/consent-individual_questions[1]</t>
  </si>
  <si>
    <t>uuid:8721a376-1baa-4838-9ada-36268be43cb9/consent-individual_questions</t>
  </si>
  <si>
    <t>18-Apr-2019 13:48:00</t>
  </si>
  <si>
    <t>uuid:8721a376-1baa-4838-9ada-36268be43cb9/consent-individual_questions[2]</t>
  </si>
  <si>
    <t>18-Apr-2019 13:49:00</t>
  </si>
  <si>
    <t>uuid:8721a376-1baa-4838-9ada-36268be43cb9/consent-individual_questions[3]</t>
  </si>
  <si>
    <t>uuid:8721a376-1baa-4838-9ada-36268be43cb9/consent-individual_questions[4]</t>
  </si>
  <si>
    <t>18-Apr-2019 13:50:00</t>
  </si>
  <si>
    <t>uuid:8721a376-1baa-4838-9ada-36268be43cb9/consent-individual_questions[5]</t>
  </si>
  <si>
    <t>18-Apr-2019 13:54:00</t>
  </si>
  <si>
    <t>uuid:7072dec1-ba62-4389-a147-8deb0196a8a1</t>
  </si>
  <si>
    <t>uuid:7072dec1-ba62-4389-a147-8deb0196a8a1/consent-individual_questions[1]</t>
  </si>
  <si>
    <t>uuid:7072dec1-ba62-4389-a147-8deb0196a8a1/consent-individual_questions</t>
  </si>
  <si>
    <t>18-Apr-2019 13:55:00</t>
  </si>
  <si>
    <t>uuid:7072dec1-ba62-4389-a147-8deb0196a8a1/consent-individual_questions[2]</t>
  </si>
  <si>
    <t>uuid:7072dec1-ba62-4389-a147-8deb0196a8a1/consent-individual_questions[3]</t>
  </si>
  <si>
    <t>18-Apr-2019 13:56:00</t>
  </si>
  <si>
    <t>uuid:7072dec1-ba62-4389-a147-8deb0196a8a1/consent-individual_questions[4]</t>
  </si>
  <si>
    <t>uuid:7072dec1-ba62-4389-a147-8deb0196a8a1/consent-individual_questions[5]</t>
  </si>
  <si>
    <t>18-Apr-2019 13:57:00</t>
  </si>
  <si>
    <t>uuid:7072dec1-ba62-4389-a147-8deb0196a8a1/consent-individual_questions[6]</t>
  </si>
  <si>
    <t>uuid:7072dec1-ba62-4389-a147-8deb0196a8a1/consent-individual_questions[7]</t>
  </si>
  <si>
    <t>18-Apr-2019 14:02:00</t>
  </si>
  <si>
    <t>uuid:775ecaf6-1e02-45e8-b2a5-c0cc500985d8</t>
  </si>
  <si>
    <t>uuid:775ecaf6-1e02-45e8-b2a5-c0cc500985d8/consent-individual_questions[1]</t>
  </si>
  <si>
    <t>uuid:775ecaf6-1e02-45e8-b2a5-c0cc500985d8/consent-individual_questions</t>
  </si>
  <si>
    <t>uuid:775ecaf6-1e02-45e8-b2a5-c0cc500985d8/consent-individual_questions[2]</t>
  </si>
  <si>
    <t>18-Apr-2019 14:03:00</t>
  </si>
  <si>
    <t>uuid:775ecaf6-1e02-45e8-b2a5-c0cc500985d8/consent-individual_questions[3]</t>
  </si>
  <si>
    <t>uuid:775ecaf6-1e02-45e8-b2a5-c0cc500985d8/consent-individual_questions[4]</t>
  </si>
  <si>
    <t>uuid:775ecaf6-1e02-45e8-b2a5-c0cc500985d8/consent-individual_questions[5]</t>
  </si>
  <si>
    <t>uuid:6a436e50-db17-4a38-9f0e-be909ea4b064</t>
  </si>
  <si>
    <t>uuid:6a436e50-db17-4a38-9f0e-be909ea4b064/consent-individual_questions[1]</t>
  </si>
  <si>
    <t>uuid:6a436e50-db17-4a38-9f0e-be909ea4b064/consent-individual_questions</t>
  </si>
  <si>
    <t>uuid:6a436e50-db17-4a38-9f0e-be909ea4b064/consent-individual_questions[2]</t>
  </si>
  <si>
    <t>uuid:6a436e50-db17-4a38-9f0e-be909ea4b064/consent-individual_questions[3]</t>
  </si>
  <si>
    <t>uuid:6a436e50-db17-4a38-9f0e-be909ea4b064/consent-individual_questions[4]</t>
  </si>
  <si>
    <t>uuid:6a436e50-db17-4a38-9f0e-be909ea4b064/consent-individual_questions[5]</t>
  </si>
  <si>
    <t>uuid:62b51b68-ab0d-4b2d-a1e4-2211d3bcf494</t>
  </si>
  <si>
    <t>uuid:62b51b68-ab0d-4b2d-a1e4-2211d3bcf494/consent-individual_questions[1]</t>
  </si>
  <si>
    <t>uuid:62b51b68-ab0d-4b2d-a1e4-2211d3bcf494/consent-individual_questions</t>
  </si>
  <si>
    <t>uuid:62b51b68-ab0d-4b2d-a1e4-2211d3bcf494/consent-individual_questions[2]</t>
  </si>
  <si>
    <t>uuid:62b51b68-ab0d-4b2d-a1e4-2211d3bcf494/consent-individual_questions[3]</t>
  </si>
  <si>
    <t>uuid:62b51b68-ab0d-4b2d-a1e4-2211d3bcf494/consent-individual_questions[4]</t>
  </si>
  <si>
    <t>18-Apr-2019 14:21:00</t>
  </si>
  <si>
    <t>uuid:62b51b68-ab0d-4b2d-a1e4-2211d3bcf494/consent-individual_questions[5]</t>
  </si>
  <si>
    <t>18-Apr-2019 14:27:00</t>
  </si>
  <si>
    <t>uuid:daa65b78-0262-4493-8eee-dd749d1ef297</t>
  </si>
  <si>
    <t>uuid:daa65b78-0262-4493-8eee-dd749d1ef297/consent-individual_questions[1]</t>
  </si>
  <si>
    <t>uuid:daa65b78-0262-4493-8eee-dd749d1ef297/consent-individual_questions</t>
  </si>
  <si>
    <t>18-Apr-2019 14:28:00</t>
  </si>
  <si>
    <t>uuid:daa65b78-0262-4493-8eee-dd749d1ef297/consent-individual_questions[2]</t>
  </si>
  <si>
    <t>uuid:daa65b78-0262-4493-8eee-dd749d1ef297/consent-individual_questions[3]</t>
  </si>
  <si>
    <t>uuid:daa65b78-0262-4493-8eee-dd749d1ef297/consent-individual_questions[4]</t>
  </si>
  <si>
    <t>uuid:daa65b78-0262-4493-8eee-dd749d1ef297/consent-individual_questions[5]</t>
  </si>
  <si>
    <t>uuid:7ec4737f-675c-4b16-a5f4-98e623eb051e</t>
  </si>
  <si>
    <t>uuid:7ec4737f-675c-4b16-a5f4-98e623eb051e/consent-individual_questions[1]</t>
  </si>
  <si>
    <t>uuid:7ec4737f-675c-4b16-a5f4-98e623eb051e/consent-individual_questions</t>
  </si>
  <si>
    <t>uuid:7ec4737f-675c-4b16-a5f4-98e623eb051e/consent-individual_questions[2]</t>
  </si>
  <si>
    <t>uuid:7ec4737f-675c-4b16-a5f4-98e623eb051e/consent-individual_questions[3]</t>
  </si>
  <si>
    <t>uuid:7ec4737f-675c-4b16-a5f4-98e623eb051e/consent-individual_questions[4]</t>
  </si>
  <si>
    <t>18-Apr-2019 15:52:00</t>
  </si>
  <si>
    <t>uuid:a32d5853-2a5a-40e4-98c8-f38ac0d7d3b1</t>
  </si>
  <si>
    <t>uuid:a32d5853-2a5a-40e4-98c8-f38ac0d7d3b1/consent-individual_questions[1]</t>
  </si>
  <si>
    <t>uuid:a32d5853-2a5a-40e4-98c8-f38ac0d7d3b1/consent-individual_questions</t>
  </si>
  <si>
    <t>uuid:a32d5853-2a5a-40e4-98c8-f38ac0d7d3b1/consent-individual_questions[2]</t>
  </si>
  <si>
    <t>18-Apr-2019 15:53:00</t>
  </si>
  <si>
    <t>uuid:a32d5853-2a5a-40e4-98c8-f38ac0d7d3b1/consent-individual_questions[3]</t>
  </si>
  <si>
    <t>18-Apr-2019 15:54:00</t>
  </si>
  <si>
    <t>uuid:a32d5853-2a5a-40e4-98c8-f38ac0d7d3b1/consent-individual_questions[4]</t>
  </si>
  <si>
    <t>uuid:a32d5853-2a5a-40e4-98c8-f38ac0d7d3b1/consent-individual_questions[5]</t>
  </si>
  <si>
    <t>18-Apr-2019 15:33:00</t>
  </si>
  <si>
    <t>uuid:a76a16ee-aa51-4576-8cf5-83c794a68bb5</t>
  </si>
  <si>
    <t>uuid:a76a16ee-aa51-4576-8cf5-83c794a68bb5/consent-individual_questions[1]</t>
  </si>
  <si>
    <t>uuid:a76a16ee-aa51-4576-8cf5-83c794a68bb5/consent-individual_questions</t>
  </si>
  <si>
    <t>uuid:a76a16ee-aa51-4576-8cf5-83c794a68bb5/consent-individual_questions[2]</t>
  </si>
  <si>
    <t>18-Apr-2019 15:38:00</t>
  </si>
  <si>
    <t>uuid:29f12477-0878-42e0-924e-3df172070551</t>
  </si>
  <si>
    <t>uuid:29f12477-0878-42e0-924e-3df172070551/consent-individual_questions[1]</t>
  </si>
  <si>
    <t>uuid:29f12477-0878-42e0-924e-3df172070551/consent-individual_questions</t>
  </si>
  <si>
    <t>uuid:29f12477-0878-42e0-924e-3df172070551/consent-individual_questions[2]</t>
  </si>
  <si>
    <t>18-Apr-2019 15:39:00</t>
  </si>
  <si>
    <t>uuid:29f12477-0878-42e0-924e-3df172070551/consent-individual_questions[3]</t>
  </si>
  <si>
    <t>uuid:29f12477-0878-42e0-924e-3df172070551/consent-individual_questions[4]</t>
  </si>
  <si>
    <t>18-Apr-2019 16:05:00</t>
  </si>
  <si>
    <t>uuid:2bc45009-477d-415f-9bd5-db37bd1ed7f4</t>
  </si>
  <si>
    <t>uuid:2bc45009-477d-415f-9bd5-db37bd1ed7f4/consent-individual_questions[1]</t>
  </si>
  <si>
    <t>uuid:2bc45009-477d-415f-9bd5-db37bd1ed7f4/consent-individual_questions</t>
  </si>
  <si>
    <t>18-Apr-2019 16:06:00</t>
  </si>
  <si>
    <t>uuid:2bc45009-477d-415f-9bd5-db37bd1ed7f4/consent-individual_questions[2]</t>
  </si>
  <si>
    <t>uuid:2bc45009-477d-415f-9bd5-db37bd1ed7f4/consent-individual_questions[3]</t>
  </si>
  <si>
    <t>18-Apr-2019 15:23:00</t>
  </si>
  <si>
    <t>uuid:f10fad1d-f187-42ed-b89f-1c91c9884fe2</t>
  </si>
  <si>
    <t>uuid:f10fad1d-f187-42ed-b89f-1c91c9884fe2/consent-individual_questions[1]</t>
  </si>
  <si>
    <t>uuid:f10fad1d-f187-42ed-b89f-1c91c9884fe2/consent-individual_questions</t>
  </si>
  <si>
    <t>uuid:f10fad1d-f187-42ed-b89f-1c91c9884fe2/consent-individual_questions[2]</t>
  </si>
  <si>
    <t>18-Apr-2019 15:24:00</t>
  </si>
  <si>
    <t>uuid:f10fad1d-f187-42ed-b89f-1c91c9884fe2/consent-individual_questions[3]</t>
  </si>
  <si>
    <t>18-Apr-2019 15:26:00</t>
  </si>
  <si>
    <t>uuid:f10fad1d-f187-42ed-b89f-1c91c9884fe2/consent-individual_questions[4]</t>
  </si>
  <si>
    <t>18-Apr-2019 21:20:00</t>
  </si>
  <si>
    <t>uuid:f54e9b34-0269-40fd-946a-0a29615f1143</t>
  </si>
  <si>
    <t>uuid:f54e9b34-0269-40fd-946a-0a29615f1143/consent-individual_questions[1]</t>
  </si>
  <si>
    <t>uuid:f54e9b34-0269-40fd-946a-0a29615f1143/consent-individual_questions</t>
  </si>
  <si>
    <t>18-Apr-2019 21:21:00</t>
  </si>
  <si>
    <t>uuid:f54e9b34-0269-40fd-946a-0a29615f1143/consent-individual_questions[2]</t>
  </si>
  <si>
    <t>uuid:f54e9b34-0269-40fd-946a-0a29615f1143/consent-individual_questions[3]</t>
  </si>
  <si>
    <t>18-Apr-2019 21:22:00</t>
  </si>
  <si>
    <t>uuid:f54e9b34-0269-40fd-946a-0a29615f1143/consent-individual_questions[4]</t>
  </si>
  <si>
    <t>21-Apr-2019 15:12:00</t>
  </si>
  <si>
    <t>uuid:49bc3533-e845-4110-8686-c91e31a269ef</t>
  </si>
  <si>
    <t>uuid:49bc3533-e845-4110-8686-c91e31a269ef/consent-individual_questions[1]</t>
  </si>
  <si>
    <t>uuid:49bc3533-e845-4110-8686-c91e31a269ef/consent-individual_questions</t>
  </si>
  <si>
    <t>21-Apr-2019 15:13:00</t>
  </si>
  <si>
    <t>uuid:49bc3533-e845-4110-8686-c91e31a269ef/consent-individual_questions[2]</t>
  </si>
  <si>
    <t>uuid:49bc3533-e845-4110-8686-c91e31a269ef/consent-individual_questions[3]</t>
  </si>
  <si>
    <t>21-Apr-2019 15:14:00</t>
  </si>
  <si>
    <t>uuid:49bc3533-e845-4110-8686-c91e31a269ef/consent-individual_questions[4]</t>
  </si>
  <si>
    <t>uuid:d249e221-de2f-4964-adc8-266ee16a9296</t>
  </si>
  <si>
    <t>uuid:d249e221-de2f-4964-adc8-266ee16a9296/consent-individual_questions[1]</t>
  </si>
  <si>
    <t>uuid:d249e221-de2f-4964-adc8-266ee16a9296/consent-individual_questions</t>
  </si>
  <si>
    <t>uuid:d249e221-de2f-4964-adc8-266ee16a9296/consent-individual_questions[2]</t>
  </si>
  <si>
    <t>uuid:d249e221-de2f-4964-adc8-266ee16a9296/consent-individual_questions[3]</t>
  </si>
  <si>
    <t>uuid:d249e221-de2f-4964-adc8-266ee16a9296/consent-individual_questions[4]</t>
  </si>
  <si>
    <t>uuid:c876a7aa-74af-4496-9d1b-cedefb8682bc</t>
  </si>
  <si>
    <t>uuid:c876a7aa-74af-4496-9d1b-cedefb8682bc/consent-individual_questions[1]</t>
  </si>
  <si>
    <t>uuid:c876a7aa-74af-4496-9d1b-cedefb8682bc/consent-individual_questions</t>
  </si>
  <si>
    <t>uuid:c876a7aa-74af-4496-9d1b-cedefb8682bc/consent-individual_questions[2]</t>
  </si>
  <si>
    <t>uuid:c876a7aa-74af-4496-9d1b-cedefb8682bc/consent-individual_questions[3]</t>
  </si>
  <si>
    <t>uuid:c876a7aa-74af-4496-9d1b-cedefb8682bc/consent-individual_questions[4]</t>
  </si>
  <si>
    <t>uuid:0e11d2bb-509b-4629-b44d-139c54b08920</t>
  </si>
  <si>
    <t>uuid:0e11d2bb-509b-4629-b44d-139c54b08920/consent-individual_questions[1]</t>
  </si>
  <si>
    <t>uuid:0e11d2bb-509b-4629-b44d-139c54b08920/consent-individual_questions</t>
  </si>
  <si>
    <t>uuid:0e11d2bb-509b-4629-b44d-139c54b08920/consent-individual_questions[2]</t>
  </si>
  <si>
    <t>uuid:0e11d2bb-509b-4629-b44d-139c54b08920/consent-individual_questions[3]</t>
  </si>
  <si>
    <t>uuid:0e11d2bb-509b-4629-b44d-139c54b08920/consent-individual_questions[4]</t>
  </si>
  <si>
    <t>uuid:0e11d2bb-509b-4629-b44d-139c54b08920/consent-individual_questions[5]</t>
  </si>
  <si>
    <t>uuid:06339055-0eaa-4116-8d5c-2c3ebc856f93</t>
  </si>
  <si>
    <t>uuid:06339055-0eaa-4116-8d5c-2c3ebc856f93/consent-individual_questions[1]</t>
  </si>
  <si>
    <t>uuid:06339055-0eaa-4116-8d5c-2c3ebc856f93/consent-individual_questions</t>
  </si>
  <si>
    <t>uuid:06339055-0eaa-4116-8d5c-2c3ebc856f93/consent-individual_questions[2]</t>
  </si>
  <si>
    <t>uuid:06339055-0eaa-4116-8d5c-2c3ebc856f93/consent-individual_questions[3]</t>
  </si>
  <si>
    <t>uuid:97fb04e1-db32-48a1-afa6-8064b657d56a</t>
  </si>
  <si>
    <t>uuid:97fb04e1-db32-48a1-afa6-8064b657d56a/consent-individual_questions[1]</t>
  </si>
  <si>
    <t>uuid:97fb04e1-db32-48a1-afa6-8064b657d56a/consent-individual_questions</t>
  </si>
  <si>
    <t>uuid:97fb04e1-db32-48a1-afa6-8064b657d56a/consent-individual_questions[2]</t>
  </si>
  <si>
    <t>uuid:97fb04e1-db32-48a1-afa6-8064b657d56a/consent-individual_questions[3]</t>
  </si>
  <si>
    <t>uuid:97fb04e1-db32-48a1-afa6-8064b657d56a/consent-individual_questions[4]</t>
  </si>
  <si>
    <t>uuid:97fb04e1-db32-48a1-afa6-8064b657d56a/consent-individual_questions[5]</t>
  </si>
  <si>
    <t>uuid:97fb04e1-db32-48a1-afa6-8064b657d56a/consent-individual_questions[6]</t>
  </si>
  <si>
    <t>uuid:a04a2712-8c2d-4257-bc4f-07e4575b408b</t>
  </si>
  <si>
    <t>uuid:a04a2712-8c2d-4257-bc4f-07e4575b408b/consent-individual_questions[1]</t>
  </si>
  <si>
    <t>uuid:a04a2712-8c2d-4257-bc4f-07e4575b408b/consent-individual_questions</t>
  </si>
  <si>
    <t>uuid:a04a2712-8c2d-4257-bc4f-07e4575b408b/consent-individual_questions[2]</t>
  </si>
  <si>
    <t>17-Apr-2019 13:01:00</t>
  </si>
  <si>
    <t>uuid:a04a2712-8c2d-4257-bc4f-07e4575b408b/consent-individual_questions[3]</t>
  </si>
  <si>
    <t>uuid:a04a2712-8c2d-4257-bc4f-07e4575b408b/consent-individual_questions[4]</t>
  </si>
  <si>
    <t>uuid:a04a2712-8c2d-4257-bc4f-07e4575b408b/consent-individual_questions[5]</t>
  </si>
  <si>
    <t>uuid:6087a749-4837-434e-8088-7977adbf5888</t>
  </si>
  <si>
    <t>uuid:6087a749-4837-434e-8088-7977adbf5888/consent-individual_questions[1]</t>
  </si>
  <si>
    <t>uuid:6087a749-4837-434e-8088-7977adbf5888/consent-individual_questions</t>
  </si>
  <si>
    <t>uuid:6087a749-4837-434e-8088-7977adbf5888/consent-individual_questions[2]</t>
  </si>
  <si>
    <t>uuid:6087a749-4837-434e-8088-7977adbf5888/consent-individual_questions[3]</t>
  </si>
  <si>
    <t>uuid:0aa7c0ae-f6ab-4075-baf9-4dddbecf70b7</t>
  </si>
  <si>
    <t>uuid:0aa7c0ae-f6ab-4075-baf9-4dddbecf70b7/consent-individual_questions[1]</t>
  </si>
  <si>
    <t>uuid:0aa7c0ae-f6ab-4075-baf9-4dddbecf70b7/consent-individual_questions</t>
  </si>
  <si>
    <t>uuid:0aa7c0ae-f6ab-4075-baf9-4dddbecf70b7/consent-individual_questions[2]</t>
  </si>
  <si>
    <t>uuid:0aa7c0ae-f6ab-4075-baf9-4dddbecf70b7/consent-individual_questions[3]</t>
  </si>
  <si>
    <t>uuid:0aa7c0ae-f6ab-4075-baf9-4dddbecf70b7/consent-individual_questions[4]</t>
  </si>
  <si>
    <t>17-Apr-2019 13:14:00</t>
  </si>
  <si>
    <t>uuid:0aa7c0ae-f6ab-4075-baf9-4dddbecf70b7/consent-individual_questions[5]</t>
  </si>
  <si>
    <t>uuid:02583002-a311-4ac9-8f78-399124c4a8f5</t>
  </si>
  <si>
    <t>uuid:02583002-a311-4ac9-8f78-399124c4a8f5/consent-individual_questions[1]</t>
  </si>
  <si>
    <t>uuid:02583002-a311-4ac9-8f78-399124c4a8f5/consent-individual_questions</t>
  </si>
  <si>
    <t>uuid:02583002-a311-4ac9-8f78-399124c4a8f5/consent-individual_questions[2]</t>
  </si>
  <si>
    <t>uuid:02583002-a311-4ac9-8f78-399124c4a8f5/consent-individual_questions[3]</t>
  </si>
  <si>
    <t>uuid:21369914-88ad-4c5c-9463-79eacd0367c6</t>
  </si>
  <si>
    <t>uuid:21369914-88ad-4c5c-9463-79eacd0367c6/consent-individual_questions[1]</t>
  </si>
  <si>
    <t>uuid:21369914-88ad-4c5c-9463-79eacd0367c6/consent-individual_questions</t>
  </si>
  <si>
    <t>uuid:21369914-88ad-4c5c-9463-79eacd0367c6/consent-individual_questions[2]</t>
  </si>
  <si>
    <t>uuid:21369914-88ad-4c5c-9463-79eacd0367c6/consent-individual_questions[3]</t>
  </si>
  <si>
    <t>uuid:21369914-88ad-4c5c-9463-79eacd0367c6/consent-individual_questions[4]</t>
  </si>
  <si>
    <t>17-Apr-2019 13:34:00</t>
  </si>
  <si>
    <t>uuid:b8fea70d-74c1-4e31-b4b3-9c2ddbc1a652</t>
  </si>
  <si>
    <t>uuid:b8fea70d-74c1-4e31-b4b3-9c2ddbc1a652/consent-individual_questions[1]</t>
  </si>
  <si>
    <t>uuid:b8fea70d-74c1-4e31-b4b3-9c2ddbc1a652/consent-individual_questions</t>
  </si>
  <si>
    <t>uuid:b8fea70d-74c1-4e31-b4b3-9c2ddbc1a652/consent-individual_questions[2]</t>
  </si>
  <si>
    <t>uuid:b8fea70d-74c1-4e31-b4b3-9c2ddbc1a652/consent-individual_questions[3]</t>
  </si>
  <si>
    <t>uuid:b7f64162-23b6-4e2f-aab0-86b92ac611c4</t>
  </si>
  <si>
    <t>uuid:b7f64162-23b6-4e2f-aab0-86b92ac611c4/consent-individual_questions[1]</t>
  </si>
  <si>
    <t>uuid:b7f64162-23b6-4e2f-aab0-86b92ac611c4/consent-individual_questions</t>
  </si>
  <si>
    <t>uuid:b7f64162-23b6-4e2f-aab0-86b92ac611c4/consent-individual_questions[2]</t>
  </si>
  <si>
    <t>uuid:b7f64162-23b6-4e2f-aab0-86b92ac611c4/consent-individual_questions[3]</t>
  </si>
  <si>
    <t>uuid:b7f64162-23b6-4e2f-aab0-86b92ac611c4/consent-individual_questions[4]</t>
  </si>
  <si>
    <t>17-Apr-2019 13:47:00</t>
  </si>
  <si>
    <t>uuid:fdf1f598-37d0-446e-b899-b08c9f30523e</t>
  </si>
  <si>
    <t>uuid:fdf1f598-37d0-446e-b899-b08c9f30523e/consent-individual_questions[1]</t>
  </si>
  <si>
    <t>uuid:fdf1f598-37d0-446e-b899-b08c9f30523e/consent-individual_questions</t>
  </si>
  <si>
    <t>uuid:fdf1f598-37d0-446e-b899-b08c9f30523e/consent-individual_questions[2]</t>
  </si>
  <si>
    <t>uuid:fdf1f598-37d0-446e-b899-b08c9f30523e/consent-individual_questions[3]</t>
  </si>
  <si>
    <t>uuid:fdf1f598-37d0-446e-b899-b08c9f30523e/consent-individual_questions[4]</t>
  </si>
  <si>
    <t>uuid:c1f7792b-d6c1-4350-ab90-edb828d7cb68</t>
  </si>
  <si>
    <t>uuid:c1f7792b-d6c1-4350-ab90-edb828d7cb68/consent-individual_questions[1]</t>
  </si>
  <si>
    <t>uuid:c1f7792b-d6c1-4350-ab90-edb828d7cb68/consent-individual_questions</t>
  </si>
  <si>
    <t>uuid:c1f7792b-d6c1-4350-ab90-edb828d7cb68/consent-individual_questions[2]</t>
  </si>
  <si>
    <t>uuid:c1f7792b-d6c1-4350-ab90-edb828d7cb68/consent-individual_questions[3]</t>
  </si>
  <si>
    <t>uuid:c1f7792b-d6c1-4350-ab90-edb828d7cb68/consent-individual_questions[4]</t>
  </si>
  <si>
    <t>uuid:c1f7792b-d6c1-4350-ab90-edb828d7cb68/consent-individual_questions[5]</t>
  </si>
  <si>
    <t>uuid:c1f7792b-d6c1-4350-ab90-edb828d7cb68/consent-individual_questions[6]</t>
  </si>
  <si>
    <t>uuid:c1f7792b-d6c1-4350-ab90-edb828d7cb68/consent-individual_questions[7]</t>
  </si>
  <si>
    <t>19-Apr-2019 08:21:00</t>
  </si>
  <si>
    <t>uuid:74fbb487-40fc-4003-92eb-4eb2ec39d483</t>
  </si>
  <si>
    <t>uuid:74fbb487-40fc-4003-92eb-4eb2ec39d483/consent-individual_questions[1]</t>
  </si>
  <si>
    <t>uuid:74fbb487-40fc-4003-92eb-4eb2ec39d483/consent-individual_questions</t>
  </si>
  <si>
    <t>uuid:74fbb487-40fc-4003-92eb-4eb2ec39d483/consent-individual_questions[2]</t>
  </si>
  <si>
    <t>19-Apr-2019 08:22:00</t>
  </si>
  <si>
    <t>uuid:74fbb487-40fc-4003-92eb-4eb2ec39d483/consent-individual_questions[3]</t>
  </si>
  <si>
    <t>17-Apr-2019 12:22:00</t>
  </si>
  <si>
    <t>uuid:26de531b-f49d-4050-a9cf-768e8340a80c</t>
  </si>
  <si>
    <t>uuid:26de531b-f49d-4050-a9cf-768e8340a80c/consent-individual_questions[1]</t>
  </si>
  <si>
    <t>uuid:26de531b-f49d-4050-a9cf-768e8340a80c/consent-individual_questions</t>
  </si>
  <si>
    <t>uuid:26de531b-f49d-4050-a9cf-768e8340a80c/consent-individual_questions[2]</t>
  </si>
  <si>
    <t>uuid:26de531b-f49d-4050-a9cf-768e8340a80c/consent-individual_questions[3]</t>
  </si>
  <si>
    <t>uuid:26de531b-f49d-4050-a9cf-768e8340a80c/consent-individual_questions[4]</t>
  </si>
  <si>
    <t>uuid:7879a3f4-3a2f-4e82-8f86-1c4b4532149e</t>
  </si>
  <si>
    <t>uuid:7879a3f4-3a2f-4e82-8f86-1c4b4532149e/consent-individual_questions[1]</t>
  </si>
  <si>
    <t>uuid:7879a3f4-3a2f-4e82-8f86-1c4b4532149e/consent-individual_questions</t>
  </si>
  <si>
    <t>uuid:7879a3f4-3a2f-4e82-8f86-1c4b4532149e/consent-individual_questions[2]</t>
  </si>
  <si>
    <t>uuid:7879a3f4-3a2f-4e82-8f86-1c4b4532149e/consent-individual_questions[3]</t>
  </si>
  <si>
    <t>uuid:7879a3f4-3a2f-4e82-8f86-1c4b4532149e/consent-individual_questions[4]</t>
  </si>
  <si>
    <t>21-Apr-2019 15:25:00</t>
  </si>
  <si>
    <t>uuid:4c2b1576-3fff-4427-8577-15a52a1ac386</t>
  </si>
  <si>
    <t>uuid:4c2b1576-3fff-4427-8577-15a52a1ac386/consent-individual_questions[1]</t>
  </si>
  <si>
    <t>uuid:4c2b1576-3fff-4427-8577-15a52a1ac386/consent-individual_questions</t>
  </si>
  <si>
    <t>uuid:4c2b1576-3fff-4427-8577-15a52a1ac386/consent-individual_questions[2]</t>
  </si>
  <si>
    <t>21-Apr-2019 15:26:00</t>
  </si>
  <si>
    <t>uuid:4c2b1576-3fff-4427-8577-15a52a1ac386/consent-individual_questions[3]</t>
  </si>
  <si>
    <t>19-Apr-2019 08:56:00</t>
  </si>
  <si>
    <t>uuid:497095f0-2589-4c36-836d-c218b90cc8a1</t>
  </si>
  <si>
    <t>uuid:497095f0-2589-4c36-836d-c218b90cc8a1/consent-individual_questions[1]</t>
  </si>
  <si>
    <t>uuid:497095f0-2589-4c36-836d-c218b90cc8a1/consent-individual_questions</t>
  </si>
  <si>
    <t>uuid:497095f0-2589-4c36-836d-c218b90cc8a1/consent-individual_questions[2]</t>
  </si>
  <si>
    <t>uuid:497095f0-2589-4c36-836d-c218b90cc8a1/consent-individual_questions[3]</t>
  </si>
  <si>
    <t>uuid:497095f0-2589-4c36-836d-c218b90cc8a1/consent-individual_questions[4]</t>
  </si>
  <si>
    <t>uuid:497095f0-2589-4c36-836d-c218b90cc8a1/consent-individual_questions[5]</t>
  </si>
  <si>
    <t>uuid:497095f0-2589-4c36-836d-c218b90cc8a1/consent-individual_questions[6]</t>
  </si>
  <si>
    <t>uuid:0ac0d911-ba4b-47b9-92d9-653b2def3f2f</t>
  </si>
  <si>
    <t>uuid:0ac0d911-ba4b-47b9-92d9-653b2def3f2f/consent-individual_questions[1]</t>
  </si>
  <si>
    <t>uuid:0ac0d911-ba4b-47b9-92d9-653b2def3f2f/consent-individual_questions</t>
  </si>
  <si>
    <t>uuid:0ac0d911-ba4b-47b9-92d9-653b2def3f2f/consent-individual_questions[2]</t>
  </si>
  <si>
    <t>19-Apr-2019 09:30:00</t>
  </si>
  <si>
    <t>uuid:0ac0d911-ba4b-47b9-92d9-653b2def3f2f/consent-individual_questions[3]</t>
  </si>
  <si>
    <t>uuid:4d9e729c-3ec9-4f8b-8ed0-b427514cac8c</t>
  </si>
  <si>
    <t>uuid:4d9e729c-3ec9-4f8b-8ed0-b427514cac8c/consent-individual_questions[1]</t>
  </si>
  <si>
    <t>uuid:4d9e729c-3ec9-4f8b-8ed0-b427514cac8c/consent-individual_questions</t>
  </si>
  <si>
    <t>uuid:4d9e729c-3ec9-4f8b-8ed0-b427514cac8c/consent-individual_questions[2]</t>
  </si>
  <si>
    <t>uuid:4d9e729c-3ec9-4f8b-8ed0-b427514cac8c/consent-individual_questions[3]</t>
  </si>
  <si>
    <t>19-Apr-2019 09:56:00</t>
  </si>
  <si>
    <t>uuid:c600138c-0fcc-4fbd-975d-038858d67a35</t>
  </si>
  <si>
    <t>uuid:c600138c-0fcc-4fbd-975d-038858d67a35/consent-individual_questions[1]</t>
  </si>
  <si>
    <t>uuid:c600138c-0fcc-4fbd-975d-038858d67a35/consent-individual_questions</t>
  </si>
  <si>
    <t>uuid:c600138c-0fcc-4fbd-975d-038858d67a35/consent-individual_questions[2]</t>
  </si>
  <si>
    <t>19-Mar-2019 08:58:00</t>
  </si>
  <si>
    <t>uuid:c600138c-0fcc-4fbd-975d-038858d67a35/consent-individual_questions[3]</t>
  </si>
  <si>
    <t>19-Apr-2019 10:12:00</t>
  </si>
  <si>
    <t>uuid:9a35127c-f6cd-4287-8b7f-466774ac06da</t>
  </si>
  <si>
    <t>uuid:9a35127c-f6cd-4287-8b7f-466774ac06da/consent-individual_questions[1]</t>
  </si>
  <si>
    <t>uuid:9a35127c-f6cd-4287-8b7f-466774ac06da/consent-individual_questions</t>
  </si>
  <si>
    <t>uuid:9a35127c-f6cd-4287-8b7f-466774ac06da/consent-individual_questions[2]</t>
  </si>
  <si>
    <t>19-Apr-2019 10:13:00</t>
  </si>
  <si>
    <t>uuid:9a35127c-f6cd-4287-8b7f-466774ac06da/consent-individual_questions[3]</t>
  </si>
  <si>
    <t>uuid:9a35127c-f6cd-4287-8b7f-466774ac06da/consent-individual_questions[4]</t>
  </si>
  <si>
    <t>uuid:385fc1d3-a5d4-461f-acc0-26fb48b6c7d2</t>
  </si>
  <si>
    <t>uuid:385fc1d3-a5d4-461f-acc0-26fb48b6c7d2/consent-individual_questions[1]</t>
  </si>
  <si>
    <t>uuid:385fc1d3-a5d4-461f-acc0-26fb48b6c7d2/consent-individual_questions</t>
  </si>
  <si>
    <t>uuid:385fc1d3-a5d4-461f-acc0-26fb48b6c7d2/consent-individual_questions[2]</t>
  </si>
  <si>
    <t>uuid:385fc1d3-a5d4-461f-acc0-26fb48b6c7d2/consent-individual_questions[3]</t>
  </si>
  <si>
    <t>19-Apr-2019 08:36:00</t>
  </si>
  <si>
    <t>uuid:385fc1d3-a5d4-461f-acc0-26fb48b6c7d2/consent-individual_questions[4]</t>
  </si>
  <si>
    <t>uuid:385fc1d3-a5d4-461f-acc0-26fb48b6c7d2/consent-individual_questions[5]</t>
  </si>
  <si>
    <t>uuid:385fc1d3-a5d4-461f-acc0-26fb48b6c7d2/consent-individual_questions[6]</t>
  </si>
  <si>
    <t>19-Apr-2019 10:33:00</t>
  </si>
  <si>
    <t>uuid:5ed72a09-216b-4c5b-8b74-e301c9605389</t>
  </si>
  <si>
    <t>uuid:5ed72a09-216b-4c5b-8b74-e301c9605389/consent-individual_questions[1]</t>
  </si>
  <si>
    <t>uuid:5ed72a09-216b-4c5b-8b74-e301c9605389/consent-individual_questions</t>
  </si>
  <si>
    <t>19-Apr-2019 10:34:00</t>
  </si>
  <si>
    <t>uuid:5ed72a09-216b-4c5b-8b74-e301c9605389/consent-individual_questions[2]</t>
  </si>
  <si>
    <t>uuid:5ed72a09-216b-4c5b-8b74-e301c9605389/consent-individual_questions[3]</t>
  </si>
  <si>
    <t>uuid:5ed72a09-216b-4c5b-8b74-e301c9605389/consent-individual_questions[4]</t>
  </si>
  <si>
    <t>19-Apr-2019 10:35:00</t>
  </si>
  <si>
    <t>uuid:5ed72a09-216b-4c5b-8b74-e301c9605389/consent-individual_questions[5]</t>
  </si>
  <si>
    <t>19-Apr-2019 10:36:00</t>
  </si>
  <si>
    <t>uuid:5ed72a09-216b-4c5b-8b74-e301c9605389/consent-individual_questions[6]</t>
  </si>
  <si>
    <t>19-Apr-2019 10:37:00</t>
  </si>
  <si>
    <t>uuid:5ed72a09-216b-4c5b-8b74-e301c9605389/consent-individual_questions[7]</t>
  </si>
  <si>
    <t>19-Apr-2019 10:38:00</t>
  </si>
  <si>
    <t>uuid:5ed72a09-216b-4c5b-8b74-e301c9605389/consent-individual_questions[8]</t>
  </si>
  <si>
    <t>uuid:5ed72a09-216b-4c5b-8b74-e301c9605389/consent-individual_questions[9]</t>
  </si>
  <si>
    <t>uuid:8bc0aaa4-433d-4baf-8dae-514c8ba5264d</t>
  </si>
  <si>
    <t>uuid:8bc0aaa4-433d-4baf-8dae-514c8ba5264d/consent-individual_questions[1]</t>
  </si>
  <si>
    <t>uuid:8bc0aaa4-433d-4baf-8dae-514c8ba5264d/consent-individual_questions</t>
  </si>
  <si>
    <t>uuid:8bc0aaa4-433d-4baf-8dae-514c8ba5264d/consent-individual_questions[2]</t>
  </si>
  <si>
    <t>uuid:8bc0aaa4-433d-4baf-8dae-514c8ba5264d/consent-individual_questions[3]</t>
  </si>
  <si>
    <t>uuid:8bc0aaa4-433d-4baf-8dae-514c8ba5264d/consent-individual_questions[4]</t>
  </si>
  <si>
    <t>19-Apr-2019 09:06:00</t>
  </si>
  <si>
    <t>uuid:8bc0aaa4-433d-4baf-8dae-514c8ba5264d/consent-individual_questions[5]</t>
  </si>
  <si>
    <t>19-Apr-2019 09:07:00</t>
  </si>
  <si>
    <t>uuid:8bc0aaa4-433d-4baf-8dae-514c8ba5264d/consent-individual_questions[6]</t>
  </si>
  <si>
    <t>19-Apr-2019 09:08:00</t>
  </si>
  <si>
    <t>uuid:8bc0aaa4-433d-4baf-8dae-514c8ba5264d/consent-individual_questions[7]</t>
  </si>
  <si>
    <t>uuid:8bc0aaa4-433d-4baf-8dae-514c8ba5264d/consent-individual_questions[8]</t>
  </si>
  <si>
    <t>19-Apr-2019 09:11:00</t>
  </si>
  <si>
    <t>uuid:8bb43836-ae15-4291-844e-5016c1273509</t>
  </si>
  <si>
    <t>uuid:8bb43836-ae15-4291-844e-5016c1273509/consent-individual_questions[1]</t>
  </si>
  <si>
    <t>uuid:8bb43836-ae15-4291-844e-5016c1273509/consent-individual_questions</t>
  </si>
  <si>
    <t>19-Apr-2019 09:12:00</t>
  </si>
  <si>
    <t>uuid:8bb43836-ae15-4291-844e-5016c1273509/consent-individual_questions[2]</t>
  </si>
  <si>
    <t>uuid:8bb43836-ae15-4291-844e-5016c1273509/consent-individual_questions[3]</t>
  </si>
  <si>
    <t>19-Apr-2019 09:13:00</t>
  </si>
  <si>
    <t>uuid:8bb43836-ae15-4291-844e-5016c1273509/consent-individual_questions[4]</t>
  </si>
  <si>
    <t>uuid:8bb43836-ae15-4291-844e-5016c1273509/consent-individual_questions[5]</t>
  </si>
  <si>
    <t>uuid:8bb43836-ae15-4291-844e-5016c1273509/consent-individual_questions[6]</t>
  </si>
  <si>
    <t>19-Apr-2019 09:17:00</t>
  </si>
  <si>
    <t>uuid:8f15e981-d987-4202-8349-2e2b1ac5531e</t>
  </si>
  <si>
    <t>uuid:8f15e981-d987-4202-8349-2e2b1ac5531e/consent-individual_questions[1]</t>
  </si>
  <si>
    <t>uuid:8f15e981-d987-4202-8349-2e2b1ac5531e/consent-individual_questions</t>
  </si>
  <si>
    <t>uuid:8f15e981-d987-4202-8349-2e2b1ac5531e/consent-individual_questions[2]</t>
  </si>
  <si>
    <t>uuid:8f15e981-d987-4202-8349-2e2b1ac5531e/consent-individual_questions[3]</t>
  </si>
  <si>
    <t>19-Apr-2019 09:18:00</t>
  </si>
  <si>
    <t>uuid:8f15e981-d987-4202-8349-2e2b1ac5531e/consent-individual_questions[4]</t>
  </si>
  <si>
    <t>uuid:8f15e981-d987-4202-8349-2e2b1ac5531e/consent-individual_questions[5]</t>
  </si>
  <si>
    <t>uuid:c9b97504-2ace-4957-be33-4a51af50ba8c</t>
  </si>
  <si>
    <t>uuid:c9b97504-2ace-4957-be33-4a51af50ba8c/consent-individual_questions[1]</t>
  </si>
  <si>
    <t>uuid:c9b97504-2ace-4957-be33-4a51af50ba8c/consent-individual_questions</t>
  </si>
  <si>
    <t>uuid:c9b97504-2ace-4957-be33-4a51af50ba8c/consent-individual_questions[2]</t>
  </si>
  <si>
    <t>uuid:c9b97504-2ace-4957-be33-4a51af50ba8c/consent-individual_questions[3]</t>
  </si>
  <si>
    <t>uuid:c9b97504-2ace-4957-be33-4a51af50ba8c/consent-individual_questions[4]</t>
  </si>
  <si>
    <t>19-Apr-2019 09:24:00</t>
  </si>
  <si>
    <t>uuid:c9b97504-2ace-4957-be33-4a51af50ba8c/consent-individual_questions[5]</t>
  </si>
  <si>
    <t>uuid:c9b97504-2ace-4957-be33-4a51af50ba8c/consent-individual_questions[6]</t>
  </si>
  <si>
    <t>19-Apr-2019 09:26:00</t>
  </si>
  <si>
    <t>uuid:c9b97504-2ace-4957-be33-4a51af50ba8c/consent-individual_questions[7]</t>
  </si>
  <si>
    <t>uuid:02e401fc-71da-40d2-ab21-0d620d593659</t>
  </si>
  <si>
    <t>uuid:02e401fc-71da-40d2-ab21-0d620d593659/consent-individual_questions[1]</t>
  </si>
  <si>
    <t>uuid:02e401fc-71da-40d2-ab21-0d620d593659/consent-individual_questions</t>
  </si>
  <si>
    <t>uuid:02e401fc-71da-40d2-ab21-0d620d593659/consent-individual_questions[2]</t>
  </si>
  <si>
    <t>uuid:02e401fc-71da-40d2-ab21-0d620d593659/consent-individual_questions[3]</t>
  </si>
  <si>
    <t>uuid:02e401fc-71da-40d2-ab21-0d620d593659/consent-individual_questions[4]</t>
  </si>
  <si>
    <t>uuid:02e401fc-71da-40d2-ab21-0d620d593659/consent-individual_questions[5]</t>
  </si>
  <si>
    <t>uuid:02e401fc-71da-40d2-ab21-0d620d593659/consent-individual_questions[6]</t>
  </si>
  <si>
    <t>19-Apr-2019 09:37:00</t>
  </si>
  <si>
    <t>uuid:02e401fc-71da-40d2-ab21-0d620d593659/consent-individual_questions[7]</t>
  </si>
  <si>
    <t>19-Apr-2019 09:47:00</t>
  </si>
  <si>
    <t>uuid:4fd29ad5-cbba-4bb3-ba3f-c21fcf468bdb</t>
  </si>
  <si>
    <t>uuid:4fd29ad5-cbba-4bb3-ba3f-c21fcf468bdb/consent-individual_questions[1]</t>
  </si>
  <si>
    <t>uuid:4fd29ad5-cbba-4bb3-ba3f-c21fcf468bdb/consent-individual_questions</t>
  </si>
  <si>
    <t>uuid:4fd29ad5-cbba-4bb3-ba3f-c21fcf468bdb/consent-individual_questions[2]</t>
  </si>
  <si>
    <t>uuid:4fd29ad5-cbba-4bb3-ba3f-c21fcf468bdb/consent-individual_questions[3]</t>
  </si>
  <si>
    <t>19-Apr-2019 09:48:00</t>
  </si>
  <si>
    <t>uuid:4fd29ad5-cbba-4bb3-ba3f-c21fcf468bdb/consent-individual_questions[4]</t>
  </si>
  <si>
    <t>19-Apr-2019 09:49:00</t>
  </si>
  <si>
    <t>uuid:4fd29ad5-cbba-4bb3-ba3f-c21fcf468bdb/consent-individual_questions[5]</t>
  </si>
  <si>
    <t>uuid:4fd29ad5-cbba-4bb3-ba3f-c21fcf468bdb/consent-individual_questions[6]</t>
  </si>
  <si>
    <t>uuid:4fd29ad5-cbba-4bb3-ba3f-c21fcf468bdb/consent-individual_questions[7]</t>
  </si>
  <si>
    <t>19-Apr-2019 09:51:00</t>
  </si>
  <si>
    <t>uuid:4fd29ad5-cbba-4bb3-ba3f-c21fcf468bdb/consent-individual_questions[8]</t>
  </si>
  <si>
    <t>19-Apr-2019 09:52:00</t>
  </si>
  <si>
    <t>uuid:4fd29ad5-cbba-4bb3-ba3f-c21fcf468bdb/consent-individual_questions[9]</t>
  </si>
  <si>
    <t>19-Apr-2019 09:53:00</t>
  </si>
  <si>
    <t>uuid:4fd29ad5-cbba-4bb3-ba3f-c21fcf468bdb/consent-individual_questions[10]</t>
  </si>
  <si>
    <t>uuid:4fd29ad5-cbba-4bb3-ba3f-c21fcf468bdb/consent-individual_questions[11]</t>
  </si>
  <si>
    <t>uuid:757650df-d8ae-478e-b1e3-cb7d44d2d430</t>
  </si>
  <si>
    <t>uuid:757650df-d8ae-478e-b1e3-cb7d44d2d430/consent-individual_questions[1]</t>
  </si>
  <si>
    <t>uuid:757650df-d8ae-478e-b1e3-cb7d44d2d430/consent-individual_questions</t>
  </si>
  <si>
    <t>19-Apr-2019 10:02:00</t>
  </si>
  <si>
    <t>uuid:757650df-d8ae-478e-b1e3-cb7d44d2d430/consent-individual_questions[2]</t>
  </si>
  <si>
    <t>uuid:757650df-d8ae-478e-b1e3-cb7d44d2d430/consent-individual_questions[3]</t>
  </si>
  <si>
    <t>19-Apr-2019 10:04:00</t>
  </si>
  <si>
    <t>uuid:757650df-d8ae-478e-b1e3-cb7d44d2d430/consent-individual_questions[4]</t>
  </si>
  <si>
    <t>19-Apr-2019 10:05:00</t>
  </si>
  <si>
    <t>uuid:757650df-d8ae-478e-b1e3-cb7d44d2d430/consent-individual_questions[5]</t>
  </si>
  <si>
    <t>19-Apr-2019 10:06:00</t>
  </si>
  <si>
    <t>uuid:757650df-d8ae-478e-b1e3-cb7d44d2d430/consent-individual_questions[6]</t>
  </si>
  <si>
    <t>uuid:757650df-d8ae-478e-b1e3-cb7d44d2d430/consent-individual_questions[7]</t>
  </si>
  <si>
    <t>19-Apr-2019 10:21:00</t>
  </si>
  <si>
    <t>uuid:893663ff-04c9-4c4e-bea5-26749cbebab0</t>
  </si>
  <si>
    <t>uuid:893663ff-04c9-4c4e-bea5-26749cbebab0/consent-individual_questions[1]</t>
  </si>
  <si>
    <t>uuid:893663ff-04c9-4c4e-bea5-26749cbebab0/consent-individual_questions</t>
  </si>
  <si>
    <t>uuid:893663ff-04c9-4c4e-bea5-26749cbebab0/consent-individual_questions[2]</t>
  </si>
  <si>
    <t>uuid:893663ff-04c9-4c4e-bea5-26749cbebab0/consent-individual_questions[3]</t>
  </si>
  <si>
    <t>uuid:893663ff-04c9-4c4e-bea5-26749cbebab0/consent-individual_questions[4]</t>
  </si>
  <si>
    <t>uuid:893663ff-04c9-4c4e-bea5-26749cbebab0/consent-individual_questions[5]</t>
  </si>
  <si>
    <t>uuid:893663ff-04c9-4c4e-bea5-26749cbebab0/consent-individual_questions[6]</t>
  </si>
  <si>
    <t>19-Apr-2019 10:25:00</t>
  </si>
  <si>
    <t>uuid:893663ff-04c9-4c4e-bea5-26749cbebab0/consent-individual_questions[7]</t>
  </si>
  <si>
    <t>19-Apr-2019 10:27:00</t>
  </si>
  <si>
    <t>uuid:2ffb6f40-d344-4580-957a-21d8443f32a3</t>
  </si>
  <si>
    <t>uuid:2ffb6f40-d344-4580-957a-21d8443f32a3/consent-individual_questions[1]</t>
  </si>
  <si>
    <t>uuid:2ffb6f40-d344-4580-957a-21d8443f32a3/consent-individual_questions</t>
  </si>
  <si>
    <t>19-Apr-2019 10:28:00</t>
  </si>
  <si>
    <t>uuid:2ffb6f40-d344-4580-957a-21d8443f32a3/consent-individual_questions[2]</t>
  </si>
  <si>
    <t>uuid:2ffb6f40-d344-4580-957a-21d8443f32a3/consent-individual_questions[3]</t>
  </si>
  <si>
    <t>uuid:2ffb6f40-d344-4580-957a-21d8443f32a3/consent-individual_questions[4]</t>
  </si>
  <si>
    <t>19-Apr-2019 10:29:00</t>
  </si>
  <si>
    <t>uuid:2ffb6f40-d344-4580-957a-21d8443f32a3/consent-individual_questions[5]</t>
  </si>
  <si>
    <t>uuid:2ffb6f40-d344-4580-957a-21d8443f32a3/consent-individual_questions[6]</t>
  </si>
  <si>
    <t>21-Apr-2019 15:29:00</t>
  </si>
  <si>
    <t>uuid:2b1d1d21-b233-4130-a5f0-f6dd1eb47ca0</t>
  </si>
  <si>
    <t>uuid:2b1d1d21-b233-4130-a5f0-f6dd1eb47ca0/consent-individual_questions[1]</t>
  </si>
  <si>
    <t>uuid:2b1d1d21-b233-4130-a5f0-f6dd1eb47ca0/consent-individual_questions</t>
  </si>
  <si>
    <t>21-Apr-2019 15:30:00</t>
  </si>
  <si>
    <t>uuid:2b1d1d21-b233-4130-a5f0-f6dd1eb47ca0/consent-individual_questions[2]</t>
  </si>
  <si>
    <t>uuid:b1b46148-4a31-4b61-94d5-c2ff43bae19b</t>
  </si>
  <si>
    <t>uuid:b1b46148-4a31-4b61-94d5-c2ff43bae19b/consent-individual_questions[1]</t>
  </si>
  <si>
    <t>uuid:b1b46148-4a31-4b61-94d5-c2ff43bae19b/consent-individual_questions</t>
  </si>
  <si>
    <t>uuid:b1b46148-4a31-4b61-94d5-c2ff43bae19b/consent-individual_questions[2]</t>
  </si>
  <si>
    <t>uuid:b1b46148-4a31-4b61-94d5-c2ff43bae19b/consent-individual_questions[3]</t>
  </si>
  <si>
    <t>18-Apr-2019 13:09:00</t>
  </si>
  <si>
    <t>uuid:b1b46148-4a31-4b61-94d5-c2ff43bae19b/consent-individual_questions[4]</t>
  </si>
  <si>
    <t>18-Apr-2019 13:10:00</t>
  </si>
  <si>
    <t>uuid:b1b46148-4a31-4b61-94d5-c2ff43bae19b/consent-individual_questions[5]</t>
  </si>
  <si>
    <t>18-Apr-2019 13:17:00</t>
  </si>
  <si>
    <t>uuid:586ff1ad-2336-41ff-b80b-dd40d3724cab</t>
  </si>
  <si>
    <t>uuid:586ff1ad-2336-41ff-b80b-dd40d3724cab/consent-individual_questions[1]</t>
  </si>
  <si>
    <t>uuid:586ff1ad-2336-41ff-b80b-dd40d3724cab/consent-individual_questions</t>
  </si>
  <si>
    <t>uuid:586ff1ad-2336-41ff-b80b-dd40d3724cab/consent-individual_questions[2]</t>
  </si>
  <si>
    <t>2_private</t>
  </si>
  <si>
    <t>uuid:586ff1ad-2336-41ff-b80b-dd40d3724cab/consent-individual_questions[3]</t>
  </si>
  <si>
    <t>18-Apr-2019 13:20:00</t>
  </si>
  <si>
    <t>uuid:586ff1ad-2336-41ff-b80b-dd40d3724cab/consent-individual_questions[4]</t>
  </si>
  <si>
    <t>uuid:586ff1ad-2336-41ff-b80b-dd40d3724cab/consent-individual_questions[5]</t>
  </si>
  <si>
    <t>uuid:34406369-a64a-4b9a-a795-13506d140423</t>
  </si>
  <si>
    <t>uuid:34406369-a64a-4b9a-a795-13506d140423/consent-individual_questions[1]</t>
  </si>
  <si>
    <t>uuid:34406369-a64a-4b9a-a795-13506d140423/consent-individual_questions</t>
  </si>
  <si>
    <t>18-Apr-2019 13:25:00</t>
  </si>
  <si>
    <t>uuid:34406369-a64a-4b9a-a795-13506d140423/consent-individual_questions[2]</t>
  </si>
  <si>
    <t>uuid:34406369-a64a-4b9a-a795-13506d140423/consent-individual_questions[3]</t>
  </si>
  <si>
    <t>Forget after taking drugs</t>
  </si>
  <si>
    <t>uuid:e44683a5-12f6-4d5c-a4d4-f57d9f2d8e74</t>
  </si>
  <si>
    <t>uuid:e44683a5-12f6-4d5c-a4d4-f57d9f2d8e74/consent-individual_questions[1]</t>
  </si>
  <si>
    <t>uuid:e44683a5-12f6-4d5c-a4d4-f57d9f2d8e74/consent-individual_questions</t>
  </si>
  <si>
    <t>18-Apr-2019 13:32:00</t>
  </si>
  <si>
    <t>uuid:e44683a5-12f6-4d5c-a4d4-f57d9f2d8e74/consent-individual_questions[2]</t>
  </si>
  <si>
    <t>uuid:e44683a5-12f6-4d5c-a4d4-f57d9f2d8e74/consent-individual_questions[3]</t>
  </si>
  <si>
    <t>18-Apr-2019 13:33:00</t>
  </si>
  <si>
    <t>Her mother forget after taking drugs</t>
  </si>
  <si>
    <t>Forget</t>
  </si>
  <si>
    <t>uuid:e44683a5-12f6-4d5c-a4d4-f57d9f2d8e74/consent-individual_questions[4]</t>
  </si>
  <si>
    <t>18-Apr-2019 13:42:00</t>
  </si>
  <si>
    <t>uuid:fc6fa39b-c9a9-4f0a-a7a9-053b7d589ea8</t>
  </si>
  <si>
    <t>uuid:fc6fa39b-c9a9-4f0a-a7a9-053b7d589ea8/consent-individual_questions[1]</t>
  </si>
  <si>
    <t>uuid:fc6fa39b-c9a9-4f0a-a7a9-053b7d589ea8/consent-individual_questions</t>
  </si>
  <si>
    <t>uuid:fc6fa39b-c9a9-4f0a-a7a9-053b7d589ea8/consent-individual_questions[2]</t>
  </si>
  <si>
    <t>18-Apr-2019 13:43:00</t>
  </si>
  <si>
    <t>uuid:fc6fa39b-c9a9-4f0a-a7a9-053b7d589ea8/consent-individual_questions[3]</t>
  </si>
  <si>
    <t>18-Apr-2019 13:46:00</t>
  </si>
  <si>
    <t>uuid:381b1307-26a0-4ed8-ad36-33f8954bf0d5</t>
  </si>
  <si>
    <t>uuid:381b1307-26a0-4ed8-ad36-33f8954bf0d5/consent-individual_questions[1]</t>
  </si>
  <si>
    <t>uuid:381b1307-26a0-4ed8-ad36-33f8954bf0d5/consent-individual_questions</t>
  </si>
  <si>
    <t>uuid:69e71f68-f672-4a29-8bac-32e6d00bc4a1</t>
  </si>
  <si>
    <t>uuid:69e71f68-f672-4a29-8bac-32e6d00bc4a1/consent-individual_questions[1]</t>
  </si>
  <si>
    <t>uuid:69e71f68-f672-4a29-8bac-32e6d00bc4a1/consent-individual_questions</t>
  </si>
  <si>
    <t>uuid:69e71f68-f672-4a29-8bac-32e6d00bc4a1/consent-individual_questions[2]</t>
  </si>
  <si>
    <t>uuid:69e71f68-f672-4a29-8bac-32e6d00bc4a1/consent-individual_questions[3]</t>
  </si>
  <si>
    <t>18-Apr-2019 13:51:00</t>
  </si>
  <si>
    <t>uuid:69e71f68-f672-4a29-8bac-32e6d00bc4a1/consent-individual_questions[4]</t>
  </si>
  <si>
    <t>uuid:52903de7-ec21-4fa7-aa40-8457a5b7447c</t>
  </si>
  <si>
    <t>uuid:52903de7-ec21-4fa7-aa40-8457a5b7447c/consent-individual_questions[1]</t>
  </si>
  <si>
    <t>uuid:52903de7-ec21-4fa7-aa40-8457a5b7447c/consent-individual_questions</t>
  </si>
  <si>
    <t>uuid:52903de7-ec21-4fa7-aa40-8457a5b7447c/consent-individual_questions[2]</t>
  </si>
  <si>
    <t>uuid:52903de7-ec21-4fa7-aa40-8457a5b7447c/consent-individual_questions[3]</t>
  </si>
  <si>
    <t>uuid:52903de7-ec21-4fa7-aa40-8457a5b7447c/consent-individual_questions[4]</t>
  </si>
  <si>
    <t>uuid:52903de7-ec21-4fa7-aa40-8457a5b7447c/consent-individual_questions[5]</t>
  </si>
  <si>
    <t>uuid:af17e05b-ba6b-4ee0-b4f5-cdacde61dfa8</t>
  </si>
  <si>
    <t>uuid:af17e05b-ba6b-4ee0-b4f5-cdacde61dfa8/consent-individual_questions[1]</t>
  </si>
  <si>
    <t>uuid:af17e05b-ba6b-4ee0-b4f5-cdacde61dfa8/consent-individual_questions</t>
  </si>
  <si>
    <t>uuid:82692143-aab5-4d18-a07e-e8f4c4d7be98</t>
  </si>
  <si>
    <t>uuid:82692143-aab5-4d18-a07e-e8f4c4d7be98/consent-individual_questions[1]</t>
  </si>
  <si>
    <t>uuid:82692143-aab5-4d18-a07e-e8f4c4d7be98/consent-individual_questions</t>
  </si>
  <si>
    <t>18-Apr-2019 14:13:00</t>
  </si>
  <si>
    <t>uuid:6d7ae036-2c3f-4c46-9e44-15834ce3e121</t>
  </si>
  <si>
    <t>uuid:6d7ae036-2c3f-4c46-9e44-15834ce3e121/consent-individual_questions[1]</t>
  </si>
  <si>
    <t>uuid:6d7ae036-2c3f-4c46-9e44-15834ce3e121/consent-individual_questions</t>
  </si>
  <si>
    <t>uuid:6d7ae036-2c3f-4c46-9e44-15834ce3e121/consent-individual_questions[2]</t>
  </si>
  <si>
    <t>uuid:6d7ae036-2c3f-4c46-9e44-15834ce3e121/consent-individual_questions[3]</t>
  </si>
  <si>
    <t>uuid:6d7ae036-2c3f-4c46-9e44-15834ce3e121/consent-individual_questions[4]</t>
  </si>
  <si>
    <t>uuid:62b15797-5011-48f3-a197-aa59cfc6c0ea</t>
  </si>
  <si>
    <t>uuid:62b15797-5011-48f3-a197-aa59cfc6c0ea/consent-individual_questions[1]</t>
  </si>
  <si>
    <t>uuid:62b15797-5011-48f3-a197-aa59cfc6c0ea/consent-individual_questions</t>
  </si>
  <si>
    <t>uuid:62b15797-5011-48f3-a197-aa59cfc6c0ea/consent-individual_questions[2]</t>
  </si>
  <si>
    <t>uuid:62b15797-5011-48f3-a197-aa59cfc6c0ea/consent-individual_questions[3]</t>
  </si>
  <si>
    <t>uuid:62b15797-5011-48f3-a197-aa59cfc6c0ea/consent-individual_questions[4]</t>
  </si>
  <si>
    <t>uuid:62b15797-5011-48f3-a197-aa59cfc6c0ea/consent-individual_questions[5]</t>
  </si>
  <si>
    <t>18-Apr-2019 14:22:00</t>
  </si>
  <si>
    <t>uuid:62b15797-5011-48f3-a197-aa59cfc6c0ea/consent-individual_questions[6]</t>
  </si>
  <si>
    <t>21-Apr-2019 11:43:00</t>
  </si>
  <si>
    <t>uuid:8a6528a2-353d-403b-b5ae-30966109356b</t>
  </si>
  <si>
    <t>uuid:8a6528a2-353d-403b-b5ae-30966109356b/consent-individual_questions[1]</t>
  </si>
  <si>
    <t>uuid:8a6528a2-353d-403b-b5ae-30966109356b/consent-individual_questions</t>
  </si>
  <si>
    <t>21-Apr-2019 11:44:00</t>
  </si>
  <si>
    <t>uuid:8a6528a2-353d-403b-b5ae-30966109356b/consent-individual_questions[2]</t>
  </si>
  <si>
    <t>uuid:8a6528a2-353d-403b-b5ae-30966109356b/consent-individual_questions[3]</t>
  </si>
  <si>
    <t>21-Apr-2019 11:45:00</t>
  </si>
  <si>
    <t>uuid:8a6528a2-353d-403b-b5ae-30966109356b/consent-individual_questions[4]</t>
  </si>
  <si>
    <t>uuid:8a6528a2-353d-403b-b5ae-30966109356b/consent-individual_questions[5]</t>
  </si>
  <si>
    <t>21-Apr-2019 11:49:00</t>
  </si>
  <si>
    <t>uuid:1a5ac688-1ff5-44a8-9452-11ca1f4245c1</t>
  </si>
  <si>
    <t>uuid:1a5ac688-1ff5-44a8-9452-11ca1f4245c1/consent-individual_questions[1]</t>
  </si>
  <si>
    <t>uuid:1a5ac688-1ff5-44a8-9452-11ca1f4245c1/consent-individual_questions</t>
  </si>
  <si>
    <t>uuid:1a5ac688-1ff5-44a8-9452-11ca1f4245c1/consent-individual_questions[2]</t>
  </si>
  <si>
    <t>uuid:1a5ac688-1ff5-44a8-9452-11ca1f4245c1/consent-individual_questions[3]</t>
  </si>
  <si>
    <t>21-Apr-2019 11:52:00</t>
  </si>
  <si>
    <t>uuid:e86049cf-b046-435c-a5bb-a1a5ff2fccc8</t>
  </si>
  <si>
    <t>uuid:e86049cf-b046-435c-a5bb-a1a5ff2fccc8/consent-individual_questions[1]</t>
  </si>
  <si>
    <t>uuid:e86049cf-b046-435c-a5bb-a1a5ff2fccc8/consent-individual_questions</t>
  </si>
  <si>
    <t>21-Apr-2019 12:15:00</t>
  </si>
  <si>
    <t>uuid:e86049cf-b046-435c-a5bb-a1a5ff2fccc8/consent-individual_questions[2]</t>
  </si>
  <si>
    <t>21-Apr-2019 12:16:00</t>
  </si>
  <si>
    <t>uuid:e86049cf-b046-435c-a5bb-a1a5ff2fccc8/consent-individual_questions[3]</t>
  </si>
  <si>
    <t>21-Apr-2019 12:17:00</t>
  </si>
  <si>
    <t>uuid:e86049cf-b046-435c-a5bb-a1a5ff2fccc8/consent-individual_questions[4]</t>
  </si>
  <si>
    <t>21-Apr-2019 12:18:00</t>
  </si>
  <si>
    <t>uuid:e86049cf-b046-435c-a5bb-a1a5ff2fccc8/consent-individual_questions[5]</t>
  </si>
  <si>
    <t>21-Apr-2019 12:19:00</t>
  </si>
  <si>
    <t>uuid:e86049cf-b046-435c-a5bb-a1a5ff2fccc8/consent-individual_questions[6]</t>
  </si>
  <si>
    <t>21-Apr-2019 12:23:00</t>
  </si>
  <si>
    <t>uuid:df789250-a1e8-4c4a-b0da-d71e7d240219</t>
  </si>
  <si>
    <t>uuid:df789250-a1e8-4c4a-b0da-d71e7d240219/consent-individual_questions[1]</t>
  </si>
  <si>
    <t>uuid:df789250-a1e8-4c4a-b0da-d71e7d240219/consent-individual_questions</t>
  </si>
  <si>
    <t>uuid:df789250-a1e8-4c4a-b0da-d71e7d240219/consent-individual_questions[2]</t>
  </si>
  <si>
    <t>21-Apr-2019 12:24:00</t>
  </si>
  <si>
    <t>uuid:df789250-a1e8-4c4a-b0da-d71e7d240219/consent-individual_questions[3]</t>
  </si>
  <si>
    <t>21-Apr-2019 12:25:00</t>
  </si>
  <si>
    <t>uuid:df789250-a1e8-4c4a-b0da-d71e7d240219/consent-individual_questions[4]</t>
  </si>
  <si>
    <t>15-Apr-2019 12:10:00</t>
  </si>
  <si>
    <t>uuid:6e1b478a-4187-4983-8e48-2cedceb37501</t>
  </si>
  <si>
    <t>uuid:6e1b478a-4187-4983-8e48-2cedceb37501/consent-individual_questions[1]</t>
  </si>
  <si>
    <t>uuid:6e1b478a-4187-4983-8e48-2cedceb37501/consent-individual_questions</t>
  </si>
  <si>
    <t>15-Apr-2019 12:13:00</t>
  </si>
  <si>
    <t>uuid:6e1b478a-4187-4983-8e48-2cedceb37501/consent-individual_questions[2]</t>
  </si>
  <si>
    <t>15-Apr-2019 12:15:00</t>
  </si>
  <si>
    <t>uuid:6e1b478a-4187-4983-8e48-2cedceb37501/consent-individual_questions[3]</t>
  </si>
  <si>
    <t>15-Apr-2019 12:21:00</t>
  </si>
  <si>
    <t>uuid:6e1b478a-4187-4983-8e48-2cedceb37501/consent-individual_questions[4]</t>
  </si>
  <si>
    <t>uuid:6e1b478a-4187-4983-8e48-2cedceb37501/consent-individual_questions[5]</t>
  </si>
  <si>
    <t>15-Apr-2019 12:31:00</t>
  </si>
  <si>
    <t>uuid:6e1b478a-4187-4983-8e48-2cedceb37501/consent-individual_questions[6]</t>
  </si>
  <si>
    <t>15-Apr-2019 12:34:00</t>
  </si>
  <si>
    <t>uuid:6e1b478a-4187-4983-8e48-2cedceb37501/consent-individual_questions[7]</t>
  </si>
  <si>
    <t>uuid:6e1b478a-4187-4983-8e48-2cedceb37501/consent-individual_questions[8]</t>
  </si>
  <si>
    <t>REPLACEMENT</t>
  </si>
  <si>
    <t>Replacement</t>
  </si>
  <si>
    <t>uuid:ecfc3dcd-7511-4658-82fa-a20f060143dc</t>
  </si>
  <si>
    <t>uuid:ecfc3dcd-7511-4658-82fa-a20f060143dc/consent-individual_questions[1]</t>
  </si>
  <si>
    <t>uuid:ecfc3dcd-7511-4658-82fa-a20f060143dc/consent-individual_questions</t>
  </si>
  <si>
    <t>Replacement of residence</t>
  </si>
  <si>
    <t>uuid:ecfc3dcd-7511-4658-82fa-a20f060143dc/consent-individual_questions[2]</t>
  </si>
  <si>
    <t>15-Apr-2019 12:59:00</t>
  </si>
  <si>
    <t>uuid:ecfc3dcd-7511-4658-82fa-a20f060143dc/consent-individual_questions[3]</t>
  </si>
  <si>
    <t>15-Apr-2019 13:02:00</t>
  </si>
  <si>
    <t>uuid:ecfc3dcd-7511-4658-82fa-a20f060143dc/consent-individual_questions[4]</t>
  </si>
  <si>
    <t>15-Apr-2019 13:03:00</t>
  </si>
  <si>
    <t>uuid:ecfc3dcd-7511-4658-82fa-a20f060143dc/consent-individual_questions[5]</t>
  </si>
  <si>
    <t>15-Apr-2019 13:06:00</t>
  </si>
  <si>
    <t>uuid:ecfc3dcd-7511-4658-82fa-a20f060143dc/consent-individual_questions[6]</t>
  </si>
  <si>
    <t>uuid:ecfc3dcd-7511-4658-82fa-a20f060143dc/consent-individual_questions[7]</t>
  </si>
  <si>
    <t>uuid:adf1fde7-c11d-4c67-a990-7683a840a8d7</t>
  </si>
  <si>
    <t>uuid:adf1fde7-c11d-4c67-a990-7683a840a8d7/consent-individual_questions[1]</t>
  </si>
  <si>
    <t>uuid:adf1fde7-c11d-4c67-a990-7683a840a8d7/consent-individual_questions</t>
  </si>
  <si>
    <t>uuid:adf1fde7-c11d-4c67-a990-7683a840a8d7/consent-individual_questions[2]</t>
  </si>
  <si>
    <t>uuid:adf1fde7-c11d-4c67-a990-7683a840a8d7/consent-individual_questions[3]</t>
  </si>
  <si>
    <t>15-Apr-2019 13:31:00</t>
  </si>
  <si>
    <t>uuid:adf1fde7-c11d-4c67-a990-7683a840a8d7/consent-individual_questions[4]</t>
  </si>
  <si>
    <t>uuid:adf1fde7-c11d-4c67-a990-7683a840a8d7/consent-individual_questions[5]</t>
  </si>
  <si>
    <t>15-Apr-2019 13:37:00</t>
  </si>
  <si>
    <t>uuid:adf1fde7-c11d-4c67-a990-7683a840a8d7/consent-individual_questions[6]</t>
  </si>
  <si>
    <t>15-Apr-2019 13:46:00</t>
  </si>
  <si>
    <t>uuid:bc6e8f2e-2176-45e4-afdb-80030fcdd7e2</t>
  </si>
  <si>
    <t>uuid:bc6e8f2e-2176-45e4-afdb-80030fcdd7e2/consent-individual_questions[1]</t>
  </si>
  <si>
    <t>uuid:bc6e8f2e-2176-45e4-afdb-80030fcdd7e2/consent-individual_questions</t>
  </si>
  <si>
    <t>uuid:bc6e8f2e-2176-45e4-afdb-80030fcdd7e2/consent-individual_questions[2]</t>
  </si>
  <si>
    <t>15-Apr-2019 13:48:00</t>
  </si>
  <si>
    <t>uuid:bc6e8f2e-2176-45e4-afdb-80030fcdd7e2/consent-individual_questions[3]</t>
  </si>
  <si>
    <t>15-Apr-2019 13:49:00</t>
  </si>
  <si>
    <t>uuid:bc6e8f2e-2176-45e4-afdb-80030fcdd7e2/consent-individual_questions[4]</t>
  </si>
  <si>
    <t>uuid:bc6e8f2e-2176-45e4-afdb-80030fcdd7e2/consent-individual_questions[5]</t>
  </si>
  <si>
    <t>uuid:bc6e8f2e-2176-45e4-afdb-80030fcdd7e2/consent-individual_questions[6]</t>
  </si>
  <si>
    <t>15-Apr-2019 14:08:00</t>
  </si>
  <si>
    <t>uuid:30b1c48c-80e9-48a4-b12f-3c0af4d9af01</t>
  </si>
  <si>
    <t>uuid:30b1c48c-80e9-48a4-b12f-3c0af4d9af01/consent-individual_questions[1]</t>
  </si>
  <si>
    <t>uuid:30b1c48c-80e9-48a4-b12f-3c0af4d9af01/consent-individual_questions</t>
  </si>
  <si>
    <t>uuid:30b1c48c-80e9-48a4-b12f-3c0af4d9af01/consent-individual_questions[2]</t>
  </si>
  <si>
    <t>15-Apr-2019 14:12:00</t>
  </si>
  <si>
    <t>uuid:30b1c48c-80e9-48a4-b12f-3c0af4d9af01/consent-individual_questions[3]</t>
  </si>
  <si>
    <t>uuid:30b1c48c-80e9-48a4-b12f-3c0af4d9af01/consent-individual_questions[4]</t>
  </si>
  <si>
    <t>uuid:30b1c48c-80e9-48a4-b12f-3c0af4d9af01/consent-individual_questions[5]</t>
  </si>
  <si>
    <t>uuid:30b1c48c-80e9-48a4-b12f-3c0af4d9af01/consent-individual_questions[6]</t>
  </si>
  <si>
    <t>15-Apr-2019 14:17:00</t>
  </si>
  <si>
    <t>uuid:30b1c48c-80e9-48a4-b12f-3c0af4d9af01/consent-individual_questions[7]</t>
  </si>
  <si>
    <t>uuid:b7052d84-4cd6-4c62-a685-515e2fc6a1d2</t>
  </si>
  <si>
    <t>uuid:b7052d84-4cd6-4c62-a685-515e2fc6a1d2/consent-individual_questions[1]</t>
  </si>
  <si>
    <t>uuid:b7052d84-4cd6-4c62-a685-515e2fc6a1d2/consent-individual_questions</t>
  </si>
  <si>
    <t>15-Apr-2019 14:27:00</t>
  </si>
  <si>
    <t>uuid:b7052d84-4cd6-4c62-a685-515e2fc6a1d2/consent-individual_questions[2]</t>
  </si>
  <si>
    <t>uuid:b7052d84-4cd6-4c62-a685-515e2fc6a1d2/consent-individual_questions[3]</t>
  </si>
  <si>
    <t>uuid:b7052d84-4cd6-4c62-a685-515e2fc6a1d2/consent-individual_questions[4]</t>
  </si>
  <si>
    <t>15-Apr-2019 14:35:00</t>
  </si>
  <si>
    <t>uuid:841c9242-9b80-4c38-8f98-153cacee1434</t>
  </si>
  <si>
    <t>uuid:841c9242-9b80-4c38-8f98-153cacee1434/consent-individual_questions[1]</t>
  </si>
  <si>
    <t>uuid:841c9242-9b80-4c38-8f98-153cacee1434/consent-individual_questions</t>
  </si>
  <si>
    <t>15-Apr-2019 14:38:00</t>
  </si>
  <si>
    <t>uuid:841c9242-9b80-4c38-8f98-153cacee1434/consent-individual_questions[2]</t>
  </si>
  <si>
    <t>uuid:841c9242-9b80-4c38-8f98-153cacee1434/consent-individual_questions[3]</t>
  </si>
  <si>
    <t>uuid:841c9242-9b80-4c38-8f98-153cacee1434/consent-individual_questions[4]</t>
  </si>
  <si>
    <t>uuid:5a44952d-562e-4178-aaf8-79dbe130f518</t>
  </si>
  <si>
    <t>uuid:5a44952d-562e-4178-aaf8-79dbe130f518/consent-individual_questions[1]</t>
  </si>
  <si>
    <t>uuid:5a44952d-562e-4178-aaf8-79dbe130f518/consent-individual_questions</t>
  </si>
  <si>
    <t>15-Apr-2019 14:50:00</t>
  </si>
  <si>
    <t>uuid:5a44952d-562e-4178-aaf8-79dbe130f518/consent-individual_questions[2]</t>
  </si>
  <si>
    <t>uuid:5a44952d-562e-4178-aaf8-79dbe130f518/consent-individual_questions[3]</t>
  </si>
  <si>
    <t>uuid:5a44952d-562e-4178-aaf8-79dbe130f518/consent-individual_questions[4]</t>
  </si>
  <si>
    <t>uuid:5a44952d-562e-4178-aaf8-79dbe130f518/consent-individual_questions[5]</t>
  </si>
  <si>
    <t>uuid:5a44952d-562e-4178-aaf8-79dbe130f518/consent-individual_questions[6]</t>
  </si>
  <si>
    <t>16-Apr-2019 20:24:00</t>
  </si>
  <si>
    <t>uuid:5a44952d-562e-4178-aaf8-79dbe130f518/consent-individual_questions[7]</t>
  </si>
  <si>
    <t>15-Apr-2019 15:12:00</t>
  </si>
  <si>
    <t>uuid:5a608c67-3539-45c7-af72-db35056eeec8</t>
  </si>
  <si>
    <t>uuid:5a608c67-3539-45c7-af72-db35056eeec8/consent-individual_questions[1]</t>
  </si>
  <si>
    <t>uuid:5a608c67-3539-45c7-af72-db35056eeec8/consent-individual_questions</t>
  </si>
  <si>
    <t>15-Apr-2019 15:13:00</t>
  </si>
  <si>
    <t>uuid:5a608c67-3539-45c7-af72-db35056eeec8/consent-individual_questions[2]</t>
  </si>
  <si>
    <t>15-Apr-2019 15:14:00</t>
  </si>
  <si>
    <t>uuid:5a608c67-3539-45c7-af72-db35056eeec8/consent-individual_questions[3]</t>
  </si>
  <si>
    <t>uuid:37036449-1e8c-4796-85c9-b2c2d4fec3b3</t>
  </si>
  <si>
    <t>uuid:37036449-1e8c-4796-85c9-b2c2d4fec3b3/consent-individual_questions[1]</t>
  </si>
  <si>
    <t>uuid:37036449-1e8c-4796-85c9-b2c2d4fec3b3/consent-individual_questions</t>
  </si>
  <si>
    <t>uuid:37036449-1e8c-4796-85c9-b2c2d4fec3b3/consent-individual_questions[2]</t>
  </si>
  <si>
    <t>uuid:37036449-1e8c-4796-85c9-b2c2d4fec3b3/consent-individual_questions[3]</t>
  </si>
  <si>
    <t>uuid:37036449-1e8c-4796-85c9-b2c2d4fec3b3/consent-individual_questions[4]</t>
  </si>
  <si>
    <t>uuid:37036449-1e8c-4796-85c9-b2c2d4fec3b3/consent-individual_questions[5]</t>
  </si>
  <si>
    <t>uuid:899776f3-a650-4049-9864-cb72800f37f5</t>
  </si>
  <si>
    <t>uuid:899776f3-a650-4049-9864-cb72800f37f5/consent-individual_questions[1]</t>
  </si>
  <si>
    <t>uuid:899776f3-a650-4049-9864-cb72800f37f5/consent-individual_questions</t>
  </si>
  <si>
    <t>uuid:899776f3-a650-4049-9864-cb72800f37f5/consent-individual_questions[2]</t>
  </si>
  <si>
    <t>15-Apr-2019 15:40:00</t>
  </si>
  <si>
    <t>uuid:899776f3-a650-4049-9864-cb72800f37f5/consent-individual_questions[3]</t>
  </si>
  <si>
    <t>uuid:899776f3-a650-4049-9864-cb72800f37f5/consent-individual_questions[4]</t>
  </si>
  <si>
    <t>15-Apr-2019 15:44:00</t>
  </si>
  <si>
    <t>uuid:899776f3-a650-4049-9864-cb72800f37f5/consent-individual_questions[5]</t>
  </si>
  <si>
    <t>uuid:899776f3-a650-4049-9864-cb72800f37f5/consent-individual_questions[6]</t>
  </si>
  <si>
    <t>15-Apr-2019 16:02:00</t>
  </si>
  <si>
    <t>uuid:92fae174-ac3e-49ab-87aa-f8f6b829aee4</t>
  </si>
  <si>
    <t>uuid:92fae174-ac3e-49ab-87aa-f8f6b829aee4/consent-individual_questions[1]</t>
  </si>
  <si>
    <t>uuid:92fae174-ac3e-49ab-87aa-f8f6b829aee4/consent-individual_questions</t>
  </si>
  <si>
    <t>uuid:92fae174-ac3e-49ab-87aa-f8f6b829aee4/consent-individual_questions[2]</t>
  </si>
  <si>
    <t>uuid:92fae174-ac3e-49ab-87aa-f8f6b829aee4/consent-individual_questions[3]</t>
  </si>
  <si>
    <t>uuid:92fae174-ac3e-49ab-87aa-f8f6b829aee4/consent-individual_questions[4]</t>
  </si>
  <si>
    <t>uuid:92fae174-ac3e-49ab-87aa-f8f6b829aee4/consent-individual_questions[5]</t>
  </si>
  <si>
    <t>uuid:92fae174-ac3e-49ab-87aa-f8f6b829aee4/consent-individual_questions[6]</t>
  </si>
  <si>
    <t>15-Apr-2019 16:12:00</t>
  </si>
  <si>
    <t>uuid:92fae174-ac3e-49ab-87aa-f8f6b829aee4/consent-individual_questions[7]</t>
  </si>
  <si>
    <t>15-Apr-2019 16:14:00</t>
  </si>
  <si>
    <t>uuid:92fae174-ac3e-49ab-87aa-f8f6b829aee4/consent-individual_questions[8]</t>
  </si>
  <si>
    <t>15-Apr-2019 16:16:00</t>
  </si>
  <si>
    <t>uuid:92fae174-ac3e-49ab-87aa-f8f6b829aee4/consent-individual_questions[9]</t>
  </si>
  <si>
    <t>16-Apr-2019 20:15:00</t>
  </si>
  <si>
    <t>uuid:92fae174-ac3e-49ab-87aa-f8f6b829aee4/consent-individual_questions[10]</t>
  </si>
  <si>
    <t>uuid:94748cc3-18b2-4157-82c2-f0a1e24eebb1</t>
  </si>
  <si>
    <t>uuid:94748cc3-18b2-4157-82c2-f0a1e24eebb1/consent-individual_questions[1]</t>
  </si>
  <si>
    <t>uuid:94748cc3-18b2-4157-82c2-f0a1e24eebb1/consent-individual_questions</t>
  </si>
  <si>
    <t>uuid:94748cc3-18b2-4157-82c2-f0a1e24eebb1/consent-individual_questions[2]</t>
  </si>
  <si>
    <t>uuid:94748cc3-18b2-4157-82c2-f0a1e24eebb1/consent-individual_questions[3]</t>
  </si>
  <si>
    <t>uuid:94748cc3-18b2-4157-82c2-f0a1e24eebb1/consent-individual_questions[4]</t>
  </si>
  <si>
    <t>uuid:94748cc3-18b2-4157-82c2-f0a1e24eebb1/consent-individual_questions[5]</t>
  </si>
  <si>
    <t>15-Apr-2019 16:35:00</t>
  </si>
  <si>
    <t>uuid:94748cc3-18b2-4157-82c2-f0a1e24eebb1/consent-individual_questions[6]</t>
  </si>
  <si>
    <t>29-Apr-2019 16:36:00</t>
  </si>
  <si>
    <t>uuid:94748cc3-18b2-4157-82c2-f0a1e24eebb1/consent-individual_questions[7]</t>
  </si>
  <si>
    <t>15-Apr-2019 16:54:00</t>
  </si>
  <si>
    <t>uuid:275724d7-967b-4738-bf48-3123f1434a49</t>
  </si>
  <si>
    <t>uuid:275724d7-967b-4738-bf48-3123f1434a49/consent-individual_questions[1]</t>
  </si>
  <si>
    <t>uuid:275724d7-967b-4738-bf48-3123f1434a49/consent-individual_questions</t>
  </si>
  <si>
    <t>15-Apr-2019 16:46:00</t>
  </si>
  <si>
    <t>uuid:524f7940-ccc6-4889-86d4-2c09023e8cc2</t>
  </si>
  <si>
    <t>uuid:524f7940-ccc6-4889-86d4-2c09023e8cc2/consent-individual_questions[1]</t>
  </si>
  <si>
    <t>uuid:524f7940-ccc6-4889-86d4-2c09023e8cc2/consent-individual_questions</t>
  </si>
  <si>
    <t>15-Apr-2019 16:47:00</t>
  </si>
  <si>
    <t>uuid:524f7940-ccc6-4889-86d4-2c09023e8cc2/consent-individual_questions[2]</t>
  </si>
  <si>
    <t>15-Apr-2019 16:48:00</t>
  </si>
  <si>
    <t>uuid:524f7940-ccc6-4889-86d4-2c09023e8cc2/consent-individual_questions[3]</t>
  </si>
  <si>
    <t>uuid:524f7940-ccc6-4889-86d4-2c09023e8cc2/consent-individual_questions[4]</t>
  </si>
  <si>
    <t>15-Apr-2019 16:59:00</t>
  </si>
  <si>
    <t>uuid:17208315-8566-48e0-8772-405b7169c1e2</t>
  </si>
  <si>
    <t>uuid:17208315-8566-48e0-8772-405b7169c1e2/consent-individual_questions[1]</t>
  </si>
  <si>
    <t>uuid:17208315-8566-48e0-8772-405b7169c1e2/consent-individual_questions</t>
  </si>
  <si>
    <t>uuid:17208315-8566-48e0-8772-405b7169c1e2/consent-individual_questions[2]</t>
  </si>
  <si>
    <t>15-Apr-2019 17:00:00</t>
  </si>
  <si>
    <t>uuid:17208315-8566-48e0-8772-405b7169c1e2/consent-individual_questions[3]</t>
  </si>
  <si>
    <t>16-Apr-2019 08:11:00</t>
  </si>
  <si>
    <t>uuid:afd2da8a-9f48-4a2b-aa91-92ff6072990d</t>
  </si>
  <si>
    <t>uuid:afd2da8a-9f48-4a2b-aa91-92ff6072990d/consent-individual_questions[1]</t>
  </si>
  <si>
    <t>uuid:afd2da8a-9f48-4a2b-aa91-92ff6072990d/consent-individual_questions</t>
  </si>
  <si>
    <t>uuid:afd2da8a-9f48-4a2b-aa91-92ff6072990d/consent-individual_questions[2]</t>
  </si>
  <si>
    <t>uuid:afd2da8a-9f48-4a2b-aa91-92ff6072990d/consent-individual_questions[3]</t>
  </si>
  <si>
    <t>uuid:afd2da8a-9f48-4a2b-aa91-92ff6072990d/consent-individual_questions[4]</t>
  </si>
  <si>
    <t>uuid:afd2da8a-9f48-4a2b-aa91-92ff6072990d/consent-individual_questions[5]</t>
  </si>
  <si>
    <t>16-Apr-2019 08:17:00</t>
  </si>
  <si>
    <t>uuid:afd2da8a-9f48-4a2b-aa91-92ff6072990d/consent-individual_questions[6]</t>
  </si>
  <si>
    <t>16-Apr-2019 08:19:00</t>
  </si>
  <si>
    <t>uuid:afd2da8a-9f48-4a2b-aa91-92ff6072990d/consent-individual_questions[7]</t>
  </si>
  <si>
    <t>uuid:afd2da8a-9f48-4a2b-aa91-92ff6072990d/consent-individual_questions[8]</t>
  </si>
  <si>
    <t>uuid:d3dbca6a-497e-4464-b62b-d7f24158a81f</t>
  </si>
  <si>
    <t>uuid:d3dbca6a-497e-4464-b62b-d7f24158a81f/consent-individual_questions[1]</t>
  </si>
  <si>
    <t>uuid:d3dbca6a-497e-4464-b62b-d7f24158a81f/consent-individual_questions</t>
  </si>
  <si>
    <t>uuid:d3dbca6a-497e-4464-b62b-d7f24158a81f/consent-individual_questions[2]</t>
  </si>
  <si>
    <t>uuid:d3dbca6a-497e-4464-b62b-d7f24158a81f/consent-individual_questions[3]</t>
  </si>
  <si>
    <t>uuid:d3dbca6a-497e-4464-b62b-d7f24158a81f/consent-individual_questions[4]</t>
  </si>
  <si>
    <t>16-Apr-2019 09:58:00</t>
  </si>
  <si>
    <t>uuid:d3dbca6a-497e-4464-b62b-d7f24158a81f/consent-individual_questions[5]</t>
  </si>
  <si>
    <t>16-Apr-2019 09:59:00</t>
  </si>
  <si>
    <t>uuid:d3dbca6a-497e-4464-b62b-d7f24158a81f/consent-individual_questions[6]</t>
  </si>
  <si>
    <t>16-Apr-2019 10:00:00</t>
  </si>
  <si>
    <t>uuid:d3dbca6a-497e-4464-b62b-d7f24158a81f/consent-individual_questions[7]</t>
  </si>
  <si>
    <t>16-Apr-2019 10:01:00</t>
  </si>
  <si>
    <t>uuid:d3dbca6a-497e-4464-b62b-d7f24158a81f/consent-individual_questions[8]</t>
  </si>
  <si>
    <t>16-Apr-2019 10:02:00</t>
  </si>
  <si>
    <t>uuid:d3dbca6a-497e-4464-b62b-d7f24158a81f/consent-individual_questions[9]</t>
  </si>
  <si>
    <t>uuid:8abe6d6b-1099-4bfc-aade-02349543406b</t>
  </si>
  <si>
    <t>uuid:8abe6d6b-1099-4bfc-aade-02349543406b/consent-individual_questions[1]</t>
  </si>
  <si>
    <t>uuid:8abe6d6b-1099-4bfc-aade-02349543406b/consent-individual_questions</t>
  </si>
  <si>
    <t>16-Apr-2019 10:11:00</t>
  </si>
  <si>
    <t>uuid:8abe6d6b-1099-4bfc-aade-02349543406b/consent-individual_questions[2]</t>
  </si>
  <si>
    <t>uuid:8abe6d6b-1099-4bfc-aade-02349543406b/consent-individual_questions[3]</t>
  </si>
  <si>
    <t>16-Apr-2019 10:12:00</t>
  </si>
  <si>
    <t>uuid:8abe6d6b-1099-4bfc-aade-02349543406b/consent-individual_questions[4]</t>
  </si>
  <si>
    <t>uuid:8abe6d6b-1099-4bfc-aade-02349543406b/consent-individual_questions[5]</t>
  </si>
  <si>
    <t>uuid:8abe6d6b-1099-4bfc-aade-02349543406b/consent-individual_questions[6]</t>
  </si>
  <si>
    <t>uuid:8abe6d6b-1099-4bfc-aade-02349543406b/consent-individual_questions[7]</t>
  </si>
  <si>
    <t>uuid:8abe6d6b-1099-4bfc-aade-02349543406b/consent-individual_questions[8]</t>
  </si>
  <si>
    <t>uuid:8abe6d6b-1099-4bfc-aade-02349543406b/consent-individual_questions[9]</t>
  </si>
  <si>
    <t>16-Apr-2019 10:23:00</t>
  </si>
  <si>
    <t>uuid:2ac006c6-753b-4494-b462-f8b17b9788ac</t>
  </si>
  <si>
    <t>uuid:2ac006c6-753b-4494-b462-f8b17b9788ac/consent-individual_questions[1]</t>
  </si>
  <si>
    <t>uuid:2ac006c6-753b-4494-b462-f8b17b9788ac/consent-individual_questions</t>
  </si>
  <si>
    <t>16-Apr-2019 10:24:00</t>
  </si>
  <si>
    <t>uuid:2ac006c6-753b-4494-b462-f8b17b9788ac/consent-individual_questions[2]</t>
  </si>
  <si>
    <t>uuid:2ac006c6-753b-4494-b462-f8b17b9788ac/consent-individual_questions[3]</t>
  </si>
  <si>
    <t>16-Apr-2019 10:25:00</t>
  </si>
  <si>
    <t>uuid:2ac006c6-753b-4494-b462-f8b17b9788ac/consent-individual_questions[4]</t>
  </si>
  <si>
    <t>uuid:2ac006c6-753b-4494-b462-f8b17b9788ac/consent-individual_questions[5]</t>
  </si>
  <si>
    <t>16-Apr-2019 10:26:00</t>
  </si>
  <si>
    <t>uuid:2ac006c6-753b-4494-b462-f8b17b9788ac/consent-individual_questions[6]</t>
  </si>
  <si>
    <t>uuid:2ac006c6-753b-4494-b462-f8b17b9788ac/consent-individual_questions[7]</t>
  </si>
  <si>
    <t>uuid:c7f8fbd3-1626-4fee-ac57-9162d9c43497</t>
  </si>
  <si>
    <t>uuid:c7f8fbd3-1626-4fee-ac57-9162d9c43497/consent-individual_questions[1]</t>
  </si>
  <si>
    <t>uuid:c7f8fbd3-1626-4fee-ac57-9162d9c43497/consent-individual_questions</t>
  </si>
  <si>
    <t>uuid:c7f8fbd3-1626-4fee-ac57-9162d9c43497/consent-individual_questions[2]</t>
  </si>
  <si>
    <t>uuid:c7f8fbd3-1626-4fee-ac57-9162d9c43497/consent-individual_questions[3]</t>
  </si>
  <si>
    <t>uuid:c7f8fbd3-1626-4fee-ac57-9162d9c43497/consent-individual_questions[4]</t>
  </si>
  <si>
    <t>uuid:c7f8fbd3-1626-4fee-ac57-9162d9c43497/consent-individual_questions[5]</t>
  </si>
  <si>
    <t>uuid:c7f8fbd3-1626-4fee-ac57-9162d9c43497/consent-individual_questions[6]</t>
  </si>
  <si>
    <t>uuid:c7f8fbd3-1626-4fee-ac57-9162d9c43497/consent-individual_questions[7]</t>
  </si>
  <si>
    <t>uuid:62a172c6-943b-48d5-82bc-069bbc7b9b9c</t>
  </si>
  <si>
    <t>uuid:62a172c6-943b-48d5-82bc-069bbc7b9b9c/consent-individual_questions[1]</t>
  </si>
  <si>
    <t>uuid:62a172c6-943b-48d5-82bc-069bbc7b9b9c/consent-individual_questions</t>
  </si>
  <si>
    <t>16-Apr-2019 10:42:00</t>
  </si>
  <si>
    <t>uuid:62a172c6-943b-48d5-82bc-069bbc7b9b9c/consent-individual_questions[2]</t>
  </si>
  <si>
    <t>16-Apr-2019 10:43:00</t>
  </si>
  <si>
    <t>uuid:62a172c6-943b-48d5-82bc-069bbc7b9b9c/consent-individual_questions[3]</t>
  </si>
  <si>
    <t>uuid:62a172c6-943b-48d5-82bc-069bbc7b9b9c/consent-individual_questions[4]</t>
  </si>
  <si>
    <t>16-Apr-2019 10:44:00</t>
  </si>
  <si>
    <t>uuid:62a172c6-943b-48d5-82bc-069bbc7b9b9c/consent-individual_questions[5]</t>
  </si>
  <si>
    <t>uuid:62a172c6-943b-48d5-82bc-069bbc7b9b9c/consent-individual_questions[6]</t>
  </si>
  <si>
    <t>uuid:62a172c6-943b-48d5-82bc-069bbc7b9b9c/consent-individual_questions[7]</t>
  </si>
  <si>
    <t>SICKNESS</t>
  </si>
  <si>
    <t>uuid:bed0de15-0ebc-4df7-9153-f5d37d22f4a3</t>
  </si>
  <si>
    <t>uuid:bed0de15-0ebc-4df7-9153-f5d37d22f4a3/consent-individual_questions[1]</t>
  </si>
  <si>
    <t>uuid:bed0de15-0ebc-4df7-9153-f5d37d22f4a3/consent-individual_questions</t>
  </si>
  <si>
    <t>uuid:bed0de15-0ebc-4df7-9153-f5d37d22f4a3/consent-individual_questions[2]</t>
  </si>
  <si>
    <t>16-Apr-2019 11:07:00</t>
  </si>
  <si>
    <t>uuid:bed0de15-0ebc-4df7-9153-f5d37d22f4a3/consent-individual_questions[3]</t>
  </si>
  <si>
    <t>uuid:bed0de15-0ebc-4df7-9153-f5d37d22f4a3/consent-individual_questions[4]</t>
  </si>
  <si>
    <t>uuid:bed0de15-0ebc-4df7-9153-f5d37d22f4a3/consent-individual_questions[5]</t>
  </si>
  <si>
    <t>16-Apr-2019 10:54:00</t>
  </si>
  <si>
    <t>uuid:6f7221d8-b101-45b6-bf64-7a8aa012ae6b</t>
  </si>
  <si>
    <t>uuid:6f7221d8-b101-45b6-bf64-7a8aa012ae6b/consent-individual_questions[1]</t>
  </si>
  <si>
    <t>uuid:6f7221d8-b101-45b6-bf64-7a8aa012ae6b/consent-individual_questions</t>
  </si>
  <si>
    <t>uuid:6f7221d8-b101-45b6-bf64-7a8aa012ae6b/consent-individual_questions[2]</t>
  </si>
  <si>
    <t>uuid:6f7221d8-b101-45b6-bf64-7a8aa012ae6b/consent-individual_questions[3]</t>
  </si>
  <si>
    <t>uuid:6f7221d8-b101-45b6-bf64-7a8aa012ae6b/consent-individual_questions[4]</t>
  </si>
  <si>
    <t>uuid:6f7221d8-b101-45b6-bf64-7a8aa012ae6b/consent-individual_questions[5]</t>
  </si>
  <si>
    <t>uuid:6f7221d8-b101-45b6-bf64-7a8aa012ae6b/consent-individual_questions[6]</t>
  </si>
  <si>
    <t>uuid:6f7221d8-b101-45b6-bf64-7a8aa012ae6b/consent-individual_questions[7]</t>
  </si>
  <si>
    <t>uuid:0166b769-6e9c-4a33-9550-cac7ff43a1cd</t>
  </si>
  <si>
    <t>uuid:0166b769-6e9c-4a33-9550-cac7ff43a1cd/consent-individual_questions[1]</t>
  </si>
  <si>
    <t>uuid:0166b769-6e9c-4a33-9550-cac7ff43a1cd/consent-individual_questions</t>
  </si>
  <si>
    <t>uuid:0166b769-6e9c-4a33-9550-cac7ff43a1cd/consent-individual_questions[2]</t>
  </si>
  <si>
    <t>uuid:0166b769-6e9c-4a33-9550-cac7ff43a1cd/consent-individual_questions[3]</t>
  </si>
  <si>
    <t>uuid:0166b769-6e9c-4a33-9550-cac7ff43a1cd/consent-individual_questions[4]</t>
  </si>
  <si>
    <t>uuid:0166b769-6e9c-4a33-9550-cac7ff43a1cd/consent-individual_questions[5]</t>
  </si>
  <si>
    <t>uuid:0166b769-6e9c-4a33-9550-cac7ff43a1cd/consent-individual_questions[6]</t>
  </si>
  <si>
    <t>uuid:0166b769-6e9c-4a33-9550-cac7ff43a1cd/consent-individual_questions[7]</t>
  </si>
  <si>
    <t>uuid:e3fd070a-23ac-4d17-b12e-a7fc9e4b0f17</t>
  </si>
  <si>
    <t>uuid:e3fd070a-23ac-4d17-b12e-a7fc9e4b0f17/consent-individual_questions[1]</t>
  </si>
  <si>
    <t>uuid:e3fd070a-23ac-4d17-b12e-a7fc9e4b0f17/consent-individual_questions</t>
  </si>
  <si>
    <t>uuid:e3fd070a-23ac-4d17-b12e-a7fc9e4b0f17/consent-individual_questions[2]</t>
  </si>
  <si>
    <t>uuid:e3fd070a-23ac-4d17-b12e-a7fc9e4b0f17/consent-individual_questions[3]</t>
  </si>
  <si>
    <t>16-Apr-2019 11:22:00</t>
  </si>
  <si>
    <t>uuid:e3fd070a-23ac-4d17-b12e-a7fc9e4b0f17/consent-individual_questions[4]</t>
  </si>
  <si>
    <t>uuid:e3fd070a-23ac-4d17-b12e-a7fc9e4b0f17/consent-individual_questions[5]</t>
  </si>
  <si>
    <t>uuid:e3fd070a-23ac-4d17-b12e-a7fc9e4b0f17/consent-individual_questions[6]</t>
  </si>
  <si>
    <t>uuid:e3fd070a-23ac-4d17-b12e-a7fc9e4b0f17/consent-individual_questions[7]</t>
  </si>
  <si>
    <t>uuid:e3fd070a-23ac-4d17-b12e-a7fc9e4b0f17/consent-individual_questions[8]</t>
  </si>
  <si>
    <t>uuid:e3fd070a-23ac-4d17-b12e-a7fc9e4b0f17/consent-individual_questions[9]</t>
  </si>
  <si>
    <t>uuid:23095f95-dbbf-47d7-b46e-c051c048e210</t>
  </si>
  <si>
    <t>uuid:23095f95-dbbf-47d7-b46e-c051c048e210/consent-individual_questions[1]</t>
  </si>
  <si>
    <t>uuid:23095f95-dbbf-47d7-b46e-c051c048e210/consent-individual_questions</t>
  </si>
  <si>
    <t>16-Apr-2019 11:36:00</t>
  </si>
  <si>
    <t>uuid:23095f95-dbbf-47d7-b46e-c051c048e210/consent-individual_questions[2]</t>
  </si>
  <si>
    <t>uuid:23095f95-dbbf-47d7-b46e-c051c048e210/consent-individual_questions[3]</t>
  </si>
  <si>
    <t>uuid:23095f95-dbbf-47d7-b46e-c051c048e210/consent-individual_questions[4]</t>
  </si>
  <si>
    <t>uuid:23095f95-dbbf-47d7-b46e-c051c048e210/consent-individual_questions[5]</t>
  </si>
  <si>
    <t>uuid:23095f95-dbbf-47d7-b46e-c051c048e210/consent-individual_questions[6]</t>
  </si>
  <si>
    <t>uuid:23095f95-dbbf-47d7-b46e-c051c048e210/consent-individual_questions[7]</t>
  </si>
  <si>
    <t>16-Apr-2019 11:40:00</t>
  </si>
  <si>
    <t>uuid:23095f95-dbbf-47d7-b46e-c051c048e210/consent-individual_questions[8]</t>
  </si>
  <si>
    <t>uuid:28c26003-1369-4e62-982b-5e564abb65ff</t>
  </si>
  <si>
    <t>uuid:28c26003-1369-4e62-982b-5e564abb65ff/consent-individual_questions[1]</t>
  </si>
  <si>
    <t>uuid:28c26003-1369-4e62-982b-5e564abb65ff/consent-individual_questions</t>
  </si>
  <si>
    <t>uuid:28c26003-1369-4e62-982b-5e564abb65ff/consent-individual_questions[2]</t>
  </si>
  <si>
    <t>16-Apr-2019 11:56:00</t>
  </si>
  <si>
    <t>uuid:003c0baf-bee9-4561-a9d9-9bf78b058402</t>
  </si>
  <si>
    <t>uuid:003c0baf-bee9-4561-a9d9-9bf78b058402/consent-individual_questions[1]</t>
  </si>
  <si>
    <t>uuid:003c0baf-bee9-4561-a9d9-9bf78b058402/consent-individual_questions</t>
  </si>
  <si>
    <t>uuid:003c0baf-bee9-4561-a9d9-9bf78b058402/consent-individual_questions[2]</t>
  </si>
  <si>
    <t>16-Apr-2019 11:57:00</t>
  </si>
  <si>
    <t>uuid:003c0baf-bee9-4561-a9d9-9bf78b058402/consent-individual_questions[3]</t>
  </si>
  <si>
    <t>uuid:003c0baf-bee9-4561-a9d9-9bf78b058402/consent-individual_questions[4]</t>
  </si>
  <si>
    <t>uuid:003c0baf-bee9-4561-a9d9-9bf78b058402/consent-individual_questions[5]</t>
  </si>
  <si>
    <t>uuid:003c0baf-bee9-4561-a9d9-9bf78b058402/consent-individual_questions[6]</t>
  </si>
  <si>
    <t>uuid:003c0baf-bee9-4561-a9d9-9bf78b058402/consent-individual_questions[7]</t>
  </si>
  <si>
    <t>uuid:10b63d24-a720-431f-947d-c5e5522b9401</t>
  </si>
  <si>
    <t>uuid:10b63d24-a720-431f-947d-c5e5522b9401/consent-individual_questions[1]</t>
  </si>
  <si>
    <t>uuid:10b63d24-a720-431f-947d-c5e5522b9401/consent-individual_questions</t>
  </si>
  <si>
    <t>uuid:10b63d24-a720-431f-947d-c5e5522b9401/consent-individual_questions[2]</t>
  </si>
  <si>
    <t>uuid:10b63d24-a720-431f-947d-c5e5522b9401/consent-individual_questions[3]</t>
  </si>
  <si>
    <t>uuid:10b63d24-a720-431f-947d-c5e5522b9401/consent-individual_questions[4]</t>
  </si>
  <si>
    <t>16-Apr-2019 12:08:00</t>
  </si>
  <si>
    <t>uuid:10b63d24-a720-431f-947d-c5e5522b9401/consent-individual_questions[5]</t>
  </si>
  <si>
    <t>uuid:f65f5a31-ee88-421f-848a-3d6484a75653</t>
  </si>
  <si>
    <t>uuid:f65f5a31-ee88-421f-848a-3d6484a75653/consent-individual_questions[1]</t>
  </si>
  <si>
    <t>uuid:f65f5a31-ee88-421f-848a-3d6484a75653/consent-individual_questions</t>
  </si>
  <si>
    <t>16-Apr-2019 12:22:00</t>
  </si>
  <si>
    <t>uuid:f65f5a31-ee88-421f-848a-3d6484a75653/consent-individual_questions[2]</t>
  </si>
  <si>
    <t>uuid:f65f5a31-ee88-421f-848a-3d6484a75653/consent-individual_questions[3]</t>
  </si>
  <si>
    <t>16-Apr-2019 12:23:00</t>
  </si>
  <si>
    <t>uuid:f65f5a31-ee88-421f-848a-3d6484a75653/consent-individual_questions[4]</t>
  </si>
  <si>
    <t>uuid:f65f5a31-ee88-421f-848a-3d6484a75653/consent-individual_questions[5]</t>
  </si>
  <si>
    <t>uuid:f65f5a31-ee88-421f-848a-3d6484a75653/consent-individual_questions[6]</t>
  </si>
  <si>
    <t>uuid:f65f5a31-ee88-421f-848a-3d6484a75653/consent-individual_questions[7]</t>
  </si>
  <si>
    <t>16-Apr-2019 12:31:00</t>
  </si>
  <si>
    <t>uuid:bad57a10-257d-4646-8a9d-9424da7623e3</t>
  </si>
  <si>
    <t>uuid:bad57a10-257d-4646-8a9d-9424da7623e3/consent-individual_questions[1]</t>
  </si>
  <si>
    <t>uuid:bad57a10-257d-4646-8a9d-9424da7623e3/consent-individual_questions</t>
  </si>
  <si>
    <t>16-Apr-2019 12:32:00</t>
  </si>
  <si>
    <t>uuid:bad57a10-257d-4646-8a9d-9424da7623e3/consent-individual_questions[2]</t>
  </si>
  <si>
    <t>uuid:bad57a10-257d-4646-8a9d-9424da7623e3/consent-individual_questions[3]</t>
  </si>
  <si>
    <t>uuid:bad57a10-257d-4646-8a9d-9424da7623e3/consent-individual_questions[4]</t>
  </si>
  <si>
    <t>uuid:bad57a10-257d-4646-8a9d-9424da7623e3/consent-individual_questions[5]</t>
  </si>
  <si>
    <t>uuid:bad57a10-257d-4646-8a9d-9424da7623e3/consent-individual_questions[6]</t>
  </si>
  <si>
    <t>16-Apr-2019 12:42:00</t>
  </si>
  <si>
    <t>uuid:1fc8e371-fba8-47d4-a83f-deaac3a6ab6e</t>
  </si>
  <si>
    <t>uuid:1fc8e371-fba8-47d4-a83f-deaac3a6ab6e/consent-individual_questions[1]</t>
  </si>
  <si>
    <t>uuid:1fc8e371-fba8-47d4-a83f-deaac3a6ab6e/consent-individual_questions</t>
  </si>
  <si>
    <t>uuid:1fc8e371-fba8-47d4-a83f-deaac3a6ab6e/consent-individual_questions[2]</t>
  </si>
  <si>
    <t>Sickness</t>
  </si>
  <si>
    <t>uuid:1fc8e371-fba8-47d4-a83f-deaac3a6ab6e/consent-individual_questions[3]</t>
  </si>
  <si>
    <t>17-Apr-2019 06:57:00</t>
  </si>
  <si>
    <t>uuid:2b9f5a95-ec64-45ea-b8c9-35beecca66cb</t>
  </si>
  <si>
    <t>uuid:2b9f5a95-ec64-45ea-b8c9-35beecca66cb/consent-individual_questions[1]</t>
  </si>
  <si>
    <t>uuid:2b9f5a95-ec64-45ea-b8c9-35beecca66cb/consent-individual_questions</t>
  </si>
  <si>
    <t>uuid:2b9f5a95-ec64-45ea-b8c9-35beecca66cb/consent-individual_questions[2]</t>
  </si>
  <si>
    <t>uuid:2b9f5a95-ec64-45ea-b8c9-35beecca66cb/consent-individual_questions[3]</t>
  </si>
  <si>
    <t>17-Apr-2019 07:24:00</t>
  </si>
  <si>
    <t>uuid:2b9f5a95-ec64-45ea-b8c9-35beecca66cb/consent-individual_questions[4]</t>
  </si>
  <si>
    <t>uuid:a782fa0f-9875-4519-a4c9-4f5027163313</t>
  </si>
  <si>
    <t>uuid:a782fa0f-9875-4519-a4c9-4f5027163313/consent-individual_questions[1]</t>
  </si>
  <si>
    <t>uuid:a782fa0f-9875-4519-a4c9-4f5027163313/consent-individual_questions</t>
  </si>
  <si>
    <t>uuid:a782fa0f-9875-4519-a4c9-4f5027163313/consent-individual_questions[2]</t>
  </si>
  <si>
    <t>uuid:a782fa0f-9875-4519-a4c9-4f5027163313/consent-individual_questions[3]</t>
  </si>
  <si>
    <t>uuid:a782fa0f-9875-4519-a4c9-4f5027163313/consent-individual_questions[4]</t>
  </si>
  <si>
    <t>uuid:0c04a146-4338-4826-8010-56bdbf123a72</t>
  </si>
  <si>
    <t>uuid:0c04a146-4338-4826-8010-56bdbf123a72/consent-individual_questions[1]</t>
  </si>
  <si>
    <t>uuid:0c04a146-4338-4826-8010-56bdbf123a72/consent-individual_questions</t>
  </si>
  <si>
    <t>uuid:0c04a146-4338-4826-8010-56bdbf123a72/consent-individual_questions[2]</t>
  </si>
  <si>
    <t>uuid:0c04a146-4338-4826-8010-56bdbf123a72/consent-individual_questions[3]</t>
  </si>
  <si>
    <t>uuid:0c04a146-4338-4826-8010-56bdbf123a72/consent-individual_questions[4]</t>
  </si>
  <si>
    <t>uuid:0c04a146-4338-4826-8010-56bdbf123a72/consent-individual_questions[5]</t>
  </si>
  <si>
    <t>17-Apr-2019 07:52:00</t>
  </si>
  <si>
    <t>uuid:0c04a146-4338-4826-8010-56bdbf123a72/consent-individual_questions[6]</t>
  </si>
  <si>
    <t>uuid:0c04a146-4338-4826-8010-56bdbf123a72/consent-individual_questions[7]</t>
  </si>
  <si>
    <t>uuid:0c04a146-4338-4826-8010-56bdbf123a72/consent-individual_questions[8]</t>
  </si>
  <si>
    <t>uuid:361a23ab-3a5d-423f-98bf-533579cddbef</t>
  </si>
  <si>
    <t>uuid:361a23ab-3a5d-423f-98bf-533579cddbef/consent-individual_questions[1]</t>
  </si>
  <si>
    <t>uuid:361a23ab-3a5d-423f-98bf-533579cddbef/consent-individual_questions</t>
  </si>
  <si>
    <t>uuid:361a23ab-3a5d-423f-98bf-533579cddbef/consent-individual_questions[2]</t>
  </si>
  <si>
    <t>uuid:361a23ab-3a5d-423f-98bf-533579cddbef/consent-individual_questions[3]</t>
  </si>
  <si>
    <t>uuid:361a23ab-3a5d-423f-98bf-533579cddbef/consent-individual_questions[4]</t>
  </si>
  <si>
    <t>uuid:361a23ab-3a5d-423f-98bf-533579cddbef/consent-individual_questions[5]</t>
  </si>
  <si>
    <t>uuid:361a23ab-3a5d-423f-98bf-533579cddbef/consent-individual_questions[6]</t>
  </si>
  <si>
    <t>17-Apr-2019 08:02:00</t>
  </si>
  <si>
    <t>uuid:361a23ab-3a5d-423f-98bf-533579cddbef/consent-individual_questions[7]</t>
  </si>
  <si>
    <t>uuid:361a23ab-3a5d-423f-98bf-533579cddbef/consent-individual_questions[8]</t>
  </si>
  <si>
    <t>uuid:77f814b3-4905-436e-af33-a90fcd60e914</t>
  </si>
  <si>
    <t>uuid:77f814b3-4905-436e-af33-a90fcd60e914/consent-individual_questions[1]</t>
  </si>
  <si>
    <t>uuid:77f814b3-4905-436e-af33-a90fcd60e914/consent-individual_questions</t>
  </si>
  <si>
    <t>uuid:77f814b3-4905-436e-af33-a90fcd60e914/consent-individual_questions[2]</t>
  </si>
  <si>
    <t>uuid:77f814b3-4905-436e-af33-a90fcd60e914/consent-individual_questions[3]</t>
  </si>
  <si>
    <t>uuid:ea972c5b-5c69-491a-a345-31df460691c2</t>
  </si>
  <si>
    <t>uuid:ea972c5b-5c69-491a-a345-31df460691c2/consent-individual_questions[1]</t>
  </si>
  <si>
    <t>uuid:ea972c5b-5c69-491a-a345-31df460691c2/consent-individual_questions</t>
  </si>
  <si>
    <t>uuid:ea972c5b-5c69-491a-a345-31df460691c2/consent-individual_questions[2]</t>
  </si>
  <si>
    <t>uuid:ea972c5b-5c69-491a-a345-31df460691c2/consent-individual_questions[3]</t>
  </si>
  <si>
    <t>uuid:ea972c5b-5c69-491a-a345-31df460691c2/consent-individual_questions[4]</t>
  </si>
  <si>
    <t>uuid:ea972c5b-5c69-491a-a345-31df460691c2/consent-individual_questions[5]</t>
  </si>
  <si>
    <t>uuid:ea972c5b-5c69-491a-a345-31df460691c2/consent-individual_questions[6]</t>
  </si>
  <si>
    <t>uuid:ea972c5b-5c69-491a-a345-31df460691c2/consent-individual_questions[7]</t>
  </si>
  <si>
    <t>17-Apr-2019 08:16:00</t>
  </si>
  <si>
    <t>uuid:ea972c5b-5c69-491a-a345-31df460691c2/consent-individual_questions[8]</t>
  </si>
  <si>
    <t>uuid:56636d67-e546-4093-bfc0-d6254852ef98</t>
  </si>
  <si>
    <t>uuid:56636d67-e546-4093-bfc0-d6254852ef98/consent-individual_questions[1]</t>
  </si>
  <si>
    <t>uuid:56636d67-e546-4093-bfc0-d6254852ef98/consent-individual_questions</t>
  </si>
  <si>
    <t>uuid:56636d67-e546-4093-bfc0-d6254852ef98/consent-individual_questions[2]</t>
  </si>
  <si>
    <t>uuid:56636d67-e546-4093-bfc0-d6254852ef98/consent-individual_questions[3]</t>
  </si>
  <si>
    <t>uuid:56636d67-e546-4093-bfc0-d6254852ef98/consent-individual_questions[4]</t>
  </si>
  <si>
    <t>uuid:56636d67-e546-4093-bfc0-d6254852ef98/consent-individual_questions[5]</t>
  </si>
  <si>
    <t>uuid:6d9a79ea-c78c-4ee0-80b7-fa3ec7d2118c</t>
  </si>
  <si>
    <t>uuid:6d9a79ea-c78c-4ee0-80b7-fa3ec7d2118c/consent-individual_questions[1]</t>
  </si>
  <si>
    <t>uuid:6d9a79ea-c78c-4ee0-80b7-fa3ec7d2118c/consent-individual_questions</t>
  </si>
  <si>
    <t>uuid:6d9a79ea-c78c-4ee0-80b7-fa3ec7d2118c/consent-individual_questions[2]</t>
  </si>
  <si>
    <t>uuid:6d9a79ea-c78c-4ee0-80b7-fa3ec7d2118c/consent-individual_questions[3]</t>
  </si>
  <si>
    <t>17-Apr-2019 08:29:00</t>
  </si>
  <si>
    <t>uuid:6d9a79ea-c78c-4ee0-80b7-fa3ec7d2118c/consent-individual_questions[4]</t>
  </si>
  <si>
    <t>uuid:647d88ce-dbb5-4b02-90a2-d692de8d58cd</t>
  </si>
  <si>
    <t>uuid:647d88ce-dbb5-4b02-90a2-d692de8d58cd/consent-individual_questions[1]</t>
  </si>
  <si>
    <t>uuid:647d88ce-dbb5-4b02-90a2-d692de8d58cd/consent-individual_questions</t>
  </si>
  <si>
    <t>uuid:647d88ce-dbb5-4b02-90a2-d692de8d58cd/consent-individual_questions[2]</t>
  </si>
  <si>
    <t>uuid:647d88ce-dbb5-4b02-90a2-d692de8d58cd/consent-individual_questions[3]</t>
  </si>
  <si>
    <t>uuid:2bcfc5ff-2973-43fc-aef0-25458481b4ca</t>
  </si>
  <si>
    <t>uuid:2bcfc5ff-2973-43fc-aef0-25458481b4ca/consent-individual_questions[1]</t>
  </si>
  <si>
    <t>uuid:2bcfc5ff-2973-43fc-aef0-25458481b4ca/consent-individual_questions</t>
  </si>
  <si>
    <t>uuid:2bcfc5ff-2973-43fc-aef0-25458481b4ca/consent-individual_questions[2]</t>
  </si>
  <si>
    <t>uuid:2bcfc5ff-2973-43fc-aef0-25458481b4ca/consent-individual_questions[3]</t>
  </si>
  <si>
    <t>uuid:2bcfc5ff-2973-43fc-aef0-25458481b4ca/consent-individual_questions[4]</t>
  </si>
  <si>
    <t>03_not_sick</t>
  </si>
  <si>
    <t>uuid:2bcfc5ff-2973-43fc-aef0-25458481b4ca/consent-individual_questions[5]</t>
  </si>
  <si>
    <t>uuid:4f80ee6f-4b2b-4e88-aec4-93805e2ffa20</t>
  </si>
  <si>
    <t>uuid:4f80ee6f-4b2b-4e88-aec4-93805e2ffa20/consent-individual_questions[1]</t>
  </si>
  <si>
    <t>uuid:4f80ee6f-4b2b-4e88-aec4-93805e2ffa20/consent-individual_questions</t>
  </si>
  <si>
    <t>uuid:4f80ee6f-4b2b-4e88-aec4-93805e2ffa20/consent-individual_questions[2]</t>
  </si>
  <si>
    <t>uuid:4f80ee6f-4b2b-4e88-aec4-93805e2ffa20/consent-individual_questions[3]</t>
  </si>
  <si>
    <t>uuid:acab1086-a1f3-4ec9-8b93-ece8a37e7598</t>
  </si>
  <si>
    <t>uuid:acab1086-a1f3-4ec9-8b93-ece8a37e7598/consent-individual_questions[1]</t>
  </si>
  <si>
    <t>uuid:acab1086-a1f3-4ec9-8b93-ece8a37e7598/consent-individual_questions</t>
  </si>
  <si>
    <t>uuid:acab1086-a1f3-4ec9-8b93-ece8a37e7598/consent-individual_questions[2]</t>
  </si>
  <si>
    <t>uuid:acab1086-a1f3-4ec9-8b93-ece8a37e7598/consent-individual_questions[3]</t>
  </si>
  <si>
    <t>uuid:acab1086-a1f3-4ec9-8b93-ece8a37e7598/consent-individual_questions[4]</t>
  </si>
  <si>
    <t>uuid:acab1086-a1f3-4ec9-8b93-ece8a37e7598/consent-individual_questions[5]</t>
  </si>
  <si>
    <t>uuid:acab1086-a1f3-4ec9-8b93-ece8a37e7598/consent-individual_questions[6]</t>
  </si>
  <si>
    <t>uuid:acab1086-a1f3-4ec9-8b93-ece8a37e7598/consent-individual_questions[7]</t>
  </si>
  <si>
    <t>17-Apr-2019 09:03:00</t>
  </si>
  <si>
    <t>uuid:acab1086-a1f3-4ec9-8b93-ece8a37e7598/consent-individual_questions[8]</t>
  </si>
  <si>
    <t>uuid:007659cf-7dd7-481b-9e32-c93522cd3431</t>
  </si>
  <si>
    <t>uuid:007659cf-7dd7-481b-9e32-c93522cd3431/consent-individual_questions[1]</t>
  </si>
  <si>
    <t>uuid:007659cf-7dd7-481b-9e32-c93522cd3431/consent-individual_questions</t>
  </si>
  <si>
    <t>uuid:007659cf-7dd7-481b-9e32-c93522cd3431/consent-individual_questions[2]</t>
  </si>
  <si>
    <t>17-Mar-2019 08:09:00</t>
  </si>
  <si>
    <t>uuid:007659cf-7dd7-481b-9e32-c93522cd3431/consent-individual_questions[3]</t>
  </si>
  <si>
    <t>uuid:007659cf-7dd7-481b-9e32-c93522cd3431/consent-individual_questions[4]</t>
  </si>
  <si>
    <t>17-Apr-2019 09:11:00</t>
  </si>
  <si>
    <t>uuid:007659cf-7dd7-481b-9e32-c93522cd3431/consent-individual_questions[5]</t>
  </si>
  <si>
    <t>uuid:007659cf-7dd7-481b-9e32-c93522cd3431/consent-individual_questions[6]</t>
  </si>
  <si>
    <t>uuid:007659cf-7dd7-481b-9e32-c93522cd3431/consent-individual_questions[7]</t>
  </si>
  <si>
    <t>17-Apr-2019 09:19:00</t>
  </si>
  <si>
    <t>uuid:8e2cd72c-9fda-488d-a423-d3ab380c733d</t>
  </si>
  <si>
    <t>uuid:8e2cd72c-9fda-488d-a423-d3ab380c733d/consent-individual_questions[1]</t>
  </si>
  <si>
    <t>uuid:8e2cd72c-9fda-488d-a423-d3ab380c733d/consent-individual_questions</t>
  </si>
  <si>
    <t>uuid:8e2cd72c-9fda-488d-a423-d3ab380c733d/consent-individual_questions[2]</t>
  </si>
  <si>
    <t>17-Apr-2019 09:23:00</t>
  </si>
  <si>
    <t>uuid:8e2cd72c-9fda-488d-a423-d3ab380c733d/consent-individual_questions[3]</t>
  </si>
  <si>
    <t>uuid:ea1511a6-1b53-408f-a77f-829d90211a1c</t>
  </si>
  <si>
    <t>uuid:ea1511a6-1b53-408f-a77f-829d90211a1c/consent-individual_questions[1]</t>
  </si>
  <si>
    <t>uuid:ea1511a6-1b53-408f-a77f-829d90211a1c/consent-individual_questions</t>
  </si>
  <si>
    <t>uuid:ea1511a6-1b53-408f-a77f-829d90211a1c/consent-individual_questions[2]</t>
  </si>
  <si>
    <t>uuid:ea1511a6-1b53-408f-a77f-829d90211a1c/consent-individual_questions[3]</t>
  </si>
  <si>
    <t>uuid:ea1511a6-1b53-408f-a77f-829d90211a1c/consent-individual_questions[4]</t>
  </si>
  <si>
    <t>uuid:ea1511a6-1b53-408f-a77f-829d90211a1c/consent-individual_questions[5]</t>
  </si>
  <si>
    <t>17-Apr-2019 09:38:00</t>
  </si>
  <si>
    <t>uuid:ea1511a6-1b53-408f-a77f-829d90211a1c/consent-individual_questions[6]</t>
  </si>
  <si>
    <t>uuid:7821537a-04e1-42bb-b887-de5f106797fb</t>
  </si>
  <si>
    <t>uuid:7821537a-04e1-42bb-b887-de5f106797fb/consent-individual_questions[1]</t>
  </si>
  <si>
    <t>uuid:7821537a-04e1-42bb-b887-de5f106797fb/consent-individual_questions</t>
  </si>
  <si>
    <t>uuid:7821537a-04e1-42bb-b887-de5f106797fb/consent-individual_questions[2]</t>
  </si>
  <si>
    <t>uuid:7821537a-04e1-42bb-b887-de5f106797fb/consent-individual_questions[3]</t>
  </si>
  <si>
    <t>uuid:7821537a-04e1-42bb-b887-de5f106797fb/consent-individual_questions[4]</t>
  </si>
  <si>
    <t>01_teacher 03_posters</t>
  </si>
  <si>
    <t>uuid:7821537a-04e1-42bb-b887-de5f106797fb/consent-individual_questions[5]</t>
  </si>
  <si>
    <t>uuid:7821537a-04e1-42bb-b887-de5f106797fb/consent-individual_questions[6]</t>
  </si>
  <si>
    <t>uuid:7821537a-04e1-42bb-b887-de5f106797fb/consent-individual_questions[7]</t>
  </si>
  <si>
    <t>uuid:f0672c3b-2dbb-4838-8477-ce0de1b9603c</t>
  </si>
  <si>
    <t>uuid:f0672c3b-2dbb-4838-8477-ce0de1b9603c/consent-individual_questions[1]</t>
  </si>
  <si>
    <t>uuid:f0672c3b-2dbb-4838-8477-ce0de1b9603c/consent-individual_questions</t>
  </si>
  <si>
    <t>uuid:f0672c3b-2dbb-4838-8477-ce0de1b9603c/consent-individual_questions[2]</t>
  </si>
  <si>
    <t>uuid:f0672c3b-2dbb-4838-8477-ce0de1b9603c/consent-individual_questions[3]</t>
  </si>
  <si>
    <t>uuid:f0672c3b-2dbb-4838-8477-ce0de1b9603c/consent-individual_questions[4]</t>
  </si>
  <si>
    <t>uuid:f0672c3b-2dbb-4838-8477-ce0de1b9603c/consent-individual_questions[5]</t>
  </si>
  <si>
    <t>uuid:ed741696-1ebf-464e-9939-e495fa186bdf</t>
  </si>
  <si>
    <t>uuid:ed741696-1ebf-464e-9939-e495fa186bdf/consent-individual_questions[1]</t>
  </si>
  <si>
    <t>uuid:ed741696-1ebf-464e-9939-e495fa186bdf/consent-individual_questions</t>
  </si>
  <si>
    <t>uuid:ed741696-1ebf-464e-9939-e495fa186bdf/consent-individual_questions[2]</t>
  </si>
  <si>
    <t>uuid:ed741696-1ebf-464e-9939-e495fa186bdf/consent-individual_questions[3]</t>
  </si>
  <si>
    <t>17-Apr-2019 12:47:00</t>
  </si>
  <si>
    <t>uuid:ed741696-1ebf-464e-9939-e495fa186bdf/consent-individual_questions[4]</t>
  </si>
  <si>
    <t>uuid:798f57df-973e-485b-befd-aaeda95f5aad</t>
  </si>
  <si>
    <t>uuid:798f57df-973e-485b-befd-aaeda95f5aad/consent-individual_questions[1]</t>
  </si>
  <si>
    <t>uuid:798f57df-973e-485b-befd-aaeda95f5aad/consent-individual_questions</t>
  </si>
  <si>
    <t>uuid:798f57df-973e-485b-befd-aaeda95f5aad/consent-individual_questions[2]</t>
  </si>
  <si>
    <t>uuid:798f57df-973e-485b-befd-aaeda95f5aad/consent-individual_questions[3]</t>
  </si>
  <si>
    <t>uuid:62c3c3f4-4eff-4cb2-919f-7c6ad18dc052</t>
  </si>
  <si>
    <t>uuid:62c3c3f4-4eff-4cb2-919f-7c6ad18dc052/consent-individual_questions[1]</t>
  </si>
  <si>
    <t>uuid:62c3c3f4-4eff-4cb2-919f-7c6ad18dc052/consent-individual_questions</t>
  </si>
  <si>
    <t>uuid:62c3c3f4-4eff-4cb2-919f-7c6ad18dc052/consent-individual_questions[2]</t>
  </si>
  <si>
    <t>17-Apr-2019 12:57:00</t>
  </si>
  <si>
    <t>uuid:62c3c3f4-4eff-4cb2-919f-7c6ad18dc052/consent-individual_questions[3]</t>
  </si>
  <si>
    <t>uuid:62c3c3f4-4eff-4cb2-919f-7c6ad18dc052/consent-individual_questions[4]</t>
  </si>
  <si>
    <t>uuid:62c3c3f4-4eff-4cb2-919f-7c6ad18dc052/consent-individual_questions[5]</t>
  </si>
  <si>
    <t>uuid:f304b13e-b6e1-43d8-840f-95777116df7e</t>
  </si>
  <si>
    <t>uuid:f304b13e-b6e1-43d8-840f-95777116df7e/consent-individual_questions[1]</t>
  </si>
  <si>
    <t>uuid:f304b13e-b6e1-43d8-840f-95777116df7e/consent-individual_questions</t>
  </si>
  <si>
    <t>uuid:f304b13e-b6e1-43d8-840f-95777116df7e/consent-individual_questions[2]</t>
  </si>
  <si>
    <t>uuid:f304b13e-b6e1-43d8-840f-95777116df7e/consent-individual_questions[3]</t>
  </si>
  <si>
    <t>uuid:f304b13e-b6e1-43d8-840f-95777116df7e/consent-individual_questions[4]</t>
  </si>
  <si>
    <t>uuid:f304b13e-b6e1-43d8-840f-95777116df7e/consent-individual_questions[5]</t>
  </si>
  <si>
    <t>uuid:f304b13e-b6e1-43d8-840f-95777116df7e/consent-individual_questions[6]</t>
  </si>
  <si>
    <t>uuid:27a5d920-5a76-4599-b39c-1847af362c09</t>
  </si>
  <si>
    <t>uuid:27a5d920-5a76-4599-b39c-1847af362c09/consent-individual_questions[1]</t>
  </si>
  <si>
    <t>uuid:27a5d920-5a76-4599-b39c-1847af362c09/consent-individual_questions</t>
  </si>
  <si>
    <t>uuid:27a5d920-5a76-4599-b39c-1847af362c09/consent-individual_questions[2]</t>
  </si>
  <si>
    <t>uuid:27a5d920-5a76-4599-b39c-1847af362c09/consent-individual_questions[3]</t>
  </si>
  <si>
    <t>uuid:27a5d920-5a76-4599-b39c-1847af362c09/consent-individual_questions[4]</t>
  </si>
  <si>
    <t>uuid:c26dbec0-7507-4631-ad1f-c78ce7214c99</t>
  </si>
  <si>
    <t>uuid:c26dbec0-7507-4631-ad1f-c78ce7214c99/consent-individual_questions[1]</t>
  </si>
  <si>
    <t>uuid:c26dbec0-7507-4631-ad1f-c78ce7214c99/consent-individual_questions</t>
  </si>
  <si>
    <t>uuid:c26dbec0-7507-4631-ad1f-c78ce7214c99/consent-individual_questions[2]</t>
  </si>
  <si>
    <t>uuid:c26dbec0-7507-4631-ad1f-c78ce7214c99/consent-individual_questions[3]</t>
  </si>
  <si>
    <t>uuid:c26dbec0-7507-4631-ad1f-c78ce7214c99/consent-individual_questions[4]</t>
  </si>
  <si>
    <t>uuid:c26dbec0-7507-4631-ad1f-c78ce7214c99/consent-individual_questions[5]</t>
  </si>
  <si>
    <t>uuid:241591de-a6ad-4a49-aa97-5a0cd1ee6ab6</t>
  </si>
  <si>
    <t>uuid:241591de-a6ad-4a49-aa97-5a0cd1ee6ab6/consent-individual_questions[1]</t>
  </si>
  <si>
    <t>uuid:241591de-a6ad-4a49-aa97-5a0cd1ee6ab6/consent-individual_questions</t>
  </si>
  <si>
    <t>uuid:241591de-a6ad-4a49-aa97-5a0cd1ee6ab6/consent-individual_questions[2]</t>
  </si>
  <si>
    <t>uuid:241591de-a6ad-4a49-aa97-5a0cd1ee6ab6/consent-individual_questions[3]</t>
  </si>
  <si>
    <t>17-Apr-2019 13:30:00</t>
  </si>
  <si>
    <t>uuid:29ccca75-3b0a-4584-960b-bd85f077b253</t>
  </si>
  <si>
    <t>uuid:29ccca75-3b0a-4584-960b-bd85f077b253/consent-individual_questions[1]</t>
  </si>
  <si>
    <t>uuid:29ccca75-3b0a-4584-960b-bd85f077b253/consent-individual_questions</t>
  </si>
  <si>
    <t>uuid:29ccca75-3b0a-4584-960b-bd85f077b253/consent-individual_questions[2]</t>
  </si>
  <si>
    <t>uuid:29ccca75-3b0a-4584-960b-bd85f077b253/consent-individual_questions[3]</t>
  </si>
  <si>
    <t>uuid:29ccca75-3b0a-4584-960b-bd85f077b253/consent-individual_questions[4]</t>
  </si>
  <si>
    <t>uuid:29ccca75-3b0a-4584-960b-bd85f077b253/consent-individual_questions[5]</t>
  </si>
  <si>
    <t>uuid:29ccca75-3b0a-4584-960b-bd85f077b253/consent-individual_questions[6]</t>
  </si>
  <si>
    <t>uuid:626f1a7a-1afc-4f38-9367-3d080db86137</t>
  </si>
  <si>
    <t>uuid:626f1a7a-1afc-4f38-9367-3d080db86137/consent-individual_questions[1]</t>
  </si>
  <si>
    <t>uuid:626f1a7a-1afc-4f38-9367-3d080db86137/consent-individual_questions</t>
  </si>
  <si>
    <t>uuid:626f1a7a-1afc-4f38-9367-3d080db86137/consent-individual_questions[2]</t>
  </si>
  <si>
    <t>uuid:626f1a7a-1afc-4f38-9367-3d080db86137/consent-individual_questions[3]</t>
  </si>
  <si>
    <t>uuid:626f1a7a-1afc-4f38-9367-3d080db86137/consent-individual_questions[4]</t>
  </si>
  <si>
    <t>uuid:626f1a7a-1afc-4f38-9367-3d080db86137/consent-individual_questions[5]</t>
  </si>
  <si>
    <t>uuid:29e9c9f9-8e23-47f0-b070-32e09c9bcc9c</t>
  </si>
  <si>
    <t>uuid:29e9c9f9-8e23-47f0-b070-32e09c9bcc9c/consent-individual_questions[1]</t>
  </si>
  <si>
    <t>uuid:29e9c9f9-8e23-47f0-b070-32e09c9bcc9c/consent-individual_questions</t>
  </si>
  <si>
    <t>uuid:29e9c9f9-8e23-47f0-b070-32e09c9bcc9c/consent-individual_questions[2]</t>
  </si>
  <si>
    <t>uuid:29e9c9f9-8e23-47f0-b070-32e09c9bcc9c/consent-individual_questions[3]</t>
  </si>
  <si>
    <t>uuid:29e9c9f9-8e23-47f0-b070-32e09c9bcc9c/consent-individual_questions[4]</t>
  </si>
  <si>
    <t>uuid:29e9c9f9-8e23-47f0-b070-32e09c9bcc9c/consent-individual_questions[5]</t>
  </si>
  <si>
    <t>uuid:29e9c9f9-8e23-47f0-b070-32e09c9bcc9c/consent-individual_questions[6]</t>
  </si>
  <si>
    <t>uuid:51fc3a0b-8a76-4354-aa8e-f68762d0d3b3</t>
  </si>
  <si>
    <t>uuid:51fc3a0b-8a76-4354-aa8e-f68762d0d3b3/consent-individual_questions[1]</t>
  </si>
  <si>
    <t>uuid:51fc3a0b-8a76-4354-aa8e-f68762d0d3b3/consent-individual_questions</t>
  </si>
  <si>
    <t>uuid:51fc3a0b-8a76-4354-aa8e-f68762d0d3b3/consent-individual_questions[2]</t>
  </si>
  <si>
    <t>uuid:51fc3a0b-8a76-4354-aa8e-f68762d0d3b3/consent-individual_questions[3]</t>
  </si>
  <si>
    <t>uuid:51fc3a0b-8a76-4354-aa8e-f68762d0d3b3/consent-individual_questions[4]</t>
  </si>
  <si>
    <t>uuid:51fc3a0b-8a76-4354-aa8e-f68762d0d3b3/consent-individual_questions[5]</t>
  </si>
  <si>
    <t>uuid:e8e2ea3f-9829-45c2-a105-65d9a8e99c6e</t>
  </si>
  <si>
    <t>uuid:e8e2ea3f-9829-45c2-a105-65d9a8e99c6e/consent-individual_questions[1]</t>
  </si>
  <si>
    <t>uuid:e8e2ea3f-9829-45c2-a105-65d9a8e99c6e/consent-individual_questions</t>
  </si>
  <si>
    <t>uuid:e8e2ea3f-9829-45c2-a105-65d9a8e99c6e/consent-individual_questions[2]</t>
  </si>
  <si>
    <t>uuid:e8e2ea3f-9829-45c2-a105-65d9a8e99c6e/consent-individual_questions[3]</t>
  </si>
  <si>
    <t>uuid:e8e2ea3f-9829-45c2-a105-65d9a8e99c6e/consent-individual_questions[4]</t>
  </si>
  <si>
    <t>uuid:b944603d-47b5-4c3a-a96c-0877f9bc18d3</t>
  </si>
  <si>
    <t>uuid:b944603d-47b5-4c3a-a96c-0877f9bc18d3/consent-individual_questions[1]</t>
  </si>
  <si>
    <t>uuid:b944603d-47b5-4c3a-a96c-0877f9bc18d3/consent-individual_questions</t>
  </si>
  <si>
    <t>uuid:b944603d-47b5-4c3a-a96c-0877f9bc18d3/consent-individual_questions[2]</t>
  </si>
  <si>
    <t>uuid:b944603d-47b5-4c3a-a96c-0877f9bc18d3/consent-individual_questions[3]</t>
  </si>
  <si>
    <t>17-Apr-2019 13:59:00</t>
  </si>
  <si>
    <t>uuid:b944603d-47b5-4c3a-a96c-0877f9bc18d3/consent-individual_questions[4]</t>
  </si>
  <si>
    <t>uuid:b944603d-47b5-4c3a-a96c-0877f9bc18d3/consent-individual_questions[5]</t>
  </si>
  <si>
    <t>17-Apr-2019 14:00:00</t>
  </si>
  <si>
    <t>uuid:b944603d-47b5-4c3a-a96c-0877f9bc18d3/consent-individual_questions[6]</t>
  </si>
  <si>
    <t>uuid:f242ba00-06bd-4697-935e-470d1e3f4f27</t>
  </si>
  <si>
    <t>uuid:f242ba00-06bd-4697-935e-470d1e3f4f27/consent-individual_questions[1]</t>
  </si>
  <si>
    <t>uuid:f242ba00-06bd-4697-935e-470d1e3f4f27/consent-individual_questions</t>
  </si>
  <si>
    <t>uuid:f242ba00-06bd-4697-935e-470d1e3f4f27/consent-individual_questions[2]</t>
  </si>
  <si>
    <t>uuid:f242ba00-06bd-4697-935e-470d1e3f4f27/consent-individual_questions[3]</t>
  </si>
  <si>
    <t>uuid:f242ba00-06bd-4697-935e-470d1e3f4f27/consent-individual_questions[4]</t>
  </si>
  <si>
    <t>17-Apr-2019 14:05:00</t>
  </si>
  <si>
    <t>uuid:f242ba00-06bd-4697-935e-470d1e3f4f27/consent-individual_questions[5]</t>
  </si>
  <si>
    <t>uuid:f242ba00-06bd-4697-935e-470d1e3f4f27/consent-individual_questions[6]</t>
  </si>
  <si>
    <t>uuid:5525442f-3bca-4484-b1c2-17524a55885d</t>
  </si>
  <si>
    <t>uuid:5525442f-3bca-4484-b1c2-17524a55885d/consent-individual_questions[1]</t>
  </si>
  <si>
    <t>uuid:5525442f-3bca-4484-b1c2-17524a55885d/consent-individual_questions</t>
  </si>
  <si>
    <t>uuid:5525442f-3bca-4484-b1c2-17524a55885d/consent-individual_questions[2]</t>
  </si>
  <si>
    <t>uuid:5525442f-3bca-4484-b1c2-17524a55885d/consent-individual_questions[3]</t>
  </si>
  <si>
    <t>18-Apr-2019 08:31:00</t>
  </si>
  <si>
    <t>uuid:5525442f-3bca-4484-b1c2-17524a55885d/consent-individual_questions[4]</t>
  </si>
  <si>
    <t>uuid:5525442f-3bca-4484-b1c2-17524a55885d/consent-individual_questions[5]</t>
  </si>
  <si>
    <t>uuid:653f9807-0bc4-4abb-86ee-eefcc2bf2356</t>
  </si>
  <si>
    <t>uuid:653f9807-0bc4-4abb-86ee-eefcc2bf2356/consent-individual_questions[1]</t>
  </si>
  <si>
    <t>uuid:653f9807-0bc4-4abb-86ee-eefcc2bf2356/consent-individual_questions</t>
  </si>
  <si>
    <t>uuid:653f9807-0bc4-4abb-86ee-eefcc2bf2356/consent-individual_questions[2]</t>
  </si>
  <si>
    <t>uuid:653f9807-0bc4-4abb-86ee-eefcc2bf2356/consent-individual_questions[3]</t>
  </si>
  <si>
    <t>uuid:653f9807-0bc4-4abb-86ee-eefcc2bf2356/consent-individual_questions[4]</t>
  </si>
  <si>
    <t>uuid:653f9807-0bc4-4abb-86ee-eefcc2bf2356/consent-individual_questions[5]</t>
  </si>
  <si>
    <t>uuid:653f9807-0bc4-4abb-86ee-eefcc2bf2356/consent-individual_questions[6]</t>
  </si>
  <si>
    <t>uuid:653f9807-0bc4-4abb-86ee-eefcc2bf2356/consent-individual_questions[7]</t>
  </si>
  <si>
    <t>uuid:653f9807-0bc4-4abb-86ee-eefcc2bf2356/consent-individual_questions[8]</t>
  </si>
  <si>
    <t>uuid:1bb85efa-e588-4589-b8ba-ec50ce0895b9</t>
  </si>
  <si>
    <t>uuid:1bb85efa-e588-4589-b8ba-ec50ce0895b9/consent-individual_questions[1]</t>
  </si>
  <si>
    <t>uuid:1bb85efa-e588-4589-b8ba-ec50ce0895b9/consent-individual_questions</t>
  </si>
  <si>
    <t>uuid:1bb85efa-e588-4589-b8ba-ec50ce0895b9/consent-individual_questions[2]</t>
  </si>
  <si>
    <t>uuid:1bb85efa-e588-4589-b8ba-ec50ce0895b9/consent-individual_questions[3]</t>
  </si>
  <si>
    <t>uuid:1bb85efa-e588-4589-b8ba-ec50ce0895b9/consent-individual_questions[4]</t>
  </si>
  <si>
    <t>uuid:1bb85efa-e588-4589-b8ba-ec50ce0895b9/consent-individual_questions[5]</t>
  </si>
  <si>
    <t>uuid:4d6b32ab-fd21-483c-9e27-318b9dc7aac9</t>
  </si>
  <si>
    <t>uuid:4d6b32ab-fd21-483c-9e27-318b9dc7aac9/consent-individual_questions[1]</t>
  </si>
  <si>
    <t>uuid:4d6b32ab-fd21-483c-9e27-318b9dc7aac9/consent-individual_questions</t>
  </si>
  <si>
    <t>uuid:4d6b32ab-fd21-483c-9e27-318b9dc7aac9/consent-individual_questions[2]</t>
  </si>
  <si>
    <t>uuid:4d6b32ab-fd21-483c-9e27-318b9dc7aac9/consent-individual_questions[3]</t>
  </si>
  <si>
    <t>uuid:4d6b32ab-fd21-483c-9e27-318b9dc7aac9/consent-individual_questions[4]</t>
  </si>
  <si>
    <t>uuid:4d6b32ab-fd21-483c-9e27-318b9dc7aac9/consent-individual_questions[5]</t>
  </si>
  <si>
    <t>uuid:4d6b32ab-fd21-483c-9e27-318b9dc7aac9/consent-individual_questions[6]</t>
  </si>
  <si>
    <t>uuid:4d6b32ab-fd21-483c-9e27-318b9dc7aac9/consent-individual_questions[7]</t>
  </si>
  <si>
    <t>uuid:4d6b32ab-fd21-483c-9e27-318b9dc7aac9/consent-individual_questions[8]</t>
  </si>
  <si>
    <t>uuid:4d6b32ab-fd21-483c-9e27-318b9dc7aac9/consent-individual_questions[9]</t>
  </si>
  <si>
    <t>uuid:4d6b32ab-fd21-483c-9e27-318b9dc7aac9/consent-individual_questions[10]</t>
  </si>
  <si>
    <t>uuid:452e641d-4089-4128-8476-723336fc8aae</t>
  </si>
  <si>
    <t>uuid:452e641d-4089-4128-8476-723336fc8aae/consent-individual_questions[1]</t>
  </si>
  <si>
    <t>uuid:452e641d-4089-4128-8476-723336fc8aae/consent-individual_questions</t>
  </si>
  <si>
    <t>uuid:452e641d-4089-4128-8476-723336fc8aae/consent-individual_questions[2]</t>
  </si>
  <si>
    <t>uuid:452e641d-4089-4128-8476-723336fc8aae/consent-individual_questions[3]</t>
  </si>
  <si>
    <t>uuid:452e641d-4089-4128-8476-723336fc8aae/consent-individual_questions[4]</t>
  </si>
  <si>
    <t>uuid:452e641d-4089-4128-8476-723336fc8aae/consent-individual_questions[5]</t>
  </si>
  <si>
    <t>uuid:452e641d-4089-4128-8476-723336fc8aae/consent-individual_questions[6]</t>
  </si>
  <si>
    <t>uuid:452e641d-4089-4128-8476-723336fc8aae/consent-individual_questions[7]</t>
  </si>
  <si>
    <t>uuid:452e641d-4089-4128-8476-723336fc8aae/consent-individual_questions[8]</t>
  </si>
  <si>
    <t>uuid:2839803b-a213-455f-9dce-d5030cde24ea</t>
  </si>
  <si>
    <t>uuid:2839803b-a213-455f-9dce-d5030cde24ea/consent-individual_questions[1]</t>
  </si>
  <si>
    <t>uuid:2839803b-a213-455f-9dce-d5030cde24ea/consent-individual_questions</t>
  </si>
  <si>
    <t>uuid:2839803b-a213-455f-9dce-d5030cde24ea/consent-individual_questions[2]</t>
  </si>
  <si>
    <t>uuid:2839803b-a213-455f-9dce-d5030cde24ea/consent-individual_questions[3]</t>
  </si>
  <si>
    <t>uuid:2839803b-a213-455f-9dce-d5030cde24ea/consent-individual_questions[4]</t>
  </si>
  <si>
    <t>uuid:2839803b-a213-455f-9dce-d5030cde24ea/consent-individual_questions[5]</t>
  </si>
  <si>
    <t>uuid:aeb52ff4-0e58-4320-8060-67898633304d</t>
  </si>
  <si>
    <t>uuid:aeb52ff4-0e58-4320-8060-67898633304d/consent-individual_questions[1]</t>
  </si>
  <si>
    <t>uuid:aeb52ff4-0e58-4320-8060-67898633304d/consent-individual_questions</t>
  </si>
  <si>
    <t>uuid:aeb52ff4-0e58-4320-8060-67898633304d/consent-individual_questions[2]</t>
  </si>
  <si>
    <t>uuid:aeb52ff4-0e58-4320-8060-67898633304d/consent-individual_questions[3]</t>
  </si>
  <si>
    <t>uuid:aeb52ff4-0e58-4320-8060-67898633304d/consent-individual_questions[4]</t>
  </si>
  <si>
    <t>uuid:aeb52ff4-0e58-4320-8060-67898633304d/consent-individual_questions[5]</t>
  </si>
  <si>
    <t>18-Apr-2019 09:57:00</t>
  </si>
  <si>
    <t>uuid:10e1c4d0-b23f-4233-b7b7-8605c70750fb</t>
  </si>
  <si>
    <t>uuid:10e1c4d0-b23f-4233-b7b7-8605c70750fb/consent-individual_questions[1]</t>
  </si>
  <si>
    <t>uuid:10e1c4d0-b23f-4233-b7b7-8605c70750fb/consent-individual_questions</t>
  </si>
  <si>
    <t>uuid:10e1c4d0-b23f-4233-b7b7-8605c70750fb/consent-individual_questions[2]</t>
  </si>
  <si>
    <t>uuid:10e1c4d0-b23f-4233-b7b7-8605c70750fb/consent-individual_questions[3]</t>
  </si>
  <si>
    <t>uuid:10e1c4d0-b23f-4233-b7b7-8605c70750fb/consent-individual_questions[4]</t>
  </si>
  <si>
    <t>uuid:10e1c4d0-b23f-4233-b7b7-8605c70750fb/consent-individual_questions[5]</t>
  </si>
  <si>
    <t>uuid:10e1c4d0-b23f-4233-b7b7-8605c70750fb/consent-individual_questions[6]</t>
  </si>
  <si>
    <t>uuid:10e1c4d0-b23f-4233-b7b7-8605c70750fb/consent-individual_questions[7]</t>
  </si>
  <si>
    <t>uuid:5f2abea3-e8b0-44b5-a844-87419b9a7a85</t>
  </si>
  <si>
    <t>uuid:5f2abea3-e8b0-44b5-a844-87419b9a7a85/consent-individual_questions[1]</t>
  </si>
  <si>
    <t>uuid:5f2abea3-e8b0-44b5-a844-87419b9a7a85/consent-individual_questions</t>
  </si>
  <si>
    <t>Pregnant</t>
  </si>
  <si>
    <t>uuid:5f2abea3-e8b0-44b5-a844-87419b9a7a85/consent-individual_questions[2]</t>
  </si>
  <si>
    <t>uuid:5f2abea3-e8b0-44b5-a844-87419b9a7a85/consent-individual_questions[3]</t>
  </si>
  <si>
    <t>uuid:5f2abea3-e8b0-44b5-a844-87419b9a7a85/consent-individual_questions[4]</t>
  </si>
  <si>
    <t>18-Apr-2019 10:14:00</t>
  </si>
  <si>
    <t>uuid:7b0b26ff-1efc-4ddc-8c34-76ff835f1193</t>
  </si>
  <si>
    <t>uuid:7b0b26ff-1efc-4ddc-8c34-76ff835f1193/consent-individual_questions[1]</t>
  </si>
  <si>
    <t>uuid:7b0b26ff-1efc-4ddc-8c34-76ff835f1193/consent-individual_questions</t>
  </si>
  <si>
    <t>uuid:7b0b26ff-1efc-4ddc-8c34-76ff835f1193/consent-individual_questions[2]</t>
  </si>
  <si>
    <t>uuid:7b0b26ff-1efc-4ddc-8c34-76ff835f1193/consent-individual_questions[3]</t>
  </si>
  <si>
    <t>uuid:7b0b26ff-1efc-4ddc-8c34-76ff835f1193/consent-individual_questions[4]</t>
  </si>
  <si>
    <t>18-Apr-2019 10:16:00</t>
  </si>
  <si>
    <t>uuid:7b0b26ff-1efc-4ddc-8c34-76ff835f1193/consent-individual_questions[5]</t>
  </si>
  <si>
    <t>18-Apr-2019 10:26:00</t>
  </si>
  <si>
    <t>uuid:6064b2d2-b230-4a92-bdbc-11624d6d634a</t>
  </si>
  <si>
    <t>uuid:6064b2d2-b230-4a92-bdbc-11624d6d634a/consent-individual_questions[1]</t>
  </si>
  <si>
    <t>uuid:6064b2d2-b230-4a92-bdbc-11624d6d634a/consent-individual_questions</t>
  </si>
  <si>
    <t>uuid:6064b2d2-b230-4a92-bdbc-11624d6d634a/consent-individual_questions[2]</t>
  </si>
  <si>
    <t>18-Apr-2019 10:27:00</t>
  </si>
  <si>
    <t>uuid:6064b2d2-b230-4a92-bdbc-11624d6d634a/consent-individual_questions[3]</t>
  </si>
  <si>
    <t>uuid:6064b2d2-b230-4a92-bdbc-11624d6d634a/consent-individual_questions[4]</t>
  </si>
  <si>
    <t>uuid:6064b2d2-b230-4a92-bdbc-11624d6d634a/consent-individual_questions[5]</t>
  </si>
  <si>
    <t>18-Apr-2019 10:28:00</t>
  </si>
  <si>
    <t>uuid:6064b2d2-b230-4a92-bdbc-11624d6d634a/consent-individual_questions[6]</t>
  </si>
  <si>
    <t>18-Apr-2019 10:29:00</t>
  </si>
  <si>
    <t>uuid:6064b2d2-b230-4a92-bdbc-11624d6d634a/consent-individual_questions[7]</t>
  </si>
  <si>
    <t>18-Apr-2019 10:30:00</t>
  </si>
  <si>
    <t>uuid:6064b2d2-b230-4a92-bdbc-11624d6d634a/consent-individual_questions[8]</t>
  </si>
  <si>
    <t>uuid:4565057b-9524-4d78-9e4e-3b83800333ff</t>
  </si>
  <si>
    <t>uuid:4565057b-9524-4d78-9e4e-3b83800333ff/consent-individual_questions[1]</t>
  </si>
  <si>
    <t>uuid:4565057b-9524-4d78-9e4e-3b83800333ff/consent-individual_questions</t>
  </si>
  <si>
    <t>uuid:4565057b-9524-4d78-9e4e-3b83800333ff/consent-individual_questions[2]</t>
  </si>
  <si>
    <t>18-Apr-2019 10:38:00</t>
  </si>
  <si>
    <t>uuid:9b295dad-3440-4812-84fe-ca1fa89e4f37</t>
  </si>
  <si>
    <t>uuid:9b295dad-3440-4812-84fe-ca1fa89e4f37/consent-individual_questions[1]</t>
  </si>
  <si>
    <t>uuid:9b295dad-3440-4812-84fe-ca1fa89e4f37/consent-individual_questions</t>
  </si>
  <si>
    <t>uuid:9b295dad-3440-4812-84fe-ca1fa89e4f37/consent-individual_questions[2]</t>
  </si>
  <si>
    <t>uuid:9b295dad-3440-4812-84fe-ca1fa89e4f37/consent-individual_questions[3]</t>
  </si>
  <si>
    <t>18-Apr-2019 10:39:00</t>
  </si>
  <si>
    <t>uuid:9b295dad-3440-4812-84fe-ca1fa89e4f37/consent-individual_questions[4]</t>
  </si>
  <si>
    <t>18-Apr-2019 10:40:00</t>
  </si>
  <si>
    <t>uuid:9b295dad-3440-4812-84fe-ca1fa89e4f37/consent-individual_questions[5]</t>
  </si>
  <si>
    <t>18-Apr-2019 10:45:00</t>
  </si>
  <si>
    <t>uuid:7e198b98-2b68-4367-b93e-7a434df5a8d8</t>
  </si>
  <si>
    <t>uuid:7e198b98-2b68-4367-b93e-7a434df5a8d8/consent-individual_questions[1]</t>
  </si>
  <si>
    <t>uuid:7e198b98-2b68-4367-b93e-7a434df5a8d8/consent-individual_questions</t>
  </si>
  <si>
    <t>uuid:7e198b98-2b68-4367-b93e-7a434df5a8d8/consent-individual_questions[2]</t>
  </si>
  <si>
    <t>uuid:7e198b98-2b68-4367-b93e-7a434df5a8d8/consent-individual_questions[3]</t>
  </si>
  <si>
    <t>18-Apr-2019 10:49:00</t>
  </si>
  <si>
    <t>uuid:e4e94c84-0540-4ccf-9b3a-7ab822710067</t>
  </si>
  <si>
    <t>uuid:e4e94c84-0540-4ccf-9b3a-7ab822710067/consent-individual_questions[1]</t>
  </si>
  <si>
    <t>uuid:e4e94c84-0540-4ccf-9b3a-7ab822710067/consent-individual_questions</t>
  </si>
  <si>
    <t>uuid:e4e94c84-0540-4ccf-9b3a-7ab822710067/consent-individual_questions[2]</t>
  </si>
  <si>
    <t>uuid:e4e94c84-0540-4ccf-9b3a-7ab822710067/consent-individual_questions[3]</t>
  </si>
  <si>
    <t>18-Apr-2019 10:51:00</t>
  </si>
  <si>
    <t>uuid:e4e94c84-0540-4ccf-9b3a-7ab822710067/consent-individual_questions[4]</t>
  </si>
  <si>
    <t>uuid:bc35b26e-4734-4170-9f88-1638198abc8b</t>
  </si>
  <si>
    <t>uuid:bc35b26e-4734-4170-9f88-1638198abc8b/consent-individual_questions[1]</t>
  </si>
  <si>
    <t>uuid:bc35b26e-4734-4170-9f88-1638198abc8b/consent-individual_questions</t>
  </si>
  <si>
    <t>uuid:bc35b26e-4734-4170-9f88-1638198abc8b/consent-individual_questions[2]</t>
  </si>
  <si>
    <t>uuid:bc35b26e-4734-4170-9f88-1638198abc8b/consent-individual_questions[3]</t>
  </si>
  <si>
    <t>uuid:bc35b26e-4734-4170-9f88-1638198abc8b/consent-individual_questions[4]</t>
  </si>
  <si>
    <t>18-Apr-2019 10:55:00</t>
  </si>
  <si>
    <t>uuid:cbea27d3-2c57-4d32-a0e6-0803055a87ca</t>
  </si>
  <si>
    <t>uuid:cbea27d3-2c57-4d32-a0e6-0803055a87ca/consent-individual_questions[1]</t>
  </si>
  <si>
    <t>uuid:cbea27d3-2c57-4d32-a0e6-0803055a87ca/consent-individual_questions</t>
  </si>
  <si>
    <t>uuid:cbea27d3-2c57-4d32-a0e6-0803055a87ca/consent-individual_questions[2]</t>
  </si>
  <si>
    <t>18-Apr-2019 10:56:00</t>
  </si>
  <si>
    <t>uuid:cbea27d3-2c57-4d32-a0e6-0803055a87ca/consent-individual_questions[3]</t>
  </si>
  <si>
    <t>uuid:cbea27d3-2c57-4d32-a0e6-0803055a87ca/consent-individual_questions[4]</t>
  </si>
  <si>
    <t>uuid:b5c9d7d2-9a19-4d23-b521-55de4bafa16c</t>
  </si>
  <si>
    <t>uuid:b5c9d7d2-9a19-4d23-b521-55de4bafa16c/consent-individual_questions[1]</t>
  </si>
  <si>
    <t>uuid:b5c9d7d2-9a19-4d23-b521-55de4bafa16c/consent-individual_questions</t>
  </si>
  <si>
    <t>18-Mar-2019 13:18:00</t>
  </si>
  <si>
    <t>uuid:b5c9d7d2-9a19-4d23-b521-55de4bafa16c/consent-individual_questions[2]</t>
  </si>
  <si>
    <t>uuid:b5c9d7d2-9a19-4d23-b521-55de4bafa16c/consent-individual_questions[3]</t>
  </si>
  <si>
    <t>uuid:b5c9d7d2-9a19-4d23-b521-55de4bafa16c/consent-individual_questions[4]</t>
  </si>
  <si>
    <t>uuid:b5c9d7d2-9a19-4d23-b521-55de4bafa16c/consent-individual_questions[5]</t>
  </si>
  <si>
    <t>uuid:b5c9d7d2-9a19-4d23-b521-55de4bafa16c/consent-individual_questions[6]</t>
  </si>
  <si>
    <t>uuid:719fca2b-b73c-4e27-a8a5-f95b63778145</t>
  </si>
  <si>
    <t>uuid:719fca2b-b73c-4e27-a8a5-f95b63778145/consent-individual_questions[1]</t>
  </si>
  <si>
    <t>uuid:719fca2b-b73c-4e27-a8a5-f95b63778145/consent-individual_questions</t>
  </si>
  <si>
    <t>uuid:719fca2b-b73c-4e27-a8a5-f95b63778145/consent-individual_questions[2]</t>
  </si>
  <si>
    <t>uuid:719fca2b-b73c-4e27-a8a5-f95b63778145/consent-individual_questions[3]</t>
  </si>
  <si>
    <t>uuid:719fca2b-b73c-4e27-a8a5-f95b63778145/consent-individual_questions[4]</t>
  </si>
  <si>
    <t>uuid:785e3399-83b3-4b2a-b305-9ed5e9aaede8</t>
  </si>
  <si>
    <t>uuid:785e3399-83b3-4b2a-b305-9ed5e9aaede8/consent-individual_questions[1]</t>
  </si>
  <si>
    <t>uuid:785e3399-83b3-4b2a-b305-9ed5e9aaede8/consent-individual_questions</t>
  </si>
  <si>
    <t>uuid:785e3399-83b3-4b2a-b305-9ed5e9aaede8/consent-individual_questions[2]</t>
  </si>
  <si>
    <t>21-Apr-2019 15:27:00</t>
  </si>
  <si>
    <t>uuid:785e3399-83b3-4b2a-b305-9ed5e9aaede8/consent-individual_questions[3]</t>
  </si>
  <si>
    <t>18-Apr-2019 14:37:00</t>
  </si>
  <si>
    <t>uuid:ca2b46e7-0e30-4da4-b436-afbf2a405279</t>
  </si>
  <si>
    <t>uuid:ca2b46e7-0e30-4da4-b436-afbf2a405279/consent-individual_questions[1]</t>
  </si>
  <si>
    <t>uuid:ca2b46e7-0e30-4da4-b436-afbf2a405279/consent-individual_questions</t>
  </si>
  <si>
    <t>uuid:ca2b46e7-0e30-4da4-b436-afbf2a405279/consent-individual_questions[2]</t>
  </si>
  <si>
    <t>uuid:ca2b46e7-0e30-4da4-b436-afbf2a405279/consent-individual_questions[3]</t>
  </si>
  <si>
    <t>uuid:ca2b46e7-0e30-4da4-b436-afbf2a405279/consent-individual_questions[4]</t>
  </si>
  <si>
    <t>uuid:ca2b46e7-0e30-4da4-b436-afbf2a405279/consent-individual_questions[5]</t>
  </si>
  <si>
    <t>uuid:ca2b46e7-0e30-4da4-b436-afbf2a405279/consent-individual_questions[6]</t>
  </si>
  <si>
    <t>uuid:3f7ea114-88a5-4162-8b7b-298be68851d7</t>
  </si>
  <si>
    <t>uuid:3f7ea114-88a5-4162-8b7b-298be68851d7/consent-individual_questions[1]</t>
  </si>
  <si>
    <t>uuid:3f7ea114-88a5-4162-8b7b-298be68851d7/consent-individual_questions</t>
  </si>
  <si>
    <t>uuid:3f7ea114-88a5-4162-8b7b-298be68851d7/consent-individual_questions[2]</t>
  </si>
  <si>
    <t>uuid:3f7ea114-88a5-4162-8b7b-298be68851d7/consent-individual_questions[3]</t>
  </si>
  <si>
    <t>18-Apr-2019 14:46:00</t>
  </si>
  <si>
    <t>uuid:3f7ea114-88a5-4162-8b7b-298be68851d7/consent-individual_questions[4]</t>
  </si>
  <si>
    <t>uuid:3f7ea114-88a5-4162-8b7b-298be68851d7/consent-individual_questions[5]</t>
  </si>
  <si>
    <t>18-Apr-2019 14:50:00</t>
  </si>
  <si>
    <t>uuid:4063a6e4-d965-40f3-87c6-a6cec6a68c6a</t>
  </si>
  <si>
    <t>uuid:4063a6e4-d965-40f3-87c6-a6cec6a68c6a/consent-individual_questions[1]</t>
  </si>
  <si>
    <t>uuid:4063a6e4-d965-40f3-87c6-a6cec6a68c6a/consent-individual_questions</t>
  </si>
  <si>
    <t>18-Apr-2019 14:51:00</t>
  </si>
  <si>
    <t>uuid:4063a6e4-d965-40f3-87c6-a6cec6a68c6a/consent-individual_questions[2]</t>
  </si>
  <si>
    <t>18-Apr-2019 14:52:00</t>
  </si>
  <si>
    <t>uuid:4063a6e4-d965-40f3-87c6-a6cec6a68c6a/consent-individual_questions[3]</t>
  </si>
  <si>
    <t>uuid:4063a6e4-d965-40f3-87c6-a6cec6a68c6a/consent-individual_questions[4]</t>
  </si>
  <si>
    <t>21-Apr-2019 15:10:00</t>
  </si>
  <si>
    <t>uuid:4063a6e4-d965-40f3-87c6-a6cec6a68c6a/consent-individual_questions[5]</t>
  </si>
  <si>
    <t>21-Apr-2019 15:11:00</t>
  </si>
  <si>
    <t>uuid:4063a6e4-d965-40f3-87c6-a6cec6a68c6a/consent-individual_questions[6]</t>
  </si>
  <si>
    <t>21-Apr-2019 15:33:00</t>
  </si>
  <si>
    <t>uuid:e1400483-53c1-4939-8920-9fe222abfced</t>
  </si>
  <si>
    <t>uuid:e1400483-53c1-4939-8920-9fe222abfced/consent-individual_questions[1]</t>
  </si>
  <si>
    <t>uuid:e1400483-53c1-4939-8920-9fe222abfced/consent-individual_questions</t>
  </si>
  <si>
    <t>uuid:e1400483-53c1-4939-8920-9fe222abfced/consent-individual_questions[2]</t>
  </si>
  <si>
    <t>uuid:e1400483-53c1-4939-8920-9fe222abfced/consent-individual_questions[3]</t>
  </si>
  <si>
    <t>21-Apr-2019 15:34:00</t>
  </si>
  <si>
    <t>uuid:e1400483-53c1-4939-8920-9fe222abfced/consent-individual_questions[4]</t>
  </si>
  <si>
    <t>21-Apr-2019 15:04:00</t>
  </si>
  <si>
    <t>uuid:b017876b-f1b7-4866-8156-c27266d60741</t>
  </si>
  <si>
    <t>uuid:b017876b-f1b7-4866-8156-c27266d60741/consent-individual_questions[1]</t>
  </si>
  <si>
    <t>uuid:b017876b-f1b7-4866-8156-c27266d60741/consent-individual_questions</t>
  </si>
  <si>
    <t>uuid:b017876b-f1b7-4866-8156-c27266d60741/consent-individual_questions[2]</t>
  </si>
  <si>
    <t>21-Apr-2019 15:05:00</t>
  </si>
  <si>
    <t>uuid:b017876b-f1b7-4866-8156-c27266d60741/consent-individual_questions[3]</t>
  </si>
  <si>
    <t>21-Apr-2019 15:06:00</t>
  </si>
  <si>
    <t>uuid:b017876b-f1b7-4866-8156-c27266d60741/consent-individual_questions[4]</t>
  </si>
  <si>
    <t>21-Apr-2019 14:35:00</t>
  </si>
  <si>
    <t>uuid:7d37fda3-817f-4346-aa9e-3a90e0452764</t>
  </si>
  <si>
    <t>uuid:7d37fda3-817f-4346-aa9e-3a90e0452764/consent-individual_questions[1]</t>
  </si>
  <si>
    <t>uuid:7d37fda3-817f-4346-aa9e-3a90e0452764/consent-individual_questions</t>
  </si>
  <si>
    <t>21-Apr-2019 14:36:00</t>
  </si>
  <si>
    <t>uuid:7d37fda3-817f-4346-aa9e-3a90e0452764/consent-individual_questions[2]</t>
  </si>
  <si>
    <t>20-Apr-2019 14:29:00</t>
  </si>
  <si>
    <t>uuid:48d98d68-900c-4459-bdf4-b338a4aff20e</t>
  </si>
  <si>
    <t>uuid:48d98d68-900c-4459-bdf4-b338a4aff20e/consent-individual_questions[1]</t>
  </si>
  <si>
    <t>uuid:48d98d68-900c-4459-bdf4-b338a4aff20e/consent-individual_questions</t>
  </si>
  <si>
    <t>20-Apr-2019 14:30:00</t>
  </si>
  <si>
    <t>uuid:48d98d68-900c-4459-bdf4-b338a4aff20e/consent-individual_questions[2]</t>
  </si>
  <si>
    <t>20-Apr-2019 14:31:00</t>
  </si>
  <si>
    <t>uuid:48d98d68-900c-4459-bdf4-b338a4aff20e/consent-individual_questions[3]</t>
  </si>
  <si>
    <t>uuid:48d98d68-900c-4459-bdf4-b338a4aff20e/consent-individual_questions[4]</t>
  </si>
  <si>
    <t>20-Apr-2019 14:32:00</t>
  </si>
  <si>
    <t>uuid:48d98d68-900c-4459-bdf4-b338a4aff20e/consent-individual_questions[5]</t>
  </si>
  <si>
    <t>21-Apr-2019 14:39:00</t>
  </si>
  <si>
    <t>uuid:8a45e842-4a90-4812-a13c-801531aa6cdd</t>
  </si>
  <si>
    <t>uuid:8a45e842-4a90-4812-a13c-801531aa6cdd/consent-individual_questions[1]</t>
  </si>
  <si>
    <t>uuid:8a45e842-4a90-4812-a13c-801531aa6cdd/consent-individual_questions</t>
  </si>
  <si>
    <t>uuid:8a45e842-4a90-4812-a13c-801531aa6cdd/consent-individual_questions[2]</t>
  </si>
  <si>
    <t>21-Apr-2019 14:40:00</t>
  </si>
  <si>
    <t>uuid:8a45e842-4a90-4812-a13c-801531aa6cdd/consent-individual_questions[3]</t>
  </si>
  <si>
    <t>uuid:8a45e842-4a90-4812-a13c-801531aa6cdd/consent-individual_questions[4]</t>
  </si>
  <si>
    <t>21-Apr-2019 15:16:00</t>
  </si>
  <si>
    <t>uuid:b524c475-9c2e-49c9-9d23-02472ad16636</t>
  </si>
  <si>
    <t>uuid:b524c475-9c2e-49c9-9d23-02472ad16636/consent-individual_questions[1]</t>
  </si>
  <si>
    <t>uuid:b524c475-9c2e-49c9-9d23-02472ad16636/consent-individual_questions</t>
  </si>
  <si>
    <t>21-Apr-2019 15:17:00</t>
  </si>
  <si>
    <t>uuid:b524c475-9c2e-49c9-9d23-02472ad16636/consent-individual_questions[2]</t>
  </si>
  <si>
    <t>21-Apr-2019 14:50:00</t>
  </si>
  <si>
    <t>uuid:1081f7e8-c01c-487b-9536-4093e1b31ca6</t>
  </si>
  <si>
    <t>uuid:1081f7e8-c01c-487b-9536-4093e1b31ca6/consent-individual_questions[1]</t>
  </si>
  <si>
    <t>uuid:1081f7e8-c01c-487b-9536-4093e1b31ca6/consent-individual_questions</t>
  </si>
  <si>
    <t>21-Apr-2019 14:51:00</t>
  </si>
  <si>
    <t>uuid:1081f7e8-c01c-487b-9536-4093e1b31ca6/consent-individual_questions[2]</t>
  </si>
  <si>
    <t>uuid:1081f7e8-c01c-487b-9536-4093e1b31ca6/consent-individual_questions[3]</t>
  </si>
  <si>
    <t>uuid:1081f7e8-c01c-487b-9536-4093e1b31ca6/consent-individual_questions[4]</t>
  </si>
  <si>
    <t>21-Apr-2019 14:52:00</t>
  </si>
  <si>
    <t>uuid:1081f7e8-c01c-487b-9536-4093e1b31ca6/consent-individual_questions[5]</t>
  </si>
  <si>
    <t>uuid:07cd8f6e-8935-48c7-bbf9-f886081403de</t>
  </si>
  <si>
    <t>uuid:07cd8f6e-8935-48c7-bbf9-f886081403de/consent-individual_questions[1]</t>
  </si>
  <si>
    <t>uuid:07cd8f6e-8935-48c7-bbf9-f886081403de/consent-individual_questions</t>
  </si>
  <si>
    <t>uuid:07cd8f6e-8935-48c7-bbf9-f886081403de/consent-individual_questions[2]</t>
  </si>
  <si>
    <t>uuid:07cd8f6e-8935-48c7-bbf9-f886081403de/consent-individual_questions[3]</t>
  </si>
  <si>
    <t>21-Apr-2019 14:44:00</t>
  </si>
  <si>
    <t>uuid:8a990fe7-bc6c-4a30-91f1-98558b5eef78</t>
  </si>
  <si>
    <t>uuid:8a990fe7-bc6c-4a30-91f1-98558b5eef78/consent-individual_questions[1]</t>
  </si>
  <si>
    <t>uuid:8a990fe7-bc6c-4a30-91f1-98558b5eef78/consent-individual_questions</t>
  </si>
  <si>
    <t>uuid:8a990fe7-bc6c-4a30-91f1-98558b5eef78/consent-individual_questions[2]</t>
  </si>
  <si>
    <t>21-Apr-2019 14:46:00</t>
  </si>
  <si>
    <t>uuid:8a990fe7-bc6c-4a30-91f1-98558b5eef78/consent-individual_questions[3]</t>
  </si>
  <si>
    <t>21-Apr-2019 14:47:00</t>
  </si>
  <si>
    <t>uuid:8a990fe7-bc6c-4a30-91f1-98558b5eef78/consent-individual_questions[4]</t>
  </si>
  <si>
    <t>uuid:c3e0cd24-f379-4138-8ed9-147d5ca6e98d</t>
  </si>
  <si>
    <t>uuid:c3e0cd24-f379-4138-8ed9-147d5ca6e98d/consent-individual_questions[1]</t>
  </si>
  <si>
    <t>uuid:c3e0cd24-f379-4138-8ed9-147d5ca6e98d/consent-individual_questions</t>
  </si>
  <si>
    <t>uuid:c3e0cd24-f379-4138-8ed9-147d5ca6e98d/consent-individual_questions[2]</t>
  </si>
  <si>
    <t>uuid:c3e0cd24-f379-4138-8ed9-147d5ca6e98d/consent-individual_questions[3]</t>
  </si>
  <si>
    <t>uuid:c3e0cd24-f379-4138-8ed9-147d5ca6e98d/consent-individual_questions[4]</t>
  </si>
  <si>
    <t>uuid:c3e0cd24-f379-4138-8ed9-147d5ca6e98d/consent-individual_questions[5]</t>
  </si>
  <si>
    <t>uuid:c3e0cd24-f379-4138-8ed9-147d5ca6e98d/consent-individual_questions[6]</t>
  </si>
  <si>
    <t>uuid:b3293d23-3dab-41f0-bed3-9010031c0104</t>
  </si>
  <si>
    <t>uuid:b3293d23-3dab-41f0-bed3-9010031c0104/consent-individual_questions[1]</t>
  </si>
  <si>
    <t>uuid:b3293d23-3dab-41f0-bed3-9010031c0104/consent-individual_questions</t>
  </si>
  <si>
    <t>19-Apr-2019 09:55:00</t>
  </si>
  <si>
    <t>uuid:b3293d23-3dab-41f0-bed3-9010031c0104/consent-individual_questions[2]</t>
  </si>
  <si>
    <t>uuid:b3293d23-3dab-41f0-bed3-9010031c0104/consent-individual_questions[3]</t>
  </si>
  <si>
    <t>19-Apr-2019 09:57:00</t>
  </si>
  <si>
    <t>uuid:b3293d23-3dab-41f0-bed3-9010031c0104/consent-individual_questions[4]</t>
  </si>
  <si>
    <t>uuid:05f379a3-9532-474d-b4f4-fc2da455d516</t>
  </si>
  <si>
    <t>uuid:05f379a3-9532-474d-b4f4-fc2da455d516/consent-individual_questions[1]</t>
  </si>
  <si>
    <t>uuid:05f379a3-9532-474d-b4f4-fc2da455d516/consent-individual_questions</t>
  </si>
  <si>
    <t>uuid:05f379a3-9532-474d-b4f4-fc2da455d516/consent-individual_questions[2]</t>
  </si>
  <si>
    <t>uuid:05f379a3-9532-474d-b4f4-fc2da455d516/consent-individual_questions[3]</t>
  </si>
  <si>
    <t>19-Apr-2019 16:17:00</t>
  </si>
  <si>
    <t>uuid:05f379a3-9532-474d-b4f4-fc2da455d516/consent-individual_questions[4]</t>
  </si>
  <si>
    <t>uuid:7cbc7a32-3905-4d67-a4ad-34c60f364e11</t>
  </si>
  <si>
    <t>uuid:7cbc7a32-3905-4d67-a4ad-34c60f364e11/consent-individual_questions[1]</t>
  </si>
  <si>
    <t>uuid:7cbc7a32-3905-4d67-a4ad-34c60f364e11/consent-individual_questions</t>
  </si>
  <si>
    <t>uuid:7cbc7a32-3905-4d67-a4ad-34c60f364e11/consent-individual_questions[2]</t>
  </si>
  <si>
    <t>19-Apr-2019 11:32:00</t>
  </si>
  <si>
    <t>uuid:7cbc7a32-3905-4d67-a4ad-34c60f364e11/consent-individual_questions[3]</t>
  </si>
  <si>
    <t>uuid:7cbc7a32-3905-4d67-a4ad-34c60f364e11/consent-individual_questions[4]</t>
  </si>
  <si>
    <t>19-Apr-2019 11:27:00</t>
  </si>
  <si>
    <t>uuid:c509b39c-ac27-4e52-9b0d-c047efb79aa0</t>
  </si>
  <si>
    <t>uuid:c509b39c-ac27-4e52-9b0d-c047efb79aa0/consent-individual_questions[1]</t>
  </si>
  <si>
    <t>uuid:c509b39c-ac27-4e52-9b0d-c047efb79aa0/consent-individual_questions</t>
  </si>
  <si>
    <t>19-Apr-2019 11:28:00</t>
  </si>
  <si>
    <t>uuid:c509b39c-ac27-4e52-9b0d-c047efb79aa0/consent-individual_questions[2]</t>
  </si>
  <si>
    <t>uuid:c509b39c-ac27-4e52-9b0d-c047efb79aa0/consent-individual_questions[3]</t>
  </si>
  <si>
    <t>19-Apr-2019 11:29:00</t>
  </si>
  <si>
    <t>uuid:c509b39c-ac27-4e52-9b0d-c047efb79aa0/consent-individual_questions[4]</t>
  </si>
  <si>
    <t>uuid:9e750b4a-c2e8-4229-96e8-e1d98f8119eb</t>
  </si>
  <si>
    <t>uuid:9e750b4a-c2e8-4229-96e8-e1d98f8119eb/consent-individual_questions[1]</t>
  </si>
  <si>
    <t>uuid:9e750b4a-c2e8-4229-96e8-e1d98f8119eb/consent-individual_questions</t>
  </si>
  <si>
    <t>uuid:9e750b4a-c2e8-4229-96e8-e1d98f8119eb/consent-individual_questions[2]</t>
  </si>
  <si>
    <t>uuid:9e750b4a-c2e8-4229-96e8-e1d98f8119eb/consent-individual_questions[3]</t>
  </si>
  <si>
    <t>uuid:9e750b4a-c2e8-4229-96e8-e1d98f8119eb/consent-individual_questions[4]</t>
  </si>
  <si>
    <t>uuid:b70db40d-24b3-44de-b2bd-21dd01df62ca</t>
  </si>
  <si>
    <t>uuid:b70db40d-24b3-44de-b2bd-21dd01df62ca/consent-individual_questions[1]</t>
  </si>
  <si>
    <t>uuid:b70db40d-24b3-44de-b2bd-21dd01df62ca/consent-individual_questions</t>
  </si>
  <si>
    <t>uuid:b70db40d-24b3-44de-b2bd-21dd01df62ca/consent-individual_questions[2]</t>
  </si>
  <si>
    <t>uuid:b70db40d-24b3-44de-b2bd-21dd01df62ca/consent-individual_questions[3]</t>
  </si>
  <si>
    <t>uuid:b70db40d-24b3-44de-b2bd-21dd01df62ca/consent-individual_questions[4]</t>
  </si>
  <si>
    <t>uuid:b70db40d-24b3-44de-b2bd-21dd01df62ca/consent-individual_questions[5]</t>
  </si>
  <si>
    <t>uuid:e299a4f2-426d-4175-b251-291c72a65a3c</t>
  </si>
  <si>
    <t>uuid:e299a4f2-426d-4175-b251-291c72a65a3c/consent-individual_questions[1]</t>
  </si>
  <si>
    <t>uuid:e299a4f2-426d-4175-b251-291c72a65a3c/consent-individual_questions</t>
  </si>
  <si>
    <t>uuid:e299a4f2-426d-4175-b251-291c72a65a3c/consent-individual_questions[2]</t>
  </si>
  <si>
    <t>uuid:e299a4f2-426d-4175-b251-291c72a65a3c/consent-individual_questions[3]</t>
  </si>
  <si>
    <t>19-Apr-2019 11:20:00</t>
  </si>
  <si>
    <t>uuid:0b7b4be2-4ea3-496e-ac90-4c2d291cf86b</t>
  </si>
  <si>
    <t>uuid:0b7b4be2-4ea3-496e-ac90-4c2d291cf86b/consent-individual_questions[1]</t>
  </si>
  <si>
    <t>uuid:0b7b4be2-4ea3-496e-ac90-4c2d291cf86b/consent-individual_questions</t>
  </si>
  <si>
    <t>19-Apr-2019 11:22:00</t>
  </si>
  <si>
    <t>uuid:0b7b4be2-4ea3-496e-ac90-4c2d291cf86b/consent-individual_questions[2]</t>
  </si>
  <si>
    <t>uuid:0b7b4be2-4ea3-496e-ac90-4c2d291cf86b/consent-individual_questions[3]</t>
  </si>
  <si>
    <t>20-Apr-2019 09:51:00</t>
  </si>
  <si>
    <t>uuid:871a5775-2396-4693-9204-e348f8b22adb</t>
  </si>
  <si>
    <t>uuid:871a5775-2396-4693-9204-e348f8b22adb/consent-individual_questions[1]</t>
  </si>
  <si>
    <t>uuid:871a5775-2396-4693-9204-e348f8b22adb/consent-individual_questions</t>
  </si>
  <si>
    <t>20-Apr-2019 09:52:00</t>
  </si>
  <si>
    <t>uuid:871a5775-2396-4693-9204-e348f8b22adb/consent-individual_questions[2]</t>
  </si>
  <si>
    <t>uuid:871a5775-2396-4693-9204-e348f8b22adb/consent-individual_questions[3]</t>
  </si>
  <si>
    <t>19-Apr-2019 15:43:00</t>
  </si>
  <si>
    <t>uuid:aa40c8e9-1947-4972-97c1-091968145000</t>
  </si>
  <si>
    <t>uuid:aa40c8e9-1947-4972-97c1-091968145000/consent-individual_questions[1]</t>
  </si>
  <si>
    <t>uuid:aa40c8e9-1947-4972-97c1-091968145000/consent-individual_questions</t>
  </si>
  <si>
    <t>19-Apr-2019 15:44:00</t>
  </si>
  <si>
    <t>uuid:aa40c8e9-1947-4972-97c1-091968145000/consent-individual_questions[2]</t>
  </si>
  <si>
    <t>uuid:aa40c8e9-1947-4972-97c1-091968145000/consent-individual_questions[3]</t>
  </si>
  <si>
    <t>uuid:aa40c8e9-1947-4972-97c1-091968145000/consent-individual_questions[4]</t>
  </si>
  <si>
    <t>uuid:694dc9f0-a00f-48da-8e24-80afab2446b3</t>
  </si>
  <si>
    <t>uuid:694dc9f0-a00f-48da-8e24-80afab2446b3/consent-individual_questions[1]</t>
  </si>
  <si>
    <t>uuid:694dc9f0-a00f-48da-8e24-80afab2446b3/consent-individual_questions</t>
  </si>
  <si>
    <t>uuid:694dc9f0-a00f-48da-8e24-80afab2446b3/consent-individual_questions[2]</t>
  </si>
  <si>
    <t>uuid:694dc9f0-a00f-48da-8e24-80afab2446b3/consent-individual_questions[3]</t>
  </si>
  <si>
    <t>uuid:694dc9f0-a00f-48da-8e24-80afab2446b3/consent-individual_questions[4]</t>
  </si>
  <si>
    <t>19-Apr-2019 11:43:00</t>
  </si>
  <si>
    <t>uuid:c412ba26-83a8-4cd2-bbf1-9a7048c300fe</t>
  </si>
  <si>
    <t>uuid:c412ba26-83a8-4cd2-bbf1-9a7048c300fe/consent-individual_questions[1]</t>
  </si>
  <si>
    <t>uuid:c412ba26-83a8-4cd2-bbf1-9a7048c300fe/consent-individual_questions</t>
  </si>
  <si>
    <t>19-Apr-2019 11:44:00</t>
  </si>
  <si>
    <t>uuid:c412ba26-83a8-4cd2-bbf1-9a7048c300fe/consent-individual_questions[2]</t>
  </si>
  <si>
    <t>01_teacher 03_posters 04_health_professional</t>
  </si>
  <si>
    <t>uuid:c412ba26-83a8-4cd2-bbf1-9a7048c300fe/consent-individual_questions[3]</t>
  </si>
  <si>
    <t>19-Apr-2019 11:45:00</t>
  </si>
  <si>
    <t>uuid:c412ba26-83a8-4cd2-bbf1-9a7048c300fe/consent-individual_questions[4]</t>
  </si>
  <si>
    <t>uuid:c412ba26-83a8-4cd2-bbf1-9a7048c300fe/consent-individual_questions[5]</t>
  </si>
  <si>
    <t>19-Apr-2019 11:53:00</t>
  </si>
  <si>
    <t>uuid:8d5735d4-6a00-472e-a8d0-af96771dec8a</t>
  </si>
  <si>
    <t>uuid:8d5735d4-6a00-472e-a8d0-af96771dec8a/consent-individual_questions[1]</t>
  </si>
  <si>
    <t>uuid:8d5735d4-6a00-472e-a8d0-af96771dec8a/consent-individual_questions</t>
  </si>
  <si>
    <t>20-Apr-2019 09:56:00</t>
  </si>
  <si>
    <t>uuid:8d5735d4-6a00-472e-a8d0-af96771dec8a/consent-individual_questions[2]</t>
  </si>
  <si>
    <t>20-Apr-2019 09:57:00</t>
  </si>
  <si>
    <t>uuid:8d5735d4-6a00-472e-a8d0-af96771dec8a/consent-individual_questions[3]</t>
  </si>
  <si>
    <t>uuid:8d5735d4-6a00-472e-a8d0-af96771dec8a/consent-individual_questions[4]</t>
  </si>
  <si>
    <t>uuid:df97dc11-4215-43bb-9ced-3dd00c305741</t>
  </si>
  <si>
    <t>uuid:df97dc11-4215-43bb-9ced-3dd00c305741/consent-individual_questions[1]</t>
  </si>
  <si>
    <t>uuid:df97dc11-4215-43bb-9ced-3dd00c305741/consent-individual_questions</t>
  </si>
  <si>
    <t>19-Apr-2019 11:09:00</t>
  </si>
  <si>
    <t>uuid:df97dc11-4215-43bb-9ced-3dd00c305741/consent-individual_questions[2]</t>
  </si>
  <si>
    <t>uuid:df97dc11-4215-43bb-9ced-3dd00c305741/consent-individual_questions[3]</t>
  </si>
  <si>
    <t>19-Apr-2019 11:10:00</t>
  </si>
  <si>
    <t>uuid:df97dc11-4215-43bb-9ced-3dd00c305741/consent-individual_questions[4]</t>
  </si>
  <si>
    <t>19-Apr-2019 16:08:00</t>
  </si>
  <si>
    <t>uuid:e5b4ece0-deae-4aad-8985-ab8c1ac5cdfb</t>
  </si>
  <si>
    <t>uuid:e5b4ece0-deae-4aad-8985-ab8c1ac5cdfb/consent-individual_questions[1]</t>
  </si>
  <si>
    <t>uuid:e5b4ece0-deae-4aad-8985-ab8c1ac5cdfb/consent-individual_questions</t>
  </si>
  <si>
    <t>uuid:e5b4ece0-deae-4aad-8985-ab8c1ac5cdfb/consent-individual_questions[2]</t>
  </si>
  <si>
    <t>uuid:e5b4ece0-deae-4aad-8985-ab8c1ac5cdfb/consent-individual_questions[3]</t>
  </si>
  <si>
    <t>19-Apr-2019 16:10:00</t>
  </si>
  <si>
    <t>uuid:e5b4ece0-deae-4aad-8985-ab8c1ac5cdfb/consent-individual_questions[4]</t>
  </si>
  <si>
    <t>19-Apr-2019 16:11:00</t>
  </si>
  <si>
    <t>uuid:e5b4ece0-deae-4aad-8985-ab8c1ac5cdfb/consent-individual_questions[5]</t>
  </si>
  <si>
    <t>uuid:23d2b99a-66c7-4639-8a34-1105512acae7</t>
  </si>
  <si>
    <t>uuid:23d2b99a-66c7-4639-8a34-1105512acae7/consent-individual_questions[1]</t>
  </si>
  <si>
    <t>uuid:23d2b99a-66c7-4639-8a34-1105512acae7/consent-individual_questions</t>
  </si>
  <si>
    <t>uuid:23d2b99a-66c7-4639-8a34-1105512acae7/consent-individual_questions[2]</t>
  </si>
  <si>
    <t>uuid:23d2b99a-66c7-4639-8a34-1105512acae7/consent-individual_questions[3]</t>
  </si>
  <si>
    <t>17-Apr-2019 08:40:00</t>
  </si>
  <si>
    <t>uuid:23d2b99a-66c7-4639-8a34-1105512acae7/consent-individual_questions[4]</t>
  </si>
  <si>
    <t>21-Apr-2019 15:54:00</t>
  </si>
  <si>
    <t>uuid:720e5a2f-d068-4d46-a074-f804610d84da</t>
  </si>
  <si>
    <t>uuid:720e5a2f-d068-4d46-a074-f804610d84da/consent-individual_questions[1]</t>
  </si>
  <si>
    <t>uuid:720e5a2f-d068-4d46-a074-f804610d84da/consent-individual_questions</t>
  </si>
  <si>
    <t>uuid:720e5a2f-d068-4d46-a074-f804610d84da/consent-individual_questions[2]</t>
  </si>
  <si>
    <t>21-Apr-2019 15:55:00</t>
  </si>
  <si>
    <t>uuid:720e5a2f-d068-4d46-a074-f804610d84da/consent-individual_questions[3]</t>
  </si>
  <si>
    <t>21-Apr-2019 15:48:00</t>
  </si>
  <si>
    <t>uuid:b8e81a2c-ab39-44f5-ba6a-feb9b9c61e32</t>
  </si>
  <si>
    <t>uuid:b8e81a2c-ab39-44f5-ba6a-feb9b9c61e32/consent-individual_questions[1]</t>
  </si>
  <si>
    <t>uuid:b8e81a2c-ab39-44f5-ba6a-feb9b9c61e32/consent-individual_questions</t>
  </si>
  <si>
    <t>21-Apr-2019 15:49:00</t>
  </si>
  <si>
    <t>uuid:b8e81a2c-ab39-44f5-ba6a-feb9b9c61e32/consent-individual_questions[2]</t>
  </si>
  <si>
    <t>uuid:b8e81a2c-ab39-44f5-ba6a-feb9b9c61e32/consent-individual_questions[3]</t>
  </si>
  <si>
    <t>uuid:b8e81a2c-ab39-44f5-ba6a-feb9b9c61e32/consent-individual_questions[4]</t>
  </si>
  <si>
    <t>21-Apr-2019 15:50:00</t>
  </si>
  <si>
    <t>uuid:b8e81a2c-ab39-44f5-ba6a-feb9b9c61e32/consent-individual_questions[5]</t>
  </si>
  <si>
    <t>21-Apr-2019 15:51:00</t>
  </si>
  <si>
    <t>uuid:b8e81a2c-ab39-44f5-ba6a-feb9b9c61e32/consent-individual_questions[6]</t>
  </si>
  <si>
    <t>uuid:b8e81a2c-ab39-44f5-ba6a-feb9b9c61e32/consent-individual_questions[7]</t>
  </si>
  <si>
    <t>21-Apr-2019 15:52:00</t>
  </si>
  <si>
    <t>uuid:b8e81a2c-ab39-44f5-ba6a-feb9b9c61e32/consent-individual_questions[8]</t>
  </si>
  <si>
    <t>21-Apr-2019 15:36:00</t>
  </si>
  <si>
    <t>uuid:c5f21e09-4c2f-40a3-a39f-612655b8430c</t>
  </si>
  <si>
    <t>uuid:c5f21e09-4c2f-40a3-a39f-612655b8430c/consent-individual_questions[1]</t>
  </si>
  <si>
    <t>uuid:c5f21e09-4c2f-40a3-a39f-612655b8430c/consent-individual_questions</t>
  </si>
  <si>
    <t>uuid:c5f21e09-4c2f-40a3-a39f-612655b8430c/consent-individual_questions[2]</t>
  </si>
  <si>
    <t>uuid:c5f21e09-4c2f-40a3-a39f-612655b8430c/consent-individual_questions[3]</t>
  </si>
  <si>
    <t>21-Apr-2019 15:09:00</t>
  </si>
  <si>
    <t>uuid:dbc1e618-a421-428f-9806-d54feb9ce952</t>
  </si>
  <si>
    <t>uuid:dbc1e618-a421-428f-9806-d54feb9ce952/consent-individual_questions[1]</t>
  </si>
  <si>
    <t>uuid:dbc1e618-a421-428f-9806-d54feb9ce952/consent-individual_questions</t>
  </si>
  <si>
    <t>uuid:dbc1e618-a421-428f-9806-d54feb9ce952/consent-individual_questions[2]</t>
  </si>
  <si>
    <t>uuid:dbc1e618-a421-428f-9806-d54feb9ce952/consent-individual_questions[3]</t>
  </si>
  <si>
    <t>21-Apr-2019 12:59:00</t>
  </si>
  <si>
    <t>uuid:468d747c-3e47-4d21-8175-41515ca24875</t>
  </si>
  <si>
    <t>uuid:468d747c-3e47-4d21-8175-41515ca24875/consent-individual_questions[1]</t>
  </si>
  <si>
    <t>uuid:468d747c-3e47-4d21-8175-41515ca24875/consent-individual_questions</t>
  </si>
  <si>
    <t>21-Apr-2019 13:00:00</t>
  </si>
  <si>
    <t>uuid:468d747c-3e47-4d21-8175-41515ca24875/consent-individual_questions[2]</t>
  </si>
  <si>
    <t>uuid:468d747c-3e47-4d21-8175-41515ca24875/consent-individual_questions[3]</t>
  </si>
  <si>
    <t>21-Apr-2019 15:39:00</t>
  </si>
  <si>
    <t>uuid:bb306aab-68b7-44e1-bdd9-98aa42c6d747</t>
  </si>
  <si>
    <t>uuid:bb306aab-68b7-44e1-bdd9-98aa42c6d747/consent-individual_questions[1]</t>
  </si>
  <si>
    <t>uuid:bb306aab-68b7-44e1-bdd9-98aa42c6d747/consent-individual_questions</t>
  </si>
  <si>
    <t>uuid:bb306aab-68b7-44e1-bdd9-98aa42c6d747/consent-individual_questions[2]</t>
  </si>
  <si>
    <t>uuid:bb306aab-68b7-44e1-bdd9-98aa42c6d747/consent-individual_questions[3]</t>
  </si>
  <si>
    <t>21-Apr-2019 15:40:00</t>
  </si>
  <si>
    <t>uuid:bb306aab-68b7-44e1-bdd9-98aa42c6d747/consent-individual_questions[4]</t>
  </si>
  <si>
    <t>21-Apr-2019 15:41:00</t>
  </si>
  <si>
    <t>uuid:bb306aab-68b7-44e1-bdd9-98aa42c6d747/consent-individual_questions[5]</t>
  </si>
  <si>
    <t>21-Apr-2019 15:44:00</t>
  </si>
  <si>
    <t>uuid:9f64bc9f-8d34-473b-8aca-f1f9966a7d1e</t>
  </si>
  <si>
    <t>uuid:9f64bc9f-8d34-473b-8aca-f1f9966a7d1e/consent-individual_questions[1]</t>
  </si>
  <si>
    <t>uuid:9f64bc9f-8d34-473b-8aca-f1f9966a7d1e/consent-individual_questions</t>
  </si>
  <si>
    <t>uuid:9f64bc9f-8d34-473b-8aca-f1f9966a7d1e/consent-individual_questions[2]</t>
  </si>
  <si>
    <t>21-Apr-2019 15:45:00</t>
  </si>
  <si>
    <t>uuid:9f64bc9f-8d34-473b-8aca-f1f9966a7d1e/consent-individual_questions[3]</t>
  </si>
  <si>
    <t>21-Apr-2019 15:46:00</t>
  </si>
  <si>
    <t>uuid:9f64bc9f-8d34-473b-8aca-f1f9966a7d1e/consent-individual_questions[4]</t>
  </si>
  <si>
    <t>21-Apr-2019 12:55:00</t>
  </si>
  <si>
    <t>uuid:67d24c27-0390-46c2-a0c6-61c291dd9916</t>
  </si>
  <si>
    <t>uuid:67d24c27-0390-46c2-a0c6-61c291dd9916/consent-individual_questions[1]</t>
  </si>
  <si>
    <t>uuid:67d24c27-0390-46c2-a0c6-61c291dd9916/consent-individual_questions</t>
  </si>
  <si>
    <t>uuid:67d24c27-0390-46c2-a0c6-61c291dd9916/consent-individual_questions[2]</t>
  </si>
  <si>
    <t>21-Apr-2019 12:56:00</t>
  </si>
  <si>
    <t>uuid:67d24c27-0390-46c2-a0c6-61c291dd9916/consent-individual_questions[3]</t>
  </si>
  <si>
    <t>21-Apr-2019 12:57:00</t>
  </si>
  <si>
    <t>uuid:67d24c27-0390-46c2-a0c6-61c291dd9916/consent-individual_questions[4]</t>
  </si>
  <si>
    <t>21-Apr-2019 12:41:00</t>
  </si>
  <si>
    <t>uuid:7be91dc2-b7f0-4528-9301-205b0404b91f</t>
  </si>
  <si>
    <t>uuid:7be91dc2-b7f0-4528-9301-205b0404b91f/consent-individual_questions[1]</t>
  </si>
  <si>
    <t>uuid:7be91dc2-b7f0-4528-9301-205b0404b91f/consent-individual_questions</t>
  </si>
  <si>
    <t>uuid:7be91dc2-b7f0-4528-9301-205b0404b91f/consent-individual_questions[2]</t>
  </si>
  <si>
    <t>21-Apr-2019 12:42:00</t>
  </si>
  <si>
    <t>uuid:7be91dc2-b7f0-4528-9301-205b0404b91f/consent-individual_questions[3]</t>
  </si>
  <si>
    <t>uuid:7be91dc2-b7f0-4528-9301-205b0404b91f/consent-individual_questions[4]</t>
  </si>
  <si>
    <t>21-Apr-2019 12:43:00</t>
  </si>
  <si>
    <t>uuid:7be91dc2-b7f0-4528-9301-205b0404b91f/consent-individual_questions[5]</t>
  </si>
  <si>
    <t>uuid:7be91dc2-b7f0-4528-9301-205b0404b91f/consent-individual_questions[6]</t>
  </si>
  <si>
    <t>21-Apr-2019 12:44:00</t>
  </si>
  <si>
    <t>uuid:7be91dc2-b7f0-4528-9301-205b0404b91f/consent-individual_questions[7]</t>
  </si>
  <si>
    <t>21-Apr-2019 12:46:00</t>
  </si>
  <si>
    <t>uuid:2cb550d6-44d2-493b-9564-8a18c3f6bccf</t>
  </si>
  <si>
    <t>uuid:2cb550d6-44d2-493b-9564-8a18c3f6bccf/consent-individual_questions[1]</t>
  </si>
  <si>
    <t>uuid:2cb550d6-44d2-493b-9564-8a18c3f6bccf/consent-individual_questions</t>
  </si>
  <si>
    <t>21-Apr-2019 12:47:00</t>
  </si>
  <si>
    <t>uuid:2cb550d6-44d2-493b-9564-8a18c3f6bccf/consent-individual_questions[2]</t>
  </si>
  <si>
    <t>uuid:2cb550d6-44d2-493b-9564-8a18c3f6bccf/consent-individual_questions[3]</t>
  </si>
  <si>
    <t>21-Apr-2019 12:48:00</t>
  </si>
  <si>
    <t>uuid:2cb550d6-44d2-493b-9564-8a18c3f6bccf/consent-individual_questions[4]</t>
  </si>
  <si>
    <t>21-Apr-2019 15:19:00</t>
  </si>
  <si>
    <t>uuid:c8272c32-2aaf-473e-acef-f2456a555f90</t>
  </si>
  <si>
    <t>uuid:c8272c32-2aaf-473e-acef-f2456a555f90/consent-individual_questions[1]</t>
  </si>
  <si>
    <t>uuid:c8272c32-2aaf-473e-acef-f2456a555f90/consent-individual_questions</t>
  </si>
  <si>
    <t>21-Apr-2019 15:20:00</t>
  </si>
  <si>
    <t>uuid:c8272c32-2aaf-473e-acef-f2456a555f90/consent-individual_questions[2]</t>
  </si>
  <si>
    <t>uuid:c8272c32-2aaf-473e-acef-f2456a555f90/consent-individual_questions[3]</t>
  </si>
  <si>
    <t>uuid:c8272c32-2aaf-473e-acef-f2456a555f90/consent-individual_questions[4]</t>
  </si>
  <si>
    <t>21-Apr-2019 15:21:00</t>
  </si>
  <si>
    <t>uuid:c8272c32-2aaf-473e-acef-f2456a555f90/consent-individual_questions[5]</t>
  </si>
  <si>
    <t>21-Apr-2019 12:51:00</t>
  </si>
  <si>
    <t>uuid:3639fa37-b8ce-4679-8f68-86be1a854446</t>
  </si>
  <si>
    <t>uuid:3639fa37-b8ce-4679-8f68-86be1a854446/consent-individual_questions[1]</t>
  </si>
  <si>
    <t>uuid:3639fa37-b8ce-4679-8f68-86be1a854446/consent-individual_questions</t>
  </si>
  <si>
    <t>uuid:3639fa37-b8ce-4679-8f68-86be1a854446/consent-individual_questions[2]</t>
  </si>
  <si>
    <t>21-Apr-2019 12:52:00</t>
  </si>
  <si>
    <t>uuid:3639fa37-b8ce-4679-8f68-86be1a854446/consent-individual_questions[3]</t>
  </si>
  <si>
    <t>uuid:f611a653-35ce-4e0b-b233-4ff6bc35bb43</t>
  </si>
  <si>
    <t>uuid:f611a653-35ce-4e0b-b233-4ff6bc35bb43/consent-individual_questions[1]</t>
  </si>
  <si>
    <t>uuid:f611a653-35ce-4e0b-b233-4ff6bc35bb43/consent-individual_questions</t>
  </si>
  <si>
    <t>uuid:f611a653-35ce-4e0b-b233-4ff6bc35bb43/consent-individual_questions[2]</t>
  </si>
  <si>
    <t>uuid:f611a653-35ce-4e0b-b233-4ff6bc35bb43/consent-individual_questions[3]</t>
  </si>
  <si>
    <t>uuid:a7c4ef9b-76b5-40d2-9ce4-dabfa259cefe</t>
  </si>
  <si>
    <t>uuid:a7c4ef9b-76b5-40d2-9ce4-dabfa259cefe/consent-individual_questions[1]</t>
  </si>
  <si>
    <t>uuid:a7c4ef9b-76b5-40d2-9ce4-dabfa259cefe/consent-individual_questions</t>
  </si>
  <si>
    <t>21-Apr-2019 15:28:00</t>
  </si>
  <si>
    <t>uuid:a7c4ef9b-76b5-40d2-9ce4-dabfa259cefe/consent-individual_questions[2]</t>
  </si>
  <si>
    <t>uuid:a7c4ef9b-76b5-40d2-9ce4-dabfa259cefe/consent-individual_questions[3]</t>
  </si>
  <si>
    <t>21-Apr-2019 15:24:00</t>
  </si>
  <si>
    <t>uuid:b7cb565c-3a75-4e9e-8435-e1e58459b95c</t>
  </si>
  <si>
    <t>uuid:b7cb565c-3a75-4e9e-8435-e1e58459b95c/consent-individual_questions[1]</t>
  </si>
  <si>
    <t>uuid:b7cb565c-3a75-4e9e-8435-e1e58459b95c/consent-individual_questions</t>
  </si>
  <si>
    <t>uuid:b7cb565c-3a75-4e9e-8435-e1e58459b95c/consent-individual_questions[2]</t>
  </si>
  <si>
    <t>uuid:b7cb565c-3a75-4e9e-8435-e1e58459b95c/consent-individual_questions[3]</t>
  </si>
  <si>
    <t>uuid:b7cb565c-3a75-4e9e-8435-e1e58459b95c/consent-individual_questions[4]</t>
  </si>
  <si>
    <t>21-Apr-2019 15:31:00</t>
  </si>
  <si>
    <t>uuid:2a812cdb-5aa0-4087-8a4c-e5d98328f5fe</t>
  </si>
  <si>
    <t>uuid:2a812cdb-5aa0-4087-8a4c-e5d98328f5fe/consent-individual_questions[1]</t>
  </si>
  <si>
    <t>uuid:2a812cdb-5aa0-4087-8a4c-e5d98328f5fe/consent-individual_questions</t>
  </si>
  <si>
    <t>uuid:2a812cdb-5aa0-4087-8a4c-e5d98328f5fe/consent-individual_questions[2]</t>
  </si>
  <si>
    <t>21-Apr-2019 15:32:00</t>
  </si>
  <si>
    <t>uuid:2a812cdb-5aa0-4087-8a4c-e5d98328f5fe/consent-individual_questions[3]</t>
  </si>
  <si>
    <t>uuid:2a812cdb-5aa0-4087-8a4c-e5d98328f5fe/consent-individual_questions[4]</t>
  </si>
  <si>
    <t>uuid:2a812cdb-5aa0-4087-8a4c-e5d98328f5fe/consent-individual_questions[5]</t>
  </si>
  <si>
    <t>16-Apr-2019 09:48:00</t>
  </si>
  <si>
    <t>uuid:f2aca2fd-1704-48c7-b247-10679e2a4d97</t>
  </si>
  <si>
    <t>uuid:f2aca2fd-1704-48c7-b247-10679e2a4d97/consent-individual_questions[1]</t>
  </si>
  <si>
    <t>uuid:f2aca2fd-1704-48c7-b247-10679e2a4d97/consent-individual_questions</t>
  </si>
  <si>
    <t>16-Apr-2019 09:49:00</t>
  </si>
  <si>
    <t>uuid:f2aca2fd-1704-48c7-b247-10679e2a4d97/consent-individual_questions[2]</t>
  </si>
  <si>
    <t>uuid:f2aca2fd-1704-48c7-b247-10679e2a4d97/consent-individual_questions[3]</t>
  </si>
  <si>
    <t>uuid:f2aca2fd-1704-48c7-b247-10679e2a4d97/consent-individual_questions[4]</t>
  </si>
  <si>
    <t>uuid:67dcb8a5-9e8e-49be-ae0b-06653310c729</t>
  </si>
  <si>
    <t>uuid:67dcb8a5-9e8e-49be-ae0b-06653310c729/consent-individual_questions[1]</t>
  </si>
  <si>
    <t>uuid:67dcb8a5-9e8e-49be-ae0b-06653310c729/consent-individual_questions</t>
  </si>
  <si>
    <t>uuid:67dcb8a5-9e8e-49be-ae0b-06653310c729/consent-individual_questions[2]</t>
  </si>
  <si>
    <t>uuid:67dcb8a5-9e8e-49be-ae0b-06653310c729/consent-individual_questions[3]</t>
  </si>
  <si>
    <t>16-Apr-2019 10:04:00</t>
  </si>
  <si>
    <t>uuid:67dcb8a5-9e8e-49be-ae0b-06653310c729/consent-individual_questions[4]</t>
  </si>
  <si>
    <t>uuid:67dcb8a5-9e8e-49be-ae0b-06653310c729/consent-individual_questions[5]</t>
  </si>
  <si>
    <t>uuid:67dcb8a5-9e8e-49be-ae0b-06653310c729/consent-individual_questions[6]</t>
  </si>
  <si>
    <t>uuid:ed9a4071-0bb9-4c8b-bb6b-ef47c7658069</t>
  </si>
  <si>
    <t>uuid:ed9a4071-0bb9-4c8b-bb6b-ef47c7658069/consent-individual_questions[1]</t>
  </si>
  <si>
    <t>uuid:ed9a4071-0bb9-4c8b-bb6b-ef47c7658069/consent-individual_questions</t>
  </si>
  <si>
    <t>Not living during the campaign</t>
  </si>
  <si>
    <t>uuid:ed9a4071-0bb9-4c8b-bb6b-ef47c7658069/consent-individual_questions[2]</t>
  </si>
  <si>
    <t>uuid:ed9a4071-0bb9-4c8b-bb6b-ef47c7658069/consent-individual_questions[3]</t>
  </si>
  <si>
    <t>uuid:ed9a4071-0bb9-4c8b-bb6b-ef47c7658069/consent-individual_questions[4]</t>
  </si>
  <si>
    <t>uuid:dc50ea80-e9bb-4e44-bbc3-da9511c4a51c</t>
  </si>
  <si>
    <t>uuid:dc50ea80-e9bb-4e44-bbc3-da9511c4a51c/consent-individual_questions[1]</t>
  </si>
  <si>
    <t>uuid:dc50ea80-e9bb-4e44-bbc3-da9511c4a51c/consent-individual_questions</t>
  </si>
  <si>
    <t>uuid:dc50ea80-e9bb-4e44-bbc3-da9511c4a51c/consent-individual_questions[2]</t>
  </si>
  <si>
    <t>uuid:dc50ea80-e9bb-4e44-bbc3-da9511c4a51c/consent-individual_questions[3]</t>
  </si>
  <si>
    <t>uuid:dc50ea80-e9bb-4e44-bbc3-da9511c4a51c/consent-individual_questions[4]</t>
  </si>
  <si>
    <t>uuid:dc50ea80-e9bb-4e44-bbc3-da9511c4a51c/consent-individual_questions[5]</t>
  </si>
  <si>
    <t>uuid:dc50ea80-e9bb-4e44-bbc3-da9511c4a51c/consent-individual_questions[6]</t>
  </si>
  <si>
    <t>uuid:6d5c1e3f-8fdd-4052-af22-98b755953a92</t>
  </si>
  <si>
    <t>uuid:6d5c1e3f-8fdd-4052-af22-98b755953a92/consent-individual_questions[1]</t>
  </si>
  <si>
    <t>uuid:6d5c1e3f-8fdd-4052-af22-98b755953a92/consent-individual_questions</t>
  </si>
  <si>
    <t>uuid:6d5c1e3f-8fdd-4052-af22-98b755953a92/consent-individual_questions[2]</t>
  </si>
  <si>
    <t>uuid:6d5c1e3f-8fdd-4052-af22-98b755953a92/consent-individual_questions[3]</t>
  </si>
  <si>
    <t>uuid:6d5c1e3f-8fdd-4052-af22-98b755953a92/consent-individual_questions[4]</t>
  </si>
  <si>
    <t>uuid:6d5c1e3f-8fdd-4052-af22-98b755953a92/consent-individual_questions[5]</t>
  </si>
  <si>
    <t>uuid:6d5c1e3f-8fdd-4052-af22-98b755953a92/consent-individual_questions[6]</t>
  </si>
  <si>
    <t>uuid:e3c6f6c8-e6bf-4735-a972-4bb4a66d27dd</t>
  </si>
  <si>
    <t>uuid:e3c6f6c8-e6bf-4735-a972-4bb4a66d27dd/consent-individual_questions[1]</t>
  </si>
  <si>
    <t>uuid:e3c6f6c8-e6bf-4735-a972-4bb4a66d27dd/consent-individual_questions</t>
  </si>
  <si>
    <t>uuid:e3c6f6c8-e6bf-4735-a972-4bb4a66d27dd/consent-individual_questions[2]</t>
  </si>
  <si>
    <t>uuid:e3c6f6c8-e6bf-4735-a972-4bb4a66d27dd/consent-individual_questions[3]</t>
  </si>
  <si>
    <t>uuid:e3c6f6c8-e6bf-4735-a972-4bb4a66d27dd/consent-individual_questions[4]</t>
  </si>
  <si>
    <t>uuid:e3c6f6c8-e6bf-4735-a972-4bb4a66d27dd/consent-individual_questions[5]</t>
  </si>
  <si>
    <t>uuid:e3c6f6c8-e6bf-4735-a972-4bb4a66d27dd/consent-individual_questions[6]</t>
  </si>
  <si>
    <t>uuid:9525cfe6-1052-4f24-9a6b-376f2cd793a7</t>
  </si>
  <si>
    <t>uuid:9525cfe6-1052-4f24-9a6b-376f2cd793a7/consent-individual_questions[1]</t>
  </si>
  <si>
    <t>uuid:9525cfe6-1052-4f24-9a6b-376f2cd793a7/consent-individual_questions</t>
  </si>
  <si>
    <t>uuid:9525cfe6-1052-4f24-9a6b-376f2cd793a7/consent-individual_questions[2]</t>
  </si>
  <si>
    <t>uuid:9525cfe6-1052-4f24-9a6b-376f2cd793a7/consent-individual_questions[3]</t>
  </si>
  <si>
    <t>uuid:9525cfe6-1052-4f24-9a6b-376f2cd793a7/consent-individual_questions[4]</t>
  </si>
  <si>
    <t>uuid:cd819c90-a510-4b25-91a1-07c9b516e792</t>
  </si>
  <si>
    <t>uuid:cd819c90-a510-4b25-91a1-07c9b516e792/consent-individual_questions[1]</t>
  </si>
  <si>
    <t>uuid:cd819c90-a510-4b25-91a1-07c9b516e792/consent-individual_questions</t>
  </si>
  <si>
    <t>uuid:cd819c90-a510-4b25-91a1-07c9b516e792/consent-individual_questions[2]</t>
  </si>
  <si>
    <t>uuid:cd819c90-a510-4b25-91a1-07c9b516e792/consent-individual_questions[3]</t>
  </si>
  <si>
    <t>uuid:cd819c90-a510-4b25-91a1-07c9b516e792/consent-individual_questions[4]</t>
  </si>
  <si>
    <t>uuid:ad6be941-bc54-4b04-9c5d-4478333739dc</t>
  </si>
  <si>
    <t>uuid:ad6be941-bc54-4b04-9c5d-4478333739dc/consent-individual_questions[1]</t>
  </si>
  <si>
    <t>uuid:ad6be941-bc54-4b04-9c5d-4478333739dc/consent-individual_questions</t>
  </si>
  <si>
    <t>uuid:ad6be941-bc54-4b04-9c5d-4478333739dc/consent-individual_questions[2]</t>
  </si>
  <si>
    <t>uuid:ad6be941-bc54-4b04-9c5d-4478333739dc/consent-individual_questions[3]</t>
  </si>
  <si>
    <t>uuid:ad6be941-bc54-4b04-9c5d-4478333739dc/consent-individual_questions[4]</t>
  </si>
  <si>
    <t>uuid:cd0feaf7-8598-4ef9-91c7-7594e16a4184</t>
  </si>
  <si>
    <t>uuid:cd0feaf7-8598-4ef9-91c7-7594e16a4184/consent-individual_questions[1]</t>
  </si>
  <si>
    <t>uuid:cd0feaf7-8598-4ef9-91c7-7594e16a4184/consent-individual_questions</t>
  </si>
  <si>
    <t>uuid:cd0feaf7-8598-4ef9-91c7-7594e16a4184/consent-individual_questions[2]</t>
  </si>
  <si>
    <t>uuid:cd0feaf7-8598-4ef9-91c7-7594e16a4184/consent-individual_questions[3]</t>
  </si>
  <si>
    <t>uuid:cd0feaf7-8598-4ef9-91c7-7594e16a4184/consent-individual_questions[4]</t>
  </si>
  <si>
    <t>16-Apr-2019 12:36:00</t>
  </si>
  <si>
    <t>uuid:cd0feaf7-8598-4ef9-91c7-7594e16a4184/consent-individual_questions[5]</t>
  </si>
  <si>
    <t>uuid:bad1d3bf-3c8e-49fa-8234-bb9fcbfa327f</t>
  </si>
  <si>
    <t>uuid:bad1d3bf-3c8e-49fa-8234-bb9fcbfa327f/consent-individual_questions[1]</t>
  </si>
  <si>
    <t>uuid:bad1d3bf-3c8e-49fa-8234-bb9fcbfa327f/consent-individual_questions</t>
  </si>
  <si>
    <t>uuid:bad1d3bf-3c8e-49fa-8234-bb9fcbfa327f/consent-individual_questions[2]</t>
  </si>
  <si>
    <t>uuid:bad1d3bf-3c8e-49fa-8234-bb9fcbfa327f/consent-individual_questions[3]</t>
  </si>
  <si>
    <t>uuid:bad1d3bf-3c8e-49fa-8234-bb9fcbfa327f/consent-individual_questions[4]</t>
  </si>
  <si>
    <t>16-Apr-2019 12:51:00</t>
  </si>
  <si>
    <t>uuid:51eea7a2-b754-40a5-a708-224d934d83a8</t>
  </si>
  <si>
    <t>uuid:51eea7a2-b754-40a5-a708-224d934d83a8/consent-individual_questions[1]</t>
  </si>
  <si>
    <t>uuid:51eea7a2-b754-40a5-a708-224d934d83a8/consent-individual_questions</t>
  </si>
  <si>
    <t>uuid:51eea7a2-b754-40a5-a708-224d934d83a8/consent-individual_questions[2]</t>
  </si>
  <si>
    <t>uuid:51eea7a2-b754-40a5-a708-224d934d83a8/consent-individual_questions[3]</t>
  </si>
  <si>
    <t>16-Apr-2019 13:00:00</t>
  </si>
  <si>
    <t>uuid:b5e52d48-0ed9-4c5d-90a5-7e40cffbfc1d</t>
  </si>
  <si>
    <t>uuid:b5e52d48-0ed9-4c5d-90a5-7e40cffbfc1d/consent-individual_questions[1]</t>
  </si>
  <si>
    <t>uuid:b5e52d48-0ed9-4c5d-90a5-7e40cffbfc1d/consent-individual_questions</t>
  </si>
  <si>
    <t>uuid:b5e52d48-0ed9-4c5d-90a5-7e40cffbfc1d/consent-individual_questions[2]</t>
  </si>
  <si>
    <t>16-Apr-2019 13:02:00</t>
  </si>
  <si>
    <t>uuid:b5e52d48-0ed9-4c5d-90a5-7e40cffbfc1d/consent-individual_questions[3]</t>
  </si>
  <si>
    <t>uuid:b5e52d48-0ed9-4c5d-90a5-7e40cffbfc1d/consent-individual_questions[4]</t>
  </si>
  <si>
    <t>16-Apr-2019 13:06:00</t>
  </si>
  <si>
    <t>uuid:b5e52d48-0ed9-4c5d-90a5-7e40cffbfc1d/consent-individual_questions[5]</t>
  </si>
  <si>
    <t>uuid:8da10ec9-0f02-426d-b362-4bc53f3849e9</t>
  </si>
  <si>
    <t>uuid:8da10ec9-0f02-426d-b362-4bc53f3849e9/consent-individual_questions[1]</t>
  </si>
  <si>
    <t>uuid:8da10ec9-0f02-426d-b362-4bc53f3849e9/consent-individual_questions</t>
  </si>
  <si>
    <t>uuid:8da10ec9-0f02-426d-b362-4bc53f3849e9/consent-individual_questions[2]</t>
  </si>
  <si>
    <t>uuid:8da10ec9-0f02-426d-b362-4bc53f3849e9/consent-individual_questions[3]</t>
  </si>
  <si>
    <t>uuid:8da10ec9-0f02-426d-b362-4bc53f3849e9/consent-individual_questions[4]</t>
  </si>
  <si>
    <t>uuid:8da10ec9-0f02-426d-b362-4bc53f3849e9/consent-individual_questions[5]</t>
  </si>
  <si>
    <t>16-Apr-2019 17:01:00</t>
  </si>
  <si>
    <t>uuid:8da10ec9-0f02-426d-b362-4bc53f3849e9/consent-individual_questions[6]</t>
  </si>
  <si>
    <t>16-Apr-2019 17:02:00</t>
  </si>
  <si>
    <t>uuid:8da10ec9-0f02-426d-b362-4bc53f3849e9/consent-individual_questions[7]</t>
  </si>
  <si>
    <t>16-Apr-2019 13:13:00</t>
  </si>
  <si>
    <t>uuid:3fd2245b-1364-470e-9325-a573d0fc9465</t>
  </si>
  <si>
    <t>uuid:3fd2245b-1364-470e-9325-a573d0fc9465/consent-individual_questions[1]</t>
  </si>
  <si>
    <t>uuid:3fd2245b-1364-470e-9325-a573d0fc9465/consent-individual_questions</t>
  </si>
  <si>
    <t>16-Apr-2019 13:14:00</t>
  </si>
  <si>
    <t>uuid:3fd2245b-1364-470e-9325-a573d0fc9465/consent-individual_questions[2]</t>
  </si>
  <si>
    <t>uuid:3fd2245b-1364-470e-9325-a573d0fc9465/consent-individual_questions[3]</t>
  </si>
  <si>
    <t>uuid:3fd2245b-1364-470e-9325-a573d0fc9465/consent-individual_questions[4]</t>
  </si>
  <si>
    <t>uuid:3fd2245b-1364-470e-9325-a573d0fc9465/consent-individual_questions[5]</t>
  </si>
  <si>
    <t>16-Apr-2019 13:17:00</t>
  </si>
  <si>
    <t>uuid:3fd2245b-1364-470e-9325-a573d0fc9465/consent-individual_questions[6]</t>
  </si>
  <si>
    <t>uuid:1bf70ae7-ad8f-45d5-9946-c8112b2776e4</t>
  </si>
  <si>
    <t>uuid:1bf70ae7-ad8f-45d5-9946-c8112b2776e4/consent-individual_questions[1]</t>
  </si>
  <si>
    <t>uuid:1bf70ae7-ad8f-45d5-9946-c8112b2776e4/consent-individual_questions</t>
  </si>
  <si>
    <t>uuid:1bf70ae7-ad8f-45d5-9946-c8112b2776e4/consent-individual_questions[2]</t>
  </si>
  <si>
    <t>uuid:1bf70ae7-ad8f-45d5-9946-c8112b2776e4/consent-individual_questions[3]</t>
  </si>
  <si>
    <t>16-Apr-2019 13:27:00</t>
  </si>
  <si>
    <t>uuid:1bf70ae7-ad8f-45d5-9946-c8112b2776e4/consent-individual_questions[4]</t>
  </si>
  <si>
    <t>uuid:1bf70ae7-ad8f-45d5-9946-c8112b2776e4/consent-individual_questions[5]</t>
  </si>
  <si>
    <t>16-Apr-2019 13:29:00</t>
  </si>
  <si>
    <t>uuid:1bf70ae7-ad8f-45d5-9946-c8112b2776e4/consent-individual_questions[6]</t>
  </si>
  <si>
    <t>uuid:3a39371a-30f9-4983-839c-176dd1018dd0</t>
  </si>
  <si>
    <t>uuid:3a39371a-30f9-4983-839c-176dd1018dd0/consent-individual_questions[1]</t>
  </si>
  <si>
    <t>uuid:3a39371a-30f9-4983-839c-176dd1018dd0/consent-individual_questions</t>
  </si>
  <si>
    <t>uuid:3a39371a-30f9-4983-839c-176dd1018dd0/consent-individual_questions[2]</t>
  </si>
  <si>
    <t>16-Apr-2019 17:07:00</t>
  </si>
  <si>
    <t>uuid:3a39371a-30f9-4983-839c-176dd1018dd0/consent-individual_questions[3]</t>
  </si>
  <si>
    <t>uuid:3a39371a-30f9-4983-839c-176dd1018dd0/consent-individual_questions[4]</t>
  </si>
  <si>
    <t>20-Apr-2019 11:53:00</t>
  </si>
  <si>
    <t>Not Given</t>
  </si>
  <si>
    <t>uuid:1c133cc4-85d9-4f8c-bd38-38d0ff3de4c8</t>
  </si>
  <si>
    <t>uuid:1c133cc4-85d9-4f8c-bd38-38d0ff3de4c8/consent-individual_questions[1]</t>
  </si>
  <si>
    <t>uuid:1c133cc4-85d9-4f8c-bd38-38d0ff3de4c8/consent-individual_questions</t>
  </si>
  <si>
    <t>20-Apr-2019 11:54:00</t>
  </si>
  <si>
    <t>uuid:1c133cc4-85d9-4f8c-bd38-38d0ff3de4c8/consent-individual_questions[2]</t>
  </si>
  <si>
    <t>20-Apr-2019 11:55:00</t>
  </si>
  <si>
    <t>uuid:1c133cc4-85d9-4f8c-bd38-38d0ff3de4c8/consent-individual_questions[3]</t>
  </si>
  <si>
    <t>20-Apr-2019 12:01:00</t>
  </si>
  <si>
    <t>uuid:8f63614f-ba91-4102-9ef0-fdc9b1a40d70</t>
  </si>
  <si>
    <t>uuid:8f63614f-ba91-4102-9ef0-fdc9b1a40d70/consent-individual_questions[1]</t>
  </si>
  <si>
    <t>uuid:8f63614f-ba91-4102-9ef0-fdc9b1a40d70/consent-individual_questions</t>
  </si>
  <si>
    <t>20-Apr-2019 12:07:00</t>
  </si>
  <si>
    <t>uuid:b4fb9102-8864-4363-8c18-528fc35ed7d9</t>
  </si>
  <si>
    <t>uuid:b4fb9102-8864-4363-8c18-528fc35ed7d9/consent-individual_questions[1]</t>
  </si>
  <si>
    <t>uuid:b4fb9102-8864-4363-8c18-528fc35ed7d9/consent-individual_questions</t>
  </si>
  <si>
    <t>20-Apr-2019 12:15:00</t>
  </si>
  <si>
    <t>uuid:eb7a0de4-56d5-4d7b-8bf2-4863db85094b</t>
  </si>
  <si>
    <t>uuid:eb7a0de4-56d5-4d7b-8bf2-4863db85094b/consent-individual_questions[1]</t>
  </si>
  <si>
    <t>uuid:eb7a0de4-56d5-4d7b-8bf2-4863db85094b/consent-individual_questions</t>
  </si>
  <si>
    <t>20-Apr-2019 12:21:00</t>
  </si>
  <si>
    <t>uuid:2ccbf67c-9174-4fc2-be55-3e619e7b7109</t>
  </si>
  <si>
    <t>uuid:2ccbf67c-9174-4fc2-be55-3e619e7b7109/consent-individual_questions[1]</t>
  </si>
  <si>
    <t>uuid:2ccbf67c-9174-4fc2-be55-3e619e7b7109/consent-individual_questions</t>
  </si>
  <si>
    <t>20-Apr-2019 12:23:00</t>
  </si>
  <si>
    <t>uuid:2ccbf67c-9174-4fc2-be55-3e619e7b7109/consent-individual_questions[2]</t>
  </si>
  <si>
    <t>20-Apr-2019 12:29:00</t>
  </si>
  <si>
    <t>uuid:55df8fa3-3e44-46de-84a8-b65091772bdf</t>
  </si>
  <si>
    <t>uuid:55df8fa3-3e44-46de-84a8-b65091772bdf/consent-individual_questions[1]</t>
  </si>
  <si>
    <t>uuid:55df8fa3-3e44-46de-84a8-b65091772bdf/consent-individual_questions</t>
  </si>
  <si>
    <t>20-Apr-2019 12:34:00</t>
  </si>
  <si>
    <t>uuid:34ab7a6e-a346-49dc-b572-71902af90d7a</t>
  </si>
  <si>
    <t>uuid:34ab7a6e-a346-49dc-b572-71902af90d7a/consent-individual_questions[1]</t>
  </si>
  <si>
    <t>uuid:34ab7a6e-a346-49dc-b572-71902af90d7a/consent-individual_questions</t>
  </si>
  <si>
    <t>20-Apr-2019 12:42:00</t>
  </si>
  <si>
    <t>uuid:1d03af89-f511-4b85-b502-4a3666a7604b</t>
  </si>
  <si>
    <t>uuid:1d03af89-f511-4b85-b502-4a3666a7604b/consent-individual_questions[1]</t>
  </si>
  <si>
    <t>uuid:1d03af89-f511-4b85-b502-4a3666a7604b/consent-individual_questions</t>
  </si>
  <si>
    <t>20-Apr-2019 12:43:00</t>
  </si>
  <si>
    <t>uuid:1d03af89-f511-4b85-b502-4a3666a7604b/consent-individual_questions[2]</t>
  </si>
  <si>
    <t>20-Apr-2019 12:47:00</t>
  </si>
  <si>
    <t>uuid:88dd5e63-fad5-4740-9feb-efab83b4b529</t>
  </si>
  <si>
    <t>uuid:88dd5e63-fad5-4740-9feb-efab83b4b529/consent-individual_questions[1]</t>
  </si>
  <si>
    <t>uuid:88dd5e63-fad5-4740-9feb-efab83b4b529/consent-individual_questions</t>
  </si>
  <si>
    <t>20-Apr-2019 12:48:00</t>
  </si>
  <si>
    <t>uuid:88dd5e63-fad5-4740-9feb-efab83b4b529/consent-individual_questions[2]</t>
  </si>
  <si>
    <t>uuid:88dd5e63-fad5-4740-9feb-efab83b4b529/consent-individual_questions[3]</t>
  </si>
  <si>
    <t>20-Apr-2019 12:53:00</t>
  </si>
  <si>
    <t>uuid:0eb58416-a166-4445-9da3-3a021d605b09</t>
  </si>
  <si>
    <t>uuid:0eb58416-a166-4445-9da3-3a021d605b09/consent-individual_questions[1]</t>
  </si>
  <si>
    <t>uuid:0eb58416-a166-4445-9da3-3a021d605b09/consent-individual_questions</t>
  </si>
  <si>
    <t>20-Apr-2019 12:57:00</t>
  </si>
  <si>
    <t>uuid:e7c547f1-c3ed-4f42-86bd-51ad8fe1f911</t>
  </si>
  <si>
    <t>uuid:e7c547f1-c3ed-4f42-86bd-51ad8fe1f911/consent-individual_questions[1]</t>
  </si>
  <si>
    <t>uuid:e7c547f1-c3ed-4f42-86bd-51ad8fe1f911/consent-individual_questions</t>
  </si>
  <si>
    <t>20-Apr-2019 12:58:00</t>
  </si>
  <si>
    <t>uuid:e7c547f1-c3ed-4f42-86bd-51ad8fe1f911/consent-individual_questions[2]</t>
  </si>
  <si>
    <t>16-Apr-2019 07:57:00</t>
  </si>
  <si>
    <t>04_health_professional 10_banner</t>
  </si>
  <si>
    <t>uuid:f6ec4116-e929-4080-8b60-0d140e7084c4</t>
  </si>
  <si>
    <t>uuid:f6ec4116-e929-4080-8b60-0d140e7084c4/consent-individual_questions[1]</t>
  </si>
  <si>
    <t>uuid:f6ec4116-e929-4080-8b60-0d140e7084c4/consent-individual_questions</t>
  </si>
  <si>
    <t>uuid:f6ec4116-e929-4080-8b60-0d140e7084c4/consent-individual_questions[2]</t>
  </si>
  <si>
    <t>01_teacher 04_health_professional 10_banner</t>
  </si>
  <si>
    <t>uuid:ee1e58cc-6373-4efe-9ac8-17686d16c388</t>
  </si>
  <si>
    <t>uuid:ee1e58cc-6373-4efe-9ac8-17686d16c388/consent-individual_questions[1]</t>
  </si>
  <si>
    <t>uuid:ee1e58cc-6373-4efe-9ac8-17686d16c388/consent-individual_questions</t>
  </si>
  <si>
    <t>uuid:ee1e58cc-6373-4efe-9ac8-17686d16c388/consent-individual_questions[2]</t>
  </si>
  <si>
    <t>uuid:ee1e58cc-6373-4efe-9ac8-17686d16c388/consent-individual_questions[3]</t>
  </si>
  <si>
    <t>16-Apr-2019 08:31:00</t>
  </si>
  <si>
    <t>uuid:b4a25d17-7a82-41c6-8893-ef8aa6c94511</t>
  </si>
  <si>
    <t>uuid:b4a25d17-7a82-41c6-8893-ef8aa6c94511/consent-individual_questions[1]</t>
  </si>
  <si>
    <t>uuid:b4a25d17-7a82-41c6-8893-ef8aa6c94511/consent-individual_questions</t>
  </si>
  <si>
    <t>16-Apr-2019 08:33:00</t>
  </si>
  <si>
    <t>uuid:b4a25d17-7a82-41c6-8893-ef8aa6c94511/consent-individual_questions[2]</t>
  </si>
  <si>
    <t>16-Apr-2019 08:35:00</t>
  </si>
  <si>
    <t>uuid:b4a25d17-7a82-41c6-8893-ef8aa6c94511/consent-individual_questions[3]</t>
  </si>
  <si>
    <t>uuid:47f71cfc-97cb-4672-8b05-9ed6d3377967</t>
  </si>
  <si>
    <t>uuid:47f71cfc-97cb-4672-8b05-9ed6d3377967/consent-individual_questions[1]</t>
  </si>
  <si>
    <t>uuid:47f71cfc-97cb-4672-8b05-9ed6d3377967/consent-individual_questions</t>
  </si>
  <si>
    <t>uuid:47f71cfc-97cb-4672-8b05-9ed6d3377967/consent-individual_questions[2]</t>
  </si>
  <si>
    <t>uuid:4159cc10-a9a0-4959-8888-148936805c49</t>
  </si>
  <si>
    <t>uuid:4159cc10-a9a0-4959-8888-148936805c49/consent-individual_questions[1]</t>
  </si>
  <si>
    <t>uuid:4159cc10-a9a0-4959-8888-148936805c49/consent-individual_questions</t>
  </si>
  <si>
    <t>16-Apr-2019 09:18:00</t>
  </si>
  <si>
    <t>uuid:4159cc10-a9a0-4959-8888-148936805c49/consent-individual_questions[2]</t>
  </si>
  <si>
    <t>uuid:17096061-6846-49a9-8c3d-b59eefa7f113</t>
  </si>
  <si>
    <t>uuid:17096061-6846-49a9-8c3d-b59eefa7f113/consent-individual_questions[1]</t>
  </si>
  <si>
    <t>uuid:17096061-6846-49a9-8c3d-b59eefa7f113/consent-individual_questions</t>
  </si>
  <si>
    <t>uuid:17096061-6846-49a9-8c3d-b59eefa7f113/consent-individual_questions[2]</t>
  </si>
  <si>
    <t>uuid:17096061-6846-49a9-8c3d-b59eefa7f113/consent-individual_questions[3]</t>
  </si>
  <si>
    <t>uuid:05638caf-9e9c-4fe3-98d0-c0f504636aa5</t>
  </si>
  <si>
    <t>uuid:05638caf-9e9c-4fe3-98d0-c0f504636aa5/consent-individual_questions[1]</t>
  </si>
  <si>
    <t>uuid:05638caf-9e9c-4fe3-98d0-c0f504636aa5/consent-individual_questions</t>
  </si>
  <si>
    <t>16-Apr-2019 10:30:00</t>
  </si>
  <si>
    <t>uuid:05638caf-9e9c-4fe3-98d0-c0f504636aa5/consent-individual_questions[2]</t>
  </si>
  <si>
    <t>uuid:05638caf-9e9c-4fe3-98d0-c0f504636aa5/consent-individual_questions[3]</t>
  </si>
  <si>
    <t>uuid:f9efbdcc-ed42-4737-b9b7-9e6d778ae2a2</t>
  </si>
  <si>
    <t>uuid:f9efbdcc-ed42-4737-b9b7-9e6d778ae2a2/consent-individual_questions[1]</t>
  </si>
  <si>
    <t>uuid:f9efbdcc-ed42-4737-b9b7-9e6d778ae2a2/consent-individual_questions</t>
  </si>
  <si>
    <t>uuid:f9efbdcc-ed42-4737-b9b7-9e6d778ae2a2/consent-individual_questions[2]</t>
  </si>
  <si>
    <t>uuid:6e6a98f9-8fe2-4711-a40d-7057986fbbe3</t>
  </si>
  <si>
    <t>uuid:6e6a98f9-8fe2-4711-a40d-7057986fbbe3/consent-individual_questions[1]</t>
  </si>
  <si>
    <t>uuid:6e6a98f9-8fe2-4711-a40d-7057986fbbe3/consent-individual_questions</t>
  </si>
  <si>
    <t>uuid:6e6a98f9-8fe2-4711-a40d-7057986fbbe3/consent-individual_questions[2]</t>
  </si>
  <si>
    <t>uuid:3adaeae8-d939-40b3-bf1a-0423302b836f</t>
  </si>
  <si>
    <t>uuid:3adaeae8-d939-40b3-bf1a-0423302b836f/consent-individual_questions[1]</t>
  </si>
  <si>
    <t>uuid:3adaeae8-d939-40b3-bf1a-0423302b836f/consent-individual_questions</t>
  </si>
  <si>
    <t>uuid:3adaeae8-d939-40b3-bf1a-0423302b836f/consent-individual_questions[2]</t>
  </si>
  <si>
    <t>01_teacher 04_health_professional 06_radio 10_banner</t>
  </si>
  <si>
    <t>uuid:f9977876-6b67-4a93-ba17-3f944bfc655d</t>
  </si>
  <si>
    <t>uuid:f9977876-6b67-4a93-ba17-3f944bfc655d/consent-individual_questions[1]</t>
  </si>
  <si>
    <t>uuid:f9977876-6b67-4a93-ba17-3f944bfc655d/consent-individual_questions</t>
  </si>
  <si>
    <t>uuid:f9977876-6b67-4a93-ba17-3f944bfc655d/consent-individual_questions[2]</t>
  </si>
  <si>
    <t>uuid:f9977876-6b67-4a93-ba17-3f944bfc655d/consent-individual_questions[3]</t>
  </si>
  <si>
    <t>16-Apr-2019 11:26:00</t>
  </si>
  <si>
    <t>uuid:f9977876-6b67-4a93-ba17-3f944bfc655d/consent-individual_questions[4]</t>
  </si>
  <si>
    <t>16-Apr-2019 08:55:00</t>
  </si>
  <si>
    <t>uuid:69997b06-2316-4c52-b433-5167a797965e</t>
  </si>
  <si>
    <t>uuid:69997b06-2316-4c52-b433-5167a797965e/consent-individual_questions[1]</t>
  </si>
  <si>
    <t>uuid:69997b06-2316-4c52-b433-5167a797965e/consent-individual_questions</t>
  </si>
  <si>
    <t>16-Apr-2019 09:04:00</t>
  </si>
  <si>
    <t>uuid:d591fb8d-c197-47c4-be51-fb5e28159bb6</t>
  </si>
  <si>
    <t>uuid:d591fb8d-c197-47c4-be51-fb5e28159bb6/consent-individual_questions[1]</t>
  </si>
  <si>
    <t>uuid:d591fb8d-c197-47c4-be51-fb5e28159bb6/consent-individual_questions</t>
  </si>
  <si>
    <t>16-Apr-2019 09:28:00</t>
  </si>
  <si>
    <t>uuid:1a70d84c-a98b-4638-8f60-1ca948fe2525</t>
  </si>
  <si>
    <t>uuid:1a70d84c-a98b-4638-8f60-1ca948fe2525/consent-individual_questions[1]</t>
  </si>
  <si>
    <t>uuid:1a70d84c-a98b-4638-8f60-1ca948fe2525/consent-individual_questions</t>
  </si>
  <si>
    <t>16-Apr-2019 09:33:00</t>
  </si>
  <si>
    <t>uuid:1a70d84c-a98b-4638-8f60-1ca948fe2525/consent-individual_questions[2]</t>
  </si>
  <si>
    <t>16-Apr-2019 09:43:00</t>
  </si>
  <si>
    <t>uuid:b8b348bf-649c-494f-88c5-69b738b8fba7</t>
  </si>
  <si>
    <t>uuid:b8b348bf-649c-494f-88c5-69b738b8fba7/consent-individual_questions[1]</t>
  </si>
  <si>
    <t>uuid:b8b348bf-649c-494f-88c5-69b738b8fba7/consent-individual_questions</t>
  </si>
  <si>
    <t>uuid:457dae5f-ace1-4af9-b208-20ff9042bbf0</t>
  </si>
  <si>
    <t>uuid:457dae5f-ace1-4af9-b208-20ff9042bbf0/consent-individual_questions[1]</t>
  </si>
  <si>
    <t>uuid:457dae5f-ace1-4af9-b208-20ff9042bbf0/consent-individual_questions</t>
  </si>
  <si>
    <t>uuid:457dae5f-ace1-4af9-b208-20ff9042bbf0/consent-individual_questions[2]</t>
  </si>
  <si>
    <t>uuid:791e16df-a90f-447c-9575-8a70e0bc9942</t>
  </si>
  <si>
    <t>uuid:791e16df-a90f-447c-9575-8a70e0bc9942/consent-individual_questions[1]</t>
  </si>
  <si>
    <t>uuid:791e16df-a90f-447c-9575-8a70e0bc9942/consent-individual_questions</t>
  </si>
  <si>
    <t>17-Apr-2019 08:37:00</t>
  </si>
  <si>
    <t>uuid:791e16df-a90f-447c-9575-8a70e0bc9942/consent-individual_questions[2]</t>
  </si>
  <si>
    <t>uuid:791e16df-a90f-447c-9575-8a70e0bc9942/consent-individual_questions[3]</t>
  </si>
  <si>
    <t>uuid:af5beb8b-3c8e-40f5-aa50-992a10d92ad9</t>
  </si>
  <si>
    <t>uuid:af5beb8b-3c8e-40f5-aa50-992a10d92ad9/consent-individual_questions[1]</t>
  </si>
  <si>
    <t>uuid:af5beb8b-3c8e-40f5-aa50-992a10d92ad9/consent-individual_questions</t>
  </si>
  <si>
    <t>uuid:db4e2342-8d2f-4bce-8675-425e978c0b68</t>
  </si>
  <si>
    <t>uuid:db4e2342-8d2f-4bce-8675-425e978c0b68/consent-individual_questions[1]</t>
  </si>
  <si>
    <t>uuid:db4e2342-8d2f-4bce-8675-425e978c0b68/consent-individual_questions</t>
  </si>
  <si>
    <t>17-Apr-2019 09:31:00</t>
  </si>
  <si>
    <t>uuid:9225807b-46db-4a06-b207-aeca6394ace4</t>
  </si>
  <si>
    <t>uuid:9225807b-46db-4a06-b207-aeca6394ace4/consent-individual_questions[1]</t>
  </si>
  <si>
    <t>uuid:9225807b-46db-4a06-b207-aeca6394ace4/consent-individual_questions</t>
  </si>
  <si>
    <t>uuid:9225807b-46db-4a06-b207-aeca6394ace4/consent-individual_questions[2]</t>
  </si>
  <si>
    <t>uuid:b6172878-4230-4a77-b949-168fbf963b30</t>
  </si>
  <si>
    <t>uuid:b6172878-4230-4a77-b949-168fbf963b30/consent-individual_questions[1]</t>
  </si>
  <si>
    <t>uuid:b6172878-4230-4a77-b949-168fbf963b30/consent-individual_questions</t>
  </si>
  <si>
    <t>uuid:b6172878-4230-4a77-b949-168fbf963b30/consent-individual_questions[2]</t>
  </si>
  <si>
    <t>uuid:d34b4699-48a5-47a9-880d-85a7f56a5a5b</t>
  </si>
  <si>
    <t>uuid:d34b4699-48a5-47a9-880d-85a7f56a5a5b/consent-individual_questions[1]</t>
  </si>
  <si>
    <t>uuid:d34b4699-48a5-47a9-880d-85a7f56a5a5b/consent-individual_questions</t>
  </si>
  <si>
    <t>17-Apr-2019 10:06:00</t>
  </si>
  <si>
    <t>uuid:d34b4699-48a5-47a9-880d-85a7f56a5a5b/consent-individual_questions[2]</t>
  </si>
  <si>
    <t>uuid:47e25be5-a6ad-4e28-b168-0649cd4c1e0f</t>
  </si>
  <si>
    <t>uuid:47e25be5-a6ad-4e28-b168-0649cd4c1e0f/consent-individual_questions[1]</t>
  </si>
  <si>
    <t>uuid:47e25be5-a6ad-4e28-b168-0649cd4c1e0f/consent-individual_questions</t>
  </si>
  <si>
    <t>17-Apr-2019 10:22:00</t>
  </si>
  <si>
    <t>uuid:47e25be5-a6ad-4e28-b168-0649cd4c1e0f/consent-individual_questions[2]</t>
  </si>
  <si>
    <t>17-Apr-2019 10:48:00</t>
  </si>
  <si>
    <t>uuid:9d80726c-1f2c-41cf-aaa3-51235a1d6000</t>
  </si>
  <si>
    <t>uuid:9d80726c-1f2c-41cf-aaa3-51235a1d6000/consent-individual_questions[1]</t>
  </si>
  <si>
    <t>uuid:9d80726c-1f2c-41cf-aaa3-51235a1d6000/consent-individual_questions</t>
  </si>
  <si>
    <t>17-Apr-2019 10:55:00</t>
  </si>
  <si>
    <t>uuid:0cc1d74a-e772-411e-a8cd-5600c4264af9</t>
  </si>
  <si>
    <t>uuid:0cc1d74a-e772-411e-a8cd-5600c4264af9/consent-individual_questions[1]</t>
  </si>
  <si>
    <t>uuid:0cc1d74a-e772-411e-a8cd-5600c4264af9/consent-individual_questions</t>
  </si>
  <si>
    <t>17-Apr-2019 10:58:00</t>
  </si>
  <si>
    <t>uuid:0cc1d74a-e772-411e-a8cd-5600c4264af9/consent-individual_questions[2]</t>
  </si>
  <si>
    <t>17-Apr-2019 11:14:00</t>
  </si>
  <si>
    <t>uuid:f28efaa3-9e1f-4efd-bad5-7eabfbac024b</t>
  </si>
  <si>
    <t>uuid:f28efaa3-9e1f-4efd-bad5-7eabfbac024b/consent-individual_questions[1]</t>
  </si>
  <si>
    <t>uuid:f28efaa3-9e1f-4efd-bad5-7eabfbac024b/consent-individual_questions</t>
  </si>
  <si>
    <t>17-Apr-2019 11:16:00</t>
  </si>
  <si>
    <t>uuid:f28efaa3-9e1f-4efd-bad5-7eabfbac024b/consent-individual_questions[2]</t>
  </si>
  <si>
    <t>17-Apr-2019 11:26:00</t>
  </si>
  <si>
    <t>uuid:cc2d46f3-abf2-43cc-a449-126f18e21976</t>
  </si>
  <si>
    <t>uuid:cc2d46f3-abf2-43cc-a449-126f18e21976/consent-individual_questions[1]</t>
  </si>
  <si>
    <t>uuid:cc2d46f3-abf2-43cc-a449-126f18e21976/consent-individual_questions</t>
  </si>
  <si>
    <t>17-Apr-2019 11:28:00</t>
  </si>
  <si>
    <t>uuid:cc2d46f3-abf2-43cc-a449-126f18e21976/consent-individual_questions[2]</t>
  </si>
  <si>
    <t>17-Apr-2019 11:39:00</t>
  </si>
  <si>
    <t>uuid:33a1c41f-a330-4560-a08d-1ccc5a2c43cc</t>
  </si>
  <si>
    <t>uuid:33a1c41f-a330-4560-a08d-1ccc5a2c43cc/consent-individual_questions[1]</t>
  </si>
  <si>
    <t>uuid:33a1c41f-a330-4560-a08d-1ccc5a2c43cc/consent-individual_questions</t>
  </si>
  <si>
    <t>uuid:33a1c41f-a330-4560-a08d-1ccc5a2c43cc/consent-individual_questions[2]</t>
  </si>
  <si>
    <t>17-Apr-2019 11:54:00</t>
  </si>
  <si>
    <t>uuid:911de110-fd93-4ba3-bf26-62023bd6583e</t>
  </si>
  <si>
    <t>uuid:911de110-fd93-4ba3-bf26-62023bd6583e/consent-individual_questions[1]</t>
  </si>
  <si>
    <t>uuid:911de110-fd93-4ba3-bf26-62023bd6583e/consent-individual_questions</t>
  </si>
  <si>
    <t>17-Apr-2019 11:56:00</t>
  </si>
  <si>
    <t>uuid:911de110-fd93-4ba3-bf26-62023bd6583e/consent-individual_questions[2]</t>
  </si>
  <si>
    <t>17-Apr-2019 12:10:00</t>
  </si>
  <si>
    <t>uuid:aa782939-66df-4983-8318-f9112136c027</t>
  </si>
  <si>
    <t>uuid:aa782939-66df-4983-8318-f9112136c027/consent-individual_questions[1]</t>
  </si>
  <si>
    <t>uuid:aa782939-66df-4983-8318-f9112136c027/consent-individual_questions</t>
  </si>
  <si>
    <t>17-Apr-2019 12:11:00</t>
  </si>
  <si>
    <t>uuid:aa782939-66df-4983-8318-f9112136c027/consent-individual_questions[2]</t>
  </si>
  <si>
    <t>uuid:92473991-b217-4f70-97a9-9673f428327b</t>
  </si>
  <si>
    <t>uuid:92473991-b217-4f70-97a9-9673f428327b/consent-individual_questions[1]</t>
  </si>
  <si>
    <t>uuid:92473991-b217-4f70-97a9-9673f428327b/consent-individual_questions</t>
  </si>
  <si>
    <t>uuid:92473991-b217-4f70-97a9-9673f428327b/consent-individual_questions[2]</t>
  </si>
  <si>
    <t>uuid:823bace1-5773-472b-9e1c-9c74b6aaca63</t>
  </si>
  <si>
    <t>uuid:823bace1-5773-472b-9e1c-9c74b6aaca63/consent-individual_questions[1]</t>
  </si>
  <si>
    <t>uuid:823bace1-5773-472b-9e1c-9c74b6aaca63/consent-individual_questions</t>
  </si>
  <si>
    <t>uuid:823bace1-5773-472b-9e1c-9c74b6aaca63/consent-individual_questions[2]</t>
  </si>
  <si>
    <t>18-Apr-2019 07:15:00</t>
  </si>
  <si>
    <t>uuid:27da65be-1ef2-45b7-b7c9-bdd03c9f163f</t>
  </si>
  <si>
    <t>uuid:27da65be-1ef2-45b7-b7c9-bdd03c9f163f/consent-individual_questions[1]</t>
  </si>
  <si>
    <t>uuid:27da65be-1ef2-45b7-b7c9-bdd03c9f163f/consent-individual_questions</t>
  </si>
  <si>
    <t>18-Apr-2019 07:20:00</t>
  </si>
  <si>
    <t>uuid:27da65be-1ef2-45b7-b7c9-bdd03c9f163f/consent-individual_questions[2]</t>
  </si>
  <si>
    <t>18-Apr-2019 07:32:00</t>
  </si>
  <si>
    <t>uuid:e0f40e6d-f7a4-4041-9545-c5ddf96160c8</t>
  </si>
  <si>
    <t>uuid:e0f40e6d-f7a4-4041-9545-c5ddf96160c8/consent-individual_questions[1]</t>
  </si>
  <si>
    <t>uuid:e0f40e6d-f7a4-4041-9545-c5ddf96160c8/consent-individual_questions</t>
  </si>
  <si>
    <t>18-Apr-2019 07:34:00</t>
  </si>
  <si>
    <t>uuid:e0f40e6d-f7a4-4041-9545-c5ddf96160c8/consent-individual_questions[2]</t>
  </si>
  <si>
    <t>uuid:dedaab19-c787-471a-8367-9e75dd74269e</t>
  </si>
  <si>
    <t>uuid:dedaab19-c787-471a-8367-9e75dd74269e/consent-individual_questions[1]</t>
  </si>
  <si>
    <t>uuid:dedaab19-c787-471a-8367-9e75dd74269e/consent-individual_questions</t>
  </si>
  <si>
    <t>18-Apr-2019 07:55:00</t>
  </si>
  <si>
    <t>uuid:5a36a81e-0f5d-417e-98d1-82e56eb37eec</t>
  </si>
  <si>
    <t>uuid:5a36a81e-0f5d-417e-98d1-82e56eb37eec/consent-individual_questions[1]</t>
  </si>
  <si>
    <t>uuid:5a36a81e-0f5d-417e-98d1-82e56eb37eec/consent-individual_questions</t>
  </si>
  <si>
    <t>18-Apr-2019 08:02:00</t>
  </si>
  <si>
    <t>uuid:cb54fb77-cec7-419f-b983-34c4ca9dd486</t>
  </si>
  <si>
    <t>uuid:cb54fb77-cec7-419f-b983-34c4ca9dd486/consent-individual_questions[1]</t>
  </si>
  <si>
    <t>uuid:cb54fb77-cec7-419f-b983-34c4ca9dd486/consent-individual_questions</t>
  </si>
  <si>
    <t>uuid:97c978c2-9b4c-4525-990a-3a542326cbe9</t>
  </si>
  <si>
    <t>uuid:97c978c2-9b4c-4525-990a-3a542326cbe9/consent-individual_questions[1]</t>
  </si>
  <si>
    <t>uuid:97c978c2-9b4c-4525-990a-3a542326cbe9/consent-individual_questions</t>
  </si>
  <si>
    <t>uuid:cd6ea591-69bc-489c-94a7-69ab545d523b</t>
  </si>
  <si>
    <t>uuid:cd6ea591-69bc-489c-94a7-69ab545d523b/consent-individual_questions[1]</t>
  </si>
  <si>
    <t>uuid:cd6ea591-69bc-489c-94a7-69ab545d523b/consent-individual_questions</t>
  </si>
  <si>
    <t>18-Apr-2019 08:21:00</t>
  </si>
  <si>
    <t>uuid:cd6ea591-69bc-489c-94a7-69ab545d523b/consent-individual_questions[2]</t>
  </si>
  <si>
    <t>uuid:cd6ea591-69bc-489c-94a7-69ab545d523b/consent-individual_questions[3]</t>
  </si>
  <si>
    <t>uuid:cd6ea591-69bc-489c-94a7-69ab545d523b/consent-individual_questions[4]</t>
  </si>
  <si>
    <t>uuid:8b34dae3-7909-4b37-8194-439e4d49cf27</t>
  </si>
  <si>
    <t>uuid:8b34dae3-7909-4b37-8194-439e4d49cf27/consent-individual_questions[1]</t>
  </si>
  <si>
    <t>uuid:8b34dae3-7909-4b37-8194-439e4d49cf27/consent-individual_questions</t>
  </si>
  <si>
    <t>uuid:8b34dae3-7909-4b37-8194-439e4d49cf27/consent-individual_questions[2]</t>
  </si>
  <si>
    <t>uuid:639461b0-c2b2-4151-8f73-8f70296caf57</t>
  </si>
  <si>
    <t>uuid:639461b0-c2b2-4151-8f73-8f70296caf57/consent-individual_questions[1]</t>
  </si>
  <si>
    <t>uuid:639461b0-c2b2-4151-8f73-8f70296caf57/consent-individual_questions</t>
  </si>
  <si>
    <t>uuid:d2128fbe-f982-4173-aaed-349a39accef1</t>
  </si>
  <si>
    <t>uuid:d2128fbe-f982-4173-aaed-349a39accef1/consent-individual_questions[1]</t>
  </si>
  <si>
    <t>uuid:d2128fbe-f982-4173-aaed-349a39accef1/consent-individual_questions</t>
  </si>
  <si>
    <t>uuid:e263e0ea-f672-4f6d-b9cc-54ced79e1cb8</t>
  </si>
  <si>
    <t>uuid:e263e0ea-f672-4f6d-b9cc-54ced79e1cb8/consent-individual_questions[1]</t>
  </si>
  <si>
    <t>uuid:e263e0ea-f672-4f6d-b9cc-54ced79e1cb8/consent-individual_questions</t>
  </si>
  <si>
    <t>uuid:e263e0ea-f672-4f6d-b9cc-54ced79e1cb8/consent-individual_questions[2]</t>
  </si>
  <si>
    <t>uuid:351d5901-b1e6-4c30-bfaa-961f9e176eb0</t>
  </si>
  <si>
    <t>uuid:351d5901-b1e6-4c30-bfaa-961f9e176eb0/consent-individual_questions[1]</t>
  </si>
  <si>
    <t>uuid:351d5901-b1e6-4c30-bfaa-961f9e176eb0/consent-individual_questions</t>
  </si>
  <si>
    <t>uuid:351d5901-b1e6-4c30-bfaa-961f9e176eb0/consent-individual_questions[2]</t>
  </si>
  <si>
    <t>uuid:d4a7c5e9-e4f0-4d6a-a52d-ebbb16e54e67</t>
  </si>
  <si>
    <t>uuid:d4a7c5e9-e4f0-4d6a-a52d-ebbb16e54e67/consent-individual_questions[1]</t>
  </si>
  <si>
    <t>uuid:d4a7c5e9-e4f0-4d6a-a52d-ebbb16e54e67/consent-individual_questions</t>
  </si>
  <si>
    <t>uuid:a092c929-cd68-41d3-b912-0ae0ff66cc92</t>
  </si>
  <si>
    <t>uuid:a092c929-cd68-41d3-b912-0ae0ff66cc92/consent-individual_questions[1]</t>
  </si>
  <si>
    <t>uuid:a092c929-cd68-41d3-b912-0ae0ff66cc92/consent-individual_questions</t>
  </si>
  <si>
    <t>uuid:a092c929-cd68-41d3-b912-0ae0ff66cc92/consent-individual_questions[2]</t>
  </si>
  <si>
    <t>uuid:b5e7cfe0-a1f2-4803-893a-e85ab83d0b5d</t>
  </si>
  <si>
    <t>uuid:b5e7cfe0-a1f2-4803-893a-e85ab83d0b5d/consent-individual_questions[1]</t>
  </si>
  <si>
    <t>uuid:b5e7cfe0-a1f2-4803-893a-e85ab83d0b5d/consent-individual_questions</t>
  </si>
  <si>
    <t>18-Apr-2019 10:18:00</t>
  </si>
  <si>
    <t>uuid:c34bb0e5-a563-44a2-904c-2847c7a6434c</t>
  </si>
  <si>
    <t>uuid:c34bb0e5-a563-44a2-904c-2847c7a6434c/consent-individual_questions[1]</t>
  </si>
  <si>
    <t>uuid:c34bb0e5-a563-44a2-904c-2847c7a6434c/consent-individual_questions</t>
  </si>
  <si>
    <t>uuid:c34bb0e5-a563-44a2-904c-2847c7a6434c/consent-individual_questions[2]</t>
  </si>
  <si>
    <t>uuid:a861d180-7ac0-4b6c-b6e1-ca3714632f30</t>
  </si>
  <si>
    <t>uuid:a861d180-7ac0-4b6c-b6e1-ca3714632f30/consent-individual_questions[1]</t>
  </si>
  <si>
    <t>uuid:a861d180-7ac0-4b6c-b6e1-ca3714632f30/consent-individual_questions</t>
  </si>
  <si>
    <t>uuid:a861d180-7ac0-4b6c-b6e1-ca3714632f30/consent-individual_questions[2]</t>
  </si>
  <si>
    <t>16-Apr-2019 08:42:00</t>
  </si>
  <si>
    <t>uuid:9662d941-0450-4abd-9d37-15378c987af5</t>
  </si>
  <si>
    <t>uuid:9662d941-0450-4abd-9d37-15378c987af5/consent-individual_questions[1]</t>
  </si>
  <si>
    <t>uuid:9662d941-0450-4abd-9d37-15378c987af5/consent-individual_questions</t>
  </si>
  <si>
    <t>16-Apr-2019 08:54:00</t>
  </si>
  <si>
    <t>uuid:2d877b52-b993-4821-ad45-d135961d3bea</t>
  </si>
  <si>
    <t>uuid:2d877b52-b993-4821-ad45-d135961d3bea/consent-individual_questions[1]</t>
  </si>
  <si>
    <t>uuid:2d877b52-b993-4821-ad45-d135961d3bea/consent-individual_questions</t>
  </si>
  <si>
    <t>16-Apr-2019 08:00:00</t>
  </si>
  <si>
    <t>uuid:bc718648-38db-4e40-aeaa-86fc322d184b</t>
  </si>
  <si>
    <t>uuid:bc718648-38db-4e40-aeaa-86fc322d184b/consent-individual_questions[1]</t>
  </si>
  <si>
    <t>uuid:bc718648-38db-4e40-aeaa-86fc322d184b/consent-individual_questions</t>
  </si>
  <si>
    <t>uuid:0ff6c783-b61a-4be7-8d7f-cc2240709d23</t>
  </si>
  <si>
    <t>uuid:0ff6c783-b61a-4be7-8d7f-cc2240709d23/consent-individual_questions[1]</t>
  </si>
  <si>
    <t>uuid:0ff6c783-b61a-4be7-8d7f-cc2240709d23/consent-individual_questions</t>
  </si>
  <si>
    <t>uuid:0ff6c783-b61a-4be7-8d7f-cc2240709d23/consent-individual_questions[2]</t>
  </si>
  <si>
    <t>uuid:6ef9e0cd-c009-4207-8cf4-cd7dbe112b0f</t>
  </si>
  <si>
    <t>uuid:6ef9e0cd-c009-4207-8cf4-cd7dbe112b0f/consent-individual_questions[1]</t>
  </si>
  <si>
    <t>uuid:6ef9e0cd-c009-4207-8cf4-cd7dbe112b0f/consent-individual_questions</t>
  </si>
  <si>
    <t>16-Apr-2019 09:41:00</t>
  </si>
  <si>
    <t>uuid:74163ae8-3a6a-4542-8106-beea7d32ac02</t>
  </si>
  <si>
    <t>uuid:74163ae8-3a6a-4542-8106-beea7d32ac02/consent-individual_questions[1]</t>
  </si>
  <si>
    <t>uuid:74163ae8-3a6a-4542-8106-beea7d32ac02/consent-individual_questions</t>
  </si>
  <si>
    <t>uuid:74163ae8-3a6a-4542-8106-beea7d32ac02/consent-individual_questions[2]</t>
  </si>
  <si>
    <t>uuid:406507eb-7984-46dc-8fc2-a7cab74eff4a</t>
  </si>
  <si>
    <t>uuid:406507eb-7984-46dc-8fc2-a7cab74eff4a/consent-individual_questions[1]</t>
  </si>
  <si>
    <t>uuid:406507eb-7984-46dc-8fc2-a7cab74eff4a/consent-individual_questions</t>
  </si>
  <si>
    <t>uuid:406507eb-7984-46dc-8fc2-a7cab74eff4a/consent-individual_questions[2]</t>
  </si>
  <si>
    <t>uuid:3196d55f-ea51-4ad8-bd7b-26a328710e4e</t>
  </si>
  <si>
    <t>uuid:3196d55f-ea51-4ad8-bd7b-26a328710e4e/consent-individual_questions[1]</t>
  </si>
  <si>
    <t>uuid:3196d55f-ea51-4ad8-bd7b-26a328710e4e/consent-individual_questions</t>
  </si>
  <si>
    <t>uuid:9dd5bd1f-e0ba-44be-971c-efc7a73f3a3d</t>
  </si>
  <si>
    <t>uuid:9dd5bd1f-e0ba-44be-971c-efc7a73f3a3d/consent-individual_questions[1]</t>
  </si>
  <si>
    <t>uuid:9dd5bd1f-e0ba-44be-971c-efc7a73f3a3d/consent-individual_questions</t>
  </si>
  <si>
    <t>uuid:9dd5bd1f-e0ba-44be-971c-efc7a73f3a3d/consent-individual_questions[2]</t>
  </si>
  <si>
    <t>uuid:9dd5bd1f-e0ba-44be-971c-efc7a73f3a3d/consent-individual_questions[3]</t>
  </si>
  <si>
    <t>uuid:b3c7624e-ad9e-4088-b546-a77fbe5fec15</t>
  </si>
  <si>
    <t>uuid:b3c7624e-ad9e-4088-b546-a77fbe5fec15/consent-individual_questions[1]</t>
  </si>
  <si>
    <t>uuid:b3c7624e-ad9e-4088-b546-a77fbe5fec15/consent-individual_questions</t>
  </si>
  <si>
    <t>uuid:7a8be153-0092-4bcb-8c69-35061b294cfe</t>
  </si>
  <si>
    <t>uuid:7a8be153-0092-4bcb-8c69-35061b294cfe/consent-individual_questions[1]</t>
  </si>
  <si>
    <t>uuid:7a8be153-0092-4bcb-8c69-35061b294cfe/consent-individual_questions</t>
  </si>
  <si>
    <t>16-Apr-2019 10:58:00</t>
  </si>
  <si>
    <t>uuid:7a8be153-0092-4bcb-8c69-35061b294cfe/consent-individual_questions[2]</t>
  </si>
  <si>
    <t>uuid:498cda74-c852-4fbf-bdda-09bcf870f3d2</t>
  </si>
  <si>
    <t>uuid:498cda74-c852-4fbf-bdda-09bcf870f3d2/consent-individual_questions[1]</t>
  </si>
  <si>
    <t>uuid:498cda74-c852-4fbf-bdda-09bcf870f3d2/consent-individual_questions</t>
  </si>
  <si>
    <t>01_teacher 07_TV</t>
  </si>
  <si>
    <t>uuid:498cda74-c852-4fbf-bdda-09bcf870f3d2/consent-individual_questions[2]</t>
  </si>
  <si>
    <t>uuid:e388bae6-7c57-48d7-85ff-bdec3c2af40e</t>
  </si>
  <si>
    <t>uuid:e388bae6-7c57-48d7-85ff-bdec3c2af40e/consent-individual_questions[1]</t>
  </si>
  <si>
    <t>uuid:e388bae6-7c57-48d7-85ff-bdec3c2af40e/consent-individual_questions</t>
  </si>
  <si>
    <t>uuid:a45176b7-43f8-40cc-a8f0-2b77dce94c38</t>
  </si>
  <si>
    <t>uuid:a45176b7-43f8-40cc-a8f0-2b77dce94c38/consent-individual_questions[1]</t>
  </si>
  <si>
    <t>uuid:a45176b7-43f8-40cc-a8f0-2b77dce94c38/consent-individual_questions</t>
  </si>
  <si>
    <t>uuid:969a5106-ffb9-4d17-b4bd-9ad2ccb9a87a</t>
  </si>
  <si>
    <t>uuid:969a5106-ffb9-4d17-b4bd-9ad2ccb9a87a/consent-individual_questions[1]</t>
  </si>
  <si>
    <t>uuid:969a5106-ffb9-4d17-b4bd-9ad2ccb9a87a/consent-individual_questions</t>
  </si>
  <si>
    <t>16-Apr-2019 11:55:00</t>
  </si>
  <si>
    <t>uuid:969a5106-ffb9-4d17-b4bd-9ad2ccb9a87a/consent-individual_questions[2]</t>
  </si>
  <si>
    <t>uuid:7ec34ad1-c450-49ee-85f9-f9ffe6b8eb3a</t>
  </si>
  <si>
    <t>uuid:7ec34ad1-c450-49ee-85f9-f9ffe6b8eb3a/consent-individual_questions[1]</t>
  </si>
  <si>
    <t>uuid:7ec34ad1-c450-49ee-85f9-f9ffe6b8eb3a/consent-individual_questions</t>
  </si>
  <si>
    <t>16-Apr-2019 12:10:00</t>
  </si>
  <si>
    <t>uuid:7ec34ad1-c450-49ee-85f9-f9ffe6b8eb3a/consent-individual_questions[2]</t>
  </si>
  <si>
    <t>uuid:d1cf07bd-8c2b-44f9-b49d-8fdf1e2fc507</t>
  </si>
  <si>
    <t>uuid:d1cf07bd-8c2b-44f9-b49d-8fdf1e2fc507/consent-individual_questions[1]</t>
  </si>
  <si>
    <t>uuid:d1cf07bd-8c2b-44f9-b49d-8fdf1e2fc507/consent-individual_questions</t>
  </si>
  <si>
    <t>uuid:d1cf07bd-8c2b-44f9-b49d-8fdf1e2fc507/consent-individual_questions[2]</t>
  </si>
  <si>
    <t>uuid:d36401dc-8d01-4fc3-81ed-7d36823f98fc</t>
  </si>
  <si>
    <t>uuid:d36401dc-8d01-4fc3-81ed-7d36823f98fc/consent-individual_questions[1]</t>
  </si>
  <si>
    <t>uuid:d36401dc-8d01-4fc3-81ed-7d36823f98fc/consent-individual_questions</t>
  </si>
  <si>
    <t>uuid:d36401dc-8d01-4fc3-81ed-7d36823f98fc/consent-individual_questions[2]</t>
  </si>
  <si>
    <t>uuid:82b23230-63b5-473c-a559-1d86c8abe75c</t>
  </si>
  <si>
    <t>uuid:82b23230-63b5-473c-a559-1d86c8abe75c/consent-individual_questions[1]</t>
  </si>
  <si>
    <t>uuid:82b23230-63b5-473c-a559-1d86c8abe75c/consent-individual_questions</t>
  </si>
  <si>
    <t>uuid:82b23230-63b5-473c-a559-1d86c8abe75c/consent-individual_questions[2]</t>
  </si>
  <si>
    <t>uuid:cacd8e9e-0f94-49b2-9725-030ea6312031</t>
  </si>
  <si>
    <t>uuid:cacd8e9e-0f94-49b2-9725-030ea6312031/consent-individual_questions[1]</t>
  </si>
  <si>
    <t>uuid:cacd8e9e-0f94-49b2-9725-030ea6312031/consent-individual_questions</t>
  </si>
  <si>
    <t>17-Apr-2019 09:59:00</t>
  </si>
  <si>
    <t>uuid:1297134d-6c52-4b7a-8b8e-1007fc3b5337</t>
  </si>
  <si>
    <t>uuid:1297134d-6c52-4b7a-8b8e-1007fc3b5337/consent-individual_questions[1]</t>
  </si>
  <si>
    <t>uuid:1297134d-6c52-4b7a-8b8e-1007fc3b5337/consent-individual_questions</t>
  </si>
  <si>
    <t>17-Apr-2019 10:02:00</t>
  </si>
  <si>
    <t>uuid:1297134d-6c52-4b7a-8b8e-1007fc3b5337/consent-individual_questions[2]</t>
  </si>
  <si>
    <t>17-Apr-2019 10:13:00</t>
  </si>
  <si>
    <t>uuid:0c4b3fdc-b60e-4e3c-b364-25e37cd921bc</t>
  </si>
  <si>
    <t>uuid:0c4b3fdc-b60e-4e3c-b364-25e37cd921bc/consent-individual_questions[1]</t>
  </si>
  <si>
    <t>uuid:0c4b3fdc-b60e-4e3c-b364-25e37cd921bc/consent-individual_questions</t>
  </si>
  <si>
    <t>uuid:d9934f01-991d-4071-8816-90fd32ef7383</t>
  </si>
  <si>
    <t>uuid:d9934f01-991d-4071-8816-90fd32ef7383/consent-individual_questions[1]</t>
  </si>
  <si>
    <t>uuid:d9934f01-991d-4071-8816-90fd32ef7383/consent-individual_questions</t>
  </si>
  <si>
    <t>17-Apr-2019 11:15:00</t>
  </si>
  <si>
    <t>uuid:b0c208b3-c52e-47fe-a241-18d33e445b57</t>
  </si>
  <si>
    <t>uuid:b0c208b3-c52e-47fe-a241-18d33e445b57/consent-individual_questions[1]</t>
  </si>
  <si>
    <t>uuid:b0c208b3-c52e-47fe-a241-18d33e445b57/consent-individual_questions</t>
  </si>
  <si>
    <t>17-Apr-2019 11:17:00</t>
  </si>
  <si>
    <t>uuid:b0c208b3-c52e-47fe-a241-18d33e445b57/consent-individual_questions[2]</t>
  </si>
  <si>
    <t>17-Apr-2019 11:19:00</t>
  </si>
  <si>
    <t>uuid:b0c208b3-c52e-47fe-a241-18d33e445b57/consent-individual_questions[3]</t>
  </si>
  <si>
    <t>uuid:e9d6b862-414b-4659-a8d6-993620ef3947</t>
  </si>
  <si>
    <t>uuid:e9d6b862-414b-4659-a8d6-993620ef3947/consent-individual_questions[1]</t>
  </si>
  <si>
    <t>uuid:e9d6b862-414b-4659-a8d6-993620ef3947/consent-individual_questions</t>
  </si>
  <si>
    <t>17-Apr-2019 11:31:00</t>
  </si>
  <si>
    <t>uuid:e9d6b862-414b-4659-a8d6-993620ef3947/consent-individual_questions[2]</t>
  </si>
  <si>
    <t>17-Apr-2019 11:51:00</t>
  </si>
  <si>
    <t>uuid:9c08e330-b9ec-4f53-85b4-433e8810949c</t>
  </si>
  <si>
    <t>uuid:9c08e330-b9ec-4f53-85b4-433e8810949c/consent-individual_questions[1]</t>
  </si>
  <si>
    <t>uuid:9c08e330-b9ec-4f53-85b4-433e8810949c/consent-individual_questions</t>
  </si>
  <si>
    <t>17-Apr-2019 12:03:00</t>
  </si>
  <si>
    <t>uuid:7b367a48-1ab5-4cf7-9139-f35314374fa5</t>
  </si>
  <si>
    <t>uuid:7b367a48-1ab5-4cf7-9139-f35314374fa5/consent-individual_questions[1]</t>
  </si>
  <si>
    <t>uuid:7b367a48-1ab5-4cf7-9139-f35314374fa5/consent-individual_questions</t>
  </si>
  <si>
    <t>17-Apr-2019 12:06:00</t>
  </si>
  <si>
    <t>uuid:7b367a48-1ab5-4cf7-9139-f35314374fa5/consent-individual_questions[2]</t>
  </si>
  <si>
    <t>uuid:73f84e2e-59aa-441c-aabf-73ac5b406edb</t>
  </si>
  <si>
    <t>uuid:73f84e2e-59aa-441c-aabf-73ac5b406edb/consent-individual_questions[1]</t>
  </si>
  <si>
    <t>uuid:73f84e2e-59aa-441c-aabf-73ac5b406edb/consent-individual_questions</t>
  </si>
  <si>
    <t>uuid:73f84e2e-59aa-441c-aabf-73ac5b406edb/consent-individual_questions[2]</t>
  </si>
  <si>
    <t>uuid:7b3d79cc-d937-4b7c-8469-12e85d1d4665</t>
  </si>
  <si>
    <t>uuid:7b3d79cc-d937-4b7c-8469-12e85d1d4665/consent-individual_questions[1]</t>
  </si>
  <si>
    <t>uuid:7b3d79cc-d937-4b7c-8469-12e85d1d4665/consent-individual_questions</t>
  </si>
  <si>
    <t>uuid:d23641c4-38ca-4d57-90f6-7f3c9d73e76a</t>
  </si>
  <si>
    <t>uuid:d23641c4-38ca-4d57-90f6-7f3c9d73e76a/consent-individual_questions[1]</t>
  </si>
  <si>
    <t>uuid:d23641c4-38ca-4d57-90f6-7f3c9d73e76a/consent-individual_questions</t>
  </si>
  <si>
    <t>uuid:39872b07-f144-4651-97f5-845fbe0d1add</t>
  </si>
  <si>
    <t>uuid:39872b07-f144-4651-97f5-845fbe0d1add/consent-individual_questions[1]</t>
  </si>
  <si>
    <t>uuid:39872b07-f144-4651-97f5-845fbe0d1add/consent-individual_questions</t>
  </si>
  <si>
    <t>uuid:39872b07-f144-4651-97f5-845fbe0d1add/consent-individual_questions[2]</t>
  </si>
  <si>
    <t>uuid:335b87c6-7974-4df5-a390-ce23f61f8c6b</t>
  </si>
  <si>
    <t>uuid:335b87c6-7974-4df5-a390-ce23f61f8c6b/consent-individual_questions[1]</t>
  </si>
  <si>
    <t>uuid:335b87c6-7974-4df5-a390-ce23f61f8c6b/consent-individual_questions</t>
  </si>
  <si>
    <t>uuid:335b87c6-7974-4df5-a390-ce23f61f8c6b/consent-individual_questions[2]</t>
  </si>
  <si>
    <t>uuid:a58ddebf-2851-495e-9085-325a72228224</t>
  </si>
  <si>
    <t>uuid:a58ddebf-2851-495e-9085-325a72228224/consent-individual_questions[1]</t>
  </si>
  <si>
    <t>uuid:a58ddebf-2851-495e-9085-325a72228224/consent-individual_questions</t>
  </si>
  <si>
    <t>uuid:a58ddebf-2851-495e-9085-325a72228224/consent-individual_questions[2]</t>
  </si>
  <si>
    <t>uuid:3007de4c-6559-4183-b797-4b2fd57e5bfc</t>
  </si>
  <si>
    <t>uuid:3007de4c-6559-4183-b797-4b2fd57e5bfc/consent-individual_questions[1]</t>
  </si>
  <si>
    <t>uuid:3007de4c-6559-4183-b797-4b2fd57e5bfc/consent-individual_questions</t>
  </si>
  <si>
    <t>uuid:3007de4c-6559-4183-b797-4b2fd57e5bfc/consent-individual_questions[2]</t>
  </si>
  <si>
    <t>18-Apr-2019 08:36:00</t>
  </si>
  <si>
    <t>uuid:3007de4c-6559-4183-b797-4b2fd57e5bfc/consent-individual_questions[3]</t>
  </si>
  <si>
    <t>uuid:fc0aa736-6e6c-4acb-a7f6-63472451a745</t>
  </si>
  <si>
    <t>uuid:fc0aa736-6e6c-4acb-a7f6-63472451a745/consent-individual_questions[1]</t>
  </si>
  <si>
    <t>uuid:fc0aa736-6e6c-4acb-a7f6-63472451a745/consent-individual_questions</t>
  </si>
  <si>
    <t>uuid:fc0aa736-6e6c-4acb-a7f6-63472451a745/consent-individual_questions[2]</t>
  </si>
  <si>
    <t>uuid:b3ec86e1-fcdd-4072-bace-16eb38c67ebc</t>
  </si>
  <si>
    <t>uuid:b3ec86e1-fcdd-4072-bace-16eb38c67ebc/consent-individual_questions[1]</t>
  </si>
  <si>
    <t>uuid:b3ec86e1-fcdd-4072-bace-16eb38c67ebc/consent-individual_questions</t>
  </si>
  <si>
    <t>uuid:8f2427e8-924e-4c76-99bf-b801337422e4</t>
  </si>
  <si>
    <t>uuid:8f2427e8-924e-4c76-99bf-b801337422e4/consent-individual_questions[1]</t>
  </si>
  <si>
    <t>uuid:8f2427e8-924e-4c76-99bf-b801337422e4/consent-individual_questions</t>
  </si>
  <si>
    <t>uuid:43255946-06ab-4026-86c4-159e08a3a52c</t>
  </si>
  <si>
    <t>uuid:43255946-06ab-4026-86c4-159e08a3a52c/consent-individual_questions[1]</t>
  </si>
  <si>
    <t>uuid:43255946-06ab-4026-86c4-159e08a3a52c/consent-individual_questions</t>
  </si>
  <si>
    <t>uuid:43255946-06ab-4026-86c4-159e08a3a52c/consent-individual_questions[2]</t>
  </si>
  <si>
    <t>uuid:43255946-06ab-4026-86c4-159e08a3a52c/consent-individual_questions[3]</t>
  </si>
  <si>
    <t>uuid:87c18ee2-dd6b-4ec7-bb1e-4263bec09ff3</t>
  </si>
  <si>
    <t>uuid:87c18ee2-dd6b-4ec7-bb1e-4263bec09ff3/consent-individual_questions[1]</t>
  </si>
  <si>
    <t>uuid:87c18ee2-dd6b-4ec7-bb1e-4263bec09ff3/consent-individual_questions</t>
  </si>
  <si>
    <t>uuid:83ef6c6f-819b-4a76-9355-6fdc1dea5902</t>
  </si>
  <si>
    <t>uuid:83ef6c6f-819b-4a76-9355-6fdc1dea5902/consent-individual_questions[1]</t>
  </si>
  <si>
    <t>uuid:83ef6c6f-819b-4a76-9355-6fdc1dea5902/consent-individual_questions</t>
  </si>
  <si>
    <t>uuid:14dc3ef7-44f4-4b9a-a56b-42e90e9658dd</t>
  </si>
  <si>
    <t>uuid:14dc3ef7-44f4-4b9a-a56b-42e90e9658dd/consent-individual_questions[1]</t>
  </si>
  <si>
    <t>uuid:14dc3ef7-44f4-4b9a-a56b-42e90e9658dd/consent-individual_questions</t>
  </si>
  <si>
    <t>uuid:a36acaae-f138-459f-8273-f48633edf311</t>
  </si>
  <si>
    <t>uuid:a36acaae-f138-459f-8273-f48633edf311/consent-individual_questions[1]</t>
  </si>
  <si>
    <t>uuid:a36acaae-f138-459f-8273-f48633edf311/consent-individual_questions</t>
  </si>
  <si>
    <t>18-Apr-2019 10:59:00</t>
  </si>
  <si>
    <t>uuid:6805a80d-5c04-4314-9851-df87ad8e560d</t>
  </si>
  <si>
    <t>uuid:6805a80d-5c04-4314-9851-df87ad8e560d/consent-individual_questions[1]</t>
  </si>
  <si>
    <t>uuid:6805a80d-5c04-4314-9851-df87ad8e560d/consent-individual_questions</t>
  </si>
  <si>
    <t>18-Apr-2019 11:02:00</t>
  </si>
  <si>
    <t>uuid:6805a80d-5c04-4314-9851-df87ad8e560d/consent-individual_questions[2]</t>
  </si>
  <si>
    <t>18-Apr-2019 11:12:00</t>
  </si>
  <si>
    <t>uuid:c9e2f28c-7f1b-4cb9-8a0f-02330506faa4</t>
  </si>
  <si>
    <t>uuid:c9e2f28c-7f1b-4cb9-8a0f-02330506faa4/consent-individual_questions[1]</t>
  </si>
  <si>
    <t>uuid:c9e2f28c-7f1b-4cb9-8a0f-02330506faa4/consent-individual_questions</t>
  </si>
  <si>
    <t>uuid:1530c347-8bc0-49a6-bcba-3c379c4316a5</t>
  </si>
  <si>
    <t>uuid:1530c347-8bc0-49a6-bcba-3c379c4316a5/consent-individual_questions[1]</t>
  </si>
  <si>
    <t>uuid:1530c347-8bc0-49a6-bcba-3c379c4316a5/consent-individual_questions</t>
  </si>
  <si>
    <t>18-Apr-2019 11:44:00</t>
  </si>
  <si>
    <t>uuid:1530c347-8bc0-49a6-bcba-3c379c4316a5/consent-individual_questions[2]</t>
  </si>
  <si>
    <t>18-Apr-2019 11:47:00</t>
  </si>
  <si>
    <t>uuid:1530c347-8bc0-49a6-bcba-3c379c4316a5/consent-individual_questions[3]</t>
  </si>
  <si>
    <t>18-Apr-2019 13:00:00</t>
  </si>
  <si>
    <t>uuid:9b32c3ba-c793-4e8f-a7d9-419d6730b456</t>
  </si>
  <si>
    <t>uuid:9b32c3ba-c793-4e8f-a7d9-419d6730b456/consent-individual_questions[1]</t>
  </si>
  <si>
    <t>uuid:9b32c3ba-c793-4e8f-a7d9-419d6730b456/consent-individual_questions</t>
  </si>
  <si>
    <t>18-Apr-2019 13:02:00</t>
  </si>
  <si>
    <t>uuid:9b32c3ba-c793-4e8f-a7d9-419d6730b456/consent-individual_questions[2]</t>
  </si>
  <si>
    <t>18-Apr-2019 13:06:00</t>
  </si>
  <si>
    <t>uuid:9b32c3ba-c793-4e8f-a7d9-419d6730b456/consent-individual_questions[3]</t>
  </si>
  <si>
    <t>uuid:16ac53dc-e4df-4102-8605-697ee93e30c7</t>
  </si>
  <si>
    <t>uuid:16ac53dc-e4df-4102-8605-697ee93e30c7/consent-individual_questions[1]</t>
  </si>
  <si>
    <t>uuid:16ac53dc-e4df-4102-8605-697ee93e30c7/consent-individual_questions</t>
  </si>
  <si>
    <t>18-Apr-2019 13:26:00</t>
  </si>
  <si>
    <t>uuid:167a1a09-7d0b-4e2f-a4e5-30a1fa9b6cf8</t>
  </si>
  <si>
    <t>uuid:167a1a09-7d0b-4e2f-a4e5-30a1fa9b6cf8/consent-individual_questions[1]</t>
  </si>
  <si>
    <t>uuid:167a1a09-7d0b-4e2f-a4e5-30a1fa9b6cf8/consent-individual_questions</t>
  </si>
  <si>
    <t>uuid:10cd7c0d-c36a-4f65-9197-6375b853fff7</t>
  </si>
  <si>
    <t>uuid:10cd7c0d-c36a-4f65-9197-6375b853fff7/consent-individual_questions[1]</t>
  </si>
  <si>
    <t>uuid:10cd7c0d-c36a-4f65-9197-6375b853fff7/consent-individual_questions</t>
  </si>
  <si>
    <t>17-Apr-2019 10:34:00</t>
  </si>
  <si>
    <t>uuid:b13ffa09-d9f2-4955-86ae-9d4eaded1804</t>
  </si>
  <si>
    <t>uuid:b13ffa09-d9f2-4955-86ae-9d4eaded1804/consent-individual_questions[1]</t>
  </si>
  <si>
    <t>uuid:b13ffa09-d9f2-4955-86ae-9d4eaded1804/consent-individual_questions</t>
  </si>
  <si>
    <t>uuid:b13ffa09-d9f2-4955-86ae-9d4eaded1804/consent-individual_questions[2]</t>
  </si>
  <si>
    <t>uuid:b13ffa09-d9f2-4955-86ae-9d4eaded1804/consent-individual_questions[3]</t>
  </si>
  <si>
    <t>uuid:53d90e48-856b-426b-a39b-1a2dd3d57eb9</t>
  </si>
  <si>
    <t>uuid:53d90e48-856b-426b-a39b-1a2dd3d57eb9/consent-individual_questions[1]</t>
  </si>
  <si>
    <t>uuid:53d90e48-856b-426b-a39b-1a2dd3d57eb9/consent-individual_questions</t>
  </si>
  <si>
    <t>uuid:c434c2bc-4dd9-44ec-871b-5c7f0e3f0a9f</t>
  </si>
  <si>
    <t>uuid:c434c2bc-4dd9-44ec-871b-5c7f0e3f0a9f/consent-individual_questions[1]</t>
  </si>
  <si>
    <t>uuid:c434c2bc-4dd9-44ec-871b-5c7f0e3f0a9f/consent-individual_questions</t>
  </si>
  <si>
    <t>17-Apr-2019 10:49:00</t>
  </si>
  <si>
    <t>uuid:98200405-c26e-4f35-8a42-edd0cc200d49</t>
  </si>
  <si>
    <t>uuid:98200405-c26e-4f35-8a42-edd0cc200d49/consent-individual_questions[1]</t>
  </si>
  <si>
    <t>uuid:98200405-c26e-4f35-8a42-edd0cc200d49/consent-individual_questions</t>
  </si>
  <si>
    <t>17-Apr-2019 10:50:00</t>
  </si>
  <si>
    <t>uuid:98200405-c26e-4f35-8a42-edd0cc200d49/consent-individual_questions[2]</t>
  </si>
  <si>
    <t>uuid:671e74ff-72a0-48f3-94a1-e037bd5898e4</t>
  </si>
  <si>
    <t>uuid:671e74ff-72a0-48f3-94a1-e037bd5898e4/consent-individual_questions[1]</t>
  </si>
  <si>
    <t>uuid:671e74ff-72a0-48f3-94a1-e037bd5898e4/consent-individual_questions</t>
  </si>
  <si>
    <t>uuid:671e74ff-72a0-48f3-94a1-e037bd5898e4/consent-individual_questions[2]</t>
  </si>
  <si>
    <t>uuid:6654186e-ec21-4213-b000-e9ebfc657ef3</t>
  </si>
  <si>
    <t>uuid:6654186e-ec21-4213-b000-e9ebfc657ef3/consent-individual_questions[1]</t>
  </si>
  <si>
    <t>uuid:6654186e-ec21-4213-b000-e9ebfc657ef3/consent-individual_questions</t>
  </si>
  <si>
    <t>17-Apr-2019 12:33:00</t>
  </si>
  <si>
    <t>uuid:6654186e-ec21-4213-b000-e9ebfc657ef3/consent-individual_questions[2]</t>
  </si>
  <si>
    <t>uuid:d3901c4a-87be-49f0-8dcd-806f09808dff</t>
  </si>
  <si>
    <t>uuid:d3901c4a-87be-49f0-8dcd-806f09808dff/consent-individual_questions[1]</t>
  </si>
  <si>
    <t>uuid:d3901c4a-87be-49f0-8dcd-806f09808dff/consent-individual_questions</t>
  </si>
  <si>
    <t>17-Apr-2019 12:38:00</t>
  </si>
  <si>
    <t>uuid:0a2874b3-2cb0-4d98-89f7-f49786a8be9c</t>
  </si>
  <si>
    <t>uuid:0a2874b3-2cb0-4d98-89f7-f49786a8be9c/consent-individual_questions[1]</t>
  </si>
  <si>
    <t>uuid:0a2874b3-2cb0-4d98-89f7-f49786a8be9c/consent-individual_questions</t>
  </si>
  <si>
    <t>uuid:3eb07168-1be8-4c7e-a009-42eaec888d3a</t>
  </si>
  <si>
    <t>uuid:3eb07168-1be8-4c7e-a009-42eaec888d3a/consent-individual_questions[1]</t>
  </si>
  <si>
    <t>uuid:3eb07168-1be8-4c7e-a009-42eaec888d3a/consent-individual_questions</t>
  </si>
  <si>
    <t>uuid:3eb07168-1be8-4c7e-a009-42eaec888d3a/consent-individual_questions[2]</t>
  </si>
  <si>
    <t>uuid:3eb07168-1be8-4c7e-a009-42eaec888d3a/consent-individual_questions[3]</t>
  </si>
  <si>
    <t>uuid:ea18e20e-7883-4bbd-bbe9-e0df843e714f</t>
  </si>
  <si>
    <t>uuid:ea18e20e-7883-4bbd-bbe9-e0df843e714f/consent-individual_questions[1]</t>
  </si>
  <si>
    <t>uuid:ea18e20e-7883-4bbd-bbe9-e0df843e714f/consent-individual_questions</t>
  </si>
  <si>
    <t>uuid:ea18e20e-7883-4bbd-bbe9-e0df843e714f/consent-individual_questions[2]</t>
  </si>
  <si>
    <t>uuid:a2a7979d-4959-4144-a8b8-2e359505923a</t>
  </si>
  <si>
    <t>uuid:a2a7979d-4959-4144-a8b8-2e359505923a/consent-individual_questions[1]</t>
  </si>
  <si>
    <t>uuid:a2a7979d-4959-4144-a8b8-2e359505923a/consent-individual_questions</t>
  </si>
  <si>
    <t>uuid:32a67a74-dfac-4cca-a3c8-73062d31bbe0</t>
  </si>
  <si>
    <t>uuid:32a67a74-dfac-4cca-a3c8-73062d31bbe0/consent-individual_questions[1]</t>
  </si>
  <si>
    <t>uuid:32a67a74-dfac-4cca-a3c8-73062d31bbe0/consent-individual_questions</t>
  </si>
  <si>
    <t>uuid:32a67a74-dfac-4cca-a3c8-73062d31bbe0/consent-individual_questions[2]</t>
  </si>
  <si>
    <t>uuid:32a67a74-dfac-4cca-a3c8-73062d31bbe0/consent-individual_questions[3]</t>
  </si>
  <si>
    <t>uuid:7b2945d3-bccd-47fb-a5ae-d913e91fdeba</t>
  </si>
  <si>
    <t>uuid:7b2945d3-bccd-47fb-a5ae-d913e91fdeba/consent-individual_questions[1]</t>
  </si>
  <si>
    <t>uuid:7b2945d3-bccd-47fb-a5ae-d913e91fdeba/consent-individual_questions</t>
  </si>
  <si>
    <t>17-Apr-2019 12:59:00</t>
  </si>
  <si>
    <t>uuid:beb00190-ecb7-4815-babc-2612ccf6fc0b</t>
  </si>
  <si>
    <t>uuid:beb00190-ecb7-4815-babc-2612ccf6fc0b/consent-individual_questions[1]</t>
  </si>
  <si>
    <t>uuid:beb00190-ecb7-4815-babc-2612ccf6fc0b/consent-individual_questions</t>
  </si>
  <si>
    <t>uuid:beb00190-ecb7-4815-babc-2612ccf6fc0b/consent-individual_questions[2]</t>
  </si>
  <si>
    <t>uuid:7c6103d1-4c1e-4cff-8590-204465c54d08</t>
  </si>
  <si>
    <t>uuid:7c6103d1-4c1e-4cff-8590-204465c54d08/consent-individual_questions[1]</t>
  </si>
  <si>
    <t>uuid:7c6103d1-4c1e-4cff-8590-204465c54d08/consent-individual_questions</t>
  </si>
  <si>
    <t xml:space="preserve">not given </t>
  </si>
  <si>
    <t>uuid:ab9d0d52-dfec-445f-8b6a-a69bb1f4fb7d</t>
  </si>
  <si>
    <t>uuid:ab9d0d52-dfec-445f-8b6a-a69bb1f4fb7d/consent-individual_questions[1]</t>
  </si>
  <si>
    <t>uuid:ab9d0d52-dfec-445f-8b6a-a69bb1f4fb7d/consent-individual_questions</t>
  </si>
  <si>
    <t>18-Apr-2019 11:59:00</t>
  </si>
  <si>
    <t>uuid:d3cd76fb-ee3f-43df-8e41-6f965893430e</t>
  </si>
  <si>
    <t>uuid:d3cd76fb-ee3f-43df-8e41-6f965893430e/consent-individual_questions[1]</t>
  </si>
  <si>
    <t>uuid:d3cd76fb-ee3f-43df-8e41-6f965893430e/consent-individual_questions</t>
  </si>
  <si>
    <t>uuid:8d139985-377f-4891-a03c-8cf5e8ebacf5</t>
  </si>
  <si>
    <t>uuid:8d139985-377f-4891-a03c-8cf5e8ebacf5/consent-individual_questions[1]</t>
  </si>
  <si>
    <t>uuid:8d139985-377f-4891-a03c-8cf5e8ebacf5/consent-individual_questions</t>
  </si>
  <si>
    <t>18-Apr-2019 12:04:00</t>
  </si>
  <si>
    <t>uuid:8d139985-377f-4891-a03c-8cf5e8ebacf5/consent-individual_questions[2]</t>
  </si>
  <si>
    <t>18-Apr-2019 12:05:00</t>
  </si>
  <si>
    <t>uuid:8d139985-377f-4891-a03c-8cf5e8ebacf5/consent-individual_questions[3]</t>
  </si>
  <si>
    <t>18-Apr-2019 12:06:00</t>
  </si>
  <si>
    <t>uuid:8d139985-377f-4891-a03c-8cf5e8ebacf5/consent-individual_questions[4]</t>
  </si>
  <si>
    <t>18-Apr-2019 12:08:00</t>
  </si>
  <si>
    <t>uuid:d2caac1a-a473-48b8-a28f-28e557b83020</t>
  </si>
  <si>
    <t>uuid:d2caac1a-a473-48b8-a28f-28e557b83020/consent-individual_questions[1]</t>
  </si>
  <si>
    <t>uuid:d2caac1a-a473-48b8-a28f-28e557b83020/consent-individual_questions</t>
  </si>
  <si>
    <t>18-Apr-2019 12:09:00</t>
  </si>
  <si>
    <t>uuid:d2caac1a-a473-48b8-a28f-28e557b83020/consent-individual_questions[2]</t>
  </si>
  <si>
    <t xml:space="preserve"> not given </t>
  </si>
  <si>
    <t>uuid:fca38922-1d4d-4317-9aaa-cf356aee1701</t>
  </si>
  <si>
    <t>uuid:fca38922-1d4d-4317-9aaa-cf356aee1701/consent-individual_questions[1]</t>
  </si>
  <si>
    <t>uuid:fca38922-1d4d-4317-9aaa-cf356aee1701/consent-individual_questions</t>
  </si>
  <si>
    <t>uuid:7a9718d5-ea4e-4dc4-8c15-d1a1b1e7c9d6</t>
  </si>
  <si>
    <t>uuid:7a9718d5-ea4e-4dc4-8c15-d1a1b1e7c9d6/consent-individual_questions[1]</t>
  </si>
  <si>
    <t>uuid:7a9718d5-ea4e-4dc4-8c15-d1a1b1e7c9d6/consent-individual_questions</t>
  </si>
  <si>
    <t>18-Apr-2019 12:18:00</t>
  </si>
  <si>
    <t>uuid:58120184-0800-4005-a134-0b329c064d9b</t>
  </si>
  <si>
    <t>uuid:58120184-0800-4005-a134-0b329c064d9b/consent-individual_questions[1]</t>
  </si>
  <si>
    <t>uuid:58120184-0800-4005-a134-0b329c064d9b/consent-individual_questions</t>
  </si>
  <si>
    <t>uuid:58120184-0800-4005-a134-0b329c064d9b/consent-individual_questions[2]</t>
  </si>
  <si>
    <t>uuid:40599f50-38d5-444e-a235-35e57e990eef</t>
  </si>
  <si>
    <t>uuid:40599f50-38d5-444e-a235-35e57e990eef/consent-individual_questions[1]</t>
  </si>
  <si>
    <t>uuid:40599f50-38d5-444e-a235-35e57e990eef/consent-individual_questions</t>
  </si>
  <si>
    <t>18-Apr-2019 12:23:00</t>
  </si>
  <si>
    <t>uuid:40599f50-38d5-444e-a235-35e57e990eef/consent-individual_questions[2]</t>
  </si>
  <si>
    <t>18-Apr-2019 12:26:00</t>
  </si>
  <si>
    <t>uuid:e4f03235-5123-4a38-9cb4-cded2ef37054</t>
  </si>
  <si>
    <t>uuid:e4f03235-5123-4a38-9cb4-cded2ef37054/consent-individual_questions[1]</t>
  </si>
  <si>
    <t>uuid:e4f03235-5123-4a38-9cb4-cded2ef37054/consent-individual_questions</t>
  </si>
  <si>
    <t>18-Apr-2019 12:27:00</t>
  </si>
  <si>
    <t>uuid:e4f03235-5123-4a38-9cb4-cded2ef37054/consent-individual_questions[2]</t>
  </si>
  <si>
    <t>uuid:32aef4a1-b944-4fd3-b35a-96bd551945ee</t>
  </si>
  <si>
    <t>uuid:32aef4a1-b944-4fd3-b35a-96bd551945ee/consent-individual_questions[1]</t>
  </si>
  <si>
    <t>uuid:32aef4a1-b944-4fd3-b35a-96bd551945ee/consent-individual_questions</t>
  </si>
  <si>
    <t>18-Apr-2019 13:15:00</t>
  </si>
  <si>
    <t>uuid:32aef4a1-b944-4fd3-b35a-96bd551945ee/consent-individual_questions[2]</t>
  </si>
  <si>
    <t>18-Apr-2019 13:16:00</t>
  </si>
  <si>
    <t>uuid:32aef4a1-b944-4fd3-b35a-96bd551945ee/consent-individual_questions[3]</t>
  </si>
  <si>
    <t>uuid:030d0d0a-102b-4d75-b8d8-12b172a05dd3</t>
  </si>
  <si>
    <t>uuid:030d0d0a-102b-4d75-b8d8-12b172a05dd3/consent-individual_questions[1]</t>
  </si>
  <si>
    <t>uuid:030d0d0a-102b-4d75-b8d8-12b172a05dd3/consent-individual_questions</t>
  </si>
  <si>
    <t>uuid:030d0d0a-102b-4d75-b8d8-12b172a05dd3/consent-individual_questions[2]</t>
  </si>
  <si>
    <t>uuid:fe789714-0fde-413b-8c30-04e7b818aefd</t>
  </si>
  <si>
    <t>uuid:fe789714-0fde-413b-8c30-04e7b818aefd/consent-individual_questions[1]</t>
  </si>
  <si>
    <t>uuid:fe789714-0fde-413b-8c30-04e7b818aefd/consent-individual_questions</t>
  </si>
  <si>
    <t>uuid:fe789714-0fde-413b-8c30-04e7b818aefd/consent-individual_questions[2]</t>
  </si>
  <si>
    <t>uuid:39a5e587-977c-405a-8493-2d6c0af60ad2</t>
  </si>
  <si>
    <t>uuid:39a5e587-977c-405a-8493-2d6c0af60ad2/consent-individual_questions[1]</t>
  </si>
  <si>
    <t>uuid:39a5e587-977c-405a-8493-2d6c0af60ad2/consent-individual_questions</t>
  </si>
  <si>
    <t>18-Apr-2019 13:34:00</t>
  </si>
  <si>
    <t>uuid:39a5e587-977c-405a-8493-2d6c0af60ad2/consent-individual_questions[2]</t>
  </si>
  <si>
    <t>18-Apr-2019 13:36:00</t>
  </si>
  <si>
    <t>uuid:4b2f824d-2ad2-483a-94cf-615379b1aba5</t>
  </si>
  <si>
    <t>uuid:4b2f824d-2ad2-483a-94cf-615379b1aba5/consent-individual_questions[1]</t>
  </si>
  <si>
    <t>uuid:4b2f824d-2ad2-483a-94cf-615379b1aba5/consent-individual_questions</t>
  </si>
  <si>
    <t>uuid:da96419c-a286-4928-ac95-30475366fde9</t>
  </si>
  <si>
    <t>uuid:da96419c-a286-4928-ac95-30475366fde9/consent-individual_questions[1]</t>
  </si>
  <si>
    <t>uuid:da96419c-a286-4928-ac95-30475366fde9/consent-individual_questions</t>
  </si>
  <si>
    <t>uuid:f7a723d4-1b10-41da-9fe7-9e063b0cdedf</t>
  </si>
  <si>
    <t>uuid:f7a723d4-1b10-41da-9fe7-9e063b0cdedf/consent-individual_questions[1]</t>
  </si>
  <si>
    <t>uuid:f7a723d4-1b10-41da-9fe7-9e063b0cdedf/consent-individual_questions</t>
  </si>
  <si>
    <t>uuid:33bce958-a7bc-433d-9a8f-c64d6e323005</t>
  </si>
  <si>
    <t>uuid:33bce958-a7bc-433d-9a8f-c64d6e323005/consent-individual_questions[1]</t>
  </si>
  <si>
    <t>uuid:33bce958-a7bc-433d-9a8f-c64d6e323005/consent-individual_questions</t>
  </si>
  <si>
    <t>uuid:33bce958-a7bc-433d-9a8f-c64d6e323005/consent-individual_questions[2]</t>
  </si>
  <si>
    <t>uuid:a109cafa-08e2-4df2-bda2-d881096c4867</t>
  </si>
  <si>
    <t>uuid:a109cafa-08e2-4df2-bda2-d881096c4867/consent-individual_questions[1]</t>
  </si>
  <si>
    <t>uuid:a109cafa-08e2-4df2-bda2-d881096c4867/consent-individual_questions</t>
  </si>
  <si>
    <t>uuid:55531eeb-cfa6-4be3-8b9a-6f7163761513</t>
  </si>
  <si>
    <t>uuid:55531eeb-cfa6-4be3-8b9a-6f7163761513/consent-individual_questions[1]</t>
  </si>
  <si>
    <t>uuid:55531eeb-cfa6-4be3-8b9a-6f7163761513/consent-individual_questions</t>
  </si>
  <si>
    <t>18-Apr-2019 14:09:00</t>
  </si>
  <si>
    <t>uuid:2579cf19-00fa-41af-acf4-d7c3657c6601</t>
  </si>
  <si>
    <t>uuid:2579cf19-00fa-41af-acf4-d7c3657c6601/consent-individual_questions[1]</t>
  </si>
  <si>
    <t>uuid:2579cf19-00fa-41af-acf4-d7c3657c6601/consent-individual_questions</t>
  </si>
  <si>
    <t>uuid:1dfb1416-d66b-4987-92ed-65b0d190de99</t>
  </si>
  <si>
    <t>uuid:1dfb1416-d66b-4987-92ed-65b0d190de99/consent-individual_questions[1]</t>
  </si>
  <si>
    <t>uuid:1dfb1416-d66b-4987-92ed-65b0d190de99/consent-individual_questions</t>
  </si>
  <si>
    <t>18-Apr-2019 14:15:00</t>
  </si>
  <si>
    <t>uuid:8722e0f1-3300-4ceb-8cfa-4899604fd676</t>
  </si>
  <si>
    <t>uuid:8722e0f1-3300-4ceb-8cfa-4899604fd676/consent-individual_questions[1]</t>
  </si>
  <si>
    <t>uuid:8722e0f1-3300-4ceb-8cfa-4899604fd676/consent-individual_questions</t>
  </si>
  <si>
    <t>uuid:bc966246-41e1-43f9-a2a1-235a69f19452</t>
  </si>
  <si>
    <t>uuid:bc966246-41e1-43f9-a2a1-235a69f19452/consent-individual_questions[1]</t>
  </si>
  <si>
    <t>uuid:bc966246-41e1-43f9-a2a1-235a69f19452/consent-individual_questions</t>
  </si>
  <si>
    <t>uuid:bc966246-41e1-43f9-a2a1-235a69f19452/consent-individual_questions[2]</t>
  </si>
  <si>
    <t>uuid:1b0a138e-2b17-45c7-8962-a8441f2aa500</t>
  </si>
  <si>
    <t>uuid:1b0a138e-2b17-45c7-8962-a8441f2aa500/consent-individual_questions[1]</t>
  </si>
  <si>
    <t>uuid:1b0a138e-2b17-45c7-8962-a8441f2aa500/consent-individual_questions</t>
  </si>
  <si>
    <t>uuid:1c6107e6-3861-4b0a-be81-caf791fc3703</t>
  </si>
  <si>
    <t>uuid:1c6107e6-3861-4b0a-be81-caf791fc3703/consent-individual_questions[1]</t>
  </si>
  <si>
    <t>uuid:1c6107e6-3861-4b0a-be81-caf791fc3703/consent-individual_questions</t>
  </si>
  <si>
    <t>uuid:487dc323-92e5-49cd-acbf-1ec5024fc4db</t>
  </si>
  <si>
    <t>uuid:487dc323-92e5-49cd-acbf-1ec5024fc4db/consent-individual_questions[1]</t>
  </si>
  <si>
    <t>uuid:487dc323-92e5-49cd-acbf-1ec5024fc4db/consent-individual_questions</t>
  </si>
  <si>
    <t>uuid:a58e2bbb-d65c-4124-94f8-a37be2ded134</t>
  </si>
  <si>
    <t>uuid:a58e2bbb-d65c-4124-94f8-a37be2ded134/consent-individual_questions[1]</t>
  </si>
  <si>
    <t>uuid:a58e2bbb-d65c-4124-94f8-a37be2ded134/consent-individual_questions</t>
  </si>
  <si>
    <t>uuid:a58e2bbb-d65c-4124-94f8-a37be2ded134/consent-individual_questions[2]</t>
  </si>
  <si>
    <t>uuid:a33ce817-3f36-4c12-9daa-a27626660c6f</t>
  </si>
  <si>
    <t>uuid:a33ce817-3f36-4c12-9daa-a27626660c6f/consent-individual_questions[1]</t>
  </si>
  <si>
    <t>uuid:a33ce817-3f36-4c12-9daa-a27626660c6f/consent-individual_questions</t>
  </si>
  <si>
    <t>18-Apr-2019 14:54:00</t>
  </si>
  <si>
    <t>uuid:73617239-19d8-421f-910d-3b7d6e11ec8c</t>
  </si>
  <si>
    <t>uuid:73617239-19d8-421f-910d-3b7d6e11ec8c/consent-individual_questions[1]</t>
  </si>
  <si>
    <t>uuid:73617239-19d8-421f-910d-3b7d6e11ec8c/consent-individual_questions</t>
  </si>
  <si>
    <t>18-Apr-2019 14:56:00</t>
  </si>
  <si>
    <t>uuid:73617239-19d8-421f-910d-3b7d6e11ec8c/consent-individual_questions[2]</t>
  </si>
  <si>
    <t>18-Apr-2019 14:58:00</t>
  </si>
  <si>
    <t>uuid:a90b8ad7-fb5e-414b-adef-93c978ea84e9</t>
  </si>
  <si>
    <t>uuid:a90b8ad7-fb5e-414b-adef-93c978ea84e9/consent-individual_questions[1]</t>
  </si>
  <si>
    <t>uuid:a90b8ad7-fb5e-414b-adef-93c978ea84e9/consent-individual_questions</t>
  </si>
  <si>
    <t>18-Apr-2019 15:11:00</t>
  </si>
  <si>
    <t>uuid:b70cc7f3-f004-4100-a4ca-9c0f681d43e4</t>
  </si>
  <si>
    <t>uuid:b70cc7f3-f004-4100-a4ca-9c0f681d43e4/consent-individual_questions[1]</t>
  </si>
  <si>
    <t>uuid:b70cc7f3-f004-4100-a4ca-9c0f681d43e4/consent-individual_questions</t>
  </si>
  <si>
    <t>18-Apr-2019 15:12:00</t>
  </si>
  <si>
    <t>uuid:b70cc7f3-f004-4100-a4ca-9c0f681d43e4/consent-individual_questions[2]</t>
  </si>
  <si>
    <t>18-Apr-2019 15:13:00</t>
  </si>
  <si>
    <t>uuid:b70cc7f3-f004-4100-a4ca-9c0f681d43e4/consent-individual_questions[3]</t>
  </si>
  <si>
    <t>18-Apr-2019 14:25:00</t>
  </si>
  <si>
    <t>uuid:09820d7e-ceb2-4c74-a069-834c64bc0e07</t>
  </si>
  <si>
    <t>uuid:09820d7e-ceb2-4c74-a069-834c64bc0e07/consent-individual_questions[1]</t>
  </si>
  <si>
    <t>uuid:09820d7e-ceb2-4c74-a069-834c64bc0e07/consent-individual_questions</t>
  </si>
  <si>
    <t>18-Apr-2019 14:26:00</t>
  </si>
  <si>
    <t>uuid:09820d7e-ceb2-4c74-a069-834c64bc0e07/consent-individual_questions[2]</t>
  </si>
  <si>
    <t>uuid:09820d7e-ceb2-4c74-a069-834c64bc0e07/consent-individual_questions[3]</t>
  </si>
  <si>
    <t>uuid:09820d7e-ceb2-4c74-a069-834c64bc0e07/consent-individual_questions[4]</t>
  </si>
  <si>
    <t>22-Apr-2019 11:59:00</t>
  </si>
  <si>
    <t>uuid:d84291fc-fa70-4e4d-9eb9-62023c49d662</t>
  </si>
  <si>
    <t>uuid:d84291fc-fa70-4e4d-9eb9-62023c49d662/consent-individual_questions[1]</t>
  </si>
  <si>
    <t>uuid:d84291fc-fa70-4e4d-9eb9-62023c49d662/consent-individual_questions</t>
  </si>
  <si>
    <t>22-Apr-2019 14:23:00</t>
  </si>
  <si>
    <t>uuid:870a43e1-6384-402b-8fd2-736c205185c8</t>
  </si>
  <si>
    <t>uuid:870a43e1-6384-402b-8fd2-736c205185c8/consent-individual_questions[1]</t>
  </si>
  <si>
    <t>uuid:870a43e1-6384-402b-8fd2-736c205185c8/consent-individual_questions</t>
  </si>
  <si>
    <t>22-Apr-2019 14:24:00</t>
  </si>
  <si>
    <t>uuid:870a43e1-6384-402b-8fd2-736c205185c8/consent-individual_questions[2]</t>
  </si>
  <si>
    <t>22-Apr-2019 14:29:00</t>
  </si>
  <si>
    <t>uuid:a1e48600-14a5-4260-b017-e6a3fed8624d</t>
  </si>
  <si>
    <t>uuid:a1e48600-14a5-4260-b017-e6a3fed8624d/consent-individual_questions[1]</t>
  </si>
  <si>
    <t>uuid:a1e48600-14a5-4260-b017-e6a3fed8624d/consent-individual_questions</t>
  </si>
  <si>
    <t>22-Apr-2019 14:31:00</t>
  </si>
  <si>
    <t>uuid:db50f810-41f1-4cc7-9ef4-168c43145484</t>
  </si>
  <si>
    <t>uuid:db50f810-41f1-4cc7-9ef4-168c43145484/consent-individual_questions[1]</t>
  </si>
  <si>
    <t>uuid:db50f810-41f1-4cc7-9ef4-168c43145484/consent-individual_questions</t>
  </si>
  <si>
    <t>22-Apr-2019 14:33:00</t>
  </si>
  <si>
    <t>uuid:db50f810-41f1-4cc7-9ef4-168c43145484/consent-individual_questions[2]</t>
  </si>
  <si>
    <t>22-Apr-2019 14:34:00</t>
  </si>
  <si>
    <t>uuid:db50f810-41f1-4cc7-9ef4-168c43145484/consent-individual_questions[3]</t>
  </si>
  <si>
    <t>22-Apr-2019 14:37:00</t>
  </si>
  <si>
    <t>uuid:8a3c5e2c-6f8b-431f-85eb-db8b04a57d8b</t>
  </si>
  <si>
    <t>uuid:8a3c5e2c-6f8b-431f-85eb-db8b04a57d8b/consent-individual_questions[1]</t>
  </si>
  <si>
    <t>uuid:8a3c5e2c-6f8b-431f-85eb-db8b04a57d8b/consent-individual_questions</t>
  </si>
  <si>
    <t>22-Apr-2019 14:38:00</t>
  </si>
  <si>
    <t>uuid:8a3c5e2c-6f8b-431f-85eb-db8b04a57d8b/consent-individual_questions[2]</t>
  </si>
  <si>
    <t>22-Apr-2019 14:40:00</t>
  </si>
  <si>
    <t>uuid:760f4f35-ce14-45f5-8e3b-cb18bb35865b</t>
  </si>
  <si>
    <t>uuid:760f4f35-ce14-45f5-8e3b-cb18bb35865b/consent-individual_questions[1]</t>
  </si>
  <si>
    <t>uuid:760f4f35-ce14-45f5-8e3b-cb18bb35865b/consent-individual_questions</t>
  </si>
  <si>
    <t>22-Apr-2019 14:43:00</t>
  </si>
  <si>
    <t>uuid:615db48a-aef6-41c4-b6b5-2fc892618a43</t>
  </si>
  <si>
    <t>uuid:615db48a-aef6-41c4-b6b5-2fc892618a43/consent-individual_questions[1]</t>
  </si>
  <si>
    <t>uuid:615db48a-aef6-41c4-b6b5-2fc892618a43/consent-individual_questions</t>
  </si>
  <si>
    <t>22-Apr-2019 14:45:00</t>
  </si>
  <si>
    <t>uuid:615db48a-aef6-41c4-b6b5-2fc892618a43/consent-individual_questions[2]</t>
  </si>
  <si>
    <t>22-Apr-2019 14:48:00</t>
  </si>
  <si>
    <t>uuid:a59cbd87-d444-48a3-bf94-fc995610cfc4</t>
  </si>
  <si>
    <t>uuid:a59cbd87-d444-48a3-bf94-fc995610cfc4/consent-individual_questions[1]</t>
  </si>
  <si>
    <t>uuid:a59cbd87-d444-48a3-bf94-fc995610cfc4/consent-individual_questions</t>
  </si>
  <si>
    <t>22-Apr-2019 14:51:00</t>
  </si>
  <si>
    <t>uuid:9f2b4856-dbed-4182-a4e4-f79044ba39ee</t>
  </si>
  <si>
    <t>uuid:9f2b4856-dbed-4182-a4e4-f79044ba39ee/consent-individual_questions[1]</t>
  </si>
  <si>
    <t>uuid:9f2b4856-dbed-4182-a4e4-f79044ba39ee/consent-individual_questions</t>
  </si>
  <si>
    <t>22-Apr-2019 14:54:00</t>
  </si>
  <si>
    <t>uuid:b5ecb189-9e92-42b3-9ada-98baafddbe3f</t>
  </si>
  <si>
    <t>uuid:b5ecb189-9e92-42b3-9ada-98baafddbe3f/consent-individual_questions[1]</t>
  </si>
  <si>
    <t>uuid:b5ecb189-9e92-42b3-9ada-98baafddbe3f/consent-individual_questions</t>
  </si>
  <si>
    <t>22-Apr-2019 14:58:00</t>
  </si>
  <si>
    <t>uuid:56ee82c1-4419-4ff7-9dcd-b9737c2b7db9</t>
  </si>
  <si>
    <t>uuid:56ee82c1-4419-4ff7-9dcd-b9737c2b7db9/consent-individual_questions[1]</t>
  </si>
  <si>
    <t>uuid:56ee82c1-4419-4ff7-9dcd-b9737c2b7db9/consent-individual_questions</t>
  </si>
  <si>
    <t>22-Apr-2019 15:01:00</t>
  </si>
  <si>
    <t>uuid:8048dc69-66cb-4dc0-9ee2-0e1519a15d53</t>
  </si>
  <si>
    <t>uuid:8048dc69-66cb-4dc0-9ee2-0e1519a15d53/consent-individual_questions[1]</t>
  </si>
  <si>
    <t>uuid:8048dc69-66cb-4dc0-9ee2-0e1519a15d53/consent-individual_questions</t>
  </si>
  <si>
    <t>22-Apr-2019 15:02:00</t>
  </si>
  <si>
    <t>uuid:8048dc69-66cb-4dc0-9ee2-0e1519a15d53/consent-individual_questions[2]</t>
  </si>
  <si>
    <t>22-Apr-2019 15:05:00</t>
  </si>
  <si>
    <t>uuid:25e29ee8-3cfc-48c3-8ef1-2fcff2667fa0</t>
  </si>
  <si>
    <t>uuid:25e29ee8-3cfc-48c3-8ef1-2fcff2667fa0/consent-individual_questions[1]</t>
  </si>
  <si>
    <t>uuid:25e29ee8-3cfc-48c3-8ef1-2fcff2667fa0/consent-individual_questions</t>
  </si>
  <si>
    <t>22-Apr-2019 15:06:00</t>
  </si>
  <si>
    <t>uuid:25e29ee8-3cfc-48c3-8ef1-2fcff2667fa0/consent-individual_questions[2]</t>
  </si>
  <si>
    <t>22-Apr-2019 15:09:00</t>
  </si>
  <si>
    <t>uuid:76af6519-3f87-4383-9e13-53bf0e52dc71</t>
  </si>
  <si>
    <t>uuid:76af6519-3f87-4383-9e13-53bf0e52dc71/consent-individual_questions[1]</t>
  </si>
  <si>
    <t>uuid:76af6519-3f87-4383-9e13-53bf0e52dc71/consent-individual_questions</t>
  </si>
  <si>
    <t>22-Apr-2019 15:17:00</t>
  </si>
  <si>
    <t>uuid:2c5c4bf6-c6f3-4496-847c-a623fa2c2b9a</t>
  </si>
  <si>
    <t>uuid:2c5c4bf6-c6f3-4496-847c-a623fa2c2b9a/consent-individual_questions[1]</t>
  </si>
  <si>
    <t>uuid:2c5c4bf6-c6f3-4496-847c-a623fa2c2b9a/consent-individual_questions</t>
  </si>
  <si>
    <t>22-Apr-2019 15:18:00</t>
  </si>
  <si>
    <t>uuid:2c5c4bf6-c6f3-4496-847c-a623fa2c2b9a/consent-individual_questions[2]</t>
  </si>
  <si>
    <t>22-Apr-2019 15:12:00</t>
  </si>
  <si>
    <t>uuid:74a3532d-a484-4e68-ba7d-954ba76ec47c</t>
  </si>
  <si>
    <t>uuid:74a3532d-a484-4e68-ba7d-954ba76ec47c/consent-individual_questions[1]</t>
  </si>
  <si>
    <t>uuid:74a3532d-a484-4e68-ba7d-954ba76ec47c/consent-individual_questions</t>
  </si>
  <si>
    <t>22-Apr-2019 15:13:00</t>
  </si>
  <si>
    <t>uuid:74a3532d-a484-4e68-ba7d-954ba76ec47c/consent-individual_questions[2]</t>
  </si>
  <si>
    <t>20-Apr-2019 12:54:00</t>
  </si>
  <si>
    <t>uuid:07bac575-b7cb-4be4-b36b-c6ca314eb937</t>
  </si>
  <si>
    <t>uuid:07bac575-b7cb-4be4-b36b-c6ca314eb937/consent-individual_questions[1]</t>
  </si>
  <si>
    <t>uuid:07bac575-b7cb-4be4-b36b-c6ca314eb937/consent-individual_questions</t>
  </si>
  <si>
    <t>20-Apr-2019 12:56:00</t>
  </si>
  <si>
    <t>uuid:07bac575-b7cb-4be4-b36b-c6ca314eb937/consent-individual_questions[2]</t>
  </si>
  <si>
    <t>20-Apr-2019 13:01:00</t>
  </si>
  <si>
    <t>uuid:5baf3b38-a944-476a-b75f-f279914c3a51</t>
  </si>
  <si>
    <t>uuid:5baf3b38-a944-476a-b75f-f279914c3a51/consent-individual_questions[1]</t>
  </si>
  <si>
    <t>uuid:5baf3b38-a944-476a-b75f-f279914c3a51/consent-individual_questions</t>
  </si>
  <si>
    <t>20-Apr-2019 13:02:00</t>
  </si>
  <si>
    <t>uuid:5baf3b38-a944-476a-b75f-f279914c3a51/consent-individual_questions[2]</t>
  </si>
  <si>
    <t>20-Apr-2019 13:07:00</t>
  </si>
  <si>
    <t>uuid:c39b5ff0-2c63-49a9-aaf4-0ea9c6f0a91c</t>
  </si>
  <si>
    <t>uuid:c39b5ff0-2c63-49a9-aaf4-0ea9c6f0a91c/consent-individual_questions[1]</t>
  </si>
  <si>
    <t>uuid:c39b5ff0-2c63-49a9-aaf4-0ea9c6f0a91c/consent-individual_questions</t>
  </si>
  <si>
    <t>20-Apr-2019 13:08:00</t>
  </si>
  <si>
    <t>uuid:c39b5ff0-2c63-49a9-aaf4-0ea9c6f0a91c/consent-individual_questions[2]</t>
  </si>
  <si>
    <t>20-Apr-2019 13:09:00</t>
  </si>
  <si>
    <t>uuid:c39b5ff0-2c63-49a9-aaf4-0ea9c6f0a91c/consent-individual_questions[3]</t>
  </si>
  <si>
    <t>20-Apr-2019 13:13:00</t>
  </si>
  <si>
    <t>uuid:58830abe-b0e1-4dfa-9d90-b93ab31c78ff</t>
  </si>
  <si>
    <t>uuid:58830abe-b0e1-4dfa-9d90-b93ab31c78ff/consent-individual_questions[1]</t>
  </si>
  <si>
    <t>uuid:58830abe-b0e1-4dfa-9d90-b93ab31c78ff/consent-individual_questions</t>
  </si>
  <si>
    <t>20-Apr-2019 13:15:00</t>
  </si>
  <si>
    <t>uuid:58830abe-b0e1-4dfa-9d90-b93ab31c78ff/consent-individual_questions[2]</t>
  </si>
  <si>
    <t>20-Apr-2019 14:13:00</t>
  </si>
  <si>
    <t>uuid:91eb0c09-4fff-434e-bda1-ef0aaf2a8fc2</t>
  </si>
  <si>
    <t>uuid:91eb0c09-4fff-434e-bda1-ef0aaf2a8fc2/consent-individual_questions[1]</t>
  </si>
  <si>
    <t>uuid:91eb0c09-4fff-434e-bda1-ef0aaf2a8fc2/consent-individual_questions</t>
  </si>
  <si>
    <t>20-Apr-2019 14:16:00</t>
  </si>
  <si>
    <t>uuid:91472420-ab9d-44a7-84f6-890e3726cbcb</t>
  </si>
  <si>
    <t>uuid:91472420-ab9d-44a7-84f6-890e3726cbcb/consent-individual_questions[1]</t>
  </si>
  <si>
    <t>uuid:91472420-ab9d-44a7-84f6-890e3726cbcb/consent-individual_questions</t>
  </si>
  <si>
    <t>20-Apr-2019 15:25:00</t>
  </si>
  <si>
    <t>uuid:371d9bdf-9bdd-45c4-a0a6-70c7253c9877</t>
  </si>
  <si>
    <t>uuid:371d9bdf-9bdd-45c4-a0a6-70c7253c9877/consent-individual_questions[1]</t>
  </si>
  <si>
    <t>uuid:371d9bdf-9bdd-45c4-a0a6-70c7253c9877/consent-individual_questions</t>
  </si>
  <si>
    <t>20-Apr-2019 15:27:00</t>
  </si>
  <si>
    <t>uuid:371d9bdf-9bdd-45c4-a0a6-70c7253c9877/consent-individual_questions[2]</t>
  </si>
  <si>
    <t>20-Apr-2019 15:30:00</t>
  </si>
  <si>
    <t>uuid:9797a42f-d7a0-4a5f-ba82-2cda9be5665d</t>
  </si>
  <si>
    <t>uuid:9797a42f-d7a0-4a5f-ba82-2cda9be5665d/consent-individual_questions[1]</t>
  </si>
  <si>
    <t>uuid:9797a42f-d7a0-4a5f-ba82-2cda9be5665d/consent-individual_questions</t>
  </si>
  <si>
    <t>20-Apr-2019 15:33:00</t>
  </si>
  <si>
    <t>uuid:92be35d6-8243-4abc-ab46-9526dedf00a9</t>
  </si>
  <si>
    <t>uuid:92be35d6-8243-4abc-ab46-9526dedf00a9/consent-individual_questions[1]</t>
  </si>
  <si>
    <t>uuid:92be35d6-8243-4abc-ab46-9526dedf00a9/consent-individual_questions</t>
  </si>
  <si>
    <t>20-Apr-2019 15:37:00</t>
  </si>
  <si>
    <t>uuid:8e3494ec-1605-40c1-9dc9-e2e58a7156ca</t>
  </si>
  <si>
    <t>uuid:8e3494ec-1605-40c1-9dc9-e2e58a7156ca/consent-individual_questions[1]</t>
  </si>
  <si>
    <t>uuid:8e3494ec-1605-40c1-9dc9-e2e58a7156ca/consent-individual_questions</t>
  </si>
  <si>
    <t>20-Apr-2019 15:40:00</t>
  </si>
  <si>
    <t>uuid:83e18ffd-2341-45a9-abfd-13f520f8cd1b</t>
  </si>
  <si>
    <t>uuid:83e18ffd-2341-45a9-abfd-13f520f8cd1b/consent-individual_questions[1]</t>
  </si>
  <si>
    <t>uuid:83e18ffd-2341-45a9-abfd-13f520f8cd1b/consent-individual_questions</t>
  </si>
  <si>
    <t>20-Apr-2019 15:42:00</t>
  </si>
  <si>
    <t>uuid:89903e2f-d1c5-471a-9aa8-8424c4ae9c42</t>
  </si>
  <si>
    <t>uuid:89903e2f-d1c5-471a-9aa8-8424c4ae9c42/consent-individual_questions[1]</t>
  </si>
  <si>
    <t>uuid:89903e2f-d1c5-471a-9aa8-8424c4ae9c42/consent-individual_questions</t>
  </si>
  <si>
    <t>20-Apr-2019 15:44:00</t>
  </si>
  <si>
    <t>uuid:26b4f264-65a1-4075-acb3-7ec43f2358fe</t>
  </si>
  <si>
    <t>uuid:26b4f264-65a1-4075-acb3-7ec43f2358fe/consent-individual_questions[1]</t>
  </si>
  <si>
    <t>uuid:26b4f264-65a1-4075-acb3-7ec43f2358fe/consent-individual_questions</t>
  </si>
  <si>
    <t>20-Apr-2019 15:47:00</t>
  </si>
  <si>
    <t>uuid:8d1449cb-30a7-43fc-a4ac-9af3eb9ed636</t>
  </si>
  <si>
    <t>uuid:8d1449cb-30a7-43fc-a4ac-9af3eb9ed636/consent-individual_questions[1]</t>
  </si>
  <si>
    <t>uuid:8d1449cb-30a7-43fc-a4ac-9af3eb9ed636/consent-individual_questions</t>
  </si>
  <si>
    <t>20-Apr-2019 15:48:00</t>
  </si>
  <si>
    <t>uuid:8d1449cb-30a7-43fc-a4ac-9af3eb9ed636/consent-individual_questions[2]</t>
  </si>
  <si>
    <t>20-Apr-2019 15:51:00</t>
  </si>
  <si>
    <t>uuid:e3098560-7280-4ea4-8fc0-8bc87a338f6b</t>
  </si>
  <si>
    <t>uuid:e3098560-7280-4ea4-8fc0-8bc87a338f6b/consent-individual_questions[1]</t>
  </si>
  <si>
    <t>uuid:e3098560-7280-4ea4-8fc0-8bc87a338f6b/consent-individual_questions</t>
  </si>
  <si>
    <t>20-Apr-2019 15:53:00</t>
  </si>
  <si>
    <t>uuid:887859c9-3645-4625-b7c6-a70bdea449ae</t>
  </si>
  <si>
    <t>uuid:887859c9-3645-4625-b7c6-a70bdea449ae/consent-individual_questions[1]</t>
  </si>
  <si>
    <t>uuid:887859c9-3645-4625-b7c6-a70bdea449ae/consent-individual_questions</t>
  </si>
  <si>
    <t>20-Apr-2019 15:57:00</t>
  </si>
  <si>
    <t>uuid:7a793ad9-1b13-422f-884e-0ed07f3be019</t>
  </si>
  <si>
    <t>uuid:7a793ad9-1b13-422f-884e-0ed07f3be019/consent-individual_questions[1]</t>
  </si>
  <si>
    <t>uuid:7a793ad9-1b13-422f-884e-0ed07f3be019/consent-individual_questions</t>
  </si>
  <si>
    <t>20-Apr-2019 15:59:00</t>
  </si>
  <si>
    <t>uuid:7a793ad9-1b13-422f-884e-0ed07f3be019/consent-individual_questions[2]</t>
  </si>
  <si>
    <t>20-Apr-2019 16:01:00</t>
  </si>
  <si>
    <t>uuid:f4df6501-ebb9-4596-bf17-aac39a1b9dbc</t>
  </si>
  <si>
    <t>uuid:f4df6501-ebb9-4596-bf17-aac39a1b9dbc/consent-individual_questions[1]</t>
  </si>
  <si>
    <t>uuid:f4df6501-ebb9-4596-bf17-aac39a1b9dbc/consent-individual_questions</t>
  </si>
  <si>
    <t>20-Apr-2019 16:04:00</t>
  </si>
  <si>
    <t>uuid:dc232b4e-eaca-46c7-b26e-d3cffe890a28</t>
  </si>
  <si>
    <t>uuid:dc232b4e-eaca-46c7-b26e-d3cffe890a28/consent-individual_questions[1]</t>
  </si>
  <si>
    <t>uuid:dc232b4e-eaca-46c7-b26e-d3cffe890a28/consent-individual_questions</t>
  </si>
  <si>
    <t>20-Apr-2019 16:05:00</t>
  </si>
  <si>
    <t>uuid:dc232b4e-eaca-46c7-b26e-d3cffe890a28/consent-individual_questions[2]</t>
  </si>
  <si>
    <t>20-Apr-2019 16:07:00</t>
  </si>
  <si>
    <t>uuid:711aa0f2-5240-4296-ac1e-8736238bb5be</t>
  </si>
  <si>
    <t>uuid:711aa0f2-5240-4296-ac1e-8736238bb5be/consent-individual_questions[1]</t>
  </si>
  <si>
    <t>uuid:711aa0f2-5240-4296-ac1e-8736238bb5be/consent-individual_questions</t>
  </si>
  <si>
    <t>20-Apr-2019 16:10:00</t>
  </si>
  <si>
    <t>uuid:07fef594-caab-4455-a805-5d21b99db077</t>
  </si>
  <si>
    <t>uuid:07fef594-caab-4455-a805-5d21b99db077/consent-individual_questions[1]</t>
  </si>
  <si>
    <t>uuid:07fef594-caab-4455-a805-5d21b99db077/consent-individual_questions</t>
  </si>
  <si>
    <t>20-Apr-2019 16:15:00</t>
  </si>
  <si>
    <t>uuid:61ae2a60-6d72-496b-a880-e6640731b6e8</t>
  </si>
  <si>
    <t>uuid:61ae2a60-6d72-496b-a880-e6640731b6e8/consent-individual_questions[1]</t>
  </si>
  <si>
    <t>uuid:61ae2a60-6d72-496b-a880-e6640731b6e8/consent-individual_questions</t>
  </si>
  <si>
    <t>20-Apr-2019 16:16:00</t>
  </si>
  <si>
    <t>uuid:61ae2a60-6d72-496b-a880-e6640731b6e8/consent-individual_questions[2]</t>
  </si>
  <si>
    <t>22-Apr-2019 04:43:00</t>
  </si>
  <si>
    <t>uuid:2b6c17d1-967c-412d-9a5c-16a0a6bab734</t>
  </si>
  <si>
    <t>uuid:2b6c17d1-967c-412d-9a5c-16a0a6bab734/consent-individual_questions[1]</t>
  </si>
  <si>
    <t>uuid:2b6c17d1-967c-412d-9a5c-16a0a6bab734/consent-individual_questions</t>
  </si>
  <si>
    <t>22-Apr-2019 04:44:00</t>
  </si>
  <si>
    <t>uuid:2b6c17d1-967c-412d-9a5c-16a0a6bab734/consent-individual_questions[2]</t>
  </si>
  <si>
    <t>22-Apr-2019 04:53:00</t>
  </si>
  <si>
    <t>uuid:678db8a5-86a9-400d-a1a3-e405ab805d24</t>
  </si>
  <si>
    <t>uuid:678db8a5-86a9-400d-a1a3-e405ab805d24/consent-individual_questions[1]</t>
  </si>
  <si>
    <t>uuid:678db8a5-86a9-400d-a1a3-e405ab805d24/consent-individual_questions</t>
  </si>
  <si>
    <t>22-Apr-2019 04:54:00</t>
  </si>
  <si>
    <t>uuid:678db8a5-86a9-400d-a1a3-e405ab805d24/consent-individual_questions[2]</t>
  </si>
  <si>
    <t>22-Apr-2019 11:31:00</t>
  </si>
  <si>
    <t>uuid:cba60f88-be2f-4319-b423-fbe8c5f1fd10</t>
  </si>
  <si>
    <t>uuid:cba60f88-be2f-4319-b423-fbe8c5f1fd10/consent-individual_questions[1]</t>
  </si>
  <si>
    <t>uuid:cba60f88-be2f-4319-b423-fbe8c5f1fd10/consent-individual_questions</t>
  </si>
  <si>
    <t>22-Apr-2019 11:34:00</t>
  </si>
  <si>
    <t>uuid:c4d37e65-5988-4ba4-af45-2336ebfda5e1</t>
  </si>
  <si>
    <t>uuid:c4d37e65-5988-4ba4-af45-2336ebfda5e1/consent-individual_questions[1]</t>
  </si>
  <si>
    <t>uuid:c4d37e65-5988-4ba4-af45-2336ebfda5e1/consent-individual_questions</t>
  </si>
  <si>
    <t>22-Apr-2019 11:35:00</t>
  </si>
  <si>
    <t>uuid:c4d37e65-5988-4ba4-af45-2336ebfda5e1/consent-individual_questions[2]</t>
  </si>
  <si>
    <t>22-Apr-2019 11:38:00</t>
  </si>
  <si>
    <t>uuid:6feaf3b3-bf89-4b9b-883e-2b27af14253e</t>
  </si>
  <si>
    <t>uuid:6feaf3b3-bf89-4b9b-883e-2b27af14253e/consent-individual_questions[1]</t>
  </si>
  <si>
    <t>uuid:6feaf3b3-bf89-4b9b-883e-2b27af14253e/consent-individual_questions</t>
  </si>
  <si>
    <t>22-Apr-2019 11:39:00</t>
  </si>
  <si>
    <t>uuid:6feaf3b3-bf89-4b9b-883e-2b27af14253e/consent-individual_questions[2]</t>
  </si>
  <si>
    <t>22-Apr-2019 11:41:00</t>
  </si>
  <si>
    <t>uuid:7eb0eeb5-2294-4b72-8f8e-fb03b88c4eb0</t>
  </si>
  <si>
    <t>uuid:7eb0eeb5-2294-4b72-8f8e-fb03b88c4eb0/consent-individual_questions[1]</t>
  </si>
  <si>
    <t>uuid:7eb0eeb5-2294-4b72-8f8e-fb03b88c4eb0/consent-individual_questions</t>
  </si>
  <si>
    <t>22-Apr-2019 11:44:00</t>
  </si>
  <si>
    <t>uuid:2ad76edd-b811-4e22-aef3-6b6a2418cbf5</t>
  </si>
  <si>
    <t>uuid:2ad76edd-b811-4e22-aef3-6b6a2418cbf5/consent-individual_questions[1]</t>
  </si>
  <si>
    <t>uuid:2ad76edd-b811-4e22-aef3-6b6a2418cbf5/consent-individual_questions</t>
  </si>
  <si>
    <t>22-Apr-2019 11:45:00</t>
  </si>
  <si>
    <t>uuid:2ad76edd-b811-4e22-aef3-6b6a2418cbf5/consent-individual_questions[2]</t>
  </si>
  <si>
    <t>22-Apr-2019 11:47:00</t>
  </si>
  <si>
    <t>uuid:86a54fdf-b98a-4b8c-af35-22df85ff6bc2</t>
  </si>
  <si>
    <t>uuid:86a54fdf-b98a-4b8c-af35-22df85ff6bc2/consent-individual_questions[1]</t>
  </si>
  <si>
    <t>uuid:86a54fdf-b98a-4b8c-af35-22df85ff6bc2/consent-individual_questions</t>
  </si>
  <si>
    <t>22-Apr-2019 11:50:00</t>
  </si>
  <si>
    <t>uuid:b5f6f81e-60a9-404e-9a4c-54797c2fb88b</t>
  </si>
  <si>
    <t>uuid:b5f6f81e-60a9-404e-9a4c-54797c2fb88b/consent-individual_questions[1]</t>
  </si>
  <si>
    <t>uuid:b5f6f81e-60a9-404e-9a4c-54797c2fb88b/consent-individual_questions</t>
  </si>
  <si>
    <t>22-Apr-2019 11:51:00</t>
  </si>
  <si>
    <t>uuid:b5f6f81e-60a9-404e-9a4c-54797c2fb88b/consent-individual_questions[2]</t>
  </si>
  <si>
    <t>22-Apr-2019 11:52:00</t>
  </si>
  <si>
    <t>uuid:b5f6f81e-60a9-404e-9a4c-54797c2fb88b/consent-individual_questions[3]</t>
  </si>
  <si>
    <t>22-Apr-2019 11:54:00</t>
  </si>
  <si>
    <t>uuid:881767f6-8fbf-477e-9793-b9207e14c04b</t>
  </si>
  <si>
    <t>uuid:881767f6-8fbf-477e-9793-b9207e14c04b/consent-individual_questions[1]</t>
  </si>
  <si>
    <t>uuid:881767f6-8fbf-477e-9793-b9207e14c04b/consent-individual_questions</t>
  </si>
  <si>
    <t>22-Apr-2019 11:55:00</t>
  </si>
  <si>
    <t>uuid:881767f6-8fbf-477e-9793-b9207e14c04b/consent-individual_questions[2]</t>
  </si>
  <si>
    <t>23-Apr-2019 15:43:00</t>
  </si>
  <si>
    <t>uuid:f7b1a7cf-ea3c-45c3-9450-5ddbd80ec6b8</t>
  </si>
  <si>
    <t>uuid:f7b1a7cf-ea3c-45c3-9450-5ddbd80ec6b8/consent-individual_questions[1]</t>
  </si>
  <si>
    <t>uuid:f7b1a7cf-ea3c-45c3-9450-5ddbd80ec6b8/consent-individual_questions</t>
  </si>
  <si>
    <t>23-Apr-2019 15:45:00</t>
  </si>
  <si>
    <t>uuid:f7b1a7cf-ea3c-45c3-9450-5ddbd80ec6b8/consent-individual_questions[2]</t>
  </si>
  <si>
    <t>23-Apr-2019 10:25:00</t>
  </si>
  <si>
    <t>uuid:c5c30199-72ce-4d9c-8d49-a8b5f2c7a0a4</t>
  </si>
  <si>
    <t>uuid:c5c30199-72ce-4d9c-8d49-a8b5f2c7a0a4/consent-individual_questions[1]</t>
  </si>
  <si>
    <t>uuid:c5c30199-72ce-4d9c-8d49-a8b5f2c7a0a4/consent-individual_questions</t>
  </si>
  <si>
    <t>23-Apr-2019 10:27:00</t>
  </si>
  <si>
    <t>uuid:c5c30199-72ce-4d9c-8d49-a8b5f2c7a0a4/consent-individual_questions[2]</t>
  </si>
  <si>
    <t>16-Apr-2019 08:25:00</t>
  </si>
  <si>
    <t>uuid:5be3ea22-bcd9-4283-a92c-6c7d3ed19244</t>
  </si>
  <si>
    <t>uuid:5be3ea22-bcd9-4283-a92c-6c7d3ed19244/consent-individual_questions[1]</t>
  </si>
  <si>
    <t>uuid:5be3ea22-bcd9-4283-a92c-6c7d3ed19244/consent-individual_questions</t>
  </si>
  <si>
    <t>23-Apr-2019 10:18:00</t>
  </si>
  <si>
    <t>uuid:5be3ea22-bcd9-4283-a92c-6c7d3ed19244/consent-individual_questions[2]</t>
  </si>
  <si>
    <t>16-Apr-2019 08:39:00</t>
  </si>
  <si>
    <t>uuid:e6788afe-79fd-4099-9ba4-fdd75ccf5660</t>
  </si>
  <si>
    <t>uuid:e6788afe-79fd-4099-9ba4-fdd75ccf5660/consent-individual_questions[1]</t>
  </si>
  <si>
    <t>uuid:e6788afe-79fd-4099-9ba4-fdd75ccf5660/consent-individual_questions</t>
  </si>
  <si>
    <t>23-Apr-2019 08:34:00</t>
  </si>
  <si>
    <t>uuid:e6788afe-79fd-4099-9ba4-fdd75ccf5660/consent-individual_questions[2]</t>
  </si>
  <si>
    <t>16-Apr-2019 09:02:00</t>
  </si>
  <si>
    <t>uuid:0de923f5-83c2-4bdb-a63e-95fbfbea3964</t>
  </si>
  <si>
    <t>uuid:0de923f5-83c2-4bdb-a63e-95fbfbea3964/consent-individual_questions[1]</t>
  </si>
  <si>
    <t>uuid:0de923f5-83c2-4bdb-a63e-95fbfbea3964/consent-individual_questions</t>
  </si>
  <si>
    <t>23-Apr-2019 09:45:00</t>
  </si>
  <si>
    <t>uuid:0de923f5-83c2-4bdb-a63e-95fbfbea3964/consent-individual_questions[2]</t>
  </si>
  <si>
    <t>uuid:3560eacb-6a49-4187-abfc-f30fa71e0673</t>
  </si>
  <si>
    <t>uuid:3560eacb-6a49-4187-abfc-f30fa71e0673/consent-individual_questions[1]</t>
  </si>
  <si>
    <t>uuid:3560eacb-6a49-4187-abfc-f30fa71e0673/consent-individual_questions</t>
  </si>
  <si>
    <t>uuid:3560eacb-6a49-4187-abfc-f30fa71e0673/consent-individual_questions[2]</t>
  </si>
  <si>
    <t>uuid:3560eacb-6a49-4187-abfc-f30fa71e0673/consent-individual_questions[3]</t>
  </si>
  <si>
    <t>23-Apr-2019 09:25:00</t>
  </si>
  <si>
    <t>uuid:13e8ba24-4468-442c-a8e6-f5f7468368ea</t>
  </si>
  <si>
    <t>uuid:13e8ba24-4468-442c-a8e6-f5f7468368ea/consent-individual_questions[1]</t>
  </si>
  <si>
    <t>uuid:13e8ba24-4468-442c-a8e6-f5f7468368ea/consent-individual_questions</t>
  </si>
  <si>
    <t>uuid:e2eb6c69-6c11-422d-8210-0058efc84bc3</t>
  </si>
  <si>
    <t>uuid:e2eb6c69-6c11-422d-8210-0058efc84bc3/consent-individual_questions[1]</t>
  </si>
  <si>
    <t>uuid:e2eb6c69-6c11-422d-8210-0058efc84bc3/consent-individual_questions</t>
  </si>
  <si>
    <t>16-Apr-2019 09:37:00</t>
  </si>
  <si>
    <t>uuid:e2eb6c69-6c11-422d-8210-0058efc84bc3/consent-individual_questions[2]</t>
  </si>
  <si>
    <t>09_worship</t>
  </si>
  <si>
    <t>uuid:49676415-af37-4daa-84dc-c4d79145e89b</t>
  </si>
  <si>
    <t>uuid:49676415-af37-4daa-84dc-c4d79145e89b/consent-individual_questions[1]</t>
  </si>
  <si>
    <t>uuid:49676415-af37-4daa-84dc-c4d79145e89b/consent-individual_questions</t>
  </si>
  <si>
    <t>23-Apr-2019 10:03:00</t>
  </si>
  <si>
    <t>04_health_professional 09_worship</t>
  </si>
  <si>
    <t>uuid:49676415-af37-4daa-84dc-c4d79145e89b/consent-individual_questions[2]</t>
  </si>
  <si>
    <t>23-Apr-2019 10:05:00</t>
  </si>
  <si>
    <t>uuid:49676415-af37-4daa-84dc-c4d79145e89b/consent-individual_questions[3]</t>
  </si>
  <si>
    <t>uuid:25c01604-0052-4778-96f8-c7574077f198</t>
  </si>
  <si>
    <t>uuid:25c01604-0052-4778-96f8-c7574077f198/consent-individual_questions[1]</t>
  </si>
  <si>
    <t>uuid:25c01604-0052-4778-96f8-c7574077f198/consent-individual_questions</t>
  </si>
  <si>
    <t>uuid:25c01604-0052-4778-96f8-c7574077f198/consent-individual_questions[2]</t>
  </si>
  <si>
    <t>uuid:25c01604-0052-4778-96f8-c7574077f198/consent-individual_questions[3]</t>
  </si>
  <si>
    <t>uuid:e29d7723-ded5-4ffd-8d6f-b3c3afeaed34</t>
  </si>
  <si>
    <t>uuid:e29d7723-ded5-4ffd-8d6f-b3c3afeaed34/consent-individual_questions[1]</t>
  </si>
  <si>
    <t>uuid:e29d7723-ded5-4ffd-8d6f-b3c3afeaed34/consent-individual_questions</t>
  </si>
  <si>
    <t>uuid:690d8e94-d969-4d49-9aa2-4d9893c5d8eb</t>
  </si>
  <si>
    <t>uuid:690d8e94-d969-4d49-9aa2-4d9893c5d8eb/consent-individual_questions[1]</t>
  </si>
  <si>
    <t>uuid:690d8e94-d969-4d49-9aa2-4d9893c5d8eb/consent-individual_questions</t>
  </si>
  <si>
    <t>uuid:690d8e94-d969-4d49-9aa2-4d9893c5d8eb/consent-individual_questions[2]</t>
  </si>
  <si>
    <t>uuid:690d8e94-d969-4d49-9aa2-4d9893c5d8eb/consent-individual_questions[3]</t>
  </si>
  <si>
    <t>uuid:037d977d-7b23-4866-a30c-a05af082a507</t>
  </si>
  <si>
    <t>uuid:037d977d-7b23-4866-a30c-a05af082a507/consent-individual_questions[1]</t>
  </si>
  <si>
    <t>uuid:037d977d-7b23-4866-a30c-a05af082a507/consent-individual_questions</t>
  </si>
  <si>
    <t>uuid:037d977d-7b23-4866-a30c-a05af082a507/consent-individual_questions[2]</t>
  </si>
  <si>
    <t>16-Apr-2019 11:29:00</t>
  </si>
  <si>
    <t>uuid:b51a886c-d44a-462e-9a58-069abd8462c6</t>
  </si>
  <si>
    <t>uuid:b51a886c-d44a-462e-9a58-069abd8462c6/consent-individual_questions[1]</t>
  </si>
  <si>
    <t>uuid:b51a886c-d44a-462e-9a58-069abd8462c6/consent-individual_questions</t>
  </si>
  <si>
    <t>uuid:9c927747-70d5-4009-801d-aa3799ec9a51</t>
  </si>
  <si>
    <t>uuid:9c927747-70d5-4009-801d-aa3799ec9a51/consent-individual_questions[1]</t>
  </si>
  <si>
    <t>uuid:9c927747-70d5-4009-801d-aa3799ec9a51/consent-individual_questions</t>
  </si>
  <si>
    <t>uuid:9c927747-70d5-4009-801d-aa3799ec9a51/consent-individual_questions[2]</t>
  </si>
  <si>
    <t>16-Apr-2019 07:49:00</t>
  </si>
  <si>
    <t>uuid:76050b66-3442-41aa-94e0-595eb2dce4e4</t>
  </si>
  <si>
    <t>uuid:76050b66-3442-41aa-94e0-595eb2dce4e4/consent-individual_questions[1]</t>
  </si>
  <si>
    <t>uuid:76050b66-3442-41aa-94e0-595eb2dce4e4/consent-individual_questions</t>
  </si>
  <si>
    <t>18-Apr-2019 14:32:00</t>
  </si>
  <si>
    <t>uuid:b54c9316-6ed2-4d89-b3f6-624d12f1b9c4</t>
  </si>
  <si>
    <t>uuid:b54c9316-6ed2-4d89-b3f6-624d12f1b9c4/consent-individual_questions[1]</t>
  </si>
  <si>
    <t>uuid:b54c9316-6ed2-4d89-b3f6-624d12f1b9c4/consent-individual_questions</t>
  </si>
  <si>
    <t>uuid:b54c9316-6ed2-4d89-b3f6-624d12f1b9c4/consent-individual_questions[2]</t>
  </si>
  <si>
    <t>uuid:0260695a-2844-4681-aa41-66b3c6d7e4ab</t>
  </si>
  <si>
    <t>uuid:0260695a-2844-4681-aa41-66b3c6d7e4ab/consent-individual_questions[1]</t>
  </si>
  <si>
    <t>uuid:0260695a-2844-4681-aa41-66b3c6d7e4ab/consent-individual_questions</t>
  </si>
  <si>
    <t>18-Apr-2019 15:01:00</t>
  </si>
  <si>
    <t xml:space="preserve">From subiling </t>
  </si>
  <si>
    <t>uuid:06906aba-d71b-4bc4-b039-c6d98d6b0c6a</t>
  </si>
  <si>
    <t>uuid:06906aba-d71b-4bc4-b039-c6d98d6b0c6a/consent-individual_questions[1]</t>
  </si>
  <si>
    <t>uuid:06906aba-d71b-4bc4-b039-c6d98d6b0c6a/consent-individual_questions</t>
  </si>
  <si>
    <t>20-Apr-2019 11:37:00</t>
  </si>
  <si>
    <t>uuid:dea5fc15-165c-4f64-b72a-53c8d29d4adf</t>
  </si>
  <si>
    <t>uuid:dea5fc15-165c-4f64-b72a-53c8d29d4adf/consent-individual_questions[1]</t>
  </si>
  <si>
    <t>uuid:dea5fc15-165c-4f64-b72a-53c8d29d4adf/consent-individual_questions</t>
  </si>
  <si>
    <t>20-Apr-2019 11:38:00</t>
  </si>
  <si>
    <t>uuid:dea5fc15-165c-4f64-b72a-53c8d29d4adf/consent-individual_questions[2]</t>
  </si>
  <si>
    <t>20-Apr-2019 11:51:00</t>
  </si>
  <si>
    <t>uuid:91ddd615-add1-42c9-a6e8-86892dcbb037</t>
  </si>
  <si>
    <t>uuid:91ddd615-add1-42c9-a6e8-86892dcbb037/consent-individual_questions[1]</t>
  </si>
  <si>
    <t>uuid:91ddd615-add1-42c9-a6e8-86892dcbb037/consent-individual_questions</t>
  </si>
  <si>
    <t>20-Apr-2019 11:52:00</t>
  </si>
  <si>
    <t>uuid:91ddd615-add1-42c9-a6e8-86892dcbb037/consent-individual_questions[2]</t>
  </si>
  <si>
    <t>uuid:91ddd615-add1-42c9-a6e8-86892dcbb037/consent-individual_questions[3]</t>
  </si>
  <si>
    <t>20-Apr-2019 12:06:00</t>
  </si>
  <si>
    <t>uuid:3e265646-d776-4116-acaa-bf5f83f60486</t>
  </si>
  <si>
    <t>uuid:3e265646-d776-4116-acaa-bf5f83f60486/consent-individual_questions[1]</t>
  </si>
  <si>
    <t>uuid:3e265646-d776-4116-acaa-bf5f83f60486/consent-individual_questions</t>
  </si>
  <si>
    <t>uuid:3e265646-d776-4116-acaa-bf5f83f60486/consent-individual_questions[2]</t>
  </si>
  <si>
    <t>20-Apr-2019 12:08:00</t>
  </si>
  <si>
    <t>uuid:3e265646-d776-4116-acaa-bf5f83f60486/consent-individual_questions[3]</t>
  </si>
  <si>
    <t>20-Apr-2019 12:09:00</t>
  </si>
  <si>
    <t>uuid:3e265646-d776-4116-acaa-bf5f83f60486/consent-individual_questions[4]</t>
  </si>
  <si>
    <t>20-Apr-2019 12:30:00</t>
  </si>
  <si>
    <t xml:space="preserve">Health post </t>
  </si>
  <si>
    <t>uuid:26f9d1ea-8b6a-45d4-8fe3-e4936e6896e7</t>
  </si>
  <si>
    <t>uuid:26f9d1ea-8b6a-45d4-8fe3-e4936e6896e7/consent-individual_questions[1]</t>
  </si>
  <si>
    <t>uuid:26f9d1ea-8b6a-45d4-8fe3-e4936e6896e7/consent-individual_questions</t>
  </si>
  <si>
    <t>20-Apr-2019 12:20:00</t>
  </si>
  <si>
    <t>uuid:c7b71d52-e03e-4012-95ca-71c5f242a3b5</t>
  </si>
  <si>
    <t>uuid:c7b71d52-e03e-4012-95ca-71c5f242a3b5/consent-individual_questions[1]</t>
  </si>
  <si>
    <t>uuid:c7b71d52-e03e-4012-95ca-71c5f242a3b5/consent-individual_questions</t>
  </si>
  <si>
    <t xml:space="preserve">She could not  be sure </t>
  </si>
  <si>
    <t>uuid:c7b71d52-e03e-4012-95ca-71c5f242a3b5/consent-individual_questions[2]</t>
  </si>
  <si>
    <t>20-Apr-2019 12:37:00</t>
  </si>
  <si>
    <t>uuid:a635a80e-2346-48ad-beac-559960b6f4bc</t>
  </si>
  <si>
    <t>uuid:a635a80e-2346-48ad-beac-559960b6f4bc/consent-individual_questions[1]</t>
  </si>
  <si>
    <t>uuid:a635a80e-2346-48ad-beac-559960b6f4bc/consent-individual_questions</t>
  </si>
  <si>
    <t>20-Apr-2019 12:40:00</t>
  </si>
  <si>
    <t>uuid:a635a80e-2346-48ad-beac-559960b6f4bc/consent-individual_questions[2]</t>
  </si>
  <si>
    <t>uuid:c7f15ed2-28bf-4e9a-99e8-9399e1ea26dc</t>
  </si>
  <si>
    <t>uuid:c7f15ed2-28bf-4e9a-99e8-9399e1ea26dc/consent-individual_questions[1]</t>
  </si>
  <si>
    <t>uuid:c7f15ed2-28bf-4e9a-99e8-9399e1ea26dc/consent-individual_questions</t>
  </si>
  <si>
    <t>20-Apr-2019 12:55:00</t>
  </si>
  <si>
    <t>uuid:c7f15ed2-28bf-4e9a-99e8-9399e1ea26dc/consent-individual_questions[2]</t>
  </si>
  <si>
    <t>20-Apr-2019 13:04:00</t>
  </si>
  <si>
    <t>uuid:3f3cb8a2-a9d9-44ab-9c10-4387f84d349b</t>
  </si>
  <si>
    <t>uuid:3f3cb8a2-a9d9-44ab-9c10-4387f84d349b/consent-individual_questions[1]</t>
  </si>
  <si>
    <t>uuid:3f3cb8a2-a9d9-44ab-9c10-4387f84d349b/consent-individual_questions</t>
  </si>
  <si>
    <t>20-Apr-2019 13:06:00</t>
  </si>
  <si>
    <t>uuid:3f3cb8a2-a9d9-44ab-9c10-4387f84d349b/consent-individual_questions[2]</t>
  </si>
  <si>
    <t>20-Apr-2019 13:12:00</t>
  </si>
  <si>
    <t>uuid:5c91ccc7-5e38-4003-93d2-5127c2c8e05f</t>
  </si>
  <si>
    <t>uuid:5c91ccc7-5e38-4003-93d2-5127c2c8e05f/consent-individual_questions[1]</t>
  </si>
  <si>
    <t>uuid:5c91ccc7-5e38-4003-93d2-5127c2c8e05f/consent-individual_questions</t>
  </si>
  <si>
    <t>20-Apr-2019 13:24:00</t>
  </si>
  <si>
    <t>uuid:2bb5eaff-4999-48e2-8e3f-192cd78b6ad9</t>
  </si>
  <si>
    <t>uuid:2bb5eaff-4999-48e2-8e3f-192cd78b6ad9/consent-individual_questions[1]</t>
  </si>
  <si>
    <t>uuid:2bb5eaff-4999-48e2-8e3f-192cd78b6ad9/consent-individual_questions</t>
  </si>
  <si>
    <t>20-Apr-2019 13:18:00</t>
  </si>
  <si>
    <t>uuid:5f92a5a8-c8ba-45ba-a90f-24a95e270aca</t>
  </si>
  <si>
    <t>uuid:5f92a5a8-c8ba-45ba-a90f-24a95e270aca/consent-individual_questions[1]</t>
  </si>
  <si>
    <t>uuid:5f92a5a8-c8ba-45ba-a90f-24a95e270aca/consent-individual_questions</t>
  </si>
  <si>
    <t>20-Apr-2019 13:32:00</t>
  </si>
  <si>
    <t>uuid:faeb87ad-4169-4606-abb4-f1d6dd919541</t>
  </si>
  <si>
    <t>uuid:faeb87ad-4169-4606-abb4-f1d6dd919541/consent-individual_questions[1]</t>
  </si>
  <si>
    <t>uuid:faeb87ad-4169-4606-abb4-f1d6dd919541/consent-individual_questions</t>
  </si>
  <si>
    <t>20-Apr-2019 13:38:00</t>
  </si>
  <si>
    <t>uuid:4d18ca0a-4fe4-4450-a1d0-0105f795a641</t>
  </si>
  <si>
    <t>uuid:4d18ca0a-4fe4-4450-a1d0-0105f795a641/consent-individual_questions[1]</t>
  </si>
  <si>
    <t>uuid:4d18ca0a-4fe4-4450-a1d0-0105f795a641/consent-individual_questions</t>
  </si>
  <si>
    <t>20-Apr-2019 13:39:00</t>
  </si>
  <si>
    <t>uuid:4d18ca0a-4fe4-4450-a1d0-0105f795a641/consent-individual_questions[2]</t>
  </si>
  <si>
    <t>21-Apr-2019 08:39:00</t>
  </si>
  <si>
    <t>uuid:974ff824-2dd3-4442-b8a1-055da4c95664</t>
  </si>
  <si>
    <t>uuid:974ff824-2dd3-4442-b8a1-055da4c95664/consent-individual_questions[1]</t>
  </si>
  <si>
    <t>uuid:974ff824-2dd3-4442-b8a1-055da4c95664/consent-individual_questions</t>
  </si>
  <si>
    <t>21-Apr-2019 08:52:00</t>
  </si>
  <si>
    <t>uuid:ffc612b8-72f3-4da8-9cf3-2edbc93f2b14</t>
  </si>
  <si>
    <t>uuid:ffc612b8-72f3-4da8-9cf3-2edbc93f2b14/consent-individual_questions[1]</t>
  </si>
  <si>
    <t>uuid:ffc612b8-72f3-4da8-9cf3-2edbc93f2b14/consent-individual_questions</t>
  </si>
  <si>
    <t>21-Apr-2019 08:54:00</t>
  </si>
  <si>
    <t>uuid:ffc612b8-72f3-4da8-9cf3-2edbc93f2b14/consent-individual_questions[2]</t>
  </si>
  <si>
    <t>21-Apr-2019 08:55:00</t>
  </si>
  <si>
    <t>uuid:ffc612b8-72f3-4da8-9cf3-2edbc93f2b14/consent-individual_questions[3]</t>
  </si>
  <si>
    <t>21-Apr-2019 09:04:00</t>
  </si>
  <si>
    <t>uuid:8e4a04a2-d71e-4fbe-bb90-b2409f5cddc6</t>
  </si>
  <si>
    <t>uuid:8e4a04a2-d71e-4fbe-bb90-b2409f5cddc6/consent-individual_questions[1]</t>
  </si>
  <si>
    <t>uuid:8e4a04a2-d71e-4fbe-bb90-b2409f5cddc6/consent-individual_questions</t>
  </si>
  <si>
    <t>21-Apr-2019 09:05:00</t>
  </si>
  <si>
    <t>uuid:8e4a04a2-d71e-4fbe-bb90-b2409f5cddc6/consent-individual_questions[2]</t>
  </si>
  <si>
    <t>21-Apr-2019 09:15:00</t>
  </si>
  <si>
    <t>uuid:9d61c757-b88d-4729-8016-1279b1a17d08</t>
  </si>
  <si>
    <t>uuid:9d61c757-b88d-4729-8016-1279b1a17d08/consent-individual_questions[1]</t>
  </si>
  <si>
    <t>uuid:9d61c757-b88d-4729-8016-1279b1a17d08/consent-individual_questions</t>
  </si>
  <si>
    <t>21-Apr-2019 09:16:00</t>
  </si>
  <si>
    <t>uuid:9d61c757-b88d-4729-8016-1279b1a17d08/consent-individual_questions[2]</t>
  </si>
  <si>
    <t>21-Apr-2019 09:27:00</t>
  </si>
  <si>
    <t>uuid:98173f64-656f-4532-9743-374d0577e941</t>
  </si>
  <si>
    <t>uuid:98173f64-656f-4532-9743-374d0577e941/consent-individual_questions[1]</t>
  </si>
  <si>
    <t>uuid:98173f64-656f-4532-9743-374d0577e941/consent-individual_questions</t>
  </si>
  <si>
    <t>21-Apr-2019 09:30:00</t>
  </si>
  <si>
    <t>uuid:6504ec4d-a996-4bef-b66a-14374e0d10e5</t>
  </si>
  <si>
    <t>uuid:6504ec4d-a996-4bef-b66a-14374e0d10e5/consent-individual_questions[1]</t>
  </si>
  <si>
    <t>uuid:6504ec4d-a996-4bef-b66a-14374e0d10e5/consent-individual_questions</t>
  </si>
  <si>
    <t>21-Apr-2019 09:31:00</t>
  </si>
  <si>
    <t>uuid:6504ec4d-a996-4bef-b66a-14374e0d10e5/consent-individual_questions[2]</t>
  </si>
  <si>
    <t>21-Apr-2019 09:38:00</t>
  </si>
  <si>
    <t>uuid:0a487246-5de1-4563-b1e9-d0a42cc2d2db</t>
  </si>
  <si>
    <t>uuid:0a487246-5de1-4563-b1e9-d0a42cc2d2db/consent-individual_questions[1]</t>
  </si>
  <si>
    <t>uuid:0a487246-5de1-4563-b1e9-d0a42cc2d2db/consent-individual_questions</t>
  </si>
  <si>
    <t>21-Apr-2019 09:40:00</t>
  </si>
  <si>
    <t>uuid:0a487246-5de1-4563-b1e9-d0a42cc2d2db/consent-individual_questions[2]</t>
  </si>
  <si>
    <t>21-Apr-2019 09:41:00</t>
  </si>
  <si>
    <t>uuid:0a487246-5de1-4563-b1e9-d0a42cc2d2db/consent-individual_questions[3]</t>
  </si>
  <si>
    <t>21-Apr-2019 09:58:00</t>
  </si>
  <si>
    <t>uuid:b14c0ece-ce99-4343-95ac-c701b803b4e5</t>
  </si>
  <si>
    <t>uuid:b14c0ece-ce99-4343-95ac-c701b803b4e5/consent-individual_questions[1]</t>
  </si>
  <si>
    <t>uuid:b14c0ece-ce99-4343-95ac-c701b803b4e5/consent-individual_questions</t>
  </si>
  <si>
    <t>21-Apr-2019 10:13:00</t>
  </si>
  <si>
    <t>uuid:c86a348c-5b22-4478-b052-456ba1b27a68</t>
  </si>
  <si>
    <t>uuid:c86a348c-5b22-4478-b052-456ba1b27a68/consent-individual_questions[1]</t>
  </si>
  <si>
    <t>uuid:c86a348c-5b22-4478-b052-456ba1b27a68/consent-individual_questions</t>
  </si>
  <si>
    <t>21-Apr-2019 10:14:00</t>
  </si>
  <si>
    <t>uuid:c86a348c-5b22-4478-b052-456ba1b27a68/consent-individual_questions[2]</t>
  </si>
  <si>
    <t>21-Apr-2019 10:15:00</t>
  </si>
  <si>
    <t>uuid:c86a348c-5b22-4478-b052-456ba1b27a68/consent-individual_questions[3]</t>
  </si>
  <si>
    <t>21-Apr-2019 10:24:00</t>
  </si>
  <si>
    <t>uuid:07a3a45f-ef69-47e7-8712-91446fd943bb</t>
  </si>
  <si>
    <t>uuid:07a3a45f-ef69-47e7-8712-91446fd943bb/consent-individual_questions[1]</t>
  </si>
  <si>
    <t>uuid:07a3a45f-ef69-47e7-8712-91446fd943bb/consent-individual_questions</t>
  </si>
  <si>
    <t>21-Apr-2019 10:25:00</t>
  </si>
  <si>
    <t>uuid:07a3a45f-ef69-47e7-8712-91446fd943bb/consent-individual_questions[2]</t>
  </si>
  <si>
    <t>21-Apr-2019 10:34:00</t>
  </si>
  <si>
    <t>uuid:6c87cdf9-fa5d-4000-8704-bffc0cc07b4f</t>
  </si>
  <si>
    <t>uuid:6c87cdf9-fa5d-4000-8704-bffc0cc07b4f/consent-individual_questions[1]</t>
  </si>
  <si>
    <t>uuid:6c87cdf9-fa5d-4000-8704-bffc0cc07b4f/consent-individual_questions</t>
  </si>
  <si>
    <t>21-Apr-2019 10:35:00</t>
  </si>
  <si>
    <t>uuid:6c87cdf9-fa5d-4000-8704-bffc0cc07b4f/consent-individual_questions[2]</t>
  </si>
  <si>
    <t>21-Apr-2019 10:41:00</t>
  </si>
  <si>
    <t>uuid:8d4a8904-5963-4589-86ea-0f33bcc1afc8</t>
  </si>
  <si>
    <t>uuid:8d4a8904-5963-4589-86ea-0f33bcc1afc8/consent-individual_questions[1]</t>
  </si>
  <si>
    <t>uuid:8d4a8904-5963-4589-86ea-0f33bcc1afc8/consent-individual_questions</t>
  </si>
  <si>
    <t>21-Apr-2019 10:45:00</t>
  </si>
  <si>
    <t>uuid:8d4a8904-5963-4589-86ea-0f33bcc1afc8/consent-individual_questions[2]</t>
  </si>
  <si>
    <t>22-Apr-2019 09:44:00</t>
  </si>
  <si>
    <t>uuid:e38b396e-3404-4720-8ba6-2c7ab8d4169c</t>
  </si>
  <si>
    <t>uuid:e38b396e-3404-4720-8ba6-2c7ab8d4169c/consent-individual_questions[1]</t>
  </si>
  <si>
    <t>uuid:e38b396e-3404-4720-8ba6-2c7ab8d4169c/consent-individual_questions</t>
  </si>
  <si>
    <t>22-Apr-2019 09:47:00</t>
  </si>
  <si>
    <t>uuid:e38b396e-3404-4720-8ba6-2c7ab8d4169c/consent-individual_questions[2]</t>
  </si>
  <si>
    <t>22-Apr-2019 09:49:00</t>
  </si>
  <si>
    <t>uuid:e38b396e-3404-4720-8ba6-2c7ab8d4169c/consent-individual_questions[3]</t>
  </si>
  <si>
    <t>22-Apr-2019 09:59:00</t>
  </si>
  <si>
    <t>uuid:4c2727ac-2565-4976-81e3-1de65de183f2</t>
  </si>
  <si>
    <t>uuid:4c2727ac-2565-4976-81e3-1de65de183f2/consent-individual_questions[1]</t>
  </si>
  <si>
    <t>uuid:4c2727ac-2565-4976-81e3-1de65de183f2/consent-individual_questions</t>
  </si>
  <si>
    <t>22-Apr-2019 10:00:00</t>
  </si>
  <si>
    <t>uuid:4c2727ac-2565-4976-81e3-1de65de183f2/consent-individual_questions[2]</t>
  </si>
  <si>
    <t>uuid:4c2727ac-2565-4976-81e3-1de65de183f2/consent-individual_questions[3]</t>
  </si>
  <si>
    <t>22-Apr-2019 10:11:00</t>
  </si>
  <si>
    <t>uuid:737c1031-e464-470a-ae78-8d5a05e13a1c</t>
  </si>
  <si>
    <t>uuid:737c1031-e464-470a-ae78-8d5a05e13a1c/consent-individual_questions[1]</t>
  </si>
  <si>
    <t>uuid:737c1031-e464-470a-ae78-8d5a05e13a1c/consent-individual_questions</t>
  </si>
  <si>
    <t>22-Apr-2019 10:12:00</t>
  </si>
  <si>
    <t>uuid:737c1031-e464-470a-ae78-8d5a05e13a1c/consent-individual_questions[2]</t>
  </si>
  <si>
    <t>22-Apr-2019 10:14:00</t>
  </si>
  <si>
    <t>uuid:737c1031-e464-470a-ae78-8d5a05e13a1c/consent-individual_questions[3]</t>
  </si>
  <si>
    <t>22-Apr-2019 10:22:00</t>
  </si>
  <si>
    <t>uuid:e7da57bc-3674-4fab-a8c0-3571e16c8d2f</t>
  </si>
  <si>
    <t>uuid:e7da57bc-3674-4fab-a8c0-3571e16c8d2f/consent-individual_questions[1]</t>
  </si>
  <si>
    <t>uuid:e7da57bc-3674-4fab-a8c0-3571e16c8d2f/consent-individual_questions</t>
  </si>
  <si>
    <t>22-Apr-2019 10:28:00</t>
  </si>
  <si>
    <t>uuid:786cbc68-c083-4e7d-8f32-e0bf79ced87d</t>
  </si>
  <si>
    <t>uuid:786cbc68-c083-4e7d-8f32-e0bf79ced87d/consent-individual_questions[1]</t>
  </si>
  <si>
    <t>uuid:786cbc68-c083-4e7d-8f32-e0bf79ced87d/consent-individual_questions</t>
  </si>
  <si>
    <t>22-Apr-2019 10:29:00</t>
  </si>
  <si>
    <t>uuid:786cbc68-c083-4e7d-8f32-e0bf79ced87d/consent-individual_questions[2]</t>
  </si>
  <si>
    <t>22-Apr-2019 10:47:00</t>
  </si>
  <si>
    <t>uuid:855bbaa4-9aec-4979-ba03-4c81ead8588a</t>
  </si>
  <si>
    <t>uuid:855bbaa4-9aec-4979-ba03-4c81ead8588a/consent-individual_questions[1]</t>
  </si>
  <si>
    <t>uuid:855bbaa4-9aec-4979-ba03-4c81ead8588a/consent-individual_questions</t>
  </si>
  <si>
    <t>22-Apr-2019 10:54:00</t>
  </si>
  <si>
    <t>uuid:a7885f36-1d61-4591-8d46-3b24ac4cdada</t>
  </si>
  <si>
    <t>uuid:a7885f36-1d61-4591-8d46-3b24ac4cdada/consent-individual_questions[1]</t>
  </si>
  <si>
    <t>uuid:a7885f36-1d61-4591-8d46-3b24ac4cdada/consent-individual_questions</t>
  </si>
  <si>
    <t>22-Apr-2019 10:55:00</t>
  </si>
  <si>
    <t>uuid:a7885f36-1d61-4591-8d46-3b24ac4cdada/consent-individual_questions[2]</t>
  </si>
  <si>
    <t>22-Apr-2019 10:57:00</t>
  </si>
  <si>
    <t>uuid:a7885f36-1d61-4591-8d46-3b24ac4cdada/consent-individual_questions[3]</t>
  </si>
  <si>
    <t>22-Apr-2019 11:12:00</t>
  </si>
  <si>
    <t>uuid:cf35ea2c-aaca-4fed-9404-3c844b5753e7</t>
  </si>
  <si>
    <t>uuid:cf35ea2c-aaca-4fed-9404-3c844b5753e7/consent-individual_questions[1]</t>
  </si>
  <si>
    <t>uuid:cf35ea2c-aaca-4fed-9404-3c844b5753e7/consent-individual_questions</t>
  </si>
  <si>
    <t>22-Apr-2019 11:23:00</t>
  </si>
  <si>
    <t>Centre of the village</t>
  </si>
  <si>
    <t>uuid:b57d8919-6df5-48c3-962a-4f7272032a29</t>
  </si>
  <si>
    <t>uuid:b57d8919-6df5-48c3-962a-4f7272032a29/consent-individual_questions[1]</t>
  </si>
  <si>
    <t>uuid:b57d8919-6df5-48c3-962a-4f7272032a29/consent-individual_questions</t>
  </si>
  <si>
    <t>22-Apr-2019 11:25:00</t>
  </si>
  <si>
    <t>uuid:b57d8919-6df5-48c3-962a-4f7272032a29/consent-individual_questions[2]</t>
  </si>
  <si>
    <t>22-Apr-2019 11:27:00</t>
  </si>
  <si>
    <t>uuid:b57d8919-6df5-48c3-962a-4f7272032a29/consent-individual_questions[3]</t>
  </si>
  <si>
    <t>22-Apr-2019 11:36:00</t>
  </si>
  <si>
    <t xml:space="preserve">Centre of the village </t>
  </si>
  <si>
    <t>uuid:ddb115b0-6ffb-4851-8288-7683bfd577f1</t>
  </si>
  <si>
    <t>uuid:ddb115b0-6ffb-4851-8288-7683bfd577f1/consent-individual_questions[1]</t>
  </si>
  <si>
    <t>uuid:ddb115b0-6ffb-4851-8288-7683bfd577f1/consent-individual_questions</t>
  </si>
  <si>
    <t>uuid:ddb115b0-6ffb-4851-8288-7683bfd577f1/consent-individual_questions[2]</t>
  </si>
  <si>
    <t>22-Apr-2019 11:42:00</t>
  </si>
  <si>
    <t>uuid:ddb115b0-6ffb-4851-8288-7683bfd577f1/consent-individual_questions[3]</t>
  </si>
  <si>
    <t>uuid:a27e840d-8b74-40a8-be9b-1c846b1d2b92</t>
  </si>
  <si>
    <t>uuid:a27e840d-8b74-40a8-be9b-1c846b1d2b92/consent-individual_questions[1]</t>
  </si>
  <si>
    <t>uuid:a27e840d-8b74-40a8-be9b-1c846b1d2b92/consent-individual_questions</t>
  </si>
  <si>
    <t>22-Apr-2019 12:06:00</t>
  </si>
  <si>
    <t>uuid:a200226b-7c18-45e9-ae32-094f1ff3cf32</t>
  </si>
  <si>
    <t>uuid:a200226b-7c18-45e9-ae32-094f1ff3cf32/consent-individual_questions[1]</t>
  </si>
  <si>
    <t>uuid:a200226b-7c18-45e9-ae32-094f1ff3cf32/consent-individual_questions</t>
  </si>
  <si>
    <t>22-Apr-2019 12:07:00</t>
  </si>
  <si>
    <t>uuid:a200226b-7c18-45e9-ae32-094f1ff3cf32/consent-individual_questions[2]</t>
  </si>
  <si>
    <t>22-Apr-2019 00:29:00</t>
  </si>
  <si>
    <t>uuid:039f441b-bf24-4bba-bb28-ef6153a4c530</t>
  </si>
  <si>
    <t>uuid:039f441b-bf24-4bba-bb28-ef6153a4c530/consent-individual_questions[1]</t>
  </si>
  <si>
    <t>uuid:039f441b-bf24-4bba-bb28-ef6153a4c530/consent-individual_questions</t>
  </si>
  <si>
    <t>22-Apr-2019 12:30:00</t>
  </si>
  <si>
    <t>uuid:039f441b-bf24-4bba-bb28-ef6153a4c530/consent-individual_questions[2]</t>
  </si>
  <si>
    <t>22-Apr-2019 12:15:00</t>
  </si>
  <si>
    <t>uuid:82a041f3-4b7e-4a42-871c-3f0d4f463737</t>
  </si>
  <si>
    <t>uuid:82a041f3-4b7e-4a42-871c-3f0d4f463737/consent-individual_questions[1]</t>
  </si>
  <si>
    <t>uuid:82a041f3-4b7e-4a42-871c-3f0d4f463737/consent-individual_questions</t>
  </si>
  <si>
    <t>22-Apr-2019 12:16:00</t>
  </si>
  <si>
    <t>uuid:82a041f3-4b7e-4a42-871c-3f0d4f463737/consent-individual_questions[2]</t>
  </si>
  <si>
    <t>22-Apr-2019 12:45:00</t>
  </si>
  <si>
    <t>uuid:2321988c-c74e-4b95-ae3b-54cdde74d78b</t>
  </si>
  <si>
    <t>uuid:2321988c-c74e-4b95-ae3b-54cdde74d78b/consent-individual_questions[1]</t>
  </si>
  <si>
    <t>uuid:2321988c-c74e-4b95-ae3b-54cdde74d78b/consent-individual_questions</t>
  </si>
  <si>
    <t>22-Apr-2019 12:47:00</t>
  </si>
  <si>
    <t>uuid:2321988c-c74e-4b95-ae3b-54cdde74d78b/consent-individual_questions[2]</t>
  </si>
  <si>
    <t>22-Apr-2019 12:59:00</t>
  </si>
  <si>
    <t>uuid:bee8513d-05a1-486b-a33b-f7224b3c9cb3</t>
  </si>
  <si>
    <t>uuid:bee8513d-05a1-486b-a33b-f7224b3c9cb3/consent-individual_questions[1]</t>
  </si>
  <si>
    <t>uuid:bee8513d-05a1-486b-a33b-f7224b3c9cb3/consent-individual_questions</t>
  </si>
  <si>
    <t>22-Apr-2019 13:00:00</t>
  </si>
  <si>
    <t>uuid:bee8513d-05a1-486b-a33b-f7224b3c9cb3/consent-individual_questions[2]</t>
  </si>
  <si>
    <t>22-Apr-2019 13:01:00</t>
  </si>
  <si>
    <t>uuid:bee8513d-05a1-486b-a33b-f7224b3c9cb3/consent-individual_questions[3]</t>
  </si>
  <si>
    <t>uuid:8bb5a8bd-37b1-457b-bfd5-26653ccc6d0c</t>
  </si>
  <si>
    <t>uuid:8bb5a8bd-37b1-457b-bfd5-26653ccc6d0c/consent-individual_questions[1]</t>
  </si>
  <si>
    <t>uuid:8bb5a8bd-37b1-457b-bfd5-26653ccc6d0c/consent-individual_questions</t>
  </si>
  <si>
    <t>uuid:8bb5a8bd-37b1-457b-bfd5-26653ccc6d0c/consent-individual_questions[2]</t>
  </si>
  <si>
    <t>uuid:82b305ce-1939-4cc0-96f7-cb2ac56b9071</t>
  </si>
  <si>
    <t>uuid:82b305ce-1939-4cc0-96f7-cb2ac56b9071/consent-individual_questions[1]</t>
  </si>
  <si>
    <t>uuid:82b305ce-1939-4cc0-96f7-cb2ac56b9071/consent-individual_questions</t>
  </si>
  <si>
    <t>uuid:82b305ce-1939-4cc0-96f7-cb2ac56b9071/consent-individual_questions[2]</t>
  </si>
  <si>
    <t>19-Apr-2019 08:40:00</t>
  </si>
  <si>
    <t>uuid:bf288b9d-7a21-4e6e-8613-1a3b9f130004</t>
  </si>
  <si>
    <t>uuid:bf288b9d-7a21-4e6e-8613-1a3b9f130004/consent-individual_questions[1]</t>
  </si>
  <si>
    <t>uuid:bf288b9d-7a21-4e6e-8613-1a3b9f130004/consent-individual_questions</t>
  </si>
  <si>
    <t>19-Apr-2019 08:41:00</t>
  </si>
  <si>
    <t>uuid:bf288b9d-7a21-4e6e-8613-1a3b9f130004/consent-individual_questions[2]</t>
  </si>
  <si>
    <t>uuid:20ef048a-60a1-48c7-9a58-92d9f8cfde59</t>
  </si>
  <si>
    <t>uuid:20ef048a-60a1-48c7-9a58-92d9f8cfde59/consent-individual_questions[1]</t>
  </si>
  <si>
    <t>uuid:20ef048a-60a1-48c7-9a58-92d9f8cfde59/consent-individual_questions</t>
  </si>
  <si>
    <t>19-Apr-2019 08:55:00</t>
  </si>
  <si>
    <t>uuid:20ef048a-60a1-48c7-9a58-92d9f8cfde59/consent-individual_questions[2]</t>
  </si>
  <si>
    <t>uuid:20ef048a-60a1-48c7-9a58-92d9f8cfde59/consent-individual_questions[3]</t>
  </si>
  <si>
    <t>uuid:0c389c21-dbb6-4767-9d28-87ace0205b50</t>
  </si>
  <si>
    <t>uuid:0c389c21-dbb6-4767-9d28-87ace0205b50/consent-individual_questions[1]</t>
  </si>
  <si>
    <t>uuid:0c389c21-dbb6-4767-9d28-87ace0205b50/consent-individual_questions</t>
  </si>
  <si>
    <t>uuid:1f5fdcc4-1611-4188-a787-57f8b7155c71</t>
  </si>
  <si>
    <t>uuid:1f5fdcc4-1611-4188-a787-57f8b7155c71/consent-individual_questions[1]</t>
  </si>
  <si>
    <t>uuid:1f5fdcc4-1611-4188-a787-57f8b7155c71/consent-individual_questions</t>
  </si>
  <si>
    <t>uuid:1f5fdcc4-1611-4188-a787-57f8b7155c71/consent-individual_questions[2]</t>
  </si>
  <si>
    <t>19-Apr-2019 09:38:00</t>
  </si>
  <si>
    <t>uuid:5285d9cd-a333-4119-85bd-3983c4a210c0</t>
  </si>
  <si>
    <t>uuid:5285d9cd-a333-4119-85bd-3983c4a210c0/consent-individual_questions[1]</t>
  </si>
  <si>
    <t>uuid:5285d9cd-a333-4119-85bd-3983c4a210c0/consent-individual_questions</t>
  </si>
  <si>
    <t>uuid:e4ef4482-f39f-4e26-880f-004db14c1dad</t>
  </si>
  <si>
    <t>uuid:e4ef4482-f39f-4e26-880f-004db14c1dad/consent-individual_questions[1]</t>
  </si>
  <si>
    <t>uuid:e4ef4482-f39f-4e26-880f-004db14c1dad/consent-individual_questions</t>
  </si>
  <si>
    <t>19-Apr-2019 12:15:00</t>
  </si>
  <si>
    <t>uuid:e4ef4482-f39f-4e26-880f-004db14c1dad/consent-individual_questions[2]</t>
  </si>
  <si>
    <t>19-Apr-2019 12:17:00</t>
  </si>
  <si>
    <t>uuid:e4ef4482-f39f-4e26-880f-004db14c1dad/consent-individual_questions[3]</t>
  </si>
  <si>
    <t>uuid:1c8de1d0-df5c-4c67-add3-34aae1fc2389</t>
  </si>
  <si>
    <t>uuid:1c8de1d0-df5c-4c67-add3-34aae1fc2389/consent-individual_questions[1]</t>
  </si>
  <si>
    <t>uuid:1c8de1d0-df5c-4c67-add3-34aae1fc2389/consent-individual_questions</t>
  </si>
  <si>
    <t>uuid:1c8de1d0-df5c-4c67-add3-34aae1fc2389/consent-individual_questions[2]</t>
  </si>
  <si>
    <t>uuid:9d240f3f-1a26-45c2-98a5-8f2dd2a47215</t>
  </si>
  <si>
    <t>uuid:9d240f3f-1a26-45c2-98a5-8f2dd2a47215/consent-individual_questions[1]</t>
  </si>
  <si>
    <t>uuid:9d240f3f-1a26-45c2-98a5-8f2dd2a47215/consent-individual_questions</t>
  </si>
  <si>
    <t>19-Apr-2019 10:09:00</t>
  </si>
  <si>
    <t>uuid:9d240f3f-1a26-45c2-98a5-8f2dd2a47215/consent-individual_questions[2]</t>
  </si>
  <si>
    <t>uuid:f58413a7-e536-4bf1-bff7-2c3dc32dafef</t>
  </si>
  <si>
    <t>uuid:f58413a7-e536-4bf1-bff7-2c3dc32dafef/consent-individual_questions[1]</t>
  </si>
  <si>
    <t>uuid:f58413a7-e536-4bf1-bff7-2c3dc32dafef/consent-individual_questions</t>
  </si>
  <si>
    <t>19-Apr-2019 10:50:00</t>
  </si>
  <si>
    <t>uuid:5dbd1989-5334-4aa5-b5a9-e42351c0295a</t>
  </si>
  <si>
    <t>uuid:5dbd1989-5334-4aa5-b5a9-e42351c0295a/consent-individual_questions[1]</t>
  </si>
  <si>
    <t>uuid:5dbd1989-5334-4aa5-b5a9-e42351c0295a/consent-individual_questions</t>
  </si>
  <si>
    <t>19-Apr-2019 10:52:00</t>
  </si>
  <si>
    <t>uuid:5dbd1989-5334-4aa5-b5a9-e42351c0295a/consent-individual_questions[2]</t>
  </si>
  <si>
    <t>19-Apr-2019 11:03:00</t>
  </si>
  <si>
    <t>uuid:d08a3868-7a9e-4dfa-9aa9-79cf4e2202bf</t>
  </si>
  <si>
    <t>uuid:d08a3868-7a9e-4dfa-9aa9-79cf4e2202bf/consent-individual_questions[1]</t>
  </si>
  <si>
    <t>uuid:d08a3868-7a9e-4dfa-9aa9-79cf4e2202bf/consent-individual_questions</t>
  </si>
  <si>
    <t>uuid:12682173-b99c-459b-82db-d35e2d344554</t>
  </si>
  <si>
    <t>uuid:12682173-b99c-459b-82db-d35e2d344554/consent-individual_questions[1]</t>
  </si>
  <si>
    <t>uuid:12682173-b99c-459b-82db-d35e2d344554/consent-individual_questions</t>
  </si>
  <si>
    <t>uuid:12682173-b99c-459b-82db-d35e2d344554/consent-individual_questions[2]</t>
  </si>
  <si>
    <t>19-Apr-2019 11:31:00</t>
  </si>
  <si>
    <t>uuid:12682173-b99c-459b-82db-d35e2d344554/consent-individual_questions[3]</t>
  </si>
  <si>
    <t>19-Apr-2019 11:15:00</t>
  </si>
  <si>
    <t>uuid:4435d45e-ce7f-4d44-9221-76657953bdcf</t>
  </si>
  <si>
    <t>uuid:4435d45e-ce7f-4d44-9221-76657953bdcf/consent-individual_questions[1]</t>
  </si>
  <si>
    <t>uuid:4435d45e-ce7f-4d44-9221-76657953bdcf/consent-individual_questions</t>
  </si>
  <si>
    <t>19-Apr-2019 11:18:00</t>
  </si>
  <si>
    <t>uuid:4435d45e-ce7f-4d44-9221-76657953bdcf/consent-individual_questions[2]</t>
  </si>
  <si>
    <t>uuid:a9382ae6-4432-4f7b-bd9f-cb32057948bd</t>
  </si>
  <si>
    <t>uuid:a9382ae6-4432-4f7b-bd9f-cb32057948bd/consent-individual_questions[1]</t>
  </si>
  <si>
    <t>uuid:a9382ae6-4432-4f7b-bd9f-cb32057948bd/consent-individual_questions</t>
  </si>
  <si>
    <t>uuid:553a5da7-3050-42ea-a404-867e64e9fafc</t>
  </si>
  <si>
    <t>uuid:553a5da7-3050-42ea-a404-867e64e9fafc/consent-individual_questions[1]</t>
  </si>
  <si>
    <t>uuid:553a5da7-3050-42ea-a404-867e64e9fafc/consent-individual_questions</t>
  </si>
  <si>
    <t>16-Apr-2019 22:40:00</t>
  </si>
  <si>
    <t>uuid:6515d881-c9ad-40d1-a9f3-f69c33f144d0</t>
  </si>
  <si>
    <t>uuid:6515d881-c9ad-40d1-a9f3-f69c33f144d0/consent-individual_questions[1]</t>
  </si>
  <si>
    <t>uuid:6515d881-c9ad-40d1-a9f3-f69c33f144d0/consent-individual_questions</t>
  </si>
  <si>
    <t>uuid:6515d881-c9ad-40d1-a9f3-f69c33f144d0/consent-individual_questions[2]</t>
  </si>
  <si>
    <t>uuid:f175cc7d-c593-4ed6-9235-e17f197cbfc0</t>
  </si>
  <si>
    <t>uuid:f175cc7d-c593-4ed6-9235-e17f197cbfc0/consent-individual_questions[1]</t>
  </si>
  <si>
    <t>uuid:f175cc7d-c593-4ed6-9235-e17f197cbfc0/consent-individual_questions</t>
  </si>
  <si>
    <t>uuid:f175cc7d-c593-4ed6-9235-e17f197cbfc0/consent-individual_questions[2]</t>
  </si>
  <si>
    <t>At village center</t>
  </si>
  <si>
    <t>uuid:167a456b-d5c5-4044-97ab-a1b93ef4a9c3</t>
  </si>
  <si>
    <t>uuid:167a456b-d5c5-4044-97ab-a1b93ef4a9c3/consent-individual_questions[1]</t>
  </si>
  <si>
    <t>uuid:167a456b-d5c5-4044-97ab-a1b93ef4a9c3/consent-individual_questions</t>
  </si>
  <si>
    <t>17-Apr-2019 11:20:00</t>
  </si>
  <si>
    <t>uuid:167a456b-d5c5-4044-97ab-a1b93ef4a9c3/consent-individual_questions[2]</t>
  </si>
  <si>
    <t>17-Apr-2019 12:25:00</t>
  </si>
  <si>
    <t>uuid:b7b3c2eb-c23b-4f9a-bfe2-5af58591218e</t>
  </si>
  <si>
    <t>uuid:b7b3c2eb-c23b-4f9a-bfe2-5af58591218e/consent-individual_questions[1]</t>
  </si>
  <si>
    <t>uuid:b7b3c2eb-c23b-4f9a-bfe2-5af58591218e/consent-individual_questions</t>
  </si>
  <si>
    <t>uuid:b7b3c2eb-c23b-4f9a-bfe2-5af58591218e/consent-individual_questions[2]</t>
  </si>
  <si>
    <t>16-Apr-2019 22:27:00</t>
  </si>
  <si>
    <t>uuid:4938523a-2425-4edd-9fd7-c821c6f8bdd3</t>
  </si>
  <si>
    <t>uuid:4938523a-2425-4edd-9fd7-c821c6f8bdd3/consent-individual_questions[1]</t>
  </si>
  <si>
    <t>uuid:4938523a-2425-4edd-9fd7-c821c6f8bdd3/consent-individual_questions</t>
  </si>
  <si>
    <t>uuid:44881915-d879-4aee-b539-6ec3307eb4ba</t>
  </si>
  <si>
    <t>uuid:44881915-d879-4aee-b539-6ec3307eb4ba/consent-individual_questions[1]</t>
  </si>
  <si>
    <t>uuid:44881915-d879-4aee-b539-6ec3307eb4ba/consent-individual_questions</t>
  </si>
  <si>
    <t>uuid:44881915-d879-4aee-b539-6ec3307eb4ba/consent-individual_questions[2]</t>
  </si>
  <si>
    <t>17-Apr-2019 09:30:00</t>
  </si>
  <si>
    <t>uuid:3c9f4a32-83e9-4afa-961a-2f9ff48ee112</t>
  </si>
  <si>
    <t>uuid:3c9f4a32-83e9-4afa-961a-2f9ff48ee112/consent-individual_questions[1]</t>
  </si>
  <si>
    <t>uuid:3c9f4a32-83e9-4afa-961a-2f9ff48ee112/consent-individual_questions</t>
  </si>
  <si>
    <t>uuid:3c9f4a32-83e9-4afa-961a-2f9ff48ee112/consent-individual_questions[2]</t>
  </si>
  <si>
    <t>uuid:3c9f4a32-83e9-4afa-961a-2f9ff48ee112/consent-individual_questions[3]</t>
  </si>
  <si>
    <t>01_teacher 09_worship</t>
  </si>
  <si>
    <t>uuid:25367253-af22-4e75-86a5-e555f2aad4ff</t>
  </si>
  <si>
    <t>uuid:25367253-af22-4e75-86a5-e555f2aad4ff/consent-individual_questions[1]</t>
  </si>
  <si>
    <t>uuid:25367253-af22-4e75-86a5-e555f2aad4ff/consent-individual_questions</t>
  </si>
  <si>
    <t>uuid:25367253-af22-4e75-86a5-e555f2aad4ff/consent-individual_questions[2]</t>
  </si>
  <si>
    <t>uuid:5e68463b-f913-4c38-9b4e-6f9a72b9258d</t>
  </si>
  <si>
    <t>uuid:5e68463b-f913-4c38-9b4e-6f9a72b9258d/consent-individual_questions[1]</t>
  </si>
  <si>
    <t>uuid:5e68463b-f913-4c38-9b4e-6f9a72b9258d/consent-individual_questions</t>
  </si>
  <si>
    <t>uuid:5e68463b-f913-4c38-9b4e-6f9a72b9258d/consent-individual_questions[2]</t>
  </si>
  <si>
    <t>uuid:402ed256-1c01-4144-9f82-e43ef29fdd1c</t>
  </si>
  <si>
    <t>uuid:402ed256-1c01-4144-9f82-e43ef29fdd1c/consent-individual_questions[1]</t>
  </si>
  <si>
    <t>uuid:402ed256-1c01-4144-9f82-e43ef29fdd1c/consent-individual_questions</t>
  </si>
  <si>
    <t>uuid:402ed256-1c01-4144-9f82-e43ef29fdd1c/consent-individual_questions[2]</t>
  </si>
  <si>
    <t>uuid:a7d20d6e-617f-4bdb-8904-fb501e34cfb4</t>
  </si>
  <si>
    <t>uuid:a7d20d6e-617f-4bdb-8904-fb501e34cfb4/consent-individual_questions[1]</t>
  </si>
  <si>
    <t>uuid:a7d20d6e-617f-4bdb-8904-fb501e34cfb4/consent-individual_questions</t>
  </si>
  <si>
    <t>20-Apr-2019 08:36:00</t>
  </si>
  <si>
    <t>03_posters</t>
  </si>
  <si>
    <t>uuid:25199c2d-968a-43af-880c-d7a5b4eda4b8</t>
  </si>
  <si>
    <t>uuid:25199c2d-968a-43af-880c-d7a5b4eda4b8/consent-individual_questions[1]</t>
  </si>
  <si>
    <t>uuid:25199c2d-968a-43af-880c-d7a5b4eda4b8/consent-individual_questions</t>
  </si>
  <si>
    <t>uuid:6d3671fb-bd26-4492-b37a-f5a93be3954b</t>
  </si>
  <si>
    <t>uuid:6d3671fb-bd26-4492-b37a-f5a93be3954b/consent-individual_questions[1]</t>
  </si>
  <si>
    <t>uuid:6d3671fb-bd26-4492-b37a-f5a93be3954b/consent-individual_questions</t>
  </si>
  <si>
    <t>uuid:6d3671fb-bd26-4492-b37a-f5a93be3954b/consent-individual_questions[2]</t>
  </si>
  <si>
    <t>01_teacher 04_health_professional 09_worship</t>
  </si>
  <si>
    <t>uuid:d68060a8-431b-4329-b0fb-b97879e554f8</t>
  </si>
  <si>
    <t>uuid:d68060a8-431b-4329-b0fb-b97879e554f8/consent-individual_questions[1]</t>
  </si>
  <si>
    <t>uuid:d68060a8-431b-4329-b0fb-b97879e554f8/consent-individual_questions</t>
  </si>
  <si>
    <t>uuid:d68060a8-431b-4329-b0fb-b97879e554f8/consent-individual_questions[2]</t>
  </si>
  <si>
    <t>20-Apr-2019 08:45:00</t>
  </si>
  <si>
    <t>uuid:f29ec1a6-d998-4b6b-b8c4-e629ab95900a</t>
  </si>
  <si>
    <t>uuid:f29ec1a6-d998-4b6b-b8c4-e629ab95900a/consent-individual_questions[1]</t>
  </si>
  <si>
    <t>uuid:f29ec1a6-d998-4b6b-b8c4-e629ab95900a/consent-individual_questions</t>
  </si>
  <si>
    <t>20-Apr-2019 08:48:00</t>
  </si>
  <si>
    <t>uuid:f29ec1a6-d998-4b6b-b8c4-e629ab95900a/consent-individual_questions[2]</t>
  </si>
  <si>
    <t>20-Apr-2019 08:49:00</t>
  </si>
  <si>
    <t>uuid:f29ec1a6-d998-4b6b-b8c4-e629ab95900a/consent-individual_questions[3]</t>
  </si>
  <si>
    <t>20-Apr-2019 08:57:00</t>
  </si>
  <si>
    <t>uuid:c5e06030-d4dc-4e15-b761-b679ba6b4516</t>
  </si>
  <si>
    <t>uuid:c5e06030-d4dc-4e15-b761-b679ba6b4516/consent-individual_questions[1]</t>
  </si>
  <si>
    <t>uuid:c5e06030-d4dc-4e15-b761-b679ba6b4516/consent-individual_questions</t>
  </si>
  <si>
    <t>20-Apr-2019 08:59:00</t>
  </si>
  <si>
    <t>uuid:c5e06030-d4dc-4e15-b761-b679ba6b4516/consent-individual_questions[2]</t>
  </si>
  <si>
    <t>20-Apr-2019 09:11:00</t>
  </si>
  <si>
    <t>uuid:eee9f919-7abd-4516-9152-12b2b2463c36</t>
  </si>
  <si>
    <t>uuid:eee9f919-7abd-4516-9152-12b2b2463c36/consent-individual_questions[1]</t>
  </si>
  <si>
    <t>uuid:eee9f919-7abd-4516-9152-12b2b2463c36/consent-individual_questions</t>
  </si>
  <si>
    <t>20-Apr-2019 09:20:00</t>
  </si>
  <si>
    <t>uuid:df41ee38-ec8b-4b7a-a901-8ed360b3d54a</t>
  </si>
  <si>
    <t>uuid:df41ee38-ec8b-4b7a-a901-8ed360b3d54a/consent-individual_questions[1]</t>
  </si>
  <si>
    <t>uuid:df41ee38-ec8b-4b7a-a901-8ed360b3d54a/consent-individual_questions</t>
  </si>
  <si>
    <t>20-Apr-2019 09:23:00</t>
  </si>
  <si>
    <t>uuid:df41ee38-ec8b-4b7a-a901-8ed360b3d54a/consent-individual_questions[2]</t>
  </si>
  <si>
    <t>20-Apr-2019 09:31:00</t>
  </si>
  <si>
    <t>uuid:1b2d3534-d694-47f2-960a-77de38cf48c6</t>
  </si>
  <si>
    <t>uuid:1b2d3534-d694-47f2-960a-77de38cf48c6/consent-individual_questions[1]</t>
  </si>
  <si>
    <t>uuid:1b2d3534-d694-47f2-960a-77de38cf48c6/consent-individual_questions</t>
  </si>
  <si>
    <t>20-Apr-2019 09:33:00</t>
  </si>
  <si>
    <t>uuid:1b2d3534-d694-47f2-960a-77de38cf48c6/consent-individual_questions[2]</t>
  </si>
  <si>
    <t>20-Apr-2019 09:42:00</t>
  </si>
  <si>
    <t>uuid:34ab09ed-4a08-4719-9651-9854ff94a8fc</t>
  </si>
  <si>
    <t>uuid:34ab09ed-4a08-4719-9651-9854ff94a8fc/consent-individual_questions[1]</t>
  </si>
  <si>
    <t>uuid:34ab09ed-4a08-4719-9651-9854ff94a8fc/consent-individual_questions</t>
  </si>
  <si>
    <t>20-Apr-2019 09:44:00</t>
  </si>
  <si>
    <t>uuid:34ab09ed-4a08-4719-9651-9854ff94a8fc/consent-individual_questions[2]</t>
  </si>
  <si>
    <t>20-Apr-2019 09:47:00</t>
  </si>
  <si>
    <t>uuid:34ab09ed-4a08-4719-9651-9854ff94a8fc/consent-individual_questions[3]</t>
  </si>
  <si>
    <t>20-Apr-2019 10:05:00</t>
  </si>
  <si>
    <t>uuid:9d322b86-dbe8-4153-99ba-39758d80bdac</t>
  </si>
  <si>
    <t>uuid:9d322b86-dbe8-4153-99ba-39758d80bdac/consent-individual_questions[1]</t>
  </si>
  <si>
    <t>uuid:9d322b86-dbe8-4153-99ba-39758d80bdac/consent-individual_questions</t>
  </si>
  <si>
    <t>20-Apr-2019 10:08:00</t>
  </si>
  <si>
    <t>uuid:9d322b86-dbe8-4153-99ba-39758d80bdac/consent-individual_questions[2]</t>
  </si>
  <si>
    <t>20-Apr-2019 10:16:00</t>
  </si>
  <si>
    <t>uuid:7cc28b6e-ca55-40e3-aa70-507d283fa599</t>
  </si>
  <si>
    <t>uuid:7cc28b6e-ca55-40e3-aa70-507d283fa599/consent-individual_questions[1]</t>
  </si>
  <si>
    <t>uuid:7cc28b6e-ca55-40e3-aa70-507d283fa599/consent-individual_questions</t>
  </si>
  <si>
    <t>20-Apr-2019 10:24:00</t>
  </si>
  <si>
    <t>uuid:1dbed308-5e34-44f2-b185-7bbfe36ce0d2</t>
  </si>
  <si>
    <t>uuid:1dbed308-5e34-44f2-b185-7bbfe36ce0d2/consent-individual_questions[1]</t>
  </si>
  <si>
    <t>uuid:1dbed308-5e34-44f2-b185-7bbfe36ce0d2/consent-individual_questions</t>
  </si>
  <si>
    <t>20-Apr-2019 10:27:00</t>
  </si>
  <si>
    <t>uuid:1dbed308-5e34-44f2-b185-7bbfe36ce0d2/consent-individual_questions[2]</t>
  </si>
  <si>
    <t>20-Apr-2019 10:28:00</t>
  </si>
  <si>
    <t>uuid:1dbed308-5e34-44f2-b185-7bbfe36ce0d2/consent-individual_questions[3]</t>
  </si>
  <si>
    <t>20-Apr-2019 10:30:00</t>
  </si>
  <si>
    <t>uuid:1dbed308-5e34-44f2-b185-7bbfe36ce0d2/consent-individual_questions[4]</t>
  </si>
  <si>
    <t>20-Apr-2019 10:38:00</t>
  </si>
  <si>
    <t>uuid:b537fb3a-4c21-4dcd-9b38-8babeae7d201</t>
  </si>
  <si>
    <t>uuid:b537fb3a-4c21-4dcd-9b38-8babeae7d201/consent-individual_questions[1]</t>
  </si>
  <si>
    <t>uuid:b537fb3a-4c21-4dcd-9b38-8babeae7d201/consent-individual_questions</t>
  </si>
  <si>
    <t>20-Apr-2019 10:40:00</t>
  </si>
  <si>
    <t>uuid:b537fb3a-4c21-4dcd-9b38-8babeae7d201/consent-individual_questions[2]</t>
  </si>
  <si>
    <t>20-Apr-2019 10:42:00</t>
  </si>
  <si>
    <t>uuid:b537fb3a-4c21-4dcd-9b38-8babeae7d201/consent-individual_questions[3]</t>
  </si>
  <si>
    <t>20-Apr-2019 10:50:00</t>
  </si>
  <si>
    <t>uuid:9ebf0648-6fc9-4e97-afce-1c3bb257d4d3</t>
  </si>
  <si>
    <t>uuid:9ebf0648-6fc9-4e97-afce-1c3bb257d4d3/consent-individual_questions[1]</t>
  </si>
  <si>
    <t>uuid:9ebf0648-6fc9-4e97-afce-1c3bb257d4d3/consent-individual_questions</t>
  </si>
  <si>
    <t>20-Apr-2019 10:52:00</t>
  </si>
  <si>
    <t>uuid:9ebf0648-6fc9-4e97-afce-1c3bb257d4d3/consent-individual_questions[2]</t>
  </si>
  <si>
    <t>20-Apr-2019 11:06:00</t>
  </si>
  <si>
    <t>uuid:4c0781ef-c6a3-4566-bc4b-6e2f5c280a4d</t>
  </si>
  <si>
    <t>uuid:4c0781ef-c6a3-4566-bc4b-6e2f5c280a4d/consent-individual_questions[1]</t>
  </si>
  <si>
    <t>uuid:4c0781ef-c6a3-4566-bc4b-6e2f5c280a4d/consent-individual_questions</t>
  </si>
  <si>
    <t>20-Apr-2019 11:15:00</t>
  </si>
  <si>
    <t>uuid:938d59f6-8356-46d5-9f05-912349de2ee0</t>
  </si>
  <si>
    <t>uuid:938d59f6-8356-46d5-9f05-912349de2ee0/consent-individual_questions[1]</t>
  </si>
  <si>
    <t>uuid:938d59f6-8356-46d5-9f05-912349de2ee0/consent-individual_questions</t>
  </si>
  <si>
    <t>20-Apr-2019 11:17:00</t>
  </si>
  <si>
    <t>uuid:938d59f6-8356-46d5-9f05-912349de2ee0/consent-individual_questions[2]</t>
  </si>
  <si>
    <t>20-Apr-2019 11:24:00</t>
  </si>
  <si>
    <t>uuid:9ebe4f7d-f1ce-444e-8252-d78397b5e485</t>
  </si>
  <si>
    <t>uuid:9ebe4f7d-f1ce-444e-8252-d78397b5e485/consent-individual_questions[1]</t>
  </si>
  <si>
    <t>uuid:9ebe4f7d-f1ce-444e-8252-d78397b5e485/consent-individual_questions</t>
  </si>
  <si>
    <t>19-Apr-2019 07:26:00</t>
  </si>
  <si>
    <t>uuid:abeda14c-e835-497a-8ed4-a4eb2d689895</t>
  </si>
  <si>
    <t>uuid:abeda14c-e835-497a-8ed4-a4eb2d689895/consent-individual_questions[1]</t>
  </si>
  <si>
    <t>uuid:abeda14c-e835-497a-8ed4-a4eb2d689895/consent-individual_questions</t>
  </si>
  <si>
    <t>19-Apr-2019 07:30:00</t>
  </si>
  <si>
    <t>uuid:abeda14c-e835-497a-8ed4-a4eb2d689895/consent-individual_questions[2]</t>
  </si>
  <si>
    <t>19-Apr-2019 07:38:00</t>
  </si>
  <si>
    <t>uuid:d7f2c3ab-1628-4cb5-b3c3-45a930d7770f</t>
  </si>
  <si>
    <t>uuid:d7f2c3ab-1628-4cb5-b3c3-45a930d7770f/consent-individual_questions[1]</t>
  </si>
  <si>
    <t>uuid:d7f2c3ab-1628-4cb5-b3c3-45a930d7770f/consent-individual_questions</t>
  </si>
  <si>
    <t>19-Apr-2019 07:49:00</t>
  </si>
  <si>
    <t>uuid:9b8c57e4-eb7f-4f99-8279-12d6a0404326</t>
  </si>
  <si>
    <t>uuid:9b8c57e4-eb7f-4f99-8279-12d6a0404326/consent-individual_questions[1]</t>
  </si>
  <si>
    <t>uuid:9b8c57e4-eb7f-4f99-8279-12d6a0404326/consent-individual_questions</t>
  </si>
  <si>
    <t>19-Apr-2019 07:51:00</t>
  </si>
  <si>
    <t>uuid:9b8c57e4-eb7f-4f99-8279-12d6a0404326/consent-individual_questions[2]</t>
  </si>
  <si>
    <t>19-Apr-2019 07:52:00</t>
  </si>
  <si>
    <t>uuid:9b8c57e4-eb7f-4f99-8279-12d6a0404326/consent-individual_questions[3]</t>
  </si>
  <si>
    <t>19-Apr-2019 08:04:00</t>
  </si>
  <si>
    <t>uuid:3fd49852-fa9c-49dd-b118-a655afd64b97</t>
  </si>
  <si>
    <t>uuid:3fd49852-fa9c-49dd-b118-a655afd64b97/consent-individual_questions[1]</t>
  </si>
  <si>
    <t>uuid:3fd49852-fa9c-49dd-b118-a655afd64b97/consent-individual_questions</t>
  </si>
  <si>
    <t>19-Apr-2019 08:05:00</t>
  </si>
  <si>
    <t>uuid:3fd49852-fa9c-49dd-b118-a655afd64b97/consent-individual_questions[2]</t>
  </si>
  <si>
    <t>19-Apr-2019 08:07:00</t>
  </si>
  <si>
    <t>uuid:3fd49852-fa9c-49dd-b118-a655afd64b97/consent-individual_questions[3]</t>
  </si>
  <si>
    <t>19-Apr-2019 08:18:00</t>
  </si>
  <si>
    <t>uuid:b6da3038-0e0c-4016-99f7-4c0987473426</t>
  </si>
  <si>
    <t>uuid:b6da3038-0e0c-4016-99f7-4c0987473426/consent-individual_questions[1]</t>
  </si>
  <si>
    <t>uuid:b6da3038-0e0c-4016-99f7-4c0987473426/consent-individual_questions</t>
  </si>
  <si>
    <t>19-Apr-2019 08:20:00</t>
  </si>
  <si>
    <t>uuid:b6da3038-0e0c-4016-99f7-4c0987473426/consent-individual_questions[2]</t>
  </si>
  <si>
    <t>19-Apr-2019 08:31:00</t>
  </si>
  <si>
    <t>uuid:a2f16600-e36b-4cd9-9327-3748a8da39b5</t>
  </si>
  <si>
    <t>uuid:a2f16600-e36b-4cd9-9327-3748a8da39b5/consent-individual_questions[1]</t>
  </si>
  <si>
    <t>uuid:a2f16600-e36b-4cd9-9327-3748a8da39b5/consent-individual_questions</t>
  </si>
  <si>
    <t>uuid:3f195bfd-97dc-43db-b78a-e225ec1342d9</t>
  </si>
  <si>
    <t>uuid:3f195bfd-97dc-43db-b78a-e225ec1342d9/consent-individual_questions[1]</t>
  </si>
  <si>
    <t>uuid:3f195bfd-97dc-43db-b78a-e225ec1342d9/consent-individual_questions</t>
  </si>
  <si>
    <t>uuid:3f195bfd-97dc-43db-b78a-e225ec1342d9/consent-individual_questions[2]</t>
  </si>
  <si>
    <t>uuid:d2db6b28-32cc-4ae4-b951-7a800cd580c9</t>
  </si>
  <si>
    <t>uuid:d2db6b28-32cc-4ae4-b951-7a800cd580c9/consent-individual_questions[1]</t>
  </si>
  <si>
    <t>uuid:d2db6b28-32cc-4ae4-b951-7a800cd580c9/consent-individual_questions</t>
  </si>
  <si>
    <t>uuid:d2db6b28-32cc-4ae4-b951-7a800cd580c9/consent-individual_questions[2]</t>
  </si>
  <si>
    <t>uuid:d2db6b28-32cc-4ae4-b951-7a800cd580c9/consent-individual_questions[3]</t>
  </si>
  <si>
    <t>uuid:fbc67411-a97d-4c0d-9468-965d7b64b11c</t>
  </si>
  <si>
    <t>uuid:fbc67411-a97d-4c0d-9468-965d7b64b11c/consent-individual_questions[1]</t>
  </si>
  <si>
    <t>uuid:fbc67411-a97d-4c0d-9468-965d7b64b11c/consent-individual_questions</t>
  </si>
  <si>
    <t>No SCH MDA</t>
  </si>
  <si>
    <t>uuid:fbc67411-a97d-4c0d-9468-965d7b64b11c/consent-individual_questions[2]</t>
  </si>
  <si>
    <t>19-Apr-2019 09:14:00</t>
  </si>
  <si>
    <t>uuid:180c95ac-9b5e-42cf-950b-53b077c83be9</t>
  </si>
  <si>
    <t>uuid:180c95ac-9b5e-42cf-950b-53b077c83be9/consent-individual_questions[1]</t>
  </si>
  <si>
    <t>uuid:180c95ac-9b5e-42cf-950b-53b077c83be9/consent-individual_questions</t>
  </si>
  <si>
    <t>uuid:576f8232-8c8c-4ab5-b9ac-08b2ecfb4e12</t>
  </si>
  <si>
    <t>uuid:576f8232-8c8c-4ab5-b9ac-08b2ecfb4e12/consent-individual_questions[1]</t>
  </si>
  <si>
    <t>uuid:576f8232-8c8c-4ab5-b9ac-08b2ecfb4e12/consent-individual_questions</t>
  </si>
  <si>
    <t>uuid:1d7839f6-e8ab-43dd-b450-f79d64eb0439</t>
  </si>
  <si>
    <t>uuid:1d7839f6-e8ab-43dd-b450-f79d64eb0439/consent-individual_questions[1]</t>
  </si>
  <si>
    <t>uuid:1d7839f6-e8ab-43dd-b450-f79d64eb0439/consent-individual_questions</t>
  </si>
  <si>
    <t>uuid:05af0b6f-7aab-4823-9fe6-e1b0da35d55c</t>
  </si>
  <si>
    <t>uuid:05af0b6f-7aab-4823-9fe6-e1b0da35d55c/consent-individual_questions[1]</t>
  </si>
  <si>
    <t>uuid:05af0b6f-7aab-4823-9fe6-e1b0da35d55c/consent-individual_questions</t>
  </si>
  <si>
    <t>uuid:9d90ef74-65b4-4341-9502-0513b6f4a55a</t>
  </si>
  <si>
    <t>uuid:9d90ef74-65b4-4341-9502-0513b6f4a55a/consent-individual_questions[1]</t>
  </si>
  <si>
    <t>uuid:9d90ef74-65b4-4341-9502-0513b6f4a55a/consent-individual_questions</t>
  </si>
  <si>
    <t>uuid:1931c3a7-747c-41b8-9e05-ccd46a7c167d</t>
  </si>
  <si>
    <t>uuid:1931c3a7-747c-41b8-9e05-ccd46a7c167d/consent-individual_questions[1]</t>
  </si>
  <si>
    <t>uuid:1931c3a7-747c-41b8-9e05-ccd46a7c167d/consent-individual_questions</t>
  </si>
  <si>
    <t>In the village</t>
  </si>
  <si>
    <t>uuid:1931c3a7-747c-41b8-9e05-ccd46a7c167d/consent-individual_questions[2]</t>
  </si>
  <si>
    <t>uuid:b59cb934-1f9e-4283-a816-f11119ebbcef</t>
  </si>
  <si>
    <t>uuid:b59cb934-1f9e-4283-a816-f11119ebbcef/consent-individual_questions[1]</t>
  </si>
  <si>
    <t>uuid:b59cb934-1f9e-4283-a816-f11119ebbcef/consent-individual_questions</t>
  </si>
  <si>
    <t>19-Apr-2019 10:10:00</t>
  </si>
  <si>
    <t>uuid:062e199b-6d8b-4096-a660-bd7894880dc9</t>
  </si>
  <si>
    <t>uuid:062e199b-6d8b-4096-a660-bd7894880dc9/consent-individual_questions[1]</t>
  </si>
  <si>
    <t>uuid:062e199b-6d8b-4096-a660-bd7894880dc9/consent-individual_questions</t>
  </si>
  <si>
    <t>19-Apr-2019 10:19:00</t>
  </si>
  <si>
    <t>uuid:ca5f2263-5351-4d01-861c-7ecfa162fe88</t>
  </si>
  <si>
    <t>uuid:ca5f2263-5351-4d01-861c-7ecfa162fe88/consent-individual_questions[1]</t>
  </si>
  <si>
    <t>uuid:ca5f2263-5351-4d01-861c-7ecfa162fe88/consent-individual_questions</t>
  </si>
  <si>
    <t>20-Apr-2019 09:53:00</t>
  </si>
  <si>
    <t>uuid:da7b050b-6404-42c7-bada-4a1e8b625ba1</t>
  </si>
  <si>
    <t>uuid:da7b050b-6404-42c7-bada-4a1e8b625ba1/consent-individual_questions[1]</t>
  </si>
  <si>
    <t>uuid:da7b050b-6404-42c7-bada-4a1e8b625ba1/consent-individual_questions</t>
  </si>
  <si>
    <t>20-Apr-2019 09:55:00</t>
  </si>
  <si>
    <t>uuid:da7b050b-6404-42c7-bada-4a1e8b625ba1/consent-individual_questions[2]</t>
  </si>
  <si>
    <t>22-Apr-2019 08:56:00</t>
  </si>
  <si>
    <t>uuid:c6f8ec02-5920-4d40-9bd1-6be250ed75d2</t>
  </si>
  <si>
    <t>uuid:c6f8ec02-5920-4d40-9bd1-6be250ed75d2/consent-individual_questions[1]</t>
  </si>
  <si>
    <t>uuid:c6f8ec02-5920-4d40-9bd1-6be250ed75d2/consent-individual_questions</t>
  </si>
  <si>
    <t>22-Apr-2019 09:04:00</t>
  </si>
  <si>
    <t>uuid:3dc5ac23-f962-47d1-ad3c-c8297f2a80b7</t>
  </si>
  <si>
    <t>uuid:3dc5ac23-f962-47d1-ad3c-c8297f2a80b7/consent-individual_questions[1]</t>
  </si>
  <si>
    <t>uuid:3dc5ac23-f962-47d1-ad3c-c8297f2a80b7/consent-individual_questions</t>
  </si>
  <si>
    <t>22-Apr-2019 09:08:00</t>
  </si>
  <si>
    <t>uuid:3dc5ac23-f962-47d1-ad3c-c8297f2a80b7/consent-individual_questions[2]</t>
  </si>
  <si>
    <t>22-Apr-2019 09:28:00</t>
  </si>
  <si>
    <t>uuid:dc8df2c4-5aec-44ba-b50a-9fc2a68f1089</t>
  </si>
  <si>
    <t>uuid:dc8df2c4-5aec-44ba-b50a-9fc2a68f1089/consent-individual_questions[1]</t>
  </si>
  <si>
    <t>uuid:dc8df2c4-5aec-44ba-b50a-9fc2a68f1089/consent-individual_questions</t>
  </si>
  <si>
    <t>22-Apr-2019 09:33:00</t>
  </si>
  <si>
    <t>uuid:dc8df2c4-5aec-44ba-b50a-9fc2a68f1089/consent-individual_questions[2]</t>
  </si>
  <si>
    <t>22-Apr-2019 09:19:00</t>
  </si>
  <si>
    <t>uuid:405c0a08-6c9b-49f1-9b79-441597440059</t>
  </si>
  <si>
    <t>uuid:405c0a08-6c9b-49f1-9b79-441597440059/consent-individual_questions[1]</t>
  </si>
  <si>
    <t>uuid:405c0a08-6c9b-49f1-9b79-441597440059/consent-individual_questions</t>
  </si>
  <si>
    <t>uuid:67ba0f24-5b41-4e62-b6b3-651fe6aba91c</t>
  </si>
  <si>
    <t>uuid:67ba0f24-5b41-4e62-b6b3-651fe6aba91c/consent-individual_questions[1]</t>
  </si>
  <si>
    <t>uuid:67ba0f24-5b41-4e62-b6b3-651fe6aba91c/consent-individual_questions</t>
  </si>
  <si>
    <t>22-Apr-2019 09:52:00</t>
  </si>
  <si>
    <t>uuid:67ba0f24-5b41-4e62-b6b3-651fe6aba91c/consent-individual_questions[2]</t>
  </si>
  <si>
    <t>22-Apr-2019 09:54:00</t>
  </si>
  <si>
    <t>uuid:67ba0f24-5b41-4e62-b6b3-651fe6aba91c/consent-individual_questions[3]</t>
  </si>
  <si>
    <t>22-Apr-2019 09:56:00</t>
  </si>
  <si>
    <t>uuid:67ba0f24-5b41-4e62-b6b3-651fe6aba91c/consent-individual_questions[4]</t>
  </si>
  <si>
    <t>22-Apr-2019 10:03:00</t>
  </si>
  <si>
    <t>uuid:b5b6113b-08fc-455c-b385-aa8278a3b3db</t>
  </si>
  <si>
    <t>uuid:b5b6113b-08fc-455c-b385-aa8278a3b3db/consent-individual_questions[1]</t>
  </si>
  <si>
    <t>uuid:b5b6113b-08fc-455c-b385-aa8278a3b3db/consent-individual_questions</t>
  </si>
  <si>
    <t>22-Apr-2019 10:15:00</t>
  </si>
  <si>
    <t>uuid:18fdb45c-b93b-4aa7-8aff-2f893fc889bc</t>
  </si>
  <si>
    <t>uuid:18fdb45c-b93b-4aa7-8aff-2f893fc889bc/consent-individual_questions[1]</t>
  </si>
  <si>
    <t>uuid:18fdb45c-b93b-4aa7-8aff-2f893fc889bc/consent-individual_questions</t>
  </si>
  <si>
    <t>22-Apr-2019 10:18:00</t>
  </si>
  <si>
    <t>uuid:18fdb45c-b93b-4aa7-8aff-2f893fc889bc/consent-individual_questions[2]</t>
  </si>
  <si>
    <t>22-Apr-2019 10:20:00</t>
  </si>
  <si>
    <t>uuid:18fdb45c-b93b-4aa7-8aff-2f893fc889bc/consent-individual_questions[3]</t>
  </si>
  <si>
    <t>22-Apr-2019 10:37:00</t>
  </si>
  <si>
    <t>uuid:29ec2412-f7f0-48de-90cc-97c8a878d82d</t>
  </si>
  <si>
    <t>uuid:29ec2412-f7f0-48de-90cc-97c8a878d82d/consent-individual_questions[1]</t>
  </si>
  <si>
    <t>uuid:29ec2412-f7f0-48de-90cc-97c8a878d82d/consent-individual_questions</t>
  </si>
  <si>
    <t>22-Apr-2019 10:39:00</t>
  </si>
  <si>
    <t>uuid:29ec2412-f7f0-48de-90cc-97c8a878d82d/consent-individual_questions[2]</t>
  </si>
  <si>
    <t>uuid:301f83db-6313-4c42-825e-78b4e450572f</t>
  </si>
  <si>
    <t>uuid:301f83db-6313-4c42-825e-78b4e450572f/consent-individual_questions[1]</t>
  </si>
  <si>
    <t>uuid:301f83db-6313-4c42-825e-78b4e450572f/consent-individual_questions</t>
  </si>
  <si>
    <t>22-Apr-2019 10:49:00</t>
  </si>
  <si>
    <t>uuid:301f83db-6313-4c42-825e-78b4e450572f/consent-individual_questions[2]</t>
  </si>
  <si>
    <t>22-Apr-2019 11:00:00</t>
  </si>
  <si>
    <t>uuid:40bc6c73-85e9-42cb-ae87-a8419c04f5f2</t>
  </si>
  <si>
    <t>uuid:40bc6c73-85e9-42cb-ae87-a8419c04f5f2/consent-individual_questions[1]</t>
  </si>
  <si>
    <t>uuid:40bc6c73-85e9-42cb-ae87-a8419c04f5f2/consent-individual_questions</t>
  </si>
  <si>
    <t>22-Apr-2019 11:15:00</t>
  </si>
  <si>
    <t>uuid:a90d798b-d119-4ec5-9478-ad2da3f55fda</t>
  </si>
  <si>
    <t>uuid:a90d798b-d119-4ec5-9478-ad2da3f55fda/consent-individual_questions[1]</t>
  </si>
  <si>
    <t>uuid:a90d798b-d119-4ec5-9478-ad2da3f55fda/consent-individual_questions</t>
  </si>
  <si>
    <t>22-Apr-2019 11:20:00</t>
  </si>
  <si>
    <t>uuid:7fdccd90-d532-46b6-950d-4b94f40a44d0</t>
  </si>
  <si>
    <t>uuid:7fdccd90-d532-46b6-950d-4b94f40a44d0/consent-individual_questions[1]</t>
  </si>
  <si>
    <t>uuid:7fdccd90-d532-46b6-950d-4b94f40a44d0/consent-individual_questions</t>
  </si>
  <si>
    <t>22-Apr-2019 11:22:00</t>
  </si>
  <si>
    <t>uuid:7fdccd90-d532-46b6-950d-4b94f40a44d0/consent-individual_questions[2]</t>
  </si>
  <si>
    <t>uuid:9b95fcca-2c2e-4b21-9b7b-5401356522db</t>
  </si>
  <si>
    <t>uuid:9b95fcca-2c2e-4b21-9b7b-5401356522db/consent-individual_questions[1]</t>
  </si>
  <si>
    <t>uuid:9b95fcca-2c2e-4b21-9b7b-5401356522db/consent-individual_questions</t>
  </si>
  <si>
    <t>uuid:ff213d04-244a-494a-8eb9-acbee1c7a8c6</t>
  </si>
  <si>
    <t>uuid:ff213d04-244a-494a-8eb9-acbee1c7a8c6/consent-individual_questions[1]</t>
  </si>
  <si>
    <t>uuid:ff213d04-244a-494a-8eb9-acbee1c7a8c6/consent-individual_questions</t>
  </si>
  <si>
    <t>22-Apr-2019 11:53:00</t>
  </si>
  <si>
    <t>uuid:ff213d04-244a-494a-8eb9-acbee1c7a8c6/consent-individual_questions[2]</t>
  </si>
  <si>
    <t>uuid:ff213d04-244a-494a-8eb9-acbee1c7a8c6/consent-individual_questions[3]</t>
  </si>
  <si>
    <t>uuid:13ece2ad-eb3a-4a86-9e2d-4db5111d194b</t>
  </si>
  <si>
    <t>uuid:13ece2ad-eb3a-4a86-9e2d-4db5111d194b/consent-individual_questions[1]</t>
  </si>
  <si>
    <t>uuid:13ece2ad-eb3a-4a86-9e2d-4db5111d194b/consent-individual_questions</t>
  </si>
  <si>
    <t>22-Apr-2019 12:19:00</t>
  </si>
  <si>
    <t>uuid:1d9dc8be-9322-48fa-8d40-993b29b6fbfc</t>
  </si>
  <si>
    <t>uuid:1d9dc8be-9322-48fa-8d40-993b29b6fbfc/consent-individual_questions[1]</t>
  </si>
  <si>
    <t>uuid:1d9dc8be-9322-48fa-8d40-993b29b6fbfc/consent-individual_questions</t>
  </si>
  <si>
    <t>22-Apr-2019 12:21:00</t>
  </si>
  <si>
    <t>uuid:1d9dc8be-9322-48fa-8d40-993b29b6fbfc/consent-individual_questions[2]</t>
  </si>
  <si>
    <t>22-Apr-2019 12:33:00</t>
  </si>
  <si>
    <t>uuid:ee725725-9c97-4f6b-87b5-b491d5b40f11</t>
  </si>
  <si>
    <t>uuid:ee725725-9c97-4f6b-87b5-b491d5b40f11/consent-individual_questions[1]</t>
  </si>
  <si>
    <t>uuid:ee725725-9c97-4f6b-87b5-b491d5b40f11/consent-individual_questions</t>
  </si>
  <si>
    <t>22-Apr-2019 12:39:00</t>
  </si>
  <si>
    <t>uuid:ee725725-9c97-4f6b-87b5-b491d5b40f11/consent-individual_questions[2]</t>
  </si>
  <si>
    <t>uuid:522d1fd6-a2cc-4d8a-93d4-c48f8fc2bdca</t>
  </si>
  <si>
    <t>uuid:522d1fd6-a2cc-4d8a-93d4-c48f8fc2bdca/consent-individual_questions[1]</t>
  </si>
  <si>
    <t>uuid:522d1fd6-a2cc-4d8a-93d4-c48f8fc2bdca/consent-individual_questions</t>
  </si>
  <si>
    <t>22-Apr-2019 13:03:00</t>
  </si>
  <si>
    <t>uuid:522d1fd6-a2cc-4d8a-93d4-c48f8fc2bdca/consent-individual_questions[2]</t>
  </si>
  <si>
    <t>22-Apr-2019 12:50:00</t>
  </si>
  <si>
    <t>uuid:3f955493-28fc-4735-b74d-4d8991ed45fc</t>
  </si>
  <si>
    <t>uuid:3f955493-28fc-4735-b74d-4d8991ed45fc/consent-individual_questions[1]</t>
  </si>
  <si>
    <t>uuid:3f955493-28fc-4735-b74d-4d8991ed45fc/consent-individual_questions</t>
  </si>
  <si>
    <t>22-Apr-2019 12:51:00</t>
  </si>
  <si>
    <t>uuid:3f955493-28fc-4735-b74d-4d8991ed45fc/consent-individual_questions[2]</t>
  </si>
  <si>
    <t>22-Apr-2019 13:15:00</t>
  </si>
  <si>
    <t>uuid:bbd39501-5f03-4ded-9cf7-50ef6d21586e</t>
  </si>
  <si>
    <t>uuid:bbd39501-5f03-4ded-9cf7-50ef6d21586e/consent-individual_questions[1]</t>
  </si>
  <si>
    <t>uuid:bbd39501-5f03-4ded-9cf7-50ef6d21586e/consent-individual_questions</t>
  </si>
  <si>
    <t>22-Apr-2019 13:17:00</t>
  </si>
  <si>
    <t>uuid:bbd39501-5f03-4ded-9cf7-50ef6d21586e/consent-individual_questions[2]</t>
  </si>
  <si>
    <t>22-Apr-2019 13:19:00</t>
  </si>
  <si>
    <t>uuid:bbd39501-5f03-4ded-9cf7-50ef6d21586e/consent-individual_questions[3]</t>
  </si>
  <si>
    <t>20-Apr-2019 09:05:00</t>
  </si>
  <si>
    <t>uuid:d45151ef-c387-4562-a9af-6394a720c1c9</t>
  </si>
  <si>
    <t>uuid:d45151ef-c387-4562-a9af-6394a720c1c9/consent-individual_questions[1]</t>
  </si>
  <si>
    <t>uuid:d45151ef-c387-4562-a9af-6394a720c1c9/consent-individual_questions</t>
  </si>
  <si>
    <t>20-Apr-2019 09:14:00</t>
  </si>
  <si>
    <t>uuid:2db728cf-e2b9-4392-91c8-cfe1ded2dcc6</t>
  </si>
  <si>
    <t>uuid:2db728cf-e2b9-4392-91c8-cfe1ded2dcc6/consent-individual_questions[1]</t>
  </si>
  <si>
    <t>uuid:2db728cf-e2b9-4392-91c8-cfe1ded2dcc6/consent-individual_questions</t>
  </si>
  <si>
    <t>20-Apr-2019 09:17:00</t>
  </si>
  <si>
    <t>uuid:2db728cf-e2b9-4392-91c8-cfe1ded2dcc6/consent-individual_questions[2]</t>
  </si>
  <si>
    <t>20-Apr-2019 09:27:00</t>
  </si>
  <si>
    <t>uuid:29917cf5-7f0f-43df-82df-0a593ba94eed</t>
  </si>
  <si>
    <t>uuid:29917cf5-7f0f-43df-82df-0a593ba94eed/consent-individual_questions[1]</t>
  </si>
  <si>
    <t>uuid:29917cf5-7f0f-43df-82df-0a593ba94eed/consent-individual_questions</t>
  </si>
  <si>
    <t>20-Apr-2019 09:34:00</t>
  </si>
  <si>
    <t>uuid:8070ee94-bed8-4f91-8cbb-bd841f72ef23</t>
  </si>
  <si>
    <t>uuid:8070ee94-bed8-4f91-8cbb-bd841f72ef23/consent-individual_questions[1]</t>
  </si>
  <si>
    <t>uuid:8070ee94-bed8-4f91-8cbb-bd841f72ef23/consent-individual_questions</t>
  </si>
  <si>
    <t>uuid:b5b2c35f-7979-4409-91cd-57f00862ebae</t>
  </si>
  <si>
    <t>uuid:b5b2c35f-7979-4409-91cd-57f00862ebae/consent-individual_questions[1]</t>
  </si>
  <si>
    <t>uuid:b5b2c35f-7979-4409-91cd-57f00862ebae/consent-individual_questions</t>
  </si>
  <si>
    <t>uuid:a090963a-8a63-4f70-a909-9c87623a54a7</t>
  </si>
  <si>
    <t>uuid:a090963a-8a63-4f70-a909-9c87623a54a7/consent-individual_questions[1]</t>
  </si>
  <si>
    <t>uuid:a090963a-8a63-4f70-a909-9c87623a54a7/consent-individual_questions</t>
  </si>
  <si>
    <t>20-Apr-2019 09:54:00</t>
  </si>
  <si>
    <t>uuid:a090963a-8a63-4f70-a909-9c87623a54a7/consent-individual_questions[2]</t>
  </si>
  <si>
    <t>20-Apr-2019 10:03:00</t>
  </si>
  <si>
    <t>uuid:d656c519-a943-49bd-a4ed-ff5d600ab8e5</t>
  </si>
  <si>
    <t>uuid:d656c519-a943-49bd-a4ed-ff5d600ab8e5/consent-individual_questions[1]</t>
  </si>
  <si>
    <t>uuid:d656c519-a943-49bd-a4ed-ff5d600ab8e5/consent-individual_questions</t>
  </si>
  <si>
    <t>uuid:d656c519-a943-49bd-a4ed-ff5d600ab8e5/consent-individual_questions[2]</t>
  </si>
  <si>
    <t>uuid:94c1b321-a6c2-4a4a-a6e4-ae15775e7069</t>
  </si>
  <si>
    <t>uuid:94c1b321-a6c2-4a4a-a6e4-ae15775e7069/consent-individual_questions[1]</t>
  </si>
  <si>
    <t>uuid:94c1b321-a6c2-4a4a-a6e4-ae15775e7069/consent-individual_questions</t>
  </si>
  <si>
    <t>20-Apr-2019 10:25:00</t>
  </si>
  <si>
    <t>uuid:eb972291-f0a2-47dd-94ec-95b359533956</t>
  </si>
  <si>
    <t>uuid:eb972291-f0a2-47dd-94ec-95b359533956/consent-individual_questions[1]</t>
  </si>
  <si>
    <t>uuid:eb972291-f0a2-47dd-94ec-95b359533956/consent-individual_questions</t>
  </si>
  <si>
    <t>20-Apr-2019 10:33:00</t>
  </si>
  <si>
    <t>uuid:3968315a-950a-4855-beda-19f1ad1e29f7</t>
  </si>
  <si>
    <t>uuid:3968315a-950a-4855-beda-19f1ad1e29f7/consent-individual_questions[1]</t>
  </si>
  <si>
    <t>uuid:3968315a-950a-4855-beda-19f1ad1e29f7/consent-individual_questions</t>
  </si>
  <si>
    <t>20-Apr-2019 10:35:00</t>
  </si>
  <si>
    <t>uuid:3968315a-950a-4855-beda-19f1ad1e29f7/consent-individual_questions[2]</t>
  </si>
  <si>
    <t>20-Apr-2019 10:43:00</t>
  </si>
  <si>
    <t>uuid:bbc092ad-f919-4b4d-9225-d117dbb632d5</t>
  </si>
  <si>
    <t>uuid:bbc092ad-f919-4b4d-9225-d117dbb632d5/consent-individual_questions[1]</t>
  </si>
  <si>
    <t>uuid:bbc092ad-f919-4b4d-9225-d117dbb632d5/consent-individual_questions</t>
  </si>
  <si>
    <t>20-Apr-2019 10:45:00</t>
  </si>
  <si>
    <t>uuid:bbc092ad-f919-4b4d-9225-d117dbb632d5/consent-individual_questions[2]</t>
  </si>
  <si>
    <t>20-Apr-2019 10:56:00</t>
  </si>
  <si>
    <t>uuid:9771c69d-0bb5-4131-be3d-d7068a9aaec8</t>
  </si>
  <si>
    <t>uuid:9771c69d-0bb5-4131-be3d-d7068a9aaec8/consent-individual_questions[1]</t>
  </si>
  <si>
    <t>uuid:9771c69d-0bb5-4131-be3d-d7068a9aaec8/consent-individual_questions</t>
  </si>
  <si>
    <t>20-Apr-2019 10:58:00</t>
  </si>
  <si>
    <t>uuid:9771c69d-0bb5-4131-be3d-d7068a9aaec8/consent-individual_questions[2]</t>
  </si>
  <si>
    <t>20-Apr-2019 10:59:00</t>
  </si>
  <si>
    <t>uuid:9771c69d-0bb5-4131-be3d-d7068a9aaec8/consent-individual_questions[3]</t>
  </si>
  <si>
    <t>20-Apr-2019 11:08:00</t>
  </si>
  <si>
    <t>uuid:1faef60c-c660-4549-8c87-3e2a0b76bce0</t>
  </si>
  <si>
    <t>uuid:1faef60c-c660-4549-8c87-3e2a0b76bce0/consent-individual_questions[1]</t>
  </si>
  <si>
    <t>uuid:1faef60c-c660-4549-8c87-3e2a0b76bce0/consent-individual_questions</t>
  </si>
  <si>
    <t>20-Apr-2019 11:21:00</t>
  </si>
  <si>
    <t>uuid:81ed32ce-37ca-4edc-ace6-2f69673daf98</t>
  </si>
  <si>
    <t>uuid:81ed32ce-37ca-4edc-ace6-2f69673daf98/consent-individual_questions[1]</t>
  </si>
  <si>
    <t>uuid:81ed32ce-37ca-4edc-ace6-2f69673daf98/consent-individual_questions</t>
  </si>
  <si>
    <t>20-Apr-2019 11:22:00</t>
  </si>
  <si>
    <t>uuid:81ed32ce-37ca-4edc-ace6-2f69673daf98/consent-individual_questions[2]</t>
  </si>
  <si>
    <t>uuid:81ed32ce-37ca-4edc-ace6-2f69673daf98/consent-individual_questions[3]</t>
  </si>
  <si>
    <t>20-Apr-2019 11:33:00</t>
  </si>
  <si>
    <t>uuid:6e225a7a-6586-4de0-82fc-366ad22fda45</t>
  </si>
  <si>
    <t>uuid:6e225a7a-6586-4de0-82fc-366ad22fda45/consent-individual_questions[1]</t>
  </si>
  <si>
    <t>uuid:6e225a7a-6586-4de0-82fc-366ad22fda45/consent-individual_questions</t>
  </si>
  <si>
    <t>20-Apr-2019 11:35:00</t>
  </si>
  <si>
    <t>uuid:6e225a7a-6586-4de0-82fc-366ad22fda45/consent-individual_questions[2]</t>
  </si>
  <si>
    <t>uuid:6e225a7a-6586-4de0-82fc-366ad22fda45/consent-individual_questions[3]</t>
  </si>
  <si>
    <t>uuid:23656051-6b1f-457a-a7de-da407b8dd642</t>
  </si>
  <si>
    <t>uuid:23656051-6b1f-457a-a7de-da407b8dd642/consent-individual_questions[1]</t>
  </si>
  <si>
    <t>uuid:23656051-6b1f-457a-a7de-da407b8dd642/consent-individual_questions</t>
  </si>
  <si>
    <t>22-Apr-2019 08:32:00</t>
  </si>
  <si>
    <t>uuid:b255932b-98c6-4158-b38c-0ef6398e2dc1</t>
  </si>
  <si>
    <t>uuid:b255932b-98c6-4158-b38c-0ef6398e2dc1/consent-individual_questions[1]</t>
  </si>
  <si>
    <t>uuid:b255932b-98c6-4158-b38c-0ef6398e2dc1/consent-individual_questions</t>
  </si>
  <si>
    <t>22-Apr-2019 08:34:00</t>
  </si>
  <si>
    <t>uuid:b255932b-98c6-4158-b38c-0ef6398e2dc1/consent-individual_questions[2]</t>
  </si>
  <si>
    <t>22-Apr-2019 08:43:00</t>
  </si>
  <si>
    <t>uuid:dc6ceda2-9fdf-442f-9677-29f0dd1cf29c</t>
  </si>
  <si>
    <t>uuid:dc6ceda2-9fdf-442f-9677-29f0dd1cf29c/consent-individual_questions[1]</t>
  </si>
  <si>
    <t>uuid:dc6ceda2-9fdf-442f-9677-29f0dd1cf29c/consent-individual_questions</t>
  </si>
  <si>
    <t>22-Apr-2019 09:03:00</t>
  </si>
  <si>
    <t>uuid:3accf52f-3572-44cd-a2de-229d2e3ce246</t>
  </si>
  <si>
    <t>uuid:3accf52f-3572-44cd-a2de-229d2e3ce246/consent-individual_questions[1]</t>
  </si>
  <si>
    <t>uuid:3accf52f-3572-44cd-a2de-229d2e3ce246/consent-individual_questions</t>
  </si>
  <si>
    <t>22-Apr-2019 09:10:00</t>
  </si>
  <si>
    <t>uuid:81a9d1e8-dc49-4545-b51e-5c67c54d5041</t>
  </si>
  <si>
    <t>uuid:81a9d1e8-dc49-4545-b51e-5c67c54d5041/consent-individual_questions[1]</t>
  </si>
  <si>
    <t>uuid:81a9d1e8-dc49-4545-b51e-5c67c54d5041/consent-individual_questions</t>
  </si>
  <si>
    <t>22-Apr-2019 09:12:00</t>
  </si>
  <si>
    <t>uuid:81a9d1e8-dc49-4545-b51e-5c67c54d5041/consent-individual_questions[2]</t>
  </si>
  <si>
    <t>22-Apr-2019 09:21:00</t>
  </si>
  <si>
    <t>uuid:4b60c525-7120-416e-992c-4e23d4354bbf</t>
  </si>
  <si>
    <t>uuid:4b60c525-7120-416e-992c-4e23d4354bbf/consent-individual_questions[1]</t>
  </si>
  <si>
    <t>uuid:4b60c525-7120-416e-992c-4e23d4354bbf/consent-individual_questions</t>
  </si>
  <si>
    <t>22-Apr-2019 09:23:00</t>
  </si>
  <si>
    <t>uuid:4b60c525-7120-416e-992c-4e23d4354bbf/consent-individual_questions[2]</t>
  </si>
  <si>
    <t>22-Apr-2019 09:37:00</t>
  </si>
  <si>
    <t>uuid:99623998-0832-41d5-9114-730916be6c1e</t>
  </si>
  <si>
    <t>uuid:99623998-0832-41d5-9114-730916be6c1e/consent-individual_questions[1]</t>
  </si>
  <si>
    <t>uuid:99623998-0832-41d5-9114-730916be6c1e/consent-individual_questions</t>
  </si>
  <si>
    <t>22-Apr-2019 09:40:00</t>
  </si>
  <si>
    <t>uuid:99623998-0832-41d5-9114-730916be6c1e/consent-individual_questions[2]</t>
  </si>
  <si>
    <t>uuid:187bb90a-3d31-4afe-b653-f0d81ae753af</t>
  </si>
  <si>
    <t>uuid:187bb90a-3d31-4afe-b653-f0d81ae753af/consent-individual_questions[1]</t>
  </si>
  <si>
    <t>uuid:187bb90a-3d31-4afe-b653-f0d81ae753af/consent-individual_questions</t>
  </si>
  <si>
    <t>uuid:187bb90a-3d31-4afe-b653-f0d81ae753af/consent-individual_questions[2]</t>
  </si>
  <si>
    <t>uuid:a608eb4e-5d82-478b-a8df-23f5e1532da7</t>
  </si>
  <si>
    <t>uuid:a608eb4e-5d82-478b-a8df-23f5e1532da7/consent-individual_questions[1]</t>
  </si>
  <si>
    <t>uuid:a608eb4e-5d82-478b-a8df-23f5e1532da7/consent-individual_questions</t>
  </si>
  <si>
    <t>22-Apr-2019 10:09:00</t>
  </si>
  <si>
    <t>uuid:151bab2c-cf8f-4426-bcb5-ed51cb991896</t>
  </si>
  <si>
    <t>uuid:151bab2c-cf8f-4426-bcb5-ed51cb991896/consent-individual_questions[1]</t>
  </si>
  <si>
    <t>uuid:151bab2c-cf8f-4426-bcb5-ed51cb991896/consent-individual_questions</t>
  </si>
  <si>
    <t>uuid:bd47ec3a-187f-4527-824c-a8a6a0ee52e2</t>
  </si>
  <si>
    <t>uuid:bd47ec3a-187f-4527-824c-a8a6a0ee52e2/consent-individual_questions[1]</t>
  </si>
  <si>
    <t>uuid:bd47ec3a-187f-4527-824c-a8a6a0ee52e2/consent-individual_questions</t>
  </si>
  <si>
    <t>22-Apr-2019 10:17:00</t>
  </si>
  <si>
    <t>uuid:bd47ec3a-187f-4527-824c-a8a6a0ee52e2/consent-individual_questions[2]</t>
  </si>
  <si>
    <t>22-Apr-2019 10:25:00</t>
  </si>
  <si>
    <t>uuid:56eec474-55f6-47df-b9c9-b07883dea480</t>
  </si>
  <si>
    <t>uuid:56eec474-55f6-47df-b9c9-b07883dea480/consent-individual_questions[1]</t>
  </si>
  <si>
    <t>uuid:56eec474-55f6-47df-b9c9-b07883dea480/consent-individual_questions</t>
  </si>
  <si>
    <t>22-Apr-2019 10:26:00</t>
  </si>
  <si>
    <t>uuid:56eec474-55f6-47df-b9c9-b07883dea480/consent-individual_questions[2]</t>
  </si>
  <si>
    <t>22-Apr-2019 11:10:00</t>
  </si>
  <si>
    <t>uuid:a06d72f2-7a57-4a96-920a-2e4a640f9de8</t>
  </si>
  <si>
    <t>uuid:a06d72f2-7a57-4a96-920a-2e4a640f9de8/consent-individual_questions[1]</t>
  </si>
  <si>
    <t>uuid:a06d72f2-7a57-4a96-920a-2e4a640f9de8/consent-individual_questions</t>
  </si>
  <si>
    <t>22-Apr-2019 11:11:00</t>
  </si>
  <si>
    <t>uuid:a06d72f2-7a57-4a96-920a-2e4a640f9de8/consent-individual_questions[2]</t>
  </si>
  <si>
    <t>22-Apr-2019 11:28:00</t>
  </si>
  <si>
    <t>uuid:c679c9fa-8787-47a5-a564-4d7ee35b7d2f</t>
  </si>
  <si>
    <t>uuid:c679c9fa-8787-47a5-a564-4d7ee35b7d2f/consent-individual_questions[1]</t>
  </si>
  <si>
    <t>uuid:c679c9fa-8787-47a5-a564-4d7ee35b7d2f/consent-individual_questions</t>
  </si>
  <si>
    <t>uuid:6b3f2a20-1a51-4d4d-a720-c39492258df0</t>
  </si>
  <si>
    <t>uuid:6b3f2a20-1a51-4d4d-a720-c39492258df0/consent-individual_questions[1]</t>
  </si>
  <si>
    <t>uuid:6b3f2a20-1a51-4d4d-a720-c39492258df0/consent-individual_questions</t>
  </si>
  <si>
    <t>22-Apr-2019 11:43:00</t>
  </si>
  <si>
    <t>uuid:bb7b9346-c662-4448-aefa-518f9865fff9</t>
  </si>
  <si>
    <t>uuid:bb7b9346-c662-4448-aefa-518f9865fff9/consent-individual_questions[1]</t>
  </si>
  <si>
    <t>uuid:bb7b9346-c662-4448-aefa-518f9865fff9/consent-individual_questions</t>
  </si>
  <si>
    <t>uuid:bb7b9346-c662-4448-aefa-518f9865fff9/consent-individual_questions[2]</t>
  </si>
  <si>
    <t>22-Apr-2019 11:56:00</t>
  </si>
  <si>
    <t>uuid:6239f7e7-486e-437b-a4ba-5cacbc97f98d</t>
  </si>
  <si>
    <t>uuid:6239f7e7-486e-437b-a4ba-5cacbc97f98d/consent-individual_questions[1]</t>
  </si>
  <si>
    <t>uuid:6239f7e7-486e-437b-a4ba-5cacbc97f98d/consent-individual_questions</t>
  </si>
  <si>
    <t>22-Apr-2019 11:57:00</t>
  </si>
  <si>
    <t>uuid:6239f7e7-486e-437b-a4ba-5cacbc97f98d/consent-individual_questions[2]</t>
  </si>
  <si>
    <t>22-Apr-2019 14:49:00</t>
  </si>
  <si>
    <t>uuid:51686771-cfe7-48f3-897c-87aedd9add43</t>
  </si>
  <si>
    <t>uuid:51686771-cfe7-48f3-897c-87aedd9add43/consent-individual_questions[1]</t>
  </si>
  <si>
    <t>uuid:51686771-cfe7-48f3-897c-87aedd9add43/consent-individual_questions</t>
  </si>
  <si>
    <t>uuid:51686771-cfe7-48f3-897c-87aedd9add43/consent-individual_questions[2]</t>
  </si>
  <si>
    <t>22-Apr-2019 14:53:00</t>
  </si>
  <si>
    <t>uuid:51686771-cfe7-48f3-897c-87aedd9add43/consent-individual_questions[3]</t>
  </si>
  <si>
    <t>uuid:191690df-af09-4df8-871e-438f01c8a95f</t>
  </si>
  <si>
    <t>uuid:191690df-af09-4df8-871e-438f01c8a95f/consent-individual_questions[1]</t>
  </si>
  <si>
    <t>uuid:191690df-af09-4df8-871e-438f01c8a95f/consent-individual_questions</t>
  </si>
  <si>
    <t>22-Apr-2019 15:11:00</t>
  </si>
  <si>
    <t>uuid:191690df-af09-4df8-871e-438f01c8a95f/consent-individual_questions[2]</t>
  </si>
  <si>
    <t>22-Apr-2019 15:00:00</t>
  </si>
  <si>
    <t>uuid:ddf9b024-a867-4a07-a761-8980e1c67486</t>
  </si>
  <si>
    <t>uuid:ddf9b024-a867-4a07-a761-8980e1c67486/consent-individual_questions[1]</t>
  </si>
  <si>
    <t>uuid:ddf9b024-a867-4a07-a761-8980e1c67486/consent-individual_questions</t>
  </si>
  <si>
    <t>22-Apr-2019 15:21:00</t>
  </si>
  <si>
    <t>uuid:52ba21e8-a483-4a55-bf08-d3a15f7aeb92</t>
  </si>
  <si>
    <t>uuid:52ba21e8-a483-4a55-bf08-d3a15f7aeb92/consent-individual_questions[1]</t>
  </si>
  <si>
    <t>uuid:52ba21e8-a483-4a55-bf08-d3a15f7aeb92/consent-individual_questions</t>
  </si>
  <si>
    <t>22-Apr-2019 15:29:00</t>
  </si>
  <si>
    <t>uuid:56ecde3b-94c2-4928-9feb-385a3e400984</t>
  </si>
  <si>
    <t>uuid:56ecde3b-94c2-4928-9feb-385a3e400984/consent-individual_questions[1]</t>
  </si>
  <si>
    <t>uuid:56ecde3b-94c2-4928-9feb-385a3e400984/consent-individual_questions</t>
  </si>
  <si>
    <t>22-Apr-2019 15:30:00</t>
  </si>
  <si>
    <t>uuid:56ecde3b-94c2-4928-9feb-385a3e400984/consent-individual_questions[2]</t>
  </si>
  <si>
    <t>22-Apr-2019 15:32:00</t>
  </si>
  <si>
    <t>uuid:56ecde3b-94c2-4928-9feb-385a3e400984/consent-individual_questions[3]</t>
  </si>
  <si>
    <t>22-Apr-2019 15:40:00</t>
  </si>
  <si>
    <t>uuid:fc54c351-b748-4793-afec-1f6ee72971a4</t>
  </si>
  <si>
    <t>uuid:fc54c351-b748-4793-afec-1f6ee72971a4/consent-individual_questions[1]</t>
  </si>
  <si>
    <t>uuid:fc54c351-b748-4793-afec-1f6ee72971a4/consent-individual_questions</t>
  </si>
  <si>
    <t>22-Apr-2019 15:42:00</t>
  </si>
  <si>
    <t>uuid:fc54c351-b748-4793-afec-1f6ee72971a4/consent-individual_questions[2]</t>
  </si>
  <si>
    <t>22-Apr-2019 15:57:00</t>
  </si>
  <si>
    <t>uuid:20bfb251-4677-4d24-8e9b-b4f42f2c11a8</t>
  </si>
  <si>
    <t>uuid:20bfb251-4677-4d24-8e9b-b4f42f2c11a8/consent-individual_questions[1]</t>
  </si>
  <si>
    <t>uuid:20bfb251-4677-4d24-8e9b-b4f42f2c11a8/consent-individual_questions</t>
  </si>
  <si>
    <t>22-Apr-2019 15:50:00</t>
  </si>
  <si>
    <t>uuid:ef1edf0d-6153-48ec-8531-9d1ca8986fbb</t>
  </si>
  <si>
    <t>uuid:ef1edf0d-6153-48ec-8531-9d1ca8986fbb/consent-individual_questions[1]</t>
  </si>
  <si>
    <t>uuid:ef1edf0d-6153-48ec-8531-9d1ca8986fbb/consent-individual_questions</t>
  </si>
  <si>
    <t>22-Apr-2019 16:05:00</t>
  </si>
  <si>
    <t>uuid:c4c10e37-3285-4ed4-ac11-72c24d88cb44</t>
  </si>
  <si>
    <t>uuid:c4c10e37-3285-4ed4-ac11-72c24d88cb44/consent-individual_questions[1]</t>
  </si>
  <si>
    <t>uuid:c4c10e37-3285-4ed4-ac11-72c24d88cb44/consent-individual_questions</t>
  </si>
  <si>
    <t>22-Apr-2019 16:07:00</t>
  </si>
  <si>
    <t>uuid:c4c10e37-3285-4ed4-ac11-72c24d88cb44/consent-individual_questions[2]</t>
  </si>
  <si>
    <t>22-Apr-2019 16:16:00</t>
  </si>
  <si>
    <t>uuid:0cf3c30e-7701-441d-8cf4-f3b82734fd85</t>
  </si>
  <si>
    <t>uuid:0cf3c30e-7701-441d-8cf4-f3b82734fd85/consent-individual_questions[1]</t>
  </si>
  <si>
    <t>uuid:0cf3c30e-7701-441d-8cf4-f3b82734fd85/consent-individual_questions</t>
  </si>
  <si>
    <t>22-Apr-2019 16:23:00</t>
  </si>
  <si>
    <t>uuid:f9deb620-3165-449f-b4bb-dd123a7e6955</t>
  </si>
  <si>
    <t>uuid:f9deb620-3165-449f-b4bb-dd123a7e6955/consent-individual_questions[1]</t>
  </si>
  <si>
    <t>uuid:f9deb620-3165-449f-b4bb-dd123a7e6955/consent-individual_questions</t>
  </si>
  <si>
    <t>22-Apr-2019 16:36:00</t>
  </si>
  <si>
    <t>uuid:e7183bc3-e683-4631-bee1-aef8564e53b6</t>
  </si>
  <si>
    <t>uuid:e7183bc3-e683-4631-bee1-aef8564e53b6/consent-individual_questions[1]</t>
  </si>
  <si>
    <t>uuid:e7183bc3-e683-4631-bee1-aef8564e53b6/consent-individual_questions</t>
  </si>
  <si>
    <t>22-Apr-2019 16:38:00</t>
  </si>
  <si>
    <t>uuid:e7183bc3-e683-4631-bee1-aef8564e53b6/consent-individual_questions[2]</t>
  </si>
  <si>
    <t>22-Apr-2019 16:39:00</t>
  </si>
  <si>
    <t>uuid:e7183bc3-e683-4631-bee1-aef8564e53b6/consent-individual_questions[3]</t>
  </si>
  <si>
    <t>22-Apr-2019 16:50:00</t>
  </si>
  <si>
    <t>uuid:5a1aef33-aaaa-4fe1-8bb6-b33f50c0f7d8</t>
  </si>
  <si>
    <t>uuid:5a1aef33-aaaa-4fe1-8bb6-b33f50c0f7d8/consent-individual_questions[1]</t>
  </si>
  <si>
    <t>uuid:5a1aef33-aaaa-4fe1-8bb6-b33f50c0f7d8/consent-individual_questions</t>
  </si>
  <si>
    <t>22-Apr-2019 16:51:00</t>
  </si>
  <si>
    <t>uuid:5a1aef33-aaaa-4fe1-8bb6-b33f50c0f7d8/consent-individual_questions[2]</t>
  </si>
  <si>
    <t>22-Apr-2019 17:03:00</t>
  </si>
  <si>
    <t>uuid:b6fac551-88be-40fc-8ad3-0709fd586807</t>
  </si>
  <si>
    <t>uuid:b6fac551-88be-40fc-8ad3-0709fd586807/consent-individual_questions[1]</t>
  </si>
  <si>
    <t>uuid:b6fac551-88be-40fc-8ad3-0709fd586807/consent-individual_questions</t>
  </si>
  <si>
    <t>22-Apr-2019 17:04:00</t>
  </si>
  <si>
    <t>uuid:b6fac551-88be-40fc-8ad3-0709fd586807/consent-individual_questions[2]</t>
  </si>
  <si>
    <t>22-Apr-2019 17:12:00</t>
  </si>
  <si>
    <t>uuid:1ac23f49-2c01-47e1-95ca-674288f52c99</t>
  </si>
  <si>
    <t>uuid:1ac23f49-2c01-47e1-95ca-674288f52c99/consent-individual_questions[1]</t>
  </si>
  <si>
    <t>uuid:1ac23f49-2c01-47e1-95ca-674288f52c99/consent-individual_questions</t>
  </si>
  <si>
    <t>22-Apr-2019 17:20:00</t>
  </si>
  <si>
    <t>uuid:692e7d7b-46d5-4368-ae86-cf2e2e4fc813</t>
  </si>
  <si>
    <t>uuid:692e7d7b-46d5-4368-ae86-cf2e2e4fc813/consent-individual_questions[1]</t>
  </si>
  <si>
    <t>uuid:692e7d7b-46d5-4368-ae86-cf2e2e4fc813/consent-individual_questions</t>
  </si>
  <si>
    <t>22-Apr-2019 14:52:00</t>
  </si>
  <si>
    <t>uuid:5c938a88-6da2-454a-ae94-bf607cc9ace0</t>
  </si>
  <si>
    <t>uuid:5c938a88-6da2-454a-ae94-bf607cc9ace0/consent-individual_questions[1]</t>
  </si>
  <si>
    <t>uuid:5c938a88-6da2-454a-ae94-bf607cc9ace0/consent-individual_questions</t>
  </si>
  <si>
    <t>uuid:5c938a88-6da2-454a-ae94-bf607cc9ace0/consent-individual_questions[2]</t>
  </si>
  <si>
    <t>22-Apr-2019 15:14:00</t>
  </si>
  <si>
    <t>uuid:12cddf7e-2e84-4f79-9c41-7f686137c267</t>
  </si>
  <si>
    <t>uuid:12cddf7e-2e84-4f79-9c41-7f686137c267/consent-individual_questions[1]</t>
  </si>
  <si>
    <t>uuid:12cddf7e-2e84-4f79-9c41-7f686137c267/consent-individual_questions</t>
  </si>
  <si>
    <t>22-Apr-2019 15:15:00</t>
  </si>
  <si>
    <t>uuid:12cddf7e-2e84-4f79-9c41-7f686137c267/consent-individual_questions[2]</t>
  </si>
  <si>
    <t>uuid:12cddf7e-2e84-4f79-9c41-7f686137c267/consent-individual_questions[3]</t>
  </si>
  <si>
    <t>22-Apr-2019 15:03:00</t>
  </si>
  <si>
    <t>uuid:8cfb9c5e-7742-40e1-ae03-cfdc7ee910c9</t>
  </si>
  <si>
    <t>uuid:8cfb9c5e-7742-40e1-ae03-cfdc7ee910c9/consent-individual_questions[1]</t>
  </si>
  <si>
    <t>uuid:8cfb9c5e-7742-40e1-ae03-cfdc7ee910c9/consent-individual_questions</t>
  </si>
  <si>
    <t>22-Apr-2019 15:04:00</t>
  </si>
  <si>
    <t>uuid:8cfb9c5e-7742-40e1-ae03-cfdc7ee910c9/consent-individual_questions[2]</t>
  </si>
  <si>
    <t>22-Apr-2019 15:24:00</t>
  </si>
  <si>
    <t>uuid:740faa93-8a05-4ec9-805c-a2450c382b92</t>
  </si>
  <si>
    <t>uuid:740faa93-8a05-4ec9-805c-a2450c382b92/consent-individual_questions[1]</t>
  </si>
  <si>
    <t>uuid:740faa93-8a05-4ec9-805c-a2450c382b92/consent-individual_questions</t>
  </si>
  <si>
    <t>22-Apr-2019 15:26:00</t>
  </si>
  <si>
    <t>uuid:740faa93-8a05-4ec9-805c-a2450c382b92/consent-individual_questions[2]</t>
  </si>
  <si>
    <t>uuid:3f4388a6-f1e5-4ff2-a063-d0e123e5f3ed</t>
  </si>
  <si>
    <t>uuid:3f4388a6-f1e5-4ff2-a063-d0e123e5f3ed/consent-individual_questions[1]</t>
  </si>
  <si>
    <t>uuid:3f4388a6-f1e5-4ff2-a063-d0e123e5f3ed/consent-individual_questions</t>
  </si>
  <si>
    <t>22-Apr-2019 15:39:00</t>
  </si>
  <si>
    <t>uuid:5bb771f2-072d-425c-a0e0-24011a3fb6b1</t>
  </si>
  <si>
    <t>uuid:5bb771f2-072d-425c-a0e0-24011a3fb6b1/consent-individual_questions[1]</t>
  </si>
  <si>
    <t>uuid:5bb771f2-072d-425c-a0e0-24011a3fb6b1/consent-individual_questions</t>
  </si>
  <si>
    <t>22-Apr-2019 15:41:00</t>
  </si>
  <si>
    <t>uuid:5bb771f2-072d-425c-a0e0-24011a3fb6b1/consent-individual_questions[2]</t>
  </si>
  <si>
    <t>22-Apr-2019 16:00:00</t>
  </si>
  <si>
    <t>uuid:d87fd0c7-85cb-4e80-bf6e-5e20933f7401</t>
  </si>
  <si>
    <t>uuid:d87fd0c7-85cb-4e80-bf6e-5e20933f7401/consent-individual_questions[1]</t>
  </si>
  <si>
    <t>uuid:d87fd0c7-85cb-4e80-bf6e-5e20933f7401/consent-individual_questions</t>
  </si>
  <si>
    <t>22-Apr-2019 15:53:00</t>
  </si>
  <si>
    <t>uuid:9a5e15a7-ac86-4f62-b212-8b794f6a51e8</t>
  </si>
  <si>
    <t>uuid:9a5e15a7-ac86-4f62-b212-8b794f6a51e8/consent-individual_questions[1]</t>
  </si>
  <si>
    <t>uuid:9a5e15a7-ac86-4f62-b212-8b794f6a51e8/consent-individual_questions</t>
  </si>
  <si>
    <t>22-Apr-2019 16:09:00</t>
  </si>
  <si>
    <t>uuid:40723e1c-f954-41c1-bb38-b6c5df24b0e2</t>
  </si>
  <si>
    <t>uuid:40723e1c-f954-41c1-bb38-b6c5df24b0e2/consent-individual_questions[1]</t>
  </si>
  <si>
    <t>uuid:40723e1c-f954-41c1-bb38-b6c5df24b0e2/consent-individual_questions</t>
  </si>
  <si>
    <t>22-Apr-2019 16:11:00</t>
  </si>
  <si>
    <t>uuid:40723e1c-f954-41c1-bb38-b6c5df24b0e2/consent-individual_questions[2]</t>
  </si>
  <si>
    <t>uuid:841158e3-dc26-47f1-84d4-db9b354b288f</t>
  </si>
  <si>
    <t>uuid:841158e3-dc26-47f1-84d4-db9b354b288f/consent-individual_questions[1]</t>
  </si>
  <si>
    <t>uuid:841158e3-dc26-47f1-84d4-db9b354b288f/consent-individual_questions</t>
  </si>
  <si>
    <t>uuid:4a67401c-6c57-4f5d-b489-dc378b6ce357</t>
  </si>
  <si>
    <t>uuid:4a67401c-6c57-4f5d-b489-dc378b6ce357/consent-individual_questions[1]</t>
  </si>
  <si>
    <t>uuid:4a67401c-6c57-4f5d-b489-dc378b6ce357/consent-individual_questions</t>
  </si>
  <si>
    <t>22-Apr-2019 16:24:00</t>
  </si>
  <si>
    <t>uuid:4a67401c-6c57-4f5d-b489-dc378b6ce357/consent-individual_questions[2]</t>
  </si>
  <si>
    <t>22-Apr-2019 16:35:00</t>
  </si>
  <si>
    <t>uuid:01a76b56-d431-4b2c-8ac4-af9b237aa6c4</t>
  </si>
  <si>
    <t>uuid:01a76b56-d431-4b2c-8ac4-af9b237aa6c4/consent-individual_questions[1]</t>
  </si>
  <si>
    <t>uuid:01a76b56-d431-4b2c-8ac4-af9b237aa6c4/consent-individual_questions</t>
  </si>
  <si>
    <t>22-Apr-2019 16:37:00</t>
  </si>
  <si>
    <t>uuid:01a76b56-d431-4b2c-8ac4-af9b237aa6c4/consent-individual_questions[2]</t>
  </si>
  <si>
    <t>22-Apr-2019 16:41:00</t>
  </si>
  <si>
    <t>uuid:6df445f1-d082-46ce-8b54-cc4aabc8c5ac</t>
  </si>
  <si>
    <t>uuid:6df445f1-d082-46ce-8b54-cc4aabc8c5ac/consent-individual_questions[1]</t>
  </si>
  <si>
    <t>uuid:6df445f1-d082-46ce-8b54-cc4aabc8c5ac/consent-individual_questions</t>
  </si>
  <si>
    <t>22-Apr-2019 16:43:00</t>
  </si>
  <si>
    <t>uuid:6df445f1-d082-46ce-8b54-cc4aabc8c5ac/consent-individual_questions[2]</t>
  </si>
  <si>
    <t>uuid:52b2d3ca-4824-451a-9470-00b24c89df72</t>
  </si>
  <si>
    <t>uuid:52b2d3ca-4824-451a-9470-00b24c89df72/consent-individual_questions[1]</t>
  </si>
  <si>
    <t>uuid:52b2d3ca-4824-451a-9470-00b24c89df72/consent-individual_questions</t>
  </si>
  <si>
    <t>22-Apr-2019 16:56:00</t>
  </si>
  <si>
    <t>uuid:17be5c80-7f36-4d7b-b836-8eb3c594e188</t>
  </si>
  <si>
    <t>uuid:17be5c80-7f36-4d7b-b836-8eb3c594e188/consent-individual_questions[1]</t>
  </si>
  <si>
    <t>uuid:17be5c80-7f36-4d7b-b836-8eb3c594e188/consent-individual_questions</t>
  </si>
  <si>
    <t>22-Apr-2019 16:57:00</t>
  </si>
  <si>
    <t>uuid:17be5c80-7f36-4d7b-b836-8eb3c594e188/consent-individual_questions[2]</t>
  </si>
  <si>
    <t>22-Apr-2019 17:02:00</t>
  </si>
  <si>
    <t>uuid:27af705f-7c63-46e4-bd99-5f5004aee4de</t>
  </si>
  <si>
    <t>uuid:27af705f-7c63-46e4-bd99-5f5004aee4de/consent-individual_questions[1]</t>
  </si>
  <si>
    <t>uuid:27af705f-7c63-46e4-bd99-5f5004aee4de/consent-individual_questions</t>
  </si>
  <si>
    <t>uuid:45b2c753-3dd4-4eb2-ab96-06611088bfe6</t>
  </si>
  <si>
    <t>uuid:45b2c753-3dd4-4eb2-ab96-06611088bfe6/consent-individual_questions[1]</t>
  </si>
  <si>
    <t>uuid:45b2c753-3dd4-4eb2-ab96-06611088bfe6/consent-individual_questions</t>
  </si>
  <si>
    <t>uuid:ad90a555-7a25-499c-bc59-abfde856d0da</t>
  </si>
  <si>
    <t>uuid:ad90a555-7a25-499c-bc59-abfde856d0da/consent-individual_questions[1]</t>
  </si>
  <si>
    <t>uuid:ad90a555-7a25-499c-bc59-abfde856d0da/consent-individual_questions</t>
  </si>
  <si>
    <t>17-Apr-2019 10:44:00</t>
  </si>
  <si>
    <t>uuid:ad90a555-7a25-499c-bc59-abfde856d0da/consent-individual_questions[2]</t>
  </si>
  <si>
    <t>uuid:f5f82516-4d04-425d-ba96-dee97e83db21</t>
  </si>
  <si>
    <t>uuid:f5f82516-4d04-425d-ba96-dee97e83db21/consent-individual_questions[1]</t>
  </si>
  <si>
    <t>uuid:f5f82516-4d04-425d-ba96-dee97e83db21/consent-individual_questions</t>
  </si>
  <si>
    <t>17-Apr-2019 10:54:00</t>
  </si>
  <si>
    <t>uuid:f5f82516-4d04-425d-ba96-dee97e83db21/consent-individual_questions[2]</t>
  </si>
  <si>
    <t>uuid:cce1339f-c16c-47cc-add5-1564eaed35d1</t>
  </si>
  <si>
    <t>uuid:cce1339f-c16c-47cc-add5-1564eaed35d1/consent-individual_questions[1]</t>
  </si>
  <si>
    <t>uuid:cce1339f-c16c-47cc-add5-1564eaed35d1/consent-individual_questions</t>
  </si>
  <si>
    <t>uuid:577dce93-3db9-48b0-93fb-8bfbd489126f</t>
  </si>
  <si>
    <t>uuid:577dce93-3db9-48b0-93fb-8bfbd489126f/consent-individual_questions[1]</t>
  </si>
  <si>
    <t>uuid:577dce93-3db9-48b0-93fb-8bfbd489126f/consent-individual_questions</t>
  </si>
  <si>
    <t>uuid:303ceb97-1c42-4a57-84a4-d484b54a7175</t>
  </si>
  <si>
    <t>uuid:303ceb97-1c42-4a57-84a4-d484b54a7175/consent-individual_questions[1]</t>
  </si>
  <si>
    <t>uuid:303ceb97-1c42-4a57-84a4-d484b54a7175/consent-individual_questions</t>
  </si>
  <si>
    <t>uuid:303ceb97-1c42-4a57-84a4-d484b54a7175/consent-individual_questions[2]</t>
  </si>
  <si>
    <t>17-Apr-2019 12:26:00</t>
  </si>
  <si>
    <t>uuid:febb399c-72b3-4e65-8c31-739fb98319e8</t>
  </si>
  <si>
    <t>uuid:febb399c-72b3-4e65-8c31-739fb98319e8/consent-individual_questions[1]</t>
  </si>
  <si>
    <t>uuid:febb399c-72b3-4e65-8c31-739fb98319e8/consent-individual_questions</t>
  </si>
  <si>
    <t>uuid:febb399c-72b3-4e65-8c31-739fb98319e8/consent-individual_questions[2]</t>
  </si>
  <si>
    <t>uuid:5953ad3b-2500-476d-9146-4bf294f2fe4d</t>
  </si>
  <si>
    <t>uuid:5953ad3b-2500-476d-9146-4bf294f2fe4d/consent-individual_questions[1]</t>
  </si>
  <si>
    <t>uuid:5953ad3b-2500-476d-9146-4bf294f2fe4d/consent-individual_questions</t>
  </si>
  <si>
    <t>uuid:f9aa2fa9-8d5c-4ac1-8892-ff4b8e7a0cbb</t>
  </si>
  <si>
    <t>uuid:f9aa2fa9-8d5c-4ac1-8892-ff4b8e7a0cbb/consent-individual_questions[1]</t>
  </si>
  <si>
    <t>uuid:f9aa2fa9-8d5c-4ac1-8892-ff4b8e7a0cbb/consent-individual_questions</t>
  </si>
  <si>
    <t>uuid:f9aa2fa9-8d5c-4ac1-8892-ff4b8e7a0cbb/consent-individual_questions[2]</t>
  </si>
  <si>
    <t>uuid:cabdb009-2e8c-4fa2-a0ce-65e2b12dd846</t>
  </si>
  <si>
    <t>uuid:cabdb009-2e8c-4fa2-a0ce-65e2b12dd846/consent-individual_questions[1]</t>
  </si>
  <si>
    <t>uuid:cabdb009-2e8c-4fa2-a0ce-65e2b12dd846/consent-individual_questions</t>
  </si>
  <si>
    <t>uuid:d9fce5ea-ed29-4661-84a8-0629e55e02d3</t>
  </si>
  <si>
    <t>uuid:d9fce5ea-ed29-4661-84a8-0629e55e02d3/consent-individual_questions[1]</t>
  </si>
  <si>
    <t>uuid:d9fce5ea-ed29-4661-84a8-0629e55e02d3/consent-individual_questions</t>
  </si>
  <si>
    <t>uuid:d9fce5ea-ed29-4661-84a8-0629e55e02d3/consent-individual_questions[2]</t>
  </si>
  <si>
    <t>uuid:d9fce5ea-ed29-4661-84a8-0629e55e02d3/consent-individual_questions[3]</t>
  </si>
  <si>
    <t>uuid:8845f50b-98c3-4745-aeca-a82200187ad7</t>
  </si>
  <si>
    <t>uuid:8845f50b-98c3-4745-aeca-a82200187ad7/consent-individual_questions[1]</t>
  </si>
  <si>
    <t>uuid:8845f50b-98c3-4745-aeca-a82200187ad7/consent-individual_questions</t>
  </si>
  <si>
    <t>uuid:8845f50b-98c3-4745-aeca-a82200187ad7/consent-individual_questions[2]</t>
  </si>
  <si>
    <t>uuid:0e267c20-2f34-443b-ba97-9cf0b77c36db</t>
  </si>
  <si>
    <t>uuid:0e267c20-2f34-443b-ba97-9cf0b77c36db/consent-individual_questions[1]</t>
  </si>
  <si>
    <t>uuid:0e267c20-2f34-443b-ba97-9cf0b77c36db/consent-individual_questions</t>
  </si>
  <si>
    <t>uuid:af8e423a-699c-44f6-a101-32886695e030</t>
  </si>
  <si>
    <t>uuid:af8e423a-699c-44f6-a101-32886695e030/consent-individual_questions[1]</t>
  </si>
  <si>
    <t>uuid:af8e423a-699c-44f6-a101-32886695e030/consent-individual_questions</t>
  </si>
  <si>
    <t>uuid:981c1dd3-5abe-4b66-8f6e-3c0b33a35ea2</t>
  </si>
  <si>
    <t>uuid:981c1dd3-5abe-4b66-8f6e-3c0b33a35ea2/consent-individual_questions[1]</t>
  </si>
  <si>
    <t>uuid:981c1dd3-5abe-4b66-8f6e-3c0b33a35ea2/consent-individual_questions</t>
  </si>
  <si>
    <t>uuid:9618098a-7381-47ef-a418-c6578e1641ae</t>
  </si>
  <si>
    <t>uuid:9618098a-7381-47ef-a418-c6578e1641ae/consent-individual_questions[1]</t>
  </si>
  <si>
    <t>uuid:9618098a-7381-47ef-a418-c6578e1641ae/consent-individual_questions</t>
  </si>
  <si>
    <t>23-Apr-2019 08:26:00</t>
  </si>
  <si>
    <t>uuid:124a2f47-d3b7-4000-a676-6037816bf4ec</t>
  </si>
  <si>
    <t>uuid:124a2f47-d3b7-4000-a676-6037816bf4ec/consent-individual_questions[1]</t>
  </si>
  <si>
    <t>uuid:124a2f47-d3b7-4000-a676-6037816bf4ec/consent-individual_questions</t>
  </si>
  <si>
    <t>23-Apr-2019 08:35:00</t>
  </si>
  <si>
    <t>uuid:ebf218c5-aa00-406d-9747-e4b5cb59e233</t>
  </si>
  <si>
    <t>uuid:ebf218c5-aa00-406d-9747-e4b5cb59e233/consent-individual_questions[1]</t>
  </si>
  <si>
    <t>uuid:ebf218c5-aa00-406d-9747-e4b5cb59e233/consent-individual_questions</t>
  </si>
  <si>
    <t>23-Apr-2019 08:41:00</t>
  </si>
  <si>
    <t>uuid:1829ef4a-7c43-4001-b5e9-21fb4eef202d</t>
  </si>
  <si>
    <t>uuid:1829ef4a-7c43-4001-b5e9-21fb4eef202d/consent-individual_questions[1]</t>
  </si>
  <si>
    <t>uuid:1829ef4a-7c43-4001-b5e9-21fb4eef202d/consent-individual_questions</t>
  </si>
  <si>
    <t>23-Apr-2019 08:45:00</t>
  </si>
  <si>
    <t>uuid:2ff658da-387d-4af5-b25d-685a42b83ede</t>
  </si>
  <si>
    <t>uuid:2ff658da-387d-4af5-b25d-685a42b83ede/consent-individual_questions[1]</t>
  </si>
  <si>
    <t>uuid:2ff658da-387d-4af5-b25d-685a42b83ede/consent-individual_questions</t>
  </si>
  <si>
    <t>23-Apr-2019 08:53:00</t>
  </si>
  <si>
    <t>uuid:74a379eb-540f-401d-87f4-ed465baefa38</t>
  </si>
  <si>
    <t>uuid:74a379eb-540f-401d-87f4-ed465baefa38/consent-individual_questions[1]</t>
  </si>
  <si>
    <t>uuid:74a379eb-540f-401d-87f4-ed465baefa38/consent-individual_questions</t>
  </si>
  <si>
    <t>23-Apr-2019 08:54:00</t>
  </si>
  <si>
    <t>uuid:74a379eb-540f-401d-87f4-ed465baefa38/consent-individual_questions[2]</t>
  </si>
  <si>
    <t>23-Apr-2019 08:56:00</t>
  </si>
  <si>
    <t>uuid:74a379eb-540f-401d-87f4-ed465baefa38/consent-individual_questions[3]</t>
  </si>
  <si>
    <t>23-Apr-2019 09:29:00</t>
  </si>
  <si>
    <t>uuid:e1917fdf-6485-469e-b7ce-897b231f7916</t>
  </si>
  <si>
    <t>uuid:e1917fdf-6485-469e-b7ce-897b231f7916/consent-individual_questions[1]</t>
  </si>
  <si>
    <t>uuid:e1917fdf-6485-469e-b7ce-897b231f7916/consent-individual_questions</t>
  </si>
  <si>
    <t>23-Apr-2019 09:43:00</t>
  </si>
  <si>
    <t>uuid:c52ed1b2-02ed-4d80-88d1-cf6d6bbdf7eb</t>
  </si>
  <si>
    <t>uuid:c52ed1b2-02ed-4d80-88d1-cf6d6bbdf7eb/consent-individual_questions[1]</t>
  </si>
  <si>
    <t>uuid:c52ed1b2-02ed-4d80-88d1-cf6d6bbdf7eb/consent-individual_questions</t>
  </si>
  <si>
    <t>23-Apr-2019 10:12:00</t>
  </si>
  <si>
    <t>uuid:6dafa521-af21-4a30-ab93-05990fc48812</t>
  </si>
  <si>
    <t>uuid:6dafa521-af21-4a30-ab93-05990fc48812/consent-individual_questions[1]</t>
  </si>
  <si>
    <t>uuid:6dafa521-af21-4a30-ab93-05990fc48812/consent-individual_questions</t>
  </si>
  <si>
    <t>23-Apr-2019 10:28:00</t>
  </si>
  <si>
    <t>uuid:ff1e01d5-6d49-4c45-a663-d700a5997285</t>
  </si>
  <si>
    <t>uuid:ff1e01d5-6d49-4c45-a663-d700a5997285/consent-individual_questions[1]</t>
  </si>
  <si>
    <t>uuid:ff1e01d5-6d49-4c45-a663-d700a5997285/consent-individual_questions</t>
  </si>
  <si>
    <t>23-Apr-2019 10:40:00</t>
  </si>
  <si>
    <t>uuid:5358773d-1119-4197-abde-012ebf71e43a</t>
  </si>
  <si>
    <t>uuid:5358773d-1119-4197-abde-012ebf71e43a/consent-individual_questions[1]</t>
  </si>
  <si>
    <t>uuid:5358773d-1119-4197-abde-012ebf71e43a/consent-individual_questions</t>
  </si>
  <si>
    <t>23-Apr-2019 10:42:00</t>
  </si>
  <si>
    <t>uuid:5358773d-1119-4197-abde-012ebf71e43a/consent-individual_questions[2]</t>
  </si>
  <si>
    <t>23-Apr-2019 11:01:00</t>
  </si>
  <si>
    <t>uuid:76d46173-cf26-4cfa-8778-c3dd42aea7d5</t>
  </si>
  <si>
    <t>uuid:76d46173-cf26-4cfa-8778-c3dd42aea7d5/consent-individual_questions[1]</t>
  </si>
  <si>
    <t>uuid:76d46173-cf26-4cfa-8778-c3dd42aea7d5/consent-individual_questions</t>
  </si>
  <si>
    <t>23-Apr-2019 11:03:00</t>
  </si>
  <si>
    <t>uuid:76d46173-cf26-4cfa-8778-c3dd42aea7d5/consent-individual_questions[2]</t>
  </si>
  <si>
    <t>23-Apr-2019 11:42:00</t>
  </si>
  <si>
    <t>uuid:a3a426f8-578d-4404-862e-e57c5cff58f3</t>
  </si>
  <si>
    <t>uuid:a3a426f8-578d-4404-862e-e57c5cff58f3/consent-individual_questions[1]</t>
  </si>
  <si>
    <t>uuid:a3a426f8-578d-4404-862e-e57c5cff58f3/consent-individual_questions</t>
  </si>
  <si>
    <t>23-Apr-2019 11:44:00</t>
  </si>
  <si>
    <t>uuid:a3a426f8-578d-4404-862e-e57c5cff58f3/consent-individual_questions[2]</t>
  </si>
  <si>
    <t>23-Apr-2019 11:32:00</t>
  </si>
  <si>
    <t>uuid:56df4412-b8cd-4ef9-b22d-d16ecc525f0c</t>
  </si>
  <si>
    <t>uuid:56df4412-b8cd-4ef9-b22d-d16ecc525f0c/consent-individual_questions[1]</t>
  </si>
  <si>
    <t>uuid:56df4412-b8cd-4ef9-b22d-d16ecc525f0c/consent-individual_questions</t>
  </si>
  <si>
    <t>23-Apr-2019 12:12:00</t>
  </si>
  <si>
    <t>uuid:1f8494e6-b33f-4a15-8257-adc710d4e5ec</t>
  </si>
  <si>
    <t>uuid:1f8494e6-b33f-4a15-8257-adc710d4e5ec/consent-individual_questions[1]</t>
  </si>
  <si>
    <t>uuid:1f8494e6-b33f-4a15-8257-adc710d4e5ec/consent-individual_questions</t>
  </si>
  <si>
    <t>23-Apr-2019 12:13:00</t>
  </si>
  <si>
    <t>uuid:1f8494e6-b33f-4a15-8257-adc710d4e5ec/consent-individual_questions[2]</t>
  </si>
  <si>
    <t>23-Apr-2019 12:14:00</t>
  </si>
  <si>
    <t>uuid:1f8494e6-b33f-4a15-8257-adc710d4e5ec/consent-individual_questions[3]</t>
  </si>
  <si>
    <t>23-Apr-2019 12:22:00</t>
  </si>
  <si>
    <t>21_not_invited</t>
  </si>
  <si>
    <t>uuid:38ca5ba4-97f2-4726-8635-4882fefcae82</t>
  </si>
  <si>
    <t>uuid:38ca5ba4-97f2-4726-8635-4882fefcae82/consent-individual_questions[1]</t>
  </si>
  <si>
    <t>uuid:38ca5ba4-97f2-4726-8635-4882fefcae82/consent-individual_questions</t>
  </si>
  <si>
    <t>23-Apr-2019 12:23:00</t>
  </si>
  <si>
    <t>uuid:38ca5ba4-97f2-4726-8635-4882fefcae82/consent-individual_questions[2]</t>
  </si>
  <si>
    <t>uuid:f719f3b2-9d0e-4ed6-b352-029d574db89e</t>
  </si>
  <si>
    <t>uuid:f719f3b2-9d0e-4ed6-b352-029d574db89e/consent-individual_questions[1]</t>
  </si>
  <si>
    <t>uuid:f719f3b2-9d0e-4ed6-b352-029d574db89e/consent-individual_questions</t>
  </si>
  <si>
    <t>15-Apr-2019 13:56:00</t>
  </si>
  <si>
    <t>uuid:1b5bcd8b-86fe-4250-83fe-cedc25977f86</t>
  </si>
  <si>
    <t>uuid:1b5bcd8b-86fe-4250-83fe-cedc25977f86/consent-individual_questions[1]</t>
  </si>
  <si>
    <t>uuid:1b5bcd8b-86fe-4250-83fe-cedc25977f86/consent-individual_questions</t>
  </si>
  <si>
    <t>16-Apr-2019 06:11:00</t>
  </si>
  <si>
    <t>uuid:1b5bcd8b-86fe-4250-83fe-cedc25977f86/consent-individual_questions[2]</t>
  </si>
  <si>
    <t>16-Apr-2019 06:20:00</t>
  </si>
  <si>
    <t>uuid:1d0e8e3c-1681-4f52-8c51-f7d584f4ed71</t>
  </si>
  <si>
    <t>uuid:1d0e8e3c-1681-4f52-8c51-f7d584f4ed71/consent-individual_questions[1]</t>
  </si>
  <si>
    <t>uuid:1d0e8e3c-1681-4f52-8c51-f7d584f4ed71/consent-individual_questions</t>
  </si>
  <si>
    <t>16-Apr-2019 06:45:00</t>
  </si>
  <si>
    <t>uuid:f25af88c-19a9-45b3-9e46-b147138814a4</t>
  </si>
  <si>
    <t>uuid:f25af88c-19a9-45b3-9e46-b147138814a4/consent-individual_questions[1]</t>
  </si>
  <si>
    <t>uuid:f25af88c-19a9-45b3-9e46-b147138814a4/consent-individual_questions</t>
  </si>
  <si>
    <t>16-Apr-2019 07:07:00</t>
  </si>
  <si>
    <t>uuid:59cf7d39-d46c-4717-a491-4bfcfd91b0db</t>
  </si>
  <si>
    <t>uuid:59cf7d39-d46c-4717-a491-4bfcfd91b0db/consent-individual_questions[1]</t>
  </si>
  <si>
    <t>uuid:59cf7d39-d46c-4717-a491-4bfcfd91b0db/consent-individual_questions</t>
  </si>
  <si>
    <t>uuid:11b23c4a-33b3-4c42-8019-590c50d1cfd6</t>
  </si>
  <si>
    <t>uuid:11b23c4a-33b3-4c42-8019-590c50d1cfd6/consent-individual_questions[1]</t>
  </si>
  <si>
    <t>uuid:11b23c4a-33b3-4c42-8019-590c50d1cfd6/consent-individual_questions</t>
  </si>
  <si>
    <t>uuid:11b23c4a-33b3-4c42-8019-590c50d1cfd6/consent-individual_questions[2]</t>
  </si>
  <si>
    <t>16-Apr-2019 07:43:00</t>
  </si>
  <si>
    <t>uuid:167bc725-73e4-4254-9e70-4338983bffd8</t>
  </si>
  <si>
    <t>uuid:167bc725-73e4-4254-9e70-4338983bffd8/consent-individual_questions[1]</t>
  </si>
  <si>
    <t>uuid:167bc725-73e4-4254-9e70-4338983bffd8/consent-individual_questions</t>
  </si>
  <si>
    <t>16-Apr-2019 07:52:00</t>
  </si>
  <si>
    <t>uuid:167bc725-73e4-4254-9e70-4338983bffd8/consent-individual_questions[2]</t>
  </si>
  <si>
    <t>uuid:9bda74b1-f7f0-4520-8bde-49764b1ddc69</t>
  </si>
  <si>
    <t>uuid:9bda74b1-f7f0-4520-8bde-49764b1ddc69/consent-individual_questions[1]</t>
  </si>
  <si>
    <t>uuid:9bda74b1-f7f0-4520-8bde-49764b1ddc69/consent-individual_questions</t>
  </si>
  <si>
    <t>16-Apr-2019 08:29:00</t>
  </si>
  <si>
    <t>uuid:10338a8a-6730-418b-9ea4-88f12caca2a4</t>
  </si>
  <si>
    <t>uuid:10338a8a-6730-418b-9ea4-88f12caca2a4/consent-individual_questions[1]</t>
  </si>
  <si>
    <t>uuid:10338a8a-6730-418b-9ea4-88f12caca2a4/consent-individual_questions</t>
  </si>
  <si>
    <t>uuid:10338a8a-6730-418b-9ea4-88f12caca2a4/consent-individual_questions[2]</t>
  </si>
  <si>
    <t>uuid:c2c6aded-bb24-4225-b0b1-de3b4f9b9696</t>
  </si>
  <si>
    <t>uuid:c2c6aded-bb24-4225-b0b1-de3b4f9b9696/consent-individual_questions[1]</t>
  </si>
  <si>
    <t>uuid:c2c6aded-bb24-4225-b0b1-de3b4f9b9696/consent-individual_questions</t>
  </si>
  <si>
    <t>16-Apr-2019 09:12:00</t>
  </si>
  <si>
    <t>uuid:00b0a3df-07e4-474a-be36-41ea15f50c58</t>
  </si>
  <si>
    <t>uuid:00b0a3df-07e4-474a-be36-41ea15f50c58/consent-individual_questions[1]</t>
  </si>
  <si>
    <t>uuid:00b0a3df-07e4-474a-be36-41ea15f50c58/consent-individual_questions</t>
  </si>
  <si>
    <t>16-Apr-2019 10:45:00</t>
  </si>
  <si>
    <t>Friends</t>
  </si>
  <si>
    <t>uuid:e459f815-7e62-421c-9a49-e9063f7ef7f4</t>
  </si>
  <si>
    <t>uuid:e459f815-7e62-421c-9a49-e9063f7ef7f4/consent-individual_questions[1]</t>
  </si>
  <si>
    <t>uuid:e459f815-7e62-421c-9a49-e9063f7ef7f4/consent-individual_questions</t>
  </si>
  <si>
    <t>uuid:45748a8e-b281-4354-b487-f817c6316abe</t>
  </si>
  <si>
    <t>uuid:45748a8e-b281-4354-b487-f817c6316abe/consent-individual_questions[1]</t>
  </si>
  <si>
    <t>uuid:45748a8e-b281-4354-b487-f817c6316abe/consent-individual_questions</t>
  </si>
  <si>
    <t>uuid:7ee1a238-bb8f-4cc9-a282-c71f472f994a</t>
  </si>
  <si>
    <t>uuid:7ee1a238-bb8f-4cc9-a282-c71f472f994a/consent-individual_questions[1]</t>
  </si>
  <si>
    <t>uuid:7ee1a238-bb8f-4cc9-a282-c71f472f994a/consent-individual_questions</t>
  </si>
  <si>
    <t>uuid:be04c306-6f82-4857-b31e-1168fbdc8799</t>
  </si>
  <si>
    <t>uuid:be04c306-6f82-4857-b31e-1168fbdc8799/consent-individual_questions[1]</t>
  </si>
  <si>
    <t>uuid:be04c306-6f82-4857-b31e-1168fbdc8799/consent-individual_questions</t>
  </si>
  <si>
    <t>uuid:be04c306-6f82-4857-b31e-1168fbdc8799/consent-individual_questions[2]</t>
  </si>
  <si>
    <t>uuid:3d93082d-4803-412b-8e16-cb87973ba291</t>
  </si>
  <si>
    <t>uuid:3d93082d-4803-412b-8e16-cb87973ba291/consent-individual_questions[1]</t>
  </si>
  <si>
    <t>uuid:3d93082d-4803-412b-8e16-cb87973ba291/consent-individual_questions</t>
  </si>
  <si>
    <t>18-Apr-2019 11:34:00</t>
  </si>
  <si>
    <t>uuid:3d93082d-4803-412b-8e16-cb87973ba291/consent-individual_questions[2]</t>
  </si>
  <si>
    <t>18-Apr-2019 07:56:00</t>
  </si>
  <si>
    <t>uuid:681af73a-bfc7-4345-9d5b-69aa28b77986</t>
  </si>
  <si>
    <t>uuid:681af73a-bfc7-4345-9d5b-69aa28b77986/consent-individual_questions[1]</t>
  </si>
  <si>
    <t>uuid:681af73a-bfc7-4345-9d5b-69aa28b77986/consent-individual_questions</t>
  </si>
  <si>
    <t>uuid:5d1d4c2a-8727-4d28-85ca-df65d9eab142</t>
  </si>
  <si>
    <t>uuid:5d1d4c2a-8727-4d28-85ca-df65d9eab142/consent-individual_questions[1]</t>
  </si>
  <si>
    <t>uuid:5d1d4c2a-8727-4d28-85ca-df65d9eab142/consent-individual_questions</t>
  </si>
  <si>
    <t>uuid:5d1d4c2a-8727-4d28-85ca-df65d9eab142/consent-individual_questions[2]</t>
  </si>
  <si>
    <t>uuid:a7eacd4a-26ad-4768-9721-f5392c8d790e</t>
  </si>
  <si>
    <t>uuid:a7eacd4a-26ad-4768-9721-f5392c8d790e/consent-individual_questions[1]</t>
  </si>
  <si>
    <t>uuid:a7eacd4a-26ad-4768-9721-f5392c8d790e/consent-individual_questions</t>
  </si>
  <si>
    <t>uuid:30243ede-88db-455f-b3e8-ab961cec259b</t>
  </si>
  <si>
    <t>uuid:30243ede-88db-455f-b3e8-ab961cec259b/consent-individual_questions[1]</t>
  </si>
  <si>
    <t>uuid:30243ede-88db-455f-b3e8-ab961cec259b/consent-individual_questions</t>
  </si>
  <si>
    <t>18-Apr-2019 12:44:00</t>
  </si>
  <si>
    <t>uuid:30243ede-88db-455f-b3e8-ab961cec259b/consent-individual_questions[2]</t>
  </si>
  <si>
    <t>uuid:69a0bc12-572d-40cf-96bf-0f60db9d277f</t>
  </si>
  <si>
    <t>uuid:69a0bc12-572d-40cf-96bf-0f60db9d277f/consent-individual_questions[1]</t>
  </si>
  <si>
    <t>uuid:69a0bc12-572d-40cf-96bf-0f60db9d277f/consent-individual_questions</t>
  </si>
  <si>
    <t>uuid:69a0bc12-572d-40cf-96bf-0f60db9d277f/consent-individual_questions[2]</t>
  </si>
  <si>
    <t>uuid:1f061d4e-2ffd-4bee-bf9b-c4af70e867d8</t>
  </si>
  <si>
    <t>uuid:1f061d4e-2ffd-4bee-bf9b-c4af70e867d8/consent-individual_questions[1]</t>
  </si>
  <si>
    <t>uuid:1f061d4e-2ffd-4bee-bf9b-c4af70e867d8/consent-individual_questions</t>
  </si>
  <si>
    <t>18-Apr-2019 11:27:00</t>
  </si>
  <si>
    <t>uuid:77525f14-58de-43fc-b511-5d711551ad44</t>
  </si>
  <si>
    <t>uuid:77525f14-58de-43fc-b511-5d711551ad44/consent-individual_questions[1]</t>
  </si>
  <si>
    <t>uuid:77525f14-58de-43fc-b511-5d711551ad44/consent-individual_questions</t>
  </si>
  <si>
    <t>uuid:0b7393fd-a76f-4282-9489-612e2f09de5f</t>
  </si>
  <si>
    <t>uuid:0b7393fd-a76f-4282-9489-612e2f09de5f/consent-individual_questions[1]</t>
  </si>
  <si>
    <t>uuid:0b7393fd-a76f-4282-9489-612e2f09de5f/consent-individual_questions</t>
  </si>
  <si>
    <t>18-Apr-2019 11:19:00</t>
  </si>
  <si>
    <t>uuid:0b7393fd-a76f-4282-9489-612e2f09de5f/consent-individual_questions[2]</t>
  </si>
  <si>
    <t>18-Apr-2019 11:22:00</t>
  </si>
  <si>
    <t>uuid:0b7393fd-a76f-4282-9489-612e2f09de5f/consent-individual_questions[3]</t>
  </si>
  <si>
    <t>18-Apr-2019 11:15:00</t>
  </si>
  <si>
    <t>uuid:b3eae5b6-063a-44cc-bdce-023135351af3</t>
  </si>
  <si>
    <t>uuid:b3eae5b6-063a-44cc-bdce-023135351af3/consent-individual_questions[1]</t>
  </si>
  <si>
    <t>uuid:b3eae5b6-063a-44cc-bdce-023135351af3/consent-individual_questions</t>
  </si>
  <si>
    <t>uuid:c452c431-5536-422b-9398-01908bcacf56</t>
  </si>
  <si>
    <t>uuid:c452c431-5536-422b-9398-01908bcacf56/consent-individual_questions[1]</t>
  </si>
  <si>
    <t>uuid:c452c431-5536-422b-9398-01908bcacf56/consent-individual_questions</t>
  </si>
  <si>
    <t>18-Apr-2019 11:10:00</t>
  </si>
  <si>
    <t>uuid:c452c431-5536-422b-9398-01908bcacf56/consent-individual_questions[2]</t>
  </si>
  <si>
    <t>uuid:b9db825c-2e6b-4b69-93f6-2c26c31b9954</t>
  </si>
  <si>
    <t>uuid:b9db825c-2e6b-4b69-93f6-2c26c31b9954/consent-individual_questions[1]</t>
  </si>
  <si>
    <t>uuid:b9db825c-2e6b-4b69-93f6-2c26c31b9954/consent-individual_questions</t>
  </si>
  <si>
    <t>23-Apr-2019 08:42:00</t>
  </si>
  <si>
    <t>uuid:e8b63516-12bf-4684-aa29-4d4868e66cea</t>
  </si>
  <si>
    <t>uuid:e8b63516-12bf-4684-aa29-4d4868e66cea/consent-individual_questions[1]</t>
  </si>
  <si>
    <t>uuid:e8b63516-12bf-4684-aa29-4d4868e66cea/consent-individual_questions</t>
  </si>
  <si>
    <t>23-Apr-2019 08:44:00</t>
  </si>
  <si>
    <t>uuid:e8b63516-12bf-4684-aa29-4d4868e66cea/consent-individual_questions[2]</t>
  </si>
  <si>
    <t>uuid:3c2f04e8-3daa-4975-bcf2-581b8f2adc76</t>
  </si>
  <si>
    <t>uuid:3c2f04e8-3daa-4975-bcf2-581b8f2adc76/consent-individual_questions[1]</t>
  </si>
  <si>
    <t>uuid:3c2f04e8-3daa-4975-bcf2-581b8f2adc76/consent-individual_questions</t>
  </si>
  <si>
    <t>18-Apr-2019 11:00:00</t>
  </si>
  <si>
    <t>uuid:3c2f04e8-3daa-4975-bcf2-581b8f2adc76/consent-individual_questions[2]</t>
  </si>
  <si>
    <t>uuid:3c2f04e8-3daa-4975-bcf2-581b8f2adc76/consent-individual_questions[3]</t>
  </si>
  <si>
    <t>uuid:a3144948-c464-48e3-877f-71af66539d2a</t>
  </si>
  <si>
    <t>uuid:a3144948-c464-48e3-877f-71af66539d2a/consent-individual_questions[1]</t>
  </si>
  <si>
    <t>uuid:a3144948-c464-48e3-877f-71af66539d2a/consent-individual_questions</t>
  </si>
  <si>
    <t>23-Apr-2019 08:51:00</t>
  </si>
  <si>
    <t>uuid:3f555cce-f323-4d1b-9536-92f8d5240504</t>
  </si>
  <si>
    <t>uuid:3f555cce-f323-4d1b-9536-92f8d5240504/consent-individual_questions[1]</t>
  </si>
  <si>
    <t>uuid:3f555cce-f323-4d1b-9536-92f8d5240504/consent-individual_questions</t>
  </si>
  <si>
    <t>uuid:3f555cce-f323-4d1b-9536-92f8d5240504/consent-individual_questions[2]</t>
  </si>
  <si>
    <t>uuid:44592f7c-85bc-4f2f-b611-12dd83e6f5c0</t>
  </si>
  <si>
    <t>uuid:44592f7c-85bc-4f2f-b611-12dd83e6f5c0/consent-individual_questions[1]</t>
  </si>
  <si>
    <t>uuid:44592f7c-85bc-4f2f-b611-12dd83e6f5c0/consent-individual_questions</t>
  </si>
  <si>
    <t>23-Apr-2019 08:58:00</t>
  </si>
  <si>
    <t>uuid:89562a28-7603-4209-a85f-72ce1593723f</t>
  </si>
  <si>
    <t>uuid:89562a28-7603-4209-a85f-72ce1593723f/consent-individual_questions[1]</t>
  </si>
  <si>
    <t>uuid:89562a28-7603-4209-a85f-72ce1593723f/consent-individual_questions</t>
  </si>
  <si>
    <t>23-Apr-2019 08:59:00</t>
  </si>
  <si>
    <t>uuid:89562a28-7603-4209-a85f-72ce1593723f/consent-individual_questions[2]</t>
  </si>
  <si>
    <t>uuid:ce3c8b84-f40a-4576-b4f5-bcfff7b23a35</t>
  </si>
  <si>
    <t>uuid:ce3c8b84-f40a-4576-b4f5-bcfff7b23a35/consent-individual_questions[1]</t>
  </si>
  <si>
    <t>uuid:ce3c8b84-f40a-4576-b4f5-bcfff7b23a35/consent-individual_questions</t>
  </si>
  <si>
    <t>uuid:ce3c8b84-f40a-4576-b4f5-bcfff7b23a35/consent-individual_questions[2]</t>
  </si>
  <si>
    <t>23-Apr-2019 09:12:00</t>
  </si>
  <si>
    <t>uuid:53d5719a-cde2-41f6-b593-ca6af7f06da1</t>
  </si>
  <si>
    <t>uuid:53d5719a-cde2-41f6-b593-ca6af7f06da1/consent-individual_questions[1]</t>
  </si>
  <si>
    <t>uuid:53d5719a-cde2-41f6-b593-ca6af7f06da1/consent-individual_questions</t>
  </si>
  <si>
    <t>23-Apr-2019 09:19:00</t>
  </si>
  <si>
    <t>uuid:b69faa67-882c-4ad6-a37b-06e3af0d444e</t>
  </si>
  <si>
    <t>uuid:b69faa67-882c-4ad6-a37b-06e3af0d444e/consent-individual_questions[1]</t>
  </si>
  <si>
    <t>uuid:b69faa67-882c-4ad6-a37b-06e3af0d444e/consent-individual_questions</t>
  </si>
  <si>
    <t>23-Apr-2019 09:21:00</t>
  </si>
  <si>
    <t>uuid:b69faa67-882c-4ad6-a37b-06e3af0d444e/consent-individual_questions[2]</t>
  </si>
  <si>
    <t>23-Apr-2019 09:22:00</t>
  </si>
  <si>
    <t>uuid:b69faa67-882c-4ad6-a37b-06e3af0d444e/consent-individual_questions[3]</t>
  </si>
  <si>
    <t>uuid:28f4f39a-f7e4-4155-b60e-6fa30cd52253</t>
  </si>
  <si>
    <t>uuid:28f4f39a-f7e4-4155-b60e-6fa30cd52253/consent-individual_questions[1]</t>
  </si>
  <si>
    <t>uuid:28f4f39a-f7e4-4155-b60e-6fa30cd52253/consent-individual_questions</t>
  </si>
  <si>
    <t>23-Apr-2019 09:33:00</t>
  </si>
  <si>
    <t>uuid:6b5dd39a-f970-4fe9-bb79-e81e93202eed</t>
  </si>
  <si>
    <t>uuid:6b5dd39a-f970-4fe9-bb79-e81e93202eed/consent-individual_questions[1]</t>
  </si>
  <si>
    <t>uuid:6b5dd39a-f970-4fe9-bb79-e81e93202eed/consent-individual_questions</t>
  </si>
  <si>
    <t>23-Apr-2019 09:41:00</t>
  </si>
  <si>
    <t>uuid:71908d78-bdf1-4eb9-aa95-bd53cfd6cca0</t>
  </si>
  <si>
    <t>uuid:71908d78-bdf1-4eb9-aa95-bd53cfd6cca0/consent-individual_questions[1]</t>
  </si>
  <si>
    <t>uuid:71908d78-bdf1-4eb9-aa95-bd53cfd6cca0/consent-individual_questions</t>
  </si>
  <si>
    <t>23-Apr-2019 09:50:00</t>
  </si>
  <si>
    <t>uuid:7ab469e9-1f89-4cca-a12d-dfa22f2cf846</t>
  </si>
  <si>
    <t>uuid:7ab469e9-1f89-4cca-a12d-dfa22f2cf846/consent-individual_questions[1]</t>
  </si>
  <si>
    <t>uuid:7ab469e9-1f89-4cca-a12d-dfa22f2cf846/consent-individual_questions</t>
  </si>
  <si>
    <t>23-Apr-2019 09:55:00</t>
  </si>
  <si>
    <t>uuid:646f3c54-4717-472d-8dbf-395ecb60e2b1</t>
  </si>
  <si>
    <t>uuid:646f3c54-4717-472d-8dbf-395ecb60e2b1/consent-individual_questions[1]</t>
  </si>
  <si>
    <t>uuid:646f3c54-4717-472d-8dbf-395ecb60e2b1/consent-individual_questions</t>
  </si>
  <si>
    <t>23-Apr-2019 10:01:00</t>
  </si>
  <si>
    <t>uuid:c731cda6-c74d-463b-a193-d99be061d7b3</t>
  </si>
  <si>
    <t>uuid:c731cda6-c74d-463b-a193-d99be061d7b3/consent-individual_questions[1]</t>
  </si>
  <si>
    <t>uuid:c731cda6-c74d-463b-a193-d99be061d7b3/consent-individual_questions</t>
  </si>
  <si>
    <t>23-Apr-2019 10:07:00</t>
  </si>
  <si>
    <t>uuid:2caa6fd5-76e6-42ca-9fc8-651add22b3b6</t>
  </si>
  <si>
    <t>uuid:2caa6fd5-76e6-42ca-9fc8-651add22b3b6/consent-individual_questions[1]</t>
  </si>
  <si>
    <t>uuid:2caa6fd5-76e6-42ca-9fc8-651add22b3b6/consent-individual_questions</t>
  </si>
  <si>
    <t>23-Apr-2019 10:13:00</t>
  </si>
  <si>
    <t>uuid:0a123c1a-5eef-46db-9d06-68a007e9771b</t>
  </si>
  <si>
    <t>uuid:0a123c1a-5eef-46db-9d06-68a007e9771b/consent-individual_questions[1]</t>
  </si>
  <si>
    <t>uuid:0a123c1a-5eef-46db-9d06-68a007e9771b/consent-individual_questions</t>
  </si>
  <si>
    <t>23-Apr-2019 10:20:00</t>
  </si>
  <si>
    <t>uuid:5a2bf31f-7cb4-4498-a71a-52fe49b4507c</t>
  </si>
  <si>
    <t>uuid:5a2bf31f-7cb4-4498-a71a-52fe49b4507c/consent-individual_questions[1]</t>
  </si>
  <si>
    <t>uuid:5a2bf31f-7cb4-4498-a71a-52fe49b4507c/consent-individual_questions</t>
  </si>
  <si>
    <t>23-Apr-2019 10:31:00</t>
  </si>
  <si>
    <t>uuid:118f0500-9c3a-4802-afe8-4b17dd41daa5</t>
  </si>
  <si>
    <t>uuid:118f0500-9c3a-4802-afe8-4b17dd41daa5/consent-individual_questions[1]</t>
  </si>
  <si>
    <t>uuid:118f0500-9c3a-4802-afe8-4b17dd41daa5/consent-individual_questions</t>
  </si>
  <si>
    <t>23-Apr-2019 10:37:00</t>
  </si>
  <si>
    <t>uuid:d430530b-a1c2-4480-8ea4-1ff80a0b8256</t>
  </si>
  <si>
    <t>uuid:d430530b-a1c2-4480-8ea4-1ff80a0b8256/consent-individual_questions[1]</t>
  </si>
  <si>
    <t>uuid:d430530b-a1c2-4480-8ea4-1ff80a0b8256/consent-individual_questions</t>
  </si>
  <si>
    <t>23-Apr-2019 08:12:00</t>
  </si>
  <si>
    <t>uuid:25fdc6d3-acfc-40c5-974a-a1d311d43de2</t>
  </si>
  <si>
    <t>uuid:25fdc6d3-acfc-40c5-974a-a1d311d43de2/consent-individual_questions[1]</t>
  </si>
  <si>
    <t>uuid:25fdc6d3-acfc-40c5-974a-a1d311d43de2/consent-individual_questions</t>
  </si>
  <si>
    <t>uuid:b0580256-dd42-4449-b51f-7959c3bcab17</t>
  </si>
  <si>
    <t>uuid:b0580256-dd42-4449-b51f-7959c3bcab17/consent-individual_questions[1]</t>
  </si>
  <si>
    <t>uuid:b0580256-dd42-4449-b51f-7959c3bcab17/consent-individual_questions</t>
  </si>
  <si>
    <t>19-Apr-2019 08:14:00</t>
  </si>
  <si>
    <t>uuid:734054d9-c4f0-4ec4-ad4f-34027caa4ee7</t>
  </si>
  <si>
    <t>uuid:734054d9-c4f0-4ec4-ad4f-34027caa4ee7/consent-individual_questions[1]</t>
  </si>
  <si>
    <t>uuid:734054d9-c4f0-4ec4-ad4f-34027caa4ee7/consent-individual_questions</t>
  </si>
  <si>
    <t>19-Apr-2019 08:30:00</t>
  </si>
  <si>
    <t>uuid:e2b90580-7c4e-4e5c-bb66-3754654a05fa</t>
  </si>
  <si>
    <t>uuid:e2b90580-7c4e-4e5c-bb66-3754654a05fa/consent-individual_questions[1]</t>
  </si>
  <si>
    <t>uuid:e2b90580-7c4e-4e5c-bb66-3754654a05fa/consent-individual_questions</t>
  </si>
  <si>
    <t>uuid:4ea14b65-014f-4084-a203-ff544d3a0411</t>
  </si>
  <si>
    <t>uuid:4ea14b65-014f-4084-a203-ff544d3a0411/consent-individual_questions[1]</t>
  </si>
  <si>
    <t>uuid:4ea14b65-014f-4084-a203-ff544d3a0411/consent-individual_questions</t>
  </si>
  <si>
    <t>uuid:d11f25f1-d13e-4012-8f6b-0e320fb8559e</t>
  </si>
  <si>
    <t>uuid:d11f25f1-d13e-4012-8f6b-0e320fb8559e/consent-individual_questions[1]</t>
  </si>
  <si>
    <t>uuid:d11f25f1-d13e-4012-8f6b-0e320fb8559e/consent-individual_questions</t>
  </si>
  <si>
    <t>uuid:2b6abb16-9f15-47bf-9c03-c6a13cbb6767</t>
  </si>
  <si>
    <t>uuid:2b6abb16-9f15-47bf-9c03-c6a13cbb6767/consent-individual_questions[1]</t>
  </si>
  <si>
    <t>uuid:2b6abb16-9f15-47bf-9c03-c6a13cbb6767/consent-individual_questions</t>
  </si>
  <si>
    <t>uuid:2b6abb16-9f15-47bf-9c03-c6a13cbb6767/consent-individual_questions[2]</t>
  </si>
  <si>
    <t>uuid:060cd814-8c1b-42c0-a3b8-0e9b012c785f</t>
  </si>
  <si>
    <t>uuid:060cd814-8c1b-42c0-a3b8-0e9b012c785f/consent-individual_questions[1]</t>
  </si>
  <si>
    <t>uuid:060cd814-8c1b-42c0-a3b8-0e9b012c785f/consent-individual_questions</t>
  </si>
  <si>
    <t>uuid:562e328b-d7a3-48ea-a328-b109f0fe2988</t>
  </si>
  <si>
    <t>uuid:562e328b-d7a3-48ea-a328-b109f0fe2988/consent-individual_questions[1]</t>
  </si>
  <si>
    <t>uuid:562e328b-d7a3-48ea-a328-b109f0fe2988/consent-individual_questions</t>
  </si>
  <si>
    <t>uuid:562e328b-d7a3-48ea-a328-b109f0fe2988/consent-individual_questions[2]</t>
  </si>
  <si>
    <t>19-Apr-2019 12:41:00</t>
  </si>
  <si>
    <t>uuid:46af256e-57d9-4cfc-bdde-8661ff7704f4</t>
  </si>
  <si>
    <t>uuid:46af256e-57d9-4cfc-bdde-8661ff7704f4/consent-individual_questions[1]</t>
  </si>
  <si>
    <t>uuid:46af256e-57d9-4cfc-bdde-8661ff7704f4/consent-individual_questions</t>
  </si>
  <si>
    <t>uuid:09cc1f7b-cbab-45be-817c-844d60e00cc9</t>
  </si>
  <si>
    <t>uuid:09cc1f7b-cbab-45be-817c-844d60e00cc9/consent-individual_questions[1]</t>
  </si>
  <si>
    <t>uuid:09cc1f7b-cbab-45be-817c-844d60e00cc9/consent-individual_questions</t>
  </si>
  <si>
    <t>19-Apr-2019 10:54:00</t>
  </si>
  <si>
    <t>uuid:b0e5fa4a-5cf7-47e0-b81d-65bd673b770b</t>
  </si>
  <si>
    <t>uuid:b0e5fa4a-5cf7-47e0-b81d-65bd673b770b/consent-individual_questions[1]</t>
  </si>
  <si>
    <t>uuid:b0e5fa4a-5cf7-47e0-b81d-65bd673b770b/consent-individual_questions</t>
  </si>
  <si>
    <t>uuid:895c5765-c186-4a95-9eec-6a10d02317e2</t>
  </si>
  <si>
    <t>uuid:895c5765-c186-4a95-9eec-6a10d02317e2/consent-individual_questions[1]</t>
  </si>
  <si>
    <t>uuid:895c5765-c186-4a95-9eec-6a10d02317e2/consent-individual_questions</t>
  </si>
  <si>
    <t>uuid:895c5765-c186-4a95-9eec-6a10d02317e2/consent-individual_questions[2]</t>
  </si>
  <si>
    <t>19-Apr-2019 11:42:00</t>
  </si>
  <si>
    <t>uuid:b270c75c-240d-4648-b3c7-cee5d1a02560</t>
  </si>
  <si>
    <t>uuid:b270c75c-240d-4648-b3c7-cee5d1a02560/consent-individual_questions[1]</t>
  </si>
  <si>
    <t>uuid:b270c75c-240d-4648-b3c7-cee5d1a02560/consent-individual_questions</t>
  </si>
  <si>
    <t>uuid:b270c75c-240d-4648-b3c7-cee5d1a02560/consent-individual_questions[2]</t>
  </si>
  <si>
    <t>19-Apr-2019 11:55:00</t>
  </si>
  <si>
    <t>uuid:9e8b5d98-57ae-4683-95f0-6c73248d7b1c</t>
  </si>
  <si>
    <t>uuid:9e8b5d98-57ae-4683-95f0-6c73248d7b1c/consent-individual_questions[1]</t>
  </si>
  <si>
    <t>uuid:9e8b5d98-57ae-4683-95f0-6c73248d7b1c/consent-individual_questions</t>
  </si>
  <si>
    <t>uuid:9e8b5d98-57ae-4683-95f0-6c73248d7b1c/consent-individual_questions[2]</t>
  </si>
  <si>
    <t>uuid:3424f02f-6ef3-458a-b314-a1c210200c90</t>
  </si>
  <si>
    <t>uuid:3424f02f-6ef3-458a-b314-a1c210200c90/consent-individual_questions[1]</t>
  </si>
  <si>
    <t>uuid:3424f02f-6ef3-458a-b314-a1c210200c90/consent-individual_questions</t>
  </si>
  <si>
    <t>19-Apr-2019 12:23:00</t>
  </si>
  <si>
    <t>uuid:0584618a-8b7c-49a6-9aeb-d8d205f2e465</t>
  </si>
  <si>
    <t>uuid:0584618a-8b7c-49a6-9aeb-d8d205f2e465/consent-individual_questions[1]</t>
  </si>
  <si>
    <t>uuid:0584618a-8b7c-49a6-9aeb-d8d205f2e465/consent-individual_questions</t>
  </si>
  <si>
    <t>uuid:7d7294cd-244f-4e6f-b568-1c878095e19c</t>
  </si>
  <si>
    <t>uuid:7d7294cd-244f-4e6f-b568-1c878095e19c/consent-individual_questions[1]</t>
  </si>
  <si>
    <t>uuid:7d7294cd-244f-4e6f-b568-1c878095e19c/consent-individual_questions</t>
  </si>
  <si>
    <t>20-Apr-2019 09:24:00</t>
  </si>
  <si>
    <t>uuid:c98dc8ae-90de-4819-b8f8-eca2cc66afd8</t>
  </si>
  <si>
    <t>uuid:c98dc8ae-90de-4819-b8f8-eca2cc66afd8/consent-individual_questions[1]</t>
  </si>
  <si>
    <t>uuid:c98dc8ae-90de-4819-b8f8-eca2cc66afd8/consent-individual_questions</t>
  </si>
  <si>
    <t>Family</t>
  </si>
  <si>
    <t>uuid:0a20d8a3-a308-4338-8e61-631b12ac497b</t>
  </si>
  <si>
    <t>uuid:0a20d8a3-a308-4338-8e61-631b12ac497b/consent-individual_questions[1]</t>
  </si>
  <si>
    <t>uuid:0a20d8a3-a308-4338-8e61-631b12ac497b/consent-individual_questions</t>
  </si>
  <si>
    <t>uuid:833e2d08-32cb-4e9e-a47f-9de231e207f6</t>
  </si>
  <si>
    <t>uuid:833e2d08-32cb-4e9e-a47f-9de231e207f6/consent-individual_questions[1]</t>
  </si>
  <si>
    <t>uuid:833e2d08-32cb-4e9e-a47f-9de231e207f6/consent-individual_questions</t>
  </si>
  <si>
    <t>uuid:d381c48a-9bda-4e74-90e5-4261c486d3cd</t>
  </si>
  <si>
    <t>uuid:d381c48a-9bda-4e74-90e5-4261c486d3cd/consent-individual_questions[1]</t>
  </si>
  <si>
    <t>uuid:d381c48a-9bda-4e74-90e5-4261c486d3cd/consent-individual_questions</t>
  </si>
  <si>
    <t>uuid:d381c48a-9bda-4e74-90e5-4261c486d3cd/consent-individual_questions[2]</t>
  </si>
  <si>
    <t>20-Apr-2019 10:07:00</t>
  </si>
  <si>
    <t>uuid:77aec4ab-2300-47d3-87b0-91be9c11634a</t>
  </si>
  <si>
    <t>uuid:77aec4ab-2300-47d3-87b0-91be9c11634a/consent-individual_questions[1]</t>
  </si>
  <si>
    <t>uuid:77aec4ab-2300-47d3-87b0-91be9c11634a/consent-individual_questions</t>
  </si>
  <si>
    <t>20-Apr-2019 10:10:00</t>
  </si>
  <si>
    <t>uuid:77aec4ab-2300-47d3-87b0-91be9c11634a/consent-individual_questions[2]</t>
  </si>
  <si>
    <t>20-Apr-2019 10:18:00</t>
  </si>
  <si>
    <t>uuid:a0f7caee-a0cc-4118-815b-b778088c7279</t>
  </si>
  <si>
    <t>uuid:a0f7caee-a0cc-4118-815b-b778088c7279/consent-individual_questions[1]</t>
  </si>
  <si>
    <t>uuid:a0f7caee-a0cc-4118-815b-b778088c7279/consent-individual_questions</t>
  </si>
  <si>
    <t>uuid:f0dceec2-5729-4b1e-ab1c-fb204fb6b381</t>
  </si>
  <si>
    <t>uuid:f0dceec2-5729-4b1e-ab1c-fb204fb6b381/consent-individual_questions[1]</t>
  </si>
  <si>
    <t>uuid:f0dceec2-5729-4b1e-ab1c-fb204fb6b381/consent-individual_questions</t>
  </si>
  <si>
    <t>20-Apr-2019 10:37:00</t>
  </si>
  <si>
    <t>From other people</t>
  </si>
  <si>
    <t>uuid:c26647cb-238b-462f-8147-6178ace25203</t>
  </si>
  <si>
    <t>uuid:c26647cb-238b-462f-8147-6178ace25203/consent-individual_questions[1]</t>
  </si>
  <si>
    <t>uuid:c26647cb-238b-462f-8147-6178ace25203/consent-individual_questions</t>
  </si>
  <si>
    <t>uuid:8f205bb7-b672-40ba-b349-f90ffa9ef1f9</t>
  </si>
  <si>
    <t>uuid:8f205bb7-b672-40ba-b349-f90ffa9ef1f9/consent-individual_questions[1]</t>
  </si>
  <si>
    <t>uuid:8f205bb7-b672-40ba-b349-f90ffa9ef1f9/consent-individual_questions</t>
  </si>
  <si>
    <t>20-Apr-2019 10:55:00</t>
  </si>
  <si>
    <t>uuid:a19f99e6-b57f-4080-bb8a-27e9e48a782a</t>
  </si>
  <si>
    <t>uuid:a19f99e6-b57f-4080-bb8a-27e9e48a782a/consent-individual_questions[1]</t>
  </si>
  <si>
    <t>uuid:a19f99e6-b57f-4080-bb8a-27e9e48a782a/consent-individual_questions</t>
  </si>
  <si>
    <t>20-Apr-2019 11:03:00</t>
  </si>
  <si>
    <t>uuid:563c2606-9ced-4801-b277-db6091480b90</t>
  </si>
  <si>
    <t>uuid:563c2606-9ced-4801-b277-db6091480b90/consent-individual_questions[1]</t>
  </si>
  <si>
    <t>uuid:563c2606-9ced-4801-b277-db6091480b90/consent-individual_questions</t>
  </si>
  <si>
    <t>20-Apr-2019 11:12:00</t>
  </si>
  <si>
    <t>uuid:8e70de00-5d9b-4fe3-94d6-72a65f5a9a19</t>
  </si>
  <si>
    <t>uuid:8e70de00-5d9b-4fe3-94d6-72a65f5a9a19/consent-individual_questions[1]</t>
  </si>
  <si>
    <t>uuid:8e70de00-5d9b-4fe3-94d6-72a65f5a9a19/consent-individual_questions</t>
  </si>
  <si>
    <t>20-Apr-2019 11:19:00</t>
  </si>
  <si>
    <t>uuid:b5e79a04-d7f3-45a5-ad7b-9f3cc37cef35</t>
  </si>
  <si>
    <t>uuid:b5e79a04-d7f3-45a5-ad7b-9f3cc37cef35/consent-individual_questions[1]</t>
  </si>
  <si>
    <t>uuid:b5e79a04-d7f3-45a5-ad7b-9f3cc37cef35/consent-individual_questions</t>
  </si>
  <si>
    <t>20-Apr-2019 11:29:00</t>
  </si>
  <si>
    <t>uuid:ac30705c-9a24-4ed7-bb61-00e07dae722e</t>
  </si>
  <si>
    <t>uuid:ac30705c-9a24-4ed7-bb61-00e07dae722e/consent-individual_questions[1]</t>
  </si>
  <si>
    <t>uuid:ac30705c-9a24-4ed7-bb61-00e07dae722e/consent-individual_questions</t>
  </si>
  <si>
    <t>uuid:ac30705c-9a24-4ed7-bb61-00e07dae722e/consent-individual_questions[2]</t>
  </si>
  <si>
    <t>20-Apr-2019 11:36:00</t>
  </si>
  <si>
    <t>uuid:ac30705c-9a24-4ed7-bb61-00e07dae722e/consent-individual_questions[3]</t>
  </si>
  <si>
    <t>20-Apr-2019 11:45:00</t>
  </si>
  <si>
    <t>uuid:d545df99-8fea-4c50-acc5-7077b2961987</t>
  </si>
  <si>
    <t>uuid:d545df99-8fea-4c50-acc5-7077b2961987/consent-individual_questions[1]</t>
  </si>
  <si>
    <t>uuid:d545df99-8fea-4c50-acc5-7077b2961987/consent-individual_questions</t>
  </si>
  <si>
    <t>22-Apr-2019 12:48:00</t>
  </si>
  <si>
    <t>uuid:22e9793b-b89e-44e8-9b40-135bfddc6ed6</t>
  </si>
  <si>
    <t>uuid:22e9793b-b89e-44e8-9b40-135bfddc6ed6/consent-individual_questions[1]</t>
  </si>
  <si>
    <t>uuid:22e9793b-b89e-44e8-9b40-135bfddc6ed6/consent-individual_questions</t>
  </si>
  <si>
    <t>uuid:7cc5ef47-6bed-4113-91fa-e6a6d05a23c2</t>
  </si>
  <si>
    <t>uuid:7cc5ef47-6bed-4113-91fa-e6a6d05a23c2/consent-individual_questions[1]</t>
  </si>
  <si>
    <t>uuid:7cc5ef47-6bed-4113-91fa-e6a6d05a23c2/consent-individual_questions</t>
  </si>
  <si>
    <t>22-Apr-2019 09:11:00</t>
  </si>
  <si>
    <t>uuid:3cc9b4ed-8a53-4589-96d4-ecf078d9197b</t>
  </si>
  <si>
    <t>uuid:3cc9b4ed-8a53-4589-96d4-ecf078d9197b/consent-individual_questions[1]</t>
  </si>
  <si>
    <t>uuid:3cc9b4ed-8a53-4589-96d4-ecf078d9197b/consent-individual_questions</t>
  </si>
  <si>
    <t>22-Apr-2019 09:24:00</t>
  </si>
  <si>
    <t xml:space="preserve">Absent on day of MDA </t>
  </si>
  <si>
    <t>uuid:6652effb-3af6-41ed-8571-f328ec596428</t>
  </si>
  <si>
    <t>uuid:6652effb-3af6-41ed-8571-f328ec596428/consent-individual_questions[1]</t>
  </si>
  <si>
    <t>uuid:6652effb-3af6-41ed-8571-f328ec596428/consent-individual_questions</t>
  </si>
  <si>
    <t>22-Apr-2019 09:50:00</t>
  </si>
  <si>
    <t>uuid:a9598c0d-6e55-4379-bf5b-9a23431ab05b</t>
  </si>
  <si>
    <t>uuid:a9598c0d-6e55-4379-bf5b-9a23431ab05b/consent-individual_questions[1]</t>
  </si>
  <si>
    <t>uuid:a9598c0d-6e55-4379-bf5b-9a23431ab05b/consent-individual_questions</t>
  </si>
  <si>
    <t>22-Apr-2019 09:55:00</t>
  </si>
  <si>
    <t>uuid:8f8c4806-f29a-4c3a-85f7-868cd91989b8</t>
  </si>
  <si>
    <t>uuid:8f8c4806-f29a-4c3a-85f7-868cd91989b8/consent-individual_questions[1]</t>
  </si>
  <si>
    <t>uuid:8f8c4806-f29a-4c3a-85f7-868cd91989b8/consent-individual_questions</t>
  </si>
  <si>
    <t>22-Apr-2019 10:05:00</t>
  </si>
  <si>
    <t>uuid:e83d08f5-2f0c-43af-b609-35616ea54773</t>
  </si>
  <si>
    <t>uuid:e83d08f5-2f0c-43af-b609-35616ea54773/consent-individual_questions[1]</t>
  </si>
  <si>
    <t>uuid:e83d08f5-2f0c-43af-b609-35616ea54773/consent-individual_questions</t>
  </si>
  <si>
    <t>uuid:f7f550b3-91ed-4654-863c-df4312abccb4</t>
  </si>
  <si>
    <t>uuid:f7f550b3-91ed-4654-863c-df4312abccb4/consent-individual_questions[1]</t>
  </si>
  <si>
    <t>uuid:f7f550b3-91ed-4654-863c-df4312abccb4/consent-individual_questions</t>
  </si>
  <si>
    <t>uuid:cf656a53-826a-4e61-b2b3-1e354d3a397a</t>
  </si>
  <si>
    <t>uuid:cf656a53-826a-4e61-b2b3-1e354d3a397a/consent-individual_questions[1]</t>
  </si>
  <si>
    <t>uuid:cf656a53-826a-4e61-b2b3-1e354d3a397a/consent-individual_questions</t>
  </si>
  <si>
    <t>22-Apr-2019 10:33:00</t>
  </si>
  <si>
    <t>uuid:b326acfd-3873-4bf5-8528-300f2af9e6cf</t>
  </si>
  <si>
    <t>uuid:b326acfd-3873-4bf5-8528-300f2af9e6cf/consent-individual_questions[1]</t>
  </si>
  <si>
    <t>uuid:b326acfd-3873-4bf5-8528-300f2af9e6cf/consent-individual_questions</t>
  </si>
  <si>
    <t>22-Apr-2019 11:07:00</t>
  </si>
  <si>
    <t>uuid:3aee13d3-09b9-4cbb-a3c2-33ec124ec267</t>
  </si>
  <si>
    <t>uuid:3aee13d3-09b9-4cbb-a3c2-33ec124ec267/consent-individual_questions[1]</t>
  </si>
  <si>
    <t>uuid:3aee13d3-09b9-4cbb-a3c2-33ec124ec267/consent-individual_questions</t>
  </si>
  <si>
    <t>uuid:1938aefe-2388-4a95-9810-ebfb00432cb9</t>
  </si>
  <si>
    <t>uuid:1938aefe-2388-4a95-9810-ebfb00432cb9/consent-individual_questions[1]</t>
  </si>
  <si>
    <t>uuid:1938aefe-2388-4a95-9810-ebfb00432cb9/consent-individual_questions</t>
  </si>
  <si>
    <t>uuid:1938aefe-2388-4a95-9810-ebfb00432cb9/consent-individual_questions[2]</t>
  </si>
  <si>
    <t>22-Apr-2019 11:32:00</t>
  </si>
  <si>
    <t>uuid:d8fb7a35-a6d7-4f05-a554-dde9355ef35c</t>
  </si>
  <si>
    <t>uuid:d8fb7a35-a6d7-4f05-a554-dde9355ef35c/consent-individual_questions[1]</t>
  </si>
  <si>
    <t>uuid:d8fb7a35-a6d7-4f05-a554-dde9355ef35c/consent-individual_questions</t>
  </si>
  <si>
    <t>uuid:8787ba42-f25d-4066-a470-6a6192092fb5</t>
  </si>
  <si>
    <t>uuid:8787ba42-f25d-4066-a470-6a6192092fb5/consent-individual_questions[1]</t>
  </si>
  <si>
    <t>uuid:8787ba42-f25d-4066-a470-6a6192092fb5/consent-individual_questions</t>
  </si>
  <si>
    <t>22-Apr-2019 12:05:00</t>
  </si>
  <si>
    <t>uuid:296e176e-93b2-47ef-84b0-d8edc8cefb6c</t>
  </si>
  <si>
    <t>uuid:296e176e-93b2-47ef-84b0-d8edc8cefb6c/consent-individual_questions[1]</t>
  </si>
  <si>
    <t>uuid:296e176e-93b2-47ef-84b0-d8edc8cefb6c/consent-individual_questions</t>
  </si>
  <si>
    <t>22-Apr-2019 12:13:00</t>
  </si>
  <si>
    <t>uuid:296e176e-93b2-47ef-84b0-d8edc8cefb6c/consent-individual_questions[2]</t>
  </si>
  <si>
    <t>22-Apr-2019 12:23:00</t>
  </si>
  <si>
    <t>uuid:075c1444-f97f-49a1-ab94-bb30431b2429</t>
  </si>
  <si>
    <t>uuid:075c1444-f97f-49a1-ab94-bb30431b2429/consent-individual_questions[1]</t>
  </si>
  <si>
    <t>uuid:075c1444-f97f-49a1-ab94-bb30431b2429/consent-individual_questions</t>
  </si>
  <si>
    <t>20-Apr-2019 09:03:00</t>
  </si>
  <si>
    <t>uuid:8be602f5-bff1-43ae-9321-d07519293f20</t>
  </si>
  <si>
    <t>uuid:8be602f5-bff1-43ae-9321-d07519293f20/consent-individual_questions[1]</t>
  </si>
  <si>
    <t>uuid:8be602f5-bff1-43ae-9321-d07519293f20/consent-individual_questions</t>
  </si>
  <si>
    <t>20-Apr-2019 09:04:00</t>
  </si>
  <si>
    <t>uuid:8be602f5-bff1-43ae-9321-d07519293f20/consent-individual_questions[2]</t>
  </si>
  <si>
    <t>20-Apr-2019 09:21:00</t>
  </si>
  <si>
    <t>uuid:49c41f25-1222-4f5a-876e-85e63d3a599c</t>
  </si>
  <si>
    <t>uuid:49c41f25-1222-4f5a-876e-85e63d3a599c/consent-individual_questions[1]</t>
  </si>
  <si>
    <t>uuid:49c41f25-1222-4f5a-876e-85e63d3a599c/consent-individual_questions</t>
  </si>
  <si>
    <t>20-Apr-2019 09:22:00</t>
  </si>
  <si>
    <t>uuid:49c41f25-1222-4f5a-876e-85e63d3a599c/consent-individual_questions[2]</t>
  </si>
  <si>
    <t>20-Apr-2019 09:38:00</t>
  </si>
  <si>
    <t>uuid:f9906a90-228b-414d-b086-feb4f1b94873</t>
  </si>
  <si>
    <t>uuid:f9906a90-228b-414d-b086-feb4f1b94873/consent-individual_questions[1]</t>
  </si>
  <si>
    <t>uuid:f9906a90-228b-414d-b086-feb4f1b94873/consent-individual_questions</t>
  </si>
  <si>
    <t>20-Apr-2019 09:39:00</t>
  </si>
  <si>
    <t>uuid:f9906a90-228b-414d-b086-feb4f1b94873/consent-individual_questions[2]</t>
  </si>
  <si>
    <t>uuid:6940be2c-20dd-4acd-8921-7db08e4bd66f</t>
  </si>
  <si>
    <t>uuid:6940be2c-20dd-4acd-8921-7db08e4bd66f/consent-individual_questions[1]</t>
  </si>
  <si>
    <t>uuid:6940be2c-20dd-4acd-8921-7db08e4bd66f/consent-individual_questions</t>
  </si>
  <si>
    <t>uuid:6940be2c-20dd-4acd-8921-7db08e4bd66f/consent-individual_questions[2]</t>
  </si>
  <si>
    <t>uuid:6940be2c-20dd-4acd-8921-7db08e4bd66f/consent-individual_questions[3]</t>
  </si>
  <si>
    <t>20-Apr-2019 09:59:00</t>
  </si>
  <si>
    <t>uuid:50d583fe-2428-493b-b76d-3034106599ff</t>
  </si>
  <si>
    <t>uuid:50d583fe-2428-493b-b76d-3034106599ff/consent-individual_questions[1]</t>
  </si>
  <si>
    <t>uuid:50d583fe-2428-493b-b76d-3034106599ff/consent-individual_questions</t>
  </si>
  <si>
    <t>20-Apr-2019 10:00:00</t>
  </si>
  <si>
    <t>uuid:50d583fe-2428-493b-b76d-3034106599ff/consent-individual_questions[2]</t>
  </si>
  <si>
    <t>20-Apr-2019 10:01:00</t>
  </si>
  <si>
    <t>uuid:50d583fe-2428-493b-b76d-3034106599ff/consent-individual_questions[3]</t>
  </si>
  <si>
    <t>uuid:45e1a882-6deb-43f4-abff-2854e57c845f</t>
  </si>
  <si>
    <t>uuid:45e1a882-6deb-43f4-abff-2854e57c845f/consent-individual_questions[1]</t>
  </si>
  <si>
    <t>uuid:45e1a882-6deb-43f4-abff-2854e57c845f/consent-individual_questions</t>
  </si>
  <si>
    <t>20-Apr-2019 10:11:00</t>
  </si>
  <si>
    <t>uuid:45e1a882-6deb-43f4-abff-2854e57c845f/consent-individual_questions[2]</t>
  </si>
  <si>
    <t>20-Apr-2019 10:12:00</t>
  </si>
  <si>
    <t>uuid:45e1a882-6deb-43f4-abff-2854e57c845f/consent-individual_questions[3]</t>
  </si>
  <si>
    <t>20-Apr-2019 10:13:00</t>
  </si>
  <si>
    <t>uuid:45e1a882-6deb-43f4-abff-2854e57c845f/consent-individual_questions[4]</t>
  </si>
  <si>
    <t>20-Apr-2019 10:21:00</t>
  </si>
  <si>
    <t>uuid:bb0790ab-fe6e-4c42-b079-3ab522d4f7b7</t>
  </si>
  <si>
    <t>uuid:bb0790ab-fe6e-4c42-b079-3ab522d4f7b7/consent-individual_questions[1]</t>
  </si>
  <si>
    <t>uuid:bb0790ab-fe6e-4c42-b079-3ab522d4f7b7/consent-individual_questions</t>
  </si>
  <si>
    <t>20-Apr-2019 10:22:00</t>
  </si>
  <si>
    <t>uuid:bb0790ab-fe6e-4c42-b079-3ab522d4f7b7/consent-individual_questions[2]</t>
  </si>
  <si>
    <t>20-Apr-2019 10:23:00</t>
  </si>
  <si>
    <t>uuid:bb0790ab-fe6e-4c42-b079-3ab522d4f7b7/consent-individual_questions[3]</t>
  </si>
  <si>
    <t>20-Apr-2019 10:29:00</t>
  </si>
  <si>
    <t>uuid:c23378ed-ba35-40c5-a676-f91154cadd46</t>
  </si>
  <si>
    <t>uuid:c23378ed-ba35-40c5-a676-f91154cadd46/consent-individual_questions[1]</t>
  </si>
  <si>
    <t>uuid:c23378ed-ba35-40c5-a676-f91154cadd46/consent-individual_questions</t>
  </si>
  <si>
    <t>23-Apr-2019 07:16:00</t>
  </si>
  <si>
    <t>uuid:b19d1bcf-3956-4291-b29a-96370151d1fe</t>
  </si>
  <si>
    <t>uuid:b19d1bcf-3956-4291-b29a-96370151d1fe/consent-individual_questions[1]</t>
  </si>
  <si>
    <t>uuid:b19d1bcf-3956-4291-b29a-96370151d1fe/consent-individual_questions</t>
  </si>
  <si>
    <t>23-Apr-2019 07:25:00</t>
  </si>
  <si>
    <t>uuid:4e41b770-d7a7-46a3-b061-3565af6e381f</t>
  </si>
  <si>
    <t>uuid:4e41b770-d7a7-46a3-b061-3565af6e381f/consent-individual_questions[1]</t>
  </si>
  <si>
    <t>uuid:4e41b770-d7a7-46a3-b061-3565af6e381f/consent-individual_questions</t>
  </si>
  <si>
    <t>23-Apr-2019 07:27:00</t>
  </si>
  <si>
    <t>uuid:4e41b770-d7a7-46a3-b061-3565af6e381f/consent-individual_questions[2]</t>
  </si>
  <si>
    <t>23-Apr-2019 07:36:00</t>
  </si>
  <si>
    <t>uuid:62d84f4f-9f85-4deb-9d6d-ac5e2ea8c599</t>
  </si>
  <si>
    <t>uuid:62d84f4f-9f85-4deb-9d6d-ac5e2ea8c599/consent-individual_questions[1]</t>
  </si>
  <si>
    <t>uuid:62d84f4f-9f85-4deb-9d6d-ac5e2ea8c599/consent-individual_questions</t>
  </si>
  <si>
    <t>23-Apr-2019 07:55:00</t>
  </si>
  <si>
    <t>uuid:a7ba5d9f-d955-46ee-8e35-965388ad2efb</t>
  </si>
  <si>
    <t>uuid:a7ba5d9f-d955-46ee-8e35-965388ad2efb/consent-individual_questions[1]</t>
  </si>
  <si>
    <t>uuid:a7ba5d9f-d955-46ee-8e35-965388ad2efb/consent-individual_questions</t>
  </si>
  <si>
    <t>23-Apr-2019 07:57:00</t>
  </si>
  <si>
    <t>uuid:a7ba5d9f-d955-46ee-8e35-965388ad2efb/consent-individual_questions[2]</t>
  </si>
  <si>
    <t>23-Apr-2019 08:18:00</t>
  </si>
  <si>
    <t>uuid:55486163-6754-491a-924c-750bc325a6df</t>
  </si>
  <si>
    <t>uuid:55486163-6754-491a-924c-750bc325a6df/consent-individual_questions[1]</t>
  </si>
  <si>
    <t>uuid:55486163-6754-491a-924c-750bc325a6df/consent-individual_questions</t>
  </si>
  <si>
    <t>23-Apr-2019 10:55:00</t>
  </si>
  <si>
    <t>uuid:6ce23e97-b08c-422a-919f-49872228289e</t>
  </si>
  <si>
    <t>uuid:6ce23e97-b08c-422a-919f-49872228289e/consent-individual_questions[1]</t>
  </si>
  <si>
    <t>uuid:6ce23e97-b08c-422a-919f-49872228289e/consent-individual_questions</t>
  </si>
  <si>
    <t>23-Apr-2019 10:58:00</t>
  </si>
  <si>
    <t>uuid:6ce23e97-b08c-422a-919f-49872228289e/consent-individual_questions[2]</t>
  </si>
  <si>
    <t>uuid:96038e6f-2ca3-408a-ae2c-925304ecb25c</t>
  </si>
  <si>
    <t>uuid:96038e6f-2ca3-408a-ae2c-925304ecb25c/consent-individual_questions[1]</t>
  </si>
  <si>
    <t>uuid:96038e6f-2ca3-408a-ae2c-925304ecb25c/consent-individual_questions</t>
  </si>
  <si>
    <t>23-Apr-2019 11:05:00</t>
  </si>
  <si>
    <t>uuid:026f1bf6-6fe0-44b3-bc38-e98cc24fd954</t>
  </si>
  <si>
    <t>uuid:026f1bf6-6fe0-44b3-bc38-e98cc24fd954/consent-individual_questions[1]</t>
  </si>
  <si>
    <t>uuid:026f1bf6-6fe0-44b3-bc38-e98cc24fd954/consent-individual_questions</t>
  </si>
  <si>
    <t>23-Apr-2019 11:08:00</t>
  </si>
  <si>
    <t>uuid:026f1bf6-6fe0-44b3-bc38-e98cc24fd954/consent-individual_questions[2]</t>
  </si>
  <si>
    <t>23-Apr-2019 08:55:00</t>
  </si>
  <si>
    <t>uuid:03d65100-3c08-4716-9a87-19f7d7208ff1</t>
  </si>
  <si>
    <t>uuid:03d65100-3c08-4716-9a87-19f7d7208ff1/consent-individual_questions[1]</t>
  </si>
  <si>
    <t>uuid:03d65100-3c08-4716-9a87-19f7d7208ff1/consent-individual_questions</t>
  </si>
  <si>
    <t>23-Apr-2019 09:05:00</t>
  </si>
  <si>
    <t>uuid:ae549223-cf2f-4ff4-8490-4144eb9cbb7f</t>
  </si>
  <si>
    <t>uuid:ae549223-cf2f-4ff4-8490-4144eb9cbb7f/consent-individual_questions[1]</t>
  </si>
  <si>
    <t>uuid:ae549223-cf2f-4ff4-8490-4144eb9cbb7f/consent-individual_questions</t>
  </si>
  <si>
    <t>23-Apr-2019 09:15:00</t>
  </si>
  <si>
    <t>uuid:6e8e30dd-83b7-4a26-a01b-738bd95c2a24</t>
  </si>
  <si>
    <t>uuid:6e8e30dd-83b7-4a26-a01b-738bd95c2a24/consent-individual_questions[1]</t>
  </si>
  <si>
    <t>uuid:6e8e30dd-83b7-4a26-a01b-738bd95c2a24/consent-individual_questions</t>
  </si>
  <si>
    <t>uuid:6e8e30dd-83b7-4a26-a01b-738bd95c2a24/consent-individual_questions[2]</t>
  </si>
  <si>
    <t>uuid:2ada2aea-cbff-4817-992e-abe50d6d65e2</t>
  </si>
  <si>
    <t>uuid:2ada2aea-cbff-4817-992e-abe50d6d65e2/consent-individual_questions[1]</t>
  </si>
  <si>
    <t>uuid:2ada2aea-cbff-4817-992e-abe50d6d65e2/consent-individual_questions</t>
  </si>
  <si>
    <t>23-Apr-2019 10:15:00</t>
  </si>
  <si>
    <t>uuid:78a96508-7ded-4705-a3f0-92fa19e48167</t>
  </si>
  <si>
    <t>uuid:78a96508-7ded-4705-a3f0-92fa19e48167/consent-individual_questions[1]</t>
  </si>
  <si>
    <t>uuid:78a96508-7ded-4705-a3f0-92fa19e48167/consent-individual_questions</t>
  </si>
  <si>
    <t>uuid:78a96508-7ded-4705-a3f0-92fa19e48167/consent-individual_questions[2]</t>
  </si>
  <si>
    <t>23-Apr-2019 09:46:00</t>
  </si>
  <si>
    <t>uuid:e415cbd4-014c-43f9-9170-6842ea100be3</t>
  </si>
  <si>
    <t>uuid:e415cbd4-014c-43f9-9170-6842ea100be3/consent-individual_questions[1]</t>
  </si>
  <si>
    <t>uuid:e415cbd4-014c-43f9-9170-6842ea100be3/consent-individual_questions</t>
  </si>
  <si>
    <t>23-Apr-2019 09:47:00</t>
  </si>
  <si>
    <t>uuid:e415cbd4-014c-43f9-9170-6842ea100be3/consent-individual_questions[2]</t>
  </si>
  <si>
    <t>23-Apr-2019 10:02:00</t>
  </si>
  <si>
    <t>uuid:1f5de3dd-6727-45ba-b8e7-89ba02094d62</t>
  </si>
  <si>
    <t>uuid:1f5de3dd-6727-45ba-b8e7-89ba02094d62/consent-individual_questions[1]</t>
  </si>
  <si>
    <t>uuid:1f5de3dd-6727-45ba-b8e7-89ba02094d62/consent-individual_questions</t>
  </si>
  <si>
    <t>uuid:1f5de3dd-6727-45ba-b8e7-89ba02094d62/consent-individual_questions[2]</t>
  </si>
  <si>
    <t>uuid:d1daa12b-fe85-496a-bbdc-6e8f9604797a</t>
  </si>
  <si>
    <t>uuid:d1daa12b-fe85-496a-bbdc-6e8f9604797a/consent-individual_questions[1]</t>
  </si>
  <si>
    <t>uuid:d1daa12b-fe85-496a-bbdc-6e8f9604797a/consent-individual_questions</t>
  </si>
  <si>
    <t>23-Apr-2019 11:30:00</t>
  </si>
  <si>
    <t>uuid:d1daa12b-fe85-496a-bbdc-6e8f9604797a/consent-individual_questions[2]</t>
  </si>
  <si>
    <t>23-Apr-2019 10:33:00</t>
  </si>
  <si>
    <t>uuid:a573d37f-13dd-4d55-9bc7-9e4b742af955</t>
  </si>
  <si>
    <t>uuid:a573d37f-13dd-4d55-9bc7-9e4b742af955/consent-individual_questions[1]</t>
  </si>
  <si>
    <t>uuid:a573d37f-13dd-4d55-9bc7-9e4b742af955/consent-individual_questions</t>
  </si>
  <si>
    <t>23-Apr-2019 11:18:00</t>
  </si>
  <si>
    <t>uuid:8c080cb4-7705-4026-9d4f-bbbc18aaf95d</t>
  </si>
  <si>
    <t>uuid:8c080cb4-7705-4026-9d4f-bbbc18aaf95d/consent-individual_questions[1]</t>
  </si>
  <si>
    <t>uuid:8c080cb4-7705-4026-9d4f-bbbc18aaf95d/consent-individual_questions</t>
  </si>
  <si>
    <t>23-Apr-2019 12:26:00</t>
  </si>
  <si>
    <t>uuid:94cd182e-1474-4d65-b836-4552fdb2413c</t>
  </si>
  <si>
    <t>uuid:94cd182e-1474-4d65-b836-4552fdb2413c/consent-individual_questions[1]</t>
  </si>
  <si>
    <t>uuid:94cd182e-1474-4d65-b836-4552fdb2413c/consent-individual_questions</t>
  </si>
  <si>
    <t>23-Apr-2019 11:48:00</t>
  </si>
  <si>
    <t>uuid:d255ef81-b927-4e43-b8f6-46c66dd4f6ca</t>
  </si>
  <si>
    <t>uuid:d255ef81-b927-4e43-b8f6-46c66dd4f6ca/consent-individual_questions[1]</t>
  </si>
  <si>
    <t>uuid:d255ef81-b927-4e43-b8f6-46c66dd4f6ca/consent-individual_questions</t>
  </si>
  <si>
    <t>20-Apr-2019 09:09:00</t>
  </si>
  <si>
    <t>uuid:15de51d5-941a-44cd-ad92-c6676f1e2c19</t>
  </si>
  <si>
    <t>uuid:15de51d5-941a-44cd-ad92-c6676f1e2c19/consent-individual_questions[1]</t>
  </si>
  <si>
    <t>uuid:15de51d5-941a-44cd-ad92-c6676f1e2c19/consent-individual_questions</t>
  </si>
  <si>
    <t>20-Apr-2019 09:19:00</t>
  </si>
  <si>
    <t>uuid:9f489c32-3eef-4277-8395-9219c68cd157</t>
  </si>
  <si>
    <t>uuid:9f489c32-3eef-4277-8395-9219c68cd157/consent-individual_questions[1]</t>
  </si>
  <si>
    <t>uuid:9f489c32-3eef-4277-8395-9219c68cd157/consent-individual_questions</t>
  </si>
  <si>
    <t>20-Apr-2019 09:28:00</t>
  </si>
  <si>
    <t>uuid:8192d3cc-2101-4bfb-9c8a-eccc101f71d8</t>
  </si>
  <si>
    <t>uuid:8192d3cc-2101-4bfb-9c8a-eccc101f71d8/consent-individual_questions[1]</t>
  </si>
  <si>
    <t>uuid:8192d3cc-2101-4bfb-9c8a-eccc101f71d8/consent-individual_questions</t>
  </si>
  <si>
    <t>20-Apr-2019 09:35:00</t>
  </si>
  <si>
    <t>uuid:76b4aebd-eeae-481d-83f8-c6f1121c3d7a</t>
  </si>
  <si>
    <t>uuid:76b4aebd-eeae-481d-83f8-c6f1121c3d7a/consent-individual_questions[1]</t>
  </si>
  <si>
    <t>uuid:76b4aebd-eeae-481d-83f8-c6f1121c3d7a/consent-individual_questions</t>
  </si>
  <si>
    <t>20-Apr-2019 09:37:00</t>
  </si>
  <si>
    <t>uuid:76b4aebd-eeae-481d-83f8-c6f1121c3d7a/consent-individual_questions[2]</t>
  </si>
  <si>
    <t>uuid:76b4aebd-eeae-481d-83f8-c6f1121c3d7a/consent-individual_questions[3]</t>
  </si>
  <si>
    <t>uuid:3347f7cf-99b0-4ca8-b7f3-011f6ea61876</t>
  </si>
  <si>
    <t>uuid:3347f7cf-99b0-4ca8-b7f3-011f6ea61876/consent-individual_questions[1]</t>
  </si>
  <si>
    <t>uuid:3347f7cf-99b0-4ca8-b7f3-011f6ea61876/consent-individual_questions</t>
  </si>
  <si>
    <t>20-Apr-2019 09:50:00</t>
  </si>
  <si>
    <t>uuid:3347f7cf-99b0-4ca8-b7f3-011f6ea61876/consent-individual_questions[2]</t>
  </si>
  <si>
    <t>uuid:d124d11c-c476-4de1-9092-93f544b83e99</t>
  </si>
  <si>
    <t>uuid:d124d11c-c476-4de1-9092-93f544b83e99/consent-individual_questions[1]</t>
  </si>
  <si>
    <t>uuid:d124d11c-c476-4de1-9092-93f544b83e99/consent-individual_questions</t>
  </si>
  <si>
    <t>uuid:d124d11c-c476-4de1-9092-93f544b83e99/consent-individual_questions[2]</t>
  </si>
  <si>
    <t>uuid:e0f40f72-38e6-4f01-90e6-bddd18a11e6d</t>
  </si>
  <si>
    <t>uuid:e0f40f72-38e6-4f01-90e6-bddd18a11e6d/consent-individual_questions[1]</t>
  </si>
  <si>
    <t>uuid:e0f40f72-38e6-4f01-90e6-bddd18a11e6d/consent-individual_questions</t>
  </si>
  <si>
    <t>20-Apr-2019 11:18:00</t>
  </si>
  <si>
    <t>uuid:e0f40f72-38e6-4f01-90e6-bddd18a11e6d/consent-individual_questions[2]</t>
  </si>
  <si>
    <t>uuid:76e9430e-be8c-49d5-8524-ca65c8777b4b</t>
  </si>
  <si>
    <t>uuid:76e9430e-be8c-49d5-8524-ca65c8777b4b/consent-individual_questions[1]</t>
  </si>
  <si>
    <t>uuid:76e9430e-be8c-49d5-8524-ca65c8777b4b/consent-individual_questions</t>
  </si>
  <si>
    <t>uuid:1acf1376-bd14-4932-8190-120159727ed6</t>
  </si>
  <si>
    <t>uuid:1acf1376-bd14-4932-8190-120159727ed6/consent-individual_questions[1]</t>
  </si>
  <si>
    <t>uuid:1acf1376-bd14-4932-8190-120159727ed6/consent-individual_questions</t>
  </si>
  <si>
    <t>uuid:07ac050f-709c-4ff6-abb0-77e1ef7f449a</t>
  </si>
  <si>
    <t>uuid:07ac050f-709c-4ff6-abb0-77e1ef7f449a/consent-individual_questions[1]</t>
  </si>
  <si>
    <t>uuid:07ac050f-709c-4ff6-abb0-77e1ef7f449a/consent-individual_questions</t>
  </si>
  <si>
    <t>20-Apr-2019 10:54:00</t>
  </si>
  <si>
    <t>uuid:07ac050f-709c-4ff6-abb0-77e1ef7f449a/consent-individual_questions[2]</t>
  </si>
  <si>
    <t>20-Apr-2019 11:11:00</t>
  </si>
  <si>
    <t>uuid:cdd5a22f-e4fc-4ac9-ac0a-63f3836b9582</t>
  </si>
  <si>
    <t>uuid:cdd5a22f-e4fc-4ac9-ac0a-63f3836b9582/consent-individual_questions[1]</t>
  </si>
  <si>
    <t>uuid:cdd5a22f-e4fc-4ac9-ac0a-63f3836b9582/consent-individual_questions</t>
  </si>
  <si>
    <t>uuid:cdd5a22f-e4fc-4ac9-ac0a-63f3836b9582/consent-individual_questions[2]</t>
  </si>
  <si>
    <t>20-Apr-2019 11:20:00</t>
  </si>
  <si>
    <t>uuid:0545c7b6-014d-4fca-91ca-09135c3f7250</t>
  </si>
  <si>
    <t>uuid:0545c7b6-014d-4fca-91ca-09135c3f7250/consent-individual_questions[1]</t>
  </si>
  <si>
    <t>uuid:0545c7b6-014d-4fca-91ca-09135c3f7250/consent-individual_questions</t>
  </si>
  <si>
    <t>20-Apr-2019 11:28:00</t>
  </si>
  <si>
    <t>uuid:d57459ec-88da-4fec-aa0a-af4b6030ebd7</t>
  </si>
  <si>
    <t>uuid:d57459ec-88da-4fec-aa0a-af4b6030ebd7/consent-individual_questions[1]</t>
  </si>
  <si>
    <t>uuid:d57459ec-88da-4fec-aa0a-af4b6030ebd7/consent-individual_questions</t>
  </si>
  <si>
    <t>uuid:c22de6a9-a5c5-46f5-a54a-33da916131f3</t>
  </si>
  <si>
    <t>uuid:c22de6a9-a5c5-46f5-a54a-33da916131f3/consent-individual_questions[1]</t>
  </si>
  <si>
    <t>uuid:c22de6a9-a5c5-46f5-a54a-33da916131f3/consent-individual_questions</t>
  </si>
  <si>
    <t>20-Apr-2019 11:46:00</t>
  </si>
  <si>
    <t>uuid:dbac5e43-ec3f-41f5-83b5-d93c19840d0a</t>
  </si>
  <si>
    <t>uuid:dbac5e43-ec3f-41f5-83b5-d93c19840d0a/consent-individual_questions[1]</t>
  </si>
  <si>
    <t>uuid:dbac5e43-ec3f-41f5-83b5-d93c19840d0a/consent-individual_questions</t>
  </si>
  <si>
    <t>20-Apr-2019 17:46:00</t>
  </si>
  <si>
    <t>uuid:dbac5e43-ec3f-41f5-83b5-d93c19840d0a/consent-individual_questions[2]</t>
  </si>
  <si>
    <t>20-Apr-2019 11:49:00</t>
  </si>
  <si>
    <t>uuid:dbac5e43-ec3f-41f5-83b5-d93c19840d0a/consent-individual_questions[3]</t>
  </si>
  <si>
    <t>uuid:d12181ef-483a-4085-b685-cd88eecd447e</t>
  </si>
  <si>
    <t>uuid:d12181ef-483a-4085-b685-cd88eecd447e/consent-individual_questions[1]</t>
  </si>
  <si>
    <t>uuid:d12181ef-483a-4085-b685-cd88eecd447e/consent-individual_questions</t>
  </si>
  <si>
    <t>uuid:5e8aa863-8d22-4892-b856-5c382377ecf0</t>
  </si>
  <si>
    <t>uuid:5e8aa863-8d22-4892-b856-5c382377ecf0/consent-individual_questions[1]</t>
  </si>
  <si>
    <t>uuid:5e8aa863-8d22-4892-b856-5c382377ecf0/consent-individual_questions</t>
  </si>
  <si>
    <t>uuid:5e8aa863-8d22-4892-b856-5c382377ecf0/consent-individual_questions[2]</t>
  </si>
  <si>
    <t>uuid:4f188e9a-c4e6-41ba-a04e-ade5ff0524de</t>
  </si>
  <si>
    <t>uuid:4f188e9a-c4e6-41ba-a04e-ade5ff0524de/consent-individual_questions[1]</t>
  </si>
  <si>
    <t>uuid:4f188e9a-c4e6-41ba-a04e-ade5ff0524de/consent-individual_questions</t>
  </si>
  <si>
    <t>uuid:54751783-800c-4c94-bbb3-7f98935e2f6b</t>
  </si>
  <si>
    <t>uuid:54751783-800c-4c94-bbb3-7f98935e2f6b/consent-individual_questions[1]</t>
  </si>
  <si>
    <t>uuid:54751783-800c-4c94-bbb3-7f98935e2f6b/consent-individual_questions</t>
  </si>
  <si>
    <t>20-Apr-2019 10:36:00</t>
  </si>
  <si>
    <t>uuid:54751783-800c-4c94-bbb3-7f98935e2f6b/consent-individual_questions[2]</t>
  </si>
  <si>
    <t>Community mobilize</t>
  </si>
  <si>
    <t>uuid:54751783-800c-4c94-bbb3-7f98935e2f6b/consent-individual_questions[3]</t>
  </si>
  <si>
    <t>uuid:507e022b-3da4-4d5b-9ce5-d64d75d5cd09</t>
  </si>
  <si>
    <t>uuid:507e022b-3da4-4d5b-9ce5-d64d75d5cd09/consent-individual_questions[1]</t>
  </si>
  <si>
    <t>uuid:507e022b-3da4-4d5b-9ce5-d64d75d5cd09/consent-individual_questions</t>
  </si>
  <si>
    <t>uuid:507e022b-3da4-4d5b-9ce5-d64d75d5cd09/consent-individual_questions[2]</t>
  </si>
  <si>
    <t>20-Apr-2019 10:26:00</t>
  </si>
  <si>
    <t>uuid:507e022b-3da4-4d5b-9ce5-d64d75d5cd09/consent-individual_questions[3]</t>
  </si>
  <si>
    <t>uuid:507e022b-3da4-4d5b-9ce5-d64d75d5cd09/consent-individual_questions[4]</t>
  </si>
  <si>
    <t>20-Apr-2019 10:53:00</t>
  </si>
  <si>
    <t>uuid:0ac08d23-3c4c-437d-9a9f-c28b03fc2ad9</t>
  </si>
  <si>
    <t>uuid:0ac08d23-3c4c-437d-9a9f-c28b03fc2ad9/consent-individual_questions[1]</t>
  </si>
  <si>
    <t>uuid:0ac08d23-3c4c-437d-9a9f-c28b03fc2ad9/consent-individual_questions</t>
  </si>
  <si>
    <t>uuid:0ac08d23-3c4c-437d-9a9f-c28b03fc2ad9/consent-individual_questions[2]</t>
  </si>
  <si>
    <t>uuid:ccbb148f-58a9-4a25-8916-dba10116c77a</t>
  </si>
  <si>
    <t>uuid:ccbb148f-58a9-4a25-8916-dba10116c77a/consent-individual_questions[1]</t>
  </si>
  <si>
    <t>uuid:ccbb148f-58a9-4a25-8916-dba10116c77a/consent-individual_questions</t>
  </si>
  <si>
    <t>uuid:ccbb148f-58a9-4a25-8916-dba10116c77a/consent-individual_questions[2]</t>
  </si>
  <si>
    <t>20-Apr-2019 10:49:00</t>
  </si>
  <si>
    <t>uuid:ccbb148f-58a9-4a25-8916-dba10116c77a/consent-individual_questions[3]</t>
  </si>
  <si>
    <t>20-Apr-2019 11:01:00</t>
  </si>
  <si>
    <t>uuid:b2468c6c-595b-45d8-b68d-d7ce4d9ed2c5</t>
  </si>
  <si>
    <t>uuid:b2468c6c-595b-45d8-b68d-d7ce4d9ed2c5/consent-individual_questions[1]</t>
  </si>
  <si>
    <t>uuid:b2468c6c-595b-45d8-b68d-d7ce4d9ed2c5/consent-individual_questions</t>
  </si>
  <si>
    <t>20-Apr-2019 11:02:00</t>
  </si>
  <si>
    <t>uuid:b2468c6c-595b-45d8-b68d-d7ce4d9ed2c5/consent-individual_questions[2]</t>
  </si>
  <si>
    <t>20-Apr-2019 11:05:00</t>
  </si>
  <si>
    <t>uuid:b2468c6c-595b-45d8-b68d-d7ce4d9ed2c5/consent-individual_questions[3]</t>
  </si>
  <si>
    <t>uuid:7a54c659-3e37-4e88-afa4-5eedcf164559</t>
  </si>
  <si>
    <t>uuid:7a54c659-3e37-4e88-afa4-5eedcf164559/consent-individual_questions[1]</t>
  </si>
  <si>
    <t>uuid:7a54c659-3e37-4e88-afa4-5eedcf164559/consent-individual_questions</t>
  </si>
  <si>
    <t>uuid:7a54c659-3e37-4e88-afa4-5eedcf164559/consent-individual_questions[2]</t>
  </si>
  <si>
    <t>uuid:7a54c659-3e37-4e88-afa4-5eedcf164559/consent-individual_questions[3]</t>
  </si>
  <si>
    <t>20-Apr-2019 11:41:00</t>
  </si>
  <si>
    <t>uuid:d6ecc3a7-c04b-47ba-b645-bdb25eceb927</t>
  </si>
  <si>
    <t>uuid:d6ecc3a7-c04b-47ba-b645-bdb25eceb927/consent-individual_questions[1]</t>
  </si>
  <si>
    <t>uuid:d6ecc3a7-c04b-47ba-b645-bdb25eceb927/consent-individual_questions</t>
  </si>
  <si>
    <t>20-Apr-2019 11:42:00</t>
  </si>
  <si>
    <t>uuid:d6ecc3a7-c04b-47ba-b645-bdb25eceb927/consent-individual_questions[2]</t>
  </si>
  <si>
    <t>20-Apr-2019 11:43:00</t>
  </si>
  <si>
    <t>uuid:d6ecc3a7-c04b-47ba-b645-bdb25eceb927/consent-individual_questions[3]</t>
  </si>
  <si>
    <t>20-Apr-2019 11:44:00</t>
  </si>
  <si>
    <t>05_more_than_2_hours</t>
  </si>
  <si>
    <t>uuid:d6ecc3a7-c04b-47ba-b645-bdb25eceb927/consent-individual_questions[4]</t>
  </si>
  <si>
    <t>uuid:d6ecc3a7-c04b-47ba-b645-bdb25eceb927/consent-individual_questions[5]</t>
  </si>
  <si>
    <t>uuid:9db9e3a7-a814-4a43-9465-869513dba870</t>
  </si>
  <si>
    <t>uuid:9db9e3a7-a814-4a43-9465-869513dba870/consent-individual_questions[1]</t>
  </si>
  <si>
    <t>uuid:9db9e3a7-a814-4a43-9465-869513dba870/consent-individual_questions</t>
  </si>
  <si>
    <t>20-Apr-2019 11:56:00</t>
  </si>
  <si>
    <t>uuid:9db9e3a7-a814-4a43-9465-869513dba870/consent-individual_questions[2]</t>
  </si>
  <si>
    <t>20-Apr-2019 12:27:00</t>
  </si>
  <si>
    <t>uuid:c4bcac77-a39f-492d-89a1-6b441d8ddc26</t>
  </si>
  <si>
    <t>uuid:c4bcac77-a39f-492d-89a1-6b441d8ddc26/consent-individual_questions[1]</t>
  </si>
  <si>
    <t>uuid:c4bcac77-a39f-492d-89a1-6b441d8ddc26/consent-individual_questions</t>
  </si>
  <si>
    <t>20-Apr-2019 12:28:00</t>
  </si>
  <si>
    <t>uuid:c4bcac77-a39f-492d-89a1-6b441d8ddc26/consent-individual_questions[2]</t>
  </si>
  <si>
    <t>uuid:c4bcac77-a39f-492d-89a1-6b441d8ddc26/consent-individual_questions[3]</t>
  </si>
  <si>
    <t>20-Apr-2019 12:35:00</t>
  </si>
  <si>
    <t>uuid:c859cee3-a69f-45a1-9165-676b4b4cf50e</t>
  </si>
  <si>
    <t>uuid:c859cee3-a69f-45a1-9165-676b4b4cf50e/consent-individual_questions[1]</t>
  </si>
  <si>
    <t>uuid:c859cee3-a69f-45a1-9165-676b4b4cf50e/consent-individual_questions</t>
  </si>
  <si>
    <t>uuid:c859cee3-a69f-45a1-9165-676b4b4cf50e/consent-individual_questions[2]</t>
  </si>
  <si>
    <t>20-Apr-2019 12:38:00</t>
  </si>
  <si>
    <t>uuid:c859cee3-a69f-45a1-9165-676b4b4cf50e/consent-individual_questions[3]</t>
  </si>
  <si>
    <t>20-Apr-2019 12:44:00</t>
  </si>
  <si>
    <t>uuid:7284af73-ebbe-4e31-ade4-9976b90dda14</t>
  </si>
  <si>
    <t>uuid:7284af73-ebbe-4e31-ade4-9976b90dda14/consent-individual_questions[1]</t>
  </si>
  <si>
    <t>uuid:7284af73-ebbe-4e31-ade4-9976b90dda14/consent-individual_questions</t>
  </si>
  <si>
    <t>20-Apr-2019 13:10:00</t>
  </si>
  <si>
    <t>uuid:af2ec6da-ea61-4c67-9a5d-8bb93e67994b</t>
  </si>
  <si>
    <t>uuid:af2ec6da-ea61-4c67-9a5d-8bb93e67994b/consent-individual_questions[1]</t>
  </si>
  <si>
    <t>uuid:af2ec6da-ea61-4c67-9a5d-8bb93e67994b/consent-individual_questions</t>
  </si>
  <si>
    <t>20-Apr-2019 12:50:00</t>
  </si>
  <si>
    <t>uuid:7ebd71c1-3651-4657-83e5-4f773fd69601</t>
  </si>
  <si>
    <t>uuid:7ebd71c1-3651-4657-83e5-4f773fd69601/consent-individual_questions[1]</t>
  </si>
  <si>
    <t>uuid:7ebd71c1-3651-4657-83e5-4f773fd69601/consent-individual_questions</t>
  </si>
  <si>
    <t>uuid:7ebd71c1-3651-4657-83e5-4f773fd69601/consent-individual_questions[2]</t>
  </si>
  <si>
    <t>uuid:7ebd71c1-3651-4657-83e5-4f773fd69601/consent-individual_questions[3]</t>
  </si>
  <si>
    <t>uuid:8f071746-a52b-4dec-96ff-0b05019abb71</t>
  </si>
  <si>
    <t>uuid:8f071746-a52b-4dec-96ff-0b05019abb71/consent-individual_questions[1]</t>
  </si>
  <si>
    <t>uuid:8f071746-a52b-4dec-96ff-0b05019abb71/consent-individual_questions</t>
  </si>
  <si>
    <t>20-Apr-2019 13:17:00</t>
  </si>
  <si>
    <t>uuid:8f071746-a52b-4dec-96ff-0b05019abb71/consent-individual_questions[2]</t>
  </si>
  <si>
    <t>20-Apr-2019 13:19:00</t>
  </si>
  <si>
    <t>uuid:8f071746-a52b-4dec-96ff-0b05019abb71/consent-individual_questions[3]</t>
  </si>
  <si>
    <t>20-Apr-2019 13:20:00</t>
  </si>
  <si>
    <t>uuid:8f071746-a52b-4dec-96ff-0b05019abb71/consent-individual_questions[4]</t>
  </si>
  <si>
    <t>20-Apr-2019 13:21:00</t>
  </si>
  <si>
    <t>uuid:8f071746-a52b-4dec-96ff-0b05019abb71/consent-individual_questions[5]</t>
  </si>
  <si>
    <t>21-Apr-2019 09:09:00</t>
  </si>
  <si>
    <t>uuid:1a4ca283-ff4f-49ec-81db-dcfd300819e0</t>
  </si>
  <si>
    <t>uuid:1a4ca283-ff4f-49ec-81db-dcfd300819e0/consent-individual_questions[1]</t>
  </si>
  <si>
    <t>uuid:1a4ca283-ff4f-49ec-81db-dcfd300819e0/consent-individual_questions</t>
  </si>
  <si>
    <t>21-Apr-2019 09:11:00</t>
  </si>
  <si>
    <t>uuid:1a4ca283-ff4f-49ec-81db-dcfd300819e0/consent-individual_questions[2]</t>
  </si>
  <si>
    <t>21-Apr-2019 09:29:00</t>
  </si>
  <si>
    <t>uuid:6e24c05e-2e17-4204-b75a-98218ecfa2ce</t>
  </si>
  <si>
    <t>uuid:6e24c05e-2e17-4204-b75a-98218ecfa2ce/consent-individual_questions[1]</t>
  </si>
  <si>
    <t>uuid:6e24c05e-2e17-4204-b75a-98218ecfa2ce/consent-individual_questions</t>
  </si>
  <si>
    <t>uuid:6e24c05e-2e17-4204-b75a-98218ecfa2ce/consent-individual_questions[2]</t>
  </si>
  <si>
    <t>21-Apr-2019 09:17:00</t>
  </si>
  <si>
    <t>uuid:30da2e54-bad9-48cc-8176-80941808c520</t>
  </si>
  <si>
    <t>uuid:30da2e54-bad9-48cc-8176-80941808c520/consent-individual_questions[1]</t>
  </si>
  <si>
    <t>uuid:30da2e54-bad9-48cc-8176-80941808c520/consent-individual_questions</t>
  </si>
  <si>
    <t>21-Apr-2019 09:21:00</t>
  </si>
  <si>
    <t>uuid:30da2e54-bad9-48cc-8176-80941808c520/consent-individual_questions[2]</t>
  </si>
  <si>
    <t>21-Apr-2019 09:37:00</t>
  </si>
  <si>
    <t>uuid:6a3fc9a9-be2d-4222-a653-122b43191443</t>
  </si>
  <si>
    <t>uuid:6a3fc9a9-be2d-4222-a653-122b43191443/consent-individual_questions[1]</t>
  </si>
  <si>
    <t>uuid:6a3fc9a9-be2d-4222-a653-122b43191443/consent-individual_questions</t>
  </si>
  <si>
    <t>uuid:6a3fc9a9-be2d-4222-a653-122b43191443/consent-individual_questions[2]</t>
  </si>
  <si>
    <t>21-Apr-2019 09:51:00</t>
  </si>
  <si>
    <t>uuid:e5cc3f2d-460f-4d37-900c-08aaa85416a3</t>
  </si>
  <si>
    <t>uuid:e5cc3f2d-460f-4d37-900c-08aaa85416a3/consent-individual_questions[1]</t>
  </si>
  <si>
    <t>uuid:e5cc3f2d-460f-4d37-900c-08aaa85416a3/consent-individual_questions</t>
  </si>
  <si>
    <t>21-Apr-2019 09:52:00</t>
  </si>
  <si>
    <t>uuid:e5cc3f2d-460f-4d37-900c-08aaa85416a3/consent-individual_questions[2]</t>
  </si>
  <si>
    <t>uuid:677792bc-e525-4e66-856a-8b0a40e690f8</t>
  </si>
  <si>
    <t>uuid:677792bc-e525-4e66-856a-8b0a40e690f8/consent-individual_questions[1]</t>
  </si>
  <si>
    <t>uuid:677792bc-e525-4e66-856a-8b0a40e690f8/consent-individual_questions</t>
  </si>
  <si>
    <t>uuid:677792bc-e525-4e66-856a-8b0a40e690f8/consent-individual_questions[2]</t>
  </si>
  <si>
    <t>21-Apr-2019 10:04:00</t>
  </si>
  <si>
    <t>uuid:daddc368-5031-4de4-a5cf-4aca8d7291ce</t>
  </si>
  <si>
    <t>uuid:daddc368-5031-4de4-a5cf-4aca8d7291ce/consent-individual_questions[1]</t>
  </si>
  <si>
    <t>uuid:daddc368-5031-4de4-a5cf-4aca8d7291ce/consent-individual_questions</t>
  </si>
  <si>
    <t>21-Apr-2019 10:05:00</t>
  </si>
  <si>
    <t>uuid:daddc368-5031-4de4-a5cf-4aca8d7291ce/consent-individual_questions[2]</t>
  </si>
  <si>
    <t>21-Apr-2019 10:06:00</t>
  </si>
  <si>
    <t>uuid:daddc368-5031-4de4-a5cf-4aca8d7291ce/consent-individual_questions[3]</t>
  </si>
  <si>
    <t>21-Apr-2019 10:28:00</t>
  </si>
  <si>
    <t>uuid:a6818e08-1050-4182-a140-eb41eed2deba</t>
  </si>
  <si>
    <t>uuid:a6818e08-1050-4182-a140-eb41eed2deba/consent-individual_questions[1]</t>
  </si>
  <si>
    <t>uuid:a6818e08-1050-4182-a140-eb41eed2deba/consent-individual_questions</t>
  </si>
  <si>
    <t>21-Apr-2019 10:29:00</t>
  </si>
  <si>
    <t>uuid:a6818e08-1050-4182-a140-eb41eed2deba/consent-individual_questions[2]</t>
  </si>
  <si>
    <t>21-Apr-2019 10:40:00</t>
  </si>
  <si>
    <t>uuid:b6b82886-8f73-4367-9e99-43dc4aaa1eda</t>
  </si>
  <si>
    <t>uuid:b6b82886-8f73-4367-9e99-43dc4aaa1eda/consent-individual_questions[1]</t>
  </si>
  <si>
    <t>uuid:b6b82886-8f73-4367-9e99-43dc4aaa1eda/consent-individual_questions</t>
  </si>
  <si>
    <t>uuid:b6b82886-8f73-4367-9e99-43dc4aaa1eda/consent-individual_questions[2]</t>
  </si>
  <si>
    <t>21-Apr-2019 11:07:00</t>
  </si>
  <si>
    <t>uuid:7d2544c4-66e0-4ee6-865f-c57f2cd09742</t>
  </si>
  <si>
    <t>uuid:7d2544c4-66e0-4ee6-865f-c57f2cd09742/consent-individual_questions[1]</t>
  </si>
  <si>
    <t>uuid:7d2544c4-66e0-4ee6-865f-c57f2cd09742/consent-individual_questions</t>
  </si>
  <si>
    <t>uuid:7d2544c4-66e0-4ee6-865f-c57f2cd09742/consent-individual_questions[2]</t>
  </si>
  <si>
    <t>21-Apr-2019 11:09:00</t>
  </si>
  <si>
    <t>uuid:7d2544c4-66e0-4ee6-865f-c57f2cd09742/consent-individual_questions[3]</t>
  </si>
  <si>
    <t>21-Apr-2019 10:48:00</t>
  </si>
  <si>
    <t>uuid:b4c93f0e-7b15-46ea-9455-717cc847d4ef</t>
  </si>
  <si>
    <t>uuid:b4c93f0e-7b15-46ea-9455-717cc847d4ef/consent-individual_questions[1]</t>
  </si>
  <si>
    <t>uuid:b4c93f0e-7b15-46ea-9455-717cc847d4ef/consent-individual_questions</t>
  </si>
  <si>
    <t>21-Apr-2019 10:49:00</t>
  </si>
  <si>
    <t>uuid:b4c93f0e-7b15-46ea-9455-717cc847d4ef/consent-individual_questions[2]</t>
  </si>
  <si>
    <t>21-Apr-2019 11:28:00</t>
  </si>
  <si>
    <t>uuid:148f8a31-5ea6-43c3-90a3-e60a54e17d8f</t>
  </si>
  <si>
    <t>uuid:148f8a31-5ea6-43c3-90a3-e60a54e17d8f/consent-individual_questions[1]</t>
  </si>
  <si>
    <t>uuid:148f8a31-5ea6-43c3-90a3-e60a54e17d8f/consent-individual_questions</t>
  </si>
  <si>
    <t>31-Mar-2019 11:37:00</t>
  </si>
  <si>
    <t>I don't known</t>
  </si>
  <si>
    <t>I don't know</t>
  </si>
  <si>
    <t>uuid:148f8a31-5ea6-43c3-90a3-e60a54e17d8f/consent-individual_questions[2]</t>
  </si>
  <si>
    <t>uuid:148f8a31-5ea6-43c3-90a3-e60a54e17d8f/consent-individual_questions[3]</t>
  </si>
  <si>
    <t>21-Apr-2019 11:19:00</t>
  </si>
  <si>
    <t>uuid:24968510-557c-4579-86f8-0d0811d946b3</t>
  </si>
  <si>
    <t>uuid:24968510-557c-4579-86f8-0d0811d946b3/consent-individual_questions[1]</t>
  </si>
  <si>
    <t>uuid:24968510-557c-4579-86f8-0d0811d946b3/consent-individual_questions</t>
  </si>
  <si>
    <t>21-Apr-2019 11:20:00</t>
  </si>
  <si>
    <t>uuid:24968510-557c-4579-86f8-0d0811d946b3/consent-individual_questions[2]</t>
  </si>
  <si>
    <t>21-Apr-2019 11:21:00</t>
  </si>
  <si>
    <t>uuid:24968510-557c-4579-86f8-0d0811d946b3/consent-individual_questions[3]</t>
  </si>
  <si>
    <t>21-Apr-2019 11:22:00</t>
  </si>
  <si>
    <t>uuid:24968510-557c-4579-86f8-0d0811d946b3/consent-individual_questions[4]</t>
  </si>
  <si>
    <t>21-Apr-2019 11:51:00</t>
  </si>
  <si>
    <t>uuid:0c0d22c8-c7bf-445e-a0d4-3bb28d1cd451</t>
  </si>
  <si>
    <t>uuid:0c0d22c8-c7bf-445e-a0d4-3bb28d1cd451/consent-individual_questions[1]</t>
  </si>
  <si>
    <t>uuid:0c0d22c8-c7bf-445e-a0d4-3bb28d1cd451/consent-individual_questions</t>
  </si>
  <si>
    <t>21-Apr-2019 11:53:00</t>
  </si>
  <si>
    <t>uuid:0c0d22c8-c7bf-445e-a0d4-3bb28d1cd451/consent-individual_questions[2]</t>
  </si>
  <si>
    <t>21-Apr-2019 11:54:00</t>
  </si>
  <si>
    <t>uuid:0c0d22c8-c7bf-445e-a0d4-3bb28d1cd451/consent-individual_questions[3]</t>
  </si>
  <si>
    <t>21-Apr-2019 12:05:00</t>
  </si>
  <si>
    <t>uuid:2437ee3e-481a-4e14-b214-21242db3f83a</t>
  </si>
  <si>
    <t>uuid:2437ee3e-481a-4e14-b214-21242db3f83a/consent-individual_questions[1]</t>
  </si>
  <si>
    <t>uuid:2437ee3e-481a-4e14-b214-21242db3f83a/consent-individual_questions</t>
  </si>
  <si>
    <t>21-Apr-2019 12:09:00</t>
  </si>
  <si>
    <t>uuid:2437ee3e-481a-4e14-b214-21242db3f83a/consent-individual_questions[2]</t>
  </si>
  <si>
    <t xml:space="preserve">Community  mobilize </t>
  </si>
  <si>
    <t>uuid:4c5eb49a-6cc9-4ffc-bd5e-1f4624ea35fc</t>
  </si>
  <si>
    <t>uuid:4c5eb49a-6cc9-4ffc-bd5e-1f4624ea35fc/consent-individual_questions[1]</t>
  </si>
  <si>
    <t>uuid:4c5eb49a-6cc9-4ffc-bd5e-1f4624ea35fc/consent-individual_questions</t>
  </si>
  <si>
    <t>21-Apr-2019 12:21:00</t>
  </si>
  <si>
    <t xml:space="preserve">I didn't know </t>
  </si>
  <si>
    <t xml:space="preserve">I don't known </t>
  </si>
  <si>
    <t>uuid:4c5eb49a-6cc9-4ffc-bd5e-1f4624ea35fc/consent-individual_questions[2]</t>
  </si>
  <si>
    <t>uuid:4c5eb49a-6cc9-4ffc-bd5e-1f4624ea35fc/consent-individual_questions[3]</t>
  </si>
  <si>
    <t>uuid:832dbf38-c53e-49ed-a9d0-84fc9999968e</t>
  </si>
  <si>
    <t>uuid:832dbf38-c53e-49ed-a9d0-84fc9999968e/consent-individual_questions[1]</t>
  </si>
  <si>
    <t>uuid:832dbf38-c53e-49ed-a9d0-84fc9999968e/consent-individual_questions</t>
  </si>
  <si>
    <t>uuid:832dbf38-c53e-49ed-a9d0-84fc9999968e/consent-individual_questions[2]</t>
  </si>
  <si>
    <t>22-Apr-2019 11:37:00</t>
  </si>
  <si>
    <t>uuid:832dbf38-c53e-49ed-a9d0-84fc9999968e/consent-individual_questions[3]</t>
  </si>
  <si>
    <t>uuid:832dbf38-c53e-49ed-a9d0-84fc9999968e/consent-individual_questions[4]</t>
  </si>
  <si>
    <t>22-Apr-2019 12:00:00</t>
  </si>
  <si>
    <t>uuid:2ee78a68-b7cb-420d-b943-077007e5b274</t>
  </si>
  <si>
    <t>uuid:2ee78a68-b7cb-420d-b943-077007e5b274/consent-individual_questions[1]</t>
  </si>
  <si>
    <t>uuid:2ee78a68-b7cb-420d-b943-077007e5b274/consent-individual_questions</t>
  </si>
  <si>
    <t>uuid:f627331c-adbc-4bfa-82e5-cbbf9b8115de</t>
  </si>
  <si>
    <t>uuid:f627331c-adbc-4bfa-82e5-cbbf9b8115de/consent-individual_questions[1]</t>
  </si>
  <si>
    <t>uuid:f627331c-adbc-4bfa-82e5-cbbf9b8115de/consent-individual_questions</t>
  </si>
  <si>
    <t>22-Apr-2019 11:49:00</t>
  </si>
  <si>
    <t>uuid:f627331c-adbc-4bfa-82e5-cbbf9b8115de/consent-individual_questions[2]</t>
  </si>
  <si>
    <t>uuid:f627331c-adbc-4bfa-82e5-cbbf9b8115de/consent-individual_questions[3]</t>
  </si>
  <si>
    <t>uuid:f627331c-adbc-4bfa-82e5-cbbf9b8115de/consent-individual_questions[4]</t>
  </si>
  <si>
    <t>22-Apr-2019 12:10:00</t>
  </si>
  <si>
    <t>uuid:2fbe768d-dcca-4b2e-a0bd-48dd6a5fedb4</t>
  </si>
  <si>
    <t>uuid:2fbe768d-dcca-4b2e-a0bd-48dd6a5fedb4/consent-individual_questions[1]</t>
  </si>
  <si>
    <t>uuid:2fbe768d-dcca-4b2e-a0bd-48dd6a5fedb4/consent-individual_questions</t>
  </si>
  <si>
    <t>22-Apr-2019 12:11:00</t>
  </si>
  <si>
    <t xml:space="preserve">Community mobilize </t>
  </si>
  <si>
    <t>uuid:2fbe768d-dcca-4b2e-a0bd-48dd6a5fedb4/consent-individual_questions[2]</t>
  </si>
  <si>
    <t>22-Apr-2019 12:04:00</t>
  </si>
  <si>
    <t>uuid:b83582c1-fed6-4afb-8b5a-f229e4e0cfc5</t>
  </si>
  <si>
    <t>uuid:b83582c1-fed6-4afb-8b5a-f229e4e0cfc5/consent-individual_questions[1]</t>
  </si>
  <si>
    <t>uuid:b83582c1-fed6-4afb-8b5a-f229e4e0cfc5/consent-individual_questions</t>
  </si>
  <si>
    <t>22-Apr-2019 12:20:00</t>
  </si>
  <si>
    <t>uuid:15eef985-daad-4809-88e2-ad2978fce483</t>
  </si>
  <si>
    <t>uuid:15eef985-daad-4809-88e2-ad2978fce483/consent-individual_questions[1]</t>
  </si>
  <si>
    <t>uuid:15eef985-daad-4809-88e2-ad2978fce483/consent-individual_questions</t>
  </si>
  <si>
    <t>uuid:15eef985-daad-4809-88e2-ad2978fce483/consent-individual_questions[2]</t>
  </si>
  <si>
    <t>22-Apr-2019 12:26:00</t>
  </si>
  <si>
    <t>uuid:81f7d0e0-feb1-4baa-bb5e-3d437eed79ba</t>
  </si>
  <si>
    <t>uuid:81f7d0e0-feb1-4baa-bb5e-3d437eed79ba/consent-individual_questions[1]</t>
  </si>
  <si>
    <t>uuid:81f7d0e0-feb1-4baa-bb5e-3d437eed79ba/consent-individual_questions</t>
  </si>
  <si>
    <t>22-Apr-2019 12:27:00</t>
  </si>
  <si>
    <t>uuid:81f7d0e0-feb1-4baa-bb5e-3d437eed79ba/consent-individual_questions[2]</t>
  </si>
  <si>
    <t>22-Apr-2019 12:42:00</t>
  </si>
  <si>
    <t>uuid:ef0fab00-733d-441f-aafe-606a1522d419</t>
  </si>
  <si>
    <t>uuid:ef0fab00-733d-441f-aafe-606a1522d419/consent-individual_questions[1]</t>
  </si>
  <si>
    <t>uuid:ef0fab00-733d-441f-aafe-606a1522d419/consent-individual_questions</t>
  </si>
  <si>
    <t>22-Apr-2019 12:43:00</t>
  </si>
  <si>
    <t>uuid:ef0fab00-733d-441f-aafe-606a1522d419/consent-individual_questions[2]</t>
  </si>
  <si>
    <t>22-Apr-2019 12:34:00</t>
  </si>
  <si>
    <t>She lost drug after taken home</t>
  </si>
  <si>
    <t>uuid:52e4bec6-42da-4263-ab2f-0f8b56676d49</t>
  </si>
  <si>
    <t>uuid:52e4bec6-42da-4263-ab2f-0f8b56676d49/consent-individual_questions[1]</t>
  </si>
  <si>
    <t>uuid:52e4bec6-42da-4263-ab2f-0f8b56676d49/consent-individual_questions</t>
  </si>
  <si>
    <t>22-Apr-2019 12:52:00</t>
  </si>
  <si>
    <t>uuid:f9478fcf-83eb-4a47-b849-760b3bb3de8d</t>
  </si>
  <si>
    <t>uuid:f9478fcf-83eb-4a47-b849-760b3bb3de8d/consent-individual_questions[1]</t>
  </si>
  <si>
    <t>uuid:f9478fcf-83eb-4a47-b849-760b3bb3de8d/consent-individual_questions</t>
  </si>
  <si>
    <t>22-Apr-2019 12:53:00</t>
  </si>
  <si>
    <t>uuid:f9478fcf-83eb-4a47-b849-760b3bb3de8d/consent-individual_questions[2]</t>
  </si>
  <si>
    <t>22-Apr-2019 13:07:00</t>
  </si>
  <si>
    <t>uuid:76a9746c-283a-4ec4-9dfc-15d519f4a73c</t>
  </si>
  <si>
    <t>uuid:76a9746c-283a-4ec4-9dfc-15d519f4a73c/consent-individual_questions[1]</t>
  </si>
  <si>
    <t>uuid:76a9746c-283a-4ec4-9dfc-15d519f4a73c/consent-individual_questions</t>
  </si>
  <si>
    <t>22-Apr-2019 13:08:00</t>
  </si>
  <si>
    <t>uuid:76a9746c-283a-4ec4-9dfc-15d519f4a73c/consent-individual_questions[2]</t>
  </si>
  <si>
    <t>22-Apr-2019 13:09:00</t>
  </si>
  <si>
    <t>uuid:76a9746c-283a-4ec4-9dfc-15d519f4a73c/consent-individual_questions[3]</t>
  </si>
  <si>
    <t>22-Apr-2019 13:11:00</t>
  </si>
  <si>
    <t>uuid:76a9746c-283a-4ec4-9dfc-15d519f4a73c/consent-individual_questions[4]</t>
  </si>
  <si>
    <t>uuid:19bc9b33-158e-46d0-b059-eb36fca09c7f</t>
  </si>
  <si>
    <t>uuid:19bc9b33-158e-46d0-b059-eb36fca09c7f/consent-individual_questions[1]</t>
  </si>
  <si>
    <t>uuid:19bc9b33-158e-46d0-b059-eb36fca09c7f/consent-individual_questions</t>
  </si>
  <si>
    <t>22-Apr-2019 13:21:00</t>
  </si>
  <si>
    <t>uuid:21d462e0-b2a7-4b07-9566-2c0f8ce5237f</t>
  </si>
  <si>
    <t>uuid:21d462e0-b2a7-4b07-9566-2c0f8ce5237f/consent-individual_questions[1]</t>
  </si>
  <si>
    <t>uuid:21d462e0-b2a7-4b07-9566-2c0f8ce5237f/consent-individual_questions</t>
  </si>
  <si>
    <t>22-Apr-2019 13:23:00</t>
  </si>
  <si>
    <t>uuid:21d462e0-b2a7-4b07-9566-2c0f8ce5237f/consent-individual_questions[2]</t>
  </si>
  <si>
    <t>22-Apr-2019 13:24:00</t>
  </si>
  <si>
    <t>uuid:21d462e0-b2a7-4b07-9566-2c0f8ce5237f/consent-individual_questions[3]</t>
  </si>
  <si>
    <t>22-Apr-2019 13:25:00</t>
  </si>
  <si>
    <t>uuid:21d462e0-b2a7-4b07-9566-2c0f8ce5237f/consent-individual_questions[4]</t>
  </si>
  <si>
    <t>22-Apr-2019 13:33:00</t>
  </si>
  <si>
    <t>uuid:c56fe0dc-8fb4-448b-b5b2-ef00bf79ba64</t>
  </si>
  <si>
    <t>uuid:c56fe0dc-8fb4-448b-b5b2-ef00bf79ba64/consent-individual_questions[1]</t>
  </si>
  <si>
    <t>uuid:c56fe0dc-8fb4-448b-b5b2-ef00bf79ba64/consent-individual_questions</t>
  </si>
  <si>
    <t>uuid:c56fe0dc-8fb4-448b-b5b2-ef00bf79ba64/consent-individual_questions[2]</t>
  </si>
  <si>
    <t>22-Apr-2019 13:34:00</t>
  </si>
  <si>
    <t>uuid:c56fe0dc-8fb4-448b-b5b2-ef00bf79ba64/consent-individual_questions[3]</t>
  </si>
  <si>
    <t>22-Apr-2019 13:44:00</t>
  </si>
  <si>
    <t>uuid:b5085b59-48cf-4012-b457-46eef4d0bac2</t>
  </si>
  <si>
    <t>uuid:b5085b59-48cf-4012-b457-46eef4d0bac2/consent-individual_questions[1]</t>
  </si>
  <si>
    <t>uuid:b5085b59-48cf-4012-b457-46eef4d0bac2/consent-individual_questions</t>
  </si>
  <si>
    <t>22-Apr-2019 13:46:00</t>
  </si>
  <si>
    <t>uuid:b5085b59-48cf-4012-b457-46eef4d0bac2/consent-individual_questions[2]</t>
  </si>
  <si>
    <t>22-Apr-2019 13:47:00</t>
  </si>
  <si>
    <t>uuid:b5085b59-48cf-4012-b457-46eef4d0bac2/consent-individual_questions[3]</t>
  </si>
  <si>
    <t>22-Apr-2019 13:48:00</t>
  </si>
  <si>
    <t>uuid:b5085b59-48cf-4012-b457-46eef4d0bac2/consent-individual_questions[4]</t>
  </si>
  <si>
    <t>22-Apr-2019 13:56:00</t>
  </si>
  <si>
    <t>uuid:9de8bde9-ec14-4eeb-8bdf-e0c0057ce227</t>
  </si>
  <si>
    <t>uuid:9de8bde9-ec14-4eeb-8bdf-e0c0057ce227/consent-individual_questions[1]</t>
  </si>
  <si>
    <t>uuid:9de8bde9-ec14-4eeb-8bdf-e0c0057ce227/consent-individual_questions</t>
  </si>
  <si>
    <t>22-Apr-2019 13:57:00</t>
  </si>
  <si>
    <t>uuid:9de8bde9-ec14-4eeb-8bdf-e0c0057ce227/consent-individual_questions[2]</t>
  </si>
  <si>
    <t>uuid:9de8bde9-ec14-4eeb-8bdf-e0c0057ce227/consent-individual_questions[3]</t>
  </si>
  <si>
    <t>22-Apr-2019 13:58:00</t>
  </si>
  <si>
    <t>uuid:9de8bde9-ec14-4eeb-8bdf-e0c0057ce227/consent-individual_questions[4]</t>
  </si>
  <si>
    <t>23-Apr-2019 08:16:00</t>
  </si>
  <si>
    <t xml:space="preserve"> don't want to swallow </t>
  </si>
  <si>
    <t xml:space="preserve">Do not want to swallow </t>
  </si>
  <si>
    <t>uuid:08c0606d-98bc-4fa3-aa9f-99c44083e7c4</t>
  </si>
  <si>
    <t>uuid:08c0606d-98bc-4fa3-aa9f-99c44083e7c4/consent-individual_questions[1]</t>
  </si>
  <si>
    <t>uuid:08c0606d-98bc-4fa3-aa9f-99c44083e7c4/consent-individual_questions</t>
  </si>
  <si>
    <t>uuid:08c0606d-98bc-4fa3-aa9f-99c44083e7c4/consent-individual_questions[2]</t>
  </si>
  <si>
    <t>23-Apr-2019 08:20:00</t>
  </si>
  <si>
    <t>uuid:08c0606d-98bc-4fa3-aa9f-99c44083e7c4/consent-individual_questions[3]</t>
  </si>
  <si>
    <t>23-Apr-2019 08:25:00</t>
  </si>
  <si>
    <t>uuid:c32f3383-55f6-4e36-858d-c32dfb9f15dd</t>
  </si>
  <si>
    <t>uuid:c32f3383-55f6-4e36-858d-c32dfb9f15dd/consent-individual_questions[1]</t>
  </si>
  <si>
    <t>uuid:c32f3383-55f6-4e36-858d-c32dfb9f15dd/consent-individual_questions</t>
  </si>
  <si>
    <t>uuid:9eecd61e-82d4-410b-8eca-f61f188601cf</t>
  </si>
  <si>
    <t>uuid:9eecd61e-82d4-410b-8eca-f61f188601cf/consent-individual_questions[1]</t>
  </si>
  <si>
    <t>uuid:9eecd61e-82d4-410b-8eca-f61f188601cf/consent-individual_questions</t>
  </si>
  <si>
    <t>uuid:9eecd61e-82d4-410b-8eca-f61f188601cf/consent-individual_questions[2]</t>
  </si>
  <si>
    <t>23-Apr-2019 09:00:00</t>
  </si>
  <si>
    <t>uuid:9eecd61e-82d4-410b-8eca-f61f188601cf/consent-individual_questions[3]</t>
  </si>
  <si>
    <t>23-Apr-2019 08:47:00</t>
  </si>
  <si>
    <t>uuid:a447b6a4-d285-4511-948b-a730a7efe4bf</t>
  </si>
  <si>
    <t>uuid:a447b6a4-d285-4511-948b-a730a7efe4bf/consent-individual_questions[1]</t>
  </si>
  <si>
    <t>uuid:a447b6a4-d285-4511-948b-a730a7efe4bf/consent-individual_questions</t>
  </si>
  <si>
    <t>21-Apr-2019 16:38:00</t>
  </si>
  <si>
    <t>uuid:eb372dfd-6482-4621-8eb2-fb777c874f12</t>
  </si>
  <si>
    <t>uuid:eb372dfd-6482-4621-8eb2-fb777c874f12/consent-individual_questions[1]</t>
  </si>
  <si>
    <t>uuid:eb372dfd-6482-4621-8eb2-fb777c874f12/consent-individual_questions</t>
  </si>
  <si>
    <t>21-Apr-2019 16:47:00</t>
  </si>
  <si>
    <t>uuid:2d46203c-c61f-4571-9973-399e2b0ec8d5</t>
  </si>
  <si>
    <t>uuid:2d46203c-c61f-4571-9973-399e2b0ec8d5/consent-individual_questions[1]</t>
  </si>
  <si>
    <t>uuid:2d46203c-c61f-4571-9973-399e2b0ec8d5/consent-individual_questions</t>
  </si>
  <si>
    <t>21-Apr-2019 16:49:00</t>
  </si>
  <si>
    <t>uuid:2d46203c-c61f-4571-9973-399e2b0ec8d5/consent-individual_questions[2]</t>
  </si>
  <si>
    <t>21-Apr-2019 16:56:00</t>
  </si>
  <si>
    <t>uuid:64619277-00d4-42f4-b592-0e37af8da4bd</t>
  </si>
  <si>
    <t>uuid:64619277-00d4-42f4-b592-0e37af8da4bd/consent-individual_questions[1]</t>
  </si>
  <si>
    <t>uuid:64619277-00d4-42f4-b592-0e37af8da4bd/consent-individual_questions</t>
  </si>
  <si>
    <t>21-Apr-2019 16:58:00</t>
  </si>
  <si>
    <t>uuid:64619277-00d4-42f4-b592-0e37af8da4bd/consent-individual_questions[2]</t>
  </si>
  <si>
    <t>21-Apr-2019 17:09:00</t>
  </si>
  <si>
    <t>uuid:0372fa3f-479e-49f2-a664-a113173d17ce</t>
  </si>
  <si>
    <t>uuid:0372fa3f-479e-49f2-a664-a113173d17ce/consent-individual_questions[1]</t>
  </si>
  <si>
    <t>uuid:0372fa3f-479e-49f2-a664-a113173d17ce/consent-individual_questions</t>
  </si>
  <si>
    <t>21-Apr-2019 17:10:00</t>
  </si>
  <si>
    <t>uuid:0372fa3f-479e-49f2-a664-a113173d17ce/consent-individual_questions[2]</t>
  </si>
  <si>
    <t>21-Apr-2019 17:22:00</t>
  </si>
  <si>
    <t>uuid:c366e263-36b5-4b17-aad6-4fb007a31aea</t>
  </si>
  <si>
    <t>uuid:c366e263-36b5-4b17-aad6-4fb007a31aea/consent-individual_questions[1]</t>
  </si>
  <si>
    <t>uuid:c366e263-36b5-4b17-aad6-4fb007a31aea/consent-individual_questions</t>
  </si>
  <si>
    <t>21-Apr-2019 17:23:00</t>
  </si>
  <si>
    <t>uuid:c366e263-36b5-4b17-aad6-4fb007a31aea/consent-individual_questions[2]</t>
  </si>
  <si>
    <t>21-Apr-2019 17:34:00</t>
  </si>
  <si>
    <t>uuid:39215310-9e83-471f-a999-862ea17b336a</t>
  </si>
  <si>
    <t>uuid:39215310-9e83-471f-a999-862ea17b336a/consent-individual_questions[1]</t>
  </si>
  <si>
    <t>uuid:39215310-9e83-471f-a999-862ea17b336a/consent-individual_questions</t>
  </si>
  <si>
    <t>21-Apr-2019 17:35:00</t>
  </si>
  <si>
    <t>uuid:39215310-9e83-471f-a999-862ea17b336a/consent-individual_questions[2]</t>
  </si>
  <si>
    <t>21-Apr-2019 18:11:00</t>
  </si>
  <si>
    <t>uuid:80d98100-9344-4266-81f0-93d882ae395c</t>
  </si>
  <si>
    <t>uuid:80d98100-9344-4266-81f0-93d882ae395c/consent-individual_questions[1]</t>
  </si>
  <si>
    <t>uuid:80d98100-9344-4266-81f0-93d882ae395c/consent-individual_questions</t>
  </si>
  <si>
    <t>21-Apr-2019 17:53:00</t>
  </si>
  <si>
    <t>uuid:876c69b7-4f76-41ab-a796-adc3b2adf8b1</t>
  </si>
  <si>
    <t>uuid:876c69b7-4f76-41ab-a796-adc3b2adf8b1/consent-individual_questions[1]</t>
  </si>
  <si>
    <t>uuid:876c69b7-4f76-41ab-a796-adc3b2adf8b1/consent-individual_questions</t>
  </si>
  <si>
    <t>21-Apr-2019 17:55:00</t>
  </si>
  <si>
    <t>uuid:876c69b7-4f76-41ab-a796-adc3b2adf8b1/consent-individual_questions[2]</t>
  </si>
  <si>
    <t>21-Apr-2019 18:20:00</t>
  </si>
  <si>
    <t>uuid:f2013b5b-06aa-4e8e-979e-8bdf15e37254</t>
  </si>
  <si>
    <t>uuid:f2013b5b-06aa-4e8e-979e-8bdf15e37254/consent-individual_questions[1]</t>
  </si>
  <si>
    <t>uuid:f2013b5b-06aa-4e8e-979e-8bdf15e37254/consent-individual_questions</t>
  </si>
  <si>
    <t>21-Apr-2019 18:35:00</t>
  </si>
  <si>
    <t>uuid:95c2bc85-8d47-4f66-a2bf-424d903c1804</t>
  </si>
  <si>
    <t>uuid:95c2bc85-8d47-4f66-a2bf-424d903c1804/consent-individual_questions[1]</t>
  </si>
  <si>
    <t>uuid:95c2bc85-8d47-4f66-a2bf-424d903c1804/consent-individual_questions</t>
  </si>
  <si>
    <t>21-Apr-2019 18:36:00</t>
  </si>
  <si>
    <t>uuid:95c2bc85-8d47-4f66-a2bf-424d903c1804/consent-individual_questions[2]</t>
  </si>
  <si>
    <t>21-Apr-2019 18:38:00</t>
  </si>
  <si>
    <t>uuid:95c2bc85-8d47-4f66-a2bf-424d903c1804/consent-individual_questions[3]</t>
  </si>
  <si>
    <t>21-Apr-2019 18:50:00</t>
  </si>
  <si>
    <t>uuid:6d462f13-53e2-437d-8724-00bb0085b166</t>
  </si>
  <si>
    <t>uuid:6d462f13-53e2-437d-8724-00bb0085b166/consent-individual_questions[1]</t>
  </si>
  <si>
    <t>uuid:6d462f13-53e2-437d-8724-00bb0085b166/consent-individual_questions</t>
  </si>
  <si>
    <t>21-Apr-2019 18:58:00</t>
  </si>
  <si>
    <t>uuid:9ee0c674-b376-4659-adfb-a0e82dba7ce6</t>
  </si>
  <si>
    <t>uuid:9ee0c674-b376-4659-adfb-a0e82dba7ce6/consent-individual_questions[1]</t>
  </si>
  <si>
    <t>uuid:9ee0c674-b376-4659-adfb-a0e82dba7ce6/consent-individual_questions</t>
  </si>
  <si>
    <t>21-Apr-2019 18:59:00</t>
  </si>
  <si>
    <t>uuid:9ee0c674-b376-4659-adfb-a0e82dba7ce6/consent-individual_questions[2]</t>
  </si>
  <si>
    <t>21-Apr-2019 19:17:00</t>
  </si>
  <si>
    <t>uuid:0ffae6a1-c4f2-461a-816a-fbc99007c285</t>
  </si>
  <si>
    <t>uuid:0ffae6a1-c4f2-461a-816a-fbc99007c285/consent-individual_questions[1]</t>
  </si>
  <si>
    <t>uuid:0ffae6a1-c4f2-461a-816a-fbc99007c285/consent-individual_questions</t>
  </si>
  <si>
    <t>21-Apr-2019 19:18:00</t>
  </si>
  <si>
    <t>uuid:0ffae6a1-c4f2-461a-816a-fbc99007c285/consent-individual_questions[2]</t>
  </si>
  <si>
    <t>21-Apr-2019 19:27:00</t>
  </si>
  <si>
    <t>uuid:c2f7ba58-1a9e-46c2-9dcf-2693009ed7de</t>
  </si>
  <si>
    <t>uuid:c2f7ba58-1a9e-46c2-9dcf-2693009ed7de/consent-individual_questions[1]</t>
  </si>
  <si>
    <t>uuid:c2f7ba58-1a9e-46c2-9dcf-2693009ed7de/consent-individual_questions</t>
  </si>
  <si>
    <t>21-Apr-2019 19:29:00</t>
  </si>
  <si>
    <t>uuid:c2f7ba58-1a9e-46c2-9dcf-2693009ed7de/consent-individual_questions[2]</t>
  </si>
  <si>
    <t>21-Apr-2019 19:30:00</t>
  </si>
  <si>
    <t>uuid:c2f7ba58-1a9e-46c2-9dcf-2693009ed7de/consent-individual_questions[3]</t>
  </si>
  <si>
    <t>21-Apr-2019 19:40:00</t>
  </si>
  <si>
    <t>uuid:99006d07-a65e-4395-9e89-216f895379f7</t>
  </si>
  <si>
    <t>uuid:99006d07-a65e-4395-9e89-216f895379f7/consent-individual_questions[1]</t>
  </si>
  <si>
    <t>uuid:99006d07-a65e-4395-9e89-216f895379f7/consent-individual_questions</t>
  </si>
  <si>
    <t>21-Apr-2019 19:42:00</t>
  </si>
  <si>
    <t>uuid:99006d07-a65e-4395-9e89-216f895379f7/consent-individual_questions[2]</t>
  </si>
  <si>
    <t>21-Apr-2019 19:43:00</t>
  </si>
  <si>
    <t>uuid:99006d07-a65e-4395-9e89-216f895379f7/consent-individual_questions[3]</t>
  </si>
  <si>
    <t>21-Apr-2019 19:55:00</t>
  </si>
  <si>
    <t>uuid:31075b3c-a315-4ab4-b9e9-3eab0a9baf55</t>
  </si>
  <si>
    <t>uuid:31075b3c-a315-4ab4-b9e9-3eab0a9baf55/consent-individual_questions[1]</t>
  </si>
  <si>
    <t>uuid:31075b3c-a315-4ab4-b9e9-3eab0a9baf55/consent-individual_questions</t>
  </si>
  <si>
    <t>22-Apr-2019 17:32:00</t>
  </si>
  <si>
    <t>uuid:84aff385-1a32-4ecf-9ba4-53c68118c443</t>
  </si>
  <si>
    <t>uuid:84aff385-1a32-4ecf-9ba4-53c68118c443/consent-individual_questions[1]</t>
  </si>
  <si>
    <t>uuid:84aff385-1a32-4ecf-9ba4-53c68118c443/consent-individual_questions</t>
  </si>
  <si>
    <t>22-Apr-2019 17:34:00</t>
  </si>
  <si>
    <t>uuid:84aff385-1a32-4ecf-9ba4-53c68118c443/consent-individual_questions[2]</t>
  </si>
  <si>
    <t>22-Apr-2019 17:35:00</t>
  </si>
  <si>
    <t>uuid:84aff385-1a32-4ecf-9ba4-53c68118c443/consent-individual_questions[3]</t>
  </si>
  <si>
    <t>22-Apr-2019 17:55:00</t>
  </si>
  <si>
    <t>uuid:996d0ad6-bbe0-4d8f-8194-32df08ea8e77</t>
  </si>
  <si>
    <t>uuid:996d0ad6-bbe0-4d8f-8194-32df08ea8e77/consent-individual_questions[1]</t>
  </si>
  <si>
    <t>uuid:996d0ad6-bbe0-4d8f-8194-32df08ea8e77/consent-individual_questions</t>
  </si>
  <si>
    <t>22-Apr-2019 17:57:00</t>
  </si>
  <si>
    <t>uuid:996d0ad6-bbe0-4d8f-8194-32df08ea8e77/consent-individual_questions[2]</t>
  </si>
  <si>
    <t>uuid:996d0ad6-bbe0-4d8f-8194-32df08ea8e77/consent-individual_questions[3]</t>
  </si>
  <si>
    <t>22-Apr-2019 17:43:00</t>
  </si>
  <si>
    <t>uuid:b943cc98-31e4-4a03-8a97-cd3ecb3037fd</t>
  </si>
  <si>
    <t>uuid:b943cc98-31e4-4a03-8a97-cd3ecb3037fd/consent-individual_questions[1]</t>
  </si>
  <si>
    <t>uuid:b943cc98-31e4-4a03-8a97-cd3ecb3037fd/consent-individual_questions</t>
  </si>
  <si>
    <t>22-Apr-2019 17:45:00</t>
  </si>
  <si>
    <t>uuid:b943cc98-31e4-4a03-8a97-cd3ecb3037fd/consent-individual_questions[2]</t>
  </si>
  <si>
    <t>22-Apr-2019 18:10:00</t>
  </si>
  <si>
    <t>uuid:8b7309fc-502b-47c2-a1b8-787d578e47c6</t>
  </si>
  <si>
    <t>uuid:8b7309fc-502b-47c2-a1b8-787d578e47c6/consent-individual_questions[1]</t>
  </si>
  <si>
    <t>uuid:8b7309fc-502b-47c2-a1b8-787d578e47c6/consent-individual_questions</t>
  </si>
  <si>
    <t>22-Apr-2019 18:12:00</t>
  </si>
  <si>
    <t>uuid:8b7309fc-502b-47c2-a1b8-787d578e47c6/consent-individual_questions[2]</t>
  </si>
  <si>
    <t>22-Apr-2019 18:15:00</t>
  </si>
  <si>
    <t>uuid:8b7309fc-502b-47c2-a1b8-787d578e47c6/consent-individual_questions[3]</t>
  </si>
  <si>
    <t>22-Apr-2019 18:16:00</t>
  </si>
  <si>
    <t>uuid:8b7309fc-502b-47c2-a1b8-787d578e47c6/consent-individual_questions[4]</t>
  </si>
  <si>
    <t>22-Apr-2019 18:32:00</t>
  </si>
  <si>
    <t>uuid:00d25ea3-cf8c-4f26-87f3-6bfef340a497</t>
  </si>
  <si>
    <t>uuid:00d25ea3-cf8c-4f26-87f3-6bfef340a497/consent-individual_questions[1]</t>
  </si>
  <si>
    <t>uuid:00d25ea3-cf8c-4f26-87f3-6bfef340a497/consent-individual_questions</t>
  </si>
  <si>
    <t>22-Apr-2019 18:33:00</t>
  </si>
  <si>
    <t>uuid:00d25ea3-cf8c-4f26-87f3-6bfef340a497/consent-individual_questions[2]</t>
  </si>
  <si>
    <t>22-Apr-2019 18:34:00</t>
  </si>
  <si>
    <t>uuid:00d25ea3-cf8c-4f26-87f3-6bfef340a497/consent-individual_questions[3]</t>
  </si>
  <si>
    <t>22-Apr-2019 18:26:00</t>
  </si>
  <si>
    <t>uuid:291c6b3f-e22b-49dc-8a87-d43863860799</t>
  </si>
  <si>
    <t>uuid:291c6b3f-e22b-49dc-8a87-d43863860799/consent-individual_questions[1]</t>
  </si>
  <si>
    <t>uuid:291c6b3f-e22b-49dc-8a87-d43863860799/consent-individual_questions</t>
  </si>
  <si>
    <t>22-Apr-2019 18:53:00</t>
  </si>
  <si>
    <t>uuid:2d851326-5e5d-4db2-9a70-5e1651042949</t>
  </si>
  <si>
    <t>uuid:2d851326-5e5d-4db2-9a70-5e1651042949/consent-individual_questions[1]</t>
  </si>
  <si>
    <t>uuid:2d851326-5e5d-4db2-9a70-5e1651042949/consent-individual_questions</t>
  </si>
  <si>
    <t>22-Apr-2019 18:55:00</t>
  </si>
  <si>
    <t>uuid:2d851326-5e5d-4db2-9a70-5e1651042949/consent-individual_questions[2]</t>
  </si>
  <si>
    <t>22-Apr-2019 19:36:00</t>
  </si>
  <si>
    <t>uuid:93299478-2366-40f5-ab4c-71967d4f835b</t>
  </si>
  <si>
    <t>uuid:93299478-2366-40f5-ab4c-71967d4f835b/consent-individual_questions[1]</t>
  </si>
  <si>
    <t>uuid:93299478-2366-40f5-ab4c-71967d4f835b/consent-individual_questions</t>
  </si>
  <si>
    <t>22-Apr-2019 19:38:00</t>
  </si>
  <si>
    <t>uuid:93299478-2366-40f5-ab4c-71967d4f835b/consent-individual_questions[2]</t>
  </si>
  <si>
    <t>22-Apr-2019 19:43:00</t>
  </si>
  <si>
    <t>uuid:b6a9862a-9fdc-4d2d-903a-31fe498b806e</t>
  </si>
  <si>
    <t>uuid:b6a9862a-9fdc-4d2d-903a-31fe498b806e/consent-individual_questions[1]</t>
  </si>
  <si>
    <t>uuid:b6a9862a-9fdc-4d2d-903a-31fe498b806e/consent-individual_questions</t>
  </si>
  <si>
    <t>22-Apr-2019 19:50:00</t>
  </si>
  <si>
    <t>uuid:d7af8163-c643-47f7-bc98-20fa31e10219</t>
  </si>
  <si>
    <t>uuid:d7af8163-c643-47f7-bc98-20fa31e10219/consent-individual_questions[1]</t>
  </si>
  <si>
    <t>uuid:d7af8163-c643-47f7-bc98-20fa31e10219/consent-individual_questions</t>
  </si>
  <si>
    <t>22-Apr-2019 19:53:00</t>
  </si>
  <si>
    <t>uuid:d7af8163-c643-47f7-bc98-20fa31e10219/consent-individual_questions[2]</t>
  </si>
  <si>
    <t>22-Apr-2019 20:08:00</t>
  </si>
  <si>
    <t>uuid:47674b1f-e20e-4eca-83ca-6fb514da36db</t>
  </si>
  <si>
    <t>uuid:47674b1f-e20e-4eca-83ca-6fb514da36db/consent-individual_questions[1]</t>
  </si>
  <si>
    <t>uuid:47674b1f-e20e-4eca-83ca-6fb514da36db/consent-individual_questions</t>
  </si>
  <si>
    <t>22-Apr-2019 19:59:00</t>
  </si>
  <si>
    <t>uuid:e4f30b9c-fe41-4116-b910-22fcb29c00ca</t>
  </si>
  <si>
    <t>uuid:e4f30b9c-fe41-4116-b910-22fcb29c00ca/consent-individual_questions[1]</t>
  </si>
  <si>
    <t>uuid:e4f30b9c-fe41-4116-b910-22fcb29c00ca/consent-individual_questions</t>
  </si>
  <si>
    <t>22-Apr-2019 20:15:00</t>
  </si>
  <si>
    <t>uuid:6a1900d9-8ae9-4b1a-80b6-f8fcc1c31b0a</t>
  </si>
  <si>
    <t>uuid:6a1900d9-8ae9-4b1a-80b6-f8fcc1c31b0a/consent-individual_questions[1]</t>
  </si>
  <si>
    <t>uuid:6a1900d9-8ae9-4b1a-80b6-f8fcc1c31b0a/consent-individual_questions</t>
  </si>
  <si>
    <t>22-Apr-2019 20:18:00</t>
  </si>
  <si>
    <t>uuid:6a1900d9-8ae9-4b1a-80b6-f8fcc1c31b0a/consent-individual_questions[2]</t>
  </si>
  <si>
    <t>22-Apr-2019 20:27:00</t>
  </si>
  <si>
    <t>uuid:2b2dccce-c910-47c3-b788-692124b0df1c</t>
  </si>
  <si>
    <t>uuid:2b2dccce-c910-47c3-b788-692124b0df1c/consent-individual_questions[1]</t>
  </si>
  <si>
    <t>uuid:2b2dccce-c910-47c3-b788-692124b0df1c/consent-individual_questions</t>
  </si>
  <si>
    <t>22-Apr-2019 20:28:00</t>
  </si>
  <si>
    <t>uuid:2b2dccce-c910-47c3-b788-692124b0df1c/consent-individual_questions[2]</t>
  </si>
  <si>
    <t>22-Apr-2019 20:29:00</t>
  </si>
  <si>
    <t>uuid:2b2dccce-c910-47c3-b788-692124b0df1c/consent-individual_questions[3]</t>
  </si>
  <si>
    <t>22-Apr-2019 20:32:00</t>
  </si>
  <si>
    <t>uuid:2b2dccce-c910-47c3-b788-692124b0df1c/consent-individual_questions[4]</t>
  </si>
  <si>
    <t>22-Apr-2019 20:51:00</t>
  </si>
  <si>
    <t>uuid:b8995a30-88f4-4ae0-956b-2527c3fb3aee</t>
  </si>
  <si>
    <t>uuid:b8995a30-88f4-4ae0-956b-2527c3fb3aee/consent-individual_questions[1]</t>
  </si>
  <si>
    <t>uuid:b8995a30-88f4-4ae0-956b-2527c3fb3aee/consent-individual_questions</t>
  </si>
  <si>
    <t>22-Apr-2019 20:52:00</t>
  </si>
  <si>
    <t>uuid:b8995a30-88f4-4ae0-956b-2527c3fb3aee/consent-individual_questions[2]</t>
  </si>
  <si>
    <t>22-Apr-2019 20:53:00</t>
  </si>
  <si>
    <t>uuid:b8995a30-88f4-4ae0-956b-2527c3fb3aee/consent-individual_questions[3]</t>
  </si>
  <si>
    <t>22-Apr-2019 20:37:00</t>
  </si>
  <si>
    <t>uuid:fadd759e-17fb-4a70-bda2-f6f6b3c7a04c</t>
  </si>
  <si>
    <t>uuid:fadd759e-17fb-4a70-bda2-f6f6b3c7a04c/consent-individual_questions[1]</t>
  </si>
  <si>
    <t>uuid:fadd759e-17fb-4a70-bda2-f6f6b3c7a04c/consent-individual_questions</t>
  </si>
  <si>
    <t>22-Apr-2019 20:39:00</t>
  </si>
  <si>
    <t>uuid:fadd759e-17fb-4a70-bda2-f6f6b3c7a04c/consent-individual_questions[2]</t>
  </si>
  <si>
    <t>22-Apr-2019 20:41:00</t>
  </si>
  <si>
    <t>uuid:fadd759e-17fb-4a70-bda2-f6f6b3c7a04c/consent-individual_questions[3]</t>
  </si>
  <si>
    <t>22-Apr-2019 20:42:00</t>
  </si>
  <si>
    <t>uuid:fadd759e-17fb-4a70-bda2-f6f6b3c7a04c/consent-individual_questions[4]</t>
  </si>
  <si>
    <t>23-Apr-2019 15:09:00</t>
  </si>
  <si>
    <t>uuid:d62e7a3c-be0a-433e-ac4d-c013300a775b</t>
  </si>
  <si>
    <t>uuid:d62e7a3c-be0a-433e-ac4d-c013300a775b/consent-individual_questions[1]</t>
  </si>
  <si>
    <t>uuid:d62e7a3c-be0a-433e-ac4d-c013300a775b/consent-individual_questions</t>
  </si>
  <si>
    <t>23-Apr-2019 15:10:00</t>
  </si>
  <si>
    <t>uuid:d62e7a3c-be0a-433e-ac4d-c013300a775b/consent-individual_questions[2]</t>
  </si>
  <si>
    <t>23-Apr-2019 15:18:00</t>
  </si>
  <si>
    <t>uuid:0fb12897-3465-4638-888a-210c336cb17b</t>
  </si>
  <si>
    <t>uuid:0fb12897-3465-4638-888a-210c336cb17b/consent-individual_questions[1]</t>
  </si>
  <si>
    <t>uuid:0fb12897-3465-4638-888a-210c336cb17b/consent-individual_questions</t>
  </si>
  <si>
    <t>23-Apr-2019 15:19:00</t>
  </si>
  <si>
    <t>uuid:0fb12897-3465-4638-888a-210c336cb17b/consent-individual_questions[2]</t>
  </si>
  <si>
    <t>23-Apr-2019 15:20:00</t>
  </si>
  <si>
    <t>uuid:0fb12897-3465-4638-888a-210c336cb17b/consent-individual_questions[3]</t>
  </si>
  <si>
    <t>23-Apr-2019 15:29:00</t>
  </si>
  <si>
    <t>uuid:54e6f3c4-7c62-4b55-8161-a97e7bd340c9</t>
  </si>
  <si>
    <t>uuid:54e6f3c4-7c62-4b55-8161-a97e7bd340c9/consent-individual_questions[1]</t>
  </si>
  <si>
    <t>uuid:54e6f3c4-7c62-4b55-8161-a97e7bd340c9/consent-individual_questions</t>
  </si>
  <si>
    <t>23-Apr-2019 15:31:00</t>
  </si>
  <si>
    <t>uuid:54e6f3c4-7c62-4b55-8161-a97e7bd340c9/consent-individual_questions[2]</t>
  </si>
  <si>
    <t>23-Apr-2019 15:32:00</t>
  </si>
  <si>
    <t>uuid:54e6f3c4-7c62-4b55-8161-a97e7bd340c9/consent-individual_questions[3]</t>
  </si>
  <si>
    <t>23-Apr-2019 15:33:00</t>
  </si>
  <si>
    <t>uuid:54e6f3c4-7c62-4b55-8161-a97e7bd340c9/consent-individual_questions[4]</t>
  </si>
  <si>
    <t>23-Apr-2019 15:44:00</t>
  </si>
  <si>
    <t>uuid:e47975d0-1ab6-466e-a732-9c5c2c2378fc</t>
  </si>
  <si>
    <t>uuid:e47975d0-1ab6-466e-a732-9c5c2c2378fc/consent-individual_questions[1]</t>
  </si>
  <si>
    <t>uuid:e47975d0-1ab6-466e-a732-9c5c2c2378fc/consent-individual_questions</t>
  </si>
  <si>
    <t>uuid:e47975d0-1ab6-466e-a732-9c5c2c2378fc/consent-individual_questions[2]</t>
  </si>
  <si>
    <t>23-Apr-2019 15:46:00</t>
  </si>
  <si>
    <t>uuid:e47975d0-1ab6-466e-a732-9c5c2c2378fc/consent-individual_questions[3]</t>
  </si>
  <si>
    <t>23-Apr-2019 15:47:00</t>
  </si>
  <si>
    <t>uuid:e47975d0-1ab6-466e-a732-9c5c2c2378fc/consent-individual_questions[4]</t>
  </si>
  <si>
    <t>22-Apr-2019 05:18:00</t>
  </si>
  <si>
    <t>uuid:bb1e55d2-a7dc-4205-b3f8-c88a26a7b317</t>
  </si>
  <si>
    <t>uuid:bb1e55d2-a7dc-4205-b3f8-c88a26a7b317/consent-individual_questions[1]</t>
  </si>
  <si>
    <t>uuid:bb1e55d2-a7dc-4205-b3f8-c88a26a7b317/consent-individual_questions</t>
  </si>
  <si>
    <t>22-Apr-2019 05:19:00</t>
  </si>
  <si>
    <t>uuid:bb1e55d2-a7dc-4205-b3f8-c88a26a7b317/consent-individual_questions[2]</t>
  </si>
  <si>
    <t>20-Apr-2019 15:07:00</t>
  </si>
  <si>
    <t>uuid:b674a4fc-589b-480d-aad1-42e7386a8bd6</t>
  </si>
  <si>
    <t>uuid:b674a4fc-589b-480d-aad1-42e7386a8bd6/consent-individual_questions[1]</t>
  </si>
  <si>
    <t>uuid:b674a4fc-589b-480d-aad1-42e7386a8bd6/consent-individual_questions</t>
  </si>
  <si>
    <t>24-Apr-2019 05:58:00</t>
  </si>
  <si>
    <t>uuid:e7637204-8878-4642-8dff-24e04b7ab9f8</t>
  </si>
  <si>
    <t>uuid:e7637204-8878-4642-8dff-24e04b7ab9f8/consent-individual_questions[1]</t>
  </si>
  <si>
    <t>uuid:e7637204-8878-4642-8dff-24e04b7ab9f8/consent-individual_questions</t>
  </si>
  <si>
    <t>20-Apr-2019 15:13:00</t>
  </si>
  <si>
    <t>uuid:4f88b652-af55-4f82-b315-64493ccd1057</t>
  </si>
  <si>
    <t>uuid:4f88b652-af55-4f82-b315-64493ccd1057/consent-individual_questions[1]</t>
  </si>
  <si>
    <t>uuid:4f88b652-af55-4f82-b315-64493ccd1057/consent-individual_questions</t>
  </si>
  <si>
    <t>22-Apr-2019 05:23:00</t>
  </si>
  <si>
    <t>uuid:214ca3e7-8de0-4d59-82b1-105bf5d8244d</t>
  </si>
  <si>
    <t>uuid:214ca3e7-8de0-4d59-82b1-105bf5d8244d/consent-individual_questions[1]</t>
  </si>
  <si>
    <t>uuid:214ca3e7-8de0-4d59-82b1-105bf5d8244d/consent-individual_questions</t>
  </si>
  <si>
    <t>22-Apr-2019 05:24:00</t>
  </si>
  <si>
    <t>uuid:214ca3e7-8de0-4d59-82b1-105bf5d8244d/consent-individual_questions[2]</t>
  </si>
  <si>
    <t>22-Apr-2019 05:26:00</t>
  </si>
  <si>
    <t>uuid:7a21deb7-af52-4d34-859c-b86406693fdc</t>
  </si>
  <si>
    <t>uuid:7a21deb7-af52-4d34-859c-b86406693fdc/consent-individual_questions[1]</t>
  </si>
  <si>
    <t>uuid:7a21deb7-af52-4d34-859c-b86406693fdc/consent-individual_questions</t>
  </si>
  <si>
    <t>22-Apr-2019 05:27:00</t>
  </si>
  <si>
    <t>uuid:7a21deb7-af52-4d34-859c-b86406693fdc/consent-individual_questions[2]</t>
  </si>
  <si>
    <t>22-Apr-2019 05:30:00</t>
  </si>
  <si>
    <t>uuid:24105358-9f1b-461d-8d07-94a908b66478</t>
  </si>
  <si>
    <t>uuid:24105358-9f1b-461d-8d07-94a908b66478/consent-individual_questions[1]</t>
  </si>
  <si>
    <t>uuid:24105358-9f1b-461d-8d07-94a908b66478/consent-individual_questions</t>
  </si>
  <si>
    <t>22-Apr-2019 04:59:00</t>
  </si>
  <si>
    <t>uuid:5d6778ce-ac5a-4085-b88d-22109d5506f3</t>
  </si>
  <si>
    <t>uuid:5d6778ce-ac5a-4085-b88d-22109d5506f3/consent-individual_questions[1]</t>
  </si>
  <si>
    <t>uuid:5d6778ce-ac5a-4085-b88d-22109d5506f3/consent-individual_questions</t>
  </si>
  <si>
    <t>22-Apr-2019 05:05:00</t>
  </si>
  <si>
    <t>uuid:ea0c4f48-ed85-490c-b04c-3a2c9f532aa3</t>
  </si>
  <si>
    <t>uuid:ea0c4f48-ed85-490c-b04c-3a2c9f532aa3/consent-individual_questions[1]</t>
  </si>
  <si>
    <t>uuid:ea0c4f48-ed85-490c-b04c-3a2c9f532aa3/consent-individual_questions</t>
  </si>
  <si>
    <t>22-Apr-2019 05:06:00</t>
  </si>
  <si>
    <t>uuid:ea0c4f48-ed85-490c-b04c-3a2c9f532aa3/consent-individual_questions[2]</t>
  </si>
  <si>
    <t>22-Apr-2019 05:10:00</t>
  </si>
  <si>
    <t>uuid:f86c0280-58c8-4279-98b6-91d6d2439c45</t>
  </si>
  <si>
    <t>uuid:f86c0280-58c8-4279-98b6-91d6d2439c45/consent-individual_questions[1]</t>
  </si>
  <si>
    <t>uuid:f86c0280-58c8-4279-98b6-91d6d2439c45/consent-individual_questions</t>
  </si>
  <si>
    <t>22-Apr-2019 05:37:00</t>
  </si>
  <si>
    <t>uuid:1aa0cf1e-1cc3-4ed1-9596-18568110d8c2</t>
  </si>
  <si>
    <t>uuid:1aa0cf1e-1cc3-4ed1-9596-18568110d8c2/consent-individual_questions[1]</t>
  </si>
  <si>
    <t>uuid:1aa0cf1e-1cc3-4ed1-9596-18568110d8c2/consent-individual_questions</t>
  </si>
  <si>
    <t>22-Apr-2019 04:50:00</t>
  </si>
  <si>
    <t>uuid:bb6a148e-53d4-44d7-af19-94ca716b41f1</t>
  </si>
  <si>
    <t>uuid:bb6a148e-53d4-44d7-af19-94ca716b41f1/consent-individual_questions[1]</t>
  </si>
  <si>
    <t>uuid:bb6a148e-53d4-44d7-af19-94ca716b41f1/consent-individual_questions</t>
  </si>
  <si>
    <t>23-Apr-2019 07:35:00</t>
  </si>
  <si>
    <t>uuid:42491cfe-4c66-4e9a-9195-bae66ab1438c</t>
  </si>
  <si>
    <t>uuid:42491cfe-4c66-4e9a-9195-bae66ab1438c/consent-individual_questions[1]</t>
  </si>
  <si>
    <t>uuid:42491cfe-4c66-4e9a-9195-bae66ab1438c/consent-individual_questions</t>
  </si>
  <si>
    <t>uuid:42491cfe-4c66-4e9a-9195-bae66ab1438c/consent-individual_questions[2]</t>
  </si>
  <si>
    <t>23-Apr-2019 07:37:00</t>
  </si>
  <si>
    <t>uuid:42491cfe-4c66-4e9a-9195-bae66ab1438c/consent-individual_questions[3]</t>
  </si>
  <si>
    <t>23-Apr-2019 07:43:00</t>
  </si>
  <si>
    <t>uuid:87b5114b-e0fb-41f3-a583-26da2a924f33</t>
  </si>
  <si>
    <t>uuid:87b5114b-e0fb-41f3-a583-26da2a924f33/consent-individual_questions[1]</t>
  </si>
  <si>
    <t>uuid:87b5114b-e0fb-41f3-a583-26da2a924f33/consent-individual_questions</t>
  </si>
  <si>
    <t>23-Apr-2019 07:44:00</t>
  </si>
  <si>
    <t>uuid:87b5114b-e0fb-41f3-a583-26da2a924f33/consent-individual_questions[2]</t>
  </si>
  <si>
    <t>21-Apr-2019 05:48:00</t>
  </si>
  <si>
    <t>uuid:704a6df9-03c2-48ca-a6b1-2d71c5ed63e9</t>
  </si>
  <si>
    <t>uuid:704a6df9-03c2-48ca-a6b1-2d71c5ed63e9/consent-individual_questions[1]</t>
  </si>
  <si>
    <t>uuid:704a6df9-03c2-48ca-a6b1-2d71c5ed63e9/consent-individual_questions</t>
  </si>
  <si>
    <t>21-Apr-2019 05:49:00</t>
  </si>
  <si>
    <t>uuid:704a6df9-03c2-48ca-a6b1-2d71c5ed63e9/consent-individual_questions[2]</t>
  </si>
  <si>
    <t>23-Apr-2019 07:47:00</t>
  </si>
  <si>
    <t>uuid:8c6622b2-99ce-45ac-9dc5-441d11f4339b</t>
  </si>
  <si>
    <t>uuid:8c6622b2-99ce-45ac-9dc5-441d11f4339b/consent-individual_questions[1]</t>
  </si>
  <si>
    <t>uuid:8c6622b2-99ce-45ac-9dc5-441d11f4339b/consent-individual_questions</t>
  </si>
  <si>
    <t>22-Apr-2019 06:02:00</t>
  </si>
  <si>
    <t>uuid:1fa5d4f9-cc39-4cf4-996f-4689aade5ac1</t>
  </si>
  <si>
    <t>uuid:1fa5d4f9-cc39-4cf4-996f-4689aade5ac1/consent-individual_questions[1]</t>
  </si>
  <si>
    <t>uuid:1fa5d4f9-cc39-4cf4-996f-4689aade5ac1/consent-individual_questions</t>
  </si>
  <si>
    <t>23-Apr-2019 07:51:00</t>
  </si>
  <si>
    <t>uuid:280e2dec-a4e9-4f4e-b596-4f78f13d7516</t>
  </si>
  <si>
    <t>uuid:280e2dec-a4e9-4f4e-b596-4f78f13d7516/consent-individual_questions[1]</t>
  </si>
  <si>
    <t>uuid:280e2dec-a4e9-4f4e-b596-4f78f13d7516/consent-individual_questions</t>
  </si>
  <si>
    <t>23-Apr-2019 08:00:00</t>
  </si>
  <si>
    <t>uuid:950cb81e-d087-4a3e-a3d6-ce8d850561ed</t>
  </si>
  <si>
    <t>uuid:950cb81e-d087-4a3e-a3d6-ce8d850561ed/consent-individual_questions[1]</t>
  </si>
  <si>
    <t>uuid:950cb81e-d087-4a3e-a3d6-ce8d850561ed/consent-individual_questions</t>
  </si>
  <si>
    <t>23-Apr-2019 08:09:00</t>
  </si>
  <si>
    <t>uuid:c27b8413-69c3-4154-9441-9f6b5fd9346e</t>
  </si>
  <si>
    <t>uuid:c27b8413-69c3-4154-9441-9f6b5fd9346e/consent-individual_questions[1]</t>
  </si>
  <si>
    <t>uuid:c27b8413-69c3-4154-9441-9f6b5fd9346e/consent-individual_questions</t>
  </si>
  <si>
    <t>23-Apr-2019 08:14:00</t>
  </si>
  <si>
    <t>uuid:12774ff1-9b66-44c4-af16-f1c87225ba76</t>
  </si>
  <si>
    <t>uuid:12774ff1-9b66-44c4-af16-f1c87225ba76/consent-individual_questions[1]</t>
  </si>
  <si>
    <t>uuid:12774ff1-9b66-44c4-af16-f1c87225ba76/consent-individual_questions</t>
  </si>
  <si>
    <t>23-Apr-2019 08:15:00</t>
  </si>
  <si>
    <t>uuid:12774ff1-9b66-44c4-af16-f1c87225ba76/consent-individual_questions[2]</t>
  </si>
  <si>
    <t>uuid:8baebf0b-eec5-4f82-b3e5-3bac77e24bdc</t>
  </si>
  <si>
    <t>uuid:8baebf0b-eec5-4f82-b3e5-3bac77e24bdc/consent-individual_questions[1]</t>
  </si>
  <si>
    <t>uuid:8baebf0b-eec5-4f82-b3e5-3bac77e24bdc/consent-individual_questions</t>
  </si>
  <si>
    <t>23-Apr-2019 08:19:00</t>
  </si>
  <si>
    <t>uuid:8baebf0b-eec5-4f82-b3e5-3bac77e24bdc/consent-individual_questions[2]</t>
  </si>
  <si>
    <t>uuid:8baebf0b-eec5-4f82-b3e5-3bac77e24bdc/consent-individual_questions[3]</t>
  </si>
  <si>
    <t>24-Apr-2019 04:49:00</t>
  </si>
  <si>
    <t>uuid:96f4017a-5aa3-4c56-93fa-60c5af9d1a08</t>
  </si>
  <si>
    <t>uuid:96f4017a-5aa3-4c56-93fa-60c5af9d1a08/consent-individual_questions[1]</t>
  </si>
  <si>
    <t>uuid:96f4017a-5aa3-4c56-93fa-60c5af9d1a08/consent-individual_questions</t>
  </si>
  <si>
    <t>24-Apr-2019 04:50:00</t>
  </si>
  <si>
    <t>uuid:96f4017a-5aa3-4c56-93fa-60c5af9d1a08/consent-individual_questions[2]</t>
  </si>
  <si>
    <t>20-Apr-2019 14:46:00</t>
  </si>
  <si>
    <t>uuid:0bae0e94-b0e2-4a10-aa92-9e16e1a99b75</t>
  </si>
  <si>
    <t>uuid:0bae0e94-b0e2-4a10-aa92-9e16e1a99b75/consent-individual_questions[1]</t>
  </si>
  <si>
    <t>uuid:0bae0e94-b0e2-4a10-aa92-9e16e1a99b75/consent-individual_questions</t>
  </si>
  <si>
    <t>24-Apr-2019 04:53:00</t>
  </si>
  <si>
    <t>uuid:73359470-f8ee-414a-baf8-7afb65ad6947</t>
  </si>
  <si>
    <t>uuid:73359470-f8ee-414a-baf8-7afb65ad6947/consent-individual_questions[1]</t>
  </si>
  <si>
    <t>uuid:73359470-f8ee-414a-baf8-7afb65ad6947/consent-individual_questions</t>
  </si>
  <si>
    <t>24-Apr-2019 04:55:00</t>
  </si>
  <si>
    <t>uuid:73359470-f8ee-414a-baf8-7afb65ad6947/consent-individual_questions[2]</t>
  </si>
  <si>
    <t>20-Apr-2019 14:51:00</t>
  </si>
  <si>
    <t>uuid:6e2e2016-1699-4df4-88f6-4aced0495713</t>
  </si>
  <si>
    <t>uuid:6e2e2016-1699-4df4-88f6-4aced0495713/consent-individual_questions[1]</t>
  </si>
  <si>
    <t>uuid:6e2e2016-1699-4df4-88f6-4aced0495713/consent-individual_questions</t>
  </si>
  <si>
    <t>21-Apr-2019 05:32:00</t>
  </si>
  <si>
    <t>uuid:ea963e79-93c4-45a2-8540-eafdfa9a166e</t>
  </si>
  <si>
    <t>uuid:ea963e79-93c4-45a2-8540-eafdfa9a166e/consent-individual_questions[1]</t>
  </si>
  <si>
    <t>uuid:ea963e79-93c4-45a2-8540-eafdfa9a166e/consent-individual_questions</t>
  </si>
  <si>
    <t>21-Apr-2019 05:35:00</t>
  </si>
  <si>
    <t>uuid:ea963e79-93c4-45a2-8540-eafdfa9a166e/consent-individual_questions[2]</t>
  </si>
  <si>
    <t>24-Apr-2019 05:03:00</t>
  </si>
  <si>
    <t>uuid:633ec9a1-cc40-45b6-ac30-f745ffe98414</t>
  </si>
  <si>
    <t>uuid:633ec9a1-cc40-45b6-ac30-f745ffe98414/consent-individual_questions[1]</t>
  </si>
  <si>
    <t>uuid:633ec9a1-cc40-45b6-ac30-f745ffe98414/consent-individual_questions</t>
  </si>
  <si>
    <t>24-Apr-2019 04:59:00</t>
  </si>
  <si>
    <t>uuid:d73c6269-50ed-467c-b453-c36e05465322</t>
  </si>
  <si>
    <t>uuid:d73c6269-50ed-467c-b453-c36e05465322/consent-individual_questions[1]</t>
  </si>
  <si>
    <t>uuid:d73c6269-50ed-467c-b453-c36e05465322/consent-individual_questions</t>
  </si>
  <si>
    <t>24-Apr-2019 05:00:00</t>
  </si>
  <si>
    <t>uuid:d73c6269-50ed-467c-b453-c36e05465322/consent-individual_questions[2]</t>
  </si>
  <si>
    <t>24-Apr-2019 05:06:00</t>
  </si>
  <si>
    <t>uuid:10683b2c-d47e-4713-82c2-88de552a8f5e</t>
  </si>
  <si>
    <t>uuid:10683b2c-d47e-4713-82c2-88de552a8f5e/consent-individual_questions[1]</t>
  </si>
  <si>
    <t>uuid:10683b2c-d47e-4713-82c2-88de552a8f5e/consent-individual_questions</t>
  </si>
  <si>
    <t>uuid:39603969-c2a5-40d8-a1e4-c75108007e38</t>
  </si>
  <si>
    <t>uuid:39603969-c2a5-40d8-a1e4-c75108007e38/consent-individual_questions[1]</t>
  </si>
  <si>
    <t>uuid:39603969-c2a5-40d8-a1e4-c75108007e38/consent-individual_questions</t>
  </si>
  <si>
    <t>24-Apr-2019 05:10:00</t>
  </si>
  <si>
    <t>uuid:f9cbf288-d998-4392-8253-f557a4cace2a</t>
  </si>
  <si>
    <t>uuid:f9cbf288-d998-4392-8253-f557a4cace2a/consent-individual_questions[1]</t>
  </si>
  <si>
    <t>uuid:f9cbf288-d998-4392-8253-f557a4cace2a/consent-individual_questions</t>
  </si>
  <si>
    <t>20-Apr-2019 14:38:00</t>
  </si>
  <si>
    <t>uuid:d304e7e2-c47a-48e6-a512-a1140ba7dc5e</t>
  </si>
  <si>
    <t>uuid:d304e7e2-c47a-48e6-a512-a1140ba7dc5e/consent-individual_questions[1]</t>
  </si>
  <si>
    <t>uuid:d304e7e2-c47a-48e6-a512-a1140ba7dc5e/consent-individual_questions</t>
  </si>
  <si>
    <t>Wude</t>
  </si>
  <si>
    <t>24-Apr-2019 05:14:00</t>
  </si>
  <si>
    <t>uuid:68e88f1d-0023-433b-bdab-d000f35f4179</t>
  </si>
  <si>
    <t>uuid:68e88f1d-0023-433b-bdab-d000f35f4179/consent-individual_questions[1]</t>
  </si>
  <si>
    <t>uuid:68e88f1d-0023-433b-bdab-d000f35f4179/consent-individual_questions</t>
  </si>
  <si>
    <t>24-Apr-2019 05:18:00</t>
  </si>
  <si>
    <t>uuid:b7e956dc-ec1e-4281-91e9-6263a828c789</t>
  </si>
  <si>
    <t>uuid:b7e956dc-ec1e-4281-91e9-6263a828c789/consent-individual_questions[1]</t>
  </si>
  <si>
    <t>uuid:b7e956dc-ec1e-4281-91e9-6263a828c789/consent-individual_questions</t>
  </si>
  <si>
    <t>24-Apr-2019 05:24:00</t>
  </si>
  <si>
    <t>uuid:28c6ad61-2517-477f-9619-cf36680589d7</t>
  </si>
  <si>
    <t>uuid:28c6ad61-2517-477f-9619-cf36680589d7/consent-individual_questions[1]</t>
  </si>
  <si>
    <t>uuid:28c6ad61-2517-477f-9619-cf36680589d7/consent-individual_questions</t>
  </si>
  <si>
    <t>24-Apr-2019 05:25:00</t>
  </si>
  <si>
    <t>uuid:28c6ad61-2517-477f-9619-cf36680589d7/consent-individual_questions[2]</t>
  </si>
  <si>
    <t>24-Apr-2019 05:30:00</t>
  </si>
  <si>
    <t>uuid:db3d475f-dfe0-40b0-9c55-64a7166318ff</t>
  </si>
  <si>
    <t>uuid:db3d475f-dfe0-40b0-9c55-64a7166318ff/consent-individual_questions[1]</t>
  </si>
  <si>
    <t>uuid:db3d475f-dfe0-40b0-9c55-64a7166318ff/consent-individual_questions</t>
  </si>
  <si>
    <t>24-Apr-2019 05:33:00</t>
  </si>
  <si>
    <t>uuid:1f543f70-5db6-426b-8c5d-e86b1006cfbe</t>
  </si>
  <si>
    <t>uuid:1f543f70-5db6-426b-8c5d-e86b1006cfbe/consent-individual_questions[1]</t>
  </si>
  <si>
    <t>uuid:1f543f70-5db6-426b-8c5d-e86b1006cfbe/consent-individual_questions</t>
  </si>
  <si>
    <t>24-Apr-2019 05:34:00</t>
  </si>
  <si>
    <t>uuid:1f543f70-5db6-426b-8c5d-e86b1006cfbe/consent-individual_questions[2]</t>
  </si>
  <si>
    <t>20-Apr-2019 14:56:00</t>
  </si>
  <si>
    <t>uuid:960abbeb-2ac5-493b-8c21-2d92dfd0dbcf</t>
  </si>
  <si>
    <t>uuid:960abbeb-2ac5-493b-8c21-2d92dfd0dbcf/consent-individual_questions[1]</t>
  </si>
  <si>
    <t>uuid:960abbeb-2ac5-493b-8c21-2d92dfd0dbcf/consent-individual_questions</t>
  </si>
  <si>
    <t>24-Apr-2019 05:52:00</t>
  </si>
  <si>
    <t>uuid:4eb47a17-9182-4044-b201-ff4cff61d30c</t>
  </si>
  <si>
    <t>uuid:4eb47a17-9182-4044-b201-ff4cff61d30c/consent-individual_questions[1]</t>
  </si>
  <si>
    <t>uuid:4eb47a17-9182-4044-b201-ff4cff61d30c/consent-individual_questions</t>
  </si>
  <si>
    <t>24-Apr-2019 05:53:00</t>
  </si>
  <si>
    <t>uuid:4eb47a17-9182-4044-b201-ff4cff61d30c/consent-individual_questions[2]</t>
  </si>
  <si>
    <t>24-Apr-2019 05:54:00</t>
  </si>
  <si>
    <t>uuid:4eb47a17-9182-4044-b201-ff4cff61d30c/consent-individual_questions[3]</t>
  </si>
  <si>
    <t>uuid:4b5124aa-c4b2-4a5c-8a33-494b6a8defd9</t>
  </si>
  <si>
    <t>uuid:4b5124aa-c4b2-4a5c-8a33-494b6a8defd9/consent-individual_questions[1]</t>
  </si>
  <si>
    <t>uuid:4b5124aa-c4b2-4a5c-8a33-494b6a8defd9/consent-individual_questions</t>
  </si>
  <si>
    <t>uuid:4b5124aa-c4b2-4a5c-8a33-494b6a8defd9/consent-individual_questions[2]</t>
  </si>
  <si>
    <t>uuid:4b5124aa-c4b2-4a5c-8a33-494b6a8defd9/consent-individual_questions[3]</t>
  </si>
  <si>
    <t>uuid:821647ab-2715-4ff2-8ed2-596042c8051f</t>
  </si>
  <si>
    <t>uuid:821647ab-2715-4ff2-8ed2-596042c8051f/consent-individual_questions[1]</t>
  </si>
  <si>
    <t>uuid:821647ab-2715-4ff2-8ed2-596042c8051f/consent-individual_questions</t>
  </si>
  <si>
    <t>uuid:821647ab-2715-4ff2-8ed2-596042c8051f/consent-individual_questions[2]</t>
  </si>
  <si>
    <t>uuid:821647ab-2715-4ff2-8ed2-596042c8051f/consent-individual_questions[3]</t>
  </si>
  <si>
    <t>uuid:b0a3df8f-45bd-4bca-8a69-8d0873d20869</t>
  </si>
  <si>
    <t>uuid:b0a3df8f-45bd-4bca-8a69-8d0873d20869/consent-individual_questions[1]</t>
  </si>
  <si>
    <t>uuid:b0a3df8f-45bd-4bca-8a69-8d0873d20869/consent-individual_questions</t>
  </si>
  <si>
    <t>uuid:b0a3df8f-45bd-4bca-8a69-8d0873d20869/consent-individual_questions[2]</t>
  </si>
  <si>
    <t>18-Apr-2019 10:24:00</t>
  </si>
  <si>
    <t>uuid:b0a3df8f-45bd-4bca-8a69-8d0873d20869/consent-individual_questions[3]</t>
  </si>
  <si>
    <t>uuid:e8e95c67-d71b-4fea-a621-15359dc182ba</t>
  </si>
  <si>
    <t>uuid:e8e95c67-d71b-4fea-a621-15359dc182ba/consent-individual_questions[1]</t>
  </si>
  <si>
    <t>uuid:e8e95c67-d71b-4fea-a621-15359dc182ba/consent-individual_questions</t>
  </si>
  <si>
    <t>18-Apr-2019 10:34:00</t>
  </si>
  <si>
    <t>uuid:e8e95c67-d71b-4fea-a621-15359dc182ba/consent-individual_questions[2]</t>
  </si>
  <si>
    <t>18-Apr-2019 10:36:00</t>
  </si>
  <si>
    <t>Cannot communicate  and she refused</t>
  </si>
  <si>
    <t>uuid:e8e95c67-d71b-4fea-a621-15359dc182ba/consent-individual_questions[3]</t>
  </si>
  <si>
    <t>18-Apr-2019 10:52:00</t>
  </si>
  <si>
    <t>Language</t>
  </si>
  <si>
    <t>uuid:4f75d10d-e282-459c-98f3-e0fc8e9cd128</t>
  </si>
  <si>
    <t>uuid:4f75d10d-e282-459c-98f3-e0fc8e9cd128/consent-individual_questions[1]</t>
  </si>
  <si>
    <t>uuid:4f75d10d-e282-459c-98f3-e0fc8e9cd128/consent-individual_questions</t>
  </si>
  <si>
    <t>18-Apr-2019 10:53:00</t>
  </si>
  <si>
    <t>uuid:4f75d10d-e282-459c-98f3-e0fc8e9cd128/consent-individual_questions[2]</t>
  </si>
  <si>
    <t>uuid:7ae496c8-2de0-4f9b-9ba6-a11c1e861790</t>
  </si>
  <si>
    <t>uuid:7ae496c8-2de0-4f9b-9ba6-a11c1e861790/consent-individual_questions[1]</t>
  </si>
  <si>
    <t>uuid:7ae496c8-2de0-4f9b-9ba6-a11c1e861790/consent-individual_questions</t>
  </si>
  <si>
    <t>18-Apr-2019 11:03:00</t>
  </si>
  <si>
    <t>uuid:7ae496c8-2de0-4f9b-9ba6-a11c1e861790/consent-individual_questions[2]</t>
  </si>
  <si>
    <t>Too shy to speak</t>
  </si>
  <si>
    <t>uuid:7ae496c8-2de0-4f9b-9ba6-a11c1e861790/consent-individual_questions[3]</t>
  </si>
  <si>
    <t>uuid:8f0c9de4-75de-4e61-a42e-f469cb6446d5</t>
  </si>
  <si>
    <t>uuid:8f0c9de4-75de-4e61-a42e-f469cb6446d5/consent-individual_questions[1]</t>
  </si>
  <si>
    <t>uuid:8f0c9de4-75de-4e61-a42e-f469cb6446d5/consent-individual_questions</t>
  </si>
  <si>
    <t>24-Apr-2019 07:30:00</t>
  </si>
  <si>
    <t>uuid:8f0c9de4-75de-4e61-a42e-f469cb6446d5/consent-individual_questions[2]</t>
  </si>
  <si>
    <t>22-Apr-2019 05:55:00</t>
  </si>
  <si>
    <t>uuid:8f0c9de4-75de-4e61-a42e-f469cb6446d5/consent-individual_questions[3]</t>
  </si>
  <si>
    <t>uuid:8f0c9de4-75de-4e61-a42e-f469cb6446d5/consent-individual_questions[4]</t>
  </si>
  <si>
    <t>22-Apr-2019 05:53:00</t>
  </si>
  <si>
    <t>uuid:8f0c9de4-75de-4e61-a42e-f469cb6446d5/consent-individual_questions[5]</t>
  </si>
  <si>
    <t>uuid:8f0c9de4-75de-4e61-a42e-f469cb6446d5/consent-individual_questions[6]</t>
  </si>
  <si>
    <t>18-Apr-2019 11:49:00</t>
  </si>
  <si>
    <t>uuid:46eb929c-e2bb-4054-9b80-c4ef9904c6b0</t>
  </si>
  <si>
    <t>uuid:46eb929c-e2bb-4054-9b80-c4ef9904c6b0/consent-individual_questions[1]</t>
  </si>
  <si>
    <t>uuid:46eb929c-e2bb-4054-9b80-c4ef9904c6b0/consent-individual_questions</t>
  </si>
  <si>
    <t>18-Apr-2019 11:51:00</t>
  </si>
  <si>
    <t>uuid:46eb929c-e2bb-4054-9b80-c4ef9904c6b0/consent-individual_questions[2]</t>
  </si>
  <si>
    <t>18-Apr-2019 11:55:00</t>
  </si>
  <si>
    <t>No drug</t>
  </si>
  <si>
    <t>uuid:46eb929c-e2bb-4054-9b80-c4ef9904c6b0/consent-individual_questions[3]</t>
  </si>
  <si>
    <t>18-Apr-2019 11:58:00</t>
  </si>
  <si>
    <t>uuid:46eb929c-e2bb-4054-9b80-c4ef9904c6b0/consent-individual_questions[4]</t>
  </si>
  <si>
    <t>22-Apr-2019 06:13:00</t>
  </si>
  <si>
    <t>uuid:1e8de837-3c41-4779-b52a-decbebb01903</t>
  </si>
  <si>
    <t>uuid:1e8de837-3c41-4779-b52a-decbebb01903/consent-individual_questions[1]</t>
  </si>
  <si>
    <t>uuid:1e8de837-3c41-4779-b52a-decbebb01903/consent-individual_questions</t>
  </si>
  <si>
    <t>uuid:1e8de837-3c41-4779-b52a-decbebb01903/consent-individual_questions[2]</t>
  </si>
  <si>
    <t>22-Apr-2019 06:14:00</t>
  </si>
  <si>
    <t>uuid:1e8de837-3c41-4779-b52a-decbebb01903/consent-individual_questions[3]</t>
  </si>
  <si>
    <t>uuid:f52f4456-9580-48e9-8e6e-4a194df4238e</t>
  </si>
  <si>
    <t>uuid:f52f4456-9580-48e9-8e6e-4a194df4238e/consent-individual_questions[1]</t>
  </si>
  <si>
    <t>uuid:f52f4456-9580-48e9-8e6e-4a194df4238e/consent-individual_questions</t>
  </si>
  <si>
    <t>uuid:f52f4456-9580-48e9-8e6e-4a194df4238e/consent-individual_questions[2]</t>
  </si>
  <si>
    <t>uuid:f52f4456-9580-48e9-8e6e-4a194df4238e/consent-individual_questions[3]</t>
  </si>
  <si>
    <t>22-Apr-2019 05:49:00</t>
  </si>
  <si>
    <t>uuid:f73893b3-0397-4efe-b1ec-04fd9dbc4d83</t>
  </si>
  <si>
    <t>uuid:f73893b3-0397-4efe-b1ec-04fd9dbc4d83/consent-individual_questions[1]</t>
  </si>
  <si>
    <t>uuid:f73893b3-0397-4efe-b1ec-04fd9dbc4d83/consent-individual_questions</t>
  </si>
  <si>
    <t>24-Apr-2019 06:07:00</t>
  </si>
  <si>
    <t>uuid:2b79fc82-31d4-45cf-9e0b-e7680b8a0ab3</t>
  </si>
  <si>
    <t>uuid:2b79fc82-31d4-45cf-9e0b-e7680b8a0ab3/consent-individual_questions[1]</t>
  </si>
  <si>
    <t>uuid:2b79fc82-31d4-45cf-9e0b-e7680b8a0ab3/consent-individual_questions</t>
  </si>
  <si>
    <t>24-Apr-2019 06:08:00</t>
  </si>
  <si>
    <t>uuid:2b79fc82-31d4-45cf-9e0b-e7680b8a0ab3/consent-individual_questions[2]</t>
  </si>
  <si>
    <t>24-Apr-2019 06:20:00</t>
  </si>
  <si>
    <t>uuid:aa5d9d84-8cbb-44f9-8ffd-07ceae1d949e</t>
  </si>
  <si>
    <t>uuid:aa5d9d84-8cbb-44f9-8ffd-07ceae1d949e/consent-individual_questions[1]</t>
  </si>
  <si>
    <t>uuid:aa5d9d84-8cbb-44f9-8ffd-07ceae1d949e/consent-individual_questions</t>
  </si>
  <si>
    <t>24-Apr-2019 06:21:00</t>
  </si>
  <si>
    <t>uuid:aa5d9d84-8cbb-44f9-8ffd-07ceae1d949e/consent-individual_questions[2]</t>
  </si>
  <si>
    <t>24-Apr-2019 06:12:00</t>
  </si>
  <si>
    <t>uuid:9a4daee4-e27a-4212-96a7-96934e135866</t>
  </si>
  <si>
    <t>uuid:9a4daee4-e27a-4212-96a7-96934e135866/consent-individual_questions[1]</t>
  </si>
  <si>
    <t>uuid:9a4daee4-e27a-4212-96a7-96934e135866/consent-individual_questions</t>
  </si>
  <si>
    <t>24-Apr-2019 06:14:00</t>
  </si>
  <si>
    <t>uuid:9a4daee4-e27a-4212-96a7-96934e135866/consent-individual_questions[2]</t>
  </si>
  <si>
    <t>20-Apr-2019 02:35:00</t>
  </si>
  <si>
    <t>uuid:917ff18a-48db-47f4-ac02-526719e9af50</t>
  </si>
  <si>
    <t>uuid:917ff18a-48db-47f4-ac02-526719e9af50/consent-individual_questions[1]</t>
  </si>
  <si>
    <t>uuid:917ff18a-48db-47f4-ac02-526719e9af50/consent-individual_questions</t>
  </si>
  <si>
    <t>24-Apr-2019 06:26:00</t>
  </si>
  <si>
    <t>uuid:6750e5be-8194-41c7-91e2-8ffccd06b172</t>
  </si>
  <si>
    <t>uuid:6750e5be-8194-41c7-91e2-8ffccd06b172/consent-individual_questions[1]</t>
  </si>
  <si>
    <t>uuid:6750e5be-8194-41c7-91e2-8ffccd06b172/consent-individual_questions</t>
  </si>
  <si>
    <t>24-Apr-2019 06:27:00</t>
  </si>
  <si>
    <t>uuid:6750e5be-8194-41c7-91e2-8ffccd06b172/consent-individual_questions[2]</t>
  </si>
  <si>
    <t>24-Apr-2019 06:28:00</t>
  </si>
  <si>
    <t>uuid:6750e5be-8194-41c7-91e2-8ffccd06b172/consent-individual_questions[3]</t>
  </si>
  <si>
    <t>24-Apr-2019 06:32:00</t>
  </si>
  <si>
    <t>uuid:a3d455dc-a255-48fd-bc2d-8e81f867cac8</t>
  </si>
  <si>
    <t>uuid:a3d455dc-a255-48fd-bc2d-8e81f867cac8/consent-individual_questions[1]</t>
  </si>
  <si>
    <t>uuid:a3d455dc-a255-48fd-bc2d-8e81f867cac8/consent-individual_questions</t>
  </si>
  <si>
    <t>24-Apr-2019 06:36:00</t>
  </si>
  <si>
    <t>uuid:de9fef3d-5180-4864-9d75-1ba8f0783899</t>
  </si>
  <si>
    <t>uuid:de9fef3d-5180-4864-9d75-1ba8f0783899/consent-individual_questions[1]</t>
  </si>
  <si>
    <t>uuid:de9fef3d-5180-4864-9d75-1ba8f0783899/consent-individual_questions</t>
  </si>
  <si>
    <t>24-Apr-2019 06:40:00</t>
  </si>
  <si>
    <t>uuid:a325e1f4-9553-448f-89b6-dc023a539837</t>
  </si>
  <si>
    <t>uuid:a325e1f4-9553-448f-89b6-dc023a539837/consent-individual_questions[1]</t>
  </si>
  <si>
    <t>uuid:a325e1f4-9553-448f-89b6-dc023a539837/consent-individual_questions</t>
  </si>
  <si>
    <t>uuid:a325e1f4-9553-448f-89b6-dc023a539837/consent-individual_questions[2]</t>
  </si>
  <si>
    <t>24-Apr-2019 06:42:00</t>
  </si>
  <si>
    <t>uuid:a325e1f4-9553-448f-89b6-dc023a539837/consent-individual_questions[3]</t>
  </si>
  <si>
    <t>uuid:490685b5-9590-4249-91c7-afaec64aab0b</t>
  </si>
  <si>
    <t>uuid:490685b5-9590-4249-91c7-afaec64aab0b/consent-individual_questions[1]</t>
  </si>
  <si>
    <t>uuid:490685b5-9590-4249-91c7-afaec64aab0b/consent-individual_questions</t>
  </si>
  <si>
    <t>19-Apr-2019 10:40:00</t>
  </si>
  <si>
    <t>uuid:490685b5-9590-4249-91c7-afaec64aab0b/consent-individual_questions[2]</t>
  </si>
  <si>
    <t>19-Apr-2019 10:43:00</t>
  </si>
  <si>
    <t>uuid:490685b5-9590-4249-91c7-afaec64aab0b/consent-individual_questions[3]</t>
  </si>
  <si>
    <t>uuid:409a3b09-4a05-4691-b446-25e94883bd2e</t>
  </si>
  <si>
    <t>uuid:409a3b09-4a05-4691-b446-25e94883bd2e/consent-individual_questions[1]</t>
  </si>
  <si>
    <t>uuid:409a3b09-4a05-4691-b446-25e94883bd2e/consent-individual_questions</t>
  </si>
  <si>
    <t>19-Apr-2019 10:48:00</t>
  </si>
  <si>
    <t>uuid:409a3b09-4a05-4691-b446-25e94883bd2e/consent-individual_questions[2]</t>
  </si>
  <si>
    <t>24-Apr-2019 07:11:00</t>
  </si>
  <si>
    <t>uuid:16be403e-c0df-4fcf-9ed5-f1982bd8ca5e</t>
  </si>
  <si>
    <t>uuid:16be403e-c0df-4fcf-9ed5-f1982bd8ca5e/consent-individual_questions[1]</t>
  </si>
  <si>
    <t>uuid:16be403e-c0df-4fcf-9ed5-f1982bd8ca5e/consent-individual_questions</t>
  </si>
  <si>
    <t>24-Apr-2019 07:12:00</t>
  </si>
  <si>
    <t>uuid:16be403e-c0df-4fcf-9ed5-f1982bd8ca5e/consent-individual_questions[2]</t>
  </si>
  <si>
    <t>24-Apr-2019 07:13:00</t>
  </si>
  <si>
    <t>uuid:16be403e-c0df-4fcf-9ed5-f1982bd8ca5e/consent-individual_questions[3]</t>
  </si>
  <si>
    <t>24-Apr-2019 06:03:00</t>
  </si>
  <si>
    <t>uuid:45969f6a-6bf8-499e-8007-cb867a055008</t>
  </si>
  <si>
    <t>uuid:45969f6a-6bf8-499e-8007-cb867a055008/consent-individual_questions[1]</t>
  </si>
  <si>
    <t>uuid:45969f6a-6bf8-499e-8007-cb867a055008/consent-individual_questions</t>
  </si>
  <si>
    <t>24-Apr-2019 06:04:00</t>
  </si>
  <si>
    <t>uuid:45969f6a-6bf8-499e-8007-cb867a055008/consent-individual_questions[2]</t>
  </si>
  <si>
    <t>24-Apr-2019 06:55:00</t>
  </si>
  <si>
    <t>uuid:64bbf7e8-3d8e-4c0b-8887-34fff33cd375</t>
  </si>
  <si>
    <t>uuid:64bbf7e8-3d8e-4c0b-8887-34fff33cd375/consent-individual_questions[1]</t>
  </si>
  <si>
    <t>uuid:64bbf7e8-3d8e-4c0b-8887-34fff33cd375/consent-individual_questions</t>
  </si>
  <si>
    <t>24-Apr-2019 06:56:00</t>
  </si>
  <si>
    <t>uuid:64bbf7e8-3d8e-4c0b-8887-34fff33cd375/consent-individual_questions[2]</t>
  </si>
  <si>
    <t>24-Apr-2019 06:57:00</t>
  </si>
  <si>
    <t>uuid:64bbf7e8-3d8e-4c0b-8887-34fff33cd375/consent-individual_questions[3]</t>
  </si>
  <si>
    <t>20-Apr-2019 02:41:00</t>
  </si>
  <si>
    <t>uuid:78493e01-a0da-481a-8230-99a88458f90b</t>
  </si>
  <si>
    <t>uuid:78493e01-a0da-481a-8230-99a88458f90b/consent-individual_questions[1]</t>
  </si>
  <si>
    <t>uuid:78493e01-a0da-481a-8230-99a88458f90b/consent-individual_questions</t>
  </si>
  <si>
    <t>20-Apr-2019 02:43:00</t>
  </si>
  <si>
    <t>uuid:78493e01-a0da-481a-8230-99a88458f90b/consent-individual_questions[2]</t>
  </si>
  <si>
    <t>20-Apr-2019 02:44:00</t>
  </si>
  <si>
    <t xml:space="preserve">Too young to communicate with. </t>
  </si>
  <si>
    <t>uuid:78493e01-a0da-481a-8230-99a88458f90b/consent-individual_questions[3]</t>
  </si>
  <si>
    <t>24-Apr-2019 07:01:00</t>
  </si>
  <si>
    <t>uuid:65887c37-af09-4226-b1bc-1f6ac9c5a3dd</t>
  </si>
  <si>
    <t>uuid:65887c37-af09-4226-b1bc-1f6ac9c5a3dd/consent-individual_questions[1]</t>
  </si>
  <si>
    <t>uuid:65887c37-af09-4226-b1bc-1f6ac9c5a3dd/consent-individual_questions</t>
  </si>
  <si>
    <t>24-Apr-2019 07:03:00</t>
  </si>
  <si>
    <t>uuid:65887c37-af09-4226-b1bc-1f6ac9c5a3dd/consent-individual_questions[2]</t>
  </si>
  <si>
    <t>24-Apr-2019 06:47:00</t>
  </si>
  <si>
    <t>uuid:4130d588-6f0c-412f-a60b-a7561ac3c48e</t>
  </si>
  <si>
    <t>uuid:4130d588-6f0c-412f-a60b-a7561ac3c48e/consent-individual_questions[1]</t>
  </si>
  <si>
    <t>uuid:4130d588-6f0c-412f-a60b-a7561ac3c48e/consent-individual_questions</t>
  </si>
  <si>
    <t>24-Apr-2019 06:49:00</t>
  </si>
  <si>
    <t>uuid:4130d588-6f0c-412f-a60b-a7561ac3c48e/consent-individual_questions[2]</t>
  </si>
  <si>
    <t>24-Apr-2019 06:50:00</t>
  </si>
  <si>
    <t>uuid:4130d588-6f0c-412f-a60b-a7561ac3c48e/consent-individual_questions[3]</t>
  </si>
  <si>
    <t>24-Apr-2019 06:52:00</t>
  </si>
  <si>
    <t>uuid:4130d588-6f0c-412f-a60b-a7561ac3c48e/consent-individual_questions[4]</t>
  </si>
  <si>
    <t>24-Apr-2019 07:06:00</t>
  </si>
  <si>
    <t>uuid:b5c4df1a-9f13-4785-a698-e5ff394f5d97</t>
  </si>
  <si>
    <t>uuid:b5c4df1a-9f13-4785-a698-e5ff394f5d97/consent-individual_questions[1]</t>
  </si>
  <si>
    <t>uuid:b5c4df1a-9f13-4785-a698-e5ff394f5d97/consent-individual_questions</t>
  </si>
  <si>
    <t>24-Apr-2019 07:07:00</t>
  </si>
  <si>
    <t>uuid:b5c4df1a-9f13-4785-a698-e5ff394f5d97/consent-individual_questions[2]</t>
  </si>
  <si>
    <t>21-Apr-2019 05:56:00</t>
  </si>
  <si>
    <t>uuid:1cda81b9-d1a4-43bc-bca2-3b8b4086e913</t>
  </si>
  <si>
    <t>uuid:1cda81b9-d1a4-43bc-bca2-3b8b4086e913/consent-individual_questions[1]</t>
  </si>
  <si>
    <t>uuid:1cda81b9-d1a4-43bc-bca2-3b8b4086e913/consent-individual_questions</t>
  </si>
  <si>
    <t>21-Apr-2019 05:58:00</t>
  </si>
  <si>
    <t>uuid:1cda81b9-d1a4-43bc-bca2-3b8b4086e913/consent-individual_questions[2]</t>
  </si>
  <si>
    <t>21-Apr-2019 05:41:00</t>
  </si>
  <si>
    <t>uuid:5f3638d4-b9cf-49c0-b409-a5b7e36a209c</t>
  </si>
  <si>
    <t>uuid:5f3638d4-b9cf-49c0-b409-a5b7e36a209c/consent-individual_questions[1]</t>
  </si>
  <si>
    <t>uuid:5f3638d4-b9cf-49c0-b409-a5b7e36a209c/consent-individual_questions</t>
  </si>
  <si>
    <t>uuid:c424caa4-d8b9-4deb-b263-7d0e876cb0a5</t>
  </si>
  <si>
    <t>uuid:c424caa4-d8b9-4deb-b263-7d0e876cb0a5/consent-individual_questions[1]</t>
  </si>
  <si>
    <t>uuid:c424caa4-d8b9-4deb-b263-7d0e876cb0a5/consent-individual_questions</t>
  </si>
  <si>
    <t>21-Apr-2019 06:04:00</t>
  </si>
  <si>
    <t>uuid:25c2920d-6441-40ec-bab7-7c0fd1be9ae6</t>
  </si>
  <si>
    <t>uuid:25c2920d-6441-40ec-bab7-7c0fd1be9ae6/consent-individual_questions[1]</t>
  </si>
  <si>
    <t>uuid:25c2920d-6441-40ec-bab7-7c0fd1be9ae6/consent-individual_questions</t>
  </si>
  <si>
    <t>18-Apr-2019 11:13:00</t>
  </si>
  <si>
    <t>uuid:e22d322e-59b9-40af-864b-be0c5e750db1</t>
  </si>
  <si>
    <t>uuid:e22d322e-59b9-40af-864b-be0c5e750db1/consent-individual_questions[1]</t>
  </si>
  <si>
    <t>uuid:e22d322e-59b9-40af-864b-be0c5e750db1/consent-individual_questions</t>
  </si>
  <si>
    <t>18-Apr-2019 11:14:00</t>
  </si>
  <si>
    <t>uuid:e22d322e-59b9-40af-864b-be0c5e750db1/consent-individual_questions[2]</t>
  </si>
  <si>
    <t>uuid:e22d322e-59b9-40af-864b-be0c5e750db1/consent-individual_questions[3]</t>
  </si>
  <si>
    <t>18-Apr-2019 11:16:00</t>
  </si>
  <si>
    <t>uuid:e22d322e-59b9-40af-864b-be0c5e750db1/consent-individual_questions[4]</t>
  </si>
  <si>
    <t>uuid:2fa3d9f8-138e-485f-b162-f44dc88e78bb</t>
  </si>
  <si>
    <t>uuid:2fa3d9f8-138e-485f-b162-f44dc88e78bb/consent-individual_questions[1]</t>
  </si>
  <si>
    <t>uuid:2fa3d9f8-138e-485f-b162-f44dc88e78bb/consent-individual_questions</t>
  </si>
  <si>
    <t>20-Apr-2019 11:30:00</t>
  </si>
  <si>
    <t>uuid:2fa3d9f8-138e-485f-b162-f44dc88e78bb/consent-individual_questions[2]</t>
  </si>
  <si>
    <t>uuid:2fa3d9f8-138e-485f-b162-f44dc88e78bb/consent-individual_questions[3]</t>
  </si>
  <si>
    <t>20-Apr-2019 11:34:00</t>
  </si>
  <si>
    <t>uuid:aeee37f3-c46f-4aa6-9c23-85b57ebbc5e7</t>
  </si>
  <si>
    <t>uuid:aeee37f3-c46f-4aa6-9c23-85b57ebbc5e7/consent-individual_questions[1]</t>
  </si>
  <si>
    <t>uuid:aeee37f3-c46f-4aa6-9c23-85b57ebbc5e7/consent-individual_questions</t>
  </si>
  <si>
    <t>20-Apr-2019 11:39:00</t>
  </si>
  <si>
    <t>uuid:69c0be35-6eb8-4b06-b2aa-11417bd201f9</t>
  </si>
  <si>
    <t>uuid:69c0be35-6eb8-4b06-b2aa-11417bd201f9/consent-individual_questions[1]</t>
  </si>
  <si>
    <t>uuid:69c0be35-6eb8-4b06-b2aa-11417bd201f9/consent-individual_questions</t>
  </si>
  <si>
    <t>20-Apr-2019 12:32:00</t>
  </si>
  <si>
    <t>uuid:b56cde1e-b3ae-4440-b1af-6c3e95336b35</t>
  </si>
  <si>
    <t>uuid:b56cde1e-b3ae-4440-b1af-6c3e95336b35/consent-individual_questions[1]</t>
  </si>
  <si>
    <t>uuid:b56cde1e-b3ae-4440-b1af-6c3e95336b35/consent-individual_questions</t>
  </si>
  <si>
    <t>20-Apr-2019 12:41:00</t>
  </si>
  <si>
    <t>uuid:2a18bc1d-d917-4ece-b66c-2f5498f58a5c</t>
  </si>
  <si>
    <t>uuid:2a18bc1d-d917-4ece-b66c-2f5498f58a5c/consent-individual_questions[1]</t>
  </si>
  <si>
    <t>uuid:2a18bc1d-d917-4ece-b66c-2f5498f58a5c/consent-individual_questions</t>
  </si>
  <si>
    <t>uuid:2a18bc1d-d917-4ece-b66c-2f5498f58a5c/consent-individual_questions[2]</t>
  </si>
  <si>
    <t>uuid:c8932ae3-113b-4597-8525-b46cf811bce3</t>
  </si>
  <si>
    <t>uuid:c8932ae3-113b-4597-8525-b46cf811bce3/consent-individual_questions[1]</t>
  </si>
  <si>
    <t>uuid:c8932ae3-113b-4597-8525-b46cf811bce3/consent-individual_questions</t>
  </si>
  <si>
    <t>uuid:c8932ae3-113b-4597-8525-b46cf811bce3/consent-individual_questions[2]</t>
  </si>
  <si>
    <t>20-Apr-2019 12:59:00</t>
  </si>
  <si>
    <t>uuid:e42dba81-df2d-4804-9293-a774c4eb8d4b</t>
  </si>
  <si>
    <t>uuid:e42dba81-df2d-4804-9293-a774c4eb8d4b/consent-individual_questions[1]</t>
  </si>
  <si>
    <t>uuid:e42dba81-df2d-4804-9293-a774c4eb8d4b/consent-individual_questions</t>
  </si>
  <si>
    <t>uuid:e42dba81-df2d-4804-9293-a774c4eb8d4b/consent-individual_questions[2]</t>
  </si>
  <si>
    <t>20-Apr-2019 12:03:00</t>
  </si>
  <si>
    <t>uuid:e5dcba76-b3d2-432c-99c2-7725a38afda4</t>
  </si>
  <si>
    <t>uuid:e5dcba76-b3d2-432c-99c2-7725a38afda4/consent-individual_questions[1]</t>
  </si>
  <si>
    <t>uuid:e5dcba76-b3d2-432c-99c2-7725a38afda4/consent-individual_questions</t>
  </si>
  <si>
    <t>uuid:e5dcba76-b3d2-432c-99c2-7725a38afda4/consent-individual_questions[2]</t>
  </si>
  <si>
    <t>uuid:6b1e3aa6-7e3d-4cdf-b555-5c5c0c59b40d</t>
  </si>
  <si>
    <t>uuid:6b1e3aa6-7e3d-4cdf-b555-5c5c0c59b40d/consent-individual_questions[1]</t>
  </si>
  <si>
    <t>uuid:6b1e3aa6-7e3d-4cdf-b555-5c5c0c59b40d/consent-individual_questions</t>
  </si>
  <si>
    <t>uuid:6b1e3aa6-7e3d-4cdf-b555-5c5c0c59b40d/consent-individual_questions[2]</t>
  </si>
  <si>
    <t>uuid:6b1e3aa6-7e3d-4cdf-b555-5c5c0c59b40d/consent-individual_questions[3]</t>
  </si>
  <si>
    <t>uuid:8b9f072e-6a00-492a-b0eb-94c233d0b428</t>
  </si>
  <si>
    <t>uuid:8b9f072e-6a00-492a-b0eb-94c233d0b428/consent-individual_questions[1]</t>
  </si>
  <si>
    <t>uuid:8b9f072e-6a00-492a-b0eb-94c233d0b428/consent-individual_questions</t>
  </si>
  <si>
    <t>uuid:c9925bc0-8225-45bb-b79b-7617cc0f49f3</t>
  </si>
  <si>
    <t>uuid:c9925bc0-8225-45bb-b79b-7617cc0f49f3/consent-individual_questions[1]</t>
  </si>
  <si>
    <t>uuid:c9925bc0-8225-45bb-b79b-7617cc0f49f3/consent-individual_questions</t>
  </si>
  <si>
    <t>uuid:532995e9-bd81-414a-9887-47548f1ef2fb</t>
  </si>
  <si>
    <t>uuid:532995e9-bd81-414a-9887-47548f1ef2fb/consent-individual_questions[1]</t>
  </si>
  <si>
    <t>uuid:532995e9-bd81-414a-9887-47548f1ef2fb/consent-individual_questions</t>
  </si>
  <si>
    <t>uuid:5370212a-822b-438f-9742-13bac5e824ff</t>
  </si>
  <si>
    <t>uuid:5370212a-822b-438f-9742-13bac5e824ff/consent-individual_questions[1]</t>
  </si>
  <si>
    <t>uuid:5370212a-822b-438f-9742-13bac5e824ff/consent-individual_questions</t>
  </si>
  <si>
    <t>uuid:5370212a-822b-438f-9742-13bac5e824ff/consent-individual_questions[2]</t>
  </si>
  <si>
    <t>uuid:77eb4439-6393-45d2-9c1c-98450a6f0a8e</t>
  </si>
  <si>
    <t>uuid:77eb4439-6393-45d2-9c1c-98450a6f0a8e/consent-individual_questions[1]</t>
  </si>
  <si>
    <t>uuid:77eb4439-6393-45d2-9c1c-98450a6f0a8e/consent-individual_questions</t>
  </si>
  <si>
    <t>18-Apr-2019 09:38:00</t>
  </si>
  <si>
    <t>uuid:77eb4439-6393-45d2-9c1c-98450a6f0a8e/consent-individual_questions[2]</t>
  </si>
  <si>
    <t>uuid:2bac53f5-4fd7-4c38-a361-948b2d9f0a88</t>
  </si>
  <si>
    <t>uuid:2bac53f5-4fd7-4c38-a361-948b2d9f0a88/consent-individual_questions[1]</t>
  </si>
  <si>
    <t>uuid:2bac53f5-4fd7-4c38-a361-948b2d9f0a88/consent-individual_questions</t>
  </si>
  <si>
    <t>uuid:abdb6e1e-9124-4b6a-88d2-0b4c05f0529c</t>
  </si>
  <si>
    <t>uuid:abdb6e1e-9124-4b6a-88d2-0b4c05f0529c/consent-individual_questions[1]</t>
  </si>
  <si>
    <t>uuid:abdb6e1e-9124-4b6a-88d2-0b4c05f0529c/consent-individual_questions</t>
  </si>
  <si>
    <t>uuid:abdb6e1e-9124-4b6a-88d2-0b4c05f0529c/consent-individual_questions[2]</t>
  </si>
  <si>
    <t>Family members</t>
  </si>
  <si>
    <t>uuid:abdb6e1e-9124-4b6a-88d2-0b4c05f0529c/consent-individual_questions[3]</t>
  </si>
  <si>
    <t>uuid:abdb6e1e-9124-4b6a-88d2-0b4c05f0529c/consent-individual_questions[4]</t>
  </si>
  <si>
    <t>uuid:d4c4f655-8d32-4149-81d1-f1da6b30db4a</t>
  </si>
  <si>
    <t>uuid:d4c4f655-8d32-4149-81d1-f1da6b30db4a/consent-individual_questions[1]</t>
  </si>
  <si>
    <t>uuid:d4c4f655-8d32-4149-81d1-f1da6b30db4a/consent-individual_questions</t>
  </si>
  <si>
    <t>uuid:d4c4f655-8d32-4149-81d1-f1da6b30db4a/consent-individual_questions[2]</t>
  </si>
  <si>
    <t>uuid:2bf053fc-acd7-4503-b80d-5425df9c223e</t>
  </si>
  <si>
    <t>uuid:2bf053fc-acd7-4503-b80d-5425df9c223e/consent-individual_questions[1]</t>
  </si>
  <si>
    <t>uuid:2bf053fc-acd7-4503-b80d-5425df9c223e/consent-individual_questions</t>
  </si>
  <si>
    <t>uuid:8e5e6fc4-ba86-4274-87bd-0204d1bf419b</t>
  </si>
  <si>
    <t>uuid:8e5e6fc4-ba86-4274-87bd-0204d1bf419b/consent-individual_questions[1]</t>
  </si>
  <si>
    <t>uuid:8e5e6fc4-ba86-4274-87bd-0204d1bf419b/consent-individual_questions</t>
  </si>
  <si>
    <t>18-Apr-2019 11:35:00</t>
  </si>
  <si>
    <t>uuid:8e5e6fc4-ba86-4274-87bd-0204d1bf419b/consent-individual_questions[2]</t>
  </si>
  <si>
    <t>18-Apr-2019 11:37:00</t>
  </si>
  <si>
    <t>uuid:8e5e6fc4-ba86-4274-87bd-0204d1bf419b/consent-individual_questions[3]</t>
  </si>
  <si>
    <t>uuid:4c7a69f3-6154-4100-b2ea-ae6b7fc24d03</t>
  </si>
  <si>
    <t>uuid:4c7a69f3-6154-4100-b2ea-ae6b7fc24d03/consent-individual_questions[1]</t>
  </si>
  <si>
    <t>uuid:4c7a69f3-6154-4100-b2ea-ae6b7fc24d03/consent-individual_questions</t>
  </si>
  <si>
    <t>uuid:ec6a258d-7abe-4747-b0b7-2da1869eae9e</t>
  </si>
  <si>
    <t>uuid:ec6a258d-7abe-4747-b0b7-2da1869eae9e/consent-individual_questions[1]</t>
  </si>
  <si>
    <t>uuid:ec6a258d-7abe-4747-b0b7-2da1869eae9e/consent-individual_questions</t>
  </si>
  <si>
    <t>uuid:ec6a258d-7abe-4747-b0b7-2da1869eae9e/consent-individual_questions[2]</t>
  </si>
  <si>
    <t>uuid:ec6a258d-7abe-4747-b0b7-2da1869eae9e/consent-individual_questions[3]</t>
  </si>
  <si>
    <t>18-Apr-2019 13:52:00</t>
  </si>
  <si>
    <t>uuid:e0bc7579-c5c6-43e4-a6e8-5cd0bb18f168</t>
  </si>
  <si>
    <t>uuid:e0bc7579-c5c6-43e4-a6e8-5cd0bb18f168/consent-individual_questions[1]</t>
  </si>
  <si>
    <t>uuid:e0bc7579-c5c6-43e4-a6e8-5cd0bb18f168/consent-individual_questions</t>
  </si>
  <si>
    <t>uuid:1fa4e062-dcf7-48a3-bc2b-58593f998099</t>
  </si>
  <si>
    <t>uuid:1fa4e062-dcf7-48a3-bc2b-58593f998099/consent-individual_questions[1]</t>
  </si>
  <si>
    <t>uuid:1fa4e062-dcf7-48a3-bc2b-58593f998099/consent-individual_questions</t>
  </si>
  <si>
    <t>uuid:8df48f3f-37f4-4ab9-82d5-7a4b07dbf240</t>
  </si>
  <si>
    <t>uuid:8df48f3f-37f4-4ab9-82d5-7a4b07dbf240/consent-individual_questions[1]</t>
  </si>
  <si>
    <t>uuid:8df48f3f-37f4-4ab9-82d5-7a4b07dbf240/consent-individual_questions</t>
  </si>
  <si>
    <t>uuid:8df48f3f-37f4-4ab9-82d5-7a4b07dbf240/consent-individual_questions[2]</t>
  </si>
  <si>
    <t>19-Apr-2019 08:43:00</t>
  </si>
  <si>
    <t>uuid:8df48f3f-37f4-4ab9-82d5-7a4b07dbf240/consent-individual_questions[3]</t>
  </si>
  <si>
    <t>uuid:8df48f3f-37f4-4ab9-82d5-7a4b07dbf240/consent-individual_questions[4]</t>
  </si>
  <si>
    <t>uuid:291adce2-18e2-4616-8442-9e569bf306e8</t>
  </si>
  <si>
    <t>uuid:291adce2-18e2-4616-8442-9e569bf306e8/consent-individual_questions[1]</t>
  </si>
  <si>
    <t>uuid:291adce2-18e2-4616-8442-9e569bf306e8/consent-individual_questions</t>
  </si>
  <si>
    <t>uuid:291adce2-18e2-4616-8442-9e569bf306e8/consent-individual_questions[2]</t>
  </si>
  <si>
    <t>19-Apr-2019 09:00:00</t>
  </si>
  <si>
    <t>uuid:471cdf37-f646-41c4-a10b-a3837009af6b</t>
  </si>
  <si>
    <t>uuid:471cdf37-f646-41c4-a10b-a3837009af6b/consent-individual_questions[1]</t>
  </si>
  <si>
    <t>uuid:471cdf37-f646-41c4-a10b-a3837009af6b/consent-individual_questions</t>
  </si>
  <si>
    <t>19-Apr-2019 09:16:00</t>
  </si>
  <si>
    <t>uuid:f52b472d-b4cd-4b3e-a8c3-4131385f1257</t>
  </si>
  <si>
    <t>uuid:f52b472d-b4cd-4b3e-a8c3-4131385f1257/consent-individual_questions[1]</t>
  </si>
  <si>
    <t>uuid:f52b472d-b4cd-4b3e-a8c3-4131385f1257/consent-individual_questions</t>
  </si>
  <si>
    <t>uuid:f52b472d-b4cd-4b3e-a8c3-4131385f1257/consent-individual_questions[2]</t>
  </si>
  <si>
    <t>uuid:f52b472d-b4cd-4b3e-a8c3-4131385f1257/consent-individual_questions[3]</t>
  </si>
  <si>
    <t>uuid:92f04c61-d67f-47b0-bb74-f74ebbe2b48d</t>
  </si>
  <si>
    <t>uuid:92f04c61-d67f-47b0-bb74-f74ebbe2b48d/consent-individual_questions[1]</t>
  </si>
  <si>
    <t>uuid:92f04c61-d67f-47b0-bb74-f74ebbe2b48d/consent-individual_questions</t>
  </si>
  <si>
    <t>uuid:92f04c61-d67f-47b0-bb74-f74ebbe2b48d/consent-individual_questions[2]</t>
  </si>
  <si>
    <t>uuid:92f04c61-d67f-47b0-bb74-f74ebbe2b48d/consent-individual_questions[3]</t>
  </si>
  <si>
    <t>uuid:cefc5801-72ef-40de-82e1-1d900ef12fea</t>
  </si>
  <si>
    <t>uuid:cefc5801-72ef-40de-82e1-1d900ef12fea/consent-individual_questions[1]</t>
  </si>
  <si>
    <t>uuid:cefc5801-72ef-40de-82e1-1d900ef12fea/consent-individual_questions</t>
  </si>
  <si>
    <t>uuid:f7bb3e72-756c-4076-847c-51bb4cc25b8c</t>
  </si>
  <si>
    <t>uuid:f7bb3e72-756c-4076-847c-51bb4cc25b8c/consent-individual_questions[1]</t>
  </si>
  <si>
    <t>uuid:f7bb3e72-756c-4076-847c-51bb4cc25b8c/consent-individual_questions</t>
  </si>
  <si>
    <t>uuid:f7bb3e72-756c-4076-847c-51bb4cc25b8c/consent-individual_questions[2]</t>
  </si>
  <si>
    <t>uuid:f7bb3e72-756c-4076-847c-51bb4cc25b8c/consent-individual_questions[3]</t>
  </si>
  <si>
    <t>19-Apr-2019 10:03:00</t>
  </si>
  <si>
    <t>uuid:d1d4253c-4c4d-40ad-9f4c-9dc23985f3f8</t>
  </si>
  <si>
    <t>uuid:d1d4253c-4c4d-40ad-9f4c-9dc23985f3f8/consent-individual_questions[1]</t>
  </si>
  <si>
    <t>uuid:d1d4253c-4c4d-40ad-9f4c-9dc23985f3f8/consent-individual_questions</t>
  </si>
  <si>
    <t>uuid:d1d4253c-4c4d-40ad-9f4c-9dc23985f3f8/consent-individual_questions[2]</t>
  </si>
  <si>
    <t>18-Apr-2019 14:01:00</t>
  </si>
  <si>
    <t>uuid:c334c91c-e6d5-4ea0-ac6a-28f6412d903c</t>
  </si>
  <si>
    <t>uuid:c334c91c-e6d5-4ea0-ac6a-28f6412d903c/consent-individual_questions[1]</t>
  </si>
  <si>
    <t>uuid:c334c91c-e6d5-4ea0-ac6a-28f6412d903c/consent-individual_questions</t>
  </si>
  <si>
    <t>uuid:c334c91c-e6d5-4ea0-ac6a-28f6412d903c/consent-individual_questions[2]</t>
  </si>
  <si>
    <t>uuid:74d01179-bf5b-44cf-81d1-a905a191b5ed</t>
  </si>
  <si>
    <t>uuid:74d01179-bf5b-44cf-81d1-a905a191b5ed/consent-individual_questions[1]</t>
  </si>
  <si>
    <t>uuid:74d01179-bf5b-44cf-81d1-a905a191b5ed/consent-individual_questions</t>
  </si>
  <si>
    <t>uuid:74d01179-bf5b-44cf-81d1-a905a191b5ed/consent-individual_questions[2]</t>
  </si>
  <si>
    <t>uuid:a0c1c1bb-2e49-4e34-9afa-ae4108507230</t>
  </si>
  <si>
    <t>uuid:a0c1c1bb-2e49-4e34-9afa-ae4108507230/consent-individual_questions[1]</t>
  </si>
  <si>
    <t>uuid:a0c1c1bb-2e49-4e34-9afa-ae4108507230/consent-individual_questions</t>
  </si>
  <si>
    <t>19-Apr-2019 10:42:00</t>
  </si>
  <si>
    <t>uuid:a0c1c1bb-2e49-4e34-9afa-ae4108507230/consent-individual_questions[2]</t>
  </si>
  <si>
    <t>uuid:4784e032-6013-431b-a97f-00c774ae7f94</t>
  </si>
  <si>
    <t>uuid:4784e032-6013-431b-a97f-00c774ae7f94/consent-individual_questions[1]</t>
  </si>
  <si>
    <t>uuid:4784e032-6013-431b-a97f-00c774ae7f94/consent-individual_questions</t>
  </si>
  <si>
    <t>19-Apr-2019 10:53:00</t>
  </si>
  <si>
    <t>uuid:4784e032-6013-431b-a97f-00c774ae7f94/consent-individual_questions[2]</t>
  </si>
  <si>
    <t>uuid:07bea595-2af8-4b8f-b12c-ac58ff36a269</t>
  </si>
  <si>
    <t>uuid:07bea595-2af8-4b8f-b12c-ac58ff36a269/consent-individual_questions[1]</t>
  </si>
  <si>
    <t>uuid:07bea595-2af8-4b8f-b12c-ac58ff36a269/consent-individual_questions</t>
  </si>
  <si>
    <t>uuid:4e58f0bc-62f5-4e65-9578-efdff258225b</t>
  </si>
  <si>
    <t>uuid:4e58f0bc-62f5-4e65-9578-efdff258225b/consent-individual_questions[1]</t>
  </si>
  <si>
    <t>uuid:4e58f0bc-62f5-4e65-9578-efdff258225b/consent-individual_questions</t>
  </si>
  <si>
    <t>19-Apr-2019 05:28:00</t>
  </si>
  <si>
    <t>uuid:4e58f0bc-62f5-4e65-9578-efdff258225b/consent-individual_questions[2]</t>
  </si>
  <si>
    <t>uuid:ce0fda67-4b96-4358-9dbd-b932676cf19c</t>
  </si>
  <si>
    <t>uuid:ce0fda67-4b96-4358-9dbd-b932676cf19c/consent-individual_questions[1]</t>
  </si>
  <si>
    <t>uuid:ce0fda67-4b96-4358-9dbd-b932676cf19c/consent-individual_questions</t>
  </si>
  <si>
    <t>uuid:ce0fda67-4b96-4358-9dbd-b932676cf19c/consent-individual_questions[2]</t>
  </si>
  <si>
    <t>uuid:ce0fda67-4b96-4358-9dbd-b932676cf19c/consent-individual_questions[3]</t>
  </si>
  <si>
    <t>uuid:6f2de453-533a-403f-8eee-5b9ebd833b7f</t>
  </si>
  <si>
    <t>uuid:6f2de453-533a-403f-8eee-5b9ebd833b7f/consent-individual_questions[1]</t>
  </si>
  <si>
    <t>uuid:6f2de453-533a-403f-8eee-5b9ebd833b7f/consent-individual_questions</t>
  </si>
  <si>
    <t>uuid:6f2de453-533a-403f-8eee-5b9ebd833b7f/consent-individual_questions[2]</t>
  </si>
  <si>
    <t>uuid:6e1fd28e-2633-4100-9995-41c6ac19800d</t>
  </si>
  <si>
    <t>uuid:6e1fd28e-2633-4100-9995-41c6ac19800d/consent-individual_questions[1]</t>
  </si>
  <si>
    <t>uuid:6e1fd28e-2633-4100-9995-41c6ac19800d/consent-individual_questions</t>
  </si>
  <si>
    <t>19-Apr-2019 11:59:00</t>
  </si>
  <si>
    <t>uuid:6e1fd28e-2633-4100-9995-41c6ac19800d/consent-individual_questions[2]</t>
  </si>
  <si>
    <t>22-Apr-2019 09:02:00</t>
  </si>
  <si>
    <t>uuid:96cbcf82-3ac3-44e4-936b-c08a1fa66c4a</t>
  </si>
  <si>
    <t>uuid:96cbcf82-3ac3-44e4-936b-c08a1fa66c4a/consent-individual_questions[1]</t>
  </si>
  <si>
    <t>uuid:96cbcf82-3ac3-44e4-936b-c08a1fa66c4a/consent-individual_questions</t>
  </si>
  <si>
    <t>uuid:96cbcf82-3ac3-44e4-936b-c08a1fa66c4a/consent-individual_questions[2]</t>
  </si>
  <si>
    <t>uuid:fb36e952-818e-4827-b1a5-1d8233dbb9ce</t>
  </si>
  <si>
    <t>uuid:fb36e952-818e-4827-b1a5-1d8233dbb9ce/consent-individual_questions[1]</t>
  </si>
  <si>
    <t>uuid:fb36e952-818e-4827-b1a5-1d8233dbb9ce/consent-individual_questions</t>
  </si>
  <si>
    <t>uuid:fb36e952-818e-4827-b1a5-1d8233dbb9ce/consent-individual_questions[2]</t>
  </si>
  <si>
    <t>uuid:fb36e952-818e-4827-b1a5-1d8233dbb9ce/consent-individual_questions[3]</t>
  </si>
  <si>
    <t>22-Apr-2019 14:41:00</t>
  </si>
  <si>
    <t xml:space="preserve">At village center </t>
  </si>
  <si>
    <t>uuid:fb36e952-818e-4827-b1a5-1d8233dbb9ce/consent-individual_questions[4]</t>
  </si>
  <si>
    <t>uuid:fe23ff90-86e6-41aa-a5b6-2b2010d8164e</t>
  </si>
  <si>
    <t>uuid:fe23ff90-86e6-41aa-a5b6-2b2010d8164e/consent-individual_questions[1]</t>
  </si>
  <si>
    <t>uuid:fe23ff90-86e6-41aa-a5b6-2b2010d8164e/consent-individual_questions</t>
  </si>
  <si>
    <t>uuid:6c144875-b258-4c2a-a7d0-8c495d239e5a</t>
  </si>
  <si>
    <t>uuid:6c144875-b258-4c2a-a7d0-8c495d239e5a/consent-individual_questions[1]</t>
  </si>
  <si>
    <t>uuid:6c144875-b258-4c2a-a7d0-8c495d239e5a/consent-individual_questions</t>
  </si>
  <si>
    <t>22-Apr-2019 09:39:00</t>
  </si>
  <si>
    <t>uuid:6c144875-b258-4c2a-a7d0-8c495d239e5a/consent-individual_questions[2]</t>
  </si>
  <si>
    <t>uuid:bcda423e-1710-4d09-af44-9ea47ca3b194</t>
  </si>
  <si>
    <t>uuid:bcda423e-1710-4d09-af44-9ea47ca3b194/consent-individual_questions[1]</t>
  </si>
  <si>
    <t>uuid:bcda423e-1710-4d09-af44-9ea47ca3b194/consent-individual_questions</t>
  </si>
  <si>
    <t>22-Apr-2019 10:02:00</t>
  </si>
  <si>
    <t>uuid:bcda423e-1710-4d09-af44-9ea47ca3b194/consent-individual_questions[2]</t>
  </si>
  <si>
    <t>22-Apr-2019 09:48:00</t>
  </si>
  <si>
    <t>uuid:ba105388-f0c6-4653-a110-192c4fa89b14</t>
  </si>
  <si>
    <t>uuid:ba105388-f0c6-4653-a110-192c4fa89b14/consent-individual_questions[1]</t>
  </si>
  <si>
    <t>uuid:ba105388-f0c6-4653-a110-192c4fa89b14/consent-individual_questions</t>
  </si>
  <si>
    <t>uuid:ba105388-f0c6-4653-a110-192c4fa89b14/consent-individual_questions[2]</t>
  </si>
  <si>
    <t>uuid:4a3c60d5-ddd0-4e24-9ab3-c0d8686fab96</t>
  </si>
  <si>
    <t>uuid:4a3c60d5-ddd0-4e24-9ab3-c0d8686fab96/consent-individual_questions[1]</t>
  </si>
  <si>
    <t>uuid:4a3c60d5-ddd0-4e24-9ab3-c0d8686fab96/consent-individual_questions</t>
  </si>
  <si>
    <t>22-Apr-2019 10:13:00</t>
  </si>
  <si>
    <t>uuid:4a3c60d5-ddd0-4e24-9ab3-c0d8686fab96/consent-individual_questions[2]</t>
  </si>
  <si>
    <t>uuid:66e862f8-d173-49fe-8fcd-b0caa01d3f5b</t>
  </si>
  <si>
    <t>uuid:66e862f8-d173-49fe-8fcd-b0caa01d3f5b/consent-individual_questions[1]</t>
  </si>
  <si>
    <t>uuid:66e862f8-d173-49fe-8fcd-b0caa01d3f5b/consent-individual_questions</t>
  </si>
  <si>
    <t>22-Apr-2019 10:30:00</t>
  </si>
  <si>
    <t>uuid:89ad999a-09e4-4964-91a9-129077eb65cd</t>
  </si>
  <si>
    <t>uuid:89ad999a-09e4-4964-91a9-129077eb65cd/consent-individual_questions[1]</t>
  </si>
  <si>
    <t>uuid:89ad999a-09e4-4964-91a9-129077eb65cd/consent-individual_questions</t>
  </si>
  <si>
    <t>22-Apr-2019 10:32:00</t>
  </si>
  <si>
    <t>uuid:89ad999a-09e4-4964-91a9-129077eb65cd/consent-individual_questions[2]</t>
  </si>
  <si>
    <t>uuid:89ad999a-09e4-4964-91a9-129077eb65cd/consent-individual_questions[3]</t>
  </si>
  <si>
    <t>22-Apr-2019 10:41:00</t>
  </si>
  <si>
    <t>uuid:c2213b1a-6f95-43a6-a900-1f6a1dff870f</t>
  </si>
  <si>
    <t>uuid:c2213b1a-6f95-43a6-a900-1f6a1dff870f/consent-individual_questions[1]</t>
  </si>
  <si>
    <t>uuid:c2213b1a-6f95-43a6-a900-1f6a1dff870f/consent-individual_questions</t>
  </si>
  <si>
    <t>22-Apr-2019 10:43:00</t>
  </si>
  <si>
    <t>uuid:c2213b1a-6f95-43a6-a900-1f6a1dff870f/consent-individual_questions[2]</t>
  </si>
  <si>
    <t>22-Apr-2019 11:02:00</t>
  </si>
  <si>
    <t>uuid:87ebdc1e-fa5a-447c-9244-e1c4955c7449</t>
  </si>
  <si>
    <t>uuid:87ebdc1e-fa5a-447c-9244-e1c4955c7449/consent-individual_questions[1]</t>
  </si>
  <si>
    <t>uuid:87ebdc1e-fa5a-447c-9244-e1c4955c7449/consent-individual_questions</t>
  </si>
  <si>
    <t>22-Apr-2019 11:04:00</t>
  </si>
  <si>
    <t>uuid:87ebdc1e-fa5a-447c-9244-e1c4955c7449/consent-individual_questions[2]</t>
  </si>
  <si>
    <t>22-Apr-2019 11:06:00</t>
  </si>
  <si>
    <t>uuid:87ebdc1e-fa5a-447c-9244-e1c4955c7449/consent-individual_questions[3]</t>
  </si>
  <si>
    <t>uuid:a7195a4e-5ed3-462b-b0e6-14e101b6c201</t>
  </si>
  <si>
    <t>uuid:a7195a4e-5ed3-462b-b0e6-14e101b6c201/consent-individual_questions[1]</t>
  </si>
  <si>
    <t>uuid:a7195a4e-5ed3-462b-b0e6-14e101b6c201/consent-individual_questions</t>
  </si>
  <si>
    <t>22-Apr-2019 10:56:00</t>
  </si>
  <si>
    <t>uuid:a7195a4e-5ed3-462b-b0e6-14e101b6c201/consent-individual_questions[2]</t>
  </si>
  <si>
    <t>22-Apr-2019 11:16:00</t>
  </si>
  <si>
    <t>uuid:3b90195d-3580-4786-b1ab-35c181ea43c7</t>
  </si>
  <si>
    <t>uuid:3b90195d-3580-4786-b1ab-35c181ea43c7/consent-individual_questions[1]</t>
  </si>
  <si>
    <t>uuid:3b90195d-3580-4786-b1ab-35c181ea43c7/consent-individual_questions</t>
  </si>
  <si>
    <t>22-Apr-2019 11:17:00</t>
  </si>
  <si>
    <t>uuid:3b90195d-3580-4786-b1ab-35c181ea43c7/consent-individual_questions[2]</t>
  </si>
  <si>
    <t>uuid:360b3641-c918-4f3b-9ab0-2b0c27062bdc</t>
  </si>
  <si>
    <t>uuid:360b3641-c918-4f3b-9ab0-2b0c27062bdc/consent-individual_questions[1]</t>
  </si>
  <si>
    <t>uuid:360b3641-c918-4f3b-9ab0-2b0c27062bdc/consent-individual_questions</t>
  </si>
  <si>
    <t>uuid:eb4c05e5-bff5-48f4-b080-dc2958969b6d</t>
  </si>
  <si>
    <t>uuid:eb4c05e5-bff5-48f4-b080-dc2958969b6d/consent-individual_questions[1]</t>
  </si>
  <si>
    <t>uuid:eb4c05e5-bff5-48f4-b080-dc2958969b6d/consent-individual_questions</t>
  </si>
  <si>
    <t>22-Apr-2019 12:09:00</t>
  </si>
  <si>
    <t>uuid:902dfa34-9917-48c8-8c17-d5476ad120d3</t>
  </si>
  <si>
    <t>uuid:902dfa34-9917-48c8-8c17-d5476ad120d3/consent-individual_questions[1]</t>
  </si>
  <si>
    <t>uuid:902dfa34-9917-48c8-8c17-d5476ad120d3/consent-individual_questions</t>
  </si>
  <si>
    <t>uuid:902dfa34-9917-48c8-8c17-d5476ad120d3/consent-individual_questions[2]</t>
  </si>
  <si>
    <t>uuid:899a19d1-d20f-4edd-b206-01f42fadfd7e</t>
  </si>
  <si>
    <t>uuid:899a19d1-d20f-4edd-b206-01f42fadfd7e/consent-individual_questions[1]</t>
  </si>
  <si>
    <t>uuid:899a19d1-d20f-4edd-b206-01f42fadfd7e/consent-individual_questions</t>
  </si>
  <si>
    <t>uuid:899a19d1-d20f-4edd-b206-01f42fadfd7e/consent-individual_questions[2]</t>
  </si>
  <si>
    <t>27-Apr-2019 06:48:00</t>
  </si>
  <si>
    <t>uuid:899a19d1-d20f-4edd-b206-01f42fadfd7e/consent-individual_questions[3]</t>
  </si>
  <si>
    <t>uuid:4bcb3211-d5f4-4cac-b4d8-a41a2e8caca8</t>
  </si>
  <si>
    <t>uuid:4bcb3211-d5f4-4cac-b4d8-a41a2e8caca8/consent-individual_questions[1]</t>
  </si>
  <si>
    <t>uuid:4bcb3211-d5f4-4cac-b4d8-a41a2e8caca8/consent-individual_questions</t>
  </si>
  <si>
    <t>22-Apr-2019 13:29:00</t>
  </si>
  <si>
    <t>uuid:453d9572-d9d2-442d-afb3-2c9f115d339b</t>
  </si>
  <si>
    <t>uuid:453d9572-d9d2-442d-afb3-2c9f115d339b/consent-individual_questions[1]</t>
  </si>
  <si>
    <t>uuid:453d9572-d9d2-442d-afb3-2c9f115d339b/consent-individual_questions</t>
  </si>
  <si>
    <t>22-Apr-2019 13:30:00</t>
  </si>
  <si>
    <t>uuid:453d9572-d9d2-442d-afb3-2c9f115d339b/consent-individual_questions[2]</t>
  </si>
  <si>
    <t>22-Apr-2019 13:31:00</t>
  </si>
  <si>
    <t>uuid:453d9572-d9d2-442d-afb3-2c9f115d339b/consent-individual_questions[3]</t>
  </si>
  <si>
    <t>uuid:453d9572-d9d2-442d-afb3-2c9f115d339b/consent-individual_questions[4]</t>
  </si>
  <si>
    <t>22-Apr-2019 13:38:00</t>
  </si>
  <si>
    <t>uuid:2632c8c2-9c74-4cc1-8cf8-0634064012ac</t>
  </si>
  <si>
    <t>uuid:2632c8c2-9c74-4cc1-8cf8-0634064012ac/consent-individual_questions[1]</t>
  </si>
  <si>
    <t>uuid:2632c8c2-9c74-4cc1-8cf8-0634064012ac/consent-individual_questions</t>
  </si>
  <si>
    <t>22-Apr-2019 13:41:00</t>
  </si>
  <si>
    <t>uuid:2632c8c2-9c74-4cc1-8cf8-0634064012ac/consent-individual_questions[2]</t>
  </si>
  <si>
    <t>22-Apr-2019 13:50:00</t>
  </si>
  <si>
    <t>uuid:c0c6c2d9-48f7-439f-8ff8-fabae95b23fa</t>
  </si>
  <si>
    <t>uuid:c0c6c2d9-48f7-439f-8ff8-fabae95b23fa/consent-individual_questions[1]</t>
  </si>
  <si>
    <t>uuid:c0c6c2d9-48f7-439f-8ff8-fabae95b23fa/consent-individual_questions</t>
  </si>
  <si>
    <t>uuid:4dcb7748-348b-44ac-beef-c79a80cf93d5</t>
  </si>
  <si>
    <t>uuid:4dcb7748-348b-44ac-beef-c79a80cf93d5/consent-individual_questions[1]</t>
  </si>
  <si>
    <t>uuid:4dcb7748-348b-44ac-beef-c79a80cf93d5/consent-individual_questions</t>
  </si>
  <si>
    <t>uuid:4dcb7748-348b-44ac-beef-c79a80cf93d5/consent-individual_questions[2]</t>
  </si>
  <si>
    <t>22-Apr-2019 14:18:00</t>
  </si>
  <si>
    <t>uuid:7bf73dd2-76e8-449a-9f07-d0f4f7be4d08</t>
  </si>
  <si>
    <t>uuid:7bf73dd2-76e8-449a-9f07-d0f4f7be4d08/consent-individual_questions[1]</t>
  </si>
  <si>
    <t>uuid:7bf73dd2-76e8-449a-9f07-d0f4f7be4d08/consent-individual_questions</t>
  </si>
  <si>
    <t>22-Apr-2019 14:25:00</t>
  </si>
  <si>
    <t>uuid:0757d4d9-6c4d-494d-ac6e-57954dee4535</t>
  </si>
  <si>
    <t>uuid:0757d4d9-6c4d-494d-ac6e-57954dee4535/consent-individual_questions[1]</t>
  </si>
  <si>
    <t>uuid:0757d4d9-6c4d-494d-ac6e-57954dee4535/consent-individual_questions</t>
  </si>
  <si>
    <t>22-Apr-2019 14:32:00</t>
  </si>
  <si>
    <t>uuid:4bff377c-6ca5-4e18-8da2-6e994043e5b5</t>
  </si>
  <si>
    <t>uuid:4bff377c-6ca5-4e18-8da2-6e994043e5b5/consent-individual_questions[1]</t>
  </si>
  <si>
    <t>uuid:4bff377c-6ca5-4e18-8da2-6e994043e5b5/consent-individual_questions</t>
  </si>
  <si>
    <t>uuid:4bff377c-6ca5-4e18-8da2-6e994043e5b5/consent-individual_questions[2]</t>
  </si>
  <si>
    <t>uuid:84231f7d-8ae6-4ee5-99dc-e5b2bbba17ff</t>
  </si>
  <si>
    <t>uuid:84231f7d-8ae6-4ee5-99dc-e5b2bbba17ff/consent-individual_questions[1]</t>
  </si>
  <si>
    <t>uuid:84231f7d-8ae6-4ee5-99dc-e5b2bbba17ff/consent-individual_questions</t>
  </si>
  <si>
    <t>22-Apr-2019 15:52:00</t>
  </si>
  <si>
    <t>uuid:842c6bbf-53d8-4735-900e-73ed3c222201</t>
  </si>
  <si>
    <t>uuid:842c6bbf-53d8-4735-900e-73ed3c222201/consent-individual_questions[1]</t>
  </si>
  <si>
    <t>uuid:842c6bbf-53d8-4735-900e-73ed3c222201/consent-individual_questions</t>
  </si>
  <si>
    <t>22-Apr-2019 15:55:00</t>
  </si>
  <si>
    <t>uuid:842c6bbf-53d8-4735-900e-73ed3c222201/consent-individual_questions[2]</t>
  </si>
  <si>
    <t>22-Apr-2019 21:59:00</t>
  </si>
  <si>
    <t>uuid:842c6bbf-53d8-4735-900e-73ed3c222201/consent-individual_questions[3]</t>
  </si>
  <si>
    <t>uuid:ef583ba9-d081-4357-94c5-6faf2ffcfe1c</t>
  </si>
  <si>
    <t>uuid:ef583ba9-d081-4357-94c5-6faf2ffcfe1c/consent-individual_questions[1]</t>
  </si>
  <si>
    <t>uuid:ef583ba9-d081-4357-94c5-6faf2ffcfe1c/consent-individual_questions</t>
  </si>
  <si>
    <t>uuid:ef583ba9-d081-4357-94c5-6faf2ffcfe1c/consent-individual_questions[2]</t>
  </si>
  <si>
    <t>29-Apr-2019 16:05:00</t>
  </si>
  <si>
    <t>uuid:070c3363-e57e-4c37-a50e-4b4eefb10ac9</t>
  </si>
  <si>
    <t>uuid:070c3363-e57e-4c37-a50e-4b4eefb10ac9/consent-individual_questions[1]</t>
  </si>
  <si>
    <t>uuid:070c3363-e57e-4c37-a50e-4b4eefb10ac9/consent-individual_questions</t>
  </si>
  <si>
    <t>uuid:070c3363-e57e-4c37-a50e-4b4eefb10ac9/consent-individual_questions[2]</t>
  </si>
  <si>
    <t>22-Apr-2019 16:12:00</t>
  </si>
  <si>
    <t>uuid:070c3363-e57e-4c37-a50e-4b4eefb10ac9/consent-individual_questions[3]</t>
  </si>
  <si>
    <t>22-Apr-2019 16:15:00</t>
  </si>
  <si>
    <t>uuid:070c3363-e57e-4c37-a50e-4b4eefb10ac9/consent-individual_questions[4]</t>
  </si>
  <si>
    <t>22-Apr-2019 16:22:00</t>
  </si>
  <si>
    <t>uuid:070c3363-e57e-4c37-a50e-4b4eefb10ac9/consent-individual_questions[5]</t>
  </si>
  <si>
    <t>22-Apr-2019 16:27:00</t>
  </si>
  <si>
    <t>uuid:070c3363-e57e-4c37-a50e-4b4eefb10ac9/consent-individual_questions[6]</t>
  </si>
  <si>
    <t>uuid:57961f64-f101-4a40-8c7a-728a2083fd0a</t>
  </si>
  <si>
    <t>uuid:57961f64-f101-4a40-8c7a-728a2083fd0a/consent-individual_questions[1]</t>
  </si>
  <si>
    <t>uuid:57961f64-f101-4a40-8c7a-728a2083fd0a/consent-individual_questions</t>
  </si>
  <si>
    <t>uuid:03c3d855-49b1-449f-a1fb-d2b9b3c15c61</t>
  </si>
  <si>
    <t>uuid:03c3d855-49b1-449f-a1fb-d2b9b3c15c61/consent-individual_questions[1]</t>
  </si>
  <si>
    <t>uuid:03c3d855-49b1-449f-a1fb-d2b9b3c15c61/consent-individual_questions</t>
  </si>
  <si>
    <t>22-Apr-2019 15:19:00</t>
  </si>
  <si>
    <t>uuid:be4d7932-845c-4946-a688-113240c5f4c7</t>
  </si>
  <si>
    <t>uuid:be4d7932-845c-4946-a688-113240c5f4c7/consent-individual_questions[1]</t>
  </si>
  <si>
    <t>uuid:be4d7932-845c-4946-a688-113240c5f4c7/consent-individual_questions</t>
  </si>
  <si>
    <t>22-Apr-2019 15:20:00</t>
  </si>
  <si>
    <t>uuid:be4d7932-845c-4946-a688-113240c5f4c7/consent-individual_questions[2]</t>
  </si>
  <si>
    <t>uuid:e5329b07-be3b-46ea-bd4a-c23005340609</t>
  </si>
  <si>
    <t>uuid:e5329b07-be3b-46ea-bd4a-c23005340609/consent-individual_questions[1]</t>
  </si>
  <si>
    <t>uuid:e5329b07-be3b-46ea-bd4a-c23005340609/consent-individual_questions</t>
  </si>
  <si>
    <t>uuid:e5329b07-be3b-46ea-bd4a-c23005340609/consent-individual_questions[2]</t>
  </si>
  <si>
    <t>uuid:de73a4af-87a2-421d-b6f1-112a12e8ac19</t>
  </si>
  <si>
    <t>uuid:de73a4af-87a2-421d-b6f1-112a12e8ac19/consent-individual_questions[1]</t>
  </si>
  <si>
    <t>uuid:de73a4af-87a2-421d-b6f1-112a12e8ac19/consent-individual_questions</t>
  </si>
  <si>
    <t>uuid:de73a4af-87a2-421d-b6f1-112a12e8ac19/consent-individual_questions[2]</t>
  </si>
  <si>
    <t>uuid:de73a4af-87a2-421d-b6f1-112a12e8ac19/consent-individual_questions[3]</t>
  </si>
  <si>
    <t>17-Apr-2019 09:13:00</t>
  </si>
  <si>
    <t>uuid:d103c151-df07-4a26-a170-1c51d6912235</t>
  </si>
  <si>
    <t>uuid:d103c151-df07-4a26-a170-1c51d6912235/consent-individual_questions[1]</t>
  </si>
  <si>
    <t>uuid:d103c151-df07-4a26-a170-1c51d6912235/consent-individual_questions</t>
  </si>
  <si>
    <t>uuid:d103c151-df07-4a26-a170-1c51d6912235/consent-individual_questions[2]</t>
  </si>
  <si>
    <t>uuid:d103c151-df07-4a26-a170-1c51d6912235/consent-individual_questions[3]</t>
  </si>
  <si>
    <t>uuid:a22c72d1-3cc6-4663-9c9e-5c06652dd0c6</t>
  </si>
  <si>
    <t>uuid:a22c72d1-3cc6-4663-9c9e-5c06652dd0c6/consent-individual_questions[1]</t>
  </si>
  <si>
    <t>uuid:a22c72d1-3cc6-4663-9c9e-5c06652dd0c6/consent-individual_questions</t>
  </si>
  <si>
    <t>uuid:a22c72d1-3cc6-4663-9c9e-5c06652dd0c6/consent-individual_questions[2]</t>
  </si>
  <si>
    <t>uuid:44cf0003-65ab-41a7-91ff-94fcddc1be87</t>
  </si>
  <si>
    <t>uuid:44cf0003-65ab-41a7-91ff-94fcddc1be87/consent-individual_questions[1]</t>
  </si>
  <si>
    <t>uuid:44cf0003-65ab-41a7-91ff-94fcddc1be87/consent-individual_questions</t>
  </si>
  <si>
    <t>uuid:44cf0003-65ab-41a7-91ff-94fcddc1be87/consent-individual_questions[2]</t>
  </si>
  <si>
    <t>uuid:5feed39e-ee26-4715-a359-a54f6b9dbfd5</t>
  </si>
  <si>
    <t>uuid:5feed39e-ee26-4715-a359-a54f6b9dbfd5/consent-individual_questions[1]</t>
  </si>
  <si>
    <t>uuid:5feed39e-ee26-4715-a359-a54f6b9dbfd5/consent-individual_questions</t>
  </si>
  <si>
    <t>uuid:933d48c5-7c81-4610-9e8a-3b90ebf8270f</t>
  </si>
  <si>
    <t>uuid:933d48c5-7c81-4610-9e8a-3b90ebf8270f/consent-individual_questions[1]</t>
  </si>
  <si>
    <t>uuid:933d48c5-7c81-4610-9e8a-3b90ebf8270f/consent-individual_questions</t>
  </si>
  <si>
    <t>uuid:933d48c5-7c81-4610-9e8a-3b90ebf8270f/consent-individual_questions[2]</t>
  </si>
  <si>
    <t>uuid:5e65dbab-9225-4b1f-9d0b-40fc49172c1e</t>
  </si>
  <si>
    <t>uuid:5e65dbab-9225-4b1f-9d0b-40fc49172c1e/consent-individual_questions[1]</t>
  </si>
  <si>
    <t>uuid:5e65dbab-9225-4b1f-9d0b-40fc49172c1e/consent-individual_questions</t>
  </si>
  <si>
    <t>uuid:5e65dbab-9225-4b1f-9d0b-40fc49172c1e/consent-individual_questions[2]</t>
  </si>
  <si>
    <t>uuid:c5c0289c-d5df-44f0-84ff-5f2220ac9140</t>
  </si>
  <si>
    <t>uuid:c5c0289c-d5df-44f0-84ff-5f2220ac9140/consent-individual_questions[1]</t>
  </si>
  <si>
    <t>uuid:c5c0289c-d5df-44f0-84ff-5f2220ac9140/consent-individual_questions</t>
  </si>
  <si>
    <t>17-Apr-2019 10:28:00</t>
  </si>
  <si>
    <t>uuid:c5c0289c-d5df-44f0-84ff-5f2220ac9140/consent-individual_questions[2]</t>
  </si>
  <si>
    <t>17-Apr-2019 11:02:00</t>
  </si>
  <si>
    <t>uuid:e0a74bb2-dfb4-4e1a-8dbe-e5fee4f0e2e9</t>
  </si>
  <si>
    <t>uuid:e0a74bb2-dfb4-4e1a-8dbe-e5fee4f0e2e9/consent-individual_questions[1]</t>
  </si>
  <si>
    <t>uuid:e0a74bb2-dfb4-4e1a-8dbe-e5fee4f0e2e9/consent-individual_questions</t>
  </si>
  <si>
    <t>17-Apr-2019 11:11:00</t>
  </si>
  <si>
    <t>uuid:9c660c04-4d4a-43e7-8e73-789ea43dcc71</t>
  </si>
  <si>
    <t>uuid:9c660c04-4d4a-43e7-8e73-789ea43dcc71/consent-individual_questions[1]</t>
  </si>
  <si>
    <t>uuid:9c660c04-4d4a-43e7-8e73-789ea43dcc71/consent-individual_questions</t>
  </si>
  <si>
    <t>uuid:9c660c04-4d4a-43e7-8e73-789ea43dcc71/consent-individual_questions[2]</t>
  </si>
  <si>
    <t>17-Apr-2019 11:23:00</t>
  </si>
  <si>
    <t>uuid:f8342294-ff6e-4f60-9c2f-9039d3e970ac</t>
  </si>
  <si>
    <t>uuid:f8342294-ff6e-4f60-9c2f-9039d3e970ac/consent-individual_questions[1]</t>
  </si>
  <si>
    <t>uuid:f8342294-ff6e-4f60-9c2f-9039d3e970ac/consent-individual_questions</t>
  </si>
  <si>
    <t>17-Apr-2019 11:25:00</t>
  </si>
  <si>
    <t>uuid:f8342294-ff6e-4f60-9c2f-9039d3e970ac/consent-individual_questions[2]</t>
  </si>
  <si>
    <t>uuid:39af91e0-6ae6-4d58-9325-77919ff4b908</t>
  </si>
  <si>
    <t>uuid:39af91e0-6ae6-4d58-9325-77919ff4b908/consent-individual_questions[1]</t>
  </si>
  <si>
    <t>uuid:39af91e0-6ae6-4d58-9325-77919ff4b908/consent-individual_questions</t>
  </si>
  <si>
    <t>uuid:39af91e0-6ae6-4d58-9325-77919ff4b908/consent-individual_questions[2]</t>
  </si>
  <si>
    <t>17-Apr-2019 12:09:00</t>
  </si>
  <si>
    <t>uuid:95ed63d4-21f1-487e-9929-aecd36d5d84c</t>
  </si>
  <si>
    <t>uuid:95ed63d4-21f1-487e-9929-aecd36d5d84c/consent-individual_questions[1]</t>
  </si>
  <si>
    <t>uuid:95ed63d4-21f1-487e-9929-aecd36d5d84c/consent-individual_questions</t>
  </si>
  <si>
    <t>18-Apr-2019 07:46:00</t>
  </si>
  <si>
    <t>uuid:73f07bde-b6ab-42a8-a5e7-fe258779016c</t>
  </si>
  <si>
    <t>uuid:73f07bde-b6ab-42a8-a5e7-fe258779016c/consent-individual_questions[1]</t>
  </si>
  <si>
    <t>uuid:73f07bde-b6ab-42a8-a5e7-fe258779016c/consent-individual_questions</t>
  </si>
  <si>
    <t>uuid:73f07bde-b6ab-42a8-a5e7-fe258779016c/consent-individual_questions[2]</t>
  </si>
  <si>
    <t>18-Apr-2019 07:53:00</t>
  </si>
  <si>
    <t>uuid:73f07bde-b6ab-42a8-a5e7-fe258779016c/consent-individual_questions[3]</t>
  </si>
  <si>
    <t>18-Apr-2019 07:57:00</t>
  </si>
  <si>
    <t>uuid:73f07bde-b6ab-42a8-a5e7-fe258779016c/consent-individual_questions[4]</t>
  </si>
  <si>
    <t>uuid:37f696b6-264c-4b4e-9a82-430a3dd0b0cc</t>
  </si>
  <si>
    <t>uuid:37f696b6-264c-4b4e-9a82-430a3dd0b0cc/consent-individual_questions[1]</t>
  </si>
  <si>
    <t>uuid:37f696b6-264c-4b4e-9a82-430a3dd0b0cc/consent-individual_questions</t>
  </si>
  <si>
    <t>uuid:37f696b6-264c-4b4e-9a82-430a3dd0b0cc/consent-individual_questions[2]</t>
  </si>
  <si>
    <t>uuid:ade82f67-3458-406d-aac4-441c42f26ff7</t>
  </si>
  <si>
    <t>uuid:ade82f67-3458-406d-aac4-441c42f26ff7/consent-individual_questions[1]</t>
  </si>
  <si>
    <t>uuid:ade82f67-3458-406d-aac4-441c42f26ff7/consent-individual_questions</t>
  </si>
  <si>
    <t>uuid:ade82f67-3458-406d-aac4-441c42f26ff7/consent-individual_questions[2]</t>
  </si>
  <si>
    <t>uuid:4d22b0e3-2b95-4222-87f9-8ef76fbde677</t>
  </si>
  <si>
    <t>uuid:4d22b0e3-2b95-4222-87f9-8ef76fbde677/consent-individual_questions[1]</t>
  </si>
  <si>
    <t>uuid:4d22b0e3-2b95-4222-87f9-8ef76fbde677/consent-individual_questions</t>
  </si>
  <si>
    <t>uuid:4d22b0e3-2b95-4222-87f9-8ef76fbde677/consent-individual_questions[2]</t>
  </si>
  <si>
    <t>uuid:e25565be-b4a3-4bf1-a68c-22f6f47fb28b</t>
  </si>
  <si>
    <t>uuid:e25565be-b4a3-4bf1-a68c-22f6f47fb28b/consent-individual_questions[1]</t>
  </si>
  <si>
    <t>uuid:e25565be-b4a3-4bf1-a68c-22f6f47fb28b/consent-individual_questions</t>
  </si>
  <si>
    <t>uuid:e25565be-b4a3-4bf1-a68c-22f6f47fb28b/consent-individual_questions[2]</t>
  </si>
  <si>
    <t>uuid:e25565be-b4a3-4bf1-a68c-22f6f47fb28b/consent-individual_questions[3]</t>
  </si>
  <si>
    <t>uuid:d3877616-89dc-445f-965f-054f7ba1324d</t>
  </si>
  <si>
    <t>uuid:d3877616-89dc-445f-965f-054f7ba1324d/consent-individual_questions[1]</t>
  </si>
  <si>
    <t>uuid:d3877616-89dc-445f-965f-054f7ba1324d/consent-individual_questions</t>
  </si>
  <si>
    <t>uuid:d3877616-89dc-445f-965f-054f7ba1324d/consent-individual_questions[2]</t>
  </si>
  <si>
    <t>uuid:ae1bb536-66d8-42ea-aa7e-b00e73509e00</t>
  </si>
  <si>
    <t>uuid:ae1bb536-66d8-42ea-aa7e-b00e73509e00/consent-individual_questions[1]</t>
  </si>
  <si>
    <t>uuid:ae1bb536-66d8-42ea-aa7e-b00e73509e00/consent-individual_questions</t>
  </si>
  <si>
    <t>uuid:ae1bb536-66d8-42ea-aa7e-b00e73509e00/consent-individual_questions[2]</t>
  </si>
  <si>
    <t>uuid:ae1bb536-66d8-42ea-aa7e-b00e73509e00/consent-individual_questions[3]</t>
  </si>
  <si>
    <t>uuid:c036da9e-f7e7-486a-9125-8d3e1e629ec5</t>
  </si>
  <si>
    <t>uuid:c036da9e-f7e7-486a-9125-8d3e1e629ec5/consent-individual_questions[1]</t>
  </si>
  <si>
    <t>uuid:c036da9e-f7e7-486a-9125-8d3e1e629ec5/consent-individual_questions</t>
  </si>
  <si>
    <t>uuid:c036da9e-f7e7-486a-9125-8d3e1e629ec5/consent-individual_questions[2]</t>
  </si>
  <si>
    <t>uuid:05352959-68e8-44cf-ab75-a4f5ab72d70a</t>
  </si>
  <si>
    <t>uuid:05352959-68e8-44cf-ab75-a4f5ab72d70a/consent-individual_questions[1]</t>
  </si>
  <si>
    <t>uuid:05352959-68e8-44cf-ab75-a4f5ab72d70a/consent-individual_questions</t>
  </si>
  <si>
    <t>uuid:05352959-68e8-44cf-ab75-a4f5ab72d70a/consent-individual_questions[2]</t>
  </si>
  <si>
    <t>uuid:05352959-68e8-44cf-ab75-a4f5ab72d70a/consent-individual_questions[3]</t>
  </si>
  <si>
    <t>uuid:6e39c69d-1781-4a78-a4d0-11e21cb60f9b</t>
  </si>
  <si>
    <t>uuid:6e39c69d-1781-4a78-a4d0-11e21cb60f9b/consent-individual_questions[1]</t>
  </si>
  <si>
    <t>uuid:6e39c69d-1781-4a78-a4d0-11e21cb60f9b/consent-individual_questions</t>
  </si>
  <si>
    <t>uuid:98838049-3ffd-461f-895d-eb66f6bd09b1</t>
  </si>
  <si>
    <t>uuid:98838049-3ffd-461f-895d-eb66f6bd09b1/consent-individual_questions[1]</t>
  </si>
  <si>
    <t>uuid:98838049-3ffd-461f-895d-eb66f6bd09b1/consent-individual_questions</t>
  </si>
  <si>
    <t>uuid:98838049-3ffd-461f-895d-eb66f6bd09b1/consent-individual_questions[2]</t>
  </si>
  <si>
    <t>uuid:92a019cb-7383-45f0-ba0f-c60a4837f8ee</t>
  </si>
  <si>
    <t>uuid:92a019cb-7383-45f0-ba0f-c60a4837f8ee/consent-individual_questions[1]</t>
  </si>
  <si>
    <t>uuid:92a019cb-7383-45f0-ba0f-c60a4837f8ee/consent-individual_questions</t>
  </si>
  <si>
    <t>uuid:fcece1f4-db10-472c-835f-16a3ffa9e8dc</t>
  </si>
  <si>
    <t>uuid:fcece1f4-db10-472c-835f-16a3ffa9e8dc/consent-individual_questions[1]</t>
  </si>
  <si>
    <t>uuid:fcece1f4-db10-472c-835f-16a3ffa9e8dc/consent-individual_questions</t>
  </si>
  <si>
    <t>uuid:222a490a-664e-49fc-9cf2-d48b95e5092c</t>
  </si>
  <si>
    <t>uuid:222a490a-664e-49fc-9cf2-d48b95e5092c/consent-individual_questions[1]</t>
  </si>
  <si>
    <t>uuid:222a490a-664e-49fc-9cf2-d48b95e5092c/consent-individual_questions</t>
  </si>
  <si>
    <t>19-Apr-2019 19:07:00</t>
  </si>
  <si>
    <t>uuid:e0b64f84-9dc4-4088-a288-8bbcf08bfe5c</t>
  </si>
  <si>
    <t>uuid:e0b64f84-9dc4-4088-a288-8bbcf08bfe5c/consent-individual_questions[1]</t>
  </si>
  <si>
    <t>uuid:e0b64f84-9dc4-4088-a288-8bbcf08bfe5c/consent-individual_questions</t>
  </si>
  <si>
    <t>19-Apr-2019 19:32:00</t>
  </si>
  <si>
    <t>uuid:a868fedd-e70e-431a-a55d-7eadaede9337</t>
  </si>
  <si>
    <t>uuid:a868fedd-e70e-431a-a55d-7eadaede9337/consent-individual_questions[1]</t>
  </si>
  <si>
    <t>uuid:a868fedd-e70e-431a-a55d-7eadaede9337/consent-individual_questions</t>
  </si>
  <si>
    <t>19-Apr-2019 19:33:00</t>
  </si>
  <si>
    <t>uuid:a868fedd-e70e-431a-a55d-7eadaede9337/consent-individual_questions[2]</t>
  </si>
  <si>
    <t>19-Apr-2019 19:37:00</t>
  </si>
  <si>
    <t>uuid:69fae616-e1b6-472d-a1d9-849b42000cd7</t>
  </si>
  <si>
    <t>uuid:69fae616-e1b6-472d-a1d9-849b42000cd7/consent-individual_questions[1]</t>
  </si>
  <si>
    <t>uuid:69fae616-e1b6-472d-a1d9-849b42000cd7/consent-individual_questions</t>
  </si>
  <si>
    <t>19-Apr-2019 19:41:00</t>
  </si>
  <si>
    <t>uuid:2954e8bf-bbe0-4f1f-b5a3-b3ad754035d2</t>
  </si>
  <si>
    <t>uuid:2954e8bf-bbe0-4f1f-b5a3-b3ad754035d2/consent-individual_questions[1]</t>
  </si>
  <si>
    <t>uuid:2954e8bf-bbe0-4f1f-b5a3-b3ad754035d2/consent-individual_questions</t>
  </si>
  <si>
    <t>19-Apr-2019 19:43:00</t>
  </si>
  <si>
    <t>uuid:2954e8bf-bbe0-4f1f-b5a3-b3ad754035d2/consent-individual_questions[2]</t>
  </si>
  <si>
    <t>uuid:779f4b6c-311c-4609-a529-a66fedb1514b</t>
  </si>
  <si>
    <t>uuid:779f4b6c-311c-4609-a529-a66fedb1514b/consent-individual_questions[1]</t>
  </si>
  <si>
    <t>uuid:779f4b6c-311c-4609-a529-a66fedb1514b/consent-individual_questions</t>
  </si>
  <si>
    <t>19-Apr-2019 19:53:00</t>
  </si>
  <si>
    <t>uuid:779f4b6c-311c-4609-a529-a66fedb1514b/consent-individual_questions[2]</t>
  </si>
  <si>
    <t>19-Apr-2019 20:03:00</t>
  </si>
  <si>
    <t>uuid:6d86f028-24e5-427d-8034-5d89e15fbda4</t>
  </si>
  <si>
    <t>uuid:6d86f028-24e5-427d-8034-5d89e15fbda4/consent-individual_questions[1]</t>
  </si>
  <si>
    <t>uuid:6d86f028-24e5-427d-8034-5d89e15fbda4/consent-individual_questions</t>
  </si>
  <si>
    <t>19-Apr-2019 20:04:00</t>
  </si>
  <si>
    <t>uuid:6d86f028-24e5-427d-8034-5d89e15fbda4/consent-individual_questions[2]</t>
  </si>
  <si>
    <t>19-Apr-2019 20:05:00</t>
  </si>
  <si>
    <t>uuid:6d86f028-24e5-427d-8034-5d89e15fbda4/consent-individual_questions[3]</t>
  </si>
  <si>
    <t>19-Apr-2019 20:06:00</t>
  </si>
  <si>
    <t>uuid:6d86f028-24e5-427d-8034-5d89e15fbda4/consent-individual_questions[4]</t>
  </si>
  <si>
    <t>19-Apr-2019 20:43:00</t>
  </si>
  <si>
    <t>uuid:f75add53-ddf1-4a4e-b413-814947b847e7</t>
  </si>
  <si>
    <t>uuid:f75add53-ddf1-4a4e-b413-814947b847e7/consent-individual_questions[1]</t>
  </si>
  <si>
    <t>uuid:f75add53-ddf1-4a4e-b413-814947b847e7/consent-individual_questions</t>
  </si>
  <si>
    <t>19-Apr-2019 20:46:00</t>
  </si>
  <si>
    <t>uuid:33ca475d-8dbb-4f9b-9e02-9c793b420cd2</t>
  </si>
  <si>
    <t>uuid:33ca475d-8dbb-4f9b-9e02-9c793b420cd2/consent-individual_questions[1]</t>
  </si>
  <si>
    <t>uuid:33ca475d-8dbb-4f9b-9e02-9c793b420cd2/consent-individual_questions</t>
  </si>
  <si>
    <t>19-Apr-2019 20:47:00</t>
  </si>
  <si>
    <t>uuid:33ca475d-8dbb-4f9b-9e02-9c793b420cd2/consent-individual_questions[2]</t>
  </si>
  <si>
    <t>19-Apr-2019 20:51:00</t>
  </si>
  <si>
    <t>uuid:5814728a-d337-4087-b754-0b082661cde2</t>
  </si>
  <si>
    <t>uuid:5814728a-d337-4087-b754-0b082661cde2/consent-individual_questions[1]</t>
  </si>
  <si>
    <t>uuid:5814728a-d337-4087-b754-0b082661cde2/consent-individual_questions</t>
  </si>
  <si>
    <t>19-Apr-2019 20:56:00</t>
  </si>
  <si>
    <t>uuid:46bdb557-b308-4257-92c6-d6eff350bfd7</t>
  </si>
  <si>
    <t>uuid:46bdb557-b308-4257-92c6-d6eff350bfd7/consent-individual_questions[1]</t>
  </si>
  <si>
    <t>uuid:46bdb557-b308-4257-92c6-d6eff350bfd7/consent-individual_questions</t>
  </si>
  <si>
    <t>19-Apr-2019 21:04:00</t>
  </si>
  <si>
    <t>uuid:0489980e-1bf9-42c2-9141-90ad2b90e19a</t>
  </si>
  <si>
    <t>uuid:0489980e-1bf9-42c2-9141-90ad2b90e19a/consent-individual_questions[1]</t>
  </si>
  <si>
    <t>uuid:0489980e-1bf9-42c2-9141-90ad2b90e19a/consent-individual_questions</t>
  </si>
  <si>
    <t>20-Apr-2019 17:40:00</t>
  </si>
  <si>
    <t>uuid:c1227736-14f3-4993-8413-b593c556b389</t>
  </si>
  <si>
    <t>uuid:c1227736-14f3-4993-8413-b593c556b389/consent-individual_questions[1]</t>
  </si>
  <si>
    <t>uuid:c1227736-14f3-4993-8413-b593c556b389/consent-individual_questions</t>
  </si>
  <si>
    <t>20-Apr-2019 17:41:00</t>
  </si>
  <si>
    <t>uuid:c1227736-14f3-4993-8413-b593c556b389/consent-individual_questions[2]</t>
  </si>
  <si>
    <t>20-Apr-2019 17:42:00</t>
  </si>
  <si>
    <t>uuid:c1227736-14f3-4993-8413-b593c556b389/consent-individual_questions[3]</t>
  </si>
  <si>
    <t>20-Apr-2019 17:49:00</t>
  </si>
  <si>
    <t>uuid:0f521a04-f634-452d-b377-c6d3fc252b19</t>
  </si>
  <si>
    <t>uuid:0f521a04-f634-452d-b377-c6d3fc252b19/consent-individual_questions[1]</t>
  </si>
  <si>
    <t>uuid:0f521a04-f634-452d-b377-c6d3fc252b19/consent-individual_questions</t>
  </si>
  <si>
    <t>20-Apr-2019 17:50:00</t>
  </si>
  <si>
    <t>uuid:0f521a04-f634-452d-b377-c6d3fc252b19/consent-individual_questions[2]</t>
  </si>
  <si>
    <t>19-Apr-2019 17:56:00</t>
  </si>
  <si>
    <t>uuid:b6b8d139-e78e-45f4-88f7-d8e9e7fae75d</t>
  </si>
  <si>
    <t>uuid:b6b8d139-e78e-45f4-88f7-d8e9e7fae75d/consent-individual_questions[1]</t>
  </si>
  <si>
    <t>uuid:b6b8d139-e78e-45f4-88f7-d8e9e7fae75d/consent-individual_questions</t>
  </si>
  <si>
    <t>uuid:b6b8d139-e78e-45f4-88f7-d8e9e7fae75d/consent-individual_questions[2]</t>
  </si>
  <si>
    <t>19-Apr-2019 17:59:00</t>
  </si>
  <si>
    <t>uuid:b6b8d139-e78e-45f4-88f7-d8e9e7fae75d/consent-individual_questions[3]</t>
  </si>
  <si>
    <t>19-Apr-2019 18:00:00</t>
  </si>
  <si>
    <t>uuid:b6b8d139-e78e-45f4-88f7-d8e9e7fae75d/consent-individual_questions[4]</t>
  </si>
  <si>
    <t>19-Apr-2019 18:03:00</t>
  </si>
  <si>
    <t>uuid:ef8ce38b-543d-427b-986e-b2c9539f95de</t>
  </si>
  <si>
    <t>uuid:ef8ce38b-543d-427b-986e-b2c9539f95de/consent-individual_questions[1]</t>
  </si>
  <si>
    <t>uuid:ef8ce38b-543d-427b-986e-b2c9539f95de/consent-individual_questions</t>
  </si>
  <si>
    <t>19-Apr-2019 18:30:00</t>
  </si>
  <si>
    <t>uuid:a9eab2d8-9f39-480d-9c29-d6c898a42f28</t>
  </si>
  <si>
    <t>uuid:a9eab2d8-9f39-480d-9c29-d6c898a42f28/consent-individual_questions[1]</t>
  </si>
  <si>
    <t>uuid:a9eab2d8-9f39-480d-9c29-d6c898a42f28/consent-individual_questions</t>
  </si>
  <si>
    <t>19-Apr-2019 18:31:00</t>
  </si>
  <si>
    <t>uuid:a9eab2d8-9f39-480d-9c29-d6c898a42f28/consent-individual_questions[2]</t>
  </si>
  <si>
    <t>19-Apr-2019 19:03:00</t>
  </si>
  <si>
    <t>uuid:4f305fb0-58be-42f4-b7ba-ef960fd88bca</t>
  </si>
  <si>
    <t>uuid:4f305fb0-58be-42f4-b7ba-ef960fd88bca/consent-individual_questions[1]</t>
  </si>
  <si>
    <t>uuid:4f305fb0-58be-42f4-b7ba-ef960fd88bca/consent-individual_questions</t>
  </si>
  <si>
    <t>19-Apr-2019 19:04:00</t>
  </si>
  <si>
    <t>uuid:4f305fb0-58be-42f4-b7ba-ef960fd88bca/consent-individual_questions[2]</t>
  </si>
  <si>
    <t>uuid:68e1cdaa-0379-41d2-8918-aa451ca255c8</t>
  </si>
  <si>
    <t>uuid:68e1cdaa-0379-41d2-8918-aa451ca255c8/consent-individual_questions[1]</t>
  </si>
  <si>
    <t>uuid:68e1cdaa-0379-41d2-8918-aa451ca255c8/consent-individual_questions</t>
  </si>
  <si>
    <t>19-Apr-2019 19:08:00</t>
  </si>
  <si>
    <t>uuid:68e1cdaa-0379-41d2-8918-aa451ca255c8/consent-individual_questions[2]</t>
  </si>
  <si>
    <t>19-Apr-2019 19:21:00</t>
  </si>
  <si>
    <t>uuid:1cbb6087-2328-4ed1-9d50-a2b7f6fe4db2</t>
  </si>
  <si>
    <t>uuid:1cbb6087-2328-4ed1-9d50-a2b7f6fe4db2/consent-individual_questions[1]</t>
  </si>
  <si>
    <t>uuid:1cbb6087-2328-4ed1-9d50-a2b7f6fe4db2/consent-individual_questions</t>
  </si>
  <si>
    <t>19-Apr-2019 19:24:00</t>
  </si>
  <si>
    <t>uuid:47d82be7-ff91-4fa3-9132-f5eb0bdb8d5d</t>
  </si>
  <si>
    <t>uuid:47d82be7-ff91-4fa3-9132-f5eb0bdb8d5d/consent-individual_questions[1]</t>
  </si>
  <si>
    <t>uuid:47d82be7-ff91-4fa3-9132-f5eb0bdb8d5d/consent-individual_questions</t>
  </si>
  <si>
    <t>19-Apr-2019 19:28:00</t>
  </si>
  <si>
    <t>uuid:ec2884ef-cbae-4325-8ffb-bef2d5d21423</t>
  </si>
  <si>
    <t>uuid:ec2884ef-cbae-4325-8ffb-bef2d5d21423/consent-individual_questions[1]</t>
  </si>
  <si>
    <t>uuid:ec2884ef-cbae-4325-8ffb-bef2d5d21423/consent-individual_questions</t>
  </si>
  <si>
    <t>uuid:ec2884ef-cbae-4325-8ffb-bef2d5d21423/consent-individual_questions[2]</t>
  </si>
  <si>
    <t>19-Apr-2019 19:31:00</t>
  </si>
  <si>
    <t>uuid:160bba8d-f6bb-4910-bbcc-b47691b54a49</t>
  </si>
  <si>
    <t>uuid:160bba8d-f6bb-4910-bbcc-b47691b54a49/consent-individual_questions[1]</t>
  </si>
  <si>
    <t>uuid:160bba8d-f6bb-4910-bbcc-b47691b54a49/consent-individual_questions</t>
  </si>
  <si>
    <t>19-Apr-2019 19:34:00</t>
  </si>
  <si>
    <t>uuid:66abd599-2a28-4c1c-8d64-74f269b4315f</t>
  </si>
  <si>
    <t>uuid:66abd599-2a28-4c1c-8d64-74f269b4315f/consent-individual_questions[1]</t>
  </si>
  <si>
    <t>uuid:66abd599-2a28-4c1c-8d64-74f269b4315f/consent-individual_questions</t>
  </si>
  <si>
    <t>uuid:9717511e-5f48-4202-b569-f1976621e59e</t>
  </si>
  <si>
    <t>uuid:9717511e-5f48-4202-b569-f1976621e59e/consent-individual_questions[1]</t>
  </si>
  <si>
    <t>uuid:9717511e-5f48-4202-b569-f1976621e59e/consent-individual_questions</t>
  </si>
  <si>
    <t>20-Apr-2019 09:02:00</t>
  </si>
  <si>
    <t>uuid:9717511e-5f48-4202-b569-f1976621e59e/consent-individual_questions[2]</t>
  </si>
  <si>
    <t>20-Apr-2019 09:18:00</t>
  </si>
  <si>
    <t>uuid:dfee9daa-520d-4f68-a433-a90b37b99f43</t>
  </si>
  <si>
    <t>uuid:dfee9daa-520d-4f68-a433-a90b37b99f43/consent-individual_questions[1]</t>
  </si>
  <si>
    <t>uuid:dfee9daa-520d-4f68-a433-a90b37b99f43/consent-individual_questions</t>
  </si>
  <si>
    <t>20-Apr-2019 09:25:00</t>
  </si>
  <si>
    <t>uuid:2bfa3c91-42bb-493a-84fc-3db5d3e2c271</t>
  </si>
  <si>
    <t>uuid:2bfa3c91-42bb-493a-84fc-3db5d3e2c271/consent-individual_questions[1]</t>
  </si>
  <si>
    <t>uuid:2bfa3c91-42bb-493a-84fc-3db5d3e2c271/consent-individual_questions</t>
  </si>
  <si>
    <t>uuid:2bfa3c91-42bb-493a-84fc-3db5d3e2c271/consent-individual_questions[2]</t>
  </si>
  <si>
    <t>uuid:acd56874-f71f-4287-8720-5f31598fd79f</t>
  </si>
  <si>
    <t>uuid:acd56874-f71f-4287-8720-5f31598fd79f/consent-individual_questions[1]</t>
  </si>
  <si>
    <t>uuid:acd56874-f71f-4287-8720-5f31598fd79f/consent-individual_questions</t>
  </si>
  <si>
    <t>uuid:acd56874-f71f-4287-8720-5f31598fd79f/consent-individual_questions[2]</t>
  </si>
  <si>
    <t>uuid:9c2721e6-9f85-4b25-a939-19ca0e348488</t>
  </si>
  <si>
    <t>uuid:9c2721e6-9f85-4b25-a939-19ca0e348488/consent-individual_questions[1]</t>
  </si>
  <si>
    <t>uuid:9c2721e6-9f85-4b25-a939-19ca0e348488/consent-individual_questions</t>
  </si>
  <si>
    <t>20-Apr-2019 10:04:00</t>
  </si>
  <si>
    <t>uuid:5700740e-41fb-4892-8db4-a6f34949b839</t>
  </si>
  <si>
    <t>uuid:5700740e-41fb-4892-8db4-a6f34949b839/consent-individual_questions[1]</t>
  </si>
  <si>
    <t>uuid:5700740e-41fb-4892-8db4-a6f34949b839/consent-individual_questions</t>
  </si>
  <si>
    <t>uuid:93ff7922-dbfe-42b0-94c8-350182ae2b9e</t>
  </si>
  <si>
    <t>uuid:93ff7922-dbfe-42b0-94c8-350182ae2b9e/consent-individual_questions[1]</t>
  </si>
  <si>
    <t>uuid:93ff7922-dbfe-42b0-94c8-350182ae2b9e/consent-individual_questions</t>
  </si>
  <si>
    <t>uuid:93ff7922-dbfe-42b0-94c8-350182ae2b9e/consent-individual_questions[2]</t>
  </si>
  <si>
    <t>20-Apr-2019 10:14:00</t>
  </si>
  <si>
    <t>uuid:93ff7922-dbfe-42b0-94c8-350182ae2b9e/consent-individual_questions[3]</t>
  </si>
  <si>
    <t>uuid:ee050bea-5f1b-410f-a669-bc532cbaa9c8</t>
  </si>
  <si>
    <t>uuid:ee050bea-5f1b-410f-a669-bc532cbaa9c8/consent-individual_questions[1]</t>
  </si>
  <si>
    <t>uuid:ee050bea-5f1b-410f-a669-bc532cbaa9c8/consent-individual_questions</t>
  </si>
  <si>
    <t>uuid:ee050bea-5f1b-410f-a669-bc532cbaa9c8/consent-individual_questions[2]</t>
  </si>
  <si>
    <t>uuid:2e484858-86ed-46b8-bcca-b660633fd0b0</t>
  </si>
  <si>
    <t>uuid:2e484858-86ed-46b8-bcca-b660633fd0b0/consent-individual_questions[1]</t>
  </si>
  <si>
    <t>uuid:2e484858-86ed-46b8-bcca-b660633fd0b0/consent-individual_questions</t>
  </si>
  <si>
    <t>20-Apr-2019 11:07:00</t>
  </si>
  <si>
    <t>uuid:2e484858-86ed-46b8-bcca-b660633fd0b0/consent-individual_questions[2]</t>
  </si>
  <si>
    <t>20-Apr-2019 14:03:00</t>
  </si>
  <si>
    <t>uuid:db5dc5ae-117c-4f21-b834-72338b196674</t>
  </si>
  <si>
    <t>uuid:db5dc5ae-117c-4f21-b834-72338b196674/consent-individual_questions[1]</t>
  </si>
  <si>
    <t>uuid:db5dc5ae-117c-4f21-b834-72338b196674/consent-individual_questions</t>
  </si>
  <si>
    <t>uuid:696a8075-936b-4e7c-8909-349d295276f1</t>
  </si>
  <si>
    <t>uuid:696a8075-936b-4e7c-8909-349d295276f1/consent-individual_questions[1]</t>
  </si>
  <si>
    <t>uuid:696a8075-936b-4e7c-8909-349d295276f1/consent-individual_questions</t>
  </si>
  <si>
    <t>20-Apr-2019 11:23:00</t>
  </si>
  <si>
    <t>uuid:a26014c0-56fa-4bdc-8a54-309a25381394</t>
  </si>
  <si>
    <t>uuid:a26014c0-56fa-4bdc-8a54-309a25381394/consent-individual_questions[1]</t>
  </si>
  <si>
    <t>uuid:a26014c0-56fa-4bdc-8a54-309a25381394/consent-individual_questions</t>
  </si>
  <si>
    <t>uuid:03d9c911-f921-4060-8a35-be5778de5d91</t>
  </si>
  <si>
    <t>uuid:03d9c911-f921-4060-8a35-be5778de5d91/consent-individual_questions[1]</t>
  </si>
  <si>
    <t>uuid:03d9c911-f921-4060-8a35-be5778de5d91/consent-individual_questions</t>
  </si>
  <si>
    <t>uuid:11d946d3-9609-43b1-bd45-b1601578733f</t>
  </si>
  <si>
    <t>uuid:11d946d3-9609-43b1-bd45-b1601578733f/consent-individual_questions[1]</t>
  </si>
  <si>
    <t>uuid:11d946d3-9609-43b1-bd45-b1601578733f/consent-individual_questions</t>
  </si>
  <si>
    <t>uuid:aefaab43-c26b-4ac7-8364-dd9690e703b8</t>
  </si>
  <si>
    <t>uuid:aefaab43-c26b-4ac7-8364-dd9690e703b8/consent-individual_questions[1]</t>
  </si>
  <si>
    <t>uuid:aefaab43-c26b-4ac7-8364-dd9690e703b8/consent-individual_questions</t>
  </si>
  <si>
    <t>uuid:aefaab43-c26b-4ac7-8364-dd9690e703b8/consent-individual_questions[2]</t>
  </si>
  <si>
    <t>uuid:26f90a01-4173-4c81-b61e-3cf6b175f2f8</t>
  </si>
  <si>
    <t>uuid:26f90a01-4173-4c81-b61e-3cf6b175f2f8/consent-individual_questions[1]</t>
  </si>
  <si>
    <t>uuid:26f90a01-4173-4c81-b61e-3cf6b175f2f8/consent-individual_questions</t>
  </si>
  <si>
    <t>uuid:a15b4e06-099c-4f43-8dba-bd531434d3f8</t>
  </si>
  <si>
    <t>uuid:a15b4e06-099c-4f43-8dba-bd531434d3f8/consent-individual_questions[1]</t>
  </si>
  <si>
    <t>uuid:a15b4e06-099c-4f43-8dba-bd531434d3f8/consent-individual_questions</t>
  </si>
  <si>
    <t>uuid:e6adff18-80b0-4d2b-ade2-0886390f4e02</t>
  </si>
  <si>
    <t>uuid:e6adff18-80b0-4d2b-ade2-0886390f4e02/consent-individual_questions[1]</t>
  </si>
  <si>
    <t>uuid:e6adff18-80b0-4d2b-ade2-0886390f4e02/consent-individual_questions</t>
  </si>
  <si>
    <t>20-Apr-2019 11:57:00</t>
  </si>
  <si>
    <t>uuid:e6adff18-80b0-4d2b-ade2-0886390f4e02/consent-individual_questions[2]</t>
  </si>
  <si>
    <t>uuid:fe59eada-64b5-4416-a7eb-979301c51ed7</t>
  </si>
  <si>
    <t>uuid:fe59eada-64b5-4416-a7eb-979301c51ed7/consent-individual_questions[1]</t>
  </si>
  <si>
    <t>uuid:fe59eada-64b5-4416-a7eb-979301c51ed7/consent-individual_questions</t>
  </si>
  <si>
    <t>uuid:87f47f97-6675-4fb3-bbb8-75dac2d03646</t>
  </si>
  <si>
    <t>uuid:87f47f97-6675-4fb3-bbb8-75dac2d03646/consent-individual_questions[1]</t>
  </si>
  <si>
    <t>uuid:87f47f97-6675-4fb3-bbb8-75dac2d03646/consent-individual_questions</t>
  </si>
  <si>
    <t>20-Apr-2019 12:10:00</t>
  </si>
  <si>
    <t>uuid:87f47f97-6675-4fb3-bbb8-75dac2d03646/consent-individual_questions[2]</t>
  </si>
  <si>
    <t>uuid:ea8a6207-a722-4c60-acc1-50a3ccaed532</t>
  </si>
  <si>
    <t>uuid:ea8a6207-a722-4c60-acc1-50a3ccaed532/consent-individual_questions[1]</t>
  </si>
  <si>
    <t>uuid:ea8a6207-a722-4c60-acc1-50a3ccaed532/consent-individual_questions</t>
  </si>
  <si>
    <t>uuid:efc8b897-60ec-4a5c-971d-4b7b6c077ec1</t>
  </si>
  <si>
    <t>uuid:efc8b897-60ec-4a5c-971d-4b7b6c077ec1/consent-individual_questions[1]</t>
  </si>
  <si>
    <t>uuid:efc8b897-60ec-4a5c-971d-4b7b6c077ec1/consent-individual_questions</t>
  </si>
  <si>
    <t>uuid:849f0bf1-ca42-43bc-8c31-19cc4ccbd44e</t>
  </si>
  <si>
    <t>uuid:849f0bf1-ca42-43bc-8c31-19cc4ccbd44e/consent-individual_questions[1]</t>
  </si>
  <si>
    <t>uuid:849f0bf1-ca42-43bc-8c31-19cc4ccbd44e/consent-individual_questions</t>
  </si>
  <si>
    <t>21-Apr-2019 19:02:00</t>
  </si>
  <si>
    <t>uuid:f9384227-e6cb-41bc-9508-2261f9d15687</t>
  </si>
  <si>
    <t>uuid:f9384227-e6cb-41bc-9508-2261f9d15687/consent-individual_questions[1]</t>
  </si>
  <si>
    <t>uuid:f9384227-e6cb-41bc-9508-2261f9d15687/consent-individual_questions</t>
  </si>
  <si>
    <t>21-Apr-2019 19:06:00</t>
  </si>
  <si>
    <t>uuid:de738c73-e224-49e3-a9f9-3256add2968e</t>
  </si>
  <si>
    <t>uuid:de738c73-e224-49e3-a9f9-3256add2968e/consent-individual_questions[1]</t>
  </si>
  <si>
    <t>uuid:de738c73-e224-49e3-a9f9-3256add2968e/consent-individual_questions</t>
  </si>
  <si>
    <t>21-Apr-2019 19:07:00</t>
  </si>
  <si>
    <t>uuid:de738c73-e224-49e3-a9f9-3256add2968e/consent-individual_questions[2]</t>
  </si>
  <si>
    <t>21-Apr-2019 19:10:00</t>
  </si>
  <si>
    <t>uuid:6e51a59a-52cb-4047-a3e0-8aa2cd3f7baf</t>
  </si>
  <si>
    <t>uuid:6e51a59a-52cb-4047-a3e0-8aa2cd3f7baf/consent-individual_questions[1]</t>
  </si>
  <si>
    <t>uuid:6e51a59a-52cb-4047-a3e0-8aa2cd3f7baf/consent-individual_questions</t>
  </si>
  <si>
    <t>21-Apr-2019 19:14:00</t>
  </si>
  <si>
    <t>uuid:77ac8d78-3d40-4234-9819-739af057ff47</t>
  </si>
  <si>
    <t>uuid:77ac8d78-3d40-4234-9819-739af057ff47/consent-individual_questions[1]</t>
  </si>
  <si>
    <t>uuid:77ac8d78-3d40-4234-9819-739af057ff47/consent-individual_questions</t>
  </si>
  <si>
    <t>21-Apr-2019 19:15:00</t>
  </si>
  <si>
    <t>uuid:77ac8d78-3d40-4234-9819-739af057ff47/consent-individual_questions[2]</t>
  </si>
  <si>
    <t>21-Apr-2019 19:38:00</t>
  </si>
  <si>
    <t>uuid:c172a122-4625-49c6-bac8-c36e0db31001</t>
  </si>
  <si>
    <t>uuid:c172a122-4625-49c6-bac8-c36e0db31001/consent-individual_questions[1]</t>
  </si>
  <si>
    <t>uuid:c172a122-4625-49c6-bac8-c36e0db31001/consent-individual_questions</t>
  </si>
  <si>
    <t>uuid:1519f4bd-8070-46e7-97c1-4e98840073b0</t>
  </si>
  <si>
    <t>uuid:1519f4bd-8070-46e7-97c1-4e98840073b0/consent-individual_questions[1]</t>
  </si>
  <si>
    <t>uuid:1519f4bd-8070-46e7-97c1-4e98840073b0/consent-individual_questions</t>
  </si>
  <si>
    <t>uuid:f91e2ba2-f970-47cb-9d50-2e91a705e00e</t>
  </si>
  <si>
    <t>uuid:f91e2ba2-f970-47cb-9d50-2e91a705e00e/consent-individual_questions[1]</t>
  </si>
  <si>
    <t>uuid:f91e2ba2-f970-47cb-9d50-2e91a705e00e/consent-individual_questions</t>
  </si>
  <si>
    <t>21-Apr-2019 19:44:00</t>
  </si>
  <si>
    <t>uuid:f91e2ba2-f970-47cb-9d50-2e91a705e00e/consent-individual_questions[2]</t>
  </si>
  <si>
    <t>21-Apr-2019 08:28:00</t>
  </si>
  <si>
    <t>uuid:57c22752-88be-40e1-865d-19e75d958773</t>
  </si>
  <si>
    <t>uuid:57c22752-88be-40e1-865d-19e75d958773/consent-individual_questions[1]</t>
  </si>
  <si>
    <t>uuid:57c22752-88be-40e1-865d-19e75d958773/consent-individual_questions</t>
  </si>
  <si>
    <t>21-Apr-2019 08:34:00</t>
  </si>
  <si>
    <t>uuid:57c22752-88be-40e1-865d-19e75d958773/consent-individual_questions[2]</t>
  </si>
  <si>
    <t>21-Apr-2019 08:53:00</t>
  </si>
  <si>
    <t>uuid:b94593ec-e7e2-46fa-a9dd-adce30b72b98</t>
  </si>
  <si>
    <t>uuid:b94593ec-e7e2-46fa-a9dd-adce30b72b98/consent-individual_questions[1]</t>
  </si>
  <si>
    <t>uuid:b94593ec-e7e2-46fa-a9dd-adce30b72b98/consent-individual_questions</t>
  </si>
  <si>
    <t>21-Apr-2019 08:58:00</t>
  </si>
  <si>
    <t>uuid:d3b0ff75-34f9-401e-ab66-7e64ea805d51</t>
  </si>
  <si>
    <t>uuid:d3b0ff75-34f9-401e-ab66-7e64ea805d51/consent-individual_questions[1]</t>
  </si>
  <si>
    <t>uuid:d3b0ff75-34f9-401e-ab66-7e64ea805d51/consent-individual_questions</t>
  </si>
  <si>
    <t>21-Apr-2019 08:59:00</t>
  </si>
  <si>
    <t>uuid:d3b0ff75-34f9-401e-ab66-7e64ea805d51/consent-individual_questions[2]</t>
  </si>
  <si>
    <t>22-Apr-2019 10:01:00</t>
  </si>
  <si>
    <t>uuid:99f0d8e2-f9ab-40ad-962a-47193b602cda</t>
  </si>
  <si>
    <t>uuid:99f0d8e2-f9ab-40ad-962a-47193b602cda/consent-individual_questions[1]</t>
  </si>
  <si>
    <t>uuid:99f0d8e2-f9ab-40ad-962a-47193b602cda/consent-individual_questions</t>
  </si>
  <si>
    <t>21-Apr-2019 11:59:00</t>
  </si>
  <si>
    <t>uuid:9388583f-a941-4ad8-b5cd-b36986a026a1</t>
  </si>
  <si>
    <t>uuid:9388583f-a941-4ad8-b5cd-b36986a026a1/consent-individual_questions[1]</t>
  </si>
  <si>
    <t>uuid:9388583f-a941-4ad8-b5cd-b36986a026a1/consent-individual_questions</t>
  </si>
  <si>
    <t>21-Apr-2019 12:00:00</t>
  </si>
  <si>
    <t>uuid:9388583f-a941-4ad8-b5cd-b36986a026a1/consent-individual_questions[2]</t>
  </si>
  <si>
    <t>21-Apr-2019 11:56:00</t>
  </si>
  <si>
    <t>uuid:4bffc291-dd9d-4e21-8ee8-e868dc044f4a</t>
  </si>
  <si>
    <t>uuid:4bffc291-dd9d-4e21-8ee8-e868dc044f4a/consent-individual_questions[1]</t>
  </si>
  <si>
    <t>uuid:4bffc291-dd9d-4e21-8ee8-e868dc044f4a/consent-individual_questions</t>
  </si>
  <si>
    <t>uuid:cf8e8e3e-1552-48e0-9f16-8f13583cc233</t>
  </si>
  <si>
    <t>uuid:cf8e8e3e-1552-48e0-9f16-8f13583cc233/consent-individual_questions[1]</t>
  </si>
  <si>
    <t>uuid:cf8e8e3e-1552-48e0-9f16-8f13583cc233/consent-individual_questions</t>
  </si>
  <si>
    <t>uuid:cf8e8e3e-1552-48e0-9f16-8f13583cc233/consent-individual_questions[2]</t>
  </si>
  <si>
    <t>uuid:b388228c-962f-4f7a-9794-72494bfc0686</t>
  </si>
  <si>
    <t>uuid:b388228c-962f-4f7a-9794-72494bfc0686/consent-individual_questions[1]</t>
  </si>
  <si>
    <t>uuid:b388228c-962f-4f7a-9794-72494bfc0686/consent-individual_questions</t>
  </si>
  <si>
    <t>uuid:b388228c-962f-4f7a-9794-72494bfc0686/consent-individual_questions[2]</t>
  </si>
  <si>
    <t>22-Apr-2019 15:45:00</t>
  </si>
  <si>
    <t>uuid:21ddee23-f97f-49d1-8803-358392beb188</t>
  </si>
  <si>
    <t>uuid:21ddee23-f97f-49d1-8803-358392beb188/consent-individual_questions[1]</t>
  </si>
  <si>
    <t>uuid:21ddee23-f97f-49d1-8803-358392beb188/consent-individual_questions</t>
  </si>
  <si>
    <t>22-Apr-2019 17:15:00</t>
  </si>
  <si>
    <t>uuid:a52b9de0-1c22-433a-a5cd-1402035904c4</t>
  </si>
  <si>
    <t>uuid:a52b9de0-1c22-433a-a5cd-1402035904c4/consent-individual_questions[1]</t>
  </si>
  <si>
    <t>uuid:a52b9de0-1c22-433a-a5cd-1402035904c4/consent-individual_questions</t>
  </si>
  <si>
    <t>uuid:4e5765ce-c439-421f-9541-9db5820d158f</t>
  </si>
  <si>
    <t>uuid:4e5765ce-c439-421f-9541-9db5820d158f/consent-individual_questions[1]</t>
  </si>
  <si>
    <t>uuid:4e5765ce-c439-421f-9541-9db5820d158f/consent-individual_questions</t>
  </si>
  <si>
    <t>22-Apr-2019 16:26:00</t>
  </si>
  <si>
    <t>uuid:598ef154-7faa-4a6e-969e-031bef587f53</t>
  </si>
  <si>
    <t>uuid:598ef154-7faa-4a6e-969e-031bef587f53/consent-individual_questions[1]</t>
  </si>
  <si>
    <t>uuid:598ef154-7faa-4a6e-969e-031bef587f53/consent-individual_questions</t>
  </si>
  <si>
    <t>22-Apr-2019 17:51:00</t>
  </si>
  <si>
    <t>uuid:6294d8d9-692d-4621-9bb7-f710195ddce6</t>
  </si>
  <si>
    <t>uuid:6294d8d9-692d-4621-9bb7-f710195ddce6/consent-individual_questions[1]</t>
  </si>
  <si>
    <t>uuid:6294d8d9-692d-4621-9bb7-f710195ddce6/consent-individual_questions</t>
  </si>
  <si>
    <t>uuid:6294d8d9-692d-4621-9bb7-f710195ddce6/consent-individual_questions[2]</t>
  </si>
  <si>
    <t>22-Apr-2019 17:46:00</t>
  </si>
  <si>
    <t>uuid:ce52bc55-f7e9-4122-a856-572af433a46c</t>
  </si>
  <si>
    <t>uuid:ce52bc55-f7e9-4122-a856-572af433a46c/consent-individual_questions[1]</t>
  </si>
  <si>
    <t>uuid:ce52bc55-f7e9-4122-a856-572af433a46c/consent-individual_questions</t>
  </si>
  <si>
    <t>22-Apr-2019 17:47:00</t>
  </si>
  <si>
    <t>uuid:ce52bc55-f7e9-4122-a856-572af433a46c/consent-individual_questions[2]</t>
  </si>
  <si>
    <t>uuid:a3cf18cc-72e0-4ce0-9c14-a97e4319bbe6</t>
  </si>
  <si>
    <t>uuid:a3cf18cc-72e0-4ce0-9c14-a97e4319bbe6/consent-individual_questions[1]</t>
  </si>
  <si>
    <t>uuid:a3cf18cc-72e0-4ce0-9c14-a97e4319bbe6/consent-individual_questions</t>
  </si>
  <si>
    <t>22-Apr-2019 17:29:00</t>
  </si>
  <si>
    <t>uuid:9c2e3999-8b3f-48cd-94ce-89af523b129a</t>
  </si>
  <si>
    <t>uuid:9c2e3999-8b3f-48cd-94ce-89af523b129a/consent-individual_questions[1]</t>
  </si>
  <si>
    <t>uuid:9c2e3999-8b3f-48cd-94ce-89af523b129a/consent-individual_questions</t>
  </si>
  <si>
    <t>22-Apr-2019 17:36:00</t>
  </si>
  <si>
    <t>uuid:94ff9eef-67f0-4aba-aa25-91eda0f31470</t>
  </si>
  <si>
    <t>uuid:94ff9eef-67f0-4aba-aa25-91eda0f31470/consent-individual_questions[1]</t>
  </si>
  <si>
    <t>uuid:94ff9eef-67f0-4aba-aa25-91eda0f31470/consent-individual_questions</t>
  </si>
  <si>
    <t>22-Apr-2019 17:54:00</t>
  </si>
  <si>
    <t>uuid:75899030-ce1c-4fbb-a9fd-8389f422d041</t>
  </si>
  <si>
    <t>uuid:75899030-ce1c-4fbb-a9fd-8389f422d041/consent-individual_questions[1]</t>
  </si>
  <si>
    <t>uuid:75899030-ce1c-4fbb-a9fd-8389f422d041/consent-individual_questions</t>
  </si>
  <si>
    <t>22-Apr-2019 17:56:00</t>
  </si>
  <si>
    <t>uuid:47a75762-a13a-4fd5-abb9-fb1707b1e925</t>
  </si>
  <si>
    <t>uuid:47a75762-a13a-4fd5-abb9-fb1707b1e925/consent-individual_questions[1]</t>
  </si>
  <si>
    <t>uuid:47a75762-a13a-4fd5-abb9-fb1707b1e925/consent-individual_questions</t>
  </si>
  <si>
    <t>uuid:47a75762-a13a-4fd5-abb9-fb1707b1e925/consent-individual_questions[2]</t>
  </si>
  <si>
    <t>17-Apr-2019 10:39:00</t>
  </si>
  <si>
    <t>uuid:0bb283b9-a063-4ef7-94ca-e01403947190</t>
  </si>
  <si>
    <t>uuid:0bb283b9-a063-4ef7-94ca-e01403947190/consent-individual_questions[1]</t>
  </si>
  <si>
    <t>uuid:0bb283b9-a063-4ef7-94ca-e01403947190/consent-individual_questions</t>
  </si>
  <si>
    <t>17-Apr-2019 10:41:00</t>
  </si>
  <si>
    <t>uuid:0bb283b9-a063-4ef7-94ca-e01403947190/consent-individual_questions[2]</t>
  </si>
  <si>
    <t>uuid:fadb8c35-232b-40ef-b2be-f9fb1cc92970</t>
  </si>
  <si>
    <t>uuid:fadb8c35-232b-40ef-b2be-f9fb1cc92970/consent-individual_questions[1]</t>
  </si>
  <si>
    <t>uuid:fadb8c35-232b-40ef-b2be-f9fb1cc92970/consent-individual_questions</t>
  </si>
  <si>
    <t>uuid:fadb8c35-232b-40ef-b2be-f9fb1cc92970/consent-individual_questions[2]</t>
  </si>
  <si>
    <t>uuid:b78dfff6-832d-4015-8a37-e92a47454e10</t>
  </si>
  <si>
    <t>uuid:b78dfff6-832d-4015-8a37-e92a47454e10/consent-individual_questions[1]</t>
  </si>
  <si>
    <t>uuid:b78dfff6-832d-4015-8a37-e92a47454e10/consent-individual_questions</t>
  </si>
  <si>
    <t>19-Apr-2019 19:25:00</t>
  </si>
  <si>
    <t>uuid:0de9e951-0614-4738-9894-5c04d5a0fa11</t>
  </si>
  <si>
    <t>uuid:0de9e951-0614-4738-9894-5c04d5a0fa11/consent-individual_questions[1]</t>
  </si>
  <si>
    <t>uuid:0de9e951-0614-4738-9894-5c04d5a0fa11/consent-individual_questions</t>
  </si>
  <si>
    <t>19-Apr-2019 19:18:00</t>
  </si>
  <si>
    <t>uuid:831a872b-7c3c-451c-8b95-29ddcd26880e</t>
  </si>
  <si>
    <t>uuid:831a872b-7c3c-451c-8b95-29ddcd26880e/consent-individual_questions[1]</t>
  </si>
  <si>
    <t>uuid:831a872b-7c3c-451c-8b95-29ddcd26880e/consent-individual_questions</t>
  </si>
  <si>
    <t>19-Apr-2019 19:19:00</t>
  </si>
  <si>
    <t>uuid:831a872b-7c3c-451c-8b95-29ddcd26880e/consent-individual_questions[2]</t>
  </si>
  <si>
    <t>19-Apr-2019 19:47:00</t>
  </si>
  <si>
    <t>uuid:84dd14cf-0ea7-4702-9f70-ff70382f0fc6</t>
  </si>
  <si>
    <t>uuid:84dd14cf-0ea7-4702-9f70-ff70382f0fc6/consent-individual_questions[1]</t>
  </si>
  <si>
    <t>uuid:84dd14cf-0ea7-4702-9f70-ff70382f0fc6/consent-individual_questions</t>
  </si>
  <si>
    <t>19-Apr-2019 20:38:00</t>
  </si>
  <si>
    <t>uuid:6af888b7-7158-4e7c-a769-9525a22baa51</t>
  </si>
  <si>
    <t>uuid:6af888b7-7158-4e7c-a769-9525a22baa51/consent-individual_questions[1]</t>
  </si>
  <si>
    <t>uuid:6af888b7-7158-4e7c-a769-9525a22baa51/consent-individual_questions</t>
  </si>
  <si>
    <t>19-Apr-2019 20:59:00</t>
  </si>
  <si>
    <t>uuid:c6a1d058-62e9-478c-9c24-98a21c80bc18</t>
  </si>
  <si>
    <t>uuid:c6a1d058-62e9-478c-9c24-98a21c80bc18/consent-individual_questions[1]</t>
  </si>
  <si>
    <t>uuid:c6a1d058-62e9-478c-9c24-98a21c80bc18/consent-individual_questions</t>
  </si>
  <si>
    <t>19-Apr-2019 21:01:00</t>
  </si>
  <si>
    <t>uuid:c6a1d058-62e9-478c-9c24-98a21c80bc18/consent-individual_questions[2]</t>
  </si>
  <si>
    <t>20-Apr-2019 17:45:00</t>
  </si>
  <si>
    <t>uuid:a2b77f83-da65-427f-ade1-04f78908f747</t>
  </si>
  <si>
    <t>uuid:a2b77f83-da65-427f-ade1-04f78908f747/consent-individual_questions[1]</t>
  </si>
  <si>
    <t>uuid:a2b77f83-da65-427f-ade1-04f78908f747/consent-individual_questions</t>
  </si>
  <si>
    <t>20-Apr-2019 17:53:00</t>
  </si>
  <si>
    <t>uuid:90802e74-d281-4531-9437-8a237a05198e</t>
  </si>
  <si>
    <t>uuid:90802e74-d281-4531-9437-8a237a05198e/consent-individual_questions[1]</t>
  </si>
  <si>
    <t>uuid:90802e74-d281-4531-9437-8a237a05198e/consent-individual_questions</t>
  </si>
  <si>
    <t>19-Apr-2019 18:26:00</t>
  </si>
  <si>
    <t>uuid:482faf0e-82a0-4bcf-9d2c-b62c2bbf9b1b</t>
  </si>
  <si>
    <t>uuid:482faf0e-82a0-4bcf-9d2c-b62c2bbf9b1b/consent-individual_questions[1]</t>
  </si>
  <si>
    <t>uuid:482faf0e-82a0-4bcf-9d2c-b62c2bbf9b1b/consent-individual_questions</t>
  </si>
  <si>
    <t>19-Apr-2019 18:39:00</t>
  </si>
  <si>
    <t>uuid:7ec7ee0e-ee1d-4ea5-a2e7-d213ea1d7ad7</t>
  </si>
  <si>
    <t>uuid:7ec7ee0e-ee1d-4ea5-a2e7-d213ea1d7ad7/consent-individual_questions[1]</t>
  </si>
  <si>
    <t>uuid:7ec7ee0e-ee1d-4ea5-a2e7-d213ea1d7ad7/consent-individual_questions</t>
  </si>
  <si>
    <t>20-Apr-2019 09:10:00</t>
  </si>
  <si>
    <t>uuid:e1a48bda-b925-461e-9d73-0c6dfc0ba6c3</t>
  </si>
  <si>
    <t>uuid:e1a48bda-b925-461e-9d73-0c6dfc0ba6c3/consent-individual_questions[1]</t>
  </si>
  <si>
    <t>uuid:e1a48bda-b925-461e-9d73-0c6dfc0ba6c3/consent-individual_questions</t>
  </si>
  <si>
    <t>uuid:e1a48bda-b925-461e-9d73-0c6dfc0ba6c3/consent-individual_questions[2]</t>
  </si>
  <si>
    <t>uuid:30449d97-8eee-4a7a-9029-ecc94825897b</t>
  </si>
  <si>
    <t>uuid:30449d97-8eee-4a7a-9029-ecc94825897b/consent-individual_questions[1]</t>
  </si>
  <si>
    <t>uuid:30449d97-8eee-4a7a-9029-ecc94825897b/consent-individual_questions</t>
  </si>
  <si>
    <t>21-Apr-2019 19:46:00</t>
  </si>
  <si>
    <t>uuid:5f760362-d4ef-4064-b34f-3533d1be9981</t>
  </si>
  <si>
    <t>uuid:5f760362-d4ef-4064-b34f-3533d1be9981/consent-individual_questions[1]</t>
  </si>
  <si>
    <t>uuid:5f760362-d4ef-4064-b34f-3533d1be9981/consent-individual_questions</t>
  </si>
  <si>
    <t>21-Apr-2019 19:47:00</t>
  </si>
  <si>
    <t>uuid:5f760362-d4ef-4064-b34f-3533d1be9981/consent-individual_questions[2]</t>
  </si>
  <si>
    <t>21-Apr-2019 08:42:00</t>
  </si>
  <si>
    <t>uuid:c297471e-2eaf-400f-b61f-bf77e1d8f1b3</t>
  </si>
  <si>
    <t>uuid:c297471e-2eaf-400f-b61f-bf77e1d8f1b3/consent-individual_questions[1]</t>
  </si>
  <si>
    <t>uuid:c297471e-2eaf-400f-b61f-bf77e1d8f1b3/consent-individual_questions</t>
  </si>
  <si>
    <t>21-Apr-2019 08:44:00</t>
  </si>
  <si>
    <t>uuid:c297471e-2eaf-400f-b61f-bf77e1d8f1b3/consent-individual_questions[2]</t>
  </si>
  <si>
    <t>21-Apr-2019 08:46:00</t>
  </si>
  <si>
    <t>uuid:c297471e-2eaf-400f-b61f-bf77e1d8f1b3/consent-individual_questions[3]</t>
  </si>
  <si>
    <t>21-Apr-2019 08:48:00</t>
  </si>
  <si>
    <t>uuid:c297471e-2eaf-400f-b61f-bf77e1d8f1b3/consent-individual_questions[4]</t>
  </si>
  <si>
    <t>22-Apr-2019 15:49:00</t>
  </si>
  <si>
    <t>uuid:83163d65-09a4-41aa-9aa8-dffe6a8f3903</t>
  </si>
  <si>
    <t>uuid:83163d65-09a4-41aa-9aa8-dffe6a8f3903/consent-individual_questions[1]</t>
  </si>
  <si>
    <t>uuid:83163d65-09a4-41aa-9aa8-dffe6a8f3903/consent-individual_questions</t>
  </si>
  <si>
    <t>uuid:83163d65-09a4-41aa-9aa8-dffe6a8f3903/consent-individual_questions[2]</t>
  </si>
  <si>
    <t>22-Apr-2019 16:40:00</t>
  </si>
  <si>
    <t>uuid:98ed6552-fa09-4051-a84b-7fd3d2e177d2</t>
  </si>
  <si>
    <t>uuid:98ed6552-fa09-4051-a84b-7fd3d2e177d2/consent-individual_questions[1]</t>
  </si>
  <si>
    <t>uuid:98ed6552-fa09-4051-a84b-7fd3d2e177d2/consent-individual_questions</t>
  </si>
  <si>
    <t>22-Apr-2019 17:21:00</t>
  </si>
  <si>
    <t>uuid:096c4ee2-9560-4c64-b9c8-16b67d1812b9</t>
  </si>
  <si>
    <t>uuid:096c4ee2-9560-4c64-b9c8-16b67d1812b9/consent-individual_questions[1]</t>
  </si>
  <si>
    <t>uuid:096c4ee2-9560-4c64-b9c8-16b67d1812b9/consent-individual_questions</t>
  </si>
  <si>
    <t>22-Apr-2019 17:23:00</t>
  </si>
  <si>
    <t>uuid:096c4ee2-9560-4c64-b9c8-16b67d1812b9/consent-individual_questions[2]</t>
  </si>
  <si>
    <t>23-Apr-2019 19:41:00</t>
  </si>
  <si>
    <t>uuid:be8770ea-6820-48f3-b6ce-bde499c1afac</t>
  </si>
  <si>
    <t>uuid:be8770ea-6820-48f3-b6ce-bde499c1afac/consent-individual_questions[1]</t>
  </si>
  <si>
    <t>uuid:be8770ea-6820-48f3-b6ce-bde499c1afac/consent-individual_questions</t>
  </si>
  <si>
    <t>23-Apr-2019 19:44:00</t>
  </si>
  <si>
    <t>uuid:be8770ea-6820-48f3-b6ce-bde499c1afac/consent-individual_questions[2]</t>
  </si>
  <si>
    <t>23-Apr-2019 19:46:00</t>
  </si>
  <si>
    <t>uuid:be8770ea-6820-48f3-b6ce-bde499c1afac/consent-individual_questions[3]</t>
  </si>
  <si>
    <t>23-Apr-2019 11:47:00</t>
  </si>
  <si>
    <t>uuid:b68306f5-04da-4c3e-b34e-19b5a712184e</t>
  </si>
  <si>
    <t>uuid:b68306f5-04da-4c3e-b34e-19b5a712184e/consent-individual_questions[1]</t>
  </si>
  <si>
    <t>uuid:b68306f5-04da-4c3e-b34e-19b5a712184e/consent-individual_questions</t>
  </si>
  <si>
    <t>uuid:b68306f5-04da-4c3e-b34e-19b5a712184e/consent-individual_questions[2]</t>
  </si>
  <si>
    <t>23-Apr-2019 11:49:00</t>
  </si>
  <si>
    <t>uuid:b68306f5-04da-4c3e-b34e-19b5a712184e/consent-individual_questions[3]</t>
  </si>
  <si>
    <t>uuid:22a2669b-c594-4ad0-8fc6-64976b0110fd</t>
  </si>
  <si>
    <t>uuid:22a2669b-c594-4ad0-8fc6-64976b0110fd/consent-individual_questions[1]</t>
  </si>
  <si>
    <t>uuid:22a2669b-c594-4ad0-8fc6-64976b0110fd/consent-individual_questions</t>
  </si>
  <si>
    <t>23-Apr-2019 07:53:00</t>
  </si>
  <si>
    <t>uuid:22a2669b-c594-4ad0-8fc6-64976b0110fd/consent-individual_questions[2]</t>
  </si>
  <si>
    <t>22-Apr-2019 17:38:00</t>
  </si>
  <si>
    <t>uuid:73e47227-2fe9-4d69-aac1-d19e76f6f422</t>
  </si>
  <si>
    <t>uuid:73e47227-2fe9-4d69-aac1-d19e76f6f422/consent-individual_questions[1]</t>
  </si>
  <si>
    <t>uuid:73e47227-2fe9-4d69-aac1-d19e76f6f422/consent-individual_questions</t>
  </si>
  <si>
    <t>22-Apr-2019 17:40:00</t>
  </si>
  <si>
    <t>uuid:73e47227-2fe9-4d69-aac1-d19e76f6f422/consent-individual_questions[2]</t>
  </si>
  <si>
    <t>23-Apr-2019 07:20:00</t>
  </si>
  <si>
    <t>uuid:108cfb9c-d9f1-4a76-83cb-1ee94a25154f</t>
  </si>
  <si>
    <t>uuid:108cfb9c-d9f1-4a76-83cb-1ee94a25154f/consent-individual_questions[1]</t>
  </si>
  <si>
    <t>uuid:108cfb9c-d9f1-4a76-83cb-1ee94a25154f/consent-individual_questions</t>
  </si>
  <si>
    <t>23-Apr-2019 07:22:00</t>
  </si>
  <si>
    <t>uuid:108cfb9c-d9f1-4a76-83cb-1ee94a25154f/consent-individual_questions[2]</t>
  </si>
  <si>
    <t>uuid:82a7fa73-b677-4ad6-a242-eb720bdb295c</t>
  </si>
  <si>
    <t>uuid:82a7fa73-b677-4ad6-a242-eb720bdb295c/consent-individual_questions[1]</t>
  </si>
  <si>
    <t>uuid:82a7fa73-b677-4ad6-a242-eb720bdb295c/consent-individual_questions</t>
  </si>
  <si>
    <t>uuid:276dfa1c-85a6-4d1f-b931-fb01e4de8834</t>
  </si>
  <si>
    <t>uuid:276dfa1c-85a6-4d1f-b931-fb01e4de8834/consent-individual_questions[1]</t>
  </si>
  <si>
    <t>uuid:276dfa1c-85a6-4d1f-b931-fb01e4de8834/consent-individual_questions</t>
  </si>
  <si>
    <t>uuid:276dfa1c-85a6-4d1f-b931-fb01e4de8834/consent-individual_questions[2]</t>
  </si>
  <si>
    <t>uuid:276dfa1c-85a6-4d1f-b931-fb01e4de8834/consent-individual_questions[3]</t>
  </si>
  <si>
    <t>uuid:276dfa1c-85a6-4d1f-b931-fb01e4de8834/consent-individual_questions[4]</t>
  </si>
  <si>
    <t>uuid:276dfa1c-85a6-4d1f-b931-fb01e4de8834/consent-individual_questions[5]</t>
  </si>
  <si>
    <t>uuid:30e29669-c3dc-47fb-82cb-d74403774dea</t>
  </si>
  <si>
    <t>uuid:30e29669-c3dc-47fb-82cb-d74403774dea/consent-individual_questions[1]</t>
  </si>
  <si>
    <t>uuid:30e29669-c3dc-47fb-82cb-d74403774dea/consent-individual_questions</t>
  </si>
  <si>
    <t>uuid:30e29669-c3dc-47fb-82cb-d74403774dea/consent-individual_questions[2]</t>
  </si>
  <si>
    <t>uuid:e3100138-44fc-47b9-9ef4-a6131c84db49</t>
  </si>
  <si>
    <t>uuid:e3100138-44fc-47b9-9ef4-a6131c84db49/consent-individual_questions[1]</t>
  </si>
  <si>
    <t>uuid:e3100138-44fc-47b9-9ef4-a6131c84db49/consent-individual_questions</t>
  </si>
  <si>
    <t>uuid:e3100138-44fc-47b9-9ef4-a6131c84db49/consent-individual_questions[2]</t>
  </si>
  <si>
    <t>uuid:e3100138-44fc-47b9-9ef4-a6131c84db49/consent-individual_questions[3]</t>
  </si>
  <si>
    <t>uuid:ee15a3d7-7a48-4324-a1e8-a026df830d12</t>
  </si>
  <si>
    <t>uuid:ee15a3d7-7a48-4324-a1e8-a026df830d12/consent-individual_questions[1]</t>
  </si>
  <si>
    <t>uuid:ee15a3d7-7a48-4324-a1e8-a026df830d12/consent-individual_questions</t>
  </si>
  <si>
    <t>uuid:ee15a3d7-7a48-4324-a1e8-a026df830d12/consent-individual_questions[2]</t>
  </si>
  <si>
    <t>uuid:ee15a3d7-7a48-4324-a1e8-a026df830d12/consent-individual_questions[3]</t>
  </si>
  <si>
    <t>uuid:ee15a3d7-7a48-4324-a1e8-a026df830d12/consent-individual_questions[4]</t>
  </si>
  <si>
    <t>uuid:7a32ac75-e362-4f3e-b999-83e1a7a5c2fc</t>
  </si>
  <si>
    <t>uuid:7a32ac75-e362-4f3e-b999-83e1a7a5c2fc/consent-individual_questions[1]</t>
  </si>
  <si>
    <t>uuid:7a32ac75-e362-4f3e-b999-83e1a7a5c2fc/consent-individual_questions</t>
  </si>
  <si>
    <t>uuid:7a32ac75-e362-4f3e-b999-83e1a7a5c2fc/consent-individual_questions[2]</t>
  </si>
  <si>
    <t>uuid:7a32ac75-e362-4f3e-b999-83e1a7a5c2fc/consent-individual_questions[3]</t>
  </si>
  <si>
    <t>uuid:7a32ac75-e362-4f3e-b999-83e1a7a5c2fc/consent-individual_questions[4]</t>
  </si>
  <si>
    <t>uuid:7a32ac75-e362-4f3e-b999-83e1a7a5c2fc/consent-individual_questions[5]</t>
  </si>
  <si>
    <t>uuid:7a32ac75-e362-4f3e-b999-83e1a7a5c2fc/consent-individual_questions[6]</t>
  </si>
  <si>
    <t>uuid:7a32ac75-e362-4f3e-b999-83e1a7a5c2fc/consent-individual_questions[7]</t>
  </si>
  <si>
    <t>16-Apr-2019 10:51:00</t>
  </si>
  <si>
    <t>uuid:c22d7e84-c432-4d72-9490-b6e3ce1e7634</t>
  </si>
  <si>
    <t>uuid:c22d7e84-c432-4d72-9490-b6e3ce1e7634/consent-individual_questions[1]</t>
  </si>
  <si>
    <t>uuid:c22d7e84-c432-4d72-9490-b6e3ce1e7634/consent-individual_questions</t>
  </si>
  <si>
    <t>uuid:c22d7e84-c432-4d72-9490-b6e3ce1e7634/consent-individual_questions[2]</t>
  </si>
  <si>
    <t>uuid:e28448ba-9f5b-4738-aa54-787feb52da34</t>
  </si>
  <si>
    <t>uuid:e28448ba-9f5b-4738-aa54-787feb52da34/consent-individual_questions[1]</t>
  </si>
  <si>
    <t>uuid:e28448ba-9f5b-4738-aa54-787feb52da34/consent-individual_questions</t>
  </si>
  <si>
    <t>uuid:e28448ba-9f5b-4738-aa54-787feb52da34/consent-individual_questions[2]</t>
  </si>
  <si>
    <t>uuid:e28448ba-9f5b-4738-aa54-787feb52da34/consent-individual_questions[3]</t>
  </si>
  <si>
    <t>uuid:e28448ba-9f5b-4738-aa54-787feb52da34/consent-individual_questions[4]</t>
  </si>
  <si>
    <t>Tesfaye</t>
  </si>
  <si>
    <t>uuid:e28448ba-9f5b-4738-aa54-787feb52da34/consent-individual_questions[5]</t>
  </si>
  <si>
    <t>uuid:4a32991b-0e3f-4ca7-a105-3b4667a193c5</t>
  </si>
  <si>
    <t>uuid:4a32991b-0e3f-4ca7-a105-3b4667a193c5/consent-individual_questions[1]</t>
  </si>
  <si>
    <t>uuid:4a32991b-0e3f-4ca7-a105-3b4667a193c5/consent-individual_questions</t>
  </si>
  <si>
    <t>uuid:4a32991b-0e3f-4ca7-a105-3b4667a193c5/consent-individual_questions[2]</t>
  </si>
  <si>
    <t>uuid:4a32991b-0e3f-4ca7-a105-3b4667a193c5/consent-individual_questions[3]</t>
  </si>
  <si>
    <t>uuid:4a32991b-0e3f-4ca7-a105-3b4667a193c5/consent-individual_questions[4]</t>
  </si>
  <si>
    <t>uuid:4a32991b-0e3f-4ca7-a105-3b4667a193c5/consent-individual_questions[5]</t>
  </si>
  <si>
    <t>Deme</t>
  </si>
  <si>
    <t>uuid:4a32991b-0e3f-4ca7-a105-3b4667a193c5/consent-individual_questions[6]</t>
  </si>
  <si>
    <t>uuid:4a32991b-0e3f-4ca7-a105-3b4667a193c5/consent-individual_questions[7]</t>
  </si>
  <si>
    <t>uuid:b62dcca9-9b35-40d4-9320-99573f9a4fca</t>
  </si>
  <si>
    <t>uuid:b62dcca9-9b35-40d4-9320-99573f9a4fca/consent-individual_questions[1]</t>
  </si>
  <si>
    <t>uuid:b62dcca9-9b35-40d4-9320-99573f9a4fca/consent-individual_questions</t>
  </si>
  <si>
    <t>uuid:b62dcca9-9b35-40d4-9320-99573f9a4fca/consent-individual_questions[2]</t>
  </si>
  <si>
    <t>uuid:b62dcca9-9b35-40d4-9320-99573f9a4fca/consent-individual_questions[3]</t>
  </si>
  <si>
    <t>uuid:b62dcca9-9b35-40d4-9320-99573f9a4fca/consent-individual_questions[4]</t>
  </si>
  <si>
    <t>16-Apr-2019 11:28:00</t>
  </si>
  <si>
    <t>uuid:b62dcca9-9b35-40d4-9320-99573f9a4fca/consent-individual_questions[5]</t>
  </si>
  <si>
    <t>16-Apr-2019 11:30:00</t>
  </si>
  <si>
    <t>uuid:b62dcca9-9b35-40d4-9320-99573f9a4fca/consent-individual_questions[6]</t>
  </si>
  <si>
    <t>Tujube</t>
  </si>
  <si>
    <t>uuid:b62dcca9-9b35-40d4-9320-99573f9a4fca/consent-individual_questions[7]</t>
  </si>
  <si>
    <t>16-Apr-2019 11:41:00</t>
  </si>
  <si>
    <t>uuid:325053f3-ae3d-4e7d-94e6-261eaaa44af4</t>
  </si>
  <si>
    <t>uuid:325053f3-ae3d-4e7d-94e6-261eaaa44af4/consent-individual_questions[1]</t>
  </si>
  <si>
    <t>uuid:325053f3-ae3d-4e7d-94e6-261eaaa44af4/consent-individual_questions</t>
  </si>
  <si>
    <t>uuid:325053f3-ae3d-4e7d-94e6-261eaaa44af4/consent-individual_questions[2]</t>
  </si>
  <si>
    <t>uuid:325053f3-ae3d-4e7d-94e6-261eaaa44af4/consent-individual_questions[3]</t>
  </si>
  <si>
    <t>uuid:325053f3-ae3d-4e7d-94e6-261eaaa44af4/consent-individual_questions[4]</t>
  </si>
  <si>
    <t>uuid:325053f3-ae3d-4e7d-94e6-261eaaa44af4/consent-individual_questions[5]</t>
  </si>
  <si>
    <t>16-Apr-2019 11:46:00</t>
  </si>
  <si>
    <t>uuid:325053f3-ae3d-4e7d-94e6-261eaaa44af4/consent-individual_questions[6]</t>
  </si>
  <si>
    <t>Etefa Balada</t>
  </si>
  <si>
    <t>uuid:6e39bed3-e529-40d6-8811-3418052513db</t>
  </si>
  <si>
    <t>uuid:6e39bed3-e529-40d6-8811-3418052513db/consent-individual_questions[1]</t>
  </si>
  <si>
    <t>uuid:6e39bed3-e529-40d6-8811-3418052513db/consent-individual_questions</t>
  </si>
  <si>
    <t>uuid:6e39bed3-e529-40d6-8811-3418052513db/consent-individual_questions[2]</t>
  </si>
  <si>
    <t>uuid:6e39bed3-e529-40d6-8811-3418052513db/consent-individual_questions[3]</t>
  </si>
  <si>
    <t>uuid:6e39bed3-e529-40d6-8811-3418052513db/consent-individual_questions[4]</t>
  </si>
  <si>
    <t>uuid:6e39bed3-e529-40d6-8811-3418052513db/consent-individual_questions[5]</t>
  </si>
  <si>
    <t>uuid:6e39bed3-e529-40d6-8811-3418052513db/consent-individual_questions[6]</t>
  </si>
  <si>
    <t>uuid:6e39bed3-e529-40d6-8811-3418052513db/consent-individual_questions[7]</t>
  </si>
  <si>
    <t>uuid:6e39bed3-e529-40d6-8811-3418052513db/consent-individual_questions[8]</t>
  </si>
  <si>
    <t>16-Apr-2019 12:09:00</t>
  </si>
  <si>
    <t>uuid:093adc29-b9f2-4856-89de-2b819bc11d85</t>
  </si>
  <si>
    <t>uuid:093adc29-b9f2-4856-89de-2b819bc11d85/consent-individual_questions[1]</t>
  </si>
  <si>
    <t>uuid:093adc29-b9f2-4856-89de-2b819bc11d85/consent-individual_questions</t>
  </si>
  <si>
    <t>uuid:093adc29-b9f2-4856-89de-2b819bc11d85/consent-individual_questions[2]</t>
  </si>
  <si>
    <t>16-Apr-2019 12:11:00</t>
  </si>
  <si>
    <t>uuid:093adc29-b9f2-4856-89de-2b819bc11d85/consent-individual_questions[3]</t>
  </si>
  <si>
    <t>16-Apr-2019 12:12:00</t>
  </si>
  <si>
    <t>uuid:093adc29-b9f2-4856-89de-2b819bc11d85/consent-individual_questions[4]</t>
  </si>
  <si>
    <t>16-Apr-2019 12:16:00</t>
  </si>
  <si>
    <t>uuid:5d18de38-8167-44c2-bbcd-0ea1e9ec25c4</t>
  </si>
  <si>
    <t>uuid:5d18de38-8167-44c2-bbcd-0ea1e9ec25c4/consent-individual_questions[1]</t>
  </si>
  <si>
    <t>uuid:5d18de38-8167-44c2-bbcd-0ea1e9ec25c4/consent-individual_questions</t>
  </si>
  <si>
    <t>uuid:5d18de38-8167-44c2-bbcd-0ea1e9ec25c4/consent-individual_questions[2]</t>
  </si>
  <si>
    <t>uuid:30da6092-fce3-492b-9105-b80e1ac323bc</t>
  </si>
  <si>
    <t>uuid:30da6092-fce3-492b-9105-b80e1ac323bc/consent-individual_questions[1]</t>
  </si>
  <si>
    <t>uuid:30da6092-fce3-492b-9105-b80e1ac323bc/consent-individual_questions</t>
  </si>
  <si>
    <t>uuid:30da6092-fce3-492b-9105-b80e1ac323bc/consent-individual_questions[2]</t>
  </si>
  <si>
    <t>uuid:30da6092-fce3-492b-9105-b80e1ac323bc/consent-individual_questions[3]</t>
  </si>
  <si>
    <t>uuid:30da6092-fce3-492b-9105-b80e1ac323bc/consent-individual_questions[4]</t>
  </si>
  <si>
    <t>uuid:30da6092-fce3-492b-9105-b80e1ac323bc/consent-individual_questions[5]</t>
  </si>
  <si>
    <t>uuid:5db701b6-ea19-43f7-8db2-8780b33ffafa</t>
  </si>
  <si>
    <t>uuid:5db701b6-ea19-43f7-8db2-8780b33ffafa/consent-individual_questions[1]</t>
  </si>
  <si>
    <t>uuid:5db701b6-ea19-43f7-8db2-8780b33ffafa/consent-individual_questions</t>
  </si>
  <si>
    <t>uuid:5db701b6-ea19-43f7-8db2-8780b33ffafa/consent-individual_questions[2]</t>
  </si>
  <si>
    <t>uuid:5db701b6-ea19-43f7-8db2-8780b33ffafa/consent-individual_questions[3]</t>
  </si>
  <si>
    <t>16-Apr-2019 12:37:00</t>
  </si>
  <si>
    <t>uuid:5db701b6-ea19-43f7-8db2-8780b33ffafa/consent-individual_questions[4]</t>
  </si>
  <si>
    <t>16-Apr-2019 12:38:00</t>
  </si>
  <si>
    <t>uuid:5db701b6-ea19-43f7-8db2-8780b33ffafa/consent-individual_questions[5]</t>
  </si>
  <si>
    <t>16-Apr-2019 12:49:00</t>
  </si>
  <si>
    <t>uuid:e105572a-42fb-4c3b-b0e9-3849f585a273</t>
  </si>
  <si>
    <t>uuid:e105572a-42fb-4c3b-b0e9-3849f585a273/consent-individual_questions[1]</t>
  </si>
  <si>
    <t>uuid:e105572a-42fb-4c3b-b0e9-3849f585a273/consent-individual_questions</t>
  </si>
  <si>
    <t>uuid:e105572a-42fb-4c3b-b0e9-3849f585a273/consent-individual_questions[2]</t>
  </si>
  <si>
    <t>uuid:e105572a-42fb-4c3b-b0e9-3849f585a273/consent-individual_questions[3]</t>
  </si>
  <si>
    <t>uuid:e105572a-42fb-4c3b-b0e9-3849f585a273/consent-individual_questions[4]</t>
  </si>
  <si>
    <t>uuid:e105572a-42fb-4c3b-b0e9-3849f585a273/consent-individual_questions[5]</t>
  </si>
  <si>
    <t>uuid:e105572a-42fb-4c3b-b0e9-3849f585a273/consent-individual_questions[6]</t>
  </si>
  <si>
    <t>uuid:e105572a-42fb-4c3b-b0e9-3849f585a273/consent-individual_questions[7]</t>
  </si>
  <si>
    <t>uuid:6f74020f-5977-49d8-a46d-b190b200a802</t>
  </si>
  <si>
    <t>uuid:6f74020f-5977-49d8-a46d-b190b200a802/consent-individual_questions[1]</t>
  </si>
  <si>
    <t>uuid:6f74020f-5977-49d8-a46d-b190b200a802/consent-individual_questions</t>
  </si>
  <si>
    <t>uuid:6f74020f-5977-49d8-a46d-b190b200a802/consent-individual_questions[2]</t>
  </si>
  <si>
    <t>uuid:6f74020f-5977-49d8-a46d-b190b200a802/consent-individual_questions[3]</t>
  </si>
  <si>
    <t>uuid:6f74020f-5977-49d8-a46d-b190b200a802/consent-individual_questions[4]</t>
  </si>
  <si>
    <t>uuid:c40950aa-8fff-4240-b781-2bd86d58552d</t>
  </si>
  <si>
    <t>uuid:c40950aa-8fff-4240-b781-2bd86d58552d/consent-individual_questions[1]</t>
  </si>
  <si>
    <t>uuid:c40950aa-8fff-4240-b781-2bd86d58552d/consent-individual_questions</t>
  </si>
  <si>
    <t>uuid:c40950aa-8fff-4240-b781-2bd86d58552d/consent-individual_questions[2]</t>
  </si>
  <si>
    <t>uuid:c40950aa-8fff-4240-b781-2bd86d58552d/consent-individual_questions[3]</t>
  </si>
  <si>
    <t>uuid:c40950aa-8fff-4240-b781-2bd86d58552d/consent-individual_questions[4]</t>
  </si>
  <si>
    <t>uuid:27a8f9c3-5f24-4c00-81ef-d20838270216</t>
  </si>
  <si>
    <t>uuid:27a8f9c3-5f24-4c00-81ef-d20838270216/consent-individual_questions[1]</t>
  </si>
  <si>
    <t>uuid:27a8f9c3-5f24-4c00-81ef-d20838270216/consent-individual_questions</t>
  </si>
  <si>
    <t>uuid:27a8f9c3-5f24-4c00-81ef-d20838270216/consent-individual_questions[2]</t>
  </si>
  <si>
    <t>uuid:27a8f9c3-5f24-4c00-81ef-d20838270216/consent-individual_questions[3]</t>
  </si>
  <si>
    <t>uuid:27a8f9c3-5f24-4c00-81ef-d20838270216/consent-individual_questions[4]</t>
  </si>
  <si>
    <t>uuid:27a8f9c3-5f24-4c00-81ef-d20838270216/consent-individual_questions[5]</t>
  </si>
  <si>
    <t>uuid:816737d7-0f13-4830-997c-c621ed082ee9</t>
  </si>
  <si>
    <t>uuid:816737d7-0f13-4830-997c-c621ed082ee9/consent-individual_questions[1]</t>
  </si>
  <si>
    <t>uuid:816737d7-0f13-4830-997c-c621ed082ee9/consent-individual_questions</t>
  </si>
  <si>
    <t>uuid:816737d7-0f13-4830-997c-c621ed082ee9/consent-individual_questions[2]</t>
  </si>
  <si>
    <t>uuid:816737d7-0f13-4830-997c-c621ed082ee9/consent-individual_questions[3]</t>
  </si>
  <si>
    <t>17-Apr-2019 09:32:00</t>
  </si>
  <si>
    <t>Kuleni</t>
  </si>
  <si>
    <t>uuid:816737d7-0f13-4830-997c-c621ed082ee9/consent-individual_questions[4]</t>
  </si>
  <si>
    <t>uuid:fad283c4-3d8f-4d36-9da3-1064ff1edd5b</t>
  </si>
  <si>
    <t>uuid:fad283c4-3d8f-4d36-9da3-1064ff1edd5b/consent-individual_questions[1]</t>
  </si>
  <si>
    <t>uuid:fad283c4-3d8f-4d36-9da3-1064ff1edd5b/consent-individual_questions</t>
  </si>
  <si>
    <t>uuid:fad283c4-3d8f-4d36-9da3-1064ff1edd5b/consent-individual_questions[2]</t>
  </si>
  <si>
    <t>17-Apr-2019 09:43:00</t>
  </si>
  <si>
    <t>uuid:1c52da31-75f6-4415-8093-fefe3bca1a92</t>
  </si>
  <si>
    <t>uuid:1c52da31-75f6-4415-8093-fefe3bca1a92/consent-individual_questions[1]</t>
  </si>
  <si>
    <t>uuid:1c52da31-75f6-4415-8093-fefe3bca1a92/consent-individual_questions</t>
  </si>
  <si>
    <t>uuid:1c52da31-75f6-4415-8093-fefe3bca1a92/consent-individual_questions[2]</t>
  </si>
  <si>
    <t>uuid:1c52da31-75f6-4415-8093-fefe3bca1a92/consent-individual_questions[3]</t>
  </si>
  <si>
    <t>uuid:1c52da31-75f6-4415-8093-fefe3bca1a92/consent-individual_questions[4]</t>
  </si>
  <si>
    <t>uuid:a0b94669-0de4-4221-9ebc-659939b22b98</t>
  </si>
  <si>
    <t>uuid:a0b94669-0de4-4221-9ebc-659939b22b98/consent-individual_questions[1]</t>
  </si>
  <si>
    <t>uuid:a0b94669-0de4-4221-9ebc-659939b22b98/consent-individual_questions</t>
  </si>
  <si>
    <t>uuid:a0b94669-0de4-4221-9ebc-659939b22b98/consent-individual_questions[2]</t>
  </si>
  <si>
    <t>uuid:a0b94669-0de4-4221-9ebc-659939b22b98/consent-individual_questions[3]</t>
  </si>
  <si>
    <t>uuid:a0b94669-0de4-4221-9ebc-659939b22b98/consent-individual_questions[4]</t>
  </si>
  <si>
    <t>uuid:f3692f70-0820-4452-805a-abff81926c34</t>
  </si>
  <si>
    <t>uuid:f3692f70-0820-4452-805a-abff81926c34/consent-individual_questions[1]</t>
  </si>
  <si>
    <t>uuid:f3692f70-0820-4452-805a-abff81926c34/consent-individual_questions</t>
  </si>
  <si>
    <t>17-Apr-2019 10:07:00</t>
  </si>
  <si>
    <t>uuid:f3692f70-0820-4452-805a-abff81926c34/consent-individual_questions[2]</t>
  </si>
  <si>
    <t>uuid:f3692f70-0820-4452-805a-abff81926c34/consent-individual_questions[3]</t>
  </si>
  <si>
    <t>17-Apr-2019 10:14:00</t>
  </si>
  <si>
    <t>uuid:f933eeba-dc9a-450a-9711-449c6779332f</t>
  </si>
  <si>
    <t>uuid:f933eeba-dc9a-450a-9711-449c6779332f/consent-individual_questions[1]</t>
  </si>
  <si>
    <t>uuid:f933eeba-dc9a-450a-9711-449c6779332f/consent-individual_questions</t>
  </si>
  <si>
    <t>17-Apr-2019 10:16:00</t>
  </si>
  <si>
    <t>uuid:f933eeba-dc9a-450a-9711-449c6779332f/consent-individual_questions[2]</t>
  </si>
  <si>
    <t>uuid:f933eeba-dc9a-450a-9711-449c6779332f/consent-individual_questions[3]</t>
  </si>
  <si>
    <t>17-Apr-2019 10:30:00</t>
  </si>
  <si>
    <t>uuid:66276c06-fa18-41b4-8b31-39b05b7fe93d</t>
  </si>
  <si>
    <t>uuid:66276c06-fa18-41b4-8b31-39b05b7fe93d/consent-individual_questions[1]</t>
  </si>
  <si>
    <t>uuid:66276c06-fa18-41b4-8b31-39b05b7fe93d/consent-individual_questions</t>
  </si>
  <si>
    <t>uuid:66276c06-fa18-41b4-8b31-39b05b7fe93d/consent-individual_questions[2]</t>
  </si>
  <si>
    <t>uuid:66276c06-fa18-41b4-8b31-39b05b7fe93d/consent-individual_questions[3]</t>
  </si>
  <si>
    <t>uuid:49912b1e-e6db-436c-a89d-fa535e3f2f0a</t>
  </si>
  <si>
    <t>uuid:49912b1e-e6db-436c-a89d-fa535e3f2f0a/consent-individual_questions[1]</t>
  </si>
  <si>
    <t>uuid:49912b1e-e6db-436c-a89d-fa535e3f2f0a/consent-individual_questions</t>
  </si>
  <si>
    <t>Addise Shiferaw</t>
  </si>
  <si>
    <t>uuid:49912b1e-e6db-436c-a89d-fa535e3f2f0a/consent-individual_questions[2]</t>
  </si>
  <si>
    <t>uuid:49912b1e-e6db-436c-a89d-fa535e3f2f0a/consent-individual_questions[3]</t>
  </si>
  <si>
    <t>17-Apr-2019 10:51:00</t>
  </si>
  <si>
    <t>uuid:62357fa7-ed33-44ad-9db0-4d0c647fab62</t>
  </si>
  <si>
    <t>uuid:62357fa7-ed33-44ad-9db0-4d0c647fab62/consent-individual_questions[1]</t>
  </si>
  <si>
    <t>uuid:62357fa7-ed33-44ad-9db0-4d0c647fab62/consent-individual_questions</t>
  </si>
  <si>
    <t>17-Apr-2019 10:53:00</t>
  </si>
  <si>
    <t>uuid:62357fa7-ed33-44ad-9db0-4d0c647fab62/consent-individual_questions[2]</t>
  </si>
  <si>
    <t>uuid:62357fa7-ed33-44ad-9db0-4d0c647fab62/consent-individual_questions[3]</t>
  </si>
  <si>
    <t>17-Apr-2019 11:24:00</t>
  </si>
  <si>
    <t>uuid:1a817f7e-0550-45fe-bc0d-17650fc61b12</t>
  </si>
  <si>
    <t>uuid:1a817f7e-0550-45fe-bc0d-17650fc61b12/consent-individual_questions[1]</t>
  </si>
  <si>
    <t>uuid:1a817f7e-0550-45fe-bc0d-17650fc61b12/consent-individual_questions</t>
  </si>
  <si>
    <t>uuid:1a817f7e-0550-45fe-bc0d-17650fc61b12/consent-individual_questions[2]</t>
  </si>
  <si>
    <t>17-Apr-2019 11:29:00</t>
  </si>
  <si>
    <t>uuid:6b8f47e6-e036-47f5-a728-8b31ca71de53</t>
  </si>
  <si>
    <t>uuid:6b8f47e6-e036-47f5-a728-8b31ca71de53/consent-individual_questions[1]</t>
  </si>
  <si>
    <t>uuid:6b8f47e6-e036-47f5-a728-8b31ca71de53/consent-individual_questions</t>
  </si>
  <si>
    <t>uuid:6b8f47e6-e036-47f5-a728-8b31ca71de53/consent-individual_questions[2]</t>
  </si>
  <si>
    <t>uuid:2d6a4d39-c25e-4a98-8f32-f3978dbf568f</t>
  </si>
  <si>
    <t>uuid:2d6a4d39-c25e-4a98-8f32-f3978dbf568f/consent-individual_questions[1]</t>
  </si>
  <si>
    <t>uuid:2d6a4d39-c25e-4a98-8f32-f3978dbf568f/consent-individual_questions</t>
  </si>
  <si>
    <t>uuid:2d6a4d39-c25e-4a98-8f32-f3978dbf568f/consent-individual_questions[2]</t>
  </si>
  <si>
    <t>uuid:2d6a4d39-c25e-4a98-8f32-f3978dbf568f/consent-individual_questions[3]</t>
  </si>
  <si>
    <t>uuid:2d6a4d39-c25e-4a98-8f32-f3978dbf568f/consent-individual_questions[4]</t>
  </si>
  <si>
    <t>uuid:b173acbc-3fba-4a16-839c-79aa6d47206c</t>
  </si>
  <si>
    <t>uuid:b173acbc-3fba-4a16-839c-79aa6d47206c/consent-individual_questions[1]</t>
  </si>
  <si>
    <t>uuid:b173acbc-3fba-4a16-839c-79aa6d47206c/consent-individual_questions</t>
  </si>
  <si>
    <t>uuid:b173acbc-3fba-4a16-839c-79aa6d47206c/consent-individual_questions[2]</t>
  </si>
  <si>
    <t>17-Apr-2019 12:12:00</t>
  </si>
  <si>
    <t>uuid:b173acbc-3fba-4a16-839c-79aa6d47206c/consent-individual_questions[3]</t>
  </si>
  <si>
    <t>TESFAYE TEMESGEN</t>
  </si>
  <si>
    <t>uuid:b173acbc-3fba-4a16-839c-79aa6d47206c/consent-individual_questions[4]</t>
  </si>
  <si>
    <t>17-Apr-2019 11:59:00</t>
  </si>
  <si>
    <t>uuid:24b6caa0-a348-441b-bae4-69451ce777cd</t>
  </si>
  <si>
    <t>uuid:24b6caa0-a348-441b-bae4-69451ce777cd/consent-individual_questions[1]</t>
  </si>
  <si>
    <t>uuid:24b6caa0-a348-441b-bae4-69451ce777cd/consent-individual_questions</t>
  </si>
  <si>
    <t>uuid:24b6caa0-a348-441b-bae4-69451ce777cd/consent-individual_questions[2]</t>
  </si>
  <si>
    <t>Mikael Abdisa</t>
  </si>
  <si>
    <t>17-Apr-2019 12:04:00</t>
  </si>
  <si>
    <t>uuid:ddfb59d6-239d-4ca2-9e39-d23f59026894</t>
  </si>
  <si>
    <t>uuid:ddfb59d6-239d-4ca2-9e39-d23f59026894/consent-individual_questions[1]</t>
  </si>
  <si>
    <t>uuid:ddfb59d6-239d-4ca2-9e39-d23f59026894/consent-individual_questions</t>
  </si>
  <si>
    <t>uuid:ddfb59d6-239d-4ca2-9e39-d23f59026894/consent-individual_questions[2]</t>
  </si>
  <si>
    <t>uuid:ddfb59d6-239d-4ca2-9e39-d23f59026894/consent-individual_questions[3]</t>
  </si>
  <si>
    <t>uuid:ddfb59d6-239d-4ca2-9e39-d23f59026894/consent-individual_questions[4]</t>
  </si>
  <si>
    <t>uuid:0a77ec5d-cc6c-4554-8c80-94eb2642c8de</t>
  </si>
  <si>
    <t>uuid:0a77ec5d-cc6c-4554-8c80-94eb2642c8de/consent-individual_questions[1]</t>
  </si>
  <si>
    <t>uuid:0a77ec5d-cc6c-4554-8c80-94eb2642c8de/consent-individual_questions</t>
  </si>
  <si>
    <t>uuid:0a77ec5d-cc6c-4554-8c80-94eb2642c8de/consent-individual_questions[2]</t>
  </si>
  <si>
    <t>uuid:0a77ec5d-cc6c-4554-8c80-94eb2642c8de/consent-individual_questions[3]</t>
  </si>
  <si>
    <t>uuid:0a77ec5d-cc6c-4554-8c80-94eb2642c8de/consent-individual_questions[4]</t>
  </si>
  <si>
    <t>uuid:0a77ec5d-cc6c-4554-8c80-94eb2642c8de/consent-individual_questions[5]</t>
  </si>
  <si>
    <t>uuid:0a77ec5d-cc6c-4554-8c80-94eb2642c8de/consent-individual_questions[6]</t>
  </si>
  <si>
    <t>uuid:0a77ec5d-cc6c-4554-8c80-94eb2642c8de/consent-individual_questions[7]</t>
  </si>
  <si>
    <t>uuid:0a77ec5d-cc6c-4554-8c80-94eb2642c8de/consent-individual_questions[8]</t>
  </si>
  <si>
    <t>uuid:235cd4f2-4e6e-41e4-a7da-f664ae3b8a88</t>
  </si>
  <si>
    <t>uuid:235cd4f2-4e6e-41e4-a7da-f664ae3b8a88/consent-individual_questions[1]</t>
  </si>
  <si>
    <t>uuid:235cd4f2-4e6e-41e4-a7da-f664ae3b8a88/consent-individual_questions</t>
  </si>
  <si>
    <t>uuid:235cd4f2-4e6e-41e4-a7da-f664ae3b8a88/consent-individual_questions[2]</t>
  </si>
  <si>
    <t>uuid:235cd4f2-4e6e-41e4-a7da-f664ae3b8a88/consent-individual_questions[3]</t>
  </si>
  <si>
    <t>uuid:235cd4f2-4e6e-41e4-a7da-f664ae3b8a88/consent-individual_questions[4]</t>
  </si>
  <si>
    <t>uuid:235cd4f2-4e6e-41e4-a7da-f664ae3b8a88/consent-individual_questions[5]</t>
  </si>
  <si>
    <t>uuid:9ec6ca54-9fe6-404e-a5aa-1d57dc7e005f</t>
  </si>
  <si>
    <t>uuid:9ec6ca54-9fe6-404e-a5aa-1d57dc7e005f/consent-individual_questions[1]</t>
  </si>
  <si>
    <t>uuid:9ec6ca54-9fe6-404e-a5aa-1d57dc7e005f/consent-individual_questions</t>
  </si>
  <si>
    <t>uuid:9ec6ca54-9fe6-404e-a5aa-1d57dc7e005f/consent-individual_questions[2]</t>
  </si>
  <si>
    <t>uuid:9ec6ca54-9fe6-404e-a5aa-1d57dc7e005f/consent-individual_questions[3]</t>
  </si>
  <si>
    <t>uuid:964688d7-7d28-4663-b273-c2e3c8314828</t>
  </si>
  <si>
    <t>uuid:964688d7-7d28-4663-b273-c2e3c8314828/consent-individual_questions[1]</t>
  </si>
  <si>
    <t>uuid:964688d7-7d28-4663-b273-c2e3c8314828/consent-individual_questions</t>
  </si>
  <si>
    <t>uuid:964688d7-7d28-4663-b273-c2e3c8314828/consent-individual_questions[2]</t>
  </si>
  <si>
    <t>uuid:964688d7-7d28-4663-b273-c2e3c8314828/consent-individual_questions[3]</t>
  </si>
  <si>
    <t>uuid:435be612-7d6f-42d1-9a28-86aa404f88d7</t>
  </si>
  <si>
    <t>uuid:435be612-7d6f-42d1-9a28-86aa404f88d7/consent-individual_questions[1]</t>
  </si>
  <si>
    <t>uuid:435be612-7d6f-42d1-9a28-86aa404f88d7/consent-individual_questions</t>
  </si>
  <si>
    <t>uuid:435be612-7d6f-42d1-9a28-86aa404f88d7/consent-individual_questions[2]</t>
  </si>
  <si>
    <t>17-Apr-2019 14:06:00</t>
  </si>
  <si>
    <t>Don't like drug</t>
  </si>
  <si>
    <t>uuid:435be612-7d6f-42d1-9a28-86aa404f88d7/consent-individual_questions[3]</t>
  </si>
  <si>
    <t>17-Apr-2019 14:07:00</t>
  </si>
  <si>
    <t>uuid:435be612-7d6f-42d1-9a28-86aa404f88d7/consent-individual_questions[4]</t>
  </si>
  <si>
    <t>uuid:435be612-7d6f-42d1-9a28-86aa404f88d7/consent-individual_questions[5]</t>
  </si>
  <si>
    <t>uuid:435be612-7d6f-42d1-9a28-86aa404f88d7/consent-individual_questions[6]</t>
  </si>
  <si>
    <t>uuid:32274c10-8832-428d-af22-fd4604635362</t>
  </si>
  <si>
    <t>uuid:32274c10-8832-428d-af22-fd4604635362/consent-individual_questions[1]</t>
  </si>
  <si>
    <t>uuid:32274c10-8832-428d-af22-fd4604635362/consent-individual_questions</t>
  </si>
  <si>
    <t>uuid:32274c10-8832-428d-af22-fd4604635362/consent-individual_questions[2]</t>
  </si>
  <si>
    <t>17-Apr-2019 14:19:00</t>
  </si>
  <si>
    <t>uuid:ab41a6fb-d1bf-4dcb-8d6d-043f2b33167c</t>
  </si>
  <si>
    <t>uuid:ab41a6fb-d1bf-4dcb-8d6d-043f2b33167c/consent-individual_questions[1]</t>
  </si>
  <si>
    <t>uuid:ab41a6fb-d1bf-4dcb-8d6d-043f2b33167c/consent-individual_questions</t>
  </si>
  <si>
    <t>17-Apr-2019 14:20:00</t>
  </si>
  <si>
    <t>uuid:ab41a6fb-d1bf-4dcb-8d6d-043f2b33167c/consent-individual_questions[2]</t>
  </si>
  <si>
    <t>uuid:ab41a6fb-d1bf-4dcb-8d6d-043f2b33167c/consent-individual_questions[3]</t>
  </si>
  <si>
    <t>uuid:ab41a6fb-d1bf-4dcb-8d6d-043f2b33167c/consent-individual_questions[4]</t>
  </si>
  <si>
    <t>uuid:ab41a6fb-d1bf-4dcb-8d6d-043f2b33167c/consent-individual_questions[5]</t>
  </si>
  <si>
    <t>17-Apr-2019 14:24:00</t>
  </si>
  <si>
    <t>AMSAYE KUMERA</t>
  </si>
  <si>
    <t>uuid:ab41a6fb-d1bf-4dcb-8d6d-043f2b33167c/consent-individual_questions[6]</t>
  </si>
  <si>
    <t>uuid:ab41a6fb-d1bf-4dcb-8d6d-043f2b33167c/consent-individual_questions[7]</t>
  </si>
  <si>
    <t>Wakjira Digisa</t>
  </si>
  <si>
    <t>17-Apr-2019 14:29:00</t>
  </si>
  <si>
    <t>uuid:64e486f7-eda0-4f22-903e-ca45c6bb51e2</t>
  </si>
  <si>
    <t>uuid:64e486f7-eda0-4f22-903e-ca45c6bb51e2/consent-individual_questions[1]</t>
  </si>
  <si>
    <t>uuid:64e486f7-eda0-4f22-903e-ca45c6bb51e2/consent-individual_questions</t>
  </si>
  <si>
    <t>17-Apr-2019 14:30:00</t>
  </si>
  <si>
    <t>uuid:64e486f7-eda0-4f22-903e-ca45c6bb51e2/consent-individual_questions[2]</t>
  </si>
  <si>
    <t>uuid:64e486f7-eda0-4f22-903e-ca45c6bb51e2/consent-individual_questions[3]</t>
  </si>
  <si>
    <t>17-Apr-2019 14:32:00</t>
  </si>
  <si>
    <t>uuid:64e486f7-eda0-4f22-903e-ca45c6bb51e2/consent-individual_questions[4]</t>
  </si>
  <si>
    <t>17-Apr-2019 14:33:00</t>
  </si>
  <si>
    <t>uuid:64e486f7-eda0-4f22-903e-ca45c6bb51e2/consent-individual_questions[5]</t>
  </si>
  <si>
    <t>uuid:64e486f7-eda0-4f22-903e-ca45c6bb51e2/consent-individual_questions[6]</t>
  </si>
  <si>
    <t>uuid:64e486f7-eda0-4f22-903e-ca45c6bb51e2/consent-individual_questions[7]</t>
  </si>
  <si>
    <t>uuid:64e486f7-eda0-4f22-903e-ca45c6bb51e2/consent-individual_questions[8]</t>
  </si>
  <si>
    <t>uuid:0c85fb25-6d43-4414-a6e5-26904185ffba</t>
  </si>
  <si>
    <t>uuid:0c85fb25-6d43-4414-a6e5-26904185ffba/consent-individual_questions[1]</t>
  </si>
  <si>
    <t>uuid:0c85fb25-6d43-4414-a6e5-26904185ffba/consent-individual_questions</t>
  </si>
  <si>
    <t>uuid:0c85fb25-6d43-4414-a6e5-26904185ffba/consent-individual_questions[2]</t>
  </si>
  <si>
    <t>uuid:0c85fb25-6d43-4414-a6e5-26904185ffba/consent-individual_questions[3]</t>
  </si>
  <si>
    <t>uuid:0c85fb25-6d43-4414-a6e5-26904185ffba/consent-individual_questions[4]</t>
  </si>
  <si>
    <t>uuid:373290ed-e680-48f1-901a-310d7bde13d9</t>
  </si>
  <si>
    <t>uuid:373290ed-e680-48f1-901a-310d7bde13d9/consent-individual_questions[1]</t>
  </si>
  <si>
    <t>uuid:373290ed-e680-48f1-901a-310d7bde13d9/consent-individual_questions</t>
  </si>
  <si>
    <t>uuid:373290ed-e680-48f1-901a-310d7bde13d9/consent-individual_questions[2]</t>
  </si>
  <si>
    <t>17-Apr-2019 14:38:00</t>
  </si>
  <si>
    <t>uuid:74e97cb5-f692-48f9-8ea6-3248ddff69ed</t>
  </si>
  <si>
    <t>uuid:74e97cb5-f692-48f9-8ea6-3248ddff69ed/consent-individual_questions[1]</t>
  </si>
  <si>
    <t>uuid:74e97cb5-f692-48f9-8ea6-3248ddff69ed/consent-individual_questions</t>
  </si>
  <si>
    <t>uuid:74e97cb5-f692-48f9-8ea6-3248ddff69ed/consent-individual_questions[2]</t>
  </si>
  <si>
    <t>uuid:74e97cb5-f692-48f9-8ea6-3248ddff69ed/consent-individual_questions[3]</t>
  </si>
  <si>
    <t>uuid:74e97cb5-f692-48f9-8ea6-3248ddff69ed/consent-individual_questions[4]</t>
  </si>
  <si>
    <t>Jirata Abesa</t>
  </si>
  <si>
    <t>17-Apr-2019 15:09:00</t>
  </si>
  <si>
    <t>uuid:74966842-02c9-4db5-bd2b-d7ba4a11eb79</t>
  </si>
  <si>
    <t>uuid:74966842-02c9-4db5-bd2b-d7ba4a11eb79/consent-individual_questions[1]</t>
  </si>
  <si>
    <t>uuid:74966842-02c9-4db5-bd2b-d7ba4a11eb79/consent-individual_questions</t>
  </si>
  <si>
    <t>17-Apr-2019 15:49:00</t>
  </si>
  <si>
    <t>uuid:74966842-02c9-4db5-bd2b-d7ba4a11eb79/consent-individual_questions[2]</t>
  </si>
  <si>
    <t>17-Apr-2019 15:50:00</t>
  </si>
  <si>
    <t>uuid:74966842-02c9-4db5-bd2b-d7ba4a11eb79/consent-individual_questions[3]</t>
  </si>
  <si>
    <t>17-Apr-2019 15:52:00</t>
  </si>
  <si>
    <t>uuid:22036185-6788-45c2-b27e-f1e8473b005a</t>
  </si>
  <si>
    <t>uuid:22036185-6788-45c2-b27e-f1e8473b005a/consent-individual_questions[1]</t>
  </si>
  <si>
    <t>uuid:22036185-6788-45c2-b27e-f1e8473b005a/consent-individual_questions</t>
  </si>
  <si>
    <t>17-Apr-2019 15:53:00</t>
  </si>
  <si>
    <t>uuid:22036185-6788-45c2-b27e-f1e8473b005a/consent-individual_questions[2]</t>
  </si>
  <si>
    <t>17-Apr-2019 15:22:00</t>
  </si>
  <si>
    <t>uuid:22036185-6788-45c2-b27e-f1e8473b005a/consent-individual_questions[3]</t>
  </si>
  <si>
    <t>17-Apr-2019 15:55:00</t>
  </si>
  <si>
    <t>uuid:22036185-6788-45c2-b27e-f1e8473b005a/consent-individual_questions[4]</t>
  </si>
  <si>
    <t>Enate Etefa</t>
  </si>
  <si>
    <t>17-Apr-2019 15:57:00</t>
  </si>
  <si>
    <t>uuid:cd81d609-ad5d-4f34-a060-50e168d1c067</t>
  </si>
  <si>
    <t>uuid:cd81d609-ad5d-4f34-a060-50e168d1c067/consent-individual_questions[1]</t>
  </si>
  <si>
    <t>uuid:cd81d609-ad5d-4f34-a060-50e168d1c067/consent-individual_questions</t>
  </si>
  <si>
    <t>17-Apr-2019 15:58:00</t>
  </si>
  <si>
    <t>uuid:cd81d609-ad5d-4f34-a060-50e168d1c067/consent-individual_questions[2]</t>
  </si>
  <si>
    <t>Tilahun Kesesa</t>
  </si>
  <si>
    <t>17-Apr-2019 15:00:00</t>
  </si>
  <si>
    <t>uuid:d0473136-e9fc-4322-a5c8-82a3d4238367</t>
  </si>
  <si>
    <t>uuid:d0473136-e9fc-4322-a5c8-82a3d4238367/consent-individual_questions[1]</t>
  </si>
  <si>
    <t>uuid:d0473136-e9fc-4322-a5c8-82a3d4238367/consent-individual_questions</t>
  </si>
  <si>
    <t>17-Apr-2019 15:02:00</t>
  </si>
  <si>
    <t>uuid:d0473136-e9fc-4322-a5c8-82a3d4238367/consent-individual_questions[2]</t>
  </si>
  <si>
    <t>17-Apr-2019 15:04:00</t>
  </si>
  <si>
    <t>uuid:d0473136-e9fc-4322-a5c8-82a3d4238367/consent-individual_questions[3]</t>
  </si>
  <si>
    <t>17-Apr-2019 15:13:00</t>
  </si>
  <si>
    <t>uuid:43edc6c7-c94b-4040-9660-8304b1328f42</t>
  </si>
  <si>
    <t>uuid:43edc6c7-c94b-4040-9660-8304b1328f42/consent-individual_questions[1]</t>
  </si>
  <si>
    <t>uuid:43edc6c7-c94b-4040-9660-8304b1328f42/consent-individual_questions</t>
  </si>
  <si>
    <t>17-Apr-2019 15:14:00</t>
  </si>
  <si>
    <t>uuid:43edc6c7-c94b-4040-9660-8304b1328f42/consent-individual_questions[2]</t>
  </si>
  <si>
    <t>uuid:43edc6c7-c94b-4040-9660-8304b1328f42/consent-individual_questions[3]</t>
  </si>
  <si>
    <t>17-Apr-2019 15:16:00</t>
  </si>
  <si>
    <t>uuid:43edc6c7-c94b-4040-9660-8304b1328f42/consent-individual_questions[4]</t>
  </si>
  <si>
    <t>17-Apr-2019 15:18:00</t>
  </si>
  <si>
    <t>uuid:43edc6c7-c94b-4040-9660-8304b1328f42/consent-individual_questions[5]</t>
  </si>
  <si>
    <t>uuid:b2b49e37-e6d8-4d7f-b1b8-20ae9ec7b2b3</t>
  </si>
  <si>
    <t>uuid:b2b49e37-e6d8-4d7f-b1b8-20ae9ec7b2b3/consent-individual_questions[1]</t>
  </si>
  <si>
    <t>uuid:b2b49e37-e6d8-4d7f-b1b8-20ae9ec7b2b3/consent-individual_questions</t>
  </si>
  <si>
    <t>uuid:b2b49e37-e6d8-4d7f-b1b8-20ae9ec7b2b3/consent-individual_questions[2]</t>
  </si>
  <si>
    <t>uuid:b2b49e37-e6d8-4d7f-b1b8-20ae9ec7b2b3/consent-individual_questions[3]</t>
  </si>
  <si>
    <t>uuid:b2b49e37-e6d8-4d7f-b1b8-20ae9ec7b2b3/consent-individual_questions[4]</t>
  </si>
  <si>
    <t>Belachewu Hirpa</t>
  </si>
  <si>
    <t>uuid:848b0d58-c13a-48ed-884e-7dd953328d04</t>
  </si>
  <si>
    <t>uuid:848b0d58-c13a-48ed-884e-7dd953328d04/consent-individual_questions[1]</t>
  </si>
  <si>
    <t>uuid:848b0d58-c13a-48ed-884e-7dd953328d04/consent-individual_questions</t>
  </si>
  <si>
    <t>uuid:848b0d58-c13a-48ed-884e-7dd953328d04/consent-individual_questions[2]</t>
  </si>
  <si>
    <t>uuid:848b0d58-c13a-48ed-884e-7dd953328d04/consent-individual_questions[3]</t>
  </si>
  <si>
    <t>uuid:848b0d58-c13a-48ed-884e-7dd953328d04/consent-individual_questions[4]</t>
  </si>
  <si>
    <t>uuid:c4cd0bce-12e4-47f9-8c6c-5678b48da83d</t>
  </si>
  <si>
    <t>uuid:c4cd0bce-12e4-47f9-8c6c-5678b48da83d/consent-individual_questions[1]</t>
  </si>
  <si>
    <t>uuid:c4cd0bce-12e4-47f9-8c6c-5678b48da83d/consent-individual_questions</t>
  </si>
  <si>
    <t>uuid:c4cd0bce-12e4-47f9-8c6c-5678b48da83d/consent-individual_questions[2]</t>
  </si>
  <si>
    <t>uuid:c4cd0bce-12e4-47f9-8c6c-5678b48da83d/consent-individual_questions[3]</t>
  </si>
  <si>
    <t>uuid:a2c1f462-71a5-490b-94d4-e809faceb463</t>
  </si>
  <si>
    <t>uuid:a2c1f462-71a5-490b-94d4-e809faceb463/consent-individual_questions[1]</t>
  </si>
  <si>
    <t>uuid:a2c1f462-71a5-490b-94d4-e809faceb463/consent-individual_questions</t>
  </si>
  <si>
    <t>uuid:a2c1f462-71a5-490b-94d4-e809faceb463/consent-individual_questions[2]</t>
  </si>
  <si>
    <t>uuid:d465cb9b-bade-4add-bb6b-0e0efb76186d</t>
  </si>
  <si>
    <t>uuid:d465cb9b-bade-4add-bb6b-0e0efb76186d/consent-individual_questions[1]</t>
  </si>
  <si>
    <t>uuid:d465cb9b-bade-4add-bb6b-0e0efb76186d/consent-individual_questions</t>
  </si>
  <si>
    <t>uuid:d465cb9b-bade-4add-bb6b-0e0efb76186d/consent-individual_questions[2]</t>
  </si>
  <si>
    <t>uuid:d465cb9b-bade-4add-bb6b-0e0efb76186d/consent-individual_questions[3]</t>
  </si>
  <si>
    <t>uuid:d465cb9b-bade-4add-bb6b-0e0efb76186d/consent-individual_questions[4]</t>
  </si>
  <si>
    <t>uuid:d465cb9b-bade-4add-bb6b-0e0efb76186d/consent-individual_questions[5]</t>
  </si>
  <si>
    <t>Birhanu Olaneso</t>
  </si>
  <si>
    <t>uuid:cd5175ac-2a5e-4d4e-a6ed-44998c11409d</t>
  </si>
  <si>
    <t>uuid:cd5175ac-2a5e-4d4e-a6ed-44998c11409d/consent-individual_questions[1]</t>
  </si>
  <si>
    <t>uuid:cd5175ac-2a5e-4d4e-a6ed-44998c11409d/consent-individual_questions</t>
  </si>
  <si>
    <t>uuid:cd5175ac-2a5e-4d4e-a6ed-44998c11409d/consent-individual_questions[2]</t>
  </si>
  <si>
    <t>uuid:cd5175ac-2a5e-4d4e-a6ed-44998c11409d/consent-individual_questions[3]</t>
  </si>
  <si>
    <t>uuid:cd5175ac-2a5e-4d4e-a6ed-44998c11409d/consent-individual_questions[4]</t>
  </si>
  <si>
    <t>uuid:cd5175ac-2a5e-4d4e-a6ed-44998c11409d/consent-individual_questions[5]</t>
  </si>
  <si>
    <t>uuid:cd5175ac-2a5e-4d4e-a6ed-44998c11409d/consent-individual_questions[6]</t>
  </si>
  <si>
    <t>uuid:cd5175ac-2a5e-4d4e-a6ed-44998c11409d/consent-individual_questions[7]</t>
  </si>
  <si>
    <t>uuid:cd5175ac-2a5e-4d4e-a6ed-44998c11409d/consent-individual_questions[8]</t>
  </si>
  <si>
    <t>uuid:d495f282-1513-48a6-8de0-7e6cecb24fb4</t>
  </si>
  <si>
    <t>uuid:d495f282-1513-48a6-8de0-7e6cecb24fb4/consent-individual_questions[1]</t>
  </si>
  <si>
    <t>uuid:d495f282-1513-48a6-8de0-7e6cecb24fb4/consent-individual_questions</t>
  </si>
  <si>
    <t>uuid:d495f282-1513-48a6-8de0-7e6cecb24fb4/consent-individual_questions[2]</t>
  </si>
  <si>
    <t>uuid:d495f282-1513-48a6-8de0-7e6cecb24fb4/consent-individual_questions[3]</t>
  </si>
  <si>
    <t>uuid:cfe72c77-827c-4369-b371-d22e7cb0ae28</t>
  </si>
  <si>
    <t>uuid:cfe72c77-827c-4369-b371-d22e7cb0ae28/consent-individual_questions[1]</t>
  </si>
  <si>
    <t>uuid:cfe72c77-827c-4369-b371-d22e7cb0ae28/consent-individual_questions</t>
  </si>
  <si>
    <t>uuid:cfe72c77-827c-4369-b371-d22e7cb0ae28/consent-individual_questions[2]</t>
  </si>
  <si>
    <t>uuid:cfe72c77-827c-4369-b371-d22e7cb0ae28/consent-individual_questions[3]</t>
  </si>
  <si>
    <t>uuid:c0b6519e-08a5-4013-8734-8006dee918fa</t>
  </si>
  <si>
    <t>uuid:c0b6519e-08a5-4013-8734-8006dee918fa/consent-individual_questions[1]</t>
  </si>
  <si>
    <t>uuid:c0b6519e-08a5-4013-8734-8006dee918fa/consent-individual_questions</t>
  </si>
  <si>
    <t>uuid:c0b6519e-08a5-4013-8734-8006dee918fa/consent-individual_questions[2]</t>
  </si>
  <si>
    <t>uuid:c0b6519e-08a5-4013-8734-8006dee918fa/consent-individual_questions[3]</t>
  </si>
  <si>
    <t>uuid:c0b6519e-08a5-4013-8734-8006dee918fa/consent-individual_questions[4]</t>
  </si>
  <si>
    <t>uuid:c0b6519e-08a5-4013-8734-8006dee918fa/consent-individual_questions[5]</t>
  </si>
  <si>
    <t>uuid:c0b6519e-08a5-4013-8734-8006dee918fa/consent-individual_questions[6]</t>
  </si>
  <si>
    <t>Mulualem Gurmesa</t>
  </si>
  <si>
    <t>uuid:c11460af-8109-41b1-a145-d032bfdafe92</t>
  </si>
  <si>
    <t>uuid:c11460af-8109-41b1-a145-d032bfdafe92/consent-individual_questions[1]</t>
  </si>
  <si>
    <t>uuid:c11460af-8109-41b1-a145-d032bfdafe92/consent-individual_questions</t>
  </si>
  <si>
    <t>uuid:c11460af-8109-41b1-a145-d032bfdafe92/consent-individual_questions[2]</t>
  </si>
  <si>
    <t>uuid:c11460af-8109-41b1-a145-d032bfdafe92/consent-individual_questions[3]</t>
  </si>
  <si>
    <t>18-Apr-2019 10:35:00</t>
  </si>
  <si>
    <t>uuid:c11460af-8109-41b1-a145-d032bfdafe92/consent-individual_questions[4]</t>
  </si>
  <si>
    <t>uuid:c11460af-8109-41b1-a145-d032bfdafe92/consent-individual_questions[5]</t>
  </si>
  <si>
    <t>18-Apr-2019 10:44:00</t>
  </si>
  <si>
    <t>uuid:11402fd1-f9d1-4503-b81e-66169478767a</t>
  </si>
  <si>
    <t>uuid:11402fd1-f9d1-4503-b81e-66169478767a/consent-individual_questions[1]</t>
  </si>
  <si>
    <t>uuid:11402fd1-f9d1-4503-b81e-66169478767a/consent-individual_questions</t>
  </si>
  <si>
    <t>uuid:11402fd1-f9d1-4503-b81e-66169478767a/consent-individual_questions[2]</t>
  </si>
  <si>
    <t>uuid:11402fd1-f9d1-4503-b81e-66169478767a/consent-individual_questions[3]</t>
  </si>
  <si>
    <t>uuid:11402fd1-f9d1-4503-b81e-66169478767a/consent-individual_questions[4]</t>
  </si>
  <si>
    <t>uuid:11402fd1-f9d1-4503-b81e-66169478767a/consent-individual_questions[5]</t>
  </si>
  <si>
    <t>uuid:cbde6f8e-0271-4a9a-8213-79ad8f84dab9</t>
  </si>
  <si>
    <t>uuid:cbde6f8e-0271-4a9a-8213-79ad8f84dab9/consent-individual_questions[1]</t>
  </si>
  <si>
    <t>uuid:cbde6f8e-0271-4a9a-8213-79ad8f84dab9/consent-individual_questions</t>
  </si>
  <si>
    <t>uuid:cbde6f8e-0271-4a9a-8213-79ad8f84dab9/consent-individual_questions[2]</t>
  </si>
  <si>
    <t>uuid:cbde6f8e-0271-4a9a-8213-79ad8f84dab9/consent-individual_questions[3]</t>
  </si>
  <si>
    <t>uuid:cbde6f8e-0271-4a9a-8213-79ad8f84dab9/consent-individual_questions[4]</t>
  </si>
  <si>
    <t>uuid:cbde6f8e-0271-4a9a-8213-79ad8f84dab9/consent-individual_questions[5]</t>
  </si>
  <si>
    <t>uuid:cbde6f8e-0271-4a9a-8213-79ad8f84dab9/consent-individual_questions[6]</t>
  </si>
  <si>
    <t>uuid:cbde6f8e-0271-4a9a-8213-79ad8f84dab9/consent-individual_questions[7]</t>
  </si>
  <si>
    <t>18-Apr-2019 11:04:00</t>
  </si>
  <si>
    <t>MIHIRETE TIGRE</t>
  </si>
  <si>
    <t>uuid:cbde6f8e-0271-4a9a-8213-79ad8f84dab9/consent-individual_questions[8]</t>
  </si>
  <si>
    <t>18-Apr-2019 11:11:00</t>
  </si>
  <si>
    <t>uuid:9778d959-63aa-4dc7-a629-4db0faaa6966</t>
  </si>
  <si>
    <t>uuid:9778d959-63aa-4dc7-a629-4db0faaa6966/consent-individual_questions[1]</t>
  </si>
  <si>
    <t>uuid:9778d959-63aa-4dc7-a629-4db0faaa6966/consent-individual_questions</t>
  </si>
  <si>
    <t>uuid:9778d959-63aa-4dc7-a629-4db0faaa6966/consent-individual_questions[2]</t>
  </si>
  <si>
    <t>uuid:9778d959-63aa-4dc7-a629-4db0faaa6966/consent-individual_questions[3]</t>
  </si>
  <si>
    <t>uuid:7d4b561c-ea93-4363-9a1a-da1e4aaa4bd7</t>
  </si>
  <si>
    <t>uuid:7d4b561c-ea93-4363-9a1a-da1e4aaa4bd7/consent-individual_questions[1]</t>
  </si>
  <si>
    <t>uuid:7d4b561c-ea93-4363-9a1a-da1e4aaa4bd7/consent-individual_questions</t>
  </si>
  <si>
    <t>uuid:7d4b561c-ea93-4363-9a1a-da1e4aaa4bd7/consent-individual_questions[2]</t>
  </si>
  <si>
    <t>uuid:d612b755-8364-4af0-9ffa-afe74c68f9ad</t>
  </si>
  <si>
    <t>uuid:d612b755-8364-4af0-9ffa-afe74c68f9ad/consent-individual_questions[1]</t>
  </si>
  <si>
    <t>uuid:d612b755-8364-4af0-9ffa-afe74c68f9ad/consent-individual_questions</t>
  </si>
  <si>
    <t>uuid:d612b755-8364-4af0-9ffa-afe74c68f9ad/consent-individual_questions[2]</t>
  </si>
  <si>
    <t>18-Apr-2019 12:00:00</t>
  </si>
  <si>
    <t>uuid:d612b755-8364-4af0-9ffa-afe74c68f9ad/consent-individual_questions[3]</t>
  </si>
  <si>
    <t>uuid:d612b755-8364-4af0-9ffa-afe74c68f9ad/consent-individual_questions[4]</t>
  </si>
  <si>
    <t>18-Apr-2019 12:52:00</t>
  </si>
  <si>
    <t>uuid:e66194ff-c537-4abf-b69b-88488167ceaa</t>
  </si>
  <si>
    <t>uuid:e66194ff-c537-4abf-b69b-88488167ceaa/consent-individual_questions[1]</t>
  </si>
  <si>
    <t>uuid:e66194ff-c537-4abf-b69b-88488167ceaa/consent-individual_questions</t>
  </si>
  <si>
    <t>uuid:e66194ff-c537-4abf-b69b-88488167ceaa/consent-individual_questions[2]</t>
  </si>
  <si>
    <t>Wordefa Biru</t>
  </si>
  <si>
    <t>uuid:d15c77d3-88ac-4e49-82f4-8bbd9e9e64e9</t>
  </si>
  <si>
    <t>uuid:d15c77d3-88ac-4e49-82f4-8bbd9e9e64e9/consent-individual_questions[1]</t>
  </si>
  <si>
    <t>uuid:d15c77d3-88ac-4e49-82f4-8bbd9e9e64e9/consent-individual_questions</t>
  </si>
  <si>
    <t>uuid:d15c77d3-88ac-4e49-82f4-8bbd9e9e64e9/consent-individual_questions[2]</t>
  </si>
  <si>
    <t>uuid:d15c77d3-88ac-4e49-82f4-8bbd9e9e64e9/consent-individual_questions[3]</t>
  </si>
  <si>
    <t>uuid:d15c77d3-88ac-4e49-82f4-8bbd9e9e64e9/consent-individual_questions[4]</t>
  </si>
  <si>
    <t>uuid:d15c77d3-88ac-4e49-82f4-8bbd9e9e64e9/consent-individual_questions[5]</t>
  </si>
  <si>
    <t>uuid:bbbd6f90-5266-42b8-8d0f-a6625f8eb815</t>
  </si>
  <si>
    <t>uuid:bbbd6f90-5266-42b8-8d0f-a6625f8eb815/consent-individual_questions[1]</t>
  </si>
  <si>
    <t>uuid:bbbd6f90-5266-42b8-8d0f-a6625f8eb815/consent-individual_questions</t>
  </si>
  <si>
    <t>uuid:bbbd6f90-5266-42b8-8d0f-a6625f8eb815/consent-individual_questions[2]</t>
  </si>
  <si>
    <t>19-Apr-2019 10:51:00</t>
  </si>
  <si>
    <t>uuid:bbbd6f90-5266-42b8-8d0f-a6625f8eb815/consent-individual_questions[3]</t>
  </si>
  <si>
    <t>uuid:82c0c922-d7ec-4551-bb9f-0eb824a631f9</t>
  </si>
  <si>
    <t>uuid:82c0c922-d7ec-4551-bb9f-0eb824a631f9/consent-individual_questions[1]</t>
  </si>
  <si>
    <t>uuid:82c0c922-d7ec-4551-bb9f-0eb824a631f9/consent-individual_questions</t>
  </si>
  <si>
    <t>uuid:82c0c922-d7ec-4551-bb9f-0eb824a631f9/consent-individual_questions[2]</t>
  </si>
  <si>
    <t>uuid:82c0c922-d7ec-4551-bb9f-0eb824a631f9/consent-individual_questions[3]</t>
  </si>
  <si>
    <t>19-Apr-2019 11:01:00</t>
  </si>
  <si>
    <t>uuid:82c0c922-d7ec-4551-bb9f-0eb824a631f9/consent-individual_questions[4]</t>
  </si>
  <si>
    <t>uuid:902e4e1b-1f68-421c-8120-1dad35434597</t>
  </si>
  <si>
    <t>uuid:902e4e1b-1f68-421c-8120-1dad35434597/consent-individual_questions[1]</t>
  </si>
  <si>
    <t>uuid:902e4e1b-1f68-421c-8120-1dad35434597/consent-individual_questions</t>
  </si>
  <si>
    <t>uuid:902e4e1b-1f68-421c-8120-1dad35434597/consent-individual_questions[2]</t>
  </si>
  <si>
    <t>uuid:902e4e1b-1f68-421c-8120-1dad35434597/consent-individual_questions[3]</t>
  </si>
  <si>
    <t>uuid:902e4e1b-1f68-421c-8120-1dad35434597/consent-individual_questions[4]</t>
  </si>
  <si>
    <t>19-Apr-2019 11:11:00</t>
  </si>
  <si>
    <t>uuid:902e4e1b-1f68-421c-8120-1dad35434597/consent-individual_questions[5]</t>
  </si>
  <si>
    <t>GUDAYE JENA</t>
  </si>
  <si>
    <t>uuid:902e4e1b-1f68-421c-8120-1dad35434597/consent-individual_questions[6]</t>
  </si>
  <si>
    <t>19-Apr-2019 11:17:00</t>
  </si>
  <si>
    <t>uuid:de513b7f-fa3a-407f-9657-661889b2eb72</t>
  </si>
  <si>
    <t>uuid:de513b7f-fa3a-407f-9657-661889b2eb72/consent-individual_questions[1]</t>
  </si>
  <si>
    <t>uuid:de513b7f-fa3a-407f-9657-661889b2eb72/consent-individual_questions</t>
  </si>
  <si>
    <t>uuid:de513b7f-fa3a-407f-9657-661889b2eb72/consent-individual_questions[2]</t>
  </si>
  <si>
    <t>uuid:de513b7f-fa3a-407f-9657-661889b2eb72/consent-individual_questions[3]</t>
  </si>
  <si>
    <t>uuid:de513b7f-fa3a-407f-9657-661889b2eb72/consent-individual_questions[4]</t>
  </si>
  <si>
    <t>uuid:de513b7f-fa3a-407f-9657-661889b2eb72/consent-individual_questions[5]</t>
  </si>
  <si>
    <t>uuid:de513b7f-fa3a-407f-9657-661889b2eb72/consent-individual_questions[6]</t>
  </si>
  <si>
    <t>uuid:6f2161db-4a99-4234-9f89-8dcdf8312db2</t>
  </si>
  <si>
    <t>uuid:6f2161db-4a99-4234-9f89-8dcdf8312db2/consent-individual_questions[1]</t>
  </si>
  <si>
    <t>uuid:6f2161db-4a99-4234-9f89-8dcdf8312db2/consent-individual_questions</t>
  </si>
  <si>
    <t>uuid:0331eee6-47d7-4e36-bfff-906ba121932f</t>
  </si>
  <si>
    <t>uuid:0331eee6-47d7-4e36-bfff-906ba121932f/consent-individual_questions[1]</t>
  </si>
  <si>
    <t>uuid:0331eee6-47d7-4e36-bfff-906ba121932f/consent-individual_questions</t>
  </si>
  <si>
    <t>uuid:0331eee6-47d7-4e36-bfff-906ba121932f/consent-individual_questions[2]</t>
  </si>
  <si>
    <t>19-Apr-2019 11:36:00</t>
  </si>
  <si>
    <t>uuid:0331eee6-47d7-4e36-bfff-906ba121932f/consent-individual_questions[3]</t>
  </si>
  <si>
    <t>19-Apr-2019 11:37:00</t>
  </si>
  <si>
    <t>uuid:0331eee6-47d7-4e36-bfff-906ba121932f/consent-individual_questions[4]</t>
  </si>
  <si>
    <t>19-Apr-2019 11:38:00</t>
  </si>
  <si>
    <t>uuid:0331eee6-47d7-4e36-bfff-906ba121932f/consent-individual_questions[5]</t>
  </si>
  <si>
    <t>19-Apr-2019 11:39:00</t>
  </si>
  <si>
    <t>uuid:0331eee6-47d7-4e36-bfff-906ba121932f/consent-individual_questions[6]</t>
  </si>
  <si>
    <t>19-Apr-2019 11:40:00</t>
  </si>
  <si>
    <t>uuid:0331eee6-47d7-4e36-bfff-906ba121932f/consent-individual_questions[7]</t>
  </si>
  <si>
    <t>uuid:3b9349b4-100a-4ca3-b09e-7218f9818f47</t>
  </si>
  <si>
    <t>uuid:3b9349b4-100a-4ca3-b09e-7218f9818f47/consent-individual_questions[1]</t>
  </si>
  <si>
    <t>uuid:3b9349b4-100a-4ca3-b09e-7218f9818f47/consent-individual_questions</t>
  </si>
  <si>
    <t>uuid:733aee4b-6a8b-494e-b745-740bb8977850</t>
  </si>
  <si>
    <t>uuid:733aee4b-6a8b-494e-b745-740bb8977850/consent-individual_questions[1]</t>
  </si>
  <si>
    <t>uuid:733aee4b-6a8b-494e-b745-740bb8977850/consent-individual_questions</t>
  </si>
  <si>
    <t>uuid:733aee4b-6a8b-494e-b745-740bb8977850/consent-individual_questions[2]</t>
  </si>
  <si>
    <t>uuid:733aee4b-6a8b-494e-b745-740bb8977850/consent-individual_questions[3]</t>
  </si>
  <si>
    <t>uuid:733aee4b-6a8b-494e-b745-740bb8977850/consent-individual_questions[4]</t>
  </si>
  <si>
    <t>19-Apr-2019 12:07:00</t>
  </si>
  <si>
    <t>uuid:edc65525-2628-485e-a76b-13ffbdc6623e</t>
  </si>
  <si>
    <t>uuid:edc65525-2628-485e-a76b-13ffbdc6623e/consent-individual_questions[1]</t>
  </si>
  <si>
    <t>uuid:edc65525-2628-485e-a76b-13ffbdc6623e/consent-individual_questions</t>
  </si>
  <si>
    <t>uuid:edc65525-2628-485e-a76b-13ffbdc6623e/consent-individual_questions[2]</t>
  </si>
  <si>
    <t>uuid:edc65525-2628-485e-a76b-13ffbdc6623e/consent-individual_questions[3]</t>
  </si>
  <si>
    <t>19-Apr-2019 12:09:00</t>
  </si>
  <si>
    <t>uuid:edc65525-2628-485e-a76b-13ffbdc6623e/consent-individual_questions[4]</t>
  </si>
  <si>
    <t>19-Apr-2019 12:14:00</t>
  </si>
  <si>
    <t>uuid:f62f10f9-f10f-4783-8f53-7aaaab8ab1a3</t>
  </si>
  <si>
    <t>uuid:f62f10f9-f10f-4783-8f53-7aaaab8ab1a3/consent-individual_questions[1]</t>
  </si>
  <si>
    <t>uuid:f62f10f9-f10f-4783-8f53-7aaaab8ab1a3/consent-individual_questions</t>
  </si>
  <si>
    <t>uuid:f62f10f9-f10f-4783-8f53-7aaaab8ab1a3/consent-individual_questions[2]</t>
  </si>
  <si>
    <t>Alemayehu Taye</t>
  </si>
  <si>
    <t>19-Apr-2019 12:19:00</t>
  </si>
  <si>
    <t>uuid:c754bad9-11e0-43e6-a444-e32a420391de</t>
  </si>
  <si>
    <t>uuid:c754bad9-11e0-43e6-a444-e32a420391de/consent-individual_questions[1]</t>
  </si>
  <si>
    <t>uuid:c754bad9-11e0-43e6-a444-e32a420391de/consent-individual_questions</t>
  </si>
  <si>
    <t>uuid:c754bad9-11e0-43e6-a444-e32a420391de/consent-individual_questions[2]</t>
  </si>
  <si>
    <t>uuid:c754bad9-11e0-43e6-a444-e32a420391de/consent-individual_questions[3]</t>
  </si>
  <si>
    <t>19-Apr-2019 12:22:00</t>
  </si>
  <si>
    <t>uuid:c754bad9-11e0-43e6-a444-e32a420391de/consent-individual_questions[4]</t>
  </si>
  <si>
    <t>Taye Gongiano</t>
  </si>
  <si>
    <t>19-Apr-2019 12:26:00</t>
  </si>
  <si>
    <t>uuid:94378af6-7cf5-4236-a69d-79903cdfa9a9</t>
  </si>
  <si>
    <t>uuid:94378af6-7cf5-4236-a69d-79903cdfa9a9/consent-individual_questions[1]</t>
  </si>
  <si>
    <t>uuid:94378af6-7cf5-4236-a69d-79903cdfa9a9/consent-individual_questions</t>
  </si>
  <si>
    <t>19-Apr-2019 12:27:00</t>
  </si>
  <si>
    <t>uuid:94378af6-7cf5-4236-a69d-79903cdfa9a9/consent-individual_questions[2]</t>
  </si>
  <si>
    <t>19-Apr-2019 12:28:00</t>
  </si>
  <si>
    <t>uuid:94378af6-7cf5-4236-a69d-79903cdfa9a9/consent-individual_questions[3]</t>
  </si>
  <si>
    <t>19-Apr-2019 12:30:00</t>
  </si>
  <si>
    <t>uuid:94378af6-7cf5-4236-a69d-79903cdfa9a9/consent-individual_questions[4]</t>
  </si>
  <si>
    <t>19-Apr-2019 12:32:00</t>
  </si>
  <si>
    <t>uuid:94378af6-7cf5-4236-a69d-79903cdfa9a9/consent-individual_questions[5]</t>
  </si>
  <si>
    <t>19-Apr-2019 12:40:00</t>
  </si>
  <si>
    <t>uuid:e69a39d9-62e2-4760-9ac0-5e1c73911a98</t>
  </si>
  <si>
    <t>uuid:e69a39d9-62e2-4760-9ac0-5e1c73911a98/consent-individual_questions[1]</t>
  </si>
  <si>
    <t>uuid:e69a39d9-62e2-4760-9ac0-5e1c73911a98/consent-individual_questions</t>
  </si>
  <si>
    <t>uuid:e69a39d9-62e2-4760-9ac0-5e1c73911a98/consent-individual_questions[2]</t>
  </si>
  <si>
    <t>uuid:e69a39d9-62e2-4760-9ac0-5e1c73911a98/consent-individual_questions[3]</t>
  </si>
  <si>
    <t>19-Apr-2019 12:42:00</t>
  </si>
  <si>
    <t>uuid:e69a39d9-62e2-4760-9ac0-5e1c73911a98/consent-individual_questions[4]</t>
  </si>
  <si>
    <t>uuid:e69a39d9-62e2-4760-9ac0-5e1c73911a98/consent-individual_questions[5]</t>
  </si>
  <si>
    <t>19-Apr-2019 12:43:00</t>
  </si>
  <si>
    <t>uuid:e69a39d9-62e2-4760-9ac0-5e1c73911a98/consent-individual_questions[6]</t>
  </si>
  <si>
    <t>19-Apr-2019 12:44:00</t>
  </si>
  <si>
    <t>uuid:e69a39d9-62e2-4760-9ac0-5e1c73911a98/consent-individual_questions[7]</t>
  </si>
  <si>
    <t>Shakume Jara</t>
  </si>
  <si>
    <t>uuid:e69a39d9-62e2-4760-9ac0-5e1c73911a98/consent-individual_questions[8]</t>
  </si>
  <si>
    <t>uuid:e90128bd-6931-4fa9-bd22-a5f5a58febee</t>
  </si>
  <si>
    <t>uuid:e90128bd-6931-4fa9-bd22-a5f5a58febee/consent-individual_questions[1]</t>
  </si>
  <si>
    <t>uuid:e90128bd-6931-4fa9-bd22-a5f5a58febee/consent-individual_questions</t>
  </si>
  <si>
    <t>uuid:e90128bd-6931-4fa9-bd22-a5f5a58febee/consent-individual_questions[2]</t>
  </si>
  <si>
    <t>Abebe Tadesse</t>
  </si>
  <si>
    <t>uuid:c4a71706-f272-4822-a352-53ba01f4df8e</t>
  </si>
  <si>
    <t>uuid:c4a71706-f272-4822-a352-53ba01f4df8e/consent-individual_questions[1]</t>
  </si>
  <si>
    <t>uuid:c4a71706-f272-4822-a352-53ba01f4df8e/consent-individual_questions</t>
  </si>
  <si>
    <t>uuid:c4a71706-f272-4822-a352-53ba01f4df8e/consent-individual_questions[2]</t>
  </si>
  <si>
    <t>uuid:c4a71706-f272-4822-a352-53ba01f4df8e/consent-individual_questions[3]</t>
  </si>
  <si>
    <t>20-Apr-2019 08:19:00</t>
  </si>
  <si>
    <t>uuid:707bd860-7fe7-4acd-9f48-b2208c41a143</t>
  </si>
  <si>
    <t>uuid:707bd860-7fe7-4acd-9f48-b2208c41a143/consent-individual_questions[1]</t>
  </si>
  <si>
    <t>uuid:707bd860-7fe7-4acd-9f48-b2208c41a143/consent-individual_questions</t>
  </si>
  <si>
    <t>20-Apr-2020 08:20:00</t>
  </si>
  <si>
    <t>uuid:707bd860-7fe7-4acd-9f48-b2208c41a143/consent-individual_questions[2]</t>
  </si>
  <si>
    <t>20-Apr-2020 08:21:00</t>
  </si>
  <si>
    <t>uuid:707bd860-7fe7-4acd-9f48-b2208c41a143/consent-individual_questions[3]</t>
  </si>
  <si>
    <t>20-Apr-2019 08:23:00</t>
  </si>
  <si>
    <t>uuid:707bd860-7fe7-4acd-9f48-b2208c41a143/consent-individual_questions[4]</t>
  </si>
  <si>
    <t>20-Apr-2019 08:24:00</t>
  </si>
  <si>
    <t>uuid:707bd860-7fe7-4acd-9f48-b2208c41a143/consent-individual_questions[5]</t>
  </si>
  <si>
    <t>uuid:707bd860-7fe7-4acd-9f48-b2208c41a143/consent-individual_questions[6]</t>
  </si>
  <si>
    <t>20-Apr-2020 08:26:00</t>
  </si>
  <si>
    <t xml:space="preserve">Darabi Kumbe </t>
  </si>
  <si>
    <t>uuid:707bd860-7fe7-4acd-9f48-b2208c41a143/consent-individual_questions[7]</t>
  </si>
  <si>
    <t>30-Apr-2019 13:25:00</t>
  </si>
  <si>
    <t>uuid:707bd860-7fe7-4acd-9f48-b2208c41a143/consent-individual_questions[8]</t>
  </si>
  <si>
    <t>uuid:65b50730-d9cd-46e2-9691-82e76166a754</t>
  </si>
  <si>
    <t>uuid:65b50730-d9cd-46e2-9691-82e76166a754/consent-individual_questions[1]</t>
  </si>
  <si>
    <t>uuid:65b50730-d9cd-46e2-9691-82e76166a754/consent-individual_questions</t>
  </si>
  <si>
    <t>20-Apr-2019 08:37:00</t>
  </si>
  <si>
    <t>uuid:65b50730-d9cd-46e2-9691-82e76166a754/consent-individual_questions[2]</t>
  </si>
  <si>
    <t>Ezink Guje</t>
  </si>
  <si>
    <t>20-Apr-2019 08:43:00</t>
  </si>
  <si>
    <t>uuid:ee01acf6-0ebb-4da2-90d9-35d6ba102057</t>
  </si>
  <si>
    <t>uuid:ee01acf6-0ebb-4da2-90d9-35d6ba102057/consent-individual_questions[1]</t>
  </si>
  <si>
    <t>uuid:ee01acf6-0ebb-4da2-90d9-35d6ba102057/consent-individual_questions</t>
  </si>
  <si>
    <t>20-Apr-2019 08:44:00</t>
  </si>
  <si>
    <t>uuid:ee01acf6-0ebb-4da2-90d9-35d6ba102057/consent-individual_questions[2]</t>
  </si>
  <si>
    <t>uuid:ee01acf6-0ebb-4da2-90d9-35d6ba102057/consent-individual_questions[3]</t>
  </si>
  <si>
    <t>uuid:ee01acf6-0ebb-4da2-90d9-35d6ba102057/consent-individual_questions[4]</t>
  </si>
  <si>
    <t>uuid:ee01acf6-0ebb-4da2-90d9-35d6ba102057/consent-individual_questions[5]</t>
  </si>
  <si>
    <t>20-Apr-2019 08:50:00</t>
  </si>
  <si>
    <t>uuid:ee01acf6-0ebb-4da2-90d9-35d6ba102057/consent-individual_questions[6]</t>
  </si>
  <si>
    <t>Esa Ebrahim</t>
  </si>
  <si>
    <t>20-Apr-2019 09:00:00</t>
  </si>
  <si>
    <t>uuid:0563fd9f-871f-43c8-ae4b-298f21def871</t>
  </si>
  <si>
    <t>uuid:0563fd9f-871f-43c8-ae4b-298f21def871/consent-individual_questions[1]</t>
  </si>
  <si>
    <t>uuid:0563fd9f-871f-43c8-ae4b-298f21def871/consent-individual_questions</t>
  </si>
  <si>
    <t>20-Apr-2019 09:01:00</t>
  </si>
  <si>
    <t>uuid:0563fd9f-871f-43c8-ae4b-298f21def871/consent-individual_questions[2]</t>
  </si>
  <si>
    <t>uuid:0563fd9f-871f-43c8-ae4b-298f21def871/consent-individual_questions[3]</t>
  </si>
  <si>
    <t>uuid:0563fd9f-871f-43c8-ae4b-298f21def871/consent-individual_questions[4]</t>
  </si>
  <si>
    <t>uuid:0563fd9f-871f-43c8-ae4b-298f21def871/consent-individual_questions[5]</t>
  </si>
  <si>
    <t>uuid:0563fd9f-871f-43c8-ae4b-298f21def871/consent-individual_questions[6]</t>
  </si>
  <si>
    <t>20-Apr-2019 09:06:00</t>
  </si>
  <si>
    <t>uuid:0563fd9f-871f-43c8-ae4b-298f21def871/consent-individual_questions[7]</t>
  </si>
  <si>
    <t>20-Apr-2019 09:07:00</t>
  </si>
  <si>
    <t>uuid:0563fd9f-871f-43c8-ae4b-298f21def871/consent-individual_questions[8]</t>
  </si>
  <si>
    <t>uuid:0563fd9f-871f-43c8-ae4b-298f21def871/consent-individual_questions[9]</t>
  </si>
  <si>
    <t>uuid:7a957eaa-e7ed-4b93-a4c1-16b88fcc48ef</t>
  </si>
  <si>
    <t>uuid:7a957eaa-e7ed-4b93-a4c1-16b88fcc48ef/consent-individual_questions[1]</t>
  </si>
  <si>
    <t>uuid:7a957eaa-e7ed-4b93-a4c1-16b88fcc48ef/consent-individual_questions</t>
  </si>
  <si>
    <t>20-Apr-2019 09:36:00</t>
  </si>
  <si>
    <t>uuid:7a957eaa-e7ed-4b93-a4c1-16b88fcc48ef/consent-individual_questions[2]</t>
  </si>
  <si>
    <t>uuid:7a957eaa-e7ed-4b93-a4c1-16b88fcc48ef/consent-individual_questions[3]</t>
  </si>
  <si>
    <t>uuid:7a957eaa-e7ed-4b93-a4c1-16b88fcc48ef/consent-individual_questions[4]</t>
  </si>
  <si>
    <t>uuid:7a957eaa-e7ed-4b93-a4c1-16b88fcc48ef/consent-individual_questions[5]</t>
  </si>
  <si>
    <t>uuid:7a957eaa-e7ed-4b93-a4c1-16b88fcc48ef/consent-individual_questions[6]</t>
  </si>
  <si>
    <t>uuid:7a957eaa-e7ed-4b93-a4c1-16b88fcc48ef/consent-individual_questions[7]</t>
  </si>
  <si>
    <t>20-Apr-2019 09:40:00</t>
  </si>
  <si>
    <t>uuid:7a957eaa-e7ed-4b93-a4c1-16b88fcc48ef/consent-individual_questions[8]</t>
  </si>
  <si>
    <t>20-Apr-2019 09:41:00</t>
  </si>
  <si>
    <t>uuid:7a957eaa-e7ed-4b93-a4c1-16b88fcc48ef/consent-individual_questions[9]</t>
  </si>
  <si>
    <t>uuid:d598d218-432a-4c47-86c5-7aedcccbc7ce</t>
  </si>
  <si>
    <t>uuid:d598d218-432a-4c47-86c5-7aedcccbc7ce/consent-individual_questions[1]</t>
  </si>
  <si>
    <t>uuid:d598d218-432a-4c47-86c5-7aedcccbc7ce/consent-individual_questions</t>
  </si>
  <si>
    <t>Wodey Bicheji</t>
  </si>
  <si>
    <t>uuid:7420fd45-4321-4175-b786-2f1ce79bfffe</t>
  </si>
  <si>
    <t>uuid:7420fd45-4321-4175-b786-2f1ce79bfffe/consent-individual_questions[1]</t>
  </si>
  <si>
    <t>uuid:7420fd45-4321-4175-b786-2f1ce79bfffe/consent-individual_questions</t>
  </si>
  <si>
    <t>uuid:7420fd45-4321-4175-b786-2f1ce79bfffe/consent-individual_questions[2]</t>
  </si>
  <si>
    <t>uuid:7420fd45-4321-4175-b786-2f1ce79bfffe/consent-individual_questions[3]</t>
  </si>
  <si>
    <t>uuid:7420fd45-4321-4175-b786-2f1ce79bfffe/consent-individual_questions[4]</t>
  </si>
  <si>
    <t>20-Apr-2019 10:15:00</t>
  </si>
  <si>
    <t>uuid:7420fd45-4321-4175-b786-2f1ce79bfffe/consent-individual_questions[5]</t>
  </si>
  <si>
    <t>20-Apr-2020 10:17:00</t>
  </si>
  <si>
    <t>uuid:7420fd45-4321-4175-b786-2f1ce79bfffe/consent-individual_questions[6]</t>
  </si>
  <si>
    <t>29-Apr-2020 05:28:00</t>
  </si>
  <si>
    <t>uuid:7420fd45-4321-4175-b786-2f1ce79bfffe/consent-individual_questions[7]</t>
  </si>
  <si>
    <t>Zeid Lakim</t>
  </si>
  <si>
    <t>20-Apr-2019 10:39:00</t>
  </si>
  <si>
    <t>uuid:292fbd87-3598-4fdc-8013-762d04dc26f2</t>
  </si>
  <si>
    <t>uuid:292fbd87-3598-4fdc-8013-762d04dc26f2/consent-individual_questions[1]</t>
  </si>
  <si>
    <t>uuid:292fbd87-3598-4fdc-8013-762d04dc26f2/consent-individual_questions</t>
  </si>
  <si>
    <t>uuid:292fbd87-3598-4fdc-8013-762d04dc26f2/consent-individual_questions[2]</t>
  </si>
  <si>
    <t>20-Apr-2019 10:41:00</t>
  </si>
  <si>
    <t>uuid:292fbd87-3598-4fdc-8013-762d04dc26f2/consent-individual_questions[3]</t>
  </si>
  <si>
    <t>uuid:292fbd87-3598-4fdc-8013-762d04dc26f2/consent-individual_questions[4]</t>
  </si>
  <si>
    <t>uuid:292fbd87-3598-4fdc-8013-762d04dc26f2/consent-individual_questions[5]</t>
  </si>
  <si>
    <t>20-Apr-2019 10:47:00</t>
  </si>
  <si>
    <t>uuid:8eb92982-7304-46a6-903f-10afb631d132</t>
  </si>
  <si>
    <t>uuid:8eb92982-7304-46a6-903f-10afb631d132/consent-individual_questions[1]</t>
  </si>
  <si>
    <t>uuid:8eb92982-7304-46a6-903f-10afb631d132/consent-individual_questions</t>
  </si>
  <si>
    <t>Mariam Dagnewu</t>
  </si>
  <si>
    <t>uuid:8eb92982-7304-46a6-903f-10afb631d132/consent-individual_questions[2]</t>
  </si>
  <si>
    <t>uuid:8eb92982-7304-46a6-903f-10afb631d132/consent-individual_questions[3]</t>
  </si>
  <si>
    <t>uuid:8eb92982-7304-46a6-903f-10afb631d132/consent-individual_questions[4]</t>
  </si>
  <si>
    <t>uuid:8eb92982-7304-46a6-903f-10afb631d132/consent-individual_questions[5]</t>
  </si>
  <si>
    <t>uuid:71eaf885-c23a-4965-b058-9ada4a95a5f7</t>
  </si>
  <si>
    <t>uuid:71eaf885-c23a-4965-b058-9ada4a95a5f7/consent-individual_questions[1]</t>
  </si>
  <si>
    <t>uuid:71eaf885-c23a-4965-b058-9ada4a95a5f7/consent-individual_questions</t>
  </si>
  <si>
    <t>uuid:71eaf885-c23a-4965-b058-9ada4a95a5f7/consent-individual_questions[2]</t>
  </si>
  <si>
    <t>uuid:71eaf885-c23a-4965-b058-9ada4a95a5f7/consent-individual_questions[3]</t>
  </si>
  <si>
    <t>uuid:6b9eed66-e58f-49e7-b93d-1ceb82c5ac3d</t>
  </si>
  <si>
    <t>uuid:6b9eed66-e58f-49e7-b93d-1ceb82c5ac3d/consent-individual_questions[1]</t>
  </si>
  <si>
    <t>uuid:6b9eed66-e58f-49e7-b93d-1ceb82c5ac3d/consent-individual_questions</t>
  </si>
  <si>
    <t>Ezink Sudan</t>
  </si>
  <si>
    <t>uuid:6b9eed66-e58f-49e7-b93d-1ceb82c5ac3d/consent-individual_questions[2]</t>
  </si>
  <si>
    <t>uuid:6b9eed66-e58f-49e7-b93d-1ceb82c5ac3d/consent-individual_questions[3]</t>
  </si>
  <si>
    <t>20-Apr-2019 11:09:00</t>
  </si>
  <si>
    <t>uuid:6b9eed66-e58f-49e7-b93d-1ceb82c5ac3d/consent-individual_questions[4]</t>
  </si>
  <si>
    <t>uuid:d0f6a19e-5d04-4a89-9e24-ed92a80fcf21</t>
  </si>
  <si>
    <t>uuid:d0f6a19e-5d04-4a89-9e24-ed92a80fcf21/consent-individual_questions[1]</t>
  </si>
  <si>
    <t>uuid:d0f6a19e-5d04-4a89-9e24-ed92a80fcf21/consent-individual_questions</t>
  </si>
  <si>
    <t>uuid:d0f6a19e-5d04-4a89-9e24-ed92a80fcf21/consent-individual_questions[2]</t>
  </si>
  <si>
    <t>uuid:d0f6a19e-5d04-4a89-9e24-ed92a80fcf21/consent-individual_questions[3]</t>
  </si>
  <si>
    <t>uuid:51deffcc-3e8a-44d1-a908-39979f478c20</t>
  </si>
  <si>
    <t>uuid:51deffcc-3e8a-44d1-a908-39979f478c20/consent-individual_questions[1]</t>
  </si>
  <si>
    <t>uuid:51deffcc-3e8a-44d1-a908-39979f478c20/consent-individual_questions</t>
  </si>
  <si>
    <t>20-Apr-2019 11:40:00</t>
  </si>
  <si>
    <t>uuid:51deffcc-3e8a-44d1-a908-39979f478c20/consent-individual_questions[2]</t>
  </si>
  <si>
    <t>uuid:51deffcc-3e8a-44d1-a908-39979f478c20/consent-individual_questions[3]</t>
  </si>
  <si>
    <t>uuid:51deffcc-3e8a-44d1-a908-39979f478c20/consent-individual_questions[4]</t>
  </si>
  <si>
    <t>Kasade Beguale</t>
  </si>
  <si>
    <t>20-Apr-2019 11:48:00</t>
  </si>
  <si>
    <t>uuid:1c33d659-4f38-498b-81ab-8a13d7f15720</t>
  </si>
  <si>
    <t>uuid:1c33d659-4f38-498b-81ab-8a13d7f15720/consent-individual_questions[1]</t>
  </si>
  <si>
    <t>uuid:1c33d659-4f38-498b-81ab-8a13d7f15720/consent-individual_questions</t>
  </si>
  <si>
    <t>uuid:1c33d659-4f38-498b-81ab-8a13d7f15720/consent-individual_questions[2]</t>
  </si>
  <si>
    <t>uuid:1c33d659-4f38-498b-81ab-8a13d7f15720/consent-individual_questions[3]</t>
  </si>
  <si>
    <t>uuid:1c33d659-4f38-498b-81ab-8a13d7f15720/consent-individual_questions[4]</t>
  </si>
  <si>
    <t>20-Apr-2019 11:50:00</t>
  </si>
  <si>
    <t>uuid:1c33d659-4f38-498b-81ab-8a13d7f15720/consent-individual_questions[5]</t>
  </si>
  <si>
    <t>uuid:1c33d659-4f38-498b-81ab-8a13d7f15720/consent-individual_questions[6]</t>
  </si>
  <si>
    <t>uuid:3b719977-bfdf-4072-9356-eac1b17a6c98</t>
  </si>
  <si>
    <t>uuid:3b719977-bfdf-4072-9356-eac1b17a6c98/consent-individual_questions[1]</t>
  </si>
  <si>
    <t>uuid:3b719977-bfdf-4072-9356-eac1b17a6c98/consent-individual_questions</t>
  </si>
  <si>
    <t>uuid:3b719977-bfdf-4072-9356-eac1b17a6c98/consent-individual_questions[2]</t>
  </si>
  <si>
    <t>20-Apr-2019 12:02:00</t>
  </si>
  <si>
    <t>uuid:3b719977-bfdf-4072-9356-eac1b17a6c98/consent-individual_questions[3]</t>
  </si>
  <si>
    <t>Tesisa Algao</t>
  </si>
  <si>
    <t>22-Apr-2019 05:14:00</t>
  </si>
  <si>
    <t>uuid:f11373f0-9b25-4bc0-b580-0bf92ef06e7e</t>
  </si>
  <si>
    <t>uuid:f11373f0-9b25-4bc0-b580-0bf92ef06e7e/consent-individual_questions[1]</t>
  </si>
  <si>
    <t>uuid:f11373f0-9b25-4bc0-b580-0bf92ef06e7e/consent-individual_questions</t>
  </si>
  <si>
    <t>22-Apr-2019 05:15:00</t>
  </si>
  <si>
    <t>uuid:f11373f0-9b25-4bc0-b580-0bf92ef06e7e/consent-individual_questions[2]</t>
  </si>
  <si>
    <t>22-Apr-2019 05:16:00</t>
  </si>
  <si>
    <t>uuid:f11373f0-9b25-4bc0-b580-0bf92ef06e7e/consent-individual_questions[3]</t>
  </si>
  <si>
    <t>22-Apr-2019 05:17:00</t>
  </si>
  <si>
    <t>uuid:f11373f0-9b25-4bc0-b580-0bf92ef06e7e/consent-individual_questions[4]</t>
  </si>
  <si>
    <t>uuid:2d5c07cc-9cb9-4824-a2ad-dc41ce5ed99e</t>
  </si>
  <si>
    <t>uuid:2d5c07cc-9cb9-4824-a2ad-dc41ce5ed99e/consent-individual_questions[1]</t>
  </si>
  <si>
    <t>uuid:2d5c07cc-9cb9-4824-a2ad-dc41ce5ed99e/consent-individual_questions</t>
  </si>
  <si>
    <t>uuid:2d5c07cc-9cb9-4824-a2ad-dc41ce5ed99e/consent-individual_questions[2]</t>
  </si>
  <si>
    <t>uuid:2d5c07cc-9cb9-4824-a2ad-dc41ce5ed99e/consent-individual_questions[3]</t>
  </si>
  <si>
    <t>22-Apr-2019 05:25:00</t>
  </si>
  <si>
    <t>uuid:2d5c07cc-9cb9-4824-a2ad-dc41ce5ed99e/consent-individual_questions[4]</t>
  </si>
  <si>
    <t>uuid:2d5c07cc-9cb9-4824-a2ad-dc41ce5ed99e/consent-individual_questions[5]</t>
  </si>
  <si>
    <t>uuid:2d5c07cc-9cb9-4824-a2ad-dc41ce5ed99e/consent-individual_questions[6]</t>
  </si>
  <si>
    <t>22-Apr-2019 05:33:00</t>
  </si>
  <si>
    <t>uuid:904df844-95d9-416a-875d-3861a3f30ba9</t>
  </si>
  <si>
    <t>uuid:904df844-95d9-416a-875d-3861a3f30ba9/consent-individual_questions[1]</t>
  </si>
  <si>
    <t>uuid:904df844-95d9-416a-875d-3861a3f30ba9/consent-individual_questions</t>
  </si>
  <si>
    <t>22-Apr-2019 05:34:00</t>
  </si>
  <si>
    <t>uuid:904df844-95d9-416a-875d-3861a3f30ba9/consent-individual_questions[2]</t>
  </si>
  <si>
    <t>22-Apr-2019 05:35:00</t>
  </si>
  <si>
    <t>uuid:904df844-95d9-416a-875d-3861a3f30ba9/consent-individual_questions[3]</t>
  </si>
  <si>
    <t>22-Apr-2019 05:36:00</t>
  </si>
  <si>
    <t>uuid:904df844-95d9-416a-875d-3861a3f30ba9/consent-individual_questions[4]</t>
  </si>
  <si>
    <t>Adamu Negasa</t>
  </si>
  <si>
    <t>22-Apr-2019 05:42:00</t>
  </si>
  <si>
    <t>uuid:eaf30223-59be-4b4f-a5ae-22b901cd8509</t>
  </si>
  <si>
    <t>uuid:eaf30223-59be-4b4f-a5ae-22b901cd8509/consent-individual_questions[1]</t>
  </si>
  <si>
    <t>uuid:eaf30223-59be-4b4f-a5ae-22b901cd8509/consent-individual_questions</t>
  </si>
  <si>
    <t>22-Apr-2019 05:44:00</t>
  </si>
  <si>
    <t>uuid:eaf30223-59be-4b4f-a5ae-22b901cd8509/consent-individual_questions[2]</t>
  </si>
  <si>
    <t>22-Apr-2019 05:45:00</t>
  </si>
  <si>
    <t>uuid:eaf30223-59be-4b4f-a5ae-22b901cd8509/consent-individual_questions[3]</t>
  </si>
  <si>
    <t>uuid:0894cca7-b932-47f5-99d3-11920103c246</t>
  </si>
  <si>
    <t>uuid:0894cca7-b932-47f5-99d3-11920103c246/consent-individual_questions[1]</t>
  </si>
  <si>
    <t>uuid:0894cca7-b932-47f5-99d3-11920103c246/consent-individual_questions</t>
  </si>
  <si>
    <t>uuid:0894cca7-b932-47f5-99d3-11920103c246/consent-individual_questions[2]</t>
  </si>
  <si>
    <t>uuid:0894cca7-b932-47f5-99d3-11920103c246/consent-individual_questions[3]</t>
  </si>
  <si>
    <t>22-Apr-2019 05:56:00</t>
  </si>
  <si>
    <t>uuid:0894cca7-b932-47f5-99d3-11920103c246/consent-individual_questions[4]</t>
  </si>
  <si>
    <t>Arega Dejash</t>
  </si>
  <si>
    <t>22-Apr-2019 06:00:00</t>
  </si>
  <si>
    <t>uuid:8de7f1be-7c2f-4a0f-aa20-0adc2a5a9266</t>
  </si>
  <si>
    <t>uuid:8de7f1be-7c2f-4a0f-aa20-0adc2a5a9266/consent-individual_questions[1]</t>
  </si>
  <si>
    <t>uuid:8de7f1be-7c2f-4a0f-aa20-0adc2a5a9266/consent-individual_questions</t>
  </si>
  <si>
    <t>22-Apr-2019 06:01:00</t>
  </si>
  <si>
    <t>uuid:8de7f1be-7c2f-4a0f-aa20-0adc2a5a9266/consent-individual_questions[2]</t>
  </si>
  <si>
    <t>uuid:8de7f1be-7c2f-4a0f-aa20-0adc2a5a9266/consent-individual_questions[3]</t>
  </si>
  <si>
    <t>uuid:8de7f1be-7c2f-4a0f-aa20-0adc2a5a9266/consent-individual_questions[4]</t>
  </si>
  <si>
    <t>Etefa Gojam</t>
  </si>
  <si>
    <t>22-Apr-2019 06:07:00</t>
  </si>
  <si>
    <t>uuid:1dc070db-faca-4f66-936e-09ccd8b86635</t>
  </si>
  <si>
    <t>uuid:1dc070db-faca-4f66-936e-09ccd8b86635/consent-individual_questions[1]</t>
  </si>
  <si>
    <t>uuid:1dc070db-faca-4f66-936e-09ccd8b86635/consent-individual_questions</t>
  </si>
  <si>
    <t>uuid:1dc070db-faca-4f66-936e-09ccd8b86635/consent-individual_questions[2]</t>
  </si>
  <si>
    <t>22-Apr-2019 06:08:00</t>
  </si>
  <si>
    <t>uuid:1dc070db-faca-4f66-936e-09ccd8b86635/consent-individual_questions[3]</t>
  </si>
  <si>
    <t>22-Apr-2019 06:09:00</t>
  </si>
  <si>
    <t>uuid:1dc070db-faca-4f66-936e-09ccd8b86635/consent-individual_questions[4]</t>
  </si>
  <si>
    <t>22-Apr-2019 06:16:00</t>
  </si>
  <si>
    <t>uuid:d960ad9f-f0ad-47d7-8e52-c6b2e22fd9e5</t>
  </si>
  <si>
    <t>uuid:d960ad9f-f0ad-47d7-8e52-c6b2e22fd9e5/consent-individual_questions[1]</t>
  </si>
  <si>
    <t>uuid:d960ad9f-f0ad-47d7-8e52-c6b2e22fd9e5/consent-individual_questions</t>
  </si>
  <si>
    <t>22-Apr-2019 06:17:00</t>
  </si>
  <si>
    <t>uuid:d960ad9f-f0ad-47d7-8e52-c6b2e22fd9e5/consent-individual_questions[2]</t>
  </si>
  <si>
    <t>uuid:d960ad9f-f0ad-47d7-8e52-c6b2e22fd9e5/consent-individual_questions[3]</t>
  </si>
  <si>
    <t>22-Apr-2019 06:18:00</t>
  </si>
  <si>
    <t>uuid:d960ad9f-f0ad-47d7-8e52-c6b2e22fd9e5/consent-individual_questions[4]</t>
  </si>
  <si>
    <t>22-Apr-2019 06:23:00</t>
  </si>
  <si>
    <t>uuid:acf63791-bd19-4286-96eb-21551730c132</t>
  </si>
  <si>
    <t>uuid:acf63791-bd19-4286-96eb-21551730c132/consent-individual_questions[1]</t>
  </si>
  <si>
    <t>uuid:acf63791-bd19-4286-96eb-21551730c132/consent-individual_questions</t>
  </si>
  <si>
    <t>22-Apr-2019 06:24:00</t>
  </si>
  <si>
    <t>uuid:acf63791-bd19-4286-96eb-21551730c132/consent-individual_questions[2]</t>
  </si>
  <si>
    <t>uuid:acf63791-bd19-4286-96eb-21551730c132/consent-individual_questions[3]</t>
  </si>
  <si>
    <t>22-Apr-2019 06:25:00</t>
  </si>
  <si>
    <t>uuid:acf63791-bd19-4286-96eb-21551730c132/consent-individual_questions[4]</t>
  </si>
  <si>
    <t>22-Apr-2019 06:26:00</t>
  </si>
  <si>
    <t>Tekori Deyo</t>
  </si>
  <si>
    <t>uuid:acf63791-bd19-4286-96eb-21551730c132/consent-individual_questions[5]</t>
  </si>
  <si>
    <t>uuid:9633463e-dd60-473e-9f80-6f78c2482314</t>
  </si>
  <si>
    <t>uuid:9633463e-dd60-473e-9f80-6f78c2482314/consent-individual_questions[1]</t>
  </si>
  <si>
    <t>uuid:9633463e-dd60-473e-9f80-6f78c2482314/consent-individual_questions</t>
  </si>
  <si>
    <t>22-Apr-2022 10:10:00</t>
  </si>
  <si>
    <t>uuid:9633463e-dd60-473e-9f80-6f78c2482314/consent-individual_questions[2]</t>
  </si>
  <si>
    <t>uuid:9633463e-dd60-473e-9f80-6f78c2482314/consent-individual_questions[3]</t>
  </si>
  <si>
    <t>Esa Hailu</t>
  </si>
  <si>
    <t>uuid:b567dbdb-ea1f-467e-bcf9-ff6c460b03e2</t>
  </si>
  <si>
    <t>uuid:b567dbdb-ea1f-467e-bcf9-ff6c460b03e2/consent-individual_questions[1]</t>
  </si>
  <si>
    <t>uuid:b567dbdb-ea1f-467e-bcf9-ff6c460b03e2/consent-individual_questions</t>
  </si>
  <si>
    <t>uuid:b567dbdb-ea1f-467e-bcf9-ff6c460b03e2/consent-individual_questions[2]</t>
  </si>
  <si>
    <t>22-Apr-2019 10:16:00</t>
  </si>
  <si>
    <t>uuid:b567dbdb-ea1f-467e-bcf9-ff6c460b03e2/consent-individual_questions[3]</t>
  </si>
  <si>
    <t>uuid:b567dbdb-ea1f-467e-bcf9-ff6c460b03e2/consent-individual_questions[4]</t>
  </si>
  <si>
    <t>Mara Bilbe</t>
  </si>
  <si>
    <t>uuid:cafed13a-125a-44ec-b473-107039cae11c</t>
  </si>
  <si>
    <t>uuid:cafed13a-125a-44ec-b473-107039cae11c/consent-individual_questions[1]</t>
  </si>
  <si>
    <t>uuid:cafed13a-125a-44ec-b473-107039cae11c/consent-individual_questions</t>
  </si>
  <si>
    <t>22-Apr-2019 10:21:00</t>
  </si>
  <si>
    <t>uuid:cafed13a-125a-44ec-b473-107039cae11c/consent-individual_questions[2]</t>
  </si>
  <si>
    <t>uuid:cafed13a-125a-44ec-b473-107039cae11c/consent-individual_questions[3]</t>
  </si>
  <si>
    <t>22-Apr-2019 10:24:00</t>
  </si>
  <si>
    <t>uuid:cafed13a-125a-44ec-b473-107039cae11c/consent-individual_questions[4]</t>
  </si>
  <si>
    <t>uuid:cafed13a-125a-44ec-b473-107039cae11c/consent-individual_questions[5]</t>
  </si>
  <si>
    <t>22-Apr-2019 10:38:00</t>
  </si>
  <si>
    <t>uuid:b06c298e-e430-404e-b14f-4035b1e4b731</t>
  </si>
  <si>
    <t>uuid:b06c298e-e430-404e-b14f-4035b1e4b731/consent-individual_questions[1]</t>
  </si>
  <si>
    <t>uuid:b06c298e-e430-404e-b14f-4035b1e4b731/consent-individual_questions</t>
  </si>
  <si>
    <t>22-Apr-2019 11:14:00</t>
  </si>
  <si>
    <t>uuid:b06c298e-e430-404e-b14f-4035b1e4b731/consent-individual_questions[2]</t>
  </si>
  <si>
    <t>Dumesa Milke</t>
  </si>
  <si>
    <t>uuid:b06c298e-e430-404e-b14f-4035b1e4b731/consent-individual_questions[3]</t>
  </si>
  <si>
    <t>uuid:b06c298e-e430-404e-b14f-4035b1e4b731/consent-individual_questions[4]</t>
  </si>
  <si>
    <t>uuid:87c7aac8-0ac4-46be-bb82-3b69f7df11e7</t>
  </si>
  <si>
    <t>uuid:87c7aac8-0ac4-46be-bb82-3b69f7df11e7/consent-individual_questions[1]</t>
  </si>
  <si>
    <t>uuid:87c7aac8-0ac4-46be-bb82-3b69f7df11e7/consent-individual_questions</t>
  </si>
  <si>
    <t>uuid:87c7aac8-0ac4-46be-bb82-3b69f7df11e7/consent-individual_questions[2]</t>
  </si>
  <si>
    <t>uuid:87c7aac8-0ac4-46be-bb82-3b69f7df11e7/consent-individual_questions[3]</t>
  </si>
  <si>
    <t>uuid:692dac79-d49b-4860-a1ed-0b9a917aa056</t>
  </si>
  <si>
    <t>uuid:692dac79-d49b-4860-a1ed-0b9a917aa056/consent-individual_questions[1]</t>
  </si>
  <si>
    <t>uuid:692dac79-d49b-4860-a1ed-0b9a917aa056/consent-individual_questions</t>
  </si>
  <si>
    <t>uuid:692dac79-d49b-4860-a1ed-0b9a917aa056/consent-individual_questions[2]</t>
  </si>
  <si>
    <t>Chala Mehamed</t>
  </si>
  <si>
    <t>22-Apr-2019 08:50:00</t>
  </si>
  <si>
    <t>uuid:abd65e36-65c4-4d63-9cd0-d1a7d1e1d413</t>
  </si>
  <si>
    <t>uuid:abd65e36-65c4-4d63-9cd0-d1a7d1e1d413/consent-individual_questions[1]</t>
  </si>
  <si>
    <t>uuid:abd65e36-65c4-4d63-9cd0-d1a7d1e1d413/consent-individual_questions</t>
  </si>
  <si>
    <t>22-Apr-2019 08:51:00</t>
  </si>
  <si>
    <t>uuid:abd65e36-65c4-4d63-9cd0-d1a7d1e1d413/consent-individual_questions[2]</t>
  </si>
  <si>
    <t>22-Apr-2019 08:52:00</t>
  </si>
  <si>
    <t>uuid:abd65e36-65c4-4d63-9cd0-d1a7d1e1d413/consent-individual_questions[3]</t>
  </si>
  <si>
    <t>22-Apr-2019 08:53:00</t>
  </si>
  <si>
    <t>uuid:abd65e36-65c4-4d63-9cd0-d1a7d1e1d413/consent-individual_questions[4]</t>
  </si>
  <si>
    <t>20-Apr-2019 11:26:00</t>
  </si>
  <si>
    <t>uuid:7e20a5ea-c4ad-4cae-b0db-00f6da445a2d</t>
  </si>
  <si>
    <t>uuid:7e20a5ea-c4ad-4cae-b0db-00f6da445a2d/consent-individual_questions[1]</t>
  </si>
  <si>
    <t>uuid:7e20a5ea-c4ad-4cae-b0db-00f6da445a2d/consent-individual_questions</t>
  </si>
  <si>
    <t>20-Apr-2019 11:27:00</t>
  </si>
  <si>
    <t>uuid:7e20a5ea-c4ad-4cae-b0db-00f6da445a2d/consent-individual_questions[2]</t>
  </si>
  <si>
    <t>uuid:f10266da-99dc-417e-8f67-c0a89ef4e46c</t>
  </si>
  <si>
    <t>uuid:f10266da-99dc-417e-8f67-c0a89ef4e46c/consent-individual_questions[1]</t>
  </si>
  <si>
    <t>uuid:f10266da-99dc-417e-8f67-c0a89ef4e46c/consent-individual_questions</t>
  </si>
  <si>
    <t>uuid:f10266da-99dc-417e-8f67-c0a89ef4e46c/consent-individual_questions[2]</t>
  </si>
  <si>
    <t>16-Apr-2019 14:35:00</t>
  </si>
  <si>
    <t>uuid:f10266da-99dc-417e-8f67-c0a89ef4e46c/consent-individual_questions[3]</t>
  </si>
  <si>
    <t>uuid:f10266da-99dc-417e-8f67-c0a89ef4e46c/consent-individual_questions[4]</t>
  </si>
  <si>
    <t>uuid:5d25e760-9bab-483e-a6fc-bc991bf0ed86</t>
  </si>
  <si>
    <t>uuid:5d25e760-9bab-483e-a6fc-bc991bf0ed86/consent-individual_questions[1]</t>
  </si>
  <si>
    <t>uuid:5d25e760-9bab-483e-a6fc-bc991bf0ed86/consent-individual_questions</t>
  </si>
  <si>
    <t>uuid:5d25e760-9bab-483e-a6fc-bc991bf0ed86/consent-individual_questions[2]</t>
  </si>
  <si>
    <t>uuid:5d25e760-9bab-483e-a6fc-bc991bf0ed86/consent-individual_questions[3]</t>
  </si>
  <si>
    <t>uuid:5637137b-adad-4f9a-aad2-307c9780cd6f</t>
  </si>
  <si>
    <t>uuid:5637137b-adad-4f9a-aad2-307c9780cd6f/consent-individual_questions[1]</t>
  </si>
  <si>
    <t>uuid:5637137b-adad-4f9a-aad2-307c9780cd6f/consent-individual_questions</t>
  </si>
  <si>
    <t>uuid:5637137b-adad-4f9a-aad2-307c9780cd6f/consent-individual_questions[2]</t>
  </si>
  <si>
    <t>uuid:5637137b-adad-4f9a-aad2-307c9780cd6f/consent-individual_questions[3]</t>
  </si>
  <si>
    <t>uuid:605e7018-dd11-42ad-8c93-07ab795313e2</t>
  </si>
  <si>
    <t>uuid:605e7018-dd11-42ad-8c93-07ab795313e2/consent-individual_questions[1]</t>
  </si>
  <si>
    <t>uuid:605e7018-dd11-42ad-8c93-07ab795313e2/consent-individual_questions</t>
  </si>
  <si>
    <t>uuid:605e7018-dd11-42ad-8c93-07ab795313e2/consent-individual_questions[2]</t>
  </si>
  <si>
    <t>16-Apr-2019 14:23:00</t>
  </si>
  <si>
    <t>uuid:605e7018-dd11-42ad-8c93-07ab795313e2/consent-individual_questions[3]</t>
  </si>
  <si>
    <t>uuid:605e7018-dd11-42ad-8c93-07ab795313e2/consent-individual_questions[4]</t>
  </si>
  <si>
    <t>uuid:060a13b4-92c6-4f0a-9e84-1d4e375ca6da</t>
  </si>
  <si>
    <t>uuid:060a13b4-92c6-4f0a-9e84-1d4e375ca6da/consent-individual_questions[1]</t>
  </si>
  <si>
    <t>uuid:060a13b4-92c6-4f0a-9e84-1d4e375ca6da/consent-individual_questions</t>
  </si>
  <si>
    <t>uuid:060a13b4-92c6-4f0a-9e84-1d4e375ca6da/consent-individual_questions[2]</t>
  </si>
  <si>
    <t>uuid:060a13b4-92c6-4f0a-9e84-1d4e375ca6da/consent-individual_questions[3]</t>
  </si>
  <si>
    <t>uuid:a720eca8-4b52-46e0-8cc3-921c2763447f</t>
  </si>
  <si>
    <t>uuid:a720eca8-4b52-46e0-8cc3-921c2763447f/consent-individual_questions[1]</t>
  </si>
  <si>
    <t>uuid:a720eca8-4b52-46e0-8cc3-921c2763447f/consent-individual_questions</t>
  </si>
  <si>
    <t>uuid:a720eca8-4b52-46e0-8cc3-921c2763447f/consent-individual_questions[2]</t>
  </si>
  <si>
    <t>uuid:a720eca8-4b52-46e0-8cc3-921c2763447f/consent-individual_questions[3]</t>
  </si>
  <si>
    <t>16-Apr-2019 14:26:00</t>
  </si>
  <si>
    <t>uuid:a720eca8-4b52-46e0-8cc3-921c2763447f/consent-individual_questions[4]</t>
  </si>
  <si>
    <t>uuid:fc672a76-418b-4e7d-9c8c-f150653bf27d</t>
  </si>
  <si>
    <t>uuid:fc672a76-418b-4e7d-9c8c-f150653bf27d/consent-individual_questions[1]</t>
  </si>
  <si>
    <t>uuid:fc672a76-418b-4e7d-9c8c-f150653bf27d/consent-individual_questions</t>
  </si>
  <si>
    <t>uuid:fc672a76-418b-4e7d-9c8c-f150653bf27d/consent-individual_questions[2]</t>
  </si>
  <si>
    <t>uuid:3b21393c-da14-4d5e-aad1-2b127743464f</t>
  </si>
  <si>
    <t>uuid:3b21393c-da14-4d5e-aad1-2b127743464f/consent-individual_questions[1]</t>
  </si>
  <si>
    <t>uuid:3b21393c-da14-4d5e-aad1-2b127743464f/consent-individual_questions</t>
  </si>
  <si>
    <t>uuid:3b21393c-da14-4d5e-aad1-2b127743464f/consent-individual_questions[2]</t>
  </si>
  <si>
    <t>uuid:069cbb4f-6cde-46ee-9b23-fd54d8ccbcb1</t>
  </si>
  <si>
    <t>uuid:069cbb4f-6cde-46ee-9b23-fd54d8ccbcb1/consent-individual_questions[1]</t>
  </si>
  <si>
    <t>uuid:069cbb4f-6cde-46ee-9b23-fd54d8ccbcb1/consent-individual_questions</t>
  </si>
  <si>
    <t>uuid:069cbb4f-6cde-46ee-9b23-fd54d8ccbcb1/consent-individual_questions[2]</t>
  </si>
  <si>
    <t>uuid:f6f444bd-277c-4fd4-ab9f-bd246b9f3454</t>
  </si>
  <si>
    <t>uuid:f6f444bd-277c-4fd4-ab9f-bd246b9f3454/consent-individual_questions[1]</t>
  </si>
  <si>
    <t>uuid:f6f444bd-277c-4fd4-ab9f-bd246b9f3454/consent-individual_questions</t>
  </si>
  <si>
    <t>uuid:f6f444bd-277c-4fd4-ab9f-bd246b9f3454/consent-individual_questions[2]</t>
  </si>
  <si>
    <t>uuid:f6f444bd-277c-4fd4-ab9f-bd246b9f3454/consent-individual_questions[3]</t>
  </si>
  <si>
    <t>uuid:f6f444bd-277c-4fd4-ab9f-bd246b9f3454/consent-individual_questions[4]</t>
  </si>
  <si>
    <t>uuid:f6f444bd-277c-4fd4-ab9f-bd246b9f3454/consent-individual_questions[5]</t>
  </si>
  <si>
    <t>uuid:f6f444bd-277c-4fd4-ab9f-bd246b9f3454/consent-individual_questions[6]</t>
  </si>
  <si>
    <t>16-Apr-2019 14:32:00</t>
  </si>
  <si>
    <t>uuid:f6f444bd-277c-4fd4-ab9f-bd246b9f3454/consent-individual_questions[7]</t>
  </si>
  <si>
    <t>uuid:60a2b331-8766-4499-b882-c409e4cb57aa</t>
  </si>
  <si>
    <t>uuid:60a2b331-8766-4499-b882-c409e4cb57aa/consent-individual_questions[1]</t>
  </si>
  <si>
    <t>uuid:60a2b331-8766-4499-b882-c409e4cb57aa/consent-individual_questions</t>
  </si>
  <si>
    <t>uuid:60a2b331-8766-4499-b882-c409e4cb57aa/consent-individual_questions[2]</t>
  </si>
  <si>
    <t>uuid:60a2b331-8766-4499-b882-c409e4cb57aa/consent-individual_questions[3]</t>
  </si>
  <si>
    <t>uuid:60a2b331-8766-4499-b882-c409e4cb57aa/consent-individual_questions[4]</t>
  </si>
  <si>
    <t>uuid:60a2b331-8766-4499-b882-c409e4cb57aa/consent-individual_questions[5]</t>
  </si>
  <si>
    <t>uuid:9cec80a7-22b0-4aee-b7b3-70e3da6ad2d2</t>
  </si>
  <si>
    <t>uuid:9cec80a7-22b0-4aee-b7b3-70e3da6ad2d2/consent-individual_questions[1]</t>
  </si>
  <si>
    <t>uuid:9cec80a7-22b0-4aee-b7b3-70e3da6ad2d2/consent-individual_questions</t>
  </si>
  <si>
    <t>uuid:9cec80a7-22b0-4aee-b7b3-70e3da6ad2d2/consent-individual_questions[2]</t>
  </si>
  <si>
    <t>uuid:9cec80a7-22b0-4aee-b7b3-70e3da6ad2d2/consent-individual_questions[3]</t>
  </si>
  <si>
    <t>uuid:9cec80a7-22b0-4aee-b7b3-70e3da6ad2d2/consent-individual_questions[4]</t>
  </si>
  <si>
    <t>16-Apr-2019 17:15:00</t>
  </si>
  <si>
    <t>uuid:9cec80a7-22b0-4aee-b7b3-70e3da6ad2d2/consent-individual_questions[5]</t>
  </si>
  <si>
    <t>16-Apr-2019 17:16:00</t>
  </si>
  <si>
    <t>uuid:9cec80a7-22b0-4aee-b7b3-70e3da6ad2d2/consent-individual_questions[6]</t>
  </si>
  <si>
    <t>uuid:c95bab3e-e5eb-4cf6-899f-cf40cddf75cd</t>
  </si>
  <si>
    <t>uuid:c95bab3e-e5eb-4cf6-899f-cf40cddf75cd/consent-individual_questions[1]</t>
  </si>
  <si>
    <t>uuid:c95bab3e-e5eb-4cf6-899f-cf40cddf75cd/consent-individual_questions</t>
  </si>
  <si>
    <t>uuid:c95bab3e-e5eb-4cf6-899f-cf40cddf75cd/consent-individual_questions[2]</t>
  </si>
  <si>
    <t>uuid:ba1d589c-e840-4fe2-b302-0ee6b8936201</t>
  </si>
  <si>
    <t>uuid:ba1d589c-e840-4fe2-b302-0ee6b8936201/consent-individual_questions[1]</t>
  </si>
  <si>
    <t>uuid:ba1d589c-e840-4fe2-b302-0ee6b8936201/consent-individual_questions</t>
  </si>
  <si>
    <t>uuid:ba1d589c-e840-4fe2-b302-0ee6b8936201/consent-individual_questions[2]</t>
  </si>
  <si>
    <t>uuid:ba1d589c-e840-4fe2-b302-0ee6b8936201/consent-individual_questions[3]</t>
  </si>
  <si>
    <t>uuid:ba1d589c-e840-4fe2-b302-0ee6b8936201/consent-individual_questions[4]</t>
  </si>
  <si>
    <t>uuid:ba1d589c-e840-4fe2-b302-0ee6b8936201/consent-individual_questions[5]</t>
  </si>
  <si>
    <t>uuid:ba1d589c-e840-4fe2-b302-0ee6b8936201/consent-individual_questions[6]</t>
  </si>
  <si>
    <t>16-Apr-2019 12:59:00</t>
  </si>
  <si>
    <t>uuid:28f4258d-ff69-4b13-af58-bd1f222b9c18</t>
  </si>
  <si>
    <t>uuid:28f4258d-ff69-4b13-af58-bd1f222b9c18/consent-individual_questions[1]</t>
  </si>
  <si>
    <t>uuid:28f4258d-ff69-4b13-af58-bd1f222b9c18/consent-individual_questions</t>
  </si>
  <si>
    <t>uuid:28f4258d-ff69-4b13-af58-bd1f222b9c18/consent-individual_questions[2]</t>
  </si>
  <si>
    <t>uuid:28f4258d-ff69-4b13-af58-bd1f222b9c18/consent-individual_questions[3]</t>
  </si>
  <si>
    <t>uuid:d8e30370-402a-4de2-862f-0a6aaf55e70b</t>
  </si>
  <si>
    <t>uuid:d8e30370-402a-4de2-862f-0a6aaf55e70b/consent-individual_questions[1]</t>
  </si>
  <si>
    <t>uuid:d8e30370-402a-4de2-862f-0a6aaf55e70b/consent-individual_questions</t>
  </si>
  <si>
    <t>uuid:c8616170-acc7-4c3b-9641-80dfa30dee10</t>
  </si>
  <si>
    <t>uuid:c8616170-acc7-4c3b-9641-80dfa30dee10/consent-individual_questions[1]</t>
  </si>
  <si>
    <t>uuid:c8616170-acc7-4c3b-9641-80dfa30dee10/consent-individual_questions</t>
  </si>
  <si>
    <t>uuid:c8616170-acc7-4c3b-9641-80dfa30dee10/consent-individual_questions[2]</t>
  </si>
  <si>
    <t>17-Apr-2019 07:45:00</t>
  </si>
  <si>
    <t>uuid:c8616170-acc7-4c3b-9641-80dfa30dee10/consent-individual_questions[3]</t>
  </si>
  <si>
    <t>MDA is not offered totally in this area(wonbera woreda) for under 5 children</t>
  </si>
  <si>
    <t>uuid:c8616170-acc7-4c3b-9641-80dfa30dee10/consent-individual_questions[4]</t>
  </si>
  <si>
    <t>uuid:496dc9f9-bcfe-471d-961d-1aaff7c1ce23</t>
  </si>
  <si>
    <t>uuid:496dc9f9-bcfe-471d-961d-1aaff7c1ce23/consent-individual_questions[1]</t>
  </si>
  <si>
    <t>uuid:496dc9f9-bcfe-471d-961d-1aaff7c1ce23/consent-individual_questions</t>
  </si>
  <si>
    <t>uuid:496dc9f9-bcfe-471d-961d-1aaff7c1ce23/consent-individual_questions[2]</t>
  </si>
  <si>
    <t>uuid:496dc9f9-bcfe-471d-961d-1aaff7c1ce23/consent-individual_questions[3]</t>
  </si>
  <si>
    <t>uuid:08640cdb-a90f-4980-b6b8-1bc48f98093f</t>
  </si>
  <si>
    <t>uuid:08640cdb-a90f-4980-b6b8-1bc48f98093f/consent-individual_questions[1]</t>
  </si>
  <si>
    <t>uuid:08640cdb-a90f-4980-b6b8-1bc48f98093f/consent-individual_questions</t>
  </si>
  <si>
    <t>uuid:08640cdb-a90f-4980-b6b8-1bc48f98093f/consent-individual_questions[2]</t>
  </si>
  <si>
    <t>uuid:08640cdb-a90f-4980-b6b8-1bc48f98093f/consent-individual_questions[3]</t>
  </si>
  <si>
    <t>uuid:08640cdb-a90f-4980-b6b8-1bc48f98093f/consent-individual_questions[4]</t>
  </si>
  <si>
    <t>uuid:8db2e7a3-fbcd-48d4-968b-518af8b551ec</t>
  </si>
  <si>
    <t>uuid:8db2e7a3-fbcd-48d4-968b-518af8b551ec/consent-individual_questions[1]</t>
  </si>
  <si>
    <t>uuid:8db2e7a3-fbcd-48d4-968b-518af8b551ec/consent-individual_questions</t>
  </si>
  <si>
    <t>uuid:8db2e7a3-fbcd-48d4-968b-518af8b551ec/consent-individual_questions[2]</t>
  </si>
  <si>
    <t>uuid:4e81bd61-27c5-4167-9a1f-6b085ff231df</t>
  </si>
  <si>
    <t>uuid:4e81bd61-27c5-4167-9a1f-6b085ff231df/consent-individual_questions[1]</t>
  </si>
  <si>
    <t>uuid:4e81bd61-27c5-4167-9a1f-6b085ff231df/consent-individual_questions</t>
  </si>
  <si>
    <t>uuid:4e81bd61-27c5-4167-9a1f-6b085ff231df/consent-individual_questions[2]</t>
  </si>
  <si>
    <t>uuid:6fff2ba1-0f98-45f1-9deb-4f4950e83682</t>
  </si>
  <si>
    <t>uuid:6fff2ba1-0f98-45f1-9deb-4f4950e83682/consent-individual_questions[1]</t>
  </si>
  <si>
    <t>uuid:6fff2ba1-0f98-45f1-9deb-4f4950e83682/consent-individual_questions</t>
  </si>
  <si>
    <t>uuid:6fff2ba1-0f98-45f1-9deb-4f4950e83682/consent-individual_questions[2]</t>
  </si>
  <si>
    <t>uuid:f6f3f08d-3355-40bf-a645-35d1678dde62</t>
  </si>
  <si>
    <t>uuid:f6f3f08d-3355-40bf-a645-35d1678dde62/consent-individual_questions[1]</t>
  </si>
  <si>
    <t>uuid:f6f3f08d-3355-40bf-a645-35d1678dde62/consent-individual_questions</t>
  </si>
  <si>
    <t>uuid:f6f3f08d-3355-40bf-a645-35d1678dde62/consent-individual_questions[2]</t>
  </si>
  <si>
    <t>uuid:f6f3f08d-3355-40bf-a645-35d1678dde62/consent-individual_questions[3]</t>
  </si>
  <si>
    <t>uuid:2f0a7abf-a57d-440b-9050-3b9a829eef8d</t>
  </si>
  <si>
    <t>uuid:2f0a7abf-a57d-440b-9050-3b9a829eef8d/consent-individual_questions[1]</t>
  </si>
  <si>
    <t>uuid:2f0a7abf-a57d-440b-9050-3b9a829eef8d/consent-individual_questions</t>
  </si>
  <si>
    <t>uuid:2f0a7abf-a57d-440b-9050-3b9a829eef8d/consent-individual_questions[2]</t>
  </si>
  <si>
    <t>17-Apr-2019 15:40:00</t>
  </si>
  <si>
    <t>uuid:2f0a7abf-a57d-440b-9050-3b9a829eef8d/consent-individual_questions[3]</t>
  </si>
  <si>
    <t>uuid:21fa8e23-c8c0-4f95-9a14-8db800258a1b</t>
  </si>
  <si>
    <t>uuid:21fa8e23-c8c0-4f95-9a14-8db800258a1b/consent-individual_questions[1]</t>
  </si>
  <si>
    <t>uuid:21fa8e23-c8c0-4f95-9a14-8db800258a1b/consent-individual_questions</t>
  </si>
  <si>
    <t>uuid:21fa8e23-c8c0-4f95-9a14-8db800258a1b/consent-individual_questions[2]</t>
  </si>
  <si>
    <t>uuid:21fa8e23-c8c0-4f95-9a14-8db800258a1b/consent-individual_questions[3]</t>
  </si>
  <si>
    <t>uuid:21fa8e23-c8c0-4f95-9a14-8db800258a1b/consent-individual_questions[4]</t>
  </si>
  <si>
    <t>uuid:21fa8e23-c8c0-4f95-9a14-8db800258a1b/consent-individual_questions[5]</t>
  </si>
  <si>
    <t>uuid:a812673e-7c18-401d-bdd3-eae2b92fd9ab</t>
  </si>
  <si>
    <t>uuid:a812673e-7c18-401d-bdd3-eae2b92fd9ab/consent-individual_questions[1]</t>
  </si>
  <si>
    <t>uuid:a812673e-7c18-401d-bdd3-eae2b92fd9ab/consent-individual_questions</t>
  </si>
  <si>
    <t>uuid:a812673e-7c18-401d-bdd3-eae2b92fd9ab/consent-individual_questions[2]</t>
  </si>
  <si>
    <t>uuid:35de3416-825c-4413-863a-2cc10a4861ad</t>
  </si>
  <si>
    <t>uuid:35de3416-825c-4413-863a-2cc10a4861ad/consent-individual_questions[1]</t>
  </si>
  <si>
    <t>uuid:35de3416-825c-4413-863a-2cc10a4861ad/consent-individual_questions</t>
  </si>
  <si>
    <t>uuid:35de3416-825c-4413-863a-2cc10a4861ad/consent-individual_questions[2]</t>
  </si>
  <si>
    <t>uuid:35de3416-825c-4413-863a-2cc10a4861ad/consent-individual_questions[3]</t>
  </si>
  <si>
    <t>uuid:35de3416-825c-4413-863a-2cc10a4861ad/consent-individual_questions[4]</t>
  </si>
  <si>
    <t>uuid:35de3416-825c-4413-863a-2cc10a4861ad/consent-individual_questions[5]</t>
  </si>
  <si>
    <t>uuid:93349ee2-00d9-4414-b5e5-a89ae65fbf40</t>
  </si>
  <si>
    <t>uuid:93349ee2-00d9-4414-b5e5-a89ae65fbf40/consent-individual_questions[1]</t>
  </si>
  <si>
    <t>uuid:93349ee2-00d9-4414-b5e5-a89ae65fbf40/consent-individual_questions</t>
  </si>
  <si>
    <t>uuid:93349ee2-00d9-4414-b5e5-a89ae65fbf40/consent-individual_questions[2]</t>
  </si>
  <si>
    <t>uuid:9d75dd6f-4903-4894-af3e-f8135ba2357c</t>
  </si>
  <si>
    <t>uuid:9d75dd6f-4903-4894-af3e-f8135ba2357c/consent-individual_questions[1]</t>
  </si>
  <si>
    <t>uuid:9d75dd6f-4903-4894-af3e-f8135ba2357c/consent-individual_questions</t>
  </si>
  <si>
    <t>uuid:9d75dd6f-4903-4894-af3e-f8135ba2357c/consent-individual_questions[2]</t>
  </si>
  <si>
    <t>uuid:9d75dd6f-4903-4894-af3e-f8135ba2357c/consent-individual_questions[3]</t>
  </si>
  <si>
    <t>uuid:6ce389bd-bf34-4eb8-9566-73e6ef7c6b19</t>
  </si>
  <si>
    <t>uuid:6ce389bd-bf34-4eb8-9566-73e6ef7c6b19/consent-individual_questions[1]</t>
  </si>
  <si>
    <t>uuid:6ce389bd-bf34-4eb8-9566-73e6ef7c6b19/consent-individual_questions</t>
  </si>
  <si>
    <t>uuid:6ce389bd-bf34-4eb8-9566-73e6ef7c6b19/consent-individual_questions[2]</t>
  </si>
  <si>
    <t>uuid:01f963c9-f3d7-4382-bae3-09193904933a</t>
  </si>
  <si>
    <t>uuid:01f963c9-f3d7-4382-bae3-09193904933a/consent-individual_questions[1]</t>
  </si>
  <si>
    <t>uuid:01f963c9-f3d7-4382-bae3-09193904933a/consent-individual_questions</t>
  </si>
  <si>
    <t>uuid:01f963c9-f3d7-4382-bae3-09193904933a/consent-individual_questions[2]</t>
  </si>
  <si>
    <t>uuid:01f963c9-f3d7-4382-bae3-09193904933a/consent-individual_questions[3]</t>
  </si>
  <si>
    <t>17-Apr-2021 14:14:00</t>
  </si>
  <si>
    <t>uuid:01f963c9-f3d7-4382-bae3-09193904933a/consent-individual_questions[4]</t>
  </si>
  <si>
    <t>uuid:4ee5da71-679a-4549-a2f0-ba61c97e2424</t>
  </si>
  <si>
    <t>uuid:4ee5da71-679a-4549-a2f0-ba61c97e2424/consent-individual_questions[1]</t>
  </si>
  <si>
    <t>uuid:4ee5da71-679a-4549-a2f0-ba61c97e2424/consent-individual_questions</t>
  </si>
  <si>
    <t>uuid:4ee5da71-679a-4549-a2f0-ba61c97e2424/consent-individual_questions[2]</t>
  </si>
  <si>
    <t>I didn't want to take</t>
  </si>
  <si>
    <t>uuid:4ee5da71-679a-4549-a2f0-ba61c97e2424/consent-individual_questions[3]</t>
  </si>
  <si>
    <t>uuid:4ee5da71-679a-4549-a2f0-ba61c97e2424/consent-individual_questions[4]</t>
  </si>
  <si>
    <t>uuid:4ee5da71-679a-4549-a2f0-ba61c97e2424/consent-individual_questions[5]</t>
  </si>
  <si>
    <t>uuid:c82a8cbd-ea7a-4b76-bdb3-69842fb5bb7b</t>
  </si>
  <si>
    <t>uuid:c82a8cbd-ea7a-4b76-bdb3-69842fb5bb7b/consent-individual_questions[1]</t>
  </si>
  <si>
    <t>uuid:c82a8cbd-ea7a-4b76-bdb3-69842fb5bb7b/consent-individual_questions</t>
  </si>
  <si>
    <t>uuid:ed2ece35-2453-41cc-bc5d-00ad7f873478</t>
  </si>
  <si>
    <t>uuid:ed2ece35-2453-41cc-bc5d-00ad7f873478/consent-individual_questions[1]</t>
  </si>
  <si>
    <t>uuid:ed2ece35-2453-41cc-bc5d-00ad7f873478/consent-individual_questions</t>
  </si>
  <si>
    <t>uuid:ed2ece35-2453-41cc-bc5d-00ad7f873478/consent-individual_questions[2]</t>
  </si>
  <si>
    <t>17-Apr-2019 15:43:00</t>
  </si>
  <si>
    <t>uuid:ed2ece35-2453-41cc-bc5d-00ad7f873478/consent-individual_questions[3]</t>
  </si>
  <si>
    <t>17-Apr-2019 15:44:00</t>
  </si>
  <si>
    <t>uuid:ed2ece35-2453-41cc-bc5d-00ad7f873478/consent-individual_questions[4]</t>
  </si>
  <si>
    <t>17-Apr-2019 15:45:00</t>
  </si>
  <si>
    <t>uuid:ed2ece35-2453-41cc-bc5d-00ad7f873478/consent-individual_questions[5]</t>
  </si>
  <si>
    <t>uuid:0c800e50-6f66-4f1a-887d-9aa3a627c003</t>
  </si>
  <si>
    <t>uuid:0c800e50-6f66-4f1a-887d-9aa3a627c003/consent-individual_questions[1]</t>
  </si>
  <si>
    <t>uuid:0c800e50-6f66-4f1a-887d-9aa3a627c003/consent-individual_questions</t>
  </si>
  <si>
    <t>uuid:0c800e50-6f66-4f1a-887d-9aa3a627c003/consent-individual_questions[2]</t>
  </si>
  <si>
    <t>uuid:867e377b-0381-4268-b1f1-c04586dc5581</t>
  </si>
  <si>
    <t>uuid:867e377b-0381-4268-b1f1-c04586dc5581/consent-individual_questions[1]</t>
  </si>
  <si>
    <t>uuid:867e377b-0381-4268-b1f1-c04586dc5581/consent-individual_questions</t>
  </si>
  <si>
    <t>uuid:867e377b-0381-4268-b1f1-c04586dc5581/consent-individual_questions[2]</t>
  </si>
  <si>
    <t>uuid:867e377b-0381-4268-b1f1-c04586dc5581/consent-individual_questions[3]</t>
  </si>
  <si>
    <t>uuid:867e377b-0381-4268-b1f1-c04586dc5581/consent-individual_questions[4]</t>
  </si>
  <si>
    <t>uuid:80999c2d-2932-4905-a40d-d0b1060a4f00</t>
  </si>
  <si>
    <t>uuid:80999c2d-2932-4905-a40d-d0b1060a4f00/consent-individual_questions[1]</t>
  </si>
  <si>
    <t>uuid:80999c2d-2932-4905-a40d-d0b1060a4f00/consent-individual_questions</t>
  </si>
  <si>
    <t>01_teacher 02_village_meeting 03_posters 05_newspaper</t>
  </si>
  <si>
    <t>uuid:80999c2d-2932-4905-a40d-d0b1060a4f00/consent-individual_questions[2]</t>
  </si>
  <si>
    <t>uuid:80999c2d-2932-4905-a40d-d0b1060a4f00/consent-individual_questions[3]</t>
  </si>
  <si>
    <t>uuid:80999c2d-2932-4905-a40d-d0b1060a4f00/consent-individual_questions[4]</t>
  </si>
  <si>
    <t>uuid:fa56a4a2-8972-4662-b9c7-b3003c576576</t>
  </si>
  <si>
    <t>uuid:fa56a4a2-8972-4662-b9c7-b3003c576576/consent-individual_questions[1]</t>
  </si>
  <si>
    <t>uuid:fa56a4a2-8972-4662-b9c7-b3003c576576/consent-individual_questions</t>
  </si>
  <si>
    <t>uuid:fa56a4a2-8972-4662-b9c7-b3003c576576/consent-individual_questions[2]</t>
  </si>
  <si>
    <t>uuid:8545d864-e392-4993-b1f7-a53c56d2b82c</t>
  </si>
  <si>
    <t>uuid:8545d864-e392-4993-b1f7-a53c56d2b82c/consent-individual_questions[1]</t>
  </si>
  <si>
    <t>uuid:8545d864-e392-4993-b1f7-a53c56d2b82c/consent-individual_questions</t>
  </si>
  <si>
    <t>17-Apr-2019 14:16:00</t>
  </si>
  <si>
    <t>uuid:8545d864-e392-4993-b1f7-a53c56d2b82c/consent-individual_questions[2]</t>
  </si>
  <si>
    <t>uuid:8545d864-e392-4993-b1f7-a53c56d2b82c/consent-individual_questions[3]</t>
  </si>
  <si>
    <t>uuid:170af159-0317-415b-8684-3a2164cc8945</t>
  </si>
  <si>
    <t>uuid:170af159-0317-415b-8684-3a2164cc8945/consent-individual_questions[1]</t>
  </si>
  <si>
    <t>uuid:170af159-0317-415b-8684-3a2164cc8945/consent-individual_questions</t>
  </si>
  <si>
    <t>uuid:170af159-0317-415b-8684-3a2164cc8945/consent-individual_questions[2]</t>
  </si>
  <si>
    <t>uuid:170af159-0317-415b-8684-3a2164cc8945/consent-individual_questions[3]</t>
  </si>
  <si>
    <t>uuid:3d196cf3-42fe-4db3-be8d-4cffecaacf62</t>
  </si>
  <si>
    <t>uuid:3d196cf3-42fe-4db3-be8d-4cffecaacf62/consent-individual_questions[1]</t>
  </si>
  <si>
    <t>uuid:3d196cf3-42fe-4db3-be8d-4cffecaacf62/consent-individual_questions</t>
  </si>
  <si>
    <t>uuid:3d196cf3-42fe-4db3-be8d-4cffecaacf62/consent-individual_questions[2]</t>
  </si>
  <si>
    <t>17-Apr-2019 14:11:00</t>
  </si>
  <si>
    <t>uuid:3d196cf3-42fe-4db3-be8d-4cffecaacf62/consent-individual_questions[3]</t>
  </si>
  <si>
    <t>uuid:83a4e2af-59be-4acd-bbbd-9291e100366b</t>
  </si>
  <si>
    <t>uuid:83a4e2af-59be-4acd-bbbd-9291e100366b/consent-individual_questions[1]</t>
  </si>
  <si>
    <t>uuid:83a4e2af-59be-4acd-bbbd-9291e100366b/consent-individual_questions</t>
  </si>
  <si>
    <t>17-Apr-2019 14:18:00</t>
  </si>
  <si>
    <t>uuid:83a4e2af-59be-4acd-bbbd-9291e100366b/consent-individual_questions[2]</t>
  </si>
  <si>
    <t>uuid:d262d927-3e28-4ece-879c-e63a31b21019</t>
  </si>
  <si>
    <t>uuid:d262d927-3e28-4ece-879c-e63a31b21019/consent-individual_questions[1]</t>
  </si>
  <si>
    <t>uuid:d262d927-3e28-4ece-879c-e63a31b21019/consent-individual_questions</t>
  </si>
  <si>
    <t>uuid:d262d927-3e28-4ece-879c-e63a31b21019/consent-individual_questions[2]</t>
  </si>
  <si>
    <t>uuid:c2046fb8-0f96-4696-9561-240738e6a1eb</t>
  </si>
  <si>
    <t>uuid:c2046fb8-0f96-4696-9561-240738e6a1eb/consent-individual_questions[1]</t>
  </si>
  <si>
    <t>uuid:c2046fb8-0f96-4696-9561-240738e6a1eb/consent-individual_questions</t>
  </si>
  <si>
    <t>Under children did not received MDA drugs</t>
  </si>
  <si>
    <t>uuid:c2046fb8-0f96-4696-9561-240738e6a1eb/consent-individual_questions[2]</t>
  </si>
  <si>
    <t>uuid:c2046fb8-0f96-4696-9561-240738e6a1eb/consent-individual_questions[3]</t>
  </si>
  <si>
    <t>uuid:c2046fb8-0f96-4696-9561-240738e6a1eb/consent-individual_questions[4]</t>
  </si>
  <si>
    <t>17-Apr-2019 15:17:00</t>
  </si>
  <si>
    <t>uuid:42a1993f-6e28-4438-8b66-7be30343aa67</t>
  </si>
  <si>
    <t>uuid:42a1993f-6e28-4438-8b66-7be30343aa67/consent-individual_questions[1]</t>
  </si>
  <si>
    <t>uuid:42a1993f-6e28-4438-8b66-7be30343aa67/consent-individual_questions</t>
  </si>
  <si>
    <t>uuid:42a1993f-6e28-4438-8b66-7be30343aa67/consent-individual_questions[2]</t>
  </si>
  <si>
    <t>17-Apr-2019 15:19:00</t>
  </si>
  <si>
    <t>uuid:42a1993f-6e28-4438-8b66-7be30343aa67/consent-individual_questions[3]</t>
  </si>
  <si>
    <t>17-Apr-2019 15:20:00</t>
  </si>
  <si>
    <t>01_teacher 02_village_meeting 03_posters</t>
  </si>
  <si>
    <t>uuid:42a1993f-6e28-4438-8b66-7be30343aa67/consent-individual_questions[4]</t>
  </si>
  <si>
    <t>uuid:42a1993f-6e28-4438-8b66-7be30343aa67/consent-individual_questions[5]</t>
  </si>
  <si>
    <t>uuid:42a1993f-6e28-4438-8b66-7be30343aa67/consent-individual_questions[6]</t>
  </si>
  <si>
    <t>17-Apr-2019 15:26:00</t>
  </si>
  <si>
    <t>uuid:42a1993f-6e28-4438-8b66-7be30343aa67/consent-individual_questions[7]</t>
  </si>
  <si>
    <t>17-Apr-2019 15:03:00</t>
  </si>
  <si>
    <t>uuid:3dfcb1fd-2e94-46b5-9f65-4cdfcb001a3e</t>
  </si>
  <si>
    <t>uuid:3dfcb1fd-2e94-46b5-9f65-4cdfcb001a3e/consent-individual_questions[1]</t>
  </si>
  <si>
    <t>uuid:3dfcb1fd-2e94-46b5-9f65-4cdfcb001a3e/consent-individual_questions</t>
  </si>
  <si>
    <t>uuid:3dfcb1fd-2e94-46b5-9f65-4cdfcb001a3e/consent-individual_questions[2]</t>
  </si>
  <si>
    <t>21-Apr-2019 10:17:00</t>
  </si>
  <si>
    <t>uuid:c9bbf260-2754-4e35-9c6f-d0626f5b8cab</t>
  </si>
  <si>
    <t>uuid:c9bbf260-2754-4e35-9c6f-d0626f5b8cab/consent-individual_questions[1]</t>
  </si>
  <si>
    <t>uuid:c9bbf260-2754-4e35-9c6f-d0626f5b8cab/consent-individual_questions</t>
  </si>
  <si>
    <t>21-Apr-2019 10:18:00</t>
  </si>
  <si>
    <t>uuid:c9bbf260-2754-4e35-9c6f-d0626f5b8cab/consent-individual_questions[2]</t>
  </si>
  <si>
    <t>uuid:c9bbf260-2754-4e35-9c6f-d0626f5b8cab/consent-individual_questions[3]</t>
  </si>
  <si>
    <t>18-Apr-2019 07:29:00</t>
  </si>
  <si>
    <t>uuid:58e39342-4164-4add-8fb8-cae7f84d89ed</t>
  </si>
  <si>
    <t>uuid:58e39342-4164-4add-8fb8-cae7f84d89ed/consent-individual_questions[1]</t>
  </si>
  <si>
    <t>uuid:58e39342-4164-4add-8fb8-cae7f84d89ed/consent-individual_questions</t>
  </si>
  <si>
    <t>uuid:58e39342-4164-4add-8fb8-cae7f84d89ed/consent-individual_questions[2]</t>
  </si>
  <si>
    <t>uuid:58e39342-4164-4add-8fb8-cae7f84d89ed/consent-individual_questions[3]</t>
  </si>
  <si>
    <t>uuid:58e39342-4164-4add-8fb8-cae7f84d89ed/consent-individual_questions[4]</t>
  </si>
  <si>
    <t>19-Apr-2019 14:42:00</t>
  </si>
  <si>
    <t>uuid:1caced87-a260-4218-b013-fa2f63083b84</t>
  </si>
  <si>
    <t>uuid:1caced87-a260-4218-b013-fa2f63083b84/consent-individual_questions[1]</t>
  </si>
  <si>
    <t>uuid:1caced87-a260-4218-b013-fa2f63083b84/consent-individual_questions</t>
  </si>
  <si>
    <t>uuid:1caced87-a260-4218-b013-fa2f63083b84/consent-individual_questions[2]</t>
  </si>
  <si>
    <t>uuid:1caced87-a260-4218-b013-fa2f63083b84/consent-individual_questions[3]</t>
  </si>
  <si>
    <t>18-Apr-2019 13:53:00</t>
  </si>
  <si>
    <t>uuid:d6691140-0df3-4893-9b70-e4954d9187d2</t>
  </si>
  <si>
    <t>uuid:d6691140-0df3-4893-9b70-e4954d9187d2/consent-individual_questions[1]</t>
  </si>
  <si>
    <t>uuid:d6691140-0df3-4893-9b70-e4954d9187d2/consent-individual_questions</t>
  </si>
  <si>
    <t>uuid:d6691140-0df3-4893-9b70-e4954d9187d2/consent-individual_questions[2]</t>
  </si>
  <si>
    <t>uuid:d6691140-0df3-4893-9b70-e4954d9187d2/consent-individual_questions[3]</t>
  </si>
  <si>
    <t>uuid:93d500a2-ae97-408a-8620-1115179b187e</t>
  </si>
  <si>
    <t>uuid:93d500a2-ae97-408a-8620-1115179b187e/consent-individual_questions[1]</t>
  </si>
  <si>
    <t>uuid:93d500a2-ae97-408a-8620-1115179b187e/consent-individual_questions</t>
  </si>
  <si>
    <t>uuid:93d500a2-ae97-408a-8620-1115179b187e/consent-individual_questions[2]</t>
  </si>
  <si>
    <t>uuid:93d500a2-ae97-408a-8620-1115179b187e/consent-individual_questions[3]</t>
  </si>
  <si>
    <t>uuid:93d500a2-ae97-408a-8620-1115179b187e/consent-individual_questions[4]</t>
  </si>
  <si>
    <t>uuid:dc7f85fa-f248-418c-994d-d92d7e9b9e38</t>
  </si>
  <si>
    <t>uuid:dc7f85fa-f248-418c-994d-d92d7e9b9e38/consent-individual_questions[1]</t>
  </si>
  <si>
    <t>uuid:dc7f85fa-f248-418c-994d-d92d7e9b9e38/consent-individual_questions</t>
  </si>
  <si>
    <t>uuid:dc7f85fa-f248-418c-994d-d92d7e9b9e38/consent-individual_questions[2]</t>
  </si>
  <si>
    <t>uuid:3d4b3d92-cd0b-4623-940d-24bb9a1ea346</t>
  </si>
  <si>
    <t>uuid:3d4b3d92-cd0b-4623-940d-24bb9a1ea346/consent-individual_questions[1]</t>
  </si>
  <si>
    <t>uuid:3d4b3d92-cd0b-4623-940d-24bb9a1ea346/consent-individual_questions</t>
  </si>
  <si>
    <t>uuid:3d4b3d92-cd0b-4623-940d-24bb9a1ea346/consent-individual_questions[2]</t>
  </si>
  <si>
    <t>uuid:3d4b3d92-cd0b-4623-940d-24bb9a1ea346/consent-individual_questions[3]</t>
  </si>
  <si>
    <t>uuid:0974310f-49a2-4519-bed3-98771cd01288</t>
  </si>
  <si>
    <t>uuid:0974310f-49a2-4519-bed3-98771cd01288/consent-individual_questions[1]</t>
  </si>
  <si>
    <t>uuid:0974310f-49a2-4519-bed3-98771cd01288/consent-individual_questions</t>
  </si>
  <si>
    <t>18-May-2019 14:06:00</t>
  </si>
  <si>
    <t>uuid:0974310f-49a2-4519-bed3-98771cd01288/consent-individual_questions[2]</t>
  </si>
  <si>
    <t>uuid:0974310f-49a2-4519-bed3-98771cd01288/consent-individual_questions[3]</t>
  </si>
  <si>
    <t>uuid:0974310f-49a2-4519-bed3-98771cd01288/consent-individual_questions[4]</t>
  </si>
  <si>
    <t>18-Apr-2019 20:44:00</t>
  </si>
  <si>
    <t>uuid:917226e2-5b1f-4006-ae93-772c9754e1b6</t>
  </si>
  <si>
    <t>uuid:917226e2-5b1f-4006-ae93-772c9754e1b6/consent-individual_questions[1]</t>
  </si>
  <si>
    <t>uuid:917226e2-5b1f-4006-ae93-772c9754e1b6/consent-individual_questions</t>
  </si>
  <si>
    <t>18-Apr-2019 20:46:00</t>
  </si>
  <si>
    <t>uuid:917226e2-5b1f-4006-ae93-772c9754e1b6/consent-individual_questions[2]</t>
  </si>
  <si>
    <t>18-Apr-2019 20:47:00</t>
  </si>
  <si>
    <t>uuid:917226e2-5b1f-4006-ae93-772c9754e1b6/consent-individual_questions[3]</t>
  </si>
  <si>
    <t>18-Apr-2019 20:48:00</t>
  </si>
  <si>
    <t>uuid:917226e2-5b1f-4006-ae93-772c9754e1b6/consent-individual_questions[4]</t>
  </si>
  <si>
    <t>uuid:67dcfd36-0f66-46d8-abde-9fa94b04b978</t>
  </si>
  <si>
    <t>uuid:67dcfd36-0f66-46d8-abde-9fa94b04b978/consent-individual_questions[1]</t>
  </si>
  <si>
    <t>uuid:67dcfd36-0f66-46d8-abde-9fa94b04b978/consent-individual_questions</t>
  </si>
  <si>
    <t>18-Apr-2019 20:52:00</t>
  </si>
  <si>
    <t>uuid:67dcfd36-0f66-46d8-abde-9fa94b04b978/consent-individual_questions[2]</t>
  </si>
  <si>
    <t>18-Apr-2019 20:53:00</t>
  </si>
  <si>
    <t>uuid:67dcfd36-0f66-46d8-abde-9fa94b04b978/consent-individual_questions[3]</t>
  </si>
  <si>
    <t>18-Apr-2019 20:54:00</t>
  </si>
  <si>
    <t>uuid:67dcfd36-0f66-46d8-abde-9fa94b04b978/consent-individual_questions[4]</t>
  </si>
  <si>
    <t>18-Apr-2019 04:04:00</t>
  </si>
  <si>
    <t>uuid:cda4ab98-2c78-4e0a-ab77-afc0e44aa8e6</t>
  </si>
  <si>
    <t>uuid:cda4ab98-2c78-4e0a-ab77-afc0e44aa8e6/consent-individual_questions[1]</t>
  </si>
  <si>
    <t>uuid:cda4ab98-2c78-4e0a-ab77-afc0e44aa8e6/consent-individual_questions</t>
  </si>
  <si>
    <t>18-Apr-2019 04:05:00</t>
  </si>
  <si>
    <t>uuid:cda4ab98-2c78-4e0a-ab77-afc0e44aa8e6/consent-individual_questions[2]</t>
  </si>
  <si>
    <t>uuid:cda4ab98-2c78-4e0a-ab77-afc0e44aa8e6/consent-individual_questions[3]</t>
  </si>
  <si>
    <t>18-Apr-2019 04:06:00</t>
  </si>
  <si>
    <t>uuid:cda4ab98-2c78-4e0a-ab77-afc0e44aa8e6/consent-individual_questions[4]</t>
  </si>
  <si>
    <t>18-Apr-2019 04:07:00</t>
  </si>
  <si>
    <t>uuid:cda4ab98-2c78-4e0a-ab77-afc0e44aa8e6/consent-individual_questions[5]</t>
  </si>
  <si>
    <t>18-Apr-2019 04:14:00</t>
  </si>
  <si>
    <t>uuid:87566114-2ef8-4787-9b4d-1ddfe8e0135f</t>
  </si>
  <si>
    <t>uuid:87566114-2ef8-4787-9b4d-1ddfe8e0135f/consent-individual_questions[1]</t>
  </si>
  <si>
    <t>uuid:87566114-2ef8-4787-9b4d-1ddfe8e0135f/consent-individual_questions</t>
  </si>
  <si>
    <t>18-Apr-2019 04:15:00</t>
  </si>
  <si>
    <t>uuid:87566114-2ef8-4787-9b4d-1ddfe8e0135f/consent-individual_questions[2]</t>
  </si>
  <si>
    <t>18-Apr-2019 04:18:00</t>
  </si>
  <si>
    <t>uuid:cc6840f9-fd15-4b96-9f2c-5c3b98fa020d</t>
  </si>
  <si>
    <t>uuid:cc6840f9-fd15-4b96-9f2c-5c3b98fa020d/consent-individual_questions[1]</t>
  </si>
  <si>
    <t>uuid:cc6840f9-fd15-4b96-9f2c-5c3b98fa020d/consent-individual_questions</t>
  </si>
  <si>
    <t>18-Apr-2019 04:19:00</t>
  </si>
  <si>
    <t>uuid:cc6840f9-fd15-4b96-9f2c-5c3b98fa020d/consent-individual_questions[2]</t>
  </si>
  <si>
    <t>18-Apr-2019 04:20:00</t>
  </si>
  <si>
    <t>uuid:cc6840f9-fd15-4b96-9f2c-5c3b98fa020d/consent-individual_questions[3]</t>
  </si>
  <si>
    <t>uuid:b2a74db3-2e8a-4dba-a772-6de509aa033a</t>
  </si>
  <si>
    <t>uuid:b2a74db3-2e8a-4dba-a772-6de509aa033a/consent-individual_questions[1]</t>
  </si>
  <si>
    <t>uuid:b2a74db3-2e8a-4dba-a772-6de509aa033a/consent-individual_questions</t>
  </si>
  <si>
    <t>19-Apr-2019 15:48:00</t>
  </si>
  <si>
    <t>uuid:b2a74db3-2e8a-4dba-a772-6de509aa033a/consent-individual_questions[2]</t>
  </si>
  <si>
    <t>19-Apr-2019 15:49:00</t>
  </si>
  <si>
    <t>uuid:b2a74db3-2e8a-4dba-a772-6de509aa033a/consent-individual_questions[3]</t>
  </si>
  <si>
    <t>18-Apr-2019 04:25:00</t>
  </si>
  <si>
    <t>uuid:f0fc7ed2-a8e9-4e55-99e5-239981bf7565</t>
  </si>
  <si>
    <t>uuid:f0fc7ed2-a8e9-4e55-99e5-239981bf7565/consent-individual_questions[1]</t>
  </si>
  <si>
    <t>uuid:f0fc7ed2-a8e9-4e55-99e5-239981bf7565/consent-individual_questions</t>
  </si>
  <si>
    <t>18-Apr-2019 04:26:00</t>
  </si>
  <si>
    <t>uuid:f0fc7ed2-a8e9-4e55-99e5-239981bf7565/consent-individual_questions[2]</t>
  </si>
  <si>
    <t>uuid:f0fc7ed2-a8e9-4e55-99e5-239981bf7565/consent-individual_questions[3]</t>
  </si>
  <si>
    <t>19-Apr-2019 15:37:00</t>
  </si>
  <si>
    <t>uuid:efbf016a-f5b6-439c-9c2f-2a7fd0171983</t>
  </si>
  <si>
    <t>uuid:efbf016a-f5b6-439c-9c2f-2a7fd0171983/consent-individual_questions[1]</t>
  </si>
  <si>
    <t>uuid:efbf016a-f5b6-439c-9c2f-2a7fd0171983/consent-individual_questions</t>
  </si>
  <si>
    <t>uuid:efbf016a-f5b6-439c-9c2f-2a7fd0171983/consent-individual_questions[2]</t>
  </si>
  <si>
    <t>19-Apr-2019 15:38:00</t>
  </si>
  <si>
    <t>uuid:efbf016a-f5b6-439c-9c2f-2a7fd0171983/consent-individual_questions[3]</t>
  </si>
  <si>
    <t>19-Apr-2019 15:39:00</t>
  </si>
  <si>
    <t>uuid:efbf016a-f5b6-439c-9c2f-2a7fd0171983/consent-individual_questions[4]</t>
  </si>
  <si>
    <t>uuid:f44ceb40-9731-4ccb-823f-7b0d2b8a4e7f</t>
  </si>
  <si>
    <t>uuid:f44ceb40-9731-4ccb-823f-7b0d2b8a4e7f/consent-individual_questions[1]</t>
  </si>
  <si>
    <t>uuid:f44ceb40-9731-4ccb-823f-7b0d2b8a4e7f/consent-individual_questions</t>
  </si>
  <si>
    <t>uuid:c5dd2185-0dca-455a-b025-99c4ea559e1a</t>
  </si>
  <si>
    <t>uuid:c5dd2185-0dca-455a-b025-99c4ea559e1a/consent-individual_questions[1]</t>
  </si>
  <si>
    <t>uuid:c5dd2185-0dca-455a-b025-99c4ea559e1a/consent-individual_questions</t>
  </si>
  <si>
    <t>uuid:c5dd2185-0dca-455a-b025-99c4ea559e1a/consent-individual_questions[2]</t>
  </si>
  <si>
    <t>uuid:c5dd2185-0dca-455a-b025-99c4ea559e1a/consent-individual_questions[3]</t>
  </si>
  <si>
    <t>uuid:eca32504-1541-4420-bb79-486b01d54ce8</t>
  </si>
  <si>
    <t>uuid:eca32504-1541-4420-bb79-486b01d54ce8/consent-individual_questions[1]</t>
  </si>
  <si>
    <t>uuid:eca32504-1541-4420-bb79-486b01d54ce8/consent-individual_questions</t>
  </si>
  <si>
    <t>uuid:eca32504-1541-4420-bb79-486b01d54ce8/consent-individual_questions[2]</t>
  </si>
  <si>
    <t>uuid:eca32504-1541-4420-bb79-486b01d54ce8/consent-individual_questions[3]</t>
  </si>
  <si>
    <t>29-Apr-2019 06:09:00</t>
  </si>
  <si>
    <t>uuid:cedc2c02-1aa5-408f-b615-e8ea351989fa</t>
  </si>
  <si>
    <t>uuid:cedc2c02-1aa5-408f-b615-e8ea351989fa/consent-individual_questions[1]</t>
  </si>
  <si>
    <t>uuid:cedc2c02-1aa5-408f-b615-e8ea351989fa/consent-individual_questions</t>
  </si>
  <si>
    <t>29-Apr-2019 06:10:00</t>
  </si>
  <si>
    <t>uuid:cedc2c02-1aa5-408f-b615-e8ea351989fa/consent-individual_questions[2]</t>
  </si>
  <si>
    <t>uuid:cedc2c02-1aa5-408f-b615-e8ea351989fa/consent-individual_questions[3]</t>
  </si>
  <si>
    <t>18-Apr-2019 06:13:00</t>
  </si>
  <si>
    <t>uuid:3b08c802-59d2-4e19-bad4-48e4ea6fa251</t>
  </si>
  <si>
    <t>uuid:3b08c802-59d2-4e19-bad4-48e4ea6fa251/consent-individual_questions[1]</t>
  </si>
  <si>
    <t>uuid:3b08c802-59d2-4e19-bad4-48e4ea6fa251/consent-individual_questions</t>
  </si>
  <si>
    <t>18-Apr-2019 06:14:00</t>
  </si>
  <si>
    <t>uuid:3b08c802-59d2-4e19-bad4-48e4ea6fa251/consent-individual_questions[2]</t>
  </si>
  <si>
    <t>uuid:3b08c802-59d2-4e19-bad4-48e4ea6fa251/consent-individual_questions[3]</t>
  </si>
  <si>
    <t>18-Apr-2019 06:15:00</t>
  </si>
  <si>
    <t>uuid:3b08c802-59d2-4e19-bad4-48e4ea6fa251/consent-individual_questions[4]</t>
  </si>
  <si>
    <t>18-Apr-2019 06:16:00</t>
  </si>
  <si>
    <t>uuid:3b08c802-59d2-4e19-bad4-48e4ea6fa251/consent-individual_questions[5]</t>
  </si>
  <si>
    <t>18-Apr-2019 06:17:00</t>
  </si>
  <si>
    <t>uuid:3b08c802-59d2-4e19-bad4-48e4ea6fa251/consent-individual_questions[6]</t>
  </si>
  <si>
    <t>29-Apr-2019 05:57:00</t>
  </si>
  <si>
    <t>uuid:9eb308d9-c590-4b44-a49a-a5458a22b8cf</t>
  </si>
  <si>
    <t>uuid:9eb308d9-c590-4b44-a49a-a5458a22b8cf/consent-individual_questions[1]</t>
  </si>
  <si>
    <t>uuid:9eb308d9-c590-4b44-a49a-a5458a22b8cf/consent-individual_questions</t>
  </si>
  <si>
    <t>uuid:9eb308d9-c590-4b44-a49a-a5458a22b8cf/consent-individual_questions[2]</t>
  </si>
  <si>
    <t>29-Apr-2019 05:58:00</t>
  </si>
  <si>
    <t>uuid:9eb308d9-c590-4b44-a49a-a5458a22b8cf/consent-individual_questions[3]</t>
  </si>
  <si>
    <t>29-Apr-2019 05:59:00</t>
  </si>
  <si>
    <t>uuid:9eb308d9-c590-4b44-a49a-a5458a22b8cf/consent-individual_questions[4]</t>
  </si>
  <si>
    <t>uuid:9eb308d9-c590-4b44-a49a-a5458a22b8cf/consent-individual_questions[5]</t>
  </si>
  <si>
    <t>uuid:08bbae2d-03b6-45c1-a427-1bafc8a6591c</t>
  </si>
  <si>
    <t>uuid:08bbae2d-03b6-45c1-a427-1bafc8a6591c/consent-individual_questions[1]</t>
  </si>
  <si>
    <t>uuid:08bbae2d-03b6-45c1-a427-1bafc8a6591c/consent-individual_questions</t>
  </si>
  <si>
    <t>uuid:08bbae2d-03b6-45c1-a427-1bafc8a6591c/consent-individual_questions[2]</t>
  </si>
  <si>
    <t>uuid:08bbae2d-03b6-45c1-a427-1bafc8a6591c/consent-individual_questions[3]</t>
  </si>
  <si>
    <t>uuid:8da4fb0b-730f-4122-b4c2-d48391cf99b4</t>
  </si>
  <si>
    <t>uuid:8da4fb0b-730f-4122-b4c2-d48391cf99b4/consent-individual_questions[1]</t>
  </si>
  <si>
    <t>uuid:8da4fb0b-730f-4122-b4c2-d48391cf99b4/consent-individual_questions</t>
  </si>
  <si>
    <t>19-Apr-2019 12:18:00</t>
  </si>
  <si>
    <t>uuid:8da4fb0b-730f-4122-b4c2-d48391cf99b4/consent-individual_questions[2]</t>
  </si>
  <si>
    <t>uuid:8da4fb0b-730f-4122-b4c2-d48391cf99b4/consent-individual_questions[3]</t>
  </si>
  <si>
    <t>18-Apr-2019 06:43:00</t>
  </si>
  <si>
    <t>uuid:4447de2f-f774-462c-b6fd-b9ba768a4c4d</t>
  </si>
  <si>
    <t>uuid:4447de2f-f774-462c-b6fd-b9ba768a4c4d/consent-individual_questions[1]</t>
  </si>
  <si>
    <t>uuid:4447de2f-f774-462c-b6fd-b9ba768a4c4d/consent-individual_questions</t>
  </si>
  <si>
    <t>29-Apr-2019 06:44:00</t>
  </si>
  <si>
    <t>uuid:4447de2f-f774-462c-b6fd-b9ba768a4c4d/consent-individual_questions[2]</t>
  </si>
  <si>
    <t>uuid:1959795a-c823-4eb9-bbbb-13a570d0ac6e</t>
  </si>
  <si>
    <t>uuid:1959795a-c823-4eb9-bbbb-13a570d0ac6e/consent-individual_questions[1]</t>
  </si>
  <si>
    <t>uuid:1959795a-c823-4eb9-bbbb-13a570d0ac6e/consent-individual_questions</t>
  </si>
  <si>
    <t>uuid:1959795a-c823-4eb9-bbbb-13a570d0ac6e/consent-individual_questions[2]</t>
  </si>
  <si>
    <t>uuid:1959795a-c823-4eb9-bbbb-13a570d0ac6e/consent-individual_questions[3]</t>
  </si>
  <si>
    <t>18-Apr-2019 12:17:00</t>
  </si>
  <si>
    <t>uuid:1959795a-c823-4eb9-bbbb-13a570d0ac6e/consent-individual_questions[4]</t>
  </si>
  <si>
    <t>uuid:1959795a-c823-4eb9-bbbb-13a570d0ac6e/consent-individual_questions[5]</t>
  </si>
  <si>
    <t>uuid:90366398-dffc-4d3b-9d93-7e6cc4049207</t>
  </si>
  <si>
    <t>uuid:90366398-dffc-4d3b-9d93-7e6cc4049207/consent-individual_questions[1]</t>
  </si>
  <si>
    <t>uuid:90366398-dffc-4d3b-9d93-7e6cc4049207/consent-individual_questions</t>
  </si>
  <si>
    <t>uuid:90366398-dffc-4d3b-9d93-7e6cc4049207/consent-individual_questions[2]</t>
  </si>
  <si>
    <t>uuid:90366398-dffc-4d3b-9d93-7e6cc4049207/consent-individual_questions[3]</t>
  </si>
  <si>
    <t>19-Apr-2019 06:42:00</t>
  </si>
  <si>
    <t>uuid:ea338ff4-4331-4096-83a1-6fd9473a6de5</t>
  </si>
  <si>
    <t>uuid:ea338ff4-4331-4096-83a1-6fd9473a6de5/consent-individual_questions[1]</t>
  </si>
  <si>
    <t>uuid:ea338ff4-4331-4096-83a1-6fd9473a6de5/consent-individual_questions</t>
  </si>
  <si>
    <t>19-Apr-2019 06:43:00</t>
  </si>
  <si>
    <t>Child's legal father</t>
  </si>
  <si>
    <t>uuid:ea338ff4-4331-4096-83a1-6fd9473a6de5/consent-individual_questions[2]</t>
  </si>
  <si>
    <t>uuid:81306938-b220-4e9f-98b7-a389b5eea4b4</t>
  </si>
  <si>
    <t>uuid:81306938-b220-4e9f-98b7-a389b5eea4b4/consent-individual_questions[1]</t>
  </si>
  <si>
    <t>uuid:81306938-b220-4e9f-98b7-a389b5eea4b4/consent-individual_questions</t>
  </si>
  <si>
    <t>uuid:81306938-b220-4e9f-98b7-a389b5eea4b4/consent-individual_questions[2]</t>
  </si>
  <si>
    <t>uuid:81306938-b220-4e9f-98b7-a389b5eea4b4/consent-individual_questions[3]</t>
  </si>
  <si>
    <t>uuid:c4586379-7fd7-4813-b83a-45cbfa30dc94</t>
  </si>
  <si>
    <t>uuid:c4586379-7fd7-4813-b83a-45cbfa30dc94/consent-individual_questions[1]</t>
  </si>
  <si>
    <t>uuid:c4586379-7fd7-4813-b83a-45cbfa30dc94/consent-individual_questions</t>
  </si>
  <si>
    <t>19-Apr-2019 05:36:00</t>
  </si>
  <si>
    <t>uuid:c4586379-7fd7-4813-b83a-45cbfa30dc94/consent-individual_questions[2]</t>
  </si>
  <si>
    <t>uuid:c4586379-7fd7-4813-b83a-45cbfa30dc94/consent-individual_questions[3]</t>
  </si>
  <si>
    <t>19-Apr-2019 05:38:00</t>
  </si>
  <si>
    <t>uuid:c4586379-7fd7-4813-b83a-45cbfa30dc94/consent-individual_questions[4]</t>
  </si>
  <si>
    <t>19-Apr-2019 05:39:00</t>
  </si>
  <si>
    <t>uuid:c4586379-7fd7-4813-b83a-45cbfa30dc94/consent-individual_questions[5]</t>
  </si>
  <si>
    <t>19-Apr-2019 05:41:00</t>
  </si>
  <si>
    <t>uuid:3d1db754-af08-41ec-b2e8-953e2d064777</t>
  </si>
  <si>
    <t>uuid:3d1db754-af08-41ec-b2e8-953e2d064777/consent-individual_questions[1]</t>
  </si>
  <si>
    <t>uuid:3d1db754-af08-41ec-b2e8-953e2d064777/consent-individual_questions</t>
  </si>
  <si>
    <t>19-Apr-2019 05:42:00</t>
  </si>
  <si>
    <t>uuid:3d1db754-af08-41ec-b2e8-953e2d064777/consent-individual_questions[2]</t>
  </si>
  <si>
    <t>19-Apr-2019 05:43:00</t>
  </si>
  <si>
    <t>uuid:3d1db754-af08-41ec-b2e8-953e2d064777/consent-individual_questions[3]</t>
  </si>
  <si>
    <t>19-Apr-2019 05:44:00</t>
  </si>
  <si>
    <t>uuid:3d1db754-af08-41ec-b2e8-953e2d064777/consent-individual_questions[4]</t>
  </si>
  <si>
    <t>19-Apr-2019 06:32:00</t>
  </si>
  <si>
    <t>uuid:97bc5829-6489-4cd7-844e-d8eb132ae52f</t>
  </si>
  <si>
    <t>uuid:97bc5829-6489-4cd7-844e-d8eb132ae52f/consent-individual_questions[1]</t>
  </si>
  <si>
    <t>uuid:97bc5829-6489-4cd7-844e-d8eb132ae52f/consent-individual_questions</t>
  </si>
  <si>
    <t>19-Apr-2019 06:33:00</t>
  </si>
  <si>
    <t>uuid:97bc5829-6489-4cd7-844e-d8eb132ae52f/consent-individual_questions[2]</t>
  </si>
  <si>
    <t>19-Apr-2019 06:34:00</t>
  </si>
  <si>
    <t>uuid:97bc5829-6489-4cd7-844e-d8eb132ae52f/consent-individual_questions[3]</t>
  </si>
  <si>
    <t>19-Apr-2019 06:35:00</t>
  </si>
  <si>
    <t>uuid:97bc5829-6489-4cd7-844e-d8eb132ae52f/consent-individual_questions[4]</t>
  </si>
  <si>
    <t>19-Apr-2019 06:46:00</t>
  </si>
  <si>
    <t>uuid:944c22c5-966b-432a-91a4-f8d364687361</t>
  </si>
  <si>
    <t>uuid:944c22c5-966b-432a-91a4-f8d364687361/consent-individual_questions[1]</t>
  </si>
  <si>
    <t>uuid:944c22c5-966b-432a-91a4-f8d364687361/consent-individual_questions</t>
  </si>
  <si>
    <t>uuid:944c22c5-966b-432a-91a4-f8d364687361/consent-individual_questions[2]</t>
  </si>
  <si>
    <t>19-Apr-2019 07:34:00</t>
  </si>
  <si>
    <t>uuid:906825ac-7e4b-4cf4-9b08-31cdd1b03376</t>
  </si>
  <si>
    <t>uuid:906825ac-7e4b-4cf4-9b08-31cdd1b03376/consent-individual_questions[1]</t>
  </si>
  <si>
    <t>uuid:906825ac-7e4b-4cf4-9b08-31cdd1b03376/consent-individual_questions</t>
  </si>
  <si>
    <t>19-Apr-2019 07:35:00</t>
  </si>
  <si>
    <t>uuid:906825ac-7e4b-4cf4-9b08-31cdd1b03376/consent-individual_questions[2]</t>
  </si>
  <si>
    <t>uuid:c5944c93-9922-4ed9-b657-ad1585b13c4d</t>
  </si>
  <si>
    <t>uuid:c5944c93-9922-4ed9-b657-ad1585b13c4d/consent-individual_questions[1]</t>
  </si>
  <si>
    <t>uuid:c5944c93-9922-4ed9-b657-ad1585b13c4d/consent-individual_questions</t>
  </si>
  <si>
    <t>18-Apr-2019 14:59:00</t>
  </si>
  <si>
    <t>uuid:c5944c93-9922-4ed9-b657-ad1585b13c4d/consent-individual_questions[2]</t>
  </si>
  <si>
    <t>19-Apr-2019 08:01:00</t>
  </si>
  <si>
    <t>uuid:352b7bdf-6499-47a2-b627-06345e1bef1c</t>
  </si>
  <si>
    <t>uuid:352b7bdf-6499-47a2-b627-06345e1bef1c/consent-individual_questions[1]</t>
  </si>
  <si>
    <t>uuid:352b7bdf-6499-47a2-b627-06345e1bef1c/consent-individual_questions</t>
  </si>
  <si>
    <t>19-Apr-2019 08:02:00</t>
  </si>
  <si>
    <t>uuid:352b7bdf-6499-47a2-b627-06345e1bef1c/consent-individual_questions[2]</t>
  </si>
  <si>
    <t>19-Apr-2019 04:55:00</t>
  </si>
  <si>
    <t>uuid:90c4188b-67d4-4b98-89a0-d1cd46d76b43</t>
  </si>
  <si>
    <t>uuid:90c4188b-67d4-4b98-89a0-d1cd46d76b43/consent-individual_questions[1]</t>
  </si>
  <si>
    <t>uuid:90c4188b-67d4-4b98-89a0-d1cd46d76b43/consent-individual_questions</t>
  </si>
  <si>
    <t>19-Apr-2019 04:57:00</t>
  </si>
  <si>
    <t>uuid:90c4188b-67d4-4b98-89a0-d1cd46d76b43/consent-individual_questions[2]</t>
  </si>
  <si>
    <t>19-Apr-2019 04:58:00</t>
  </si>
  <si>
    <t>uuid:90c4188b-67d4-4b98-89a0-d1cd46d76b43/consent-individual_questions[3]</t>
  </si>
  <si>
    <t>19-Apr-2019 05:18:00</t>
  </si>
  <si>
    <t>uuid:dc4fbe94-2cb6-4757-8eb6-69681ce3fd40</t>
  </si>
  <si>
    <t>uuid:dc4fbe94-2cb6-4757-8eb6-69681ce3fd40/consent-individual_questions[1]</t>
  </si>
  <si>
    <t>uuid:dc4fbe94-2cb6-4757-8eb6-69681ce3fd40/consent-individual_questions</t>
  </si>
  <si>
    <t>19-Apr-2019 05:19:00</t>
  </si>
  <si>
    <t>uuid:dc4fbe94-2cb6-4757-8eb6-69681ce3fd40/consent-individual_questions[2]</t>
  </si>
  <si>
    <t>uuid:dc4fbe94-2cb6-4757-8eb6-69681ce3fd40/consent-individual_questions[3]</t>
  </si>
  <si>
    <t>19-Apr-2019 05:20:00</t>
  </si>
  <si>
    <t>uuid:dc4fbe94-2cb6-4757-8eb6-69681ce3fd40/consent-individual_questions[4]</t>
  </si>
  <si>
    <t>uuid:38987359-95b5-442d-a70a-819769f8333e</t>
  </si>
  <si>
    <t>uuid:38987359-95b5-442d-a70a-819769f8333e/consent-individual_questions[1]</t>
  </si>
  <si>
    <t>uuid:38987359-95b5-442d-a70a-819769f8333e/consent-individual_questions</t>
  </si>
  <si>
    <t>uuid:38987359-95b5-442d-a70a-819769f8333e/consent-individual_questions[2]</t>
  </si>
  <si>
    <t>uuid:38987359-95b5-442d-a70a-819769f8333e/consent-individual_questions[3]</t>
  </si>
  <si>
    <t>uuid:38987359-95b5-442d-a70a-819769f8333e/consent-individual_questions[4]</t>
  </si>
  <si>
    <t>19-Apr-2019 08:51:00</t>
  </si>
  <si>
    <t>uuid:da3441d1-6fde-46fb-b157-1ba244b5c1ab</t>
  </si>
  <si>
    <t>uuid:da3441d1-6fde-46fb-b157-1ba244b5c1ab/consent-individual_questions[1]</t>
  </si>
  <si>
    <t>uuid:da3441d1-6fde-46fb-b157-1ba244b5c1ab/consent-individual_questions</t>
  </si>
  <si>
    <t>uuid:da3441d1-6fde-46fb-b157-1ba244b5c1ab/consent-individual_questions[2]</t>
  </si>
  <si>
    <t>uuid:da3441d1-6fde-46fb-b157-1ba244b5c1ab/consent-individual_questions[3]</t>
  </si>
  <si>
    <t>01_teacher 03_posters 06_radio</t>
  </si>
  <si>
    <t>uuid:da3441d1-6fde-46fb-b157-1ba244b5c1ab/consent-individual_questions[4]</t>
  </si>
  <si>
    <t>uuid:da3441d1-6fde-46fb-b157-1ba244b5c1ab/consent-individual_questions[5]</t>
  </si>
  <si>
    <t>uuid:da3441d1-6fde-46fb-b157-1ba244b5c1ab/consent-individual_questions[6]</t>
  </si>
  <si>
    <t>uuid:2259b543-0d25-422b-acdc-c413bdd65286</t>
  </si>
  <si>
    <t>uuid:2259b543-0d25-422b-acdc-c413bdd65286/consent-individual_questions[1]</t>
  </si>
  <si>
    <t>uuid:2259b543-0d25-422b-acdc-c413bdd65286/consent-individual_questions</t>
  </si>
  <si>
    <t>uuid:2259b543-0d25-422b-acdc-c413bdd65286/consent-individual_questions[2]</t>
  </si>
  <si>
    <t>uuid:2259b543-0d25-422b-acdc-c413bdd65286/consent-individual_questions[3]</t>
  </si>
  <si>
    <t>uuid:2259b543-0d25-422b-acdc-c413bdd65286/consent-individual_questions[4]</t>
  </si>
  <si>
    <t>29-Apr-2019 09:13:00</t>
  </si>
  <si>
    <t>uuid:7555288c-9918-4f45-9a87-1b7b8bdb90da</t>
  </si>
  <si>
    <t>uuid:7555288c-9918-4f45-9a87-1b7b8bdb90da/consent-individual_questions[1]</t>
  </si>
  <si>
    <t>uuid:7555288c-9918-4f45-9a87-1b7b8bdb90da/consent-individual_questions</t>
  </si>
  <si>
    <t>29-Apr-2019 09:14:00</t>
  </si>
  <si>
    <t>uuid:7555288c-9918-4f45-9a87-1b7b8bdb90da/consent-individual_questions[2]</t>
  </si>
  <si>
    <t>20-Apr-2019 09:15:00</t>
  </si>
  <si>
    <t>uuid:7555288c-9918-4f45-9a87-1b7b8bdb90da/consent-individual_questions[3]</t>
  </si>
  <si>
    <t>20-Apr-2019 09:16:00</t>
  </si>
  <si>
    <t>uuid:7555288c-9918-4f45-9a87-1b7b8bdb90da/consent-individual_questions[4]</t>
  </si>
  <si>
    <t>uuid:423c14ec-d7f9-4b3d-8169-1b71fd21dd87</t>
  </si>
  <si>
    <t>uuid:423c14ec-d7f9-4b3d-8169-1b71fd21dd87/consent-individual_questions[1]</t>
  </si>
  <si>
    <t>uuid:423c14ec-d7f9-4b3d-8169-1b71fd21dd87/consent-individual_questions</t>
  </si>
  <si>
    <t>20-Apr-2019 13:22:00</t>
  </si>
  <si>
    <t>uuid:423c14ec-d7f9-4b3d-8169-1b71fd21dd87/consent-individual_questions[2]</t>
  </si>
  <si>
    <t>uuid:5e5c12f3-6475-477f-8f19-10a414c1abb5</t>
  </si>
  <si>
    <t>uuid:5e5c12f3-6475-477f-8f19-10a414c1abb5/consent-individual_questions[1]</t>
  </si>
  <si>
    <t>uuid:5e5c12f3-6475-477f-8f19-10a414c1abb5/consent-individual_questions</t>
  </si>
  <si>
    <t>uuid:5e5c12f3-6475-477f-8f19-10a414c1abb5/consent-individual_questions[2]</t>
  </si>
  <si>
    <t>uuid:5e5c12f3-6475-477f-8f19-10a414c1abb5/consent-individual_questions[3]</t>
  </si>
  <si>
    <t>uuid:5e5c12f3-6475-477f-8f19-10a414c1abb5/consent-individual_questions[4]</t>
  </si>
  <si>
    <t>uuid:edf18c01-f403-4d3f-a195-8d77602ff9d0</t>
  </si>
  <si>
    <t>uuid:edf18c01-f403-4d3f-a195-8d77602ff9d0/consent-individual_questions[1]</t>
  </si>
  <si>
    <t>uuid:edf18c01-f403-4d3f-a195-8d77602ff9d0/consent-individual_questions</t>
  </si>
  <si>
    <t>uuid:edf18c01-f403-4d3f-a195-8d77602ff9d0/consent-individual_questions[2]</t>
  </si>
  <si>
    <t>uuid:edf18c01-f403-4d3f-a195-8d77602ff9d0/consent-individual_questions[3]</t>
  </si>
  <si>
    <t>17-Apr-2019 15:29:00</t>
  </si>
  <si>
    <t>uuid:edf18c01-f403-4d3f-a195-8d77602ff9d0/consent-individual_questions[4]</t>
  </si>
  <si>
    <t>uuid:edf18c01-f403-4d3f-a195-8d77602ff9d0/consent-individual_questions[5]</t>
  </si>
  <si>
    <t>17-Apr-2019 15:34:00</t>
  </si>
  <si>
    <t>uuid:edf18c01-f403-4d3f-a195-8d77602ff9d0/consent-individual_questions[6]</t>
  </si>
  <si>
    <t>17-Apr-2019 15:35:00</t>
  </si>
  <si>
    <t>uuid:edf18c01-f403-4d3f-a195-8d77602ff9d0/consent-individual_questions[7]</t>
  </si>
  <si>
    <t>17-Apr-2019 15:36:00</t>
  </si>
  <si>
    <t>uuid:edf18c01-f403-4d3f-a195-8d77602ff9d0/consent-individual_questions[8]</t>
  </si>
  <si>
    <t>uuid:5cd1b37a-e02b-4862-98e6-29c01584fa08</t>
  </si>
  <si>
    <t>uuid:5cd1b37a-e02b-4862-98e6-29c01584fa08/consent-individual_questions[1]</t>
  </si>
  <si>
    <t>uuid:5cd1b37a-e02b-4862-98e6-29c01584fa08/consent-individual_questions</t>
  </si>
  <si>
    <t>uuid:5cd1b37a-e02b-4862-98e6-29c01584fa08/consent-individual_questions[2]</t>
  </si>
  <si>
    <t>17-Apr-2019 14:46:00</t>
  </si>
  <si>
    <t>uuid:5cd1b37a-e02b-4862-98e6-29c01584fa08/consent-individual_questions[3]</t>
  </si>
  <si>
    <t>uuid:5cd1b37a-e02b-4862-98e6-29c01584fa08/consent-individual_questions[4]</t>
  </si>
  <si>
    <t>uuid:5cd1b37a-e02b-4862-98e6-29c01584fa08/consent-individual_questions[5]</t>
  </si>
  <si>
    <t>18-Apr-2019 04:12:00</t>
  </si>
  <si>
    <t>uuid:f0a8f41d-6656-471e-9965-7e76287b0001</t>
  </si>
  <si>
    <t>uuid:f0a8f41d-6656-471e-9965-7e76287b0001/consent-individual_questions[1]</t>
  </si>
  <si>
    <t>uuid:f0a8f41d-6656-471e-9965-7e76287b0001/consent-individual_questions</t>
  </si>
  <si>
    <t>uuid:f0a8f41d-6656-471e-9965-7e76287b0001/consent-individual_questions[2]</t>
  </si>
  <si>
    <t>uuid:fdc87447-3e48-4ee3-af97-79f857714761</t>
  </si>
  <si>
    <t>uuid:fdc87447-3e48-4ee3-af97-79f857714761/consent-individual_questions[1]</t>
  </si>
  <si>
    <t>uuid:fdc87447-3e48-4ee3-af97-79f857714761/consent-individual_questions</t>
  </si>
  <si>
    <t>uuid:fdc87447-3e48-4ee3-af97-79f857714761/consent-individual_questions[2]</t>
  </si>
  <si>
    <t>uuid:fdc87447-3e48-4ee3-af97-79f857714761/consent-individual_questions[3]</t>
  </si>
  <si>
    <t>uuid:fdc87447-3e48-4ee3-af97-79f857714761/consent-individual_questions[4]</t>
  </si>
  <si>
    <t>uuid:fdc87447-3e48-4ee3-af97-79f857714761/consent-individual_questions[5]</t>
  </si>
  <si>
    <t>uuid:ce6dcf79-56a0-4566-80e3-7d75fcdc7e28</t>
  </si>
  <si>
    <t>uuid:ce6dcf79-56a0-4566-80e3-7d75fcdc7e28/consent-individual_questions[1]</t>
  </si>
  <si>
    <t>uuid:ce6dcf79-56a0-4566-80e3-7d75fcdc7e28/consent-individual_questions</t>
  </si>
  <si>
    <t>19-Apr-2019 12:12:00</t>
  </si>
  <si>
    <t>uuid:699cfeb2-a49b-4c18-b5bb-787d56236ee2</t>
  </si>
  <si>
    <t>uuid:699cfeb2-a49b-4c18-b5bb-787d56236ee2/consent-individual_questions[1]</t>
  </si>
  <si>
    <t>uuid:699cfeb2-a49b-4c18-b5bb-787d56236ee2/consent-individual_questions</t>
  </si>
  <si>
    <t>19-Apr-2019 12:13:00</t>
  </si>
  <si>
    <t>uuid:699cfeb2-a49b-4c18-b5bb-787d56236ee2/consent-individual_questions[2]</t>
  </si>
  <si>
    <t>uuid:699cfeb2-a49b-4c18-b5bb-787d56236ee2/consent-individual_questions[3]</t>
  </si>
  <si>
    <t>uuid:cc0f7d2e-c2e9-4946-82c5-374c6c1aee7f</t>
  </si>
  <si>
    <t>uuid:cc0f7d2e-c2e9-4946-82c5-374c6c1aee7f/consent-individual_questions[1]</t>
  </si>
  <si>
    <t>uuid:cc0f7d2e-c2e9-4946-82c5-374c6c1aee7f/consent-individual_questions</t>
  </si>
  <si>
    <t>18-Apr-2019 12:30:00</t>
  </si>
  <si>
    <t>uuid:cc0f7d2e-c2e9-4946-82c5-374c6c1aee7f/consent-individual_questions[2]</t>
  </si>
  <si>
    <t>uuid:cc0f7d2e-c2e9-4946-82c5-374c6c1aee7f/consent-individual_questions[3]</t>
  </si>
  <si>
    <t>18-Apr-2019 13:40:00</t>
  </si>
  <si>
    <t>uuid:d4fe3120-865f-4a3b-a846-f37bfad45729</t>
  </si>
  <si>
    <t>uuid:d4fe3120-865f-4a3b-a846-f37bfad45729/consent-individual_questions[1]</t>
  </si>
  <si>
    <t>uuid:d4fe3120-865f-4a3b-a846-f37bfad45729/consent-individual_questions</t>
  </si>
  <si>
    <t>uuid:d4fe3120-865f-4a3b-a846-f37bfad45729/consent-individual_questions[2]</t>
  </si>
  <si>
    <t>uuid:d4fe3120-865f-4a3b-a846-f37bfad45729/consent-individual_questions[3]</t>
  </si>
  <si>
    <t>19-Apr-2019 14:45:00</t>
  </si>
  <si>
    <t>uuid:78d9d1ae-06f7-42c5-967b-e25967ec4800</t>
  </si>
  <si>
    <t>uuid:78d9d1ae-06f7-42c5-967b-e25967ec4800/consent-individual_questions[1]</t>
  </si>
  <si>
    <t>uuid:78d9d1ae-06f7-42c5-967b-e25967ec4800/consent-individual_questions</t>
  </si>
  <si>
    <t>19-Apr-2019 05:31:00</t>
  </si>
  <si>
    <t>uuid:e98c696a-0f94-4ece-b00d-a449c77393d1</t>
  </si>
  <si>
    <t>uuid:e98c696a-0f94-4ece-b00d-a449c77393d1/consent-individual_questions[1]</t>
  </si>
  <si>
    <t>uuid:e98c696a-0f94-4ece-b00d-a449c77393d1/consent-individual_questions</t>
  </si>
  <si>
    <t>19-Apr-2019 05:32:00</t>
  </si>
  <si>
    <t>uuid:e98c696a-0f94-4ece-b00d-a449c77393d1/consent-individual_questions[2]</t>
  </si>
  <si>
    <t>19-Apr-2019 05:33:00</t>
  </si>
  <si>
    <t>uuid:e98c696a-0f94-4ece-b00d-a449c77393d1/consent-individual_questions[3]</t>
  </si>
  <si>
    <t>uuid:19dfd83c-743d-46c6-9b43-3bb1c728a50a</t>
  </si>
  <si>
    <t>uuid:19dfd83c-743d-46c6-9b43-3bb1c728a50a/consent-individual_questions[1]</t>
  </si>
  <si>
    <t>uuid:19dfd83c-743d-46c6-9b43-3bb1c728a50a/consent-individual_questions</t>
  </si>
  <si>
    <t>uuid:19dfd83c-743d-46c6-9b43-3bb1c728a50a/consent-individual_questions[2]</t>
  </si>
  <si>
    <t>19-Apr-2019 08:25:00</t>
  </si>
  <si>
    <t>uuid:19dfd83c-743d-46c6-9b43-3bb1c728a50a/consent-individual_questions[3]</t>
  </si>
  <si>
    <t>uuid:19dfd83c-743d-46c6-9b43-3bb1c728a50a/consent-individual_questions[4]</t>
  </si>
  <si>
    <t>uuid:19dfd83c-743d-46c6-9b43-3bb1c728a50a/consent-individual_questions[5]</t>
  </si>
  <si>
    <t>Not offered</t>
  </si>
  <si>
    <t>uuid:102a79ae-1e26-44d2-8ff2-e025867486ea</t>
  </si>
  <si>
    <t>uuid:102a79ae-1e26-44d2-8ff2-e025867486ea/consent-individual_questions[1]</t>
  </si>
  <si>
    <t>uuid:102a79ae-1e26-44d2-8ff2-e025867486ea/consent-individual_questions</t>
  </si>
  <si>
    <t>uuid:102a79ae-1e26-44d2-8ff2-e025867486ea/consent-individual_questions[2]</t>
  </si>
  <si>
    <t>uuid:102a79ae-1e26-44d2-8ff2-e025867486ea/consent-individual_questions[3]</t>
  </si>
  <si>
    <t>uuid:102a79ae-1e26-44d2-8ff2-e025867486ea/consent-individual_questions[4]</t>
  </si>
  <si>
    <t>uuid:102a79ae-1e26-44d2-8ff2-e025867486ea/consent-individual_questions[5]</t>
  </si>
  <si>
    <t>uuid:9110bb1c-a8c6-474d-bc12-beab4ab05f0f</t>
  </si>
  <si>
    <t>uuid:9110bb1c-a8c6-474d-bc12-beab4ab05f0f/consent-individual_questions[1]</t>
  </si>
  <si>
    <t>uuid:9110bb1c-a8c6-474d-bc12-beab4ab05f0f/consent-individual_questions</t>
  </si>
  <si>
    <t>20-Apr-2019 10:09:00</t>
  </si>
  <si>
    <t>uuid:9110bb1c-a8c6-474d-bc12-beab4ab05f0f/consent-individual_questions[2]</t>
  </si>
  <si>
    <t>20-Apr-2019 15:12:00</t>
  </si>
  <si>
    <t>uuid:9110bb1c-a8c6-474d-bc12-beab4ab05f0f/consent-individual_questions[3]</t>
  </si>
  <si>
    <t>29-Apr-2019 09:04:00</t>
  </si>
  <si>
    <t>uuid:ca637109-1c1e-4356-933d-3ccaf3a6b38d</t>
  </si>
  <si>
    <t>uuid:ca637109-1c1e-4356-933d-3ccaf3a6b38d/consent-individual_questions[1]</t>
  </si>
  <si>
    <t>uuid:ca637109-1c1e-4356-933d-3ccaf3a6b38d/consent-individual_questions</t>
  </si>
  <si>
    <t>uuid:ca637109-1c1e-4356-933d-3ccaf3a6b38d/consent-individual_questions[2]</t>
  </si>
  <si>
    <t>uuid:96ebcbaa-4ccf-4417-a2cc-3efcd49c76d4</t>
  </si>
  <si>
    <t>uuid:96ebcbaa-4ccf-4417-a2cc-3efcd49c76d4/consent-individual_questions[1]</t>
  </si>
  <si>
    <t>uuid:96ebcbaa-4ccf-4417-a2cc-3efcd49c76d4/consent-individual_questions</t>
  </si>
  <si>
    <t>20-Apr-2019 08:58:00</t>
  </si>
  <si>
    <t>uuid:96ebcbaa-4ccf-4417-a2cc-3efcd49c76d4/consent-individual_questions[2]</t>
  </si>
  <si>
    <t>uuid:96ebcbaa-4ccf-4417-a2cc-3efcd49c76d4/consent-individual_questions[3]</t>
  </si>
  <si>
    <t>20-Apr-2019 12:22:00</t>
  </si>
  <si>
    <t>uuid:d826832f-7848-46e4-b2f9-7b5e3d8ff405</t>
  </si>
  <si>
    <t>uuid:d826832f-7848-46e4-b2f9-7b5e3d8ff405/consent-individual_questions[1]</t>
  </si>
  <si>
    <t>uuid:d826832f-7848-46e4-b2f9-7b5e3d8ff405/consent-individual_questions</t>
  </si>
  <si>
    <t>uuid:d826832f-7848-46e4-b2f9-7b5e3d8ff405/consent-individual_questions[2]</t>
  </si>
  <si>
    <t>20-Apr-2019 12:24:00</t>
  </si>
  <si>
    <t>uuid:d826832f-7848-46e4-b2f9-7b5e3d8ff405/consent-individual_questions[3]</t>
  </si>
  <si>
    <t>uuid:d826832f-7848-46e4-b2f9-7b5e3d8ff405/consent-individual_questions[4]</t>
  </si>
  <si>
    <t>20-Apr-2019 07:29:00</t>
  </si>
  <si>
    <t>uuid:9d3adf3e-1160-4dde-a0ee-a68ee2a8139a</t>
  </si>
  <si>
    <t>uuid:9d3adf3e-1160-4dde-a0ee-a68ee2a8139a/consent-individual_questions[1]</t>
  </si>
  <si>
    <t>uuid:9d3adf3e-1160-4dde-a0ee-a68ee2a8139a/consent-individual_questions</t>
  </si>
  <si>
    <t>29-Apr-2019 07:31:00</t>
  </si>
  <si>
    <t>uuid:9d3adf3e-1160-4dde-a0ee-a68ee2a8139a/consent-individual_questions[2]</t>
  </si>
  <si>
    <t>29-Apr-2019 07:32:00</t>
  </si>
  <si>
    <t>uuid:9d3adf3e-1160-4dde-a0ee-a68ee2a8139a/consent-individual_questions[3]</t>
  </si>
  <si>
    <t>29-Apr-2019 07:33:00</t>
  </si>
  <si>
    <t>uuid:9d3adf3e-1160-4dde-a0ee-a68ee2a8139a/consent-individual_questions[4]</t>
  </si>
  <si>
    <t>29-Apr-2019 07:35:00</t>
  </si>
  <si>
    <t>uuid:9d3adf3e-1160-4dde-a0ee-a68ee2a8139a/consent-individual_questions[5]</t>
  </si>
  <si>
    <t>uuid:2a10775b-df7b-4327-b2fa-7013693d8385</t>
  </si>
  <si>
    <t>uuid:2a10775b-df7b-4327-b2fa-7013693d8385/consent-individual_questions[1]</t>
  </si>
  <si>
    <t>uuid:2a10775b-df7b-4327-b2fa-7013693d8385/consent-individual_questions</t>
  </si>
  <si>
    <t>uuid:2a10775b-df7b-4327-b2fa-7013693d8385/consent-individual_questions[2]</t>
  </si>
  <si>
    <t>uuid:e2075c3d-0b82-4058-8f3e-37f12f2152da</t>
  </si>
  <si>
    <t>uuid:e2075c3d-0b82-4058-8f3e-37f12f2152da/consent-individual_questions[1]</t>
  </si>
  <si>
    <t>uuid:e2075c3d-0b82-4058-8f3e-37f12f2152da/consent-individual_questions</t>
  </si>
  <si>
    <t>20-Apr-2019 12:39:00</t>
  </si>
  <si>
    <t>uuid:e2075c3d-0b82-4058-8f3e-37f12f2152da/consent-individual_questions[2]</t>
  </si>
  <si>
    <t>uuid:e2075c3d-0b82-4058-8f3e-37f12f2152da/consent-individual_questions[3]</t>
  </si>
  <si>
    <t>20-Apr-2019 12:45:00</t>
  </si>
  <si>
    <t>uuid:e2075c3d-0b82-4058-8f3e-37f12f2152da/consent-individual_questions[4]</t>
  </si>
  <si>
    <t>20-Apr-2019 12:46:00</t>
  </si>
  <si>
    <t>uuid:e2075c3d-0b82-4058-8f3e-37f12f2152da/consent-individual_questions[5]</t>
  </si>
  <si>
    <t>20-Apr-2019 13:11:00</t>
  </si>
  <si>
    <t>uuid:c6ea8aef-08fc-4e91-9eb0-af720d898957</t>
  </si>
  <si>
    <t>uuid:c6ea8aef-08fc-4e91-9eb0-af720d898957/consent-individual_questions[1]</t>
  </si>
  <si>
    <t>uuid:c6ea8aef-08fc-4e91-9eb0-af720d898957/consent-individual_questions</t>
  </si>
  <si>
    <t>uuid:c6ea8aef-08fc-4e91-9eb0-af720d898957/consent-individual_questions[2]</t>
  </si>
  <si>
    <t>uuid:c6ea8aef-08fc-4e91-9eb0-af720d898957/consent-individual_questions[3]</t>
  </si>
  <si>
    <t>uuid:c6ea8aef-08fc-4e91-9eb0-af720d898957/consent-individual_questions[4]</t>
  </si>
  <si>
    <t>uuid:c6ea8aef-08fc-4e91-9eb0-af720d898957/consent-individual_questions[5]</t>
  </si>
  <si>
    <t>uuid:36e1105f-4b1e-40c7-91b6-45df75082f06</t>
  </si>
  <si>
    <t>uuid:36e1105f-4b1e-40c7-91b6-45df75082f06/consent-individual_questions[1]</t>
  </si>
  <si>
    <t>uuid:36e1105f-4b1e-40c7-91b6-45df75082f06/consent-individual_questions</t>
  </si>
  <si>
    <t>uuid:36e1105f-4b1e-40c7-91b6-45df75082f06/consent-individual_questions[2]</t>
  </si>
  <si>
    <t>21-Apr-2019 10:30:00</t>
  </si>
  <si>
    <t>uuid:36e1105f-4b1e-40c7-91b6-45df75082f06/consent-individual_questions[3]</t>
  </si>
  <si>
    <t>21-Apr-2019 10:31:00</t>
  </si>
  <si>
    <t>uuid:36e1105f-4b1e-40c7-91b6-45df75082f06/consent-individual_questions[4]</t>
  </si>
  <si>
    <t>20-Apr-2019 08:11:00</t>
  </si>
  <si>
    <t>uuid:c00c0b43-9f49-42f6-b0ec-1aea774f5bd0</t>
  </si>
  <si>
    <t>uuid:c00c0b43-9f49-42f6-b0ec-1aea774f5bd0/consent-individual_questions[1]</t>
  </si>
  <si>
    <t>uuid:c00c0b43-9f49-42f6-b0ec-1aea774f5bd0/consent-individual_questions</t>
  </si>
  <si>
    <t>20-Apr-2019 08:12:00</t>
  </si>
  <si>
    <t>uuid:c00c0b43-9f49-42f6-b0ec-1aea774f5bd0/consent-individual_questions[2]</t>
  </si>
  <si>
    <t>20-Mar-2019 07:13:00</t>
  </si>
  <si>
    <t>Cousin</t>
  </si>
  <si>
    <t>uuid:c00c0b43-9f49-42f6-b0ec-1aea774f5bd0/consent-individual_questions[3]</t>
  </si>
  <si>
    <t>20-Apr-2019 08:16:00</t>
  </si>
  <si>
    <t>uuid:c00c0b43-9f49-42f6-b0ec-1aea774f5bd0/consent-individual_questions[4]</t>
  </si>
  <si>
    <t>20-Apr-2019 08:17:00</t>
  </si>
  <si>
    <t>uuid:c00c0b43-9f49-42f6-b0ec-1aea774f5bd0/consent-individual_questions[5]</t>
  </si>
  <si>
    <t>uuid:c00c0b43-9f49-42f6-b0ec-1aea774f5bd0/consent-individual_questions[6]</t>
  </si>
  <si>
    <t>20-Apr-2019 08:18:00</t>
  </si>
  <si>
    <t>uuid:c00c0b43-9f49-42f6-b0ec-1aea774f5bd0/consent-individual_questions[7]</t>
  </si>
  <si>
    <t>19-Apr-2019 08:19:00</t>
  </si>
  <si>
    <t>uuid:c00c0b43-9f49-42f6-b0ec-1aea774f5bd0/consent-individual_questions[8]</t>
  </si>
  <si>
    <t>20-Apr-2019 08:35:00</t>
  </si>
  <si>
    <t>uuid:c00c0b43-9f49-42f6-b0ec-1aea774f5bd0/consent-individual_questions[9]</t>
  </si>
  <si>
    <t>uuid:c00c0b43-9f49-42f6-b0ec-1aea774f5bd0/consent-individual_questions[10]</t>
  </si>
  <si>
    <t>uuid:513a5a96-e4ee-4169-89c4-d7c67d2634ef</t>
  </si>
  <si>
    <t>uuid:513a5a96-e4ee-4169-89c4-d7c67d2634ef/consent-individual_questions[1]</t>
  </si>
  <si>
    <t>uuid:513a5a96-e4ee-4169-89c4-d7c67d2634ef/consent-individual_questions</t>
  </si>
  <si>
    <t>20-Apr-2019 09:08:00</t>
  </si>
  <si>
    <t>uuid:513a5a96-e4ee-4169-89c4-d7c67d2634ef/consent-individual_questions[2]</t>
  </si>
  <si>
    <t>uuid:513a5a96-e4ee-4169-89c4-d7c67d2634ef/consent-individual_questions[3]</t>
  </si>
  <si>
    <t>20-Apr-2019 15:16:00</t>
  </si>
  <si>
    <t>uuid:02ba1ab8-bc40-4cf1-8de6-d580aabaf415</t>
  </si>
  <si>
    <t>uuid:02ba1ab8-bc40-4cf1-8de6-d580aabaf415/consent-individual_questions[1]</t>
  </si>
  <si>
    <t>uuid:02ba1ab8-bc40-4cf1-8de6-d580aabaf415/consent-individual_questions</t>
  </si>
  <si>
    <t>20-Apr-2019 15:17:00</t>
  </si>
  <si>
    <t>uuid:02ba1ab8-bc40-4cf1-8de6-d580aabaf415/consent-individual_questions[2]</t>
  </si>
  <si>
    <t>20-Apr-2019 15:18:00</t>
  </si>
  <si>
    <t>uuid:02ba1ab8-bc40-4cf1-8de6-d580aabaf415/consent-individual_questions[3]</t>
  </si>
  <si>
    <t>20-Apr-2019 15:20:00</t>
  </si>
  <si>
    <t>uuid:02ba1ab8-bc40-4cf1-8de6-d580aabaf415/consent-individual_questions[4]</t>
  </si>
  <si>
    <t>20-Apr-2019 15:21:00</t>
  </si>
  <si>
    <t>uuid:02ba1ab8-bc40-4cf1-8de6-d580aabaf415/consent-individual_questions[5]</t>
  </si>
  <si>
    <t>uuid:02ba1ab8-bc40-4cf1-8de6-d580aabaf415/consent-individual_questions[6]</t>
  </si>
  <si>
    <t>20-Apr-2019 07:58:00</t>
  </si>
  <si>
    <t>uuid:41b3104d-ec12-44b4-8abd-5ccea795e553</t>
  </si>
  <si>
    <t>uuid:41b3104d-ec12-44b4-8abd-5ccea795e553/consent-individual_questions[1]</t>
  </si>
  <si>
    <t>uuid:41b3104d-ec12-44b4-8abd-5ccea795e553/consent-individual_questions</t>
  </si>
  <si>
    <t>uuid:41b3104d-ec12-44b4-8abd-5ccea795e553/consent-individual_questions[2]</t>
  </si>
  <si>
    <t>20-Apr-2019 07:59:00</t>
  </si>
  <si>
    <t>uuid:41b3104d-ec12-44b4-8abd-5ccea795e553/consent-individual_questions[3]</t>
  </si>
  <si>
    <t>20-Apr-2019 08:01:00</t>
  </si>
  <si>
    <t>uuid:41b3104d-ec12-44b4-8abd-5ccea795e553/consent-individual_questions[4]</t>
  </si>
  <si>
    <t>20-Apr-2019 08:02:00</t>
  </si>
  <si>
    <t>uuid:41b3104d-ec12-44b4-8abd-5ccea795e553/consent-individual_questions[5]</t>
  </si>
  <si>
    <t>29-Apr-2019 08:03:00</t>
  </si>
  <si>
    <t>uuid:41b3104d-ec12-44b4-8abd-5ccea795e553/consent-individual_questions[6]</t>
  </si>
  <si>
    <t>uuid:914d9224-3717-4c24-96bb-d9c01cdb7120</t>
  </si>
  <si>
    <t>uuid:914d9224-3717-4c24-96bb-d9c01cdb7120/consent-individual_questions[1]</t>
  </si>
  <si>
    <t>uuid:914d9224-3717-4c24-96bb-d9c01cdb7120/consent-individual_questions</t>
  </si>
  <si>
    <t>uuid:914d9224-3717-4c24-96bb-d9c01cdb7120/consent-individual_questions[2]</t>
  </si>
  <si>
    <t>Refused due to fear of side effects</t>
  </si>
  <si>
    <t>Refused</t>
  </si>
  <si>
    <t>uuid:914d9224-3717-4c24-96bb-d9c01cdb7120/consent-individual_questions[3]</t>
  </si>
  <si>
    <t>uuid:bec782b6-cce4-4e9e-bb50-de3d3a3019ff</t>
  </si>
  <si>
    <t>uuid:bec782b6-cce4-4e9e-bb50-de3d3a3019ff/consent-individual_questions[1]</t>
  </si>
  <si>
    <t>uuid:bec782b6-cce4-4e9e-bb50-de3d3a3019ff/consent-individual_questions</t>
  </si>
  <si>
    <t>uuid:bec782b6-cce4-4e9e-bb50-de3d3a3019ff/consent-individual_questions[2]</t>
  </si>
  <si>
    <t>uuid:bec782b6-cce4-4e9e-bb50-de3d3a3019ff/consent-individual_questions[3]</t>
  </si>
  <si>
    <t>uuid:bec782b6-cce4-4e9e-bb50-de3d3a3019ff/consent-individual_questions[4]</t>
  </si>
  <si>
    <t>uuid:bec782b6-cce4-4e9e-bb50-de3d3a3019ff/consent-individual_questions[5]</t>
  </si>
  <si>
    <t>21-Apr-2019 10:44:00</t>
  </si>
  <si>
    <t>uuid:c7cc4762-03c6-48f4-8bef-f15d9070b85b</t>
  </si>
  <si>
    <t>uuid:c7cc4762-03c6-48f4-8bef-f15d9070b85b/consent-individual_questions[1]</t>
  </si>
  <si>
    <t>uuid:c7cc4762-03c6-48f4-8bef-f15d9070b85b/consent-individual_questions</t>
  </si>
  <si>
    <t>uuid:c7cc4762-03c6-48f4-8bef-f15d9070b85b/consent-individual_questions[2]</t>
  </si>
  <si>
    <t>21-Apr-2019 10:46:00</t>
  </si>
  <si>
    <t>uuid:c7cc4762-03c6-48f4-8bef-f15d9070b85b/consent-individual_questions[3]</t>
  </si>
  <si>
    <t>21-Apr-2019 10:47:00</t>
  </si>
  <si>
    <t>uuid:c7cc4762-03c6-48f4-8bef-f15d9070b85b/consent-individual_questions[4]</t>
  </si>
  <si>
    <t>21-Apr-2019 10:55:00</t>
  </si>
  <si>
    <t>uuid:74424d22-9744-4484-8d04-164f6e63eac3</t>
  </si>
  <si>
    <t>uuid:74424d22-9744-4484-8d04-164f6e63eac3/consent-individual_questions[1]</t>
  </si>
  <si>
    <t>uuid:74424d22-9744-4484-8d04-164f6e63eac3/consent-individual_questions</t>
  </si>
  <si>
    <t>21-Apr-2019 10:56:00</t>
  </si>
  <si>
    <t>uuid:74424d22-9744-4484-8d04-164f6e63eac3/consent-individual_questions[2]</t>
  </si>
  <si>
    <t>uuid:184bf24c-ad7c-4b64-b5b7-360d07ecddb8</t>
  </si>
  <si>
    <t>uuid:184bf24c-ad7c-4b64-b5b7-360d07ecddb8/consent-individual_questions[1]</t>
  </si>
  <si>
    <t>uuid:184bf24c-ad7c-4b64-b5b7-360d07ecddb8/consent-individual_questions</t>
  </si>
  <si>
    <t>uuid:184bf24c-ad7c-4b64-b5b7-360d07ecddb8/consent-individual_questions[2]</t>
  </si>
  <si>
    <t>21-Apr-2019 11:46:00</t>
  </si>
  <si>
    <t>uuid:184bf24c-ad7c-4b64-b5b7-360d07ecddb8/consent-individual_questions[3]</t>
  </si>
  <si>
    <t>21-Apr-2019 11:47:00</t>
  </si>
  <si>
    <t>uuid:184bf24c-ad7c-4b64-b5b7-360d07ecddb8/consent-individual_questions[4]</t>
  </si>
  <si>
    <t>21-Apr-2019 12:10:00</t>
  </si>
  <si>
    <t>uuid:384c6801-ddb1-4fc9-9132-ce0f898176ef</t>
  </si>
  <si>
    <t>uuid:384c6801-ddb1-4fc9-9132-ce0f898176ef/consent-individual_questions[1]</t>
  </si>
  <si>
    <t>uuid:384c6801-ddb1-4fc9-9132-ce0f898176ef/consent-individual_questions</t>
  </si>
  <si>
    <t>21-Apr-2019 12:11:00</t>
  </si>
  <si>
    <t>uuid:384c6801-ddb1-4fc9-9132-ce0f898176ef/consent-individual_questions[2]</t>
  </si>
  <si>
    <t>uuid:384c6801-ddb1-4fc9-9132-ce0f898176ef/consent-individual_questions[3]</t>
  </si>
  <si>
    <t>21-Apr-2019 12:12:00</t>
  </si>
  <si>
    <t>uuid:384c6801-ddb1-4fc9-9132-ce0f898176ef/consent-individual_questions[4]</t>
  </si>
  <si>
    <t>21-Apr-2019 12:13:00</t>
  </si>
  <si>
    <t>uuid:384c6801-ddb1-4fc9-9132-ce0f898176ef/consent-individual_questions[5]</t>
  </si>
  <si>
    <t>uuid:384c6801-ddb1-4fc9-9132-ce0f898176ef/consent-individual_questions[6]</t>
  </si>
  <si>
    <t>uuid:3b3a75f3-d9d3-4753-9102-368fb1b57ac1</t>
  </si>
  <si>
    <t>uuid:3b3a75f3-d9d3-4753-9102-368fb1b57ac1/consent-individual_questions[1]</t>
  </si>
  <si>
    <t>uuid:3b3a75f3-d9d3-4753-9102-368fb1b57ac1/consent-individual_questions</t>
  </si>
  <si>
    <t>uuid:3b3a75f3-d9d3-4753-9102-368fb1b57ac1/consent-individual_questions[2]</t>
  </si>
  <si>
    <t>uuid:3b3a75f3-d9d3-4753-9102-368fb1b57ac1/consent-individual_questions[3]</t>
  </si>
  <si>
    <t>uuid:3b3a75f3-d9d3-4753-9102-368fb1b57ac1/consent-individual_questions[4]</t>
  </si>
  <si>
    <t>21-Apr-2019 11:15:00</t>
  </si>
  <si>
    <t>uuid:301ac495-9b65-48f9-8a3b-76d3679d02b0</t>
  </si>
  <si>
    <t>uuid:301ac495-9b65-48f9-8a3b-76d3679d02b0/consent-individual_questions[1]</t>
  </si>
  <si>
    <t>uuid:301ac495-9b65-48f9-8a3b-76d3679d02b0/consent-individual_questions</t>
  </si>
  <si>
    <t>21-Apr-2019 11:50:00</t>
  </si>
  <si>
    <t>uuid:301ac495-9b65-48f9-8a3b-76d3679d02b0/consent-individual_questions[2]</t>
  </si>
  <si>
    <t>uuid:301ac495-9b65-48f9-8a3b-76d3679d02b0/consent-individual_questions[3]</t>
  </si>
  <si>
    <t>uuid:301ac495-9b65-48f9-8a3b-76d3679d02b0/consent-individual_questions[4]</t>
  </si>
  <si>
    <t>uuid:301ac495-9b65-48f9-8a3b-76d3679d02b0/consent-individual_questions[5]</t>
  </si>
  <si>
    <t>uuid:301ac495-9b65-48f9-8a3b-76d3679d02b0/consent-individual_questions[6]</t>
  </si>
  <si>
    <t>uuid:301ac495-9b65-48f9-8a3b-76d3679d02b0/consent-individual_questions[7]</t>
  </si>
  <si>
    <t>uuid:301ac495-9b65-48f9-8a3b-76d3679d02b0/consent-individual_questions[8]</t>
  </si>
  <si>
    <t>21-Apr-2019 11:25:00</t>
  </si>
  <si>
    <t>uuid:081fdfa5-2654-4d98-a485-59de9616c689</t>
  </si>
  <si>
    <t>uuid:081fdfa5-2654-4d98-a485-59de9616c689/consent-individual_questions[1]</t>
  </si>
  <si>
    <t>uuid:081fdfa5-2654-4d98-a485-59de9616c689/consent-individual_questions</t>
  </si>
  <si>
    <t>21-Apr-2019 11:26:00</t>
  </si>
  <si>
    <t>uuid:081fdfa5-2654-4d98-a485-59de9616c689/consent-individual_questions[2]</t>
  </si>
  <si>
    <t>uuid:081fdfa5-2654-4d98-a485-59de9616c689/consent-individual_questions[3]</t>
  </si>
  <si>
    <t>21-Apr-2019 11:31:00</t>
  </si>
  <si>
    <t>uuid:aa451331-2ae0-43bc-9e94-035cc72715c4</t>
  </si>
  <si>
    <t>uuid:aa451331-2ae0-43bc-9e94-035cc72715c4/consent-individual_questions[1]</t>
  </si>
  <si>
    <t>uuid:aa451331-2ae0-43bc-9e94-035cc72715c4/consent-individual_questions</t>
  </si>
  <si>
    <t>uuid:aa451331-2ae0-43bc-9e94-035cc72715c4/consent-individual_questions[2]</t>
  </si>
  <si>
    <t>21-Apr-2019 11:37:00</t>
  </si>
  <si>
    <t>uuid:f4e0b847-a6c2-4fbc-a14d-53a6b2fde13d</t>
  </si>
  <si>
    <t>uuid:f4e0b847-a6c2-4fbc-a14d-53a6b2fde13d/consent-individual_questions[1]</t>
  </si>
  <si>
    <t>uuid:f4e0b847-a6c2-4fbc-a14d-53a6b2fde13d/consent-individual_questions</t>
  </si>
  <si>
    <t>21-Apr-2019 11:40:00</t>
  </si>
  <si>
    <t>uuid:56dca5f4-44d6-4fc4-a93b-355a41a3b348</t>
  </si>
  <si>
    <t>uuid:56dca5f4-44d6-4fc4-a93b-355a41a3b348/consent-individual_questions[1]</t>
  </si>
  <si>
    <t>uuid:56dca5f4-44d6-4fc4-a93b-355a41a3b348/consent-individual_questions</t>
  </si>
  <si>
    <t>21-Apr-2019 11:41:00</t>
  </si>
  <si>
    <t>uuid:56dca5f4-44d6-4fc4-a93b-355a41a3b348/consent-individual_questions[2]</t>
  </si>
  <si>
    <t>21-Apr-2019 11:42:00</t>
  </si>
  <si>
    <t>uuid:56dca5f4-44d6-4fc4-a93b-355a41a3b348/consent-individual_questions[3]</t>
  </si>
  <si>
    <t>21-Apr-2019 12:02:00</t>
  </si>
  <si>
    <t>uuid:23797835-4f65-45fb-9ccd-249cb060ee34</t>
  </si>
  <si>
    <t>uuid:23797835-4f65-45fb-9ccd-249cb060ee34/consent-individual_questions[1]</t>
  </si>
  <si>
    <t>uuid:23797835-4f65-45fb-9ccd-249cb060ee34/consent-individual_questions</t>
  </si>
  <si>
    <t>uuid:23797835-4f65-45fb-9ccd-249cb060ee34/consent-individual_questions[2]</t>
  </si>
  <si>
    <t>21-Apr-2019 12:03:00</t>
  </si>
  <si>
    <t>uuid:23797835-4f65-45fb-9ccd-249cb060ee34/consent-individual_questions[3]</t>
  </si>
  <si>
    <t>uuid:23797835-4f65-45fb-9ccd-249cb060ee34/consent-individual_questions[4]</t>
  </si>
  <si>
    <t>uuid:23797835-4f65-45fb-9ccd-249cb060ee34/consent-individual_questions[5]</t>
  </si>
  <si>
    <t>uuid:bc41ca3a-c4e9-4d5d-be8b-a5aa0a70511e</t>
  </si>
  <si>
    <t>uuid:bc41ca3a-c4e9-4d5d-be8b-a5aa0a70511e/consent-individual_questions[1]</t>
  </si>
  <si>
    <t>uuid:bc41ca3a-c4e9-4d5d-be8b-a5aa0a70511e/consent-individual_questions</t>
  </si>
  <si>
    <t>uuid:bc41ca3a-c4e9-4d5d-be8b-a5aa0a70511e/consent-individual_questions[2]</t>
  </si>
  <si>
    <t>uuid:bc41ca3a-c4e9-4d5d-be8b-a5aa0a70511e/consent-individual_questions[3]</t>
  </si>
  <si>
    <t>uuid:bc41ca3a-c4e9-4d5d-be8b-a5aa0a70511e/consent-individual_questions[4]</t>
  </si>
  <si>
    <t>uuid:bc41ca3a-c4e9-4d5d-be8b-a5aa0a70511e/consent-individual_questions[5]</t>
  </si>
  <si>
    <t>21-Apr-2019 13:01:00</t>
  </si>
  <si>
    <t>uuid:bc41ca3a-c4e9-4d5d-be8b-a5aa0a70511e/consent-individual_questions[6]</t>
  </si>
  <si>
    <t>21-Apr-2019 04:33:00</t>
  </si>
  <si>
    <t>uuid:56e74dec-a9b0-4d4a-9a34-409ceb3afcce</t>
  </si>
  <si>
    <t>uuid:56e74dec-a9b0-4d4a-9a34-409ceb3afcce/consent-individual_questions[1]</t>
  </si>
  <si>
    <t>uuid:56e74dec-a9b0-4d4a-9a34-409ceb3afcce/consent-individual_questions</t>
  </si>
  <si>
    <t>21-Apr-2019 04:34:00</t>
  </si>
  <si>
    <t>uuid:56e74dec-a9b0-4d4a-9a34-409ceb3afcce/consent-individual_questions[2]</t>
  </si>
  <si>
    <t>21-Apr-2019 04:38:00</t>
  </si>
  <si>
    <t>uuid:bb8f6b97-1546-4fad-a5d3-fd959530ecab</t>
  </si>
  <si>
    <t>uuid:bb8f6b97-1546-4fad-a5d3-fd959530ecab/consent-individual_questions[1]</t>
  </si>
  <si>
    <t>uuid:bb8f6b97-1546-4fad-a5d3-fd959530ecab/consent-individual_questions</t>
  </si>
  <si>
    <t>21-Apr-2019 04:39:00</t>
  </si>
  <si>
    <t>uuid:bb8f6b97-1546-4fad-a5d3-fd959530ecab/consent-individual_questions[2]</t>
  </si>
  <si>
    <t>21-Apr-2019 04:40:00</t>
  </si>
  <si>
    <t>uuid:bb8f6b97-1546-4fad-a5d3-fd959530ecab/consent-individual_questions[3]</t>
  </si>
  <si>
    <t>21-Apr-2019 04:41:00</t>
  </si>
  <si>
    <t>uuid:bb8f6b97-1546-4fad-a5d3-fd959530ecab/consent-individual_questions[4]</t>
  </si>
  <si>
    <t>uuid:087e5fd5-e921-47d6-8de1-3cf2176b4534</t>
  </si>
  <si>
    <t>uuid:087e5fd5-e921-47d6-8de1-3cf2176b4534/consent-individual_questions[1]</t>
  </si>
  <si>
    <t>uuid:087e5fd5-e921-47d6-8de1-3cf2176b4534/consent-individual_questions</t>
  </si>
  <si>
    <t>15-Apr-2019 13:41:00</t>
  </si>
  <si>
    <t>uuid:24cf6f0d-d760-4a20-961d-c2eea74064ad</t>
  </si>
  <si>
    <t>uuid:24cf6f0d-d760-4a20-961d-c2eea74064ad/consent-individual_questions[1]</t>
  </si>
  <si>
    <t>uuid:24cf6f0d-d760-4a20-961d-c2eea74064ad/consent-individual_questions</t>
  </si>
  <si>
    <t>uuid:24cf6f0d-d760-4a20-961d-c2eea74064ad/consent-individual_questions[2]</t>
  </si>
  <si>
    <t>uuid:24cf6f0d-d760-4a20-961d-c2eea74064ad/consent-individual_questions[3]</t>
  </si>
  <si>
    <t>uuid:24cf6f0d-d760-4a20-961d-c2eea74064ad/consent-individual_questions[4]</t>
  </si>
  <si>
    <t>uuid:24cf6f0d-d760-4a20-961d-c2eea74064ad/consent-individual_questions[5]</t>
  </si>
  <si>
    <t>15-Apr-2019 13:58:00</t>
  </si>
  <si>
    <t>uuid:24cf6f0d-d760-4a20-961d-c2eea74064ad/consent-individual_questions[6]</t>
  </si>
  <si>
    <t>uuid:bf2ddd88-dbb8-4ab1-ac46-bebc551ca560</t>
  </si>
  <si>
    <t>uuid:bf2ddd88-dbb8-4ab1-ac46-bebc551ca560/consent-individual_questions[1]</t>
  </si>
  <si>
    <t>uuid:bf2ddd88-dbb8-4ab1-ac46-bebc551ca560/consent-individual_questions</t>
  </si>
  <si>
    <t>uuid:bf2ddd88-dbb8-4ab1-ac46-bebc551ca560/consent-individual_questions[2]</t>
  </si>
  <si>
    <t>uuid:bf2ddd88-dbb8-4ab1-ac46-bebc551ca560/consent-individual_questions[3]</t>
  </si>
  <si>
    <t>uuid:bf2ddd88-dbb8-4ab1-ac46-bebc551ca560/consent-individual_questions[4]</t>
  </si>
  <si>
    <t>15-Apr-2019 14:36:00</t>
  </si>
  <si>
    <t>uuid:bf2ddd88-dbb8-4ab1-ac46-bebc551ca560/consent-individual_questions[5]</t>
  </si>
  <si>
    <t>15-Apr-2019 14:44:00</t>
  </si>
  <si>
    <t>uuid:bf2ddd88-dbb8-4ab1-ac46-bebc551ca560/consent-individual_questions[6]</t>
  </si>
  <si>
    <t>uuid:bf2ddd88-dbb8-4ab1-ac46-bebc551ca560/consent-individual_questions[7]</t>
  </si>
  <si>
    <t>16-Apr-2019 18:40:00</t>
  </si>
  <si>
    <t>uuid:41141830-48fb-41a6-9289-9c59d19ff694</t>
  </si>
  <si>
    <t>uuid:41141830-48fb-41a6-9289-9c59d19ff694/consent-individual_questions[1]</t>
  </si>
  <si>
    <t>uuid:41141830-48fb-41a6-9289-9c59d19ff694/consent-individual_questions</t>
  </si>
  <si>
    <t>16-Apr-2019 18:41:00</t>
  </si>
  <si>
    <t>uuid:41141830-48fb-41a6-9289-9c59d19ff694/consent-individual_questions[2]</t>
  </si>
  <si>
    <t>27-Apr-2019 18:41:00</t>
  </si>
  <si>
    <t>uuid:41141830-48fb-41a6-9289-9c59d19ff694/consent-individual_questions[3]</t>
  </si>
  <si>
    <t>16-Apr-2019 18:43:00</t>
  </si>
  <si>
    <t>uuid:41141830-48fb-41a6-9289-9c59d19ff694/consent-individual_questions[4]</t>
  </si>
  <si>
    <t>15-Apr-2019 18:48:00</t>
  </si>
  <si>
    <t>uuid:7a9d842d-7e12-4fca-9651-b995aeb1e0d0</t>
  </si>
  <si>
    <t>uuid:7a9d842d-7e12-4fca-9651-b995aeb1e0d0/consent-individual_questions[1]</t>
  </si>
  <si>
    <t>uuid:7a9d842d-7e12-4fca-9651-b995aeb1e0d0/consent-individual_questions</t>
  </si>
  <si>
    <t>15-Apr-2019 18:49:00</t>
  </si>
  <si>
    <t>uuid:7a9d842d-7e12-4fca-9651-b995aeb1e0d0/consent-individual_questions[2]</t>
  </si>
  <si>
    <t>15-Apr-2019 18:50:00</t>
  </si>
  <si>
    <t>uuid:7a9d842d-7e12-4fca-9651-b995aeb1e0d0/consent-individual_questions[3]</t>
  </si>
  <si>
    <t>15-Apr-2019 19:09:00</t>
  </si>
  <si>
    <t>uuid:51ff720c-06c4-4cd2-844c-0ec37f2c0001</t>
  </si>
  <si>
    <t>uuid:51ff720c-06c4-4cd2-844c-0ec37f2c0001/consent-individual_questions[1]</t>
  </si>
  <si>
    <t>uuid:51ff720c-06c4-4cd2-844c-0ec37f2c0001/consent-individual_questions</t>
  </si>
  <si>
    <t>15-Apr-2019 19:10:00</t>
  </si>
  <si>
    <t>uuid:51ff720c-06c4-4cd2-844c-0ec37f2c0001/consent-individual_questions[2]</t>
  </si>
  <si>
    <t>uuid:51ff720c-06c4-4cd2-844c-0ec37f2c0001/consent-individual_questions[3]</t>
  </si>
  <si>
    <t>15-Apr-2019 19:14:00</t>
  </si>
  <si>
    <t>uuid:22579dc2-8350-4957-8afb-ab390a61b26a</t>
  </si>
  <si>
    <t>uuid:22579dc2-8350-4957-8afb-ab390a61b26a/consent-individual_questions[1]</t>
  </si>
  <si>
    <t>uuid:22579dc2-8350-4957-8afb-ab390a61b26a/consent-individual_questions</t>
  </si>
  <si>
    <t>15-Apr-2019 19:15:00</t>
  </si>
  <si>
    <t>uuid:22579dc2-8350-4957-8afb-ab390a61b26a/consent-individual_questions[2]</t>
  </si>
  <si>
    <t>uuid:22579dc2-8350-4957-8afb-ab390a61b26a/consent-individual_questions[3]</t>
  </si>
  <si>
    <t>15-Apr-2019 19:17:00</t>
  </si>
  <si>
    <t>uuid:22579dc2-8350-4957-8afb-ab390a61b26a/consent-individual_questions[4]</t>
  </si>
  <si>
    <t>15-Apr-2019 15:09:00</t>
  </si>
  <si>
    <t>uuid:4bab8dbe-0bb9-45e5-a4dc-572085dde5c2</t>
  </si>
  <si>
    <t>uuid:4bab8dbe-0bb9-45e5-a4dc-572085dde5c2/consent-individual_questions[1]</t>
  </si>
  <si>
    <t>uuid:4bab8dbe-0bb9-45e5-a4dc-572085dde5c2/consent-individual_questions</t>
  </si>
  <si>
    <t>uuid:4bab8dbe-0bb9-45e5-a4dc-572085dde5c2/consent-individual_questions[2]</t>
  </si>
  <si>
    <t>15-Apr-2019 15:11:00</t>
  </si>
  <si>
    <t>uuid:4bab8dbe-0bb9-45e5-a4dc-572085dde5c2/consent-individual_questions[3]</t>
  </si>
  <si>
    <t>uuid:4bab8dbe-0bb9-45e5-a4dc-572085dde5c2/consent-individual_questions[4]</t>
  </si>
  <si>
    <t>15-Apr-2019 19:24:00</t>
  </si>
  <si>
    <t>uuid:b53aeac6-f575-4994-91c7-95be8d023d5d</t>
  </si>
  <si>
    <t>uuid:b53aeac6-f575-4994-91c7-95be8d023d5d/consent-individual_questions[1]</t>
  </si>
  <si>
    <t>uuid:b53aeac6-f575-4994-91c7-95be8d023d5d/consent-individual_questions</t>
  </si>
  <si>
    <t>15-Apr-2019 19:25:00</t>
  </si>
  <si>
    <t>uuid:b53aeac6-f575-4994-91c7-95be8d023d5d/consent-individual_questions[2]</t>
  </si>
  <si>
    <t>15-Apr-2019 19:26:00</t>
  </si>
  <si>
    <t>uuid:b53aeac6-f575-4994-91c7-95be8d023d5d/consent-individual_questions[3]</t>
  </si>
  <si>
    <t>uuid:71d92430-d693-49b8-8c3c-31848475cfb8</t>
  </si>
  <si>
    <t>uuid:71d92430-d693-49b8-8c3c-31848475cfb8/consent-individual_questions[1]</t>
  </si>
  <si>
    <t>uuid:71d92430-d693-49b8-8c3c-31848475cfb8/consent-individual_questions</t>
  </si>
  <si>
    <t>uuid:71d92430-d693-49b8-8c3c-31848475cfb8/consent-individual_questions[2]</t>
  </si>
  <si>
    <t>15-Apr-2019 15:25:00</t>
  </si>
  <si>
    <t>uuid:71d92430-d693-49b8-8c3c-31848475cfb8/consent-individual_questions[3]</t>
  </si>
  <si>
    <t>uuid:71d92430-d693-49b8-8c3c-31848475cfb8/consent-individual_questions[4]</t>
  </si>
  <si>
    <t>uuid:71d92430-d693-49b8-8c3c-31848475cfb8/consent-individual_questions[5]</t>
  </si>
  <si>
    <t>uuid:71d92430-d693-49b8-8c3c-31848475cfb8/consent-individual_questions[6]</t>
  </si>
  <si>
    <t>15-Apr-2019 15:35:00</t>
  </si>
  <si>
    <t>uuid:1edb2b5c-77bb-4390-a1ad-96246f7d691e</t>
  </si>
  <si>
    <t>uuid:1edb2b5c-77bb-4390-a1ad-96246f7d691e/consent-individual_questions[1]</t>
  </si>
  <si>
    <t>uuid:1edb2b5c-77bb-4390-a1ad-96246f7d691e/consent-individual_questions</t>
  </si>
  <si>
    <t>uuid:1edb2b5c-77bb-4390-a1ad-96246f7d691e/consent-individual_questions[2]</t>
  </si>
  <si>
    <t>15-Apr-2019 15:39:00</t>
  </si>
  <si>
    <t>uuid:1edb2b5c-77bb-4390-a1ad-96246f7d691e/consent-individual_questions[3]</t>
  </si>
  <si>
    <t>15-Apr-2019 15:41:00</t>
  </si>
  <si>
    <t>uuid:1edb2b5c-77bb-4390-a1ad-96246f7d691e/consent-individual_questions[4]</t>
  </si>
  <si>
    <t>uuid:1edb2b5c-77bb-4390-a1ad-96246f7d691e/consent-individual_questions[5]</t>
  </si>
  <si>
    <t>uuid:1edb2b5c-77bb-4390-a1ad-96246f7d691e/consent-individual_questions[6]</t>
  </si>
  <si>
    <t>15-Apr-2019 15:59:00</t>
  </si>
  <si>
    <t>uuid:7a525142-ef5f-4f7d-a23b-d9bdde430622</t>
  </si>
  <si>
    <t>uuid:7a525142-ef5f-4f7d-a23b-d9bdde430622/consent-individual_questions[1]</t>
  </si>
  <si>
    <t>uuid:7a525142-ef5f-4f7d-a23b-d9bdde430622/consent-individual_questions</t>
  </si>
  <si>
    <t>uuid:7a525142-ef5f-4f7d-a23b-d9bdde430622/consent-individual_questions[2]</t>
  </si>
  <si>
    <t>15-Apr-2019 16:00:00</t>
  </si>
  <si>
    <t>uuid:7a525142-ef5f-4f7d-a23b-d9bdde430622/consent-individual_questions[3]</t>
  </si>
  <si>
    <t>15-Mar-2019 15:01:00</t>
  </si>
  <si>
    <t>uuid:7a525142-ef5f-4f7d-a23b-d9bdde430622/consent-individual_questions[4]</t>
  </si>
  <si>
    <t>15-Mar-2019 15:02:00</t>
  </si>
  <si>
    <t>uuid:7a525142-ef5f-4f7d-a23b-d9bdde430622/consent-individual_questions[5]</t>
  </si>
  <si>
    <t xml:space="preserve">Father's </t>
  </si>
  <si>
    <t>uuid:7a525142-ef5f-4f7d-a23b-d9bdde430622/consent-individual_questions[6]</t>
  </si>
  <si>
    <t>15-Apr-2019 19:30:00</t>
  </si>
  <si>
    <t>uuid:978c2526-3db7-4738-8adc-22a963294676</t>
  </si>
  <si>
    <t>uuid:978c2526-3db7-4738-8adc-22a963294676/consent-individual_questions[1]</t>
  </si>
  <si>
    <t>uuid:978c2526-3db7-4738-8adc-22a963294676/consent-individual_questions</t>
  </si>
  <si>
    <t>15-Apr-2019 19:31:00</t>
  </si>
  <si>
    <t>uuid:978c2526-3db7-4738-8adc-22a963294676/consent-individual_questions[2]</t>
  </si>
  <si>
    <t>15-Apr-2019 19:32:00</t>
  </si>
  <si>
    <t>uuid:978c2526-3db7-4738-8adc-22a963294676/consent-individual_questions[3]</t>
  </si>
  <si>
    <t>15-Apr-2019 19:33:00</t>
  </si>
  <si>
    <t xml:space="preserve">They considered as under age children </t>
  </si>
  <si>
    <t>uuid:978c2526-3db7-4738-8adc-22a963294676/consent-individual_questions[4]</t>
  </si>
  <si>
    <t>15-Apr-2019 19:37:00</t>
  </si>
  <si>
    <t>uuid:98874dd4-496b-43b2-9118-21bf68e8bb83</t>
  </si>
  <si>
    <t>uuid:98874dd4-496b-43b2-9118-21bf68e8bb83/consent-individual_questions[1]</t>
  </si>
  <si>
    <t>uuid:98874dd4-496b-43b2-9118-21bf68e8bb83/consent-individual_questions</t>
  </si>
  <si>
    <t>15-Apr-2019 19:38:00</t>
  </si>
  <si>
    <t>uuid:98874dd4-496b-43b2-9118-21bf68e8bb83/consent-individual_questions[2]</t>
  </si>
  <si>
    <t>16-Apr-2019 08:40:00</t>
  </si>
  <si>
    <t>uuid:3d0d013e-05ab-434b-a4bc-bd3c7bd67cd0</t>
  </si>
  <si>
    <t>uuid:3d0d013e-05ab-434b-a4bc-bd3c7bd67cd0/consent-individual_questions[1]</t>
  </si>
  <si>
    <t>uuid:3d0d013e-05ab-434b-a4bc-bd3c7bd67cd0/consent-individual_questions</t>
  </si>
  <si>
    <t>16-Apr-2019 08:41:00</t>
  </si>
  <si>
    <t>uuid:3d0d013e-05ab-434b-a4bc-bd3c7bd67cd0/consent-individual_questions[2]</t>
  </si>
  <si>
    <t>uuid:3d0d013e-05ab-434b-a4bc-bd3c7bd67cd0/consent-individual_questions[3]</t>
  </si>
  <si>
    <t>uuid:16cb6e77-3596-40de-911b-c0c9954e0c69</t>
  </si>
  <si>
    <t>uuid:16cb6e77-3596-40de-911b-c0c9954e0c69/consent-individual_questions[1]</t>
  </si>
  <si>
    <t>uuid:16cb6e77-3596-40de-911b-c0c9954e0c69/consent-individual_questions</t>
  </si>
  <si>
    <t>uuid:16cb6e77-3596-40de-911b-c0c9954e0c69/consent-individual_questions[2]</t>
  </si>
  <si>
    <t>16-Apr-2019 09:06:00</t>
  </si>
  <si>
    <t>uuid:16cb6e77-3596-40de-911b-c0c9954e0c69/consent-individual_questions[3]</t>
  </si>
  <si>
    <t>uuid:16cb6e77-3596-40de-911b-c0c9954e0c69/consent-individual_questions[4]</t>
  </si>
  <si>
    <t>uuid:16cb6e77-3596-40de-911b-c0c9954e0c69/consent-individual_questions[5]</t>
  </si>
  <si>
    <t>uuid:16cb6e77-3596-40de-911b-c0c9954e0c69/consent-individual_questions[6]</t>
  </si>
  <si>
    <t>uuid:16cb6e77-3596-40de-911b-c0c9954e0c69/consent-individual_questions[7]</t>
  </si>
  <si>
    <t>uuid:16cb6e77-3596-40de-911b-c0c9954e0c69/consent-individual_questions[8]</t>
  </si>
  <si>
    <t>16-Apr-2019 09:22:00</t>
  </si>
  <si>
    <t>uuid:175d7ac6-2ff4-4399-b6d6-0020627ed15f</t>
  </si>
  <si>
    <t>uuid:175d7ac6-2ff4-4399-b6d6-0020627ed15f/consent-individual_questions[1]</t>
  </si>
  <si>
    <t>uuid:175d7ac6-2ff4-4399-b6d6-0020627ed15f/consent-individual_questions</t>
  </si>
  <si>
    <t>16-Apr-2019 09:23:00</t>
  </si>
  <si>
    <t>Was not present in the village at the time of deworming</t>
  </si>
  <si>
    <t>uuid:175d7ac6-2ff4-4399-b6d6-0020627ed15f/consent-individual_questions[2]</t>
  </si>
  <si>
    <t>16-Apr-2019 09:30:00</t>
  </si>
  <si>
    <t>Drug was not given for under five years old children</t>
  </si>
  <si>
    <t>uuid:175d7ac6-2ff4-4399-b6d6-0020627ed15f/consent-individual_questions[3]</t>
  </si>
  <si>
    <t>16-Apr-2019 09:32:00</t>
  </si>
  <si>
    <t>uuid:175d7ac6-2ff4-4399-b6d6-0020627ed15f/consent-individual_questions[4]</t>
  </si>
  <si>
    <t>uuid:175d7ac6-2ff4-4399-b6d6-0020627ed15f/consent-individual_questions[5]</t>
  </si>
  <si>
    <t>16-Apr-2019 09:34:00</t>
  </si>
  <si>
    <t>uuid:175d7ac6-2ff4-4399-b6d6-0020627ed15f/consent-individual_questions[6]</t>
  </si>
  <si>
    <t>uuid:07746e07-c655-46a6-bd76-b4f65d918b05</t>
  </si>
  <si>
    <t>uuid:07746e07-c655-46a6-bd76-b4f65d918b05/consent-individual_questions[1]</t>
  </si>
  <si>
    <t>uuid:07746e07-c655-46a6-bd76-b4f65d918b05/consent-individual_questions</t>
  </si>
  <si>
    <t>Drug was not given for under five age children</t>
  </si>
  <si>
    <t>uuid:07746e07-c655-46a6-bd76-b4f65d918b05/consent-individual_questions[2]</t>
  </si>
  <si>
    <t>16-Apr-2019 09:46:00</t>
  </si>
  <si>
    <t>uuid:07746e07-c655-46a6-bd76-b4f65d918b05/consent-individual_questions[3]</t>
  </si>
  <si>
    <t>uuid:07746e07-c655-46a6-bd76-b4f65d918b05/consent-individual_questions[4]</t>
  </si>
  <si>
    <t>uuid:a9ec05e6-b151-4233-bb7a-a80161294a19</t>
  </si>
  <si>
    <t>uuid:a9ec05e6-b151-4233-bb7a-a80161294a19/consent-individual_questions[1]</t>
  </si>
  <si>
    <t>uuid:a9ec05e6-b151-4233-bb7a-a80161294a19/consent-individual_questions</t>
  </si>
  <si>
    <t>16-Apr-2019 09:57:00</t>
  </si>
  <si>
    <t>uuid:a9ec05e6-b151-4233-bb7a-a80161294a19/consent-individual_questions[2]</t>
  </si>
  <si>
    <t>Drug was not given for under five children</t>
  </si>
  <si>
    <t>uuid:a9ec05e6-b151-4233-bb7a-a80161294a19/consent-individual_questions[3]</t>
  </si>
  <si>
    <t>uuid:a9ec05e6-b151-4233-bb7a-a80161294a19/consent-individual_questions[4]</t>
  </si>
  <si>
    <t>uuid:62549813-1892-4829-b459-0df20cee8190</t>
  </si>
  <si>
    <t>uuid:62549813-1892-4829-b459-0df20cee8190/consent-individual_questions[1]</t>
  </si>
  <si>
    <t>uuid:62549813-1892-4829-b459-0df20cee8190/consent-individual_questions</t>
  </si>
  <si>
    <t>uuid:62549813-1892-4829-b459-0df20cee8190/consent-individual_questions[2]</t>
  </si>
  <si>
    <t>uuid:62549813-1892-4829-b459-0df20cee8190/consent-individual_questions[3]</t>
  </si>
  <si>
    <t>uuid:62549813-1892-4829-b459-0df20cee8190/consent-individual_questions[4]</t>
  </si>
  <si>
    <t>uuid:62549813-1892-4829-b459-0df20cee8190/consent-individual_questions[5]</t>
  </si>
  <si>
    <t>uuid:4e9bebf6-7580-4149-9d27-06133f12a661</t>
  </si>
  <si>
    <t>uuid:4e9bebf6-7580-4149-9d27-06133f12a661/consent-individual_questions[1]</t>
  </si>
  <si>
    <t>uuid:4e9bebf6-7580-4149-9d27-06133f12a661/consent-individual_questions</t>
  </si>
  <si>
    <t>uuid:4e9bebf6-7580-4149-9d27-06133f12a661/consent-individual_questions[2]</t>
  </si>
  <si>
    <t>uuid:876b6257-05aa-4d5a-bf84-f28729a01a69</t>
  </si>
  <si>
    <t>uuid:876b6257-05aa-4d5a-bf84-f28729a01a69/consent-individual_questions[1]</t>
  </si>
  <si>
    <t>uuid:876b6257-05aa-4d5a-bf84-f28729a01a69/consent-individual_questions</t>
  </si>
  <si>
    <t>uuid:876b6257-05aa-4d5a-bf84-f28729a01a69/consent-individual_questions[2]</t>
  </si>
  <si>
    <t>uuid:876b6257-05aa-4d5a-bf84-f28729a01a69/consent-individual_questions[3]</t>
  </si>
  <si>
    <t>uuid:7435e234-7bad-4f03-8aec-eb9bf5fbdf32</t>
  </si>
  <si>
    <t>uuid:7435e234-7bad-4f03-8aec-eb9bf5fbdf32/consent-individual_questions[1]</t>
  </si>
  <si>
    <t>uuid:7435e234-7bad-4f03-8aec-eb9bf5fbdf32/consent-individual_questions</t>
  </si>
  <si>
    <t>uuid:7435e234-7bad-4f03-8aec-eb9bf5fbdf32/consent-individual_questions[2]</t>
  </si>
  <si>
    <t>uuid:7435e234-7bad-4f03-8aec-eb9bf5fbdf32/consent-individual_questions[3]</t>
  </si>
  <si>
    <t>uuid:13f12093-f7c2-47b2-96b8-caf200f652bb</t>
  </si>
  <si>
    <t>uuid:13f12093-f7c2-47b2-96b8-caf200f652bb/consent-individual_questions[1]</t>
  </si>
  <si>
    <t>uuid:13f12093-f7c2-47b2-96b8-caf200f652bb/consent-individual_questions</t>
  </si>
  <si>
    <t>uuid:13f12093-f7c2-47b2-96b8-caf200f652bb/consent-individual_questions[2]</t>
  </si>
  <si>
    <t>uuid:13f12093-f7c2-47b2-96b8-caf200f652bb/consent-individual_questions[3]</t>
  </si>
  <si>
    <t>uuid:13f12093-f7c2-47b2-96b8-caf200f652bb/consent-individual_questions[4]</t>
  </si>
  <si>
    <t>uuid:13f12093-f7c2-47b2-96b8-caf200f652bb/consent-individual_questions[5]</t>
  </si>
  <si>
    <t>uuid:53580a88-2db1-4ac9-8d74-8e4b4b51d627</t>
  </si>
  <si>
    <t>uuid:53580a88-2db1-4ac9-8d74-8e4b4b51d627/consent-individual_questions[1]</t>
  </si>
  <si>
    <t>uuid:53580a88-2db1-4ac9-8d74-8e4b4b51d627/consent-individual_questions</t>
  </si>
  <si>
    <t>uuid:53580a88-2db1-4ac9-8d74-8e4b4b51d627/consent-individual_questions[2]</t>
  </si>
  <si>
    <t>uuid:53580a88-2db1-4ac9-8d74-8e4b4b51d627/consent-individual_questions[3]</t>
  </si>
  <si>
    <t>uuid:61ce1516-f899-4112-9747-e93b61373d20</t>
  </si>
  <si>
    <t>uuid:61ce1516-f899-4112-9747-e93b61373d20/consent-individual_questions[1]</t>
  </si>
  <si>
    <t>uuid:61ce1516-f899-4112-9747-e93b61373d20/consent-individual_questions</t>
  </si>
  <si>
    <t>uuid:61ce1516-f899-4112-9747-e93b61373d20/consent-individual_questions[2]</t>
  </si>
  <si>
    <t>uuid:8c4066ab-eaf9-40b3-a788-e1c30b206427</t>
  </si>
  <si>
    <t>uuid:8c4066ab-eaf9-40b3-a788-e1c30b206427/consent-individual_questions[1]</t>
  </si>
  <si>
    <t>uuid:8c4066ab-eaf9-40b3-a788-e1c30b206427/consent-individual_questions</t>
  </si>
  <si>
    <t>uuid:8c4066ab-eaf9-40b3-a788-e1c30b206427/consent-individual_questions[2]</t>
  </si>
  <si>
    <t>Drug wast not give for children under five years at the time of deworming</t>
  </si>
  <si>
    <t>uuid:8c4066ab-eaf9-40b3-a788-e1c30b206427/consent-individual_questions[3]</t>
  </si>
  <si>
    <t>uuid:8c4066ab-eaf9-40b3-a788-e1c30b206427/consent-individual_questions[4]</t>
  </si>
  <si>
    <t>uuid:8c4066ab-eaf9-40b3-a788-e1c30b206427/consent-individual_questions[5]</t>
  </si>
  <si>
    <t>uuid:8c4066ab-eaf9-40b3-a788-e1c30b206427/consent-individual_questions[6]</t>
  </si>
  <si>
    <t>uuid:d1f999f4-76f1-44db-85f1-14ce4b0902a7</t>
  </si>
  <si>
    <t>uuid:d1f999f4-76f1-44db-85f1-14ce4b0902a7/consent-individual_questions[1]</t>
  </si>
  <si>
    <t>uuid:d1f999f4-76f1-44db-85f1-14ce4b0902a7/consent-individual_questions</t>
  </si>
  <si>
    <t>uuid:d1f999f4-76f1-44db-85f1-14ce4b0902a7/consent-individual_questions[2]</t>
  </si>
  <si>
    <t>16-Apr-2019 13:08:00</t>
  </si>
  <si>
    <t>Drug was not given for children under five age</t>
  </si>
  <si>
    <t>uuid:d1f999f4-76f1-44db-85f1-14ce4b0902a7/consent-individual_questions[3]</t>
  </si>
  <si>
    <t>uuid:fd14263e-f04b-49b5-99a2-64deecb6d37e</t>
  </si>
  <si>
    <t>uuid:fd14263e-f04b-49b5-99a2-64deecb6d37e/consent-individual_questions[1]</t>
  </si>
  <si>
    <t>uuid:fd14263e-f04b-49b5-99a2-64deecb6d37e/consent-individual_questions</t>
  </si>
  <si>
    <t>uuid:fd14263e-f04b-49b5-99a2-64deecb6d37e/consent-individual_questions[2]</t>
  </si>
  <si>
    <t>uuid:fd14263e-f04b-49b5-99a2-64deecb6d37e/consent-individual_questions[3]</t>
  </si>
  <si>
    <t>uuid:fd14263e-f04b-49b5-99a2-64deecb6d37e/consent-individual_questions[4]</t>
  </si>
  <si>
    <t>16-Apr-2019 14:03:00</t>
  </si>
  <si>
    <t>uuid:d0652de5-bdcf-4513-b78d-80d2fab9b000</t>
  </si>
  <si>
    <t>uuid:d0652de5-bdcf-4513-b78d-80d2fab9b000/consent-individual_questions[1]</t>
  </si>
  <si>
    <t>uuid:d0652de5-bdcf-4513-b78d-80d2fab9b000/consent-individual_questions</t>
  </si>
  <si>
    <t>16-Apr-2019 14:05:00</t>
  </si>
  <si>
    <t>uuid:d0652de5-bdcf-4513-b78d-80d2fab9b000/consent-individual_questions[2]</t>
  </si>
  <si>
    <t>uuid:d0652de5-bdcf-4513-b78d-80d2fab9b000/consent-individual_questions[3]</t>
  </si>
  <si>
    <t>uuid:d0652de5-bdcf-4513-b78d-80d2fab9b000/consent-individual_questions[4]</t>
  </si>
  <si>
    <t>uuid:69f49ce3-3697-4761-833d-28d865216ccd</t>
  </si>
  <si>
    <t>uuid:69f49ce3-3697-4761-833d-28d865216ccd/consent-individual_questions[1]</t>
  </si>
  <si>
    <t>uuid:69f49ce3-3697-4761-833d-28d865216ccd/consent-individual_questions</t>
  </si>
  <si>
    <t>uuid:f75e476f-2e21-4254-a399-fe85badb9056</t>
  </si>
  <si>
    <t>uuid:f75e476f-2e21-4254-a399-fe85badb9056/consent-individual_questions[1]</t>
  </si>
  <si>
    <t>uuid:f75e476f-2e21-4254-a399-fe85badb9056/consent-individual_questions</t>
  </si>
  <si>
    <t>uuid:f75e476f-2e21-4254-a399-fe85badb9056/consent-individual_questions[2]</t>
  </si>
  <si>
    <t xml:space="preserve">IVM was not given for under five children </t>
  </si>
  <si>
    <t>uuid:f75e476f-2e21-4254-a399-fe85badb9056/consent-individual_questions[3]</t>
  </si>
  <si>
    <t>uuid:97b40118-69c1-44ff-b601-2d72fceced03</t>
  </si>
  <si>
    <t>uuid:97b40118-69c1-44ff-b601-2d72fceced03/consent-individual_questions[1]</t>
  </si>
  <si>
    <t>uuid:97b40118-69c1-44ff-b601-2d72fceced03/consent-individual_questions</t>
  </si>
  <si>
    <t>uuid:97b40118-69c1-44ff-b601-2d72fceced03/consent-individual_questions[2]</t>
  </si>
  <si>
    <t>uuid:97b40118-69c1-44ff-b601-2d72fceced03/consent-individual_questions[3]</t>
  </si>
  <si>
    <t>uuid:97b40118-69c1-44ff-b601-2d72fceced03/consent-individual_questions[4]</t>
  </si>
  <si>
    <t>uuid:0df79aeb-ce57-4707-b243-a861a915b09d</t>
  </si>
  <si>
    <t>uuid:0df79aeb-ce57-4707-b243-a861a915b09d/consent-individual_questions[1]</t>
  </si>
  <si>
    <t>uuid:0df79aeb-ce57-4707-b243-a861a915b09d/consent-individual_questions</t>
  </si>
  <si>
    <t>No body come (provided home to home approach )</t>
  </si>
  <si>
    <t>uuid:0df79aeb-ce57-4707-b243-a861a915b09d/consent-individual_questions[2]</t>
  </si>
  <si>
    <t>uuid:8574d545-407b-40ce-ad30-070017b1afaa</t>
  </si>
  <si>
    <t>uuid:8574d545-407b-40ce-ad30-070017b1afaa/consent-individual_questions[1]</t>
  </si>
  <si>
    <t>uuid:8574d545-407b-40ce-ad30-070017b1afaa/consent-individual_questions</t>
  </si>
  <si>
    <t>uuid:8574d545-407b-40ce-ad30-070017b1afaa/consent-individual_questions[2]</t>
  </si>
  <si>
    <t>uuid:8574d545-407b-40ce-ad30-070017b1afaa/consent-individual_questions[3]</t>
  </si>
  <si>
    <t>uuid:54d662b6-354d-4de1-8572-69d491de2122</t>
  </si>
  <si>
    <t>uuid:54d662b6-354d-4de1-8572-69d491de2122/consent-individual_questions[1]</t>
  </si>
  <si>
    <t>uuid:54d662b6-354d-4de1-8572-69d491de2122/consent-individual_questions</t>
  </si>
  <si>
    <t>17-Apr-2019 10:24:00</t>
  </si>
  <si>
    <t>uuid:54d662b6-354d-4de1-8572-69d491de2122/consent-individual_questions[2]</t>
  </si>
  <si>
    <t>29-Apr-2019 10:30:00</t>
  </si>
  <si>
    <t>uuid:5411e0c5-37af-4ea7-ba61-67378384cc6a</t>
  </si>
  <si>
    <t>uuid:5411e0c5-37af-4ea7-ba61-67378384cc6a/consent-individual_questions[1]</t>
  </si>
  <si>
    <t>uuid:5411e0c5-37af-4ea7-ba61-67378384cc6a/consent-individual_questions</t>
  </si>
  <si>
    <t>Kebele hall</t>
  </si>
  <si>
    <t>uuid:5411e0c5-37af-4ea7-ba61-67378384cc6a/consent-individual_questions[2]</t>
  </si>
  <si>
    <t>uuid:5411e0c5-37af-4ea7-ba61-67378384cc6a/consent-individual_questions[3]</t>
  </si>
  <si>
    <t>17-Apr-2019 10:38:00</t>
  </si>
  <si>
    <t>uuid:5411e0c5-37af-4ea7-ba61-67378384cc6a/consent-individual_questions[4]</t>
  </si>
  <si>
    <t>uuid:53d337e9-7064-4f89-9de9-284e0d3deade</t>
  </si>
  <si>
    <t>uuid:53d337e9-7064-4f89-9de9-284e0d3deade/consent-individual_questions[1]</t>
  </si>
  <si>
    <t>uuid:53d337e9-7064-4f89-9de9-284e0d3deade/consent-individual_questions</t>
  </si>
  <si>
    <t>uuid:53d337e9-7064-4f89-9de9-284e0d3deade/consent-individual_questions[2]</t>
  </si>
  <si>
    <t>uuid:53d337e9-7064-4f89-9de9-284e0d3deade/consent-individual_questions[3]</t>
  </si>
  <si>
    <t>17-Apr-2019 11:27:00</t>
  </si>
  <si>
    <t>uuid:34dbf542-7812-44e0-a9b6-97694c7f55bc</t>
  </si>
  <si>
    <t>uuid:34dbf542-7812-44e0-a9b6-97694c7f55bc/consent-individual_questions[1]</t>
  </si>
  <si>
    <t>uuid:34dbf542-7812-44e0-a9b6-97694c7f55bc/consent-individual_questions</t>
  </si>
  <si>
    <t>uuid:34dbf542-7812-44e0-a9b6-97694c7f55bc/consent-individual_questions[2]</t>
  </si>
  <si>
    <t>Drug not taken</t>
  </si>
  <si>
    <t>uuid:34dbf542-7812-44e0-a9b6-97694c7f55bc/consent-individual_questions[3]</t>
  </si>
  <si>
    <t>uuid:34dbf542-7812-44e0-a9b6-97694c7f55bc/consent-individual_questions[4]</t>
  </si>
  <si>
    <t>17-Apr-2019 11:32:00</t>
  </si>
  <si>
    <t>uuid:34dbf542-7812-44e0-a9b6-97694c7f55bc/consent-individual_questions[5]</t>
  </si>
  <si>
    <t>17-Apr-2019 11:41:00</t>
  </si>
  <si>
    <t>uuid:3537a77a-f77f-4788-a04f-127b3ced8628</t>
  </si>
  <si>
    <t>uuid:3537a77a-f77f-4788-a04f-127b3ced8628/consent-individual_questions[1]</t>
  </si>
  <si>
    <t>uuid:3537a77a-f77f-4788-a04f-127b3ced8628/consent-individual_questions</t>
  </si>
  <si>
    <t>uuid:3537a77a-f77f-4788-a04f-127b3ced8628/consent-individual_questions[2]</t>
  </si>
  <si>
    <t>uuid:3537a77a-f77f-4788-a04f-127b3ced8628/consent-individual_questions[3]</t>
  </si>
  <si>
    <t>17-Apr-2019 11:49:00</t>
  </si>
  <si>
    <t>uuid:897bab62-dcdf-40d8-bb11-411a9270a7d5</t>
  </si>
  <si>
    <t>uuid:897bab62-dcdf-40d8-bb11-411a9270a7d5/consent-individual_questions[1]</t>
  </si>
  <si>
    <t>uuid:897bab62-dcdf-40d8-bb11-411a9270a7d5/consent-individual_questions</t>
  </si>
  <si>
    <t>17-Apr-2019 11:50:00</t>
  </si>
  <si>
    <t>uuid:897bab62-dcdf-40d8-bb11-411a9270a7d5/consent-individual_questions[2]</t>
  </si>
  <si>
    <t>uuid:897bab62-dcdf-40d8-bb11-411a9270a7d5/consent-individual_questions[3]</t>
  </si>
  <si>
    <t>17-Apr-2019 11:52:00</t>
  </si>
  <si>
    <t>uuid:897bab62-dcdf-40d8-bb11-411a9270a7d5/consent-individual_questions[4]</t>
  </si>
  <si>
    <t>17-Apr-2019 11:58:00</t>
  </si>
  <si>
    <t>uuid:e39c4360-5f46-4132-8f8e-f8021f2f0059</t>
  </si>
  <si>
    <t>uuid:e39c4360-5f46-4132-8f8e-f8021f2f0059/consent-individual_questions[1]</t>
  </si>
  <si>
    <t>uuid:e39c4360-5f46-4132-8f8e-f8021f2f0059/consent-individual_questions</t>
  </si>
  <si>
    <t>uuid:e39c4360-5f46-4132-8f8e-f8021f2f0059/consent-individual_questions[2]</t>
  </si>
  <si>
    <t>17-Apr-2019 12:00:00</t>
  </si>
  <si>
    <t>uuid:e39c4360-5f46-4132-8f8e-f8021f2f0059/consent-individual_questions[3]</t>
  </si>
  <si>
    <t>uuid:e39c4360-5f46-4132-8f8e-f8021f2f0059/consent-individual_questions[4]</t>
  </si>
  <si>
    <t xml:space="preserve">IVM was not given for under five age children </t>
  </si>
  <si>
    <t>uuid:e39c4360-5f46-4132-8f8e-f8021f2f0059/consent-individual_questions[5]</t>
  </si>
  <si>
    <t>17-Apr-2019 12:07:00</t>
  </si>
  <si>
    <t>uuid:0124cfd3-258b-4121-bd7b-54ef18e25e0c</t>
  </si>
  <si>
    <t>uuid:0124cfd3-258b-4121-bd7b-54ef18e25e0c/consent-individual_questions[1]</t>
  </si>
  <si>
    <t>uuid:0124cfd3-258b-4121-bd7b-54ef18e25e0c/consent-individual_questions</t>
  </si>
  <si>
    <t>17-Apr-2019 12:08:00</t>
  </si>
  <si>
    <t>uuid:0124cfd3-258b-4121-bd7b-54ef18e25e0c/consent-individual_questions[2]</t>
  </si>
  <si>
    <t>uuid:0124cfd3-258b-4121-bd7b-54ef18e25e0c/consent-individual_questions[3]</t>
  </si>
  <si>
    <t>uuid:6ad3c42b-6d2e-4726-b983-a7a058d8f030</t>
  </si>
  <si>
    <t>uuid:6ad3c42b-6d2e-4726-b983-a7a058d8f030/consent-individual_questions[1]</t>
  </si>
  <si>
    <t>uuid:6ad3c42b-6d2e-4726-b983-a7a058d8f030/consent-individual_questions</t>
  </si>
  <si>
    <t>uuid:6ad3c42b-6d2e-4726-b983-a7a058d8f030/consent-individual_questions[2]</t>
  </si>
  <si>
    <t>uuid:3b91b547-42fc-4130-9efc-a4ddbe141b33</t>
  </si>
  <si>
    <t>uuid:3b91b547-42fc-4130-9efc-a4ddbe141b33/consent-individual_questions[1]</t>
  </si>
  <si>
    <t>uuid:3b91b547-42fc-4130-9efc-a4ddbe141b33/consent-individual_questions</t>
  </si>
  <si>
    <t>uuid:3b91b547-42fc-4130-9efc-a4ddbe141b33/consent-individual_questions[2]</t>
  </si>
  <si>
    <t>uuid:8e8f6b8b-f7fb-4150-95a1-f709161534ff</t>
  </si>
  <si>
    <t>uuid:8e8f6b8b-f7fb-4150-95a1-f709161534ff/consent-individual_questions[1]</t>
  </si>
  <si>
    <t>uuid:8e8f6b8b-f7fb-4150-95a1-f709161534ff/consent-individual_questions</t>
  </si>
  <si>
    <t>17-Mar-2019 12:54:00</t>
  </si>
  <si>
    <t>uuid:2bc4cf53-c3b0-47dd-a427-73d7d0096624</t>
  </si>
  <si>
    <t>uuid:2bc4cf53-c3b0-47dd-a427-73d7d0096624/consent-individual_questions[1]</t>
  </si>
  <si>
    <t>uuid:2bc4cf53-c3b0-47dd-a427-73d7d0096624/consent-individual_questions</t>
  </si>
  <si>
    <t>uuid:2bc4cf53-c3b0-47dd-a427-73d7d0096624/consent-individual_questions[2]</t>
  </si>
  <si>
    <t xml:space="preserve">Absent </t>
  </si>
  <si>
    <t>uuid:2bc4cf53-c3b0-47dd-a427-73d7d0096624/consent-individual_questions[3]</t>
  </si>
  <si>
    <t>uuid:ff23a6e2-c365-4efa-b88e-1a3bd37bdfa1</t>
  </si>
  <si>
    <t>uuid:ff23a6e2-c365-4efa-b88e-1a3bd37bdfa1/consent-individual_questions[1]</t>
  </si>
  <si>
    <t>uuid:ff23a6e2-c365-4efa-b88e-1a3bd37bdfa1/consent-individual_questions</t>
  </si>
  <si>
    <t>uuid:ff23a6e2-c365-4efa-b88e-1a3bd37bdfa1/consent-individual_questions[2]</t>
  </si>
  <si>
    <t xml:space="preserve">Was not present </t>
  </si>
  <si>
    <t>uuid:ff23a6e2-c365-4efa-b88e-1a3bd37bdfa1/consent-individual_questions[3]</t>
  </si>
  <si>
    <t>uuid:f623c2b8-dfc4-4aa6-8729-03278eb95111</t>
  </si>
  <si>
    <t>uuid:f623c2b8-dfc4-4aa6-8729-03278eb95111/consent-individual_questions[1]</t>
  </si>
  <si>
    <t>uuid:f623c2b8-dfc4-4aa6-8729-03278eb95111/consent-individual_questions</t>
  </si>
  <si>
    <t>uuid:f623c2b8-dfc4-4aa6-8729-03278eb95111/consent-individual_questions[2]</t>
  </si>
  <si>
    <t>uuid:f623c2b8-dfc4-4aa6-8729-03278eb95111/consent-individual_questions[3]</t>
  </si>
  <si>
    <t>uuid:e09d30bc-ce77-46a1-87df-2d4315b3cab9</t>
  </si>
  <si>
    <t>uuid:e09d30bc-ce77-46a1-87df-2d4315b3cab9/consent-individual_questions[1]</t>
  </si>
  <si>
    <t>uuid:e09d30bc-ce77-46a1-87df-2d4315b3cab9/consent-individual_questions</t>
  </si>
  <si>
    <t>uuid:e09d30bc-ce77-46a1-87df-2d4315b3cab9/consent-individual_questions[2]</t>
  </si>
  <si>
    <t>20-Apr-2019 06:50:00</t>
  </si>
  <si>
    <t>uuid:a60d623c-d0c4-46ae-9cf4-eb869aba1dd5</t>
  </si>
  <si>
    <t>uuid:a60d623c-d0c4-46ae-9cf4-eb869aba1dd5/consent-individual_questions[1]</t>
  </si>
  <si>
    <t>uuid:a60d623c-d0c4-46ae-9cf4-eb869aba1dd5/consent-individual_questions</t>
  </si>
  <si>
    <t>20-Apr-2019 06:51:00</t>
  </si>
  <si>
    <t>uuid:a60d623c-d0c4-46ae-9cf4-eb869aba1dd5/consent-individual_questions[2]</t>
  </si>
  <si>
    <t>20-Apr-2019 06:52:00</t>
  </si>
  <si>
    <t>uuid:a60d623c-d0c4-46ae-9cf4-eb869aba1dd5/consent-individual_questions[3]</t>
  </si>
  <si>
    <t>20-Apr-2019 07:01:00</t>
  </si>
  <si>
    <t>uuid:55cb4c97-4e9c-4919-ab65-fe310817ff88</t>
  </si>
  <si>
    <t>uuid:55cb4c97-4e9c-4919-ab65-fe310817ff88/consent-individual_questions[1]</t>
  </si>
  <si>
    <t>uuid:55cb4c97-4e9c-4919-ab65-fe310817ff88/consent-individual_questions</t>
  </si>
  <si>
    <t>uuid:55cb4c97-4e9c-4919-ab65-fe310817ff88/consent-individual_questions[2]</t>
  </si>
  <si>
    <t>20-Apr-2019 07:02:00</t>
  </si>
  <si>
    <t>uuid:55cb4c97-4e9c-4919-ab65-fe310817ff88/consent-individual_questions[3]</t>
  </si>
  <si>
    <t>20-Apr-2019 07:03:00</t>
  </si>
  <si>
    <t>Central point of village</t>
  </si>
  <si>
    <t>uuid:55cb4c97-4e9c-4919-ab65-fe310817ff88/consent-individual_questions[4]</t>
  </si>
  <si>
    <t>20-Apr-2019 07:05:00</t>
  </si>
  <si>
    <t>uuid:55cb4c97-4e9c-4919-ab65-fe310817ff88/consent-individual_questions[5]</t>
  </si>
  <si>
    <t>20-Apr-2019 15:28:00</t>
  </si>
  <si>
    <t>uuid:3c534ba3-2d61-4dad-b809-05136bdb087c</t>
  </si>
  <si>
    <t>uuid:3c534ba3-2d61-4dad-b809-05136bdb087c/consent-individual_questions[1]</t>
  </si>
  <si>
    <t>uuid:3c534ba3-2d61-4dad-b809-05136bdb087c/consent-individual_questions</t>
  </si>
  <si>
    <t>20-Apr-2019 15:29:00</t>
  </si>
  <si>
    <t>uuid:3c534ba3-2d61-4dad-b809-05136bdb087c/consent-individual_questions[2]</t>
  </si>
  <si>
    <t>20-Apr-2019 07:57:00</t>
  </si>
  <si>
    <t>uuid:81004750-d8ab-4550-a66d-04a19005b3a5</t>
  </si>
  <si>
    <t>uuid:81004750-d8ab-4550-a66d-04a19005b3a5/consent-individual_questions[1]</t>
  </si>
  <si>
    <t>uuid:81004750-d8ab-4550-a66d-04a19005b3a5/consent-individual_questions</t>
  </si>
  <si>
    <t>uuid:81004750-d8ab-4550-a66d-04a19005b3a5/consent-individual_questions[2]</t>
  </si>
  <si>
    <t>IVM was not given for under five children</t>
  </si>
  <si>
    <t>uuid:81004750-d8ab-4550-a66d-04a19005b3a5/consent-individual_questions[3]</t>
  </si>
  <si>
    <t>20-Apr-2019 07:47:00</t>
  </si>
  <si>
    <t>uuid:35aea9c4-ded6-44e8-adb1-d5dfe78c7cef</t>
  </si>
  <si>
    <t>uuid:35aea9c4-ded6-44e8-adb1-d5dfe78c7cef/consent-individual_questions[1]</t>
  </si>
  <si>
    <t>uuid:35aea9c4-ded6-44e8-adb1-d5dfe78c7cef/consent-individual_questions</t>
  </si>
  <si>
    <t>20-Apr-2019 07:49:00</t>
  </si>
  <si>
    <t>uuid:35aea9c4-ded6-44e8-adb1-d5dfe78c7cef/consent-individual_questions[2]</t>
  </si>
  <si>
    <t>30-Apr-2019 07:49:00</t>
  </si>
  <si>
    <t>uuid:35aea9c4-ded6-44e8-adb1-d5dfe78c7cef/consent-individual_questions[3]</t>
  </si>
  <si>
    <t>20-Apr-2019 07:51:00</t>
  </si>
  <si>
    <t>uuid:35aea9c4-ded6-44e8-adb1-d5dfe78c7cef/consent-individual_questions[4]</t>
  </si>
  <si>
    <t>20-Apr-2019 07:41:00</t>
  </si>
  <si>
    <t>uuid:ecfcdcc0-b2f3-4242-a5d7-940bffa77a4c</t>
  </si>
  <si>
    <t>uuid:ecfcdcc0-b2f3-4242-a5d7-940bffa77a4c/consent-individual_questions[1]</t>
  </si>
  <si>
    <t>uuid:ecfcdcc0-b2f3-4242-a5d7-940bffa77a4c/consent-individual_questions</t>
  </si>
  <si>
    <t>uuid:ecfcdcc0-b2f3-4242-a5d7-940bffa77a4c/consent-individual_questions[2]</t>
  </si>
  <si>
    <t>20-Apr-2019 07:42:00</t>
  </si>
  <si>
    <t>uuid:ecfcdcc0-b2f3-4242-a5d7-940bffa77a4c/consent-individual_questions[3]</t>
  </si>
  <si>
    <t>20-Apr-2019 07:32:00</t>
  </si>
  <si>
    <t>Refusal</t>
  </si>
  <si>
    <t>uuid:9417d19f-ee76-4461-91ae-5b93e51e248e</t>
  </si>
  <si>
    <t>uuid:9417d19f-ee76-4461-91ae-5b93e51e248e/consent-individual_questions[1]</t>
  </si>
  <si>
    <t>uuid:9417d19f-ee76-4461-91ae-5b93e51e248e/consent-individual_questions</t>
  </si>
  <si>
    <t>20-Apr-2019 07:33:00</t>
  </si>
  <si>
    <t>uuid:9417d19f-ee76-4461-91ae-5b93e51e248e/consent-individual_questions[2]</t>
  </si>
  <si>
    <t>uuid:9417d19f-ee76-4461-91ae-5b93e51e248e/consent-individual_questions[3]</t>
  </si>
  <si>
    <t>20-Apr-2019 07:36:00</t>
  </si>
  <si>
    <t>uuid:9417d19f-ee76-4461-91ae-5b93e51e248e/consent-individual_questions[4]</t>
  </si>
  <si>
    <t>20-Apr-2019 07:22:00</t>
  </si>
  <si>
    <t>uuid:7fe26f6c-16c2-4ccd-bed2-4b83e13add81</t>
  </si>
  <si>
    <t>uuid:7fe26f6c-16c2-4ccd-bed2-4b83e13add81/consent-individual_questions[1]</t>
  </si>
  <si>
    <t>uuid:7fe26f6c-16c2-4ccd-bed2-4b83e13add81/consent-individual_questions</t>
  </si>
  <si>
    <t>uuid:7fe26f6c-16c2-4ccd-bed2-4b83e13add81/consent-individual_questions[2]</t>
  </si>
  <si>
    <t>20-Apr-2019 07:23:00</t>
  </si>
  <si>
    <t>uuid:7fe26f6c-16c2-4ccd-bed2-4b83e13add81/consent-individual_questions[3]</t>
  </si>
  <si>
    <t>30-Apr-2019 07:25:00</t>
  </si>
  <si>
    <t>uuid:7fe26f6c-16c2-4ccd-bed2-4b83e13add81/consent-individual_questions[4]</t>
  </si>
  <si>
    <t>20-Apr-2019 06:31:00</t>
  </si>
  <si>
    <t>uuid:1c097059-7f40-41aa-9645-6dfd2be59230</t>
  </si>
  <si>
    <t>uuid:1c097059-7f40-41aa-9645-6dfd2be59230/consent-individual_questions[1]</t>
  </si>
  <si>
    <t>uuid:1c097059-7f40-41aa-9645-6dfd2be59230/consent-individual_questions</t>
  </si>
  <si>
    <t>20-Apr-2019 06:32:00</t>
  </si>
  <si>
    <t>Central point of the village</t>
  </si>
  <si>
    <t>uuid:1c097059-7f40-41aa-9645-6dfd2be59230/consent-individual_questions[2]</t>
  </si>
  <si>
    <t>20-Apr-2019 06:37:00</t>
  </si>
  <si>
    <t>uuid:1c097059-7f40-41aa-9645-6dfd2be59230/consent-individual_questions[3]</t>
  </si>
  <si>
    <t>uuid:a14bf890-f0c7-49f6-b335-c5a05448de7c</t>
  </si>
  <si>
    <t>uuid:a14bf890-f0c7-49f6-b335-c5a05448de7c/consent-individual_questions[1]</t>
  </si>
  <si>
    <t>uuid:a14bf890-f0c7-49f6-b335-c5a05448de7c/consent-individual_questions</t>
  </si>
  <si>
    <t>uuid:a14bf890-f0c7-49f6-b335-c5a05448de7c/consent-individual_questions[2]</t>
  </si>
  <si>
    <t>21-Apr-2019 10:16:00</t>
  </si>
  <si>
    <t>uuid:a14bf890-f0c7-49f6-b335-c5a05448de7c/consent-individual_questions[3]</t>
  </si>
  <si>
    <t>21-Apr-2019 10:19:00</t>
  </si>
  <si>
    <t>uuid:a14bf890-f0c7-49f6-b335-c5a05448de7c/consent-individual_questions[4]</t>
  </si>
  <si>
    <t>uuid:1598e26c-032a-4e7e-9b8c-1ed106ab113d</t>
  </si>
  <si>
    <t>uuid:1598e26c-032a-4e7e-9b8c-1ed106ab113d/consent-individual_questions[1]</t>
  </si>
  <si>
    <t>uuid:1598e26c-032a-4e7e-9b8c-1ed106ab113d/consent-individual_questions</t>
  </si>
  <si>
    <t>21-Apr-2019 10:26:00</t>
  </si>
  <si>
    <t>uuid:1598e26c-032a-4e7e-9b8c-1ed106ab113d/consent-individual_questions[2]</t>
  </si>
  <si>
    <t>21-Apr-2019 10:27:00</t>
  </si>
  <si>
    <t>They considered as the child is under age</t>
  </si>
  <si>
    <t>uuid:1598e26c-032a-4e7e-9b8c-1ed106ab113d/consent-individual_questions[3]</t>
  </si>
  <si>
    <t>uuid:1598e26c-032a-4e7e-9b8c-1ed106ab113d/consent-individual_questions[4]</t>
  </si>
  <si>
    <t>21-Apr-2019 10:37:00</t>
  </si>
  <si>
    <t>uuid:db237843-ff05-48d1-b59c-2026ef151244</t>
  </si>
  <si>
    <t>uuid:db237843-ff05-48d1-b59c-2026ef151244/consent-individual_questions[1]</t>
  </si>
  <si>
    <t>uuid:db237843-ff05-48d1-b59c-2026ef151244/consent-individual_questions</t>
  </si>
  <si>
    <t>uuid:6a6e5bef-092e-46a0-91f1-1b913ea28a82</t>
  </si>
  <si>
    <t>uuid:6a6e5bef-092e-46a0-91f1-1b913ea28a82/consent-individual_questions[1]</t>
  </si>
  <si>
    <t>uuid:6a6e5bef-092e-46a0-91f1-1b913ea28a82/consent-individual_questions</t>
  </si>
  <si>
    <t>uuid:6a6e5bef-092e-46a0-91f1-1b913ea28a82/consent-individual_questions[2]</t>
  </si>
  <si>
    <t>uuid:6a6e5bef-092e-46a0-91f1-1b913ea28a82/consent-individual_questions[3]</t>
  </si>
  <si>
    <t>uuid:6a6e5bef-092e-46a0-91f1-1b913ea28a82/consent-individual_questions[4]</t>
  </si>
  <si>
    <t>They considered as underage child</t>
  </si>
  <si>
    <t>uuid:6a6e5bef-092e-46a0-91f1-1b913ea28a82/consent-individual_questions[5]</t>
  </si>
  <si>
    <t>21-Apr-2019 10:59:00</t>
  </si>
  <si>
    <t>uuid:2cc0ecab-caa5-476e-81d3-f1340a3001aa</t>
  </si>
  <si>
    <t>uuid:2cc0ecab-caa5-476e-81d3-f1340a3001aa/consent-individual_questions[1]</t>
  </si>
  <si>
    <t>uuid:2cc0ecab-caa5-476e-81d3-f1340a3001aa/consent-individual_questions</t>
  </si>
  <si>
    <t>21-Apr-2019 11:00:00</t>
  </si>
  <si>
    <t>uuid:2cc0ecab-caa5-476e-81d3-f1340a3001aa/consent-individual_questions[2]</t>
  </si>
  <si>
    <t>uuid:2cc0ecab-caa5-476e-81d3-f1340a3001aa/consent-individual_questions[3]</t>
  </si>
  <si>
    <t>21-Apr-2019 11:02:00</t>
  </si>
  <si>
    <t>They considered as underage children</t>
  </si>
  <si>
    <t>uuid:2cc0ecab-caa5-476e-81d3-f1340a3001aa/consent-individual_questions[4]</t>
  </si>
  <si>
    <t>21-Apr-2019 11:03:00</t>
  </si>
  <si>
    <t>uuid:2cc0ecab-caa5-476e-81d3-f1340a3001aa/consent-individual_questions[5]</t>
  </si>
  <si>
    <t>21-Apr-2019 11:08:00</t>
  </si>
  <si>
    <t>uuid:02cd3554-7acf-4891-9e7d-5ffe99cbca0a</t>
  </si>
  <si>
    <t>uuid:02cd3554-7acf-4891-9e7d-5ffe99cbca0a/consent-individual_questions[1]</t>
  </si>
  <si>
    <t>uuid:02cd3554-7acf-4891-9e7d-5ffe99cbca0a/consent-individual_questions</t>
  </si>
  <si>
    <t>uuid:02cd3554-7acf-4891-9e7d-5ffe99cbca0a/consent-individual_questions[2]</t>
  </si>
  <si>
    <t>21-Apr-2019 11:10:00</t>
  </si>
  <si>
    <t>uuid:02cd3554-7acf-4891-9e7d-5ffe99cbca0a/consent-individual_questions[3]</t>
  </si>
  <si>
    <t>21-Apr-2019 11:11:00</t>
  </si>
  <si>
    <t>uuid:02cd3554-7acf-4891-9e7d-5ffe99cbca0a/consent-individual_questions[4]</t>
  </si>
  <si>
    <t>uuid:02cd3554-7acf-4891-9e7d-5ffe99cbca0a/consent-individual_questions[5]</t>
  </si>
  <si>
    <t>uuid:ca036c24-873f-4c95-879c-180aee54bdfe</t>
  </si>
  <si>
    <t>uuid:ca036c24-873f-4c95-879c-180aee54bdfe/consent-individual_questions[1]</t>
  </si>
  <si>
    <t>uuid:ca036c24-873f-4c95-879c-180aee54bdfe/consent-individual_questions</t>
  </si>
  <si>
    <t>uuid:ca036c24-873f-4c95-879c-180aee54bdfe/consent-individual_questions[2]</t>
  </si>
  <si>
    <t>21-Apr-2019 11:23:00</t>
  </si>
  <si>
    <t>uuid:ca036c24-873f-4c95-879c-180aee54bdfe/consent-individual_questions[3]</t>
  </si>
  <si>
    <t>uuid:a832bfaa-ba1d-4e4d-9335-c982811e9378</t>
  </si>
  <si>
    <t>uuid:a832bfaa-ba1d-4e4d-9335-c982811e9378/consent-individual_questions[1]</t>
  </si>
  <si>
    <t>uuid:a832bfaa-ba1d-4e4d-9335-c982811e9378/consent-individual_questions</t>
  </si>
  <si>
    <t>21-Apr-2019 11:29:00</t>
  </si>
  <si>
    <t>uuid:a832bfaa-ba1d-4e4d-9335-c982811e9378/consent-individual_questions[2]</t>
  </si>
  <si>
    <t>uuid:a832bfaa-ba1d-4e4d-9335-c982811e9378/consent-individual_questions[3]</t>
  </si>
  <si>
    <t>uuid:edb41228-fc0e-4739-9b78-5ef4d9b29a1d</t>
  </si>
  <si>
    <t>uuid:edb41228-fc0e-4739-9b78-5ef4d9b29a1d/consent-individual_questions[1]</t>
  </si>
  <si>
    <t>uuid:edb41228-fc0e-4739-9b78-5ef4d9b29a1d/consent-individual_questions</t>
  </si>
  <si>
    <t>uuid:edb41228-fc0e-4739-9b78-5ef4d9b29a1d/consent-individual_questions[2]</t>
  </si>
  <si>
    <t>15-Apr-2019 13:20:00</t>
  </si>
  <si>
    <t>uuid:edb41228-fc0e-4739-9b78-5ef4d9b29a1d/consent-individual_questions[3]</t>
  </si>
  <si>
    <t>uuid:edb41228-fc0e-4739-9b78-5ef4d9b29a1d/consent-individual_questions[4]</t>
  </si>
  <si>
    <t>uuid:def2f203-4fee-4fb4-a6a9-fd6f98a53ade</t>
  </si>
  <si>
    <t>uuid:def2f203-4fee-4fb4-a6a9-fd6f98a53ade/consent-individual_questions[1]</t>
  </si>
  <si>
    <t>uuid:def2f203-4fee-4fb4-a6a9-fd6f98a53ade/consent-individual_questions</t>
  </si>
  <si>
    <t>uuid:def2f203-4fee-4fb4-a6a9-fd6f98a53ade/consent-individual_questions[2]</t>
  </si>
  <si>
    <t>uuid:def2f203-4fee-4fb4-a6a9-fd6f98a53ade/consent-individual_questions[3]</t>
  </si>
  <si>
    <t>uuid:def2f203-4fee-4fb4-a6a9-fd6f98a53ade/consent-individual_questions[4]</t>
  </si>
  <si>
    <t>uuid:def2f203-4fee-4fb4-a6a9-fd6f98a53ade/consent-individual_questions[5]</t>
  </si>
  <si>
    <t>uuid:def2f203-4fee-4fb4-a6a9-fd6f98a53ade/consent-individual_questions[6]</t>
  </si>
  <si>
    <t>uuid:d655d348-a1e7-47aa-b03f-5fa8af3022b4</t>
  </si>
  <si>
    <t>uuid:d655d348-a1e7-47aa-b03f-5fa8af3022b4/consent-individual_questions[1]</t>
  </si>
  <si>
    <t>uuid:d655d348-a1e7-47aa-b03f-5fa8af3022b4/consent-individual_questions</t>
  </si>
  <si>
    <t>uuid:d655d348-a1e7-47aa-b03f-5fa8af3022b4/consent-individual_questions[2]</t>
  </si>
  <si>
    <t>uuid:d655d348-a1e7-47aa-b03f-5fa8af3022b4/consent-individual_questions[3]</t>
  </si>
  <si>
    <t>uuid:389377d3-3a79-45d5-b970-0e0a1e9fef91</t>
  </si>
  <si>
    <t>uuid:389377d3-3a79-45d5-b970-0e0a1e9fef91/consent-individual_questions[1]</t>
  </si>
  <si>
    <t>uuid:389377d3-3a79-45d5-b970-0e0a1e9fef91/consent-individual_questions</t>
  </si>
  <si>
    <t>uuid:389377d3-3a79-45d5-b970-0e0a1e9fef91/consent-individual_questions[2]</t>
  </si>
  <si>
    <t>uuid:389377d3-3a79-45d5-b970-0e0a1e9fef91/consent-individual_questions[3]</t>
  </si>
  <si>
    <t>17-Mar-2019 09:08:00</t>
  </si>
  <si>
    <t>uuid:389377d3-3a79-45d5-b970-0e0a1e9fef91/consent-individual_questions[4]</t>
  </si>
  <si>
    <t>uuid:389377d3-3a79-45d5-b970-0e0a1e9fef91/consent-individual_questions[5]</t>
  </si>
  <si>
    <t>uuid:e27a68fa-6529-4ab5-a3a1-07c1f5211635</t>
  </si>
  <si>
    <t>uuid:e27a68fa-6529-4ab5-a3a1-07c1f5211635/consent-individual_questions[1]</t>
  </si>
  <si>
    <t>uuid:e27a68fa-6529-4ab5-a3a1-07c1f5211635/consent-individual_questions</t>
  </si>
  <si>
    <t>Was not give</t>
  </si>
  <si>
    <t>uuid:e27a68fa-6529-4ab5-a3a1-07c1f5211635/consent-individual_questions[2]</t>
  </si>
  <si>
    <t>17-Apr-2019 14:28:00</t>
  </si>
  <si>
    <t>uuid:bedf138f-9c71-4ada-bb11-424e6925bc48</t>
  </si>
  <si>
    <t>uuid:bedf138f-9c71-4ada-bb11-424e6925bc48/consent-individual_questions[1]</t>
  </si>
  <si>
    <t>uuid:bedf138f-9c71-4ada-bb11-424e6925bc48/consent-individual_questions</t>
  </si>
  <si>
    <t>uuid:af1f6af4-1b31-4bbf-b648-67f12617c4fd</t>
  </si>
  <si>
    <t>uuid:af1f6af4-1b31-4bbf-b648-67f12617c4fd/consent-individual_questions[1]</t>
  </si>
  <si>
    <t>uuid:af1f6af4-1b31-4bbf-b648-67f12617c4fd/consent-individual_questions</t>
  </si>
  <si>
    <t>uuid:af1f6af4-1b31-4bbf-b648-67f12617c4fd/consent-individual_questions[2]</t>
  </si>
  <si>
    <t>uuid:c88b054b-b68c-4842-b0e5-8068e8e4c2ca</t>
  </si>
  <si>
    <t>uuid:c88b054b-b68c-4842-b0e5-8068e8e4c2ca/consent-individual_questions[1]</t>
  </si>
  <si>
    <t>uuid:c88b054b-b68c-4842-b0e5-8068e8e4c2ca/consent-individual_questions</t>
  </si>
  <si>
    <t>uuid:c88b054b-b68c-4842-b0e5-8068e8e4c2ca/consent-individual_questions[2]</t>
  </si>
  <si>
    <t>17-Apr-2019 14:49:00</t>
  </si>
  <si>
    <t>uuid:0d222d76-7b9d-49aa-9504-d491f553511e</t>
  </si>
  <si>
    <t>uuid:0d222d76-7b9d-49aa-9504-d491f553511e/consent-individual_questions[1]</t>
  </si>
  <si>
    <t>uuid:0d222d76-7b9d-49aa-9504-d491f553511e/consent-individual_questions</t>
  </si>
  <si>
    <t>17-Apr-2019 14:50:00</t>
  </si>
  <si>
    <t>uuid:0d222d76-7b9d-49aa-9504-d491f553511e/consent-individual_questions[2]</t>
  </si>
  <si>
    <t>uuid:0d222d76-7b9d-49aa-9504-d491f553511e/consent-individual_questions[3]</t>
  </si>
  <si>
    <t>Market area</t>
  </si>
  <si>
    <t>uuid:0d222d76-7b9d-49aa-9504-d491f553511e/consent-individual_questions[4]</t>
  </si>
  <si>
    <t>17-Apr-2019 15:05:00</t>
  </si>
  <si>
    <t>uuid:10e13aec-1094-4bd3-8dd7-642677181c73</t>
  </si>
  <si>
    <t>uuid:10e13aec-1094-4bd3-8dd7-642677181c73/consent-individual_questions[1]</t>
  </si>
  <si>
    <t>uuid:10e13aec-1094-4bd3-8dd7-642677181c73/consent-individual_questions</t>
  </si>
  <si>
    <t>17-Apr-2019 15:06:00</t>
  </si>
  <si>
    <t>uuid:10e13aec-1094-4bd3-8dd7-642677181c73/consent-individual_questions[2]</t>
  </si>
  <si>
    <t>uuid:10e13aec-1094-4bd3-8dd7-642677181c73/consent-individual_questions[3]</t>
  </si>
  <si>
    <t>uuid:10e13aec-1094-4bd3-8dd7-642677181c73/consent-individual_questions[4]</t>
  </si>
  <si>
    <t>17-Apr-2019 15:08:00</t>
  </si>
  <si>
    <t>uuid:10e13aec-1094-4bd3-8dd7-642677181c73/consent-individual_questions[5]</t>
  </si>
  <si>
    <t>uuid:10e13aec-1094-4bd3-8dd7-642677181c73/consent-individual_questions[6]</t>
  </si>
  <si>
    <t>uuid:4d079eb8-71ba-47af-a655-23667bcdc90f</t>
  </si>
  <si>
    <t>uuid:4d079eb8-71ba-47af-a655-23667bcdc90f/consent-individual_questions[1]</t>
  </si>
  <si>
    <t>uuid:4d079eb8-71ba-47af-a655-23667bcdc90f/consent-individual_questions</t>
  </si>
  <si>
    <t>uuid:4d079eb8-71ba-47af-a655-23667bcdc90f/consent-individual_questions[2]</t>
  </si>
  <si>
    <t>uuid:4d079eb8-71ba-47af-a655-23667bcdc90f/consent-individual_questions[3]</t>
  </si>
  <si>
    <t>uuid:4d079eb8-71ba-47af-a655-23667bcdc90f/consent-individual_questions[4]</t>
  </si>
  <si>
    <t>uuid:4d079eb8-71ba-47af-a655-23667bcdc90f/consent-individual_questions[5]</t>
  </si>
  <si>
    <t>uuid:78014c2c-9039-463b-99c6-e99456cdebb3</t>
  </si>
  <si>
    <t>uuid:78014c2c-9039-463b-99c6-e99456cdebb3/consent-individual_questions[1]</t>
  </si>
  <si>
    <t>uuid:78014c2c-9039-463b-99c6-e99456cdebb3/consent-individual_questions</t>
  </si>
  <si>
    <t>uuid:78014c2c-9039-463b-99c6-e99456cdebb3/consent-individual_questions[2]</t>
  </si>
  <si>
    <t>uuid:78014c2c-9039-463b-99c6-e99456cdebb3/consent-individual_questions[3]</t>
  </si>
  <si>
    <t>uuid:38d1feb0-6c46-47f0-b789-d2a3e8109ec4</t>
  </si>
  <si>
    <t>uuid:38d1feb0-6c46-47f0-b789-d2a3e8109ec4/consent-individual_questions[1]</t>
  </si>
  <si>
    <t>uuid:38d1feb0-6c46-47f0-b789-d2a3e8109ec4/consent-individual_questions</t>
  </si>
  <si>
    <t>uuid:38d1feb0-6c46-47f0-b789-d2a3e8109ec4/consent-individual_questions[2]</t>
  </si>
  <si>
    <t>uuid:38d1feb0-6c46-47f0-b789-d2a3e8109ec4/consent-individual_questions[3]</t>
  </si>
  <si>
    <t>She was considered as under age</t>
  </si>
  <si>
    <t>uuid:38d1feb0-6c46-47f0-b789-d2a3e8109ec4/consent-individual_questions[4]</t>
  </si>
  <si>
    <t>uuid:1ec2ec74-6cbb-48b4-85c7-ad2b227ff268</t>
  </si>
  <si>
    <t>uuid:1ec2ec74-6cbb-48b4-85c7-ad2b227ff268/consent-individual_questions[1]</t>
  </si>
  <si>
    <t>uuid:1ec2ec74-6cbb-48b4-85c7-ad2b227ff268/consent-individual_questions</t>
  </si>
  <si>
    <t>uuid:1ec2ec74-6cbb-48b4-85c7-ad2b227ff268/consent-individual_questions[2]</t>
  </si>
  <si>
    <t>uuid:1ec2ec74-6cbb-48b4-85c7-ad2b227ff268/consent-individual_questions[3]</t>
  </si>
  <si>
    <t>uuid:1ec2ec74-6cbb-48b4-85c7-ad2b227ff268/consent-individual_questions[4]</t>
  </si>
  <si>
    <t>uuid:1ec2ec74-6cbb-48b4-85c7-ad2b227ff268/consent-individual_questions[5]</t>
  </si>
  <si>
    <t>uuid:92f415a5-fb28-4dd4-aeee-365aede6bfd2</t>
  </si>
  <si>
    <t>uuid:92f415a5-fb28-4dd4-aeee-365aede6bfd2/consent-individual_questions[1]</t>
  </si>
  <si>
    <t>uuid:92f415a5-fb28-4dd4-aeee-365aede6bfd2/consent-individual_questions</t>
  </si>
  <si>
    <t>uuid:92f415a5-fb28-4dd4-aeee-365aede6bfd2/consent-individual_questions[2]</t>
  </si>
  <si>
    <t>uuid:92f415a5-fb28-4dd4-aeee-365aede6bfd2/consent-individual_questions[3]</t>
  </si>
  <si>
    <t>uuid:c3a6b966-3e59-4e6c-b64f-1ad67e4a1d55</t>
  </si>
  <si>
    <t>uuid:c3a6b966-3e59-4e6c-b64f-1ad67e4a1d55/consent-individual_questions[1]</t>
  </si>
  <si>
    <t>uuid:c3a6b966-3e59-4e6c-b64f-1ad67e4a1d55/consent-individual_questions</t>
  </si>
  <si>
    <t>uuid:3225fb00-e8a4-426c-b69b-e6e3c6334877</t>
  </si>
  <si>
    <t>uuid:3225fb00-e8a4-426c-b69b-e6e3c6334877/consent-individual_questions[1]</t>
  </si>
  <si>
    <t>uuid:3225fb00-e8a4-426c-b69b-e6e3c6334877/consent-individual_questions</t>
  </si>
  <si>
    <t>uuid:3225fb00-e8a4-426c-b69b-e6e3c6334877/consent-individual_questions[2]</t>
  </si>
  <si>
    <t>uuid:3225fb00-e8a4-426c-b69b-e6e3c6334877/consent-individual_questions[3]</t>
  </si>
  <si>
    <t>uuid:3225fb00-e8a4-426c-b69b-e6e3c6334877/consent-individual_questions[4]</t>
  </si>
  <si>
    <t>uuid:e08713d2-3620-4c31-89d4-1fdb94a3e149</t>
  </si>
  <si>
    <t>uuid:e08713d2-3620-4c31-89d4-1fdb94a3e149/consent-individual_questions[1]</t>
  </si>
  <si>
    <t>uuid:e08713d2-3620-4c31-89d4-1fdb94a3e149/consent-individual_questions</t>
  </si>
  <si>
    <t>uuid:e08713d2-3620-4c31-89d4-1fdb94a3e149/consent-individual_questions[2]</t>
  </si>
  <si>
    <t>uuid:e08713d2-3620-4c31-89d4-1fdb94a3e149/consent-individual_questions[3]</t>
  </si>
  <si>
    <t>uuid:e08713d2-3620-4c31-89d4-1fdb94a3e149/consent-individual_questions[4]</t>
  </si>
  <si>
    <t>uuid:e08713d2-3620-4c31-89d4-1fdb94a3e149/consent-individual_questions[5]</t>
  </si>
  <si>
    <t>uuid:e08713d2-3620-4c31-89d4-1fdb94a3e149/consent-individual_questions[6]</t>
  </si>
  <si>
    <t>uuid:e08713d2-3620-4c31-89d4-1fdb94a3e149/consent-individual_questions[7]</t>
  </si>
  <si>
    <t>uuid:e08713d2-3620-4c31-89d4-1fdb94a3e149/consent-individual_questions[8]</t>
  </si>
  <si>
    <t>uuid:5eeb8313-21d1-4085-824c-41f98bda06fa</t>
  </si>
  <si>
    <t>uuid:5eeb8313-21d1-4085-824c-41f98bda06fa/consent-individual_questions[1]</t>
  </si>
  <si>
    <t>uuid:5eeb8313-21d1-4085-824c-41f98bda06fa/consent-individual_questions</t>
  </si>
  <si>
    <t>uuid:5eeb8313-21d1-4085-824c-41f98bda06fa/consent-individual_questions[2]</t>
  </si>
  <si>
    <t>uuid:5eeb8313-21d1-4085-824c-41f98bda06fa/consent-individual_questions[3]</t>
  </si>
  <si>
    <t>uuid:5eeb8313-21d1-4085-824c-41f98bda06fa/consent-individual_questions[4]</t>
  </si>
  <si>
    <t>uuid:5eeb8313-21d1-4085-824c-41f98bda06fa/consent-individual_questions[5]</t>
  </si>
  <si>
    <t>uuid:5eeb8313-21d1-4085-824c-41f98bda06fa/consent-individual_questions[6]</t>
  </si>
  <si>
    <t>uuid:86d2d1f6-77d1-4498-b72c-bd0881ee0a6b</t>
  </si>
  <si>
    <t>uuid:86d2d1f6-77d1-4498-b72c-bd0881ee0a6b/consent-individual_questions[1]</t>
  </si>
  <si>
    <t>uuid:86d2d1f6-77d1-4498-b72c-bd0881ee0a6b/consent-individual_questions</t>
  </si>
  <si>
    <t>18-Apr-2019 10:12:00</t>
  </si>
  <si>
    <t>uuid:86d2d1f6-77d1-4498-b72c-bd0881ee0a6b/consent-individual_questions[2]</t>
  </si>
  <si>
    <t>uuid:86d2d1f6-77d1-4498-b72c-bd0881ee0a6b/consent-individual_questions[3]</t>
  </si>
  <si>
    <t>18-Mar-2019 09:15:00</t>
  </si>
  <si>
    <t>uuid:86d2d1f6-77d1-4498-b72c-bd0881ee0a6b/consent-individual_questions[4]</t>
  </si>
  <si>
    <t>uuid:86d2d1f6-77d1-4498-b72c-bd0881ee0a6b/consent-individual_questions[5]</t>
  </si>
  <si>
    <t>uuid:9332ab69-ed92-451d-8840-5d14edd56ecd</t>
  </si>
  <si>
    <t>uuid:9332ab69-ed92-451d-8840-5d14edd56ecd/consent-individual_questions[1]</t>
  </si>
  <si>
    <t>uuid:9332ab69-ed92-451d-8840-5d14edd56ecd/consent-individual_questions</t>
  </si>
  <si>
    <t>uuid:9332ab69-ed92-451d-8840-5d14edd56ecd/consent-individual_questions[2]</t>
  </si>
  <si>
    <t>uuid:9332ab69-ed92-451d-8840-5d14edd56ecd/consent-individual_questions[3]</t>
  </si>
  <si>
    <t>uuid:9332ab69-ed92-451d-8840-5d14edd56ecd/consent-individual_questions[4]</t>
  </si>
  <si>
    <t>uuid:9332ab69-ed92-451d-8840-5d14edd56ecd/consent-individual_questions[5]</t>
  </si>
  <si>
    <t>18-Apr-2019 10:43:00</t>
  </si>
  <si>
    <t>uuid:c9e27341-3926-4b9b-97ac-7447b4fd0307</t>
  </si>
  <si>
    <t>uuid:c9e27341-3926-4b9b-97ac-7447b4fd0307/consent-individual_questions[1]</t>
  </si>
  <si>
    <t>uuid:c9e27341-3926-4b9b-97ac-7447b4fd0307/consent-individual_questions</t>
  </si>
  <si>
    <t>uuid:c9e27341-3926-4b9b-97ac-7447b4fd0307/consent-individual_questions[2]</t>
  </si>
  <si>
    <t>uuid:c9e27341-3926-4b9b-97ac-7447b4fd0307/consent-individual_questions[3]</t>
  </si>
  <si>
    <t>uuid:c9e27341-3926-4b9b-97ac-7447b4fd0307/consent-individual_questions[4]</t>
  </si>
  <si>
    <t>uuid:c9e27341-3926-4b9b-97ac-7447b4fd0307/consent-individual_questions[5]</t>
  </si>
  <si>
    <t>uuid:90711cf1-5caa-4446-8f89-5978e42635d8</t>
  </si>
  <si>
    <t>uuid:90711cf1-5caa-4446-8f89-5978e42635d8/consent-individual_questions[1]</t>
  </si>
  <si>
    <t>uuid:90711cf1-5caa-4446-8f89-5978e42635d8/consent-individual_questions</t>
  </si>
  <si>
    <t>uuid:90711cf1-5caa-4446-8f89-5978e42635d8/consent-individual_questions[2]</t>
  </si>
  <si>
    <t>uuid:9e88ab0d-0f7b-4b05-949c-d80c4b34e0f4</t>
  </si>
  <si>
    <t>uuid:9e88ab0d-0f7b-4b05-949c-d80c4b34e0f4/consent-individual_questions[1]</t>
  </si>
  <si>
    <t>uuid:9e88ab0d-0f7b-4b05-949c-d80c4b34e0f4/consent-individual_questions</t>
  </si>
  <si>
    <t>uuid:9e88ab0d-0f7b-4b05-949c-d80c4b34e0f4/consent-individual_questions[2]</t>
  </si>
  <si>
    <t>uuid:9e88ab0d-0f7b-4b05-949c-d80c4b34e0f4/consent-individual_questions[3]</t>
  </si>
  <si>
    <t>uuid:9e88ab0d-0f7b-4b05-949c-d80c4b34e0f4/consent-individual_questions[4]</t>
  </si>
  <si>
    <t>uuid:9e88ab0d-0f7b-4b05-949c-d80c4b34e0f4/consent-individual_questions[5]</t>
  </si>
  <si>
    <t>uuid:9e88ab0d-0f7b-4b05-949c-d80c4b34e0f4/consent-individual_questions[6]</t>
  </si>
  <si>
    <t>18-Apr-2019 11:06:00</t>
  </si>
  <si>
    <t>uuid:775b7130-5f97-4e01-9afa-3db492345d24</t>
  </si>
  <si>
    <t>uuid:775b7130-5f97-4e01-9afa-3db492345d24/consent-individual_questions[1]</t>
  </si>
  <si>
    <t>uuid:775b7130-5f97-4e01-9afa-3db492345d24/consent-individual_questions</t>
  </si>
  <si>
    <t>uuid:775b7130-5f97-4e01-9afa-3db492345d24/consent-individual_questions[2]</t>
  </si>
  <si>
    <t>uuid:775b7130-5f97-4e01-9afa-3db492345d24/consent-individual_questions[3]</t>
  </si>
  <si>
    <t>uuid:775b7130-5f97-4e01-9afa-3db492345d24/consent-individual_questions[4]</t>
  </si>
  <si>
    <t>uuid:1f725f42-300e-4851-8b73-79e1436f7578</t>
  </si>
  <si>
    <t>uuid:1f725f42-300e-4851-8b73-79e1436f7578/consent-individual_questions[1]</t>
  </si>
  <si>
    <t>uuid:1f725f42-300e-4851-8b73-79e1436f7578/consent-individual_questions</t>
  </si>
  <si>
    <t>uuid:1f725f42-300e-4851-8b73-79e1436f7578/consent-individual_questions[2]</t>
  </si>
  <si>
    <t>uuid:c9b45375-d5c9-4dff-a6f2-e602d1d8ddeb</t>
  </si>
  <si>
    <t>uuid:c9b45375-d5c9-4dff-a6f2-e602d1d8ddeb/consent-individual_questions[1]</t>
  </si>
  <si>
    <t>uuid:c9b45375-d5c9-4dff-a6f2-e602d1d8ddeb/consent-individual_questions</t>
  </si>
  <si>
    <t>uuid:c9b45375-d5c9-4dff-a6f2-e602d1d8ddeb/consent-individual_questions[2]</t>
  </si>
  <si>
    <t>uuid:c9b45375-d5c9-4dff-a6f2-e602d1d8ddeb/consent-individual_questions[3]</t>
  </si>
  <si>
    <t>uuid:c9b45375-d5c9-4dff-a6f2-e602d1d8ddeb/consent-individual_questions[4]</t>
  </si>
  <si>
    <t>uuid:5f9c6045-be3d-4f51-80da-387cf931e08a</t>
  </si>
  <si>
    <t>uuid:5f9c6045-be3d-4f51-80da-387cf931e08a/consent-individual_questions[1]</t>
  </si>
  <si>
    <t>uuid:5f9c6045-be3d-4f51-80da-387cf931e08a/consent-individual_questions</t>
  </si>
  <si>
    <t>18-Apr-2019 11:23:00</t>
  </si>
  <si>
    <t>uuid:5f9c6045-be3d-4f51-80da-387cf931e08a/consent-individual_questions[2]</t>
  </si>
  <si>
    <t>uuid:5f9c6045-be3d-4f51-80da-387cf931e08a/consent-individual_questions[3]</t>
  </si>
  <si>
    <t>uuid:5f9c6045-be3d-4f51-80da-387cf931e08a/consent-individual_questions[4]</t>
  </si>
  <si>
    <t>18-Apr-2019 11:26:00</t>
  </si>
  <si>
    <t>uuid:5f9c6045-be3d-4f51-80da-387cf931e08a/consent-individual_questions[5]</t>
  </si>
  <si>
    <t>uuid:5f9c6045-be3d-4f51-80da-387cf931e08a/consent-individual_questions[6]</t>
  </si>
  <si>
    <t>18-Apr-2019 11:28:00</t>
  </si>
  <si>
    <t>Morher</t>
  </si>
  <si>
    <t>uuid:5f9c6045-be3d-4f51-80da-387cf931e08a/consent-individual_questions[7]</t>
  </si>
  <si>
    <t>uuid:1b2cadbf-0faf-4c9e-9f25-835e60e77079</t>
  </si>
  <si>
    <t>uuid:1b2cadbf-0faf-4c9e-9f25-835e60e77079/consent-individual_questions[1]</t>
  </si>
  <si>
    <t>uuid:1b2cadbf-0faf-4c9e-9f25-835e60e77079/consent-individual_questions</t>
  </si>
  <si>
    <t>uuid:1b2cadbf-0faf-4c9e-9f25-835e60e77079/consent-individual_questions[2]</t>
  </si>
  <si>
    <t>18-Apr-2019 11:36:00</t>
  </si>
  <si>
    <t>uuid:1b2cadbf-0faf-4c9e-9f25-835e60e77079/consent-individual_questions[3]</t>
  </si>
  <si>
    <t>uuid:1b2cadbf-0faf-4c9e-9f25-835e60e77079/consent-individual_questions[4]</t>
  </si>
  <si>
    <t>uuid:1b2cadbf-0faf-4c9e-9f25-835e60e77079/consent-individual_questions[5]</t>
  </si>
  <si>
    <t>19-Apr-2019 07:41:00</t>
  </si>
  <si>
    <t>uuid:f1bf520d-3f65-4fae-b0e1-8584926998bc</t>
  </si>
  <si>
    <t>uuid:f1bf520d-3f65-4fae-b0e1-8584926998bc/consent-individual_questions[1]</t>
  </si>
  <si>
    <t>uuid:f1bf520d-3f65-4fae-b0e1-8584926998bc/consent-individual_questions</t>
  </si>
  <si>
    <t>19-Apr-2019 07:42:00</t>
  </si>
  <si>
    <t>uuid:f1bf520d-3f65-4fae-b0e1-8584926998bc/consent-individual_questions[2]</t>
  </si>
  <si>
    <t>uuid:f1bf520d-3f65-4fae-b0e1-8584926998bc/consent-individual_questions[3]</t>
  </si>
  <si>
    <t>19-Apr-2019 07:44:00</t>
  </si>
  <si>
    <t>uuid:f1bf520d-3f65-4fae-b0e1-8584926998bc/consent-individual_questions[4]</t>
  </si>
  <si>
    <t>19-Apr-2019 07:50:00</t>
  </si>
  <si>
    <t>uuid:0ba3e553-666f-48ec-9597-e9976e8b04d7</t>
  </si>
  <si>
    <t>uuid:0ba3e553-666f-48ec-9597-e9976e8b04d7/consent-individual_questions[1]</t>
  </si>
  <si>
    <t>uuid:0ba3e553-666f-48ec-9597-e9976e8b04d7/consent-individual_questions</t>
  </si>
  <si>
    <t>uuid:0ba3e553-666f-48ec-9597-e9976e8b04d7/consent-individual_questions[2]</t>
  </si>
  <si>
    <t>19-Apr-2019 07:59:00</t>
  </si>
  <si>
    <t>uuid:c10f22b1-39ab-4aa4-961a-6074e8563bcb</t>
  </si>
  <si>
    <t>uuid:c10f22b1-39ab-4aa4-961a-6074e8563bcb/consent-individual_questions[1]</t>
  </si>
  <si>
    <t>uuid:c10f22b1-39ab-4aa4-961a-6074e8563bcb/consent-individual_questions</t>
  </si>
  <si>
    <t>19-Apr-2019 08:00:00</t>
  </si>
  <si>
    <t>uuid:c10f22b1-39ab-4aa4-961a-6074e8563bcb/consent-individual_questions[2]</t>
  </si>
  <si>
    <t>uuid:c10f22b1-39ab-4aa4-961a-6074e8563bcb/consent-individual_questions[3]</t>
  </si>
  <si>
    <t>uuid:4ca2f22a-83ab-4ad3-8121-129ce1f38c85</t>
  </si>
  <si>
    <t>uuid:4ca2f22a-83ab-4ad3-8121-129ce1f38c85/consent-individual_questions[1]</t>
  </si>
  <si>
    <t>uuid:4ca2f22a-83ab-4ad3-8121-129ce1f38c85/consent-individual_questions</t>
  </si>
  <si>
    <t>19-Apr-2019 08:08:00</t>
  </si>
  <si>
    <t>uuid:4ca2f22a-83ab-4ad3-8121-129ce1f38c85/consent-individual_questions[2]</t>
  </si>
  <si>
    <t>19-Apr-2019 08:09:00</t>
  </si>
  <si>
    <t>uuid:4ca2f22a-83ab-4ad3-8121-129ce1f38c85/consent-individual_questions[3]</t>
  </si>
  <si>
    <t>uuid:4ca2f22a-83ab-4ad3-8121-129ce1f38c85/consent-individual_questions[4]</t>
  </si>
  <si>
    <t>uuid:4ca2f22a-83ab-4ad3-8121-129ce1f38c85/consent-individual_questions[5]</t>
  </si>
  <si>
    <t>uuid:4ca2f22a-83ab-4ad3-8121-129ce1f38c85/consent-individual_questions[6]</t>
  </si>
  <si>
    <t>uuid:4ca2f22a-83ab-4ad3-8121-129ce1f38c85/consent-individual_questions[7]</t>
  </si>
  <si>
    <t>uuid:4ca2f22a-83ab-4ad3-8121-129ce1f38c85/consent-individual_questions[8]</t>
  </si>
  <si>
    <t>uuid:4ca2f22a-83ab-4ad3-8121-129ce1f38c85/consent-individual_questions[9]</t>
  </si>
  <si>
    <t>19-Apr-2019 08:15:00</t>
  </si>
  <si>
    <t>uuid:4ca2f22a-83ab-4ad3-8121-129ce1f38c85/consent-individual_questions[10]</t>
  </si>
  <si>
    <t>uuid:1aaecf0d-d4f5-4930-a068-8dcee292010c</t>
  </si>
  <si>
    <t>uuid:1aaecf0d-d4f5-4930-a068-8dcee292010c/consent-individual_questions[1]</t>
  </si>
  <si>
    <t>uuid:1aaecf0d-d4f5-4930-a068-8dcee292010c/consent-individual_questions</t>
  </si>
  <si>
    <t>uuid:1aaecf0d-d4f5-4930-a068-8dcee292010c/consent-individual_questions[2]</t>
  </si>
  <si>
    <t>uuid:1aaecf0d-d4f5-4930-a068-8dcee292010c/consent-individual_questions[3]</t>
  </si>
  <si>
    <t>uuid:1aaecf0d-d4f5-4930-a068-8dcee292010c/consent-individual_questions[4]</t>
  </si>
  <si>
    <t>uuid:1aaecf0d-d4f5-4930-a068-8dcee292010c/consent-individual_questions[5]</t>
  </si>
  <si>
    <t>uuid:5bc14b6c-352c-4369-a8fe-9c657ded6017</t>
  </si>
  <si>
    <t>uuid:5bc14b6c-352c-4369-a8fe-9c657ded6017/consent-individual_questions[1]</t>
  </si>
  <si>
    <t>uuid:5bc14b6c-352c-4369-a8fe-9c657ded6017/consent-individual_questions</t>
  </si>
  <si>
    <t>uuid:5bc14b6c-352c-4369-a8fe-9c657ded6017/consent-individual_questions[2]</t>
  </si>
  <si>
    <t>uuid:5bc14b6c-352c-4369-a8fe-9c657ded6017/consent-individual_questions[3]</t>
  </si>
  <si>
    <t>uuid:5bc14b6c-352c-4369-a8fe-9c657ded6017/consent-individual_questions[4]</t>
  </si>
  <si>
    <t>uuid:9a5b2ee6-5b4a-4d22-8232-3bc889747e9e</t>
  </si>
  <si>
    <t>uuid:9a5b2ee6-5b4a-4d22-8232-3bc889747e9e/consent-individual_questions[1]</t>
  </si>
  <si>
    <t>uuid:9a5b2ee6-5b4a-4d22-8232-3bc889747e9e/consent-individual_questions</t>
  </si>
  <si>
    <t>uuid:9a5b2ee6-5b4a-4d22-8232-3bc889747e9e/consent-individual_questions[2]</t>
  </si>
  <si>
    <t>uuid:227b8c3f-f68e-4015-aaef-1ccaec617af2</t>
  </si>
  <si>
    <t>uuid:227b8c3f-f68e-4015-aaef-1ccaec617af2/consent-individual_questions[1]</t>
  </si>
  <si>
    <t>uuid:227b8c3f-f68e-4015-aaef-1ccaec617af2/consent-individual_questions</t>
  </si>
  <si>
    <t>uuid:227b8c3f-f68e-4015-aaef-1ccaec617af2/consent-individual_questions[2]</t>
  </si>
  <si>
    <t>uuid:227b8c3f-f68e-4015-aaef-1ccaec617af2/consent-individual_questions[3]</t>
  </si>
  <si>
    <t>uuid:7db4a12b-b0ff-4bb2-bbc6-7c7f8c70888c</t>
  </si>
  <si>
    <t>uuid:7db4a12b-b0ff-4bb2-bbc6-7c7f8c70888c/consent-individual_questions[1]</t>
  </si>
  <si>
    <t>uuid:7db4a12b-b0ff-4bb2-bbc6-7c7f8c70888c/consent-individual_questions</t>
  </si>
  <si>
    <t>uuid:7db4a12b-b0ff-4bb2-bbc6-7c7f8c70888c/consent-individual_questions[2]</t>
  </si>
  <si>
    <t>uuid:7db4a12b-b0ff-4bb2-bbc6-7c7f8c70888c/consent-individual_questions[3]</t>
  </si>
  <si>
    <t>19-Apr-2019 09:31:00</t>
  </si>
  <si>
    <t>uuid:7db4a12b-b0ff-4bb2-bbc6-7c7f8c70888c/consent-individual_questions[4]</t>
  </si>
  <si>
    <t>uuid:c4a3ffbb-6ecc-46e3-9436-695d2fa4e66e</t>
  </si>
  <si>
    <t>uuid:c4a3ffbb-6ecc-46e3-9436-695d2fa4e66e/consent-individual_questions[1]</t>
  </si>
  <si>
    <t>uuid:c4a3ffbb-6ecc-46e3-9436-695d2fa4e66e/consent-individual_questions</t>
  </si>
  <si>
    <t>19-Apr-2019 09:39:00</t>
  </si>
  <si>
    <t>uuid:c4a3ffbb-6ecc-46e3-9436-695d2fa4e66e/consent-individual_questions[2]</t>
  </si>
  <si>
    <t>19-Apr-2019 09:46:00</t>
  </si>
  <si>
    <t>uuid:c2d085c1-7582-4784-8f57-a45374942da0</t>
  </si>
  <si>
    <t>uuid:c2d085c1-7582-4784-8f57-a45374942da0/consent-individual_questions[1]</t>
  </si>
  <si>
    <t>uuid:c2d085c1-7582-4784-8f57-a45374942da0/consent-individual_questions</t>
  </si>
  <si>
    <t>uuid:c2d085c1-7582-4784-8f57-a45374942da0/consent-individual_questions[2]</t>
  </si>
  <si>
    <t>uuid:c2d085c1-7582-4784-8f57-a45374942da0/consent-individual_questions[3]</t>
  </si>
  <si>
    <t>uuid:0bb84591-3244-4059-9a4e-d60456ae47af</t>
  </si>
  <si>
    <t>uuid:0bb84591-3244-4059-9a4e-d60456ae47af/consent-individual_questions[1]</t>
  </si>
  <si>
    <t>uuid:0bb84591-3244-4059-9a4e-d60456ae47af/consent-individual_questions</t>
  </si>
  <si>
    <t>uuid:0bb84591-3244-4059-9a4e-d60456ae47af/consent-individual_questions[2]</t>
  </si>
  <si>
    <t>uuid:0bb84591-3244-4059-9a4e-d60456ae47af/consent-individual_questions[3]</t>
  </si>
  <si>
    <t>uuid:73652c2c-b607-4482-aaf0-62f424058292</t>
  </si>
  <si>
    <t>uuid:73652c2c-b607-4482-aaf0-62f424058292/consent-individual_questions[1]</t>
  </si>
  <si>
    <t>uuid:73652c2c-b607-4482-aaf0-62f424058292/consent-individual_questions</t>
  </si>
  <si>
    <t>uuid:73652c2c-b607-4482-aaf0-62f424058292/consent-individual_questions[2]</t>
  </si>
  <si>
    <t>uuid:c794f70b-0ec0-490e-a555-ed5b7812a04e</t>
  </si>
  <si>
    <t>uuid:c794f70b-0ec0-490e-a555-ed5b7812a04e/consent-individual_questions[1]</t>
  </si>
  <si>
    <t>uuid:c794f70b-0ec0-490e-a555-ed5b7812a04e/consent-individual_questions</t>
  </si>
  <si>
    <t>uuid:c794f70b-0ec0-490e-a555-ed5b7812a04e/consent-individual_questions[2]</t>
  </si>
  <si>
    <t>uuid:c794f70b-0ec0-490e-a555-ed5b7812a04e/consent-individual_questions[3]</t>
  </si>
  <si>
    <t>uuid:c794f70b-0ec0-490e-a555-ed5b7812a04e/consent-individual_questions[4]</t>
  </si>
  <si>
    <t>uuid:c794f70b-0ec0-490e-a555-ed5b7812a04e/consent-individual_questions[5]</t>
  </si>
  <si>
    <t>uuid:c794f70b-0ec0-490e-a555-ed5b7812a04e/consent-individual_questions[6]</t>
  </si>
  <si>
    <t>19-Apr-2019 10:26:00</t>
  </si>
  <si>
    <t>uuid:c794f70b-0ec0-490e-a555-ed5b7812a04e/consent-individual_questions[7]</t>
  </si>
  <si>
    <t>uuid:2d11f301-f7f8-4246-8cd9-8ca034fc39e5</t>
  </si>
  <si>
    <t>uuid:2d11f301-f7f8-4246-8cd9-8ca034fc39e5/consent-individual_questions[1]</t>
  </si>
  <si>
    <t>uuid:2d11f301-f7f8-4246-8cd9-8ca034fc39e5/consent-individual_questions</t>
  </si>
  <si>
    <t>uuid:2d11f301-f7f8-4246-8cd9-8ca034fc39e5/consent-individual_questions[2]</t>
  </si>
  <si>
    <t>uuid:2d11f301-f7f8-4246-8cd9-8ca034fc39e5/consent-individual_questions[3]</t>
  </si>
  <si>
    <t>uuid:2d11f301-f7f8-4246-8cd9-8ca034fc39e5/consent-individual_questions[4]</t>
  </si>
  <si>
    <t>uuid:2d11f301-f7f8-4246-8cd9-8ca034fc39e5/consent-individual_questions[5]</t>
  </si>
  <si>
    <t>uuid:463caeaf-3173-4ecb-8487-37f0c9afc383</t>
  </si>
  <si>
    <t>uuid:463caeaf-3173-4ecb-8487-37f0c9afc383/consent-individual_questions[1]</t>
  </si>
  <si>
    <t>uuid:463caeaf-3173-4ecb-8487-37f0c9afc383/consent-individual_questions</t>
  </si>
  <si>
    <t>uuid:463caeaf-3173-4ecb-8487-37f0c9afc383/consent-individual_questions[2]</t>
  </si>
  <si>
    <t>uuid:463caeaf-3173-4ecb-8487-37f0c9afc383/consent-individual_questions[3]</t>
  </si>
  <si>
    <t>20-Apr-2019 06:23:00</t>
  </si>
  <si>
    <t>uuid:826d999b-eda7-4b25-915d-306aad74d45d</t>
  </si>
  <si>
    <t>uuid:826d999b-eda7-4b25-915d-306aad74d45d/consent-individual_questions[1]</t>
  </si>
  <si>
    <t>uuid:826d999b-eda7-4b25-915d-306aad74d45d/consent-individual_questions</t>
  </si>
  <si>
    <t>20-Apr-2019 06:24:00</t>
  </si>
  <si>
    <t>uuid:826d999b-eda7-4b25-915d-306aad74d45d/consent-individual_questions[2]</t>
  </si>
  <si>
    <t>20-Apr-2019 06:26:00</t>
  </si>
  <si>
    <t>IVM was not given for under five</t>
  </si>
  <si>
    <t>uuid:826d999b-eda7-4b25-915d-306aad74d45d/consent-individual_questions[3]</t>
  </si>
  <si>
    <t>20-Apr-2019 07:16:00</t>
  </si>
  <si>
    <t>uuid:9c5b3724-ff57-45d0-a2d9-6de32331ece9</t>
  </si>
  <si>
    <t>uuid:9c5b3724-ff57-45d0-a2d9-6de32331ece9/consent-individual_questions[1]</t>
  </si>
  <si>
    <t>uuid:9c5b3724-ff57-45d0-a2d9-6de32331ece9/consent-individual_questions</t>
  </si>
  <si>
    <t>20-Apr-2019 07:17:00</t>
  </si>
  <si>
    <t>uuid:9c5b3724-ff57-45d0-a2d9-6de32331ece9/consent-individual_questions[2]</t>
  </si>
  <si>
    <t>20-Apr-2019 06:40:00</t>
  </si>
  <si>
    <t>uuid:947c07ec-e7f6-4a92-8cec-67ff20bece84</t>
  </si>
  <si>
    <t>uuid:947c07ec-e7f6-4a92-8cec-67ff20bece84/consent-individual_questions[1]</t>
  </si>
  <si>
    <t>uuid:947c07ec-e7f6-4a92-8cec-67ff20bece84/consent-individual_questions</t>
  </si>
  <si>
    <t>20-Apr-2019 06:41:00</t>
  </si>
  <si>
    <t>uuid:947c07ec-e7f6-4a92-8cec-67ff20bece84/consent-individual_questions[2]</t>
  </si>
  <si>
    <t>20-Apr-2019 06:42:00</t>
  </si>
  <si>
    <t>uuid:947c07ec-e7f6-4a92-8cec-67ff20bece84/consent-individual_questions[3]</t>
  </si>
  <si>
    <t>20-Apr-2019 06:44:00</t>
  </si>
  <si>
    <t>uuid:947c07ec-e7f6-4a92-8cec-67ff20bece84/consent-individual_questions[4]</t>
  </si>
  <si>
    <t>20-Apr-2019 07:11:00</t>
  </si>
  <si>
    <t>uuid:b2acc4d9-3bf8-4836-8966-3f08b21a4f24</t>
  </si>
  <si>
    <t>uuid:b2acc4d9-3bf8-4836-8966-3f08b21a4f24/consent-individual_questions[1]</t>
  </si>
  <si>
    <t>uuid:b2acc4d9-3bf8-4836-8966-3f08b21a4f24/consent-individual_questions</t>
  </si>
  <si>
    <t>20-Apr-2019 07:12:00</t>
  </si>
  <si>
    <t>uuid:b2acc4d9-3bf8-4836-8966-3f08b21a4f24/consent-individual_questions[2]</t>
  </si>
  <si>
    <t>uuid:b2acc4d9-3bf8-4836-8966-3f08b21a4f24/consent-individual_questions[3]</t>
  </si>
  <si>
    <t>20-Apr-2019 20:59:00</t>
  </si>
  <si>
    <t>uuid:69627e28-b5e0-41c9-a506-3284494f887b</t>
  </si>
  <si>
    <t>uuid:69627e28-b5e0-41c9-a506-3284494f887b/consent-individual_questions[1]</t>
  </si>
  <si>
    <t>uuid:69627e28-b5e0-41c9-a506-3284494f887b/consent-individual_questions</t>
  </si>
  <si>
    <t>20-Apr-2019 21:00:00</t>
  </si>
  <si>
    <t>uuid:69627e28-b5e0-41c9-a506-3284494f887b/consent-individual_questions[2]</t>
  </si>
  <si>
    <t>20-Apr-2019 21:01:00</t>
  </si>
  <si>
    <t>Central point of the town</t>
  </si>
  <si>
    <t>uuid:69627e28-b5e0-41c9-a506-3284494f887b/consent-individual_questions[3]</t>
  </si>
  <si>
    <t>20-Apr-2019 21:05:00</t>
  </si>
  <si>
    <t>uuid:69627e28-b5e0-41c9-a506-3284494f887b/consent-individual_questions[4]</t>
  </si>
  <si>
    <t>uuid:30024af3-86b6-4a83-bf76-f7fec7e18ce3</t>
  </si>
  <si>
    <t>uuid:30024af3-86b6-4a83-bf76-f7fec7e18ce3/consent-individual_questions[1]</t>
  </si>
  <si>
    <t>uuid:30024af3-86b6-4a83-bf76-f7fec7e18ce3/consent-individual_questions</t>
  </si>
  <si>
    <t>15-Apr-2019 16:01:00</t>
  </si>
  <si>
    <t>uuid:30024af3-86b6-4a83-bf76-f7fec7e18ce3/consent-individual_questions[2]</t>
  </si>
  <si>
    <t>uuid:30024af3-86b6-4a83-bf76-f7fec7e18ce3/consent-individual_questions[3]</t>
  </si>
  <si>
    <t>uuid:30024af3-86b6-4a83-bf76-f7fec7e18ce3/consent-individual_questions[4]</t>
  </si>
  <si>
    <t>20-Apr-2019 20:49:00</t>
  </si>
  <si>
    <t>uuid:bfe187da-6f3d-4e5c-8ac7-76441afcfd2f</t>
  </si>
  <si>
    <t>uuid:bfe187da-6f3d-4e5c-8ac7-76441afcfd2f/consent-individual_questions[1]</t>
  </si>
  <si>
    <t>uuid:bfe187da-6f3d-4e5c-8ac7-76441afcfd2f/consent-individual_questions</t>
  </si>
  <si>
    <t>20-Apr-2019 20:52:00</t>
  </si>
  <si>
    <t>uuid:bfe187da-6f3d-4e5c-8ac7-76441afcfd2f/consent-individual_questions[2]</t>
  </si>
  <si>
    <t>20-Apr-2019 20:53:00</t>
  </si>
  <si>
    <t>Father's</t>
  </si>
  <si>
    <t>uuid:bfe187da-6f3d-4e5c-8ac7-76441afcfd2f/consent-individual_questions[3]</t>
  </si>
  <si>
    <t>21-Apr-2019 11:34:00</t>
  </si>
  <si>
    <t>uuid:972e4763-98fc-4907-b334-fcc837a1e159</t>
  </si>
  <si>
    <t>uuid:972e4763-98fc-4907-b334-fcc837a1e159/consent-individual_questions[1]</t>
  </si>
  <si>
    <t>uuid:972e4763-98fc-4907-b334-fcc837a1e159/consent-individual_questions</t>
  </si>
  <si>
    <t>21-Apr-2019 11:35:00</t>
  </si>
  <si>
    <t>uuid:972e4763-98fc-4907-b334-fcc837a1e159/consent-individual_questions[2]</t>
  </si>
  <si>
    <t>uuid:972e4763-98fc-4907-b334-fcc837a1e159/consent-individual_questions[3]</t>
  </si>
  <si>
    <t>uuid:0801cd71-dc04-49ae-a7b3-0809e5aee1bc</t>
  </si>
  <si>
    <t>uuid:0801cd71-dc04-49ae-a7b3-0809e5aee1bc/consent-individual_questions[1]</t>
  </si>
  <si>
    <t>uuid:0801cd71-dc04-49ae-a7b3-0809e5aee1bc/consent-individual_questions</t>
  </si>
  <si>
    <t>uuid:0801cd71-dc04-49ae-a7b3-0809e5aee1bc/consent-individual_questions[2]</t>
  </si>
  <si>
    <t>uuid:e6bd632a-185c-4768-940e-8f1cfb1c80eb</t>
  </si>
  <si>
    <t>uuid:e6bd632a-185c-4768-940e-8f1cfb1c80eb/consent-individual_questions[1]</t>
  </si>
  <si>
    <t>uuid:e6bd632a-185c-4768-940e-8f1cfb1c80eb/consent-individual_questions</t>
  </si>
  <si>
    <t>uuid:e6bd632a-185c-4768-940e-8f1cfb1c80eb/consent-individual_questions[2]</t>
  </si>
  <si>
    <t>21-Apr-2019 11:55:00</t>
  </si>
  <si>
    <t>uuid:e6eb88f0-59bb-45db-976a-942dee0a8a30</t>
  </si>
  <si>
    <t>uuid:e6eb88f0-59bb-45db-976a-942dee0a8a30/consent-individual_questions[1]</t>
  </si>
  <si>
    <t>uuid:e6eb88f0-59bb-45db-976a-942dee0a8a30/consent-individual_questions</t>
  </si>
  <si>
    <t>uuid:e6eb88f0-59bb-45db-976a-942dee0a8a30/consent-individual_questions[2]</t>
  </si>
  <si>
    <t>uuid:e6eb88f0-59bb-45db-976a-942dee0a8a30/consent-individual_questions[3]</t>
  </si>
  <si>
    <t>21-Apr-2019 11:57:00</t>
  </si>
  <si>
    <t>uuid:e6eb88f0-59bb-45db-976a-942dee0a8a30/consent-individual_questions[4]</t>
  </si>
  <si>
    <t>uuid:2f373ef7-5355-4101-9893-6d1091743cb7</t>
  </si>
  <si>
    <t>uuid:2f373ef7-5355-4101-9893-6d1091743cb7/consent-individual_questions[1]</t>
  </si>
  <si>
    <t>uuid:2f373ef7-5355-4101-9893-6d1091743cb7/consent-individual_questions</t>
  </si>
  <si>
    <t>21-Apr-2019 12:04:00</t>
  </si>
  <si>
    <t>uuid:2f373ef7-5355-4101-9893-6d1091743cb7/consent-individual_questions[2]</t>
  </si>
  <si>
    <t>uuid:2f373ef7-5355-4101-9893-6d1091743cb7/consent-individual_questions[3]</t>
  </si>
  <si>
    <t>uuid:2f373ef7-5355-4101-9893-6d1091743cb7/consent-individual_questions[4]</t>
  </si>
  <si>
    <t>21-Apr-2019 12:07:00</t>
  </si>
  <si>
    <t>uuid:2f373ef7-5355-4101-9893-6d1091743cb7/consent-individual_questions[5]</t>
  </si>
  <si>
    <t>21-Apr-2019 12:08:00</t>
  </si>
  <si>
    <t>uuid:2f373ef7-5355-4101-9893-6d1091743cb7/consent-individual_questions[6]</t>
  </si>
  <si>
    <t>uuid:2f373ef7-5355-4101-9893-6d1091743cb7/consent-individual_questions[7]</t>
  </si>
  <si>
    <t>21-Apr-2019 12:22:00</t>
  </si>
  <si>
    <t>uuid:d54b4164-2cb6-4a78-9cae-cca8eb304855</t>
  </si>
  <si>
    <t>uuid:d54b4164-2cb6-4a78-9cae-cca8eb304855/consent-individual_questions[1]</t>
  </si>
  <si>
    <t>uuid:d54b4164-2cb6-4a78-9cae-cca8eb304855/consent-individual_questions</t>
  </si>
  <si>
    <t>uuid:d54b4164-2cb6-4a78-9cae-cca8eb304855/consent-individual_questions[2]</t>
  </si>
  <si>
    <t>uuid:d54b4164-2cb6-4a78-9cae-cca8eb304855/consent-individual_questions[3]</t>
  </si>
  <si>
    <t>uuid:d54b4164-2cb6-4a78-9cae-cca8eb304855/consent-individual_questions[4]</t>
  </si>
  <si>
    <t>21-Apr-2019 12:26:00</t>
  </si>
  <si>
    <t>uuid:d54b4164-2cb6-4a78-9cae-cca8eb304855/consent-individual_questions[5]</t>
  </si>
  <si>
    <t>21-Apr-2019 12:34:00</t>
  </si>
  <si>
    <t>uuid:06659a36-7425-45f0-8db4-bcfcfa6e3da6</t>
  </si>
  <si>
    <t>uuid:06659a36-7425-45f0-8db4-bcfcfa6e3da6/consent-individual_questions[1]</t>
  </si>
  <si>
    <t>uuid:06659a36-7425-45f0-8db4-bcfcfa6e3da6/consent-individual_questions</t>
  </si>
  <si>
    <t>21-Apr-2019 12:35:00</t>
  </si>
  <si>
    <t>uuid:06659a36-7425-45f0-8db4-bcfcfa6e3da6/consent-individual_questions[2]</t>
  </si>
  <si>
    <t>uuid:06659a36-7425-45f0-8db4-bcfcfa6e3da6/consent-individual_questions[3]</t>
  </si>
  <si>
    <t>21-Apr-2019 12:45:00</t>
  </si>
  <si>
    <t>uuid:1141e548-2f35-4cb0-95de-534beb6097fc</t>
  </si>
  <si>
    <t>uuid:1141e548-2f35-4cb0-95de-534beb6097fc/consent-individual_questions[1]</t>
  </si>
  <si>
    <t>uuid:1141e548-2f35-4cb0-95de-534beb6097fc/consent-individual_questions</t>
  </si>
  <si>
    <t>uuid:1141e548-2f35-4cb0-95de-534beb6097fc/consent-individual_questions[2]</t>
  </si>
  <si>
    <t>uuid:1141e548-2f35-4cb0-95de-534beb6097fc/consent-individual_questions[3]</t>
  </si>
  <si>
    <t>uuid:1141e548-2f35-4cb0-95de-534beb6097fc/consent-individual_questions[4]</t>
  </si>
  <si>
    <t>Sister</t>
  </si>
  <si>
    <t>uuid:1141e548-2f35-4cb0-95de-534beb6097fc/consent-individual_questions[5]</t>
  </si>
  <si>
    <t>21-Apr-2019 12:49:00</t>
  </si>
  <si>
    <t>uuid:1141e548-2f35-4cb0-95de-534beb6097fc/consent-individual_questions[6]</t>
  </si>
  <si>
    <t>15-Apr-2019 08:26:00</t>
  </si>
  <si>
    <t>uuid:980f7425-6420-4fa8-99cf-08d463481123</t>
  </si>
  <si>
    <t>uuid:980f7425-6420-4fa8-99cf-08d463481123/consent-individual_questions[1]</t>
  </si>
  <si>
    <t>uuid:980f7425-6420-4fa8-99cf-08d463481123/consent-individual_questions</t>
  </si>
  <si>
    <t>uuid:491a6d36-be6b-4ede-b9cc-3fac36baf22f</t>
  </si>
  <si>
    <t>uuid:491a6d36-be6b-4ede-b9cc-3fac36baf22f/consent-individual_questions[1]</t>
  </si>
  <si>
    <t>uuid:491a6d36-be6b-4ede-b9cc-3fac36baf22f/consent-individual_questions</t>
  </si>
  <si>
    <t>uuid:491a6d36-be6b-4ede-b9cc-3fac36baf22f/consent-individual_questions[2]</t>
  </si>
  <si>
    <t>uuid:aa793cf4-7887-4360-bd7e-169c78ab4946</t>
  </si>
  <si>
    <t>uuid:aa793cf4-7887-4360-bd7e-169c78ab4946/consent-individual_questions[1]</t>
  </si>
  <si>
    <t>uuid:aa793cf4-7887-4360-bd7e-169c78ab4946/consent-individual_questions</t>
  </si>
  <si>
    <t>uuid:9c244fb2-3e77-4673-81c8-27cefdae33b7</t>
  </si>
  <si>
    <t>uuid:9c244fb2-3e77-4673-81c8-27cefdae33b7/consent-individual_questions[1]</t>
  </si>
  <si>
    <t>uuid:9c244fb2-3e77-4673-81c8-27cefdae33b7/consent-individual_questions</t>
  </si>
  <si>
    <t>uuid:555326ad-dbb3-4e1c-919a-8fc5f9bfd3af</t>
  </si>
  <si>
    <t>uuid:555326ad-dbb3-4e1c-919a-8fc5f9bfd3af/consent-individual_questions[1]</t>
  </si>
  <si>
    <t>uuid:555326ad-dbb3-4e1c-919a-8fc5f9bfd3af/consent-individual_questions</t>
  </si>
  <si>
    <t>uuid:555326ad-dbb3-4e1c-919a-8fc5f9bfd3af/consent-individual_questions[2]</t>
  </si>
  <si>
    <t>uuid:555326ad-dbb3-4e1c-919a-8fc5f9bfd3af/consent-individual_questions[3]</t>
  </si>
  <si>
    <t>uuid:6b91d6e9-5777-4acb-9d82-7f8d5a3f5179</t>
  </si>
  <si>
    <t>uuid:6b91d6e9-5777-4acb-9d82-7f8d5a3f5179/consent-individual_questions[1]</t>
  </si>
  <si>
    <t>uuid:6b91d6e9-5777-4acb-9d82-7f8d5a3f5179/consent-individual_questions</t>
  </si>
  <si>
    <t>uuid:6b91d6e9-5777-4acb-9d82-7f8d5a3f5179/consent-individual_questions[2]</t>
  </si>
  <si>
    <t>16-Apr-2019 09:20:00</t>
  </si>
  <si>
    <t>uuid:6b91d6e9-5777-4acb-9d82-7f8d5a3f5179/consent-individual_questions[3]</t>
  </si>
  <si>
    <t>uuid:6fefdfd7-ed35-4c57-9134-7c10cbca0ccf</t>
  </si>
  <si>
    <t>uuid:6fefdfd7-ed35-4c57-9134-7c10cbca0ccf/consent-individual_questions[1]</t>
  </si>
  <si>
    <t>uuid:6fefdfd7-ed35-4c57-9134-7c10cbca0ccf/consent-individual_questions</t>
  </si>
  <si>
    <t>uuid:6fefdfd7-ed35-4c57-9134-7c10cbca0ccf/consent-individual_questions[2]</t>
  </si>
  <si>
    <t>uuid:6fefdfd7-ed35-4c57-9134-7c10cbca0ccf/consent-individual_questions[3]</t>
  </si>
  <si>
    <t>uuid:6fefdfd7-ed35-4c57-9134-7c10cbca0ccf/consent-individual_questions[4]</t>
  </si>
  <si>
    <t>uuid:6fefdfd7-ed35-4c57-9134-7c10cbca0ccf/consent-individual_questions[5]</t>
  </si>
  <si>
    <t>uuid:54a082bf-71e6-4f5d-b2a2-60bf1406963c</t>
  </si>
  <si>
    <t>uuid:54a082bf-71e6-4f5d-b2a2-60bf1406963c/consent-individual_questions[1]</t>
  </si>
  <si>
    <t>uuid:54a082bf-71e6-4f5d-b2a2-60bf1406963c/consent-individual_questions</t>
  </si>
  <si>
    <t>uuid:04a8aac9-dc28-445a-a4a7-5e224be4845e</t>
  </si>
  <si>
    <t>uuid:04a8aac9-dc28-445a-a4a7-5e224be4845e/consent-individual_questions[1]</t>
  </si>
  <si>
    <t>uuid:04a8aac9-dc28-445a-a4a7-5e224be4845e/consent-individual_questions</t>
  </si>
  <si>
    <t>uuid:04a8aac9-dc28-445a-a4a7-5e224be4845e/consent-individual_questions[2]</t>
  </si>
  <si>
    <t>uuid:04a8aac9-dc28-445a-a4a7-5e224be4845e/consent-individual_questions[3]</t>
  </si>
  <si>
    <t>uuid:04a8aac9-dc28-445a-a4a7-5e224be4845e/consent-individual_questions[4]</t>
  </si>
  <si>
    <t>uuid:04a8aac9-dc28-445a-a4a7-5e224be4845e/consent-individual_questions[5]</t>
  </si>
  <si>
    <t>uuid:c876d662-c3b1-4107-bf40-7704e66377b4</t>
  </si>
  <si>
    <t>uuid:c876d662-c3b1-4107-bf40-7704e66377b4/consent-individual_questions[1]</t>
  </si>
  <si>
    <t>uuid:c876d662-c3b1-4107-bf40-7704e66377b4/consent-individual_questions</t>
  </si>
  <si>
    <t>uuid:c876d662-c3b1-4107-bf40-7704e66377b4/consent-individual_questions[2]</t>
  </si>
  <si>
    <t>uuid:c876d662-c3b1-4107-bf40-7704e66377b4/consent-individual_questions[3]</t>
  </si>
  <si>
    <t>uuid:c876d662-c3b1-4107-bf40-7704e66377b4/consent-individual_questions[4]</t>
  </si>
  <si>
    <t>uuid:e81e9f74-0584-4ab5-8c41-f2b067c75782</t>
  </si>
  <si>
    <t>uuid:e81e9f74-0584-4ab5-8c41-f2b067c75782/consent-individual_questions[1]</t>
  </si>
  <si>
    <t>uuid:e81e9f74-0584-4ab5-8c41-f2b067c75782/consent-individual_questions</t>
  </si>
  <si>
    <t>uuid:e81e9f74-0584-4ab5-8c41-f2b067c75782/consent-individual_questions[2]</t>
  </si>
  <si>
    <t>uuid:d3a69b5d-1205-4bc3-aae7-30dcac36743f</t>
  </si>
  <si>
    <t>uuid:d3a69b5d-1205-4bc3-aae7-30dcac36743f/consent-individual_questions[1]</t>
  </si>
  <si>
    <t>uuid:d3a69b5d-1205-4bc3-aae7-30dcac36743f/consent-individual_questions</t>
  </si>
  <si>
    <t>uuid:d3a69b5d-1205-4bc3-aae7-30dcac36743f/consent-individual_questions[2]</t>
  </si>
  <si>
    <t>uuid:d3a69b5d-1205-4bc3-aae7-30dcac36743f/consent-individual_questions[3]</t>
  </si>
  <si>
    <t>uuid:c9826732-7b5c-44c7-b6b4-21388c985786</t>
  </si>
  <si>
    <t>uuid:c9826732-7b5c-44c7-b6b4-21388c985786/consent-individual_questions[1]</t>
  </si>
  <si>
    <t>uuid:c9826732-7b5c-44c7-b6b4-21388c985786/consent-individual_questions</t>
  </si>
  <si>
    <t>No decision</t>
  </si>
  <si>
    <t>uuid:c9826732-7b5c-44c7-b6b4-21388c985786/consent-individual_questions[2]</t>
  </si>
  <si>
    <t>uuid:c9826732-7b5c-44c7-b6b4-21388c985786/consent-individual_questions[3]</t>
  </si>
  <si>
    <t>uuid:a8b60eb5-970b-4655-a8a8-d77996421918</t>
  </si>
  <si>
    <t>uuid:a8b60eb5-970b-4655-a8a8-d77996421918/consent-individual_questions[1]</t>
  </si>
  <si>
    <t>uuid:a8b60eb5-970b-4655-a8a8-d77996421918/consent-individual_questions</t>
  </si>
  <si>
    <t>uuid:a8b60eb5-970b-4655-a8a8-d77996421918/consent-individual_questions[2]</t>
  </si>
  <si>
    <t>16-Apr-2019 13:34:00</t>
  </si>
  <si>
    <t>uuid:a8b60eb5-970b-4655-a8a8-d77996421918/consent-individual_questions[3]</t>
  </si>
  <si>
    <t>16-Apr-2019 14:54:00</t>
  </si>
  <si>
    <t>uuid:cd47f2da-262b-46ef-9e98-432152d87437</t>
  </si>
  <si>
    <t>uuid:cd47f2da-262b-46ef-9e98-432152d87437/consent-individual_questions[1]</t>
  </si>
  <si>
    <t>uuid:cd47f2da-262b-46ef-9e98-432152d87437/consent-individual_questions</t>
  </si>
  <si>
    <t>uuid:dfa591b1-3e07-4671-bf7f-3f90efb2226a</t>
  </si>
  <si>
    <t>uuid:dfa591b1-3e07-4671-bf7f-3f90efb2226a/consent-individual_questions[1]</t>
  </si>
  <si>
    <t>uuid:dfa591b1-3e07-4671-bf7f-3f90efb2226a/consent-individual_questions</t>
  </si>
  <si>
    <t>uuid:dfa591b1-3e07-4671-bf7f-3f90efb2226a/consent-individual_questions[2]</t>
  </si>
  <si>
    <t>uuid:b8679af3-eeb4-478d-9bb2-1de2c7f5a4db</t>
  </si>
  <si>
    <t>uuid:b8679af3-eeb4-478d-9bb2-1de2c7f5a4db/consent-individual_questions[1]</t>
  </si>
  <si>
    <t>uuid:b8679af3-eeb4-478d-9bb2-1de2c7f5a4db/consent-individual_questions</t>
  </si>
  <si>
    <t>uuid:b8679af3-eeb4-478d-9bb2-1de2c7f5a4db/consent-individual_questions[2]</t>
  </si>
  <si>
    <t>uuid:b8679af3-eeb4-478d-9bb2-1de2c7f5a4db/consent-individual_questions[3]</t>
  </si>
  <si>
    <t>19-Apr-2019 11:49:00</t>
  </si>
  <si>
    <t>uuid:b8679af3-eeb4-478d-9bb2-1de2c7f5a4db/consent-individual_questions[4]</t>
  </si>
  <si>
    <t xml:space="preserve">Wrong form </t>
  </si>
  <si>
    <t>uuid:b8679af3-eeb4-478d-9bb2-1de2c7f5a4db/consent-individual_questions[5]</t>
  </si>
  <si>
    <t>uuid:1ec8051a-2b06-4a55-9171-213d9214b44a</t>
  </si>
  <si>
    <t>uuid:1ec8051a-2b06-4a55-9171-213d9214b44a/consent-individual_questions[1]</t>
  </si>
  <si>
    <t>uuid:1ec8051a-2b06-4a55-9171-213d9214b44a/consent-individual_questions</t>
  </si>
  <si>
    <t>19-Apr-2019 10:14:00</t>
  </si>
  <si>
    <t>uuid:1ec8051a-2b06-4a55-9171-213d9214b44a/consent-individual_questions[2]</t>
  </si>
  <si>
    <t>19-Apr-2019 10:16:00</t>
  </si>
  <si>
    <t>uuid:1ec8051a-2b06-4a55-9171-213d9214b44a/consent-individual_questions[3]</t>
  </si>
  <si>
    <t>uuid:1ec8051a-2b06-4a55-9171-213d9214b44a/consent-individual_questions[4]</t>
  </si>
  <si>
    <t xml:space="preserve">Neighbors </t>
  </si>
  <si>
    <t>uuid:0c23c1a7-8dd2-4283-936f-287d116570d4</t>
  </si>
  <si>
    <t>uuid:0c23c1a7-8dd2-4283-936f-287d116570d4/consent-individual_questions[1]</t>
  </si>
  <si>
    <t>uuid:0c23c1a7-8dd2-4283-936f-287d116570d4/consent-individual_questions</t>
  </si>
  <si>
    <t>uuid:499cd4c5-2d74-4dc3-a3c2-145f04d0be08</t>
  </si>
  <si>
    <t>uuid:499cd4c5-2d74-4dc3-a3c2-145f04d0be08/consent-individual_questions[1]</t>
  </si>
  <si>
    <t>uuid:499cd4c5-2d74-4dc3-a3c2-145f04d0be08/consent-individual_questions</t>
  </si>
  <si>
    <t>uuid:c061f1c6-8891-4c54-b903-8716fdd8776a</t>
  </si>
  <si>
    <t>uuid:c061f1c6-8891-4c54-b903-8716fdd8776a/consent-individual_questions[1]</t>
  </si>
  <si>
    <t>uuid:c061f1c6-8891-4c54-b903-8716fdd8776a/consent-individual_questions</t>
  </si>
  <si>
    <t>19-Apr-2019 10:44:00</t>
  </si>
  <si>
    <t>uuid:c061f1c6-8891-4c54-b903-8716fdd8776a/consent-individual_questions[2]</t>
  </si>
  <si>
    <t>19-Apr-2019 10:46:00</t>
  </si>
  <si>
    <t>uuid:c061f1c6-8891-4c54-b903-8716fdd8776a/consent-individual_questions[3]</t>
  </si>
  <si>
    <t>uuid:91849b1b-8fed-4640-8980-c195bc815d8e</t>
  </si>
  <si>
    <t>uuid:91849b1b-8fed-4640-8980-c195bc815d8e/consent-individual_questions[1]</t>
  </si>
  <si>
    <t>uuid:91849b1b-8fed-4640-8980-c195bc815d8e/consent-individual_questions</t>
  </si>
  <si>
    <t>uuid:91849b1b-8fed-4640-8980-c195bc815d8e/consent-individual_questions[2]</t>
  </si>
  <si>
    <t>uuid:bed62d90-3344-49e2-add7-d084f4669c01</t>
  </si>
  <si>
    <t>uuid:bed62d90-3344-49e2-add7-d084f4669c01/consent-individual_questions[1]</t>
  </si>
  <si>
    <t>uuid:bed62d90-3344-49e2-add7-d084f4669c01/consent-individual_questions</t>
  </si>
  <si>
    <t>19-Apr-2019 10:55:00</t>
  </si>
  <si>
    <t>uuid:bed62d90-3344-49e2-add7-d084f4669c01/consent-individual_questions[2]</t>
  </si>
  <si>
    <t>19-Apr-2019 11:04:00</t>
  </si>
  <si>
    <t>uuid:d93b0522-68f1-4787-b5d8-98aa95bc5120</t>
  </si>
  <si>
    <t>uuid:d93b0522-68f1-4787-b5d8-98aa95bc5120/consent-individual_questions[1]</t>
  </si>
  <si>
    <t>uuid:d93b0522-68f1-4787-b5d8-98aa95bc5120/consent-individual_questions</t>
  </si>
  <si>
    <t>19-Apr-2019 11:05:00</t>
  </si>
  <si>
    <t>uuid:d93b0522-68f1-4787-b5d8-98aa95bc5120/consent-individual_questions[2]</t>
  </si>
  <si>
    <t>uuid:d93b0522-68f1-4787-b5d8-98aa95bc5120/consent-individual_questions[3]</t>
  </si>
  <si>
    <t>uuid:7b19676e-eccb-4047-b866-28315293d8b3</t>
  </si>
  <si>
    <t>uuid:7b19676e-eccb-4047-b866-28315293d8b3/consent-individual_questions[1]</t>
  </si>
  <si>
    <t>uuid:7b19676e-eccb-4047-b866-28315293d8b3/consent-individual_questions</t>
  </si>
  <si>
    <t>uuid:7b19676e-eccb-4047-b866-28315293d8b3/consent-individual_questions[2]</t>
  </si>
  <si>
    <t>19-Apr-2019 11:34:00</t>
  </si>
  <si>
    <t>uuid:7b19676e-eccb-4047-b866-28315293d8b3/consent-individual_questions[3]</t>
  </si>
  <si>
    <t>19-Apr-2019 12:00:00</t>
  </si>
  <si>
    <t>uuid:41e28692-305b-412e-9180-acd483f43ad8</t>
  </si>
  <si>
    <t>uuid:41e28692-305b-412e-9180-acd483f43ad8/consent-individual_questions[1]</t>
  </si>
  <si>
    <t>uuid:41e28692-305b-412e-9180-acd483f43ad8/consent-individual_questions</t>
  </si>
  <si>
    <t>uuid:6f636d3c-031e-405c-a506-d1263b50140c</t>
  </si>
  <si>
    <t>uuid:6f636d3c-031e-405c-a506-d1263b50140c/consent-individual_questions[1]</t>
  </si>
  <si>
    <t>uuid:6f636d3c-031e-405c-a506-d1263b50140c/consent-individual_questions</t>
  </si>
  <si>
    <t>19-Apr-2019 12:02:00</t>
  </si>
  <si>
    <t>uuid:6f636d3c-031e-405c-a506-d1263b50140c/consent-individual_questions[2]</t>
  </si>
  <si>
    <t>uuid:bb1b9808-d291-4dc6-9a16-b9c4312b57b1</t>
  </si>
  <si>
    <t>uuid:bb1b9808-d291-4dc6-9a16-b9c4312b57b1/consent-individual_questions[1]</t>
  </si>
  <si>
    <t>uuid:bb1b9808-d291-4dc6-9a16-b9c4312b57b1/consent-individual_questions</t>
  </si>
  <si>
    <t>uuid:dbc64bd5-63a7-4e80-b669-2637e2d43729</t>
  </si>
  <si>
    <t>uuid:dbc64bd5-63a7-4e80-b669-2637e2d43729/consent-individual_questions[1]</t>
  </si>
  <si>
    <t>uuid:dbc64bd5-63a7-4e80-b669-2637e2d43729/consent-individual_questions</t>
  </si>
  <si>
    <t>uuid:dbc64bd5-63a7-4e80-b669-2637e2d43729/consent-individual_questions[2]</t>
  </si>
  <si>
    <t>uuid:9cec7b49-6472-4d9a-9415-cd23f31a7bf8</t>
  </si>
  <si>
    <t>uuid:9cec7b49-6472-4d9a-9415-cd23f31a7bf8/consent-individual_questions[1]</t>
  </si>
  <si>
    <t>uuid:9cec7b49-6472-4d9a-9415-cd23f31a7bf8/consent-individual_questions</t>
  </si>
  <si>
    <t>uuid:ae9b3d6b-101a-4aeb-bed0-7e38c0bab6f1</t>
  </si>
  <si>
    <t>uuid:ae9b3d6b-101a-4aeb-bed0-7e38c0bab6f1/consent-individual_questions[1]</t>
  </si>
  <si>
    <t>uuid:ae9b3d6b-101a-4aeb-bed0-7e38c0bab6f1/consent-individual_questions</t>
  </si>
  <si>
    <t>20-Apr-2019 12:11:00</t>
  </si>
  <si>
    <t>uuid:94d86eef-e110-474d-8456-013ad5c70499</t>
  </si>
  <si>
    <t>uuid:94d86eef-e110-474d-8456-013ad5c70499/consent-individual_questions[1]</t>
  </si>
  <si>
    <t>uuid:94d86eef-e110-474d-8456-013ad5c70499/consent-individual_questions</t>
  </si>
  <si>
    <t>20-Apr-2019 12:17:00</t>
  </si>
  <si>
    <t>uuid:94d86eef-e110-474d-8456-013ad5c70499/consent-individual_questions[2]</t>
  </si>
  <si>
    <t>uuid:e3d18bbb-1d53-4ec9-a144-12db4963ab5f</t>
  </si>
  <si>
    <t>uuid:e3d18bbb-1d53-4ec9-a144-12db4963ab5f/consent-individual_questions[1]</t>
  </si>
  <si>
    <t>uuid:e3d18bbb-1d53-4ec9-a144-12db4963ab5f/consent-individual_questions</t>
  </si>
  <si>
    <t>20-Apr-2019 12:26:00</t>
  </si>
  <si>
    <t>uuid:1453bbd3-ceec-41fc-86d2-33c5b4336818</t>
  </si>
  <si>
    <t>uuid:1453bbd3-ceec-41fc-86d2-33c5b4336818/consent-individual_questions[1]</t>
  </si>
  <si>
    <t>uuid:1453bbd3-ceec-41fc-86d2-33c5b4336818/consent-individual_questions</t>
  </si>
  <si>
    <t>20-Apr-2019 13:28:00</t>
  </si>
  <si>
    <t>uuid:686aa374-e444-4296-9b27-fcd689dc9fea</t>
  </si>
  <si>
    <t>uuid:686aa374-e444-4296-9b27-fcd689dc9fea/consent-individual_questions[1]</t>
  </si>
  <si>
    <t>uuid:686aa374-e444-4296-9b27-fcd689dc9fea/consent-individual_questions</t>
  </si>
  <si>
    <t>20-Apr-2019 13:30:00</t>
  </si>
  <si>
    <t>01_teacher 04_health_professional 11_other</t>
  </si>
  <si>
    <t>uuid:686aa374-e444-4296-9b27-fcd689dc9fea/consent-individual_questions[2]</t>
  </si>
  <si>
    <t>uuid:2c80c9a6-fb61-410a-bc7d-ececb598f8af</t>
  </si>
  <si>
    <t>uuid:2c80c9a6-fb61-410a-bc7d-ececb598f8af/consent-individual_questions[1]</t>
  </si>
  <si>
    <t>uuid:2c80c9a6-fb61-410a-bc7d-ececb598f8af/consent-individual_questions</t>
  </si>
  <si>
    <t>uuid:2c80c9a6-fb61-410a-bc7d-ececb598f8af/consent-individual_questions[2]</t>
  </si>
  <si>
    <t>uuid:2c80c9a6-fb61-410a-bc7d-ececb598f8af/consent-individual_questions[3]</t>
  </si>
  <si>
    <t>20-Apr-2019 13:36:00</t>
  </si>
  <si>
    <t>uuid:db6151f2-5b99-45b8-9eb7-e10e1a7d29e2</t>
  </si>
  <si>
    <t>uuid:db6151f2-5b99-45b8-9eb7-e10e1a7d29e2/consent-individual_questions[1]</t>
  </si>
  <si>
    <t>uuid:db6151f2-5b99-45b8-9eb7-e10e1a7d29e2/consent-individual_questions</t>
  </si>
  <si>
    <t>20-Apr-2019 13:41:00</t>
  </si>
  <si>
    <t>uuid:49fea574-2a20-4b94-84c0-57c4a04ed180</t>
  </si>
  <si>
    <t>uuid:49fea574-2a20-4b94-84c0-57c4a04ed180/consent-individual_questions[1]</t>
  </si>
  <si>
    <t>uuid:49fea574-2a20-4b94-84c0-57c4a04ed180/consent-individual_questions</t>
  </si>
  <si>
    <t>20-Apr-2019 13:44:00</t>
  </si>
  <si>
    <t>uuid:49fea574-2a20-4b94-84c0-57c4a04ed180/consent-individual_questions[2]</t>
  </si>
  <si>
    <t>20-Apr-2019 13:50:00</t>
  </si>
  <si>
    <t>uuid:87fab7a5-071f-441d-9fce-0bfe4c1795c0</t>
  </si>
  <si>
    <t>uuid:87fab7a5-071f-441d-9fce-0bfe4c1795c0/consent-individual_questions[1]</t>
  </si>
  <si>
    <t>uuid:87fab7a5-071f-441d-9fce-0bfe4c1795c0/consent-individual_questions</t>
  </si>
  <si>
    <t>20-Apr-2019 13:55:00</t>
  </si>
  <si>
    <t>uuid:894c9737-9f0e-4787-b552-52dc506f04d6</t>
  </si>
  <si>
    <t>uuid:894c9737-9f0e-4787-b552-52dc506f04d6/consent-individual_questions[1]</t>
  </si>
  <si>
    <t>uuid:894c9737-9f0e-4787-b552-52dc506f04d6/consent-individual_questions</t>
  </si>
  <si>
    <t>20-Apr-2019 13:58:00</t>
  </si>
  <si>
    <t>uuid:894c9737-9f0e-4787-b552-52dc506f04d6/consent-individual_questions[2]</t>
  </si>
  <si>
    <t>20-Apr-2019 14:01:00</t>
  </si>
  <si>
    <t>uuid:c713589a-7a60-4794-8f05-edaa0c492c0a</t>
  </si>
  <si>
    <t>uuid:c713589a-7a60-4794-8f05-edaa0c492c0a/consent-individual_questions[1]</t>
  </si>
  <si>
    <t>uuid:c713589a-7a60-4794-8f05-edaa0c492c0a/consent-individual_questions</t>
  </si>
  <si>
    <t>20-Apr-2019 14:04:00</t>
  </si>
  <si>
    <t>uuid:c713589a-7a60-4794-8f05-edaa0c492c0a/consent-individual_questions[2]</t>
  </si>
  <si>
    <t>20-Apr-2019 14:09:00</t>
  </si>
  <si>
    <t>uuid:52a49edd-2341-4fdf-b394-152e8c44bc3d</t>
  </si>
  <si>
    <t>uuid:52a49edd-2341-4fdf-b394-152e8c44bc3d/consent-individual_questions[1]</t>
  </si>
  <si>
    <t>uuid:52a49edd-2341-4fdf-b394-152e8c44bc3d/consent-individual_questions</t>
  </si>
  <si>
    <t>20-Apr-2019 14:12:00</t>
  </si>
  <si>
    <t>uuid:52a49edd-2341-4fdf-b394-152e8c44bc3d/consent-individual_questions[2]</t>
  </si>
  <si>
    <t>20-Apr-2019 14:14:00</t>
  </si>
  <si>
    <t>uuid:52a49edd-2341-4fdf-b394-152e8c44bc3d/consent-individual_questions[3]</t>
  </si>
  <si>
    <t>20-Apr-2019 14:22:00</t>
  </si>
  <si>
    <t>uuid:758927e4-0cb6-420d-9ed3-a90be8b6fbaf</t>
  </si>
  <si>
    <t>uuid:758927e4-0cb6-420d-9ed3-a90be8b6fbaf/consent-individual_questions[1]</t>
  </si>
  <si>
    <t>uuid:758927e4-0cb6-420d-9ed3-a90be8b6fbaf/consent-individual_questions</t>
  </si>
  <si>
    <t>20-Apr-2019 14:26:00</t>
  </si>
  <si>
    <t>uuid:758927e4-0cb6-420d-9ed3-a90be8b6fbaf/consent-individual_questions[2]</t>
  </si>
  <si>
    <t>uuid:491df972-d8ff-45d6-8a42-0e50c67ae811</t>
  </si>
  <si>
    <t>uuid:491df972-d8ff-45d6-8a42-0e50c67ae811/consent-individual_questions[1]</t>
  </si>
  <si>
    <t>uuid:491df972-d8ff-45d6-8a42-0e50c67ae811/consent-individual_questions</t>
  </si>
  <si>
    <t>uuid:9c766630-30e6-46dd-bedc-8617c1cc8589</t>
  </si>
  <si>
    <t>uuid:9c766630-30e6-46dd-bedc-8617c1cc8589/consent-individual_questions[1]</t>
  </si>
  <si>
    <t>uuid:9c766630-30e6-46dd-bedc-8617c1cc8589/consent-individual_questions</t>
  </si>
  <si>
    <t>20-Apr-2019 14:41:00</t>
  </si>
  <si>
    <t>uuid:d7b990f5-a6fd-453b-962e-aa5bc7d23b72</t>
  </si>
  <si>
    <t>uuid:d7b990f5-a6fd-453b-962e-aa5bc7d23b72/consent-individual_questions[1]</t>
  </si>
  <si>
    <t>uuid:d7b990f5-a6fd-453b-962e-aa5bc7d23b72/consent-individual_questions</t>
  </si>
  <si>
    <t>20-Apr-2019 14:43:00</t>
  </si>
  <si>
    <t>uuid:d7b990f5-a6fd-453b-962e-aa5bc7d23b72/consent-individual_questions[2]</t>
  </si>
  <si>
    <t>20-Apr-2019 14:45:00</t>
  </si>
  <si>
    <t>uuid:d7b990f5-a6fd-453b-962e-aa5bc7d23b72/consent-individual_questions[3]</t>
  </si>
  <si>
    <t>20-Apr-2019 15:00:00</t>
  </si>
  <si>
    <t>uuid:68d96e4d-85e0-4875-968d-4eb537a6033c</t>
  </si>
  <si>
    <t>uuid:68d96e4d-85e0-4875-968d-4eb537a6033c/consent-individual_questions[1]</t>
  </si>
  <si>
    <t>uuid:68d96e4d-85e0-4875-968d-4eb537a6033c/consent-individual_questions</t>
  </si>
  <si>
    <t>20-Apr-2019 15:04:00</t>
  </si>
  <si>
    <t>uuid:68d96e4d-85e0-4875-968d-4eb537a6033c/consent-individual_questions[2]</t>
  </si>
  <si>
    <t>20-Apr-2019 15:19:00</t>
  </si>
  <si>
    <t>uuid:b563610a-73b1-4fde-91ad-1aec8bf7068e</t>
  </si>
  <si>
    <t>uuid:b563610a-73b1-4fde-91ad-1aec8bf7068e/consent-individual_questions[1]</t>
  </si>
  <si>
    <t>uuid:b563610a-73b1-4fde-91ad-1aec8bf7068e/consent-individual_questions</t>
  </si>
  <si>
    <t>20-Apr-2019 15:10:00</t>
  </si>
  <si>
    <t>uuid:ea1a97e9-2124-4359-81a3-6402cfd75479</t>
  </si>
  <si>
    <t>uuid:ea1a97e9-2124-4359-81a3-6402cfd75479/consent-individual_questions[1]</t>
  </si>
  <si>
    <t>uuid:ea1a97e9-2124-4359-81a3-6402cfd75479/consent-individual_questions</t>
  </si>
  <si>
    <t>uuid:1a62d262-6d2d-43e1-858e-9535257288b3</t>
  </si>
  <si>
    <t>uuid:1a62d262-6d2d-43e1-858e-9535257288b3/consent-individual_questions[1]</t>
  </si>
  <si>
    <t>uuid:1a62d262-6d2d-43e1-858e-9535257288b3/consent-individual_questions</t>
  </si>
  <si>
    <t>uuid:1a62d262-6d2d-43e1-858e-9535257288b3/consent-individual_questions[2]</t>
  </si>
  <si>
    <t>uuid:1a62d262-6d2d-43e1-858e-9535257288b3/consent-individual_questions[3]</t>
  </si>
  <si>
    <t>20-Apr-2019 15:36:00</t>
  </si>
  <si>
    <t>uuid:e77a0c9a-db58-4afc-862d-0079dc76f698</t>
  </si>
  <si>
    <t>uuid:e77a0c9a-db58-4afc-862d-0079dc76f698/consent-individual_questions[1]</t>
  </si>
  <si>
    <t>uuid:e77a0c9a-db58-4afc-862d-0079dc76f698/consent-individual_questions</t>
  </si>
  <si>
    <t>20-Apr-2019 15:41:00</t>
  </si>
  <si>
    <t>uuid:6cedd73c-036b-4d26-b763-e26264c0354d</t>
  </si>
  <si>
    <t>uuid:6cedd73c-036b-4d26-b763-e26264c0354d/consent-individual_questions[1]</t>
  </si>
  <si>
    <t>uuid:6cedd73c-036b-4d26-b763-e26264c0354d/consent-individual_questions</t>
  </si>
  <si>
    <t>uuid:6cedd73c-036b-4d26-b763-e26264c0354d/consent-individual_questions[2]</t>
  </si>
  <si>
    <t>20-Apr-2019 15:49:00</t>
  </si>
  <si>
    <t>uuid:d9d572a0-5136-4517-b0b7-54a178c93975</t>
  </si>
  <si>
    <t>uuid:d9d572a0-5136-4517-b0b7-54a178c93975/consent-individual_questions[1]</t>
  </si>
  <si>
    <t>uuid:d9d572a0-5136-4517-b0b7-54a178c93975/consent-individual_questions</t>
  </si>
  <si>
    <t>20-Apr-2019 15:50:00</t>
  </si>
  <si>
    <t>uuid:d9d572a0-5136-4517-b0b7-54a178c93975/consent-individual_questions[2]</t>
  </si>
  <si>
    <t>20-Apr-2019 15:52:00</t>
  </si>
  <si>
    <t>uuid:d9d572a0-5136-4517-b0b7-54a178c93975/consent-individual_questions[3]</t>
  </si>
  <si>
    <t>20-Apr-2019 15:58:00</t>
  </si>
  <si>
    <t>uuid:a0fafd60-12f2-49ad-bcc2-8ce4dbfc30ff</t>
  </si>
  <si>
    <t>uuid:a0fafd60-12f2-49ad-bcc2-8ce4dbfc30ff/consent-individual_questions[1]</t>
  </si>
  <si>
    <t>uuid:a0fafd60-12f2-49ad-bcc2-8ce4dbfc30ff/consent-individual_questions</t>
  </si>
  <si>
    <t>uuid:a0fafd60-12f2-49ad-bcc2-8ce4dbfc30ff/consent-individual_questions[2]</t>
  </si>
  <si>
    <t>19-Apr-2019 12:34:00</t>
  </si>
  <si>
    <t>uuid:f2aa0f85-7c0f-42ba-a4b8-8091933b073e</t>
  </si>
  <si>
    <t>uuid:f2aa0f85-7c0f-42ba-a4b8-8091933b073e/consent-individual_questions[1]</t>
  </si>
  <si>
    <t>uuid:f2aa0f85-7c0f-42ba-a4b8-8091933b073e/consent-individual_questions</t>
  </si>
  <si>
    <t>19-Apr-2019 12:06:00</t>
  </si>
  <si>
    <t>uuid:71b63d13-e94e-4c9d-8d4d-2842ccd65db0</t>
  </si>
  <si>
    <t>uuid:71b63d13-e94e-4c9d-8d4d-2842ccd65db0/consent-individual_questions[1]</t>
  </si>
  <si>
    <t>uuid:71b63d13-e94e-4c9d-8d4d-2842ccd65db0/consent-individual_questions</t>
  </si>
  <si>
    <t>uuid:71b63d13-e94e-4c9d-8d4d-2842ccd65db0/consent-individual_questions[2]</t>
  </si>
  <si>
    <t>15-Apr-2019 10:42:00</t>
  </si>
  <si>
    <t>uuid:8f9806eb-7761-4cb6-b8dc-303ee46645d8</t>
  </si>
  <si>
    <t>uuid:8f9806eb-7761-4cb6-b8dc-303ee46645d8/consent-individual_questions[1]</t>
  </si>
  <si>
    <t>uuid:8f9806eb-7761-4cb6-b8dc-303ee46645d8/consent-individual_questions</t>
  </si>
  <si>
    <t>15-Feb-2019 09:50:00</t>
  </si>
  <si>
    <t>uuid:8f9806eb-7761-4cb6-b8dc-303ee46645d8/consent-individual_questions[2]</t>
  </si>
  <si>
    <t>15-Apr-2019 10:53:00</t>
  </si>
  <si>
    <t>uuid:8f9806eb-7761-4cb6-b8dc-303ee46645d8/consent-individual_questions[3]</t>
  </si>
  <si>
    <t>15-Apr-2019 11:43:00</t>
  </si>
  <si>
    <t>uuid:45ec78dc-2a3b-44a4-9e7b-6388e254107a</t>
  </si>
  <si>
    <t>uuid:45ec78dc-2a3b-44a4-9e7b-6388e254107a/consent-individual_questions[1]</t>
  </si>
  <si>
    <t>uuid:45ec78dc-2a3b-44a4-9e7b-6388e254107a/consent-individual_questions</t>
  </si>
  <si>
    <t>15-Apr-2019 11:49:00</t>
  </si>
  <si>
    <t>uuid:45ec78dc-2a3b-44a4-9e7b-6388e254107a/consent-individual_questions[2]</t>
  </si>
  <si>
    <t>15-Apr-2019 12:12:00</t>
  </si>
  <si>
    <t>uuid:43b451b7-dfea-4b93-b7b4-1c312686ca7f</t>
  </si>
  <si>
    <t>uuid:43b451b7-dfea-4b93-b7b4-1c312686ca7f/consent-individual_questions[1]</t>
  </si>
  <si>
    <t>uuid:43b451b7-dfea-4b93-b7b4-1c312686ca7f/consent-individual_questions</t>
  </si>
  <si>
    <t>uuid:43b451b7-dfea-4b93-b7b4-1c312686ca7f/consent-individual_questions[2]</t>
  </si>
  <si>
    <t>15-Apr-2019 12:36:00</t>
  </si>
  <si>
    <t>uuid:4553aac5-1a4b-43cf-a6de-066eb6c284ac</t>
  </si>
  <si>
    <t>uuid:4553aac5-1a4b-43cf-a6de-066eb6c284ac/consent-individual_questions[1]</t>
  </si>
  <si>
    <t>uuid:4553aac5-1a4b-43cf-a6de-066eb6c284ac/consent-individual_questions</t>
  </si>
  <si>
    <t>uuid:4553aac5-1a4b-43cf-a6de-066eb6c284ac/consent-individual_questions[2]</t>
  </si>
  <si>
    <t>15-Apr-2019 12:50:00</t>
  </si>
  <si>
    <t>uuid:4553aac5-1a4b-43cf-a6de-066eb6c284ac/consent-individual_questions[3]</t>
  </si>
  <si>
    <t>uuid:fccf33bc-671e-4915-9773-1d832f3f2dbd</t>
  </si>
  <si>
    <t>uuid:fccf33bc-671e-4915-9773-1d832f3f2dbd/consent-individual_questions[1]</t>
  </si>
  <si>
    <t>uuid:fccf33bc-671e-4915-9773-1d832f3f2dbd/consent-individual_questions</t>
  </si>
  <si>
    <t>uuid:fccf33bc-671e-4915-9773-1d832f3f2dbd/consent-individual_questions[2]</t>
  </si>
  <si>
    <t>15-Apr-2019 13:32:00</t>
  </si>
  <si>
    <t>uuid:fccf33bc-671e-4915-9773-1d832f3f2dbd/consent-individual_questions[3]</t>
  </si>
  <si>
    <t>15-Apr-2019 13:34:00</t>
  </si>
  <si>
    <t>uuid:fccf33bc-671e-4915-9773-1d832f3f2dbd/consent-individual_questions[4]</t>
  </si>
  <si>
    <t>uuid:d762d725-d297-40a1-9108-da3c27143c2c</t>
  </si>
  <si>
    <t>uuid:d762d725-d297-40a1-9108-da3c27143c2c/consent-individual_questions[1]</t>
  </si>
  <si>
    <t>uuid:d762d725-d297-40a1-9108-da3c27143c2c/consent-individual_questions</t>
  </si>
  <si>
    <t>uuid:d762d725-d297-40a1-9108-da3c27143c2c/consent-individual_questions[2]</t>
  </si>
  <si>
    <t>uuid:bf21fcb5-b645-43d5-830e-27231da3bb34</t>
  </si>
  <si>
    <t>uuid:bf21fcb5-b645-43d5-830e-27231da3bb34/consent-individual_questions[1]</t>
  </si>
  <si>
    <t>uuid:bf21fcb5-b645-43d5-830e-27231da3bb34/consent-individual_questions</t>
  </si>
  <si>
    <t>uuid:bf21fcb5-b645-43d5-830e-27231da3bb34/consent-individual_questions[2]</t>
  </si>
  <si>
    <t>uuid:bf21fcb5-b645-43d5-830e-27231da3bb34/consent-individual_questions[3]</t>
  </si>
  <si>
    <t>uuid:bf21fcb5-b645-43d5-830e-27231da3bb34/consent-individual_questions[4]</t>
  </si>
  <si>
    <t>uuid:d7ee5145-b797-4534-9341-a162ae6c6c75</t>
  </si>
  <si>
    <t>uuid:d7ee5145-b797-4534-9341-a162ae6c6c75/consent-individual_questions[1]</t>
  </si>
  <si>
    <t>uuid:d7ee5145-b797-4534-9341-a162ae6c6c75/consent-individual_questions</t>
  </si>
  <si>
    <t>uuid:d7ee5145-b797-4534-9341-a162ae6c6c75/consent-individual_questions[2]</t>
  </si>
  <si>
    <t>uuid:d7ee5145-b797-4534-9341-a162ae6c6c75/consent-individual_questions[3]</t>
  </si>
  <si>
    <t>16-Apr-2019 08:47:00</t>
  </si>
  <si>
    <t>uuid:d7ee5145-b797-4534-9341-a162ae6c6c75/consent-individual_questions[4]</t>
  </si>
  <si>
    <t>uuid:665c63ab-a28d-4474-88bd-294f819777ad</t>
  </si>
  <si>
    <t>uuid:665c63ab-a28d-4474-88bd-294f819777ad/consent-individual_questions[1]</t>
  </si>
  <si>
    <t>uuid:665c63ab-a28d-4474-88bd-294f819777ad/consent-individual_questions</t>
  </si>
  <si>
    <t>uuid:665c63ab-a28d-4474-88bd-294f819777ad/consent-individual_questions[2]</t>
  </si>
  <si>
    <t>16-Apr-2019 10:09:00</t>
  </si>
  <si>
    <t>uuid:665c63ab-a28d-4474-88bd-294f819777ad/consent-individual_questions[3]</t>
  </si>
  <si>
    <t>uuid:665c63ab-a28d-4474-88bd-294f819777ad/consent-individual_questions[4]</t>
  </si>
  <si>
    <t>uuid:05eb2be8-6ca5-4346-aa08-cbf2ef225190</t>
  </si>
  <si>
    <t>uuid:05eb2be8-6ca5-4346-aa08-cbf2ef225190/consent-individual_questions[1]</t>
  </si>
  <si>
    <t>uuid:05eb2be8-6ca5-4346-aa08-cbf2ef225190/consent-individual_questions</t>
  </si>
  <si>
    <t>uuid:05eb2be8-6ca5-4346-aa08-cbf2ef225190/consent-individual_questions[2]</t>
  </si>
  <si>
    <t>uuid:05eb2be8-6ca5-4346-aa08-cbf2ef225190/consent-individual_questions[3]</t>
  </si>
  <si>
    <t>uuid:05eb2be8-6ca5-4346-aa08-cbf2ef225190/consent-individual_questions[4]</t>
  </si>
  <si>
    <t>uuid:2c11d1b2-035c-4ba8-8a07-643cd7ab709a</t>
  </si>
  <si>
    <t>uuid:2c11d1b2-035c-4ba8-8a07-643cd7ab709a/consent-individual_questions[1]</t>
  </si>
  <si>
    <t>uuid:2c11d1b2-035c-4ba8-8a07-643cd7ab709a/consent-individual_questions</t>
  </si>
  <si>
    <t>uuid:2c11d1b2-035c-4ba8-8a07-643cd7ab709a/consent-individual_questions[2]</t>
  </si>
  <si>
    <t>uuid:2c11d1b2-035c-4ba8-8a07-643cd7ab709a/consent-individual_questions[3]</t>
  </si>
  <si>
    <t>20-Apr-2019 07:53:00</t>
  </si>
  <si>
    <t>uuid:33064d13-1d4f-45a5-863b-d050a0318984</t>
  </si>
  <si>
    <t>uuid:33064d13-1d4f-45a5-863b-d050a0318984/consent-individual_questions[1]</t>
  </si>
  <si>
    <t>uuid:33064d13-1d4f-45a5-863b-d050a0318984/consent-individual_questions</t>
  </si>
  <si>
    <t>20-Apr-2019 07:54:00</t>
  </si>
  <si>
    <t>uuid:33064d13-1d4f-45a5-863b-d050a0318984/consent-individual_questions[2]</t>
  </si>
  <si>
    <t>20-Apr-2019 08:05:00</t>
  </si>
  <si>
    <t>uuid:43575656-c759-4d6e-839d-9d928f97542f</t>
  </si>
  <si>
    <t>uuid:43575656-c759-4d6e-839d-9d928f97542f/consent-individual_questions[1]</t>
  </si>
  <si>
    <t>uuid:43575656-c759-4d6e-839d-9d928f97542f/consent-individual_questions</t>
  </si>
  <si>
    <t>20-Apr-2019 08:06:00</t>
  </si>
  <si>
    <t>uuid:43575656-c759-4d6e-839d-9d928f97542f/consent-individual_questions[2]</t>
  </si>
  <si>
    <t>20-Apr-2019 08:07:00</t>
  </si>
  <si>
    <t>uuid:43575656-c759-4d6e-839d-9d928f97542f/consent-individual_questions[3]</t>
  </si>
  <si>
    <t>20-Apr-2019 08:08:00</t>
  </si>
  <si>
    <t>uuid:43575656-c759-4d6e-839d-9d928f97542f/consent-individual_questions[4]</t>
  </si>
  <si>
    <t>20-Apr-2019 08:33:00</t>
  </si>
  <si>
    <t>uuid:b6b7f118-2bf6-4859-8be8-54abc51779ab</t>
  </si>
  <si>
    <t>uuid:b6b7f118-2bf6-4859-8be8-54abc51779ab/consent-individual_questions[1]</t>
  </si>
  <si>
    <t>uuid:b6b7f118-2bf6-4859-8be8-54abc51779ab/consent-individual_questions</t>
  </si>
  <si>
    <t>uuid:b6b7f118-2bf6-4859-8be8-54abc51779ab/consent-individual_questions[2]</t>
  </si>
  <si>
    <t>uuid:b6b7f118-2bf6-4859-8be8-54abc51779ab/consent-individual_questions[3]</t>
  </si>
  <si>
    <t>uuid:568ccc5e-05d0-4a93-9a02-b32431d339ae</t>
  </si>
  <si>
    <t>uuid:568ccc5e-05d0-4a93-9a02-b32431d339ae/consent-individual_questions[1]</t>
  </si>
  <si>
    <t>uuid:568ccc5e-05d0-4a93-9a02-b32431d339ae/consent-individual_questions</t>
  </si>
  <si>
    <t>20-Apr-2019 08:51:00</t>
  </si>
  <si>
    <t>uuid:568ccc5e-05d0-4a93-9a02-b32431d339ae/consent-individual_questions[2]</t>
  </si>
  <si>
    <t>uuid:b09a0a33-644e-4f72-99bf-71d929430729</t>
  </si>
  <si>
    <t>uuid:b09a0a33-644e-4f72-99bf-71d929430729/consent-individual_questions[1]</t>
  </si>
  <si>
    <t>uuid:b09a0a33-644e-4f72-99bf-71d929430729/consent-individual_questions</t>
  </si>
  <si>
    <t>uuid:b09a0a33-644e-4f72-99bf-71d929430729/consent-individual_questions[2]</t>
  </si>
  <si>
    <t>20-Mar-2019 08:04:00</t>
  </si>
  <si>
    <t>uuid:b09a0a33-644e-4f72-99bf-71d929430729/consent-individual_questions[3]</t>
  </si>
  <si>
    <t>uuid:ac28be3c-4081-456d-95ea-bd75bf292f78</t>
  </si>
  <si>
    <t>uuid:ac28be3c-4081-456d-95ea-bd75bf292f78/consent-individual_questions[1]</t>
  </si>
  <si>
    <t>uuid:ac28be3c-4081-456d-95ea-bd75bf292f78/consent-individual_questions</t>
  </si>
  <si>
    <t>20-Apr-2019 09:13:00</t>
  </si>
  <si>
    <t>uuid:ac28be3c-4081-456d-95ea-bd75bf292f78/consent-individual_questions[2]</t>
  </si>
  <si>
    <t>uuid:ac28be3c-4081-456d-95ea-bd75bf292f78/consent-individual_questions[3]</t>
  </si>
  <si>
    <t>uuid:ac28be3c-4081-456d-95ea-bd75bf292f78/consent-individual_questions[4]</t>
  </si>
  <si>
    <t>uuid:1f849987-309f-4e8b-9106-fb95440757f0</t>
  </si>
  <si>
    <t>uuid:1f849987-309f-4e8b-9106-fb95440757f0/consent-individual_questions[1]</t>
  </si>
  <si>
    <t>uuid:1f849987-309f-4e8b-9106-fb95440757f0/consent-individual_questions</t>
  </si>
  <si>
    <t>uuid:1f849987-309f-4e8b-9106-fb95440757f0/consent-individual_questions[2]</t>
  </si>
  <si>
    <t>uuid:1f849987-309f-4e8b-9106-fb95440757f0/consent-individual_questions[3]</t>
  </si>
  <si>
    <t>20-Mar-2019 08:40:00</t>
  </si>
  <si>
    <t>uuid:88192591-fcf4-46e7-9890-d493681df365</t>
  </si>
  <si>
    <t>uuid:88192591-fcf4-46e7-9890-d493681df365/consent-individual_questions[1]</t>
  </si>
  <si>
    <t>uuid:88192591-fcf4-46e7-9890-d493681df365/consent-individual_questions</t>
  </si>
  <si>
    <t>uuid:88192591-fcf4-46e7-9890-d493681df365/consent-individual_questions[2]</t>
  </si>
  <si>
    <t>uuid:264669f8-4770-4916-9866-334050b591f2</t>
  </si>
  <si>
    <t>uuid:264669f8-4770-4916-9866-334050b591f2/consent-individual_questions[1]</t>
  </si>
  <si>
    <t>uuid:264669f8-4770-4916-9866-334050b591f2/consent-individual_questions</t>
  </si>
  <si>
    <t>uuid:264669f8-4770-4916-9866-334050b591f2/consent-individual_questions[2]</t>
  </si>
  <si>
    <t>uuid:264669f8-4770-4916-9866-334050b591f2/consent-individual_questions[3]</t>
  </si>
  <si>
    <t>uuid:264669f8-4770-4916-9866-334050b591f2/consent-individual_questions[4]</t>
  </si>
  <si>
    <t>uuid:0b1504b8-d97d-4d22-b00c-fd5419fd1f4f</t>
  </si>
  <si>
    <t>uuid:0b1504b8-d97d-4d22-b00c-fd5419fd1f4f/consent-individual_questions[1]</t>
  </si>
  <si>
    <t>uuid:0b1504b8-d97d-4d22-b00c-fd5419fd1f4f/consent-individual_questions</t>
  </si>
  <si>
    <t>uuid:0b1504b8-d97d-4d22-b00c-fd5419fd1f4f/consent-individual_questions[2]</t>
  </si>
  <si>
    <t>uuid:0b1504b8-d97d-4d22-b00c-fd5419fd1f4f/consent-individual_questions[3]</t>
  </si>
  <si>
    <t>uuid:75b60e65-ce27-47a2-8a3d-76d4d3bd79d6</t>
  </si>
  <si>
    <t>uuid:75b60e65-ce27-47a2-8a3d-76d4d3bd79d6/consent-individual_questions[1]</t>
  </si>
  <si>
    <t>uuid:75b60e65-ce27-47a2-8a3d-76d4d3bd79d6/consent-individual_questions</t>
  </si>
  <si>
    <t>uuid:75b60e65-ce27-47a2-8a3d-76d4d3bd79d6/consent-individual_questions[2]</t>
  </si>
  <si>
    <t>uuid:75b60e65-ce27-47a2-8a3d-76d4d3bd79d6/consent-individual_questions[3]</t>
  </si>
  <si>
    <t>uuid:75b60e65-ce27-47a2-8a3d-76d4d3bd79d6/consent-individual_questions[4]</t>
  </si>
  <si>
    <t>uuid:b1dfa57b-ba16-485f-a89f-dc58c1004e92</t>
  </si>
  <si>
    <t>uuid:b1dfa57b-ba16-485f-a89f-dc58c1004e92/consent-individual_questions[1]</t>
  </si>
  <si>
    <t>uuid:b1dfa57b-ba16-485f-a89f-dc58c1004e92/consent-individual_questions</t>
  </si>
  <si>
    <t>uuid:b1dfa57b-ba16-485f-a89f-dc58c1004e92/consent-individual_questions[2]</t>
  </si>
  <si>
    <t>uuid:b1dfa57b-ba16-485f-a89f-dc58c1004e92/consent-individual_questions[3]</t>
  </si>
  <si>
    <t>uuid:b1dfa57b-ba16-485f-a89f-dc58c1004e92/consent-individual_questions[4]</t>
  </si>
  <si>
    <t>21-Apr-2019 07:48:00</t>
  </si>
  <si>
    <t>uuid:6a841556-474f-4904-bd54-b0a3ba1b79a5</t>
  </si>
  <si>
    <t>uuid:6a841556-474f-4904-bd54-b0a3ba1b79a5/consent-individual_questions[1]</t>
  </si>
  <si>
    <t>uuid:6a841556-474f-4904-bd54-b0a3ba1b79a5/consent-individual_questions</t>
  </si>
  <si>
    <t>21-Apr-2019 07:58:00</t>
  </si>
  <si>
    <t>uuid:b1ed9337-6d9b-4f03-848e-a4c41f63337d</t>
  </si>
  <si>
    <t>uuid:b1ed9337-6d9b-4f03-848e-a4c41f63337d/consent-individual_questions[1]</t>
  </si>
  <si>
    <t>uuid:b1ed9337-6d9b-4f03-848e-a4c41f63337d/consent-individual_questions</t>
  </si>
  <si>
    <t>21-Apr-2019 08:03:00</t>
  </si>
  <si>
    <t>uuid:b1ed9337-6d9b-4f03-848e-a4c41f63337d/consent-individual_questions[2]</t>
  </si>
  <si>
    <t>21-Apr-2019 08:17:00</t>
  </si>
  <si>
    <t>uuid:84a85117-16fc-456c-8755-2f1a59c9e543</t>
  </si>
  <si>
    <t>uuid:84a85117-16fc-456c-8755-2f1a59c9e543/consent-individual_questions[1]</t>
  </si>
  <si>
    <t>uuid:84a85117-16fc-456c-8755-2f1a59c9e543/consent-individual_questions</t>
  </si>
  <si>
    <t>21-Apr-2019 08:18:00</t>
  </si>
  <si>
    <t>uuid:84a85117-16fc-456c-8755-2f1a59c9e543/consent-individual_questions[2]</t>
  </si>
  <si>
    <t>21-Apr-2019 08:31:00</t>
  </si>
  <si>
    <t>uuid:68ec1326-c529-4bce-8f02-83021396eaf6</t>
  </si>
  <si>
    <t>uuid:68ec1326-c529-4bce-8f02-83021396eaf6/consent-individual_questions[1]</t>
  </si>
  <si>
    <t>uuid:68ec1326-c529-4bce-8f02-83021396eaf6/consent-individual_questions</t>
  </si>
  <si>
    <t>21-Apr-2019 08:33:00</t>
  </si>
  <si>
    <t>uuid:68ec1326-c529-4bce-8f02-83021396eaf6/consent-individual_questions[2]</t>
  </si>
  <si>
    <t>uuid:68ec1326-c529-4bce-8f02-83021396eaf6/consent-individual_questions[3]</t>
  </si>
  <si>
    <t>21-Apr-2019 08:35:00</t>
  </si>
  <si>
    <t>uuid:68ec1326-c529-4bce-8f02-83021396eaf6/consent-individual_questions[4]</t>
  </si>
  <si>
    <t>uuid:5fcf56a3-683e-4205-a195-0c024024d471</t>
  </si>
  <si>
    <t>uuid:5fcf56a3-683e-4205-a195-0c024024d471/consent-individual_questions[1]</t>
  </si>
  <si>
    <t>uuid:5fcf56a3-683e-4205-a195-0c024024d471/consent-individual_questions</t>
  </si>
  <si>
    <t>uuid:5fcf56a3-683e-4205-a195-0c024024d471/consent-individual_questions[2]</t>
  </si>
  <si>
    <t>21-Apr-2020 08:55:00</t>
  </si>
  <si>
    <t>uuid:5fcf56a3-683e-4205-a195-0c024024d471/consent-individual_questions[3]</t>
  </si>
  <si>
    <t>21-Apr-2019 08:56:00</t>
  </si>
  <si>
    <t>uuid:5fcf56a3-683e-4205-a195-0c024024d471/consent-individual_questions[4]</t>
  </si>
  <si>
    <t>21-Apr-2019 08:57:00</t>
  </si>
  <si>
    <t>uuid:5fcf56a3-683e-4205-a195-0c024024d471/consent-individual_questions[5]</t>
  </si>
  <si>
    <t>uuid:710e42e6-9cbf-4fe6-a33b-142d56f16c8e</t>
  </si>
  <si>
    <t>uuid:710e42e6-9cbf-4fe6-a33b-142d56f16c8e/consent-individual_questions[1]</t>
  </si>
  <si>
    <t>uuid:710e42e6-9cbf-4fe6-a33b-142d56f16c8e/consent-individual_questions</t>
  </si>
  <si>
    <t>21-Apr-2019 09:28:00</t>
  </si>
  <si>
    <t>uuid:710e42e6-9cbf-4fe6-a33b-142d56f16c8e/consent-individual_questions[2]</t>
  </si>
  <si>
    <t>uuid:710e42e6-9cbf-4fe6-a33b-142d56f16c8e/consent-individual_questions[3]</t>
  </si>
  <si>
    <t>uuid:710e42e6-9cbf-4fe6-a33b-142d56f16c8e/consent-individual_questions[4]</t>
  </si>
  <si>
    <t>uuid:710e42e6-9cbf-4fe6-a33b-142d56f16c8e/consent-individual_questions[5]</t>
  </si>
  <si>
    <t>21-Apr-2019 09:32:00</t>
  </si>
  <si>
    <t>uuid:710e42e6-9cbf-4fe6-a33b-142d56f16c8e/consent-individual_questions[6]</t>
  </si>
  <si>
    <t>21-Apr-2019 09:53:00</t>
  </si>
  <si>
    <t>uuid:a853efa9-7a65-4a55-be69-691c5597f9cb</t>
  </si>
  <si>
    <t>uuid:a853efa9-7a65-4a55-be69-691c5597f9cb/consent-individual_questions[1]</t>
  </si>
  <si>
    <t>uuid:a853efa9-7a65-4a55-be69-691c5597f9cb/consent-individual_questions</t>
  </si>
  <si>
    <t>21-Apr-2019 09:55:00</t>
  </si>
  <si>
    <t>uuid:a853efa9-7a65-4a55-be69-691c5597f9cb/consent-individual_questions[2]</t>
  </si>
  <si>
    <t>21-Apr-2019 09:56:00</t>
  </si>
  <si>
    <t>uuid:a853efa9-7a65-4a55-be69-691c5597f9cb/consent-individual_questions[3]</t>
  </si>
  <si>
    <t>21-Apr-2019 09:57:00</t>
  </si>
  <si>
    <t>uuid:a853efa9-7a65-4a55-be69-691c5597f9cb/consent-individual_questions[4]</t>
  </si>
  <si>
    <t>21-Apr-2019 10:09:00</t>
  </si>
  <si>
    <t>uuid:f392ffa6-51e9-4133-b744-eb626efd15fb</t>
  </si>
  <si>
    <t>uuid:f392ffa6-51e9-4133-b744-eb626efd15fb/consent-individual_questions[1]</t>
  </si>
  <si>
    <t>uuid:f392ffa6-51e9-4133-b744-eb626efd15fb/consent-individual_questions</t>
  </si>
  <si>
    <t>21-Apr-2019 10:11:00</t>
  </si>
  <si>
    <t>uuid:f392ffa6-51e9-4133-b744-eb626efd15fb/consent-individual_questions[2]</t>
  </si>
  <si>
    <t>21-Apr-2019 10:12:00</t>
  </si>
  <si>
    <t>uuid:f392ffa6-51e9-4133-b744-eb626efd15fb/consent-individual_questions[3]</t>
  </si>
  <si>
    <t>uuid:f392ffa6-51e9-4133-b744-eb626efd15fb/consent-individual_questions[4]</t>
  </si>
  <si>
    <t>uuid:f392ffa6-51e9-4133-b744-eb626efd15fb/consent-individual_questions[5]</t>
  </si>
  <si>
    <t>uuid:59e4587f-7380-4c70-a3fc-6c431c2bc781</t>
  </si>
  <si>
    <t>uuid:59e4587f-7380-4c70-a3fc-6c431c2bc781/consent-individual_questions[1]</t>
  </si>
  <si>
    <t>uuid:59e4587f-7380-4c70-a3fc-6c431c2bc781/consent-individual_questions</t>
  </si>
  <si>
    <t>uuid:59e4587f-7380-4c70-a3fc-6c431c2bc781/consent-individual_questions[2]</t>
  </si>
  <si>
    <t>21-Mar-2019 09:30:00</t>
  </si>
  <si>
    <t>uuid:59e4587f-7380-4c70-a3fc-6c431c2bc781/consent-individual_questions[3]</t>
  </si>
  <si>
    <t>uuid:59e4587f-7380-4c70-a3fc-6c431c2bc781/consent-individual_questions[4]</t>
  </si>
  <si>
    <t>uuid:063a964a-22e6-4076-b600-6a15aaf54a29</t>
  </si>
  <si>
    <t>uuid:063a964a-22e6-4076-b600-6a15aaf54a29/consent-individual_questions[1]</t>
  </si>
  <si>
    <t>uuid:063a964a-22e6-4076-b600-6a15aaf54a29/consent-individual_questions</t>
  </si>
  <si>
    <t>uuid:063a964a-22e6-4076-b600-6a15aaf54a29/consent-individual_questions[2]</t>
  </si>
  <si>
    <t>uuid:063a964a-22e6-4076-b600-6a15aaf54a29/consent-individual_questions[3]</t>
  </si>
  <si>
    <t>uuid:063a964a-22e6-4076-b600-6a15aaf54a29/consent-individual_questions[4]</t>
  </si>
  <si>
    <t>21-Dec-2018 09:50:00</t>
  </si>
  <si>
    <t>uuid:063a964a-22e6-4076-b600-6a15aaf54a29/consent-individual_questions[5]</t>
  </si>
  <si>
    <t>21-Apr-2019 10:51:00</t>
  </si>
  <si>
    <t>uuid:063a964a-22e6-4076-b600-6a15aaf54a29/consent-individual_questions[6]</t>
  </si>
  <si>
    <t>21-Apr-2019 10:52:00</t>
  </si>
  <si>
    <t>uuid:063a964a-22e6-4076-b600-6a15aaf54a29/consent-individual_questions[7]</t>
  </si>
  <si>
    <t>21-Apr-2019 11:05:00</t>
  </si>
  <si>
    <t>uuid:2d547dce-5d74-4866-af16-3fa2062b6785</t>
  </si>
  <si>
    <t>uuid:2d547dce-5d74-4866-af16-3fa2062b6785/consent-individual_questions[1]</t>
  </si>
  <si>
    <t>uuid:2d547dce-5d74-4866-af16-3fa2062b6785/consent-individual_questions</t>
  </si>
  <si>
    <t>21-Apr-2019 11:06:00</t>
  </si>
  <si>
    <t>uuid:2d547dce-5d74-4866-af16-3fa2062b6785/consent-individual_questions[2]</t>
  </si>
  <si>
    <t>uuid:2d547dce-5d74-4866-af16-3fa2062b6785/consent-individual_questions[3]</t>
  </si>
  <si>
    <t>21-Mar-2019 10:27:00</t>
  </si>
  <si>
    <t>uuid:17b1c5e8-f333-4972-b07a-9c6524493090</t>
  </si>
  <si>
    <t>uuid:17b1c5e8-f333-4972-b07a-9c6524493090/consent-individual_questions[1]</t>
  </si>
  <si>
    <t>uuid:17b1c5e8-f333-4972-b07a-9c6524493090/consent-individual_questions</t>
  </si>
  <si>
    <t>21-Apr-2020 11:28:00</t>
  </si>
  <si>
    <t>uuid:17b1c5e8-f333-4972-b07a-9c6524493090/consent-individual_questions[2]</t>
  </si>
  <si>
    <t>21-Mar-2024 10:29:00</t>
  </si>
  <si>
    <t>uuid:17b1c5e8-f333-4972-b07a-9c6524493090/consent-individual_questions[3]</t>
  </si>
  <si>
    <t>21-Apr-2019 12:27:00</t>
  </si>
  <si>
    <t>uuid:6a35d725-67e0-4e10-be3d-b152a42447b0</t>
  </si>
  <si>
    <t>uuid:6a35d725-67e0-4e10-be3d-b152a42447b0/consent-individual_questions[1]</t>
  </si>
  <si>
    <t>uuid:6a35d725-67e0-4e10-be3d-b152a42447b0/consent-individual_questions</t>
  </si>
  <si>
    <t>uuid:cfa252dc-14cc-47d6-aeaa-0a1c10c2df44</t>
  </si>
  <si>
    <t>uuid:cfa252dc-14cc-47d6-aeaa-0a1c10c2df44/consent-individual_questions[1]</t>
  </si>
  <si>
    <t>uuid:cfa252dc-14cc-47d6-aeaa-0a1c10c2df44/consent-individual_questions</t>
  </si>
  <si>
    <t>21-Apr-2019 12:50:00</t>
  </si>
  <si>
    <t>uuid:cfa252dc-14cc-47d6-aeaa-0a1c10c2df44/consent-individual_questions[2]</t>
  </si>
  <si>
    <t>21-Apr-2019 13:16:00</t>
  </si>
  <si>
    <t>uuid:2223a15e-01ea-4687-aea6-3a9f2b608acf</t>
  </si>
  <si>
    <t>uuid:2223a15e-01ea-4687-aea6-3a9f2b608acf/consent-individual_questions[1]</t>
  </si>
  <si>
    <t>uuid:2223a15e-01ea-4687-aea6-3a9f2b608acf/consent-individual_questions</t>
  </si>
  <si>
    <t>21-Apr-2020 13:57:00</t>
  </si>
  <si>
    <t>uuid:1ec48065-00ef-43f0-99ca-190a50f31c5f</t>
  </si>
  <si>
    <t>uuid:1ec48065-00ef-43f0-99ca-190a50f31c5f/consent-individual_questions[1]</t>
  </si>
  <si>
    <t>uuid:1ec48065-00ef-43f0-99ca-190a50f31c5f/consent-individual_questions</t>
  </si>
  <si>
    <t>uuid:7e4aba45-129a-4666-9330-04dd64f93606</t>
  </si>
  <si>
    <t>uuid:7e4aba45-129a-4666-9330-04dd64f93606/consent-individual_questions[1]</t>
  </si>
  <si>
    <t>uuid:7e4aba45-129a-4666-9330-04dd64f93606/consent-individual_questions</t>
  </si>
  <si>
    <t>21-Apr-2019 14:31:00</t>
  </si>
  <si>
    <t>uuid:b837f947-7f7b-400d-8212-c39d379437d0</t>
  </si>
  <si>
    <t>uuid:b837f947-7f7b-400d-8212-c39d379437d0/consent-individual_questions[1]</t>
  </si>
  <si>
    <t>uuid:b837f947-7f7b-400d-8212-c39d379437d0/consent-individual_questions</t>
  </si>
  <si>
    <t>21-Apr-2019 14:57:00</t>
  </si>
  <si>
    <t>uuid:3e06e2af-2d7d-409c-880c-62dbf64acde1</t>
  </si>
  <si>
    <t>uuid:3e06e2af-2d7d-409c-880c-62dbf64acde1/consent-individual_questions[1]</t>
  </si>
  <si>
    <t>uuid:3e06e2af-2d7d-409c-880c-62dbf64acde1/consent-individual_questions</t>
  </si>
  <si>
    <t>21-Apr-2019 14:58:00</t>
  </si>
  <si>
    <t>uuid:3e06e2af-2d7d-409c-880c-62dbf64acde1/consent-individual_questions[2]</t>
  </si>
  <si>
    <t>uuid:3e06e2af-2d7d-409c-880c-62dbf64acde1/consent-individual_questions[3]</t>
  </si>
  <si>
    <t>21-Apr-2019 15:07:00</t>
  </si>
  <si>
    <t>uuid:568b236b-b3fd-4708-a49c-e90bc6f4cbbd</t>
  </si>
  <si>
    <t>uuid:568b236b-b3fd-4708-a49c-e90bc6f4cbbd/consent-individual_questions[1]</t>
  </si>
  <si>
    <t>uuid:568b236b-b3fd-4708-a49c-e90bc6f4cbbd/consent-individual_questions</t>
  </si>
  <si>
    <t>21-Apr-2019 15:08:00</t>
  </si>
  <si>
    <t>uuid:568b236b-b3fd-4708-a49c-e90bc6f4cbbd/consent-individual_questions[2]</t>
  </si>
  <si>
    <t>uuid:568b236b-b3fd-4708-a49c-e90bc6f4cbbd/consent-individual_questions[3]</t>
  </si>
  <si>
    <t>uuid:568b236b-b3fd-4708-a49c-e90bc6f4cbbd/consent-individual_questions[4]</t>
  </si>
  <si>
    <t>uuid:686b4718-b051-4334-8324-1d75d50548db</t>
  </si>
  <si>
    <t>uuid:686b4718-b051-4334-8324-1d75d50548db/consent-individual_questions[1]</t>
  </si>
  <si>
    <t>uuid:686b4718-b051-4334-8324-1d75d50548db/consent-individual_questions</t>
  </si>
  <si>
    <t>15-Apr-2019 13:09:00</t>
  </si>
  <si>
    <t>uuid:686b4718-b051-4334-8324-1d75d50548db/consent-individual_questions[2]</t>
  </si>
  <si>
    <t>uuid:686b4718-b051-4334-8324-1d75d50548db/consent-individual_questions[3]</t>
  </si>
  <si>
    <t>15-Apr-2019 13:16:00</t>
  </si>
  <si>
    <t>uuid:686b4718-b051-4334-8324-1d75d50548db/consent-individual_questions[4]</t>
  </si>
  <si>
    <t>uuid:4ba94c60-d324-42c3-8fff-9df5796e573b</t>
  </si>
  <si>
    <t>uuid:4ba94c60-d324-42c3-8fff-9df5796e573b/consent-individual_questions[1]</t>
  </si>
  <si>
    <t>uuid:4ba94c60-d324-42c3-8fff-9df5796e573b/consent-individual_questions</t>
  </si>
  <si>
    <t>uuid:4ba94c60-d324-42c3-8fff-9df5796e573b/consent-individual_questions[2]</t>
  </si>
  <si>
    <t>uuid:4ba94c60-d324-42c3-8fff-9df5796e573b/consent-individual_questions[3]</t>
  </si>
  <si>
    <t>Chronic disease</t>
  </si>
  <si>
    <t>uuid:4ba94c60-d324-42c3-8fff-9df5796e573b/consent-individual_questions[4]</t>
  </si>
  <si>
    <t>uuid:4ba94c60-d324-42c3-8fff-9df5796e573b/consent-individual_questions[5]</t>
  </si>
  <si>
    <t>15-Apr-2019 11:17:00</t>
  </si>
  <si>
    <t>uuid:80a7e8d9-8354-4f45-92b7-10bb6e2167c6</t>
  </si>
  <si>
    <t>uuid:80a7e8d9-8354-4f45-92b7-10bb6e2167c6/consent-individual_questions[1]</t>
  </si>
  <si>
    <t>uuid:80a7e8d9-8354-4f45-92b7-10bb6e2167c6/consent-individual_questions</t>
  </si>
  <si>
    <t>15-Apr-2019 11:19:00</t>
  </si>
  <si>
    <t>uuid:80a7e8d9-8354-4f45-92b7-10bb6e2167c6/consent-individual_questions[2]</t>
  </si>
  <si>
    <t>15-Apr-2019 11:21:00</t>
  </si>
  <si>
    <t>uuid:80a7e8d9-8354-4f45-92b7-10bb6e2167c6/consent-individual_questions[3]</t>
  </si>
  <si>
    <t>15-Apr-2019 11:23:00</t>
  </si>
  <si>
    <t>uuid:80a7e8d9-8354-4f45-92b7-10bb6e2167c6/consent-individual_questions[4]</t>
  </si>
  <si>
    <t>uuid:7a8bd85b-3525-48eb-97e4-f7d2c9aa3c12</t>
  </si>
  <si>
    <t>uuid:7a8bd85b-3525-48eb-97e4-f7d2c9aa3c12/consent-individual_questions[1]</t>
  </si>
  <si>
    <t>uuid:7a8bd85b-3525-48eb-97e4-f7d2c9aa3c12/consent-individual_questions</t>
  </si>
  <si>
    <t>uuid:7a8bd85b-3525-48eb-97e4-f7d2c9aa3c12/consent-individual_questions[2]</t>
  </si>
  <si>
    <t>uuid:1fc4bf3d-5d9d-4f3b-9f97-f30b34169fb0</t>
  </si>
  <si>
    <t>uuid:1fc4bf3d-5d9d-4f3b-9f97-f30b34169fb0/consent-individual_questions[1]</t>
  </si>
  <si>
    <t>uuid:1fc4bf3d-5d9d-4f3b-9f97-f30b34169fb0/consent-individual_questions</t>
  </si>
  <si>
    <t>uuid:1fc4bf3d-5d9d-4f3b-9f97-f30b34169fb0/consent-individual_questions[2]</t>
  </si>
  <si>
    <t>uuid:1fc4bf3d-5d9d-4f3b-9f97-f30b34169fb0/consent-individual_questions[3]</t>
  </si>
  <si>
    <t>20-Apr-2019 07:40:00</t>
  </si>
  <si>
    <t>uuid:4cd21e81-5edc-4b10-97ae-4f06d1f2c27b</t>
  </si>
  <si>
    <t>uuid:4cd21e81-5edc-4b10-97ae-4f06d1f2c27b/consent-individual_questions[1]</t>
  </si>
  <si>
    <t>uuid:4cd21e81-5edc-4b10-97ae-4f06d1f2c27b/consent-individual_questions</t>
  </si>
  <si>
    <t>20-Apr-2019 07:43:00</t>
  </si>
  <si>
    <t>uuid:4cd21e81-5edc-4b10-97ae-4f06d1f2c27b/consent-individual_questions[2]</t>
  </si>
  <si>
    <t>20-Apr-2019 07:44:00</t>
  </si>
  <si>
    <t>uuid:4cd21e81-5edc-4b10-97ae-4f06d1f2c27b/consent-individual_questions[3]</t>
  </si>
  <si>
    <t>20-Apr-2019 07:46:00</t>
  </si>
  <si>
    <t>uuid:4cd21e81-5edc-4b10-97ae-4f06d1f2c27b/consent-individual_questions[4]</t>
  </si>
  <si>
    <t>20-Apr-2019 08:22:00</t>
  </si>
  <si>
    <t>uuid:6aad1e24-1e52-4d14-b1ad-8e7244419558</t>
  </si>
  <si>
    <t>uuid:6aad1e24-1e52-4d14-b1ad-8e7244419558/consent-individual_questions[1]</t>
  </si>
  <si>
    <t>uuid:6aad1e24-1e52-4d14-b1ad-8e7244419558/consent-individual_questions</t>
  </si>
  <si>
    <t>uuid:68dcce72-fc01-466a-86f7-101a862f2dfd</t>
  </si>
  <si>
    <t>uuid:68dcce72-fc01-466a-86f7-101a862f2dfd/consent-individual_questions[1]</t>
  </si>
  <si>
    <t>uuid:68dcce72-fc01-466a-86f7-101a862f2dfd/consent-individual_questions</t>
  </si>
  <si>
    <t>uuid:68dcce72-fc01-466a-86f7-101a862f2dfd/consent-individual_questions[2]</t>
  </si>
  <si>
    <t>uuid:68dcce72-fc01-466a-86f7-101a862f2dfd/consent-individual_questions[3]</t>
  </si>
  <si>
    <t>uuid:68dcce72-fc01-466a-86f7-101a862f2dfd/consent-individual_questions[4]</t>
  </si>
  <si>
    <t>uuid:68dcce72-fc01-466a-86f7-101a862f2dfd/consent-individual_questions[5]</t>
  </si>
  <si>
    <t>uuid:68dcce72-fc01-466a-86f7-101a862f2dfd/consent-individual_questions[6]</t>
  </si>
  <si>
    <t>20-Apr-2019 10:57:00</t>
  </si>
  <si>
    <t>uuid:4c17ecd6-f075-4fb3-8216-0644470ff816</t>
  </si>
  <si>
    <t>uuid:4c17ecd6-f075-4fb3-8216-0644470ff816/consent-individual_questions[1]</t>
  </si>
  <si>
    <t>uuid:4c17ecd6-f075-4fb3-8216-0644470ff816/consent-individual_questions</t>
  </si>
  <si>
    <t>21-Apr-2019 07:35:00</t>
  </si>
  <si>
    <t>uuid:6a415dde-e7a0-4548-97d0-5bfa55307a11</t>
  </si>
  <si>
    <t>uuid:6a415dde-e7a0-4548-97d0-5bfa55307a11/consent-individual_questions[1]</t>
  </si>
  <si>
    <t>uuid:6a415dde-e7a0-4548-97d0-5bfa55307a11/consent-individual_questions</t>
  </si>
  <si>
    <t>21-Apr-2019 07:37:00</t>
  </si>
  <si>
    <t>uuid:6a415dde-e7a0-4548-97d0-5bfa55307a11/consent-individual_questions[2]</t>
  </si>
  <si>
    <t>21-Apr-2019 07:39:00</t>
  </si>
  <si>
    <t>uuid:6a415dde-e7a0-4548-97d0-5bfa55307a11/consent-individual_questions[3]</t>
  </si>
  <si>
    <t>21-Mar-2019 08:12:00</t>
  </si>
  <si>
    <t>uuid:5103c8f8-7d0c-476f-a41c-2947a5185dc2</t>
  </si>
  <si>
    <t>uuid:5103c8f8-7d0c-476f-a41c-2947a5185dc2/consent-individual_questions[1]</t>
  </si>
  <si>
    <t>uuid:5103c8f8-7d0c-476f-a41c-2947a5185dc2/consent-individual_questions</t>
  </si>
  <si>
    <t>21-Apr-2019 09:13:00</t>
  </si>
  <si>
    <t>uuid:5103c8f8-7d0c-476f-a41c-2947a5185dc2/consent-individual_questions[2]</t>
  </si>
  <si>
    <t>uuid:097d64af-d38b-402f-b961-f49aea1ae0d9</t>
  </si>
  <si>
    <t>uuid:097d64af-d38b-402f-b961-f49aea1ae0d9/consent-individual_questions[1]</t>
  </si>
  <si>
    <t>uuid:097d64af-d38b-402f-b961-f49aea1ae0d9/consent-individual_questions</t>
  </si>
  <si>
    <t>21-Apr-2019 09:42:00</t>
  </si>
  <si>
    <t>uuid:097d64af-d38b-402f-b961-f49aea1ae0d9/consent-individual_questions[2]</t>
  </si>
  <si>
    <t>uuid:7cd0fb45-ba4c-4543-9796-ead33c668740</t>
  </si>
  <si>
    <t>uuid:7cd0fb45-ba4c-4543-9796-ead33c668740/consent-individual_questions[1]</t>
  </si>
  <si>
    <t>uuid:7cd0fb45-ba4c-4543-9796-ead33c668740/consent-individual_questions</t>
  </si>
  <si>
    <t>uuid:38ea1c2a-25dd-4d07-ac45-3ceecc56d57e</t>
  </si>
  <si>
    <t>uuid:38ea1c2a-25dd-4d07-ac45-3ceecc56d57e/consent-individual_questions[1]</t>
  </si>
  <si>
    <t>uuid:38ea1c2a-25dd-4d07-ac45-3ceecc56d57e/consent-individual_questions</t>
  </si>
  <si>
    <t>uuid:38ea1c2a-25dd-4d07-ac45-3ceecc56d57e/consent-individual_questions[2]</t>
  </si>
  <si>
    <t>21-Apr-2020 12:58:00</t>
  </si>
  <si>
    <t>uuid:93dfed44-42c3-4f2c-a45b-d873f744cfbc</t>
  </si>
  <si>
    <t>uuid:93dfed44-42c3-4f2c-a45b-d873f744cfbc/consent-individual_questions[1]</t>
  </si>
  <si>
    <t>uuid:93dfed44-42c3-4f2c-a45b-d873f744cfbc/consent-individual_questions</t>
  </si>
  <si>
    <t>21-Apr-2020 12:59:00</t>
  </si>
  <si>
    <t>uuid:93dfed44-42c3-4f2c-a45b-d873f744cfbc/consent-individual_questions[2]</t>
  </si>
  <si>
    <t>21-Apr-2020 13:00:00</t>
  </si>
  <si>
    <t>uuid:93dfed44-42c3-4f2c-a45b-d873f744cfbc/consent-individual_questions[3]</t>
  </si>
  <si>
    <t>21-Apr-2019 13:39:00</t>
  </si>
  <si>
    <t>uuid:d1192401-2f6f-497c-af90-041245f678b3</t>
  </si>
  <si>
    <t>uuid:d1192401-2f6f-497c-af90-041245f678b3/consent-individual_questions[1]</t>
  </si>
  <si>
    <t>uuid:d1192401-2f6f-497c-af90-041245f678b3/consent-individual_questions</t>
  </si>
  <si>
    <t>21-Nov-2021 12:41:00</t>
  </si>
  <si>
    <t>uuid:d1192401-2f6f-497c-af90-041245f678b3/consent-individual_questions[2]</t>
  </si>
  <si>
    <t>21-Apr-2019 13:42:00</t>
  </si>
  <si>
    <t>uuid:d1192401-2f6f-497c-af90-041245f678b3/consent-individual_questions[3]</t>
  </si>
  <si>
    <t>21-Apr-2019 14:05:00</t>
  </si>
  <si>
    <t>uuid:dead8582-36b5-4ccf-90b9-1b998087d10c</t>
  </si>
  <si>
    <t>uuid:dead8582-36b5-4ccf-90b9-1b998087d10c/consent-individual_questions[1]</t>
  </si>
  <si>
    <t>uuid:dead8582-36b5-4ccf-90b9-1b998087d10c/consent-individual_questions</t>
  </si>
  <si>
    <t>21-Apr-2019 14:25:00</t>
  </si>
  <si>
    <t>uuid:1d04644d-6f90-4b80-a7a9-9977efed5544</t>
  </si>
  <si>
    <t>uuid:1d04644d-6f90-4b80-a7a9-9977efed5544/consent-individual_questions[1]</t>
  </si>
  <si>
    <t>uuid:1d04644d-6f90-4b80-a7a9-9977efed5544/consent-individual_questions</t>
  </si>
  <si>
    <t>21-Apr-2019 14:26:00</t>
  </si>
  <si>
    <t>uuid:1d04644d-6f90-4b80-a7a9-9977efed5544/consent-individual_questions[2]</t>
  </si>
  <si>
    <t>21-Apr-2019 14:27:00</t>
  </si>
  <si>
    <t>uuid:1d04644d-6f90-4b80-a7a9-9977efed5544/consent-individual_questions[3]</t>
  </si>
  <si>
    <t>uuid:bcab7f63-596e-4d2a-81f9-94070f61702a</t>
  </si>
  <si>
    <t>uuid:bcab7f63-596e-4d2a-81f9-94070f61702a/consent-individual_questions[1]</t>
  </si>
  <si>
    <t>uuid:bcab7f63-596e-4d2a-81f9-94070f61702a/consent-individual_questions</t>
  </si>
  <si>
    <t>uuid:bcab7f63-596e-4d2a-81f9-94070f61702a/consent-individual_questions[2]</t>
  </si>
  <si>
    <t>uuid:bcab7f63-596e-4d2a-81f9-94070f61702a/consent-individual_questions[3]</t>
  </si>
  <si>
    <t>uuid:bcab7f63-596e-4d2a-81f9-94070f61702a/consent-individual_questions[4]</t>
  </si>
  <si>
    <t>15-Apr-2019 08:57:00</t>
  </si>
  <si>
    <t>uuid:e3c89ee7-2534-41f2-a047-dab8e10f2e41</t>
  </si>
  <si>
    <t>uuid:e3c89ee7-2534-41f2-a047-dab8e10f2e41/consent-individual_questions[1]</t>
  </si>
  <si>
    <t>uuid:e3c89ee7-2534-41f2-a047-dab8e10f2e41/consent-individual_questions</t>
  </si>
  <si>
    <t>15-Apr-2019 08:58:00</t>
  </si>
  <si>
    <t>uuid:e3c89ee7-2534-41f2-a047-dab8e10f2e41/consent-individual_questions[2]</t>
  </si>
  <si>
    <t>15-Apr-2019 09:16:00</t>
  </si>
  <si>
    <t>uuid:8770bfa1-dc0d-4699-b648-62345b312082</t>
  </si>
  <si>
    <t>uuid:8770bfa1-dc0d-4699-b648-62345b312082/consent-individual_questions[1]</t>
  </si>
  <si>
    <t>uuid:8770bfa1-dc0d-4699-b648-62345b312082/consent-individual_questions</t>
  </si>
  <si>
    <t>15-Apr-2019 09:18:00</t>
  </si>
  <si>
    <t>uuid:8770bfa1-dc0d-4699-b648-62345b312082/consent-individual_questions[2]</t>
  </si>
  <si>
    <t>15-Apr-2019 09:23:00</t>
  </si>
  <si>
    <t>uuid:8770bfa1-dc0d-4699-b648-62345b312082/consent-individual_questions[3]</t>
  </si>
  <si>
    <t>15-Apr-2019 10:06:00</t>
  </si>
  <si>
    <t>uuid:a9c9fdaa-5fa9-4b5e-bbfc-9c1366ef0e71</t>
  </si>
  <si>
    <t>uuid:a9c9fdaa-5fa9-4b5e-bbfc-9c1366ef0e71/consent-individual_questions[1]</t>
  </si>
  <si>
    <t>uuid:a9c9fdaa-5fa9-4b5e-bbfc-9c1366ef0e71/consent-individual_questions</t>
  </si>
  <si>
    <t>15-Apr-2019 10:08:00</t>
  </si>
  <si>
    <t>uuid:a9c9fdaa-5fa9-4b5e-bbfc-9c1366ef0e71/consent-individual_questions[2]</t>
  </si>
  <si>
    <t>uuid:a9c9fdaa-5fa9-4b5e-bbfc-9c1366ef0e71/consent-individual_questions[3]</t>
  </si>
  <si>
    <t>uuid:a9c9fdaa-5fa9-4b5e-bbfc-9c1366ef0e71/consent-individual_questions[4]</t>
  </si>
  <si>
    <t>15-Apr-2019 10:12:00</t>
  </si>
  <si>
    <t>uuid:a9c9fdaa-5fa9-4b5e-bbfc-9c1366ef0e71/consent-individual_questions[5]</t>
  </si>
  <si>
    <t>15-Apr-2019 10:25:00</t>
  </si>
  <si>
    <t>uuid:92e15670-efb6-4003-b227-7022766c8265</t>
  </si>
  <si>
    <t>uuid:92e15670-efb6-4003-b227-7022766c8265/consent-individual_questions[1]</t>
  </si>
  <si>
    <t>uuid:92e15670-efb6-4003-b227-7022766c8265/consent-individual_questions</t>
  </si>
  <si>
    <t>15-Apr-2019 10:34:00</t>
  </si>
  <si>
    <t>uuid:92e15670-efb6-4003-b227-7022766c8265/consent-individual_questions[2]</t>
  </si>
  <si>
    <t>15-Apr-2019 10:35:00</t>
  </si>
  <si>
    <t>uuid:92e15670-efb6-4003-b227-7022766c8265/consent-individual_questions[3]</t>
  </si>
  <si>
    <t>15-Apr-2019 10:37:00</t>
  </si>
  <si>
    <t>uuid:92e15670-efb6-4003-b227-7022766c8265/consent-individual_questions[4]</t>
  </si>
  <si>
    <t>15-Apr-2019 10:39:00</t>
  </si>
  <si>
    <t>uuid:92e15670-efb6-4003-b227-7022766c8265/consent-individual_questions[5]</t>
  </si>
  <si>
    <t>15-Apr-2019 10:48:00</t>
  </si>
  <si>
    <t>uuid:bbebb863-437e-4c20-969c-2d7a47c75f87</t>
  </si>
  <si>
    <t>uuid:bbebb863-437e-4c20-969c-2d7a47c75f87/consent-individual_questions[1]</t>
  </si>
  <si>
    <t>uuid:bbebb863-437e-4c20-969c-2d7a47c75f87/consent-individual_questions</t>
  </si>
  <si>
    <t>15-Apr-2019 10:49:00</t>
  </si>
  <si>
    <t>uuid:bbebb863-437e-4c20-969c-2d7a47c75f87/consent-individual_questions[2]</t>
  </si>
  <si>
    <t>15-Apr-2019 10:56:00</t>
  </si>
  <si>
    <t>uuid:bbebb863-437e-4c20-969c-2d7a47c75f87/consent-individual_questions[3]</t>
  </si>
  <si>
    <t>05-Jan-1970 03:49:00</t>
  </si>
  <si>
    <t>uuid:bbebb863-437e-4c20-969c-2d7a47c75f87/consent-individual_questions[4]</t>
  </si>
  <si>
    <t>15-Apr-2019 11:08:00</t>
  </si>
  <si>
    <t>uuid:7578f201-93a0-4c72-b2d7-64fccd8d1d4a</t>
  </si>
  <si>
    <t>uuid:7578f201-93a0-4c72-b2d7-64fccd8d1d4a/consent-individual_questions[1]</t>
  </si>
  <si>
    <t>uuid:7578f201-93a0-4c72-b2d7-64fccd8d1d4a/consent-individual_questions</t>
  </si>
  <si>
    <t>15-Apr-2019 11:10:00</t>
  </si>
  <si>
    <t>uuid:7578f201-93a0-4c72-b2d7-64fccd8d1d4a/consent-individual_questions[2]</t>
  </si>
  <si>
    <t>15-Apr-2019 11:11:00</t>
  </si>
  <si>
    <t>uuid:7578f201-93a0-4c72-b2d7-64fccd8d1d4a/consent-individual_questions[3]</t>
  </si>
  <si>
    <t>15-Apr-2019 11:16:00</t>
  </si>
  <si>
    <t>uuid:7578f201-93a0-4c72-b2d7-64fccd8d1d4a/consent-individual_questions[4]</t>
  </si>
  <si>
    <t>uuid:7578f201-93a0-4c72-b2d7-64fccd8d1d4a/consent-individual_questions[5]</t>
  </si>
  <si>
    <t>15-Apr-2019 11:37:00</t>
  </si>
  <si>
    <t>uuid:9547e8b6-a091-4947-90f2-7e82f2f75f12</t>
  </si>
  <si>
    <t>uuid:9547e8b6-a091-4947-90f2-7e82f2f75f12/consent-individual_questions[1]</t>
  </si>
  <si>
    <t>uuid:9547e8b6-a091-4947-90f2-7e82f2f75f12/consent-individual_questions</t>
  </si>
  <si>
    <t>15-Apr-2019 11:38:00</t>
  </si>
  <si>
    <t>uuid:9547e8b6-a091-4947-90f2-7e82f2f75f12/consent-individual_questions[2]</t>
  </si>
  <si>
    <t>15-Apr-2019 11:39:00</t>
  </si>
  <si>
    <t>uuid:9547e8b6-a091-4947-90f2-7e82f2f75f12/consent-individual_questions[3]</t>
  </si>
  <si>
    <t>uuid:9547e8b6-a091-4947-90f2-7e82f2f75f12/consent-individual_questions[4]</t>
  </si>
  <si>
    <t>15-Apr-2019 11:52:00</t>
  </si>
  <si>
    <t>uuid:a70b4507-400a-4913-adc1-0b1619731d0f</t>
  </si>
  <si>
    <t>uuid:a70b4507-400a-4913-adc1-0b1619731d0f/consent-individual_questions[1]</t>
  </si>
  <si>
    <t>uuid:a70b4507-400a-4913-adc1-0b1619731d0f/consent-individual_questions</t>
  </si>
  <si>
    <t>uuid:a70b4507-400a-4913-adc1-0b1619731d0f/consent-individual_questions[2]</t>
  </si>
  <si>
    <t>15-Apr-2018 12:16:00</t>
  </si>
  <si>
    <t>uuid:74a561b7-ceab-4947-a09d-5f79d101744c</t>
  </si>
  <si>
    <t>uuid:74a561b7-ceab-4947-a09d-5f79d101744c/consent-individual_questions[1]</t>
  </si>
  <si>
    <t>uuid:74a561b7-ceab-4947-a09d-5f79d101744c/consent-individual_questions</t>
  </si>
  <si>
    <t>15-Apr-2019 12:17:00</t>
  </si>
  <si>
    <t>uuid:74a561b7-ceab-4947-a09d-5f79d101744c/consent-individual_questions[2]</t>
  </si>
  <si>
    <t>uuid:74a561b7-ceab-4947-a09d-5f79d101744c/consent-individual_questions[3]</t>
  </si>
  <si>
    <t>15-Apr-2019 12:18:00</t>
  </si>
  <si>
    <t>uuid:74a561b7-ceab-4947-a09d-5f79d101744c/consent-individual_questions[4]</t>
  </si>
  <si>
    <t>15-Apr-2019 12:22:00</t>
  </si>
  <si>
    <t>uuid:74a561b7-ceab-4947-a09d-5f79d101744c/consent-individual_questions[5]</t>
  </si>
  <si>
    <t>15-Apr-2019 12:23:00</t>
  </si>
  <si>
    <t>uuid:74a561b7-ceab-4947-a09d-5f79d101744c/consent-individual_questions[6]</t>
  </si>
  <si>
    <t>uuid:74a561b7-ceab-4947-a09d-5f79d101744c/consent-individual_questions[7]</t>
  </si>
  <si>
    <t>15-Apr-2019 12:33:00</t>
  </si>
  <si>
    <t>uuid:f3214898-44a1-40e3-8578-b9de4a0250fd</t>
  </si>
  <si>
    <t>uuid:f3214898-44a1-40e3-8578-b9de4a0250fd/consent-individual_questions[1]</t>
  </si>
  <si>
    <t>uuid:f3214898-44a1-40e3-8578-b9de4a0250fd/consent-individual_questions</t>
  </si>
  <si>
    <t>uuid:f3214898-44a1-40e3-8578-b9de4a0250fd/consent-individual_questions[2]</t>
  </si>
  <si>
    <t>15-Apr-2019 12:35:00</t>
  </si>
  <si>
    <t>uuid:f3214898-44a1-40e3-8578-b9de4a0250fd/consent-individual_questions[3]</t>
  </si>
  <si>
    <t>uuid:f3214898-44a1-40e3-8578-b9de4a0250fd/consent-individual_questions[4]</t>
  </si>
  <si>
    <t>15-Apr-2019 12:37:00</t>
  </si>
  <si>
    <t>uuid:f3214898-44a1-40e3-8578-b9de4a0250fd/consent-individual_questions[5]</t>
  </si>
  <si>
    <t>uuid:f3214898-44a1-40e3-8578-b9de4a0250fd/consent-individual_questions[6]</t>
  </si>
  <si>
    <t>uuid:26010d26-814b-4cba-bccb-cda34544cb1f</t>
  </si>
  <si>
    <t>uuid:26010d26-814b-4cba-bccb-cda34544cb1f/consent-individual_questions[1]</t>
  </si>
  <si>
    <t>uuid:26010d26-814b-4cba-bccb-cda34544cb1f/consent-individual_questions</t>
  </si>
  <si>
    <t>uuid:26010d26-814b-4cba-bccb-cda34544cb1f/consent-individual_questions[2]</t>
  </si>
  <si>
    <t>15-Apr-2019 12:58:00</t>
  </si>
  <si>
    <t>Not student not provided</t>
  </si>
  <si>
    <t>uuid:26010d26-814b-4cba-bccb-cda34544cb1f/consent-individual_questions[3]</t>
  </si>
  <si>
    <t>uuid:e6caa633-0a4c-4596-a717-022ae01f2a5b</t>
  </si>
  <si>
    <t>uuid:e6caa633-0a4c-4596-a717-022ae01f2a5b/consent-individual_questions[1]</t>
  </si>
  <si>
    <t>uuid:e6caa633-0a4c-4596-a717-022ae01f2a5b/consent-individual_questions</t>
  </si>
  <si>
    <t>uuid:e6caa633-0a4c-4596-a717-022ae01f2a5b/consent-individual_questions[2]</t>
  </si>
  <si>
    <t>uuid:e6caa633-0a4c-4596-a717-022ae01f2a5b/consent-individual_questions[3]</t>
  </si>
  <si>
    <t>uuid:e6caa633-0a4c-4596-a717-022ae01f2a5b/consent-individual_questions[4]</t>
  </si>
  <si>
    <t>uuid:e6caa633-0a4c-4596-a717-022ae01f2a5b/consent-individual_questions[5]</t>
  </si>
  <si>
    <t>15-Apr-2019 15:27:00</t>
  </si>
  <si>
    <t>uuid:e6caa633-0a4c-4596-a717-022ae01f2a5b/consent-individual_questions[6]</t>
  </si>
  <si>
    <t>uuid:c7db2194-090f-48c1-8c02-4b8098e017db</t>
  </si>
  <si>
    <t>uuid:c7db2194-090f-48c1-8c02-4b8098e017db/consent-individual_questions[1]</t>
  </si>
  <si>
    <t>uuid:c7db2194-090f-48c1-8c02-4b8098e017db/consent-individual_questions</t>
  </si>
  <si>
    <t>17-Apr-2019 14:56:00</t>
  </si>
  <si>
    <t>uuid:c7db2194-090f-48c1-8c02-4b8098e017db/consent-individual_questions[2]</t>
  </si>
  <si>
    <t>uuid:c7db2194-090f-48c1-8c02-4b8098e017db/consent-individual_questions[3]</t>
  </si>
  <si>
    <t>uuid:c7db2194-090f-48c1-8c02-4b8098e017db/consent-individual_questions[4]</t>
  </si>
  <si>
    <t>17-Apr-2019 14:58:00</t>
  </si>
  <si>
    <t>uuid:c7db2194-090f-48c1-8c02-4b8098e017db/consent-individual_questions[5]</t>
  </si>
  <si>
    <t>15-Apr-2019 11:28:00</t>
  </si>
  <si>
    <t>uuid:ee2a019c-2a80-4716-bc10-c07fd833839d</t>
  </si>
  <si>
    <t>uuid:ee2a019c-2a80-4716-bc10-c07fd833839d/consent-individual_questions[1]</t>
  </si>
  <si>
    <t>uuid:ee2a019c-2a80-4716-bc10-c07fd833839d/consent-individual_questions</t>
  </si>
  <si>
    <t>15-Apr-2019 11:29:00</t>
  </si>
  <si>
    <t>uuid:ee2a019c-2a80-4716-bc10-c07fd833839d/consent-individual_questions[2]</t>
  </si>
  <si>
    <t>15-Apr-2019 12:03:00</t>
  </si>
  <si>
    <t>uuid:da842483-70ad-498d-ae8b-51a010a71e7b</t>
  </si>
  <si>
    <t>uuid:da842483-70ad-498d-ae8b-51a010a71e7b/consent-individual_questions[1]</t>
  </si>
  <si>
    <t>uuid:da842483-70ad-498d-ae8b-51a010a71e7b/consent-individual_questions</t>
  </si>
  <si>
    <t>15-Apr-2019 12:04:00</t>
  </si>
  <si>
    <t>uuid:da842483-70ad-498d-ae8b-51a010a71e7b/consent-individual_questions[2]</t>
  </si>
  <si>
    <t>15-Apr-2019 12:06:00</t>
  </si>
  <si>
    <t>uuid:da842483-70ad-498d-ae8b-51a010a71e7b/consent-individual_questions[3]</t>
  </si>
  <si>
    <t>15-Apr-2019 12:46:00</t>
  </si>
  <si>
    <t>uuid:3068cb41-849a-49e5-a1cc-fde82db55abb</t>
  </si>
  <si>
    <t>uuid:3068cb41-849a-49e5-a1cc-fde82db55abb/consent-individual_questions[1]</t>
  </si>
  <si>
    <t>uuid:3068cb41-849a-49e5-a1cc-fde82db55abb/consent-individual_questions</t>
  </si>
  <si>
    <t>15-Apr-2019 12:47:00</t>
  </si>
  <si>
    <t>uuid:3068cb41-849a-49e5-a1cc-fde82db55abb/consent-individual_questions[2]</t>
  </si>
  <si>
    <t>Has been informed but not received</t>
  </si>
  <si>
    <t>Has been informed but not given</t>
  </si>
  <si>
    <t>uuid:3068cb41-849a-49e5-a1cc-fde82db55abb/consent-individual_questions[3]</t>
  </si>
  <si>
    <t>21-Apr-2019 09:12:00</t>
  </si>
  <si>
    <t>uuid:ec2b24f0-b48e-4fac-9fff-48e0b1f2d083</t>
  </si>
  <si>
    <t>uuid:ec2b24f0-b48e-4fac-9fff-48e0b1f2d083/consent-individual_questions[1]</t>
  </si>
  <si>
    <t>uuid:ec2b24f0-b48e-4fac-9fff-48e0b1f2d083/consent-individual_questions</t>
  </si>
  <si>
    <t>uuid:ec2b24f0-b48e-4fac-9fff-48e0b1f2d083/consent-individual_questions[2]</t>
  </si>
  <si>
    <t>uuid:ec2b24f0-b48e-4fac-9fff-48e0b1f2d083/consent-individual_questions[3]</t>
  </si>
  <si>
    <t>21-Apr-2019 09:14:00</t>
  </si>
  <si>
    <t>uuid:ec2b24f0-b48e-4fac-9fff-48e0b1f2d083/consent-individual_questions[4]</t>
  </si>
  <si>
    <t>uuid:ec2b24f0-b48e-4fac-9fff-48e0b1f2d083/consent-individual_questions[5]</t>
  </si>
  <si>
    <t>uuid:ec2b24f0-b48e-4fac-9fff-48e0b1f2d083/consent-individual_questions[6]</t>
  </si>
  <si>
    <t>01-Jan-1970 02:54:00</t>
  </si>
  <si>
    <t>uuid:8db05d1a-d4b8-47ef-a2dd-405e8320d1be</t>
  </si>
  <si>
    <t>uuid:8db05d1a-d4b8-47ef-a2dd-405e8320d1be/consent-individual_questions[1]</t>
  </si>
  <si>
    <t>uuid:8db05d1a-d4b8-47ef-a2dd-405e8320d1be/consent-individual_questions</t>
  </si>
  <si>
    <t>uuid:8db05d1a-d4b8-47ef-a2dd-405e8320d1be/consent-individual_questions[2]</t>
  </si>
  <si>
    <t>01-Jan-1970 02:55:00</t>
  </si>
  <si>
    <t>uuid:8db05d1a-d4b8-47ef-a2dd-405e8320d1be/consent-individual_questions[3]</t>
  </si>
  <si>
    <t>01-Jan-1970 02:56:00</t>
  </si>
  <si>
    <t>uuid:8db05d1a-d4b8-47ef-a2dd-405e8320d1be/consent-individual_questions[4]</t>
  </si>
  <si>
    <t>01-Jan-1970 02:57:00</t>
  </si>
  <si>
    <t>uuid:8db05d1a-d4b8-47ef-a2dd-405e8320d1be/consent-individual_questions[5]</t>
  </si>
  <si>
    <t>01-Jan-1970 03:04:00</t>
  </si>
  <si>
    <t>uuid:b4dbcce9-8031-4049-b305-aa49a77dcc35</t>
  </si>
  <si>
    <t>uuid:b4dbcce9-8031-4049-b305-aa49a77dcc35/consent-individual_questions[1]</t>
  </si>
  <si>
    <t>uuid:b4dbcce9-8031-4049-b305-aa49a77dcc35/consent-individual_questions</t>
  </si>
  <si>
    <t>01-Jan-1970 03:05:00</t>
  </si>
  <si>
    <t>uuid:b4dbcce9-8031-4049-b305-aa49a77dcc35/consent-individual_questions[2]</t>
  </si>
  <si>
    <t>01-Jan-1970 03:09:00</t>
  </si>
  <si>
    <t>uuid:f490d169-14d2-4cdf-abfd-27a00ec40f15</t>
  </si>
  <si>
    <t>uuid:f490d169-14d2-4cdf-abfd-27a00ec40f15/consent-individual_questions[1]</t>
  </si>
  <si>
    <t>uuid:f490d169-14d2-4cdf-abfd-27a00ec40f15/consent-individual_questions</t>
  </si>
  <si>
    <t>01-Jan-1970 03:10:00</t>
  </si>
  <si>
    <t>uuid:f490d169-14d2-4cdf-abfd-27a00ec40f15/consent-individual_questions[2]</t>
  </si>
  <si>
    <t>01-Jan-2019 03:11:00</t>
  </si>
  <si>
    <t>uuid:f490d169-14d2-4cdf-abfd-27a00ec40f15/consent-individual_questions[3]</t>
  </si>
  <si>
    <t>01-Jan-1970 03:13:00</t>
  </si>
  <si>
    <t>uuid:f490d169-14d2-4cdf-abfd-27a00ec40f15/consent-individual_questions[4]</t>
  </si>
  <si>
    <t>01-Jan-1970 03:14:00</t>
  </si>
  <si>
    <t>uuid:f490d169-14d2-4cdf-abfd-27a00ec40f15/consent-individual_questions[5]</t>
  </si>
  <si>
    <t>01-Jan-1970 03:15:00</t>
  </si>
  <si>
    <t>uuid:f490d169-14d2-4cdf-abfd-27a00ec40f15/consent-individual_questions[6]</t>
  </si>
  <si>
    <t>01-Jan-1970 03:16:00</t>
  </si>
  <si>
    <t>uuid:f490d169-14d2-4cdf-abfd-27a00ec40f15/consent-individual_questions[7]</t>
  </si>
  <si>
    <t>uuid:f490d169-14d2-4cdf-abfd-27a00ec40f15/consent-individual_questions[8]</t>
  </si>
  <si>
    <t>01-Jan-1970 03:19:00</t>
  </si>
  <si>
    <t>uuid:2c4e5e21-e5ea-4753-a38e-2b1848905e4f</t>
  </si>
  <si>
    <t>uuid:2c4e5e21-e5ea-4753-a38e-2b1848905e4f/consent-individual_questions[1]</t>
  </si>
  <si>
    <t>uuid:2c4e5e21-e5ea-4753-a38e-2b1848905e4f/consent-individual_questions</t>
  </si>
  <si>
    <t>01-Jan-1970 03:20:00</t>
  </si>
  <si>
    <t>uuid:2c4e5e21-e5ea-4753-a38e-2b1848905e4f/consent-individual_questions[2]</t>
  </si>
  <si>
    <t>uuid:2c4e5e21-e5ea-4753-a38e-2b1848905e4f/consent-individual_questions[3]</t>
  </si>
  <si>
    <t>01-Jan-1970 03:38:00</t>
  </si>
  <si>
    <t>uuid:7449d370-692b-40b4-8671-eb77e7c864c9</t>
  </si>
  <si>
    <t>uuid:7449d370-692b-40b4-8671-eb77e7c864c9/consent-individual_questions[1]</t>
  </si>
  <si>
    <t>uuid:7449d370-692b-40b4-8671-eb77e7c864c9/consent-individual_questions</t>
  </si>
  <si>
    <t>15-Apr-2019 03:39:00</t>
  </si>
  <si>
    <t>uuid:7449d370-692b-40b4-8671-eb77e7c864c9/consent-individual_questions[2]</t>
  </si>
  <si>
    <t>15-Apr-2019 03:40:00</t>
  </si>
  <si>
    <t>uuid:7449d370-692b-40b4-8671-eb77e7c864c9/consent-individual_questions[3]</t>
  </si>
  <si>
    <t>15-Apr-2019 03:42:00</t>
  </si>
  <si>
    <t>uuid:7449d370-692b-40b4-8671-eb77e7c864c9/consent-individual_questions[4]</t>
  </si>
  <si>
    <t>16-Apr-2019 03:59:00</t>
  </si>
  <si>
    <t>uuid:f4952c7a-0150-423e-9901-28ca4de2fa2d</t>
  </si>
  <si>
    <t>uuid:f4952c7a-0150-423e-9901-28ca4de2fa2d/consent-individual_questions[1]</t>
  </si>
  <si>
    <t>uuid:f4952c7a-0150-423e-9901-28ca4de2fa2d/consent-individual_questions</t>
  </si>
  <si>
    <t>16-Apr-2019 04:01:00</t>
  </si>
  <si>
    <t>uuid:f4952c7a-0150-423e-9901-28ca4de2fa2d/consent-individual_questions[2]</t>
  </si>
  <si>
    <t>16-Apr-2019 04:03:00</t>
  </si>
  <si>
    <t>uuid:f4952c7a-0150-423e-9901-28ca4de2fa2d/consent-individual_questions[3]</t>
  </si>
  <si>
    <t>16-Apr-2019 04:05:00</t>
  </si>
  <si>
    <t>.mOther</t>
  </si>
  <si>
    <t>uuid:f4952c7a-0150-423e-9901-28ca4de2fa2d/consent-individual_questions[4]</t>
  </si>
  <si>
    <t>15-Apr-2019 04:06:00</t>
  </si>
  <si>
    <t>uuid:f4952c7a-0150-423e-9901-28ca4de2fa2d/consent-individual_questions[5]</t>
  </si>
  <si>
    <t>16-Apr-2019 04:08:00</t>
  </si>
  <si>
    <t>uuid:f4952c7a-0150-423e-9901-28ca4de2fa2d/consent-individual_questions[6]</t>
  </si>
  <si>
    <t>uuid:f4952c7a-0150-423e-9901-28ca4de2fa2d/consent-individual_questions[7]</t>
  </si>
  <si>
    <t>16-Apr-2019 04:19:00</t>
  </si>
  <si>
    <t>uuid:a23a1022-abe1-4d16-bfb4-afcbda76a3b9</t>
  </si>
  <si>
    <t>uuid:a23a1022-abe1-4d16-bfb4-afcbda76a3b9/consent-individual_questions[1]</t>
  </si>
  <si>
    <t>uuid:a23a1022-abe1-4d16-bfb4-afcbda76a3b9/consent-individual_questions</t>
  </si>
  <si>
    <t>15-Apr-2019 04:20:00</t>
  </si>
  <si>
    <t>uuid:a23a1022-abe1-4d16-bfb4-afcbda76a3b9/consent-individual_questions[2]</t>
  </si>
  <si>
    <t>16-Apr-2019 04:21:00</t>
  </si>
  <si>
    <t>uuid:a23a1022-abe1-4d16-bfb4-afcbda76a3b9/consent-individual_questions[3]</t>
  </si>
  <si>
    <t>16-Apr-2019 03:46:00</t>
  </si>
  <si>
    <t>uuid:17a2330f-7ca6-4ab8-a0f7-1d62a5c25b20</t>
  </si>
  <si>
    <t>uuid:17a2330f-7ca6-4ab8-a0f7-1d62a5c25b20/consent-individual_questions[1]</t>
  </si>
  <si>
    <t>uuid:17a2330f-7ca6-4ab8-a0f7-1d62a5c25b20/consent-individual_questions</t>
  </si>
  <si>
    <t>16-Apr-2019 03:48:00</t>
  </si>
  <si>
    <t>uuid:17a2330f-7ca6-4ab8-a0f7-1d62a5c25b20/consent-individual_questions[2]</t>
  </si>
  <si>
    <t>15-Apr-2019 03:49:00</t>
  </si>
  <si>
    <t>uuid:17a2330f-7ca6-4ab8-a0f7-1d62a5c25b20/consent-individual_questions[3]</t>
  </si>
  <si>
    <t>16-Apr-2019 03:50:00</t>
  </si>
  <si>
    <t>uuid:17a2330f-7ca6-4ab8-a0f7-1d62a5c25b20/consent-individual_questions[4]</t>
  </si>
  <si>
    <t>16-Apr-2019 04:25:00</t>
  </si>
  <si>
    <t>uuid:47e0e5e7-6cc6-4370-a333-9842d8721a40</t>
  </si>
  <si>
    <t>uuid:47e0e5e7-6cc6-4370-a333-9842d8721a40/consent-individual_questions[1]</t>
  </si>
  <si>
    <t>uuid:47e0e5e7-6cc6-4370-a333-9842d8721a40/consent-individual_questions</t>
  </si>
  <si>
    <t>16-Apr-2019 04:26:00</t>
  </si>
  <si>
    <t>uuid:47e0e5e7-6cc6-4370-a333-9842d8721a40/consent-individual_questions[2]</t>
  </si>
  <si>
    <t>16-Apr-2019 04:27:00</t>
  </si>
  <si>
    <t>uuid:47e0e5e7-6cc6-4370-a333-9842d8721a40/consent-individual_questions[3]</t>
  </si>
  <si>
    <t>16-Apr-2019 04:32:00</t>
  </si>
  <si>
    <t>uuid:47e0e5e7-6cc6-4370-a333-9842d8721a40/consent-individual_questions[4]</t>
  </si>
  <si>
    <t>15-Apr-2019 04:42:00</t>
  </si>
  <si>
    <t>uuid:cf11a466-bad9-45f9-aa56-a9bee0bbd8c1</t>
  </si>
  <si>
    <t>uuid:cf11a466-bad9-45f9-aa56-a9bee0bbd8c1/consent-individual_questions[1]</t>
  </si>
  <si>
    <t>uuid:cf11a466-bad9-45f9-aa56-a9bee0bbd8c1/consent-individual_questions</t>
  </si>
  <si>
    <t>16-Apr-2019 04:43:00</t>
  </si>
  <si>
    <t>uuid:cf11a466-bad9-45f9-aa56-a9bee0bbd8c1/consent-individual_questions[2]</t>
  </si>
  <si>
    <t>16-Apr-2019 04:44:00</t>
  </si>
  <si>
    <t>uuid:cf11a466-bad9-45f9-aa56-a9bee0bbd8c1/consent-individual_questions[3]</t>
  </si>
  <si>
    <t>15-Apr-2019 04:46:00</t>
  </si>
  <si>
    <t>uuid:cf11a466-bad9-45f9-aa56-a9bee0bbd8c1/consent-individual_questions[4]</t>
  </si>
  <si>
    <t>01-Apr-2019 04:47:00</t>
  </si>
  <si>
    <t>uuid:cf11a466-bad9-45f9-aa56-a9bee0bbd8c1/consent-individual_questions[5]</t>
  </si>
  <si>
    <t>16-Apr-2019 04:51:00</t>
  </si>
  <si>
    <t>uuid:a0eff76c-dabe-42e1-9c8f-291d3da30bf1</t>
  </si>
  <si>
    <t>uuid:a0eff76c-dabe-42e1-9c8f-291d3da30bf1/consent-individual_questions[1]</t>
  </si>
  <si>
    <t>uuid:a0eff76c-dabe-42e1-9c8f-291d3da30bf1/consent-individual_questions</t>
  </si>
  <si>
    <t>16-Apr-2019 04:52:00</t>
  </si>
  <si>
    <t>uuid:a0eff76c-dabe-42e1-9c8f-291d3da30bf1/consent-individual_questions[2]</t>
  </si>
  <si>
    <t>16-Apr-2019 04:53:00</t>
  </si>
  <si>
    <t>. MOther</t>
  </si>
  <si>
    <t>uuid:a0eff76c-dabe-42e1-9c8f-291d3da30bf1/consent-individual_questions[3]</t>
  </si>
  <si>
    <t>15-Apr-2019 03:54:00</t>
  </si>
  <si>
    <t>uuid:6598accd-b00f-4c5c-88bb-16cfaec55ccf</t>
  </si>
  <si>
    <t>uuid:6598accd-b00f-4c5c-88bb-16cfaec55ccf/consent-individual_questions[1]</t>
  </si>
  <si>
    <t>uuid:6598accd-b00f-4c5c-88bb-16cfaec55ccf/consent-individual_questions</t>
  </si>
  <si>
    <t>15-Apr-2019 03:55:00</t>
  </si>
  <si>
    <t>uuid:6598accd-b00f-4c5c-88bb-16cfaec55ccf/consent-individual_questions[2]</t>
  </si>
  <si>
    <t>uuid:004a1c3c-3daf-469e-bc5b-a9934442c371</t>
  </si>
  <si>
    <t>uuid:004a1c3c-3daf-469e-bc5b-a9934442c371/consent-individual_questions[1]</t>
  </si>
  <si>
    <t>uuid:004a1c3c-3daf-469e-bc5b-a9934442c371/consent-individual_questions</t>
  </si>
  <si>
    <t>21-Apr-2019 08:49:00</t>
  </si>
  <si>
    <t>uuid:004a1c3c-3daf-469e-bc5b-a9934442c371/consent-individual_questions[2]</t>
  </si>
  <si>
    <t>21-Apr-2019 08:50:00</t>
  </si>
  <si>
    <t>uuid:004a1c3c-3daf-469e-bc5b-a9934442c371/consent-individual_questions[3]</t>
  </si>
  <si>
    <t>uuid:004a1c3c-3daf-469e-bc5b-a9934442c371/consent-individual_questions[4]</t>
  </si>
  <si>
    <t>28-Apr-2019 03:24:00</t>
  </si>
  <si>
    <t>uuid:9f7b7115-58ea-49ae-826b-5e04312b094d</t>
  </si>
  <si>
    <t>uuid:9f7b7115-58ea-49ae-826b-5e04312b094d/consent-individual_questions[1]</t>
  </si>
  <si>
    <t>uuid:9f7b7115-58ea-49ae-826b-5e04312b094d/consent-individual_questions</t>
  </si>
  <si>
    <t>15-Apr-2019 03:27:00</t>
  </si>
  <si>
    <t>uuid:9f7b7115-58ea-49ae-826b-5e04312b094d/consent-individual_questions[2]</t>
  </si>
  <si>
    <t>15-Apr-2019 03:30:00</t>
  </si>
  <si>
    <t>uuid:9f7b7115-58ea-49ae-826b-5e04312b094d/consent-individual_questions[3]</t>
  </si>
  <si>
    <t>01-Jan-1970 03:32:00</t>
  </si>
  <si>
    <t>uuid:9f7b7115-58ea-49ae-826b-5e04312b094d/consent-individual_questions[4]</t>
  </si>
  <si>
    <t>15-Apr-2019 03:33:00</t>
  </si>
  <si>
    <t>uuid:9f7b7115-58ea-49ae-826b-5e04312b094d/consent-individual_questions[5]</t>
  </si>
  <si>
    <t>16-Apr-2019 04:12:00</t>
  </si>
  <si>
    <t>uuid:33239aa0-822c-4402-91c3-8eccdc68a718</t>
  </si>
  <si>
    <t>uuid:33239aa0-822c-4402-91c3-8eccdc68a718/consent-individual_questions[1]</t>
  </si>
  <si>
    <t>uuid:33239aa0-822c-4402-91c3-8eccdc68a718/consent-individual_questions</t>
  </si>
  <si>
    <t>15-Apr-2019 04:13:00</t>
  </si>
  <si>
    <t>uuid:33239aa0-822c-4402-91c3-8eccdc68a718/consent-individual_questions[2]</t>
  </si>
  <si>
    <t>16-Apr-2019 04:14:00</t>
  </si>
  <si>
    <t>uuid:33239aa0-822c-4402-91c3-8eccdc68a718/consent-individual_questions[3]</t>
  </si>
  <si>
    <t>16-Apr-2019 04:15:00</t>
  </si>
  <si>
    <t>uuid:33239aa0-822c-4402-91c3-8eccdc68a718/consent-individual_questions[4]</t>
  </si>
  <si>
    <t>18-Apr-2019 04:53:00</t>
  </si>
  <si>
    <t>uuid:c5e5ee30-d182-49a6-a0c6-3dbf27604694</t>
  </si>
  <si>
    <t>uuid:c5e5ee30-d182-49a6-a0c6-3dbf27604694/consent-individual_questions[1]</t>
  </si>
  <si>
    <t>uuid:c5e5ee30-d182-49a6-a0c6-3dbf27604694/consent-individual_questions</t>
  </si>
  <si>
    <t>18-Apr-2019 04:54:00</t>
  </si>
  <si>
    <t>uuid:c5e5ee30-d182-49a6-a0c6-3dbf27604694/consent-individual_questions[2]</t>
  </si>
  <si>
    <t>18-Apr-2019 04:55:00</t>
  </si>
  <si>
    <t>uuid:c5e5ee30-d182-49a6-a0c6-3dbf27604694/consent-individual_questions[3]</t>
  </si>
  <si>
    <t>uuid:c5e5ee30-d182-49a6-a0c6-3dbf27604694/consent-individual_questions[4]</t>
  </si>
  <si>
    <t>18-Apr-2019 05:02:00</t>
  </si>
  <si>
    <t>uuid:bc554b72-11ee-4e44-9d10-5029ebd6be32</t>
  </si>
  <si>
    <t>uuid:bc554b72-11ee-4e44-9d10-5029ebd6be32/consent-individual_questions[1]</t>
  </si>
  <si>
    <t>uuid:bc554b72-11ee-4e44-9d10-5029ebd6be32/consent-individual_questions</t>
  </si>
  <si>
    <t>uuid:bc554b72-11ee-4e44-9d10-5029ebd6be32/consent-individual_questions[2]</t>
  </si>
  <si>
    <t>17-Apr-2019 05:03:00</t>
  </si>
  <si>
    <t>uuid:bc554b72-11ee-4e44-9d10-5029ebd6be32/consent-individual_questions[3]</t>
  </si>
  <si>
    <t>18-Apr-2019 05:07:00</t>
  </si>
  <si>
    <t>uuid:bc554b72-11ee-4e44-9d10-5029ebd6be32/consent-individual_questions[4]</t>
  </si>
  <si>
    <t>18-Apr-2019 05:14:00</t>
  </si>
  <si>
    <t>uuid:036009b1-174d-446f-8a26-aa15bd377cb5</t>
  </si>
  <si>
    <t>uuid:036009b1-174d-446f-8a26-aa15bd377cb5/consent-individual_questions[1]</t>
  </si>
  <si>
    <t>uuid:036009b1-174d-446f-8a26-aa15bd377cb5/consent-individual_questions</t>
  </si>
  <si>
    <t>18-Apr-2019 05:15:00</t>
  </si>
  <si>
    <t>uuid:036009b1-174d-446f-8a26-aa15bd377cb5/consent-individual_questions[2]</t>
  </si>
  <si>
    <t>18-Apr-2019 05:16:00</t>
  </si>
  <si>
    <t>. Mother</t>
  </si>
  <si>
    <t>uuid:036009b1-174d-446f-8a26-aa15bd377cb5/consent-individual_questions[3]</t>
  </si>
  <si>
    <t>18-Apr-2019 05:20:00</t>
  </si>
  <si>
    <t>uuid:c642269c-83cf-47ce-b916-61e119cc9a9a</t>
  </si>
  <si>
    <t>uuid:c642269c-83cf-47ce-b916-61e119cc9a9a/consent-individual_questions[1]</t>
  </si>
  <si>
    <t>uuid:c642269c-83cf-47ce-b916-61e119cc9a9a/consent-individual_questions</t>
  </si>
  <si>
    <t>18-Apr-2019 05:21:00</t>
  </si>
  <si>
    <t>uuid:c642269c-83cf-47ce-b916-61e119cc9a9a/consent-individual_questions[2]</t>
  </si>
  <si>
    <t>uuid:c642269c-83cf-47ce-b916-61e119cc9a9a/consent-individual_questions[3]</t>
  </si>
  <si>
    <t>18-Apr-2019 05:22:00</t>
  </si>
  <si>
    <t>uuid:c642269c-83cf-47ce-b916-61e119cc9a9a/consent-individual_questions[4]</t>
  </si>
  <si>
    <t>18-Apr-2019 05:23:00</t>
  </si>
  <si>
    <t>uuid:c642269c-83cf-47ce-b916-61e119cc9a9a/consent-individual_questions[5]</t>
  </si>
  <si>
    <t>18-Apr-2019 05:31:00</t>
  </si>
  <si>
    <t>uuid:da12ed1b-9883-4272-b29e-b7eede7cf2a7</t>
  </si>
  <si>
    <t>uuid:da12ed1b-9883-4272-b29e-b7eede7cf2a7/consent-individual_questions[1]</t>
  </si>
  <si>
    <t>uuid:da12ed1b-9883-4272-b29e-b7eede7cf2a7/consent-individual_questions</t>
  </si>
  <si>
    <t>18-Apr-2019 05:32:00</t>
  </si>
  <si>
    <t>uuid:da12ed1b-9883-4272-b29e-b7eede7cf2a7/consent-individual_questions[2]</t>
  </si>
  <si>
    <t>18-Apr-2019 05:33:00</t>
  </si>
  <si>
    <t>uuid:da12ed1b-9883-4272-b29e-b7eede7cf2a7/consent-individual_questions[3]</t>
  </si>
  <si>
    <t>18-Apr-2019 05:34:00</t>
  </si>
  <si>
    <t>uuid:da12ed1b-9883-4272-b29e-b7eede7cf2a7/consent-individual_questions[4]</t>
  </si>
  <si>
    <t>18-Apr-2019 05:41:00</t>
  </si>
  <si>
    <t>uuid:d4b53230-eaa2-4caf-8792-447d572d3edf</t>
  </si>
  <si>
    <t>uuid:d4b53230-eaa2-4caf-8792-447d572d3edf/consent-individual_questions[1]</t>
  </si>
  <si>
    <t>uuid:d4b53230-eaa2-4caf-8792-447d572d3edf/consent-individual_questions</t>
  </si>
  <si>
    <t>18-Apr-2019 05:42:00</t>
  </si>
  <si>
    <t>uuid:d4b53230-eaa2-4caf-8792-447d572d3edf/consent-individual_questions[2]</t>
  </si>
  <si>
    <t>18-Apr-2019 05:43:00</t>
  </si>
  <si>
    <t>uuid:d4b53230-eaa2-4caf-8792-447d572d3edf/consent-individual_questions[3]</t>
  </si>
  <si>
    <t>18-Apr-2019 05:52:00</t>
  </si>
  <si>
    <t>uuid:bd965819-b60a-4520-b8cd-bba0a1a859da</t>
  </si>
  <si>
    <t>uuid:bd965819-b60a-4520-b8cd-bba0a1a859da/consent-individual_questions[1]</t>
  </si>
  <si>
    <t>uuid:bd965819-b60a-4520-b8cd-bba0a1a859da/consent-individual_questions</t>
  </si>
  <si>
    <t>18-Apr-2019 05:53:00</t>
  </si>
  <si>
    <t>uuid:bd965819-b60a-4520-b8cd-bba0a1a859da/consent-individual_questions[2]</t>
  </si>
  <si>
    <t>uuid:bd965819-b60a-4520-b8cd-bba0a1a859da/consent-individual_questions[3]</t>
  </si>
  <si>
    <t>18-Apr-2019 05:54:00</t>
  </si>
  <si>
    <t>uuid:bd965819-b60a-4520-b8cd-bba0a1a859da/consent-individual_questions[4]</t>
  </si>
  <si>
    <t>18-Apr-2019 05:55:00</t>
  </si>
  <si>
    <t>uuid:bd965819-b60a-4520-b8cd-bba0a1a859da/consent-individual_questions[5]</t>
  </si>
  <si>
    <t>18-Apr-2019 06:02:00</t>
  </si>
  <si>
    <t>uuid:592e06d5-6974-4457-b167-3240006b726c</t>
  </si>
  <si>
    <t>uuid:592e06d5-6974-4457-b167-3240006b726c/consent-individual_questions[1]</t>
  </si>
  <si>
    <t>uuid:592e06d5-6974-4457-b167-3240006b726c/consent-individual_questions</t>
  </si>
  <si>
    <t>18-Apr-2019 06:03:00</t>
  </si>
  <si>
    <t>uuid:592e06d5-6974-4457-b167-3240006b726c/consent-individual_questions[2]</t>
  </si>
  <si>
    <t>uuid:592e06d5-6974-4457-b167-3240006b726c/consent-individual_questions[3]</t>
  </si>
  <si>
    <t>18-Apr-2019 06:04:00</t>
  </si>
  <si>
    <t>uuid:592e06d5-6974-4457-b167-3240006b726c/consent-individual_questions[4]</t>
  </si>
  <si>
    <t>18-Apr-2019 06:05:00</t>
  </si>
  <si>
    <t>uuid:592e06d5-6974-4457-b167-3240006b726c/consent-individual_questions[5]</t>
  </si>
  <si>
    <t>uuid:6e5f70ca-f517-4d91-8831-10b8be9b73ca</t>
  </si>
  <si>
    <t>uuid:6e5f70ca-f517-4d91-8831-10b8be9b73ca/consent-individual_questions[1]</t>
  </si>
  <si>
    <t>uuid:6e5f70ca-f517-4d91-8831-10b8be9b73ca/consent-individual_questions</t>
  </si>
  <si>
    <t>uuid:6e5f70ca-f517-4d91-8831-10b8be9b73ca/consent-individual_questions[2]</t>
  </si>
  <si>
    <t>uuid:6e5f70ca-f517-4d91-8831-10b8be9b73ca/consent-individual_questions[3]</t>
  </si>
  <si>
    <t>18-Apr-2019 06:18:00</t>
  </si>
  <si>
    <t>uuid:6e5f70ca-f517-4d91-8831-10b8be9b73ca/consent-individual_questions[4]</t>
  </si>
  <si>
    <t>18-Apr-2019 06:19:00</t>
  </si>
  <si>
    <t>uuid:6e5f70ca-f517-4d91-8831-10b8be9b73ca/consent-individual_questions[5]</t>
  </si>
  <si>
    <t>uuid:6e5f70ca-f517-4d91-8831-10b8be9b73ca/consent-individual_questions[6]</t>
  </si>
  <si>
    <t>18-Apr-2019 06:20:00</t>
  </si>
  <si>
    <t>uuid:6e5f70ca-f517-4d91-8831-10b8be9b73ca/consent-individual_questions[7]</t>
  </si>
  <si>
    <t>18-Apr-2019 06:28:00</t>
  </si>
  <si>
    <t>uuid:8c71d87b-149b-4e6c-a70b-9b2416d09837</t>
  </si>
  <si>
    <t>uuid:8c71d87b-149b-4e6c-a70b-9b2416d09837/consent-individual_questions[1]</t>
  </si>
  <si>
    <t>uuid:8c71d87b-149b-4e6c-a70b-9b2416d09837/consent-individual_questions</t>
  </si>
  <si>
    <t>18-Apr-2019 06:29:00</t>
  </si>
  <si>
    <t>uuid:8c71d87b-149b-4e6c-a70b-9b2416d09837/consent-individual_questions[2]</t>
  </si>
  <si>
    <t>18-Apr-2019 06:30:00</t>
  </si>
  <si>
    <t>uuid:8c71d87b-149b-4e6c-a70b-9b2416d09837/consent-individual_questions[3]</t>
  </si>
  <si>
    <t>18-Apr-2019 06:31:00</t>
  </si>
  <si>
    <t>uuid:8c71d87b-149b-4e6c-a70b-9b2416d09837/consent-individual_questions[4]</t>
  </si>
  <si>
    <t>18-Apr-2019 06:34:00</t>
  </si>
  <si>
    <t>uuid:8c71d87b-149b-4e6c-a70b-9b2416d09837/consent-individual_questions[5]</t>
  </si>
  <si>
    <t>18-Apr-2019 06:37:00</t>
  </si>
  <si>
    <t>uuid:8c71d87b-149b-4e6c-a70b-9b2416d09837/consent-individual_questions[6]</t>
  </si>
  <si>
    <t>18-Apr-2019 06:42:00</t>
  </si>
  <si>
    <t>uuid:1b5f3a05-50ea-4e4f-adaf-bea0710949a7</t>
  </si>
  <si>
    <t>uuid:1b5f3a05-50ea-4e4f-adaf-bea0710949a7/consent-individual_questions[1]</t>
  </si>
  <si>
    <t>uuid:1b5f3a05-50ea-4e4f-adaf-bea0710949a7/consent-individual_questions</t>
  </si>
  <si>
    <t>uuid:1b5f3a05-50ea-4e4f-adaf-bea0710949a7/consent-individual_questions[2]</t>
  </si>
  <si>
    <t>uuid:1b5f3a05-50ea-4e4f-adaf-bea0710949a7/consent-individual_questions[3]</t>
  </si>
  <si>
    <t>18-Apr-2019 06:50:00</t>
  </si>
  <si>
    <t>uuid:d6f704fb-cbb0-4a3f-929f-c8eaa5cfc6af</t>
  </si>
  <si>
    <t>uuid:d6f704fb-cbb0-4a3f-929f-c8eaa5cfc6af/consent-individual_questions[1]</t>
  </si>
  <si>
    <t>uuid:d6f704fb-cbb0-4a3f-929f-c8eaa5cfc6af/consent-individual_questions</t>
  </si>
  <si>
    <t>18-Apr-2019 06:51:00</t>
  </si>
  <si>
    <t>uuid:d6f704fb-cbb0-4a3f-929f-c8eaa5cfc6af/consent-individual_questions[2]</t>
  </si>
  <si>
    <t>18-Apr-2019 06:52:00</t>
  </si>
  <si>
    <t>uuid:d6f704fb-cbb0-4a3f-929f-c8eaa5cfc6af/consent-individual_questions[3]</t>
  </si>
  <si>
    <t>uuid:d6f704fb-cbb0-4a3f-929f-c8eaa5cfc6af/consent-individual_questions[4]</t>
  </si>
  <si>
    <t>18-Apr-2019 06:55:00</t>
  </si>
  <si>
    <t>uuid:d6f704fb-cbb0-4a3f-929f-c8eaa5cfc6af/consent-individual_questions[5]</t>
  </si>
  <si>
    <t>18-Apr-2019 06:56:00</t>
  </si>
  <si>
    <t>uuid:d6f704fb-cbb0-4a3f-929f-c8eaa5cfc6af/consent-individual_questions[6]</t>
  </si>
  <si>
    <t>uuid:ce4026b1-6f28-4d87-9b94-b13595a045c8</t>
  </si>
  <si>
    <t>uuid:ce4026b1-6f28-4d87-9b94-b13595a045c8/consent-individual_questions[1]</t>
  </si>
  <si>
    <t>uuid:ce4026b1-6f28-4d87-9b94-b13595a045c8/consent-individual_questions</t>
  </si>
  <si>
    <t>18-Apr-2019 07:03:00</t>
  </si>
  <si>
    <t>uuid:ce4026b1-6f28-4d87-9b94-b13595a045c8/consent-individual_questions[2]</t>
  </si>
  <si>
    <t>uuid:ce4026b1-6f28-4d87-9b94-b13595a045c8/consent-individual_questions[3]</t>
  </si>
  <si>
    <t>18-Apr-2019 07:04:00</t>
  </si>
  <si>
    <t>uuid:ce4026b1-6f28-4d87-9b94-b13595a045c8/consent-individual_questions[4]</t>
  </si>
  <si>
    <t>18-Apr-2019 07:26:00</t>
  </si>
  <si>
    <t>uuid:821d85c6-6b2c-422f-9b39-f560b80624c1</t>
  </si>
  <si>
    <t>uuid:821d85c6-6b2c-422f-9b39-f560b80624c1/consent-individual_questions[1]</t>
  </si>
  <si>
    <t>uuid:821d85c6-6b2c-422f-9b39-f560b80624c1/consent-individual_questions</t>
  </si>
  <si>
    <t>18-Apr-2019 07:27:00</t>
  </si>
  <si>
    <t>uuid:821d85c6-6b2c-422f-9b39-f560b80624c1/consent-individual_questions[2]</t>
  </si>
  <si>
    <t>18-Apr-2019 07:28:00</t>
  </si>
  <si>
    <t>uuid:821d85c6-6b2c-422f-9b39-f560b80624c1/consent-individual_questions[3]</t>
  </si>
  <si>
    <t>uuid:e405b135-b692-4bb8-b97f-02f6421fa2fe</t>
  </si>
  <si>
    <t>uuid:e405b135-b692-4bb8-b97f-02f6421fa2fe/consent-individual_questions[1]</t>
  </si>
  <si>
    <t>uuid:e405b135-b692-4bb8-b97f-02f6421fa2fe/consent-individual_questions</t>
  </si>
  <si>
    <t>18-Apr-2019 07:33:00</t>
  </si>
  <si>
    <t>uuid:e405b135-b692-4bb8-b97f-02f6421fa2fe/consent-individual_questions[2]</t>
  </si>
  <si>
    <t>uuid:e405b135-b692-4bb8-b97f-02f6421fa2fe/consent-individual_questions[3]</t>
  </si>
  <si>
    <t>uuid:e405b135-b692-4bb8-b97f-02f6421fa2fe/consent-individual_questions[4]</t>
  </si>
  <si>
    <t>18-Apr-2019 04:45:00</t>
  </si>
  <si>
    <t>uuid:19bfd97b-dbfc-47f6-a8b2-bf8bdf11605e</t>
  </si>
  <si>
    <t>uuid:19bfd97b-dbfc-47f6-a8b2-bf8bdf11605e/consent-individual_questions[1]</t>
  </si>
  <si>
    <t>uuid:19bfd97b-dbfc-47f6-a8b2-bf8bdf11605e/consent-individual_questions</t>
  </si>
  <si>
    <t>uuid:19bfd97b-dbfc-47f6-a8b2-bf8bdf11605e/consent-individual_questions[2]</t>
  </si>
  <si>
    <t>18-Apr-2019 04:46:00</t>
  </si>
  <si>
    <t>uuid:19bfd97b-dbfc-47f6-a8b2-bf8bdf11605e/consent-individual_questions[3]</t>
  </si>
  <si>
    <t>18-Apr-2019 04:47:00</t>
  </si>
  <si>
    <t>uuid:19bfd97b-dbfc-47f6-a8b2-bf8bdf11605e/consent-individual_questions[4]</t>
  </si>
  <si>
    <t>uuid:19bfd97b-dbfc-47f6-a8b2-bf8bdf11605e/consent-individual_questions[5]</t>
  </si>
  <si>
    <t>uuid:19bfd97b-dbfc-47f6-a8b2-bf8bdf11605e/consent-individual_questions[6]</t>
  </si>
  <si>
    <t>18-Apr-2019 07:16:00</t>
  </si>
  <si>
    <t>uuid:c3db36e1-69d0-4224-9fb8-0cc9efd8ec14</t>
  </si>
  <si>
    <t>uuid:c3db36e1-69d0-4224-9fb8-0cc9efd8ec14/consent-individual_questions[1]</t>
  </si>
  <si>
    <t>uuid:c3db36e1-69d0-4224-9fb8-0cc9efd8ec14/consent-individual_questions</t>
  </si>
  <si>
    <t>18-Apr-2019 07:17:00</t>
  </si>
  <si>
    <t>uuid:c3db36e1-69d0-4224-9fb8-0cc9efd8ec14/consent-individual_questions[2]</t>
  </si>
  <si>
    <t>uuid:c3db36e1-69d0-4224-9fb8-0cc9efd8ec14/consent-individual_questions[3]</t>
  </si>
  <si>
    <t>18-Apr-2019 07:19:00</t>
  </si>
  <si>
    <t>uuid:c3db36e1-69d0-4224-9fb8-0cc9efd8ec14/consent-individual_questions[4]</t>
  </si>
  <si>
    <t>uuid:c3db36e1-69d0-4224-9fb8-0cc9efd8ec14/consent-individual_questions[5]</t>
  </si>
  <si>
    <t>18-Apr-2019 07:21:00</t>
  </si>
  <si>
    <t>uuid:c3db36e1-69d0-4224-9fb8-0cc9efd8ec14/consent-individual_questions[6]</t>
  </si>
  <si>
    <t>16-Apr-2019 06:08:00</t>
  </si>
  <si>
    <t>uuid:b51b95f6-d356-4acf-8c66-027fb8ba6182</t>
  </si>
  <si>
    <t>uuid:b51b95f6-d356-4acf-8c66-027fb8ba6182/consent-individual_questions[1]</t>
  </si>
  <si>
    <t>uuid:b51b95f6-d356-4acf-8c66-027fb8ba6182/consent-individual_questions</t>
  </si>
  <si>
    <t>16-Apr-2019 06:09:00</t>
  </si>
  <si>
    <t>uuid:b51b95f6-d356-4acf-8c66-027fb8ba6182/consent-individual_questions[2]</t>
  </si>
  <si>
    <t>16-Apr-2019 06:10:00</t>
  </si>
  <si>
    <t>uuid:b51b95f6-d356-4acf-8c66-027fb8ba6182/consent-individual_questions[3]</t>
  </si>
  <si>
    <t>16-Apr-2019 06:12:00</t>
  </si>
  <si>
    <t>uuid:b51b95f6-d356-4acf-8c66-027fb8ba6182/consent-individual_questions[4]</t>
  </si>
  <si>
    <t>16-Apr-2019 06:37:00</t>
  </si>
  <si>
    <t>uuid:08050d23-a835-4bcd-ab2f-5f60c9370262</t>
  </si>
  <si>
    <t>uuid:08050d23-a835-4bcd-ab2f-5f60c9370262/consent-individual_questions[1]</t>
  </si>
  <si>
    <t>uuid:08050d23-a835-4bcd-ab2f-5f60c9370262/consent-individual_questions</t>
  </si>
  <si>
    <t>02-Apr-2019 06:38:00</t>
  </si>
  <si>
    <t>uuid:08050d23-a835-4bcd-ab2f-5f60c9370262/consent-individual_questions[2]</t>
  </si>
  <si>
    <t>16-Apr-2019 06:39:00</t>
  </si>
  <si>
    <t>uuid:08050d23-a835-4bcd-ab2f-5f60c9370262/consent-individual_questions[3]</t>
  </si>
  <si>
    <t>16-Apr-2019 06:40:00</t>
  </si>
  <si>
    <t>uuid:08050d23-a835-4bcd-ab2f-5f60c9370262/consent-individual_questions[4]</t>
  </si>
  <si>
    <t>16-Apr-2019 06:41:00</t>
  </si>
  <si>
    <t>uuid:08050d23-a835-4bcd-ab2f-5f60c9370262/consent-individual_questions[5]</t>
  </si>
  <si>
    <t>16-Apr-2019 06:43:00</t>
  </si>
  <si>
    <t>uuid:08050d23-a835-4bcd-ab2f-5f60c9370262/consent-individual_questions[6]</t>
  </si>
  <si>
    <t>16-Apr-2019 06:44:00</t>
  </si>
  <si>
    <t>uuid:08050d23-a835-4bcd-ab2f-5f60c9370262/consent-individual_questions[7]</t>
  </si>
  <si>
    <t>uuid:08050d23-a835-4bcd-ab2f-5f60c9370262/consent-individual_questions[8]</t>
  </si>
  <si>
    <t>16-Apr-2019 06:58:00</t>
  </si>
  <si>
    <t>uuid:437e842a-f769-455d-b363-e1061e7e51e5</t>
  </si>
  <si>
    <t>uuid:437e842a-f769-455d-b363-e1061e7e51e5/consent-individual_questions[1]</t>
  </si>
  <si>
    <t>uuid:437e842a-f769-455d-b363-e1061e7e51e5/consent-individual_questions</t>
  </si>
  <si>
    <t>16-Apr-2019 06:59:00</t>
  </si>
  <si>
    <t>uuid:437e842a-f769-455d-b363-e1061e7e51e5/consent-individual_questions[2]</t>
  </si>
  <si>
    <t>uuid:437e842a-f769-455d-b363-e1061e7e51e5/consent-individual_questions[3]</t>
  </si>
  <si>
    <t>16-Apr-2019 07:02:00</t>
  </si>
  <si>
    <t>uuid:437e842a-f769-455d-b363-e1061e7e51e5/consent-individual_questions[4]</t>
  </si>
  <si>
    <t>16-Apr-2019 07:03:00</t>
  </si>
  <si>
    <t>uuid:437e842a-f769-455d-b363-e1061e7e51e5/consent-individual_questions[5]</t>
  </si>
  <si>
    <t>16-Apr-2019 07:13:00</t>
  </si>
  <si>
    <t>uuid:6131e6e3-6e97-42e0-bdac-b40e8ffa6ed5</t>
  </si>
  <si>
    <t>uuid:6131e6e3-6e97-42e0-bdac-b40e8ffa6ed5/consent-individual_questions[1]</t>
  </si>
  <si>
    <t>uuid:6131e6e3-6e97-42e0-bdac-b40e8ffa6ed5/consent-individual_questions</t>
  </si>
  <si>
    <t>16-Apr-2019 07:14:00</t>
  </si>
  <si>
    <t>uuid:6131e6e3-6e97-42e0-bdac-b40e8ffa6ed5/consent-individual_questions[2]</t>
  </si>
  <si>
    <t>16-Apr-2019 07:15:00</t>
  </si>
  <si>
    <t>uuid:6131e6e3-6e97-42e0-bdac-b40e8ffa6ed5/consent-individual_questions[3]</t>
  </si>
  <si>
    <t>16-Apr-2019 07:16:00</t>
  </si>
  <si>
    <t>uuid:6131e6e3-6e97-42e0-bdac-b40e8ffa6ed5/consent-individual_questions[4]</t>
  </si>
  <si>
    <t>16-Apr-2019 07:22:00</t>
  </si>
  <si>
    <t>uuid:aa6b7c0f-86b0-4980-a3ef-444c3c7a576a</t>
  </si>
  <si>
    <t>uuid:aa6b7c0f-86b0-4980-a3ef-444c3c7a576a/consent-individual_questions[1]</t>
  </si>
  <si>
    <t>uuid:aa6b7c0f-86b0-4980-a3ef-444c3c7a576a/consent-individual_questions</t>
  </si>
  <si>
    <t>16-Apr-2019 07:23:00</t>
  </si>
  <si>
    <t>uuid:aa6b7c0f-86b0-4980-a3ef-444c3c7a576a/consent-individual_questions[2]</t>
  </si>
  <si>
    <t>16-Apr-2019 07:24:00</t>
  </si>
  <si>
    <t>uuid:aa6b7c0f-86b0-4980-a3ef-444c3c7a576a/consent-individual_questions[3]</t>
  </si>
  <si>
    <t>16-Apr-2019 07:25:00</t>
  </si>
  <si>
    <t>uuid:aa6b7c0f-86b0-4980-a3ef-444c3c7a576a/consent-individual_questions[4]</t>
  </si>
  <si>
    <t>16-Apr-2019 07:26:00</t>
  </si>
  <si>
    <t>uuid:aa6b7c0f-86b0-4980-a3ef-444c3c7a576a/consent-individual_questions[5]</t>
  </si>
  <si>
    <t>16-Apr-2019 07:28:00</t>
  </si>
  <si>
    <t>uuid:aa6b7c0f-86b0-4980-a3ef-444c3c7a576a/consent-individual_questions[6]</t>
  </si>
  <si>
    <t>16-Apr-2019 07:29:00</t>
  </si>
  <si>
    <t>uuid:aa6b7c0f-86b0-4980-a3ef-444c3c7a576a/consent-individual_questions[7]</t>
  </si>
  <si>
    <t>uuid:6aa3ef4d-6f63-4118-aa7e-97ccef4d5659</t>
  </si>
  <si>
    <t>uuid:6aa3ef4d-6f63-4118-aa7e-97ccef4d5659/consent-individual_questions[1]</t>
  </si>
  <si>
    <t>uuid:6aa3ef4d-6f63-4118-aa7e-97ccef4d5659/consent-individual_questions</t>
  </si>
  <si>
    <t>uuid:6aa3ef4d-6f63-4118-aa7e-97ccef4d5659/consent-individual_questions[2]</t>
  </si>
  <si>
    <t>uuid:6aa3ef4d-6f63-4118-aa7e-97ccef4d5659/consent-individual_questions[3]</t>
  </si>
  <si>
    <t>16-Apr-2019 07:44:00</t>
  </si>
  <si>
    <t>uuid:6aa3ef4d-6f63-4118-aa7e-97ccef4d5659/consent-individual_questions[4]</t>
  </si>
  <si>
    <t>uuid:dcd7ca78-0b86-46a0-9055-0d47a297172b</t>
  </si>
  <si>
    <t>uuid:dcd7ca78-0b86-46a0-9055-0d47a297172b/consent-individual_questions[1]</t>
  </si>
  <si>
    <t>uuid:dcd7ca78-0b86-46a0-9055-0d47a297172b/consent-individual_questions</t>
  </si>
  <si>
    <t>uuid:dcd7ca78-0b86-46a0-9055-0d47a297172b/consent-individual_questions[2]</t>
  </si>
  <si>
    <t>16-Apr-2019 07:50:00</t>
  </si>
  <si>
    <t>uuid:dcd7ca78-0b86-46a0-9055-0d47a297172b/consent-individual_questions[3]</t>
  </si>
  <si>
    <t>16-Apr-2019 08:04:00</t>
  </si>
  <si>
    <t>uuid:b7704642-f56b-479e-b837-523dee710683</t>
  </si>
  <si>
    <t>uuid:b7704642-f56b-479e-b837-523dee710683/consent-individual_questions[1]</t>
  </si>
  <si>
    <t>uuid:b7704642-f56b-479e-b837-523dee710683/consent-individual_questions</t>
  </si>
  <si>
    <t>uuid:b7704642-f56b-479e-b837-523dee710683/consent-individual_questions[2]</t>
  </si>
  <si>
    <t>16-Apr-2019 08:05:00</t>
  </si>
  <si>
    <t>uuid:b7704642-f56b-479e-b837-523dee710683/consent-individual_questions[3]</t>
  </si>
  <si>
    <t>16-Apr-2019 08:09:00</t>
  </si>
  <si>
    <t>uuid:ad906766-596e-4645-9e93-55a7b8bd7f7e</t>
  </si>
  <si>
    <t>uuid:ad906766-596e-4645-9e93-55a7b8bd7f7e/consent-individual_questions[1]</t>
  </si>
  <si>
    <t>uuid:ad906766-596e-4645-9e93-55a7b8bd7f7e/consent-individual_questions</t>
  </si>
  <si>
    <t>uuid:ad906766-596e-4645-9e93-55a7b8bd7f7e/consent-individual_questions[2]</t>
  </si>
  <si>
    <t>uuid:c49b390d-036a-4060-9018-355b73f7552a</t>
  </si>
  <si>
    <t>uuid:c49b390d-036a-4060-9018-355b73f7552a/consent-individual_questions[1]</t>
  </si>
  <si>
    <t>uuid:c49b390d-036a-4060-9018-355b73f7552a/consent-individual_questions</t>
  </si>
  <si>
    <t>uuid:c49b390d-036a-4060-9018-355b73f7552a/consent-individual_questions[2]</t>
  </si>
  <si>
    <t>uuid:c49b390d-036a-4060-9018-355b73f7552a/consent-individual_questions[3]</t>
  </si>
  <si>
    <t>uuid:6ff4670f-ef17-466b-bc8d-1a9dc19bfca7</t>
  </si>
  <si>
    <t>uuid:6ff4670f-ef17-466b-bc8d-1a9dc19bfca7/consent-individual_questions[1]</t>
  </si>
  <si>
    <t>uuid:6ff4670f-ef17-466b-bc8d-1a9dc19bfca7/consent-individual_questions</t>
  </si>
  <si>
    <t>uuid:6ff4670f-ef17-466b-bc8d-1a9dc19bfca7/consent-individual_questions[2]</t>
  </si>
  <si>
    <t>16-Apr-2019 08:27:00</t>
  </si>
  <si>
    <t>uuid:841b0385-cd94-475c-ad7c-91d4342926b9</t>
  </si>
  <si>
    <t>uuid:841b0385-cd94-475c-ad7c-91d4342926b9/consent-individual_questions[1]</t>
  </si>
  <si>
    <t>uuid:841b0385-cd94-475c-ad7c-91d4342926b9/consent-individual_questions</t>
  </si>
  <si>
    <t>uuid:841b0385-cd94-475c-ad7c-91d4342926b9/consent-individual_questions[2]</t>
  </si>
  <si>
    <t>16-Apr-2019 08:28:00</t>
  </si>
  <si>
    <t>uuid:841b0385-cd94-475c-ad7c-91d4342926b9/consent-individual_questions[3]</t>
  </si>
  <si>
    <t>uuid:03f43ec6-3e8a-495f-bb4a-eb21f0b1c536</t>
  </si>
  <si>
    <t>uuid:03f43ec6-3e8a-495f-bb4a-eb21f0b1c536/consent-individual_questions[1]</t>
  </si>
  <si>
    <t>uuid:03f43ec6-3e8a-495f-bb4a-eb21f0b1c536/consent-individual_questions</t>
  </si>
  <si>
    <t>uuid:03f43ec6-3e8a-495f-bb4a-eb21f0b1c536/consent-individual_questions[2]</t>
  </si>
  <si>
    <t>uuid:03f43ec6-3e8a-495f-bb4a-eb21f0b1c536/consent-individual_questions[3]</t>
  </si>
  <si>
    <t>uuid:3cb29a73-0471-478f-82c9-dcdbe977d291</t>
  </si>
  <si>
    <t>uuid:3cb29a73-0471-478f-82c9-dcdbe977d291/consent-individual_questions[1]</t>
  </si>
  <si>
    <t>uuid:3cb29a73-0471-478f-82c9-dcdbe977d291/consent-individual_questions</t>
  </si>
  <si>
    <t>uuid:3cb29a73-0471-478f-82c9-dcdbe977d291/consent-individual_questions[2]</t>
  </si>
  <si>
    <t>uuid:3cb29a73-0471-478f-82c9-dcdbe977d291/consent-individual_questions[3]</t>
  </si>
  <si>
    <t>uuid:3cb29a73-0471-478f-82c9-dcdbe977d291/consent-individual_questions[4]</t>
  </si>
  <si>
    <t>uuid:3cb29a73-0471-478f-82c9-dcdbe977d291/consent-individual_questions[5]</t>
  </si>
  <si>
    <t>uuid:3cb29a73-0471-478f-82c9-dcdbe977d291/consent-individual_questions[6]</t>
  </si>
  <si>
    <t>uuid:3cb29a73-0471-478f-82c9-dcdbe977d291/consent-individual_questions[7]</t>
  </si>
  <si>
    <t>uuid:3cb29a73-0471-478f-82c9-dcdbe977d291/consent-individual_questions[8]</t>
  </si>
  <si>
    <t>uuid:b31e712d-3e25-4701-8997-ce908e03d948</t>
  </si>
  <si>
    <t>uuid:b31e712d-3e25-4701-8997-ce908e03d948/consent-individual_questions[1]</t>
  </si>
  <si>
    <t>uuid:b31e712d-3e25-4701-8997-ce908e03d948/consent-individual_questions</t>
  </si>
  <si>
    <t>uuid:b31e712d-3e25-4701-8997-ce908e03d948/consent-individual_questions[2]</t>
  </si>
  <si>
    <t>uuid:b31e712d-3e25-4701-8997-ce908e03d948/consent-individual_questions[3]</t>
  </si>
  <si>
    <t>uuid:b31e712d-3e25-4701-8997-ce908e03d948/consent-individual_questions[4]</t>
  </si>
  <si>
    <t>16-Apr-2019 05:59:00</t>
  </si>
  <si>
    <t>uuid:36f62a1c-1f85-4b28-a34d-d5b6ef4351df</t>
  </si>
  <si>
    <t>uuid:36f62a1c-1f85-4b28-a34d-d5b6ef4351df/consent-individual_questions[1]</t>
  </si>
  <si>
    <t>uuid:36f62a1c-1f85-4b28-a34d-d5b6ef4351df/consent-individual_questions</t>
  </si>
  <si>
    <t>uuid:36f62a1c-1f85-4b28-a34d-d5b6ef4351df/consent-individual_questions[2]</t>
  </si>
  <si>
    <t>16-Apr-2019 06:01:00</t>
  </si>
  <si>
    <t>uuid:36f62a1c-1f85-4b28-a34d-d5b6ef4351df/consent-individual_questions[3]</t>
  </si>
  <si>
    <t>16-Apr-2019 06:02:00</t>
  </si>
  <si>
    <t>uuid:36f62a1c-1f85-4b28-a34d-d5b6ef4351df/consent-individual_questions[4]</t>
  </si>
  <si>
    <t>16-Apr-2019 06:03:00</t>
  </si>
  <si>
    <t>uuid:36f62a1c-1f85-4b28-a34d-d5b6ef4351df/consent-individual_questions[5]</t>
  </si>
  <si>
    <t>17-Apr-2019 04:00:00</t>
  </si>
  <si>
    <t>uuid:0ad24b6e-b4b5-4c70-9f57-3eeaaf61b8a4</t>
  </si>
  <si>
    <t>uuid:0ad24b6e-b4b5-4c70-9f57-3eeaaf61b8a4/consent-individual_questions[1]</t>
  </si>
  <si>
    <t>uuid:0ad24b6e-b4b5-4c70-9f57-3eeaaf61b8a4/consent-individual_questions</t>
  </si>
  <si>
    <t>17-Apr-2019 04:01:00</t>
  </si>
  <si>
    <t>uuid:0ad24b6e-b4b5-4c70-9f57-3eeaaf61b8a4/consent-individual_questions[2]</t>
  </si>
  <si>
    <t>uuid:0ad24b6e-b4b5-4c70-9f57-3eeaaf61b8a4/consent-individual_questions[3]</t>
  </si>
  <si>
    <t>17-Apr-2019 04:03:00</t>
  </si>
  <si>
    <t>uuid:0ad24b6e-b4b5-4c70-9f57-3eeaaf61b8a4/consent-individual_questions[4]</t>
  </si>
  <si>
    <t>17-Apr-2019 04:04:00</t>
  </si>
  <si>
    <t>Fagher</t>
  </si>
  <si>
    <t>uuid:0ad24b6e-b4b5-4c70-9f57-3eeaaf61b8a4/consent-individual_questions[5]</t>
  </si>
  <si>
    <t>17-Apr-2019 04:15:00</t>
  </si>
  <si>
    <t>uuid:b0406ad6-60bc-4e74-88d4-da1af40d34eb</t>
  </si>
  <si>
    <t>uuid:b0406ad6-60bc-4e74-88d4-da1af40d34eb/consent-individual_questions[1]</t>
  </si>
  <si>
    <t>uuid:b0406ad6-60bc-4e74-88d4-da1af40d34eb/consent-individual_questions</t>
  </si>
  <si>
    <t>uuid:b0406ad6-60bc-4e74-88d4-da1af40d34eb/consent-individual_questions[2]</t>
  </si>
  <si>
    <t>17-Apr-2019 04:16:00</t>
  </si>
  <si>
    <t>uuid:b0406ad6-60bc-4e74-88d4-da1af40d34eb/consent-individual_questions[3]</t>
  </si>
  <si>
    <t>17-Apr-2019 04:27:00</t>
  </si>
  <si>
    <t>uuid:ed848543-90f3-43c4-b946-930f0489785b</t>
  </si>
  <si>
    <t>uuid:ed848543-90f3-43c4-b946-930f0489785b/consent-individual_questions[1]</t>
  </si>
  <si>
    <t>uuid:ed848543-90f3-43c4-b946-930f0489785b/consent-individual_questions</t>
  </si>
  <si>
    <t>17-Apr-2019 04:28:00</t>
  </si>
  <si>
    <t>uuid:ed848543-90f3-43c4-b946-930f0489785b/consent-individual_questions[2]</t>
  </si>
  <si>
    <t>17-Apr-2019 04:29:00</t>
  </si>
  <si>
    <t>uuid:ed848543-90f3-43c4-b946-930f0489785b/consent-individual_questions[3]</t>
  </si>
  <si>
    <t>17-Apr-2019 04:31:00</t>
  </si>
  <si>
    <t>uuid:ed848543-90f3-43c4-b946-930f0489785b/consent-individual_questions[4]</t>
  </si>
  <si>
    <t>17-Apr-2019 04:36:00</t>
  </si>
  <si>
    <t>uuid:07812b62-ba7e-47c8-bb43-f8c55a0dd0d2</t>
  </si>
  <si>
    <t>uuid:07812b62-ba7e-47c8-bb43-f8c55a0dd0d2/consent-individual_questions[1]</t>
  </si>
  <si>
    <t>uuid:07812b62-ba7e-47c8-bb43-f8c55a0dd0d2/consent-individual_questions</t>
  </si>
  <si>
    <t>17-Apr-2019 04:37:00</t>
  </si>
  <si>
    <t>uuid:07812b62-ba7e-47c8-bb43-f8c55a0dd0d2/consent-individual_questions[2]</t>
  </si>
  <si>
    <t>17-Apr-2019 04:39:00</t>
  </si>
  <si>
    <t>uuid:07812b62-ba7e-47c8-bb43-f8c55a0dd0d2/consent-individual_questions[3]</t>
  </si>
  <si>
    <t>17-Apr-2019 04:40:00</t>
  </si>
  <si>
    <t>uuid:07812b62-ba7e-47c8-bb43-f8c55a0dd0d2/consent-individual_questions[4]</t>
  </si>
  <si>
    <t>17-Apr-2019 04:42:00</t>
  </si>
  <si>
    <t>uuid:07812b62-ba7e-47c8-bb43-f8c55a0dd0d2/consent-individual_questions[5]</t>
  </si>
  <si>
    <t>17-Apr-2019 04:50:00</t>
  </si>
  <si>
    <t>uuid:3bb0c131-9d47-4882-955b-bf28eb1b2040</t>
  </si>
  <si>
    <t>uuid:3bb0c131-9d47-4882-955b-bf28eb1b2040/consent-individual_questions[1]</t>
  </si>
  <si>
    <t>uuid:3bb0c131-9d47-4882-955b-bf28eb1b2040/consent-individual_questions</t>
  </si>
  <si>
    <t>17-Apr-2019 04:51:00</t>
  </si>
  <si>
    <t>uuid:3bb0c131-9d47-4882-955b-bf28eb1b2040/consent-individual_questions[2]</t>
  </si>
  <si>
    <t>17-Apr-2019 04:52:00</t>
  </si>
  <si>
    <t>uuid:3bb0c131-9d47-4882-955b-bf28eb1b2040/consent-individual_questions[3]</t>
  </si>
  <si>
    <t>17-Apr-2019 04:53:00</t>
  </si>
  <si>
    <t>uuid:3bb0c131-9d47-4882-955b-bf28eb1b2040/consent-individual_questions[4]</t>
  </si>
  <si>
    <t>uuid:3bb0c131-9d47-4882-955b-bf28eb1b2040/consent-individual_questions[5]</t>
  </si>
  <si>
    <t>17-Apr-2019 04:55:00</t>
  </si>
  <si>
    <t>uuid:3bb0c131-9d47-4882-955b-bf28eb1b2040/consent-individual_questions[6]</t>
  </si>
  <si>
    <t>uuid:293269bb-35e1-47ea-8980-7b8281eed779</t>
  </si>
  <si>
    <t>uuid:293269bb-35e1-47ea-8980-7b8281eed779/consent-individual_questions[1]</t>
  </si>
  <si>
    <t>uuid:293269bb-35e1-47ea-8980-7b8281eed779/consent-individual_questions</t>
  </si>
  <si>
    <t>uuid:293269bb-35e1-47ea-8980-7b8281eed779/consent-individual_questions[2]</t>
  </si>
  <si>
    <t>17-Apr-2019 05:05:00</t>
  </si>
  <si>
    <t>uuid:293269bb-35e1-47ea-8980-7b8281eed779/consent-individual_questions[3]</t>
  </si>
  <si>
    <t>uuid:293269bb-35e1-47ea-8980-7b8281eed779/consent-individual_questions[4]</t>
  </si>
  <si>
    <t>17-Apr-2019 05:12:00</t>
  </si>
  <si>
    <t>uuid:4baf8d58-5d31-4084-b8ab-a62493300054</t>
  </si>
  <si>
    <t>uuid:4baf8d58-5d31-4084-b8ab-a62493300054/consent-individual_questions[1]</t>
  </si>
  <si>
    <t>uuid:4baf8d58-5d31-4084-b8ab-a62493300054/consent-individual_questions</t>
  </si>
  <si>
    <t>17-Apr-2019 05:13:00</t>
  </si>
  <si>
    <t>uuid:4baf8d58-5d31-4084-b8ab-a62493300054/consent-individual_questions[2]</t>
  </si>
  <si>
    <t>uuid:4baf8d58-5d31-4084-b8ab-a62493300054/consent-individual_questions[3]</t>
  </si>
  <si>
    <t>uuid:4baf8d58-5d31-4084-b8ab-a62493300054/consent-individual_questions[4]</t>
  </si>
  <si>
    <t>17-Apr-2019 05:24:00</t>
  </si>
  <si>
    <t>uuid:ce19a3ed-b1b2-410f-b1bc-932afcee7531</t>
  </si>
  <si>
    <t>uuid:ce19a3ed-b1b2-410f-b1bc-932afcee7531/consent-individual_questions[1]</t>
  </si>
  <si>
    <t>uuid:ce19a3ed-b1b2-410f-b1bc-932afcee7531/consent-individual_questions</t>
  </si>
  <si>
    <t>17-Apr-2019 05:25:00</t>
  </si>
  <si>
    <t>uuid:ce19a3ed-b1b2-410f-b1bc-932afcee7531/consent-individual_questions[2]</t>
  </si>
  <si>
    <t>17-Apr-2019 05:26:00</t>
  </si>
  <si>
    <t>uuid:ce19a3ed-b1b2-410f-b1bc-932afcee7531/consent-individual_questions[3]</t>
  </si>
  <si>
    <t>17-Apr-2019 05:27:00</t>
  </si>
  <si>
    <t>uuid:ce19a3ed-b1b2-410f-b1bc-932afcee7531/consent-individual_questions[4]</t>
  </si>
  <si>
    <t>17-Apr-2019 05:50:00</t>
  </si>
  <si>
    <t>uuid:4e54728a-41f6-4ae9-a9d1-5011f1340323</t>
  </si>
  <si>
    <t>uuid:4e54728a-41f6-4ae9-a9d1-5011f1340323/consent-individual_questions[1]</t>
  </si>
  <si>
    <t>uuid:4e54728a-41f6-4ae9-a9d1-5011f1340323/consent-individual_questions</t>
  </si>
  <si>
    <t>uuid:4e54728a-41f6-4ae9-a9d1-5011f1340323/consent-individual_questions[2]</t>
  </si>
  <si>
    <t>17-Apr-2019 06:00:00</t>
  </si>
  <si>
    <t>uuid:adcf64d1-a3f2-461c-a130-6a716e207646</t>
  </si>
  <si>
    <t>uuid:adcf64d1-a3f2-461c-a130-6a716e207646/consent-individual_questions[1]</t>
  </si>
  <si>
    <t>uuid:adcf64d1-a3f2-461c-a130-6a716e207646/consent-individual_questions</t>
  </si>
  <si>
    <t>17-Apr-2019 06:01:00</t>
  </si>
  <si>
    <t>uuid:adcf64d1-a3f2-461c-a130-6a716e207646/consent-individual_questions[2]</t>
  </si>
  <si>
    <t>Motber</t>
  </si>
  <si>
    <t>uuid:adcf64d1-a3f2-461c-a130-6a716e207646/consent-individual_questions[3]</t>
  </si>
  <si>
    <t>17-Apr-2019 06:17:00</t>
  </si>
  <si>
    <t>uuid:1a8f501e-ed72-4dd8-a305-f6dd967a6356</t>
  </si>
  <si>
    <t>uuid:1a8f501e-ed72-4dd8-a305-f6dd967a6356/consent-individual_questions[1]</t>
  </si>
  <si>
    <t>uuid:1a8f501e-ed72-4dd8-a305-f6dd967a6356/consent-individual_questions</t>
  </si>
  <si>
    <t>17-Apr-2019 06:18:00</t>
  </si>
  <si>
    <t>uuid:1a8f501e-ed72-4dd8-a305-f6dd967a6356/consent-individual_questions[2]</t>
  </si>
  <si>
    <t>17-Apr-2019 06:19:00</t>
  </si>
  <si>
    <t>uuid:1a8f501e-ed72-4dd8-a305-f6dd967a6356/consent-individual_questions[3]</t>
  </si>
  <si>
    <t>17-Apr-2019 06:29:00</t>
  </si>
  <si>
    <t>uuid:5926543b-61ac-46c6-9340-a9741423b279</t>
  </si>
  <si>
    <t>uuid:5926543b-61ac-46c6-9340-a9741423b279/consent-individual_questions[1]</t>
  </si>
  <si>
    <t>uuid:5926543b-61ac-46c6-9340-a9741423b279/consent-individual_questions</t>
  </si>
  <si>
    <t>uuid:5926543b-61ac-46c6-9340-a9741423b279/consent-individual_questions[2]</t>
  </si>
  <si>
    <t>17-Apr-2019 06:31:00</t>
  </si>
  <si>
    <t>uuid:5926543b-61ac-46c6-9340-a9741423b279/consent-individual_questions[3]</t>
  </si>
  <si>
    <t>17-Apr-2019 06:32:00</t>
  </si>
  <si>
    <t>uuid:5926543b-61ac-46c6-9340-a9741423b279/consent-individual_questions[4]</t>
  </si>
  <si>
    <t>17-Apr-2019 06:44:00</t>
  </si>
  <si>
    <t>uuid:13f55276-7029-4c29-abbe-1e83992cccb6</t>
  </si>
  <si>
    <t>uuid:13f55276-7029-4c29-abbe-1e83992cccb6/consent-individual_questions[1]</t>
  </si>
  <si>
    <t>uuid:13f55276-7029-4c29-abbe-1e83992cccb6/consent-individual_questions</t>
  </si>
  <si>
    <t>17-Apr-2019 06:45:00</t>
  </si>
  <si>
    <t>uuid:13f55276-7029-4c29-abbe-1e83992cccb6/consent-individual_questions[2]</t>
  </si>
  <si>
    <t>uuid:13f55276-7029-4c29-abbe-1e83992cccb6/consent-individual_questions[3]</t>
  </si>
  <si>
    <t>17-Apr-2019 06:46:00</t>
  </si>
  <si>
    <t>uuid:13f55276-7029-4c29-abbe-1e83992cccb6/consent-individual_questions[4]</t>
  </si>
  <si>
    <t>uuid:13f55276-7029-4c29-abbe-1e83992cccb6/consent-individual_questions[5]</t>
  </si>
  <si>
    <t>17-Apr-2019 06:47:00</t>
  </si>
  <si>
    <t>uuid:13f55276-7029-4c29-abbe-1e83992cccb6/consent-individual_questions[6]</t>
  </si>
  <si>
    <t>17-Apr-2019 06:53:00</t>
  </si>
  <si>
    <t>uuid:5aa91f55-1817-4a66-b27d-6fd986cc935c</t>
  </si>
  <si>
    <t>uuid:5aa91f55-1817-4a66-b27d-6fd986cc935c/consent-individual_questions[1]</t>
  </si>
  <si>
    <t>uuid:5aa91f55-1817-4a66-b27d-6fd986cc935c/consent-individual_questions</t>
  </si>
  <si>
    <t>uuid:5aa91f55-1817-4a66-b27d-6fd986cc935c/consent-individual_questions[2]</t>
  </si>
  <si>
    <t>17-Apr-2019 06:54:00</t>
  </si>
  <si>
    <t>uuid:5aa91f55-1817-4a66-b27d-6fd986cc935c/consent-individual_questions[3]</t>
  </si>
  <si>
    <t>uuid:5aa91f55-1817-4a66-b27d-6fd986cc935c/consent-individual_questions[4]</t>
  </si>
  <si>
    <t>17-Apr-2019 06:08:00</t>
  </si>
  <si>
    <t>uuid:774a4ad0-d5ec-4b33-823d-a120405f6438</t>
  </si>
  <si>
    <t>uuid:774a4ad0-d5ec-4b33-823d-a120405f6438/consent-individual_questions[1]</t>
  </si>
  <si>
    <t>uuid:774a4ad0-d5ec-4b33-823d-a120405f6438/consent-individual_questions</t>
  </si>
  <si>
    <t>17-Apr-2019 06:09:00</t>
  </si>
  <si>
    <t>uuid:774a4ad0-d5ec-4b33-823d-a120405f6438/consent-individual_questions[2]</t>
  </si>
  <si>
    <t>17-Apr-2019 05:35:00</t>
  </si>
  <si>
    <t>uuid:953fb6c7-b5e0-44a1-8dac-d2832a8b1469</t>
  </si>
  <si>
    <t>uuid:953fb6c7-b5e0-44a1-8dac-d2832a8b1469/consent-individual_questions[1]</t>
  </si>
  <si>
    <t>uuid:953fb6c7-b5e0-44a1-8dac-d2832a8b1469/consent-individual_questions</t>
  </si>
  <si>
    <t>uuid:953fb6c7-b5e0-44a1-8dac-d2832a8b1469/consent-individual_questions[2]</t>
  </si>
  <si>
    <t>17-Apr-2019 05:36:00</t>
  </si>
  <si>
    <t>uuid:953fb6c7-b5e0-44a1-8dac-d2832a8b1469/consent-individual_questions[3]</t>
  </si>
  <si>
    <t>17-Apr-2019 05:38:00</t>
  </si>
  <si>
    <t>uuid:953fb6c7-b5e0-44a1-8dac-d2832a8b1469/consent-individual_questions[4]</t>
  </si>
  <si>
    <t>17-Apr-2019 05:43:00</t>
  </si>
  <si>
    <t>uuid:9b3ecac4-bfda-421d-8d02-3aad8f1a8685</t>
  </si>
  <si>
    <t>uuid:9b3ecac4-bfda-421d-8d02-3aad8f1a8685/consent-individual_questions[1]</t>
  </si>
  <si>
    <t>uuid:9b3ecac4-bfda-421d-8d02-3aad8f1a8685/consent-individual_questions</t>
  </si>
  <si>
    <t>17-Apr-2019 05:44:00</t>
  </si>
  <si>
    <t>uuid:9b3ecac4-bfda-421d-8d02-3aad8f1a8685/consent-individual_questions[2]</t>
  </si>
  <si>
    <t>uuid:9b3ecac4-bfda-421d-8d02-3aad8f1a8685/consent-individual_questions[3]</t>
  </si>
  <si>
    <t>uuid:c7b55c08-c973-4f22-aab2-3df5b1541d61</t>
  </si>
  <si>
    <t>uuid:c7b55c08-c973-4f22-aab2-3df5b1541d61/consent-individual_questions[1]</t>
  </si>
  <si>
    <t>uuid:c7b55c08-c973-4f22-aab2-3df5b1541d61/consent-individual_questions</t>
  </si>
  <si>
    <t>uuid:c7b55c08-c973-4f22-aab2-3df5b1541d61/consent-individual_questions[2]</t>
  </si>
  <si>
    <t>uuid:13809866-8d67-453c-b8a5-e9ee3aaa600d</t>
  </si>
  <si>
    <t>uuid:13809866-8d67-453c-b8a5-e9ee3aaa600d/consent-individual_questions[1]</t>
  </si>
  <si>
    <t>uuid:13809866-8d67-453c-b8a5-e9ee3aaa600d/consent-individual_questions</t>
  </si>
  <si>
    <t>uuid:13809866-8d67-453c-b8a5-e9ee3aaa600d/consent-individual_questions[2]</t>
  </si>
  <si>
    <t>uuid:13809866-8d67-453c-b8a5-e9ee3aaa600d/consent-individual_questions[3]</t>
  </si>
  <si>
    <t>uuid:13809866-8d67-453c-b8a5-e9ee3aaa600d/consent-individual_questions[4]</t>
  </si>
  <si>
    <t>uuid:13809866-8d67-453c-b8a5-e9ee3aaa600d/consent-individual_questions[5]</t>
  </si>
  <si>
    <t>uuid:36a0f6d0-adc4-4180-b542-00cfc8409ec3</t>
  </si>
  <si>
    <t>uuid:36a0f6d0-adc4-4180-b542-00cfc8409ec3/consent-individual_questions[1]</t>
  </si>
  <si>
    <t>uuid:36a0f6d0-adc4-4180-b542-00cfc8409ec3/consent-individual_questions</t>
  </si>
  <si>
    <t>uuid:36a0f6d0-adc4-4180-b542-00cfc8409ec3/consent-individual_questions[2]</t>
  </si>
  <si>
    <t>uuid:36a0f6d0-adc4-4180-b542-00cfc8409ec3/consent-individual_questions[3]</t>
  </si>
  <si>
    <t>uuid:36a0f6d0-adc4-4180-b542-00cfc8409ec3/consent-individual_questions[4]</t>
  </si>
  <si>
    <t>uuid:36a0f6d0-adc4-4180-b542-00cfc8409ec3/consent-individual_questions[5]</t>
  </si>
  <si>
    <t>uuid:36a0f6d0-adc4-4180-b542-00cfc8409ec3/consent-individual_questions[6]</t>
  </si>
  <si>
    <t>uuid:36a0f6d0-adc4-4180-b542-00cfc8409ec3/consent-individual_questions[7]</t>
  </si>
  <si>
    <t>17-Apr-2019 06:39:00</t>
  </si>
  <si>
    <t>uuid:b1f8a7c8-82b6-4e79-9738-9e82897043f7</t>
  </si>
  <si>
    <t>uuid:b1f8a7c8-82b6-4e79-9738-9e82897043f7/consent-individual_questions[1]</t>
  </si>
  <si>
    <t>uuid:b1f8a7c8-82b6-4e79-9738-9e82897043f7/consent-individual_questions</t>
  </si>
  <si>
    <t>17-Apr-2019 06:42:00</t>
  </si>
  <si>
    <t>uuid:b1f8a7c8-82b6-4e79-9738-9e82897043f7/consent-individual_questions[2]</t>
  </si>
  <si>
    <t>uuid:b1f8a7c8-82b6-4e79-9738-9e82897043f7/consent-individual_questions[3]</t>
  </si>
  <si>
    <t>17-Apr-2019 06:52:00</t>
  </si>
  <si>
    <t>uuid:b1f8a7c8-82b6-4e79-9738-9e82897043f7/consent-individual_questions[4]</t>
  </si>
  <si>
    <t>uuid:b1f8a7c8-82b6-4e79-9738-9e82897043f7/consent-individual_questions[5]</t>
  </si>
  <si>
    <t>17-Apr-2019 06:58:00</t>
  </si>
  <si>
    <t>uuid:b1f8a7c8-82b6-4e79-9738-9e82897043f7/consent-individual_questions[6]</t>
  </si>
  <si>
    <t>uuid:b1f8a7c8-82b6-4e79-9738-9e82897043f7/consent-individual_questions[7]</t>
  </si>
  <si>
    <t>17-Apr-2019 07:08:00</t>
  </si>
  <si>
    <t>uuid:b1f8a7c8-82b6-4e79-9738-9e82897043f7/consent-individual_questions[8]</t>
  </si>
  <si>
    <t>17-Apr-2019 07:13:00</t>
  </si>
  <si>
    <t>uuid:b1f8a7c8-82b6-4e79-9738-9e82897043f7/consent-individual_questions[9]</t>
  </si>
  <si>
    <t>uuid:b1f8a7c8-82b6-4e79-9738-9e82897043f7/consent-individual_questions[10]</t>
  </si>
  <si>
    <t>uuid:08c0bbe6-36bc-48da-87c5-027c83a10a1d</t>
  </si>
  <si>
    <t>uuid:08c0bbe6-36bc-48da-87c5-027c83a10a1d/consent-individual_questions[1]</t>
  </si>
  <si>
    <t>uuid:08c0bbe6-36bc-48da-87c5-027c83a10a1d/consent-individual_questions</t>
  </si>
  <si>
    <t>17-Apr-2019 06:23:00</t>
  </si>
  <si>
    <t>uuid:08c0bbe6-36bc-48da-87c5-027c83a10a1d/consent-individual_questions[2]</t>
  </si>
  <si>
    <t>17-Apr-2019 06:28:00</t>
  </si>
  <si>
    <t>uuid:08c0bbe6-36bc-48da-87c5-027c83a10a1d/consent-individual_questions[3]</t>
  </si>
  <si>
    <t>17-Apr-2019 06:33:00</t>
  </si>
  <si>
    <t>uuid:08c0bbe6-36bc-48da-87c5-027c83a10a1d/consent-individual_questions[4]</t>
  </si>
  <si>
    <t>uuid:60269279-3da5-41ea-9e44-a5836dd7ccb5</t>
  </si>
  <si>
    <t>uuid:60269279-3da5-41ea-9e44-a5836dd7ccb5/consent-individual_questions[1]</t>
  </si>
  <si>
    <t>uuid:60269279-3da5-41ea-9e44-a5836dd7ccb5/consent-individual_questions</t>
  </si>
  <si>
    <t>uuid:60269279-3da5-41ea-9e44-a5836dd7ccb5/consent-individual_questions[2]</t>
  </si>
  <si>
    <t>uuid:60269279-3da5-41ea-9e44-a5836dd7ccb5/consent-individual_questions[3]</t>
  </si>
  <si>
    <t>uuid:60269279-3da5-41ea-9e44-a5836dd7ccb5/consent-individual_questions[4]</t>
  </si>
  <si>
    <t>17-Apr-2019 02:06:00</t>
  </si>
  <si>
    <t>uuid:12c265be-9453-4c38-af4c-047cea854777</t>
  </si>
  <si>
    <t>uuid:12c265be-9453-4c38-af4c-047cea854777/consent-individual_questions[1]</t>
  </si>
  <si>
    <t>uuid:12c265be-9453-4c38-af4c-047cea854777/consent-individual_questions</t>
  </si>
  <si>
    <t>17-Apr-2019 02:13:00</t>
  </si>
  <si>
    <t>uuid:12c265be-9453-4c38-af4c-047cea854777/consent-individual_questions[2]</t>
  </si>
  <si>
    <t>17-Apr-2019 02:16:00</t>
  </si>
  <si>
    <t>uuid:12c265be-9453-4c38-af4c-047cea854777/consent-individual_questions[3]</t>
  </si>
  <si>
    <t>17-Apr-2019 02:18:00</t>
  </si>
  <si>
    <t>uuid:12c265be-9453-4c38-af4c-047cea854777/consent-individual_questions[4]</t>
  </si>
  <si>
    <t>17-Apr-2019 05:40:00</t>
  </si>
  <si>
    <t>uuid:85ccf9b9-1147-448a-afa5-94bc5a865243</t>
  </si>
  <si>
    <t>uuid:85ccf9b9-1147-448a-afa5-94bc5a865243/consent-individual_questions[1]</t>
  </si>
  <si>
    <t>uuid:85ccf9b9-1147-448a-afa5-94bc5a865243/consent-individual_questions</t>
  </si>
  <si>
    <t>17-Apr-2019 05:52:00</t>
  </si>
  <si>
    <t>uuid:85ccf9b9-1147-448a-afa5-94bc5a865243/consent-individual_questions[2]</t>
  </si>
  <si>
    <t>17-Apr-2019 05:56:00</t>
  </si>
  <si>
    <t>uuid:85ccf9b9-1147-448a-afa5-94bc5a865243/consent-individual_questions[3]</t>
  </si>
  <si>
    <t>17-Apr-2019 06:03:00</t>
  </si>
  <si>
    <t>uuid:85ccf9b9-1147-448a-afa5-94bc5a865243/consent-individual_questions[4]</t>
  </si>
  <si>
    <t>17-Apr-2019 06:07:00</t>
  </si>
  <si>
    <t>uuid:85ccf9b9-1147-448a-afa5-94bc5a865243/consent-individual_questions[5]</t>
  </si>
  <si>
    <t>17-Apr-2019 06:13:00</t>
  </si>
  <si>
    <t>uuid:85ccf9b9-1147-448a-afa5-94bc5a865243/consent-individual_questions[6]</t>
  </si>
  <si>
    <t>17-Apr-2019 05:22:00</t>
  </si>
  <si>
    <t>uuid:d2f7d530-728c-4c0b-9801-b1a250467d43</t>
  </si>
  <si>
    <t>uuid:d2f7d530-728c-4c0b-9801-b1a250467d43/consent-individual_questions[1]</t>
  </si>
  <si>
    <t>uuid:d2f7d530-728c-4c0b-9801-b1a250467d43/consent-individual_questions</t>
  </si>
  <si>
    <t>uuid:d2f7d530-728c-4c0b-9801-b1a250467d43/consent-individual_questions[2]</t>
  </si>
  <si>
    <t>17-Apr-2019 05:29:00</t>
  </si>
  <si>
    <t>uuid:d2f7d530-728c-4c0b-9801-b1a250467d43/consent-individual_questions[3]</t>
  </si>
  <si>
    <t>17-Apr-2019 05:32:00</t>
  </si>
  <si>
    <t>uuid:d2f7d530-728c-4c0b-9801-b1a250467d43/consent-individual_questions[4]</t>
  </si>
  <si>
    <t>uuid:1994afcd-3217-40ee-bd4f-8b5dc581f78d</t>
  </si>
  <si>
    <t>uuid:1994afcd-3217-40ee-bd4f-8b5dc581f78d/consent-individual_questions[1]</t>
  </si>
  <si>
    <t>uuid:1994afcd-3217-40ee-bd4f-8b5dc581f78d/consent-individual_questions</t>
  </si>
  <si>
    <t>uuid:1994afcd-3217-40ee-bd4f-8b5dc581f78d/consent-individual_questions[2]</t>
  </si>
  <si>
    <t>uuid:1994afcd-3217-40ee-bd4f-8b5dc581f78d/consent-individual_questions[3]</t>
  </si>
  <si>
    <t>uuid:1994afcd-3217-40ee-bd4f-8b5dc581f78d/consent-individual_questions[4]</t>
  </si>
  <si>
    <t>uuid:1994afcd-3217-40ee-bd4f-8b5dc581f78d/consent-individual_questions[5]</t>
  </si>
  <si>
    <t>uuid:1994afcd-3217-40ee-bd4f-8b5dc581f78d/consent-individual_questions[6]</t>
  </si>
  <si>
    <t>uuid:46d725b3-9f18-4f6c-b6dc-b50283c357d2</t>
  </si>
  <si>
    <t>uuid:46d725b3-9f18-4f6c-b6dc-b50283c357d2/consent-individual_questions[1]</t>
  </si>
  <si>
    <t>uuid:46d725b3-9f18-4f6c-b6dc-b50283c357d2/consent-individual_questions</t>
  </si>
  <si>
    <t>uuid:46d725b3-9f18-4f6c-b6dc-b50283c357d2/consent-individual_questions[2]</t>
  </si>
  <si>
    <t>uuid:46d725b3-9f18-4f6c-b6dc-b50283c357d2/consent-individual_questions[3]</t>
  </si>
  <si>
    <t>uuid:46d725b3-9f18-4f6c-b6dc-b50283c357d2/consent-individual_questions[4]</t>
  </si>
  <si>
    <t>uuid:46d725b3-9f18-4f6c-b6dc-b50283c357d2/consent-individual_questions[5]</t>
  </si>
  <si>
    <t>uuid:09a608f6-3e8c-4617-b729-d1a62cca04a9</t>
  </si>
  <si>
    <t>uuid:09a608f6-3e8c-4617-b729-d1a62cca04a9/consent-individual_questions[1]</t>
  </si>
  <si>
    <t>uuid:09a608f6-3e8c-4617-b729-d1a62cca04a9/consent-individual_questions</t>
  </si>
  <si>
    <t>uuid:09a608f6-3e8c-4617-b729-d1a62cca04a9/consent-individual_questions[2]</t>
  </si>
  <si>
    <t>uuid:09a608f6-3e8c-4617-b729-d1a62cca04a9/consent-individual_questions[3]</t>
  </si>
  <si>
    <t>uuid:503158f3-f408-432f-af9a-190213b9ab94</t>
  </si>
  <si>
    <t>uuid:503158f3-f408-432f-af9a-190213b9ab94/consent-individual_questions[1]</t>
  </si>
  <si>
    <t>uuid:503158f3-f408-432f-af9a-190213b9ab94/consent-individual_questions</t>
  </si>
  <si>
    <t>uuid:503158f3-f408-432f-af9a-190213b9ab94/consent-individual_questions[2]</t>
  </si>
  <si>
    <t>uuid:503158f3-f408-432f-af9a-190213b9ab94/consent-individual_questions[3]</t>
  </si>
  <si>
    <t>uuid:503158f3-f408-432f-af9a-190213b9ab94/consent-individual_questions[4]</t>
  </si>
  <si>
    <t>uuid:503158f3-f408-432f-af9a-190213b9ab94/consent-individual_questions[5]</t>
  </si>
  <si>
    <t>uuid:503158f3-f408-432f-af9a-190213b9ab94/consent-individual_questions[6]</t>
  </si>
  <si>
    <t>uuid:503158f3-f408-432f-af9a-190213b9ab94/consent-individual_questions[7]</t>
  </si>
  <si>
    <t>uuid:ccff1339-d143-4680-8e5a-acfae8776f1b</t>
  </si>
  <si>
    <t>uuid:ccff1339-d143-4680-8e5a-acfae8776f1b/consent-individual_questions[1]</t>
  </si>
  <si>
    <t>uuid:ccff1339-d143-4680-8e5a-acfae8776f1b/consent-individual_questions</t>
  </si>
  <si>
    <t>17-Apr-2019 15:21:00</t>
  </si>
  <si>
    <t>uuid:ccff1339-d143-4680-8e5a-acfae8776f1b/consent-individual_questions[2]</t>
  </si>
  <si>
    <t>17-Apr-2019 15:28:00</t>
  </si>
  <si>
    <t>uuid:ccff1339-d143-4680-8e5a-acfae8776f1b/consent-individual_questions[3]</t>
  </si>
  <si>
    <t>uuid:ccff1339-d143-4680-8e5a-acfae8776f1b/consent-individual_questions[4]</t>
  </si>
  <si>
    <t>17-Apr-2019 15:42:00</t>
  </si>
  <si>
    <t>uuid:ccff1339-d143-4680-8e5a-acfae8776f1b/consent-individual_questions[5]</t>
  </si>
  <si>
    <t>17-Apr-2019 15:47:00</t>
  </si>
  <si>
    <t>uuid:ccff1339-d143-4680-8e5a-acfae8776f1b/consent-individual_questions[6]</t>
  </si>
  <si>
    <t>17-Apr-2019 15:56:00</t>
  </si>
  <si>
    <t>uuid:ccff1339-d143-4680-8e5a-acfae8776f1b/consent-individual_questions[7]</t>
  </si>
  <si>
    <t>uuid:301b89fc-fa95-4605-a52c-62490d2f2fb3</t>
  </si>
  <si>
    <t>uuid:301b89fc-fa95-4605-a52c-62490d2f2fb3/consent-individual_questions[1]</t>
  </si>
  <si>
    <t>uuid:301b89fc-fa95-4605-a52c-62490d2f2fb3/consent-individual_questions</t>
  </si>
  <si>
    <t>uuid:301b89fc-fa95-4605-a52c-62490d2f2fb3/consent-individual_questions[2]</t>
  </si>
  <si>
    <t>17-Apr-2019 15:25:00</t>
  </si>
  <si>
    <t>uuid:301b89fc-fa95-4605-a52c-62490d2f2fb3/consent-individual_questions[3]</t>
  </si>
  <si>
    <t>17-Apr-2019 15:30:00</t>
  </si>
  <si>
    <t>uuid:301b89fc-fa95-4605-a52c-62490d2f2fb3/consent-individual_questions[4]</t>
  </si>
  <si>
    <t>uuid:301b89fc-fa95-4605-a52c-62490d2f2fb3/consent-individual_questions[5]</t>
  </si>
  <si>
    <t>17-Apr-2019 15:39:00</t>
  </si>
  <si>
    <t>uuid:301b89fc-fa95-4605-a52c-62490d2f2fb3/consent-individual_questions[6]</t>
  </si>
  <si>
    <t>uuid:cf965001-92c0-4e08-b1d0-7bfcba41f398</t>
  </si>
  <si>
    <t>uuid:cf965001-92c0-4e08-b1d0-7bfcba41f398/consent-individual_questions[1]</t>
  </si>
  <si>
    <t>uuid:cf965001-92c0-4e08-b1d0-7bfcba41f398/consent-individual_questions</t>
  </si>
  <si>
    <t>uuid:cf965001-92c0-4e08-b1d0-7bfcba41f398/consent-individual_questions[2]</t>
  </si>
  <si>
    <t>uuid:cf965001-92c0-4e08-b1d0-7bfcba41f398/consent-individual_questions[3]</t>
  </si>
  <si>
    <t>uuid:cf965001-92c0-4e08-b1d0-7bfcba41f398/consent-individual_questions[4]</t>
  </si>
  <si>
    <t>uuid:cf965001-92c0-4e08-b1d0-7bfcba41f398/consent-individual_questions[5]</t>
  </si>
  <si>
    <t>uuid:dd7f313c-fa9f-4fe3-b5ef-dd19045fa81e</t>
  </si>
  <si>
    <t>uuid:dd7f313c-fa9f-4fe3-b5ef-dd19045fa81e/consent-individual_questions[1]</t>
  </si>
  <si>
    <t>uuid:dd7f313c-fa9f-4fe3-b5ef-dd19045fa81e/consent-individual_questions</t>
  </si>
  <si>
    <t>uuid:dd7f313c-fa9f-4fe3-b5ef-dd19045fa81e/consent-individual_questions[2]</t>
  </si>
  <si>
    <t>uuid:dd7f313c-fa9f-4fe3-b5ef-dd19045fa81e/consent-individual_questions[3]</t>
  </si>
  <si>
    <t>uuid:dd7f313c-fa9f-4fe3-b5ef-dd19045fa81e/consent-individual_questions[4]</t>
  </si>
  <si>
    <t>uuid:dd7f313c-fa9f-4fe3-b5ef-dd19045fa81e/consent-individual_questions[5]</t>
  </si>
  <si>
    <t>uuid:a9385e1c-f078-4690-a134-166d6a86728b</t>
  </si>
  <si>
    <t>uuid:a9385e1c-f078-4690-a134-166d6a86728b/consent-individual_questions[1]</t>
  </si>
  <si>
    <t>uuid:a9385e1c-f078-4690-a134-166d6a86728b/consent-individual_questions</t>
  </si>
  <si>
    <t>18-Apr-2019 06:35:00</t>
  </si>
  <si>
    <t>uuid:a9385e1c-f078-4690-a134-166d6a86728b/consent-individual_questions[2]</t>
  </si>
  <si>
    <t>uuid:a9385e1c-f078-4690-a134-166d6a86728b/consent-individual_questions[3]</t>
  </si>
  <si>
    <t>uuid:a9385e1c-f078-4690-a134-166d6a86728b/consent-individual_questions[4]</t>
  </si>
  <si>
    <t>uuid:87b2be37-d618-4f9b-9a0a-6a07db80bd49</t>
  </si>
  <si>
    <t>uuid:87b2be37-d618-4f9b-9a0a-6a07db80bd49/consent-individual_questions[1]</t>
  </si>
  <si>
    <t>uuid:87b2be37-d618-4f9b-9a0a-6a07db80bd49/consent-individual_questions</t>
  </si>
  <si>
    <t>uuid:87b2be37-d618-4f9b-9a0a-6a07db80bd49/consent-individual_questions[2]</t>
  </si>
  <si>
    <t>uuid:87b2be37-d618-4f9b-9a0a-6a07db80bd49/consent-individual_questions[3]</t>
  </si>
  <si>
    <t>20-Apr-2019 10:06:00</t>
  </si>
  <si>
    <t>uuid:87b2be37-d618-4f9b-9a0a-6a07db80bd49/consent-individual_questions[4]</t>
  </si>
  <si>
    <t>uuid:87b2be37-d618-4f9b-9a0a-6a07db80bd49/consent-individual_questions[5]</t>
  </si>
  <si>
    <t>uuid:87b2be37-d618-4f9b-9a0a-6a07db80bd49/consent-individual_questions[6]</t>
  </si>
  <si>
    <t>uuid:87b2be37-d618-4f9b-9a0a-6a07db80bd49/consent-individual_questions[7]</t>
  </si>
  <si>
    <t>uuid:87b2be37-d618-4f9b-9a0a-6a07db80bd49/consent-individual_questions[8]</t>
  </si>
  <si>
    <t>uuid:26950ecb-8b51-4203-9bfc-d7f8bbfa3f42</t>
  </si>
  <si>
    <t>uuid:26950ecb-8b51-4203-9bfc-d7f8bbfa3f42/consent-individual_questions[1]</t>
  </si>
  <si>
    <t>uuid:26950ecb-8b51-4203-9bfc-d7f8bbfa3f42/consent-individual_questions</t>
  </si>
  <si>
    <t>uuid:26950ecb-8b51-4203-9bfc-d7f8bbfa3f42/consent-individual_questions[2]</t>
  </si>
  <si>
    <t>uuid:ffacd30a-e56a-4999-8ef8-892bdea3d818</t>
  </si>
  <si>
    <t>uuid:ffacd30a-e56a-4999-8ef8-892bdea3d818/consent-individual_questions[1]</t>
  </si>
  <si>
    <t>uuid:ffacd30a-e56a-4999-8ef8-892bdea3d818/consent-individual_questions</t>
  </si>
  <si>
    <t>uuid:ffacd30a-e56a-4999-8ef8-892bdea3d818/consent-individual_questions[2]</t>
  </si>
  <si>
    <t>uuid:ffacd30a-e56a-4999-8ef8-892bdea3d818/consent-individual_questions[3]</t>
  </si>
  <si>
    <t>uuid:ffacd30a-e56a-4999-8ef8-892bdea3d818/consent-individual_questions[4]</t>
  </si>
  <si>
    <t>uuid:ffacd30a-e56a-4999-8ef8-892bdea3d818/consent-individual_questions[5]</t>
  </si>
  <si>
    <t>uuid:ffacd30a-e56a-4999-8ef8-892bdea3d818/consent-individual_questions[6]</t>
  </si>
  <si>
    <t>20-Apr-2019 10:17:00</t>
  </si>
  <si>
    <t>uuid:ffacd30a-e56a-4999-8ef8-892bdea3d818/consent-individual_questions[7]</t>
  </si>
  <si>
    <t>20-Apr-2019 10:34:00</t>
  </si>
  <si>
    <t>uuid:7b09e15a-dccf-462c-8f1f-39b5975d73f8</t>
  </si>
  <si>
    <t>uuid:7b09e15a-dccf-462c-8f1f-39b5975d73f8/consent-individual_questions[1]</t>
  </si>
  <si>
    <t>uuid:7b09e15a-dccf-462c-8f1f-39b5975d73f8/consent-individual_questions</t>
  </si>
  <si>
    <t>uuid:7b09e15a-dccf-462c-8f1f-39b5975d73f8/consent-individual_questions[2]</t>
  </si>
  <si>
    <t>uuid:7b09e15a-dccf-462c-8f1f-39b5975d73f8/consent-individual_questions[3]</t>
  </si>
  <si>
    <t>uuid:7b09e15a-dccf-462c-8f1f-39b5975d73f8/consent-individual_questions[4]</t>
  </si>
  <si>
    <t>uuid:e3edd0a2-72fd-48ca-818f-a8e7cf70ff09</t>
  </si>
  <si>
    <t>uuid:e3edd0a2-72fd-48ca-818f-a8e7cf70ff09/consent-individual_questions[1]</t>
  </si>
  <si>
    <t>uuid:e3edd0a2-72fd-48ca-818f-a8e7cf70ff09/consent-individual_questions</t>
  </si>
  <si>
    <t>uuid:e3edd0a2-72fd-48ca-818f-a8e7cf70ff09/consent-individual_questions[2]</t>
  </si>
  <si>
    <t>uuid:e3edd0a2-72fd-48ca-818f-a8e7cf70ff09/consent-individual_questions[3]</t>
  </si>
  <si>
    <t>uuid:e3edd0a2-72fd-48ca-818f-a8e7cf70ff09/consent-individual_questions[4]</t>
  </si>
  <si>
    <t>uuid:5be823bc-221f-4554-b0b8-60be17da4cfe</t>
  </si>
  <si>
    <t>uuid:5be823bc-221f-4554-b0b8-60be17da4cfe/consent-individual_questions[1]</t>
  </si>
  <si>
    <t>uuid:5be823bc-221f-4554-b0b8-60be17da4cfe/consent-individual_questions</t>
  </si>
  <si>
    <t>uuid:5be823bc-221f-4554-b0b8-60be17da4cfe/consent-individual_questions[2]</t>
  </si>
  <si>
    <t>uuid:5be823bc-221f-4554-b0b8-60be17da4cfe/consent-individual_questions[3]</t>
  </si>
  <si>
    <t>uuid:5be823bc-221f-4554-b0b8-60be17da4cfe/consent-individual_questions[4]</t>
  </si>
  <si>
    <t>uuid:5be823bc-221f-4554-b0b8-60be17da4cfe/consent-individual_questions[5]</t>
  </si>
  <si>
    <t>uuid:5be823bc-221f-4554-b0b8-60be17da4cfe/consent-individual_questions[6]</t>
  </si>
  <si>
    <t>17-Apr-2019 20:11:00</t>
  </si>
  <si>
    <t>uuid:d2e6cbdd-17bb-4084-b406-d0e90704affc</t>
  </si>
  <si>
    <t>uuid:d2e6cbdd-17bb-4084-b406-d0e90704affc/consent-individual_questions[1]</t>
  </si>
  <si>
    <t>uuid:d2e6cbdd-17bb-4084-b406-d0e90704affc/consent-individual_questions</t>
  </si>
  <si>
    <t>14-May-2019 20:11:00</t>
  </si>
  <si>
    <t>uuid:d2e6cbdd-17bb-4084-b406-d0e90704affc/consent-individual_questions[2]</t>
  </si>
  <si>
    <t>15-Apr-2019 20:12:00</t>
  </si>
  <si>
    <t>uuid:d2e6cbdd-17bb-4084-b406-d0e90704affc/consent-individual_questions[3]</t>
  </si>
  <si>
    <t>15-Apr-2019 20:13:00</t>
  </si>
  <si>
    <t>uuid:d2e6cbdd-17bb-4084-b406-d0e90704affc/consent-individual_questions[4]</t>
  </si>
  <si>
    <t>15-Apr-2019 20:16:00</t>
  </si>
  <si>
    <t>uuid:9096d942-3869-48b8-b400-c437a9d65a1f</t>
  </si>
  <si>
    <t>uuid:9096d942-3869-48b8-b400-c437a9d65a1f/consent-individual_questions[1]</t>
  </si>
  <si>
    <t>uuid:9096d942-3869-48b8-b400-c437a9d65a1f/consent-individual_questions</t>
  </si>
  <si>
    <t>14-Apr-2019 20:18:00</t>
  </si>
  <si>
    <t>uuid:9096d942-3869-48b8-b400-c437a9d65a1f/consent-individual_questions[2]</t>
  </si>
  <si>
    <t>15-Apr-2019 20:19:00</t>
  </si>
  <si>
    <t>uuid:9096d942-3869-48b8-b400-c437a9d65a1f/consent-individual_questions[3]</t>
  </si>
  <si>
    <t>uuid:5de6cc28-0963-4c73-ab7a-1e97500d2b8b</t>
  </si>
  <si>
    <t>uuid:5de6cc28-0963-4c73-ab7a-1e97500d2b8b/consent-individual_questions[1]</t>
  </si>
  <si>
    <t>uuid:5de6cc28-0963-4c73-ab7a-1e97500d2b8b/consent-individual_questions</t>
  </si>
  <si>
    <t>uuid:5de6cc28-0963-4c73-ab7a-1e97500d2b8b/consent-individual_questions[2]</t>
  </si>
  <si>
    <t>uuid:5de6cc28-0963-4c73-ab7a-1e97500d2b8b/consent-individual_questions[3]</t>
  </si>
  <si>
    <t>uuid:5de6cc28-0963-4c73-ab7a-1e97500d2b8b/consent-individual_questions[4]</t>
  </si>
  <si>
    <t>20-Apr-2019 11:10:00</t>
  </si>
  <si>
    <t>uuid:5de6cc28-0963-4c73-ab7a-1e97500d2b8b/consent-individual_questions[5]</t>
  </si>
  <si>
    <t>uuid:5de6cc28-0963-4c73-ab7a-1e97500d2b8b/consent-individual_questions[6]</t>
  </si>
  <si>
    <t>uuid:5de6cc28-0963-4c73-ab7a-1e97500d2b8b/consent-individual_questions[7]</t>
  </si>
  <si>
    <t>20-Apr-2019 11:13:00</t>
  </si>
  <si>
    <t>uuid:5de6cc28-0963-4c73-ab7a-1e97500d2b8b/consent-individual_questions[8]</t>
  </si>
  <si>
    <t>uuid:9b2dfe6e-6a39-40e4-86e3-ed646c5194e0</t>
  </si>
  <si>
    <t>uuid:9b2dfe6e-6a39-40e4-86e3-ed646c5194e0/consent-individual_questions[1]</t>
  </si>
  <si>
    <t>uuid:9b2dfe6e-6a39-40e4-86e3-ed646c5194e0/consent-individual_questions</t>
  </si>
  <si>
    <t>uuid:9b2dfe6e-6a39-40e4-86e3-ed646c5194e0/consent-individual_questions[2]</t>
  </si>
  <si>
    <t>uuid:9b2dfe6e-6a39-40e4-86e3-ed646c5194e0/consent-individual_questions[3]</t>
  </si>
  <si>
    <t>uuid:9b2dfe6e-6a39-40e4-86e3-ed646c5194e0/consent-individual_questions[4]</t>
  </si>
  <si>
    <t>uuid:9b2dfe6e-6a39-40e4-86e3-ed646c5194e0/consent-individual_questions[5]</t>
  </si>
  <si>
    <t>uuid:9eeee736-c6f6-4e82-9379-9e632ebe2453</t>
  </si>
  <si>
    <t>uuid:9eeee736-c6f6-4e82-9379-9e632ebe2453/consent-individual_questions[1]</t>
  </si>
  <si>
    <t>uuid:9eeee736-c6f6-4e82-9379-9e632ebe2453/consent-individual_questions</t>
  </si>
  <si>
    <t>uuid:9eeee736-c6f6-4e82-9379-9e632ebe2453/consent-individual_questions[2]</t>
  </si>
  <si>
    <t>uuid:9eeee736-c6f6-4e82-9379-9e632ebe2453/consent-individual_questions[3]</t>
  </si>
  <si>
    <t>uuid:9eeee736-c6f6-4e82-9379-9e632ebe2453/consent-individual_questions[4]</t>
  </si>
  <si>
    <t>uuid:9eeee736-c6f6-4e82-9379-9e632ebe2453/consent-individual_questions[5]</t>
  </si>
  <si>
    <t>uuid:570bdc73-fabe-4373-a74e-61bfb17f2c5c</t>
  </si>
  <si>
    <t>uuid:570bdc73-fabe-4373-a74e-61bfb17f2c5c/consent-individual_questions[1]</t>
  </si>
  <si>
    <t>uuid:570bdc73-fabe-4373-a74e-61bfb17f2c5c/consent-individual_questions</t>
  </si>
  <si>
    <t>uuid:570bdc73-fabe-4373-a74e-61bfb17f2c5c/consent-individual_questions[2]</t>
  </si>
  <si>
    <t>uuid:570bdc73-fabe-4373-a74e-61bfb17f2c5c/consent-individual_questions[3]</t>
  </si>
  <si>
    <t>uuid:570bdc73-fabe-4373-a74e-61bfb17f2c5c/consent-individual_questions[4]</t>
  </si>
  <si>
    <t>uuid:570bdc73-fabe-4373-a74e-61bfb17f2c5c/consent-individual_questions[5]</t>
  </si>
  <si>
    <t>uuid:b86dbd47-7be7-4e62-b1fb-1528e6f0282b</t>
  </si>
  <si>
    <t>uuid:b86dbd47-7be7-4e62-b1fb-1528e6f0282b/consent-individual_questions[1]</t>
  </si>
  <si>
    <t>uuid:b86dbd47-7be7-4e62-b1fb-1528e6f0282b/consent-individual_questions</t>
  </si>
  <si>
    <t>uuid:b86dbd47-7be7-4e62-b1fb-1528e6f0282b/consent-individual_questions[2]</t>
  </si>
  <si>
    <t>20-Apr-2019 11:47:00</t>
  </si>
  <si>
    <t>uuid:b86dbd47-7be7-4e62-b1fb-1528e6f0282b/consent-individual_questions[3]</t>
  </si>
  <si>
    <t>uuid:b86dbd47-7be7-4e62-b1fb-1528e6f0282b/consent-individual_questions[4]</t>
  </si>
  <si>
    <t>uuid:b86dbd47-7be7-4e62-b1fb-1528e6f0282b/consent-individual_questions[5]</t>
  </si>
  <si>
    <t>uuid:b86dbd47-7be7-4e62-b1fb-1528e6f0282b/consent-individual_questions[6]</t>
  </si>
  <si>
    <t>uuid:fdbfb3b1-1d63-45b0-ac11-d74c41fd5c1a</t>
  </si>
  <si>
    <t>uuid:fdbfb3b1-1d63-45b0-ac11-d74c41fd5c1a/consent-individual_questions[1]</t>
  </si>
  <si>
    <t>uuid:fdbfb3b1-1d63-45b0-ac11-d74c41fd5c1a/consent-individual_questions</t>
  </si>
  <si>
    <t>uuid:fdbfb3b1-1d63-45b0-ac11-d74c41fd5c1a/consent-individual_questions[2]</t>
  </si>
  <si>
    <t>20-Apr-2019 11:58:00</t>
  </si>
  <si>
    <t>uuid:fdbfb3b1-1d63-45b0-ac11-d74c41fd5c1a/consent-individual_questions[3]</t>
  </si>
  <si>
    <t>uuid:fdbfb3b1-1d63-45b0-ac11-d74c41fd5c1a/consent-individual_questions[4]</t>
  </si>
  <si>
    <t>20-Apr-2019 11:59:00</t>
  </si>
  <si>
    <t>uuid:fdbfb3b1-1d63-45b0-ac11-d74c41fd5c1a/consent-individual_questions[5]</t>
  </si>
  <si>
    <t>uuid:fdbfb3b1-1d63-45b0-ac11-d74c41fd5c1a/consent-individual_questions[6]</t>
  </si>
  <si>
    <t>uuid:fdbfb3b1-1d63-45b0-ac11-d74c41fd5c1a/consent-individual_questions[7]</t>
  </si>
  <si>
    <t>uuid:fdbfb3b1-1d63-45b0-ac11-d74c41fd5c1a/consent-individual_questions[8]</t>
  </si>
  <si>
    <t>20-Apr-2019 12:04:00</t>
  </si>
  <si>
    <t>uuid:fdbfb3b1-1d63-45b0-ac11-d74c41fd5c1a/consent-individual_questions[9]</t>
  </si>
  <si>
    <t>20-Apr-2019 12:05:00</t>
  </si>
  <si>
    <t>uuid:fdbfb3b1-1d63-45b0-ac11-d74c41fd5c1a/consent-individual_questions[10]</t>
  </si>
  <si>
    <t>uuid:14c035af-7860-405e-9060-65cef0257b18</t>
  </si>
  <si>
    <t>uuid:14c035af-7860-405e-9060-65cef0257b18/consent-individual_questions[1]</t>
  </si>
  <si>
    <t>uuid:14c035af-7860-405e-9060-65cef0257b18/consent-individual_questions</t>
  </si>
  <si>
    <t>uuid:51d9ddc8-5115-40d8-b443-23990ee762be</t>
  </si>
  <si>
    <t>uuid:51d9ddc8-5115-40d8-b443-23990ee762be/consent-individual_questions[1]</t>
  </si>
  <si>
    <t>uuid:51d9ddc8-5115-40d8-b443-23990ee762be/consent-individual_questions</t>
  </si>
  <si>
    <t>uuid:de519b3d-d166-4b75-a8b0-0ad83e2c04ca</t>
  </si>
  <si>
    <t>uuid:de519b3d-d166-4b75-a8b0-0ad83e2c04ca/consent-individual_questions[1]</t>
  </si>
  <si>
    <t>uuid:de519b3d-d166-4b75-a8b0-0ad83e2c04ca/consent-individual_questions</t>
  </si>
  <si>
    <t>At schoole</t>
  </si>
  <si>
    <t>uuid:de519b3d-d166-4b75-a8b0-0ad83e2c04ca/consent-individual_questions[2]</t>
  </si>
  <si>
    <t>16-Apr-2019 11:53:00</t>
  </si>
  <si>
    <t>uuid:de519b3d-d166-4b75-a8b0-0ad83e2c04ca/consent-individual_questions[3]</t>
  </si>
  <si>
    <t>16-Apr-2019 13:50:00</t>
  </si>
  <si>
    <t>uuid:8268fc67-1371-4a97-b9a6-61b07e53698e</t>
  </si>
  <si>
    <t>uuid:8268fc67-1371-4a97-b9a6-61b07e53698e/consent-individual_questions[1]</t>
  </si>
  <si>
    <t>uuid:8268fc67-1371-4a97-b9a6-61b07e53698e/consent-individual_questions</t>
  </si>
  <si>
    <t>uuid:8268fc67-1371-4a97-b9a6-61b07e53698e/consent-individual_questions[2]</t>
  </si>
  <si>
    <t>16-Apr-2019 14:00:00</t>
  </si>
  <si>
    <t>uuid:8268fc67-1371-4a97-b9a6-61b07e53698e/consent-individual_questions[3]</t>
  </si>
  <si>
    <t>uuid:18db5f7f-24a1-459e-90f6-77cccb3221ee</t>
  </si>
  <si>
    <t>uuid:18db5f7f-24a1-459e-90f6-77cccb3221ee/consent-individual_questions[1]</t>
  </si>
  <si>
    <t>uuid:18db5f7f-24a1-459e-90f6-77cccb3221ee/consent-individual_questions</t>
  </si>
  <si>
    <t>uuid:18db5f7f-24a1-459e-90f6-77cccb3221ee/consent-individual_questions[2]</t>
  </si>
  <si>
    <t>uuid:18db5f7f-24a1-459e-90f6-77cccb3221ee/consent-individual_questions[3]</t>
  </si>
  <si>
    <t>16-Apr-2019 14:43:00</t>
  </si>
  <si>
    <t>uuid:18db5f7f-24a1-459e-90f6-77cccb3221ee/consent-individual_questions[4]</t>
  </si>
  <si>
    <t>uuid:f8c95ecd-3162-4863-8885-31e33c5e8597</t>
  </si>
  <si>
    <t>uuid:f8c95ecd-3162-4863-8885-31e33c5e8597/consent-individual_questions[1]</t>
  </si>
  <si>
    <t>uuid:f8c95ecd-3162-4863-8885-31e33c5e8597/consent-individual_questions</t>
  </si>
  <si>
    <t>16-Apr-2019 14:25:00</t>
  </si>
  <si>
    <t>uuid:f8c95ecd-3162-4863-8885-31e33c5e8597/consent-individual_questions[2]</t>
  </si>
  <si>
    <t>uuid:40582c9c-6385-4b96-8718-5a091a49f724</t>
  </si>
  <si>
    <t>uuid:40582c9c-6385-4b96-8718-5a091a49f724/consent-individual_questions[1]</t>
  </si>
  <si>
    <t>uuid:40582c9c-6385-4b96-8718-5a091a49f724/consent-individual_questions</t>
  </si>
  <si>
    <t>17-Apr-2019 06:16:00</t>
  </si>
  <si>
    <t>uuid:40582c9c-6385-4b96-8718-5a091a49f724/consent-individual_questions[2]</t>
  </si>
  <si>
    <t>uuid:40582c9c-6385-4b96-8718-5a091a49f724/consent-individual_questions[3]</t>
  </si>
  <si>
    <t>17-Apr-2019 06:21:00</t>
  </si>
  <si>
    <t>Centeral point of the village</t>
  </si>
  <si>
    <t>uuid:40582c9c-6385-4b96-8718-5a091a49f724/consent-individual_questions[4]</t>
  </si>
  <si>
    <t>uuid:640c8e9a-4d6f-4b63-a3d6-037a5db8a297</t>
  </si>
  <si>
    <t>uuid:640c8e9a-4d6f-4b63-a3d6-037a5db8a297/consent-individual_questions[1]</t>
  </si>
  <si>
    <t>uuid:640c8e9a-4d6f-4b63-a3d6-037a5db8a297/consent-individual_questions</t>
  </si>
  <si>
    <t>uuid:640c8e9a-4d6f-4b63-a3d6-037a5db8a297/consent-individual_questions[2]</t>
  </si>
  <si>
    <t>She cannot toke</t>
  </si>
  <si>
    <t>uuid:139e3ff5-8078-411c-9a86-1c96b842fb29</t>
  </si>
  <si>
    <t>uuid:139e3ff5-8078-411c-9a86-1c96b842fb29/consent-individual_questions[1]</t>
  </si>
  <si>
    <t>uuid:139e3ff5-8078-411c-9a86-1c96b842fb29/consent-individual_questions</t>
  </si>
  <si>
    <t>17-Apr-2019 06:56:00</t>
  </si>
  <si>
    <t>uuid:139e3ff5-8078-411c-9a86-1c96b842fb29/consent-individual_questions[2]</t>
  </si>
  <si>
    <t>17-Apr-2019 06:41:00</t>
  </si>
  <si>
    <t>uuid:5fa2c6ea-756f-489a-8b87-b425f754b02f</t>
  </si>
  <si>
    <t>uuid:5fa2c6ea-756f-489a-8b87-b425f754b02f/consent-individual_questions[1]</t>
  </si>
  <si>
    <t>uuid:5fa2c6ea-756f-489a-8b87-b425f754b02f/consent-individual_questions</t>
  </si>
  <si>
    <t>17-Apr-2019 06:43:00</t>
  </si>
  <si>
    <t>uuid:5fa2c6ea-756f-489a-8b87-b425f754b02f/consent-individual_questions[2]</t>
  </si>
  <si>
    <t>uuid:5fa2c6ea-756f-489a-8b87-b425f754b02f/consent-individual_questions[3]</t>
  </si>
  <si>
    <t>uuid:5fa2c6ea-756f-489a-8b87-b425f754b02f/consent-individual_questions[4]</t>
  </si>
  <si>
    <t>uuid:0a826d5b-be5c-4b81-b0e7-3350ec546f92</t>
  </si>
  <si>
    <t>uuid:0a826d5b-be5c-4b81-b0e7-3350ec546f92/consent-individual_questions[1]</t>
  </si>
  <si>
    <t>uuid:0a826d5b-be5c-4b81-b0e7-3350ec546f92/consent-individual_questions</t>
  </si>
  <si>
    <t>uuid:0a826d5b-be5c-4b81-b0e7-3350ec546f92/consent-individual_questions[2]</t>
  </si>
  <si>
    <t>uuid:291c8f8b-b9d2-4767-929c-53f323e84a13</t>
  </si>
  <si>
    <t>uuid:291c8f8b-b9d2-4767-929c-53f323e84a13/consent-individual_questions[1]</t>
  </si>
  <si>
    <t>uuid:291c8f8b-b9d2-4767-929c-53f323e84a13/consent-individual_questions</t>
  </si>
  <si>
    <t>uuid:291c8f8b-b9d2-4767-929c-53f323e84a13/consent-individual_questions[2]</t>
  </si>
  <si>
    <t>KG school</t>
  </si>
  <si>
    <t>uuid:e7fb12c0-5998-47fa-9fd0-85d5c06982fd</t>
  </si>
  <si>
    <t>uuid:e7fb12c0-5998-47fa-9fd0-85d5c06982fd/consent-individual_questions[1]</t>
  </si>
  <si>
    <t>uuid:e7fb12c0-5998-47fa-9fd0-85d5c06982fd/consent-individual_questions</t>
  </si>
  <si>
    <t>uuid:e7fb12c0-5998-47fa-9fd0-85d5c06982fd/consent-individual_questions[2]</t>
  </si>
  <si>
    <t>uuid:e7fb12c0-5998-47fa-9fd0-85d5c06982fd/consent-individual_questions[3]</t>
  </si>
  <si>
    <t>uuid:5ea9505e-df95-42fe-b43e-c8bddbea99ff</t>
  </si>
  <si>
    <t>uuid:5ea9505e-df95-42fe-b43e-c8bddbea99ff/consent-individual_questions[1]</t>
  </si>
  <si>
    <t>uuid:5ea9505e-df95-42fe-b43e-c8bddbea99ff/consent-individual_questions</t>
  </si>
  <si>
    <t>uuid:5ea9505e-df95-42fe-b43e-c8bddbea99ff/consent-individual_questions[2]</t>
  </si>
  <si>
    <t>21-Apr-2019 08:37:00</t>
  </si>
  <si>
    <t>uuid:5ea9505e-df95-42fe-b43e-c8bddbea99ff/consent-individual_questions[3]</t>
  </si>
  <si>
    <t>uuid:5ea9505e-df95-42fe-b43e-c8bddbea99ff/consent-individual_questions[4]</t>
  </si>
  <si>
    <t>21-Apr-2019 08:47:00</t>
  </si>
  <si>
    <t>uuid:e5ac97ac-3f45-4acf-85ff-05b4a5972719</t>
  </si>
  <si>
    <t>uuid:e5ac97ac-3f45-4acf-85ff-05b4a5972719/consent-individual_questions[1]</t>
  </si>
  <si>
    <t>uuid:e5ac97ac-3f45-4acf-85ff-05b4a5972719/consent-individual_questions</t>
  </si>
  <si>
    <t>uuid:145382cb-40e4-47df-be6c-646ec3534771</t>
  </si>
  <si>
    <t>uuid:145382cb-40e4-47df-be6c-646ec3534771/consent-individual_questions[1]</t>
  </si>
  <si>
    <t>uuid:145382cb-40e4-47df-be6c-646ec3534771/consent-individual_questions</t>
  </si>
  <si>
    <t>uuid:145382cb-40e4-47df-be6c-646ec3534771/consent-individual_questions[2]</t>
  </si>
  <si>
    <t>uuid:145382cb-40e4-47df-be6c-646ec3534771/consent-individual_questions[3]</t>
  </si>
  <si>
    <t>21-Apr-2019 09:07:00</t>
  </si>
  <si>
    <t>uuid:5680c03e-e809-4760-bd4e-f44ff081d53c</t>
  </si>
  <si>
    <t>uuid:5680c03e-e809-4760-bd4e-f44ff081d53c/consent-individual_questions[1]</t>
  </si>
  <si>
    <t>uuid:5680c03e-e809-4760-bd4e-f44ff081d53c/consent-individual_questions</t>
  </si>
  <si>
    <t>21-Apr-2019 09:10:00</t>
  </si>
  <si>
    <t>uuid:5680c03e-e809-4760-bd4e-f44ff081d53c/consent-individual_questions[2]</t>
  </si>
  <si>
    <t>uuid:5680c03e-e809-4760-bd4e-f44ff081d53c/consent-individual_questions[3]</t>
  </si>
  <si>
    <t>21-Apr-2019 09:34:00</t>
  </si>
  <si>
    <t>uuid:05b2b4f6-7652-4a5a-bc0c-a90baf78985c</t>
  </si>
  <si>
    <t>uuid:05b2b4f6-7652-4a5a-bc0c-a90baf78985c/consent-individual_questions[1]</t>
  </si>
  <si>
    <t>uuid:05b2b4f6-7652-4a5a-bc0c-a90baf78985c/consent-individual_questions</t>
  </si>
  <si>
    <t>21-Apr-2019 09:35:00</t>
  </si>
  <si>
    <t>uuid:05b2b4f6-7652-4a5a-bc0c-a90baf78985c/consent-individual_questions[2]</t>
  </si>
  <si>
    <t>21-Apr-2019 09:20:00</t>
  </si>
  <si>
    <t>uuid:1c0ff10e-0612-48fb-a321-ca4eaad63648</t>
  </si>
  <si>
    <t>uuid:1c0ff10e-0612-48fb-a321-ca4eaad63648/consent-individual_questions[1]</t>
  </si>
  <si>
    <t>uuid:1c0ff10e-0612-48fb-a321-ca4eaad63648/consent-individual_questions</t>
  </si>
  <si>
    <t>21-Apr-2019 09:22:00</t>
  </si>
  <si>
    <t>uuid:1c0ff10e-0612-48fb-a321-ca4eaad63648/consent-individual_questions[2]</t>
  </si>
  <si>
    <t>21-Apr-2019 09:44:00</t>
  </si>
  <si>
    <t>uuid:76055d05-ff4c-43cb-b1db-9569bd505f36</t>
  </si>
  <si>
    <t>uuid:76055d05-ff4c-43cb-b1db-9569bd505f36/consent-individual_questions[1]</t>
  </si>
  <si>
    <t>uuid:76055d05-ff4c-43cb-b1db-9569bd505f36/consent-individual_questions</t>
  </si>
  <si>
    <t>uuid:a9fbd8e1-2d53-485d-a561-95ba8bfa5411</t>
  </si>
  <si>
    <t>uuid:a9fbd8e1-2d53-485d-a561-95ba8bfa5411/consent-individual_questions[1]</t>
  </si>
  <si>
    <t>uuid:a9fbd8e1-2d53-485d-a561-95ba8bfa5411/consent-individual_questions</t>
  </si>
  <si>
    <t>21-Apr-2019 09:54:00</t>
  </si>
  <si>
    <t>uuid:4296b8f0-0b85-41bd-b468-8d08002a26e8</t>
  </si>
  <si>
    <t>uuid:4296b8f0-0b85-41bd-b468-8d08002a26e8/consent-individual_questions[1]</t>
  </si>
  <si>
    <t>uuid:4296b8f0-0b85-41bd-b468-8d08002a26e8/consent-individual_questions</t>
  </si>
  <si>
    <t>uuid:4296b8f0-0b85-41bd-b468-8d08002a26e8/consent-individual_questions[2]</t>
  </si>
  <si>
    <t>uuid:4296b8f0-0b85-41bd-b468-8d08002a26e8/consent-individual_questions[3]</t>
  </si>
  <si>
    <t>21-Apr-2019 10:10:00</t>
  </si>
  <si>
    <t>uuid:fbbf5305-dbf3-4ad4-81dc-bfaaf35b0297</t>
  </si>
  <si>
    <t>uuid:fbbf5305-dbf3-4ad4-81dc-bfaaf35b0297/consent-individual_questions[1]</t>
  </si>
  <si>
    <t>uuid:fbbf5305-dbf3-4ad4-81dc-bfaaf35b0297/consent-individual_questions</t>
  </si>
  <si>
    <t>uuid:fbbf5305-dbf3-4ad4-81dc-bfaaf35b0297/consent-individual_questions[2]</t>
  </si>
  <si>
    <t>21-Apr-2019 10:23:00</t>
  </si>
  <si>
    <t>uuid:cf494869-bb39-4608-9b3d-a8ebc9b5851a</t>
  </si>
  <si>
    <t>uuid:cf494869-bb39-4608-9b3d-a8ebc9b5851a/consent-individual_questions[1]</t>
  </si>
  <si>
    <t>uuid:cf494869-bb39-4608-9b3d-a8ebc9b5851a/consent-individual_questions</t>
  </si>
  <si>
    <t>21-Apr-2019 10:32:00</t>
  </si>
  <si>
    <t>uuid:082f658d-ab51-47a0-a879-4cf5108a8084</t>
  </si>
  <si>
    <t>uuid:082f658d-ab51-47a0-a879-4cf5108a8084/consent-individual_questions[1]</t>
  </si>
  <si>
    <t>uuid:082f658d-ab51-47a0-a879-4cf5108a8084/consent-individual_questions</t>
  </si>
  <si>
    <t>uuid:082f658d-ab51-47a0-a879-4cf5108a8084/consent-individual_questions[2]</t>
  </si>
  <si>
    <t>uuid:082f658d-ab51-47a0-a879-4cf5108a8084/consent-individual_questions[3]</t>
  </si>
  <si>
    <t>21-Apr-2019 10:36:00</t>
  </si>
  <si>
    <t>uuid:082f658d-ab51-47a0-a879-4cf5108a8084/consent-individual_questions[4]</t>
  </si>
  <si>
    <t>uuid:082f658d-ab51-47a0-a879-4cf5108a8084/consent-individual_questions[5]</t>
  </si>
  <si>
    <t>21-Apr-2019 10:57:00</t>
  </si>
  <si>
    <t>uuid:ac69fc74-9c28-4951-afc9-8317c5b25d2a</t>
  </si>
  <si>
    <t>uuid:ac69fc74-9c28-4951-afc9-8317c5b25d2a/consent-individual_questions[1]</t>
  </si>
  <si>
    <t>uuid:ac69fc74-9c28-4951-afc9-8317c5b25d2a/consent-individual_questions</t>
  </si>
  <si>
    <t>uuid:ac69fc74-9c28-4951-afc9-8317c5b25d2a/consent-individual_questions[2]</t>
  </si>
  <si>
    <t>21-Apr-2019 10:58:00</t>
  </si>
  <si>
    <t>uuid:ac69fc74-9c28-4951-afc9-8317c5b25d2a/consent-individual_questions[3]</t>
  </si>
  <si>
    <t>uuid:ac69fc74-9c28-4951-afc9-8317c5b25d2a/consent-individual_questions[4]</t>
  </si>
  <si>
    <t>uuid:ac69fc74-9c28-4951-afc9-8317c5b25d2a/consent-individual_questions[5]</t>
  </si>
  <si>
    <t>uuid:7b948a83-677f-49df-9d53-7a4e3b107c58</t>
  </si>
  <si>
    <t>uuid:7b948a83-677f-49df-9d53-7a4e3b107c58/consent-individual_questions[1]</t>
  </si>
  <si>
    <t>uuid:7b948a83-677f-49df-9d53-7a4e3b107c58/consent-individual_questions</t>
  </si>
  <si>
    <t>uuid:7b948a83-677f-49df-9d53-7a4e3b107c58/consent-individual_questions[2]</t>
  </si>
  <si>
    <t>uuid:7b948a83-677f-49df-9d53-7a4e3b107c58/consent-individual_questions[3]</t>
  </si>
  <si>
    <t>uuid:3020473c-61a2-4f4f-b61e-e6ec5360ebba</t>
  </si>
  <si>
    <t>uuid:3020473c-61a2-4f4f-b61e-e6ec5360ebba/consent-individual_questions[1]</t>
  </si>
  <si>
    <t>uuid:3020473c-61a2-4f4f-b61e-e6ec5360ebba/consent-individual_questions</t>
  </si>
  <si>
    <t>21-Apr-2019 12:06:00</t>
  </si>
  <si>
    <t>uuid:a8dcee29-0384-454b-9fa2-b11853da0b38</t>
  </si>
  <si>
    <t>uuid:a8dcee29-0384-454b-9fa2-b11853da0b38/consent-individual_questions[1]</t>
  </si>
  <si>
    <t>uuid:a8dcee29-0384-454b-9fa2-b11853da0b38/consent-individual_questions</t>
  </si>
  <si>
    <t>uuid:a8dcee29-0384-454b-9fa2-b11853da0b38/consent-individual_questions[2]</t>
  </si>
  <si>
    <t>uuid:e91d2eba-a9ae-4724-a3a1-7df6560736c5</t>
  </si>
  <si>
    <t>uuid:e91d2eba-a9ae-4724-a3a1-7df6560736c5/consent-individual_questions[1]</t>
  </si>
  <si>
    <t>uuid:e91d2eba-a9ae-4724-a3a1-7df6560736c5/consent-individual_questions</t>
  </si>
  <si>
    <t>uuid:e91d2eba-a9ae-4724-a3a1-7df6560736c5/consent-individual_questions[2]</t>
  </si>
  <si>
    <t>21-Apr-2019 12:29:00</t>
  </si>
  <si>
    <t>uuid:4f7f8e77-ba50-4f94-9a92-10eea70fea82</t>
  </si>
  <si>
    <t>uuid:4f7f8e77-ba50-4f94-9a92-10eea70fea82/consent-individual_questions[1]</t>
  </si>
  <si>
    <t>uuid:4f7f8e77-ba50-4f94-9a92-10eea70fea82/consent-individual_questions</t>
  </si>
  <si>
    <t>21-Apr-2019 12:31:00</t>
  </si>
  <si>
    <t>uuid:4f7f8e77-ba50-4f94-9a92-10eea70fea82/consent-individual_questions[2]</t>
  </si>
  <si>
    <t>uuid:7343eebe-067e-493f-9162-218ec32b7ea3</t>
  </si>
  <si>
    <t>uuid:7343eebe-067e-493f-9162-218ec32b7ea3/consent-individual_questions[1]</t>
  </si>
  <si>
    <t>uuid:7343eebe-067e-493f-9162-218ec32b7ea3/consent-individual_questions</t>
  </si>
  <si>
    <t>uuid:7343eebe-067e-493f-9162-218ec32b7ea3/consent-individual_questions[2]</t>
  </si>
  <si>
    <t>uuid:7343eebe-067e-493f-9162-218ec32b7ea3/consent-individual_questions[3]</t>
  </si>
  <si>
    <t>uuid:7343eebe-067e-493f-9162-218ec32b7ea3/consent-individual_questions[4]</t>
  </si>
  <si>
    <t>uuid:7343eebe-067e-493f-9162-218ec32b7ea3/consent-individual_questions[5]</t>
  </si>
  <si>
    <t>21-Apr-2019 13:04:00</t>
  </si>
  <si>
    <t>uuid:83cee42b-933d-400d-997b-be54ef38e656</t>
  </si>
  <si>
    <t>uuid:83cee42b-933d-400d-997b-be54ef38e656/consent-individual_questions[1]</t>
  </si>
  <si>
    <t>uuid:83cee42b-933d-400d-997b-be54ef38e656/consent-individual_questions</t>
  </si>
  <si>
    <t>21-Apr-2019 13:14:00</t>
  </si>
  <si>
    <t>uuid:810684a9-1a78-4c16-8385-ae24d4f07162</t>
  </si>
  <si>
    <t>uuid:810684a9-1a78-4c16-8385-ae24d4f07162/consent-individual_questions[1]</t>
  </si>
  <si>
    <t>uuid:810684a9-1a78-4c16-8385-ae24d4f07162/consent-individual_questions</t>
  </si>
  <si>
    <t>21-Apr-2019 13:15:00</t>
  </si>
  <si>
    <t>uuid:810684a9-1a78-4c16-8385-ae24d4f07162/consent-individual_questions[2]</t>
  </si>
  <si>
    <t>21-Apr-2019 13:27:00</t>
  </si>
  <si>
    <t>uuid:0dbf4a77-bf9a-4b6a-8987-ce9290a40af4</t>
  </si>
  <si>
    <t>uuid:0dbf4a77-bf9a-4b6a-8987-ce9290a40af4/consent-individual_questions[1]</t>
  </si>
  <si>
    <t>uuid:0dbf4a77-bf9a-4b6a-8987-ce9290a40af4/consent-individual_questions</t>
  </si>
  <si>
    <t>21-Apr-2019 13:37:00</t>
  </si>
  <si>
    <t>uuid:76831154-9dfa-446a-8770-476b4ce9cc7a</t>
  </si>
  <si>
    <t>uuid:76831154-9dfa-446a-8770-476b4ce9cc7a/consent-individual_questions[1]</t>
  </si>
  <si>
    <t>uuid:76831154-9dfa-446a-8770-476b4ce9cc7a/consent-individual_questions</t>
  </si>
  <si>
    <t>21-Apr-2019 13:55:00</t>
  </si>
  <si>
    <t>uuid:0a998441-b0dd-4518-94dd-5693485b8714</t>
  </si>
  <si>
    <t>uuid:0a998441-b0dd-4518-94dd-5693485b8714/consent-individual_questions[1]</t>
  </si>
  <si>
    <t>uuid:0a998441-b0dd-4518-94dd-5693485b8714/consent-individual_questions</t>
  </si>
  <si>
    <t>21-Apr-2019 13:57:00</t>
  </si>
  <si>
    <t>uuid:0a998441-b0dd-4518-94dd-5693485b8714/consent-individual_questions[2]</t>
  </si>
  <si>
    <t>21-Apr-2019 13:58:00</t>
  </si>
  <si>
    <t>uuid:0a998441-b0dd-4518-94dd-5693485b8714/consent-individual_questions[3]</t>
  </si>
  <si>
    <t>21-Apr-2019 13:46:00</t>
  </si>
  <si>
    <t>uuid:178a70d2-a2e1-4239-aa01-6d91bd92906c</t>
  </si>
  <si>
    <t>uuid:178a70d2-a2e1-4239-aa01-6d91bd92906c/consent-individual_questions[1]</t>
  </si>
  <si>
    <t>uuid:178a70d2-a2e1-4239-aa01-6d91bd92906c/consent-individual_questions</t>
  </si>
  <si>
    <t>21-Apr-2019 13:47:00</t>
  </si>
  <si>
    <t>uuid:178a70d2-a2e1-4239-aa01-6d91bd92906c/consent-individual_questions[2]</t>
  </si>
  <si>
    <t>21-Apr-2019 13:48:00</t>
  </si>
  <si>
    <t>uuid:178a70d2-a2e1-4239-aa01-6d91bd92906c/consent-individual_questions[3]</t>
  </si>
  <si>
    <t>21-Apr-2019 13:49:00</t>
  </si>
  <si>
    <t>uuid:178a70d2-a2e1-4239-aa01-6d91bd92906c/consent-individual_questions[4]</t>
  </si>
  <si>
    <t>21-Apr-2019 14:13:00</t>
  </si>
  <si>
    <t>uuid:386607c7-17e1-493a-aa5e-97350c137501</t>
  </si>
  <si>
    <t>uuid:386607c7-17e1-493a-aa5e-97350c137501/consent-individual_questions[1]</t>
  </si>
  <si>
    <t>uuid:386607c7-17e1-493a-aa5e-97350c137501/consent-individual_questions</t>
  </si>
  <si>
    <t>uuid:c4fd3581-cb2b-4bd7-89b8-823dec767d5b</t>
  </si>
  <si>
    <t>uuid:c4fd3581-cb2b-4bd7-89b8-823dec767d5b/consent-individual_questions[1]</t>
  </si>
  <si>
    <t>uuid:c4fd3581-cb2b-4bd7-89b8-823dec767d5b/consent-individual_questions</t>
  </si>
  <si>
    <t>uuid:c4fd3581-cb2b-4bd7-89b8-823dec767d5b/consent-individual_questions[2]</t>
  </si>
  <si>
    <t>18-Apr-2019 11:52:00</t>
  </si>
  <si>
    <t>uuid:c4fd3581-cb2b-4bd7-89b8-823dec767d5b/consent-individual_questions[3]</t>
  </si>
  <si>
    <t>uuid:eb3a169d-2d04-4409-a4ba-f685d91c2858</t>
  </si>
  <si>
    <t>uuid:eb3a169d-2d04-4409-a4ba-f685d91c2858/consent-individual_questions[1]</t>
  </si>
  <si>
    <t>uuid:eb3a169d-2d04-4409-a4ba-f685d91c2858/consent-individual_questions</t>
  </si>
  <si>
    <t>uuid:eb3a169d-2d04-4409-a4ba-f685d91c2858/consent-individual_questions[2]</t>
  </si>
  <si>
    <t>uuid:eb3a169d-2d04-4409-a4ba-f685d91c2858/consent-individual_questions[3]</t>
  </si>
  <si>
    <t>uuid:eb3a169d-2d04-4409-a4ba-f685d91c2858/consent-individual_questions[4]</t>
  </si>
  <si>
    <t>uuid:0dadbd7d-648d-4a7f-8968-8e1159f0c5a4</t>
  </si>
  <si>
    <t>uuid:0dadbd7d-648d-4a7f-8968-8e1159f0c5a4/consent-individual_questions[1]</t>
  </si>
  <si>
    <t>uuid:0dadbd7d-648d-4a7f-8968-8e1159f0c5a4/consent-individual_questions</t>
  </si>
  <si>
    <t>18-Apr-2019 12:40:00</t>
  </si>
  <si>
    <t>From my Frend</t>
  </si>
  <si>
    <t>uuid:c3e077e7-f518-41f8-8d88-0f95993ae26d</t>
  </si>
  <si>
    <t>uuid:c3e077e7-f518-41f8-8d88-0f95993ae26d/consent-individual_questions[1]</t>
  </si>
  <si>
    <t>uuid:c3e077e7-f518-41f8-8d88-0f95993ae26d/consent-individual_questions</t>
  </si>
  <si>
    <t>uuid:8197d567-4c6e-4423-8b53-fd011cb27fbb</t>
  </si>
  <si>
    <t>uuid:8197d567-4c6e-4423-8b53-fd011cb27fbb/consent-individual_questions[1]</t>
  </si>
  <si>
    <t>uuid:8197d567-4c6e-4423-8b53-fd011cb27fbb/consent-individual_questions</t>
  </si>
  <si>
    <t>uuid:8197d567-4c6e-4423-8b53-fd011cb27fbb/consent-individual_questions[2]</t>
  </si>
  <si>
    <t>uuid:890ace9f-0495-43f2-bc16-d597d734b9a4</t>
  </si>
  <si>
    <t>uuid:890ace9f-0495-43f2-bc16-d597d734b9a4/consent-individual_questions[1]</t>
  </si>
  <si>
    <t>uuid:890ace9f-0495-43f2-bc16-d597d734b9a4/consent-individual_questions</t>
  </si>
  <si>
    <t>uuid:890ace9f-0495-43f2-bc16-d597d734b9a4/consent-individual_questions[2]</t>
  </si>
  <si>
    <t>uuid:890ace9f-0495-43f2-bc16-d597d734b9a4/consent-individual_questions[3]</t>
  </si>
  <si>
    <t>uuid:890ace9f-0495-43f2-bc16-d597d734b9a4/consent-individual_questions[4]</t>
  </si>
  <si>
    <t>18-Apr-2019 13:39:00</t>
  </si>
  <si>
    <t>uuid:df29a3c2-8db9-4a6e-b8d9-029b01d2edfb</t>
  </si>
  <si>
    <t>uuid:df29a3c2-8db9-4a6e-b8d9-029b01d2edfb/consent-individual_questions[1]</t>
  </si>
  <si>
    <t>uuid:df29a3c2-8db9-4a6e-b8d9-029b01d2edfb/consent-individual_questions</t>
  </si>
  <si>
    <t>uuid:df29a3c2-8db9-4a6e-b8d9-029b01d2edfb/consent-individual_questions[2]</t>
  </si>
  <si>
    <t>uuid:df29a3c2-8db9-4a6e-b8d9-029b01d2edfb/consent-individual_questions[3]</t>
  </si>
  <si>
    <t>uuid:df29a3c2-8db9-4a6e-b8d9-029b01d2edfb/consent-individual_questions[4]</t>
  </si>
  <si>
    <t>uuid:ba58d0f9-c0a1-4f53-8cf7-c88357dc988c</t>
  </si>
  <si>
    <t>uuid:ba58d0f9-c0a1-4f53-8cf7-c88357dc988c/consent-individual_questions[1]</t>
  </si>
  <si>
    <t>uuid:ba58d0f9-c0a1-4f53-8cf7-c88357dc988c/consent-individual_questions</t>
  </si>
  <si>
    <t>uuid:ba58d0f9-c0a1-4f53-8cf7-c88357dc988c/consent-individual_questions[2]</t>
  </si>
  <si>
    <t>uuid:ba58d0f9-c0a1-4f53-8cf7-c88357dc988c/consent-individual_questions[3]</t>
  </si>
  <si>
    <t>uuid:4ef09105-21ae-44d8-8417-ad941ae88263</t>
  </si>
  <si>
    <t>uuid:4ef09105-21ae-44d8-8417-ad941ae88263/consent-individual_questions[1]</t>
  </si>
  <si>
    <t>uuid:4ef09105-21ae-44d8-8417-ad941ae88263/consent-individual_questions</t>
  </si>
  <si>
    <t>uuid:4ef09105-21ae-44d8-8417-ad941ae88263/consent-individual_questions[2]</t>
  </si>
  <si>
    <t>uuid:d553bec6-f0ec-43ff-a787-4617f58edeb3</t>
  </si>
  <si>
    <t>uuid:d553bec6-f0ec-43ff-a787-4617f58edeb3/consent-individual_questions[1]</t>
  </si>
  <si>
    <t>uuid:d553bec6-f0ec-43ff-a787-4617f58edeb3/consent-individual_questions</t>
  </si>
  <si>
    <t>uuid:d553bec6-f0ec-43ff-a787-4617f58edeb3/consent-individual_questions[2]</t>
  </si>
  <si>
    <t>uuid:d553bec6-f0ec-43ff-a787-4617f58edeb3/consent-individual_questions[3]</t>
  </si>
  <si>
    <t>uuid:d553bec6-f0ec-43ff-a787-4617f58edeb3/consent-individual_questions[4]</t>
  </si>
  <si>
    <t>uuid:bcc2b61b-d62c-489e-b96e-76b18521e101</t>
  </si>
  <si>
    <t>uuid:bcc2b61b-d62c-489e-b96e-76b18521e101/consent-individual_questions[1]</t>
  </si>
  <si>
    <t>uuid:bcc2b61b-d62c-489e-b96e-76b18521e101/consent-individual_questions</t>
  </si>
  <si>
    <t>uuid:bcc2b61b-d62c-489e-b96e-76b18521e101/consent-individual_questions[2]</t>
  </si>
  <si>
    <t>uuid:5a005bee-fdfb-44dc-834e-71d9fdea56c8</t>
  </si>
  <si>
    <t>uuid:5a005bee-fdfb-44dc-834e-71d9fdea56c8/consent-individual_questions[1]</t>
  </si>
  <si>
    <t>uuid:5a005bee-fdfb-44dc-834e-71d9fdea56c8/consent-individual_questions</t>
  </si>
  <si>
    <t>uuid:5a005bee-fdfb-44dc-834e-71d9fdea56c8/consent-individual_questions[2]</t>
  </si>
  <si>
    <t>uuid:5a005bee-fdfb-44dc-834e-71d9fdea56c8/consent-individual_questions[3]</t>
  </si>
  <si>
    <t>19-Apr-2019 09:20:00</t>
  </si>
  <si>
    <t>uuid:5a005bee-fdfb-44dc-834e-71d9fdea56c8/consent-individual_questions[4]</t>
  </si>
  <si>
    <t>uuid:5a005bee-fdfb-44dc-834e-71d9fdea56c8/consent-individual_questions[5]</t>
  </si>
  <si>
    <t>uuid:19676d5c-e9e1-4c11-a1ba-55904932a3dc</t>
  </si>
  <si>
    <t>uuid:19676d5c-e9e1-4c11-a1ba-55904932a3dc/consent-individual_questions[1]</t>
  </si>
  <si>
    <t>uuid:19676d5c-e9e1-4c11-a1ba-55904932a3dc/consent-individual_questions</t>
  </si>
  <si>
    <t>uuid:5f65a21e-a809-4ab1-b7e9-2f45f355ac24</t>
  </si>
  <si>
    <t>uuid:5f65a21e-a809-4ab1-b7e9-2f45f355ac24/consent-individual_questions[1]</t>
  </si>
  <si>
    <t>uuid:5f65a21e-a809-4ab1-b7e9-2f45f355ac24/consent-individual_questions</t>
  </si>
  <si>
    <t>uuid:5f65a21e-a809-4ab1-b7e9-2f45f355ac24/consent-individual_questions[2]</t>
  </si>
  <si>
    <t>19-Apr-2019 09:44:00</t>
  </si>
  <si>
    <t>uuid:5f65a21e-a809-4ab1-b7e9-2f45f355ac24/consent-individual_questions[3]</t>
  </si>
  <si>
    <t>uuid:5f65a21e-a809-4ab1-b7e9-2f45f355ac24/consent-individual_questions[4]</t>
  </si>
  <si>
    <t>19-Apr-2019 09:54:00</t>
  </si>
  <si>
    <t>uuid:855635a1-ebf8-4676-a975-2c3182e54098</t>
  </si>
  <si>
    <t>uuid:855635a1-ebf8-4676-a975-2c3182e54098/consent-individual_questions[1]</t>
  </si>
  <si>
    <t>uuid:855635a1-ebf8-4676-a975-2c3182e54098/consent-individual_questions</t>
  </si>
  <si>
    <t>uuid:855635a1-ebf8-4676-a975-2c3182e54098/consent-individual_questions[2]</t>
  </si>
  <si>
    <t>uuid:855635a1-ebf8-4676-a975-2c3182e54098/consent-individual_questions[3]</t>
  </si>
  <si>
    <t>uuid:1ea470e2-a250-4d3e-91e3-22c1d8721fd1</t>
  </si>
  <si>
    <t>uuid:1ea470e2-a250-4d3e-91e3-22c1d8721fd1/consent-individual_questions[1]</t>
  </si>
  <si>
    <t>uuid:1ea470e2-a250-4d3e-91e3-22c1d8721fd1/consent-individual_questions</t>
  </si>
  <si>
    <t>uuid:b556b417-6e08-443f-a8a7-3ed5f73f1bfd</t>
  </si>
  <si>
    <t>uuid:b556b417-6e08-443f-a8a7-3ed5f73f1bfd/consent-individual_questions[1]</t>
  </si>
  <si>
    <t>uuid:b556b417-6e08-443f-a8a7-3ed5f73f1bfd/consent-individual_questions</t>
  </si>
  <si>
    <t>uuid:a904d67b-0472-4078-b00c-562ba736437a</t>
  </si>
  <si>
    <t>uuid:a904d67b-0472-4078-b00c-562ba736437a/consent-individual_questions[1]</t>
  </si>
  <si>
    <t>uuid:a904d67b-0472-4078-b00c-562ba736437a/consent-individual_questions</t>
  </si>
  <si>
    <t>uuid:a904d67b-0472-4078-b00c-562ba736437a/consent-individual_questions[2]</t>
  </si>
  <si>
    <t>uuid:a904d67b-0472-4078-b00c-562ba736437a/consent-individual_questions[3]</t>
  </si>
  <si>
    <t>uuid:a904d67b-0472-4078-b00c-562ba736437a/consent-individual_questions[4]</t>
  </si>
  <si>
    <t>18-Apr-2019 09:44:00</t>
  </si>
  <si>
    <t>uuid:a904d67b-0472-4078-b00c-562ba736437a/consent-individual_questions[5]</t>
  </si>
  <si>
    <t>uuid:896610a3-8e22-4fb9-a785-582ba12f113c</t>
  </si>
  <si>
    <t>uuid:896610a3-8e22-4fb9-a785-582ba12f113c/consent-individual_questions[1]</t>
  </si>
  <si>
    <t>uuid:896610a3-8e22-4fb9-a785-582ba12f113c/consent-individual_questions</t>
  </si>
  <si>
    <t>uuid:896610a3-8e22-4fb9-a785-582ba12f113c/consent-individual_questions[2]</t>
  </si>
  <si>
    <t>uuid:896610a3-8e22-4fb9-a785-582ba12f113c/consent-individual_questions[3]</t>
  </si>
  <si>
    <t>uuid:cac8b0b3-949d-43f5-885f-b966149339c4</t>
  </si>
  <si>
    <t>uuid:cac8b0b3-949d-43f5-885f-b966149339c4/consent-individual_questions[1]</t>
  </si>
  <si>
    <t>uuid:cac8b0b3-949d-43f5-885f-b966149339c4/consent-individual_questions</t>
  </si>
  <si>
    <t>uuid:cac8b0b3-949d-43f5-885f-b966149339c4/consent-individual_questions[2]</t>
  </si>
  <si>
    <t>uuid:9867752e-0d00-49ba-9ecf-dcf84c3acd1b</t>
  </si>
  <si>
    <t>uuid:9867752e-0d00-49ba-9ecf-dcf84c3acd1b/consent-individual_questions[1]</t>
  </si>
  <si>
    <t>uuid:9867752e-0d00-49ba-9ecf-dcf84c3acd1b/consent-individual_questions</t>
  </si>
  <si>
    <t>18-Apr-2019 10:47:00</t>
  </si>
  <si>
    <t>uuid:9867752e-0d00-49ba-9ecf-dcf84c3acd1b/consent-individual_questions[2]</t>
  </si>
  <si>
    <t>uuid:9867752e-0d00-49ba-9ecf-dcf84c3acd1b/consent-individual_questions[3]</t>
  </si>
  <si>
    <t>uuid:9867752e-0d00-49ba-9ecf-dcf84c3acd1b/consent-individual_questions[4]</t>
  </si>
  <si>
    <t>uuid:9867752e-0d00-49ba-9ecf-dcf84c3acd1b/consent-individual_questions[5]</t>
  </si>
  <si>
    <t>uuid:9867752e-0d00-49ba-9ecf-dcf84c3acd1b/consent-individual_questions[6]</t>
  </si>
  <si>
    <t>uuid:07f2567b-30d1-42ff-9b14-051dba0309f2</t>
  </si>
  <si>
    <t>uuid:07f2567b-30d1-42ff-9b14-051dba0309f2/consent-individual_questions[1]</t>
  </si>
  <si>
    <t>uuid:07f2567b-30d1-42ff-9b14-051dba0309f2/consent-individual_questions</t>
  </si>
  <si>
    <t>uuid:07f2567b-30d1-42ff-9b14-051dba0309f2/consent-individual_questions[2]</t>
  </si>
  <si>
    <t>18-Apr-2019 14:48:00</t>
  </si>
  <si>
    <t>uuid:07f2567b-30d1-42ff-9b14-051dba0309f2/consent-individual_questions[3]</t>
  </si>
  <si>
    <t>uuid:07f2567b-30d1-42ff-9b14-051dba0309f2/consent-individual_questions[4]</t>
  </si>
  <si>
    <t>uuid:07f2567b-30d1-42ff-9b14-051dba0309f2/consent-individual_questions[5]</t>
  </si>
  <si>
    <t>uuid:7ef412e0-3632-46d8-9201-6de4bed2eec5</t>
  </si>
  <si>
    <t>uuid:7ef412e0-3632-46d8-9201-6de4bed2eec5/consent-individual_questions[1]</t>
  </si>
  <si>
    <t>uuid:7ef412e0-3632-46d8-9201-6de4bed2eec5/consent-individual_questions</t>
  </si>
  <si>
    <t>uuid:44c37109-243d-46ac-b8c9-c0fb553f71e3</t>
  </si>
  <si>
    <t>uuid:44c37109-243d-46ac-b8c9-c0fb553f71e3/consent-individual_questions[1]</t>
  </si>
  <si>
    <t>uuid:44c37109-243d-46ac-b8c9-c0fb553f71e3/consent-individual_questions</t>
  </si>
  <si>
    <t>uuid:32bbbd79-3c08-4301-92fe-02223825bb96</t>
  </si>
  <si>
    <t>uuid:32bbbd79-3c08-4301-92fe-02223825bb96/consent-individual_questions[1]</t>
  </si>
  <si>
    <t>uuid:32bbbd79-3c08-4301-92fe-02223825bb96/consent-individual_questions</t>
  </si>
  <si>
    <t>uuid:32bbbd79-3c08-4301-92fe-02223825bb96/consent-individual_questions[2]</t>
  </si>
  <si>
    <t>uuid:76ddbf28-dd82-49fd-abc3-6a73d7be522e</t>
  </si>
  <si>
    <t>uuid:76ddbf28-dd82-49fd-abc3-6a73d7be522e/consent-individual_questions[1]</t>
  </si>
  <si>
    <t>uuid:76ddbf28-dd82-49fd-abc3-6a73d7be522e/consent-individual_questions</t>
  </si>
  <si>
    <t>uuid:76ddbf28-dd82-49fd-abc3-6a73d7be522e/consent-individual_questions[2]</t>
  </si>
  <si>
    <t>uuid:76ddbf28-dd82-49fd-abc3-6a73d7be522e/consent-individual_questions[3]</t>
  </si>
  <si>
    <t>uuid:7434b602-609c-4a60-856d-820b4fc729c1</t>
  </si>
  <si>
    <t>uuid:7434b602-609c-4a60-856d-820b4fc729c1/consent-individual_questions[1]</t>
  </si>
  <si>
    <t>uuid:7434b602-609c-4a60-856d-820b4fc729c1/consent-individual_questions</t>
  </si>
  <si>
    <t>19-Apr-2019 11:50:00</t>
  </si>
  <si>
    <t>uuid:7434b602-609c-4a60-856d-820b4fc729c1/consent-individual_questions[2]</t>
  </si>
  <si>
    <t>19-Apr-2019 11:51:00</t>
  </si>
  <si>
    <t>uuid:7434b602-609c-4a60-856d-820b4fc729c1/consent-individual_questions[3]</t>
  </si>
  <si>
    <t>19-Apr-2019 11:52:00</t>
  </si>
  <si>
    <t>uuid:7434b602-609c-4a60-856d-820b4fc729c1/consent-individual_questions[4]</t>
  </si>
  <si>
    <t>uuid:7434b602-609c-4a60-856d-820b4fc729c1/consent-individual_questions[5]</t>
  </si>
  <si>
    <t>19-Apr-2019 11:54:00</t>
  </si>
  <si>
    <t>uuid:7434b602-609c-4a60-856d-820b4fc729c1/consent-individual_questions[6]</t>
  </si>
  <si>
    <t>uuid:280dd6dc-423c-474d-8db8-86f12d3029e7</t>
  </si>
  <si>
    <t>uuid:280dd6dc-423c-474d-8db8-86f12d3029e7/consent-individual_questions[1]</t>
  </si>
  <si>
    <t>uuid:280dd6dc-423c-474d-8db8-86f12d3029e7/consent-individual_questions</t>
  </si>
  <si>
    <t>uuid:280dd6dc-423c-474d-8db8-86f12d3029e7/consent-individual_questions[2]</t>
  </si>
  <si>
    <t>19-Apr-2019 12:11:00</t>
  </si>
  <si>
    <t>uuid:280dd6dc-423c-474d-8db8-86f12d3029e7/consent-individual_questions[3]</t>
  </si>
  <si>
    <t>uuid:eba76a14-c492-477b-b528-182b52362a3c</t>
  </si>
  <si>
    <t>uuid:eba76a14-c492-477b-b528-182b52362a3c/consent-individual_questions[1]</t>
  </si>
  <si>
    <t>uuid:eba76a14-c492-477b-b528-182b52362a3c/consent-individual_questions</t>
  </si>
  <si>
    <t>uuid:eba76a14-c492-477b-b528-182b52362a3c/consent-individual_questions[2]</t>
  </si>
  <si>
    <t>19-Apr-2019 12:25:00</t>
  </si>
  <si>
    <t>uuid:eba76a14-c492-477b-b528-182b52362a3c/consent-individual_questions[3]</t>
  </si>
  <si>
    <t>19-Apr-2019 12:38:00</t>
  </si>
  <si>
    <t>uuid:25c88d1d-f0a4-46ce-9006-c53062a38694</t>
  </si>
  <si>
    <t>uuid:25c88d1d-f0a4-46ce-9006-c53062a38694/consent-individual_questions[1]</t>
  </si>
  <si>
    <t>uuid:25c88d1d-f0a4-46ce-9006-c53062a38694/consent-individual_questions</t>
  </si>
  <si>
    <t>uuid:25c88d1d-f0a4-46ce-9006-c53062a38694/consent-individual_questions[2]</t>
  </si>
  <si>
    <t>uuid:25c88d1d-f0a4-46ce-9006-c53062a38694/consent-individual_questions[3]</t>
  </si>
  <si>
    <t>18-Apr-2019 06:45:00</t>
  </si>
  <si>
    <t>uuid:a7ba31ce-e8a8-4126-97a1-f9898091c54e</t>
  </si>
  <si>
    <t>uuid:a7ba31ce-e8a8-4126-97a1-f9898091c54e/consent-individual_questions[1]</t>
  </si>
  <si>
    <t>uuid:a7ba31ce-e8a8-4126-97a1-f9898091c54e/consent-individual_questions</t>
  </si>
  <si>
    <t>18-Apr-2019 06:47:00</t>
  </si>
  <si>
    <t>uuid:a7ba31ce-e8a8-4126-97a1-f9898091c54e/consent-individual_questions[2]</t>
  </si>
  <si>
    <t>18-Apr-2019 06:49:00</t>
  </si>
  <si>
    <t>uuid:a7ba31ce-e8a8-4126-97a1-f9898091c54e/consent-individual_questions[3]</t>
  </si>
  <si>
    <t>uuid:a7ba31ce-e8a8-4126-97a1-f9898091c54e/consent-individual_questions[4]</t>
  </si>
  <si>
    <t>uuid:a7ba31ce-e8a8-4126-97a1-f9898091c54e/consent-individual_questions[5]</t>
  </si>
  <si>
    <t>uuid:170829b9-4549-40c8-97b6-0419a66aba8a</t>
  </si>
  <si>
    <t>uuid:170829b9-4549-40c8-97b6-0419a66aba8a/consent-individual_questions[1]</t>
  </si>
  <si>
    <t>uuid:170829b9-4549-40c8-97b6-0419a66aba8a/consent-individual_questions</t>
  </si>
  <si>
    <t>18-Apr-2019 07:52:00</t>
  </si>
  <si>
    <t>uuid:170829b9-4549-40c8-97b6-0419a66aba8a/consent-individual_questions[2]</t>
  </si>
  <si>
    <t>18-Apr-2019 07:54:00</t>
  </si>
  <si>
    <t>uuid:170829b9-4549-40c8-97b6-0419a66aba8a/consent-individual_questions[3]</t>
  </si>
  <si>
    <t>uuid:170829b9-4549-40c8-97b6-0419a66aba8a/consent-individual_questions[4]</t>
  </si>
  <si>
    <t>uuid:49bcce6d-533e-4e31-8bd7-cf72df87b4bc</t>
  </si>
  <si>
    <t>uuid:49bcce6d-533e-4e31-8bd7-cf72df87b4bc/consent-individual_questions[1]</t>
  </si>
  <si>
    <t>uuid:49bcce6d-533e-4e31-8bd7-cf72df87b4bc/consent-individual_questions</t>
  </si>
  <si>
    <t>18-Apr-2019 07:07:00</t>
  </si>
  <si>
    <t>uuid:49bcce6d-533e-4e31-8bd7-cf72df87b4bc/consent-individual_questions[2]</t>
  </si>
  <si>
    <t>18-Apr-2019 07:12:00</t>
  </si>
  <si>
    <t>uuid:49bcce6d-533e-4e31-8bd7-cf72df87b4bc/consent-individual_questions[3]</t>
  </si>
  <si>
    <t>uuid:49bcce6d-533e-4e31-8bd7-cf72df87b4bc/consent-individual_questions[4]</t>
  </si>
  <si>
    <t>18-Apr-2019 07:22:00</t>
  </si>
  <si>
    <t>uuid:ca962ed6-3b4f-47fa-9dcb-e09cb6a68018</t>
  </si>
  <si>
    <t>uuid:ca962ed6-3b4f-47fa-9dcb-e09cb6a68018/consent-individual_questions[1]</t>
  </si>
  <si>
    <t>uuid:ca962ed6-3b4f-47fa-9dcb-e09cb6a68018/consent-individual_questions</t>
  </si>
  <si>
    <t>18-Apr-2019 07:25:00</t>
  </si>
  <si>
    <t>uuid:ca962ed6-3b4f-47fa-9dcb-e09cb6a68018/consent-individual_questions[2]</t>
  </si>
  <si>
    <t>uuid:ca962ed6-3b4f-47fa-9dcb-e09cb6a68018/consent-individual_questions[3]</t>
  </si>
  <si>
    <t>18-Apr-2019 07:37:00</t>
  </si>
  <si>
    <t>uuid:ca962ed6-3b4f-47fa-9dcb-e09cb6a68018/consent-individual_questions[4]</t>
  </si>
  <si>
    <t>18-Apr-2019 07:44:00</t>
  </si>
  <si>
    <t>uuid:ca962ed6-3b4f-47fa-9dcb-e09cb6a68018/consent-individual_questions[5]</t>
  </si>
  <si>
    <t>18-Apr-2019 08:16:00</t>
  </si>
  <si>
    <t>uuid:2eeb534e-6c72-4f53-b32c-95a99a7631de</t>
  </si>
  <si>
    <t>uuid:2eeb534e-6c72-4f53-b32c-95a99a7631de/consent-individual_questions[1]</t>
  </si>
  <si>
    <t>uuid:2eeb534e-6c72-4f53-b32c-95a99a7631de/consent-individual_questions</t>
  </si>
  <si>
    <t>18-Apr-2019 08:18:00</t>
  </si>
  <si>
    <t>uuid:2eeb534e-6c72-4f53-b32c-95a99a7631de/consent-individual_questions[2]</t>
  </si>
  <si>
    <t>uuid:2eeb534e-6c72-4f53-b32c-95a99a7631de/consent-individual_questions[3]</t>
  </si>
  <si>
    <t>uuid:2eeb534e-6c72-4f53-b32c-95a99a7631de/consent-individual_questions[4]</t>
  </si>
  <si>
    <t>18-Apr-2019 08:27:00</t>
  </si>
  <si>
    <t>uuid:2eeb534e-6c72-4f53-b32c-95a99a7631de/consent-individual_questions[5]</t>
  </si>
  <si>
    <t>uuid:2eeb534e-6c72-4f53-b32c-95a99a7631de/consent-individual_questions[6]</t>
  </si>
  <si>
    <t>uuid:2eeb534e-6c72-4f53-b32c-95a99a7631de/consent-individual_questions[7]</t>
  </si>
  <si>
    <t>uuid:40a628f6-3ca1-4acc-bd89-32d7c0c463d6</t>
  </si>
  <si>
    <t>uuid:40a628f6-3ca1-4acc-bd89-32d7c0c463d6/consent-individual_questions[1]</t>
  </si>
  <si>
    <t>uuid:40a628f6-3ca1-4acc-bd89-32d7c0c463d6/consent-individual_questions</t>
  </si>
  <si>
    <t>18-Apr-2019 08:04:00</t>
  </si>
  <si>
    <t>uuid:40a628f6-3ca1-4acc-bd89-32d7c0c463d6/consent-individual_questions[2]</t>
  </si>
  <si>
    <t>uuid:40a628f6-3ca1-4acc-bd89-32d7c0c463d6/consent-individual_questions[3]</t>
  </si>
  <si>
    <t>18-Apr-2019 08:11:00</t>
  </si>
  <si>
    <t>uuid:40a628f6-3ca1-4acc-bd89-32d7c0c463d6/consent-individual_questions[4]</t>
  </si>
  <si>
    <t>uuid:40a628f6-3ca1-4acc-bd89-32d7c0c463d6/consent-individual_questions[5]</t>
  </si>
  <si>
    <t>uuid:7b33aee1-05d8-4ae4-a325-3e1c86a16283</t>
  </si>
  <si>
    <t>uuid:7b33aee1-05d8-4ae4-a325-3e1c86a16283/consent-individual_questions[1]</t>
  </si>
  <si>
    <t>uuid:7b33aee1-05d8-4ae4-a325-3e1c86a16283/consent-individual_questions</t>
  </si>
  <si>
    <t>uuid:7b33aee1-05d8-4ae4-a325-3e1c86a16283/consent-individual_questions[2]</t>
  </si>
  <si>
    <t>uuid:7b33aee1-05d8-4ae4-a325-3e1c86a16283/consent-individual_questions[3]</t>
  </si>
  <si>
    <t>uuid:7b33aee1-05d8-4ae4-a325-3e1c86a16283/consent-individual_questions[4]</t>
  </si>
  <si>
    <t>uuid:941d18a6-84b6-4854-88f9-4ac89e2f4a2a</t>
  </si>
  <si>
    <t>uuid:941d18a6-84b6-4854-88f9-4ac89e2f4a2a/consent-individual_questions[1]</t>
  </si>
  <si>
    <t>uuid:941d18a6-84b6-4854-88f9-4ac89e2f4a2a/consent-individual_questions</t>
  </si>
  <si>
    <t>uuid:941d18a6-84b6-4854-88f9-4ac89e2f4a2a/consent-individual_questions[2]</t>
  </si>
  <si>
    <t>uuid:941d18a6-84b6-4854-88f9-4ac89e2f4a2a/consent-individual_questions[3]</t>
  </si>
  <si>
    <t>uuid:941d18a6-84b6-4854-88f9-4ac89e2f4a2a/consent-individual_questions[4]</t>
  </si>
  <si>
    <t>uuid:941d18a6-84b6-4854-88f9-4ac89e2f4a2a/consent-individual_questions[5]</t>
  </si>
  <si>
    <t>uuid:c494a097-80df-43d1-afeb-aad1b4593922</t>
  </si>
  <si>
    <t>uuid:c494a097-80df-43d1-afeb-aad1b4593922/consent-individual_questions[1]</t>
  </si>
  <si>
    <t>uuid:c494a097-80df-43d1-afeb-aad1b4593922/consent-individual_questions</t>
  </si>
  <si>
    <t>uuid:c494a097-80df-43d1-afeb-aad1b4593922/consent-individual_questions[2]</t>
  </si>
  <si>
    <t>uuid:c494a097-80df-43d1-afeb-aad1b4593922/consent-individual_questions[3]</t>
  </si>
  <si>
    <t>18-Apr-2019 12:35:00</t>
  </si>
  <si>
    <t>uuid:c494a097-80df-43d1-afeb-aad1b4593922/consent-individual_questions[4]</t>
  </si>
  <si>
    <t>uuid:c494a097-80df-43d1-afeb-aad1b4593922/consent-individual_questions[5]</t>
  </si>
  <si>
    <t>18-Apr-2019 12:49:00</t>
  </si>
  <si>
    <t>uuid:c494a097-80df-43d1-afeb-aad1b4593922/consent-individual_questions[6]</t>
  </si>
  <si>
    <t>uuid:111e5e1d-b827-4368-abba-c651a6ff4996</t>
  </si>
  <si>
    <t>uuid:111e5e1d-b827-4368-abba-c651a6ff4996/consent-individual_questions[1]</t>
  </si>
  <si>
    <t>uuid:111e5e1d-b827-4368-abba-c651a6ff4996/consent-individual_questions</t>
  </si>
  <si>
    <t>uuid:111e5e1d-b827-4368-abba-c651a6ff4996/consent-individual_questions[2]</t>
  </si>
  <si>
    <t>uuid:111e5e1d-b827-4368-abba-c651a6ff4996/consent-individual_questions[3]</t>
  </si>
  <si>
    <t>uuid:5c0bce2e-33f1-4cd4-b6e7-9aae53b5457b</t>
  </si>
  <si>
    <t>uuid:5c0bce2e-33f1-4cd4-b6e7-9aae53b5457b/consent-individual_questions[1]</t>
  </si>
  <si>
    <t>uuid:5c0bce2e-33f1-4cd4-b6e7-9aae53b5457b/consent-individual_questions</t>
  </si>
  <si>
    <t>uuid:5c0bce2e-33f1-4cd4-b6e7-9aae53b5457b/consent-individual_questions[2]</t>
  </si>
  <si>
    <t>uuid:5c0bce2e-33f1-4cd4-b6e7-9aae53b5457b/consent-individual_questions[3]</t>
  </si>
  <si>
    <t>uuid:5c0bce2e-33f1-4cd4-b6e7-9aae53b5457b/consent-individual_questions[4]</t>
  </si>
  <si>
    <t>uuid:5c0bce2e-33f1-4cd4-b6e7-9aae53b5457b/consent-individual_questions[5]</t>
  </si>
  <si>
    <t>uuid:dac76129-de1d-457b-8a7d-7da5470de62a</t>
  </si>
  <si>
    <t>uuid:dac76129-de1d-457b-8a7d-7da5470de62a/consent-individual_questions[1]</t>
  </si>
  <si>
    <t>uuid:dac76129-de1d-457b-8a7d-7da5470de62a/consent-individual_questions</t>
  </si>
  <si>
    <t>18-Apr-2019 12:54:00</t>
  </si>
  <si>
    <t>uuid:dac76129-de1d-457b-8a7d-7da5470de62a/consent-individual_questions[2]</t>
  </si>
  <si>
    <t>18-Apr-2019 12:57:00</t>
  </si>
  <si>
    <t>uuid:dac76129-de1d-457b-8a7d-7da5470de62a/consent-individual_questions[3]</t>
  </si>
  <si>
    <t>18-Apr-2019 13:03:00</t>
  </si>
  <si>
    <t>uuid:dac76129-de1d-457b-8a7d-7da5470de62a/consent-individual_questions[4]</t>
  </si>
  <si>
    <t>uuid:05534f0e-d97a-4442-b258-75bc8b5c3ee4</t>
  </si>
  <si>
    <t>uuid:05534f0e-d97a-4442-b258-75bc8b5c3ee4/consent-individual_questions[1]</t>
  </si>
  <si>
    <t>uuid:05534f0e-d97a-4442-b258-75bc8b5c3ee4/consent-individual_questions</t>
  </si>
  <si>
    <t>uuid:05534f0e-d97a-4442-b258-75bc8b5c3ee4/consent-individual_questions[2]</t>
  </si>
  <si>
    <t>18-Apr-2019 13:45:00</t>
  </si>
  <si>
    <t>uuid:05534f0e-d97a-4442-b258-75bc8b5c3ee4/consent-individual_questions[3]</t>
  </si>
  <si>
    <t>uuid:05534f0e-d97a-4442-b258-75bc8b5c3ee4/consent-individual_questions[4]</t>
  </si>
  <si>
    <t>uuid:05534f0e-d97a-4442-b258-75bc8b5c3ee4/consent-individual_questions[5]</t>
  </si>
  <si>
    <t>uuid:05534f0e-d97a-4442-b258-75bc8b5c3ee4/consent-individual_questions[6]</t>
  </si>
  <si>
    <t>18-Apr-2019 14:08:00</t>
  </si>
  <si>
    <t>uuid:78806f4a-8d04-41c4-ade7-7ab86567ac42</t>
  </si>
  <si>
    <t>uuid:78806f4a-8d04-41c4-ade7-7ab86567ac42/consent-individual_questions[1]</t>
  </si>
  <si>
    <t>uuid:78806f4a-8d04-41c4-ade7-7ab86567ac42/consent-individual_questions</t>
  </si>
  <si>
    <t>uuid:78806f4a-8d04-41c4-ade7-7ab86567ac42/consent-individual_questions[2]</t>
  </si>
  <si>
    <t>01-Apr-2019 14:15:00</t>
  </si>
  <si>
    <t>uuid:78806f4a-8d04-41c4-ade7-7ab86567ac42/consent-individual_questions[3]</t>
  </si>
  <si>
    <t>uuid:78806f4a-8d04-41c4-ade7-7ab86567ac42/consent-individual_questions[4]</t>
  </si>
  <si>
    <t>uuid:b30258e9-d7aa-4802-99fa-dfa37e7fc49a</t>
  </si>
  <si>
    <t>uuid:b30258e9-d7aa-4802-99fa-dfa37e7fc49a/consent-individual_questions[1]</t>
  </si>
  <si>
    <t>uuid:b30258e9-d7aa-4802-99fa-dfa37e7fc49a/consent-individual_questions</t>
  </si>
  <si>
    <t>uuid:b30258e9-d7aa-4802-99fa-dfa37e7fc49a/consent-individual_questions[2]</t>
  </si>
  <si>
    <t>18-Apr-2019 14:31:00</t>
  </si>
  <si>
    <t>uuid:b30258e9-d7aa-4802-99fa-dfa37e7fc49a/consent-individual_questions[3]</t>
  </si>
  <si>
    <t>uuid:b30258e9-d7aa-4802-99fa-dfa37e7fc49a/consent-individual_questions[4]</t>
  </si>
  <si>
    <t>uuid:21aa6052-c553-4f26-8197-78c080dea993</t>
  </si>
  <si>
    <t>uuid:21aa6052-c553-4f26-8197-78c080dea993/consent-individual_questions[1]</t>
  </si>
  <si>
    <t>uuid:21aa6052-c553-4f26-8197-78c080dea993/consent-individual_questions</t>
  </si>
  <si>
    <t>19-Apr-2019 05:45:00</t>
  </si>
  <si>
    <t>uuid:21aa6052-c553-4f26-8197-78c080dea993/consent-individual_questions[2]</t>
  </si>
  <si>
    <t>19-Apr-2019 05:46:00</t>
  </si>
  <si>
    <t>uuid:21aa6052-c553-4f26-8197-78c080dea993/consent-individual_questions[3]</t>
  </si>
  <si>
    <t>19-Apr-2019 05:48:00</t>
  </si>
  <si>
    <t>uuid:21aa6052-c553-4f26-8197-78c080dea993/consent-individual_questions[4]</t>
  </si>
  <si>
    <t>19-Apr-2019 05:58:00</t>
  </si>
  <si>
    <t>uuid:21aa6052-c553-4f26-8197-78c080dea993/consent-individual_questions[5]</t>
  </si>
  <si>
    <t>uuid:2f7dbcc0-9d98-4034-882d-d27af923b6b2</t>
  </si>
  <si>
    <t>uuid:2f7dbcc0-9d98-4034-882d-d27af923b6b2/consent-individual_questions[1]</t>
  </si>
  <si>
    <t>uuid:2f7dbcc0-9d98-4034-882d-d27af923b6b2/consent-individual_questions</t>
  </si>
  <si>
    <t>uuid:2f7dbcc0-9d98-4034-882d-d27af923b6b2/consent-individual_questions[2]</t>
  </si>
  <si>
    <t>01-Apr-2019 14:52:00</t>
  </si>
  <si>
    <t>uuid:2f7dbcc0-9d98-4034-882d-d27af923b6b2/consent-individual_questions[3]</t>
  </si>
  <si>
    <t>uuid:2f7dbcc0-9d98-4034-882d-d27af923b6b2/consent-individual_questions[4]</t>
  </si>
  <si>
    <t>18-Apr-2019 15:02:00</t>
  </si>
  <si>
    <t>uuid:2f7dbcc0-9d98-4034-882d-d27af923b6b2/consent-individual_questions[5]</t>
  </si>
  <si>
    <t>19-Apr-2019 06:12:00</t>
  </si>
  <si>
    <t>uuid:50ddf056-26e7-4177-8162-42bef75ad2e0</t>
  </si>
  <si>
    <t>uuid:50ddf056-26e7-4177-8162-42bef75ad2e0/consent-individual_questions[1]</t>
  </si>
  <si>
    <t>uuid:50ddf056-26e7-4177-8162-42bef75ad2e0/consent-individual_questions</t>
  </si>
  <si>
    <t>19-Apr-2019 06:13:00</t>
  </si>
  <si>
    <t>uuid:50ddf056-26e7-4177-8162-42bef75ad2e0/consent-individual_questions[2]</t>
  </si>
  <si>
    <t>19-Apr-2019 06:16:00</t>
  </si>
  <si>
    <t>uuid:50ddf056-26e7-4177-8162-42bef75ad2e0/consent-individual_questions[3]</t>
  </si>
  <si>
    <t>19-Apr-2019 06:17:00</t>
  </si>
  <si>
    <t>uuid:50ddf056-26e7-4177-8162-42bef75ad2e0/consent-individual_questions[4]</t>
  </si>
  <si>
    <t>19-Apr-2019 06:19:00</t>
  </si>
  <si>
    <t>uuid:50ddf056-26e7-4177-8162-42bef75ad2e0/consent-individual_questions[5]</t>
  </si>
  <si>
    <t>19-Apr-2019 06:20:00</t>
  </si>
  <si>
    <t>uuid:50ddf056-26e7-4177-8162-42bef75ad2e0/consent-individual_questions[6]</t>
  </si>
  <si>
    <t>19-Apr-2019 06:22:00</t>
  </si>
  <si>
    <t>uuid:50ddf056-26e7-4177-8162-42bef75ad2e0/consent-individual_questions[7]</t>
  </si>
  <si>
    <t>19-Apr-2019 06:04:00</t>
  </si>
  <si>
    <t>uuid:9462c275-8e57-460e-8002-bd6c7a204691</t>
  </si>
  <si>
    <t>uuid:9462c275-8e57-460e-8002-bd6c7a204691/consent-individual_questions[1]</t>
  </si>
  <si>
    <t>uuid:9462c275-8e57-460e-8002-bd6c7a204691/consent-individual_questions</t>
  </si>
  <si>
    <t>19-Apr-2019 06:05:00</t>
  </si>
  <si>
    <t>uuid:9462c275-8e57-460e-8002-bd6c7a204691/consent-individual_questions[2]</t>
  </si>
  <si>
    <t>19-Apr-2019 06:07:00</t>
  </si>
  <si>
    <t>uuid:9462c275-8e57-460e-8002-bd6c7a204691/consent-individual_questions[3]</t>
  </si>
  <si>
    <t>uuid:9462c275-8e57-460e-8002-bd6c7a204691/consent-individual_questions[4]</t>
  </si>
  <si>
    <t>19-Apr-2019 06:28:00</t>
  </si>
  <si>
    <t>uuid:94f25a33-1186-48a4-b522-8607e8816580</t>
  </si>
  <si>
    <t>uuid:94f25a33-1186-48a4-b522-8607e8816580/consent-individual_questions[1]</t>
  </si>
  <si>
    <t>uuid:94f25a33-1186-48a4-b522-8607e8816580/consent-individual_questions</t>
  </si>
  <si>
    <t>19-Apr-2019 06:52:00</t>
  </si>
  <si>
    <t>uuid:94f25a33-1186-48a4-b522-8607e8816580/consent-individual_questions[2]</t>
  </si>
  <si>
    <t>19-Apr-2019 06:54:00</t>
  </si>
  <si>
    <t>uuid:94f25a33-1186-48a4-b522-8607e8816580/consent-individual_questions[3]</t>
  </si>
  <si>
    <t>19-Apr-2019 06:57:00</t>
  </si>
  <si>
    <t>uuid:94f25a33-1186-48a4-b522-8607e8816580/consent-individual_questions[4]</t>
  </si>
  <si>
    <t>19-Apr-2019 06:58:00</t>
  </si>
  <si>
    <t>uuid:94f25a33-1186-48a4-b522-8607e8816580/consent-individual_questions[5]</t>
  </si>
  <si>
    <t>19-Apr-2019 07:33:00</t>
  </si>
  <si>
    <t>uuid:717d3cc3-fdd4-4754-a150-2bedbee139b9</t>
  </si>
  <si>
    <t>uuid:717d3cc3-fdd4-4754-a150-2bedbee139b9/consent-individual_questions[1]</t>
  </si>
  <si>
    <t>uuid:717d3cc3-fdd4-4754-a150-2bedbee139b9/consent-individual_questions</t>
  </si>
  <si>
    <t>uuid:717d3cc3-fdd4-4754-a150-2bedbee139b9/consent-individual_questions[2]</t>
  </si>
  <si>
    <t>uuid:717d3cc3-fdd4-4754-a150-2bedbee139b9/consent-individual_questions[3]</t>
  </si>
  <si>
    <t>19-Apr-2019 07:37:00</t>
  </si>
  <si>
    <t>uuid:717d3cc3-fdd4-4754-a150-2bedbee139b9/consent-individual_questions[4]</t>
  </si>
  <si>
    <t>uuid:717d3cc3-fdd4-4754-a150-2bedbee139b9/consent-individual_questions[5]</t>
  </si>
  <si>
    <t>uuid:80e2610b-1cd5-46dd-b4ca-decd1ff53e75</t>
  </si>
  <si>
    <t>uuid:80e2610b-1cd5-46dd-b4ca-decd1ff53e75/consent-individual_questions[1]</t>
  </si>
  <si>
    <t>uuid:80e2610b-1cd5-46dd-b4ca-decd1ff53e75/consent-individual_questions</t>
  </si>
  <si>
    <t>19-Apr-2019 07:43:00</t>
  </si>
  <si>
    <t>uuid:80e2610b-1cd5-46dd-b4ca-decd1ff53e75/consent-individual_questions[2]</t>
  </si>
  <si>
    <t>uuid:80e2610b-1cd5-46dd-b4ca-decd1ff53e75/consent-individual_questions[3]</t>
  </si>
  <si>
    <t>19-Apr-2019 07:45:00</t>
  </si>
  <si>
    <t>uuid:80e2610b-1cd5-46dd-b4ca-decd1ff53e75/consent-individual_questions[4]</t>
  </si>
  <si>
    <t>19-Apr-2019 07:48:00</t>
  </si>
  <si>
    <t>uuid:80e2610b-1cd5-46dd-b4ca-decd1ff53e75/consent-individual_questions[5]</t>
  </si>
  <si>
    <t>uuid:4a324ddd-1107-4fa8-8771-7f600c2e2570</t>
  </si>
  <si>
    <t>uuid:4a324ddd-1107-4fa8-8771-7f600c2e2570/consent-individual_questions[1]</t>
  </si>
  <si>
    <t>uuid:4a324ddd-1107-4fa8-8771-7f600c2e2570/consent-individual_questions</t>
  </si>
  <si>
    <t>uuid:4a324ddd-1107-4fa8-8771-7f600c2e2570/consent-individual_questions[2]</t>
  </si>
  <si>
    <t>19-Apr-2019 09:10:00</t>
  </si>
  <si>
    <t>uuid:4a324ddd-1107-4fa8-8771-7f600c2e2570/consent-individual_questions[3]</t>
  </si>
  <si>
    <t>uuid:4a324ddd-1107-4fa8-8771-7f600c2e2570/consent-individual_questions[4]</t>
  </si>
  <si>
    <t>uuid:4a324ddd-1107-4fa8-8771-7f600c2e2570/consent-individual_questions[5]</t>
  </si>
  <si>
    <t>uuid:4a324ddd-1107-4fa8-8771-7f600c2e2570/consent-individual_questions[6]</t>
  </si>
  <si>
    <t>uuid:4a324ddd-1107-4fa8-8771-7f600c2e2570/consent-individual_questions[7]</t>
  </si>
  <si>
    <t>uuid:4a324ddd-1107-4fa8-8771-7f600c2e2570/consent-individual_questions[8]</t>
  </si>
  <si>
    <t>uuid:79d8e39c-1007-4be7-8b76-9c30792d1cd1</t>
  </si>
  <si>
    <t>uuid:79d8e39c-1007-4be7-8b76-9c30792d1cd1/consent-individual_questions[1]</t>
  </si>
  <si>
    <t>uuid:79d8e39c-1007-4be7-8b76-9c30792d1cd1/consent-individual_questions</t>
  </si>
  <si>
    <t>19-Apr-2019 08:24:00</t>
  </si>
  <si>
    <t>uuid:79d8e39c-1007-4be7-8b76-9c30792d1cd1/consent-individual_questions[2]</t>
  </si>
  <si>
    <t>uuid:79d8e39c-1007-4be7-8b76-9c30792d1cd1/consent-individual_questions[3]</t>
  </si>
  <si>
    <t>uuid:79d8e39c-1007-4be7-8b76-9c30792d1cd1/consent-individual_questions[4]</t>
  </si>
  <si>
    <t>uuid:79d8e39c-1007-4be7-8b76-9c30792d1cd1/consent-individual_questions[5]</t>
  </si>
  <si>
    <t>uuid:79d8e39c-1007-4be7-8b76-9c30792d1cd1/consent-individual_questions[6]</t>
  </si>
  <si>
    <t>19-Apr-2019 07:57:00</t>
  </si>
  <si>
    <t>uuid:ec518896-3581-458f-8da2-6b9081251c6f</t>
  </si>
  <si>
    <t>uuid:ec518896-3581-458f-8da2-6b9081251c6f/consent-individual_questions[1]</t>
  </si>
  <si>
    <t>uuid:ec518896-3581-458f-8da2-6b9081251c6f/consent-individual_questions</t>
  </si>
  <si>
    <t>uuid:ec518896-3581-458f-8da2-6b9081251c6f/consent-individual_questions[2]</t>
  </si>
  <si>
    <t>19-Apr-2019 08:06:00</t>
  </si>
  <si>
    <t>uuid:ec518896-3581-458f-8da2-6b9081251c6f/consent-individual_questions[3]</t>
  </si>
  <si>
    <t>uuid:ec518896-3581-458f-8da2-6b9081251c6f/consent-individual_questions[4]</t>
  </si>
  <si>
    <t>uuid:210c2d7b-f69f-4f44-af7f-908260215d96</t>
  </si>
  <si>
    <t>uuid:210c2d7b-f69f-4f44-af7f-908260215d96/consent-individual_questions[1]</t>
  </si>
  <si>
    <t>uuid:210c2d7b-f69f-4f44-af7f-908260215d96/consent-individual_questions</t>
  </si>
  <si>
    <t>19-Apr-2019 13:12:00</t>
  </si>
  <si>
    <t>uuid:210c2d7b-f69f-4f44-af7f-908260215d96/consent-individual_questions[2]</t>
  </si>
  <si>
    <t>19-Apr-2019 13:14:00</t>
  </si>
  <si>
    <t>uuid:210c2d7b-f69f-4f44-af7f-908260215d96/consent-individual_questions[3]</t>
  </si>
  <si>
    <t>19-Apr-2019 13:18:00</t>
  </si>
  <si>
    <t>uuid:210c2d7b-f69f-4f44-af7f-908260215d96/consent-individual_questions[4]</t>
  </si>
  <si>
    <t>uuid:210c2d7b-f69f-4f44-af7f-908260215d96/consent-individual_questions[5]</t>
  </si>
  <si>
    <t>uuid:210c2d7b-f69f-4f44-af7f-908260215d96/consent-individual_questions[6]</t>
  </si>
  <si>
    <t>uuid:210c2d7b-f69f-4f44-af7f-908260215d96/consent-individual_questions[7]</t>
  </si>
  <si>
    <t>uuid:73147666-a89e-4031-b363-51ebfeb4ece0</t>
  </si>
  <si>
    <t>uuid:73147666-a89e-4031-b363-51ebfeb4ece0/consent-individual_questions[1]</t>
  </si>
  <si>
    <t>uuid:73147666-a89e-4031-b363-51ebfeb4ece0/consent-individual_questions</t>
  </si>
  <si>
    <t>19-Apr-2019 12:31:00</t>
  </si>
  <si>
    <t>uuid:73147666-a89e-4031-b363-51ebfeb4ece0/consent-individual_questions[2]</t>
  </si>
  <si>
    <t>uuid:73147666-a89e-4031-b363-51ebfeb4ece0/consent-individual_questions[3]</t>
  </si>
  <si>
    <t>uuid:73147666-a89e-4031-b363-51ebfeb4ece0/consent-individual_questions[4]</t>
  </si>
  <si>
    <t>uuid:73147666-a89e-4031-b363-51ebfeb4ece0/consent-individual_questions[5]</t>
  </si>
  <si>
    <t>uuid:73147666-a89e-4031-b363-51ebfeb4ece0/consent-individual_questions[6]</t>
  </si>
  <si>
    <t>19-Apr-2019 12:48:00</t>
  </si>
  <si>
    <t>uuid:a1eb40fa-f5c1-40f3-9635-16c2c0bce5e5</t>
  </si>
  <si>
    <t>uuid:a1eb40fa-f5c1-40f3-9635-16c2c0bce5e5/consent-individual_questions[1]</t>
  </si>
  <si>
    <t>uuid:a1eb40fa-f5c1-40f3-9635-16c2c0bce5e5/consent-individual_questions</t>
  </si>
  <si>
    <t>uuid:a1eb40fa-f5c1-40f3-9635-16c2c0bce5e5/consent-individual_questions[2]</t>
  </si>
  <si>
    <t>19-Apr-2019 12:51:00</t>
  </si>
  <si>
    <t>uuid:a1eb40fa-f5c1-40f3-9635-16c2c0bce5e5/consent-individual_questions[3]</t>
  </si>
  <si>
    <t>19-Apr-2019 12:53:00</t>
  </si>
  <si>
    <t>uuid:a1eb40fa-f5c1-40f3-9635-16c2c0bce5e5/consent-individual_questions[4]</t>
  </si>
  <si>
    <t>19-Apr-2019 12:57:00</t>
  </si>
  <si>
    <t>uuid:a1eb40fa-f5c1-40f3-9635-16c2c0bce5e5/consent-individual_questions[5]</t>
  </si>
  <si>
    <t>19-Apr-2019 13:01:00</t>
  </si>
  <si>
    <t>uuid:a1eb40fa-f5c1-40f3-9635-16c2c0bce5e5/consent-individual_questions[6]</t>
  </si>
  <si>
    <t>19-Apr-2019 14:01:00</t>
  </si>
  <si>
    <t>uuid:42147f89-c9d6-4736-8d81-e4a10cb1062b</t>
  </si>
  <si>
    <t>uuid:42147f89-c9d6-4736-8d81-e4a10cb1062b/consent-individual_questions[1]</t>
  </si>
  <si>
    <t>uuid:42147f89-c9d6-4736-8d81-e4a10cb1062b/consent-individual_questions</t>
  </si>
  <si>
    <t>19-Apr-2019 14:03:00</t>
  </si>
  <si>
    <t>uuid:42147f89-c9d6-4736-8d81-e4a10cb1062b/consent-individual_questions[2]</t>
  </si>
  <si>
    <t>19-Apr-2019 14:05:00</t>
  </si>
  <si>
    <t>uuid:42147f89-c9d6-4736-8d81-e4a10cb1062b/consent-individual_questions[3]</t>
  </si>
  <si>
    <t>19-Apr-2019 14:07:00</t>
  </si>
  <si>
    <t>uuid:42147f89-c9d6-4736-8d81-e4a10cb1062b/consent-individual_questions[4]</t>
  </si>
  <si>
    <t>19-Apr-2019 14:12:00</t>
  </si>
  <si>
    <t>uuid:42147f89-c9d6-4736-8d81-e4a10cb1062b/consent-individual_questions[5]</t>
  </si>
  <si>
    <t>uuid:8b11a943-656e-4574-a745-c165b6485be2</t>
  </si>
  <si>
    <t>uuid:8b11a943-656e-4574-a745-c165b6485be2/consent-individual_questions[1]</t>
  </si>
  <si>
    <t>uuid:8b11a943-656e-4574-a745-c165b6485be2/consent-individual_questions</t>
  </si>
  <si>
    <t>19-Apr-2019 13:39:00</t>
  </si>
  <si>
    <t>uuid:8b11a943-656e-4574-a745-c165b6485be2/consent-individual_questions[2]</t>
  </si>
  <si>
    <t>19-Apr-2019 13:41:00</t>
  </si>
  <si>
    <t>uuid:8b11a943-656e-4574-a745-c165b6485be2/consent-individual_questions[3]</t>
  </si>
  <si>
    <t>19-Apr-2019 13:43:00</t>
  </si>
  <si>
    <t>uuid:8b11a943-656e-4574-a745-c165b6485be2/consent-individual_questions[4]</t>
  </si>
  <si>
    <t>uuid:8b11a943-656e-4574-a745-c165b6485be2/consent-individual_questions[5]</t>
  </si>
  <si>
    <t>uuid:8b11a943-656e-4574-a745-c165b6485be2/consent-individual_questions[6]</t>
  </si>
  <si>
    <t>19-Apr-2019 13:52:00</t>
  </si>
  <si>
    <t>uuid:8b11a943-656e-4574-a745-c165b6485be2/consent-individual_questions[7]</t>
  </si>
  <si>
    <t>19-Apr-2019 14:23:00</t>
  </si>
  <si>
    <t>uuid:03a96332-9578-49a6-8c68-0077a28e636d</t>
  </si>
  <si>
    <t>uuid:03a96332-9578-49a6-8c68-0077a28e636d/consent-individual_questions[1]</t>
  </si>
  <si>
    <t>uuid:03a96332-9578-49a6-8c68-0077a28e636d/consent-individual_questions</t>
  </si>
  <si>
    <t>19-Apr-2019 14:27:00</t>
  </si>
  <si>
    <t>uuid:03a96332-9578-49a6-8c68-0077a28e636d/consent-individual_questions[2]</t>
  </si>
  <si>
    <t>19-Apr-2019 14:33:00</t>
  </si>
  <si>
    <t>uuid:03a96332-9578-49a6-8c68-0077a28e636d/consent-individual_questions[3]</t>
  </si>
  <si>
    <t>uuid:03a96332-9578-49a6-8c68-0077a28e636d/consent-individual_questions[4]</t>
  </si>
  <si>
    <t>19-Apr-2019 14:34:00</t>
  </si>
  <si>
    <t>uuid:03a96332-9578-49a6-8c68-0077a28e636d/consent-individual_questions[5]</t>
  </si>
  <si>
    <t>uuid:03a96332-9578-49a6-8c68-0077a28e636d/consent-individual_questions[6]</t>
  </si>
  <si>
    <t>19-Apr-2019 14:40:00</t>
  </si>
  <si>
    <t>uuid:03a96332-9578-49a6-8c68-0077a28e636d/consent-individual_questions[7]</t>
  </si>
  <si>
    <t>19-Apr-2019 14:49:00</t>
  </si>
  <si>
    <t>uuid:85108c63-02d8-4324-a4f5-4d05d6394bb5</t>
  </si>
  <si>
    <t>uuid:85108c63-02d8-4324-a4f5-4d05d6394bb5/consent-individual_questions[1]</t>
  </si>
  <si>
    <t>uuid:85108c63-02d8-4324-a4f5-4d05d6394bb5/consent-individual_questions</t>
  </si>
  <si>
    <t>uuid:85108c63-02d8-4324-a4f5-4d05d6394bb5/consent-individual_questions[2]</t>
  </si>
  <si>
    <t>19-Apr-2019 14:52:00</t>
  </si>
  <si>
    <t>uuid:85108c63-02d8-4324-a4f5-4d05d6394bb5/consent-individual_questions[3]</t>
  </si>
  <si>
    <t>19-Apr-2019 14:54:00</t>
  </si>
  <si>
    <t>uuid:85108c63-02d8-4324-a4f5-4d05d6394bb5/consent-individual_questions[4]</t>
  </si>
  <si>
    <t>19-Apr-2019 14:56:00</t>
  </si>
  <si>
    <t>uuid:85108c63-02d8-4324-a4f5-4d05d6394bb5/consent-individual_questions[5]</t>
  </si>
  <si>
    <t>19-Apr-2019 15:03:00</t>
  </si>
  <si>
    <t>uuid:85108c63-02d8-4324-a4f5-4d05d6394bb5/consent-individual_questions[6]</t>
  </si>
  <si>
    <t>19-Apr-2019 15:10:00</t>
  </si>
  <si>
    <t>uuid:85108c63-02d8-4324-a4f5-4d05d6394bb5/consent-individual_questions[7]</t>
  </si>
  <si>
    <t>uuid:37812f72-e3e9-4390-bae6-c4517149015a</t>
  </si>
  <si>
    <t>uuid:37812f72-e3e9-4390-bae6-c4517149015a/consent-individual_questions[1]</t>
  </si>
  <si>
    <t>uuid:37812f72-e3e9-4390-bae6-c4517149015a/consent-individual_questions</t>
  </si>
  <si>
    <t>16-Apr-2019 09:14:00</t>
  </si>
  <si>
    <t>uuid:37812f72-e3e9-4390-bae6-c4517149015a/consent-individual_questions[2]</t>
  </si>
  <si>
    <t>uuid:37812f72-e3e9-4390-bae6-c4517149015a/consent-individual_questions[3]</t>
  </si>
  <si>
    <t>uuid:9f847365-9394-49fb-b5d9-737637c248c8</t>
  </si>
  <si>
    <t>uuid:9f847365-9394-49fb-b5d9-737637c248c8/consent-individual_questions[1]</t>
  </si>
  <si>
    <t>uuid:9f847365-9394-49fb-b5d9-737637c248c8/consent-individual_questions</t>
  </si>
  <si>
    <t>uuid:9f847365-9394-49fb-b5d9-737637c248c8/consent-individual_questions[2]</t>
  </si>
  <si>
    <t>uuid:b593b59e-753b-44d8-8e0d-98538aa6bfa9</t>
  </si>
  <si>
    <t>uuid:b593b59e-753b-44d8-8e0d-98538aa6bfa9/consent-individual_questions[1]</t>
  </si>
  <si>
    <t>uuid:b593b59e-753b-44d8-8e0d-98538aa6bfa9/consent-individual_questions</t>
  </si>
  <si>
    <t>uuid:740437db-f7ed-4138-8247-55f8d7ae912a</t>
  </si>
  <si>
    <t>uuid:740437db-f7ed-4138-8247-55f8d7ae912a/consent-individual_questions[1]</t>
  </si>
  <si>
    <t>uuid:740437db-f7ed-4138-8247-55f8d7ae912a/consent-individual_questions</t>
  </si>
  <si>
    <t>uuid:740437db-f7ed-4138-8247-55f8d7ae912a/consent-individual_questions[2]</t>
  </si>
  <si>
    <t>16-Apr-2019 09:29:00</t>
  </si>
  <si>
    <t>uuid:740437db-f7ed-4138-8247-55f8d7ae912a/consent-individual_questions[3]</t>
  </si>
  <si>
    <t>16-Apr-2019 09:31:00</t>
  </si>
  <si>
    <t>Not taken because not attend school</t>
  </si>
  <si>
    <t>uuid:740437db-f7ed-4138-8247-55f8d7ae912a/consent-individual_questions[4]</t>
  </si>
  <si>
    <t>16-Apr-2019 20:12:00</t>
  </si>
  <si>
    <t>uuid:b0ee49c0-e06e-42f1-813a-9e608cdff254</t>
  </si>
  <si>
    <t>uuid:b0ee49c0-e06e-42f1-813a-9e608cdff254/consent-individual_questions[1]</t>
  </si>
  <si>
    <t>uuid:b0ee49c0-e06e-42f1-813a-9e608cdff254/consent-individual_questions</t>
  </si>
  <si>
    <t>16-Apr-2019 20:14:00</t>
  </si>
  <si>
    <t>uuid:b0ee49c0-e06e-42f1-813a-9e608cdff254/consent-individual_questions[2]</t>
  </si>
  <si>
    <t>uuid:52ddbc95-309b-44b1-b02f-2362f173e54b</t>
  </si>
  <si>
    <t>uuid:52ddbc95-309b-44b1-b02f-2362f173e54b/consent-individual_questions[1]</t>
  </si>
  <si>
    <t>uuid:52ddbc95-309b-44b1-b02f-2362f173e54b/consent-individual_questions</t>
  </si>
  <si>
    <t>uuid:52ddbc95-309b-44b1-b02f-2362f173e54b/consent-individual_questions[2]</t>
  </si>
  <si>
    <t>uuid:d64ebd14-bdd3-430e-a6e7-d8dc42ecd4d2</t>
  </si>
  <si>
    <t>uuid:d64ebd14-bdd3-430e-a6e7-d8dc42ecd4d2/consent-individual_questions[1]</t>
  </si>
  <si>
    <t>uuid:d64ebd14-bdd3-430e-a6e7-d8dc42ecd4d2/consent-individual_questions</t>
  </si>
  <si>
    <t>uuid:d64ebd14-bdd3-430e-a6e7-d8dc42ecd4d2/consent-individual_questions[2]</t>
  </si>
  <si>
    <t>uuid:76a9d9de-b812-4245-a999-851d58475706</t>
  </si>
  <si>
    <t>uuid:76a9d9de-b812-4245-a999-851d58475706/consent-individual_questions[1]</t>
  </si>
  <si>
    <t>uuid:76a9d9de-b812-4245-a999-851d58475706/consent-individual_questions</t>
  </si>
  <si>
    <t>uuid:76a9d9de-b812-4245-a999-851d58475706/consent-individual_questions[2]</t>
  </si>
  <si>
    <t>uuid:f288a0c7-0477-4f12-af5a-7f95026c367f</t>
  </si>
  <si>
    <t>uuid:f288a0c7-0477-4f12-af5a-7f95026c367f/consent-individual_questions[1]</t>
  </si>
  <si>
    <t>uuid:f288a0c7-0477-4f12-af5a-7f95026c367f/consent-individual_questions</t>
  </si>
  <si>
    <t>uuid:f288a0c7-0477-4f12-af5a-7f95026c367f/consent-individual_questions[2]</t>
  </si>
  <si>
    <t>uuid:f288a0c7-0477-4f12-af5a-7f95026c367f/consent-individual_questions[3]</t>
  </si>
  <si>
    <t>uuid:77849d6f-8e0d-424d-baf0-2119b5df3bdc</t>
  </si>
  <si>
    <t>uuid:77849d6f-8e0d-424d-baf0-2119b5df3bdc/consent-individual_questions[1]</t>
  </si>
  <si>
    <t>uuid:77849d6f-8e0d-424d-baf0-2119b5df3bdc/consent-individual_questions</t>
  </si>
  <si>
    <t>uuid:77849d6f-8e0d-424d-baf0-2119b5df3bdc/consent-individual_questions[2]</t>
  </si>
  <si>
    <t>uuid:77849d6f-8e0d-424d-baf0-2119b5df3bdc/consent-individual_questions[3]</t>
  </si>
  <si>
    <t>Classmates</t>
  </si>
  <si>
    <t>uuid:a7f2045b-aed4-4819-8da9-e857d4643096</t>
  </si>
  <si>
    <t>uuid:a7f2045b-aed4-4819-8da9-e857d4643096/consent-individual_questions[1]</t>
  </si>
  <si>
    <t>uuid:a7f2045b-aed4-4819-8da9-e857d4643096/consent-individual_questions</t>
  </si>
  <si>
    <t>uuid:a7f2045b-aed4-4819-8da9-e857d4643096/consent-individual_questions[2]</t>
  </si>
  <si>
    <t>uuid:6ad2fdf3-fd43-4fd9-8f79-84fb0e777202</t>
  </si>
  <si>
    <t>uuid:6ad2fdf3-fd43-4fd9-8f79-84fb0e777202/consent-individual_questions[1]</t>
  </si>
  <si>
    <t>uuid:6ad2fdf3-fd43-4fd9-8f79-84fb0e777202/consent-individual_questions</t>
  </si>
  <si>
    <t>uuid:6ad2fdf3-fd43-4fd9-8f79-84fb0e777202/consent-individual_questions[2]</t>
  </si>
  <si>
    <t>uuid:b89d0a3b-4319-4587-8920-9075a6be96a7</t>
  </si>
  <si>
    <t>uuid:b89d0a3b-4319-4587-8920-9075a6be96a7/consent-individual_questions[1]</t>
  </si>
  <si>
    <t>uuid:b89d0a3b-4319-4587-8920-9075a6be96a7/consent-individual_questions</t>
  </si>
  <si>
    <t>uuid:4c037dc0-518a-43ca-9e2b-778d00851450</t>
  </si>
  <si>
    <t>uuid:4c037dc0-518a-43ca-9e2b-778d00851450/consent-individual_questions[1]</t>
  </si>
  <si>
    <t>uuid:4c037dc0-518a-43ca-9e2b-778d00851450/consent-individual_questions</t>
  </si>
  <si>
    <t>uuid:49711b21-99f4-4568-845c-b00e3bde8c28</t>
  </si>
  <si>
    <t>uuid:49711b21-99f4-4568-845c-b00e3bde8c28/consent-individual_questions[1]</t>
  </si>
  <si>
    <t>uuid:49711b21-99f4-4568-845c-b00e3bde8c28/consent-individual_questions</t>
  </si>
  <si>
    <t>uuid:49711b21-99f4-4568-845c-b00e3bde8c28/consent-individual_questions[2]</t>
  </si>
  <si>
    <t>uuid:49711b21-99f4-4568-845c-b00e3bde8c28/consent-individual_questions[3]</t>
  </si>
  <si>
    <t>uuid:49711b21-99f4-4568-845c-b00e3bde8c28/consent-individual_questions[4]</t>
  </si>
  <si>
    <t>uuid:0bca2e9a-863a-46f2-b9ed-0e3d146b99af</t>
  </si>
  <si>
    <t>uuid:0bca2e9a-863a-46f2-b9ed-0e3d146b99af/consent-individual_questions[1]</t>
  </si>
  <si>
    <t>uuid:0bca2e9a-863a-46f2-b9ed-0e3d146b99af/consent-individual_questions</t>
  </si>
  <si>
    <t>uuid:0bca2e9a-863a-46f2-b9ed-0e3d146b99af/consent-individual_questions[2]</t>
  </si>
  <si>
    <t>uuid:9062afc8-ed7f-498d-8505-d6ed163f8f14</t>
  </si>
  <si>
    <t>uuid:9062afc8-ed7f-498d-8505-d6ed163f8f14/consent-individual_questions[1]</t>
  </si>
  <si>
    <t>uuid:9062afc8-ed7f-498d-8505-d6ed163f8f14/consent-individual_questions</t>
  </si>
  <si>
    <t>uuid:9062afc8-ed7f-498d-8505-d6ed163f8f14/consent-individual_questions[2]</t>
  </si>
  <si>
    <t>uuid:825dce90-2b25-4aaf-bb0f-b57bef75b25b</t>
  </si>
  <si>
    <t>uuid:825dce90-2b25-4aaf-bb0f-b57bef75b25b/consent-individual_questions[1]</t>
  </si>
  <si>
    <t>uuid:825dce90-2b25-4aaf-bb0f-b57bef75b25b/consent-individual_questions</t>
  </si>
  <si>
    <t>uuid:825dce90-2b25-4aaf-bb0f-b57bef75b25b/consent-individual_questions[2]</t>
  </si>
  <si>
    <t>uuid:50e89ae4-f993-4273-90ce-e71728045da7</t>
  </si>
  <si>
    <t>uuid:50e89ae4-f993-4273-90ce-e71728045da7/consent-individual_questions[1]</t>
  </si>
  <si>
    <t>uuid:50e89ae4-f993-4273-90ce-e71728045da7/consent-individual_questions</t>
  </si>
  <si>
    <t>uuid:50e89ae4-f993-4273-90ce-e71728045da7/consent-individual_questions[2]</t>
  </si>
  <si>
    <t>uuid:50e89ae4-f993-4273-90ce-e71728045da7/consent-individual_questions[3]</t>
  </si>
  <si>
    <t>uuid:50e89ae4-f993-4273-90ce-e71728045da7/consent-individual_questions[4]</t>
  </si>
  <si>
    <t>uuid:50e89ae4-f993-4273-90ce-e71728045da7/consent-individual_questions[5]</t>
  </si>
  <si>
    <t>uuid:d03872f4-d6fe-4686-9cda-1817cced7c85</t>
  </si>
  <si>
    <t>uuid:d03872f4-d6fe-4686-9cda-1817cced7c85/consent-individual_questions[1]</t>
  </si>
  <si>
    <t>uuid:d03872f4-d6fe-4686-9cda-1817cced7c85/consent-individual_questions</t>
  </si>
  <si>
    <t>uuid:d03872f4-d6fe-4686-9cda-1817cced7c85/consent-individual_questions[2]</t>
  </si>
  <si>
    <t>uuid:7dbe9933-a1c5-4905-b2f7-480bde2ca9ef</t>
  </si>
  <si>
    <t>uuid:7dbe9933-a1c5-4905-b2f7-480bde2ca9ef/consent-individual_questions[1]</t>
  </si>
  <si>
    <t>uuid:7dbe9933-a1c5-4905-b2f7-480bde2ca9ef/consent-individual_questions</t>
  </si>
  <si>
    <t>uuid:7dbe9933-a1c5-4905-b2f7-480bde2ca9ef/consent-individual_questions[2]</t>
  </si>
  <si>
    <t>uuid:854528c3-3255-44b3-ba67-c4b0df4e464e</t>
  </si>
  <si>
    <t>uuid:854528c3-3255-44b3-ba67-c4b0df4e464e/consent-individual_questions[1]</t>
  </si>
  <si>
    <t>uuid:854528c3-3255-44b3-ba67-c4b0df4e464e/consent-individual_questions</t>
  </si>
  <si>
    <t>uuid:93313210-8568-4e6d-8fe0-5e15da2d8ef0</t>
  </si>
  <si>
    <t>uuid:93313210-8568-4e6d-8fe0-5e15da2d8ef0/consent-individual_questions[1]</t>
  </si>
  <si>
    <t>uuid:93313210-8568-4e6d-8fe0-5e15da2d8ef0/consent-individual_questions</t>
  </si>
  <si>
    <t>uuid:93313210-8568-4e6d-8fe0-5e15da2d8ef0/consent-individual_questions[2]</t>
  </si>
  <si>
    <t>uuid:2091f3b1-2a1c-4650-8833-f4346f7a1ed8</t>
  </si>
  <si>
    <t>uuid:2091f3b1-2a1c-4650-8833-f4346f7a1ed8/consent-individual_questions[1]</t>
  </si>
  <si>
    <t>uuid:2091f3b1-2a1c-4650-8833-f4346f7a1ed8/consent-individual_questions</t>
  </si>
  <si>
    <t>uuid:cfa6d492-4af8-4501-881c-d0277dca90b1</t>
  </si>
  <si>
    <t>uuid:cfa6d492-4af8-4501-881c-d0277dca90b1/consent-individual_questions[1]</t>
  </si>
  <si>
    <t>uuid:cfa6d492-4af8-4501-881c-d0277dca90b1/consent-individual_questions</t>
  </si>
  <si>
    <t>uuid:cfa6d492-4af8-4501-881c-d0277dca90b1/consent-individual_questions[2]</t>
  </si>
  <si>
    <t>uuid:cfa6d492-4af8-4501-881c-d0277dca90b1/consent-individual_questions[3]</t>
  </si>
  <si>
    <t>uuid:ef820980-f486-4707-ad9b-cbae987ae544</t>
  </si>
  <si>
    <t>uuid:ef820980-f486-4707-ad9b-cbae987ae544/consent-individual_questions[1]</t>
  </si>
  <si>
    <t>uuid:ef820980-f486-4707-ad9b-cbae987ae544/consent-individual_questions</t>
  </si>
  <si>
    <t>uuid:a96e09e1-2622-45d2-b827-821abc1af5df</t>
  </si>
  <si>
    <t>uuid:a96e09e1-2622-45d2-b827-821abc1af5df/consent-individual_questions[1]</t>
  </si>
  <si>
    <t>uuid:a96e09e1-2622-45d2-b827-821abc1af5df/consent-individual_questions</t>
  </si>
  <si>
    <t>uuid:de2bc89d-6b17-474a-83f9-72a4e37194b8</t>
  </si>
  <si>
    <t>uuid:de2bc89d-6b17-474a-83f9-72a4e37194b8/consent-individual_questions[1]</t>
  </si>
  <si>
    <t>uuid:de2bc89d-6b17-474a-83f9-72a4e37194b8/consent-individual_questions</t>
  </si>
  <si>
    <t>uuid:de2bc89d-6b17-474a-83f9-72a4e37194b8/consent-individual_questions[2]</t>
  </si>
  <si>
    <t>uuid:bf3ec4cf-05cf-4c1e-86e3-e16d05f59cc9</t>
  </si>
  <si>
    <t>uuid:bf3ec4cf-05cf-4c1e-86e3-e16d05f59cc9/consent-individual_questions[1]</t>
  </si>
  <si>
    <t>uuid:bf3ec4cf-05cf-4c1e-86e3-e16d05f59cc9/consent-individual_questions</t>
  </si>
  <si>
    <t>uuid:8a9ef132-c6e9-441b-8876-7711a1190b61</t>
  </si>
  <si>
    <t>uuid:8a9ef132-c6e9-441b-8876-7711a1190b61/consent-individual_questions[1]</t>
  </si>
  <si>
    <t>uuid:8a9ef132-c6e9-441b-8876-7711a1190b61/consent-individual_questions</t>
  </si>
  <si>
    <t>uuid:8a9ef132-c6e9-441b-8876-7711a1190b61/consent-individual_questions[2]</t>
  </si>
  <si>
    <t>uuid:8a9ef132-c6e9-441b-8876-7711a1190b61/consent-individual_questions[3]</t>
  </si>
  <si>
    <t>uuid:6be2e33e-f59f-468e-8a89-21e526a0354f</t>
  </si>
  <si>
    <t>uuid:6be2e33e-f59f-468e-8a89-21e526a0354f/consent-individual_questions[1]</t>
  </si>
  <si>
    <t>uuid:6be2e33e-f59f-468e-8a89-21e526a0354f/consent-individual_questions</t>
  </si>
  <si>
    <t>uuid:9bd93df6-47c0-4175-b7c9-8239eddf0502</t>
  </si>
  <si>
    <t>uuid:9bd93df6-47c0-4175-b7c9-8239eddf0502/consent-individual_questions[1]</t>
  </si>
  <si>
    <t>uuid:9bd93df6-47c0-4175-b7c9-8239eddf0502/consent-individual_questions</t>
  </si>
  <si>
    <t>17-Apr-2019 07:46:00</t>
  </si>
  <si>
    <t>uuid:9bd93df6-47c0-4175-b7c9-8239eddf0502/consent-individual_questions[2]</t>
  </si>
  <si>
    <t>uuid:3c2529c9-f460-4f4a-aac1-6b3254fc9ea2</t>
  </si>
  <si>
    <t>uuid:3c2529c9-f460-4f4a-aac1-6b3254fc9ea2/consent-individual_questions[1]</t>
  </si>
  <si>
    <t>uuid:3c2529c9-f460-4f4a-aac1-6b3254fc9ea2/consent-individual_questions</t>
  </si>
  <si>
    <t>uuid:3c2529c9-f460-4f4a-aac1-6b3254fc9ea2/consent-individual_questions[2]</t>
  </si>
  <si>
    <t>uuid:d625ba9f-0407-486a-9060-58e55a719da3</t>
  </si>
  <si>
    <t>uuid:d625ba9f-0407-486a-9060-58e55a719da3/consent-individual_questions[1]</t>
  </si>
  <si>
    <t>uuid:d625ba9f-0407-486a-9060-58e55a719da3/consent-individual_questions</t>
  </si>
  <si>
    <t>uuid:d625ba9f-0407-486a-9060-58e55a719da3/consent-individual_questions[2]</t>
  </si>
  <si>
    <t>uuid:1f2341b1-7097-44f7-86a0-5f948484795a</t>
  </si>
  <si>
    <t>uuid:1f2341b1-7097-44f7-86a0-5f948484795a/consent-individual_questions[1]</t>
  </si>
  <si>
    <t>uuid:1f2341b1-7097-44f7-86a0-5f948484795a/consent-individual_questions</t>
  </si>
  <si>
    <t>uuid:66779d39-d0b4-4fcd-9611-fa0574f52f7f</t>
  </si>
  <si>
    <t>uuid:66779d39-d0b4-4fcd-9611-fa0574f52f7f/consent-individual_questions[1]</t>
  </si>
  <si>
    <t>uuid:66779d39-d0b4-4fcd-9611-fa0574f52f7f/consent-individual_questions</t>
  </si>
  <si>
    <t>uuid:0ec9a471-f5e0-4055-abde-f0377dcf8a28</t>
  </si>
  <si>
    <t>uuid:0ec9a471-f5e0-4055-abde-f0377dcf8a28/consent-individual_questions[1]</t>
  </si>
  <si>
    <t>uuid:0ec9a471-f5e0-4055-abde-f0377dcf8a28/consent-individual_questions</t>
  </si>
  <si>
    <t>uuid:81a7224b-b90c-4c8c-a9bd-b2fdc0ddd4e4</t>
  </si>
  <si>
    <t>uuid:81a7224b-b90c-4c8c-a9bd-b2fdc0ddd4e4/consent-individual_questions[1]</t>
  </si>
  <si>
    <t>uuid:81a7224b-b90c-4c8c-a9bd-b2fdc0ddd4e4/consent-individual_questions</t>
  </si>
  <si>
    <t>uuid:81a7224b-b90c-4c8c-a9bd-b2fdc0ddd4e4/consent-individual_questions[2]</t>
  </si>
  <si>
    <t>uuid:97c5e6a4-a132-4450-9cd0-460f77bcf10f</t>
  </si>
  <si>
    <t>uuid:97c5e6a4-a132-4450-9cd0-460f77bcf10f/consent-individual_questions[1]</t>
  </si>
  <si>
    <t>uuid:97c5e6a4-a132-4450-9cd0-460f77bcf10f/consent-individual_questions</t>
  </si>
  <si>
    <t>uuid:97c5e6a4-a132-4450-9cd0-460f77bcf10f/consent-individual_questions[2]</t>
  </si>
  <si>
    <t>uuid:97c5e6a4-a132-4450-9cd0-460f77bcf10f/consent-individual_questions[3]</t>
  </si>
  <si>
    <t>uuid:2924a6f8-67e9-4ebb-a633-ca944903bdd0</t>
  </si>
  <si>
    <t>uuid:2924a6f8-67e9-4ebb-a633-ca944903bdd0/consent-individual_questions[1]</t>
  </si>
  <si>
    <t>uuid:2924a6f8-67e9-4ebb-a633-ca944903bdd0/consent-individual_questions</t>
  </si>
  <si>
    <t>uuid:2924a6f8-67e9-4ebb-a633-ca944903bdd0/consent-individual_questions[2]</t>
  </si>
  <si>
    <t>uuid:e1a9439f-6658-42f5-b884-b0f3ca1cfcea</t>
  </si>
  <si>
    <t>uuid:e1a9439f-6658-42f5-b884-b0f3ca1cfcea/consent-individual_questions[1]</t>
  </si>
  <si>
    <t>uuid:e1a9439f-6658-42f5-b884-b0f3ca1cfcea/consent-individual_questions</t>
  </si>
  <si>
    <t>uuid:e1a9439f-6658-42f5-b884-b0f3ca1cfcea/consent-individual_questions[2]</t>
  </si>
  <si>
    <t>uuid:1e200e9f-c3c1-4675-85fb-cea0385741ee</t>
  </si>
  <si>
    <t>uuid:1e200e9f-c3c1-4675-85fb-cea0385741ee/consent-individual_questions[1]</t>
  </si>
  <si>
    <t>uuid:1e200e9f-c3c1-4675-85fb-cea0385741ee/consent-individual_questions</t>
  </si>
  <si>
    <t>uuid:1e200e9f-c3c1-4675-85fb-cea0385741ee/consent-individual_questions[2]</t>
  </si>
  <si>
    <t>uuid:1e200e9f-c3c1-4675-85fb-cea0385741ee/consent-individual_questions[3]</t>
  </si>
  <si>
    <t>uuid:50d83e61-747f-4bb4-a3a0-ac4e3aae04dd</t>
  </si>
  <si>
    <t>uuid:50d83e61-747f-4bb4-a3a0-ac4e3aae04dd/consent-individual_questions[1]</t>
  </si>
  <si>
    <t>uuid:50d83e61-747f-4bb4-a3a0-ac4e3aae04dd/consent-individual_questions</t>
  </si>
  <si>
    <t>uuid:50d83e61-747f-4bb4-a3a0-ac4e3aae04dd/consent-individual_questions[2]</t>
  </si>
  <si>
    <t>uuid:ad858438-d7c9-48c2-a3b2-f0b0549175ce</t>
  </si>
  <si>
    <t>uuid:ad858438-d7c9-48c2-a3b2-f0b0549175ce/consent-individual_questions[1]</t>
  </si>
  <si>
    <t>uuid:ad858438-d7c9-48c2-a3b2-f0b0549175ce/consent-individual_questions</t>
  </si>
  <si>
    <t>uuid:13ace5a8-81e3-4632-bed0-9cf733479273</t>
  </si>
  <si>
    <t>uuid:13ace5a8-81e3-4632-bed0-9cf733479273/consent-individual_questions[1]</t>
  </si>
  <si>
    <t>uuid:13ace5a8-81e3-4632-bed0-9cf733479273/consent-individual_questions</t>
  </si>
  <si>
    <t>uuid:13ace5a8-81e3-4632-bed0-9cf733479273/consent-individual_questions[2]</t>
  </si>
  <si>
    <t>uuid:e1d82bdd-a492-4570-a4b4-744ce2626695</t>
  </si>
  <si>
    <t>uuid:e1d82bdd-a492-4570-a4b4-744ce2626695/consent-individual_questions[1]</t>
  </si>
  <si>
    <t>uuid:e1d82bdd-a492-4570-a4b4-744ce2626695/consent-individual_questions</t>
  </si>
  <si>
    <t>uuid:e1d82bdd-a492-4570-a4b4-744ce2626695/consent-individual_questions[2]</t>
  </si>
  <si>
    <t>uuid:8afb21c7-86b3-4d0d-bc15-fbd1dc1a8182</t>
  </si>
  <si>
    <t>uuid:8afb21c7-86b3-4d0d-bc15-fbd1dc1a8182/consent-individual_questions[1]</t>
  </si>
  <si>
    <t>uuid:8afb21c7-86b3-4d0d-bc15-fbd1dc1a8182/consent-individual_questions</t>
  </si>
  <si>
    <t>uuid:8afb21c7-86b3-4d0d-bc15-fbd1dc1a8182/consent-individual_questions[2]</t>
  </si>
  <si>
    <t>uuid:33c4d452-2517-4fb9-a674-5f870d98b7d9</t>
  </si>
  <si>
    <t>uuid:33c4d452-2517-4fb9-a674-5f870d98b7d9/consent-individual_questions[1]</t>
  </si>
  <si>
    <t>uuid:33c4d452-2517-4fb9-a674-5f870d98b7d9/consent-individual_questions</t>
  </si>
  <si>
    <t>uuid:9c96c792-1892-4a13-90bb-7e2a3c57ce82</t>
  </si>
  <si>
    <t>uuid:9c96c792-1892-4a13-90bb-7e2a3c57ce82/consent-individual_questions[1]</t>
  </si>
  <si>
    <t>uuid:9c96c792-1892-4a13-90bb-7e2a3c57ce82/consent-individual_questions</t>
  </si>
  <si>
    <t>uuid:9c96c792-1892-4a13-90bb-7e2a3c57ce82/consent-individual_questions[2]</t>
  </si>
  <si>
    <t>uuid:37505ac6-e85a-45d2-90bc-fd0064e1d632</t>
  </si>
  <si>
    <t>uuid:37505ac6-e85a-45d2-90bc-fd0064e1d632/consent-individual_questions[1]</t>
  </si>
  <si>
    <t>uuid:37505ac6-e85a-45d2-90bc-fd0064e1d632/consent-individual_questions</t>
  </si>
  <si>
    <t>uuid:37505ac6-e85a-45d2-90bc-fd0064e1d632/consent-individual_questions[2]</t>
  </si>
  <si>
    <t>uuid:f4913463-e823-47bb-bfee-9ca9ace2d4ef</t>
  </si>
  <si>
    <t>uuid:f4913463-e823-47bb-bfee-9ca9ace2d4ef/consent-individual_questions[1]</t>
  </si>
  <si>
    <t>uuid:f4913463-e823-47bb-bfee-9ca9ace2d4ef/consent-individual_questions</t>
  </si>
  <si>
    <t>uuid:f4913463-e823-47bb-bfee-9ca9ace2d4ef/consent-individual_questions[2]</t>
  </si>
  <si>
    <t>uuid:f4913463-e823-47bb-bfee-9ca9ace2d4ef/consent-individual_questions[3]</t>
  </si>
  <si>
    <t>uuid:f4913463-e823-47bb-bfee-9ca9ace2d4ef/consent-individual_questions[4]</t>
  </si>
  <si>
    <t>uuid:50a383c8-c52a-4adc-9813-d90ac3b1a679</t>
  </si>
  <si>
    <t>uuid:50a383c8-c52a-4adc-9813-d90ac3b1a679/consent-individual_questions[1]</t>
  </si>
  <si>
    <t>uuid:50a383c8-c52a-4adc-9813-d90ac3b1a679/consent-individual_questions</t>
  </si>
  <si>
    <t>uuid:3c9093c9-93b3-4a72-9bad-725834f758f5</t>
  </si>
  <si>
    <t>uuid:3c9093c9-93b3-4a72-9bad-725834f758f5/consent-individual_questions[1]</t>
  </si>
  <si>
    <t>uuid:3c9093c9-93b3-4a72-9bad-725834f758f5/consent-individual_questions</t>
  </si>
  <si>
    <t>uuid:3c9093c9-93b3-4a72-9bad-725834f758f5/consent-individual_questions[2]</t>
  </si>
  <si>
    <t>uuid:e79c3c87-9a26-4898-b33d-04e6f41f0be4</t>
  </si>
  <si>
    <t>uuid:e79c3c87-9a26-4898-b33d-04e6f41f0be4/consent-individual_questions[1]</t>
  </si>
  <si>
    <t>uuid:e79c3c87-9a26-4898-b33d-04e6f41f0be4/consent-individual_questions</t>
  </si>
  <si>
    <t>uuid:cd3286d8-705d-432f-8ab6-49ab844a48a8</t>
  </si>
  <si>
    <t>uuid:cd3286d8-705d-432f-8ab6-49ab844a48a8/consent-individual_questions[1]</t>
  </si>
  <si>
    <t>uuid:cd3286d8-705d-432f-8ab6-49ab844a48a8/consent-individual_questions</t>
  </si>
  <si>
    <t>uuid:cd3286d8-705d-432f-8ab6-49ab844a48a8/consent-individual_questions[2]</t>
  </si>
  <si>
    <t>uuid:c7add538-f22d-4da1-80bb-0491f461b2c1</t>
  </si>
  <si>
    <t>uuid:c7add538-f22d-4da1-80bb-0491f461b2c1/consent-individual_questions[1]</t>
  </si>
  <si>
    <t>uuid:c7add538-f22d-4da1-80bb-0491f461b2c1/consent-individual_questions</t>
  </si>
  <si>
    <t>uuid:c7add538-f22d-4da1-80bb-0491f461b2c1/consent-individual_questions[2]</t>
  </si>
  <si>
    <t>uuid:c7add538-f22d-4da1-80bb-0491f461b2c1/consent-individual_questions[3]</t>
  </si>
  <si>
    <t>uuid:0676d0e8-5753-4d09-a143-39eeaedf90a7</t>
  </si>
  <si>
    <t>uuid:0676d0e8-5753-4d09-a143-39eeaedf90a7/consent-individual_questions[1]</t>
  </si>
  <si>
    <t>uuid:0676d0e8-5753-4d09-a143-39eeaedf90a7/consent-individual_questions</t>
  </si>
  <si>
    <t>uuid:0676d0e8-5753-4d09-a143-39eeaedf90a7/consent-individual_questions[2]</t>
  </si>
  <si>
    <t>uuid:480ab7bd-0b2d-4b00-a14a-7d19ec320426</t>
  </si>
  <si>
    <t>uuid:480ab7bd-0b2d-4b00-a14a-7d19ec320426/consent-individual_questions[1]</t>
  </si>
  <si>
    <t>uuid:480ab7bd-0b2d-4b00-a14a-7d19ec320426/consent-individual_questions</t>
  </si>
  <si>
    <t>uuid:480ab7bd-0b2d-4b00-a14a-7d19ec320426/consent-individual_questions[2]</t>
  </si>
  <si>
    <t>uuid:80df28e6-2a3d-4c5d-af85-1da720af5011</t>
  </si>
  <si>
    <t>uuid:80df28e6-2a3d-4c5d-af85-1da720af5011/consent-individual_questions[1]</t>
  </si>
  <si>
    <t>uuid:80df28e6-2a3d-4c5d-af85-1da720af5011/consent-individual_questions</t>
  </si>
  <si>
    <t>uuid:80df28e6-2a3d-4c5d-af85-1da720af5011/consent-individual_questions[2]</t>
  </si>
  <si>
    <t>uuid:80df28e6-2a3d-4c5d-af85-1da720af5011/consent-individual_questions[3]</t>
  </si>
  <si>
    <t>uuid:80df28e6-2a3d-4c5d-af85-1da720af5011/consent-individual_questions[4]</t>
  </si>
  <si>
    <t>uuid:4f2307bf-5c15-476c-99f0-498284996af3</t>
  </si>
  <si>
    <t>uuid:4f2307bf-5c15-476c-99f0-498284996af3/consent-individual_questions[1]</t>
  </si>
  <si>
    <t>uuid:4f2307bf-5c15-476c-99f0-498284996af3/consent-individual_questions</t>
  </si>
  <si>
    <t>uuid:6d597fa4-8c4b-40c4-8dca-9cb6889927ae</t>
  </si>
  <si>
    <t>uuid:6d597fa4-8c4b-40c4-8dca-9cb6889927ae/consent-individual_questions[1]</t>
  </si>
  <si>
    <t>uuid:6d597fa4-8c4b-40c4-8dca-9cb6889927ae/consent-individual_questions</t>
  </si>
  <si>
    <t>uuid:3f13a622-e877-4eec-bc8c-461c080eb305</t>
  </si>
  <si>
    <t>uuid:3f13a622-e877-4eec-bc8c-461c080eb305/consent-individual_questions[1]</t>
  </si>
  <si>
    <t>uuid:3f13a622-e877-4eec-bc8c-461c080eb305/consent-individual_questions</t>
  </si>
  <si>
    <t>19-Apr-2019 05:04:00</t>
  </si>
  <si>
    <t>uuid:3558a11a-b672-4aac-8b82-c38fdf1c3f96</t>
  </si>
  <si>
    <t>uuid:3558a11a-b672-4aac-8b82-c38fdf1c3f96/consent-individual_questions[1]</t>
  </si>
  <si>
    <t>uuid:3558a11a-b672-4aac-8b82-c38fdf1c3f96/consent-individual_questions</t>
  </si>
  <si>
    <t>19-Apr-2019 05:05:00</t>
  </si>
  <si>
    <t>uuid:3558a11a-b672-4aac-8b82-c38fdf1c3f96/consent-individual_questions[2]</t>
  </si>
  <si>
    <t>uuid:6c966c77-697e-4307-bbe3-1dd365a706f5</t>
  </si>
  <si>
    <t>uuid:6c966c77-697e-4307-bbe3-1dd365a706f5/consent-individual_questions[1]</t>
  </si>
  <si>
    <t>uuid:6c966c77-697e-4307-bbe3-1dd365a706f5/consent-individual_questions</t>
  </si>
  <si>
    <t>uuid:6c966c77-697e-4307-bbe3-1dd365a706f5/consent-individual_questions[2]</t>
  </si>
  <si>
    <t>uuid:89a7b31c-63a8-4cfd-b52e-8809ad89bea0</t>
  </si>
  <si>
    <t>uuid:89a7b31c-63a8-4cfd-b52e-8809ad89bea0/consent-individual_questions[1]</t>
  </si>
  <si>
    <t>uuid:89a7b31c-63a8-4cfd-b52e-8809ad89bea0/consent-individual_questions</t>
  </si>
  <si>
    <t>uuid:452d9ab1-6fa9-4921-b2be-6612dff7f3f2</t>
  </si>
  <si>
    <t>uuid:452d9ab1-6fa9-4921-b2be-6612dff7f3f2/consent-individual_questions[1]</t>
  </si>
  <si>
    <t>uuid:452d9ab1-6fa9-4921-b2be-6612dff7f3f2/consent-individual_questions</t>
  </si>
  <si>
    <t>uuid:3f65931d-ba95-4643-8eff-f9094b8f1043</t>
  </si>
  <si>
    <t>uuid:3f65931d-ba95-4643-8eff-f9094b8f1043/consent-individual_questions[1]</t>
  </si>
  <si>
    <t>uuid:3f65931d-ba95-4643-8eff-f9094b8f1043/consent-individual_questions</t>
  </si>
  <si>
    <t>uuid:105d3ae2-af5b-4251-aa84-c8bd5e7fd518</t>
  </si>
  <si>
    <t>uuid:105d3ae2-af5b-4251-aa84-c8bd5e7fd518/consent-individual_questions[1]</t>
  </si>
  <si>
    <t>uuid:105d3ae2-af5b-4251-aa84-c8bd5e7fd518/consent-individual_questions</t>
  </si>
  <si>
    <t>uuid:105d3ae2-af5b-4251-aa84-c8bd5e7fd518/consent-individual_questions[2]</t>
  </si>
  <si>
    <t>uuid:6b652cad-0665-4daf-b7ab-22cbf68607de</t>
  </si>
  <si>
    <t>uuid:6b652cad-0665-4daf-b7ab-22cbf68607de/consent-individual_questions[1]</t>
  </si>
  <si>
    <t>uuid:6b652cad-0665-4daf-b7ab-22cbf68607de/consent-individual_questions</t>
  </si>
  <si>
    <t>uuid:6b652cad-0665-4daf-b7ab-22cbf68607de/consent-individual_questions[2]</t>
  </si>
  <si>
    <t>uuid:6b652cad-0665-4daf-b7ab-22cbf68607de/consent-individual_questions[3]</t>
  </si>
  <si>
    <t>uuid:0228ad62-903c-4527-b539-7db07579b880</t>
  </si>
  <si>
    <t>uuid:0228ad62-903c-4527-b539-7db07579b880/consent-individual_questions[1]</t>
  </si>
  <si>
    <t>uuid:0228ad62-903c-4527-b539-7db07579b880/consent-individual_questions</t>
  </si>
  <si>
    <t>uuid:e87c203e-02b8-45a2-bfac-d32e07b3aa96</t>
  </si>
  <si>
    <t>uuid:e87c203e-02b8-45a2-bfac-d32e07b3aa96/consent-individual_questions[1]</t>
  </si>
  <si>
    <t>uuid:e87c203e-02b8-45a2-bfac-d32e07b3aa96/consent-individual_questions</t>
  </si>
  <si>
    <t>uuid:e87c203e-02b8-45a2-bfac-d32e07b3aa96/consent-individual_questions[2]</t>
  </si>
  <si>
    <t>uuid:e87c203e-02b8-45a2-bfac-d32e07b3aa96/consent-individual_questions[3]</t>
  </si>
  <si>
    <t>uuid:186dcfad-f04d-4422-90f7-6fcca2a9f630</t>
  </si>
  <si>
    <t>uuid:186dcfad-f04d-4422-90f7-6fcca2a9f630/consent-individual_questions[1]</t>
  </si>
  <si>
    <t>uuid:186dcfad-f04d-4422-90f7-6fcca2a9f630/consent-individual_questions</t>
  </si>
  <si>
    <t>uuid:186dcfad-f04d-4422-90f7-6fcca2a9f630/consent-individual_questions[2]</t>
  </si>
  <si>
    <t>uuid:e79eb4c5-c542-411f-adba-accf3b25abd3</t>
  </si>
  <si>
    <t>uuid:e79eb4c5-c542-411f-adba-accf3b25abd3/consent-individual_questions[1]</t>
  </si>
  <si>
    <t>uuid:e79eb4c5-c542-411f-adba-accf3b25abd3/consent-individual_questions</t>
  </si>
  <si>
    <t>uuid:e79eb4c5-c542-411f-adba-accf3b25abd3/consent-individual_questions[2]</t>
  </si>
  <si>
    <t>uuid:e79eb4c5-c542-411f-adba-accf3b25abd3/consent-individual_questions[3]</t>
  </si>
  <si>
    <t>uuid:18da94f7-2839-48b3-8cda-077c0e082f0e</t>
  </si>
  <si>
    <t>uuid:18da94f7-2839-48b3-8cda-077c0e082f0e/consent-individual_questions[1]</t>
  </si>
  <si>
    <t>uuid:18da94f7-2839-48b3-8cda-077c0e082f0e/consent-individual_questions</t>
  </si>
  <si>
    <t>uuid:18da94f7-2839-48b3-8cda-077c0e082f0e/consent-individual_questions[2]</t>
  </si>
  <si>
    <t>uuid:44bb5b24-c08a-44a5-bc75-868d3442e638</t>
  </si>
  <si>
    <t>uuid:44bb5b24-c08a-44a5-bc75-868d3442e638/consent-individual_questions[1]</t>
  </si>
  <si>
    <t>uuid:44bb5b24-c08a-44a5-bc75-868d3442e638/consent-individual_questions</t>
  </si>
  <si>
    <t>uuid:44bb5b24-c08a-44a5-bc75-868d3442e638/consent-individual_questions[2]</t>
  </si>
  <si>
    <t>uuid:b541d381-f1d6-47b9-852e-55b84b8cc94a</t>
  </si>
  <si>
    <t>uuid:b541d381-f1d6-47b9-852e-55b84b8cc94a/consent-individual_questions[1]</t>
  </si>
  <si>
    <t>uuid:b541d381-f1d6-47b9-852e-55b84b8cc94a/consent-individual_questions</t>
  </si>
  <si>
    <t>uuid:b484c03d-9ddd-4527-ac9e-3a8ac46c9e2a</t>
  </si>
  <si>
    <t>uuid:b484c03d-9ddd-4527-ac9e-3a8ac46c9e2a/consent-individual_questions[1]</t>
  </si>
  <si>
    <t>uuid:b484c03d-9ddd-4527-ac9e-3a8ac46c9e2a/consent-individual_questions</t>
  </si>
  <si>
    <t>uuid:16680fca-9c1b-4fe4-8458-678add9c0a9d</t>
  </si>
  <si>
    <t>uuid:16680fca-9c1b-4fe4-8458-678add9c0a9d/consent-individual_questions[1]</t>
  </si>
  <si>
    <t>uuid:16680fca-9c1b-4fe4-8458-678add9c0a9d/consent-individual_questions</t>
  </si>
  <si>
    <t>uuid:16680fca-9c1b-4fe4-8458-678add9c0a9d/consent-individual_questions[2]</t>
  </si>
  <si>
    <t>Vaccination site at the kebele</t>
  </si>
  <si>
    <t>uuid:ee220ecb-c861-419d-9bad-407440c9642a</t>
  </si>
  <si>
    <t>uuid:ee220ecb-c861-419d-9bad-407440c9642a/consent-individual_questions[1]</t>
  </si>
  <si>
    <t>uuid:ee220ecb-c861-419d-9bad-407440c9642a/consent-individual_questions</t>
  </si>
  <si>
    <t>uuid:ee220ecb-c861-419d-9bad-407440c9642a/consent-individual_questions[2]</t>
  </si>
  <si>
    <t>uuid:e16f2ceb-6284-4501-8cc3-be30bf7e3c32</t>
  </si>
  <si>
    <t>uuid:e16f2ceb-6284-4501-8cc3-be30bf7e3c32/consent-individual_questions[1]</t>
  </si>
  <si>
    <t>uuid:e16f2ceb-6284-4501-8cc3-be30bf7e3c32/consent-individual_questions</t>
  </si>
  <si>
    <t>uuid:e16f2ceb-6284-4501-8cc3-be30bf7e3c32/consent-individual_questions[2]</t>
  </si>
  <si>
    <t>uuid:84c3449d-152f-40a6-8f47-bdd339b985e4</t>
  </si>
  <si>
    <t>uuid:84c3449d-152f-40a6-8f47-bdd339b985e4/consent-individual_questions[1]</t>
  </si>
  <si>
    <t>uuid:84c3449d-152f-40a6-8f47-bdd339b985e4/consent-individual_questions</t>
  </si>
  <si>
    <t>18-Apr-2019 09:52:00</t>
  </si>
  <si>
    <t>uuid:84c3449d-152f-40a6-8f47-bdd339b985e4/consent-individual_questions[2]</t>
  </si>
  <si>
    <t>uuid:6e9c4dd6-0175-4d3d-9bc9-cd1032aef652</t>
  </si>
  <si>
    <t>uuid:6e9c4dd6-0175-4d3d-9bc9-cd1032aef652/consent-individual_questions[1]</t>
  </si>
  <si>
    <t>uuid:6e9c4dd6-0175-4d3d-9bc9-cd1032aef652/consent-individual_questions</t>
  </si>
  <si>
    <t>uuid:e89cdda0-43db-4fb0-9ff8-ae8a0600649e</t>
  </si>
  <si>
    <t>uuid:e89cdda0-43db-4fb0-9ff8-ae8a0600649e/consent-individual_questions[1]</t>
  </si>
  <si>
    <t>uuid:e89cdda0-43db-4fb0-9ff8-ae8a0600649e/consent-individual_questions</t>
  </si>
  <si>
    <t>uuid:cde9ae55-2897-40d8-8d30-6233d7cfe686</t>
  </si>
  <si>
    <t>uuid:cde9ae55-2897-40d8-8d30-6233d7cfe686/consent-individual_questions[1]</t>
  </si>
  <si>
    <t>uuid:cde9ae55-2897-40d8-8d30-6233d7cfe686/consent-individual_questions</t>
  </si>
  <si>
    <t>18-Apr-2019 10:13:00</t>
  </si>
  <si>
    <t>uuid:cde9ae55-2897-40d8-8d30-6233d7cfe686/consent-individual_questions[2]</t>
  </si>
  <si>
    <t>uuid:fac3b012-2615-42da-9bd1-6868c8b50362</t>
  </si>
  <si>
    <t>uuid:fac3b012-2615-42da-9bd1-6868c8b50362/consent-individual_questions[1]</t>
  </si>
  <si>
    <t>uuid:fac3b012-2615-42da-9bd1-6868c8b50362/consent-individual_questions</t>
  </si>
  <si>
    <t>uuid:96fd587b-6591-452e-bd97-c7411403e7b4</t>
  </si>
  <si>
    <t>uuid:96fd587b-6591-452e-bd97-c7411403e7b4/consent-individual_questions[1]</t>
  </si>
  <si>
    <t>uuid:96fd587b-6591-452e-bd97-c7411403e7b4/consent-individual_questions</t>
  </si>
  <si>
    <t>uuid:96fd587b-6591-452e-bd97-c7411403e7b4/consent-individual_questions[2]</t>
  </si>
  <si>
    <t>uuid:f79495fe-8cf0-4a50-92bb-6013b92773d8</t>
  </si>
  <si>
    <t>uuid:f79495fe-8cf0-4a50-92bb-6013b92773d8/consent-individual_questions[1]</t>
  </si>
  <si>
    <t>uuid:f79495fe-8cf0-4a50-92bb-6013b92773d8/consent-individual_questions</t>
  </si>
  <si>
    <t>uuid:ca24d4ef-2932-4f51-8f64-d61610ea2bd4</t>
  </si>
  <si>
    <t>uuid:ca24d4ef-2932-4f51-8f64-d61610ea2bd4/consent-individual_questions[1]</t>
  </si>
  <si>
    <t>uuid:ca24d4ef-2932-4f51-8f64-d61610ea2bd4/consent-individual_questions</t>
  </si>
  <si>
    <t>18-Apr-2019 10:25:00</t>
  </si>
  <si>
    <t>uuid:4334669b-e46b-4f3e-bbab-9f14394a2eb4</t>
  </si>
  <si>
    <t>uuid:4334669b-e46b-4f3e-bbab-9f14394a2eb4/consent-individual_questions[1]</t>
  </si>
  <si>
    <t>uuid:4334669b-e46b-4f3e-bbab-9f14394a2eb4/consent-individual_questions</t>
  </si>
  <si>
    <t>uuid:9479e73c-c74d-4b82-aa78-37268195bf4f</t>
  </si>
  <si>
    <t>uuid:9479e73c-c74d-4b82-aa78-37268195bf4f/consent-individual_questions[1]</t>
  </si>
  <si>
    <t>uuid:9479e73c-c74d-4b82-aa78-37268195bf4f/consent-individual_questions</t>
  </si>
  <si>
    <t>uuid:9479e73c-c74d-4b82-aa78-37268195bf4f/consent-individual_questions[2]</t>
  </si>
  <si>
    <t>uuid:2e2413a5-01bf-4903-8af3-750bcf942eb9</t>
  </si>
  <si>
    <t>uuid:2e2413a5-01bf-4903-8af3-750bcf942eb9/consent-individual_questions[1]</t>
  </si>
  <si>
    <t>uuid:2e2413a5-01bf-4903-8af3-750bcf942eb9/consent-individual_questions</t>
  </si>
  <si>
    <t>uuid:2e2413a5-01bf-4903-8af3-750bcf942eb9/consent-individual_questions[2]</t>
  </si>
  <si>
    <t>uuid:2e2413a5-01bf-4903-8af3-750bcf942eb9/consent-individual_questions[3]</t>
  </si>
  <si>
    <t>uuid:664515fe-7271-49d3-a154-132f2c0547d3</t>
  </si>
  <si>
    <t>uuid:664515fe-7271-49d3-a154-132f2c0547d3/consent-individual_questions[1]</t>
  </si>
  <si>
    <t>uuid:664515fe-7271-49d3-a154-132f2c0547d3/consent-individual_questions</t>
  </si>
  <si>
    <t>uuid:664515fe-7271-49d3-a154-132f2c0547d3/consent-individual_questions[2]</t>
  </si>
  <si>
    <t>uuid:664515fe-7271-49d3-a154-132f2c0547d3/consent-individual_questions[3]</t>
  </si>
  <si>
    <t>18-Apr-2019 16:00:00</t>
  </si>
  <si>
    <t>uuid:e2a2d243-a448-4f87-ac85-c248468d603a</t>
  </si>
  <si>
    <t>uuid:e2a2d243-a448-4f87-ac85-c248468d603a/consent-individual_questions[1]</t>
  </si>
  <si>
    <t>uuid:e2a2d243-a448-4f87-ac85-c248468d603a/consent-individual_questions</t>
  </si>
  <si>
    <t>18-Apr-2019 16:02:00</t>
  </si>
  <si>
    <t>uuid:e2a2d243-a448-4f87-ac85-c248468d603a/consent-individual_questions[2]</t>
  </si>
  <si>
    <t>uuid:04ab30e9-491b-4590-bbc0-8aff39101e8b</t>
  </si>
  <si>
    <t>uuid:04ab30e9-491b-4590-bbc0-8aff39101e8b/consent-individual_questions[1]</t>
  </si>
  <si>
    <t>uuid:04ab30e9-491b-4590-bbc0-8aff39101e8b/consent-individual_questions</t>
  </si>
  <si>
    <t>18-Apr-2019 16:22:00</t>
  </si>
  <si>
    <t>uuid:5dbbdfd1-30ac-4e1a-9578-c665dded1bfa</t>
  </si>
  <si>
    <t>uuid:5dbbdfd1-30ac-4e1a-9578-c665dded1bfa/consent-individual_questions[1]</t>
  </si>
  <si>
    <t>uuid:5dbbdfd1-30ac-4e1a-9578-c665dded1bfa/consent-individual_questions</t>
  </si>
  <si>
    <t>uuid:9b3118df-53a6-4fe9-a6ff-e5f4dd4d8552</t>
  </si>
  <si>
    <t>uuid:9b3118df-53a6-4fe9-a6ff-e5f4dd4d8552/consent-individual_questions[1]</t>
  </si>
  <si>
    <t>uuid:9b3118df-53a6-4fe9-a6ff-e5f4dd4d8552/consent-individual_questions</t>
  </si>
  <si>
    <t>uuid:06cfb8d4-87b8-4cad-835c-47fb96c3b2c0</t>
  </si>
  <si>
    <t>uuid:06cfb8d4-87b8-4cad-835c-47fb96c3b2c0/consent-individual_questions[1]</t>
  </si>
  <si>
    <t>uuid:06cfb8d4-87b8-4cad-835c-47fb96c3b2c0/consent-individual_questions</t>
  </si>
  <si>
    <t>18-Apr-2019 10:54:00</t>
  </si>
  <si>
    <t>uuid:06cfb8d4-87b8-4cad-835c-47fb96c3b2c0/consent-individual_questions[2]</t>
  </si>
  <si>
    <t>uuid:31aed76e-97c6-4fff-b1ba-b7247b2130d4</t>
  </si>
  <si>
    <t>uuid:31aed76e-97c6-4fff-b1ba-b7247b2130d4/consent-individual_questions[1]</t>
  </si>
  <si>
    <t>uuid:31aed76e-97c6-4fff-b1ba-b7247b2130d4/consent-individual_questions</t>
  </si>
  <si>
    <t>18-Apr-2019 15:50:00</t>
  </si>
  <si>
    <t>uuid:31aed76e-97c6-4fff-b1ba-b7247b2130d4/consent-individual_questions[2]</t>
  </si>
  <si>
    <t>19-Apr-2019 07:58:00</t>
  </si>
  <si>
    <t>uuid:a25f43bd-ce82-434f-b1df-38e48616056c</t>
  </si>
  <si>
    <t>uuid:a25f43bd-ce82-434f-b1df-38e48616056c/consent-individual_questions[1]</t>
  </si>
  <si>
    <t>uuid:a25f43bd-ce82-434f-b1df-38e48616056c/consent-individual_questions</t>
  </si>
  <si>
    <t>19-Apr-2019 07:55:00</t>
  </si>
  <si>
    <t>uuid:ff1bed20-eac8-47b9-9b67-72f06e3da6d6</t>
  </si>
  <si>
    <t>uuid:ff1bed20-eac8-47b9-9b67-72f06e3da6d6/consent-individual_questions[1]</t>
  </si>
  <si>
    <t>uuid:ff1bed20-eac8-47b9-9b67-72f06e3da6d6/consent-individual_questions</t>
  </si>
  <si>
    <t>uuid:a89face8-31b7-40b8-8242-622041346af7</t>
  </si>
  <si>
    <t>uuid:a89face8-31b7-40b8-8242-622041346af7/consent-individual_questions[1]</t>
  </si>
  <si>
    <t>uuid:a89face8-31b7-40b8-8242-622041346af7/consent-individual_questions</t>
  </si>
  <si>
    <t>uuid:78f18e86-32eb-4800-bbd0-139fe517b578</t>
  </si>
  <si>
    <t>uuid:78f18e86-32eb-4800-bbd0-139fe517b578/consent-individual_questions[1]</t>
  </si>
  <si>
    <t>uuid:78f18e86-32eb-4800-bbd0-139fe517b578/consent-individual_questions</t>
  </si>
  <si>
    <t>uuid:78f18e86-32eb-4800-bbd0-139fe517b578/consent-individual_questions[2]</t>
  </si>
  <si>
    <t>19-Apr-2019 16:49:00</t>
  </si>
  <si>
    <t>uuid:78f18e86-32eb-4800-bbd0-139fe517b578/consent-individual_questions[3]</t>
  </si>
  <si>
    <t>uuid:1a478885-3754-4e64-a0a8-0fe1d7665610</t>
  </si>
  <si>
    <t>uuid:1a478885-3754-4e64-a0a8-0fe1d7665610/consent-individual_questions[1]</t>
  </si>
  <si>
    <t>uuid:1a478885-3754-4e64-a0a8-0fe1d7665610/consent-individual_questions</t>
  </si>
  <si>
    <t>uuid:56b87e61-8f90-4133-a494-45f5f403df27</t>
  </si>
  <si>
    <t>uuid:56b87e61-8f90-4133-a494-45f5f403df27/consent-individual_questions[1]</t>
  </si>
  <si>
    <t>uuid:56b87e61-8f90-4133-a494-45f5f403df27/consent-individual_questions</t>
  </si>
  <si>
    <t>uuid:cd4b52b8-3117-4533-9655-b14760da8153</t>
  </si>
  <si>
    <t>uuid:cd4b52b8-3117-4533-9655-b14760da8153/consent-individual_questions[1]</t>
  </si>
  <si>
    <t>uuid:cd4b52b8-3117-4533-9655-b14760da8153/consent-individual_questions</t>
  </si>
  <si>
    <t>uuid:d349d7eb-629f-49d2-a72a-eae9a8167359</t>
  </si>
  <si>
    <t>uuid:d349d7eb-629f-49d2-a72a-eae9a8167359/consent-individual_questions[1]</t>
  </si>
  <si>
    <t>uuid:d349d7eb-629f-49d2-a72a-eae9a8167359/consent-individual_questions</t>
  </si>
  <si>
    <t>uuid:d349d7eb-629f-49d2-a72a-eae9a8167359/consent-individual_questions[2]</t>
  </si>
  <si>
    <t>uuid:b216033f-2e96-4a54-a286-5a2e51c2773c</t>
  </si>
  <si>
    <t>uuid:b216033f-2e96-4a54-a286-5a2e51c2773c/consent-individual_questions[1]</t>
  </si>
  <si>
    <t>uuid:b216033f-2e96-4a54-a286-5a2e51c2773c/consent-individual_questions</t>
  </si>
  <si>
    <t>uuid:b216033f-2e96-4a54-a286-5a2e51c2773c/consent-individual_questions[2]</t>
  </si>
  <si>
    <t>uuid:54032fda-c4b4-45f6-a1d9-2a50c2491967</t>
  </si>
  <si>
    <t>uuid:54032fda-c4b4-45f6-a1d9-2a50c2491967/consent-individual_questions[1]</t>
  </si>
  <si>
    <t>uuid:54032fda-c4b4-45f6-a1d9-2a50c2491967/consent-individual_questions</t>
  </si>
  <si>
    <t>uuid:54032fda-c4b4-45f6-a1d9-2a50c2491967/consent-individual_questions[2]</t>
  </si>
  <si>
    <t>uuid:54032fda-c4b4-45f6-a1d9-2a50c2491967/consent-individual_questions[3]</t>
  </si>
  <si>
    <t>uuid:709f791e-7dcb-4c1b-bc66-594fd437f7b5</t>
  </si>
  <si>
    <t>uuid:709f791e-7dcb-4c1b-bc66-594fd437f7b5/consent-individual_questions[1]</t>
  </si>
  <si>
    <t>uuid:709f791e-7dcb-4c1b-bc66-594fd437f7b5/consent-individual_questions</t>
  </si>
  <si>
    <t>19-Apr-2019 08:23:00</t>
  </si>
  <si>
    <t>uuid:709f791e-7dcb-4c1b-bc66-594fd437f7b5/consent-individual_questions[2]</t>
  </si>
  <si>
    <t>uuid:a0654e91-f59b-478c-8443-81673cf672f6</t>
  </si>
  <si>
    <t>uuid:a0654e91-f59b-478c-8443-81673cf672f6/consent-individual_questions[1]</t>
  </si>
  <si>
    <t>uuid:a0654e91-f59b-478c-8443-81673cf672f6/consent-individual_questions</t>
  </si>
  <si>
    <t>uuid:c17b881b-f0d8-4743-b3c7-46fc88f6dc2f</t>
  </si>
  <si>
    <t>uuid:c17b881b-f0d8-4743-b3c7-46fc88f6dc2f/consent-individual_questions[1]</t>
  </si>
  <si>
    <t>uuid:c17b881b-f0d8-4743-b3c7-46fc88f6dc2f/consent-individual_questions</t>
  </si>
  <si>
    <t>19-Apr-2019 08:28:00</t>
  </si>
  <si>
    <t>uuid:c17b881b-f0d8-4743-b3c7-46fc88f6dc2f/consent-individual_questions[2]</t>
  </si>
  <si>
    <t>uuid:cd4467e2-29e0-468d-b5bd-d860bcee22af</t>
  </si>
  <si>
    <t>uuid:cd4467e2-29e0-468d-b5bd-d860bcee22af/consent-individual_questions[1]</t>
  </si>
  <si>
    <t>uuid:cd4467e2-29e0-468d-b5bd-d860bcee22af/consent-individual_questions</t>
  </si>
  <si>
    <t>uuid:cd4467e2-29e0-468d-b5bd-d860bcee22af/consent-individual_questions[2]</t>
  </si>
  <si>
    <t>uuid:2c6b19f5-aed8-427c-a64f-1964b78e58da</t>
  </si>
  <si>
    <t>uuid:2c6b19f5-aed8-427c-a64f-1964b78e58da/consent-individual_questions[1]</t>
  </si>
  <si>
    <t>uuid:2c6b19f5-aed8-427c-a64f-1964b78e58da/consent-individual_questions</t>
  </si>
  <si>
    <t>uuid:2c6b19f5-aed8-427c-a64f-1964b78e58da/consent-individual_questions[2]</t>
  </si>
  <si>
    <t>uuid:ece6c0d2-8399-41cf-b349-b805c8f91e66</t>
  </si>
  <si>
    <t>uuid:ece6c0d2-8399-41cf-b349-b805c8f91e66/consent-individual_questions[1]</t>
  </si>
  <si>
    <t>uuid:ece6c0d2-8399-41cf-b349-b805c8f91e66/consent-individual_questions</t>
  </si>
  <si>
    <t>uuid:a7166189-369e-46a5-a28c-15c872b91e10</t>
  </si>
  <si>
    <t>uuid:a7166189-369e-46a5-a28c-15c872b91e10/consent-individual_questions[1]</t>
  </si>
  <si>
    <t>uuid:a7166189-369e-46a5-a28c-15c872b91e10/consent-individual_questions</t>
  </si>
  <si>
    <t>uuid:d4a73e45-eecf-439f-9147-20a260f48859</t>
  </si>
  <si>
    <t>uuid:d4a73e45-eecf-439f-9147-20a260f48859/consent-individual_questions[1]</t>
  </si>
  <si>
    <t>uuid:d4a73e45-eecf-439f-9147-20a260f48859/consent-individual_questions</t>
  </si>
  <si>
    <t>uuid:0ceba683-062d-4c5c-8462-4cdc1d43c451</t>
  </si>
  <si>
    <t>uuid:0ceba683-062d-4c5c-8462-4cdc1d43c451/consent-individual_questions[1]</t>
  </si>
  <si>
    <t>uuid:0ceba683-062d-4c5c-8462-4cdc1d43c451/consent-individual_questions</t>
  </si>
  <si>
    <t>uuid:6e8554c0-5de0-4b62-a6d5-2d54114f1da8</t>
  </si>
  <si>
    <t>uuid:6e8554c0-5de0-4b62-a6d5-2d54114f1da8/consent-individual_questions[1]</t>
  </si>
  <si>
    <t>uuid:6e8554c0-5de0-4b62-a6d5-2d54114f1da8/consent-individual_questions</t>
  </si>
  <si>
    <t>uuid:dceb80db-a4e2-4518-af10-4ec4f5794f92</t>
  </si>
  <si>
    <t>uuid:dceb80db-a4e2-4518-af10-4ec4f5794f92/consent-individual_questions[1]</t>
  </si>
  <si>
    <t>uuid:dceb80db-a4e2-4518-af10-4ec4f5794f92/consent-individual_questions</t>
  </si>
  <si>
    <t>uuid:fbd9ad0f-155b-4a1c-bf44-f7efc22acd32</t>
  </si>
  <si>
    <t>uuid:fbd9ad0f-155b-4a1c-bf44-f7efc22acd32/consent-individual_questions[1]</t>
  </si>
  <si>
    <t>uuid:fbd9ad0f-155b-4a1c-bf44-f7efc22acd32/consent-individual_questions</t>
  </si>
  <si>
    <t>uuid:fbd9ad0f-155b-4a1c-bf44-f7efc22acd32/consent-individual_questions[2]</t>
  </si>
  <si>
    <t>uuid:467cb508-cb20-418f-9119-efe26ad144fa</t>
  </si>
  <si>
    <t>uuid:467cb508-cb20-418f-9119-efe26ad144fa/consent-individual_questions[1]</t>
  </si>
  <si>
    <t>uuid:467cb508-cb20-418f-9119-efe26ad144fa/consent-individual_questions</t>
  </si>
  <si>
    <t>uuid:4e0b1fb6-9330-4152-b9f4-0b7d1ef7f032</t>
  </si>
  <si>
    <t>uuid:4e0b1fb6-9330-4152-b9f4-0b7d1ef7f032/consent-individual_questions[1]</t>
  </si>
  <si>
    <t>uuid:4e0b1fb6-9330-4152-b9f4-0b7d1ef7f032/consent-individual_questions</t>
  </si>
  <si>
    <t>uuid:9182c74c-b1d7-41e1-81bc-301c5e10cc77</t>
  </si>
  <si>
    <t>uuid:9182c74c-b1d7-41e1-81bc-301c5e10cc77/consent-individual_questions[1]</t>
  </si>
  <si>
    <t>uuid:9182c74c-b1d7-41e1-81bc-301c5e10cc77/consent-individual_questions</t>
  </si>
  <si>
    <t>uuid:9182c74c-b1d7-41e1-81bc-301c5e10cc77/consent-individual_questions[2]</t>
  </si>
  <si>
    <t>uuid:9849d051-6448-4a51-baa3-391ae52da8ea</t>
  </si>
  <si>
    <t>uuid:9849d051-6448-4a51-baa3-391ae52da8ea/consent-individual_questions[1]</t>
  </si>
  <si>
    <t>uuid:9849d051-6448-4a51-baa3-391ae52da8ea/consent-individual_questions</t>
  </si>
  <si>
    <t>uuid:9849d051-6448-4a51-baa3-391ae52da8ea/consent-individual_questions[2]</t>
  </si>
  <si>
    <t>uuid:9849d051-6448-4a51-baa3-391ae52da8ea/consent-individual_questions[3]</t>
  </si>
  <si>
    <t>uuid:b2d8100c-44aa-4a8a-9142-ed77ed4631b7</t>
  </si>
  <si>
    <t>uuid:b2d8100c-44aa-4a8a-9142-ed77ed4631b7/consent-individual_questions[1]</t>
  </si>
  <si>
    <t>uuid:b2d8100c-44aa-4a8a-9142-ed77ed4631b7/consent-individual_questions</t>
  </si>
  <si>
    <t>uuid:b2d8100c-44aa-4a8a-9142-ed77ed4631b7/consent-individual_questions[2]</t>
  </si>
  <si>
    <t>uuid:57afa04f-48e1-4bf1-a67d-a0a9b78a7f81</t>
  </si>
  <si>
    <t>uuid:57afa04f-48e1-4bf1-a67d-a0a9b78a7f81/consent-individual_questions[1]</t>
  </si>
  <si>
    <t>uuid:57afa04f-48e1-4bf1-a67d-a0a9b78a7f81/consent-individual_questions</t>
  </si>
  <si>
    <t>uuid:57afa04f-48e1-4bf1-a67d-a0a9b78a7f81/consent-individual_questions[2]</t>
  </si>
  <si>
    <t>uuid:91a60435-f32d-447e-b694-73498436d658</t>
  </si>
  <si>
    <t>uuid:91a60435-f32d-447e-b694-73498436d658/consent-individual_questions[1]</t>
  </si>
  <si>
    <t>uuid:91a60435-f32d-447e-b694-73498436d658/consent-individual_questions</t>
  </si>
  <si>
    <t>uuid:91a60435-f32d-447e-b694-73498436d658/consent-individual_questions[2]</t>
  </si>
  <si>
    <t>uuid:a1fb55d2-3b73-4b53-8d1f-fcbd2352e327</t>
  </si>
  <si>
    <t>uuid:a1fb55d2-3b73-4b53-8d1f-fcbd2352e327/consent-individual_questions[1]</t>
  </si>
  <si>
    <t>uuid:a1fb55d2-3b73-4b53-8d1f-fcbd2352e327/consent-individual_questions</t>
  </si>
  <si>
    <t>uuid:f8fb3de9-fb2b-428f-a1eb-6cd472c33b3d</t>
  </si>
  <si>
    <t>uuid:f8fb3de9-fb2b-428f-a1eb-6cd472c33b3d/consent-individual_questions[1]</t>
  </si>
  <si>
    <t>uuid:f8fb3de9-fb2b-428f-a1eb-6cd472c33b3d/consent-individual_questions</t>
  </si>
  <si>
    <t>uuid:f8fb3de9-fb2b-428f-a1eb-6cd472c33b3d/consent-individual_questions[2]</t>
  </si>
  <si>
    <t>uuid:201e1636-c720-4326-a296-c1c1bbb812b9</t>
  </si>
  <si>
    <t>uuid:201e1636-c720-4326-a296-c1c1bbb812b9/consent-individual_questions[1]</t>
  </si>
  <si>
    <t>uuid:201e1636-c720-4326-a296-c1c1bbb812b9/consent-individual_questions</t>
  </si>
  <si>
    <t>uuid:636d17c3-9d0d-4302-84da-3979a0ced179</t>
  </si>
  <si>
    <t>uuid:636d17c3-9d0d-4302-84da-3979a0ced179/consent-individual_questions[1]</t>
  </si>
  <si>
    <t>uuid:636d17c3-9d0d-4302-84da-3979a0ced179/consent-individual_questions</t>
  </si>
  <si>
    <t>uuid:9ff9b1d3-a08c-4d4d-939d-3e939c0ac305</t>
  </si>
  <si>
    <t>uuid:9ff9b1d3-a08c-4d4d-939d-3e939c0ac305/consent-individual_questions[1]</t>
  </si>
  <si>
    <t>uuid:9ff9b1d3-a08c-4d4d-939d-3e939c0ac305/consent-individual_questions</t>
  </si>
  <si>
    <t>uuid:9ff9b1d3-a08c-4d4d-939d-3e939c0ac305/consent-individual_questions[2]</t>
  </si>
  <si>
    <t>uuid:c1910ee6-0155-41a6-a5b2-bcf9babe45ee</t>
  </si>
  <si>
    <t>uuid:c1910ee6-0155-41a6-a5b2-bcf9babe45ee/consent-individual_questions[1]</t>
  </si>
  <si>
    <t>uuid:c1910ee6-0155-41a6-a5b2-bcf9babe45ee/consent-individual_questions</t>
  </si>
  <si>
    <t>uuid:03561706-f78d-49a3-b243-700911c3fdac</t>
  </si>
  <si>
    <t>uuid:03561706-f78d-49a3-b243-700911c3fdac/consent-individual_questions[1]</t>
  </si>
  <si>
    <t>uuid:03561706-f78d-49a3-b243-700911c3fdac/consent-individual_questions</t>
  </si>
  <si>
    <t>uuid:4fcc18af-bf03-4013-aeda-ac1d527f6a10</t>
  </si>
  <si>
    <t>uuid:4fcc18af-bf03-4013-aeda-ac1d527f6a10/consent-individual_questions[1]</t>
  </si>
  <si>
    <t>uuid:4fcc18af-bf03-4013-aeda-ac1d527f6a10/consent-individual_questions</t>
  </si>
  <si>
    <t>uuid:4fcc18af-bf03-4013-aeda-ac1d527f6a10/consent-individual_questions[2]</t>
  </si>
  <si>
    <t>uuid:4fcc18af-bf03-4013-aeda-ac1d527f6a10/consent-individual_questions[3]</t>
  </si>
  <si>
    <t>uuid:59e6efa7-09fe-4ac9-a183-6fb7ec5b1cc5</t>
  </si>
  <si>
    <t>uuid:59e6efa7-09fe-4ac9-a183-6fb7ec5b1cc5/consent-individual_questions[1]</t>
  </si>
  <si>
    <t>uuid:59e6efa7-09fe-4ac9-a183-6fb7ec5b1cc5/consent-individual_questions</t>
  </si>
  <si>
    <t>uuid:59e6efa7-09fe-4ac9-a183-6fb7ec5b1cc5/consent-individual_questions[2]</t>
  </si>
  <si>
    <t>19-Apr-2019 11:33:00</t>
  </si>
  <si>
    <t>uuid:59e6efa7-09fe-4ac9-a183-6fb7ec5b1cc5/consent-individual_questions[3]</t>
  </si>
  <si>
    <t>uuid:4dc13455-0a13-4d83-ae77-6e7ccfb651b3</t>
  </si>
  <si>
    <t>uuid:4dc13455-0a13-4d83-ae77-6e7ccfb651b3/consent-individual_questions[1]</t>
  </si>
  <si>
    <t>uuid:4dc13455-0a13-4d83-ae77-6e7ccfb651b3/consent-individual_questions</t>
  </si>
  <si>
    <t>uuid:d21935f1-8708-4a6b-b3eb-d4fe85b8f96e</t>
  </si>
  <si>
    <t>uuid:d21935f1-8708-4a6b-b3eb-d4fe85b8f96e/consent-individual_questions[1]</t>
  </si>
  <si>
    <t>uuid:d21935f1-8708-4a6b-b3eb-d4fe85b8f96e/consent-individual_questions</t>
  </si>
  <si>
    <t>19-Apr-2019 11:41:00</t>
  </si>
  <si>
    <t>uuid:27651541-09c8-4ccc-9122-85d80a1956c9</t>
  </si>
  <si>
    <t>uuid:27651541-09c8-4ccc-9122-85d80a1956c9/consent-individual_questions[1]</t>
  </si>
  <si>
    <t>uuid:27651541-09c8-4ccc-9122-85d80a1956c9/consent-individual_questions</t>
  </si>
  <si>
    <t>19-Apr-2019 15:02:00</t>
  </si>
  <si>
    <t>uuid:27651541-09c8-4ccc-9122-85d80a1956c9/consent-individual_questions[2]</t>
  </si>
  <si>
    <t>uuid:27651541-09c8-4ccc-9122-85d80a1956c9/consent-individual_questions[3]</t>
  </si>
  <si>
    <t>uuid:40e74e48-e713-4401-9cd2-bfc8b7e9a71e</t>
  </si>
  <si>
    <t>uuid:40e74e48-e713-4401-9cd2-bfc8b7e9a71e/consent-individual_questions[1]</t>
  </si>
  <si>
    <t>uuid:40e74e48-e713-4401-9cd2-bfc8b7e9a71e/consent-individual_questions</t>
  </si>
  <si>
    <t>uuid:38e505e8-fff9-4b16-a348-6a5fe77df6d8</t>
  </si>
  <si>
    <t>uuid:38e505e8-fff9-4b16-a348-6a5fe77df6d8/consent-individual_questions[1]</t>
  </si>
  <si>
    <t>uuid:38e505e8-fff9-4b16-a348-6a5fe77df6d8/consent-individual_questions</t>
  </si>
  <si>
    <t>uuid:38e505e8-fff9-4b16-a348-6a5fe77df6d8/consent-individual_questions[2]</t>
  </si>
  <si>
    <t>uuid:ab25a8f5-425f-444f-b609-62c3d2b99dd8</t>
  </si>
  <si>
    <t>uuid:ab25a8f5-425f-444f-b609-62c3d2b99dd8/consent-individual_questions[1]</t>
  </si>
  <si>
    <t>uuid:ab25a8f5-425f-444f-b609-62c3d2b99dd8/consent-individual_questions</t>
  </si>
  <si>
    <t>uuid:ab25a8f5-425f-444f-b609-62c3d2b99dd8/consent-individual_questions[2]</t>
  </si>
  <si>
    <t>uuid:ab25a8f5-425f-444f-b609-62c3d2b99dd8/consent-individual_questions[3]</t>
  </si>
  <si>
    <t>20-Apr-2019 09:45:00</t>
  </si>
  <si>
    <t>uuid:fe39ed28-6406-4835-923c-dfc56e13974d</t>
  </si>
  <si>
    <t>uuid:fe39ed28-6406-4835-923c-dfc56e13974d/consent-individual_questions[1]</t>
  </si>
  <si>
    <t>uuid:fe39ed28-6406-4835-923c-dfc56e13974d/consent-individual_questions</t>
  </si>
  <si>
    <t>uuid:fe39ed28-6406-4835-923c-dfc56e13974d/consent-individual_questions[2]</t>
  </si>
  <si>
    <t>19-Apr-2019 13:55:00</t>
  </si>
  <si>
    <t>uuid:2d9ea0d5-67c6-4180-9335-270c51598bb1</t>
  </si>
  <si>
    <t>uuid:2d9ea0d5-67c6-4180-9335-270c51598bb1/consent-individual_questions[1]</t>
  </si>
  <si>
    <t>uuid:2d9ea0d5-67c6-4180-9335-270c51598bb1/consent-individual_questions</t>
  </si>
  <si>
    <t>uuid:2d9ea0d5-67c6-4180-9335-270c51598bb1/consent-individual_questions[2]</t>
  </si>
  <si>
    <t>uuid:2d9ea0d5-67c6-4180-9335-270c51598bb1/consent-individual_questions[3]</t>
  </si>
  <si>
    <t>uuid:50ca8807-d223-4e7e-87a4-0893acf39ab1</t>
  </si>
  <si>
    <t>uuid:50ca8807-d223-4e7e-87a4-0893acf39ab1/consent-individual_questions[1]</t>
  </si>
  <si>
    <t>uuid:50ca8807-d223-4e7e-87a4-0893acf39ab1/consent-individual_questions</t>
  </si>
  <si>
    <t>uuid:50ca8807-d223-4e7e-87a4-0893acf39ab1/consent-individual_questions[2]</t>
  </si>
  <si>
    <t>uuid:25fe9055-a709-4ccd-ae19-0d380b58a1ca</t>
  </si>
  <si>
    <t>uuid:25fe9055-a709-4ccd-ae19-0d380b58a1ca/consent-individual_questions[1]</t>
  </si>
  <si>
    <t>uuid:25fe9055-a709-4ccd-ae19-0d380b58a1ca/consent-individual_questions</t>
  </si>
  <si>
    <t>uuid:25fe9055-a709-4ccd-ae19-0d380b58a1ca/consent-individual_questions[2]</t>
  </si>
  <si>
    <t>uuid:92b24c70-7cb9-4fe1-8562-faa7b42bbea7</t>
  </si>
  <si>
    <t>uuid:92b24c70-7cb9-4fe1-8562-faa7b42bbea7/consent-individual_questions[1]</t>
  </si>
  <si>
    <t>uuid:92b24c70-7cb9-4fe1-8562-faa7b42bbea7/consent-individual_questions</t>
  </si>
  <si>
    <t>uuid:92b24c70-7cb9-4fe1-8562-faa7b42bbea7/consent-individual_questions[2]</t>
  </si>
  <si>
    <t>uuid:92b24c70-7cb9-4fe1-8562-faa7b42bbea7/consent-individual_questions[3]</t>
  </si>
  <si>
    <t>19-Apr-2019 15:34:00</t>
  </si>
  <si>
    <t>uuid:97212b85-1c69-41b0-b931-42af3a54bf9b</t>
  </si>
  <si>
    <t>uuid:97212b85-1c69-41b0-b931-42af3a54bf9b/consent-individual_questions[1]</t>
  </si>
  <si>
    <t>uuid:97212b85-1c69-41b0-b931-42af3a54bf9b/consent-individual_questions</t>
  </si>
  <si>
    <t>uuid:97212b85-1c69-41b0-b931-42af3a54bf9b/consent-individual_questions[2]</t>
  </si>
  <si>
    <t>uuid:97212b85-1c69-41b0-b931-42af3a54bf9b/consent-individual_questions[3]</t>
  </si>
  <si>
    <t>uuid:3f028b31-d40f-490d-84e0-cf5e58143883</t>
  </si>
  <si>
    <t>uuid:3f028b31-d40f-490d-84e0-cf5e58143883/consent-individual_questions[1]</t>
  </si>
  <si>
    <t>uuid:3f028b31-d40f-490d-84e0-cf5e58143883/consent-individual_questions</t>
  </si>
  <si>
    <t>20-Apr-2019 10:20:00</t>
  </si>
  <si>
    <t>uuid:3f028b31-d40f-490d-84e0-cf5e58143883/consent-individual_questions[2]</t>
  </si>
  <si>
    <t>uuid:3f028b31-d40f-490d-84e0-cf5e58143883/consent-individual_questions[3]</t>
  </si>
  <si>
    <t>uuid:4752134a-5d65-47b9-846d-69ff24ff235d</t>
  </si>
  <si>
    <t>uuid:4752134a-5d65-47b9-846d-69ff24ff235d/consent-individual_questions[1]</t>
  </si>
  <si>
    <t>uuid:4752134a-5d65-47b9-846d-69ff24ff235d/consent-individual_questions</t>
  </si>
  <si>
    <t>uuid:4752134a-5d65-47b9-846d-69ff24ff235d/consent-individual_questions[2]</t>
  </si>
  <si>
    <t>uuid:3047dbd9-bc5e-4e87-9eee-c2b9b6cbef11</t>
  </si>
  <si>
    <t>uuid:3047dbd9-bc5e-4e87-9eee-c2b9b6cbef11/consent-individual_questions[1]</t>
  </si>
  <si>
    <t>uuid:3047dbd9-bc5e-4e87-9eee-c2b9b6cbef11/consent-individual_questions</t>
  </si>
  <si>
    <t>uuid:3047dbd9-bc5e-4e87-9eee-c2b9b6cbef11/consent-individual_questions[2]</t>
  </si>
  <si>
    <t>uuid:54a34843-a6da-4b71-9ded-e01b4f8e4261</t>
  </si>
  <si>
    <t>uuid:54a34843-a6da-4b71-9ded-e01b4f8e4261/consent-individual_questions[1]</t>
  </si>
  <si>
    <t>uuid:54a34843-a6da-4b71-9ded-e01b4f8e4261/consent-individual_questions</t>
  </si>
  <si>
    <t>uuid:6d5cd4aa-dc50-45c1-a010-db11223161fb</t>
  </si>
  <si>
    <t>uuid:6d5cd4aa-dc50-45c1-a010-db11223161fb/consent-individual_questions[1]</t>
  </si>
  <si>
    <t>uuid:6d5cd4aa-dc50-45c1-a010-db11223161fb/consent-individual_questions</t>
  </si>
  <si>
    <t>20-Apr-2019 10:44:00</t>
  </si>
  <si>
    <t>uuid:6d5cd4aa-dc50-45c1-a010-db11223161fb/consent-individual_questions[2]</t>
  </si>
  <si>
    <t>uuid:08ea8cd7-a950-4f80-99b3-e41b94122b9a</t>
  </si>
  <si>
    <t>uuid:08ea8cd7-a950-4f80-99b3-e41b94122b9a/consent-individual_questions[1]</t>
  </si>
  <si>
    <t>uuid:08ea8cd7-a950-4f80-99b3-e41b94122b9a/consent-individual_questions</t>
  </si>
  <si>
    <t>uuid:08ea8cd7-a950-4f80-99b3-e41b94122b9a/consent-individual_questions[2]</t>
  </si>
  <si>
    <t>uuid:08ea8cd7-a950-4f80-99b3-e41b94122b9a/consent-individual_questions[3]</t>
  </si>
  <si>
    <t>19-Apr-2019 15:08:00</t>
  </si>
  <si>
    <t>uuid:222b2c5f-b27a-4b09-aba5-0ced250faa04</t>
  </si>
  <si>
    <t>uuid:222b2c5f-b27a-4b09-aba5-0ced250faa04/consent-individual_questions[1]</t>
  </si>
  <si>
    <t>uuid:222b2c5f-b27a-4b09-aba5-0ced250faa04/consent-individual_questions</t>
  </si>
  <si>
    <t>uuid:222b2c5f-b27a-4b09-aba5-0ced250faa04/consent-individual_questions[2]</t>
  </si>
  <si>
    <t>19-Apr-2019 15:11:00</t>
  </si>
  <si>
    <t>uuid:222b2c5f-b27a-4b09-aba5-0ced250faa04/consent-individual_questions[3]</t>
  </si>
  <si>
    <t>uuid:382b7771-6def-4783-a183-358bd79a4eaa</t>
  </si>
  <si>
    <t>uuid:382b7771-6def-4783-a183-358bd79a4eaa/consent-individual_questions[1]</t>
  </si>
  <si>
    <t>uuid:382b7771-6def-4783-a183-358bd79a4eaa/consent-individual_questions</t>
  </si>
  <si>
    <t>uuid:382b7771-6def-4783-a183-358bd79a4eaa/consent-individual_questions[2]</t>
  </si>
  <si>
    <t>uuid:7c59fa93-3280-4ed0-97b9-c37979aaa0cc</t>
  </si>
  <si>
    <t>uuid:7c59fa93-3280-4ed0-97b9-c37979aaa0cc/consent-individual_questions[1]</t>
  </si>
  <si>
    <t>uuid:7c59fa93-3280-4ed0-97b9-c37979aaa0cc/consent-individual_questions</t>
  </si>
  <si>
    <t>uuid:7c59fa93-3280-4ed0-97b9-c37979aaa0cc/consent-individual_questions[2]</t>
  </si>
  <si>
    <t>uuid:fcdd08af-2759-40e1-89df-a7dfdcbe1d0c</t>
  </si>
  <si>
    <t>uuid:fcdd08af-2759-40e1-89df-a7dfdcbe1d0c/consent-individual_questions[1]</t>
  </si>
  <si>
    <t>uuid:fcdd08af-2759-40e1-89df-a7dfdcbe1d0c/consent-individual_questions</t>
  </si>
  <si>
    <t>uuid:fcdd08af-2759-40e1-89df-a7dfdcbe1d0c/consent-individual_questions[2]</t>
  </si>
  <si>
    <t>20-Apr-2019 11:14:00</t>
  </si>
  <si>
    <t>uuid:fcdd08af-2759-40e1-89df-a7dfdcbe1d0c/consent-individual_questions[3]</t>
  </si>
  <si>
    <t>19-Apr-2019 14:00:00</t>
  </si>
  <si>
    <t>uuid:1b5c2d73-3825-4965-b5c5-3b0e2ebd7f43</t>
  </si>
  <si>
    <t>uuid:1b5c2d73-3825-4965-b5c5-3b0e2ebd7f43/consent-individual_questions[1]</t>
  </si>
  <si>
    <t>uuid:1b5c2d73-3825-4965-b5c5-3b0e2ebd7f43/consent-individual_questions</t>
  </si>
  <si>
    <t>uuid:1b5c2d73-3825-4965-b5c5-3b0e2ebd7f43/consent-individual_questions[2]</t>
  </si>
  <si>
    <t>uuid:1b5c2d73-3825-4965-b5c5-3b0e2ebd7f43/consent-individual_questions[3]</t>
  </si>
  <si>
    <t>uuid:55a3fcc2-7c94-4d44-8aef-9fd756034a60</t>
  </si>
  <si>
    <t>uuid:55a3fcc2-7c94-4d44-8aef-9fd756034a60/consent-individual_questions[1]</t>
  </si>
  <si>
    <t>uuid:55a3fcc2-7c94-4d44-8aef-9fd756034a60/consent-individual_questions</t>
  </si>
  <si>
    <t>uuid:55a3fcc2-7c94-4d44-8aef-9fd756034a60/consent-individual_questions[2]</t>
  </si>
  <si>
    <t>uuid:55a3fcc2-7c94-4d44-8aef-9fd756034a60/consent-individual_questions[3]</t>
  </si>
  <si>
    <t>uuid:438bcce6-7e4d-49b2-868d-1d60cfef0ba7</t>
  </si>
  <si>
    <t>uuid:438bcce6-7e4d-49b2-868d-1d60cfef0ba7/consent-individual_questions[1]</t>
  </si>
  <si>
    <t>uuid:438bcce6-7e4d-49b2-868d-1d60cfef0ba7/consent-individual_questions</t>
  </si>
  <si>
    <t>uuid:438bcce6-7e4d-49b2-868d-1d60cfef0ba7/consent-individual_questions[2]</t>
  </si>
  <si>
    <t>uuid:14bfdd4b-5a8f-4d2a-ae1b-9a64b516599b</t>
  </si>
  <si>
    <t>uuid:14bfdd4b-5a8f-4d2a-ae1b-9a64b516599b/consent-individual_questions[1]</t>
  </si>
  <si>
    <t>uuid:14bfdd4b-5a8f-4d2a-ae1b-9a64b516599b/consent-individual_questions</t>
  </si>
  <si>
    <t>uuid:14bfdd4b-5a8f-4d2a-ae1b-9a64b516599b/consent-individual_questions[2]</t>
  </si>
  <si>
    <t>uuid:14bfdd4b-5a8f-4d2a-ae1b-9a64b516599b/consent-individual_questions[3]</t>
  </si>
  <si>
    <t>19-Apr-2019 15:28:00</t>
  </si>
  <si>
    <t>uuid:45d72240-76cb-4856-b2f0-73456612058a</t>
  </si>
  <si>
    <t>uuid:45d72240-76cb-4856-b2f0-73456612058a/consent-individual_questions[1]</t>
  </si>
  <si>
    <t>uuid:45d72240-76cb-4856-b2f0-73456612058a/consent-individual_questions</t>
  </si>
  <si>
    <t>uuid:45d72240-76cb-4856-b2f0-73456612058a/consent-individual_questions[2]</t>
  </si>
  <si>
    <t>uuid:45d72240-76cb-4856-b2f0-73456612058a/consent-individual_questions[3]</t>
  </si>
  <si>
    <t>20-Apr-2019 19:06:00</t>
  </si>
  <si>
    <t>uuid:99b16390-d12d-4ce2-ad56-9f1bf1600ad7</t>
  </si>
  <si>
    <t>uuid:99b16390-d12d-4ce2-ad56-9f1bf1600ad7/consent-individual_questions[1]</t>
  </si>
  <si>
    <t>uuid:99b16390-d12d-4ce2-ad56-9f1bf1600ad7/consent-individual_questions</t>
  </si>
  <si>
    <t>20-Apr-2019 19:08:00</t>
  </si>
  <si>
    <t>uuid:99b16390-d12d-4ce2-ad56-9f1bf1600ad7/consent-individual_questions[2]</t>
  </si>
  <si>
    <t>20-Apr-2019 19:09:00</t>
  </si>
  <si>
    <t>uuid:99b16390-d12d-4ce2-ad56-9f1bf1600ad7/consent-individual_questions[3]</t>
  </si>
  <si>
    <t>20-Apr-2019 19:10:00</t>
  </si>
  <si>
    <t>uuid:99b16390-d12d-4ce2-ad56-9f1bf1600ad7/consent-individual_questions[4]</t>
  </si>
  <si>
    <t>20-Apr-2019 19:11:00</t>
  </si>
  <si>
    <t>uuid:99b16390-d12d-4ce2-ad56-9f1bf1600ad7/consent-individual_questions[5]</t>
  </si>
  <si>
    <t>20-Apr-2019 19:12:00</t>
  </si>
  <si>
    <t>uuid:99b16390-d12d-4ce2-ad56-9f1bf1600ad7/consent-individual_questions[6]</t>
  </si>
  <si>
    <t>uuid:6bb1db81-4824-4b8d-b8fb-c52bbde01951</t>
  </si>
  <si>
    <t>uuid:6bb1db81-4824-4b8d-b8fb-c52bbde01951/consent-individual_questions[1]</t>
  </si>
  <si>
    <t>uuid:6bb1db81-4824-4b8d-b8fb-c52bbde01951/consent-individual_questions</t>
  </si>
  <si>
    <t>uuid:6bb1db81-4824-4b8d-b8fb-c52bbde01951/consent-individual_questions[2]</t>
  </si>
  <si>
    <t>20-Apr-2019 20:34:00</t>
  </si>
  <si>
    <t>uuid:b44923d3-9a73-4332-be5a-89b4c05de25e</t>
  </si>
  <si>
    <t>uuid:b44923d3-9a73-4332-be5a-89b4c05de25e/consent-individual_questions[1]</t>
  </si>
  <si>
    <t>uuid:b44923d3-9a73-4332-be5a-89b4c05de25e/consent-individual_questions</t>
  </si>
  <si>
    <t>20-Apr-2019 20:35:00</t>
  </si>
  <si>
    <t>uuid:b44923d3-9a73-4332-be5a-89b4c05de25e/consent-individual_questions[2]</t>
  </si>
  <si>
    <t>20-Apr-2019 20:28:00</t>
  </si>
  <si>
    <t>uuid:a6e3da6f-abb4-47c2-98c3-371a12866627</t>
  </si>
  <si>
    <t>uuid:a6e3da6f-abb4-47c2-98c3-371a12866627/consent-individual_questions[1]</t>
  </si>
  <si>
    <t>uuid:a6e3da6f-abb4-47c2-98c3-371a12866627/consent-individual_questions</t>
  </si>
  <si>
    <t>20-Apr-2019 20:29:00</t>
  </si>
  <si>
    <t>uuid:a6e3da6f-abb4-47c2-98c3-371a12866627/consent-individual_questions[2]</t>
  </si>
  <si>
    <t>20-Apr-2019 20:30:00</t>
  </si>
  <si>
    <t>uuid:a6e3da6f-abb4-47c2-98c3-371a12866627/consent-individual_questions[3]</t>
  </si>
  <si>
    <t>uuid:dea62e6b-d4b8-430a-8d23-064346f86c56</t>
  </si>
  <si>
    <t>uuid:dea62e6b-d4b8-430a-8d23-064346f86c56/consent-individual_questions[1]</t>
  </si>
  <si>
    <t>uuid:dea62e6b-d4b8-430a-8d23-064346f86c56/consent-individual_questions</t>
  </si>
  <si>
    <t>uuid:dea62e6b-d4b8-430a-8d23-064346f86c56/consent-individual_questions[2]</t>
  </si>
  <si>
    <t>uuid:dea62e6b-d4b8-430a-8d23-064346f86c56/consent-individual_questions[3]</t>
  </si>
  <si>
    <t>20-Apr-2019 20:21:00</t>
  </si>
  <si>
    <t>uuid:e653d70b-5fa3-44db-93aa-025aa63c8588</t>
  </si>
  <si>
    <t>uuid:e653d70b-5fa3-44db-93aa-025aa63c8588/consent-individual_questions[1]</t>
  </si>
  <si>
    <t>uuid:e653d70b-5fa3-44db-93aa-025aa63c8588/consent-individual_questions</t>
  </si>
  <si>
    <t>20-Apr-2019 20:22:00</t>
  </si>
  <si>
    <t>uuid:e653d70b-5fa3-44db-93aa-025aa63c8588/consent-individual_questions[2]</t>
  </si>
  <si>
    <t>20-Apr-2019 20:23:00</t>
  </si>
  <si>
    <t>uuid:e653d70b-5fa3-44db-93aa-025aa63c8588/consent-individual_questions[3]</t>
  </si>
  <si>
    <t>20-Apr-2019 12:13:00</t>
  </si>
  <si>
    <t>uuid:99cbf228-0c8f-45ac-900a-618c94247381</t>
  </si>
  <si>
    <t>uuid:99cbf228-0c8f-45ac-900a-618c94247381/consent-individual_questions[1]</t>
  </si>
  <si>
    <t>uuid:99cbf228-0c8f-45ac-900a-618c94247381/consent-individual_questions</t>
  </si>
  <si>
    <t>uuid:0f8ecee4-451d-45ed-9c5a-2590a17be44b</t>
  </si>
  <si>
    <t>uuid:0f8ecee4-451d-45ed-9c5a-2590a17be44b/consent-individual_questions[1]</t>
  </si>
  <si>
    <t>uuid:0f8ecee4-451d-45ed-9c5a-2590a17be44b/consent-individual_questions</t>
  </si>
  <si>
    <t>uuid:0f8ecee4-451d-45ed-9c5a-2590a17be44b/consent-individual_questions[2]</t>
  </si>
  <si>
    <t>20-Apr-2019 20:05:00</t>
  </si>
  <si>
    <t>uuid:4d8d9466-e5ec-4a75-8e9c-eadf0f6ed450</t>
  </si>
  <si>
    <t>uuid:4d8d9466-e5ec-4a75-8e9c-eadf0f6ed450/consent-individual_questions[1]</t>
  </si>
  <si>
    <t>uuid:4d8d9466-e5ec-4a75-8e9c-eadf0f6ed450/consent-individual_questions</t>
  </si>
  <si>
    <t>20-Apr-2019 20:06:00</t>
  </si>
  <si>
    <t>uuid:4d8d9466-e5ec-4a75-8e9c-eadf0f6ed450/consent-individual_questions[2]</t>
  </si>
  <si>
    <t>21-Apr-2019 07:04:00</t>
  </si>
  <si>
    <t>uuid:f499e9fb-6a62-4fd0-89c5-56d42ff77288</t>
  </si>
  <si>
    <t>uuid:f499e9fb-6a62-4fd0-89c5-56d42ff77288/consent-individual_questions[1]</t>
  </si>
  <si>
    <t>uuid:f499e9fb-6a62-4fd0-89c5-56d42ff77288/consent-individual_questions</t>
  </si>
  <si>
    <t>21-Apr-2019 07:10:00</t>
  </si>
  <si>
    <t>uuid:f499e9fb-6a62-4fd0-89c5-56d42ff77288/consent-individual_questions[2]</t>
  </si>
  <si>
    <t>21-Apr-2019 07:22:00</t>
  </si>
  <si>
    <t>uuid:3883a89c-fb9c-4533-a151-e460f5f01d65</t>
  </si>
  <si>
    <t>uuid:3883a89c-fb9c-4533-a151-e460f5f01d65/consent-individual_questions[1]</t>
  </si>
  <si>
    <t>uuid:3883a89c-fb9c-4533-a151-e460f5f01d65/consent-individual_questions</t>
  </si>
  <si>
    <t>21-Apr-2019 07:26:00</t>
  </si>
  <si>
    <t>uuid:3883a89c-fb9c-4533-a151-e460f5f01d65/consent-individual_questions[2]</t>
  </si>
  <si>
    <t>21-Apr-2019 07:30:00</t>
  </si>
  <si>
    <t>uuid:3883a89c-fb9c-4533-a151-e460f5f01d65/consent-individual_questions[3]</t>
  </si>
  <si>
    <t>20-Apr-2019 20:18:00</t>
  </si>
  <si>
    <t>uuid:9f895969-29a6-4aa3-aadc-d55b0374df3c</t>
  </si>
  <si>
    <t>uuid:9f895969-29a6-4aa3-aadc-d55b0374df3c/consent-individual_questions[1]</t>
  </si>
  <si>
    <t>uuid:9f895969-29a6-4aa3-aadc-d55b0374df3c/consent-individual_questions</t>
  </si>
  <si>
    <t>20-Apr-2019 20:19:00</t>
  </si>
  <si>
    <t>uuid:9f895969-29a6-4aa3-aadc-d55b0374df3c/consent-individual_questions[2]</t>
  </si>
  <si>
    <t>20-Apr-2019 19:16:00</t>
  </si>
  <si>
    <t>uuid:4083ce97-5938-4f89-a863-c2b888ff345e</t>
  </si>
  <si>
    <t>uuid:4083ce97-5938-4f89-a863-c2b888ff345e/consent-individual_questions[1]</t>
  </si>
  <si>
    <t>uuid:4083ce97-5938-4f89-a863-c2b888ff345e/consent-individual_questions</t>
  </si>
  <si>
    <t>20-Apr-2019 20:13:00</t>
  </si>
  <si>
    <t>uuid:0afbeaeb-54fb-42ec-97da-01b6d071579a</t>
  </si>
  <si>
    <t>uuid:0afbeaeb-54fb-42ec-97da-01b6d071579a/consent-individual_questions[1]</t>
  </si>
  <si>
    <t>uuid:0afbeaeb-54fb-42ec-97da-01b6d071579a/consent-individual_questions</t>
  </si>
  <si>
    <t>20-Apr-2019 20:14:00</t>
  </si>
  <si>
    <t>uuid:0afbeaeb-54fb-42ec-97da-01b6d071579a/consent-individual_questions[2]</t>
  </si>
  <si>
    <t>20-Apr-2019 20:15:00</t>
  </si>
  <si>
    <t>uuid:0afbeaeb-54fb-42ec-97da-01b6d071579a/consent-individual_questions[3]</t>
  </si>
  <si>
    <t>21-Apr-2019 07:31:00</t>
  </si>
  <si>
    <t>uuid:a05756ef-0ad7-42cb-922c-6469e7ba49b6</t>
  </si>
  <si>
    <t>uuid:a05756ef-0ad7-42cb-922c-6469e7ba49b6/consent-individual_questions[1]</t>
  </si>
  <si>
    <t>uuid:a05756ef-0ad7-42cb-922c-6469e7ba49b6/consent-individual_questions</t>
  </si>
  <si>
    <t>uuid:a05756ef-0ad7-42cb-922c-6469e7ba49b6/consent-individual_questions[2]</t>
  </si>
  <si>
    <t>uuid:a05756ef-0ad7-42cb-922c-6469e7ba49b6/consent-individual_questions[3]</t>
  </si>
  <si>
    <t>21-Apr-2019 07:41:00</t>
  </si>
  <si>
    <t>uuid:799f9bce-298a-4974-a708-684d3f35a7cc</t>
  </si>
  <si>
    <t>uuid:799f9bce-298a-4974-a708-684d3f35a7cc/consent-individual_questions[1]</t>
  </si>
  <si>
    <t>uuid:799f9bce-298a-4974-a708-684d3f35a7cc/consent-individual_questions</t>
  </si>
  <si>
    <t>21-Apr-2019 07:43:00</t>
  </si>
  <si>
    <t xml:space="preserve">Absent from school </t>
  </si>
  <si>
    <t>uuid:799f9bce-298a-4974-a708-684d3f35a7cc/consent-individual_questions[2]</t>
  </si>
  <si>
    <t>21-Apr-2019 07:47:00</t>
  </si>
  <si>
    <t>uuid:799f9bce-298a-4974-a708-684d3f35a7cc/consent-individual_questions[3]</t>
  </si>
  <si>
    <t>21-Apr-2019 07:49:00</t>
  </si>
  <si>
    <t>uuid:799f9bce-298a-4974-a708-684d3f35a7cc/consent-individual_questions[4]</t>
  </si>
  <si>
    <t>20-Apr-2019 20:09:00</t>
  </si>
  <si>
    <t>uuid:94d3956b-fb46-4b25-8255-4f10cc80ea32</t>
  </si>
  <si>
    <t>uuid:94d3956b-fb46-4b25-8255-4f10cc80ea32/consent-individual_questions[1]</t>
  </si>
  <si>
    <t>uuid:94d3956b-fb46-4b25-8255-4f10cc80ea32/consent-individual_questions</t>
  </si>
  <si>
    <t>20-Apr-2019 20:10:00</t>
  </si>
  <si>
    <t>uuid:94d3956b-fb46-4b25-8255-4f10cc80ea32/consent-individual_questions[2]</t>
  </si>
  <si>
    <t>20-Apr-2019 20:01:00</t>
  </si>
  <si>
    <t>uuid:94942bcc-4033-4a11-adad-b1851a59dd45</t>
  </si>
  <si>
    <t>uuid:94942bcc-4033-4a11-adad-b1851a59dd45/consent-individual_questions[1]</t>
  </si>
  <si>
    <t>uuid:94942bcc-4033-4a11-adad-b1851a59dd45/consent-individual_questions</t>
  </si>
  <si>
    <t>uuid:94942bcc-4033-4a11-adad-b1851a59dd45/consent-individual_questions[2]</t>
  </si>
  <si>
    <t>20-Apr-2019 19:56:00</t>
  </si>
  <si>
    <t>uuid:6c1dc025-a08b-4fbc-bbaf-42a607621b69</t>
  </si>
  <si>
    <t>uuid:6c1dc025-a08b-4fbc-bbaf-42a607621b69/consent-individual_questions[1]</t>
  </si>
  <si>
    <t>uuid:6c1dc025-a08b-4fbc-bbaf-42a607621b69/consent-individual_questions</t>
  </si>
  <si>
    <t>20-Apr-2019 19:57:00</t>
  </si>
  <si>
    <t>uuid:6c1dc025-a08b-4fbc-bbaf-42a607621b69/consent-individual_questions[2]</t>
  </si>
  <si>
    <t>uuid:6c1dc025-a08b-4fbc-bbaf-42a607621b69/consent-individual_questions[3]</t>
  </si>
  <si>
    <t>21-Apr-2019 07:51:00</t>
  </si>
  <si>
    <t>uuid:10b79f0b-5635-4c5c-a7d5-7e577d86e2f8</t>
  </si>
  <si>
    <t>uuid:10b79f0b-5635-4c5c-a7d5-7e577d86e2f8/consent-individual_questions[1]</t>
  </si>
  <si>
    <t>uuid:10b79f0b-5635-4c5c-a7d5-7e577d86e2f8/consent-individual_questions</t>
  </si>
  <si>
    <t>uuid:10b79f0b-5635-4c5c-a7d5-7e577d86e2f8/consent-individual_questions[2]</t>
  </si>
  <si>
    <t>21-Apr-2019 08:04:00</t>
  </si>
  <si>
    <t>uuid:aa7f322c-c949-4587-b55e-0be9df025578</t>
  </si>
  <si>
    <t>uuid:aa7f322c-c949-4587-b55e-0be9df025578/consent-individual_questions[1]</t>
  </si>
  <si>
    <t>uuid:aa7f322c-c949-4587-b55e-0be9df025578/consent-individual_questions</t>
  </si>
  <si>
    <t>20-Apr-2019 19:48:00</t>
  </si>
  <si>
    <t>uuid:b72bd2d5-605a-42c4-b01e-8395a4051004</t>
  </si>
  <si>
    <t>uuid:b72bd2d5-605a-42c4-b01e-8395a4051004/consent-individual_questions[1]</t>
  </si>
  <si>
    <t>uuid:b72bd2d5-605a-42c4-b01e-8395a4051004/consent-individual_questions</t>
  </si>
  <si>
    <t>20-Apr-2019 19:50:00</t>
  </si>
  <si>
    <t>uuid:b72bd2d5-605a-42c4-b01e-8395a4051004/consent-individual_questions[2]</t>
  </si>
  <si>
    <t>20-Apr-2019 19:51:00</t>
  </si>
  <si>
    <t>uuid:b72bd2d5-605a-42c4-b01e-8395a4051004/consent-individual_questions[3]</t>
  </si>
  <si>
    <t>20-Apr-2019 19:53:00</t>
  </si>
  <si>
    <t>uuid:b72bd2d5-605a-42c4-b01e-8395a4051004/consent-individual_questions[4]</t>
  </si>
  <si>
    <t>21-Apr-2019 08:12:00</t>
  </si>
  <si>
    <t>uuid:2cec5c07-bb5f-4ae4-8208-b4de8c4ca47c</t>
  </si>
  <si>
    <t>uuid:2cec5c07-bb5f-4ae4-8208-b4de8c4ca47c/consent-individual_questions[1]</t>
  </si>
  <si>
    <t>uuid:2cec5c07-bb5f-4ae4-8208-b4de8c4ca47c/consent-individual_questions</t>
  </si>
  <si>
    <t>21-Apr-2019 08:16:00</t>
  </si>
  <si>
    <t>uuid:2cec5c07-bb5f-4ae4-8208-b4de8c4ca47c/consent-individual_questions[2]</t>
  </si>
  <si>
    <t>20-Apr-2019 19:42:00</t>
  </si>
  <si>
    <t>uuid:0c0aa081-2819-405d-a99e-a30d5cfba53b</t>
  </si>
  <si>
    <t>uuid:0c0aa081-2819-405d-a99e-a30d5cfba53b/consent-individual_questions[1]</t>
  </si>
  <si>
    <t>uuid:0c0aa081-2819-405d-a99e-a30d5cfba53b/consent-individual_questions</t>
  </si>
  <si>
    <t>20-Apr-2019 19:43:00</t>
  </si>
  <si>
    <t>uuid:0c0aa081-2819-405d-a99e-a30d5cfba53b/consent-individual_questions[2]</t>
  </si>
  <si>
    <t>20-Apr-2019 19:44:00</t>
  </si>
  <si>
    <t>uuid:0c0aa081-2819-405d-a99e-a30d5cfba53b/consent-individual_questions[3]</t>
  </si>
  <si>
    <t>20-Apr-2019 19:30:00</t>
  </si>
  <si>
    <t>uuid:9f046f00-5b21-4d36-a8f0-49e0cfbb76a9</t>
  </si>
  <si>
    <t>uuid:9f046f00-5b21-4d36-a8f0-49e0cfbb76a9/consent-individual_questions[1]</t>
  </si>
  <si>
    <t>uuid:9f046f00-5b21-4d36-a8f0-49e0cfbb76a9/consent-individual_questions</t>
  </si>
  <si>
    <t>20-Apr-2019 19:31:00</t>
  </si>
  <si>
    <t>uuid:9f046f00-5b21-4d36-a8f0-49e0cfbb76a9/consent-individual_questions[2]</t>
  </si>
  <si>
    <t>20-Apr-2019 19:32:00</t>
  </si>
  <si>
    <t>uuid:9f046f00-5b21-4d36-a8f0-49e0cfbb76a9/consent-individual_questions[3]</t>
  </si>
  <si>
    <t>21-Apr-2019 08:22:00</t>
  </si>
  <si>
    <t>uuid:2b8e5d80-fce2-436a-b2b4-9aec2d1ba4f3</t>
  </si>
  <si>
    <t>uuid:2b8e5d80-fce2-436a-b2b4-9aec2d1ba4f3/consent-individual_questions[1]</t>
  </si>
  <si>
    <t>uuid:2b8e5d80-fce2-436a-b2b4-9aec2d1ba4f3/consent-individual_questions</t>
  </si>
  <si>
    <t>uuid:2b8e5d80-fce2-436a-b2b4-9aec2d1ba4f3/consent-individual_questions[2]</t>
  </si>
  <si>
    <t>21-Apr-2019 08:21:00</t>
  </si>
  <si>
    <t>uuid:10a6943c-d3bf-42c5-9d5e-bcc7d21aa71a</t>
  </si>
  <si>
    <t>uuid:10a6943c-d3bf-42c5-9d5e-bcc7d21aa71a/consent-individual_questions[1]</t>
  </si>
  <si>
    <t>uuid:10a6943c-d3bf-42c5-9d5e-bcc7d21aa71a/consent-individual_questions</t>
  </si>
  <si>
    <t>uuid:10a6943c-d3bf-42c5-9d5e-bcc7d21aa71a/consent-individual_questions[2]</t>
  </si>
  <si>
    <t>21-Apr-2019 08:32:00</t>
  </si>
  <si>
    <t>uuid:714e71a5-9d16-440a-8fb9-68a98f9b745a</t>
  </si>
  <si>
    <t>uuid:714e71a5-9d16-440a-8fb9-68a98f9b745a/consent-individual_questions[1]</t>
  </si>
  <si>
    <t>uuid:714e71a5-9d16-440a-8fb9-68a98f9b745a/consent-individual_questions</t>
  </si>
  <si>
    <t>21-Apr-2019 08:36:00</t>
  </si>
  <si>
    <t>uuid:714e71a5-9d16-440a-8fb9-68a98f9b745a/consent-individual_questions[2]</t>
  </si>
  <si>
    <t>21-Apr-2019 08:40:00</t>
  </si>
  <si>
    <t>uuid:714e71a5-9d16-440a-8fb9-68a98f9b745a/consent-individual_questions[3]</t>
  </si>
  <si>
    <t>21-Apr-2019 08:45:00</t>
  </si>
  <si>
    <t>uuid:f8c985f5-e4fc-4b2f-9d8f-a24d6e835320</t>
  </si>
  <si>
    <t>uuid:f8c985f5-e4fc-4b2f-9d8f-a24d6e835320/consent-individual_questions[1]</t>
  </si>
  <si>
    <t>uuid:f8c985f5-e4fc-4b2f-9d8f-a24d6e835320/consent-individual_questions</t>
  </si>
  <si>
    <t xml:space="preserve">Not taken the drug </t>
  </si>
  <si>
    <t>uuid:f8c985f5-e4fc-4b2f-9d8f-a24d6e835320/consent-individual_questions[2]</t>
  </si>
  <si>
    <t>uuid:90898ee6-82d6-44e8-8ff6-0e499ffed0cc</t>
  </si>
  <si>
    <t>uuid:90898ee6-82d6-44e8-8ff6-0e499ffed0cc/consent-individual_questions[1]</t>
  </si>
  <si>
    <t>uuid:90898ee6-82d6-44e8-8ff6-0e499ffed0cc/consent-individual_questions</t>
  </si>
  <si>
    <t>uuid:90898ee6-82d6-44e8-8ff6-0e499ffed0cc/consent-individual_questions[2]</t>
  </si>
  <si>
    <t>21-Apr-2019 09:06:00</t>
  </si>
  <si>
    <t>uuid:05ac7a42-fe5f-4c4f-a9c4-d7a2f451c157</t>
  </si>
  <si>
    <t>uuid:05ac7a42-fe5f-4c4f-a9c4-d7a2f451c157/consent-individual_questions[1]</t>
  </si>
  <si>
    <t>uuid:05ac7a42-fe5f-4c4f-a9c4-d7a2f451c157/consent-individual_questions</t>
  </si>
  <si>
    <t>uuid:05ac7a42-fe5f-4c4f-a9c4-d7a2f451c157/consent-individual_questions[2]</t>
  </si>
  <si>
    <t>uuid:4ea0d159-2889-4c7d-844e-6041de2ce677</t>
  </si>
  <si>
    <t>uuid:4ea0d159-2889-4c7d-844e-6041de2ce677/consent-individual_questions[1]</t>
  </si>
  <si>
    <t>uuid:4ea0d159-2889-4c7d-844e-6041de2ce677/consent-individual_questions</t>
  </si>
  <si>
    <t>21-Apr-2019 09:23:00</t>
  </si>
  <si>
    <t>uuid:4ea0d159-2889-4c7d-844e-6041de2ce677/consent-individual_questions[2]</t>
  </si>
  <si>
    <t>uuid:a25f2e1a-16fd-463b-8f8b-24115f84081a</t>
  </si>
  <si>
    <t>uuid:a25f2e1a-16fd-463b-8f8b-24115f84081a/consent-individual_questions[1]</t>
  </si>
  <si>
    <t>uuid:a25f2e1a-16fd-463b-8f8b-24115f84081a/consent-individual_questions</t>
  </si>
  <si>
    <t xml:space="preserve">Class mate </t>
  </si>
  <si>
    <t>uuid:81db3082-65e4-4690-958d-4067a665cb15</t>
  </si>
  <si>
    <t>uuid:81db3082-65e4-4690-958d-4067a665cb15/consent-individual_questions[1]</t>
  </si>
  <si>
    <t>uuid:81db3082-65e4-4690-958d-4067a665cb15/consent-individual_questions</t>
  </si>
  <si>
    <t>21-Apr-2019 09:43:00</t>
  </si>
  <si>
    <t>uuid:81db3082-65e4-4690-958d-4067a665cb15/consent-individual_questions[2]</t>
  </si>
  <si>
    <t>21-Apr-2019 09:47:00</t>
  </si>
  <si>
    <t xml:space="preserve">Did not taken the drug </t>
  </si>
  <si>
    <t>uuid:81db3082-65e4-4690-958d-4067a665cb15/consent-individual_questions[3]</t>
  </si>
  <si>
    <t>22-Apr-2019 09:34:00</t>
  </si>
  <si>
    <t>uuid:dc833136-47ab-4515-b044-612593d86a71</t>
  </si>
  <si>
    <t>uuid:dc833136-47ab-4515-b044-612593d86a71/consent-individual_questions[1]</t>
  </si>
  <si>
    <t>uuid:dc833136-47ab-4515-b044-612593d86a71/consent-individual_questions</t>
  </si>
  <si>
    <t>22-Apr-2019 09:36:00</t>
  </si>
  <si>
    <t>uuid:dc833136-47ab-4515-b044-612593d86a71/consent-individual_questions[2]</t>
  </si>
  <si>
    <t>22-Apr-2019 09:43:00</t>
  </si>
  <si>
    <t>uuid:0c376141-d312-4720-9790-cfa16061cd91</t>
  </si>
  <si>
    <t>uuid:0c376141-d312-4720-9790-cfa16061cd91/consent-individual_questions[1]</t>
  </si>
  <si>
    <t>uuid:0c376141-d312-4720-9790-cfa16061cd91/consent-individual_questions</t>
  </si>
  <si>
    <t>uuid:2a3338c9-5e17-4d97-b24e-8405f5a72347</t>
  </si>
  <si>
    <t>uuid:2a3338c9-5e17-4d97-b24e-8405f5a72347/consent-individual_questions[1]</t>
  </si>
  <si>
    <t>uuid:2a3338c9-5e17-4d97-b24e-8405f5a72347/consent-individual_questions</t>
  </si>
  <si>
    <t>uuid:2a3338c9-5e17-4d97-b24e-8405f5a72347/consent-individual_questions[2]</t>
  </si>
  <si>
    <t>uuid:04ab2c97-2127-46cd-8985-e661aa0f609c</t>
  </si>
  <si>
    <t>uuid:04ab2c97-2127-46cd-8985-e661aa0f609c/consent-individual_questions[1]</t>
  </si>
  <si>
    <t>uuid:04ab2c97-2127-46cd-8985-e661aa0f609c/consent-individual_questions</t>
  </si>
  <si>
    <t>uuid:04ab2c97-2127-46cd-8985-e661aa0f609c/consent-individual_questions[2]</t>
  </si>
  <si>
    <t>uuid:1019a531-59aa-4668-be79-da2e748b5a7c</t>
  </si>
  <si>
    <t>uuid:1019a531-59aa-4668-be79-da2e748b5a7c/consent-individual_questions[1]</t>
  </si>
  <si>
    <t>uuid:1019a531-59aa-4668-be79-da2e748b5a7c/consent-individual_questions</t>
  </si>
  <si>
    <t>22-Apr-2019 10:07:00</t>
  </si>
  <si>
    <t>uuid:1019a531-59aa-4668-be79-da2e748b5a7c/consent-individual_questions[2]</t>
  </si>
  <si>
    <t>uuid:d6f88344-d905-4df6-880d-57c7f3b75ca6</t>
  </si>
  <si>
    <t>uuid:d6f88344-d905-4df6-880d-57c7f3b75ca6/consent-individual_questions[1]</t>
  </si>
  <si>
    <t>uuid:d6f88344-d905-4df6-880d-57c7f3b75ca6/consent-individual_questions</t>
  </si>
  <si>
    <t>uuid:0777446d-8114-496a-882a-bbc17d3029b5</t>
  </si>
  <si>
    <t>uuid:0777446d-8114-496a-882a-bbc17d3029b5/consent-individual_questions[1]</t>
  </si>
  <si>
    <t>uuid:0777446d-8114-496a-882a-bbc17d3029b5/consent-individual_questions</t>
  </si>
  <si>
    <t>uuid:0777446d-8114-496a-882a-bbc17d3029b5/consent-individual_questions[2]</t>
  </si>
  <si>
    <t>uuid:c05eadb8-afe3-497d-9b20-ffb9c9f4aaaa</t>
  </si>
  <si>
    <t>uuid:c05eadb8-afe3-497d-9b20-ffb9c9f4aaaa/consent-individual_questions[1]</t>
  </si>
  <si>
    <t>uuid:c05eadb8-afe3-497d-9b20-ffb9c9f4aaaa/consent-individual_questions</t>
  </si>
  <si>
    <t>uuid:c05eadb8-afe3-497d-9b20-ffb9c9f4aaaa/consent-individual_questions[2]</t>
  </si>
  <si>
    <t>22-Apr-2019 10:31:00</t>
  </si>
  <si>
    <t>uuid:c05eadb8-afe3-497d-9b20-ffb9c9f4aaaa/consent-individual_questions[3]</t>
  </si>
  <si>
    <t>22-Apr-2019 10:35:00</t>
  </si>
  <si>
    <t>uuid:6b23e203-f7ec-4d12-8134-0772f3932aa5</t>
  </si>
  <si>
    <t>uuid:6b23e203-f7ec-4d12-8134-0772f3932aa5/consent-individual_questions[1]</t>
  </si>
  <si>
    <t>uuid:6b23e203-f7ec-4d12-8134-0772f3932aa5/consent-individual_questions</t>
  </si>
  <si>
    <t>uuid:6b23e203-f7ec-4d12-8134-0772f3932aa5/consent-individual_questions[2]</t>
  </si>
  <si>
    <t>22-Apr-2019 10:45:00</t>
  </si>
  <si>
    <t>uuid:508cb0ab-9a91-4d4f-a5e4-07d3130a22a8</t>
  </si>
  <si>
    <t>uuid:508cb0ab-9a91-4d4f-a5e4-07d3130a22a8/consent-individual_questions[1]</t>
  </si>
  <si>
    <t>uuid:508cb0ab-9a91-4d4f-a5e4-07d3130a22a8/consent-individual_questions</t>
  </si>
  <si>
    <t>22-Apr-2019 10:48:00</t>
  </si>
  <si>
    <t>uuid:508cb0ab-9a91-4d4f-a5e4-07d3130a22a8/consent-individual_questions[2]</t>
  </si>
  <si>
    <t>uuid:f7e99983-af75-4d4c-bd2d-3660830aaefe</t>
  </si>
  <si>
    <t>uuid:f7e99983-af75-4d4c-bd2d-3660830aaefe/consent-individual_questions[1]</t>
  </si>
  <si>
    <t>uuid:f7e99983-af75-4d4c-bd2d-3660830aaefe/consent-individual_questions</t>
  </si>
  <si>
    <t>20-Apr-2019 21:02:00</t>
  </si>
  <si>
    <t>uuid:f7e99983-af75-4d4c-bd2d-3660830aaefe/consent-individual_questions[2]</t>
  </si>
  <si>
    <t>20-Apr-2019 21:03:00</t>
  </si>
  <si>
    <t>uuid:f7e99983-af75-4d4c-bd2d-3660830aaefe/consent-individual_questions[3]</t>
  </si>
  <si>
    <t>uuid:55dd0016-a4f4-4e0d-9b89-9a7ee632199e</t>
  </si>
  <si>
    <t>uuid:55dd0016-a4f4-4e0d-9b89-9a7ee632199e/consent-individual_questions[1]</t>
  </si>
  <si>
    <t>uuid:55dd0016-a4f4-4e0d-9b89-9a7ee632199e/consent-individual_questions</t>
  </si>
  <si>
    <t>20-Apr-2019 21:12:00</t>
  </si>
  <si>
    <t>uuid:a6048668-f4e5-474d-8413-abe1b62aeb40</t>
  </si>
  <si>
    <t>uuid:a6048668-f4e5-474d-8413-abe1b62aeb40/consent-individual_questions[1]</t>
  </si>
  <si>
    <t>uuid:a6048668-f4e5-474d-8413-abe1b62aeb40/consent-individual_questions</t>
  </si>
  <si>
    <t>22-Apr-2019 11:01:00</t>
  </si>
  <si>
    <t>uuid:4ade9671-ec59-4521-9e0c-3618f879adde</t>
  </si>
  <si>
    <t>uuid:4ade9671-ec59-4521-9e0c-3618f879adde/consent-individual_questions[1]</t>
  </si>
  <si>
    <t>uuid:4ade9671-ec59-4521-9e0c-3618f879adde/consent-individual_questions</t>
  </si>
  <si>
    <t>22-Apr-2019 11:05:00</t>
  </si>
  <si>
    <t>uuid:4ade9671-ec59-4521-9e0c-3618f879adde/consent-individual_questions[2]</t>
  </si>
  <si>
    <t>uuid:f3c08fd0-41a1-4a37-8a15-2be8088ac74c</t>
  </si>
  <si>
    <t>uuid:f3c08fd0-41a1-4a37-8a15-2be8088ac74c/consent-individual_questions[1]</t>
  </si>
  <si>
    <t>uuid:f3c08fd0-41a1-4a37-8a15-2be8088ac74c/consent-individual_questions</t>
  </si>
  <si>
    <t>uuid:f3c08fd0-41a1-4a37-8a15-2be8088ac74c/consent-individual_questions[2]</t>
  </si>
  <si>
    <t>uuid:ae7a1157-7026-4941-a7fd-762f648ff351</t>
  </si>
  <si>
    <t>uuid:ae7a1157-7026-4941-a7fd-762f648ff351/consent-individual_questions[1]</t>
  </si>
  <si>
    <t>uuid:ae7a1157-7026-4941-a7fd-762f648ff351/consent-individual_questions</t>
  </si>
  <si>
    <t>uuid:853cd982-7506-4d15-9f6a-24313188afe9</t>
  </si>
  <si>
    <t>uuid:853cd982-7506-4d15-9f6a-24313188afe9/consent-individual_questions[1]</t>
  </si>
  <si>
    <t>uuid:853cd982-7506-4d15-9f6a-24313188afe9/consent-individual_questions</t>
  </si>
  <si>
    <t>uuid:613d5a1f-2468-418f-a239-0b5479a005d7</t>
  </si>
  <si>
    <t>uuid:613d5a1f-2468-418f-a239-0b5479a005d7/consent-individual_questions[1]</t>
  </si>
  <si>
    <t>uuid:613d5a1f-2468-418f-a239-0b5479a005d7/consent-individual_questions</t>
  </si>
  <si>
    <t>uuid:613d5a1f-2468-418f-a239-0b5479a005d7/consent-individual_questions[2]</t>
  </si>
  <si>
    <t>uuid:9a5a7b1d-6bf2-4cbd-b9fb-fe0dae1e4dc2</t>
  </si>
  <si>
    <t>uuid:9a5a7b1d-6bf2-4cbd-b9fb-fe0dae1e4dc2/consent-individual_questions[1]</t>
  </si>
  <si>
    <t>uuid:9a5a7b1d-6bf2-4cbd-b9fb-fe0dae1e4dc2/consent-individual_questions</t>
  </si>
  <si>
    <t>uuid:9a5a7b1d-6bf2-4cbd-b9fb-fe0dae1e4dc2/consent-individual_questions[2]</t>
  </si>
  <si>
    <t>uuid:448ea502-a36e-47c7-a6df-981babcac22b</t>
  </si>
  <si>
    <t>uuid:448ea502-a36e-47c7-a6df-981babcac22b/consent-individual_questions[1]</t>
  </si>
  <si>
    <t>uuid:448ea502-a36e-47c7-a6df-981babcac22b/consent-individual_questions</t>
  </si>
  <si>
    <t>uuid:4a83124f-911a-48e4-a67e-ea43731a0733</t>
  </si>
  <si>
    <t>uuid:4a83124f-911a-48e4-a67e-ea43731a0733/consent-individual_questions[1]</t>
  </si>
  <si>
    <t>uuid:4a83124f-911a-48e4-a67e-ea43731a0733/consent-individual_questions</t>
  </si>
  <si>
    <t>uuid:6861d012-57ba-45de-8521-73ebfbad95e8</t>
  </si>
  <si>
    <t>uuid:6861d012-57ba-45de-8521-73ebfbad95e8/consent-individual_questions[1]</t>
  </si>
  <si>
    <t>uuid:6861d012-57ba-45de-8521-73ebfbad95e8/consent-individual_questions</t>
  </si>
  <si>
    <t>uuid:6861d012-57ba-45de-8521-73ebfbad95e8/consent-individual_questions[2]</t>
  </si>
  <si>
    <t>uuid:6861d012-57ba-45de-8521-73ebfbad95e8/consent-individual_questions[3]</t>
  </si>
  <si>
    <t>uuid:9d6825fd-630b-4bd3-9376-a677df76b148</t>
  </si>
  <si>
    <t>uuid:9d6825fd-630b-4bd3-9376-a677df76b148/consent-individual_questions[1]</t>
  </si>
  <si>
    <t>uuid:9d6825fd-630b-4bd3-9376-a677df76b148/consent-individual_questions</t>
  </si>
  <si>
    <t>uuid:9d6825fd-630b-4bd3-9376-a677df76b148/consent-individual_questions[2]</t>
  </si>
  <si>
    <t>uuid:16e7861f-d182-4be4-b350-f5355400eac5</t>
  </si>
  <si>
    <t>uuid:16e7861f-d182-4be4-b350-f5355400eac5/consent-individual_questions[1]</t>
  </si>
  <si>
    <t>uuid:16e7861f-d182-4be4-b350-f5355400eac5/consent-individual_questions</t>
  </si>
  <si>
    <t>16-Apr-2019 13:09:00</t>
  </si>
  <si>
    <t>uuid:a603d107-bf73-4ba2-bcf8-8fb8d040bdd3</t>
  </si>
  <si>
    <t>uuid:a603d107-bf73-4ba2-bcf8-8fb8d040bdd3/consent-individual_questions[1]</t>
  </si>
  <si>
    <t>uuid:a603d107-bf73-4ba2-bcf8-8fb8d040bdd3/consent-individual_questions</t>
  </si>
  <si>
    <t>16-Apr-2019 13:36:00</t>
  </si>
  <si>
    <t>uuid:b872dc8d-c3d9-4db5-a428-bf574f18e7fe</t>
  </si>
  <si>
    <t>uuid:b872dc8d-c3d9-4db5-a428-bf574f18e7fe/consent-individual_questions[1]</t>
  </si>
  <si>
    <t>uuid:b872dc8d-c3d9-4db5-a428-bf574f18e7fe/consent-individual_questions</t>
  </si>
  <si>
    <t>uuid:798706c9-9b61-4489-bda9-916c852ca686</t>
  </si>
  <si>
    <t>uuid:798706c9-9b61-4489-bda9-916c852ca686/consent-individual_questions[1]</t>
  </si>
  <si>
    <t>uuid:798706c9-9b61-4489-bda9-916c852ca686/consent-individual_questions</t>
  </si>
  <si>
    <t>16-Apr-2019 14:04:00</t>
  </si>
  <si>
    <t>uuid:4b91baf1-4bcd-416f-b961-ae6e0b1dfe6e</t>
  </si>
  <si>
    <t>uuid:4b91baf1-4bcd-416f-b961-ae6e0b1dfe6e/consent-individual_questions[1]</t>
  </si>
  <si>
    <t>uuid:4b91baf1-4bcd-416f-b961-ae6e0b1dfe6e/consent-individual_questions</t>
  </si>
  <si>
    <t>uuid:4b91baf1-4bcd-416f-b961-ae6e0b1dfe6e/consent-individual_questions[2]</t>
  </si>
  <si>
    <t>uuid:d882d54b-b9e8-4402-b6f8-2d9425e8b5b7</t>
  </si>
  <si>
    <t>uuid:d882d54b-b9e8-4402-b6f8-2d9425e8b5b7/consent-individual_questions[1]</t>
  </si>
  <si>
    <t>uuid:d882d54b-b9e8-4402-b6f8-2d9425e8b5b7/consent-individual_questions</t>
  </si>
  <si>
    <t>uuid:d882d54b-b9e8-4402-b6f8-2d9425e8b5b7/consent-individual_questions[2]</t>
  </si>
  <si>
    <t>uuid:14cd0b48-d88a-4a8d-a21b-fa991459fd1e</t>
  </si>
  <si>
    <t>uuid:14cd0b48-d88a-4a8d-a21b-fa991459fd1e/consent-individual_questions[1]</t>
  </si>
  <si>
    <t>uuid:14cd0b48-d88a-4a8d-a21b-fa991459fd1e/consent-individual_questions</t>
  </si>
  <si>
    <t>uuid:14cd0b48-d88a-4a8d-a21b-fa991459fd1e/consent-individual_questions[2]</t>
  </si>
  <si>
    <t>16-Apr-2019 15:02:00</t>
  </si>
  <si>
    <t>uuid:12c77c72-1483-4a09-9369-550cd2130130</t>
  </si>
  <si>
    <t>uuid:12c77c72-1483-4a09-9369-550cd2130130/consent-individual_questions[1]</t>
  </si>
  <si>
    <t>uuid:12c77c72-1483-4a09-9369-550cd2130130/consent-individual_questions</t>
  </si>
  <si>
    <t>16-Apr-2019 15:05:00</t>
  </si>
  <si>
    <t>uuid:12c77c72-1483-4a09-9369-550cd2130130/consent-individual_questions[2]</t>
  </si>
  <si>
    <t>uuid:12c77c72-1483-4a09-9369-550cd2130130/consent-individual_questions[3]</t>
  </si>
  <si>
    <t>16-Apr-2019 15:09:00</t>
  </si>
  <si>
    <t>uuid:12c77c72-1483-4a09-9369-550cd2130130/consent-individual_questions[4]</t>
  </si>
  <si>
    <t>20-Apr-2019 21:06:00</t>
  </si>
  <si>
    <t>uuid:c607953a-de3c-485a-9075-ade4307e437e</t>
  </si>
  <si>
    <t>uuid:c607953a-de3c-485a-9075-ade4307e437e/consent-individual_questions[1]</t>
  </si>
  <si>
    <t>uuid:c607953a-de3c-485a-9075-ade4307e437e/consent-individual_questions</t>
  </si>
  <si>
    <t>20-Apr-2019 21:08:00</t>
  </si>
  <si>
    <t>uuid:c607953a-de3c-485a-9075-ade4307e437e/consent-individual_questions[2]</t>
  </si>
  <si>
    <t>20-Apr-2019 21:10:00</t>
  </si>
  <si>
    <t>uuid:c607953a-de3c-485a-9075-ade4307e437e/consent-individual_questions[3]</t>
  </si>
  <si>
    <t>uuid:3e619fa6-13e1-4526-a883-0364364fd968</t>
  </si>
  <si>
    <t>uuid:3e619fa6-13e1-4526-a883-0364364fd968/consent-individual_questions[1]</t>
  </si>
  <si>
    <t>uuid:3e619fa6-13e1-4526-a883-0364364fd968/consent-individual_questions</t>
  </si>
  <si>
    <t>16-Apr-2019 15:26:00</t>
  </si>
  <si>
    <t>uuid:3e619fa6-13e1-4526-a883-0364364fd968/consent-individual_questions[2]</t>
  </si>
  <si>
    <t>16-Apr-2019 15:31:00</t>
  </si>
  <si>
    <t>uuid:3e619fa6-13e1-4526-a883-0364364fd968/consent-individual_questions[3]</t>
  </si>
  <si>
    <t>uuid:77d85b16-83a7-4b40-9691-ea6e96ad92cf</t>
  </si>
  <si>
    <t>uuid:77d85b16-83a7-4b40-9691-ea6e96ad92cf/consent-individual_questions[1]</t>
  </si>
  <si>
    <t>uuid:77d85b16-83a7-4b40-9691-ea6e96ad92cf/consent-individual_questions</t>
  </si>
  <si>
    <t>uuid:d28520c0-f487-4cc0-bcf4-0f402f7dd7a7</t>
  </si>
  <si>
    <t>uuid:d28520c0-f487-4cc0-bcf4-0f402f7dd7a7/consent-individual_questions[1]</t>
  </si>
  <si>
    <t>uuid:d28520c0-f487-4cc0-bcf4-0f402f7dd7a7/consent-individual_questions</t>
  </si>
  <si>
    <t>16-Apr-2019 15:51:00</t>
  </si>
  <si>
    <t>uuid:d28520c0-f487-4cc0-bcf4-0f402f7dd7a7/consent-individual_questions[2]</t>
  </si>
  <si>
    <t>16-Apr-2019 15:53:00</t>
  </si>
  <si>
    <t>uuid:d28520c0-f487-4cc0-bcf4-0f402f7dd7a7/consent-individual_questions[3]</t>
  </si>
  <si>
    <t>16-Apr-2019 15:54:00</t>
  </si>
  <si>
    <t>uuid:d28520c0-f487-4cc0-bcf4-0f402f7dd7a7/consent-individual_questions[4]</t>
  </si>
  <si>
    <t>20-Apr-2019 20:47:00</t>
  </si>
  <si>
    <t>uuid:33e18731-3d1c-4e1d-928a-ed653e85089b</t>
  </si>
  <si>
    <t>uuid:33e18731-3d1c-4e1d-928a-ed653e85089b/consent-individual_questions[1]</t>
  </si>
  <si>
    <t>uuid:33e18731-3d1c-4e1d-928a-ed653e85089b/consent-individual_questions</t>
  </si>
  <si>
    <t>20-Apr-2019 20:48:00</t>
  </si>
  <si>
    <t>uuid:33e18731-3d1c-4e1d-928a-ed653e85089b/consent-individual_questions[2]</t>
  </si>
  <si>
    <t>uuid:33e18731-3d1c-4e1d-928a-ed653e85089b/consent-individual_questions[3]</t>
  </si>
  <si>
    <t>uuid:f8503078-9d00-4c48-ba76-6ee4cc0650a1</t>
  </si>
  <si>
    <t>uuid:f8503078-9d00-4c48-ba76-6ee4cc0650a1/consent-individual_questions[1]</t>
  </si>
  <si>
    <t>uuid:f8503078-9d00-4c48-ba76-6ee4cc0650a1/consent-individual_questions</t>
  </si>
  <si>
    <t>uuid:83f03bc4-5bf1-48d4-8489-40f2fffcd13e</t>
  </si>
  <si>
    <t>uuid:83f03bc4-5bf1-48d4-8489-40f2fffcd13e/consent-individual_questions[1]</t>
  </si>
  <si>
    <t>uuid:83f03bc4-5bf1-48d4-8489-40f2fffcd13e/consent-individual_questions</t>
  </si>
  <si>
    <t>uuid:83f03bc4-5bf1-48d4-8489-40f2fffcd13e/consent-individual_questions[2]</t>
  </si>
  <si>
    <t>20-Apr-2019 21:53:00</t>
  </si>
  <si>
    <t>uuid:4678cd21-2f99-42cb-b702-cf9b2812660d</t>
  </si>
  <si>
    <t>uuid:4678cd21-2f99-42cb-b702-cf9b2812660d/consent-individual_questions[1]</t>
  </si>
  <si>
    <t>uuid:4678cd21-2f99-42cb-b702-cf9b2812660d/consent-individual_questions</t>
  </si>
  <si>
    <t>20-Apr-2019 21:54:00</t>
  </si>
  <si>
    <t>uuid:4678cd21-2f99-42cb-b702-cf9b2812660d/consent-individual_questions[2]</t>
  </si>
  <si>
    <t>20-Apr-2019 21:55:00</t>
  </si>
  <si>
    <t>uuid:4678cd21-2f99-42cb-b702-cf9b2812660d/consent-individual_questions[3]</t>
  </si>
  <si>
    <t>17-Apr-2019 11:00:00</t>
  </si>
  <si>
    <t>uuid:554a9589-2068-4943-a8f9-ef47281cefcc</t>
  </si>
  <si>
    <t>uuid:554a9589-2068-4943-a8f9-ef47281cefcc/consent-individual_questions[1]</t>
  </si>
  <si>
    <t>uuid:554a9589-2068-4943-a8f9-ef47281cefcc/consent-individual_questions</t>
  </si>
  <si>
    <t>17-Apr-2019 11:09:00</t>
  </si>
  <si>
    <t>uuid:e2f553b7-5451-421c-8508-a2dde0c721ca</t>
  </si>
  <si>
    <t>uuid:e2f553b7-5451-421c-8508-a2dde0c721ca/consent-individual_questions[1]</t>
  </si>
  <si>
    <t>uuid:e2f553b7-5451-421c-8508-a2dde0c721ca/consent-individual_questions</t>
  </si>
  <si>
    <t>17-Apr-2019 11:12:00</t>
  </si>
  <si>
    <t>uuid:e2f553b7-5451-421c-8508-a2dde0c721ca/consent-individual_questions[2]</t>
  </si>
  <si>
    <t>20-Apr-2019 21:47:00</t>
  </si>
  <si>
    <t>uuid:1b359685-a45a-4694-8a67-ad039c6f7580</t>
  </si>
  <si>
    <t>uuid:1b359685-a45a-4694-8a67-ad039c6f7580/consent-individual_questions[1]</t>
  </si>
  <si>
    <t>uuid:1b359685-a45a-4694-8a67-ad039c6f7580/consent-individual_questions</t>
  </si>
  <si>
    <t>20-Apr-2019 21:48:00</t>
  </si>
  <si>
    <t>uuid:1b359685-a45a-4694-8a67-ad039c6f7580/consent-individual_questions[2]</t>
  </si>
  <si>
    <t>uuid:47850e6e-2bef-4441-8b21-5d182107d494</t>
  </si>
  <si>
    <t>uuid:47850e6e-2bef-4441-8b21-5d182107d494/consent-individual_questions[1]</t>
  </si>
  <si>
    <t>uuid:47850e6e-2bef-4441-8b21-5d182107d494/consent-individual_questions</t>
  </si>
  <si>
    <t>uuid:47850e6e-2bef-4441-8b21-5d182107d494/consent-individual_questions[2]</t>
  </si>
  <si>
    <t>uuid:47850e6e-2bef-4441-8b21-5d182107d494/consent-individual_questions[3]</t>
  </si>
  <si>
    <t>20-Apr-2019 21:41:00</t>
  </si>
  <si>
    <t>uuid:56e7616d-50b2-4a09-8292-0c63f3d009ea</t>
  </si>
  <si>
    <t>uuid:56e7616d-50b2-4a09-8292-0c63f3d009ea/consent-individual_questions[1]</t>
  </si>
  <si>
    <t>uuid:56e7616d-50b2-4a09-8292-0c63f3d009ea/consent-individual_questions</t>
  </si>
  <si>
    <t>20-Apr-2019 21:42:00</t>
  </si>
  <si>
    <t>uuid:56e7616d-50b2-4a09-8292-0c63f3d009ea/consent-individual_questions[2]</t>
  </si>
  <si>
    <t>20-Apr-2019 21:44:00</t>
  </si>
  <si>
    <t>uuid:56e7616d-50b2-4a09-8292-0c63f3d009ea/consent-individual_questions[3]</t>
  </si>
  <si>
    <t>uuid:8deb5cd8-0cf6-41d8-a7c1-d97e764672b4</t>
  </si>
  <si>
    <t>uuid:8deb5cd8-0cf6-41d8-a7c1-d97e764672b4/consent-individual_questions[1]</t>
  </si>
  <si>
    <t>uuid:8deb5cd8-0cf6-41d8-a7c1-d97e764672b4/consent-individual_questions</t>
  </si>
  <si>
    <t>20-Apr-2019 21:34:00</t>
  </si>
  <si>
    <t>uuid:15b63062-60bf-458d-bd79-3bd1fbb59dc9</t>
  </si>
  <si>
    <t>uuid:15b63062-60bf-458d-bd79-3bd1fbb59dc9/consent-individual_questions[1]</t>
  </si>
  <si>
    <t>uuid:15b63062-60bf-458d-bd79-3bd1fbb59dc9/consent-individual_questions</t>
  </si>
  <si>
    <t>20-Apr-2019 21:35:00</t>
  </si>
  <si>
    <t>uuid:15b63062-60bf-458d-bd79-3bd1fbb59dc9/consent-individual_questions[2]</t>
  </si>
  <si>
    <t>20-Apr-2019 21:36:00</t>
  </si>
  <si>
    <t>uuid:15b63062-60bf-458d-bd79-3bd1fbb59dc9/consent-individual_questions[3]</t>
  </si>
  <si>
    <t>20-Apr-2019 21:37:00</t>
  </si>
  <si>
    <t>uuid:15b63062-60bf-458d-bd79-3bd1fbb59dc9/consent-individual_questions[4]</t>
  </si>
  <si>
    <t>uuid:3fdb389a-6061-47ff-8611-a021cc5a93d8</t>
  </si>
  <si>
    <t>uuid:3fdb389a-6061-47ff-8611-a021cc5a93d8/consent-individual_questions[1]</t>
  </si>
  <si>
    <t>uuid:3fdb389a-6061-47ff-8611-a021cc5a93d8/consent-individual_questions</t>
  </si>
  <si>
    <t>20-Apr-2019 21:28:00</t>
  </si>
  <si>
    <t>uuid:05feff4a-03ef-45ce-a4c6-cf28b128bc99</t>
  </si>
  <si>
    <t>uuid:05feff4a-03ef-45ce-a4c6-cf28b128bc99/consent-individual_questions[1]</t>
  </si>
  <si>
    <t>uuid:05feff4a-03ef-45ce-a4c6-cf28b128bc99/consent-individual_questions</t>
  </si>
  <si>
    <t>20-Apr-2019 21:29:00</t>
  </si>
  <si>
    <t>uuid:05feff4a-03ef-45ce-a4c6-cf28b128bc99/consent-individual_questions[2]</t>
  </si>
  <si>
    <t>20-Apr-2019 21:31:00</t>
  </si>
  <si>
    <t>uuid:05feff4a-03ef-45ce-a4c6-cf28b128bc99/consent-individual_questions[3]</t>
  </si>
  <si>
    <t>uuid:3ad7d269-94e4-40a1-b146-9e179a86ab3c</t>
  </si>
  <si>
    <t>uuid:3ad7d269-94e4-40a1-b146-9e179a86ab3c/consent-individual_questions[1]</t>
  </si>
  <si>
    <t>uuid:3ad7d269-94e4-40a1-b146-9e179a86ab3c/consent-individual_questions</t>
  </si>
  <si>
    <t>uuid:3ad7d269-94e4-40a1-b146-9e179a86ab3c/consent-individual_questions[2]</t>
  </si>
  <si>
    <t>17-Apr-2019 12:16:00</t>
  </si>
  <si>
    <t>uuid:b9756d0a-8cce-4ec0-bb9b-66c5bb31f4e9</t>
  </si>
  <si>
    <t>uuid:b9756d0a-8cce-4ec0-bb9b-66c5bb31f4e9/consent-individual_questions[1]</t>
  </si>
  <si>
    <t>uuid:b9756d0a-8cce-4ec0-bb9b-66c5bb31f4e9/consent-individual_questions</t>
  </si>
  <si>
    <t>20-Apr-2019 21:24:00</t>
  </si>
  <si>
    <t>uuid:beed0428-27c9-4a64-ae6f-65872e36067a</t>
  </si>
  <si>
    <t>uuid:beed0428-27c9-4a64-ae6f-65872e36067a/consent-individual_questions[1]</t>
  </si>
  <si>
    <t>uuid:beed0428-27c9-4a64-ae6f-65872e36067a/consent-individual_questions</t>
  </si>
  <si>
    <t>20-Apr-2019 21:25:00</t>
  </si>
  <si>
    <t>uuid:beed0428-27c9-4a64-ae6f-65872e36067a/consent-individual_questions[2]</t>
  </si>
  <si>
    <t>20-Apr-2019 21:19:00</t>
  </si>
  <si>
    <t>uuid:8da48528-07a3-4260-b0e3-a794a05469fd</t>
  </si>
  <si>
    <t>uuid:8da48528-07a3-4260-b0e3-a794a05469fd/consent-individual_questions[1]</t>
  </si>
  <si>
    <t>uuid:8da48528-07a3-4260-b0e3-a794a05469fd/consent-individual_questions</t>
  </si>
  <si>
    <t>20-Apr-2019 21:20:00</t>
  </si>
  <si>
    <t>uuid:8da48528-07a3-4260-b0e3-a794a05469fd/consent-individual_questions[2]</t>
  </si>
  <si>
    <t>20-Apr-2019 21:21:00</t>
  </si>
  <si>
    <t>uuid:8da48528-07a3-4260-b0e3-a794a05469fd/consent-individual_questions[3]</t>
  </si>
  <si>
    <t>uuid:bdf0847e-b8b8-4e2a-844c-e9add66965ec</t>
  </si>
  <si>
    <t>uuid:bdf0847e-b8b8-4e2a-844c-e9add66965ec/consent-individual_questions[1]</t>
  </si>
  <si>
    <t>uuid:bdf0847e-b8b8-4e2a-844c-e9add66965ec/consent-individual_questions</t>
  </si>
  <si>
    <t>uuid:6c5c0e28-2818-4afe-8e15-33e97ea34793</t>
  </si>
  <si>
    <t>uuid:6c5c0e28-2818-4afe-8e15-33e97ea34793/consent-individual_questions[1]</t>
  </si>
  <si>
    <t>uuid:6c5c0e28-2818-4afe-8e15-33e97ea34793/consent-individual_questions</t>
  </si>
  <si>
    <t>20-Apr-2019 21:15:00</t>
  </si>
  <si>
    <t>uuid:0e48d315-fbc1-43d0-b9ef-697fb677414b</t>
  </si>
  <si>
    <t>uuid:0e48d315-fbc1-43d0-b9ef-697fb677414b/consent-individual_questions[1]</t>
  </si>
  <si>
    <t>uuid:0e48d315-fbc1-43d0-b9ef-697fb677414b/consent-individual_questions</t>
  </si>
  <si>
    <t>20-Apr-2019 21:16:00</t>
  </si>
  <si>
    <t>uuid:0e48d315-fbc1-43d0-b9ef-697fb677414b/consent-individual_questions[2]</t>
  </si>
  <si>
    <t>uuid:8ca88791-7cdb-45c7-a046-f9cf99832b98</t>
  </si>
  <si>
    <t>uuid:8ca88791-7cdb-45c7-a046-f9cf99832b98/consent-individual_questions[1]</t>
  </si>
  <si>
    <t>uuid:8ca88791-7cdb-45c7-a046-f9cf99832b98/consent-individual_questions</t>
  </si>
  <si>
    <t>uuid:8ca88791-7cdb-45c7-a046-f9cf99832b98/consent-individual_questions[2]</t>
  </si>
  <si>
    <t>uuid:8ca88791-7cdb-45c7-a046-f9cf99832b98/consent-individual_questions[3]</t>
  </si>
  <si>
    <t>uuid:64548213-7706-43a8-ba7c-12faa6ffb1ec</t>
  </si>
  <si>
    <t>uuid:64548213-7706-43a8-ba7c-12faa6ffb1ec/consent-individual_questions[1]</t>
  </si>
  <si>
    <t>uuid:64548213-7706-43a8-ba7c-12faa6ffb1ec/consent-individual_questions</t>
  </si>
  <si>
    <t>uuid:375d841b-2812-411d-8afe-2a1db6764b95</t>
  </si>
  <si>
    <t>uuid:375d841b-2812-411d-8afe-2a1db6764b95/consent-individual_questions[1]</t>
  </si>
  <si>
    <t>uuid:375d841b-2812-411d-8afe-2a1db6764b95/consent-individual_questions</t>
  </si>
  <si>
    <t>uuid:375d841b-2812-411d-8afe-2a1db6764b95/consent-individual_questions[2]</t>
  </si>
  <si>
    <t>uuid:05322847-2af7-4d0d-8905-c76dae74d806</t>
  </si>
  <si>
    <t>uuid:05322847-2af7-4d0d-8905-c76dae74d806/consent-individual_questions[1]</t>
  </si>
  <si>
    <t>uuid:05322847-2af7-4d0d-8905-c76dae74d806/consent-individual_questions</t>
  </si>
  <si>
    <t>uuid:05322847-2af7-4d0d-8905-c76dae74d806/consent-individual_questions[2]</t>
  </si>
  <si>
    <t>20-Apr-2019 20:57:00</t>
  </si>
  <si>
    <t>uuid:3fb9a329-f406-450c-a74f-17458681fd51</t>
  </si>
  <si>
    <t>uuid:3fb9a329-f406-450c-a74f-17458681fd51/consent-individual_questions[1]</t>
  </si>
  <si>
    <t>uuid:3fb9a329-f406-450c-a74f-17458681fd51/consent-individual_questions</t>
  </si>
  <si>
    <t>uuid:b55ef94d-a131-418a-8cfa-bb509fd09ffe</t>
  </si>
  <si>
    <t>uuid:b55ef94d-a131-418a-8cfa-bb509fd09ffe/consent-individual_questions[1]</t>
  </si>
  <si>
    <t>uuid:b55ef94d-a131-418a-8cfa-bb509fd09ffe/consent-individual_questions</t>
  </si>
  <si>
    <t>uuid:b55ef94d-a131-418a-8cfa-bb509fd09ffe/consent-individual_questions[2]</t>
  </si>
  <si>
    <t>uuid:4a9ed4ec-5bf0-4720-867a-871d9067f1ef</t>
  </si>
  <si>
    <t>uuid:4a9ed4ec-5bf0-4720-867a-871d9067f1ef/consent-individual_questions[1]</t>
  </si>
  <si>
    <t>uuid:4a9ed4ec-5bf0-4720-867a-871d9067f1ef/consent-individual_questions</t>
  </si>
  <si>
    <t>uuid:4a9ed4ec-5bf0-4720-867a-871d9067f1ef/consent-individual_questions[2]</t>
  </si>
  <si>
    <t>20-Apr-2019 20:51:00</t>
  </si>
  <si>
    <t>uuid:3d29c107-a4a9-46ef-8c43-0603726facaa</t>
  </si>
  <si>
    <t>uuid:3d29c107-a4a9-46ef-8c43-0603726facaa/consent-individual_questions[1]</t>
  </si>
  <si>
    <t>uuid:3d29c107-a4a9-46ef-8c43-0603726facaa/consent-individual_questions</t>
  </si>
  <si>
    <t>uuid:3d29c107-a4a9-46ef-8c43-0603726facaa/consent-individual_questions[2]</t>
  </si>
  <si>
    <t>20-Apr-2019 20:54:00</t>
  </si>
  <si>
    <t>uuid:3d29c107-a4a9-46ef-8c43-0603726facaa/consent-individual_questions[3]</t>
  </si>
  <si>
    <t>20-Apr-2019 20:41:00</t>
  </si>
  <si>
    <t>uuid:29197343-f3f2-4b3d-897b-2c8929531407</t>
  </si>
  <si>
    <t>uuid:29197343-f3f2-4b3d-897b-2c8929531407/consent-individual_questions[1]</t>
  </si>
  <si>
    <t>uuid:29197343-f3f2-4b3d-897b-2c8929531407/consent-individual_questions</t>
  </si>
  <si>
    <t>20-Apr-2019 20:42:00</t>
  </si>
  <si>
    <t>uuid:29197343-f3f2-4b3d-897b-2c8929531407/consent-individual_questions[2]</t>
  </si>
  <si>
    <t>22-Apr-2019 19:00:00</t>
  </si>
  <si>
    <t>uuid:fdfb9b30-1572-471e-a091-bfb991b2ebad</t>
  </si>
  <si>
    <t>uuid:fdfb9b30-1572-471e-a091-bfb991b2ebad/consent-individual_questions[1]</t>
  </si>
  <si>
    <t>uuid:fdfb9b30-1572-471e-a091-bfb991b2ebad/consent-individual_questions</t>
  </si>
  <si>
    <t>22-Apr-2019 19:01:00</t>
  </si>
  <si>
    <t>uuid:fdfb9b30-1572-471e-a091-bfb991b2ebad/consent-individual_questions[2]</t>
  </si>
  <si>
    <t>uuid:fdfb9b30-1572-471e-a091-bfb991b2ebad/consent-individual_questions[3]</t>
  </si>
  <si>
    <t>uuid:2590b471-b5bb-419d-83a3-832e8effba19</t>
  </si>
  <si>
    <t>uuid:2590b471-b5bb-419d-83a3-832e8effba19/consent-individual_questions[1]</t>
  </si>
  <si>
    <t>uuid:2590b471-b5bb-419d-83a3-832e8effba19/consent-individual_questions</t>
  </si>
  <si>
    <t>uuid:2590b471-b5bb-419d-83a3-832e8effba19/consent-individual_questions[2]</t>
  </si>
  <si>
    <t>23-Apr-2019 12:53:00</t>
  </si>
  <si>
    <t>uuid:2c70d0a3-d2dc-4bf3-b345-cce122fd2b40</t>
  </si>
  <si>
    <t>uuid:2c70d0a3-d2dc-4bf3-b345-cce122fd2b40/consent-individual_questions[1]</t>
  </si>
  <si>
    <t>uuid:2c70d0a3-d2dc-4bf3-b345-cce122fd2b40/consent-individual_questions</t>
  </si>
  <si>
    <t>23-Apr-2019 12:54:00</t>
  </si>
  <si>
    <t>uuid:2c70d0a3-d2dc-4bf3-b345-cce122fd2b40/consent-individual_questions[2]</t>
  </si>
  <si>
    <t>uuid:c9455886-0f4e-4dbb-a524-96c1d5708a3f</t>
  </si>
  <si>
    <t>uuid:c9455886-0f4e-4dbb-a524-96c1d5708a3f/consent-individual_questions[1]</t>
  </si>
  <si>
    <t>uuid:c9455886-0f4e-4dbb-a524-96c1d5708a3f/consent-individual_questions</t>
  </si>
  <si>
    <t>uuid:c9455886-0f4e-4dbb-a524-96c1d5708a3f/consent-individual_questions[2]</t>
  </si>
  <si>
    <t>uuid:c9455886-0f4e-4dbb-a524-96c1d5708a3f/consent-individual_questions[3]</t>
  </si>
  <si>
    <t>23-Apr-2019 11:58:00</t>
  </si>
  <si>
    <t>uuid:aafd03ca-93bb-4da4-a2c1-590624d1e8f2</t>
  </si>
  <si>
    <t>uuid:aafd03ca-93bb-4da4-a2c1-590624d1e8f2/consent-individual_questions[1]</t>
  </si>
  <si>
    <t>uuid:aafd03ca-93bb-4da4-a2c1-590624d1e8f2/consent-individual_questions</t>
  </si>
  <si>
    <t>23-Apr-2019 11:59:00</t>
  </si>
  <si>
    <t>uuid:aafd03ca-93bb-4da4-a2c1-590624d1e8f2/consent-individual_questions[2]</t>
  </si>
  <si>
    <t>23-Apr-2019 12:00:00</t>
  </si>
  <si>
    <t>uuid:aafd03ca-93bb-4da4-a2c1-590624d1e8f2/consent-individual_questions[3]</t>
  </si>
  <si>
    <t>uuid:26f4dc76-b31b-4c14-8df5-57d484cf28a0</t>
  </si>
  <si>
    <t>uuid:26f4dc76-b31b-4c14-8df5-57d484cf28a0/consent-individual_questions[1]</t>
  </si>
  <si>
    <t>uuid:26f4dc76-b31b-4c14-8df5-57d484cf28a0/consent-individual_questions</t>
  </si>
  <si>
    <t>uuid:8fd0d0fd-52c4-4454-8b7b-dc6bf6122625</t>
  </si>
  <si>
    <t>uuid:8fd0d0fd-52c4-4454-8b7b-dc6bf6122625/consent-individual_questions[1]</t>
  </si>
  <si>
    <t>uuid:8fd0d0fd-52c4-4454-8b7b-dc6bf6122625/consent-individual_questions</t>
  </si>
  <si>
    <t>uuid:8fd0d0fd-52c4-4454-8b7b-dc6bf6122625/consent-individual_questions[2]</t>
  </si>
  <si>
    <t>uuid:040a9a6e-e22d-48f0-b178-5dfe7d0c4a03</t>
  </si>
  <si>
    <t>uuid:040a9a6e-e22d-48f0-b178-5dfe7d0c4a03/consent-individual_questions[1]</t>
  </si>
  <si>
    <t>uuid:040a9a6e-e22d-48f0-b178-5dfe7d0c4a03/consent-individual_questions</t>
  </si>
  <si>
    <t>23-Apr-2019 12:09:00</t>
  </si>
  <si>
    <t>uuid:e1e2d084-090b-431d-bbf3-62d225a09204</t>
  </si>
  <si>
    <t>uuid:e1e2d084-090b-431d-bbf3-62d225a09204/consent-individual_questions[1]</t>
  </si>
  <si>
    <t>uuid:e1e2d084-090b-431d-bbf3-62d225a09204/consent-individual_questions</t>
  </si>
  <si>
    <t>uuid:e1e2d084-090b-431d-bbf3-62d225a09204/consent-individual_questions[2]</t>
  </si>
  <si>
    <t>23-Apr-2019 12:10:00</t>
  </si>
  <si>
    <t>uuid:e1e2d084-090b-431d-bbf3-62d225a09204/consent-individual_questions[3]</t>
  </si>
  <si>
    <t>uuid:8c563e43-5f86-436f-ab1e-c6955cb8b0db</t>
  </si>
  <si>
    <t>uuid:8c563e43-5f86-436f-ab1e-c6955cb8b0db/consent-individual_questions[1]</t>
  </si>
  <si>
    <t>uuid:8c563e43-5f86-436f-ab1e-c6955cb8b0db/consent-individual_questions</t>
  </si>
  <si>
    <t>23-Apr-2019 12:44:00</t>
  </si>
  <si>
    <t>uuid:00662747-9ac6-4f3c-b6c6-e6f781e88adb</t>
  </si>
  <si>
    <t>uuid:00662747-9ac6-4f3c-b6c6-e6f781e88adb/consent-individual_questions[1]</t>
  </si>
  <si>
    <t>uuid:00662747-9ac6-4f3c-b6c6-e6f781e88adb/consent-individual_questions</t>
  </si>
  <si>
    <t>23-Apr-2019 12:47:00</t>
  </si>
  <si>
    <t>uuid:00662747-9ac6-4f3c-b6c6-e6f781e88adb/consent-individual_questions[2]</t>
  </si>
  <si>
    <t>23-Apr-2019 12:48:00</t>
  </si>
  <si>
    <t>uuid:00662747-9ac6-4f3c-b6c6-e6f781e88adb/consent-individual_questions[3]</t>
  </si>
  <si>
    <t>23-Apr-2019 12:49:00</t>
  </si>
  <si>
    <t>uuid:00662747-9ac6-4f3c-b6c6-e6f781e88adb/consent-individual_questions[4]</t>
  </si>
  <si>
    <t>uuid:491f1529-3cb5-4430-9b1e-02372209f9fb</t>
  </si>
  <si>
    <t>uuid:491f1529-3cb5-4430-9b1e-02372209f9fb/consent-individual_questions[1]</t>
  </si>
  <si>
    <t>uuid:491f1529-3cb5-4430-9b1e-02372209f9fb/consent-individual_questions</t>
  </si>
  <si>
    <t>23-Apr-2019 12:18:00</t>
  </si>
  <si>
    <t>uuid:f89254ea-917b-4823-95b3-c5f77950dc0d</t>
  </si>
  <si>
    <t>uuid:f89254ea-917b-4823-95b3-c5f77950dc0d/consent-individual_questions[1]</t>
  </si>
  <si>
    <t>uuid:f89254ea-917b-4823-95b3-c5f77950dc0d/consent-individual_questions</t>
  </si>
  <si>
    <t>23-Apr-2019 12:19:00</t>
  </si>
  <si>
    <t>uuid:f89254ea-917b-4823-95b3-c5f77950dc0d/consent-individual_questions[2]</t>
  </si>
  <si>
    <t>23-Apr-2019 12:20:00</t>
  </si>
  <si>
    <t>uuid:f89254ea-917b-4823-95b3-c5f77950dc0d/consent-individual_questions[3]</t>
  </si>
  <si>
    <t>23-Apr-2019 12:37:00</t>
  </si>
  <si>
    <t>uuid:90c129f3-5295-4998-9b69-88abba449149</t>
  </si>
  <si>
    <t>uuid:90c129f3-5295-4998-9b69-88abba449149/consent-individual_questions[1]</t>
  </si>
  <si>
    <t>uuid:90c129f3-5295-4998-9b69-88abba449149/consent-individual_questions</t>
  </si>
  <si>
    <t>23-Apr-2019 12:39:00</t>
  </si>
  <si>
    <t>uuid:90c129f3-5295-4998-9b69-88abba449149/consent-individual_questions[2]</t>
  </si>
  <si>
    <t>23-Apr-2019 12:33:00</t>
  </si>
  <si>
    <t>uuid:911603af-806e-465c-afec-eab85e57d0dc</t>
  </si>
  <si>
    <t>uuid:911603af-806e-465c-afec-eab85e57d0dc/consent-individual_questions[1]</t>
  </si>
  <si>
    <t>uuid:911603af-806e-465c-afec-eab85e57d0dc/consent-individual_questions</t>
  </si>
  <si>
    <t>23-Apr-2019 12:34:00</t>
  </si>
  <si>
    <t>uuid:911603af-806e-465c-afec-eab85e57d0dc/consent-individual_questions[2]</t>
  </si>
  <si>
    <t>23-Apr-2019 12:35:00</t>
  </si>
  <si>
    <t>uuid:911603af-806e-465c-afec-eab85e57d0dc/consent-individual_questions[3]</t>
  </si>
  <si>
    <t>23-Apr-2019 12:27:00</t>
  </si>
  <si>
    <t>uuid:e55b7016-75d5-47ef-bbf1-164c7520b048</t>
  </si>
  <si>
    <t>uuid:e55b7016-75d5-47ef-bbf1-164c7520b048/consent-individual_questions[1]</t>
  </si>
  <si>
    <t>uuid:e55b7016-75d5-47ef-bbf1-164c7520b048/consent-individual_questions</t>
  </si>
  <si>
    <t>23-Apr-2019 12:28:00</t>
  </si>
  <si>
    <t>uuid:e55b7016-75d5-47ef-bbf1-164c7520b048/consent-individual_questions[2]</t>
  </si>
  <si>
    <t>23-Apr-2019 12:03:00</t>
  </si>
  <si>
    <t>uuid:364066fc-9604-4187-bb6d-c10f83205a3b</t>
  </si>
  <si>
    <t>uuid:364066fc-9604-4187-bb6d-c10f83205a3b/consent-individual_questions[1]</t>
  </si>
  <si>
    <t>uuid:364066fc-9604-4187-bb6d-c10f83205a3b/consent-individual_questions</t>
  </si>
  <si>
    <t>23-Apr-2019 12:04:00</t>
  </si>
  <si>
    <t>uuid:364066fc-9604-4187-bb6d-c10f83205a3b/consent-individual_questions[2]</t>
  </si>
  <si>
    <t>23-Apr-2019 12:05:00</t>
  </si>
  <si>
    <t>uuid:364066fc-9604-4187-bb6d-c10f83205a3b/consent-individual_questions[3]</t>
  </si>
  <si>
    <t>uuid:04431082-aa2e-4920-8018-54a11bff4ad0</t>
  </si>
  <si>
    <t>uuid:04431082-aa2e-4920-8018-54a11bff4ad0/consent-individual_questions[1]</t>
  </si>
  <si>
    <t>uuid:04431082-aa2e-4920-8018-54a11bff4ad0/consent-individual_questions</t>
  </si>
  <si>
    <t>uuid:04431082-aa2e-4920-8018-54a11bff4ad0/consent-individual_questions[2]</t>
  </si>
  <si>
    <t>uuid:04431082-aa2e-4920-8018-54a11bff4ad0/consent-individual_questions[3]</t>
  </si>
  <si>
    <t>23-Apr-2019 18:59:00</t>
  </si>
  <si>
    <t>uuid:94f2a690-8c90-4b5a-bccb-7828ce360ecd</t>
  </si>
  <si>
    <t>uuid:94f2a690-8c90-4b5a-bccb-7828ce360ecd/consent-individual_questions[1]</t>
  </si>
  <si>
    <t>uuid:94f2a690-8c90-4b5a-bccb-7828ce360ecd/consent-individual_questions</t>
  </si>
  <si>
    <t>23-Apr-2019 19:00:00</t>
  </si>
  <si>
    <t>uuid:94f2a690-8c90-4b5a-bccb-7828ce360ecd/consent-individual_questions[2]</t>
  </si>
  <si>
    <t>23-Apr-2019 19:01:00</t>
  </si>
  <si>
    <t>uuid:94f2a690-8c90-4b5a-bccb-7828ce360ecd/consent-individual_questions[3]</t>
  </si>
  <si>
    <t>23-Apr-2019 19:02:00</t>
  </si>
  <si>
    <t>uuid:94f2a690-8c90-4b5a-bccb-7828ce360ecd/consent-individual_questions[4]</t>
  </si>
  <si>
    <t>uuid:c0841ce6-5548-43c0-bb13-0805317a7211</t>
  </si>
  <si>
    <t>uuid:c0841ce6-5548-43c0-bb13-0805317a7211/consent-individual_questions[1]</t>
  </si>
  <si>
    <t>uuid:c0841ce6-5548-43c0-bb13-0805317a7211/consent-individual_questions</t>
  </si>
  <si>
    <t>uuid:c0841ce6-5548-43c0-bb13-0805317a7211/consent-individual_questions[2]</t>
  </si>
  <si>
    <t>uuid:c0841ce6-5548-43c0-bb13-0805317a7211/consent-individual_questions[3]</t>
  </si>
  <si>
    <t>23-Apr-2019 18:49:00</t>
  </si>
  <si>
    <t>uuid:bc56b6c0-7300-4cf4-a10d-e85bedc24658</t>
  </si>
  <si>
    <t>uuid:bc56b6c0-7300-4cf4-a10d-e85bedc24658/consent-individual_questions[1]</t>
  </si>
  <si>
    <t>uuid:bc56b6c0-7300-4cf4-a10d-e85bedc24658/consent-individual_questions</t>
  </si>
  <si>
    <t>23-Apr-2019 18:51:00</t>
  </si>
  <si>
    <t>uuid:bc56b6c0-7300-4cf4-a10d-e85bedc24658/consent-individual_questions[2]</t>
  </si>
  <si>
    <t>23-Apr-2019 18:52:00</t>
  </si>
  <si>
    <t>uuid:bc56b6c0-7300-4cf4-a10d-e85bedc24658/consent-individual_questions[3]</t>
  </si>
  <si>
    <t>23-Apr-2019 18:55:00</t>
  </si>
  <si>
    <t>uuid:bc56b6c0-7300-4cf4-a10d-e85bedc24658/consent-individual_questions[4]</t>
  </si>
  <si>
    <t>23-Apr-2019 18:44:00</t>
  </si>
  <si>
    <t>uuid:8b0ddfe3-4760-440e-b73e-081f95e91536</t>
  </si>
  <si>
    <t>uuid:8b0ddfe3-4760-440e-b73e-081f95e91536/consent-individual_questions[1]</t>
  </si>
  <si>
    <t>uuid:8b0ddfe3-4760-440e-b73e-081f95e91536/consent-individual_questions</t>
  </si>
  <si>
    <t>23-Apr-2019 18:45:00</t>
  </si>
  <si>
    <t>uuid:8b0ddfe3-4760-440e-b73e-081f95e91536/consent-individual_questions[2]</t>
  </si>
  <si>
    <t>23-Apr-2019 18:37:00</t>
  </si>
  <si>
    <t>uuid:b80772bd-3be7-41b9-923f-02ae455e6ab1</t>
  </si>
  <si>
    <t>uuid:b80772bd-3be7-41b9-923f-02ae455e6ab1/consent-individual_questions[1]</t>
  </si>
  <si>
    <t>uuid:b80772bd-3be7-41b9-923f-02ae455e6ab1/consent-individual_questions</t>
  </si>
  <si>
    <t>23-Apr-2019 18:38:00</t>
  </si>
  <si>
    <t>uuid:b80772bd-3be7-41b9-923f-02ae455e6ab1/consent-individual_questions[2]</t>
  </si>
  <si>
    <t>23-Apr-2019 18:40:00</t>
  </si>
  <si>
    <t>uuid:b80772bd-3be7-41b9-923f-02ae455e6ab1/consent-individual_questions[3]</t>
  </si>
  <si>
    <t>uuid:ce4d011c-9c68-4426-a673-05c141abd65d</t>
  </si>
  <si>
    <t>uuid:ce4d011c-9c68-4426-a673-05c141abd65d/consent-individual_questions[1]</t>
  </si>
  <si>
    <t>uuid:ce4d011c-9c68-4426-a673-05c141abd65d/consent-individual_questions</t>
  </si>
  <si>
    <t>18-Apr-2019 11:45:00</t>
  </si>
  <si>
    <t>uuid:ce4d011c-9c68-4426-a673-05c141abd65d/consent-individual_questions[2]</t>
  </si>
  <si>
    <t>18-Apr-2019 11:46:00</t>
  </si>
  <si>
    <t>uuid:ce4d011c-9c68-4426-a673-05c141abd65d/consent-individual_questions[3]</t>
  </si>
  <si>
    <t>uuid:14b96e0f-559f-43ab-a3ce-6b76d14651e3</t>
  </si>
  <si>
    <t>uuid:14b96e0f-559f-43ab-a3ce-6b76d14651e3/consent-individual_questions[1]</t>
  </si>
  <si>
    <t>uuid:14b96e0f-559f-43ab-a3ce-6b76d14651e3/consent-individual_questions</t>
  </si>
  <si>
    <t>18-Apr-2019 11:57:00</t>
  </si>
  <si>
    <t>uuid:14b96e0f-559f-43ab-a3ce-6b76d14651e3/consent-individual_questions[2]</t>
  </si>
  <si>
    <t>uuid:14b96e0f-559f-43ab-a3ce-6b76d14651e3/consent-individual_questions[3]</t>
  </si>
  <si>
    <t>23-Apr-2019 18:29:00</t>
  </si>
  <si>
    <t>uuid:178541cf-14f2-4451-b924-0f8faf2fca3d</t>
  </si>
  <si>
    <t>uuid:178541cf-14f2-4451-b924-0f8faf2fca3d/consent-individual_questions[1]</t>
  </si>
  <si>
    <t>uuid:178541cf-14f2-4451-b924-0f8faf2fca3d/consent-individual_questions</t>
  </si>
  <si>
    <t>23-Apr-2019 18:31:00</t>
  </si>
  <si>
    <t>uuid:178541cf-14f2-4451-b924-0f8faf2fca3d/consent-individual_questions[2]</t>
  </si>
  <si>
    <t>23-Apr-2019 18:33:00</t>
  </si>
  <si>
    <t>uuid:178541cf-14f2-4451-b924-0f8faf2fca3d/consent-individual_questions[3]</t>
  </si>
  <si>
    <t>uuid:a9fb7592-b42c-457c-9f9f-ebc7051f0554</t>
  </si>
  <si>
    <t>uuid:a9fb7592-b42c-457c-9f9f-ebc7051f0554/consent-individual_questions[1]</t>
  </si>
  <si>
    <t>uuid:a9fb7592-b42c-457c-9f9f-ebc7051f0554/consent-individual_questions</t>
  </si>
  <si>
    <t>uuid:a9fb7592-b42c-457c-9f9f-ebc7051f0554/consent-individual_questions[2]</t>
  </si>
  <si>
    <t>18-Apr-2019 12:24:00</t>
  </si>
  <si>
    <t>uuid:b0bb8a6c-1a8a-4d4e-8481-10571d04bb75</t>
  </si>
  <si>
    <t>uuid:b0bb8a6c-1a8a-4d4e-8481-10571d04bb75/consent-individual_questions[1]</t>
  </si>
  <si>
    <t>uuid:b0bb8a6c-1a8a-4d4e-8481-10571d04bb75/consent-individual_questions</t>
  </si>
  <si>
    <t>uuid:b0bb8a6c-1a8a-4d4e-8481-10571d04bb75/consent-individual_questions[2]</t>
  </si>
  <si>
    <t>uuid:9832c25d-8f27-42b4-ad9d-a77961055c72</t>
  </si>
  <si>
    <t>uuid:9832c25d-8f27-42b4-ad9d-a77961055c72/consent-individual_questions[1]</t>
  </si>
  <si>
    <t>uuid:9832c25d-8f27-42b4-ad9d-a77961055c72/consent-individual_questions</t>
  </si>
  <si>
    <t>uuid:9832c25d-8f27-42b4-ad9d-a77961055c72/consent-individual_questions[2]</t>
  </si>
  <si>
    <t>uuid:9832c25d-8f27-42b4-ad9d-a77961055c72/consent-individual_questions[3]</t>
  </si>
  <si>
    <t>18-Apr-2019 12:51:00</t>
  </si>
  <si>
    <t>uuid:00c7e1c3-6ffe-4dd5-9090-5f70b1707b85</t>
  </si>
  <si>
    <t>uuid:00c7e1c3-6ffe-4dd5-9090-5f70b1707b85/consent-individual_questions[1]</t>
  </si>
  <si>
    <t>uuid:00c7e1c3-6ffe-4dd5-9090-5f70b1707b85/consent-individual_questions</t>
  </si>
  <si>
    <t>uuid:00c7e1c3-6ffe-4dd5-9090-5f70b1707b85/consent-individual_questions[2]</t>
  </si>
  <si>
    <t>uuid:00c7e1c3-6ffe-4dd5-9090-5f70b1707b85/consent-individual_questions[3]</t>
  </si>
  <si>
    <t>22-Apr-2019 20:05:00</t>
  </si>
  <si>
    <t>uuid:38474598-508a-4c2b-9995-221e0754a133</t>
  </si>
  <si>
    <t>uuid:38474598-508a-4c2b-9995-221e0754a133/consent-individual_questions[1]</t>
  </si>
  <si>
    <t>uuid:38474598-508a-4c2b-9995-221e0754a133/consent-individual_questions</t>
  </si>
  <si>
    <t>uuid:38474598-508a-4c2b-9995-221e0754a133/consent-individual_questions[2]</t>
  </si>
  <si>
    <t>22-Apr-2019 20:06:00</t>
  </si>
  <si>
    <t>uuid:38474598-508a-4c2b-9995-221e0754a133/consent-individual_questions[3]</t>
  </si>
  <si>
    <t>uuid:0fa20953-deb7-4e4b-a8fa-fdf21126bd09</t>
  </si>
  <si>
    <t>uuid:0fa20953-deb7-4e4b-a8fa-fdf21126bd09/consent-individual_questions[1]</t>
  </si>
  <si>
    <t>uuid:0fa20953-deb7-4e4b-a8fa-fdf21126bd09/consent-individual_questions</t>
  </si>
  <si>
    <t>18-Apr-2019 13:05:00</t>
  </si>
  <si>
    <t>uuid:0fa20953-deb7-4e4b-a8fa-fdf21126bd09/consent-individual_questions[2]</t>
  </si>
  <si>
    <t>uuid:0fa20953-deb7-4e4b-a8fa-fdf21126bd09/consent-individual_questions[3]</t>
  </si>
  <si>
    <t>22-Apr-2019 20:34:00</t>
  </si>
  <si>
    <t>uuid:ff8dec1d-e2fe-4ed2-b2ed-6fee47618141</t>
  </si>
  <si>
    <t>uuid:ff8dec1d-e2fe-4ed2-b2ed-6fee47618141/consent-individual_questions[1]</t>
  </si>
  <si>
    <t>uuid:ff8dec1d-e2fe-4ed2-b2ed-6fee47618141/consent-individual_questions</t>
  </si>
  <si>
    <t>uuid:bfe1c4a4-6f79-4141-be26-158ed1dc519f</t>
  </si>
  <si>
    <t>uuid:bfe1c4a4-6f79-4141-be26-158ed1dc519f/consent-individual_questions[1]</t>
  </si>
  <si>
    <t>uuid:bfe1c4a4-6f79-4141-be26-158ed1dc519f/consent-individual_questions</t>
  </si>
  <si>
    <t>uuid:bfe1c4a4-6f79-4141-be26-158ed1dc519f/consent-individual_questions[2]</t>
  </si>
  <si>
    <t>22-May-2019 19:05:00</t>
  </si>
  <si>
    <t>uuid:efb8fc76-d79c-4e8e-9925-940b94e367b4</t>
  </si>
  <si>
    <t>uuid:efb8fc76-d79c-4e8e-9925-940b94e367b4/consent-individual_questions[1]</t>
  </si>
  <si>
    <t>uuid:efb8fc76-d79c-4e8e-9925-940b94e367b4/consent-individual_questions</t>
  </si>
  <si>
    <t>22-Apr-2019 19:54:00</t>
  </si>
  <si>
    <t>uuid:6d613ea1-1c96-466a-a709-bac44daa04d7</t>
  </si>
  <si>
    <t>uuid:6d613ea1-1c96-466a-a709-bac44daa04d7/consent-individual_questions[1]</t>
  </si>
  <si>
    <t>uuid:6d613ea1-1c96-466a-a709-bac44daa04d7/consent-individual_questions</t>
  </si>
  <si>
    <t>22-Apr-2019 19:55:00</t>
  </si>
  <si>
    <t>uuid:6d613ea1-1c96-466a-a709-bac44daa04d7/consent-individual_questions[2]</t>
  </si>
  <si>
    <t>22-Apr-2019 19:56:00</t>
  </si>
  <si>
    <t>uuid:6d613ea1-1c96-466a-a709-bac44daa04d7/consent-individual_questions[3]</t>
  </si>
  <si>
    <t>22-Apr-2019 19:57:00</t>
  </si>
  <si>
    <t>uuid:6d613ea1-1c96-466a-a709-bac44daa04d7/consent-individual_questions[4]</t>
  </si>
  <si>
    <t>uuid:02980319-610c-4703-be8b-18acde809bcd</t>
  </si>
  <si>
    <t>uuid:02980319-610c-4703-be8b-18acde809bcd/consent-individual_questions[1]</t>
  </si>
  <si>
    <t>uuid:02980319-610c-4703-be8b-18acde809bcd/consent-individual_questions</t>
  </si>
  <si>
    <t>uuid:02980319-610c-4703-be8b-18acde809bcd/consent-individual_questions[2]</t>
  </si>
  <si>
    <t>22-Apr-2019 20:19:00</t>
  </si>
  <si>
    <t>uuid:02980319-610c-4703-be8b-18acde809bcd/consent-individual_questions[3]</t>
  </si>
  <si>
    <t>uuid:106e0147-7053-4253-841a-5a39d4187d24</t>
  </si>
  <si>
    <t>uuid:106e0147-7053-4253-841a-5a39d4187d24/consent-individual_questions[1]</t>
  </si>
  <si>
    <t>uuid:106e0147-7053-4253-841a-5a39d4187d24/consent-individual_questions</t>
  </si>
  <si>
    <t>22-Apr-2019 20:00:00</t>
  </si>
  <si>
    <t>uuid:2b8e7db6-5cbb-4591-b4bc-419c4602eba1</t>
  </si>
  <si>
    <t>uuid:2b8e7db6-5cbb-4591-b4bc-419c4602eba1/consent-individual_questions[1]</t>
  </si>
  <si>
    <t>uuid:2b8e7db6-5cbb-4591-b4bc-419c4602eba1/consent-individual_questions</t>
  </si>
  <si>
    <t>22-Apr-2019 20:01:00</t>
  </si>
  <si>
    <t>uuid:2b8e7db6-5cbb-4591-b4bc-419c4602eba1/consent-individual_questions[2]</t>
  </si>
  <si>
    <t>uuid:2e515ce8-6d34-40d0-860e-ab8bd4e3210c</t>
  </si>
  <si>
    <t>uuid:2e515ce8-6d34-40d0-860e-ab8bd4e3210c/consent-individual_questions[1]</t>
  </si>
  <si>
    <t>uuid:2e515ce8-6d34-40d0-860e-ab8bd4e3210c/consent-individual_questions</t>
  </si>
  <si>
    <t>uuid:d4d1acb1-1479-415d-a92d-6fb6918b7e86</t>
  </si>
  <si>
    <t>uuid:d4d1acb1-1479-415d-a92d-6fb6918b7e86/consent-individual_questions[1]</t>
  </si>
  <si>
    <t>uuid:d4d1acb1-1479-415d-a92d-6fb6918b7e86/consent-individual_questions</t>
  </si>
  <si>
    <t>22-Apr-2019 19:39:00</t>
  </si>
  <si>
    <t>uuid:d4d1acb1-1479-415d-a92d-6fb6918b7e86/consent-individual_questions[2]</t>
  </si>
  <si>
    <t>22-Apr-2019 19:40:00</t>
  </si>
  <si>
    <t>uuid:d4d1acb1-1479-415d-a92d-6fb6918b7e86/consent-individual_questions[3]</t>
  </si>
  <si>
    <t>uuid:a820a3b7-6d80-4cdf-8c80-6c8371e2dce0</t>
  </si>
  <si>
    <t>uuid:a820a3b7-6d80-4cdf-8c80-6c8371e2dce0/consent-individual_questions[1]</t>
  </si>
  <si>
    <t>uuid:a820a3b7-6d80-4cdf-8c80-6c8371e2dce0/consent-individual_questions</t>
  </si>
  <si>
    <t>uuid:a820a3b7-6d80-4cdf-8c80-6c8371e2dce0/consent-individual_questions[2]</t>
  </si>
  <si>
    <t>22-Apr-2019 19:23:00</t>
  </si>
  <si>
    <t>uuid:29b4bf44-b59d-4902-b338-51dfd6e16448</t>
  </si>
  <si>
    <t>uuid:29b4bf44-b59d-4902-b338-51dfd6e16448/consent-individual_questions[1]</t>
  </si>
  <si>
    <t>uuid:29b4bf44-b59d-4902-b338-51dfd6e16448/consent-individual_questions</t>
  </si>
  <si>
    <t>22-Apr-2019 19:24:00</t>
  </si>
  <si>
    <t>uuid:29b4bf44-b59d-4902-b338-51dfd6e16448/consent-individual_questions[2]</t>
  </si>
  <si>
    <t>22-Apr-2019 19:25:00</t>
  </si>
  <si>
    <t>uuid:29b4bf44-b59d-4902-b338-51dfd6e16448/consent-individual_questions[3]</t>
  </si>
  <si>
    <t>19-Apr-2019 11:02:00</t>
  </si>
  <si>
    <t>uuid:541bf0b5-79d7-4b98-a180-566041026118</t>
  </si>
  <si>
    <t>uuid:541bf0b5-79d7-4b98-a180-566041026118/consent-individual_questions[1]</t>
  </si>
  <si>
    <t>uuid:541bf0b5-79d7-4b98-a180-566041026118/consent-individual_questions</t>
  </si>
  <si>
    <t>22-Apr-2019 19:28:00</t>
  </si>
  <si>
    <t>uuid:e5bafb7c-22c1-4335-bad1-7879cffecfee</t>
  </si>
  <si>
    <t>uuid:e5bafb7c-22c1-4335-bad1-7879cffecfee/consent-individual_questions[1]</t>
  </si>
  <si>
    <t>uuid:e5bafb7c-22c1-4335-bad1-7879cffecfee/consent-individual_questions</t>
  </si>
  <si>
    <t>22-Apr-2019 19:29:00</t>
  </si>
  <si>
    <t>uuid:e5bafb7c-22c1-4335-bad1-7879cffecfee/consent-individual_questions[2]</t>
  </si>
  <si>
    <t>22-Apr-2019 19:30:00</t>
  </si>
  <si>
    <t>uuid:e5bafb7c-22c1-4335-bad1-7879cffecfee/consent-individual_questions[3]</t>
  </si>
  <si>
    <t>uuid:f78cc01d-aa7b-4875-82fa-8d54bcc8b6bb</t>
  </si>
  <si>
    <t>uuid:f78cc01d-aa7b-4875-82fa-8d54bcc8b6bb/consent-individual_questions[1]</t>
  </si>
  <si>
    <t>uuid:f78cc01d-aa7b-4875-82fa-8d54bcc8b6bb/consent-individual_questions</t>
  </si>
  <si>
    <t>uuid:f78cc01d-aa7b-4875-82fa-8d54bcc8b6bb/consent-individual_questions[2]</t>
  </si>
  <si>
    <t>uuid:04fd06bc-0ea7-43d6-88b5-6246fbfc8b6f</t>
  </si>
  <si>
    <t>uuid:04fd06bc-0ea7-43d6-88b5-6246fbfc8b6f/consent-individual_questions[1]</t>
  </si>
  <si>
    <t>uuid:04fd06bc-0ea7-43d6-88b5-6246fbfc8b6f/consent-individual_questions</t>
  </si>
  <si>
    <t>19-Apr-2019 11:24:00</t>
  </si>
  <si>
    <t>uuid:04fd06bc-0ea7-43d6-88b5-6246fbfc8b6f/consent-individual_questions[2]</t>
  </si>
  <si>
    <t>22-Apr-2019 19:18:00</t>
  </si>
  <si>
    <t>uuid:e0d0b21f-d3d5-408d-8537-7d7662c11a4b</t>
  </si>
  <si>
    <t>uuid:e0d0b21f-d3d5-408d-8537-7d7662c11a4b/consent-individual_questions[1]</t>
  </si>
  <si>
    <t>uuid:e0d0b21f-d3d5-408d-8537-7d7662c11a4b/consent-individual_questions</t>
  </si>
  <si>
    <t>uuid:2ab9220f-8e04-449b-82f2-c6d893449611</t>
  </si>
  <si>
    <t>uuid:2ab9220f-8e04-449b-82f2-c6d893449611/consent-individual_questions[1]</t>
  </si>
  <si>
    <t>uuid:2ab9220f-8e04-449b-82f2-c6d893449611/consent-individual_questions</t>
  </si>
  <si>
    <t>22-Apr-2019 19:12:00</t>
  </si>
  <si>
    <t>uuid:c9f133d9-cfc3-43ea-b139-3763368a89a8</t>
  </si>
  <si>
    <t>uuid:c9f133d9-cfc3-43ea-b139-3763368a89a8/consent-individual_questions[1]</t>
  </si>
  <si>
    <t>uuid:c9f133d9-cfc3-43ea-b139-3763368a89a8/consent-individual_questions</t>
  </si>
  <si>
    <t>22-Apr-2019 19:13:00</t>
  </si>
  <si>
    <t>uuid:c9f133d9-cfc3-43ea-b139-3763368a89a8/consent-individual_questions[2]</t>
  </si>
  <si>
    <t>22-Apr-2019 19:14:00</t>
  </si>
  <si>
    <t>uuid:c9f133d9-cfc3-43ea-b139-3763368a89a8/consent-individual_questions[3]</t>
  </si>
  <si>
    <t>uuid:91625cdc-b9e5-404c-9733-abe052d0c5ee</t>
  </si>
  <si>
    <t>uuid:91625cdc-b9e5-404c-9733-abe052d0c5ee/consent-individual_questions[1]</t>
  </si>
  <si>
    <t>uuid:91625cdc-b9e5-404c-9733-abe052d0c5ee/consent-individual_questions</t>
  </si>
  <si>
    <t>uuid:91625cdc-b9e5-404c-9733-abe052d0c5ee/consent-individual_questions[2]</t>
  </si>
  <si>
    <t>uuid:95507cc3-af56-4399-8e5d-e460be09976e</t>
  </si>
  <si>
    <t>uuid:95507cc3-af56-4399-8e5d-e460be09976e/consent-individual_questions[1]</t>
  </si>
  <si>
    <t>uuid:95507cc3-af56-4399-8e5d-e460be09976e/consent-individual_questions</t>
  </si>
  <si>
    <t>uuid:95507cc3-af56-4399-8e5d-e460be09976e/consent-individual_questions[2]</t>
  </si>
  <si>
    <t>uuid:ebf6e79b-9410-4cb6-8be0-3df8e2b1b80d</t>
  </si>
  <si>
    <t>uuid:ebf6e79b-9410-4cb6-8be0-3df8e2b1b80d/consent-individual_questions[1]</t>
  </si>
  <si>
    <t>uuid:ebf6e79b-9410-4cb6-8be0-3df8e2b1b80d/consent-individual_questions</t>
  </si>
  <si>
    <t>22-Apr-2019 20:30:00</t>
  </si>
  <si>
    <t>uuid:5fc57885-95ef-4705-8ced-56c60b0a4a9e</t>
  </si>
  <si>
    <t>uuid:5fc57885-95ef-4705-8ced-56c60b0a4a9e/consent-individual_questions[1]</t>
  </si>
  <si>
    <t>uuid:5fc57885-95ef-4705-8ced-56c60b0a4a9e/consent-individual_questions</t>
  </si>
  <si>
    <t>22-Apr-2019 20:31:00</t>
  </si>
  <si>
    <t>uuid:5fc57885-95ef-4705-8ced-56c60b0a4a9e/consent-individual_questions[2]</t>
  </si>
  <si>
    <t>uuid:5fc57885-95ef-4705-8ced-56c60b0a4a9e/consent-individual_questions[3]</t>
  </si>
  <si>
    <t>19-Apr-2019 12:21:00</t>
  </si>
  <si>
    <t>uuid:f38fcef2-728d-4c7b-b847-2e5f037e901a</t>
  </si>
  <si>
    <t>uuid:f38fcef2-728d-4c7b-b847-2e5f037e901a/consent-individual_questions[1]</t>
  </si>
  <si>
    <t>uuid:f38fcef2-728d-4c7b-b847-2e5f037e901a/consent-individual_questions</t>
  </si>
  <si>
    <t>uuid:4b9d9efc-bb57-4b72-9e4c-51fd736dcac8</t>
  </si>
  <si>
    <t>uuid:4b9d9efc-bb57-4b72-9e4c-51fd736dcac8/consent-individual_questions[1]</t>
  </si>
  <si>
    <t>uuid:4b9d9efc-bb57-4b72-9e4c-51fd736dcac8/consent-individual_questions</t>
  </si>
  <si>
    <t>uuid:4b9d9efc-bb57-4b72-9e4c-51fd736dcac8/consent-individual_questions[2]</t>
  </si>
  <si>
    <t>22-Apr-2019 20:10:00</t>
  </si>
  <si>
    <t>uuid:17c59e12-8d96-40f0-ad8a-403926d7ea4f</t>
  </si>
  <si>
    <t>uuid:17c59e12-8d96-40f0-ad8a-403926d7ea4f/consent-individual_questions[1]</t>
  </si>
  <si>
    <t>uuid:17c59e12-8d96-40f0-ad8a-403926d7ea4f/consent-individual_questions</t>
  </si>
  <si>
    <t>22-Apr-2019 20:12:00</t>
  </si>
  <si>
    <t>uuid:17c59e12-8d96-40f0-ad8a-403926d7ea4f/consent-individual_questions[2]</t>
  </si>
  <si>
    <t>22-Apr-2019 20:13:00</t>
  </si>
  <si>
    <t>uuid:17c59e12-8d96-40f0-ad8a-403926d7ea4f/consent-individual_questions[3]</t>
  </si>
  <si>
    <t>22-Apr-2019 20:14:00</t>
  </si>
  <si>
    <t>uuid:17c59e12-8d96-40f0-ad8a-403926d7ea4f/consent-individual_questions[4]</t>
  </si>
  <si>
    <t>uuid:17c59e12-8d96-40f0-ad8a-403926d7ea4f/consent-individual_questions[5]</t>
  </si>
  <si>
    <t>uuid:561f510e-62de-48da-9d04-675d86123ba7</t>
  </si>
  <si>
    <t>uuid:561f510e-62de-48da-9d04-675d86123ba7/consent-individual_questions[1]</t>
  </si>
  <si>
    <t>uuid:561f510e-62de-48da-9d04-675d86123ba7/consent-individual_questions</t>
  </si>
  <si>
    <t>uuid:85f84423-1ce3-40d4-9030-51f91ef0d799</t>
  </si>
  <si>
    <t>uuid:85f84423-1ce3-40d4-9030-51f91ef0d799/consent-individual_questions[1]</t>
  </si>
  <si>
    <t>uuid:85f84423-1ce3-40d4-9030-51f91ef0d799/consent-individual_questions</t>
  </si>
  <si>
    <t>19-Apr-2019 12:47:00</t>
  </si>
  <si>
    <t>uuid:85f84423-1ce3-40d4-9030-51f91ef0d799/consent-individual_questions[2]</t>
  </si>
  <si>
    <t>uuid:8bdba070-8fc4-43c9-afbc-753f01265f2b</t>
  </si>
  <si>
    <t>uuid:8bdba070-8fc4-43c9-afbc-753f01265f2b/consent-individual_questions[1]</t>
  </si>
  <si>
    <t>uuid:8bdba070-8fc4-43c9-afbc-753f01265f2b/consent-individual_questions</t>
  </si>
  <si>
    <t>uuid:8bdba070-8fc4-43c9-afbc-753f01265f2b/consent-individual_questions[2]</t>
  </si>
  <si>
    <t>22-Apr-2019 19:47:00</t>
  </si>
  <si>
    <t>uuid:b3eb98be-a554-4e60-8a7d-a249dc046264</t>
  </si>
  <si>
    <t>uuid:b3eb98be-a554-4e60-8a7d-a249dc046264/consent-individual_questions[1]</t>
  </si>
  <si>
    <t>uuid:b3eb98be-a554-4e60-8a7d-a249dc046264/consent-individual_questions</t>
  </si>
  <si>
    <t>22-Apr-2019 19:49:00</t>
  </si>
  <si>
    <t>uuid:b3eb98be-a554-4e60-8a7d-a249dc046264/consent-individual_questions[2]</t>
  </si>
  <si>
    <t>uuid:b3eb98be-a554-4e60-8a7d-a249dc046264/consent-individual_questions[3]</t>
  </si>
  <si>
    <t>uuid:b3eb98be-a554-4e60-8a7d-a249dc046264/consent-individual_questions[4]</t>
  </si>
  <si>
    <t>19-Apr-2019 13:07:00</t>
  </si>
  <si>
    <t>uuid:0db0613c-1190-49aa-a329-1d6a42def497</t>
  </si>
  <si>
    <t>uuid:0db0613c-1190-49aa-a329-1d6a42def497/consent-individual_questions[1]</t>
  </si>
  <si>
    <t>uuid:0db0613c-1190-49aa-a329-1d6a42def497/consent-individual_questions</t>
  </si>
  <si>
    <t>19-Apr-2019 13:08:00</t>
  </si>
  <si>
    <t>uuid:0db0613c-1190-49aa-a329-1d6a42def497/consent-individual_questions[2]</t>
  </si>
  <si>
    <t>uuid:ef243f83-53a4-48b4-9734-e487e2365586</t>
  </si>
  <si>
    <t>uuid:ef243f83-53a4-48b4-9734-e487e2365586/consent-individual_questions[1]</t>
  </si>
  <si>
    <t>uuid:ef243f83-53a4-48b4-9734-e487e2365586/consent-individual_questions</t>
  </si>
  <si>
    <t>uuid:ef243f83-53a4-48b4-9734-e487e2365586/consent-individual_questions[2]</t>
  </si>
  <si>
    <t>22-Apr-2019 19:33:00</t>
  </si>
  <si>
    <t>uuid:1b646e43-bb61-4fd6-b421-dfaa3971fc64</t>
  </si>
  <si>
    <t>uuid:1b646e43-bb61-4fd6-b421-dfaa3971fc64/consent-individual_questions[1]</t>
  </si>
  <si>
    <t>uuid:1b646e43-bb61-4fd6-b421-dfaa3971fc64/consent-individual_questions</t>
  </si>
  <si>
    <t>22-Apr-2019 19:34:00</t>
  </si>
  <si>
    <t>uuid:1b646e43-bb61-4fd6-b421-dfaa3971fc64/consent-individual_questions[2]</t>
  </si>
  <si>
    <t>22-Apr-2019 19:35:00</t>
  </si>
  <si>
    <t>uuid:1b646e43-bb61-4fd6-b421-dfaa3971fc64/consent-individual_questions[3]</t>
  </si>
  <si>
    <t>uuid:74297c7f-2962-4407-a423-ac67351e0055</t>
  </si>
  <si>
    <t>uuid:74297c7f-2962-4407-a423-ac67351e0055/consent-individual_questions[1]</t>
  </si>
  <si>
    <t>uuid:74297c7f-2962-4407-a423-ac67351e0055/consent-individual_questions</t>
  </si>
  <si>
    <t>uuid:9c134e49-f111-4d32-8ebf-266bcecbaf03</t>
  </si>
  <si>
    <t>uuid:9c134e49-f111-4d32-8ebf-266bcecbaf03/consent-individual_questions[1]</t>
  </si>
  <si>
    <t>uuid:9c134e49-f111-4d32-8ebf-266bcecbaf03/consent-individual_questions</t>
  </si>
  <si>
    <t>uuid:22a830da-eeb9-4d89-8283-ae29f8f00597</t>
  </si>
  <si>
    <t>uuid:22a830da-eeb9-4d89-8283-ae29f8f00597/consent-individual_questions[1]</t>
  </si>
  <si>
    <t>uuid:22a830da-eeb9-4d89-8283-ae29f8f00597/consent-individual_questions</t>
  </si>
  <si>
    <t>uuid:3d81ff63-f840-4c28-869b-41a15f16e6fa</t>
  </si>
  <si>
    <t>uuid:3d81ff63-f840-4c28-869b-41a15f16e6fa/consent-individual_questions[1]</t>
  </si>
  <si>
    <t>uuid:3d81ff63-f840-4c28-869b-41a15f16e6fa/consent-individual_questions</t>
  </si>
  <si>
    <t>22-Apr-2019 19:44:00</t>
  </si>
  <si>
    <t>uuid:3d81ff63-f840-4c28-869b-41a15f16e6fa/consent-individual_questions[2]</t>
  </si>
  <si>
    <t>22-Apr-2019 19:45:00</t>
  </si>
  <si>
    <t>uuid:3d81ff63-f840-4c28-869b-41a15f16e6fa/consent-individual_questions[3]</t>
  </si>
  <si>
    <t>uuid:b0374192-47bc-43c3-a6b3-d0d140c4a0c9</t>
  </si>
  <si>
    <t>uuid:b0374192-47bc-43c3-a6b3-d0d140c4a0c9/consent-individual_questions[1]</t>
  </si>
  <si>
    <t>uuid:b0374192-47bc-43c3-a6b3-d0d140c4a0c9/consent-individual_questions</t>
  </si>
  <si>
    <t>uuid:b0374192-47bc-43c3-a6b3-d0d140c4a0c9/consent-individual_questions[2]</t>
  </si>
  <si>
    <t>uuid:b553b424-28cd-4dd2-8874-d29853b4b43b</t>
  </si>
  <si>
    <t>uuid:b553b424-28cd-4dd2-8874-d29853b4b43b/consent-individual_questions[1]</t>
  </si>
  <si>
    <t>uuid:b553b424-28cd-4dd2-8874-d29853b4b43b/consent-individual_questions</t>
  </si>
  <si>
    <t>20-Apr-2019 11:16:00</t>
  </si>
  <si>
    <t>uuid:b553b424-28cd-4dd2-8874-d29853b4b43b/consent-individual_questions[2]</t>
  </si>
  <si>
    <t>uuid:a039deef-0170-47af-b5c5-a0b077addbc5</t>
  </si>
  <si>
    <t>uuid:a039deef-0170-47af-b5c5-a0b077addbc5/consent-individual_questions[1]</t>
  </si>
  <si>
    <t>uuid:a039deef-0170-47af-b5c5-a0b077addbc5/consent-individual_questions</t>
  </si>
  <si>
    <t>20-Apr-2019 11:25:00</t>
  </si>
  <si>
    <t>uuid:a039deef-0170-47af-b5c5-a0b077addbc5/consent-individual_questions[2]</t>
  </si>
  <si>
    <t>20-Apr-2019 11:32:00</t>
  </si>
  <si>
    <t>uuid:5a578297-9693-4889-9c23-9d5f8c47366d</t>
  </si>
  <si>
    <t>uuid:5a578297-9693-4889-9c23-9d5f8c47366d/consent-individual_questions[1]</t>
  </si>
  <si>
    <t>uuid:5a578297-9693-4889-9c23-9d5f8c47366d/consent-individual_questions</t>
  </si>
  <si>
    <t>uuid:5a578297-9693-4889-9c23-9d5f8c47366d/consent-individual_questions[2]</t>
  </si>
  <si>
    <t>uuid:8f3f6c3b-1f08-4b53-ae8e-6499bc371084</t>
  </si>
  <si>
    <t>uuid:8f3f6c3b-1f08-4b53-ae8e-6499bc371084/consent-individual_questions[1]</t>
  </si>
  <si>
    <t>uuid:8f3f6c3b-1f08-4b53-ae8e-6499bc371084/consent-individual_questions</t>
  </si>
  <si>
    <t>uuid:8f3f6c3b-1f08-4b53-ae8e-6499bc371084/consent-individual_questions[2]</t>
  </si>
  <si>
    <t>uuid:adc59d87-6bce-4727-bc18-19e07dab2b4d</t>
  </si>
  <si>
    <t>uuid:adc59d87-6bce-4727-bc18-19e07dab2b4d/consent-individual_questions[1]</t>
  </si>
  <si>
    <t>uuid:adc59d87-6bce-4727-bc18-19e07dab2b4d/consent-individual_questions</t>
  </si>
  <si>
    <t>uuid:adc59d87-6bce-4727-bc18-19e07dab2b4d/consent-individual_questions[2]</t>
  </si>
  <si>
    <t>uuid:adc59d87-6bce-4727-bc18-19e07dab2b4d/consent-individual_questions[3]</t>
  </si>
  <si>
    <t>uuid:adc59d87-6bce-4727-bc18-19e07dab2b4d/consent-individual_questions[4]</t>
  </si>
  <si>
    <t>uuid:f33bdaf0-0ebe-4c39-b4c2-aa900e3d7667</t>
  </si>
  <si>
    <t>uuid:f33bdaf0-0ebe-4c39-b4c2-aa900e3d7667/consent-individual_questions[1]</t>
  </si>
  <si>
    <t>uuid:f33bdaf0-0ebe-4c39-b4c2-aa900e3d7667/consent-individual_questions</t>
  </si>
  <si>
    <t>uuid:f33bdaf0-0ebe-4c39-b4c2-aa900e3d7667/consent-individual_questions[2]</t>
  </si>
  <si>
    <t>20-Apr-2019 12:16:00</t>
  </si>
  <si>
    <t>uuid:c10cebf9-0664-40dc-8e37-0bd256d4f50e</t>
  </si>
  <si>
    <t>uuid:c10cebf9-0664-40dc-8e37-0bd256d4f50e/consent-individual_questions[1]</t>
  </si>
  <si>
    <t>uuid:c10cebf9-0664-40dc-8e37-0bd256d4f50e/consent-individual_questions</t>
  </si>
  <si>
    <t>uuid:c10cebf9-0664-40dc-8e37-0bd256d4f50e/consent-individual_questions[2]</t>
  </si>
  <si>
    <t>20-Apr-2019 12:25:00</t>
  </si>
  <si>
    <t>uuid:87f264e8-7e97-4a70-9cce-7a09bc08360c</t>
  </si>
  <si>
    <t>uuid:87f264e8-7e97-4a70-9cce-7a09bc08360c/consent-individual_questions[1]</t>
  </si>
  <si>
    <t>uuid:87f264e8-7e97-4a70-9cce-7a09bc08360c/consent-individual_questions</t>
  </si>
  <si>
    <t>20-Apr-2019 12:33:00</t>
  </si>
  <si>
    <t>uuid:41f93da5-2a5a-425c-9b9e-d1535cd4a960</t>
  </si>
  <si>
    <t>uuid:41f93da5-2a5a-425c-9b9e-d1535cd4a960/consent-individual_questions[1]</t>
  </si>
  <si>
    <t>uuid:41f93da5-2a5a-425c-9b9e-d1535cd4a960/consent-individual_questions</t>
  </si>
  <si>
    <t>uuid:c122e78a-f0c9-48f2-b70a-8d5b4139de50</t>
  </si>
  <si>
    <t>uuid:c122e78a-f0c9-48f2-b70a-8d5b4139de50/consent-individual_questions[1]</t>
  </si>
  <si>
    <t>uuid:c122e78a-f0c9-48f2-b70a-8d5b4139de50/consent-individual_questions</t>
  </si>
  <si>
    <t>uuid:3a09b47c-0f35-4b94-a975-5b6486eb97ef</t>
  </si>
  <si>
    <t>uuid:3a09b47c-0f35-4b94-a975-5b6486eb97ef/consent-individual_questions[1]</t>
  </si>
  <si>
    <t>uuid:3a09b47c-0f35-4b94-a975-5b6486eb97ef/consent-individual_questions</t>
  </si>
  <si>
    <t>20-Apr-2019 12:52:00</t>
  </si>
  <si>
    <t>uuid:3a09b47c-0f35-4b94-a975-5b6486eb97ef/consent-individual_questions[2]</t>
  </si>
  <si>
    <t>uuid:3a09b47c-0f35-4b94-a975-5b6486eb97ef/consent-individual_questions[3]</t>
  </si>
  <si>
    <t>22-Apr-2019 10:51:00</t>
  </si>
  <si>
    <t>uuid:9f113f14-f3e3-433d-9613-396039ccbab3</t>
  </si>
  <si>
    <t>uuid:9f113f14-f3e3-433d-9613-396039ccbab3/consent-individual_questions[1]</t>
  </si>
  <si>
    <t>uuid:9f113f14-f3e3-433d-9613-396039ccbab3/consent-individual_questions</t>
  </si>
  <si>
    <t>uuid:d3444e8b-17cd-4fe7-97ee-f5e29938e054</t>
  </si>
  <si>
    <t>uuid:d3444e8b-17cd-4fe7-97ee-f5e29938e054/consent-individual_questions[1]</t>
  </si>
  <si>
    <t>uuid:d3444e8b-17cd-4fe7-97ee-f5e29938e054/consent-individual_questions</t>
  </si>
  <si>
    <t>22-Apr-2019 11:13:00</t>
  </si>
  <si>
    <t>uuid:0dfaa651-9045-489d-9097-ab805db1645f</t>
  </si>
  <si>
    <t>uuid:0dfaa651-9045-489d-9097-ab805db1645f/consent-individual_questions[1]</t>
  </si>
  <si>
    <t>uuid:0dfaa651-9045-489d-9097-ab805db1645f/consent-individual_questions</t>
  </si>
  <si>
    <t>uuid:0dfaa651-9045-489d-9097-ab805db1645f/consent-individual_questions[2]</t>
  </si>
  <si>
    <t>22-Apr-2019 11:24:00</t>
  </si>
  <si>
    <t>uuid:f8cefc20-a1f6-4db6-82f1-efb8bc27ba20</t>
  </si>
  <si>
    <t>uuid:f8cefc20-a1f6-4db6-82f1-efb8bc27ba20/consent-individual_questions[1]</t>
  </si>
  <si>
    <t>uuid:f8cefc20-a1f6-4db6-82f1-efb8bc27ba20/consent-individual_questions</t>
  </si>
  <si>
    <t>uuid:f8cefc20-a1f6-4db6-82f1-efb8bc27ba20/consent-individual_questions[2]</t>
  </si>
  <si>
    <t>uuid:f8cefc20-a1f6-4db6-82f1-efb8bc27ba20/consent-individual_questions[3]</t>
  </si>
  <si>
    <t>uuid:02213165-bcc5-4932-a4fc-f885a0783242</t>
  </si>
  <si>
    <t>uuid:02213165-bcc5-4932-a4fc-f885a0783242/consent-individual_questions[1]</t>
  </si>
  <si>
    <t>uuid:02213165-bcc5-4932-a4fc-f885a0783242/consent-individual_questions</t>
  </si>
  <si>
    <t>uuid:601f99c0-5a1b-4da9-90a7-40c0bfa15538</t>
  </si>
  <si>
    <t>uuid:601f99c0-5a1b-4da9-90a7-40c0bfa15538/consent-individual_questions[1]</t>
  </si>
  <si>
    <t>uuid:601f99c0-5a1b-4da9-90a7-40c0bfa15538/consent-individual_questions</t>
  </si>
  <si>
    <t>uuid:793814a3-9b25-4c2f-b124-e9fce924cb9e</t>
  </si>
  <si>
    <t>uuid:793814a3-9b25-4c2f-b124-e9fce924cb9e/consent-individual_questions[1]</t>
  </si>
  <si>
    <t>uuid:793814a3-9b25-4c2f-b124-e9fce924cb9e/consent-individual_questions</t>
  </si>
  <si>
    <t>uuid:793814a3-9b25-4c2f-b124-e9fce924cb9e/consent-individual_questions[2]</t>
  </si>
  <si>
    <t>22-Apr-2019 12:01:00</t>
  </si>
  <si>
    <t>uuid:cd22b395-8b8f-4ca5-beac-08ce5be305d7</t>
  </si>
  <si>
    <t>uuid:cd22b395-8b8f-4ca5-beac-08ce5be305d7/consent-individual_questions[1]</t>
  </si>
  <si>
    <t>uuid:cd22b395-8b8f-4ca5-beac-08ce5be305d7/consent-individual_questions</t>
  </si>
  <si>
    <t>22-Apr-2019 12:02:00</t>
  </si>
  <si>
    <t>uuid:cd22b395-8b8f-4ca5-beac-08ce5be305d7/consent-individual_questions[2]</t>
  </si>
  <si>
    <t>uuid:fda621ed-f9ab-4977-84c6-f7986407f58a</t>
  </si>
  <si>
    <t>uuid:fda621ed-f9ab-4977-84c6-f7986407f58a/consent-individual_questions[1]</t>
  </si>
  <si>
    <t>uuid:fda621ed-f9ab-4977-84c6-f7986407f58a/consent-individual_questions</t>
  </si>
  <si>
    <t>22-Apr-2019 12:12:00</t>
  </si>
  <si>
    <t>uuid:fda621ed-f9ab-4977-84c6-f7986407f58a/consent-individual_questions[2]</t>
  </si>
  <si>
    <t>22-Apr-2019 12:14:00</t>
  </si>
  <si>
    <t>uuid:fda621ed-f9ab-4977-84c6-f7986407f58a/consent-individual_questions[3]</t>
  </si>
  <si>
    <t>uuid:c30b0c63-6ed0-4a96-81c5-31edb848f215</t>
  </si>
  <si>
    <t>uuid:c30b0c63-6ed0-4a96-81c5-31edb848f215/consent-individual_questions[1]</t>
  </si>
  <si>
    <t>uuid:c30b0c63-6ed0-4a96-81c5-31edb848f215/consent-individual_questions</t>
  </si>
  <si>
    <t>22-Apr-2019 12:29:00</t>
  </si>
  <si>
    <t>uuid:c30b0c63-6ed0-4a96-81c5-31edb848f215/consent-individual_questions[2]</t>
  </si>
  <si>
    <t>uuid:c30b0c63-6ed0-4a96-81c5-31edb848f215/consent-individual_questions[3]</t>
  </si>
  <si>
    <t>22-Apr-2019 12:36:00</t>
  </si>
  <si>
    <t>uuid:a341377a-d682-4c05-9deb-ac831cf5fb8d</t>
  </si>
  <si>
    <t>uuid:a341377a-d682-4c05-9deb-ac831cf5fb8d/consent-individual_questions[1]</t>
  </si>
  <si>
    <t>uuid:a341377a-d682-4c05-9deb-ac831cf5fb8d/consent-individual_questions</t>
  </si>
  <si>
    <t>22-Apr-2019 12:37:00</t>
  </si>
  <si>
    <t>uuid:a341377a-d682-4c05-9deb-ac831cf5fb8d/consent-individual_questions[2]</t>
  </si>
  <si>
    <t>uuid:e04411a4-9be5-4561-9996-e8666ceb6d57</t>
  </si>
  <si>
    <t>uuid:e04411a4-9be5-4561-9996-e8666ceb6d57/consent-individual_questions[1]</t>
  </si>
  <si>
    <t>uuid:e04411a4-9be5-4561-9996-e8666ceb6d57/consent-individual_questions</t>
  </si>
  <si>
    <t>uuid:e04411a4-9be5-4561-9996-e8666ceb6d57/consent-individual_questions[2]</t>
  </si>
  <si>
    <t>22-Apr-2019 12:56:00</t>
  </si>
  <si>
    <t>uuid:4484cfc1-b805-445b-9099-8d4b459ae495</t>
  </si>
  <si>
    <t>uuid:4484cfc1-b805-445b-9099-8d4b459ae495/consent-individual_questions[1]</t>
  </si>
  <si>
    <t>uuid:4484cfc1-b805-445b-9099-8d4b459ae495/consent-individual_questions</t>
  </si>
  <si>
    <t>22-Apr-2019 12:57:00</t>
  </si>
  <si>
    <t>uuid:4484cfc1-b805-445b-9099-8d4b459ae495/consent-individual_questions[2]</t>
  </si>
  <si>
    <t>uuid:7fbfb3e4-79fa-46b0-b08c-91f13a275bdb</t>
  </si>
  <si>
    <t>uuid:7fbfb3e4-79fa-46b0-b08c-91f13a275bdb/consent-individual_questions[1]</t>
  </si>
  <si>
    <t>uuid:7fbfb3e4-79fa-46b0-b08c-91f13a275bdb/consent-individual_questions</t>
  </si>
  <si>
    <t>22-Apr-2019 13:04:00</t>
  </si>
  <si>
    <t>uuid:7fbfb3e4-79fa-46b0-b08c-91f13a275bdb/consent-individual_questions[2]</t>
  </si>
  <si>
    <t>22-Apr-2019 13:05:00</t>
  </si>
  <si>
    <t>uuid:7fbfb3e4-79fa-46b0-b08c-91f13a275bdb/consent-individual_questions[3]</t>
  </si>
  <si>
    <t>22-Apr-2019 13:12:00</t>
  </si>
  <si>
    <t>uuid:e7ffa6ea-e00b-4cac-8e4b-83d0bd94c11c</t>
  </si>
  <si>
    <t>uuid:e7ffa6ea-e00b-4cac-8e4b-83d0bd94c11c/consent-individual_questions[1]</t>
  </si>
  <si>
    <t>uuid:e7ffa6ea-e00b-4cac-8e4b-83d0bd94c11c/consent-individual_questions</t>
  </si>
  <si>
    <t>22-Apr-2019 13:18:00</t>
  </si>
  <si>
    <t>uuid:e5ed3b13-a6fa-42b4-a906-905b82121f16</t>
  </si>
  <si>
    <t>uuid:e5ed3b13-a6fa-42b4-a906-905b82121f16/consent-individual_questions[1]</t>
  </si>
  <si>
    <t>uuid:e5ed3b13-a6fa-42b4-a906-905b82121f16/consent-individual_questions</t>
  </si>
  <si>
    <t>22-Apr-2019 15:23:00</t>
  </si>
  <si>
    <t>uuid:2ea0a680-cc4d-457a-9483-b85f7e46d60c</t>
  </si>
  <si>
    <t>uuid:2ea0a680-cc4d-457a-9483-b85f7e46d60c/consent-individual_questions[1]</t>
  </si>
  <si>
    <t>uuid:2ea0a680-cc4d-457a-9483-b85f7e46d60c/consent-individual_questions</t>
  </si>
  <si>
    <t>uuid:2b0761ff-7d16-452b-8ff4-869c4ce8a36d</t>
  </si>
  <si>
    <t>uuid:2b0761ff-7d16-452b-8ff4-869c4ce8a36d/consent-individual_questions[1]</t>
  </si>
  <si>
    <t>uuid:2b0761ff-7d16-452b-8ff4-869c4ce8a36d/consent-individual_questions</t>
  </si>
  <si>
    <t>22-Apr-2019 15:33:00</t>
  </si>
  <si>
    <t>uuid:2b0761ff-7d16-452b-8ff4-869c4ce8a36d/consent-individual_questions[2]</t>
  </si>
  <si>
    <t>uuid:b5257235-6dab-4ede-b712-b3fa4a9b9bdc</t>
  </si>
  <si>
    <t>uuid:b5257235-6dab-4ede-b712-b3fa4a9b9bdc/consent-individual_questions[1]</t>
  </si>
  <si>
    <t>uuid:b5257235-6dab-4ede-b712-b3fa4a9b9bdc/consent-individual_questions</t>
  </si>
  <si>
    <t>uuid:12c2ebc1-4d50-4e76-b9e6-c81950c122c4</t>
  </si>
  <si>
    <t>uuid:12c2ebc1-4d50-4e76-b9e6-c81950c122c4/consent-individual_questions[1]</t>
  </si>
  <si>
    <t>uuid:12c2ebc1-4d50-4e76-b9e6-c81950c122c4/consent-individual_questions</t>
  </si>
  <si>
    <t>uuid:12c2ebc1-4d50-4e76-b9e6-c81950c122c4/consent-individual_questions[2]</t>
  </si>
  <si>
    <t>22-Apr-2019 16:20:00</t>
  </si>
  <si>
    <t>uuid:325c2a20-a812-4291-8ba7-2575f5075fba</t>
  </si>
  <si>
    <t>uuid:325c2a20-a812-4291-8ba7-2575f5075fba/consent-individual_questions[1]</t>
  </si>
  <si>
    <t>uuid:325c2a20-a812-4291-8ba7-2575f5075fba/consent-individual_questions</t>
  </si>
  <si>
    <t>22-Apr-2019 16:04:00</t>
  </si>
  <si>
    <t>uuid:44402777-f23e-4adb-8116-fd031c34fff1</t>
  </si>
  <si>
    <t>uuid:44402777-f23e-4adb-8116-fd031c34fff1/consent-individual_questions[1]</t>
  </si>
  <si>
    <t>uuid:44402777-f23e-4adb-8116-fd031c34fff1/consent-individual_questions</t>
  </si>
  <si>
    <t>uuid:44402777-f23e-4adb-8116-fd031c34fff1/consent-individual_questions[2]</t>
  </si>
  <si>
    <t>22-Apr-2019 16:32:00</t>
  </si>
  <si>
    <t>uuid:52c2b8f0-0695-4f2a-a874-d2db64854c2f</t>
  </si>
  <si>
    <t>uuid:52c2b8f0-0695-4f2a-a874-d2db64854c2f/consent-individual_questions[1]</t>
  </si>
  <si>
    <t>uuid:52c2b8f0-0695-4f2a-a874-d2db64854c2f/consent-individual_questions</t>
  </si>
  <si>
    <t>uuid:ccb8d646-80d0-4863-a9b9-0e574003e3b6</t>
  </si>
  <si>
    <t>uuid:ccb8d646-80d0-4863-a9b9-0e574003e3b6/consent-individual_questions[1]</t>
  </si>
  <si>
    <t>uuid:ccb8d646-80d0-4863-a9b9-0e574003e3b6/consent-individual_questions</t>
  </si>
  <si>
    <t>uuid:ccb8d646-80d0-4863-a9b9-0e574003e3b6/consent-individual_questions[2]</t>
  </si>
  <si>
    <t>22-Apr-2019 16:42:00</t>
  </si>
  <si>
    <t>uuid:46746210-c3a2-4919-afbc-897ce0d70d46</t>
  </si>
  <si>
    <t>uuid:46746210-c3a2-4919-afbc-897ce0d70d46/consent-individual_questions[1]</t>
  </si>
  <si>
    <t>uuid:46746210-c3a2-4919-afbc-897ce0d70d46/consent-individual_questions</t>
  </si>
  <si>
    <t>uuid:46746210-c3a2-4919-afbc-897ce0d70d46/consent-individual_questions[2]</t>
  </si>
  <si>
    <t>22-Apr-2019 16:48:00</t>
  </si>
  <si>
    <t>uuid:6ab82a0c-cf46-4c55-82c9-952496536268</t>
  </si>
  <si>
    <t>uuid:6ab82a0c-cf46-4c55-82c9-952496536268/consent-individual_questions[1]</t>
  </si>
  <si>
    <t>uuid:6ab82a0c-cf46-4c55-82c9-952496536268/consent-individual_questions</t>
  </si>
  <si>
    <t>uuid:f7a5136b-c670-499b-b116-8230f46fec87</t>
  </si>
  <si>
    <t>uuid:f7a5136b-c670-499b-b116-8230f46fec87/consent-individual_questions[1]</t>
  </si>
  <si>
    <t>uuid:f7a5136b-c670-499b-b116-8230f46fec87/consent-individual_questions</t>
  </si>
  <si>
    <t>uuid:f7a5136b-c670-499b-b116-8230f46fec87/consent-individual_questions[2]</t>
  </si>
  <si>
    <t>uuid:a9aab7e7-0f71-4f6e-9ac4-58530b65ada5</t>
  </si>
  <si>
    <t>uuid:a9aab7e7-0f71-4f6e-9ac4-58530b65ada5/consent-individual_questions[1]</t>
  </si>
  <si>
    <t>uuid:a9aab7e7-0f71-4f6e-9ac4-58530b65ada5/consent-individual_questions</t>
  </si>
  <si>
    <t>uuid:a9aab7e7-0f71-4f6e-9ac4-58530b65ada5/consent-individual_questions[2]</t>
  </si>
  <si>
    <t>uuid:b9a4b257-d005-4966-8fa5-aaa09935dd5e</t>
  </si>
  <si>
    <t>uuid:b9a4b257-d005-4966-8fa5-aaa09935dd5e/consent-individual_questions[1]</t>
  </si>
  <si>
    <t>uuid:b9a4b257-d005-4966-8fa5-aaa09935dd5e/consent-individual_questions</t>
  </si>
  <si>
    <t>22-Apr-2019 17:16:00</t>
  </si>
  <si>
    <t>uuid:1a255df9-85bd-439a-8a67-e0478526113b</t>
  </si>
  <si>
    <t>uuid:1a255df9-85bd-439a-8a67-e0478526113b/consent-individual_questions[1]</t>
  </si>
  <si>
    <t>uuid:1a255df9-85bd-439a-8a67-e0478526113b/consent-individual_questions</t>
  </si>
  <si>
    <t>22-Apr-2019 17:09:00</t>
  </si>
  <si>
    <t>uuid:38b87d88-be9b-4ca2-9f69-bc5bccd3bae6</t>
  </si>
  <si>
    <t>uuid:38b87d88-be9b-4ca2-9f69-bc5bccd3bae6/consent-individual_questions[1]</t>
  </si>
  <si>
    <t>uuid:38b87d88-be9b-4ca2-9f69-bc5bccd3bae6/consent-individual_questions</t>
  </si>
  <si>
    <t>uuid:693dfca8-1d81-4066-9c59-25b7d6a9b863</t>
  </si>
  <si>
    <t>uuid:693dfca8-1d81-4066-9c59-25b7d6a9b863/consent-individual_questions[1]</t>
  </si>
  <si>
    <t>uuid:693dfca8-1d81-4066-9c59-25b7d6a9b863/consent-individual_questions</t>
  </si>
  <si>
    <t>22-Apr-2019 17:24:00</t>
  </si>
  <si>
    <t>uuid:693dfca8-1d81-4066-9c59-25b7d6a9b863/consent-individual_questions[2]</t>
  </si>
  <si>
    <t>20-Apr-2019 19:35:00</t>
  </si>
  <si>
    <t>uuid:c03e276e-9612-446f-823e-ca7756282fea</t>
  </si>
  <si>
    <t>uuid:c03e276e-9612-446f-823e-ca7756282fea/consent-individual_questions[1]</t>
  </si>
  <si>
    <t>uuid:c03e276e-9612-446f-823e-ca7756282fea/consent-individual_questions</t>
  </si>
  <si>
    <t>20-Apr-2019 19:36:00</t>
  </si>
  <si>
    <t>uuid:c03e276e-9612-446f-823e-ca7756282fea/consent-individual_questions[2]</t>
  </si>
  <si>
    <t>20-Apr-2019 19:37:00</t>
  </si>
  <si>
    <t>uuid:c03e276e-9612-446f-823e-ca7756282fea/consent-individual_questions[3]</t>
  </si>
  <si>
    <t>20-Apr-2019 19:20:00</t>
  </si>
  <si>
    <t>uuid:9eb91586-dd04-4667-b527-ed09022f5240</t>
  </si>
  <si>
    <t>uuid:9eb91586-dd04-4667-b527-ed09022f5240/consent-individual_questions[1]</t>
  </si>
  <si>
    <t>uuid:9eb91586-dd04-4667-b527-ed09022f5240/consent-individual_questions</t>
  </si>
  <si>
    <t>20-Apr-2019 19:22:00</t>
  </si>
  <si>
    <t>uuid:9eb91586-dd04-4667-b527-ed09022f5240/consent-individual_questions[2]</t>
  </si>
  <si>
    <t>20-Apr-2019 19:23:00</t>
  </si>
  <si>
    <t>uuid:9eb91586-dd04-4667-b527-ed09022f5240/consent-individual_questions[3]</t>
  </si>
  <si>
    <t>uuid:b84b2da0-f9c8-4390-bff5-0b87c9605886</t>
  </si>
  <si>
    <t>uuid:b84b2da0-f9c8-4390-bff5-0b87c9605886/consent-individual_questions[1]</t>
  </si>
  <si>
    <t>uuid:b84b2da0-f9c8-4390-bff5-0b87c9605886/consent-individual_questions</t>
  </si>
  <si>
    <t>18-Apr-2019 11:18:00</t>
  </si>
  <si>
    <t>uuid:b84b2da0-f9c8-4390-bff5-0b87c9605886/consent-individual_questions[2]</t>
  </si>
  <si>
    <t>uuid:b84b2da0-f9c8-4390-bff5-0b87c9605886/consent-individual_questions[3]</t>
  </si>
  <si>
    <t>Only ALB was given</t>
  </si>
  <si>
    <t>uuid:065bb6e5-f4e8-422c-a73b-01db3cc06c91</t>
  </si>
  <si>
    <t>uuid:065bb6e5-f4e8-422c-a73b-01db3cc06c91/consent-individual_questions[1]</t>
  </si>
  <si>
    <t>uuid:065bb6e5-f4e8-422c-a73b-01db3cc06c91/consent-individual_questions</t>
  </si>
  <si>
    <t>uuid:065bb6e5-f4e8-422c-a73b-01db3cc06c91/consent-individual_questions[2]</t>
  </si>
  <si>
    <t>uuid:065bb6e5-f4e8-422c-a73b-01db3cc06c91/consent-individual_questions[3]</t>
  </si>
  <si>
    <t>uuid:065bb6e5-f4e8-422c-a73b-01db3cc06c91/consent-individual_questions[4]</t>
  </si>
  <si>
    <t>uuid:065bb6e5-f4e8-422c-a73b-01db3cc06c91/consent-individual_questions[5]</t>
  </si>
  <si>
    <t>16-Apr-2019 08:36:00</t>
  </si>
  <si>
    <t>Her Father (Tut Kun)</t>
  </si>
  <si>
    <t>uuid:065bb6e5-f4e8-422c-a73b-01db3cc06c91/consent-individual_questions[6]</t>
  </si>
  <si>
    <t>uuid:a48d7098-cf1e-43e6-8204-e4b73c8c3052</t>
  </si>
  <si>
    <t>uuid:a48d7098-cf1e-43e6-8204-e4b73c8c3052/consent-individual_questions[1]</t>
  </si>
  <si>
    <t>uuid:a48d7098-cf1e-43e6-8204-e4b73c8c3052/consent-individual_questions</t>
  </si>
  <si>
    <t>uuid:a48d7098-cf1e-43e6-8204-e4b73c8c3052/consent-individual_questions[2]</t>
  </si>
  <si>
    <t>Only ALB was offered</t>
  </si>
  <si>
    <t>uuid:a48d7098-cf1e-43e6-8204-e4b73c8c3052/consent-individual_questions[3]</t>
  </si>
  <si>
    <t>16-Apr-2019 08:52:00</t>
  </si>
  <si>
    <t>uuid:a48d7098-cf1e-43e6-8204-e4b73c8c3052/consent-individual_questions[4]</t>
  </si>
  <si>
    <t xml:space="preserve">Only ALB was offered </t>
  </si>
  <si>
    <t>uuid:a48d7098-cf1e-43e6-8204-e4b73c8c3052/consent-individual_questions[5]</t>
  </si>
  <si>
    <t>16-Apr-2019 08:59:00</t>
  </si>
  <si>
    <t>uuid:a48d7098-cf1e-43e6-8204-e4b73c8c3052/consent-individual_questions[6]</t>
  </si>
  <si>
    <t>17-Apr-2019 10:59:00</t>
  </si>
  <si>
    <t>uuid:fa3b992f-252f-4d10-a4e2-628bd17f52bb</t>
  </si>
  <si>
    <t>uuid:fa3b992f-252f-4d10-a4e2-628bd17f52bb/consent-individual_questions[1]</t>
  </si>
  <si>
    <t>uuid:fa3b992f-252f-4d10-a4e2-628bd17f52bb/consent-individual_questions</t>
  </si>
  <si>
    <t>uuid:fa3b992f-252f-4d10-a4e2-628bd17f52bb/consent-individual_questions[2]</t>
  </si>
  <si>
    <t>17-Apr-2019 11:01:00</t>
  </si>
  <si>
    <t>uuid:fa3b992f-252f-4d10-a4e2-628bd17f52bb/consent-individual_questions[3]</t>
  </si>
  <si>
    <t>uuid:fa3b992f-252f-4d10-a4e2-628bd17f52bb/consent-individual_questions[4]</t>
  </si>
  <si>
    <t>uuid:1465d2b1-3c04-45d4-bf84-f86762d7d589</t>
  </si>
  <si>
    <t>uuid:1465d2b1-3c04-45d4-bf84-f86762d7d589/consent-individual_questions[1]</t>
  </si>
  <si>
    <t>uuid:1465d2b1-3c04-45d4-bf84-f86762d7d589/consent-individual_questions</t>
  </si>
  <si>
    <t>17-Apr-2019 11:21:00</t>
  </si>
  <si>
    <t>uuid:1465d2b1-3c04-45d4-bf84-f86762d7d589/consent-individual_questions[2]</t>
  </si>
  <si>
    <t>17-Apr-2019 11:22:00</t>
  </si>
  <si>
    <t>uuid:1465d2b1-3c04-45d4-bf84-f86762d7d589/consent-individual_questions[3]</t>
  </si>
  <si>
    <t>uuid:1465d2b1-3c04-45d4-bf84-f86762d7d589/consent-individual_questions[4]</t>
  </si>
  <si>
    <t>uuid:1465d2b1-3c04-45d4-bf84-f86762d7d589/consent-individual_questions[5]</t>
  </si>
  <si>
    <t>uuid:1465d2b1-3c04-45d4-bf84-f86762d7d589/consent-individual_questions[6]</t>
  </si>
  <si>
    <t>uuid:1465d2b1-3c04-45d4-bf84-f86762d7d589/consent-individual_questions[7]</t>
  </si>
  <si>
    <t>17-Apr-2019 11:33:00</t>
  </si>
  <si>
    <t>uuid:1465d2b1-3c04-45d4-bf84-f86762d7d589/consent-individual_questions[8]</t>
  </si>
  <si>
    <t>uuid:4e618836-3806-42ce-abc5-7681258c5b1e</t>
  </si>
  <si>
    <t>uuid:4e618836-3806-42ce-abc5-7681258c5b1e/consent-individual_questions[1]</t>
  </si>
  <si>
    <t>uuid:4e618836-3806-42ce-abc5-7681258c5b1e/consent-individual_questions</t>
  </si>
  <si>
    <t>uuid:4e618836-3806-42ce-abc5-7681258c5b1e/consent-individual_questions[2]</t>
  </si>
  <si>
    <t>uuid:4e618836-3806-42ce-abc5-7681258c5b1e/consent-individual_questions[3]</t>
  </si>
  <si>
    <t>17-Apr-2019 11:53:00</t>
  </si>
  <si>
    <t>uuid:4e618836-3806-42ce-abc5-7681258c5b1e/consent-individual_questions[4]</t>
  </si>
  <si>
    <t>uuid:4e618836-3806-42ce-abc5-7681258c5b1e/consent-individual_questions[5]</t>
  </si>
  <si>
    <t>17-Apr-2019 11:55:00</t>
  </si>
  <si>
    <t>uuid:4e618836-3806-42ce-abc5-7681258c5b1e/consent-individual_questions[6]</t>
  </si>
  <si>
    <t>uuid:4e618836-3806-42ce-abc5-7681258c5b1e/consent-individual_questions[7]</t>
  </si>
  <si>
    <t>uuid:4e618836-3806-42ce-abc5-7681258c5b1e/consent-individual_questions[8]</t>
  </si>
  <si>
    <t>uuid:b1e092ed-9c4b-4722-ab61-ce6669514c66</t>
  </si>
  <si>
    <t>uuid:b1e092ed-9c4b-4722-ab61-ce6669514c66/consent-individual_questions[1]</t>
  </si>
  <si>
    <t>uuid:b1e092ed-9c4b-4722-ab61-ce6669514c66/consent-individual_questions</t>
  </si>
  <si>
    <t>uuid:b1e092ed-9c4b-4722-ab61-ce6669514c66/consent-individual_questions[2]</t>
  </si>
  <si>
    <t>uuid:b1e092ed-9c4b-4722-ab61-ce6669514c66/consent-individual_questions[3]</t>
  </si>
  <si>
    <t>uuid:b1e092ed-9c4b-4722-ab61-ce6669514c66/consent-individual_questions[4]</t>
  </si>
  <si>
    <t>uuid:b1e092ed-9c4b-4722-ab61-ce6669514c66/consent-individual_questions[5]</t>
  </si>
  <si>
    <t>uuid:b1e092ed-9c4b-4722-ab61-ce6669514c66/consent-individual_questions[6]</t>
  </si>
  <si>
    <t>uuid:b1e092ed-9c4b-4722-ab61-ce6669514c66/consent-individual_questions[7]</t>
  </si>
  <si>
    <t>uuid:6cfee433-3b86-455c-8c31-cb362a9057b8</t>
  </si>
  <si>
    <t>uuid:6cfee433-3b86-455c-8c31-cb362a9057b8/consent-individual_questions[1]</t>
  </si>
  <si>
    <t>uuid:6cfee433-3b86-455c-8c31-cb362a9057b8/consent-individual_questions</t>
  </si>
  <si>
    <t>uuid:6cfee433-3b86-455c-8c31-cb362a9057b8/consent-individual_questions[2]</t>
  </si>
  <si>
    <t>uuid:6cfee433-3b86-455c-8c31-cb362a9057b8/consent-individual_questions[3]</t>
  </si>
  <si>
    <t>uuid:6cfee433-3b86-455c-8c31-cb362a9057b8/consent-individual_questions[4]</t>
  </si>
  <si>
    <t>uuid:6cfee433-3b86-455c-8c31-cb362a9057b8/consent-individual_questions[5]</t>
  </si>
  <si>
    <t>uuid:82e28676-7c2c-47c3-b49b-a1e60ea5ed01</t>
  </si>
  <si>
    <t>uuid:82e28676-7c2c-47c3-b49b-a1e60ea5ed01/consent-individual_questions[1]</t>
  </si>
  <si>
    <t>uuid:82e28676-7c2c-47c3-b49b-a1e60ea5ed01/consent-individual_questions</t>
  </si>
  <si>
    <t>uuid:82e28676-7c2c-47c3-b49b-a1e60ea5ed01/consent-individual_questions[2]</t>
  </si>
  <si>
    <t>uuid:82e28676-7c2c-47c3-b49b-a1e60ea5ed01/consent-individual_questions[3]</t>
  </si>
  <si>
    <t>uuid:82e28676-7c2c-47c3-b49b-a1e60ea5ed01/consent-individual_questions[4]</t>
  </si>
  <si>
    <t>uuid:82e28676-7c2c-47c3-b49b-a1e60ea5ed01/consent-individual_questions[5]</t>
  </si>
  <si>
    <t>uuid:82e28676-7c2c-47c3-b49b-a1e60ea5ed01/consent-individual_questions[6]</t>
  </si>
  <si>
    <t>uuid:7c778d90-59cd-4c9a-a590-6cad08a4d30f</t>
  </si>
  <si>
    <t>uuid:7c778d90-59cd-4c9a-a590-6cad08a4d30f/consent-individual_questions[1]</t>
  </si>
  <si>
    <t>uuid:7c778d90-59cd-4c9a-a590-6cad08a4d30f/consent-individual_questions</t>
  </si>
  <si>
    <t>uuid:7c778d90-59cd-4c9a-a590-6cad08a4d30f/consent-individual_questions[2]</t>
  </si>
  <si>
    <t>17-Apr-2019 14:27:00</t>
  </si>
  <si>
    <t>uuid:7c778d90-59cd-4c9a-a590-6cad08a4d30f/consent-individual_questions[3]</t>
  </si>
  <si>
    <t>uuid:7c778d90-59cd-4c9a-a590-6cad08a4d30f/consent-individual_questions[4]</t>
  </si>
  <si>
    <t>uuid:7c778d90-59cd-4c9a-a590-6cad08a4d30f/consent-individual_questions[5]</t>
  </si>
  <si>
    <t>uuid:7c778d90-59cd-4c9a-a590-6cad08a4d30f/consent-individual_questions[6]</t>
  </si>
  <si>
    <t>uuid:7c778d90-59cd-4c9a-a590-6cad08a4d30f/consent-individual_questions[7]</t>
  </si>
  <si>
    <t>uuid:8a99bdbf-421a-4fe3-894c-207271ee5032</t>
  </si>
  <si>
    <t>uuid:8a99bdbf-421a-4fe3-894c-207271ee5032/consent-individual_questions[1]</t>
  </si>
  <si>
    <t>uuid:8a99bdbf-421a-4fe3-894c-207271ee5032/consent-individual_questions</t>
  </si>
  <si>
    <t>uuid:8a99bdbf-421a-4fe3-894c-207271ee5032/consent-individual_questions[2]</t>
  </si>
  <si>
    <t>uuid:8a99bdbf-421a-4fe3-894c-207271ee5032/consent-individual_questions[3]</t>
  </si>
  <si>
    <t>uuid:8a99bdbf-421a-4fe3-894c-207271ee5032/consent-individual_questions[4]</t>
  </si>
  <si>
    <t>uuid:8a99bdbf-421a-4fe3-894c-207271ee5032/consent-individual_questions[5]</t>
  </si>
  <si>
    <t>uuid:8a99bdbf-421a-4fe3-894c-207271ee5032/consent-individual_questions[6]</t>
  </si>
  <si>
    <t>uuid:1cd2772b-9fb3-4705-aeb9-8e6446705ff2</t>
  </si>
  <si>
    <t>uuid:1cd2772b-9fb3-4705-aeb9-8e6446705ff2/consent-individual_questions[1]</t>
  </si>
  <si>
    <t>uuid:1cd2772b-9fb3-4705-aeb9-8e6446705ff2/consent-individual_questions</t>
  </si>
  <si>
    <t>uuid:1cd2772b-9fb3-4705-aeb9-8e6446705ff2/consent-individual_questions[2]</t>
  </si>
  <si>
    <t>uuid:1cd2772b-9fb3-4705-aeb9-8e6446705ff2/consent-individual_questions[3]</t>
  </si>
  <si>
    <t>uuid:1cd2772b-9fb3-4705-aeb9-8e6446705ff2/consent-individual_questions[4]</t>
  </si>
  <si>
    <t>uuid:1cd2772b-9fb3-4705-aeb9-8e6446705ff2/consent-individual_questions[5]</t>
  </si>
  <si>
    <t>uuid:1cd2772b-9fb3-4705-aeb9-8e6446705ff2/consent-individual_questions[6]</t>
  </si>
  <si>
    <t>17-Apr-2019 15:32:00</t>
  </si>
  <si>
    <t>uuid:9f10daaf-c17e-44f0-8336-2a827ded8314</t>
  </si>
  <si>
    <t>uuid:9f10daaf-c17e-44f0-8336-2a827ded8314/consent-individual_questions[1]</t>
  </si>
  <si>
    <t>uuid:9f10daaf-c17e-44f0-8336-2a827ded8314/consent-individual_questions</t>
  </si>
  <si>
    <t>uuid:9f10daaf-c17e-44f0-8336-2a827ded8314/consent-individual_questions[2]</t>
  </si>
  <si>
    <t>uuid:9f10daaf-c17e-44f0-8336-2a827ded8314/consent-individual_questions[3]</t>
  </si>
  <si>
    <t>uuid:9f10daaf-c17e-44f0-8336-2a827ded8314/consent-individual_questions[4]</t>
  </si>
  <si>
    <t>uuid:9f10daaf-c17e-44f0-8336-2a827ded8314/consent-individual_questions[5]</t>
  </si>
  <si>
    <t>17-Apr-2019 15:48:00</t>
  </si>
  <si>
    <t>uuid:9f10daaf-c17e-44f0-8336-2a827ded8314/consent-individual_questions[6]</t>
  </si>
  <si>
    <t>17-Apr-2019 16:20:00</t>
  </si>
  <si>
    <t>uuid:583b0f79-ee6c-46e1-b9d5-4313086ecb63</t>
  </si>
  <si>
    <t>uuid:583b0f79-ee6c-46e1-b9d5-4313086ecb63/consent-individual_questions[1]</t>
  </si>
  <si>
    <t>uuid:583b0f79-ee6c-46e1-b9d5-4313086ecb63/consent-individual_questions</t>
  </si>
  <si>
    <t>17-Apr-2019 16:22:00</t>
  </si>
  <si>
    <t>uuid:583b0f79-ee6c-46e1-b9d5-4313086ecb63/consent-individual_questions[2]</t>
  </si>
  <si>
    <t>17-Apr-2019 16:26:00</t>
  </si>
  <si>
    <t>uuid:583b0f79-ee6c-46e1-b9d5-4313086ecb63/consent-individual_questions[3]</t>
  </si>
  <si>
    <t>17-Apr-2019 16:30:00</t>
  </si>
  <si>
    <t>uuid:583b0f79-ee6c-46e1-b9d5-4313086ecb63/consent-individual_questions[4]</t>
  </si>
  <si>
    <t>17-Apr-2019 16:32:00</t>
  </si>
  <si>
    <t>uuid:583b0f79-ee6c-46e1-b9d5-4313086ecb63/consent-individual_questions[5]</t>
  </si>
  <si>
    <t>17-Apr-2019 16:41:00</t>
  </si>
  <si>
    <t>uuid:932e2e22-66d0-4046-bf84-aaaaf60a7985</t>
  </si>
  <si>
    <t>uuid:932e2e22-66d0-4046-bf84-aaaaf60a7985/consent-individual_questions[1]</t>
  </si>
  <si>
    <t>uuid:932e2e22-66d0-4046-bf84-aaaaf60a7985/consent-individual_questions</t>
  </si>
  <si>
    <t>17-Apr-2019 16:43:00</t>
  </si>
  <si>
    <t>uuid:932e2e22-66d0-4046-bf84-aaaaf60a7985/consent-individual_questions[2]</t>
  </si>
  <si>
    <t>17-Apr-2019 16:46:00</t>
  </si>
  <si>
    <t>uuid:932e2e22-66d0-4046-bf84-aaaaf60a7985/consent-individual_questions[3]</t>
  </si>
  <si>
    <t>17-Apr-2019 16:51:00</t>
  </si>
  <si>
    <t>uuid:932e2e22-66d0-4046-bf84-aaaaf60a7985/consent-individual_questions[4]</t>
  </si>
  <si>
    <t>17-Apr-2019 16:53:00</t>
  </si>
  <si>
    <t>uuid:932e2e22-66d0-4046-bf84-aaaaf60a7985/consent-individual_questions[5]</t>
  </si>
  <si>
    <t>uuid:4d7e7ad9-33fc-4607-8214-4880c752ef04</t>
  </si>
  <si>
    <t>uuid:4d7e7ad9-33fc-4607-8214-4880c752ef04/consent-individual_questions[1]</t>
  </si>
  <si>
    <t>uuid:4d7e7ad9-33fc-4607-8214-4880c752ef04/consent-individual_questions</t>
  </si>
  <si>
    <t>uuid:4d7e7ad9-33fc-4607-8214-4880c752ef04/consent-individual_questions[2]</t>
  </si>
  <si>
    <t>uuid:4d7e7ad9-33fc-4607-8214-4880c752ef04/consent-individual_questions[3]</t>
  </si>
  <si>
    <t>uuid:4d7e7ad9-33fc-4607-8214-4880c752ef04/consent-individual_questions[4]</t>
  </si>
  <si>
    <t>uuid:4d7e7ad9-33fc-4607-8214-4880c752ef04/consent-individual_questions[5]</t>
  </si>
  <si>
    <t>uuid:4d7e7ad9-33fc-4607-8214-4880c752ef04/consent-individual_questions[6]</t>
  </si>
  <si>
    <t>Her mother (Nyakoang Kulang )</t>
  </si>
  <si>
    <t>uuid:4d7e7ad9-33fc-4607-8214-4880c752ef04/consent-individual_questions[7]</t>
  </si>
  <si>
    <t>uuid:faf42ee5-3a23-46da-8c1c-45c9d4d103be</t>
  </si>
  <si>
    <t>uuid:faf42ee5-3a23-46da-8c1c-45c9d4d103be/consent-individual_questions[1]</t>
  </si>
  <si>
    <t>uuid:faf42ee5-3a23-46da-8c1c-45c9d4d103be/consent-individual_questions</t>
  </si>
  <si>
    <t>uuid:faf42ee5-3a23-46da-8c1c-45c9d4d103be/consent-individual_questions[2]</t>
  </si>
  <si>
    <t>17-Apr-2019 16:02:00</t>
  </si>
  <si>
    <t>uuid:faf42ee5-3a23-46da-8c1c-45c9d4d103be/consent-individual_questions[3]</t>
  </si>
  <si>
    <t>17-Apr-2019 16:07:00</t>
  </si>
  <si>
    <t>uuid:faf42ee5-3a23-46da-8c1c-45c9d4d103be/consent-individual_questions[4]</t>
  </si>
  <si>
    <t>17-Apr-2019 16:09:00</t>
  </si>
  <si>
    <t>uuid:faf42ee5-3a23-46da-8c1c-45c9d4d103be/consent-individual_questions[5]</t>
  </si>
  <si>
    <t>17-Apr-2019 16:12:00</t>
  </si>
  <si>
    <t>uuid:faf42ee5-3a23-46da-8c1c-45c9d4d103be/consent-individual_questions[6]</t>
  </si>
  <si>
    <t>uuid:bd59f083-d47e-4c11-ba37-54a573501843</t>
  </si>
  <si>
    <t>uuid:bd59f083-d47e-4c11-ba37-54a573501843/consent-individual_questions[1]</t>
  </si>
  <si>
    <t>uuid:bd59f083-d47e-4c11-ba37-54a573501843/consent-individual_questions</t>
  </si>
  <si>
    <t>uuid:bd59f083-d47e-4c11-ba37-54a573501843/consent-individual_questions[2]</t>
  </si>
  <si>
    <t>uuid:bd59f083-d47e-4c11-ba37-54a573501843/consent-individual_questions[3]</t>
  </si>
  <si>
    <t>uuid:bd59f083-d47e-4c11-ba37-54a573501843/consent-individual_questions[4]</t>
  </si>
  <si>
    <t>uuid:bd59f083-d47e-4c11-ba37-54a573501843/consent-individual_questions[5]</t>
  </si>
  <si>
    <t>uuid:21760ab3-ac4e-4a5d-9e3f-9da7c37fb947</t>
  </si>
  <si>
    <t>uuid:21760ab3-ac4e-4a5d-9e3f-9da7c37fb947/consent-individual_questions[1]</t>
  </si>
  <si>
    <t>uuid:21760ab3-ac4e-4a5d-9e3f-9da7c37fb947/consent-individual_questions</t>
  </si>
  <si>
    <t>uuid:21760ab3-ac4e-4a5d-9e3f-9da7c37fb947/consent-individual_questions[2]</t>
  </si>
  <si>
    <t>uuid:21760ab3-ac4e-4a5d-9e3f-9da7c37fb947/consent-individual_questions[3]</t>
  </si>
  <si>
    <t>uuid:21760ab3-ac4e-4a5d-9e3f-9da7c37fb947/consent-individual_questions[4]</t>
  </si>
  <si>
    <t>uuid:21760ab3-ac4e-4a5d-9e3f-9da7c37fb947/consent-individual_questions[5]</t>
  </si>
  <si>
    <t>uuid:21760ab3-ac4e-4a5d-9e3f-9da7c37fb947/consent-individual_questions[6]</t>
  </si>
  <si>
    <t>uuid:21760ab3-ac4e-4a5d-9e3f-9da7c37fb947/consent-individual_questions[7]</t>
  </si>
  <si>
    <t>uuid:4cb2ea34-6fcb-4420-aae5-7593fe50f43a</t>
  </si>
  <si>
    <t>uuid:4cb2ea34-6fcb-4420-aae5-7593fe50f43a/consent-individual_questions[1]</t>
  </si>
  <si>
    <t>uuid:4cb2ea34-6fcb-4420-aae5-7593fe50f43a/consent-individual_questions</t>
  </si>
  <si>
    <t>18-Apr-2019 08:15:00</t>
  </si>
  <si>
    <t>uuid:4cb2ea34-6fcb-4420-aae5-7593fe50f43a/consent-individual_questions[2]</t>
  </si>
  <si>
    <t>uuid:4cb2ea34-6fcb-4420-aae5-7593fe50f43a/consent-individual_questions[3]</t>
  </si>
  <si>
    <t>uuid:4cb2ea34-6fcb-4420-aae5-7593fe50f43a/consent-individual_questions[4]</t>
  </si>
  <si>
    <t>uuid:4cb2ea34-6fcb-4420-aae5-7593fe50f43a/consent-individual_questions[5]</t>
  </si>
  <si>
    <t>uuid:4cb2ea34-6fcb-4420-aae5-7593fe50f43a/consent-individual_questions[6]</t>
  </si>
  <si>
    <t>Mother (Chol Bidit)</t>
  </si>
  <si>
    <t>uuid:4cb2ea34-6fcb-4420-aae5-7593fe50f43a/consent-individual_questions[7]</t>
  </si>
  <si>
    <t>uuid:4cb2ea34-6fcb-4420-aae5-7593fe50f43a/consent-individual_questions[8]</t>
  </si>
  <si>
    <t>uuid:450cbf9d-4dd4-4021-8dcd-bc3984078a8c</t>
  </si>
  <si>
    <t>uuid:450cbf9d-4dd4-4021-8dcd-bc3984078a8c/consent-individual_questions[1]</t>
  </si>
  <si>
    <t>uuid:450cbf9d-4dd4-4021-8dcd-bc3984078a8c/consent-individual_questions</t>
  </si>
  <si>
    <t>uuid:450cbf9d-4dd4-4021-8dcd-bc3984078a8c/consent-individual_questions[2]</t>
  </si>
  <si>
    <t>Mother(Nyahoth Panom)</t>
  </si>
  <si>
    <t>uuid:450cbf9d-4dd4-4021-8dcd-bc3984078a8c/consent-individual_questions[3]</t>
  </si>
  <si>
    <t>Mother (Nyahoth Panom)</t>
  </si>
  <si>
    <t>uuid:450cbf9d-4dd4-4021-8dcd-bc3984078a8c/consent-individual_questions[4]</t>
  </si>
  <si>
    <t>uuid:edb1117e-aaea-465f-8e91-0df9343b7493</t>
  </si>
  <si>
    <t>uuid:edb1117e-aaea-465f-8e91-0df9343b7493/consent-individual_questions[1]</t>
  </si>
  <si>
    <t>uuid:edb1117e-aaea-465f-8e91-0df9343b7493/consent-individual_questions</t>
  </si>
  <si>
    <t>uuid:edb1117e-aaea-465f-8e91-0df9343b7493/consent-individual_questions[2]</t>
  </si>
  <si>
    <t>uuid:edb1117e-aaea-465f-8e91-0df9343b7493/consent-individual_questions[3]</t>
  </si>
  <si>
    <t>uuid:edb1117e-aaea-465f-8e91-0df9343b7493/consent-individual_questions[4]</t>
  </si>
  <si>
    <t>Mother (Nyabuony Puok)</t>
  </si>
  <si>
    <t>uuid:edb1117e-aaea-465f-8e91-0df9343b7493/consent-individual_questions[5]</t>
  </si>
  <si>
    <t>uuid:c6d49845-7137-4ece-ab79-936d849caee2</t>
  </si>
  <si>
    <t>uuid:c6d49845-7137-4ece-ab79-936d849caee2/consent-individual_questions[1]</t>
  </si>
  <si>
    <t>uuid:c6d49845-7137-4ece-ab79-936d849caee2/consent-individual_questions</t>
  </si>
  <si>
    <t>uuid:c6d49845-7137-4ece-ab79-936d849caee2/consent-individual_questions[2]</t>
  </si>
  <si>
    <t>uuid:c6d49845-7137-4ece-ab79-936d849caee2/consent-individual_questions[3]</t>
  </si>
  <si>
    <t>uuid:c6d49845-7137-4ece-ab79-936d849caee2/consent-individual_questions[4]</t>
  </si>
  <si>
    <t>uuid:c6d49845-7137-4ece-ab79-936d849caee2/consent-individual_questions[5]</t>
  </si>
  <si>
    <t>uuid:c6d49845-7137-4ece-ab79-936d849caee2/consent-individual_questions[6]</t>
  </si>
  <si>
    <t>uuid:c6d49845-7137-4ece-ab79-936d849caee2/consent-individual_questions[7]</t>
  </si>
  <si>
    <t>uuid:c6d49845-7137-4ece-ab79-936d849caee2/consent-individual_questions[8]</t>
  </si>
  <si>
    <t>Mother(Nyahoth Keat)</t>
  </si>
  <si>
    <t>uuid:c6d49845-7137-4ece-ab79-936d849caee2/consent-individual_questions[9]</t>
  </si>
  <si>
    <t>uuid:aa9df682-f830-4c72-9176-411a3502f473</t>
  </si>
  <si>
    <t>uuid:aa9df682-f830-4c72-9176-411a3502f473/consent-individual_questions[1]</t>
  </si>
  <si>
    <t>uuid:aa9df682-f830-4c72-9176-411a3502f473/consent-individual_questions</t>
  </si>
  <si>
    <t>uuid:aa9df682-f830-4c72-9176-411a3502f473/consent-individual_questions[2]</t>
  </si>
  <si>
    <t>uuid:aa9df682-f830-4c72-9176-411a3502f473/consent-individual_questions[3]</t>
  </si>
  <si>
    <t>uuid:aa9df682-f830-4c72-9176-411a3502f473/consent-individual_questions[4]</t>
  </si>
  <si>
    <t>uuid:aa9df682-f830-4c72-9176-411a3502f473/consent-individual_questions[5]</t>
  </si>
  <si>
    <t>His Father (Puok Bol)</t>
  </si>
  <si>
    <t>uuid:aa9df682-f830-4c72-9176-411a3502f473/consent-individual_questions[6]</t>
  </si>
  <si>
    <t>uuid:4be4485e-8538-4c2f-ade9-6dadb7b40d13</t>
  </si>
  <si>
    <t>uuid:4be4485e-8538-4c2f-ade9-6dadb7b40d13/consent-individual_questions[1]</t>
  </si>
  <si>
    <t>uuid:4be4485e-8538-4c2f-ade9-6dadb7b40d13/consent-individual_questions</t>
  </si>
  <si>
    <t>uuid:4be4485e-8538-4c2f-ade9-6dadb7b40d13/consent-individual_questions[2]</t>
  </si>
  <si>
    <t>uuid:4be4485e-8538-4c2f-ade9-6dadb7b40d13/consent-individual_questions[3]</t>
  </si>
  <si>
    <t>uuid:4be4485e-8538-4c2f-ade9-6dadb7b40d13/consent-individual_questions[4]</t>
  </si>
  <si>
    <t>uuid:4be4485e-8538-4c2f-ade9-6dadb7b40d13/consent-individual_questions[5]</t>
  </si>
  <si>
    <t>Mother (Nyabel Ruot)</t>
  </si>
  <si>
    <t>uuid:4be4485e-8538-4c2f-ade9-6dadb7b40d13/consent-individual_questions[6]</t>
  </si>
  <si>
    <t>uuid:9294b9b0-7b2a-4bde-a78d-d3ee27c0d1a6</t>
  </si>
  <si>
    <t>uuid:9294b9b0-7b2a-4bde-a78d-d3ee27c0d1a6/consent-individual_questions[1]</t>
  </si>
  <si>
    <t>uuid:9294b9b0-7b2a-4bde-a78d-d3ee27c0d1a6/consent-individual_questions</t>
  </si>
  <si>
    <t>uuid:9294b9b0-7b2a-4bde-a78d-d3ee27c0d1a6/consent-individual_questions[2]</t>
  </si>
  <si>
    <t>uuid:9294b9b0-7b2a-4bde-a78d-d3ee27c0d1a6/consent-individual_questions[3]</t>
  </si>
  <si>
    <t>uuid:b82db3d8-e595-4765-b493-5debeb84f45a</t>
  </si>
  <si>
    <t>uuid:b82db3d8-e595-4765-b493-5debeb84f45a/consent-individual_questions[1]</t>
  </si>
  <si>
    <t>uuid:b82db3d8-e595-4765-b493-5debeb84f45a/consent-individual_questions</t>
  </si>
  <si>
    <t>uuid:b82db3d8-e595-4765-b493-5debeb84f45a/consent-individual_questions[2]</t>
  </si>
  <si>
    <t>18-Apr-2019 10:37:00</t>
  </si>
  <si>
    <t>His mother (Chol Gatwech)</t>
  </si>
  <si>
    <t>uuid:b82db3d8-e595-4765-b493-5debeb84f45a/consent-individual_questions[3]</t>
  </si>
  <si>
    <t>uuid:40c7dd10-bee7-463b-ac63-2b692e0d6736</t>
  </si>
  <si>
    <t>uuid:40c7dd10-bee7-463b-ac63-2b692e0d6736/consent-individual_questions[1]</t>
  </si>
  <si>
    <t>uuid:40c7dd10-bee7-463b-ac63-2b692e0d6736/consent-individual_questions</t>
  </si>
  <si>
    <t>uuid:40c7dd10-bee7-463b-ac63-2b692e0d6736/consent-individual_questions[2]</t>
  </si>
  <si>
    <t>uuid:40c7dd10-bee7-463b-ac63-2b692e0d6736/consent-individual_questions[3]</t>
  </si>
  <si>
    <t>uuid:40c7dd10-bee7-463b-ac63-2b692e0d6736/consent-individual_questions[4]</t>
  </si>
  <si>
    <t>uuid:40c7dd10-bee7-463b-ac63-2b692e0d6736/consent-individual_questions[5]</t>
  </si>
  <si>
    <t>18-Apr-2019 11:01:00</t>
  </si>
  <si>
    <t xml:space="preserve">Only ALB was given </t>
  </si>
  <si>
    <t>uuid:40c7dd10-bee7-463b-ac63-2b692e0d6736/consent-individual_questions[6]</t>
  </si>
  <si>
    <t>uuid:40c7dd10-bee7-463b-ac63-2b692e0d6736/consent-individual_questions[7]</t>
  </si>
  <si>
    <t>18-Apr-2019 11:21:00</t>
  </si>
  <si>
    <t>uuid:990607f0-8381-4c01-9bee-6a5f44254b9d</t>
  </si>
  <si>
    <t>uuid:990607f0-8381-4c01-9bee-6a5f44254b9d/consent-individual_questions[1]</t>
  </si>
  <si>
    <t>uuid:990607f0-8381-4c01-9bee-6a5f44254b9d/consent-individual_questions</t>
  </si>
  <si>
    <t>uuid:990607f0-8381-4c01-9bee-6a5f44254b9d/consent-individual_questions[2]</t>
  </si>
  <si>
    <t>uuid:990607f0-8381-4c01-9bee-6a5f44254b9d/consent-individual_questions[3]</t>
  </si>
  <si>
    <t>uuid:990607f0-8381-4c01-9bee-6a5f44254b9d/consent-individual_questions[4]</t>
  </si>
  <si>
    <t>uuid:990607f0-8381-4c01-9bee-6a5f44254b9d/consent-individual_questions[5]</t>
  </si>
  <si>
    <t>uuid:990607f0-8381-4c01-9bee-6a5f44254b9d/consent-individual_questions[6]</t>
  </si>
  <si>
    <t>uuid:990607f0-8381-4c01-9bee-6a5f44254b9d/consent-individual_questions[7]</t>
  </si>
  <si>
    <t>uuid:990607f0-8381-4c01-9bee-6a5f44254b9d/consent-individual_questions[8]</t>
  </si>
  <si>
    <t>18-Apr-2019 11:29:00</t>
  </si>
  <si>
    <t>His mother (Chol Deng)</t>
  </si>
  <si>
    <t>uuid:990607f0-8381-4c01-9bee-6a5f44254b9d/consent-individual_questions[9]</t>
  </si>
  <si>
    <t>uuid:7961fdab-645e-4903-8a56-e83078fdd234</t>
  </si>
  <si>
    <t>uuid:7961fdab-645e-4903-8a56-e83078fdd234/consent-individual_questions[1]</t>
  </si>
  <si>
    <t>uuid:7961fdab-645e-4903-8a56-e83078fdd234/consent-individual_questions</t>
  </si>
  <si>
    <t>uuid:7961fdab-645e-4903-8a56-e83078fdd234/consent-individual_questions[2]</t>
  </si>
  <si>
    <t>uuid:7961fdab-645e-4903-8a56-e83078fdd234/consent-individual_questions[3]</t>
  </si>
  <si>
    <t>18-Apr-2019 11:48:00</t>
  </si>
  <si>
    <t>uuid:7961fdab-645e-4903-8a56-e83078fdd234/consent-individual_questions[4]</t>
  </si>
  <si>
    <t>uuid:7961fdab-645e-4903-8a56-e83078fdd234/consent-individual_questions[5]</t>
  </si>
  <si>
    <t>18-Apr-2019 11:50:00</t>
  </si>
  <si>
    <t>uuid:7961fdab-645e-4903-8a56-e83078fdd234/consent-individual_questions[6]</t>
  </si>
  <si>
    <t>uuid:7961fdab-645e-4903-8a56-e83078fdd234/consent-individual_questions[7]</t>
  </si>
  <si>
    <t>Mother(Nyanchien Nhial)</t>
  </si>
  <si>
    <t>uuid:7961fdab-645e-4903-8a56-e83078fdd234/consent-individual_questions[8]</t>
  </si>
  <si>
    <t>18-Apr-2019 15:00:00</t>
  </si>
  <si>
    <t>uuid:85005c6b-245e-4d64-9a20-f5fbea64543e</t>
  </si>
  <si>
    <t>uuid:85005c6b-245e-4d64-9a20-f5fbea64543e/consent-individual_questions[1]</t>
  </si>
  <si>
    <t>uuid:85005c6b-245e-4d64-9a20-f5fbea64543e/consent-individual_questions</t>
  </si>
  <si>
    <t>uuid:85005c6b-245e-4d64-9a20-f5fbea64543e/consent-individual_questions[2]</t>
  </si>
  <si>
    <t>uuid:85005c6b-245e-4d64-9a20-f5fbea64543e/consent-individual_questions[3]</t>
  </si>
  <si>
    <t>18-Apr-2019 15:04:00</t>
  </si>
  <si>
    <t>uuid:85005c6b-245e-4d64-9a20-f5fbea64543e/consent-individual_questions[4]</t>
  </si>
  <si>
    <t>18-Apr-2019 15:06:00</t>
  </si>
  <si>
    <t>uuid:85005c6b-245e-4d64-9a20-f5fbea64543e/consent-individual_questions[5]</t>
  </si>
  <si>
    <t>18-Apr-2019 15:16:00</t>
  </si>
  <si>
    <t>uuid:e27a74e2-80d8-4450-93e9-31db15008236</t>
  </si>
  <si>
    <t>uuid:e27a74e2-80d8-4450-93e9-31db15008236/consent-individual_questions[1]</t>
  </si>
  <si>
    <t>uuid:e27a74e2-80d8-4450-93e9-31db15008236/consent-individual_questions</t>
  </si>
  <si>
    <t>18-Apr-2019 15:17:00</t>
  </si>
  <si>
    <t>uuid:e27a74e2-80d8-4450-93e9-31db15008236/consent-individual_questions[2]</t>
  </si>
  <si>
    <t>18-Apr-2019 15:18:00</t>
  </si>
  <si>
    <t>uuid:e27a74e2-80d8-4450-93e9-31db15008236/consent-individual_questions[3]</t>
  </si>
  <si>
    <t>18-Apr-2019 15:19:00</t>
  </si>
  <si>
    <t>uuid:e27a74e2-80d8-4450-93e9-31db15008236/consent-individual_questions[4]</t>
  </si>
  <si>
    <t>18-Apr-2019 15:20:00</t>
  </si>
  <si>
    <t>uuid:e27a74e2-80d8-4450-93e9-31db15008236/consent-individual_questions[5]</t>
  </si>
  <si>
    <t>18-Apr-2019 15:21:00</t>
  </si>
  <si>
    <t>uuid:e27a74e2-80d8-4450-93e9-31db15008236/consent-individual_questions[6]</t>
  </si>
  <si>
    <t>18-Apr-2019 15:32:00</t>
  </si>
  <si>
    <t>uuid:b595245b-769a-4773-877a-51df958c9c15</t>
  </si>
  <si>
    <t>uuid:b595245b-769a-4773-877a-51df958c9c15/consent-individual_questions[1]</t>
  </si>
  <si>
    <t>uuid:b595245b-769a-4773-877a-51df958c9c15/consent-individual_questions</t>
  </si>
  <si>
    <t>uuid:b595245b-769a-4773-877a-51df958c9c15/consent-individual_questions[2]</t>
  </si>
  <si>
    <t>18-Apr-2019 15:34:00</t>
  </si>
  <si>
    <t>uuid:b595245b-769a-4773-877a-51df958c9c15/consent-individual_questions[3]</t>
  </si>
  <si>
    <t>His mother (Nyazan Chuol)</t>
  </si>
  <si>
    <t>uuid:b595245b-769a-4773-877a-51df958c9c15/consent-individual_questions[4]</t>
  </si>
  <si>
    <t>18-Apr-2019 15:46:00</t>
  </si>
  <si>
    <t>uuid:70b6f975-dba4-4cd4-b96d-fdefee51fd2e</t>
  </si>
  <si>
    <t>uuid:70b6f975-dba4-4cd4-b96d-fdefee51fd2e/consent-individual_questions[1]</t>
  </si>
  <si>
    <t>uuid:70b6f975-dba4-4cd4-b96d-fdefee51fd2e/consent-individual_questions</t>
  </si>
  <si>
    <t>18-Apr-2019 15:47:00</t>
  </si>
  <si>
    <t>uuid:70b6f975-dba4-4cd4-b96d-fdefee51fd2e/consent-individual_questions[2]</t>
  </si>
  <si>
    <t>18-Apr-2019 15:51:00</t>
  </si>
  <si>
    <t>uuid:70b6f975-dba4-4cd4-b96d-fdefee51fd2e/consent-individual_questions[3]</t>
  </si>
  <si>
    <t>uuid:70b6f975-dba4-4cd4-b96d-fdefee51fd2e/consent-individual_questions[4]</t>
  </si>
  <si>
    <t>uuid:70b6f975-dba4-4cd4-b96d-fdefee51fd2e/consent-individual_questions[5]</t>
  </si>
  <si>
    <t>His mother (Nyanpal Deng)</t>
  </si>
  <si>
    <t>uuid:70b6f975-dba4-4cd4-b96d-fdefee51fd2e/consent-individual_questions[6]</t>
  </si>
  <si>
    <t>18-Apr-2019 16:30:00</t>
  </si>
  <si>
    <t>uuid:bccab092-c9c8-48bb-a984-efd74414b0d6</t>
  </si>
  <si>
    <t>uuid:bccab092-c9c8-48bb-a984-efd74414b0d6/consent-individual_questions[1]</t>
  </si>
  <si>
    <t>uuid:bccab092-c9c8-48bb-a984-efd74414b0d6/consent-individual_questions</t>
  </si>
  <si>
    <t>18-Apr-2019 16:31:00</t>
  </si>
  <si>
    <t>Not</t>
  </si>
  <si>
    <t>uuid:bccab092-c9c8-48bb-a984-efd74414b0d6/consent-individual_questions[2]</t>
  </si>
  <si>
    <t>uuid:bccab092-c9c8-48bb-a984-efd74414b0d6/consent-individual_questions[3]</t>
  </si>
  <si>
    <t>18-Apr-2019 16:32:00</t>
  </si>
  <si>
    <t>uuid:bccab092-c9c8-48bb-a984-efd74414b0d6/consent-individual_questions[4]</t>
  </si>
  <si>
    <t>18-Apr-2019 16:34:00</t>
  </si>
  <si>
    <t>uuid:bccab092-c9c8-48bb-a984-efd74414b0d6/consent-individual_questions[5]</t>
  </si>
  <si>
    <t>18-Apr-2019 16:35:00</t>
  </si>
  <si>
    <t>Her mother (Nyanpal Deng)</t>
  </si>
  <si>
    <t>uuid:bccab092-c9c8-48bb-a984-efd74414b0d6/consent-individual_questions[6]</t>
  </si>
  <si>
    <t>18-Apr-2019 16:37:00</t>
  </si>
  <si>
    <t>uuid:bccab092-c9c8-48bb-a984-efd74414b0d6/consent-individual_questions[7]</t>
  </si>
  <si>
    <t>uuid:15bebb92-ab35-4309-8565-901bedcb4a6e</t>
  </si>
  <si>
    <t>uuid:15bebb92-ab35-4309-8565-901bedcb4a6e/consent-individual_questions[1]</t>
  </si>
  <si>
    <t>uuid:15bebb92-ab35-4309-8565-901bedcb4a6e/consent-individual_questions</t>
  </si>
  <si>
    <t>19-Apr-2019 07:53:00</t>
  </si>
  <si>
    <t>uuid:15bebb92-ab35-4309-8565-901bedcb4a6e/consent-individual_questions[2]</t>
  </si>
  <si>
    <t>19-Apr-2019 07:54:00</t>
  </si>
  <si>
    <t>Mother (Mer Tut)</t>
  </si>
  <si>
    <t>uuid:15bebb92-ab35-4309-8565-901bedcb4a6e/consent-individual_questions[3]</t>
  </si>
  <si>
    <t>19-Apr-2019 07:56:00</t>
  </si>
  <si>
    <t>uuid:15bebb92-ab35-4309-8565-901bedcb4a6e/consent-individual_questions[4]</t>
  </si>
  <si>
    <t>uuid:df874d0a-0455-446b-8224-463abc414f30</t>
  </si>
  <si>
    <t>uuid:df874d0a-0455-446b-8224-463abc414f30/consent-individual_questions[1]</t>
  </si>
  <si>
    <t>uuid:df874d0a-0455-446b-8224-463abc414f30/consent-individual_questions</t>
  </si>
  <si>
    <t>uuid:df874d0a-0455-446b-8224-463abc414f30/consent-individual_questions[2]</t>
  </si>
  <si>
    <t>uuid:df874d0a-0455-446b-8224-463abc414f30/consent-individual_questions[3]</t>
  </si>
  <si>
    <t>uuid:df874d0a-0455-446b-8224-463abc414f30/consent-individual_questions[4]</t>
  </si>
  <si>
    <t>uuid:df874d0a-0455-446b-8224-463abc414f30/consent-individual_questions[5]</t>
  </si>
  <si>
    <t>uuid:ba0ba748-f83c-4547-b214-6aac999eb4d3</t>
  </si>
  <si>
    <t>uuid:ba0ba748-f83c-4547-b214-6aac999eb4d3/consent-individual_questions[1]</t>
  </si>
  <si>
    <t>uuid:ba0ba748-f83c-4547-b214-6aac999eb4d3/consent-individual_questions</t>
  </si>
  <si>
    <t>uuid:ba0ba748-f83c-4547-b214-6aac999eb4d3/consent-individual_questions[2]</t>
  </si>
  <si>
    <t>uuid:ba0ba748-f83c-4547-b214-6aac999eb4d3/consent-individual_questions[3]</t>
  </si>
  <si>
    <t>uuid:ba0ba748-f83c-4547-b214-6aac999eb4d3/consent-individual_questions[4]</t>
  </si>
  <si>
    <t>uuid:ba0ba748-f83c-4547-b214-6aac999eb4d3/consent-individual_questions[5]</t>
  </si>
  <si>
    <t>uuid:ba0ba748-f83c-4547-b214-6aac999eb4d3/consent-individual_questions[6]</t>
  </si>
  <si>
    <t>uuid:ba0ba748-f83c-4547-b214-6aac999eb4d3/consent-individual_questions[7]</t>
  </si>
  <si>
    <t>uuid:04c5b48b-1b95-4ef5-a62a-855e486423ba</t>
  </si>
  <si>
    <t>uuid:04c5b48b-1b95-4ef5-a62a-855e486423ba/consent-individual_questions[1]</t>
  </si>
  <si>
    <t>uuid:04c5b48b-1b95-4ef5-a62a-855e486423ba/consent-individual_questions</t>
  </si>
  <si>
    <t>uuid:04c5b48b-1b95-4ef5-a62a-855e486423ba/consent-individual_questions[2]</t>
  </si>
  <si>
    <t>uuid:04c5b48b-1b95-4ef5-a62a-855e486423ba/consent-individual_questions[3]</t>
  </si>
  <si>
    <t>uuid:04c5b48b-1b95-4ef5-a62a-855e486423ba/consent-individual_questions[4]</t>
  </si>
  <si>
    <t>19-Apr-2019 09:01:00</t>
  </si>
  <si>
    <t>uuid:04c5b48b-1b95-4ef5-a62a-855e486423ba/consent-individual_questions[5]</t>
  </si>
  <si>
    <t>uuid:04c5b48b-1b95-4ef5-a62a-855e486423ba/consent-individual_questions[6]</t>
  </si>
  <si>
    <t>uuid:04c5b48b-1b95-4ef5-a62a-855e486423ba/consent-individual_questions[7]</t>
  </si>
  <si>
    <t>uuid:6b086ddb-6fbc-4479-ad3a-523f90f5c74c</t>
  </si>
  <si>
    <t>uuid:6b086ddb-6fbc-4479-ad3a-523f90f5c74c/consent-individual_questions[1]</t>
  </si>
  <si>
    <t>uuid:6b086ddb-6fbc-4479-ad3a-523f90f5c74c/consent-individual_questions</t>
  </si>
  <si>
    <t>uuid:6b086ddb-6fbc-4479-ad3a-523f90f5c74c/consent-individual_questions[2]</t>
  </si>
  <si>
    <t>uuid:6b086ddb-6fbc-4479-ad3a-523f90f5c74c/consent-individual_questions[3]</t>
  </si>
  <si>
    <t>uuid:6b086ddb-6fbc-4479-ad3a-523f90f5c74c/consent-individual_questions[4]</t>
  </si>
  <si>
    <t>uuid:6b086ddb-6fbc-4479-ad3a-523f90f5c74c/consent-individual_questions[5]</t>
  </si>
  <si>
    <t>His mother (Nyatuoch Pal)</t>
  </si>
  <si>
    <t>uuid:6b086ddb-6fbc-4479-ad3a-523f90f5c74c/consent-individual_questions[6]</t>
  </si>
  <si>
    <t>uuid:5db20507-74a3-4a65-9c34-332357d6ee4e</t>
  </si>
  <si>
    <t>uuid:5db20507-74a3-4a65-9c34-332357d6ee4e/consent-individual_questions[1]</t>
  </si>
  <si>
    <t>uuid:5db20507-74a3-4a65-9c34-332357d6ee4e/consent-individual_questions</t>
  </si>
  <si>
    <t>uuid:5db20507-74a3-4a65-9c34-332357d6ee4e/consent-individual_questions[2]</t>
  </si>
  <si>
    <t>uuid:5db20507-74a3-4a65-9c34-332357d6ee4e/consent-individual_questions[3]</t>
  </si>
  <si>
    <t>uuid:5db20507-74a3-4a65-9c34-332357d6ee4e/consent-individual_questions[4]</t>
  </si>
  <si>
    <t>uuid:5db20507-74a3-4a65-9c34-332357d6ee4e/consent-individual_questions[5]</t>
  </si>
  <si>
    <t>uuid:5db20507-74a3-4a65-9c34-332357d6ee4e/consent-individual_questions[6]</t>
  </si>
  <si>
    <t>uuid:771c3a4e-c6a3-4a7b-b921-46f87f1580af</t>
  </si>
  <si>
    <t>uuid:771c3a4e-c6a3-4a7b-b921-46f87f1580af/consent-individual_questions[1]</t>
  </si>
  <si>
    <t>uuid:771c3a4e-c6a3-4a7b-b921-46f87f1580af/consent-individual_questions</t>
  </si>
  <si>
    <t>uuid:771c3a4e-c6a3-4a7b-b921-46f87f1580af/consent-individual_questions[2]</t>
  </si>
  <si>
    <t>uuid:771c3a4e-c6a3-4a7b-b921-46f87f1580af/consent-individual_questions[3]</t>
  </si>
  <si>
    <t>uuid:771c3a4e-c6a3-4a7b-b921-46f87f1580af/consent-individual_questions[4]</t>
  </si>
  <si>
    <t>uuid:771c3a4e-c6a3-4a7b-b921-46f87f1580af/consent-individual_questions[5]</t>
  </si>
  <si>
    <t>uuid:771c3a4e-c6a3-4a7b-b921-46f87f1580af/consent-individual_questions[6]</t>
  </si>
  <si>
    <t>uuid:771c3a4e-c6a3-4a7b-b921-46f87f1580af/consent-individual_questions[7]</t>
  </si>
  <si>
    <t>uuid:cbfaf310-b30d-4619-92aa-cd5c6f68dc2d</t>
  </si>
  <si>
    <t>uuid:cbfaf310-b30d-4619-92aa-cd5c6f68dc2d/consent-individual_questions[1]</t>
  </si>
  <si>
    <t>uuid:cbfaf310-b30d-4619-92aa-cd5c6f68dc2d/consent-individual_questions</t>
  </si>
  <si>
    <t>uuid:cbfaf310-b30d-4619-92aa-cd5c6f68dc2d/consent-individual_questions[2]</t>
  </si>
  <si>
    <t>uuid:cbfaf310-b30d-4619-92aa-cd5c6f68dc2d/consent-individual_questions[3]</t>
  </si>
  <si>
    <t>uuid:cbfaf310-b30d-4619-92aa-cd5c6f68dc2d/consent-individual_questions[4]</t>
  </si>
  <si>
    <t>19-Apr-2019 10:00:00</t>
  </si>
  <si>
    <t>uuid:cbfaf310-b30d-4619-92aa-cd5c6f68dc2d/consent-individual_questions[5]</t>
  </si>
  <si>
    <t>19-Apr-2019 10:11:00</t>
  </si>
  <si>
    <t>uuid:23b80f4c-9477-4752-b6b4-fe2499a643cd</t>
  </si>
  <si>
    <t>uuid:23b80f4c-9477-4752-b6b4-fe2499a643cd/consent-individual_questions[1]</t>
  </si>
  <si>
    <t>uuid:23b80f4c-9477-4752-b6b4-fe2499a643cd/consent-individual_questions</t>
  </si>
  <si>
    <t>uuid:23b80f4c-9477-4752-b6b4-fe2499a643cd/consent-individual_questions[2]</t>
  </si>
  <si>
    <t>uuid:23b80f4c-9477-4752-b6b4-fe2499a643cd/consent-individual_questions[3]</t>
  </si>
  <si>
    <t>19-Apr-2019 10:15:00</t>
  </si>
  <si>
    <t>uuid:23b80f4c-9477-4752-b6b4-fe2499a643cd/consent-individual_questions[4]</t>
  </si>
  <si>
    <t>uuid:d89330e9-c57b-4780-9576-37b79329f828</t>
  </si>
  <si>
    <t>uuid:d89330e9-c57b-4780-9576-37b79329f828/consent-individual_questions[1]</t>
  </si>
  <si>
    <t>uuid:d89330e9-c57b-4780-9576-37b79329f828/consent-individual_questions</t>
  </si>
  <si>
    <t>uuid:d89330e9-c57b-4780-9576-37b79329f828/consent-individual_questions[2]</t>
  </si>
  <si>
    <t>uuid:d89330e9-c57b-4780-9576-37b79329f828/consent-individual_questions[3]</t>
  </si>
  <si>
    <t>uuid:f65cffe0-390c-4133-86e6-101991de31b0</t>
  </si>
  <si>
    <t>uuid:f65cffe0-390c-4133-86e6-101991de31b0/consent-individual_questions[1]</t>
  </si>
  <si>
    <t>uuid:f65cffe0-390c-4133-86e6-101991de31b0/consent-individual_questions</t>
  </si>
  <si>
    <t>uuid:f65cffe0-390c-4133-86e6-101991de31b0/consent-individual_questions[2]</t>
  </si>
  <si>
    <t>uuid:f65cffe0-390c-4133-86e6-101991de31b0/consent-individual_questions[3]</t>
  </si>
  <si>
    <t>uuid:f65cffe0-390c-4133-86e6-101991de31b0/consent-individual_questions[4]</t>
  </si>
  <si>
    <t>19-Apr-2019 10:45:00</t>
  </si>
  <si>
    <t>His mother</t>
  </si>
  <si>
    <t>uuid:f65cffe0-390c-4133-86e6-101991de31b0/consent-individual_questions[5]</t>
  </si>
  <si>
    <t>uuid:f65cffe0-390c-4133-86e6-101991de31b0/consent-individual_questions[6]</t>
  </si>
  <si>
    <t>uuid:feeb9545-c5c3-4c6e-aad7-0a021b900a7c</t>
  </si>
  <si>
    <t>uuid:feeb9545-c5c3-4c6e-aad7-0a021b900a7c/consent-individual_questions[1]</t>
  </si>
  <si>
    <t>uuid:feeb9545-c5c3-4c6e-aad7-0a021b900a7c/consent-individual_questions</t>
  </si>
  <si>
    <t>Nyahok Chuol</t>
  </si>
  <si>
    <t>uuid:feeb9545-c5c3-4c6e-aad7-0a021b900a7c/consent-individual_questions[2]</t>
  </si>
  <si>
    <t>19-Apr-2019 13:20:00</t>
  </si>
  <si>
    <t>uuid:feeb9545-c5c3-4c6e-aad7-0a021b900a7c/consent-individual_questions[3]</t>
  </si>
  <si>
    <t>uuid:feeb9545-c5c3-4c6e-aad7-0a021b900a7c/consent-individual_questions[4]</t>
  </si>
  <si>
    <t>uuid:feeb9545-c5c3-4c6e-aad7-0a021b900a7c/consent-individual_questions[5]</t>
  </si>
  <si>
    <t>19-Apr-2019 13:27:00</t>
  </si>
  <si>
    <t>uuid:dad9c34b-a208-4a6c-97cb-a89a3fd7a655</t>
  </si>
  <si>
    <t>uuid:dad9c34b-a208-4a6c-97cb-a89a3fd7a655/consent-individual_questions[1]</t>
  </si>
  <si>
    <t>uuid:dad9c34b-a208-4a6c-97cb-a89a3fd7a655/consent-individual_questions</t>
  </si>
  <si>
    <t>19-Apr-2019 13:28:00</t>
  </si>
  <si>
    <t>uuid:dad9c34b-a208-4a6c-97cb-a89a3fd7a655/consent-individual_questions[2]</t>
  </si>
  <si>
    <t>uuid:dad9c34b-a208-4a6c-97cb-a89a3fd7a655/consent-individual_questions[3]</t>
  </si>
  <si>
    <t>uuid:dad9c34b-a208-4a6c-97cb-a89a3fd7a655/consent-individual_questions[4]</t>
  </si>
  <si>
    <t>19-Apr-2019 13:32:00</t>
  </si>
  <si>
    <t>uuid:dad9c34b-a208-4a6c-97cb-a89a3fd7a655/consent-individual_questions[5]</t>
  </si>
  <si>
    <t>19-Apr-2019 13:38:00</t>
  </si>
  <si>
    <t>uuid:674c461d-a134-4e4c-975d-927199204f19</t>
  </si>
  <si>
    <t>uuid:674c461d-a134-4e4c-975d-927199204f19/consent-individual_questions[1]</t>
  </si>
  <si>
    <t>uuid:674c461d-a134-4e4c-975d-927199204f19/consent-individual_questions</t>
  </si>
  <si>
    <t>19-Apr-2019 13:40:00</t>
  </si>
  <si>
    <t>uuid:674c461d-a134-4e4c-975d-927199204f19/consent-individual_questions[2]</t>
  </si>
  <si>
    <t>uuid:674c461d-a134-4e4c-975d-927199204f19/consent-individual_questions[3]</t>
  </si>
  <si>
    <t>19-Apr-2019 13:42:00</t>
  </si>
  <si>
    <t>uuid:674c461d-a134-4e4c-975d-927199204f19/consent-individual_questions[4]</t>
  </si>
  <si>
    <t>19-Apr-2019 13:44:00</t>
  </si>
  <si>
    <t>uuid:674c461d-a134-4e4c-975d-927199204f19/consent-individual_questions[5]</t>
  </si>
  <si>
    <t>uuid:674c461d-a134-4e4c-975d-927199204f19/consent-individual_questions[6]</t>
  </si>
  <si>
    <t>19-Apr-2019 13:47:00</t>
  </si>
  <si>
    <t>His mother (Nyachin Chuol)</t>
  </si>
  <si>
    <t>uuid:674c461d-a134-4e4c-975d-927199204f19/consent-individual_questions[7]</t>
  </si>
  <si>
    <t>uuid:80782f73-bef6-42e9-b9e7-95fc606669b7</t>
  </si>
  <si>
    <t>uuid:80782f73-bef6-42e9-b9e7-95fc606669b7/consent-individual_questions[1]</t>
  </si>
  <si>
    <t>uuid:80782f73-bef6-42e9-b9e7-95fc606669b7/consent-individual_questions</t>
  </si>
  <si>
    <t>19-Apr-2019 13:54:00</t>
  </si>
  <si>
    <t>uuid:80782f73-bef6-42e9-b9e7-95fc606669b7/consent-individual_questions[2]</t>
  </si>
  <si>
    <t>uuid:80782f73-bef6-42e9-b9e7-95fc606669b7/consent-individual_questions[3]</t>
  </si>
  <si>
    <t>19-Apr-2019 13:56:00</t>
  </si>
  <si>
    <t>uuid:80782f73-bef6-42e9-b9e7-95fc606669b7/consent-individual_questions[4]</t>
  </si>
  <si>
    <t>uuid:80782f73-bef6-42e9-b9e7-95fc606669b7/consent-individual_questions[5]</t>
  </si>
  <si>
    <t>uuid:80782f73-bef6-42e9-b9e7-95fc606669b7/consent-individual_questions[6]</t>
  </si>
  <si>
    <t>uuid:80782f73-bef6-42e9-b9e7-95fc606669b7/consent-individual_questions[7]</t>
  </si>
  <si>
    <t>uuid:80782f73-bef6-42e9-b9e7-95fc606669b7/consent-individual_questions[8]</t>
  </si>
  <si>
    <t>uuid:80782f73-bef6-42e9-b9e7-95fc606669b7/consent-individual_questions[9]</t>
  </si>
  <si>
    <t>Her mother (Dapbang Wichluel)</t>
  </si>
  <si>
    <t>uuid:80782f73-bef6-42e9-b9e7-95fc606669b7/consent-individual_questions[10]</t>
  </si>
  <si>
    <t>uuid:3c0304f7-2e4b-43dc-a585-dc0a30c93f15</t>
  </si>
  <si>
    <t>uuid:3c0304f7-2e4b-43dc-a585-dc0a30c93f15/consent-individual_questions[1]</t>
  </si>
  <si>
    <t>uuid:3c0304f7-2e4b-43dc-a585-dc0a30c93f15/consent-individual_questions</t>
  </si>
  <si>
    <t>uuid:3c0304f7-2e4b-43dc-a585-dc0a30c93f15/consent-individual_questions[2]</t>
  </si>
  <si>
    <t>uuid:3c0304f7-2e4b-43dc-a585-dc0a30c93f15/consent-individual_questions[3]</t>
  </si>
  <si>
    <t>uuid:3c0304f7-2e4b-43dc-a585-dc0a30c93f15/consent-individual_questions[4]</t>
  </si>
  <si>
    <t>His mother (Nyahoth Teug)</t>
  </si>
  <si>
    <t>uuid:3c0304f7-2e4b-43dc-a585-dc0a30c93f15/consent-individual_questions[5]</t>
  </si>
  <si>
    <t>uuid:ed078e30-be34-4719-94b0-b24ff8edf039</t>
  </si>
  <si>
    <t>uuid:ed078e30-be34-4719-94b0-b24ff8edf039/consent-individual_questions[1]</t>
  </si>
  <si>
    <t>uuid:ed078e30-be34-4719-94b0-b24ff8edf039/consent-individual_questions</t>
  </si>
  <si>
    <t>uuid:ed078e30-be34-4719-94b0-b24ff8edf039/consent-individual_questions[2]</t>
  </si>
  <si>
    <t>uuid:ed078e30-be34-4719-94b0-b24ff8edf039/consent-individual_questions[3]</t>
  </si>
  <si>
    <t>uuid:ed078e30-be34-4719-94b0-b24ff8edf039/consent-individual_questions[4]</t>
  </si>
  <si>
    <t>20-Apr-2019 08:15:00</t>
  </si>
  <si>
    <t>His mother(Nyabuony Luel)</t>
  </si>
  <si>
    <t>uuid:ed078e30-be34-4719-94b0-b24ff8edf039/consent-individual_questions[5]</t>
  </si>
  <si>
    <t>uuid:3ca29f5c-1469-4564-b85b-4738a3581cb3</t>
  </si>
  <si>
    <t>uuid:3ca29f5c-1469-4564-b85b-4738a3581cb3/consent-individual_questions[1]</t>
  </si>
  <si>
    <t>uuid:3ca29f5c-1469-4564-b85b-4738a3581cb3/consent-individual_questions</t>
  </si>
  <si>
    <t>uuid:3ca29f5c-1469-4564-b85b-4738a3581cb3/consent-individual_questions[2]</t>
  </si>
  <si>
    <t>20-Apr-2019 08:25:00</t>
  </si>
  <si>
    <t>uuid:3ca29f5c-1469-4564-b85b-4738a3581cb3/consent-individual_questions[3]</t>
  </si>
  <si>
    <t>20-Apr-2019 08:27:00</t>
  </si>
  <si>
    <t>uuid:3ca29f5c-1469-4564-b85b-4738a3581cb3/consent-individual_questions[4]</t>
  </si>
  <si>
    <t>20-Apr-2019 08:30:00</t>
  </si>
  <si>
    <t>uuid:3ca29f5c-1469-4564-b85b-4738a3581cb3/consent-individual_questions[5]</t>
  </si>
  <si>
    <t>Her mother (Nyajang Chuol)</t>
  </si>
  <si>
    <t>uuid:3ca29f5c-1469-4564-b85b-4738a3581cb3/consent-individual_questions[6]</t>
  </si>
  <si>
    <t>uuid:f0d9f4db-10ca-46fb-8bfc-7a38719a0e9b</t>
  </si>
  <si>
    <t>uuid:f0d9f4db-10ca-46fb-8bfc-7a38719a0e9b/consent-individual_questions[1]</t>
  </si>
  <si>
    <t>uuid:f0d9f4db-10ca-46fb-8bfc-7a38719a0e9b/consent-individual_questions</t>
  </si>
  <si>
    <t>20-Apr-2019 08:52:00</t>
  </si>
  <si>
    <t>uuid:f0d9f4db-10ca-46fb-8bfc-7a38719a0e9b/consent-individual_questions[2]</t>
  </si>
  <si>
    <t>20-Apr-2019 08:53:00</t>
  </si>
  <si>
    <t>uuid:f0d9f4db-10ca-46fb-8bfc-7a38719a0e9b/consent-individual_questions[3]</t>
  </si>
  <si>
    <t>uuid:f0d9f4db-10ca-46fb-8bfc-7a38719a0e9b/consent-individual_questions[4]</t>
  </si>
  <si>
    <t>20-Apr-2019 08:55:00</t>
  </si>
  <si>
    <t>uuid:f0d9f4db-10ca-46fb-8bfc-7a38719a0e9b/consent-individual_questions[5]</t>
  </si>
  <si>
    <t>uuid:f0d9f4db-10ca-46fb-8bfc-7a38719a0e9b/consent-individual_questions[6]</t>
  </si>
  <si>
    <t>uuid:f0d9f4db-10ca-46fb-8bfc-7a38719a0e9b/consent-individual_questions[7]</t>
  </si>
  <si>
    <t>uuid:dccc48dc-a32d-4266-a27a-a56fdadcf277</t>
  </si>
  <si>
    <t>uuid:dccc48dc-a32d-4266-a27a-a56fdadcf277/consent-individual_questions[1]</t>
  </si>
  <si>
    <t>uuid:dccc48dc-a32d-4266-a27a-a56fdadcf277/consent-individual_questions</t>
  </si>
  <si>
    <t>uuid:dccc48dc-a32d-4266-a27a-a56fdadcf277/consent-individual_questions[2]</t>
  </si>
  <si>
    <t>uuid:dccc48dc-a32d-4266-a27a-a56fdadcf277/consent-individual_questions[3]</t>
  </si>
  <si>
    <t>uuid:dccc48dc-a32d-4266-a27a-a56fdadcf277/consent-individual_questions[4]</t>
  </si>
  <si>
    <t>uuid:dccc48dc-a32d-4266-a27a-a56fdadcf277/consent-individual_questions[5]</t>
  </si>
  <si>
    <t>uuid:144bddaf-0127-4cd0-abb2-a01554c61c3d</t>
  </si>
  <si>
    <t>uuid:144bddaf-0127-4cd0-abb2-a01554c61c3d/consent-individual_questions[1]</t>
  </si>
  <si>
    <t>uuid:144bddaf-0127-4cd0-abb2-a01554c61c3d/consent-individual_questions</t>
  </si>
  <si>
    <t>20-Apr-2019 09:29:00</t>
  </si>
  <si>
    <t>uuid:144bddaf-0127-4cd0-abb2-a01554c61c3d/consent-individual_questions[2]</t>
  </si>
  <si>
    <t>20-Apr-2019 09:30:00</t>
  </si>
  <si>
    <t>uuid:144bddaf-0127-4cd0-abb2-a01554c61c3d/consent-individual_questions[3]</t>
  </si>
  <si>
    <t>uuid:144bddaf-0127-4cd0-abb2-a01554c61c3d/consent-individual_questions[4]</t>
  </si>
  <si>
    <t>20-Apr-2019 09:32:00</t>
  </si>
  <si>
    <t>uuid:144bddaf-0127-4cd0-abb2-a01554c61c3d/consent-individual_questions[5]</t>
  </si>
  <si>
    <t>uuid:144bddaf-0127-4cd0-abb2-a01554c61c3d/consent-individual_questions[6]</t>
  </si>
  <si>
    <t>Her mother (Nyaboth Kun)</t>
  </si>
  <si>
    <t>uuid:144bddaf-0127-4cd0-abb2-a01554c61c3d/consent-individual_questions[7]</t>
  </si>
  <si>
    <t>uuid:4f66f99f-27a1-4279-b43e-c416aa6f16f5</t>
  </si>
  <si>
    <t>uuid:4f66f99f-27a1-4279-b43e-c416aa6f16f5/consent-individual_questions[1]</t>
  </si>
  <si>
    <t>uuid:4f66f99f-27a1-4279-b43e-c416aa6f16f5/consent-individual_questions</t>
  </si>
  <si>
    <t>uuid:4f66f99f-27a1-4279-b43e-c416aa6f16f5/consent-individual_questions[2]</t>
  </si>
  <si>
    <t>uuid:4f66f99f-27a1-4279-b43e-c416aa6f16f5/consent-individual_questions[3]</t>
  </si>
  <si>
    <t>20-Apr-2019 09:46:00</t>
  </si>
  <si>
    <t>uuid:4f66f99f-27a1-4279-b43e-c416aa6f16f5/consent-individual_questions[4]</t>
  </si>
  <si>
    <t>uuid:4f66f99f-27a1-4279-b43e-c416aa6f16f5/consent-individual_questions[5]</t>
  </si>
  <si>
    <t>uuid:1019d80c-115e-4531-885f-4dead90b78df</t>
  </si>
  <si>
    <t>uuid:1019d80c-115e-4531-885f-4dead90b78df/consent-individual_questions[1]</t>
  </si>
  <si>
    <t>uuid:1019d80c-115e-4531-885f-4dead90b78df/consent-individual_questions</t>
  </si>
  <si>
    <t>uuid:1019d80c-115e-4531-885f-4dead90b78df/consent-individual_questions[2]</t>
  </si>
  <si>
    <t>uuid:1019d80c-115e-4531-885f-4dead90b78df/consent-individual_questions[3]</t>
  </si>
  <si>
    <t>uuid:1019d80c-115e-4531-885f-4dead90b78df/consent-individual_questions[4]</t>
  </si>
  <si>
    <t>His mother (Nyaruach Duop)</t>
  </si>
  <si>
    <t>uuid:1019d80c-115e-4531-885f-4dead90b78df/consent-individual_questions[5]</t>
  </si>
  <si>
    <t>20-Apr-2019 10:02:00</t>
  </si>
  <si>
    <t>uuid:93edaa80-2035-48f3-a86e-7d71dc075c23</t>
  </si>
  <si>
    <t>uuid:93edaa80-2035-48f3-a86e-7d71dc075c23/consent-individual_questions[1]</t>
  </si>
  <si>
    <t>uuid:93edaa80-2035-48f3-a86e-7d71dc075c23/consent-individual_questions</t>
  </si>
  <si>
    <t>uuid:93edaa80-2035-48f3-a86e-7d71dc075c23/consent-individual_questions[2]</t>
  </si>
  <si>
    <t>uuid:93edaa80-2035-48f3-a86e-7d71dc075c23/consent-individual_questions[3]</t>
  </si>
  <si>
    <t>Her mother</t>
  </si>
  <si>
    <t>uuid:93edaa80-2035-48f3-a86e-7d71dc075c23/consent-individual_questions[4]</t>
  </si>
  <si>
    <t>uuid:bea3c059-d29e-4aa6-ab58-9bb4a30b9962</t>
  </si>
  <si>
    <t>uuid:bea3c059-d29e-4aa6-ab58-9bb4a30b9962/consent-individual_questions[1]</t>
  </si>
  <si>
    <t>uuid:bea3c059-d29e-4aa6-ab58-9bb4a30b9962/consent-individual_questions</t>
  </si>
  <si>
    <t>uuid:bea3c059-d29e-4aa6-ab58-9bb4a30b9962/consent-individual_questions[2]</t>
  </si>
  <si>
    <t>uuid:bea3c059-d29e-4aa6-ab58-9bb4a30b9962/consent-individual_questions[3]</t>
  </si>
  <si>
    <t>uuid:bea3c059-d29e-4aa6-ab58-9bb4a30b9962/consent-individual_questions[4]</t>
  </si>
  <si>
    <t>uuid:bea3c059-d29e-4aa6-ab58-9bb4a30b9962/consent-individual_questions[5]</t>
  </si>
  <si>
    <t>uuid:bea3c059-d29e-4aa6-ab58-9bb4a30b9962/consent-individual_questions[6]</t>
  </si>
  <si>
    <t>uuid:bea3c059-d29e-4aa6-ab58-9bb4a30b9962/consent-individual_questions[7]</t>
  </si>
  <si>
    <t>uuid:bea3c059-d29e-4aa6-ab58-9bb4a30b9962/consent-individual_questions[8]</t>
  </si>
  <si>
    <t>uuid:3dc46040-9e95-449a-b52a-254052c58246</t>
  </si>
  <si>
    <t>uuid:3dc46040-9e95-449a-b52a-254052c58246/consent-individual_questions[1]</t>
  </si>
  <si>
    <t>uuid:3dc46040-9e95-449a-b52a-254052c58246/consent-individual_questions</t>
  </si>
  <si>
    <t>20-Apr-2019 10:31:00</t>
  </si>
  <si>
    <t>uuid:3dc46040-9e95-449a-b52a-254052c58246/consent-individual_questions[2]</t>
  </si>
  <si>
    <t>20-Apr-2019 10:32:00</t>
  </si>
  <si>
    <t>uuid:3dc46040-9e95-449a-b52a-254052c58246/consent-individual_questions[3]</t>
  </si>
  <si>
    <t>uuid:3dc46040-9e95-449a-b52a-254052c58246/consent-individual_questions[4]</t>
  </si>
  <si>
    <t>uuid:3dc46040-9e95-449a-b52a-254052c58246/consent-individual_questions[5]</t>
  </si>
  <si>
    <t>uuid:3dc46040-9e95-449a-b52a-254052c58246/consent-individual_questions[6]</t>
  </si>
  <si>
    <t>uuid:7e7d330e-03f2-4792-aec9-80e902436414</t>
  </si>
  <si>
    <t>uuid:7e7d330e-03f2-4792-aec9-80e902436414/consent-individual_questions[1]</t>
  </si>
  <si>
    <t>uuid:7e7d330e-03f2-4792-aec9-80e902436414/consent-individual_questions</t>
  </si>
  <si>
    <t>uuid:7e7d330e-03f2-4792-aec9-80e902436414/consent-individual_questions[2]</t>
  </si>
  <si>
    <t>uuid:7e7d330e-03f2-4792-aec9-80e902436414/consent-individual_questions[3]</t>
  </si>
  <si>
    <t>uuid:7e7d330e-03f2-4792-aec9-80e902436414/consent-individual_questions[4]</t>
  </si>
  <si>
    <t>uuid:7e7d330e-03f2-4792-aec9-80e902436414/consent-individual_questions[5]</t>
  </si>
  <si>
    <t>uuid:7e7d330e-03f2-4792-aec9-80e902436414/consent-individual_questions[6]</t>
  </si>
  <si>
    <t>uuid:fa884411-4ea3-40a1-89a7-9521a59f0eef</t>
  </si>
  <si>
    <t>uuid:fa884411-4ea3-40a1-89a7-9521a59f0eef/consent-individual_questions[1]</t>
  </si>
  <si>
    <t>uuid:fa884411-4ea3-40a1-89a7-9521a59f0eef/consent-individual_questions</t>
  </si>
  <si>
    <t>uuid:fa884411-4ea3-40a1-89a7-9521a59f0eef/consent-individual_questions[2]</t>
  </si>
  <si>
    <t>uuid:fa884411-4ea3-40a1-89a7-9521a59f0eef/consent-individual_questions[3]</t>
  </si>
  <si>
    <t>uuid:fa884411-4ea3-40a1-89a7-9521a59f0eef/consent-individual_questions[4]</t>
  </si>
  <si>
    <t>uuid:0cb55dec-5bff-43a3-9f73-6398d2d8e0ac</t>
  </si>
  <si>
    <t>uuid:0cb55dec-5bff-43a3-9f73-6398d2d8e0ac/consent-individual_questions[1]</t>
  </si>
  <si>
    <t>uuid:0cb55dec-5bff-43a3-9f73-6398d2d8e0ac/consent-individual_questions</t>
  </si>
  <si>
    <t>20-Apr-2019 11:04:00</t>
  </si>
  <si>
    <t>uuid:0cb55dec-5bff-43a3-9f73-6398d2d8e0ac/consent-individual_questions[2]</t>
  </si>
  <si>
    <t>uuid:0cb55dec-5bff-43a3-9f73-6398d2d8e0ac/consent-individual_questions[3]</t>
  </si>
  <si>
    <t>uuid:0cb55dec-5bff-43a3-9f73-6398d2d8e0ac/consent-individual_questions[4]</t>
  </si>
  <si>
    <t>uuid:0cb55dec-5bff-43a3-9f73-6398d2d8e0ac/consent-individual_questions[5]</t>
  </si>
  <si>
    <t>uuid:444b3b18-32f3-4b5a-918a-016b76d131b9</t>
  </si>
  <si>
    <t>uuid:444b3b18-32f3-4b5a-918a-016b76d131b9/consent-individual_questions[1]</t>
  </si>
  <si>
    <t>uuid:444b3b18-32f3-4b5a-918a-016b76d131b9/consent-individual_questions</t>
  </si>
  <si>
    <t>uuid:444b3b18-32f3-4b5a-918a-016b76d131b9/consent-individual_questions[2]</t>
  </si>
  <si>
    <t>Her mother (Nyayual Lech)</t>
  </si>
  <si>
    <t>uuid:444b3b18-32f3-4b5a-918a-016b76d131b9/consent-individual_questions[3]</t>
  </si>
  <si>
    <t>Gatluak Khot</t>
  </si>
  <si>
    <t>uuid:918c7327-1679-42ba-9e13-96a77eed495e</t>
  </si>
  <si>
    <t>uuid:918c7327-1679-42ba-9e13-96a77eed495e/consent-individual_questions[1]</t>
  </si>
  <si>
    <t>uuid:918c7327-1679-42ba-9e13-96a77eed495e/consent-individual_questions</t>
  </si>
  <si>
    <t>uuid:918c7327-1679-42ba-9e13-96a77eed495e/consent-individual_questions[2]</t>
  </si>
  <si>
    <t>uuid:918c7327-1679-42ba-9e13-96a77eed495e/consent-individual_questions[3]</t>
  </si>
  <si>
    <t>uuid:918c7327-1679-42ba-9e13-96a77eed495e/consent-individual_questions[4]</t>
  </si>
  <si>
    <t>uuid:918c7327-1679-42ba-9e13-96a77eed495e/consent-individual_questions[5]</t>
  </si>
  <si>
    <t>uuid:918c7327-1679-42ba-9e13-96a77eed495e/consent-individual_questions[6]</t>
  </si>
  <si>
    <t>uuid:04b42272-78b0-4a2f-8584-46ce03986abd</t>
  </si>
  <si>
    <t>uuid:04b42272-78b0-4a2f-8584-46ce03986abd/consent-individual_questions[1]</t>
  </si>
  <si>
    <t>uuid:04b42272-78b0-4a2f-8584-46ce03986abd/consent-individual_questions</t>
  </si>
  <si>
    <t>uuid:04b42272-78b0-4a2f-8584-46ce03986abd/consent-individual_questions[2]</t>
  </si>
  <si>
    <t>uuid:04b42272-78b0-4a2f-8584-46ce03986abd/consent-individual_questions[3]</t>
  </si>
  <si>
    <t>uuid:04b42272-78b0-4a2f-8584-46ce03986abd/consent-individual_questions[4]</t>
  </si>
  <si>
    <t>uuid:04b42272-78b0-4a2f-8584-46ce03986abd/consent-individual_questions[5]</t>
  </si>
  <si>
    <t>uuid:fbb6ef00-fd5d-47f5-9666-b242aae8bcce</t>
  </si>
  <si>
    <t>uuid:fbb6ef00-fd5d-47f5-9666-b242aae8bcce/consent-individual_questions[1]</t>
  </si>
  <si>
    <t>uuid:fbb6ef00-fd5d-47f5-9666-b242aae8bcce/consent-individual_questions</t>
  </si>
  <si>
    <t>uuid:fbb6ef00-fd5d-47f5-9666-b242aae8bcce/consent-individual_questions[2]</t>
  </si>
  <si>
    <t>uuid:fbb6ef00-fd5d-47f5-9666-b242aae8bcce/consent-individual_questions[3]</t>
  </si>
  <si>
    <t>uuid:fbb6ef00-fd5d-47f5-9666-b242aae8bcce/consent-individual_questions[4]</t>
  </si>
  <si>
    <t>uuid:fbb6ef00-fd5d-47f5-9666-b242aae8bcce/consent-individual_questions[5]</t>
  </si>
  <si>
    <t>uuid:4d7af41b-bd4e-401f-a420-e4e7fe2d6b2f</t>
  </si>
  <si>
    <t>uuid:4d7af41b-bd4e-401f-a420-e4e7fe2d6b2f/consent-individual_questions[1]</t>
  </si>
  <si>
    <t>uuid:4d7af41b-bd4e-401f-a420-e4e7fe2d6b2f/consent-individual_questions</t>
  </si>
  <si>
    <t>uuid:4d7af41b-bd4e-401f-a420-e4e7fe2d6b2f/consent-individual_questions[2]</t>
  </si>
  <si>
    <t>uuid:4d7af41b-bd4e-401f-a420-e4e7fe2d6b2f/consent-individual_questions[3]</t>
  </si>
  <si>
    <t>21-Apr-2019 09:08:00</t>
  </si>
  <si>
    <t>uuid:4d7af41b-bd4e-401f-a420-e4e7fe2d6b2f/consent-individual_questions[4]</t>
  </si>
  <si>
    <t>uuid:4d7af41b-bd4e-401f-a420-e4e7fe2d6b2f/consent-individual_questions[5]</t>
  </si>
  <si>
    <t>uuid:4d7af41b-bd4e-401f-a420-e4e7fe2d6b2f/consent-individual_questions[6]</t>
  </si>
  <si>
    <t>uuid:29aeb704-fa7f-4539-93d6-804d3f83f7d0</t>
  </si>
  <si>
    <t>uuid:29aeb704-fa7f-4539-93d6-804d3f83f7d0/consent-individual_questions[1]</t>
  </si>
  <si>
    <t>uuid:29aeb704-fa7f-4539-93d6-804d3f83f7d0/consent-individual_questions</t>
  </si>
  <si>
    <t>21-Apr-2019 09:18:00</t>
  </si>
  <si>
    <t>uuid:29aeb704-fa7f-4539-93d6-804d3f83f7d0/consent-individual_questions[2]</t>
  </si>
  <si>
    <t>21-Apr-2019 09:19:00</t>
  </si>
  <si>
    <t>uuid:29aeb704-fa7f-4539-93d6-804d3f83f7d0/consent-individual_questions[3]</t>
  </si>
  <si>
    <t>uuid:29aeb704-fa7f-4539-93d6-804d3f83f7d0/consent-individual_questions[4]</t>
  </si>
  <si>
    <t>uuid:29aeb704-fa7f-4539-93d6-804d3f83f7d0/consent-individual_questions[5]</t>
  </si>
  <si>
    <t>uuid:c30677ec-0624-4e44-903d-d4ad174bc5e4</t>
  </si>
  <si>
    <t>uuid:c30677ec-0624-4e44-903d-d4ad174bc5e4/consent-individual_questions[1]</t>
  </si>
  <si>
    <t>uuid:c30677ec-0624-4e44-903d-d4ad174bc5e4/consent-individual_questions</t>
  </si>
  <si>
    <t>uuid:c30677ec-0624-4e44-903d-d4ad174bc5e4/consent-individual_questions[2]</t>
  </si>
  <si>
    <t>Her mother (Nyamach Gatluak)</t>
  </si>
  <si>
    <t>uuid:c30677ec-0624-4e44-903d-d4ad174bc5e4/consent-individual_questions[3]</t>
  </si>
  <si>
    <t>21-Apr-2019 09:33:00</t>
  </si>
  <si>
    <t>uuid:5ca37120-de24-4dc1-9da5-52ca3a7ff7bd</t>
  </si>
  <si>
    <t>uuid:5ca37120-de24-4dc1-9da5-52ca3a7ff7bd/consent-individual_questions[1]</t>
  </si>
  <si>
    <t>uuid:5ca37120-de24-4dc1-9da5-52ca3a7ff7bd/consent-individual_questions</t>
  </si>
  <si>
    <t>uuid:5ca37120-de24-4dc1-9da5-52ca3a7ff7bd/consent-individual_questions[2]</t>
  </si>
  <si>
    <t>uuid:5ca37120-de24-4dc1-9da5-52ca3a7ff7bd/consent-individual_questions[3]</t>
  </si>
  <si>
    <t>21-Apr-2019 09:36:00</t>
  </si>
  <si>
    <t>uuid:5ca37120-de24-4dc1-9da5-52ca3a7ff7bd/consent-individual_questions[4]</t>
  </si>
  <si>
    <t>uuid:5ca37120-de24-4dc1-9da5-52ca3a7ff7bd/consent-individual_questions[5]</t>
  </si>
  <si>
    <t>uuid:5ca37120-de24-4dc1-9da5-52ca3a7ff7bd/consent-individual_questions[6]</t>
  </si>
  <si>
    <t>uuid:cc5ba0dc-6c9e-440f-87ef-60ec27970c9c</t>
  </si>
  <si>
    <t>uuid:cc5ba0dc-6c9e-440f-87ef-60ec27970c9c/consent-individual_questions[1]</t>
  </si>
  <si>
    <t>uuid:cc5ba0dc-6c9e-440f-87ef-60ec27970c9c/consent-individual_questions</t>
  </si>
  <si>
    <t>21-Apr-2019 09:45:00</t>
  </si>
  <si>
    <t>uuid:cc5ba0dc-6c9e-440f-87ef-60ec27970c9c/consent-individual_questions[2]</t>
  </si>
  <si>
    <t>21-Apr-2019 09:46:00</t>
  </si>
  <si>
    <t>uuid:cc5ba0dc-6c9e-440f-87ef-60ec27970c9c/consent-individual_questions[3]</t>
  </si>
  <si>
    <t>21-Apr-2019 09:48:00</t>
  </si>
  <si>
    <t>Her mother (Nyaruot Bol)</t>
  </si>
  <si>
    <t>uuid:cc5ba0dc-6c9e-440f-87ef-60ec27970c9c/consent-individual_questions[4]</t>
  </si>
  <si>
    <t>uuid:6751af93-5696-42f0-ad2e-756855c86768</t>
  </si>
  <si>
    <t>uuid:6751af93-5696-42f0-ad2e-756855c86768/consent-individual_questions[1]</t>
  </si>
  <si>
    <t>uuid:6751af93-5696-42f0-ad2e-756855c86768/consent-individual_questions</t>
  </si>
  <si>
    <t>uuid:6751af93-5696-42f0-ad2e-756855c86768/consent-individual_questions[2]</t>
  </si>
  <si>
    <t>uuid:6751af93-5696-42f0-ad2e-756855c86768/consent-individual_questions[3]</t>
  </si>
  <si>
    <t>uuid:6751af93-5696-42f0-ad2e-756855c86768/consent-individual_questions[4]</t>
  </si>
  <si>
    <t>uuid:6751af93-5696-42f0-ad2e-756855c86768/consent-individual_questions[5]</t>
  </si>
  <si>
    <t>21-Apr-2019 10:00:00</t>
  </si>
  <si>
    <t>uuid:6751af93-5696-42f0-ad2e-756855c86768/consent-individual_questions[6]</t>
  </si>
  <si>
    <t>21-Apr-2019 10:01:00</t>
  </si>
  <si>
    <t>His Father (Zan Bith)</t>
  </si>
  <si>
    <t>uuid:6751af93-5696-42f0-ad2e-756855c86768/consent-individual_questions[7]</t>
  </si>
  <si>
    <t>uuid:26fe3fbe-4227-40c1-a452-97077b32c457</t>
  </si>
  <si>
    <t>uuid:26fe3fbe-4227-40c1-a452-97077b32c457/consent-individual_questions[1]</t>
  </si>
  <si>
    <t>uuid:26fe3fbe-4227-40c1-a452-97077b32c457/consent-individual_questions</t>
  </si>
  <si>
    <t>uuid:26fe3fbe-4227-40c1-a452-97077b32c457/consent-individual_questions[2]</t>
  </si>
  <si>
    <t>21-Apr-2019 10:07:00</t>
  </si>
  <si>
    <t>uuid:26fe3fbe-4227-40c1-a452-97077b32c457/consent-individual_questions[3]</t>
  </si>
  <si>
    <t>uuid:26fe3fbe-4227-40c1-a452-97077b32c457/consent-individual_questions[4]</t>
  </si>
  <si>
    <t>uuid:26fe3fbe-4227-40c1-a452-97077b32c457/consent-individual_questions[5]</t>
  </si>
  <si>
    <t>uuid:7153f671-fe5a-4684-8835-529cc4dda6a3</t>
  </si>
  <si>
    <t>uuid:7153f671-fe5a-4684-8835-529cc4dda6a3/consent-individual_questions[1]</t>
  </si>
  <si>
    <t>uuid:7153f671-fe5a-4684-8835-529cc4dda6a3/consent-individual_questions</t>
  </si>
  <si>
    <t>uuid:7153f671-fe5a-4684-8835-529cc4dda6a3/consent-individual_questions[2]</t>
  </si>
  <si>
    <t>uuid:7153f671-fe5a-4684-8835-529cc4dda6a3/consent-individual_questions[3]</t>
  </si>
  <si>
    <t>uuid:7153f671-fe5a-4684-8835-529cc4dda6a3/consent-individual_questions[4]</t>
  </si>
  <si>
    <t>21-Apr-2019 10:22:00</t>
  </si>
  <si>
    <t>uuid:f8df2f49-3ef3-40de-8c37-954280e5f11e</t>
  </si>
  <si>
    <t>uuid:f8df2f49-3ef3-40de-8c37-954280e5f11e/consent-individual_questions[1]</t>
  </si>
  <si>
    <t>uuid:f8df2f49-3ef3-40de-8c37-954280e5f11e/consent-individual_questions</t>
  </si>
  <si>
    <t>uuid:f8df2f49-3ef3-40de-8c37-954280e5f11e/consent-individual_questions[2]</t>
  </si>
  <si>
    <t>uuid:f8df2f49-3ef3-40de-8c37-954280e5f11e/consent-individual_questions[3]</t>
  </si>
  <si>
    <t>uuid:f8df2f49-3ef3-40de-8c37-954280e5f11e/consent-individual_questions[4]</t>
  </si>
  <si>
    <t>21-Apr-2019 10:33:00</t>
  </si>
  <si>
    <t>uuid:9f454e18-1c27-4034-b837-f116d0ea75fb</t>
  </si>
  <si>
    <t>uuid:9f454e18-1c27-4034-b837-f116d0ea75fb/consent-individual_questions[1]</t>
  </si>
  <si>
    <t>uuid:9f454e18-1c27-4034-b837-f116d0ea75fb/consent-individual_questions</t>
  </si>
  <si>
    <t>uuid:9f454e18-1c27-4034-b837-f116d0ea75fb/consent-individual_questions[2]</t>
  </si>
  <si>
    <t>uuid:9f454e18-1c27-4034-b837-f116d0ea75fb/consent-individual_questions[3]</t>
  </si>
  <si>
    <t>uuid:9f454e18-1c27-4034-b837-f116d0ea75fb/consent-individual_questions[4]</t>
  </si>
  <si>
    <t>21-Apr-2019 10:38:00</t>
  </si>
  <si>
    <t>uuid:9f454e18-1c27-4034-b837-f116d0ea75fb/consent-individual_questions[5]</t>
  </si>
  <si>
    <t>21-Apr-2019 10:39:00</t>
  </si>
  <si>
    <t>uuid:9f454e18-1c27-4034-b837-f116d0ea75fb/consent-individual_questions[6]</t>
  </si>
  <si>
    <t>uuid:9f454e18-1c27-4034-b837-f116d0ea75fb/consent-individual_questions[7]</t>
  </si>
  <si>
    <t>uuid:5108a496-e7c3-40a6-8c59-f74b9da0175d</t>
  </si>
  <si>
    <t>uuid:5108a496-e7c3-40a6-8c59-f74b9da0175d/consent-individual_questions[1]</t>
  </si>
  <si>
    <t>uuid:5108a496-e7c3-40a6-8c59-f74b9da0175d/consent-individual_questions</t>
  </si>
  <si>
    <t>uuid:5108a496-e7c3-40a6-8c59-f74b9da0175d/consent-individual_questions[2]</t>
  </si>
  <si>
    <t>uuid:5108a496-e7c3-40a6-8c59-f74b9da0175d/consent-individual_questions[3]</t>
  </si>
  <si>
    <t xml:space="preserve">His mother (Nyakoang Buom) </t>
  </si>
  <si>
    <t>uuid:5108a496-e7c3-40a6-8c59-f74b9da0175d/consent-individual_questions[4]</t>
  </si>
  <si>
    <t>21-Apr-2019 10:54:00</t>
  </si>
  <si>
    <t>uuid:18d9cca0-b491-4453-a868-1b562d20995b</t>
  </si>
  <si>
    <t>uuid:18d9cca0-b491-4453-a868-1b562d20995b/consent-individual_questions[1]</t>
  </si>
  <si>
    <t>uuid:18d9cca0-b491-4453-a868-1b562d20995b/consent-individual_questions</t>
  </si>
  <si>
    <t>uuid:18d9cca0-b491-4453-a868-1b562d20995b/consent-individual_questions[2]</t>
  </si>
  <si>
    <t>uuid:18d9cca0-b491-4453-a868-1b562d20995b/consent-individual_questions[3]</t>
  </si>
  <si>
    <t>uuid:18d9cca0-b491-4453-a868-1b562d20995b/consent-individual_questions[4]</t>
  </si>
  <si>
    <t>uuid:18d9cca0-b491-4453-a868-1b562d20995b/consent-individual_questions[5]</t>
  </si>
  <si>
    <t>21-Apr-2019 11:01:00</t>
  </si>
  <si>
    <t xml:space="preserve">Her mother (Nhial Ter) </t>
  </si>
  <si>
    <t>uuid:18d9cca0-b491-4453-a868-1b562d20995b/consent-individual_questions[6]</t>
  </si>
  <si>
    <t>uuid:e383ca9e-9874-4b71-b374-a005f5987228</t>
  </si>
  <si>
    <t>uuid:e383ca9e-9874-4b71-b374-a005f5987228/consent-individual_questions[1]</t>
  </si>
  <si>
    <t>uuid:e383ca9e-9874-4b71-b374-a005f5987228/consent-individual_questions</t>
  </si>
  <si>
    <t>uuid:e383ca9e-9874-4b71-b374-a005f5987228/consent-individual_questions[2]</t>
  </si>
  <si>
    <t xml:space="preserve">Her mother (Nyadhel Ruey) </t>
  </si>
  <si>
    <t>uuid:e383ca9e-9874-4b71-b374-a005f5987228/consent-individual_questions[3]</t>
  </si>
  <si>
    <t xml:space="preserve">His mother (Nyadhel Ruey) </t>
  </si>
  <si>
    <t>uuid:e383ca9e-9874-4b71-b374-a005f5987228/consent-individual_questions[4]</t>
  </si>
  <si>
    <t>uuid:7ca5d56a-0cec-4d32-9f5a-7d71d801f7b9</t>
  </si>
  <si>
    <t>uuid:7ca5d56a-0cec-4d32-9f5a-7d71d801f7b9/consent-individual_questions[1]</t>
  </si>
  <si>
    <t>uuid:7ca5d56a-0cec-4d32-9f5a-7d71d801f7b9/consent-individual_questions</t>
  </si>
  <si>
    <t>21-Apr-2019 11:17:00</t>
  </si>
  <si>
    <t>uuid:7ca5d56a-0cec-4d32-9f5a-7d71d801f7b9/consent-individual_questions[2]</t>
  </si>
  <si>
    <t>21-Apr-2019 11:18:00</t>
  </si>
  <si>
    <t>uuid:7ca5d56a-0cec-4d32-9f5a-7d71d801f7b9/consent-individual_questions[3]</t>
  </si>
  <si>
    <t>uuid:7ca5d56a-0cec-4d32-9f5a-7d71d801f7b9/consent-individual_questions[4]</t>
  </si>
  <si>
    <t>uuid:7ca5d56a-0cec-4d32-9f5a-7d71d801f7b9/consent-individual_questions[5]</t>
  </si>
  <si>
    <t>uuid:bd5db482-57a4-4d41-94cb-9b93c4a7eed8</t>
  </si>
  <si>
    <t>uuid:bd5db482-57a4-4d41-94cb-9b93c4a7eed8/consent-individual_questions[1]</t>
  </si>
  <si>
    <t>uuid:bd5db482-57a4-4d41-94cb-9b93c4a7eed8/consent-individual_questions</t>
  </si>
  <si>
    <t>21-Apr-2019 11:27:00</t>
  </si>
  <si>
    <t>uuid:bd5db482-57a4-4d41-94cb-9b93c4a7eed8/consent-individual_questions[2]</t>
  </si>
  <si>
    <t>uuid:bd5db482-57a4-4d41-94cb-9b93c4a7eed8/consent-individual_questions[3]</t>
  </si>
  <si>
    <t>uuid:bd5db482-57a4-4d41-94cb-9b93c4a7eed8/consent-individual_questions[4]</t>
  </si>
  <si>
    <t>uuid:bd5db482-57a4-4d41-94cb-9b93c4a7eed8/consent-individual_questions[5]</t>
  </si>
  <si>
    <t>21-Apr-2019 11:33:00</t>
  </si>
  <si>
    <t>uuid:bd5db482-57a4-4d41-94cb-9b93c4a7eed8/consent-individual_questions[6]</t>
  </si>
  <si>
    <t>uuid:bd5db482-57a4-4d41-94cb-9b93c4a7eed8/consent-individual_questions[7]</t>
  </si>
  <si>
    <t>16-Apr-2019 09:35:00</t>
  </si>
  <si>
    <t>uuid:664f7d54-ff41-4132-b688-c58104ec1103</t>
  </si>
  <si>
    <t>uuid:664f7d54-ff41-4132-b688-c58104ec1103/consent-individual_questions[1]</t>
  </si>
  <si>
    <t>uuid:664f7d54-ff41-4132-b688-c58104ec1103/consent-individual_questions</t>
  </si>
  <si>
    <t>uuid:664f7d54-ff41-4132-b688-c58104ec1103/consent-individual_questions[2]</t>
  </si>
  <si>
    <t>uuid:664f7d54-ff41-4132-b688-c58104ec1103/consent-individual_questions[3]</t>
  </si>
  <si>
    <t>uuid:664f7d54-ff41-4132-b688-c58104ec1103/consent-individual_questions[4]</t>
  </si>
  <si>
    <t>uuid:664f7d54-ff41-4132-b688-c58104ec1103/consent-individual_questions[5]</t>
  </si>
  <si>
    <t>uuid:33ba0a0d-6095-49a5-ab4e-8734acdd3140</t>
  </si>
  <si>
    <t>uuid:33ba0a0d-6095-49a5-ab4e-8734acdd3140/consent-individual_questions[1]</t>
  </si>
  <si>
    <t>uuid:33ba0a0d-6095-49a5-ab4e-8734acdd3140/consent-individual_questions</t>
  </si>
  <si>
    <t>uuid:33ba0a0d-6095-49a5-ab4e-8734acdd3140/consent-individual_questions[2]</t>
  </si>
  <si>
    <t>uuid:33ba0a0d-6095-49a5-ab4e-8734acdd3140/consent-individual_questions[3]</t>
  </si>
  <si>
    <t>uuid:33ba0a0d-6095-49a5-ab4e-8734acdd3140/consent-individual_questions[4]</t>
  </si>
  <si>
    <t>uuid:33ba0a0d-6095-49a5-ab4e-8734acdd3140/consent-individual_questions[5]</t>
  </si>
  <si>
    <t>uuid:84278118-6ba7-4a17-9066-ce88543374e2</t>
  </si>
  <si>
    <t>uuid:84278118-6ba7-4a17-9066-ce88543374e2/consent-individual_questions[1]</t>
  </si>
  <si>
    <t>uuid:84278118-6ba7-4a17-9066-ce88543374e2/consent-individual_questions</t>
  </si>
  <si>
    <t>uuid:84278118-6ba7-4a17-9066-ce88543374e2/consent-individual_questions[2]</t>
  </si>
  <si>
    <t>uuid:84278118-6ba7-4a17-9066-ce88543374e2/consent-individual_questions[3]</t>
  </si>
  <si>
    <t>uuid:ddc86637-3eb7-4130-9843-b50358bfe561</t>
  </si>
  <si>
    <t>uuid:ddc86637-3eb7-4130-9843-b50358bfe561/consent-individual_questions[1]</t>
  </si>
  <si>
    <t>uuid:ddc86637-3eb7-4130-9843-b50358bfe561/consent-individual_questions</t>
  </si>
  <si>
    <t>uuid:ddc86637-3eb7-4130-9843-b50358bfe561/consent-individual_questions[2]</t>
  </si>
  <si>
    <t>uuid:ddc86637-3eb7-4130-9843-b50358bfe561/consent-individual_questions[3]</t>
  </si>
  <si>
    <t>uuid:ddc86637-3eb7-4130-9843-b50358bfe561/consent-individual_questions[4]</t>
  </si>
  <si>
    <t>His mother (Nyanhial Wuiyual)</t>
  </si>
  <si>
    <t>uuid:ddc86637-3eb7-4130-9843-b50358bfe561/consent-individual_questions[5]</t>
  </si>
  <si>
    <t>uuid:0bb47fbc-376c-4624-b0ee-79a4fb5e9a46</t>
  </si>
  <si>
    <t>uuid:0bb47fbc-376c-4624-b0ee-79a4fb5e9a46/consent-individual_questions[1]</t>
  </si>
  <si>
    <t>uuid:0bb47fbc-376c-4624-b0ee-79a4fb5e9a46/consent-individual_questions</t>
  </si>
  <si>
    <t>uuid:0bb47fbc-376c-4624-b0ee-79a4fb5e9a46/consent-individual_questions[2]</t>
  </si>
  <si>
    <t>His Mother (Nyamuon Wiyual)</t>
  </si>
  <si>
    <t>uuid:0bb47fbc-376c-4624-b0ee-79a4fb5e9a46/consent-individual_questions[3]</t>
  </si>
  <si>
    <t>His mother (Nyamuon Wiyual)</t>
  </si>
  <si>
    <t>uuid:0bb47fbc-376c-4624-b0ee-79a4fb5e9a46/consent-individual_questions[4]</t>
  </si>
  <si>
    <t>16-Apr-2019 15:11:00</t>
  </si>
  <si>
    <t>uuid:18077b36-938e-45da-8585-84d5a32e0206</t>
  </si>
  <si>
    <t>uuid:18077b36-938e-45da-8585-84d5a32e0206/consent-individual_questions[1]</t>
  </si>
  <si>
    <t>uuid:18077b36-938e-45da-8585-84d5a32e0206/consent-individual_questions</t>
  </si>
  <si>
    <t>uuid:18077b36-938e-45da-8585-84d5a32e0206/consent-individual_questions[2]</t>
  </si>
  <si>
    <t>uuid:18077b36-938e-45da-8585-84d5a32e0206/consent-individual_questions[3]</t>
  </si>
  <si>
    <t>uuid:18077b36-938e-45da-8585-84d5a32e0206/consent-individual_questions[4]</t>
  </si>
  <si>
    <t>uuid:18077b36-938e-45da-8585-84d5a32e0206/consent-individual_questions[5]</t>
  </si>
  <si>
    <t>uuid:18077b36-938e-45da-8585-84d5a32e0206/consent-individual_questions[6]</t>
  </si>
  <si>
    <t>uuid:18077b36-938e-45da-8585-84d5a32e0206/consent-individual_questions[7]</t>
  </si>
  <si>
    <t>16-Apr-2019 15:57:00</t>
  </si>
  <si>
    <t>Her mother (Nyabiey Tang)</t>
  </si>
  <si>
    <t>uuid:18077b36-938e-45da-8585-84d5a32e0206/consent-individual_questions[8]</t>
  </si>
  <si>
    <t>16-Apr-2019 16:08:00</t>
  </si>
  <si>
    <t>uuid:2cc538d6-c5ec-4cca-95f2-75e25bb1c8a7</t>
  </si>
  <si>
    <t>uuid:2cc538d6-c5ec-4cca-95f2-75e25bb1c8a7/consent-individual_questions[1]</t>
  </si>
  <si>
    <t>uuid:2cc538d6-c5ec-4cca-95f2-75e25bb1c8a7/consent-individual_questions</t>
  </si>
  <si>
    <t>16-Apr-2019 16:17:00</t>
  </si>
  <si>
    <t>She has Hearing impairment</t>
  </si>
  <si>
    <t>uuid:2cc538d6-c5ec-4cca-95f2-75e25bb1c8a7/consent-individual_questions[2]</t>
  </si>
  <si>
    <t>16-Apr-2019 16:23:00</t>
  </si>
  <si>
    <t>uuid:2cc538d6-c5ec-4cca-95f2-75e25bb1c8a7/consent-individual_questions[3]</t>
  </si>
  <si>
    <t>16-Apr-2019 16:30:00</t>
  </si>
  <si>
    <t>uuid:2cc538d6-c5ec-4cca-95f2-75e25bb1c8a7/consent-individual_questions[4]</t>
  </si>
  <si>
    <t>16-Apr-2020 16:33:00</t>
  </si>
  <si>
    <t>uuid:ce75bdfd-936d-4fa2-92de-cf58d6c3a832</t>
  </si>
  <si>
    <t>uuid:ce75bdfd-936d-4fa2-92de-cf58d6c3a832/consent-individual_questions[1]</t>
  </si>
  <si>
    <t>uuid:ce75bdfd-936d-4fa2-92de-cf58d6c3a832/consent-individual_questions</t>
  </si>
  <si>
    <t>16-Apr-2019 16:36:00</t>
  </si>
  <si>
    <t>uuid:ce75bdfd-936d-4fa2-92de-cf58d6c3a832/consent-individual_questions[2]</t>
  </si>
  <si>
    <t>uuid:ce75bdfd-936d-4fa2-92de-cf58d6c3a832/consent-individual_questions[3]</t>
  </si>
  <si>
    <t>uuid:ce75bdfd-936d-4fa2-92de-cf58d6c3a832/consent-individual_questions[4]</t>
  </si>
  <si>
    <t>16-Apr-2019 16:52:00</t>
  </si>
  <si>
    <t>uuid:ce75bdfd-936d-4fa2-92de-cf58d6c3a832/consent-individual_questions[5]</t>
  </si>
  <si>
    <t>uuid:ce75bdfd-936d-4fa2-92de-cf58d6c3a832/consent-individual_questions[6]</t>
  </si>
  <si>
    <t>uuid:ce75bdfd-936d-4fa2-92de-cf58d6c3a832/consent-individual_questions[7]</t>
  </si>
  <si>
    <t>uuid:8991ac0f-0256-477d-831c-fcca674ef66a</t>
  </si>
  <si>
    <t>uuid:8991ac0f-0256-477d-831c-fcca674ef66a/consent-individual_questions[1]</t>
  </si>
  <si>
    <t>uuid:8991ac0f-0256-477d-831c-fcca674ef66a/consent-individual_questions</t>
  </si>
  <si>
    <t>uuid:8991ac0f-0256-477d-831c-fcca674ef66a/consent-individual_questions[2]</t>
  </si>
  <si>
    <t>uuid:8991ac0f-0256-477d-831c-fcca674ef66a/consent-individual_questions[3]</t>
  </si>
  <si>
    <t>16-Apr-2019 14:01:00</t>
  </si>
  <si>
    <t>uuid:8991ac0f-0256-477d-831c-fcca674ef66a/consent-individual_questions[4]</t>
  </si>
  <si>
    <t>16-May-2019 14:03:00</t>
  </si>
  <si>
    <t>Her mother (Rebecca Chuol)</t>
  </si>
  <si>
    <t>uuid:8991ac0f-0256-477d-831c-fcca674ef66a/consent-individual_questions[5]</t>
  </si>
  <si>
    <t>16-Apr-2019 14:09:00</t>
  </si>
  <si>
    <t>uuid:319c007e-540e-4e8e-a93b-a24ab626fb19</t>
  </si>
  <si>
    <t>uuid:319c007e-540e-4e8e-a93b-a24ab626fb19/consent-individual_questions[1]</t>
  </si>
  <si>
    <t>uuid:319c007e-540e-4e8e-a93b-a24ab626fb19/consent-individual_questions</t>
  </si>
  <si>
    <t>uuid:319c007e-540e-4e8e-a93b-a24ab626fb19/consent-individual_questions[2]</t>
  </si>
  <si>
    <t>16-Apr-2019 14:14:00</t>
  </si>
  <si>
    <t>uuid:319c007e-540e-4e8e-a93b-a24ab626fb19/consent-individual_questions[3]</t>
  </si>
  <si>
    <t>uuid:319c007e-540e-4e8e-a93b-a24ab626fb19/consent-individual_questions[4]</t>
  </si>
  <si>
    <t>uuid:c04cf0ab-8749-4979-b973-0b9950e7ee5f</t>
  </si>
  <si>
    <t>uuid:c04cf0ab-8749-4979-b973-0b9950e7ee5f/consent-individual_questions[1]</t>
  </si>
  <si>
    <t>uuid:c04cf0ab-8749-4979-b973-0b9950e7ee5f/consent-individual_questions</t>
  </si>
  <si>
    <t>uuid:c04cf0ab-8749-4979-b973-0b9950e7ee5f/consent-individual_questions[2]</t>
  </si>
  <si>
    <t>uuid:c04cf0ab-8749-4979-b973-0b9950e7ee5f/consent-individual_questions[3]</t>
  </si>
  <si>
    <t>His Mother(Bhan Gach)</t>
  </si>
  <si>
    <t>uuid:c04cf0ab-8749-4979-b973-0b9950e7ee5f/consent-individual_questions[4]</t>
  </si>
  <si>
    <t>16-Apr-2019 14:33:00</t>
  </si>
  <si>
    <t>uuid:c8e0692d-8539-4c4d-a68d-5264be65219f</t>
  </si>
  <si>
    <t>uuid:c8e0692d-8539-4c4d-a68d-5264be65219f/consent-individual_questions[1]</t>
  </si>
  <si>
    <t>uuid:c8e0692d-8539-4c4d-a68d-5264be65219f/consent-individual_questions</t>
  </si>
  <si>
    <t>16-Apr-2019 14:37:00</t>
  </si>
  <si>
    <t>uuid:c8e0692d-8539-4c4d-a68d-5264be65219f/consent-individual_questions[2]</t>
  </si>
  <si>
    <t>uuid:c8e0692d-8539-4c4d-a68d-5264be65219f/consent-individual_questions[3]</t>
  </si>
  <si>
    <t>uuid:c8e0692d-8539-4c4d-a68d-5264be65219f/consent-individual_questions[4]</t>
  </si>
  <si>
    <t>16-Apr-2019 14:44:00</t>
  </si>
  <si>
    <t>uuid:c8e0692d-8539-4c4d-a68d-5264be65219f/consent-individual_questions[5]</t>
  </si>
  <si>
    <t>His mother (Nyagoa Thach)</t>
  </si>
  <si>
    <t>uuid:c8e0692d-8539-4c4d-a68d-5264be65219f/consent-individual_questions[6]</t>
  </si>
  <si>
    <t>16-Apr-2019 14:49:00</t>
  </si>
  <si>
    <t>uuid:4899eaaa-41eb-45c8-a41f-fa07d9320044</t>
  </si>
  <si>
    <t>uuid:4899eaaa-41eb-45c8-a41f-fa07d9320044/consent-individual_questions[1]</t>
  </si>
  <si>
    <t>uuid:4899eaaa-41eb-45c8-a41f-fa07d9320044/consent-individual_questions</t>
  </si>
  <si>
    <t>uuid:4899eaaa-41eb-45c8-a41f-fa07d9320044/consent-individual_questions[2]</t>
  </si>
  <si>
    <t>uuid:4899eaaa-41eb-45c8-a41f-fa07d9320044/consent-individual_questions[3]</t>
  </si>
  <si>
    <t>His mother (Nyareath Bol)</t>
  </si>
  <si>
    <t>uuid:4899eaaa-41eb-45c8-a41f-fa07d9320044/consent-individual_questions[4]</t>
  </si>
  <si>
    <t>uuid:9f795616-c3e9-4856-bda7-6add012892ac</t>
  </si>
  <si>
    <t>uuid:9f795616-c3e9-4856-bda7-6add012892ac/consent-individual_questions[1]</t>
  </si>
  <si>
    <t>uuid:9f795616-c3e9-4856-bda7-6add012892ac/consent-individual_questions</t>
  </si>
  <si>
    <t>uuid:9f795616-c3e9-4856-bda7-6add012892ac/consent-individual_questions[2]</t>
  </si>
  <si>
    <t>uuid:9f795616-c3e9-4856-bda7-6add012892ac/consent-individual_questions[3]</t>
  </si>
  <si>
    <t>uuid:9f795616-c3e9-4856-bda7-6add012892ac/consent-individual_questions[4]</t>
  </si>
  <si>
    <t>18-Mar-2019 08:09:00</t>
  </si>
  <si>
    <t>uuid:fd3f68ca-52ef-4d42-b1c1-31684034796c</t>
  </si>
  <si>
    <t>uuid:fd3f68ca-52ef-4d42-b1c1-31684034796c/consent-individual_questions[1]</t>
  </si>
  <si>
    <t>uuid:fd3f68ca-52ef-4d42-b1c1-31684034796c/consent-individual_questions</t>
  </si>
  <si>
    <t>uuid:eaa7d9b2-bab4-44a5-b52d-c9f61a250665</t>
  </si>
  <si>
    <t>uuid:eaa7d9b2-bab4-44a5-b52d-c9f61a250665/consent-individual_questions[1]</t>
  </si>
  <si>
    <t>uuid:eaa7d9b2-bab4-44a5-b52d-c9f61a250665/consent-individual_questions</t>
  </si>
  <si>
    <t>uuid:eaa7d9b2-bab4-44a5-b52d-c9f61a250665/consent-individual_questions[2]</t>
  </si>
  <si>
    <t>uuid:eaa7d9b2-bab4-44a5-b52d-c9f61a250665/consent-individual_questions[3]</t>
  </si>
  <si>
    <t>uuid:6ca75b44-0044-4a8b-9650-45aca36fe3ee</t>
  </si>
  <si>
    <t>uuid:6ca75b44-0044-4a8b-9650-45aca36fe3ee/consent-individual_questions[1]</t>
  </si>
  <si>
    <t>uuid:6ca75b44-0044-4a8b-9650-45aca36fe3ee/consent-individual_questions</t>
  </si>
  <si>
    <t>uuid:29514ca8-58e7-4b2c-b9a6-55722b090fd7</t>
  </si>
  <si>
    <t>uuid:29514ca8-58e7-4b2c-b9a6-55722b090fd7/consent-individual_questions[1]</t>
  </si>
  <si>
    <t>uuid:29514ca8-58e7-4b2c-b9a6-55722b090fd7/consent-individual_questions</t>
  </si>
  <si>
    <t>uuid:9fa899e2-fc01-4a40-be07-6282b006b1fc</t>
  </si>
  <si>
    <t>uuid:9fa899e2-fc01-4a40-be07-6282b006b1fc/consent-individual_questions[1]</t>
  </si>
  <si>
    <t>uuid:9fa899e2-fc01-4a40-be07-6282b006b1fc/consent-individual_questions</t>
  </si>
  <si>
    <t>uuid:9fa899e2-fc01-4a40-be07-6282b006b1fc/consent-individual_questions[2]</t>
  </si>
  <si>
    <t>uuid:42a66206-8150-4d7e-b301-348480863937</t>
  </si>
  <si>
    <t>uuid:42a66206-8150-4d7e-b301-348480863937/consent-individual_questions[1]</t>
  </si>
  <si>
    <t>uuid:42a66206-8150-4d7e-b301-348480863937/consent-individual_questions</t>
  </si>
  <si>
    <t>uuid:42a66206-8150-4d7e-b301-348480863937/consent-individual_questions[2]</t>
  </si>
  <si>
    <t>uuid:42a66206-8150-4d7e-b301-348480863937/consent-individual_questions[3]</t>
  </si>
  <si>
    <t>uuid:e7a14092-1f51-4c84-af04-591a54edda9a</t>
  </si>
  <si>
    <t>uuid:e7a14092-1f51-4c84-af04-591a54edda9a/consent-individual_questions[1]</t>
  </si>
  <si>
    <t>uuid:e7a14092-1f51-4c84-af04-591a54edda9a/consent-individual_questions</t>
  </si>
  <si>
    <t>uuid:e7a14092-1f51-4c84-af04-591a54edda9a/consent-individual_questions[2]</t>
  </si>
  <si>
    <t>uuid:77af9e55-1aa5-4978-9ad9-ac8b292dd08d</t>
  </si>
  <si>
    <t>uuid:77af9e55-1aa5-4978-9ad9-ac8b292dd08d/consent-individual_questions[1]</t>
  </si>
  <si>
    <t>uuid:77af9e55-1aa5-4978-9ad9-ac8b292dd08d/consent-individual_questions</t>
  </si>
  <si>
    <t>18-Mar-2019 10:06:00</t>
  </si>
  <si>
    <t>uuid:00b7d1e8-aade-4b9b-9487-423adf88e03e</t>
  </si>
  <si>
    <t>uuid:00b7d1e8-aade-4b9b-9487-423adf88e03e/consent-individual_questions[1]</t>
  </si>
  <si>
    <t>uuid:00b7d1e8-aade-4b9b-9487-423adf88e03e/consent-individual_questions</t>
  </si>
  <si>
    <t>18-Mar-2019 10:08:00</t>
  </si>
  <si>
    <t>uuid:00b7d1e8-aade-4b9b-9487-423adf88e03e/consent-individual_questions[2]</t>
  </si>
  <si>
    <t>uuid:6d0b3b95-6f59-4b48-81ef-188d5f5d1248</t>
  </si>
  <si>
    <t>uuid:6d0b3b95-6f59-4b48-81ef-188d5f5d1248/consent-individual_questions[1]</t>
  </si>
  <si>
    <t>uuid:6d0b3b95-6f59-4b48-81ef-188d5f5d1248/consent-individual_questions</t>
  </si>
  <si>
    <t>uuid:6d0b3b95-6f59-4b48-81ef-188d5f5d1248/consent-individual_questions[2]</t>
  </si>
  <si>
    <t>uuid:6d0b3b95-6f59-4b48-81ef-188d5f5d1248/consent-individual_questions[3]</t>
  </si>
  <si>
    <t>uuid:d1d037bc-2b8c-4d67-ab23-44be6fc50907</t>
  </si>
  <si>
    <t>uuid:d1d037bc-2b8c-4d67-ab23-44be6fc50907/consent-individual_questions[1]</t>
  </si>
  <si>
    <t>uuid:d1d037bc-2b8c-4d67-ab23-44be6fc50907/consent-individual_questions</t>
  </si>
  <si>
    <t>uuid:c9acef26-aa6f-4972-b3aa-22b9c5c3d2e2</t>
  </si>
  <si>
    <t>uuid:c9acef26-aa6f-4972-b3aa-22b9c5c3d2e2/consent-individual_questions[1]</t>
  </si>
  <si>
    <t>uuid:c9acef26-aa6f-4972-b3aa-22b9c5c3d2e2/consent-individual_questions</t>
  </si>
  <si>
    <t>uuid:4309f100-02b3-44e7-b57f-5a3815a535cd</t>
  </si>
  <si>
    <t>uuid:4309f100-02b3-44e7-b57f-5a3815a535cd/consent-individual_questions[1]</t>
  </si>
  <si>
    <t>uuid:4309f100-02b3-44e7-b57f-5a3815a535cd/consent-individual_questions</t>
  </si>
  <si>
    <t>uuid:4309f100-02b3-44e7-b57f-5a3815a535cd/consent-individual_questions[2]</t>
  </si>
  <si>
    <t>uuid:4309f100-02b3-44e7-b57f-5a3815a535cd/consent-individual_questions[3]</t>
  </si>
  <si>
    <t>18-Apr-2019 12:28:00</t>
  </si>
  <si>
    <t>uuid:3860b58a-505c-4462-b8d5-99519f6c0e75</t>
  </si>
  <si>
    <t>uuid:3860b58a-505c-4462-b8d5-99519f6c0e75/consent-individual_questions[1]</t>
  </si>
  <si>
    <t>uuid:3860b58a-505c-4462-b8d5-99519f6c0e75/consent-individual_questions</t>
  </si>
  <si>
    <t>18-Apr-2019 12:37:00</t>
  </si>
  <si>
    <t>uuid:1ad890f2-9d1a-4473-8fe5-30239e4ed548</t>
  </si>
  <si>
    <t>uuid:1ad890f2-9d1a-4473-8fe5-30239e4ed548/consent-individual_questions[1]</t>
  </si>
  <si>
    <t>uuid:1ad890f2-9d1a-4473-8fe5-30239e4ed548/consent-individual_questions</t>
  </si>
  <si>
    <t>18-Apr-2019 12:39:00</t>
  </si>
  <si>
    <t>uuid:1ad890f2-9d1a-4473-8fe5-30239e4ed548/consent-individual_questions[2]</t>
  </si>
  <si>
    <t>uuid:1ad890f2-9d1a-4473-8fe5-30239e4ed548/consent-individual_questions[3]</t>
  </si>
  <si>
    <t>uuid:1ad890f2-9d1a-4473-8fe5-30239e4ed548/consent-individual_questions[4]</t>
  </si>
  <si>
    <t>uuid:47d2896c-0336-4e43-8c27-31644c33c6ad</t>
  </si>
  <si>
    <t>uuid:47d2896c-0336-4e43-8c27-31644c33c6ad/consent-individual_questions[1]</t>
  </si>
  <si>
    <t>uuid:47d2896c-0336-4e43-8c27-31644c33c6ad/consent-individual_questions</t>
  </si>
  <si>
    <t>uuid:47d2896c-0336-4e43-8c27-31644c33c6ad/consent-individual_questions[2]</t>
  </si>
  <si>
    <t>uuid:17e9d63d-590f-44e8-afb5-4abd6d4c2965</t>
  </si>
  <si>
    <t>uuid:17e9d63d-590f-44e8-afb5-4abd6d4c2965/consent-individual_questions[1]</t>
  </si>
  <si>
    <t>uuid:17e9d63d-590f-44e8-afb5-4abd6d4c2965/consent-individual_questions</t>
  </si>
  <si>
    <t>uuid:17e9d63d-590f-44e8-afb5-4abd6d4c2965/consent-individual_questions[2]</t>
  </si>
  <si>
    <t>uuid:17e9d63d-590f-44e8-afb5-4abd6d4c2965/consent-individual_questions[3]</t>
  </si>
  <si>
    <t>uuid:17e9d63d-590f-44e8-afb5-4abd6d4c2965/consent-individual_questions[4]</t>
  </si>
  <si>
    <t>uuid:77c1e019-1013-4d73-b729-5b9cfe21a0f2</t>
  </si>
  <si>
    <t>uuid:77c1e019-1013-4d73-b729-5b9cfe21a0f2/consent-individual_questions[1]</t>
  </si>
  <si>
    <t>uuid:77c1e019-1013-4d73-b729-5b9cfe21a0f2/consent-individual_questions</t>
  </si>
  <si>
    <t>uuid:77c1e019-1013-4d73-b729-5b9cfe21a0f2/consent-individual_questions[2]</t>
  </si>
  <si>
    <t>uuid:77c1e019-1013-4d73-b729-5b9cfe21a0f2/consent-individual_questions[3]</t>
  </si>
  <si>
    <t>uuid:63e0c386-523d-4baa-81a6-173d162384ba</t>
  </si>
  <si>
    <t>uuid:63e0c386-523d-4baa-81a6-173d162384ba/consent-individual_questions[1]</t>
  </si>
  <si>
    <t>uuid:63e0c386-523d-4baa-81a6-173d162384ba/consent-individual_questions</t>
  </si>
  <si>
    <t>uuid:63e0c386-523d-4baa-81a6-173d162384ba/consent-individual_questions[2]</t>
  </si>
  <si>
    <t>uuid:63e0c386-523d-4baa-81a6-173d162384ba/consent-individual_questions[3]</t>
  </si>
  <si>
    <t>uuid:63e0c386-523d-4baa-81a6-173d162384ba/consent-individual_questions[4]</t>
  </si>
  <si>
    <t>uuid:63e0c386-523d-4baa-81a6-173d162384ba/consent-individual_questions[5]</t>
  </si>
  <si>
    <t>uuid:f1493168-c28d-467c-a875-132499f3492f</t>
  </si>
  <si>
    <t>uuid:f1493168-c28d-467c-a875-132499f3492f/consent-individual_questions[1]</t>
  </si>
  <si>
    <t>uuid:f1493168-c28d-467c-a875-132499f3492f/consent-individual_questions</t>
  </si>
  <si>
    <t>uuid:f1493168-c28d-467c-a875-132499f3492f/consent-individual_questions[2]</t>
  </si>
  <si>
    <t>uuid:f1493168-c28d-467c-a875-132499f3492f/consent-individual_questions[3]</t>
  </si>
  <si>
    <t>19-Mar-2019 09:13:00</t>
  </si>
  <si>
    <t>uuid:f1493168-c28d-467c-a875-132499f3492f/consent-individual_questions[4]</t>
  </si>
  <si>
    <t>uuid:f267e457-265d-493d-a5d2-5f9728c23bf4</t>
  </si>
  <si>
    <t>uuid:f267e457-265d-493d-a5d2-5f9728c23bf4/consent-individual_questions[1]</t>
  </si>
  <si>
    <t>uuid:f267e457-265d-493d-a5d2-5f9728c23bf4/consent-individual_questions</t>
  </si>
  <si>
    <t>uuid:f267e457-265d-493d-a5d2-5f9728c23bf4/consent-individual_questions[2]</t>
  </si>
  <si>
    <t>uuid:f267e457-265d-493d-a5d2-5f9728c23bf4/consent-individual_questions[3]</t>
  </si>
  <si>
    <t>uuid:f267e457-265d-493d-a5d2-5f9728c23bf4/consent-individual_questions[4]</t>
  </si>
  <si>
    <t>uuid:be357799-f4ec-44b3-9d16-57b985b4ff78</t>
  </si>
  <si>
    <t>uuid:be357799-f4ec-44b3-9d16-57b985b4ff78/consent-individual_questions[1]</t>
  </si>
  <si>
    <t>uuid:be357799-f4ec-44b3-9d16-57b985b4ff78/consent-individual_questions</t>
  </si>
  <si>
    <t>uuid:be357799-f4ec-44b3-9d16-57b985b4ff78/consent-individual_questions[2]</t>
  </si>
  <si>
    <t>uuid:be357799-f4ec-44b3-9d16-57b985b4ff78/consent-individual_questions[3]</t>
  </si>
  <si>
    <t>uuid:be357799-f4ec-44b3-9d16-57b985b4ff78/consent-individual_questions[4]</t>
  </si>
  <si>
    <t>uuid:6bdfc457-5aee-4ff5-9558-e951eb088c7b</t>
  </si>
  <si>
    <t>uuid:6bdfc457-5aee-4ff5-9558-e951eb088c7b/consent-individual_questions[1]</t>
  </si>
  <si>
    <t>uuid:6bdfc457-5aee-4ff5-9558-e951eb088c7b/consent-individual_questions</t>
  </si>
  <si>
    <t>19-Apr-2019 10:56:00</t>
  </si>
  <si>
    <t>uuid:6bdfc457-5aee-4ff5-9558-e951eb088c7b/consent-individual_questions[2]</t>
  </si>
  <si>
    <t>uuid:6bdfc457-5aee-4ff5-9558-e951eb088c7b/consent-individual_questions[3]</t>
  </si>
  <si>
    <t>uuid:6bdfc457-5aee-4ff5-9558-e951eb088c7b/consent-individual_questions[4]</t>
  </si>
  <si>
    <t>uuid:6bdfc457-5aee-4ff5-9558-e951eb088c7b/consent-individual_questions[5]</t>
  </si>
  <si>
    <t>uuid:df6f8dff-4760-4b77-8cd6-76d4dbfdafc4</t>
  </si>
  <si>
    <t>uuid:df6f8dff-4760-4b77-8cd6-76d4dbfdafc4/consent-individual_questions[1]</t>
  </si>
  <si>
    <t>uuid:df6f8dff-4760-4b77-8cd6-76d4dbfdafc4/consent-individual_questions</t>
  </si>
  <si>
    <t>uuid:df6f8dff-4760-4b77-8cd6-76d4dbfdafc4/consent-individual_questions[2]</t>
  </si>
  <si>
    <t>uuid:1eb091cf-f941-4d4f-a86e-77512be80a72</t>
  </si>
  <si>
    <t>uuid:1eb091cf-f941-4d4f-a86e-77512be80a72/consent-individual_questions[1]</t>
  </si>
  <si>
    <t>uuid:1eb091cf-f941-4d4f-a86e-77512be80a72/consent-individual_questions</t>
  </si>
  <si>
    <t>19-Apr-2019 11:30:00</t>
  </si>
  <si>
    <t>uuid:1eb091cf-f941-4d4f-a86e-77512be80a72/consent-individual_questions[2]</t>
  </si>
  <si>
    <t>uuid:49a3766c-be70-4a13-a5dc-fe5cc79baa59</t>
  </si>
  <si>
    <t>uuid:49a3766c-be70-4a13-a5dc-fe5cc79baa59/consent-individual_questions[1]</t>
  </si>
  <si>
    <t>uuid:49a3766c-be70-4a13-a5dc-fe5cc79baa59/consent-individual_questions</t>
  </si>
  <si>
    <t>uuid:49a3766c-be70-4a13-a5dc-fe5cc79baa59/consent-individual_questions[2]</t>
  </si>
  <si>
    <t>uuid:49a3766c-be70-4a13-a5dc-fe5cc79baa59/consent-individual_questions[3]</t>
  </si>
  <si>
    <t>uuid:02d441d4-2a01-4bca-bf52-a21c16d0fecb</t>
  </si>
  <si>
    <t>uuid:02d441d4-2a01-4bca-bf52-a21c16d0fecb/consent-individual_questions[1]</t>
  </si>
  <si>
    <t>uuid:02d441d4-2a01-4bca-bf52-a21c16d0fecb/consent-individual_questions</t>
  </si>
  <si>
    <t>uuid:02d441d4-2a01-4bca-bf52-a21c16d0fecb/consent-individual_questions[2]</t>
  </si>
  <si>
    <t>uuid:41400606-8bef-412c-ae5d-700383fe0b4f</t>
  </si>
  <si>
    <t>uuid:41400606-8bef-412c-ae5d-700383fe0b4f/consent-individual_questions[1]</t>
  </si>
  <si>
    <t>uuid:41400606-8bef-412c-ae5d-700383fe0b4f/consent-individual_questions</t>
  </si>
  <si>
    <t>20-Apr-2019 07:13:00</t>
  </si>
  <si>
    <t>uuid:41400606-8bef-412c-ae5d-700383fe0b4f/consent-individual_questions[2]</t>
  </si>
  <si>
    <t>uuid:41400606-8bef-412c-ae5d-700383fe0b4f/consent-individual_questions[3]</t>
  </si>
  <si>
    <t>20-Apr-2019 07:14:00</t>
  </si>
  <si>
    <t>uuid:41400606-8bef-412c-ae5d-700383fe0b4f/consent-individual_questions[4]</t>
  </si>
  <si>
    <t>20-Apr-2019 07:15:00</t>
  </si>
  <si>
    <t>uuid:41400606-8bef-412c-ae5d-700383fe0b4f/consent-individual_questions[5]</t>
  </si>
  <si>
    <t>uuid:41400606-8bef-412c-ae5d-700383fe0b4f/consent-individual_questions[6]</t>
  </si>
  <si>
    <t>20-Apr-2019 07:21:00</t>
  </si>
  <si>
    <t>uuid:41400606-8bef-412c-ae5d-700383fe0b4f/consent-individual_questions[7]</t>
  </si>
  <si>
    <t>20-Apr-2019 07:24:00</t>
  </si>
  <si>
    <t>uuid:2fd96c56-b80b-4955-be8b-98951313674c</t>
  </si>
  <si>
    <t>uuid:2fd96c56-b80b-4955-be8b-98951313674c/consent-individual_questions[1]</t>
  </si>
  <si>
    <t>uuid:2fd96c56-b80b-4955-be8b-98951313674c/consent-individual_questions</t>
  </si>
  <si>
    <t>20-Apr-2019 07:25:00</t>
  </si>
  <si>
    <t>ALB only has given</t>
  </si>
  <si>
    <t>uuid:2fd96c56-b80b-4955-be8b-98951313674c/consent-individual_questions[2]</t>
  </si>
  <si>
    <t>20-Apr-2019 07:28:00</t>
  </si>
  <si>
    <t>ALB only was given</t>
  </si>
  <si>
    <t>uuid:2fd96c56-b80b-4955-be8b-98951313674c/consent-individual_questions[3]</t>
  </si>
  <si>
    <t>uuid:2fd96c56-b80b-4955-be8b-98951313674c/consent-individual_questions[4]</t>
  </si>
  <si>
    <t>20-Apr-2019 07:35:00</t>
  </si>
  <si>
    <t>uuid:2fd96c56-b80b-4955-be8b-98951313674c/consent-individual_questions[5]</t>
  </si>
  <si>
    <t>uuid:2fd96c56-b80b-4955-be8b-98951313674c/consent-individual_questions[6]</t>
  </si>
  <si>
    <t>uuid:2fd96c56-b80b-4955-be8b-98951313674c/consent-individual_questions[7]</t>
  </si>
  <si>
    <t>uuid:2fd96c56-b80b-4955-be8b-98951313674c/consent-individual_questions[8]</t>
  </si>
  <si>
    <t>uuid:1d83ef3b-c1b2-4e4b-b928-28a6cd10d050</t>
  </si>
  <si>
    <t>uuid:1d83ef3b-c1b2-4e4b-b928-28a6cd10d050/consent-individual_questions[1]</t>
  </si>
  <si>
    <t>uuid:1d83ef3b-c1b2-4e4b-b928-28a6cd10d050/consent-individual_questions</t>
  </si>
  <si>
    <t>20-Apr-2019 08:09:00</t>
  </si>
  <si>
    <t>uuid:1d83ef3b-c1b2-4e4b-b928-28a6cd10d050/consent-individual_questions[2]</t>
  </si>
  <si>
    <t>Only ALB was given at school</t>
  </si>
  <si>
    <t>uuid:1d83ef3b-c1b2-4e4b-b928-28a6cd10d050/consent-individual_questions[3]</t>
  </si>
  <si>
    <t>20-Apr-2019 08:13:00</t>
  </si>
  <si>
    <t>Only Only ALB was given</t>
  </si>
  <si>
    <t>uuid:1d83ef3b-c1b2-4e4b-b928-28a6cd10d050/consent-individual_questions[4]</t>
  </si>
  <si>
    <t>uuid:1d83ef3b-c1b2-4e4b-b928-28a6cd10d050/consent-individual_questions[5]</t>
  </si>
  <si>
    <t>uuid:1d83ef3b-c1b2-4e4b-b928-28a6cd10d050/consent-individual_questions[6]</t>
  </si>
  <si>
    <t>uuid:1d83ef3b-c1b2-4e4b-b928-28a6cd10d050/consent-individual_questions[7]</t>
  </si>
  <si>
    <t>uuid:87e51ab5-4c8c-403e-91a1-022650a7a0cf</t>
  </si>
  <si>
    <t>uuid:87e51ab5-4c8c-403e-91a1-022650a7a0cf/consent-individual_questions[1]</t>
  </si>
  <si>
    <t>uuid:87e51ab5-4c8c-403e-91a1-022650a7a0cf/consent-individual_questions</t>
  </si>
  <si>
    <t>20-Apr-2019 07:52:00</t>
  </si>
  <si>
    <t>uuid:87e51ab5-4c8c-403e-91a1-022650a7a0cf/consent-individual_questions[2]</t>
  </si>
  <si>
    <t>Only ALB given at school</t>
  </si>
  <si>
    <t>uuid:87e51ab5-4c8c-403e-91a1-022650a7a0cf/consent-individual_questions[3]</t>
  </si>
  <si>
    <t>20-Apr-2019 07:55:00</t>
  </si>
  <si>
    <t>uuid:87e51ab5-4c8c-403e-91a1-022650a7a0cf/consent-individual_questions[4]</t>
  </si>
  <si>
    <t>uuid:87e51ab5-4c8c-403e-91a1-022650a7a0cf/consent-individual_questions[5]</t>
  </si>
  <si>
    <t>20-Apr-2019 08:00:00</t>
  </si>
  <si>
    <t>uuid:87e51ab5-4c8c-403e-91a1-022650a7a0cf/consent-individual_questions[6]</t>
  </si>
  <si>
    <t>20-Apr-2019 08:03:00</t>
  </si>
  <si>
    <t>uuid:87e51ab5-4c8c-403e-91a1-022650a7a0cf/consent-individual_questions[7]</t>
  </si>
  <si>
    <t>20-Apr-2019 08:28:00</t>
  </si>
  <si>
    <t>uuid:e9ede2b7-016c-4f99-9dcd-9436c9f5b048</t>
  </si>
  <si>
    <t>uuid:e9ede2b7-016c-4f99-9dcd-9436c9f5b048/consent-individual_questions[1]</t>
  </si>
  <si>
    <t>uuid:e9ede2b7-016c-4f99-9dcd-9436c9f5b048/consent-individual_questions</t>
  </si>
  <si>
    <t>20-Apr-2019 08:32:00</t>
  </si>
  <si>
    <t>uuid:e9ede2b7-016c-4f99-9dcd-9436c9f5b048/consent-individual_questions[2]</t>
  </si>
  <si>
    <t>uuid:e9ede2b7-016c-4f99-9dcd-9436c9f5b048/consent-individual_questions[3]</t>
  </si>
  <si>
    <t>20-Apr-2019 08:34:00</t>
  </si>
  <si>
    <t>uuid:e9ede2b7-016c-4f99-9dcd-9436c9f5b048/consent-individual_questions[4]</t>
  </si>
  <si>
    <t>uuid:e9ede2b7-016c-4f99-9dcd-9436c9f5b048/consent-individual_questions[5]</t>
  </si>
  <si>
    <t>20-Apr-2019 08:40:00</t>
  </si>
  <si>
    <t>uuid:e9ede2b7-016c-4f99-9dcd-9436c9f5b048/consent-individual_questions[6]</t>
  </si>
  <si>
    <t>uuid:e9ede2b7-016c-4f99-9dcd-9436c9f5b048/consent-individual_questions[7]</t>
  </si>
  <si>
    <t>uuid:e9ede2b7-016c-4f99-9dcd-9436c9f5b048/consent-individual_questions[8]</t>
  </si>
  <si>
    <t>uuid:118e8af3-f02c-492c-9352-aa5439305796</t>
  </si>
  <si>
    <t>uuid:118e8af3-f02c-492c-9352-aa5439305796/consent-individual_questions[1]</t>
  </si>
  <si>
    <t>uuid:118e8af3-f02c-492c-9352-aa5439305796/consent-individual_questions</t>
  </si>
  <si>
    <t>uuid:118e8af3-f02c-492c-9352-aa5439305796/consent-individual_questions[2]</t>
  </si>
  <si>
    <t>uuid:118e8af3-f02c-492c-9352-aa5439305796/consent-individual_questions[3]</t>
  </si>
  <si>
    <t>20-Apr-2019 08:56:00</t>
  </si>
  <si>
    <t>uuid:118e8af3-f02c-492c-9352-aa5439305796/consent-individual_questions[4]</t>
  </si>
  <si>
    <t>uuid:d86d6b0a-56df-4d20-9bfb-3362173af669</t>
  </si>
  <si>
    <t>uuid:d86d6b0a-56df-4d20-9bfb-3362173af669/consent-individual_questions[1]</t>
  </si>
  <si>
    <t>uuid:d86d6b0a-56df-4d20-9bfb-3362173af669/consent-individual_questions</t>
  </si>
  <si>
    <t>uuid:d86d6b0a-56df-4d20-9bfb-3362173af669/consent-individual_questions[2]</t>
  </si>
  <si>
    <t>uuid:d86d6b0a-56df-4d20-9bfb-3362173af669/consent-individual_questions[3]</t>
  </si>
  <si>
    <t>20-Apr-2019 09:12:00</t>
  </si>
  <si>
    <t>uuid:d86d6b0a-56df-4d20-9bfb-3362173af669/consent-individual_questions[4]</t>
  </si>
  <si>
    <t>uuid:d86d6b0a-56df-4d20-9bfb-3362173af669/consent-individual_questions[5]</t>
  </si>
  <si>
    <t>uuid:d86d6b0a-56df-4d20-9bfb-3362173af669/consent-individual_questions[6]</t>
  </si>
  <si>
    <t>uuid:d86d6b0a-56df-4d20-9bfb-3362173af669/consent-individual_questions[7]</t>
  </si>
  <si>
    <t>uuid:0d9f7d16-d396-4b30-ad4f-3a2d840dd342</t>
  </si>
  <si>
    <t>uuid:0d9f7d16-d396-4b30-ad4f-3a2d840dd342/consent-individual_questions[1]</t>
  </si>
  <si>
    <t>uuid:0d9f7d16-d396-4b30-ad4f-3a2d840dd342/consent-individual_questions</t>
  </si>
  <si>
    <t>uuid:0d9f7d16-d396-4b30-ad4f-3a2d840dd342/consent-individual_questions[2]</t>
  </si>
  <si>
    <t>uuid:0d9f7d16-d396-4b30-ad4f-3a2d840dd342/consent-individual_questions[3]</t>
  </si>
  <si>
    <t>uuid:6b041348-6875-4de1-adad-1098a047df02</t>
  </si>
  <si>
    <t>uuid:6b041348-6875-4de1-adad-1098a047df02/consent-individual_questions[1]</t>
  </si>
  <si>
    <t>uuid:6b041348-6875-4de1-adad-1098a047df02/consent-individual_questions</t>
  </si>
  <si>
    <t>uuid:6b041348-6875-4de1-adad-1098a047df02/consent-individual_questions[2]</t>
  </si>
  <si>
    <t>uuid:6b041348-6875-4de1-adad-1098a047df02/consent-individual_questions[3]</t>
  </si>
  <si>
    <t>20-Apr-2019 12:14:00</t>
  </si>
  <si>
    <t>uuid:6b041348-6875-4de1-adad-1098a047df02/consent-individual_questions[4]</t>
  </si>
  <si>
    <t>uuid:6b041348-6875-4de1-adad-1098a047df02/consent-individual_questions[5]</t>
  </si>
  <si>
    <t>20-Apr-2019 12:19:00</t>
  </si>
  <si>
    <t>uuid:6b041348-6875-4de1-adad-1098a047df02/consent-individual_questions[6]</t>
  </si>
  <si>
    <t>uuid:6b041348-6875-4de1-adad-1098a047df02/consent-individual_questions[7]</t>
  </si>
  <si>
    <t>uuid:b44c8753-d949-4560-9108-6ae31a106c16</t>
  </si>
  <si>
    <t>uuid:b44c8753-d949-4560-9108-6ae31a106c16/consent-individual_questions[1]</t>
  </si>
  <si>
    <t>uuid:b44c8753-d949-4560-9108-6ae31a106c16/consent-individual_questions</t>
  </si>
  <si>
    <t>uuid:b44c8753-d949-4560-9108-6ae31a106c16/consent-individual_questions[2]</t>
  </si>
  <si>
    <t>uuid:b44c8753-d949-4560-9108-6ae31a106c16/consent-individual_questions[3]</t>
  </si>
  <si>
    <t>uuid:b44c8753-d949-4560-9108-6ae31a106c16/consent-individual_questions[4]</t>
  </si>
  <si>
    <t>uuid:199531a3-4e95-4ade-ba74-a196caa2afa2</t>
  </si>
  <si>
    <t>uuid:199531a3-4e95-4ade-ba74-a196caa2afa2/consent-individual_questions[1]</t>
  </si>
  <si>
    <t>uuid:199531a3-4e95-4ade-ba74-a196caa2afa2/consent-individual_questions</t>
  </si>
  <si>
    <t>uuid:199531a3-4e95-4ade-ba74-a196caa2afa2/consent-individual_questions[2]</t>
  </si>
  <si>
    <t>uuid:199531a3-4e95-4ade-ba74-a196caa2afa2/consent-individual_questions[3]</t>
  </si>
  <si>
    <t>20-Apr-2019 12:36:00</t>
  </si>
  <si>
    <t>uuid:199531a3-4e95-4ade-ba74-a196caa2afa2/consent-individual_questions[4]</t>
  </si>
  <si>
    <t>uuid:199531a3-4e95-4ade-ba74-a196caa2afa2/consent-individual_questions[5]</t>
  </si>
  <si>
    <t>uuid:199531a3-4e95-4ade-ba74-a196caa2afa2/consent-individual_questions[6]</t>
  </si>
  <si>
    <t>20-Apr-2019 12:49:00</t>
  </si>
  <si>
    <t>uuid:199531a3-4e95-4ade-ba74-a196caa2afa2/consent-individual_questions[7]</t>
  </si>
  <si>
    <t>uuid:537f450c-8ad3-490a-ae9c-8258d1a499d3</t>
  </si>
  <si>
    <t>uuid:537f450c-8ad3-490a-ae9c-8258d1a499d3/consent-individual_questions[1]</t>
  </si>
  <si>
    <t>uuid:537f450c-8ad3-490a-ae9c-8258d1a499d3/consent-individual_questions</t>
  </si>
  <si>
    <t>20-Apr-2019 13:03:00</t>
  </si>
  <si>
    <t>uuid:537f450c-8ad3-490a-ae9c-8258d1a499d3/consent-individual_questions[2]</t>
  </si>
  <si>
    <t>uuid:537f450c-8ad3-490a-ae9c-8258d1a499d3/consent-individual_questions[3]</t>
  </si>
  <si>
    <t>uuid:537f450c-8ad3-490a-ae9c-8258d1a499d3/consent-individual_questions[4]</t>
  </si>
  <si>
    <t>uuid:537f450c-8ad3-490a-ae9c-8258d1a499d3/consent-individual_questions[5]</t>
  </si>
  <si>
    <t>uuid:537f450c-8ad3-490a-ae9c-8258d1a499d3/consent-individual_questions[6]</t>
  </si>
  <si>
    <t>uuid:537f450c-8ad3-490a-ae9c-8258d1a499d3/consent-individual_questions[7]</t>
  </si>
  <si>
    <t>uuid:7c8e3e90-584c-41c5-8c6b-8c835ff8da7e</t>
  </si>
  <si>
    <t>uuid:7c8e3e90-584c-41c5-8c6b-8c835ff8da7e/consent-individual_questions[1]</t>
  </si>
  <si>
    <t>uuid:7c8e3e90-584c-41c5-8c6b-8c835ff8da7e/consent-individual_questions</t>
  </si>
  <si>
    <t>20-Apr-2019 13:34:00</t>
  </si>
  <si>
    <t>uuid:7c8e3e90-584c-41c5-8c6b-8c835ff8da7e/consent-individual_questions[2]</t>
  </si>
  <si>
    <t>20-Apr-2019 13:37:00</t>
  </si>
  <si>
    <t>uuid:7c8e3e90-584c-41c5-8c6b-8c835ff8da7e/consent-individual_questions[3]</t>
  </si>
  <si>
    <t>uuid:7c8e3e90-584c-41c5-8c6b-8c835ff8da7e/consent-individual_questions[4]</t>
  </si>
  <si>
    <t>uuid:af1e86fb-094e-4b1c-809d-642cc11740d2</t>
  </si>
  <si>
    <t>uuid:af1e86fb-094e-4b1c-809d-642cc11740d2/consent-individual_questions[1]</t>
  </si>
  <si>
    <t>uuid:af1e86fb-094e-4b1c-809d-642cc11740d2/consent-individual_questions</t>
  </si>
  <si>
    <t>uuid:af1e86fb-094e-4b1c-809d-642cc11740d2/consent-individual_questions[2]</t>
  </si>
  <si>
    <t>20-Apr-2019 13:45:00</t>
  </si>
  <si>
    <t>uuid:4ab6925a-cd79-4e13-9d2e-c334a2234909</t>
  </si>
  <si>
    <t>uuid:4ab6925a-cd79-4e13-9d2e-c334a2234909/consent-individual_questions[1]</t>
  </si>
  <si>
    <t>uuid:4ab6925a-cd79-4e13-9d2e-c334a2234909/consent-individual_questions</t>
  </si>
  <si>
    <t>20-Apr-2019 13:48:00</t>
  </si>
  <si>
    <t>uuid:4ab6925a-cd79-4e13-9d2e-c334a2234909/consent-individual_questions[2]</t>
  </si>
  <si>
    <t>20-Apr-2019 13:51:00</t>
  </si>
  <si>
    <t>uuid:4ab6925a-cd79-4e13-9d2e-c334a2234909/consent-individual_questions[3]</t>
  </si>
  <si>
    <t>20-Apr-2019 13:52:00</t>
  </si>
  <si>
    <t>uuid:4ab6925a-cd79-4e13-9d2e-c334a2234909/consent-individual_questions[4]</t>
  </si>
  <si>
    <t>uuid:4ab6925a-cd79-4e13-9d2e-c334a2234909/consent-individual_questions[5]</t>
  </si>
  <si>
    <t>20-Apr-2019 13:57:00</t>
  </si>
  <si>
    <t>uuid:4ab6925a-cd79-4e13-9d2e-c334a2234909/consent-individual_questions[6]</t>
  </si>
  <si>
    <t>20-Apr-2019 13:59:00</t>
  </si>
  <si>
    <t>uuid:4ab6925a-cd79-4e13-9d2e-c334a2234909/consent-individual_questions[7]</t>
  </si>
  <si>
    <t>20-Apr-2019 14:02:00</t>
  </si>
  <si>
    <t>uuid:4ab6925a-cd79-4e13-9d2e-c334a2234909/consent-individual_questions[8]</t>
  </si>
  <si>
    <t>20-Apr-2019 14:06:00</t>
  </si>
  <si>
    <t>uuid:4ab6925a-cd79-4e13-9d2e-c334a2234909/consent-individual_questions[9]</t>
  </si>
  <si>
    <t>20-Apr-2019 14:07:00</t>
  </si>
  <si>
    <t>uuid:4ab6925a-cd79-4e13-9d2e-c334a2234909/consent-individual_questions[10]</t>
  </si>
  <si>
    <t>20-Apr-2019 14:15:00</t>
  </si>
  <si>
    <t>uuid:1b156c3d-39ef-491d-b8fc-42419c99cf5b</t>
  </si>
  <si>
    <t>uuid:1b156c3d-39ef-491d-b8fc-42419c99cf5b/consent-individual_questions[1]</t>
  </si>
  <si>
    <t>uuid:1b156c3d-39ef-491d-b8fc-42419c99cf5b/consent-individual_questions</t>
  </si>
  <si>
    <t>20-Apr-2019 14:18:00</t>
  </si>
  <si>
    <t>uuid:1b156c3d-39ef-491d-b8fc-42419c99cf5b/consent-individual_questions[2]</t>
  </si>
  <si>
    <t>20-Apr-2019 14:19:00</t>
  </si>
  <si>
    <t>uuid:1b156c3d-39ef-491d-b8fc-42419c99cf5b/consent-individual_questions[3]</t>
  </si>
  <si>
    <t>16-Apr-2019 08:50:00</t>
  </si>
  <si>
    <t>No water</t>
  </si>
  <si>
    <t>uuid:cf8fb712-181b-406f-b899-010cac1353ee</t>
  </si>
  <si>
    <t>uuid:cf8fb712-181b-406f-b899-010cac1353ee/consent-individual_questions[1]</t>
  </si>
  <si>
    <t>uuid:cf8fb712-181b-406f-b899-010cac1353ee/consent-individual_questions</t>
  </si>
  <si>
    <t>uuid:4974a39f-7751-4fff-a99a-efdc8414ede9</t>
  </si>
  <si>
    <t>uuid:4974a39f-7751-4fff-a99a-efdc8414ede9/consent-individual_questions[1]</t>
  </si>
  <si>
    <t>uuid:4974a39f-7751-4fff-a99a-efdc8414ede9/consent-individual_questions</t>
  </si>
  <si>
    <t>From friends</t>
  </si>
  <si>
    <t>uuid:d3ce8ca9-a73e-46a5-ae86-e730cbcf28b2</t>
  </si>
  <si>
    <t>uuid:d3ce8ca9-a73e-46a5-ae86-e730cbcf28b2/consent-individual_questions[1]</t>
  </si>
  <si>
    <t>uuid:d3ce8ca9-a73e-46a5-ae86-e730cbcf28b2/consent-individual_questions</t>
  </si>
  <si>
    <t>uuid:d3ce8ca9-a73e-46a5-ae86-e730cbcf28b2/consent-individual_questions[2]</t>
  </si>
  <si>
    <t>Unknown</t>
  </si>
  <si>
    <t>uuid:c04d89b7-b6ca-448b-ab06-09c6c2224505</t>
  </si>
  <si>
    <t>uuid:c04d89b7-b6ca-448b-ab06-09c6c2224505/consent-individual_questions[1]</t>
  </si>
  <si>
    <t>uuid:c04d89b7-b6ca-448b-ab06-09c6c2224505/consent-individual_questions</t>
  </si>
  <si>
    <t>uuid:2ff07042-ac3e-495e-919a-d30d12ae078b</t>
  </si>
  <si>
    <t>uuid:2ff07042-ac3e-495e-919a-d30d12ae078b/consent-individual_questions[1]</t>
  </si>
  <si>
    <t>uuid:2ff07042-ac3e-495e-919a-d30d12ae078b/consent-individual_questions</t>
  </si>
  <si>
    <t>uuid:2ff07042-ac3e-495e-919a-d30d12ae078b/consent-individual_questions[2]</t>
  </si>
  <si>
    <t>uuid:2ff07042-ac3e-495e-919a-d30d12ae078b/consent-individual_questions[3]</t>
  </si>
  <si>
    <t>uuid:2ff07042-ac3e-495e-919a-d30d12ae078b/consent-individual_questions[4]</t>
  </si>
  <si>
    <t>uuid:b6fa0614-2732-4798-bc18-8dba66680239</t>
  </si>
  <si>
    <t>uuid:b6fa0614-2732-4798-bc18-8dba66680239/consent-individual_questions[1]</t>
  </si>
  <si>
    <t>uuid:b6fa0614-2732-4798-bc18-8dba66680239/consent-individual_questions</t>
  </si>
  <si>
    <t>uuid:b6fa0614-2732-4798-bc18-8dba66680239/consent-individual_questions[2]</t>
  </si>
  <si>
    <t>From classmates</t>
  </si>
  <si>
    <t>uuid:b6fa0614-2732-4798-bc18-8dba66680239/consent-individual_questions[3]</t>
  </si>
  <si>
    <t>02-May-2019 04:50:00</t>
  </si>
  <si>
    <t>uuid:b6fa0614-2732-4798-bc18-8dba66680239/consent-individual_questions[4]</t>
  </si>
  <si>
    <t>16-Apr-2019 12:13:00</t>
  </si>
  <si>
    <t>uuid:482c7378-88f5-4fb5-8fb7-761d49f9a703</t>
  </si>
  <si>
    <t>uuid:482c7378-88f5-4fb5-8fb7-761d49f9a703/consent-individual_questions[1]</t>
  </si>
  <si>
    <t>uuid:482c7378-88f5-4fb5-8fb7-761d49f9a703/consent-individual_questions</t>
  </si>
  <si>
    <t>16-Apr-2019 12:47:00</t>
  </si>
  <si>
    <t>uuid:7c013ed2-060a-4fc2-8f40-45ba10ebfdeb</t>
  </si>
  <si>
    <t>uuid:7c013ed2-060a-4fc2-8f40-45ba10ebfdeb/consent-individual_questions[1]</t>
  </si>
  <si>
    <t>uuid:7c013ed2-060a-4fc2-8f40-45ba10ebfdeb/consent-individual_questions</t>
  </si>
  <si>
    <t>uuid:3f3641e7-67a3-4717-a968-3bd837cab93b</t>
  </si>
  <si>
    <t>uuid:3f3641e7-67a3-4717-a968-3bd837cab93b/consent-individual_questions[1]</t>
  </si>
  <si>
    <t>uuid:3f3641e7-67a3-4717-a968-3bd837cab93b/consent-individual_questions</t>
  </si>
  <si>
    <t>uuid:3f3641e7-67a3-4717-a968-3bd837cab93b/consent-individual_questions[2]</t>
  </si>
  <si>
    <t>Not given in the school</t>
  </si>
  <si>
    <t>uuid:ba3888f9-a4aa-40ba-a4da-32a046f49bce</t>
  </si>
  <si>
    <t>uuid:ba3888f9-a4aa-40ba-a4da-32a046f49bce/consent-individual_questions[1]</t>
  </si>
  <si>
    <t>uuid:ba3888f9-a4aa-40ba-a4da-32a046f49bce/consent-individual_questions</t>
  </si>
  <si>
    <t>uuid:a1616eba-a9eb-4079-8762-095a2268f717</t>
  </si>
  <si>
    <t>uuid:a1616eba-a9eb-4079-8762-095a2268f717/consent-individual_questions[1]</t>
  </si>
  <si>
    <t>uuid:a1616eba-a9eb-4079-8762-095a2268f717/consent-individual_questions</t>
  </si>
  <si>
    <t>uuid:170aaca4-b63e-4661-8aaa-9e02077f3d65</t>
  </si>
  <si>
    <t>uuid:170aaca4-b63e-4661-8aaa-9e02077f3d65/consent-individual_questions[1]</t>
  </si>
  <si>
    <t>uuid:170aaca4-b63e-4661-8aaa-9e02077f3d65/consent-individual_questions</t>
  </si>
  <si>
    <t>uuid:9a31a0b3-6964-47a6-b2c1-62dbe915028e</t>
  </si>
  <si>
    <t>uuid:9a31a0b3-6964-47a6-b2c1-62dbe915028e/consent-individual_questions[1]</t>
  </si>
  <si>
    <t>uuid:9a31a0b3-6964-47a6-b2c1-62dbe915028e/consent-individual_questions</t>
  </si>
  <si>
    <t>uuid:9a31a0b3-6964-47a6-b2c1-62dbe915028e/consent-individual_questions[2]</t>
  </si>
  <si>
    <t>uuid:f157fdaf-6a00-4de7-831a-5018b9d6cac6</t>
  </si>
  <si>
    <t>uuid:f157fdaf-6a00-4de7-831a-5018b9d6cac6/consent-individual_questions[1]</t>
  </si>
  <si>
    <t>uuid:f157fdaf-6a00-4de7-831a-5018b9d6cac6/consent-individual_questions</t>
  </si>
  <si>
    <t>uuid:a63e0a16-342e-452d-9bf6-c96b99b9f1b5</t>
  </si>
  <si>
    <t>uuid:a63e0a16-342e-452d-9bf6-c96b99b9f1b5/consent-individual_questions[1]</t>
  </si>
  <si>
    <t>uuid:a63e0a16-342e-452d-9bf6-c96b99b9f1b5/consent-individual_questions</t>
  </si>
  <si>
    <t>uuid:a63e0a16-342e-452d-9bf6-c96b99b9f1b5/consent-individual_questions[2]</t>
  </si>
  <si>
    <t>uuid:32b262d3-c926-4dc3-b4a4-e9e0f87b32bc</t>
  </si>
  <si>
    <t>uuid:32b262d3-c926-4dc3-b4a4-e9e0f87b32bc/consent-individual_questions[1]</t>
  </si>
  <si>
    <t>uuid:32b262d3-c926-4dc3-b4a4-e9e0f87b32bc/consent-individual_questions</t>
  </si>
  <si>
    <t>uuid:7caa9930-7eb1-4057-8427-935f617b0778</t>
  </si>
  <si>
    <t>uuid:7caa9930-7eb1-4057-8427-935f617b0778/consent-individual_questions[1]</t>
  </si>
  <si>
    <t>uuid:7caa9930-7eb1-4057-8427-935f617b0778/consent-individual_questions</t>
  </si>
  <si>
    <t>uuid:f8ee91f6-e30b-4f0a-a698-1d411d65997e</t>
  </si>
  <si>
    <t>uuid:f8ee91f6-e30b-4f0a-a698-1d411d65997e/consent-individual_questions[1]</t>
  </si>
  <si>
    <t>uuid:f8ee91f6-e30b-4f0a-a698-1d411d65997e/consent-individual_questions</t>
  </si>
  <si>
    <t>uuid:e5589c8f-512f-4d4e-9b3c-5cd23fdbd04f</t>
  </si>
  <si>
    <t>uuid:e5589c8f-512f-4d4e-9b3c-5cd23fdbd04f/consent-individual_questions[1]</t>
  </si>
  <si>
    <t>uuid:e5589c8f-512f-4d4e-9b3c-5cd23fdbd04f/consent-individual_questions</t>
  </si>
  <si>
    <t>uuid:e5589c8f-512f-4d4e-9b3c-5cd23fdbd04f/consent-individual_questions[2]</t>
  </si>
  <si>
    <t>17-Apr-2019 10:10:00</t>
  </si>
  <si>
    <t>uuid:d2ffacea-1f4f-4427-878b-9d422379319e</t>
  </si>
  <si>
    <t>uuid:d2ffacea-1f4f-4427-878b-9d422379319e/consent-individual_questions[1]</t>
  </si>
  <si>
    <t>uuid:d2ffacea-1f4f-4427-878b-9d422379319e/consent-individual_questions</t>
  </si>
  <si>
    <t>uuid:6d413332-0922-494c-a631-a592860d6c08</t>
  </si>
  <si>
    <t>uuid:6d413332-0922-494c-a631-a592860d6c08/consent-individual_questions[1]</t>
  </si>
  <si>
    <t>uuid:6d413332-0922-494c-a631-a592860d6c08/consent-individual_questions</t>
  </si>
  <si>
    <t>uuid:6d413332-0922-494c-a631-a592860d6c08/consent-individual_questions[2]</t>
  </si>
  <si>
    <t>17-Apr-2019 10:37:00</t>
  </si>
  <si>
    <t>uuid:a532c6c4-d4bd-49d4-94e4-13027817b262</t>
  </si>
  <si>
    <t>uuid:a532c6c4-d4bd-49d4-94e4-13027817b262/consent-individual_questions[1]</t>
  </si>
  <si>
    <t>uuid:a532c6c4-d4bd-49d4-94e4-13027817b262/consent-individual_questions</t>
  </si>
  <si>
    <t>uuid:b1ae7e70-d49a-4ff7-b6ec-b12837d2d58c</t>
  </si>
  <si>
    <t>uuid:b1ae7e70-d49a-4ff7-b6ec-b12837d2d58c/consent-individual_questions[1]</t>
  </si>
  <si>
    <t>uuid:b1ae7e70-d49a-4ff7-b6ec-b12837d2d58c/consent-individual_questions</t>
  </si>
  <si>
    <t>uuid:b1ae7e70-d49a-4ff7-b6ec-b12837d2d58c/consent-individual_questions[2]</t>
  </si>
  <si>
    <t>uuid:1f2f651f-0848-47a7-aa1c-9d087da4536c</t>
  </si>
  <si>
    <t>uuid:1f2f651f-0848-47a7-aa1c-9d087da4536c/consent-individual_questions[1]</t>
  </si>
  <si>
    <t>uuid:1f2f651f-0848-47a7-aa1c-9d087da4536c/consent-individual_questions</t>
  </si>
  <si>
    <t>uuid:1f2f651f-0848-47a7-aa1c-9d087da4536c/consent-individual_questions[2]</t>
  </si>
  <si>
    <t>uuid:8d72033c-6040-4d48-b3ab-b8600a1465bf</t>
  </si>
  <si>
    <t>uuid:8d72033c-6040-4d48-b3ab-b8600a1465bf/consent-individual_questions[1]</t>
  </si>
  <si>
    <t>uuid:8d72033c-6040-4d48-b3ab-b8600a1465bf/consent-individual_questions</t>
  </si>
  <si>
    <t>uuid:8d72033c-6040-4d48-b3ab-b8600a1465bf/consent-individual_questions[2]</t>
  </si>
  <si>
    <t>uuid:aa838715-d314-44e4-99d8-8430a0c0fde6</t>
  </si>
  <si>
    <t>uuid:aa838715-d314-44e4-99d8-8430a0c0fde6/consent-individual_questions[1]</t>
  </si>
  <si>
    <t>uuid:aa838715-d314-44e4-99d8-8430a0c0fde6/consent-individual_questions</t>
  </si>
  <si>
    <t>uuid:aa838715-d314-44e4-99d8-8430a0c0fde6/consent-individual_questions[2]</t>
  </si>
  <si>
    <t>uuid:0382c8bd-e0fa-484d-a314-8b9cb0af7243</t>
  </si>
  <si>
    <t>uuid:0382c8bd-e0fa-484d-a314-8b9cb0af7243/consent-individual_questions[1]</t>
  </si>
  <si>
    <t>uuid:0382c8bd-e0fa-484d-a314-8b9cb0af7243/consent-individual_questions</t>
  </si>
  <si>
    <t>uuid:10fc0550-5f4f-4998-9132-edfab20d2c83</t>
  </si>
  <si>
    <t>uuid:10fc0550-5f4f-4998-9132-edfab20d2c83/consent-individual_questions[1]</t>
  </si>
  <si>
    <t>uuid:10fc0550-5f4f-4998-9132-edfab20d2c83/consent-individual_questions</t>
  </si>
  <si>
    <t>uuid:10fc0550-5f4f-4998-9132-edfab20d2c83/consent-individual_questions[2]</t>
  </si>
  <si>
    <t>uuid:10fc0550-5f4f-4998-9132-edfab20d2c83/consent-individual_questions[3]</t>
  </si>
  <si>
    <t>uuid:7660b2d0-79d8-40de-81d4-532a9a1a2e66</t>
  </si>
  <si>
    <t>uuid:7660b2d0-79d8-40de-81d4-532a9a1a2e66/consent-individual_questions[1]</t>
  </si>
  <si>
    <t>uuid:7660b2d0-79d8-40de-81d4-532a9a1a2e66/consent-individual_questions</t>
  </si>
  <si>
    <t>uuid:7660b2d0-79d8-40de-81d4-532a9a1a2e66/consent-individual_questions[2]</t>
  </si>
  <si>
    <t>uuid:7660b2d0-79d8-40de-81d4-532a9a1a2e66/consent-individual_questions[3]</t>
  </si>
  <si>
    <t>uuid:00b389d4-b01d-40be-af35-6b669ab00b08</t>
  </si>
  <si>
    <t>uuid:00b389d4-b01d-40be-af35-6b669ab00b08/consent-individual_questions[1]</t>
  </si>
  <si>
    <t>uuid:00b389d4-b01d-40be-af35-6b669ab00b08/consent-individual_questions</t>
  </si>
  <si>
    <t>uuid:cbed3049-d8c5-4889-8b3f-5a66fd6f1d6b</t>
  </si>
  <si>
    <t>uuid:cbed3049-d8c5-4889-8b3f-5a66fd6f1d6b/consent-individual_questions[1]</t>
  </si>
  <si>
    <t>uuid:cbed3049-d8c5-4889-8b3f-5a66fd6f1d6b/consent-individual_questions</t>
  </si>
  <si>
    <t>uuid:28872237-ac54-46ec-b819-f71c3e21df6d</t>
  </si>
  <si>
    <t>uuid:28872237-ac54-46ec-b819-f71c3e21df6d/consent-individual_questions[1]</t>
  </si>
  <si>
    <t>uuid:28872237-ac54-46ec-b819-f71c3e21df6d/consent-individual_questions</t>
  </si>
  <si>
    <t>uuid:28872237-ac54-46ec-b819-f71c3e21df6d/consent-individual_questions[2]</t>
  </si>
  <si>
    <t>uuid:732a8448-b069-413f-a047-4bd27cc1349b</t>
  </si>
  <si>
    <t>uuid:732a8448-b069-413f-a047-4bd27cc1349b/consent-individual_questions[1]</t>
  </si>
  <si>
    <t>uuid:732a8448-b069-413f-a047-4bd27cc1349b/consent-individual_questions</t>
  </si>
  <si>
    <t>uuid:88da5833-df23-40d6-892f-749b276e044f</t>
  </si>
  <si>
    <t>uuid:88da5833-df23-40d6-892f-749b276e044f/consent-individual_questions[1]</t>
  </si>
  <si>
    <t>uuid:88da5833-df23-40d6-892f-749b276e044f/consent-individual_questions</t>
  </si>
  <si>
    <t>uuid:ff245ad0-1871-4ef8-9ea2-dfbae03c4408</t>
  </si>
  <si>
    <t>uuid:ff245ad0-1871-4ef8-9ea2-dfbae03c4408/consent-individual_questions[1]</t>
  </si>
  <si>
    <t>uuid:ff245ad0-1871-4ef8-9ea2-dfbae03c4408/consent-individual_questions</t>
  </si>
  <si>
    <t>uuid:ff245ad0-1871-4ef8-9ea2-dfbae03c4408/consent-individual_questions[2]</t>
  </si>
  <si>
    <t>uuid:1f4bb2b4-2b6d-4897-93e8-f91fd2838ab4</t>
  </si>
  <si>
    <t>uuid:1f4bb2b4-2b6d-4897-93e8-f91fd2838ab4/consent-individual_questions[1]</t>
  </si>
  <si>
    <t>uuid:1f4bb2b4-2b6d-4897-93e8-f91fd2838ab4/consent-individual_questions</t>
  </si>
  <si>
    <t>uuid:1f4bb2b4-2b6d-4897-93e8-f91fd2838ab4/consent-individual_questions[2]</t>
  </si>
  <si>
    <t>uuid:94cf220a-f015-4918-a40c-73b8e859c937</t>
  </si>
  <si>
    <t>uuid:94cf220a-f015-4918-a40c-73b8e859c937/consent-individual_questions[1]</t>
  </si>
  <si>
    <t>uuid:94cf220a-f015-4918-a40c-73b8e859c937/consent-individual_questions</t>
  </si>
  <si>
    <t>uuid:94cf220a-f015-4918-a40c-73b8e859c937/consent-individual_questions[2]</t>
  </si>
  <si>
    <t>uuid:250a71fa-56a5-4713-9691-68985cfbce84</t>
  </si>
  <si>
    <t>uuid:250a71fa-56a5-4713-9691-68985cfbce84/consent-individual_questions[1]</t>
  </si>
  <si>
    <t>uuid:250a71fa-56a5-4713-9691-68985cfbce84/consent-individual_questions</t>
  </si>
  <si>
    <t>uuid:a6cfa2bd-9017-471a-8bab-176d0006ec12</t>
  </si>
  <si>
    <t>uuid:a6cfa2bd-9017-471a-8bab-176d0006ec12/consent-individual_questions[1]</t>
  </si>
  <si>
    <t>uuid:a6cfa2bd-9017-471a-8bab-176d0006ec12/consent-individual_questions</t>
  </si>
  <si>
    <t>uuid:d1ac778b-b9a2-4b10-b0f1-4513cdddcb77</t>
  </si>
  <si>
    <t>uuid:d1ac778b-b9a2-4b10-b0f1-4513cdddcb77/consent-individual_questions[1]</t>
  </si>
  <si>
    <t>uuid:d1ac778b-b9a2-4b10-b0f1-4513cdddcb77/consent-individual_questions</t>
  </si>
  <si>
    <t>uuid:c34fc0af-86d1-408f-883b-15c692ec8315</t>
  </si>
  <si>
    <t>uuid:c34fc0af-86d1-408f-883b-15c692ec8315/consent-individual_questions[1]</t>
  </si>
  <si>
    <t>uuid:c34fc0af-86d1-408f-883b-15c692ec8315/consent-individual_questions</t>
  </si>
  <si>
    <t>uuid:e9a9b9d0-85af-4449-bfa1-d5fe5e4c8a9e</t>
  </si>
  <si>
    <t>uuid:e9a9b9d0-85af-4449-bfa1-d5fe5e4c8a9e/consent-individual_questions[1]</t>
  </si>
  <si>
    <t>uuid:e9a9b9d0-85af-4449-bfa1-d5fe5e4c8a9e/consent-individual_questions</t>
  </si>
  <si>
    <t>20-Apr-2019 08:10:00</t>
  </si>
  <si>
    <t>uuid:b06c8c80-aac3-4627-96f3-b790aae36b4a</t>
  </si>
  <si>
    <t>uuid:b06c8c80-aac3-4627-96f3-b790aae36b4a/consent-individual_questions[1]</t>
  </si>
  <si>
    <t>uuid:b06c8c80-aac3-4627-96f3-b790aae36b4a/consent-individual_questions</t>
  </si>
  <si>
    <t>20-Apr-2019 08:20:00</t>
  </si>
  <si>
    <t>uuid:0e63c1ea-c31a-4721-8e1d-fe00698f1598</t>
  </si>
  <si>
    <t>uuid:0e63c1ea-c31a-4721-8e1d-fe00698f1598/consent-individual_questions[1]</t>
  </si>
  <si>
    <t>uuid:0e63c1ea-c31a-4721-8e1d-fe00698f1598/consent-individual_questions</t>
  </si>
  <si>
    <t>uuid:0e63c1ea-c31a-4721-8e1d-fe00698f1598/consent-individual_questions[2]</t>
  </si>
  <si>
    <t>uuid:b22fb4e4-8d65-43e5-9138-a0e5efa25c3b</t>
  </si>
  <si>
    <t>uuid:b22fb4e4-8d65-43e5-9138-a0e5efa25c3b/consent-individual_questions[1]</t>
  </si>
  <si>
    <t>uuid:b22fb4e4-8d65-43e5-9138-a0e5efa25c3b/consent-individual_questions</t>
  </si>
  <si>
    <t>20-Apr-2019 08:41:00</t>
  </si>
  <si>
    <t>uuid:b22fb4e4-8d65-43e5-9138-a0e5efa25c3b/consent-individual_questions[2]</t>
  </si>
  <si>
    <t>uuid:a474b317-09ad-4b00-a954-1afa19367551</t>
  </si>
  <si>
    <t>uuid:a474b317-09ad-4b00-a954-1afa19367551/consent-individual_questions[1]</t>
  </si>
  <si>
    <t>uuid:a474b317-09ad-4b00-a954-1afa19367551/consent-individual_questions</t>
  </si>
  <si>
    <t>uuid:a474b317-09ad-4b00-a954-1afa19367551/consent-individual_questions[2]</t>
  </si>
  <si>
    <t>uuid:56054f01-582a-449b-aec5-6362ddc876af</t>
  </si>
  <si>
    <t>uuid:56054f01-582a-449b-aec5-6362ddc876af/consent-individual_questions[1]</t>
  </si>
  <si>
    <t>uuid:56054f01-582a-449b-aec5-6362ddc876af/consent-individual_questions</t>
  </si>
  <si>
    <t>uuid:c6c50f0c-e70e-48e3-9f7e-8539e10db9a4</t>
  </si>
  <si>
    <t>uuid:c6c50f0c-e70e-48e3-9f7e-8539e10db9a4/consent-individual_questions[1]</t>
  </si>
  <si>
    <t>uuid:c6c50f0c-e70e-48e3-9f7e-8539e10db9a4/consent-individual_questions</t>
  </si>
  <si>
    <t>uuid:5640d410-2ad6-45dc-a7db-9e856869dba2</t>
  </si>
  <si>
    <t>uuid:5640d410-2ad6-45dc-a7db-9e856869dba2/consent-individual_questions[1]</t>
  </si>
  <si>
    <t>uuid:5640d410-2ad6-45dc-a7db-9e856869dba2/consent-individual_questions</t>
  </si>
  <si>
    <t>uuid:77bac3d1-89be-44bb-9e8b-5601dd0bebf1</t>
  </si>
  <si>
    <t>uuid:77bac3d1-89be-44bb-9e8b-5601dd0bebf1/consent-individual_questions[1]</t>
  </si>
  <si>
    <t>uuid:77bac3d1-89be-44bb-9e8b-5601dd0bebf1/consent-individual_questions</t>
  </si>
  <si>
    <t>uuid:ce0a8dfc-ab6b-446c-8bf6-3e97ad1030ef</t>
  </si>
  <si>
    <t>uuid:ce0a8dfc-ab6b-446c-8bf6-3e97ad1030ef/consent-individual_questions[1]</t>
  </si>
  <si>
    <t>uuid:ce0a8dfc-ab6b-446c-8bf6-3e97ad1030ef/consent-individual_questions</t>
  </si>
  <si>
    <t>uuid:92d79616-d2b2-4354-9c04-a79e431741b5</t>
  </si>
  <si>
    <t>uuid:92d79616-d2b2-4354-9c04-a79e431741b5/consent-individual_questions[1]</t>
  </si>
  <si>
    <t>uuid:92d79616-d2b2-4354-9c04-a79e431741b5/consent-individual_questions</t>
  </si>
  <si>
    <t>uuid:b6e99fcd-5343-41cd-89a6-8961fe82fdd5</t>
  </si>
  <si>
    <t>uuid:b6e99fcd-5343-41cd-89a6-8961fe82fdd5/consent-individual_questions[1]</t>
  </si>
  <si>
    <t>uuid:b6e99fcd-5343-41cd-89a6-8961fe82fdd5/consent-individual_questions</t>
  </si>
  <si>
    <t>uuid:7655d8c9-f61c-4fdd-87c9-960480686ecb</t>
  </si>
  <si>
    <t>uuid:7655d8c9-f61c-4fdd-87c9-960480686ecb/consent-individual_questions[1]</t>
  </si>
  <si>
    <t>uuid:7655d8c9-f61c-4fdd-87c9-960480686ecb/consent-individual_questions</t>
  </si>
  <si>
    <t>uuid:fb6f9707-69e3-4986-bf0f-267d85861a33</t>
  </si>
  <si>
    <t>uuid:fb6f9707-69e3-4986-bf0f-267d85861a33/consent-individual_questions[1]</t>
  </si>
  <si>
    <t>uuid:fb6f9707-69e3-4986-bf0f-267d85861a33/consent-individual_questions</t>
  </si>
  <si>
    <t>22-Apr-2019 08:54:00</t>
  </si>
  <si>
    <t>uuid:fb6f9707-69e3-4986-bf0f-267d85861a33/consent-individual_questions[2]</t>
  </si>
  <si>
    <t>uuid:b823d58d-7c65-43d1-9516-b3dacbc5e728</t>
  </si>
  <si>
    <t>uuid:b823d58d-7c65-43d1-9516-b3dacbc5e728/consent-individual_questions[1]</t>
  </si>
  <si>
    <t>uuid:b823d58d-7c65-43d1-9516-b3dacbc5e728/consent-individual_questions</t>
  </si>
  <si>
    <t>uuid:b4a14465-f333-4a49-8dc2-37ad98a3dab4</t>
  </si>
  <si>
    <t>uuid:b4a14465-f333-4a49-8dc2-37ad98a3dab4/consent-individual_questions[1]</t>
  </si>
  <si>
    <t>uuid:b4a14465-f333-4a49-8dc2-37ad98a3dab4/consent-individual_questions</t>
  </si>
  <si>
    <t>22-Apr-2019 09:09:00</t>
  </si>
  <si>
    <t>uuid:b4a14465-f333-4a49-8dc2-37ad98a3dab4/consent-individual_questions[2]</t>
  </si>
  <si>
    <t>uuid:b4a14465-f333-4a49-8dc2-37ad98a3dab4/consent-individual_questions[3]</t>
  </si>
  <si>
    <t>22-Apr-2019 09:17:00</t>
  </si>
  <si>
    <t>uuid:b5fe81f4-2638-4444-9ad4-8bee85afd310</t>
  </si>
  <si>
    <t>uuid:b5fe81f4-2638-4444-9ad4-8bee85afd310/consent-individual_questions[1]</t>
  </si>
  <si>
    <t>uuid:b5fe81f4-2638-4444-9ad4-8bee85afd310/consent-individual_questions</t>
  </si>
  <si>
    <t>uuid:715caf36-e6c9-4800-b969-fab7a629c489</t>
  </si>
  <si>
    <t>uuid:715caf36-e6c9-4800-b969-fab7a629c489/consent-individual_questions[1]</t>
  </si>
  <si>
    <t>uuid:715caf36-e6c9-4800-b969-fab7a629c489/consent-individual_questions</t>
  </si>
  <si>
    <t>22-Apr-2019 09:30:00</t>
  </si>
  <si>
    <t>uuid:4da62751-0b95-4a01-b67e-ce2dea1c1056</t>
  </si>
  <si>
    <t>uuid:4da62751-0b95-4a01-b67e-ce2dea1c1056/consent-individual_questions[1]</t>
  </si>
  <si>
    <t>uuid:4da62751-0b95-4a01-b67e-ce2dea1c1056/consent-individual_questions</t>
  </si>
  <si>
    <t>22-Apr-2019 09:41:00</t>
  </si>
  <si>
    <t>uuid:471b8af7-33f3-4dde-8884-0d01917e7d7c</t>
  </si>
  <si>
    <t>uuid:471b8af7-33f3-4dde-8884-0d01917e7d7c/consent-individual_questions[1]</t>
  </si>
  <si>
    <t>uuid:471b8af7-33f3-4dde-8884-0d01917e7d7c/consent-individual_questions</t>
  </si>
  <si>
    <t>22-Apr-2019 09:42:00</t>
  </si>
  <si>
    <t>uuid:471b8af7-33f3-4dde-8884-0d01917e7d7c/consent-individual_questions[2]</t>
  </si>
  <si>
    <t>22-Apr-2019 09:53:00</t>
  </si>
  <si>
    <t>uuid:16df71ea-37c2-4768-a52f-b5e275132d04</t>
  </si>
  <si>
    <t>uuid:16df71ea-37c2-4768-a52f-b5e275132d04/consent-individual_questions[1]</t>
  </si>
  <si>
    <t>uuid:16df71ea-37c2-4768-a52f-b5e275132d04/consent-individual_questions</t>
  </si>
  <si>
    <t>uuid:d3c51bd6-e4eb-4294-9c52-602bc64a30da</t>
  </si>
  <si>
    <t>uuid:d3c51bd6-e4eb-4294-9c52-602bc64a30da/consent-individual_questions[1]</t>
  </si>
  <si>
    <t>uuid:d3c51bd6-e4eb-4294-9c52-602bc64a30da/consent-individual_questions</t>
  </si>
  <si>
    <t>uuid:c62c7046-6a89-4aaa-b899-541d9224b045</t>
  </si>
  <si>
    <t>uuid:c62c7046-6a89-4aaa-b899-541d9224b045/consent-individual_questions[1]</t>
  </si>
  <si>
    <t>uuid:c62c7046-6a89-4aaa-b899-541d9224b045/consent-individual_questions</t>
  </si>
  <si>
    <t>uuid:c686efb4-4c94-48ea-8d46-5b85d6465b1c</t>
  </si>
  <si>
    <t>uuid:c686efb4-4c94-48ea-8d46-5b85d6465b1c/consent-individual_questions[1]</t>
  </si>
  <si>
    <t>uuid:c686efb4-4c94-48ea-8d46-5b85d6465b1c/consent-individual_questions</t>
  </si>
  <si>
    <t>uuid:c686efb4-4c94-48ea-8d46-5b85d6465b1c/consent-individual_questions[2]</t>
  </si>
  <si>
    <t>uuid:90d770e8-6e62-4c6a-b329-333bff63f2e6</t>
  </si>
  <si>
    <t>uuid:90d770e8-6e62-4c6a-b329-333bff63f2e6/consent-individual_questions[1]</t>
  </si>
  <si>
    <t>uuid:90d770e8-6e62-4c6a-b329-333bff63f2e6/consent-individual_questions</t>
  </si>
  <si>
    <t>uuid:a248195e-8ff6-46c7-89bd-3a0a3c0bb89c</t>
  </si>
  <si>
    <t>uuid:a248195e-8ff6-46c7-89bd-3a0a3c0bb89c/consent-individual_questions[1]</t>
  </si>
  <si>
    <t>uuid:a248195e-8ff6-46c7-89bd-3a0a3c0bb89c/consent-individual_questions</t>
  </si>
  <si>
    <t>uuid:b5271b3c-b433-42c9-b3c8-3f925dcf4475</t>
  </si>
  <si>
    <t>uuid:b5271b3c-b433-42c9-b3c8-3f925dcf4475/consent-individual_questions[1]</t>
  </si>
  <si>
    <t>uuid:b5271b3c-b433-42c9-b3c8-3f925dcf4475/consent-individual_questions</t>
  </si>
  <si>
    <t>22-Apr-2019 14:05:00</t>
  </si>
  <si>
    <t>uuid:83382495-3556-494d-a751-371d62115e36</t>
  </si>
  <si>
    <t>uuid:83382495-3556-494d-a751-371d62115e36/consent-individual_questions[1]</t>
  </si>
  <si>
    <t>uuid:83382495-3556-494d-a751-371d62115e36/consent-individual_questions</t>
  </si>
  <si>
    <t>22-Apr-2019 14:06:00</t>
  </si>
  <si>
    <t>uuid:83382495-3556-494d-a751-371d62115e36/consent-individual_questions[2]</t>
  </si>
  <si>
    <t>22-Apr-2019 14:11:00</t>
  </si>
  <si>
    <t>uuid:6930b1f2-fcb6-4442-bb98-a4e553c48a32</t>
  </si>
  <si>
    <t>uuid:6930b1f2-fcb6-4442-bb98-a4e553c48a32/consent-individual_questions[1]</t>
  </si>
  <si>
    <t>uuid:6930b1f2-fcb6-4442-bb98-a4e553c48a32/consent-individual_questions</t>
  </si>
  <si>
    <t>22-Apr-2019 14:16:00</t>
  </si>
  <si>
    <t>uuid:433d6cc8-9d2e-4e6c-888f-ea6fcf6b6b68</t>
  </si>
  <si>
    <t>uuid:433d6cc8-9d2e-4e6c-888f-ea6fcf6b6b68/consent-individual_questions[1]</t>
  </si>
  <si>
    <t>uuid:433d6cc8-9d2e-4e6c-888f-ea6fcf6b6b68/consent-individual_questions</t>
  </si>
  <si>
    <t>22-Apr-2019 14:22:00</t>
  </si>
  <si>
    <t>uuid:73f58c61-25d6-40b2-aeef-2ac093ffc4f9</t>
  </si>
  <si>
    <t>uuid:73f58c61-25d6-40b2-aeef-2ac093ffc4f9/consent-individual_questions[1]</t>
  </si>
  <si>
    <t>uuid:73f58c61-25d6-40b2-aeef-2ac093ffc4f9/consent-individual_questions</t>
  </si>
  <si>
    <t>uuid:beb2a91d-7c75-480b-bd53-e9fb6ccf44f7</t>
  </si>
  <si>
    <t>uuid:beb2a91d-7c75-480b-bd53-e9fb6ccf44f7/consent-individual_questions[1]</t>
  </si>
  <si>
    <t>uuid:beb2a91d-7c75-480b-bd53-e9fb6ccf44f7/consent-individual_questions</t>
  </si>
  <si>
    <t>22-Apr-2019 14:35:00</t>
  </si>
  <si>
    <t>uuid:47a358d5-2a87-40d6-abc4-0150828822d1</t>
  </si>
  <si>
    <t>uuid:47a358d5-2a87-40d6-abc4-0150828822d1/consent-individual_questions[1]</t>
  </si>
  <si>
    <t>uuid:47a358d5-2a87-40d6-abc4-0150828822d1/consent-individual_questions</t>
  </si>
  <si>
    <t>uuid:b18df9cf-d28a-4bec-83cd-8d3b2118fbc1</t>
  </si>
  <si>
    <t>uuid:b18df9cf-d28a-4bec-83cd-8d3b2118fbc1/consent-individual_questions[1]</t>
  </si>
  <si>
    <t>uuid:b18df9cf-d28a-4bec-83cd-8d3b2118fbc1/consent-individual_questions</t>
  </si>
  <si>
    <t>uuid:d69c7ab7-8c3a-4338-b811-1af5a2132f8c</t>
  </si>
  <si>
    <t>uuid:d69c7ab7-8c3a-4338-b811-1af5a2132f8c/consent-individual_questions[1]</t>
  </si>
  <si>
    <t>uuid:d69c7ab7-8c3a-4338-b811-1af5a2132f8c/consent-individual_questions</t>
  </si>
  <si>
    <t>uuid:7596cba2-751f-4f06-93ad-a13a1eb05ea1</t>
  </si>
  <si>
    <t>uuid:7596cba2-751f-4f06-93ad-a13a1eb05ea1/consent-individual_questions[1]</t>
  </si>
  <si>
    <t>uuid:7596cba2-751f-4f06-93ad-a13a1eb05ea1/consent-individual_questions</t>
  </si>
  <si>
    <t>uuid:046498ed-678f-42e2-99ad-cfece1172f3c</t>
  </si>
  <si>
    <t>uuid:046498ed-678f-42e2-99ad-cfece1172f3c/consent-individual_questions[1]</t>
  </si>
  <si>
    <t>uuid:046498ed-678f-42e2-99ad-cfece1172f3c/consent-individual_questions</t>
  </si>
  <si>
    <t>uuid:046498ed-678f-42e2-99ad-cfece1172f3c/consent-individual_questions[2]</t>
  </si>
  <si>
    <t>uuid:046498ed-678f-42e2-99ad-cfece1172f3c/consent-individual_questions[3]</t>
  </si>
  <si>
    <t>uuid:046498ed-678f-42e2-99ad-cfece1172f3c/consent-individual_questions[4]</t>
  </si>
  <si>
    <t>uuid:9b0e539f-d43a-4afc-b142-1c4f6f922a88</t>
  </si>
  <si>
    <t>uuid:9b0e539f-d43a-4afc-b142-1c4f6f922a88/consent-individual_questions[1]</t>
  </si>
  <si>
    <t>uuid:9b0e539f-d43a-4afc-b142-1c4f6f922a88/consent-individual_questions</t>
  </si>
  <si>
    <t>uuid:3b850482-6fdd-4116-9b71-2a2815501219</t>
  </si>
  <si>
    <t>uuid:3b850482-6fdd-4116-9b71-2a2815501219/consent-individual_questions[1]</t>
  </si>
  <si>
    <t>uuid:3b850482-6fdd-4116-9b71-2a2815501219/consent-individual_questions</t>
  </si>
  <si>
    <t>17-Apr-2018 14:11:00</t>
  </si>
  <si>
    <t>uuid:3b850482-6fdd-4116-9b71-2a2815501219/consent-individual_questions[2]</t>
  </si>
  <si>
    <t>17-Apr-2019 14:23:00</t>
  </si>
  <si>
    <t>uuid:49c10d4f-ad32-4a8a-b3fd-d9e6ae4c4d64</t>
  </si>
  <si>
    <t>uuid:49c10d4f-ad32-4a8a-b3fd-d9e6ae4c4d64/consent-individual_questions[1]</t>
  </si>
  <si>
    <t>uuid:49c10d4f-ad32-4a8a-b3fd-d9e6ae4c4d64/consent-individual_questions</t>
  </si>
  <si>
    <t>uuid:6a85d43e-a7ed-42a0-9d0c-bd77cfa34173</t>
  </si>
  <si>
    <t>uuid:6a85d43e-a7ed-42a0-9d0c-bd77cfa34173/consent-individual_questions[1]</t>
  </si>
  <si>
    <t>uuid:6a85d43e-a7ed-42a0-9d0c-bd77cfa34173/consent-individual_questions</t>
  </si>
  <si>
    <t>uuid:6a85d43e-a7ed-42a0-9d0c-bd77cfa34173/consent-individual_questions[2]</t>
  </si>
  <si>
    <t>17-Apr-2019 14:43:00</t>
  </si>
  <si>
    <t>uuid:6a85d43e-a7ed-42a0-9d0c-bd77cfa34173/consent-individual_questions[3]</t>
  </si>
  <si>
    <t>uuid:540ec888-b3dd-42ce-8445-35975b774930</t>
  </si>
  <si>
    <t>uuid:540ec888-b3dd-42ce-8445-35975b774930/consent-individual_questions[1]</t>
  </si>
  <si>
    <t>uuid:540ec888-b3dd-42ce-8445-35975b774930/consent-individual_questions</t>
  </si>
  <si>
    <t>uuid:540ec888-b3dd-42ce-8445-35975b774930/consent-individual_questions[2]</t>
  </si>
  <si>
    <t>uuid:540ec888-b3dd-42ce-8445-35975b774930/consent-individual_questions[3]</t>
  </si>
  <si>
    <t>uuid:d949fffa-dd34-4476-847b-786f32210bab</t>
  </si>
  <si>
    <t>uuid:d949fffa-dd34-4476-847b-786f32210bab/consent-individual_questions[1]</t>
  </si>
  <si>
    <t>uuid:d949fffa-dd34-4476-847b-786f32210bab/consent-individual_questions</t>
  </si>
  <si>
    <t>uuid:d949fffa-dd34-4476-847b-786f32210bab/consent-individual_questions[2]</t>
  </si>
  <si>
    <t>uuid:d949fffa-dd34-4476-847b-786f32210bab/consent-individual_questions[3]</t>
  </si>
  <si>
    <t>uuid:908f20c3-d10a-4e4b-b35b-625bae924db7</t>
  </si>
  <si>
    <t>uuid:908f20c3-d10a-4e4b-b35b-625bae924db7/consent-individual_questions[1]</t>
  </si>
  <si>
    <t>uuid:908f20c3-d10a-4e4b-b35b-625bae924db7/consent-individual_questions</t>
  </si>
  <si>
    <t>uuid:908f20c3-d10a-4e4b-b35b-625bae924db7/consent-individual_questions[2]</t>
  </si>
  <si>
    <t>uuid:908f20c3-d10a-4e4b-b35b-625bae924db7/consent-individual_questions[3]</t>
  </si>
  <si>
    <t>uuid:908f20c3-d10a-4e4b-b35b-625bae924db7/consent-individual_questions[4]</t>
  </si>
  <si>
    <t>17-Apr-2019 15:31:00</t>
  </si>
  <si>
    <t>uuid:98b0408b-7f11-49b1-bbc4-ae62d59924b0</t>
  </si>
  <si>
    <t>uuid:98b0408b-7f11-49b1-bbc4-ae62d59924b0/consent-individual_questions[1]</t>
  </si>
  <si>
    <t>uuid:98b0408b-7f11-49b1-bbc4-ae62d59924b0/consent-individual_questions</t>
  </si>
  <si>
    <t>uuid:98b0408b-7f11-49b1-bbc4-ae62d59924b0/consent-individual_questions[2]</t>
  </si>
  <si>
    <t>17-Apr-2019 15:33:00</t>
  </si>
  <si>
    <t>uuid:98b0408b-7f11-49b1-bbc4-ae62d59924b0/consent-individual_questions[3]</t>
  </si>
  <si>
    <t>uuid:13f82873-9c14-4327-abb0-8d6880d9f07c</t>
  </si>
  <si>
    <t>uuid:13f82873-9c14-4327-abb0-8d6880d9f07c/consent-individual_questions[1]</t>
  </si>
  <si>
    <t>uuid:13f82873-9c14-4327-abb0-8d6880d9f07c/consent-individual_questions</t>
  </si>
  <si>
    <t>uuid:2be2234c-4e72-47c5-992d-dbfff95dcb31</t>
  </si>
  <si>
    <t>uuid:2be2234c-4e72-47c5-992d-dbfff95dcb31/consent-individual_questions[1]</t>
  </si>
  <si>
    <t>uuid:2be2234c-4e72-47c5-992d-dbfff95dcb31/consent-individual_questions</t>
  </si>
  <si>
    <t>uuid:f04d5153-f8c0-497f-9d71-dfae1d70bc70</t>
  </si>
  <si>
    <t>uuid:f04d5153-f8c0-497f-9d71-dfae1d70bc70/consent-individual_questions[1]</t>
  </si>
  <si>
    <t>uuid:f04d5153-f8c0-497f-9d71-dfae1d70bc70/consent-individual_questions</t>
  </si>
  <si>
    <t>17-Apr-2019 16:08:00</t>
  </si>
  <si>
    <t>uuid:f04d5153-f8c0-497f-9d71-dfae1d70bc70/consent-individual_questions[2]</t>
  </si>
  <si>
    <t>uuid:f04d5153-f8c0-497f-9d71-dfae1d70bc70/consent-individual_questions[3]</t>
  </si>
  <si>
    <t>17-Apr-2019 16:10:00</t>
  </si>
  <si>
    <t>uuid:f04d5153-f8c0-497f-9d71-dfae1d70bc70/consent-individual_questions[4]</t>
  </si>
  <si>
    <t>17-Apr-2019 16:23:00</t>
  </si>
  <si>
    <t>uuid:71bdb212-7f4b-4b2c-8246-090c5feaf57e</t>
  </si>
  <si>
    <t>uuid:71bdb212-7f4b-4b2c-8246-090c5feaf57e/consent-individual_questions[1]</t>
  </si>
  <si>
    <t>uuid:71bdb212-7f4b-4b2c-8246-090c5feaf57e/consent-individual_questions</t>
  </si>
  <si>
    <t>uuid:b7cc7914-3364-4191-894a-4ec159e48548</t>
  </si>
  <si>
    <t>uuid:b7cc7914-3364-4191-894a-4ec159e48548/consent-individual_questions[1]</t>
  </si>
  <si>
    <t>uuid:b7cc7914-3364-4191-894a-4ec159e48548/consent-individual_questions</t>
  </si>
  <si>
    <t>17-Apr-2019 16:33:00</t>
  </si>
  <si>
    <t>uuid:b7cc7914-3364-4191-894a-4ec159e48548/consent-individual_questions[2]</t>
  </si>
  <si>
    <t>17-Apr-2019 16:34:00</t>
  </si>
  <si>
    <t>uuid:b7cc7914-3364-4191-894a-4ec159e48548/consent-individual_questions[3]</t>
  </si>
  <si>
    <t>17-Apr-2019 16:35:00</t>
  </si>
  <si>
    <t>uuid:b7cc7914-3364-4191-894a-4ec159e48548/consent-individual_questions[4]</t>
  </si>
  <si>
    <t>17-Apr-2019 16:48:00</t>
  </si>
  <si>
    <t>uuid:00a1f2df-0041-4c7a-80da-0ad816d7822b</t>
  </si>
  <si>
    <t>uuid:00a1f2df-0041-4c7a-80da-0ad816d7822b/consent-individual_questions[1]</t>
  </si>
  <si>
    <t>uuid:00a1f2df-0041-4c7a-80da-0ad816d7822b/consent-individual_questions</t>
  </si>
  <si>
    <t>17-Apr-2019 16:49:00</t>
  </si>
  <si>
    <t>uuid:00a1f2df-0041-4c7a-80da-0ad816d7822b/consent-individual_questions[2]</t>
  </si>
  <si>
    <t>uuid:00a1f2df-0041-4c7a-80da-0ad816d7822b/consent-individual_questions[3]</t>
  </si>
  <si>
    <t>17-Apr-2019 16:52:00</t>
  </si>
  <si>
    <t>uuid:00a1f2df-0041-4c7a-80da-0ad816d7822b/consent-individual_questions[4]</t>
  </si>
  <si>
    <t>uuid:41394608-5010-4ffd-9b09-1c4ec53226cc</t>
  </si>
  <si>
    <t>uuid:41394608-5010-4ffd-9b09-1c4ec53226cc/consent-individual_questions[1]</t>
  </si>
  <si>
    <t>uuid:41394608-5010-4ffd-9b09-1c4ec53226cc/consent-individual_questions</t>
  </si>
  <si>
    <t>uuid:41394608-5010-4ffd-9b09-1c4ec53226cc/consent-individual_questions[2]</t>
  </si>
  <si>
    <t>21-Apr-2019 22:27:00</t>
  </si>
  <si>
    <t>uuid:6caf3bd7-0c3c-4ad1-ae86-7563fc9424f1</t>
  </si>
  <si>
    <t>uuid:6caf3bd7-0c3c-4ad1-ae86-7563fc9424f1/consent-individual_questions[1]</t>
  </si>
  <si>
    <t>uuid:6caf3bd7-0c3c-4ad1-ae86-7563fc9424f1/consent-individual_questions</t>
  </si>
  <si>
    <t>21-Apr-2019 22:07:00</t>
  </si>
  <si>
    <t>uuid:68e6f3fd-8156-429a-8443-5af61361a6ac</t>
  </si>
  <si>
    <t>uuid:68e6f3fd-8156-429a-8443-5af61361a6ac/consent-individual_questions[1]</t>
  </si>
  <si>
    <t>uuid:68e6f3fd-8156-429a-8443-5af61361a6ac/consent-individual_questions</t>
  </si>
  <si>
    <t>21-Apr-2019 22:09:00</t>
  </si>
  <si>
    <t>uuid:68e6f3fd-8156-429a-8443-5af61361a6ac/consent-individual_questions[2]</t>
  </si>
  <si>
    <t>21-Apr-2019 22:14:00</t>
  </si>
  <si>
    <t>uuid:68e6f3fd-8156-429a-8443-5af61361a6ac/consent-individual_questions[3]</t>
  </si>
  <si>
    <t>21-Apr-2019 22:16:00</t>
  </si>
  <si>
    <t>uuid:68e6f3fd-8156-429a-8443-5af61361a6ac/consent-individual_questions[4]</t>
  </si>
  <si>
    <t>21-Apr-2019 21:33:00</t>
  </si>
  <si>
    <t>uuid:63f56981-381f-4eee-827c-37444997b323</t>
  </si>
  <si>
    <t>uuid:63f56981-381f-4eee-827c-37444997b323/consent-individual_questions[1]</t>
  </si>
  <si>
    <t>uuid:63f56981-381f-4eee-827c-37444997b323/consent-individual_questions</t>
  </si>
  <si>
    <t>21-Apr-2019 21:09:00</t>
  </si>
  <si>
    <t>uuid:d1858292-4d4f-4bfe-bd2f-060dc9fc8807</t>
  </si>
  <si>
    <t>uuid:d1858292-4d4f-4bfe-bd2f-060dc9fc8807/consent-individual_questions[1]</t>
  </si>
  <si>
    <t>uuid:d1858292-4d4f-4bfe-bd2f-060dc9fc8807/consent-individual_questions</t>
  </si>
  <si>
    <t>21-Apr-2019 22:00:00</t>
  </si>
  <si>
    <t>uuid:f451d667-8c23-4375-b7df-71a540e7bf15</t>
  </si>
  <si>
    <t>uuid:f451d667-8c23-4375-b7df-71a540e7bf15/consent-individual_questions[1]</t>
  </si>
  <si>
    <t>uuid:f451d667-8c23-4375-b7df-71a540e7bf15/consent-individual_questions</t>
  </si>
  <si>
    <t>21-Apr-2019 22:53:00</t>
  </si>
  <si>
    <t>uuid:544caa91-510c-4105-9730-92a722106739</t>
  </si>
  <si>
    <t>uuid:544caa91-510c-4105-9730-92a722106739/consent-individual_questions[1]</t>
  </si>
  <si>
    <t>uuid:544caa91-510c-4105-9730-92a722106739/consent-individual_questions</t>
  </si>
  <si>
    <t>21-Apr-2019 22:55:00</t>
  </si>
  <si>
    <t>uuid:544caa91-510c-4105-9730-92a722106739/consent-individual_questions[2]</t>
  </si>
  <si>
    <t>21-Apr-2019 22:56:00</t>
  </si>
  <si>
    <t>uuid:544caa91-510c-4105-9730-92a722106739/consent-individual_questions[3]</t>
  </si>
  <si>
    <t>21-Apr-2019 22:58:00</t>
  </si>
  <si>
    <t>uuid:544caa91-510c-4105-9730-92a722106739/consent-individual_questions[4]</t>
  </si>
  <si>
    <t>21-Apr-2019 22:32:00</t>
  </si>
  <si>
    <t>uuid:c20752e4-6f41-4879-b69f-e5435648d717</t>
  </si>
  <si>
    <t>uuid:c20752e4-6f41-4879-b69f-e5435648d717/consent-individual_questions[1]</t>
  </si>
  <si>
    <t>uuid:c20752e4-6f41-4879-b69f-e5435648d717/consent-individual_questions</t>
  </si>
  <si>
    <t>21-Apr-2019 22:33:00</t>
  </si>
  <si>
    <t>uuid:c20752e4-6f41-4879-b69f-e5435648d717/consent-individual_questions[2]</t>
  </si>
  <si>
    <t>21-Apr-2019 22:34:00</t>
  </si>
  <si>
    <t>uuid:c20752e4-6f41-4879-b69f-e5435648d717/consent-individual_questions[3]</t>
  </si>
  <si>
    <t>21-Apr-2019 22:36:00</t>
  </si>
  <si>
    <t>uuid:c20752e4-6f41-4879-b69f-e5435648d717/consent-individual_questions[4]</t>
  </si>
  <si>
    <t>21-Apr-2019 21:36:00</t>
  </si>
  <si>
    <t>uuid:18fdf2e2-7b15-4538-84c8-7aa6f297f6af</t>
  </si>
  <si>
    <t>uuid:18fdf2e2-7b15-4538-84c8-7aa6f297f6af/consent-individual_questions[1]</t>
  </si>
  <si>
    <t>uuid:18fdf2e2-7b15-4538-84c8-7aa6f297f6af/consent-individual_questions</t>
  </si>
  <si>
    <t>21-Apr-2019 21:37:00</t>
  </si>
  <si>
    <t>uuid:18fdf2e2-7b15-4538-84c8-7aa6f297f6af/consent-individual_questions[2]</t>
  </si>
  <si>
    <t>21-Apr-2019 21:38:00</t>
  </si>
  <si>
    <t>uuid:18fdf2e2-7b15-4538-84c8-7aa6f297f6af/consent-individual_questions[3]</t>
  </si>
  <si>
    <t>21-Apr-2019 21:39:00</t>
  </si>
  <si>
    <t>uuid:18fdf2e2-7b15-4538-84c8-7aa6f297f6af/consent-individual_questions[4]</t>
  </si>
  <si>
    <t>21-Apr-2019 21:41:00</t>
  </si>
  <si>
    <t>uuid:18fdf2e2-7b15-4538-84c8-7aa6f297f6af/consent-individual_questions[5]</t>
  </si>
  <si>
    <t>21-Apr-2019 21:42:00</t>
  </si>
  <si>
    <t>uuid:18fdf2e2-7b15-4538-84c8-7aa6f297f6af/consent-individual_questions[6]</t>
  </si>
  <si>
    <t>21-Apr-2019 21:12:00</t>
  </si>
  <si>
    <t>uuid:22cc2ef6-c73d-4f13-8cc8-f395545d837d</t>
  </si>
  <si>
    <t>uuid:22cc2ef6-c73d-4f13-8cc8-f395545d837d/consent-individual_questions[1]</t>
  </si>
  <si>
    <t>uuid:22cc2ef6-c73d-4f13-8cc8-f395545d837d/consent-individual_questions</t>
  </si>
  <si>
    <t>21-Apr-2019 21:13:00</t>
  </si>
  <si>
    <t>uuid:22cc2ef6-c73d-4f13-8cc8-f395545d837d/consent-individual_questions[2]</t>
  </si>
  <si>
    <t>21-Apr-2019 21:14:00</t>
  </si>
  <si>
    <t>uuid:22cc2ef6-c73d-4f13-8cc8-f395545d837d/consent-individual_questions[3]</t>
  </si>
  <si>
    <t>21-Apr-2019 21:26:00</t>
  </si>
  <si>
    <t>uuid:22cc2ef6-c73d-4f13-8cc8-f395545d837d/consent-individual_questions[4]</t>
  </si>
  <si>
    <t>21-Apr-2019 21:28:00</t>
  </si>
  <si>
    <t>uuid:22cc2ef6-c73d-4f13-8cc8-f395545d837d/consent-individual_questions[5]</t>
  </si>
  <si>
    <t>21-Apr-2019 22:20:00</t>
  </si>
  <si>
    <t>uuid:4fc64c52-5688-47c9-8707-70bea931e38b</t>
  </si>
  <si>
    <t>uuid:4fc64c52-5688-47c9-8707-70bea931e38b/consent-individual_questions[1]</t>
  </si>
  <si>
    <t>uuid:4fc64c52-5688-47c9-8707-70bea931e38b/consent-individual_questions</t>
  </si>
  <si>
    <t>21-Apr-2019 22:21:00</t>
  </si>
  <si>
    <t>uuid:4fc64c52-5688-47c9-8707-70bea931e38b/consent-individual_questions[2]</t>
  </si>
  <si>
    <t>21-Apr-2019 22:22:00</t>
  </si>
  <si>
    <t>uuid:4fc64c52-5688-47c9-8707-70bea931e38b/consent-individual_questions[3]</t>
  </si>
  <si>
    <t>21-Apr-2019 21:45:00</t>
  </si>
  <si>
    <t>uuid:f6bef4e2-7e75-4644-94a0-d8c6c1644793</t>
  </si>
  <si>
    <t>uuid:f6bef4e2-7e75-4644-94a0-d8c6c1644793/consent-individual_questions[1]</t>
  </si>
  <si>
    <t>uuid:f6bef4e2-7e75-4644-94a0-d8c6c1644793/consent-individual_questions</t>
  </si>
  <si>
    <t>21-Apr-2019 21:48:00</t>
  </si>
  <si>
    <t>uuid:f6bef4e2-7e75-4644-94a0-d8c6c1644793/consent-individual_questions[2]</t>
  </si>
  <si>
    <t>21-Apr-2019 21:49:00</t>
  </si>
  <si>
    <t>uuid:f6bef4e2-7e75-4644-94a0-d8c6c1644793/consent-individual_questions[3]</t>
  </si>
  <si>
    <t>21-Apr-2019 21:07:00</t>
  </si>
  <si>
    <t>uuid:4d0ae689-c026-48fe-a4d4-613200806f8e</t>
  </si>
  <si>
    <t>uuid:4d0ae689-c026-48fe-a4d4-613200806f8e/consent-individual_questions[1]</t>
  </si>
  <si>
    <t>uuid:4d0ae689-c026-48fe-a4d4-613200806f8e/consent-individual_questions</t>
  </si>
  <si>
    <t>21-Apr-2019 21:52:00</t>
  </si>
  <si>
    <t>uuid:e029a25f-5725-4575-b4f2-2645a93f3a71</t>
  </si>
  <si>
    <t>uuid:e029a25f-5725-4575-b4f2-2645a93f3a71/consent-individual_questions[1]</t>
  </si>
  <si>
    <t>uuid:e029a25f-5725-4575-b4f2-2645a93f3a71/consent-individual_questions</t>
  </si>
  <si>
    <t>21-Apr-2019 21:55:00</t>
  </si>
  <si>
    <t>uuid:e029a25f-5725-4575-b4f2-2645a93f3a71/consent-individual_questions[2]</t>
  </si>
  <si>
    <t>21-Apr-2019 22:42:00</t>
  </si>
  <si>
    <t>uuid:71364fb6-22df-44ba-b6bc-b5854084ab38</t>
  </si>
  <si>
    <t>uuid:71364fb6-22df-44ba-b6bc-b5854084ab38/consent-individual_questions[1]</t>
  </si>
  <si>
    <t>uuid:71364fb6-22df-44ba-b6bc-b5854084ab38/consent-individual_questions</t>
  </si>
  <si>
    <t>21-Apr-2019 22:43:00</t>
  </si>
  <si>
    <t>uuid:71364fb6-22df-44ba-b6bc-b5854084ab38/consent-individual_questions[2]</t>
  </si>
  <si>
    <t>21-Apr-2019 22:44:00</t>
  </si>
  <si>
    <t>uuid:71364fb6-22df-44ba-b6bc-b5854084ab38/consent-individual_questions[3]</t>
  </si>
  <si>
    <t>21-Apr-2019 22:45:00</t>
  </si>
  <si>
    <t>uuid:71364fb6-22df-44ba-b6bc-b5854084ab38/consent-individual_questions[4]</t>
  </si>
  <si>
    <t>21-Apr-2019 22:48:00</t>
  </si>
  <si>
    <t>uuid:55beb64a-41ed-4dcc-bffd-f2ad32c40f89</t>
  </si>
  <si>
    <t>uuid:55beb64a-41ed-4dcc-bffd-f2ad32c40f89/consent-individual_questions[1]</t>
  </si>
  <si>
    <t>uuid:55beb64a-41ed-4dcc-bffd-f2ad32c40f89/consent-individual_questions</t>
  </si>
  <si>
    <t>21-Apr-2019 22:49:00</t>
  </si>
  <si>
    <t>uuid:55beb64a-41ed-4dcc-bffd-f2ad32c40f89/consent-individual_questions[2]</t>
  </si>
  <si>
    <t>21-Apr-2019 22:40:00</t>
  </si>
  <si>
    <t>uuid:6f2c9b3a-4d1f-4196-8008-e186f371d010</t>
  </si>
  <si>
    <t>uuid:6f2c9b3a-4d1f-4196-8008-e186f371d010/consent-individual_questions[1]</t>
  </si>
  <si>
    <t>uuid:6f2c9b3a-4d1f-4196-8008-e186f371d010/consent-individual_questions</t>
  </si>
  <si>
    <t>uuid:cdf2b93f-5d10-4902-8c81-d98a08565aa1</t>
  </si>
  <si>
    <t>uuid:cdf2b93f-5d10-4902-8c81-d98a08565aa1/consent-individual_questions[1]</t>
  </si>
  <si>
    <t>uuid:cdf2b93f-5d10-4902-8c81-d98a08565aa1/consent-individual_questions</t>
  </si>
  <si>
    <t>uuid:cdf2b93f-5d10-4902-8c81-d98a08565aa1/consent-individual_questions[2]</t>
  </si>
  <si>
    <t>uuid:91fe41f0-f40b-4e2b-8d1f-37be49ef56bf</t>
  </si>
  <si>
    <t>uuid:91fe41f0-f40b-4e2b-8d1f-37be49ef56bf/consent-individual_questions[1]</t>
  </si>
  <si>
    <t>uuid:91fe41f0-f40b-4e2b-8d1f-37be49ef56bf/consent-individual_questions</t>
  </si>
  <si>
    <t>18-Apr-2019 15:27:00</t>
  </si>
  <si>
    <t>uuid:91fe41f0-f40b-4e2b-8d1f-37be49ef56bf/consent-individual_questions[2]</t>
  </si>
  <si>
    <t>18-Apr-2019 15:29:00</t>
  </si>
  <si>
    <t>uuid:91fe41f0-f40b-4e2b-8d1f-37be49ef56bf/consent-individual_questions[3]</t>
  </si>
  <si>
    <t>18-Apr-2019 15:31:00</t>
  </si>
  <si>
    <t>uuid:91fe41f0-f40b-4e2b-8d1f-37be49ef56bf/consent-individual_questions[4]</t>
  </si>
  <si>
    <t>uuid:91fe41f0-f40b-4e2b-8d1f-37be49ef56bf/consent-individual_questions[5]</t>
  </si>
  <si>
    <t>uuid:91fe41f0-f40b-4e2b-8d1f-37be49ef56bf/consent-individual_questions[6]</t>
  </si>
  <si>
    <t>uuid:4de59686-d903-4a7b-b760-26a2f88dee4b</t>
  </si>
  <si>
    <t>uuid:4de59686-d903-4a7b-b760-26a2f88dee4b/consent-individual_questions[1]</t>
  </si>
  <si>
    <t>uuid:4de59686-d903-4a7b-b760-26a2f88dee4b/consent-individual_questions</t>
  </si>
  <si>
    <t>uuid:4de59686-d903-4a7b-b760-26a2f88dee4b/consent-individual_questions[2]</t>
  </si>
  <si>
    <t>18-Apr-2019 16:01:00</t>
  </si>
  <si>
    <t>uuid:7b58b0ba-316e-460d-bd43-2d33aae3b37c</t>
  </si>
  <si>
    <t>uuid:7b58b0ba-316e-460d-bd43-2d33aae3b37c/consent-individual_questions[1]</t>
  </si>
  <si>
    <t>uuid:7b58b0ba-316e-460d-bd43-2d33aae3b37c/consent-individual_questions</t>
  </si>
  <si>
    <t>uuid:7b58b0ba-316e-460d-bd43-2d33aae3b37c/consent-individual_questions[2]</t>
  </si>
  <si>
    <t>uuid:7b58b0ba-316e-460d-bd43-2d33aae3b37c/consent-individual_questions[3]</t>
  </si>
  <si>
    <t>uuid:9880f95e-786a-4a05-a3d1-847b6605277c</t>
  </si>
  <si>
    <t>uuid:9880f95e-786a-4a05-a3d1-847b6605277c/consent-individual_questions[1]</t>
  </si>
  <si>
    <t>uuid:9880f95e-786a-4a05-a3d1-847b6605277c/consent-individual_questions</t>
  </si>
  <si>
    <t>18-Apr-2019 16:17:00</t>
  </si>
  <si>
    <t>uuid:9880f95e-786a-4a05-a3d1-847b6605277c/consent-individual_questions[2]</t>
  </si>
  <si>
    <t>uuid:691c87c2-a927-4ca8-956d-f46c06160d58</t>
  </si>
  <si>
    <t>uuid:691c87c2-a927-4ca8-956d-f46c06160d58/consent-individual_questions[1]</t>
  </si>
  <si>
    <t>uuid:691c87c2-a927-4ca8-956d-f46c06160d58/consent-individual_questions</t>
  </si>
  <si>
    <t>18-Apr-2019 16:33:00</t>
  </si>
  <si>
    <t>uuid:691c87c2-a927-4ca8-956d-f46c06160d58/consent-individual_questions[2]</t>
  </si>
  <si>
    <t>uuid:691c87c2-a927-4ca8-956d-f46c06160d58/consent-individual_questions[3]</t>
  </si>
  <si>
    <t>uuid:691c87c2-a927-4ca8-956d-f46c06160d58/consent-individual_questions[4]</t>
  </si>
  <si>
    <t>18-Apr-2019 16:39:00</t>
  </si>
  <si>
    <t>uuid:50b320e7-cf7f-41c7-980e-33945d7fb336</t>
  </si>
  <si>
    <t>uuid:50b320e7-cf7f-41c7-980e-33945d7fb336/consent-individual_questions[1]</t>
  </si>
  <si>
    <t>uuid:50b320e7-cf7f-41c7-980e-33945d7fb336/consent-individual_questions</t>
  </si>
  <si>
    <t>18-Apr-2019 16:41:00</t>
  </si>
  <si>
    <t>uuid:50b320e7-cf7f-41c7-980e-33945d7fb336/consent-individual_questions[2]</t>
  </si>
  <si>
    <t>18-Apr-2019 16:48:00</t>
  </si>
  <si>
    <t>uuid:dcaafda8-0b8a-47e3-a5e7-052e2ee59706</t>
  </si>
  <si>
    <t>uuid:dcaafda8-0b8a-47e3-a5e7-052e2ee59706/consent-individual_questions[1]</t>
  </si>
  <si>
    <t>uuid:dcaafda8-0b8a-47e3-a5e7-052e2ee59706/consent-individual_questions</t>
  </si>
  <si>
    <t>18-Apr-2019 16:54:00</t>
  </si>
  <si>
    <t>uuid:ff1c99a2-0617-4935-9027-40aad5aeebf6</t>
  </si>
  <si>
    <t>uuid:ff1c99a2-0617-4935-9027-40aad5aeebf6/consent-individual_questions[1]</t>
  </si>
  <si>
    <t>uuid:ff1c99a2-0617-4935-9027-40aad5aeebf6/consent-individual_questions</t>
  </si>
  <si>
    <t>18-Apr-2019 16:56:00</t>
  </si>
  <si>
    <t>uuid:ff1c99a2-0617-4935-9027-40aad5aeebf6/consent-individual_questions[2]</t>
  </si>
  <si>
    <t>18-Apr-2019 16:57:00</t>
  </si>
  <si>
    <t>uuid:ff1c99a2-0617-4935-9027-40aad5aeebf6/consent-individual_questions[3]</t>
  </si>
  <si>
    <t>18-Apr-2019 17:12:00</t>
  </si>
  <si>
    <t>uuid:bdd82952-b42a-45b0-89d8-68704197bd37</t>
  </si>
  <si>
    <t>uuid:bdd82952-b42a-45b0-89d8-68704197bd37/consent-individual_questions[1]</t>
  </si>
  <si>
    <t>uuid:bdd82952-b42a-45b0-89d8-68704197bd37/consent-individual_questions</t>
  </si>
  <si>
    <t>18-Apr-2019 17:14:00</t>
  </si>
  <si>
    <t>uuid:bdd82952-b42a-45b0-89d8-68704197bd37/consent-individual_questions[2]</t>
  </si>
  <si>
    <t>18-Apr-2019 17:18:00</t>
  </si>
  <si>
    <t>uuid:0139c2b2-15bd-4f10-8b30-8a83040c276d</t>
  </si>
  <si>
    <t>uuid:0139c2b2-15bd-4f10-8b30-8a83040c276d/consent-individual_questions[1]</t>
  </si>
  <si>
    <t>uuid:0139c2b2-15bd-4f10-8b30-8a83040c276d/consent-individual_questions</t>
  </si>
  <si>
    <t>18-Apr-2019 17:19:00</t>
  </si>
  <si>
    <t>uuid:0139c2b2-15bd-4f10-8b30-8a83040c276d/consent-individual_questions[2]</t>
  </si>
  <si>
    <t>18-Apr-2019 17:27:00</t>
  </si>
  <si>
    <t>uuid:387efc6d-04eb-49f9-9f6d-a6b38fa0a447</t>
  </si>
  <si>
    <t>uuid:387efc6d-04eb-49f9-9f6d-a6b38fa0a447/consent-individual_questions[1]</t>
  </si>
  <si>
    <t>uuid:387efc6d-04eb-49f9-9f6d-a6b38fa0a447/consent-individual_questions</t>
  </si>
  <si>
    <t>18-Apr-2019 17:32:00</t>
  </si>
  <si>
    <t>uuid:14b5962b-66e2-47b7-8ead-f7b4cbc558a2</t>
  </si>
  <si>
    <t>uuid:14b5962b-66e2-47b7-8ead-f7b4cbc558a2/consent-individual_questions[1]</t>
  </si>
  <si>
    <t>uuid:14b5962b-66e2-47b7-8ead-f7b4cbc558a2/consent-individual_questions</t>
  </si>
  <si>
    <t>uuid:78740982-dc51-4c23-9e06-200ee8751e08</t>
  </si>
  <si>
    <t>uuid:78740982-dc51-4c23-9e06-200ee8751e08/consent-individual_questions[1]</t>
  </si>
  <si>
    <t>uuid:78740982-dc51-4c23-9e06-200ee8751e08/consent-individual_questions</t>
  </si>
  <si>
    <t>uuid:78740982-dc51-4c23-9e06-200ee8751e08/consent-individual_questions[2]</t>
  </si>
  <si>
    <t>18-Apr-2019 17:53:00</t>
  </si>
  <si>
    <t>uuid:389235a5-510b-46ec-ae87-64ad1564bb27</t>
  </si>
  <si>
    <t>uuid:389235a5-510b-46ec-ae87-64ad1564bb27/consent-individual_questions[1]</t>
  </si>
  <si>
    <t>uuid:389235a5-510b-46ec-ae87-64ad1564bb27/consent-individual_questions</t>
  </si>
  <si>
    <t>uuid:389235a5-510b-46ec-ae87-64ad1564bb27/consent-individual_questions[2]</t>
  </si>
  <si>
    <t>uuid:8aa9394e-d169-4870-9dac-26fb2983f8dd</t>
  </si>
  <si>
    <t>uuid:8aa9394e-d169-4870-9dac-26fb2983f8dd/consent-individual_questions[1]</t>
  </si>
  <si>
    <t>uuid:8aa9394e-d169-4870-9dac-26fb2983f8dd/consent-individual_questions</t>
  </si>
  <si>
    <t>18-Apr-2019 18:17:00</t>
  </si>
  <si>
    <t>uuid:b56e01e9-93fa-4565-9fea-add7211d0c8a</t>
  </si>
  <si>
    <t>uuid:b56e01e9-93fa-4565-9fea-add7211d0c8a/consent-individual_questions[1]</t>
  </si>
  <si>
    <t>uuid:b56e01e9-93fa-4565-9fea-add7211d0c8a/consent-individual_questions</t>
  </si>
  <si>
    <t>18-Apr-2019 18:19:00</t>
  </si>
  <si>
    <t>uuid:b56e01e9-93fa-4565-9fea-add7211d0c8a/consent-individual_questions[2]</t>
  </si>
  <si>
    <t>18-Apr-2019 18:24:00</t>
  </si>
  <si>
    <t>uuid:846b05eb-fd6d-4425-b4b1-ea1f9427341f</t>
  </si>
  <si>
    <t>uuid:846b05eb-fd6d-4425-b4b1-ea1f9427341f/consent-individual_questions[1]</t>
  </si>
  <si>
    <t>uuid:846b05eb-fd6d-4425-b4b1-ea1f9427341f/consent-individual_questions</t>
  </si>
  <si>
    <t>uuid:846b05eb-fd6d-4425-b4b1-ea1f9427341f/consent-individual_questions[2]</t>
  </si>
  <si>
    <t>22-Apr-2019 02:04:00</t>
  </si>
  <si>
    <t>uuid:2a8505ee-ba52-4792-bb71-90391454ba65</t>
  </si>
  <si>
    <t>uuid:2a8505ee-ba52-4792-bb71-90391454ba65/consent-individual_questions[1]</t>
  </si>
  <si>
    <t>uuid:2a8505ee-ba52-4792-bb71-90391454ba65/consent-individual_questions</t>
  </si>
  <si>
    <t>18-Apr-2019 19:10:00</t>
  </si>
  <si>
    <t>uuid:be9c5ac1-c74f-435e-af3e-3ffa109a7347</t>
  </si>
  <si>
    <t>uuid:be9c5ac1-c74f-435e-af3e-3ffa109a7347/consent-individual_questions[1]</t>
  </si>
  <si>
    <t>uuid:be9c5ac1-c74f-435e-af3e-3ffa109a7347/consent-individual_questions</t>
  </si>
  <si>
    <t>18-Apr-2019 19:12:00</t>
  </si>
  <si>
    <t>uuid:be9c5ac1-c74f-435e-af3e-3ffa109a7347/consent-individual_questions[2]</t>
  </si>
  <si>
    <t>uuid:be9c5ac1-c74f-435e-af3e-3ffa109a7347/consent-individual_questions[3]</t>
  </si>
  <si>
    <t>18-Apr-2019 19:17:00</t>
  </si>
  <si>
    <t>uuid:63290318-826f-4ef1-bc68-e67ccbeccde6</t>
  </si>
  <si>
    <t>uuid:63290318-826f-4ef1-bc68-e67ccbeccde6/consent-individual_questions[1]</t>
  </si>
  <si>
    <t>uuid:63290318-826f-4ef1-bc68-e67ccbeccde6/consent-individual_questions</t>
  </si>
  <si>
    <t>18-Apr-2019 19:18:00</t>
  </si>
  <si>
    <t>uuid:63290318-826f-4ef1-bc68-e67ccbeccde6/consent-individual_questions[2]</t>
  </si>
  <si>
    <t>18-Apr-2019 19:19:00</t>
  </si>
  <si>
    <t>uuid:63290318-826f-4ef1-bc68-e67ccbeccde6/consent-individual_questions[3]</t>
  </si>
  <si>
    <t>18-Apr-2019 19:36:00</t>
  </si>
  <si>
    <t>uuid:cca3cebf-c906-407c-a072-5addf6314a50</t>
  </si>
  <si>
    <t>uuid:cca3cebf-c906-407c-a072-5addf6314a50/consent-individual_questions[1]</t>
  </si>
  <si>
    <t>uuid:cca3cebf-c906-407c-a072-5addf6314a50/consent-individual_questions</t>
  </si>
  <si>
    <t>18-Apr-2019 19:37:00</t>
  </si>
  <si>
    <t>uuid:cca3cebf-c906-407c-a072-5addf6314a50/consent-individual_questions[2]</t>
  </si>
  <si>
    <t>uuid:db93754c-435d-4c83-87f0-cf0979f8f152</t>
  </si>
  <si>
    <t>uuid:db93754c-435d-4c83-87f0-cf0979f8f152/consent-individual_questions[1]</t>
  </si>
  <si>
    <t>uuid:db93754c-435d-4c83-87f0-cf0979f8f152/consent-individual_questions</t>
  </si>
  <si>
    <t>uuid:c5e5c5c7-695a-485d-bf62-69f46c2e4298</t>
  </si>
  <si>
    <t>uuid:c5e5c5c7-695a-485d-bf62-69f46c2e4298/consent-individual_questions[1]</t>
  </si>
  <si>
    <t>uuid:c5e5c5c7-695a-485d-bf62-69f46c2e4298/consent-individual_questions</t>
  </si>
  <si>
    <t>uuid:c5e5c5c7-695a-485d-bf62-69f46c2e4298/consent-individual_questions[2]</t>
  </si>
  <si>
    <t>uuid:c5e5c5c7-695a-485d-bf62-69f46c2e4298/consent-individual_questions[3]</t>
  </si>
  <si>
    <t>18-Apr-2019 19:52:00</t>
  </si>
  <si>
    <t>uuid:e1204c06-d368-47b8-82ef-9583d3c3f236</t>
  </si>
  <si>
    <t>uuid:e1204c06-d368-47b8-82ef-9583d3c3f236/consent-individual_questions[1]</t>
  </si>
  <si>
    <t>uuid:e1204c06-d368-47b8-82ef-9583d3c3f236/consent-individual_questions</t>
  </si>
  <si>
    <t>18-Apr-2019 19:54:00</t>
  </si>
  <si>
    <t>uuid:e1204c06-d368-47b8-82ef-9583d3c3f236/consent-individual_questions[2]</t>
  </si>
  <si>
    <t>18-Apr-2019 19:55:00</t>
  </si>
  <si>
    <t>uuid:e1204c06-d368-47b8-82ef-9583d3c3f236/consent-individual_questions[3]</t>
  </si>
  <si>
    <t>18-Apr-2019 19:56:00</t>
  </si>
  <si>
    <t>uuid:e1204c06-d368-47b8-82ef-9583d3c3f236/consent-individual_questions[4]</t>
  </si>
  <si>
    <t>18-Apr-2019 20:24:00</t>
  </si>
  <si>
    <t>uuid:db3abc4f-628b-404e-a633-82f629b32806</t>
  </si>
  <si>
    <t>uuid:db3abc4f-628b-404e-a633-82f629b32806/consent-individual_questions[1]</t>
  </si>
  <si>
    <t>uuid:db3abc4f-628b-404e-a633-82f629b32806/consent-individual_questions</t>
  </si>
  <si>
    <t>18-Apr-2019 20:25:00</t>
  </si>
  <si>
    <t>uuid:db3abc4f-628b-404e-a633-82f629b32806/consent-individual_questions[2]</t>
  </si>
  <si>
    <t>18-Apr-2019 20:26:00</t>
  </si>
  <si>
    <t>uuid:db3abc4f-628b-404e-a633-82f629b32806/consent-individual_questions[3]</t>
  </si>
  <si>
    <t>18-Apr-2019 20:33:00</t>
  </si>
  <si>
    <t>uuid:34c166f2-1d64-41e7-9680-d90656b93481</t>
  </si>
  <si>
    <t>uuid:34c166f2-1d64-41e7-9680-d90656b93481/consent-individual_questions[1]</t>
  </si>
  <si>
    <t>uuid:34c166f2-1d64-41e7-9680-d90656b93481/consent-individual_questions</t>
  </si>
  <si>
    <t>18-Apr-2019 20:34:00</t>
  </si>
  <si>
    <t>uuid:34c166f2-1d64-41e7-9680-d90656b93481/consent-individual_questions[2]</t>
  </si>
  <si>
    <t>18-Apr-2019 20:35:00</t>
  </si>
  <si>
    <t>uuid:34c166f2-1d64-41e7-9680-d90656b93481/consent-individual_questions[3]</t>
  </si>
  <si>
    <t>18-Apr-2019 20:45:00</t>
  </si>
  <si>
    <t>uuid:819c0756-675a-43eb-8a94-e066134aa905</t>
  </si>
  <si>
    <t>uuid:819c0756-675a-43eb-8a94-e066134aa905/consent-individual_questions[1]</t>
  </si>
  <si>
    <t>uuid:819c0756-675a-43eb-8a94-e066134aa905/consent-individual_questions</t>
  </si>
  <si>
    <t>uuid:819c0756-675a-43eb-8a94-e066134aa905/consent-individual_questions[2]</t>
  </si>
  <si>
    <t>uuid:3cd5a3b2-c811-46fd-83c0-2a362279a649</t>
  </si>
  <si>
    <t>uuid:3cd5a3b2-c811-46fd-83c0-2a362279a649/consent-individual_questions[1]</t>
  </si>
  <si>
    <t>uuid:3cd5a3b2-c811-46fd-83c0-2a362279a649/consent-individual_questions</t>
  </si>
  <si>
    <t>uuid:3cd5a3b2-c811-46fd-83c0-2a362279a649/consent-individual_questions[2]</t>
  </si>
  <si>
    <t>18-Apr-2019 20:57:00</t>
  </si>
  <si>
    <t>uuid:062f9171-551d-41a4-8ab5-fc10e02da942</t>
  </si>
  <si>
    <t>uuid:062f9171-551d-41a4-8ab5-fc10e02da942/consent-individual_questions[1]</t>
  </si>
  <si>
    <t>uuid:062f9171-551d-41a4-8ab5-fc10e02da942/consent-individual_questions</t>
  </si>
  <si>
    <t>18-Apr-2019 21:08:00</t>
  </si>
  <si>
    <t>uuid:4fdd7999-f51f-41fa-9094-1cf315d7efb0</t>
  </si>
  <si>
    <t>uuid:4fdd7999-f51f-41fa-9094-1cf315d7efb0/consent-individual_questions[1]</t>
  </si>
  <si>
    <t>uuid:4fdd7999-f51f-41fa-9094-1cf315d7efb0/consent-individual_questions</t>
  </si>
  <si>
    <t>18-Apr-2019 21:09:00</t>
  </si>
  <si>
    <t>uuid:4fdd7999-f51f-41fa-9094-1cf315d7efb0/consent-individual_questions[2]</t>
  </si>
  <si>
    <t>uuid:4fdd7999-f51f-41fa-9094-1cf315d7efb0/consent-individual_questions[3]</t>
  </si>
  <si>
    <t>18-Apr-2019 21:10:00</t>
  </si>
  <si>
    <t>uuid:4fdd7999-f51f-41fa-9094-1cf315d7efb0/consent-individual_questions[4]</t>
  </si>
  <si>
    <t>18-Apr-2019 21:16:00</t>
  </si>
  <si>
    <t>uuid:9d104844-c8c2-4645-ac02-48f97b5258d5</t>
  </si>
  <si>
    <t>uuid:9d104844-c8c2-4645-ac02-48f97b5258d5/consent-individual_questions[1]</t>
  </si>
  <si>
    <t>uuid:9d104844-c8c2-4645-ac02-48f97b5258d5/consent-individual_questions</t>
  </si>
  <si>
    <t>22-Apr-2019 03:16:00</t>
  </si>
  <si>
    <t>uuid:61af5929-0702-4211-9a3b-4b1b8dc4ba39</t>
  </si>
  <si>
    <t>uuid:61af5929-0702-4211-9a3b-4b1b8dc4ba39/consent-individual_questions[1]</t>
  </si>
  <si>
    <t>uuid:61af5929-0702-4211-9a3b-4b1b8dc4ba39/consent-individual_questions</t>
  </si>
  <si>
    <t>uuid:7d83323f-97f0-43c0-acc3-f9fb7a243f78</t>
  </si>
  <si>
    <t>uuid:7d83323f-97f0-43c0-acc3-f9fb7a243f78/consent-individual_questions[1]</t>
  </si>
  <si>
    <t>uuid:7d83323f-97f0-43c0-acc3-f9fb7a243f78/consent-individual_questions</t>
  </si>
  <si>
    <t>uuid:7d83323f-97f0-43c0-acc3-f9fb7a243f78/consent-individual_questions[2]</t>
  </si>
  <si>
    <t>uuid:5600e476-9dce-4860-8795-c167f7deebda</t>
  </si>
  <si>
    <t>uuid:5600e476-9dce-4860-8795-c167f7deebda/consent-individual_questions[1]</t>
  </si>
  <si>
    <t>uuid:5600e476-9dce-4860-8795-c167f7deebda/consent-individual_questions</t>
  </si>
  <si>
    <t>uuid:2b2424c0-84ae-46d3-b16a-565c231bcbba</t>
  </si>
  <si>
    <t>uuid:2b2424c0-84ae-46d3-b16a-565c231bcbba/consent-individual_questions[1]</t>
  </si>
  <si>
    <t>uuid:2b2424c0-84ae-46d3-b16a-565c231bcbba/consent-individual_questions</t>
  </si>
  <si>
    <t>uuid:ce482b73-f10a-41da-8c4b-77be616327f7</t>
  </si>
  <si>
    <t>uuid:ce482b73-f10a-41da-8c4b-77be616327f7/consent-individual_questions[1]</t>
  </si>
  <si>
    <t>uuid:ce482b73-f10a-41da-8c4b-77be616327f7/consent-individual_questions</t>
  </si>
  <si>
    <t>uuid:ce482b73-f10a-41da-8c4b-77be616327f7/consent-individual_questions[2]</t>
  </si>
  <si>
    <t>uuid:d700dd0b-cae2-4eb6-b982-8ae41ad98c33</t>
  </si>
  <si>
    <t>uuid:d700dd0b-cae2-4eb6-b982-8ae41ad98c33/consent-individual_questions[1]</t>
  </si>
  <si>
    <t>uuid:d700dd0b-cae2-4eb6-b982-8ae41ad98c33/consent-individual_questions</t>
  </si>
  <si>
    <t>uuid:d0b273cd-40ba-40bb-8a35-1e9994c424d8</t>
  </si>
  <si>
    <t>uuid:d0b273cd-40ba-40bb-8a35-1e9994c424d8/consent-individual_questions[1]</t>
  </si>
  <si>
    <t>uuid:d0b273cd-40ba-40bb-8a35-1e9994c424d8/consent-individual_questions</t>
  </si>
  <si>
    <t>20-Apr-2019 15:06:00</t>
  </si>
  <si>
    <t>uuid:612707ff-1420-4bcf-b3a4-270c1efc831b</t>
  </si>
  <si>
    <t>uuid:612707ff-1420-4bcf-b3a4-270c1efc831b/consent-individual_questions[1]</t>
  </si>
  <si>
    <t>uuid:612707ff-1420-4bcf-b3a4-270c1efc831b/consent-individual_questions</t>
  </si>
  <si>
    <t>uuid:612707ff-1420-4bcf-b3a4-270c1efc831b/consent-individual_questions[2]</t>
  </si>
  <si>
    <t>uuid:c3d461ea-bd2f-4a8e-b5f1-387f9addbfa9</t>
  </si>
  <si>
    <t>uuid:c3d461ea-bd2f-4a8e-b5f1-387f9addbfa9/consent-individual_questions[1]</t>
  </si>
  <si>
    <t>uuid:c3d461ea-bd2f-4a8e-b5f1-387f9addbfa9/consent-individual_questions</t>
  </si>
  <si>
    <t>uuid:c3d461ea-bd2f-4a8e-b5f1-387f9addbfa9/consent-individual_questions[2]</t>
  </si>
  <si>
    <t>uuid:c3d461ea-bd2f-4a8e-b5f1-387f9addbfa9/consent-individual_questions[3]</t>
  </si>
  <si>
    <t>uuid:ed1dae9e-ba27-4008-9ee5-6b5b80d65184</t>
  </si>
  <si>
    <t>uuid:ed1dae9e-ba27-4008-9ee5-6b5b80d65184/consent-individual_questions[1]</t>
  </si>
  <si>
    <t>uuid:ed1dae9e-ba27-4008-9ee5-6b5b80d65184/consent-individual_questions</t>
  </si>
  <si>
    <t>uuid:68784e1e-ce4c-4c09-bd1f-d3c2f9d87111</t>
  </si>
  <si>
    <t>uuid:68784e1e-ce4c-4c09-bd1f-d3c2f9d87111/consent-individual_questions[1]</t>
  </si>
  <si>
    <t>uuid:68784e1e-ce4c-4c09-bd1f-d3c2f9d87111/consent-individual_questions</t>
  </si>
  <si>
    <t>uuid:7cbb9d41-38fe-4743-a271-e757c14a17a7</t>
  </si>
  <si>
    <t>uuid:7cbb9d41-38fe-4743-a271-e757c14a17a7/consent-individual_questions[1]</t>
  </si>
  <si>
    <t>uuid:7cbb9d41-38fe-4743-a271-e757c14a17a7/consent-individual_questions</t>
  </si>
  <si>
    <t>20-Apr-2019 15:45:00</t>
  </si>
  <si>
    <t>uuid:7cbb9d41-38fe-4743-a271-e757c14a17a7/consent-individual_questions[2]</t>
  </si>
  <si>
    <t>20-Apr-2019 15:46:00</t>
  </si>
  <si>
    <t>uuid:7cbb9d41-38fe-4743-a271-e757c14a17a7/consent-individual_questions[3]</t>
  </si>
  <si>
    <t>uuid:7cbb9d41-38fe-4743-a271-e757c14a17a7/consent-individual_questions[4]</t>
  </si>
  <si>
    <t>20-Apr-2019 16:13:00</t>
  </si>
  <si>
    <t>uuid:6f7d20e4-a0d2-4048-bd52-a30bfcbb7e84</t>
  </si>
  <si>
    <t>uuid:6f7d20e4-a0d2-4048-bd52-a30bfcbb7e84/consent-individual_questions[1]</t>
  </si>
  <si>
    <t>uuid:6f7d20e4-a0d2-4048-bd52-a30bfcbb7e84/consent-individual_questions</t>
  </si>
  <si>
    <t>uuid:6f7d20e4-a0d2-4048-bd52-a30bfcbb7e84/consent-individual_questions[2]</t>
  </si>
  <si>
    <t>20-Apr-2019 16:00:00</t>
  </si>
  <si>
    <t>uuid:e43ae09f-2ea1-4249-97a7-a5fb7b38ca64</t>
  </si>
  <si>
    <t>uuid:e43ae09f-2ea1-4249-97a7-a5fb7b38ca64/consent-individual_questions[1]</t>
  </si>
  <si>
    <t>uuid:e43ae09f-2ea1-4249-97a7-a5fb7b38ca64/consent-individual_questions</t>
  </si>
  <si>
    <t>uuid:e43ae09f-2ea1-4249-97a7-a5fb7b38ca64/consent-individual_questions[2]</t>
  </si>
  <si>
    <t>uuid:e43ae09f-2ea1-4249-97a7-a5fb7b38ca64/consent-individual_questions[3]</t>
  </si>
  <si>
    <t>20-Apr-2019 16:02:00</t>
  </si>
  <si>
    <t>uuid:e43ae09f-2ea1-4249-97a7-a5fb7b38ca64/consent-individual_questions[4]</t>
  </si>
  <si>
    <t>20-Apr-2019 16:24:00</t>
  </si>
  <si>
    <t>uuid:8753fc81-60e1-4cd0-a724-d03754472162</t>
  </si>
  <si>
    <t>uuid:8753fc81-60e1-4cd0-a724-d03754472162/consent-individual_questions[1]</t>
  </si>
  <si>
    <t>uuid:8753fc81-60e1-4cd0-a724-d03754472162/consent-individual_questions</t>
  </si>
  <si>
    <t>20-Apr-2019 16:25:00</t>
  </si>
  <si>
    <t>uuid:8753fc81-60e1-4cd0-a724-d03754472162/consent-individual_questions[2]</t>
  </si>
  <si>
    <t>20-Apr-2019 16:35:00</t>
  </si>
  <si>
    <t>uuid:f2cafde3-f6a2-43fe-b6e0-6126e0b3a33e</t>
  </si>
  <si>
    <t>uuid:f2cafde3-f6a2-43fe-b6e0-6126e0b3a33e/consent-individual_questions[1]</t>
  </si>
  <si>
    <t>uuid:f2cafde3-f6a2-43fe-b6e0-6126e0b3a33e/consent-individual_questions</t>
  </si>
  <si>
    <t>20-Apr-2019 16:36:00</t>
  </si>
  <si>
    <t>uuid:f2cafde3-f6a2-43fe-b6e0-6126e0b3a33e/consent-individual_questions[2]</t>
  </si>
  <si>
    <t>20-Apr-2019 16:54:00</t>
  </si>
  <si>
    <t>uuid:c0de3e5d-2f60-485b-96ad-29c2a1b9c337</t>
  </si>
  <si>
    <t>uuid:c0de3e5d-2f60-485b-96ad-29c2a1b9c337/consent-individual_questions[1]</t>
  </si>
  <si>
    <t>uuid:c0de3e5d-2f60-485b-96ad-29c2a1b9c337/consent-individual_questions</t>
  </si>
  <si>
    <t>20-Apr-2019 17:01:00</t>
  </si>
  <si>
    <t>uuid:730e75b4-700d-46e8-b49e-228987390a87</t>
  </si>
  <si>
    <t>uuid:730e75b4-700d-46e8-b49e-228987390a87/consent-individual_questions[1]</t>
  </si>
  <si>
    <t>uuid:730e75b4-700d-46e8-b49e-228987390a87/consent-individual_questions</t>
  </si>
  <si>
    <t>20-Apr-2019 17:09:00</t>
  </si>
  <si>
    <t>uuid:d42180fb-ca45-4bcd-86ed-423fd00a09ec</t>
  </si>
  <si>
    <t>uuid:d42180fb-ca45-4bcd-86ed-423fd00a09ec/consent-individual_questions[1]</t>
  </si>
  <si>
    <t>uuid:d42180fb-ca45-4bcd-86ed-423fd00a09ec/consent-individual_questions</t>
  </si>
  <si>
    <t>20-Apr-2019 17:38:00</t>
  </si>
  <si>
    <t>uuid:4128fe10-d8f6-4252-b747-2fdd6cc38fe2</t>
  </si>
  <si>
    <t>uuid:4128fe10-d8f6-4252-b747-2fdd6cc38fe2/consent-individual_questions[1]</t>
  </si>
  <si>
    <t>uuid:4128fe10-d8f6-4252-b747-2fdd6cc38fe2/consent-individual_questions</t>
  </si>
  <si>
    <t>20-Apr-2019 17:20:00</t>
  </si>
  <si>
    <t>uuid:51f96cd4-d78b-4ea8-a77c-b5a90bdc3759</t>
  </si>
  <si>
    <t>uuid:51f96cd4-d78b-4ea8-a77c-b5a90bdc3759/consent-individual_questions[1]</t>
  </si>
  <si>
    <t>uuid:51f96cd4-d78b-4ea8-a77c-b5a90bdc3759/consent-individual_questions</t>
  </si>
  <si>
    <t>20-Apr-2019 17:21:00</t>
  </si>
  <si>
    <t>uuid:51f96cd4-d78b-4ea8-a77c-b5a90bdc3759/consent-individual_questions[2]</t>
  </si>
  <si>
    <t>20-Apr-2019 17:22:00</t>
  </si>
  <si>
    <t>uuid:51f96cd4-d78b-4ea8-a77c-b5a90bdc3759/consent-individual_questions[3]</t>
  </si>
  <si>
    <t>20-Apr-2019 17:23:00</t>
  </si>
  <si>
    <t>uuid:51f96cd4-d78b-4ea8-a77c-b5a90bdc3759/consent-individual_questions[4]</t>
  </si>
  <si>
    <t>uuid:e11954b4-6102-41d9-b28c-f92f2db5c141</t>
  </si>
  <si>
    <t>uuid:e11954b4-6102-41d9-b28c-f92f2db5c141/consent-individual_questions[1]</t>
  </si>
  <si>
    <t>uuid:e11954b4-6102-41d9-b28c-f92f2db5c141/consent-individual_questions</t>
  </si>
  <si>
    <t>uuid:e11954b4-6102-41d9-b28c-f92f2db5c141/consent-individual_questions[2]</t>
  </si>
  <si>
    <t>uuid:e11954b4-6102-41d9-b28c-f92f2db5c141/consent-individual_questions[3]</t>
  </si>
  <si>
    <t>20-Apr-2019 18:02:00</t>
  </si>
  <si>
    <t>uuid:81c1edde-ad1d-4983-950d-c1ccdb058e4c</t>
  </si>
  <si>
    <t>uuid:81c1edde-ad1d-4983-950d-c1ccdb058e4c/consent-individual_questions[1]</t>
  </si>
  <si>
    <t>uuid:81c1edde-ad1d-4983-950d-c1ccdb058e4c/consent-individual_questions</t>
  </si>
  <si>
    <t>20-Apr-2019 18:03:00</t>
  </si>
  <si>
    <t>uuid:81c1edde-ad1d-4983-950d-c1ccdb058e4c/consent-individual_questions[2]</t>
  </si>
  <si>
    <t>20-Apr-2019 18:14:00</t>
  </si>
  <si>
    <t>uuid:2e3d28b3-c560-45b4-abbc-bd6b5909bb87</t>
  </si>
  <si>
    <t>uuid:2e3d28b3-c560-45b4-abbc-bd6b5909bb87/consent-individual_questions[1]</t>
  </si>
  <si>
    <t>uuid:2e3d28b3-c560-45b4-abbc-bd6b5909bb87/consent-individual_questions</t>
  </si>
  <si>
    <t>20-Apr-2019 18:15:00</t>
  </si>
  <si>
    <t>uuid:2e3d28b3-c560-45b4-abbc-bd6b5909bb87/consent-individual_questions[2]</t>
  </si>
  <si>
    <t>20-Apr-2019 18:16:00</t>
  </si>
  <si>
    <t>uuid:2e3d28b3-c560-45b4-abbc-bd6b5909bb87/consent-individual_questions[3]</t>
  </si>
  <si>
    <t>20-Apr-2019 18:31:00</t>
  </si>
  <si>
    <t>uuid:150850f9-3395-4622-8c16-fabbd182082c</t>
  </si>
  <si>
    <t>uuid:150850f9-3395-4622-8c16-fabbd182082c/consent-individual_questions[1]</t>
  </si>
  <si>
    <t>uuid:150850f9-3395-4622-8c16-fabbd182082c/consent-individual_questions</t>
  </si>
  <si>
    <t>20-Apr-2019 18:32:00</t>
  </si>
  <si>
    <t>uuid:150850f9-3395-4622-8c16-fabbd182082c/consent-individual_questions[2]</t>
  </si>
  <si>
    <t>20-Apr-2019 18:39:00</t>
  </si>
  <si>
    <t>uuid:150850f9-3395-4622-8c16-fabbd182082c/consent-individual_questions[3]</t>
  </si>
  <si>
    <t>20-Apr-2019 18:40:00</t>
  </si>
  <si>
    <t>uuid:150850f9-3395-4622-8c16-fabbd182082c/consent-individual_questions[4]</t>
  </si>
  <si>
    <t>20-Apr-2019 18:48:00</t>
  </si>
  <si>
    <t>uuid:a7c00f0f-5584-4d2c-bb8e-58fd2f812b3e</t>
  </si>
  <si>
    <t>uuid:a7c00f0f-5584-4d2c-bb8e-58fd2f812b3e/consent-individual_questions[1]</t>
  </si>
  <si>
    <t>uuid:a7c00f0f-5584-4d2c-bb8e-58fd2f812b3e/consent-individual_questions</t>
  </si>
  <si>
    <t>20-Apr-2019 18:54:00</t>
  </si>
  <si>
    <t>uuid:a004503f-e0a9-4eab-abd5-a957a104f75e</t>
  </si>
  <si>
    <t>uuid:a004503f-e0a9-4eab-abd5-a957a104f75e/consent-individual_questions[1]</t>
  </si>
  <si>
    <t>uuid:a004503f-e0a9-4eab-abd5-a957a104f75e/consent-individual_questions</t>
  </si>
  <si>
    <t>20-Apr-2019 18:55:00</t>
  </si>
  <si>
    <t>uuid:a004503f-e0a9-4eab-abd5-a957a104f75e/consent-individual_questions[2]</t>
  </si>
  <si>
    <t>20-Apr-2019 18:56:00</t>
  </si>
  <si>
    <t>uuid:a004503f-e0a9-4eab-abd5-a957a104f75e/consent-individual_questions[3]</t>
  </si>
  <si>
    <t>20-Apr-2019 19:13:00</t>
  </si>
  <si>
    <t>uuid:0933fa27-69f8-40b9-998e-e5847ba84c82</t>
  </si>
  <si>
    <t>uuid:0933fa27-69f8-40b9-998e-e5847ba84c82/consent-individual_questions[1]</t>
  </si>
  <si>
    <t>uuid:0933fa27-69f8-40b9-998e-e5847ba84c82/consent-individual_questions</t>
  </si>
  <si>
    <t>20-Apr-2019 19:14:00</t>
  </si>
  <si>
    <t>uuid:0933fa27-69f8-40b9-998e-e5847ba84c82/consent-individual_questions[2]</t>
  </si>
  <si>
    <t>uuid:9bf55c60-70e2-4fb0-adba-96d14551f43b</t>
  </si>
  <si>
    <t>uuid:9bf55c60-70e2-4fb0-adba-96d14551f43b/consent-individual_questions[1]</t>
  </si>
  <si>
    <t>uuid:9bf55c60-70e2-4fb0-adba-96d14551f43b/consent-individual_questions</t>
  </si>
  <si>
    <t>20-Apr-2019 19:25:00</t>
  </si>
  <si>
    <t>uuid:9bf55c60-70e2-4fb0-adba-96d14551f43b/consent-individual_questions[2]</t>
  </si>
  <si>
    <t>20-Apr-2019 19:33:00</t>
  </si>
  <si>
    <t>uuid:79a0dfe0-b587-495c-98f6-84bdb7120c8e</t>
  </si>
  <si>
    <t>uuid:79a0dfe0-b587-495c-98f6-84bdb7120c8e/consent-individual_questions[1]</t>
  </si>
  <si>
    <t>uuid:79a0dfe0-b587-495c-98f6-84bdb7120c8e/consent-individual_questions</t>
  </si>
  <si>
    <t>uuid:79a0dfe0-b587-495c-98f6-84bdb7120c8e/consent-individual_questions[2]</t>
  </si>
  <si>
    <t>20-Apr-2018 19:34:00</t>
  </si>
  <si>
    <t>uuid:79a0dfe0-b587-495c-98f6-84bdb7120c8e/consent-individual_questions[3]</t>
  </si>
  <si>
    <t>uuid:79a0dfe0-b587-495c-98f6-84bdb7120c8e/consent-individual_questions[4]</t>
  </si>
  <si>
    <t>uuid:d4a66472-d5b3-47a5-b99c-0297ec7e908b</t>
  </si>
  <si>
    <t>uuid:d4a66472-d5b3-47a5-b99c-0297ec7e908b/consent-individual_questions[1]</t>
  </si>
  <si>
    <t>uuid:d4a66472-d5b3-47a5-b99c-0297ec7e908b/consent-individual_questions</t>
  </si>
  <si>
    <t>20-Apr-2019 19:45:00</t>
  </si>
  <si>
    <t>uuid:d4a66472-d5b3-47a5-b99c-0297ec7e908b/consent-individual_questions[2]</t>
  </si>
  <si>
    <t>20-Apr-2019 19:46:00</t>
  </si>
  <si>
    <t>uuid:d4a66472-d5b3-47a5-b99c-0297ec7e908b/consent-individual_questions[3]</t>
  </si>
  <si>
    <t>20-Apr-2019 19:54:00</t>
  </si>
  <si>
    <t>uuid:b24a2d13-c4e3-4aff-a25a-5382b6800c10</t>
  </si>
  <si>
    <t>uuid:b24a2d13-c4e3-4aff-a25a-5382b6800c10/consent-individual_questions[1]</t>
  </si>
  <si>
    <t>uuid:b24a2d13-c4e3-4aff-a25a-5382b6800c10/consent-individual_questions</t>
  </si>
  <si>
    <t>20-Apr-2019 19:58:00</t>
  </si>
  <si>
    <t>uuid:b24a2d13-c4e3-4aff-a25a-5382b6800c10/consent-individual_questions[2]</t>
  </si>
  <si>
    <t>20-Apr-2019 20:04:00</t>
  </si>
  <si>
    <t>uuid:a43e9ca1-215b-426a-8b95-9948ae35db91</t>
  </si>
  <si>
    <t>uuid:a43e9ca1-215b-426a-8b95-9948ae35db91/consent-individual_questions[1]</t>
  </si>
  <si>
    <t>uuid:a43e9ca1-215b-426a-8b95-9948ae35db91/consent-individual_questions</t>
  </si>
  <si>
    <t>21-Apr-2019 02:37:00</t>
  </si>
  <si>
    <t>uuid:a43e9ca1-215b-426a-8b95-9948ae35db91/consent-individual_questions[2]</t>
  </si>
  <si>
    <t>21-Apr-2019 02:38:00</t>
  </si>
  <si>
    <t>uuid:a43e9ca1-215b-426a-8b95-9948ae35db91/consent-individual_questions[3]</t>
  </si>
  <si>
    <t>20-Apr-2019 20:11:00</t>
  </si>
  <si>
    <t>uuid:e1f18f3b-e047-4a5e-9987-8f31c3c37896</t>
  </si>
  <si>
    <t>uuid:e1f18f3b-e047-4a5e-9987-8f31c3c37896/consent-individual_questions[1]</t>
  </si>
  <si>
    <t>uuid:e1f18f3b-e047-4a5e-9987-8f31c3c37896/consent-individual_questions</t>
  </si>
  <si>
    <t>20-Apr-2019 20:12:00</t>
  </si>
  <si>
    <t>uuid:e1f18f3b-e047-4a5e-9987-8f31c3c37896/consent-individual_questions[2]</t>
  </si>
  <si>
    <t>uuid:e1f18f3b-e047-4a5e-9987-8f31c3c37896/consent-individual_questions[3]</t>
  </si>
  <si>
    <t>20-Apr-2019 20:20:00</t>
  </si>
  <si>
    <t>uuid:11a421a1-d507-4634-befa-e9f45c0ed023</t>
  </si>
  <si>
    <t>uuid:11a421a1-d507-4634-befa-e9f45c0ed023/consent-individual_questions[1]</t>
  </si>
  <si>
    <t>uuid:11a421a1-d507-4634-befa-e9f45c0ed023/consent-individual_questions</t>
  </si>
  <si>
    <t>uuid:11a421a1-d507-4634-befa-e9f45c0ed023/consent-individual_questions[2]</t>
  </si>
  <si>
    <t>uuid:11a421a1-d507-4634-befa-e9f45c0ed023/consent-individual_questions[3]</t>
  </si>
  <si>
    <t>uuid:11a421a1-d507-4634-befa-e9f45c0ed023/consent-individual_questions[4]</t>
  </si>
  <si>
    <t>uuid:e2a95bf3-ac45-4cc5-9b83-bea1383fc83c</t>
  </si>
  <si>
    <t>uuid:e2a95bf3-ac45-4cc5-9b83-bea1383fc83c/consent-individual_questions[1]</t>
  </si>
  <si>
    <t>uuid:e2a95bf3-ac45-4cc5-9b83-bea1383fc83c/consent-individual_questions</t>
  </si>
  <si>
    <t>20-Apr-2019 20:39:00</t>
  </si>
  <si>
    <t>uuid:73a12329-2903-4d02-95aa-8933f63654b6</t>
  </si>
  <si>
    <t>uuid:73a12329-2903-4d02-95aa-8933f63654b6/consent-individual_questions[1]</t>
  </si>
  <si>
    <t>uuid:73a12329-2903-4d02-95aa-8933f63654b6/consent-individual_questions</t>
  </si>
  <si>
    <t>20-Apr-2019 20:40:00</t>
  </si>
  <si>
    <t>uuid:73a12329-2903-4d02-95aa-8933f63654b6/consent-individual_questions[2]</t>
  </si>
  <si>
    <t>uuid:73a12329-2903-4d02-95aa-8933f63654b6/consent-individual_questions[3]</t>
  </si>
  <si>
    <t>uuid:73a12329-2903-4d02-95aa-8933f63654b6/consent-individual_questions[4]</t>
  </si>
  <si>
    <t>20-Apr-2019 20:44:00</t>
  </si>
  <si>
    <t>uuid:73a12329-2903-4d02-95aa-8933f63654b6/consent-individual_questions[5]</t>
  </si>
  <si>
    <t>20-Apr-2019 20:45:00</t>
  </si>
  <si>
    <t>uuid:73a12329-2903-4d02-95aa-8933f63654b6/consent-individual_questions[6]</t>
  </si>
  <si>
    <t>uuid:5d5a0712-735f-43ff-9a29-52e1051a7088</t>
  </si>
  <si>
    <t>uuid:5d5a0712-735f-43ff-9a29-52e1051a7088/consent-individual_questions[1]</t>
  </si>
  <si>
    <t>uuid:5d5a0712-735f-43ff-9a29-52e1051a7088/consent-individual_questions</t>
  </si>
  <si>
    <t>20-Apr-2019 20:55:00</t>
  </si>
  <si>
    <t>19_too_far</t>
  </si>
  <si>
    <t>uuid:5d5a0712-735f-43ff-9a29-52e1051a7088/consent-individual_questions[2]</t>
  </si>
  <si>
    <t>uuid:5d5a0712-735f-43ff-9a29-52e1051a7088/consent-individual_questions[3]</t>
  </si>
  <si>
    <t>20-Apr-2019 21:04:00</t>
  </si>
  <si>
    <t>uuid:15807705-ad98-4c95-9826-c3ac521a8e64</t>
  </si>
  <si>
    <t>uuid:15807705-ad98-4c95-9826-c3ac521a8e64/consent-individual_questions[1]</t>
  </si>
  <si>
    <t>uuid:15807705-ad98-4c95-9826-c3ac521a8e64/consent-individual_questions</t>
  </si>
  <si>
    <t>uuid:15807705-ad98-4c95-9826-c3ac521a8e64/consent-individual_questions[2]</t>
  </si>
  <si>
    <t>uuid:6e293222-ba23-44ea-b7ba-098284ddd0ad</t>
  </si>
  <si>
    <t>uuid:6e293222-ba23-44ea-b7ba-098284ddd0ad/consent-individual_questions[1]</t>
  </si>
  <si>
    <t>uuid:6e293222-ba23-44ea-b7ba-098284ddd0ad/consent-individual_questions</t>
  </si>
  <si>
    <t>uuid:ea29cc91-0f67-49bb-92f5-ee6a5b003306</t>
  </si>
  <si>
    <t>uuid:ea29cc91-0f67-49bb-92f5-ee6a5b003306/consent-individual_questions[1]</t>
  </si>
  <si>
    <t>uuid:ea29cc91-0f67-49bb-92f5-ee6a5b003306/consent-individual_questions</t>
  </si>
  <si>
    <t>uuid:ea29cc91-0f67-49bb-92f5-ee6a5b003306/consent-individual_questions[2]</t>
  </si>
  <si>
    <t>uuid:d99babc4-22a5-4ad2-8bae-06a4170807c7</t>
  </si>
  <si>
    <t>uuid:d99babc4-22a5-4ad2-8bae-06a4170807c7/consent-individual_questions[1]</t>
  </si>
  <si>
    <t>uuid:d99babc4-22a5-4ad2-8bae-06a4170807c7/consent-individual_questions</t>
  </si>
  <si>
    <t>19-Apr-2019 19:38:00</t>
  </si>
  <si>
    <t>uuid:ad6beb46-4ddc-46be-9edf-386e5d268a0f</t>
  </si>
  <si>
    <t>uuid:ad6beb46-4ddc-46be-9edf-386e5d268a0f/consent-individual_questions[1]</t>
  </si>
  <si>
    <t>uuid:ad6beb46-4ddc-46be-9edf-386e5d268a0f/consent-individual_questions</t>
  </si>
  <si>
    <t>uuid:fb64c269-4dce-4597-9b67-36e349cacf34</t>
  </si>
  <si>
    <t>uuid:fb64c269-4dce-4597-9b67-36e349cacf34/consent-individual_questions[1]</t>
  </si>
  <si>
    <t>uuid:fb64c269-4dce-4597-9b67-36e349cacf34/consent-individual_questions</t>
  </si>
  <si>
    <t>uuid:cc1e5f67-22c8-41ca-b6ba-60ac44ec8299</t>
  </si>
  <si>
    <t>uuid:cc1e5f67-22c8-41ca-b6ba-60ac44ec8299/consent-individual_questions[1]</t>
  </si>
  <si>
    <t>uuid:cc1e5f67-22c8-41ca-b6ba-60ac44ec8299/consent-individual_questions</t>
  </si>
  <si>
    <t>uuid:cc1e5f67-22c8-41ca-b6ba-60ac44ec8299/consent-individual_questions[2]</t>
  </si>
  <si>
    <t>uuid:a7833176-9081-45e9-b8a9-367cceed4006</t>
  </si>
  <si>
    <t>uuid:a7833176-9081-45e9-b8a9-367cceed4006/consent-individual_questions[1]</t>
  </si>
  <si>
    <t>uuid:a7833176-9081-45e9-b8a9-367cceed4006/consent-individual_questions</t>
  </si>
  <si>
    <t>uuid:8a6cd9c4-213c-47e9-b82e-cc7b1396aa42</t>
  </si>
  <si>
    <t>uuid:8a6cd9c4-213c-47e9-b82e-cc7b1396aa42/consent-individual_questions[1]</t>
  </si>
  <si>
    <t>uuid:8a6cd9c4-213c-47e9-b82e-cc7b1396aa42/consent-individual_questions</t>
  </si>
  <si>
    <t>uuid:8a6cd9c4-213c-47e9-b82e-cc7b1396aa42/consent-individual_questions[2]</t>
  </si>
  <si>
    <t>uuid:0a202058-060a-415e-82d7-a563fc7bc5b8</t>
  </si>
  <si>
    <t>uuid:0a202058-060a-415e-82d7-a563fc7bc5b8/consent-individual_questions[1]</t>
  </si>
  <si>
    <t>uuid:0a202058-060a-415e-82d7-a563fc7bc5b8/consent-individual_questions</t>
  </si>
  <si>
    <t>20-Apr-2019 08:29:00</t>
  </si>
  <si>
    <t>uuid:82968ec1-0229-42a5-9cf1-86bf5c4a1571</t>
  </si>
  <si>
    <t>uuid:82968ec1-0229-42a5-9cf1-86bf5c4a1571/consent-individual_questions[1]</t>
  </si>
  <si>
    <t>uuid:82968ec1-0229-42a5-9cf1-86bf5c4a1571/consent-individual_questions</t>
  </si>
  <si>
    <t>uuid:82968ec1-0229-42a5-9cf1-86bf5c4a1571/consent-individual_questions[2]</t>
  </si>
  <si>
    <t>uuid:1b0e599c-d886-412f-94cc-41479cc2a83f</t>
  </si>
  <si>
    <t>uuid:1b0e599c-d886-412f-94cc-41479cc2a83f/consent-individual_questions[1]</t>
  </si>
  <si>
    <t>uuid:1b0e599c-d886-412f-94cc-41479cc2a83f/consent-individual_questions</t>
  </si>
  <si>
    <t>22-Apr-2019 09:35:00</t>
  </si>
  <si>
    <t>uuid:df8b72be-4312-49da-8b90-b31c9229ef3d</t>
  </si>
  <si>
    <t>uuid:df8b72be-4312-49da-8b90-b31c9229ef3d/consent-individual_questions[1]</t>
  </si>
  <si>
    <t>uuid:df8b72be-4312-49da-8b90-b31c9229ef3d/consent-individual_questions</t>
  </si>
  <si>
    <t>22-Apr-2019 10:52:00</t>
  </si>
  <si>
    <t>uuid:d76953b0-f21c-4cd6-a8cb-0beffc67c081</t>
  </si>
  <si>
    <t>uuid:d76953b0-f21c-4cd6-a8cb-0beffc67c081/consent-individual_questions[1]</t>
  </si>
  <si>
    <t>uuid:d76953b0-f21c-4cd6-a8cb-0beffc67c081/consent-individual_questions</t>
  </si>
  <si>
    <t>uuid:d76953b0-f21c-4cd6-a8cb-0beffc67c081/consent-individual_questions[2]</t>
  </si>
  <si>
    <t>22-Apr-2019 13:45:00</t>
  </si>
  <si>
    <t>uuid:e5e6cb07-2c69-48f6-a53f-854bf1bd3efd</t>
  </si>
  <si>
    <t>uuid:e5e6cb07-2c69-48f6-a53f-854bf1bd3efd/consent-individual_questions[1]</t>
  </si>
  <si>
    <t>uuid:e5e6cb07-2c69-48f6-a53f-854bf1bd3efd/consent-individual_questions</t>
  </si>
  <si>
    <t>uuid:e5e6cb07-2c69-48f6-a53f-854bf1bd3efd/consent-individual_questions[2]</t>
  </si>
  <si>
    <t>22-Apr-2019 13:52:00</t>
  </si>
  <si>
    <t>uuid:e9c3895e-2598-4d88-8f22-2ee9f1d1d983</t>
  </si>
  <si>
    <t>uuid:e9c3895e-2598-4d88-8f22-2ee9f1d1d983/consent-individual_questions[1]</t>
  </si>
  <si>
    <t>uuid:e9c3895e-2598-4d88-8f22-2ee9f1d1d983/consent-individual_questions</t>
  </si>
  <si>
    <t>uuid:17504333-5d72-46f1-9bdb-f066546b26f9</t>
  </si>
  <si>
    <t>uuid:17504333-5d72-46f1-9bdb-f066546b26f9/consent-individual_questions[1]</t>
  </si>
  <si>
    <t>uuid:17504333-5d72-46f1-9bdb-f066546b26f9/consent-individual_questions</t>
  </si>
  <si>
    <t>22-Apr-2019 14:46:00</t>
  </si>
  <si>
    <t>uuid:17504333-5d72-46f1-9bdb-f066546b26f9/consent-individual_questions[2]</t>
  </si>
  <si>
    <t>uuid:2bd63d8d-a191-4595-a6ab-53d61addcf5b</t>
  </si>
  <si>
    <t>uuid:2bd63d8d-a191-4595-a6ab-53d61addcf5b/consent-individual_questions[1]</t>
  </si>
  <si>
    <t>uuid:2bd63d8d-a191-4595-a6ab-53d61addcf5b/consent-individual_questions</t>
  </si>
  <si>
    <t>uuid:2bd63d8d-a191-4595-a6ab-53d61addcf5b/consent-individual_questions[2]</t>
  </si>
  <si>
    <t>22-Apr-2019 15:22:00</t>
  </si>
  <si>
    <t>uuid:279d0cd1-0b4f-44ec-bc6f-0c856e0f65b8</t>
  </si>
  <si>
    <t>uuid:279d0cd1-0b4f-44ec-bc6f-0c856e0f65b8/consent-individual_questions[1]</t>
  </si>
  <si>
    <t>uuid:279d0cd1-0b4f-44ec-bc6f-0c856e0f65b8/consent-individual_questions</t>
  </si>
  <si>
    <t>uuid:2b0b69db-f9a5-4082-b767-3db8a7a393b6</t>
  </si>
  <si>
    <t>uuid:2b0b69db-f9a5-4082-b767-3db8a7a393b6/consent-individual_questions[1]</t>
  </si>
  <si>
    <t>uuid:2b0b69db-f9a5-4082-b767-3db8a7a393b6/consent-individual_questions</t>
  </si>
  <si>
    <t>uuid:2b0b69db-f9a5-4082-b767-3db8a7a393b6/consent-individual_questions[2]</t>
  </si>
  <si>
    <t>uuid:2b0b69db-f9a5-4082-b767-3db8a7a393b6/consent-individual_questions[3]</t>
  </si>
  <si>
    <t>uuid:8d5ead9a-6e2e-4796-8a94-ffd4e6cb0777</t>
  </si>
  <si>
    <t>uuid:8d5ead9a-6e2e-4796-8a94-ffd4e6cb0777/consent-individual_questions[1]</t>
  </si>
  <si>
    <t>uuid:8d5ead9a-6e2e-4796-8a94-ffd4e6cb0777/consent-individual_questions</t>
  </si>
  <si>
    <t>02-May-2019 05:21:00</t>
  </si>
  <si>
    <t>uuid:8d5ead9a-6e2e-4796-8a94-ffd4e6cb0777/consent-individual_questions[2]</t>
  </si>
  <si>
    <t>uuid:f21bb78f-5f64-4811-93e6-a3d0a9d3554a</t>
  </si>
  <si>
    <t>uuid:f21bb78f-5f64-4811-93e6-a3d0a9d3554a/consent-individual_questions[1]</t>
  </si>
  <si>
    <t>uuid:f21bb78f-5f64-4811-93e6-a3d0a9d3554a/consent-individual_questions</t>
  </si>
  <si>
    <t>uuid:182da323-17f1-42fd-b4fb-acd45d30992f</t>
  </si>
  <si>
    <t>uuid:182da323-17f1-42fd-b4fb-acd45d30992f/consent-individual_questions[1]</t>
  </si>
  <si>
    <t>uuid:182da323-17f1-42fd-b4fb-acd45d30992f/consent-individual_questions</t>
  </si>
  <si>
    <t>uuid:746eb905-56e8-42be-9e48-79ee61d8664f</t>
  </si>
  <si>
    <t>uuid:746eb905-56e8-42be-9e48-79ee61d8664f/consent-individual_questions[1]</t>
  </si>
  <si>
    <t>uuid:746eb905-56e8-42be-9e48-79ee61d8664f/consent-individual_questions</t>
  </si>
  <si>
    <t>uuid:9a3cbeb4-384b-41c7-8da4-f84261f65c1e</t>
  </si>
  <si>
    <t>uuid:9a3cbeb4-384b-41c7-8da4-f84261f65c1e/consent-individual_questions[1]</t>
  </si>
  <si>
    <t>uuid:9a3cbeb4-384b-41c7-8da4-f84261f65c1e/consent-individual_questions</t>
  </si>
  <si>
    <t>uuid:9a3cbeb4-384b-41c7-8da4-f84261f65c1e/consent-individual_questions[2]</t>
  </si>
  <si>
    <t>20-Apr-2019 08:46:00</t>
  </si>
  <si>
    <t>uuid:f0773960-157d-45c8-88d1-f32626fff0e2</t>
  </si>
  <si>
    <t>uuid:f0773960-157d-45c8-88d1-f32626fff0e2/consent-individual_questions[1]</t>
  </si>
  <si>
    <t>uuid:f0773960-157d-45c8-88d1-f32626fff0e2/consent-individual_questions</t>
  </si>
  <si>
    <t>uuid:755a435e-af1f-4511-b75f-f14c7985a4b0</t>
  </si>
  <si>
    <t>uuid:755a435e-af1f-4511-b75f-f14c7985a4b0/consent-individual_questions[1]</t>
  </si>
  <si>
    <t>uuid:755a435e-af1f-4511-b75f-f14c7985a4b0/consent-individual_questions</t>
  </si>
  <si>
    <t>22-Apr-2019 10:36:00</t>
  </si>
  <si>
    <t>uuid:9b5c504a-3dee-4825-8825-51830d2dba96</t>
  </si>
  <si>
    <t>uuid:9b5c504a-3dee-4825-8825-51830d2dba96/consent-individual_questions[1]</t>
  </si>
  <si>
    <t>uuid:9b5c504a-3dee-4825-8825-51830d2dba96/consent-individual_questions</t>
  </si>
  <si>
    <t>22-Apr-2019 13:59:00</t>
  </si>
  <si>
    <t>uuid:23f0b403-a598-4886-b5e7-83337fa4b761</t>
  </si>
  <si>
    <t>uuid:23f0b403-a598-4886-b5e7-83337fa4b761/consent-individual_questions[1]</t>
  </si>
  <si>
    <t>uuid:23f0b403-a598-4886-b5e7-83337fa4b761/consent-individual_questions</t>
  </si>
  <si>
    <t>22-Apr-2019 14:00:00</t>
  </si>
  <si>
    <t>uuid:23f0b403-a598-4886-b5e7-83337fa4b761/consent-individual_questions[2]</t>
  </si>
  <si>
    <t>uuid:62e6a5ba-672a-45c3-b9c1-b16feffa5350</t>
  </si>
  <si>
    <t>uuid:62e6a5ba-672a-45c3-b9c1-b16feffa5350/consent-individual_questions[1]</t>
  </si>
  <si>
    <t>uuid:62e6a5ba-672a-45c3-b9c1-b16feffa5350/consent-individual_questions</t>
  </si>
  <si>
    <t>19-Apr-2019 08:29:00</t>
  </si>
  <si>
    <t>uuid:62e6a5ba-672a-45c3-b9c1-b16feffa5350/consent-individual_questions[2]</t>
  </si>
  <si>
    <t>22-Apr-2019 06:22:00</t>
  </si>
  <si>
    <t>uuid:21ad4758-9e39-4c74-b646-b04fc15eefd9</t>
  </si>
  <si>
    <t>uuid:21ad4758-9e39-4c74-b646-b04fc15eefd9/consent-individual_questions[1]</t>
  </si>
  <si>
    <t>uuid:21ad4758-9e39-4c74-b646-b04fc15eefd9/consent-individual_questions</t>
  </si>
  <si>
    <t>uuid:21ad4758-9e39-4c74-b646-b04fc15eefd9/consent-individual_questions[2]</t>
  </si>
  <si>
    <t>uuid:21ad4758-9e39-4c74-b646-b04fc15eefd9/consent-individual_questions[3]</t>
  </si>
  <si>
    <t>uuid:21ad4758-9e39-4c74-b646-b04fc15eefd9/consent-individual_questions[4]</t>
  </si>
  <si>
    <t>uuid:21ad4758-9e39-4c74-b646-b04fc15eefd9/consent-individual_questions[5]</t>
  </si>
  <si>
    <t>22-Apr-2019 06:28:00</t>
  </si>
  <si>
    <t>uuid:21ad4758-9e39-4c74-b646-b04fc15eefd9/consent-individual_questions[6]</t>
  </si>
  <si>
    <t>22-Apr-2019 06:35:00</t>
  </si>
  <si>
    <t>uuid:21f3c31f-0557-48f5-8982-ac399a9d86cb</t>
  </si>
  <si>
    <t>uuid:21f3c31f-0557-48f5-8982-ac399a9d86cb/consent-individual_questions[1]</t>
  </si>
  <si>
    <t>uuid:21f3c31f-0557-48f5-8982-ac399a9d86cb/consent-individual_questions</t>
  </si>
  <si>
    <t>22-Apr-2019 06:36:00</t>
  </si>
  <si>
    <t>uuid:21f3c31f-0557-48f5-8982-ac399a9d86cb/consent-individual_questions[2]</t>
  </si>
  <si>
    <t>22-Apr-2019 06:38:00</t>
  </si>
  <si>
    <t>uuid:21f3c31f-0557-48f5-8982-ac399a9d86cb/consent-individual_questions[3]</t>
  </si>
  <si>
    <t>22-Apr-2019 06:41:00</t>
  </si>
  <si>
    <t>uuid:21f3c31f-0557-48f5-8982-ac399a9d86cb/consent-individual_questions[4]</t>
  </si>
  <si>
    <t>22-Apr-2019 06:45:00</t>
  </si>
  <si>
    <t>uuid:21f3c31f-0557-48f5-8982-ac399a9d86cb/consent-individual_questions[5]</t>
  </si>
  <si>
    <t>22-Apr-2019 06:47:00</t>
  </si>
  <si>
    <t>uuid:21f3c31f-0557-48f5-8982-ac399a9d86cb/consent-individual_questions[6]</t>
  </si>
  <si>
    <t>22-Apr-2019 06:50:00</t>
  </si>
  <si>
    <t>uuid:21f3c31f-0557-48f5-8982-ac399a9d86cb/consent-individual_questions[7]</t>
  </si>
  <si>
    <t>22-Apr-2019 06:59:00</t>
  </si>
  <si>
    <t>uuid:3b495483-7759-49b9-bcb9-72ebd70d0365</t>
  </si>
  <si>
    <t>uuid:3b495483-7759-49b9-bcb9-72ebd70d0365/consent-individual_questions[1]</t>
  </si>
  <si>
    <t>uuid:3b495483-7759-49b9-bcb9-72ebd70d0365/consent-individual_questions</t>
  </si>
  <si>
    <t>22-Apr-2019 07:01:00</t>
  </si>
  <si>
    <t>uuid:3b495483-7759-49b9-bcb9-72ebd70d0365/consent-individual_questions[2]</t>
  </si>
  <si>
    <t>22-Apr-2019 07:02:00</t>
  </si>
  <si>
    <t>uuid:3b495483-7759-49b9-bcb9-72ebd70d0365/consent-individual_questions[3]</t>
  </si>
  <si>
    <t>22-Apr-2019 07:04:00</t>
  </si>
  <si>
    <t>uuid:3b495483-7759-49b9-bcb9-72ebd70d0365/consent-individual_questions[4]</t>
  </si>
  <si>
    <t>22-Apr-2019 07:05:00</t>
  </si>
  <si>
    <t>uuid:3b495483-7759-49b9-bcb9-72ebd70d0365/consent-individual_questions[5]</t>
  </si>
  <si>
    <t>22-Apr-2019 07:11:00</t>
  </si>
  <si>
    <t>uuid:6e40f9af-9822-4f87-aeaf-cdd9b276b559</t>
  </si>
  <si>
    <t>uuid:6e40f9af-9822-4f87-aeaf-cdd9b276b559/consent-individual_questions[1]</t>
  </si>
  <si>
    <t>uuid:6e40f9af-9822-4f87-aeaf-cdd9b276b559/consent-individual_questions</t>
  </si>
  <si>
    <t>22-Apr-2019 07:16:00</t>
  </si>
  <si>
    <t>uuid:6e40f9af-9822-4f87-aeaf-cdd9b276b559/consent-individual_questions[2]</t>
  </si>
  <si>
    <t>22-Apr-2019 07:18:00</t>
  </si>
  <si>
    <t>uuid:6e40f9af-9822-4f87-aeaf-cdd9b276b559/consent-individual_questions[3]</t>
  </si>
  <si>
    <t>22-Apr-2019 07:22:00</t>
  </si>
  <si>
    <t>uuid:6e40f9af-9822-4f87-aeaf-cdd9b276b559/consent-individual_questions[4]</t>
  </si>
  <si>
    <t>22-Apr-2019 07:26:00</t>
  </si>
  <si>
    <t>uuid:6e40f9af-9822-4f87-aeaf-cdd9b276b559/consent-individual_questions[5]</t>
  </si>
  <si>
    <t>22-Apr-2019 07:27:00</t>
  </si>
  <si>
    <t>uuid:6e40f9af-9822-4f87-aeaf-cdd9b276b559/consent-individual_questions[6]</t>
  </si>
  <si>
    <t>22-Apr-2019 07:34:00</t>
  </si>
  <si>
    <t>uuid:6e2bf68a-b4e1-46e5-abb8-007b080472fe</t>
  </si>
  <si>
    <t>uuid:6e2bf68a-b4e1-46e5-abb8-007b080472fe/consent-individual_questions[1]</t>
  </si>
  <si>
    <t>uuid:6e2bf68a-b4e1-46e5-abb8-007b080472fe/consent-individual_questions</t>
  </si>
  <si>
    <t>22-Apr-2019 07:36:00</t>
  </si>
  <si>
    <t>uuid:6e2bf68a-b4e1-46e5-abb8-007b080472fe/consent-individual_questions[2]</t>
  </si>
  <si>
    <t>22-Apr-2019 07:37:00</t>
  </si>
  <si>
    <t>uuid:6e2bf68a-b4e1-46e5-abb8-007b080472fe/consent-individual_questions[3]</t>
  </si>
  <si>
    <t>22-Apr-2019 07:42:00</t>
  </si>
  <si>
    <t>uuid:6e2bf68a-b4e1-46e5-abb8-007b080472fe/consent-individual_questions[4]</t>
  </si>
  <si>
    <t>22-Apr-2019 07:47:00</t>
  </si>
  <si>
    <t>uuid:6e2bf68a-b4e1-46e5-abb8-007b080472fe/consent-individual_questions[5]</t>
  </si>
  <si>
    <t>22-Apr-2019 07:51:00</t>
  </si>
  <si>
    <t>uuid:6e2bf68a-b4e1-46e5-abb8-007b080472fe/consent-individual_questions[6]</t>
  </si>
  <si>
    <t>30-Apr-2019 07:56:00</t>
  </si>
  <si>
    <t>uuid:6e2bf68a-b4e1-46e5-abb8-007b080472fe/consent-individual_questions[7]</t>
  </si>
  <si>
    <t>22-Apr-2019 08:04:00</t>
  </si>
  <si>
    <t>uuid:2979035b-0873-4f39-aa42-07ab511c3953</t>
  </si>
  <si>
    <t>uuid:2979035b-0873-4f39-aa42-07ab511c3953/consent-individual_questions[1]</t>
  </si>
  <si>
    <t>uuid:2979035b-0873-4f39-aa42-07ab511c3953/consent-individual_questions</t>
  </si>
  <si>
    <t>22-Apr-2019 08:06:00</t>
  </si>
  <si>
    <t>uuid:2979035b-0873-4f39-aa42-07ab511c3953/consent-individual_questions[2]</t>
  </si>
  <si>
    <t>22-Apr-2019 08:07:00</t>
  </si>
  <si>
    <t>uuid:2979035b-0873-4f39-aa42-07ab511c3953/consent-individual_questions[3]</t>
  </si>
  <si>
    <t>22-Apr-2019 08:09:00</t>
  </si>
  <si>
    <t>uuid:2979035b-0873-4f39-aa42-07ab511c3953/consent-individual_questions[4]</t>
  </si>
  <si>
    <t>22-Apr-2019 08:13:00</t>
  </si>
  <si>
    <t>uuid:2979035b-0873-4f39-aa42-07ab511c3953/consent-individual_questions[5]</t>
  </si>
  <si>
    <t>22-Apr-2019 08:19:00</t>
  </si>
  <si>
    <t>uuid:2979035b-0873-4f39-aa42-07ab511c3953/consent-individual_questions[6]</t>
  </si>
  <si>
    <t>22-Apr-2019 08:21:00</t>
  </si>
  <si>
    <t>uuid:2979035b-0873-4f39-aa42-07ab511c3953/consent-individual_questions[7]</t>
  </si>
  <si>
    <t>uuid:ca66d062-d6f9-4bb4-95c9-688d122f566c</t>
  </si>
  <si>
    <t>uuid:ca66d062-d6f9-4bb4-95c9-688d122f566c/consent-individual_questions[1]</t>
  </si>
  <si>
    <t>uuid:ca66d062-d6f9-4bb4-95c9-688d122f566c/consent-individual_questions</t>
  </si>
  <si>
    <t>22-Apr-2019 08:35:00</t>
  </si>
  <si>
    <t>uuid:ca66d062-d6f9-4bb4-95c9-688d122f566c/consent-individual_questions[2]</t>
  </si>
  <si>
    <t>22-Apr-2019 08:41:00</t>
  </si>
  <si>
    <t>uuid:ca66d062-d6f9-4bb4-95c9-688d122f566c/consent-individual_questions[3]</t>
  </si>
  <si>
    <t>22-Apr-2019 08:44:00</t>
  </si>
  <si>
    <t>uuid:ca66d062-d6f9-4bb4-95c9-688d122f566c/consent-individual_questions[4]</t>
  </si>
  <si>
    <t>22-Apr-2019 08:48:00</t>
  </si>
  <si>
    <t>uuid:ca66d062-d6f9-4bb4-95c9-688d122f566c/consent-individual_questions[5]</t>
  </si>
  <si>
    <t>uuid:ca66d062-d6f9-4bb4-95c9-688d122f566c/consent-individual_questions[6]</t>
  </si>
  <si>
    <t>uuid:2738c1e5-ac1e-4e35-8e9a-fc26549bc197</t>
  </si>
  <si>
    <t>uuid:2738c1e5-ac1e-4e35-8e9a-fc26549bc197/consent-individual_questions[1]</t>
  </si>
  <si>
    <t>uuid:2738c1e5-ac1e-4e35-8e9a-fc26549bc197/consent-individual_questions</t>
  </si>
  <si>
    <t>uuid:2738c1e5-ac1e-4e35-8e9a-fc26549bc197/consent-individual_questions[2]</t>
  </si>
  <si>
    <t>22-Apr-2019 09:06:00</t>
  </si>
  <si>
    <t>uuid:2738c1e5-ac1e-4e35-8e9a-fc26549bc197/consent-individual_questions[3]</t>
  </si>
  <si>
    <t>22-Apr-2019 09:07:00</t>
  </si>
  <si>
    <t>uuid:2738c1e5-ac1e-4e35-8e9a-fc26549bc197/consent-individual_questions[4]</t>
  </si>
  <si>
    <t>uuid:2738c1e5-ac1e-4e35-8e9a-fc26549bc197/consent-individual_questions[5]</t>
  </si>
  <si>
    <t>22-Apr-2019 09:16:00</t>
  </si>
  <si>
    <t>uuid:2738c1e5-ac1e-4e35-8e9a-fc26549bc197/consent-individual_questions[6]</t>
  </si>
  <si>
    <t>22-Apr-2019 09:22:00</t>
  </si>
  <si>
    <t>uuid:2738c1e5-ac1e-4e35-8e9a-fc26549bc197/consent-individual_questions[7]</t>
  </si>
  <si>
    <t>22-Apr-2019 09:31:00</t>
  </si>
  <si>
    <t>uuid:ef8d9ab4-7775-44e2-9840-b97a3a544ccd</t>
  </si>
  <si>
    <t>uuid:ef8d9ab4-7775-44e2-9840-b97a3a544ccd/consent-individual_questions[1]</t>
  </si>
  <si>
    <t>uuid:ef8d9ab4-7775-44e2-9840-b97a3a544ccd/consent-individual_questions</t>
  </si>
  <si>
    <t>uuid:ef8d9ab4-7775-44e2-9840-b97a3a544ccd/consent-individual_questions[2]</t>
  </si>
  <si>
    <t>uuid:ef8d9ab4-7775-44e2-9840-b97a3a544ccd/consent-individual_questions[3]</t>
  </si>
  <si>
    <t>uuid:ef8d9ab4-7775-44e2-9840-b97a3a544ccd/consent-individual_questions[4]</t>
  </si>
  <si>
    <t>uuid:ef8d9ab4-7775-44e2-9840-b97a3a544ccd/consent-individual_questions[5]</t>
  </si>
  <si>
    <t>uuid:985e45ad-b47a-4896-a53a-ea606b7a9ae5</t>
  </si>
  <si>
    <t>uuid:985e45ad-b47a-4896-a53a-ea606b7a9ae5/consent-individual_questions[1]</t>
  </si>
  <si>
    <t>uuid:985e45ad-b47a-4896-a53a-ea606b7a9ae5/consent-individual_questions</t>
  </si>
  <si>
    <t>uuid:985e45ad-b47a-4896-a53a-ea606b7a9ae5/consent-individual_questions[2]</t>
  </si>
  <si>
    <t>uuid:985e45ad-b47a-4896-a53a-ea606b7a9ae5/consent-individual_questions[3]</t>
  </si>
  <si>
    <t>22-Apr-2019 12:18:00</t>
  </si>
  <si>
    <t>uuid:985e45ad-b47a-4896-a53a-ea606b7a9ae5/consent-individual_questions[4]</t>
  </si>
  <si>
    <t>22-Apr-2019 12:22:00</t>
  </si>
  <si>
    <t>uuid:985e45ad-b47a-4896-a53a-ea606b7a9ae5/consent-individual_questions[5]</t>
  </si>
  <si>
    <t>22-Apr-2019 13:02:00</t>
  </si>
  <si>
    <t>uuid:b5ce5306-994e-4d12-bb43-b4bbb0d25428</t>
  </si>
  <si>
    <t>uuid:b5ce5306-994e-4d12-bb43-b4bbb0d25428/consent-individual_questions[1]</t>
  </si>
  <si>
    <t>uuid:b5ce5306-994e-4d12-bb43-b4bbb0d25428/consent-individual_questions</t>
  </si>
  <si>
    <t>uuid:b5ce5306-994e-4d12-bb43-b4bbb0d25428/consent-individual_questions[2]</t>
  </si>
  <si>
    <t>uuid:b5ce5306-994e-4d12-bb43-b4bbb0d25428/consent-individual_questions[3]</t>
  </si>
  <si>
    <t>22-Apr-2019 12:31:00</t>
  </si>
  <si>
    <t>uuid:f7fe7251-9005-4a4f-88a7-aa9876d909b2</t>
  </si>
  <si>
    <t>uuid:f7fe7251-9005-4a4f-88a7-aa9876d909b2/consent-individual_questions[1]</t>
  </si>
  <si>
    <t>uuid:f7fe7251-9005-4a4f-88a7-aa9876d909b2/consent-individual_questions</t>
  </si>
  <si>
    <t>uuid:f7fe7251-9005-4a4f-88a7-aa9876d909b2/consent-individual_questions[2]</t>
  </si>
  <si>
    <t>22-Apr-2019 12:38:00</t>
  </si>
  <si>
    <t>uuid:f7fe7251-9005-4a4f-88a7-aa9876d909b2/consent-individual_questions[3]</t>
  </si>
  <si>
    <t>uuid:f7fe7251-9005-4a4f-88a7-aa9876d909b2/consent-individual_questions[4]</t>
  </si>
  <si>
    <t>uuid:f7fe7251-9005-4a4f-88a7-aa9876d909b2/consent-individual_questions[5]</t>
  </si>
  <si>
    <t>uuid:f7fe7251-9005-4a4f-88a7-aa9876d909b2/consent-individual_questions[6]</t>
  </si>
  <si>
    <t>uuid:a29e960a-d328-495e-b474-a309cfe232db</t>
  </si>
  <si>
    <t>uuid:a29e960a-d328-495e-b474-a309cfe232db/consent-individual_questions[1]</t>
  </si>
  <si>
    <t>uuid:a29e960a-d328-495e-b474-a309cfe232db/consent-individual_questions</t>
  </si>
  <si>
    <t>22-Apr-2019 13:36:00</t>
  </si>
  <si>
    <t>uuid:a29e960a-d328-495e-b474-a309cfe232db/consent-individual_questions[2]</t>
  </si>
  <si>
    <t>uuid:a3acb765-e9b9-414e-8769-144a0d60e8d3</t>
  </si>
  <si>
    <t>uuid:a3acb765-e9b9-414e-8769-144a0d60e8d3/consent-individual_questions[1]</t>
  </si>
  <si>
    <t>uuid:a3acb765-e9b9-414e-8769-144a0d60e8d3/consent-individual_questions</t>
  </si>
  <si>
    <t>22-Apr-2019 13:13:00</t>
  </si>
  <si>
    <t>uuid:a3acb765-e9b9-414e-8769-144a0d60e8d3/consent-individual_questions[2]</t>
  </si>
  <si>
    <t>uuid:a3acb765-e9b9-414e-8769-144a0d60e8d3/consent-individual_questions[3]</t>
  </si>
  <si>
    <t>uuid:a3acb765-e9b9-414e-8769-144a0d60e8d3/consent-individual_questions[4]</t>
  </si>
  <si>
    <t>uuid:a3acb765-e9b9-414e-8769-144a0d60e8d3/consent-individual_questions[5]</t>
  </si>
  <si>
    <t>22-Apr-2019 13:26:00</t>
  </si>
  <si>
    <t>uuid:a3acb765-e9b9-414e-8769-144a0d60e8d3/consent-individual_questions[6]</t>
  </si>
  <si>
    <t>uuid:deb30578-d182-4c99-8fa8-ba8cab0f148c</t>
  </si>
  <si>
    <t>uuid:deb30578-d182-4c99-8fa8-ba8cab0f148c/consent-individual_questions[1]</t>
  </si>
  <si>
    <t>uuid:deb30578-d182-4c99-8fa8-ba8cab0f148c/consent-individual_questions</t>
  </si>
  <si>
    <t>22-Apr-2019 13:51:00</t>
  </si>
  <si>
    <t>uuid:deb30578-d182-4c99-8fa8-ba8cab0f148c/consent-individual_questions[2]</t>
  </si>
  <si>
    <t>uuid:deb30578-d182-4c99-8fa8-ba8cab0f148c/consent-individual_questions[3]</t>
  </si>
  <si>
    <t>uuid:deb30578-d182-4c99-8fa8-ba8cab0f148c/consent-individual_questions[4]</t>
  </si>
  <si>
    <t>22-Apr-2019 14:04:00</t>
  </si>
  <si>
    <t>uuid:deb30578-d182-4c99-8fa8-ba8cab0f148c/consent-individual_questions[5]</t>
  </si>
  <si>
    <t>22-Apr-2019 14:08:00</t>
  </si>
  <si>
    <t>uuid:deb30578-d182-4c99-8fa8-ba8cab0f148c/consent-individual_questions[6]</t>
  </si>
  <si>
    <t>uuid:deb30578-d182-4c99-8fa8-ba8cab0f148c/consent-individual_questions[7]</t>
  </si>
  <si>
    <t>uuid:980fd35a-ae27-4d5b-8de2-61ef03b13d4f</t>
  </si>
  <si>
    <t>uuid:980fd35a-ae27-4d5b-8de2-61ef03b13d4f/consent-individual_questions[1]</t>
  </si>
  <si>
    <t>uuid:980fd35a-ae27-4d5b-8de2-61ef03b13d4f/consent-individual_questions</t>
  </si>
  <si>
    <t>uuid:980fd35a-ae27-4d5b-8de2-61ef03b13d4f/consent-individual_questions[2]</t>
  </si>
  <si>
    <t>uuid:980fd35a-ae27-4d5b-8de2-61ef03b13d4f/consent-individual_questions[3]</t>
  </si>
  <si>
    <t>22-Apr-2019 14:27:00</t>
  </si>
  <si>
    <t>uuid:980fd35a-ae27-4d5b-8de2-61ef03b13d4f/consent-individual_questions[4]</t>
  </si>
  <si>
    <t>22-Apr-2019 14:30:00</t>
  </si>
  <si>
    <t>uuid:980fd35a-ae27-4d5b-8de2-61ef03b13d4f/consent-individual_questions[5]</t>
  </si>
  <si>
    <t>22-Apr-2019 02:46:00</t>
  </si>
  <si>
    <t>uuid:77f927c2-2e72-4696-b232-08f68b96039a</t>
  </si>
  <si>
    <t>uuid:77f927c2-2e72-4696-b232-08f68b96039a/consent-individual_questions[1]</t>
  </si>
  <si>
    <t>uuid:77f927c2-2e72-4696-b232-08f68b96039a/consent-individual_questions</t>
  </si>
  <si>
    <t>22-Apr-2019 02:51:00</t>
  </si>
  <si>
    <t>uuid:77f927c2-2e72-4696-b232-08f68b96039a/consent-individual_questions[2]</t>
  </si>
  <si>
    <t>22-Apr-2019 02:52:00</t>
  </si>
  <si>
    <t>uuid:77f927c2-2e72-4696-b232-08f68b96039a/consent-individual_questions[3]</t>
  </si>
  <si>
    <t>22-Apr-2019 02:55:00</t>
  </si>
  <si>
    <t>uuid:77f927c2-2e72-4696-b232-08f68b96039a/consent-individual_questions[4]</t>
  </si>
  <si>
    <t>22-Apr-2019 02:59:00</t>
  </si>
  <si>
    <t>His mother (Nyabuol Muon)</t>
  </si>
  <si>
    <t>uuid:77f927c2-2e72-4696-b232-08f68b96039a/consent-individual_questions[5]</t>
  </si>
  <si>
    <t>22-Apr-2019 03:03:00</t>
  </si>
  <si>
    <t>uuid:33a23149-e6af-4017-a7ce-8104ec23ce47</t>
  </si>
  <si>
    <t>uuid:33a23149-e6af-4017-a7ce-8104ec23ce47/consent-individual_questions[1]</t>
  </si>
  <si>
    <t>uuid:33a23149-e6af-4017-a7ce-8104ec23ce47/consent-individual_questions</t>
  </si>
  <si>
    <t>22-Apr-2019 03:05:00</t>
  </si>
  <si>
    <t>uuid:33a23149-e6af-4017-a7ce-8104ec23ce47/consent-individual_questions[2]</t>
  </si>
  <si>
    <t>22-Apr-2019 03:06:00</t>
  </si>
  <si>
    <t>uuid:33a23149-e6af-4017-a7ce-8104ec23ce47/consent-individual_questions[3]</t>
  </si>
  <si>
    <t>22-Apr-2019 03:07:00</t>
  </si>
  <si>
    <t>uuid:33a23149-e6af-4017-a7ce-8104ec23ce47/consent-individual_questions[4]</t>
  </si>
  <si>
    <t>22-Apr-2019 03:08:00</t>
  </si>
  <si>
    <t>Her mother (Nyaruot Thichuong)</t>
  </si>
  <si>
    <t>uuid:33a23149-e6af-4017-a7ce-8104ec23ce47/consent-individual_questions[5]</t>
  </si>
  <si>
    <t>22-Apr-2019 03:10:00</t>
  </si>
  <si>
    <t>uuid:33a23149-e6af-4017-a7ce-8104ec23ce47/consent-individual_questions[6]</t>
  </si>
  <si>
    <t>22-Apr-2019 03:13:00</t>
  </si>
  <si>
    <t>uuid:e740b639-c676-4def-a13b-b63c9d7111de</t>
  </si>
  <si>
    <t>uuid:e740b639-c676-4def-a13b-b63c9d7111de/consent-individual_questions[1]</t>
  </si>
  <si>
    <t>uuid:e740b639-c676-4def-a13b-b63c9d7111de/consent-individual_questions</t>
  </si>
  <si>
    <t>22-Apr-2019 03:14:00</t>
  </si>
  <si>
    <t>uuid:e740b639-c676-4def-a13b-b63c9d7111de/consent-individual_questions[2]</t>
  </si>
  <si>
    <t>22-Apr-2019 03:15:00</t>
  </si>
  <si>
    <t>uuid:e740b639-c676-4def-a13b-b63c9d7111de/consent-individual_questions[3]</t>
  </si>
  <si>
    <t>22-Apr-2019 03:18:00</t>
  </si>
  <si>
    <t>His mother (Nyabil Kang)</t>
  </si>
  <si>
    <t>uuid:e740b639-c676-4def-a13b-b63c9d7111de/consent-individual_questions[4]</t>
  </si>
  <si>
    <t>22-Apr-2019 03:30:00</t>
  </si>
  <si>
    <t>uuid:64015342-03f8-4e1f-a5eb-bf9e66762770</t>
  </si>
  <si>
    <t>uuid:64015342-03f8-4e1f-a5eb-bf9e66762770/consent-individual_questions[1]</t>
  </si>
  <si>
    <t>uuid:64015342-03f8-4e1f-a5eb-bf9e66762770/consent-individual_questions</t>
  </si>
  <si>
    <t>22-Apr-2019 03:32:00</t>
  </si>
  <si>
    <t>uuid:64015342-03f8-4e1f-a5eb-bf9e66762770/consent-individual_questions[2]</t>
  </si>
  <si>
    <t>22-Apr-2019 03:33:00</t>
  </si>
  <si>
    <t>uuid:64015342-03f8-4e1f-a5eb-bf9e66762770/consent-individual_questions[3]</t>
  </si>
  <si>
    <t>22-Apr-2019 03:34:00</t>
  </si>
  <si>
    <t>His mother (Nyangeth Chuol)</t>
  </si>
  <si>
    <t>uuid:64015342-03f8-4e1f-a5eb-bf9e66762770/consent-individual_questions[4]</t>
  </si>
  <si>
    <t>22-Apr-2019 06:21:00</t>
  </si>
  <si>
    <t>uuid:cb004f74-51ee-42e7-83fa-5c6c6e39666f</t>
  </si>
  <si>
    <t>uuid:cb004f74-51ee-42e7-83fa-5c6c6e39666f/consent-individual_questions[1]</t>
  </si>
  <si>
    <t>uuid:cb004f74-51ee-42e7-83fa-5c6c6e39666f/consent-individual_questions</t>
  </si>
  <si>
    <t>uuid:cb004f74-51ee-42e7-83fa-5c6c6e39666f/consent-individual_questions[2]</t>
  </si>
  <si>
    <t>uuid:cb004f74-51ee-42e7-83fa-5c6c6e39666f/consent-individual_questions[3]</t>
  </si>
  <si>
    <t>Her mother (Nyaruon Gonoar)</t>
  </si>
  <si>
    <t>uuid:cb004f74-51ee-42e7-83fa-5c6c6e39666f/consent-individual_questions[4]</t>
  </si>
  <si>
    <t>22-Apr-2019 06:29:00</t>
  </si>
  <si>
    <t>uuid:20c3bae3-a1df-4766-888a-def771f1235c</t>
  </si>
  <si>
    <t>uuid:20c3bae3-a1df-4766-888a-def771f1235c/consent-individual_questions[1]</t>
  </si>
  <si>
    <t>uuid:20c3bae3-a1df-4766-888a-def771f1235c/consent-individual_questions</t>
  </si>
  <si>
    <t>22-Apr-2019 06:30:00</t>
  </si>
  <si>
    <t>uuid:20c3bae3-a1df-4766-888a-def771f1235c/consent-individual_questions[2]</t>
  </si>
  <si>
    <t>22-Apr-2019 06:31:00</t>
  </si>
  <si>
    <t>uuid:20c3bae3-a1df-4766-888a-def771f1235c/consent-individual_questions[3]</t>
  </si>
  <si>
    <t>22-Apr-2019 06:33:00</t>
  </si>
  <si>
    <t>His mother (Nyaluak Puoch)</t>
  </si>
  <si>
    <t>uuid:20c3bae3-a1df-4766-888a-def771f1235c/consent-individual_questions[4]</t>
  </si>
  <si>
    <t>22-Apr-2019 06:37:00</t>
  </si>
  <si>
    <t>uuid:d6f8f108-615f-4a31-9207-df7250fef71f</t>
  </si>
  <si>
    <t>uuid:d6f8f108-615f-4a31-9207-df7250fef71f/consent-individual_questions[1]</t>
  </si>
  <si>
    <t>uuid:d6f8f108-615f-4a31-9207-df7250fef71f/consent-individual_questions</t>
  </si>
  <si>
    <t>22-Apr-2019 06:40:00</t>
  </si>
  <si>
    <t>uuid:d6f8f108-615f-4a31-9207-df7250fef71f/consent-individual_questions[2]</t>
  </si>
  <si>
    <t>uuid:d6f8f108-615f-4a31-9207-df7250fef71f/consent-individual_questions[3]</t>
  </si>
  <si>
    <t>22-Apr-2019 06:42:00</t>
  </si>
  <si>
    <t>uuid:d6f8f108-615f-4a31-9207-df7250fef71f/consent-individual_questions[4]</t>
  </si>
  <si>
    <t>uuid:d525339b-1fbd-4590-9080-e015f9e074a1</t>
  </si>
  <si>
    <t>uuid:d525339b-1fbd-4590-9080-e015f9e074a1/consent-individual_questions[1]</t>
  </si>
  <si>
    <t>uuid:d525339b-1fbd-4590-9080-e015f9e074a1/consent-individual_questions</t>
  </si>
  <si>
    <t>uuid:d525339b-1fbd-4590-9080-e015f9e074a1/consent-individual_questions[2]</t>
  </si>
  <si>
    <t>uuid:d525339b-1fbd-4590-9080-e015f9e074a1/consent-individual_questions[3]</t>
  </si>
  <si>
    <t>uuid:d525339b-1fbd-4590-9080-e015f9e074a1/consent-individual_questions[4]</t>
  </si>
  <si>
    <t>22-Apr-2019 07:08:00</t>
  </si>
  <si>
    <t>uuid:d525339b-1fbd-4590-9080-e015f9e074a1/consent-individual_questions[5]</t>
  </si>
  <si>
    <t>22-Apr-2019 07:14:00</t>
  </si>
  <si>
    <t>uuid:fdede1a7-6710-4ad1-8aee-a3d60a85bf0e</t>
  </si>
  <si>
    <t>uuid:fdede1a7-6710-4ad1-8aee-a3d60a85bf0e/consent-individual_questions[1]</t>
  </si>
  <si>
    <t>uuid:fdede1a7-6710-4ad1-8aee-a3d60a85bf0e/consent-individual_questions</t>
  </si>
  <si>
    <t>22-Apr-2019 07:15:00</t>
  </si>
  <si>
    <t>uuid:fdede1a7-6710-4ad1-8aee-a3d60a85bf0e/consent-individual_questions[2]</t>
  </si>
  <si>
    <t>uuid:fdede1a7-6710-4ad1-8aee-a3d60a85bf0e/consent-individual_questions[3]</t>
  </si>
  <si>
    <t>22-Apr-2019 07:17:00</t>
  </si>
  <si>
    <t>uuid:fdede1a7-6710-4ad1-8aee-a3d60a85bf0e/consent-individual_questions[4]</t>
  </si>
  <si>
    <t>uuid:5eabad1c-c270-4758-80fc-b4a4138f4683</t>
  </si>
  <si>
    <t>uuid:5eabad1c-c270-4758-80fc-b4a4138f4683/consent-individual_questions[1]</t>
  </si>
  <si>
    <t>uuid:5eabad1c-c270-4758-80fc-b4a4138f4683/consent-individual_questions</t>
  </si>
  <si>
    <t>22-Apr-2019 07:23:00</t>
  </si>
  <si>
    <t>uuid:5eabad1c-c270-4758-80fc-b4a4138f4683/consent-individual_questions[2]</t>
  </si>
  <si>
    <t>22-Apr-2019 07:24:00</t>
  </si>
  <si>
    <t>uuid:5eabad1c-c270-4758-80fc-b4a4138f4683/consent-individual_questions[3]</t>
  </si>
  <si>
    <t>22-Apr-2019 07:25:00</t>
  </si>
  <si>
    <t>uuid:5eabad1c-c270-4758-80fc-b4a4138f4683/consent-individual_questions[4]</t>
  </si>
  <si>
    <t>uuid:5eabad1c-c270-4758-80fc-b4a4138f4683/consent-individual_questions[5]</t>
  </si>
  <si>
    <t>22-Apr-2019 07:29:00</t>
  </si>
  <si>
    <t>uuid:5eabad1c-c270-4758-80fc-b4a4138f4683/consent-individual_questions[6]</t>
  </si>
  <si>
    <t>22-Apr-2019 07:33:00</t>
  </si>
  <si>
    <t>uuid:d673674b-b3be-4240-85ef-f1b2c6aac1c7</t>
  </si>
  <si>
    <t>uuid:d673674b-b3be-4240-85ef-f1b2c6aac1c7/consent-individual_questions[1]</t>
  </si>
  <si>
    <t>uuid:d673674b-b3be-4240-85ef-f1b2c6aac1c7/consent-individual_questions</t>
  </si>
  <si>
    <t>uuid:d673674b-b3be-4240-85ef-f1b2c6aac1c7/consent-individual_questions[2]</t>
  </si>
  <si>
    <t>22-Apr-2019 07:35:00</t>
  </si>
  <si>
    <t>uuid:d673674b-b3be-4240-85ef-f1b2c6aac1c7/consent-individual_questions[3]</t>
  </si>
  <si>
    <t>uuid:d673674b-b3be-4240-85ef-f1b2c6aac1c7/consent-individual_questions[4]</t>
  </si>
  <si>
    <t>22-Apr-2019 07:40:00</t>
  </si>
  <si>
    <t>uuid:4dabdb03-2a1b-45ee-9cae-66804ca79843</t>
  </si>
  <si>
    <t>uuid:4dabdb03-2a1b-45ee-9cae-66804ca79843/consent-individual_questions[1]</t>
  </si>
  <si>
    <t>uuid:4dabdb03-2a1b-45ee-9cae-66804ca79843/consent-individual_questions</t>
  </si>
  <si>
    <t>22-Apr-2019 07:41:00</t>
  </si>
  <si>
    <t>uuid:4dabdb03-2a1b-45ee-9cae-66804ca79843/consent-individual_questions[2]</t>
  </si>
  <si>
    <t>22-Apr-2019 07:43:00</t>
  </si>
  <si>
    <t>uuid:4dabdb03-2a1b-45ee-9cae-66804ca79843/consent-individual_questions[3]</t>
  </si>
  <si>
    <t>22-Apr-2019 07:44:00</t>
  </si>
  <si>
    <t>uuid:4dabdb03-2a1b-45ee-9cae-66804ca79843/consent-individual_questions[4]</t>
  </si>
  <si>
    <t>22-Apr-2019 07:45:00</t>
  </si>
  <si>
    <t>uuid:4dabdb03-2a1b-45ee-9cae-66804ca79843/consent-individual_questions[5]</t>
  </si>
  <si>
    <t>22-Apr-2019 07:49:00</t>
  </si>
  <si>
    <t>uuid:60b797d8-225c-4f17-a543-de8ead3f6032</t>
  </si>
  <si>
    <t>uuid:60b797d8-225c-4f17-a543-de8ead3f6032/consent-individual_questions[1]</t>
  </si>
  <si>
    <t>uuid:60b797d8-225c-4f17-a543-de8ead3f6032/consent-individual_questions</t>
  </si>
  <si>
    <t>22-Apr-2019 07:50:00</t>
  </si>
  <si>
    <t>uuid:60b797d8-225c-4f17-a543-de8ead3f6032/consent-individual_questions[2]</t>
  </si>
  <si>
    <t>uuid:60b797d8-225c-4f17-a543-de8ead3f6032/consent-individual_questions[3]</t>
  </si>
  <si>
    <t>22-Apr-2019 07:52:00</t>
  </si>
  <si>
    <t>uuid:60b797d8-225c-4f17-a543-de8ead3f6032/consent-individual_questions[4]</t>
  </si>
  <si>
    <t>22-Apr-2019 07:53:00</t>
  </si>
  <si>
    <t>uuid:60b797d8-225c-4f17-a543-de8ead3f6032/consent-individual_questions[5]</t>
  </si>
  <si>
    <t>22-Apr-2019 07:55:00</t>
  </si>
  <si>
    <t>uuid:60b797d8-225c-4f17-a543-de8ead3f6032/consent-individual_questions[6]</t>
  </si>
  <si>
    <t>22-Apr-2019 07:56:00</t>
  </si>
  <si>
    <t>uuid:60b797d8-225c-4f17-a543-de8ead3f6032/consent-individual_questions[7]</t>
  </si>
  <si>
    <t>22-Apr-2019 07:59:00</t>
  </si>
  <si>
    <t>uuid:c02280b4-75e8-45b4-aee6-41b018b0d7ae</t>
  </si>
  <si>
    <t>uuid:c02280b4-75e8-45b4-aee6-41b018b0d7ae/consent-individual_questions[1]</t>
  </si>
  <si>
    <t>uuid:c02280b4-75e8-45b4-aee6-41b018b0d7ae/consent-individual_questions</t>
  </si>
  <si>
    <t>22-Apr-2019 08:00:00</t>
  </si>
  <si>
    <t>uuid:c02280b4-75e8-45b4-aee6-41b018b0d7ae/consent-individual_questions[2]</t>
  </si>
  <si>
    <t>22-Apr-2019 08:01:00</t>
  </si>
  <si>
    <t>uuid:c02280b4-75e8-45b4-aee6-41b018b0d7ae/consent-individual_questions[3]</t>
  </si>
  <si>
    <t>uuid:954c174b-8f88-4102-9c9c-3485c73171d9</t>
  </si>
  <si>
    <t>uuid:954c174b-8f88-4102-9c9c-3485c73171d9/consent-individual_questions[1]</t>
  </si>
  <si>
    <t>uuid:954c174b-8f88-4102-9c9c-3485c73171d9/consent-individual_questions</t>
  </si>
  <si>
    <t>uuid:954c174b-8f88-4102-9c9c-3485c73171d9/consent-individual_questions[2]</t>
  </si>
  <si>
    <t>22-Apr-2019 08:08:00</t>
  </si>
  <si>
    <t>uuid:954c174b-8f88-4102-9c9c-3485c73171d9/consent-individual_questions[3]</t>
  </si>
  <si>
    <t>uuid:954c174b-8f88-4102-9c9c-3485c73171d9/consent-individual_questions[4]</t>
  </si>
  <si>
    <t>22-Apr-2019 08:10:00</t>
  </si>
  <si>
    <t>uuid:954c174b-8f88-4102-9c9c-3485c73171d9/consent-individual_questions[5]</t>
  </si>
  <si>
    <t>22-Apr-2019 08:11:00</t>
  </si>
  <si>
    <t>uuid:954c174b-8f88-4102-9c9c-3485c73171d9/consent-individual_questions[6]</t>
  </si>
  <si>
    <t>22-Apr-2019 08:15:00</t>
  </si>
  <si>
    <t>uuid:d912d756-71cb-478f-b004-498e41abb096</t>
  </si>
  <si>
    <t>uuid:d912d756-71cb-478f-b004-498e41abb096/consent-individual_questions[1]</t>
  </si>
  <si>
    <t>uuid:d912d756-71cb-478f-b004-498e41abb096/consent-individual_questions</t>
  </si>
  <si>
    <t>22-Apr-2019 08:16:00</t>
  </si>
  <si>
    <t>uuid:d912d756-71cb-478f-b004-498e41abb096/consent-individual_questions[2]</t>
  </si>
  <si>
    <t>22-Apr-2019 08:17:00</t>
  </si>
  <si>
    <t>uuid:d912d756-71cb-478f-b004-498e41abb096/consent-individual_questions[3]</t>
  </si>
  <si>
    <t>22-Apr-2019 08:18:00</t>
  </si>
  <si>
    <t>uuid:d912d756-71cb-478f-b004-498e41abb096/consent-individual_questions[4]</t>
  </si>
  <si>
    <t>22-Apr-2019 08:20:00</t>
  </si>
  <si>
    <t>uuid:d912d756-71cb-478f-b004-498e41abb096/consent-individual_questions[5]</t>
  </si>
  <si>
    <t>22-Apr-2019 08:22:00</t>
  </si>
  <si>
    <t>uuid:d912d756-71cb-478f-b004-498e41abb096/consent-individual_questions[6]</t>
  </si>
  <si>
    <t>22-Apr-2019 08:23:00</t>
  </si>
  <si>
    <t xml:space="preserve">His mother </t>
  </si>
  <si>
    <t>uuid:d912d756-71cb-478f-b004-498e41abb096/consent-individual_questions[7]</t>
  </si>
  <si>
    <t>21-Apr-2019 05:33:00</t>
  </si>
  <si>
    <t>uuid:c6f3c3e8-d97b-4963-ab65-1c1e5695bb27</t>
  </si>
  <si>
    <t>uuid:c6f3c3e8-d97b-4963-ab65-1c1e5695bb27/consent-individual_questions[1]</t>
  </si>
  <si>
    <t>uuid:c6f3c3e8-d97b-4963-ab65-1c1e5695bb27/consent-individual_questions</t>
  </si>
  <si>
    <t>uuid:c6f3c3e8-d97b-4963-ab65-1c1e5695bb27/consent-individual_questions[2]</t>
  </si>
  <si>
    <t>21-Apr-2019 05:37:00</t>
  </si>
  <si>
    <t>uuid:c6f3c3e8-d97b-4963-ab65-1c1e5695bb27/consent-individual_questions[3]</t>
  </si>
  <si>
    <t>21-Apr-2019 05:39:00</t>
  </si>
  <si>
    <t>uuid:c6f3c3e8-d97b-4963-ab65-1c1e5695bb27/consent-individual_questions[4]</t>
  </si>
  <si>
    <t>21-Apr-2019 05:42:00</t>
  </si>
  <si>
    <t>uuid:c6f3c3e8-d97b-4963-ab65-1c1e5695bb27/consent-individual_questions[5]</t>
  </si>
  <si>
    <t>21-Apr-2019 06:14:00</t>
  </si>
  <si>
    <t>uuid:0c3010de-cbaf-49ea-8375-34d0528fea3c</t>
  </si>
  <si>
    <t>uuid:0c3010de-cbaf-49ea-8375-34d0528fea3c/consent-individual_questions[1]</t>
  </si>
  <si>
    <t>uuid:0c3010de-cbaf-49ea-8375-34d0528fea3c/consent-individual_questions</t>
  </si>
  <si>
    <t>21-Apr-2019 06:17:00</t>
  </si>
  <si>
    <t>uuid:0c3010de-cbaf-49ea-8375-34d0528fea3c/consent-individual_questions[2]</t>
  </si>
  <si>
    <t>21-Apr-2019 06:19:00</t>
  </si>
  <si>
    <t>uuid:0c3010de-cbaf-49ea-8375-34d0528fea3c/consent-individual_questions[3]</t>
  </si>
  <si>
    <t>21-Apr-2019 06:22:00</t>
  </si>
  <si>
    <t>uuid:0c3010de-cbaf-49ea-8375-34d0528fea3c/consent-individual_questions[4]</t>
  </si>
  <si>
    <t>21-Apr-2019 06:24:00</t>
  </si>
  <si>
    <t>uuid:0c3010de-cbaf-49ea-8375-34d0528fea3c/consent-individual_questions[5]</t>
  </si>
  <si>
    <t>uuid:b8a73ad3-757b-4c4f-98ee-9edc383a9fba</t>
  </si>
  <si>
    <t>uuid:b8a73ad3-757b-4c4f-98ee-9edc383a9fba/consent-individual_questions[1]</t>
  </si>
  <si>
    <t>uuid:b8a73ad3-757b-4c4f-98ee-9edc383a9fba/consent-individual_questions</t>
  </si>
  <si>
    <t>21-Apr-2019 06:01:00</t>
  </si>
  <si>
    <t>uuid:b8a73ad3-757b-4c4f-98ee-9edc383a9fba/consent-individual_questions[2]</t>
  </si>
  <si>
    <t>21-Apr-2019 06:03:00</t>
  </si>
  <si>
    <t>uuid:b8a73ad3-757b-4c4f-98ee-9edc383a9fba/consent-individual_questions[3]</t>
  </si>
  <si>
    <t>21-Apr-2019 06:05:00</t>
  </si>
  <si>
    <t>uuid:b8a73ad3-757b-4c4f-98ee-9edc383a9fba/consent-individual_questions[4]</t>
  </si>
  <si>
    <t>21-Apr-2019 06:33:00</t>
  </si>
  <si>
    <t>uuid:04e44114-54ee-4f0a-b25f-c1c631cc9275</t>
  </si>
  <si>
    <t>uuid:04e44114-54ee-4f0a-b25f-c1c631cc9275/consent-individual_questions[1]</t>
  </si>
  <si>
    <t>uuid:04e44114-54ee-4f0a-b25f-c1c631cc9275/consent-individual_questions</t>
  </si>
  <si>
    <t>21-Apr-2019 06:35:00</t>
  </si>
  <si>
    <t>uuid:04e44114-54ee-4f0a-b25f-c1c631cc9275/consent-individual_questions[2]</t>
  </si>
  <si>
    <t>21-Apr-2019 06:38:00</t>
  </si>
  <si>
    <t>uuid:04e44114-54ee-4f0a-b25f-c1c631cc9275/consent-individual_questions[3]</t>
  </si>
  <si>
    <t>21-Apr-2019 06:41:00</t>
  </si>
  <si>
    <t>uuid:04e44114-54ee-4f0a-b25f-c1c631cc9275/consent-individual_questions[4]</t>
  </si>
  <si>
    <t>21-Apr-2019 06:43:00</t>
  </si>
  <si>
    <t>uuid:04e44114-54ee-4f0a-b25f-c1c631cc9275/consent-individual_questions[5]</t>
  </si>
  <si>
    <t>21-Apr-2019 06:45:00</t>
  </si>
  <si>
    <t>uuid:04e44114-54ee-4f0a-b25f-c1c631cc9275/consent-individual_questions[6]</t>
  </si>
  <si>
    <t>21-Apr-2019 06:49:00</t>
  </si>
  <si>
    <t>uuid:04e44114-54ee-4f0a-b25f-c1c631cc9275/consent-individual_questions[7]</t>
  </si>
  <si>
    <t>21-Apr-2019 06:53:00</t>
  </si>
  <si>
    <t>uuid:04e44114-54ee-4f0a-b25f-c1c631cc9275/consent-individual_questions[8]</t>
  </si>
  <si>
    <t>21-Apr-2019 06:55:00</t>
  </si>
  <si>
    <t>uuid:04e44114-54ee-4f0a-b25f-c1c631cc9275/consent-individual_questions[9]</t>
  </si>
  <si>
    <t>21-Apr-2019 07:45:00</t>
  </si>
  <si>
    <t>uuid:2e8c8c59-fdb1-40f2-b3bc-ac0e52aa30c2</t>
  </si>
  <si>
    <t>uuid:2e8c8c59-fdb1-40f2-b3bc-ac0e52aa30c2/consent-individual_questions[1]</t>
  </si>
  <si>
    <t>uuid:2e8c8c59-fdb1-40f2-b3bc-ac0e52aa30c2/consent-individual_questions</t>
  </si>
  <si>
    <t>uuid:2e8c8c59-fdb1-40f2-b3bc-ac0e52aa30c2/consent-individual_questions[2]</t>
  </si>
  <si>
    <t>uuid:2e8c8c59-fdb1-40f2-b3bc-ac0e52aa30c2/consent-individual_questions[3]</t>
  </si>
  <si>
    <t>21-Apr-2019 07:52:00</t>
  </si>
  <si>
    <t>uuid:2e8c8c59-fdb1-40f2-b3bc-ac0e52aa30c2/consent-individual_questions[4]</t>
  </si>
  <si>
    <t>21-Apr-2019 07:54:00</t>
  </si>
  <si>
    <t>Only ALB was given at home</t>
  </si>
  <si>
    <t>uuid:2e8c8c59-fdb1-40f2-b3bc-ac0e52aa30c2/consent-individual_questions[5]</t>
  </si>
  <si>
    <t>21-Apr-2019 07:57:00</t>
  </si>
  <si>
    <t>uuid:2e8c8c59-fdb1-40f2-b3bc-ac0e52aa30c2/consent-individual_questions[6]</t>
  </si>
  <si>
    <t>21-Apr-2019 08:00:00</t>
  </si>
  <si>
    <t>uuid:2e8c8c59-fdb1-40f2-b3bc-ac0e52aa30c2/consent-individual_questions[7]</t>
  </si>
  <si>
    <t>21-Apr-2019 08:05:00</t>
  </si>
  <si>
    <t>uuid:2e8c8c59-fdb1-40f2-b3bc-ac0e52aa30c2/consent-individual_questions[8]</t>
  </si>
  <si>
    <t>21-Apr-2019 08:07:00</t>
  </si>
  <si>
    <t>uuid:2e8c8c59-fdb1-40f2-b3bc-ac0e52aa30c2/consent-individual_questions[9]</t>
  </si>
  <si>
    <t>21-Apr-2019 08:09:00</t>
  </si>
  <si>
    <t>uuid:2e8c8c59-fdb1-40f2-b3bc-ac0e52aa30c2/consent-individual_questions[10]</t>
  </si>
  <si>
    <t>21-Apr-2019 07:11:00</t>
  </si>
  <si>
    <t>uuid:be6aec46-be2f-431a-aecf-4f59a07ccb36</t>
  </si>
  <si>
    <t>uuid:be6aec46-be2f-431a-aecf-4f59a07ccb36/consent-individual_questions[1]</t>
  </si>
  <si>
    <t>uuid:be6aec46-be2f-431a-aecf-4f59a07ccb36/consent-individual_questions</t>
  </si>
  <si>
    <t>21-Apr-2019 07:14:00</t>
  </si>
  <si>
    <t>uuid:be6aec46-be2f-431a-aecf-4f59a07ccb36/consent-individual_questions[2]</t>
  </si>
  <si>
    <t>21-Apr-2019 07:16:00</t>
  </si>
  <si>
    <t>uuid:be6aec46-be2f-431a-aecf-4f59a07ccb36/consent-individual_questions[3]</t>
  </si>
  <si>
    <t>21-Apr-2019 07:19:00</t>
  </si>
  <si>
    <t>uuid:be6aec46-be2f-431a-aecf-4f59a07ccb36/consent-individual_questions[4]</t>
  </si>
  <si>
    <t>21-Apr-2019 07:23:00</t>
  </si>
  <si>
    <t>uuid:be6aec46-be2f-431a-aecf-4f59a07ccb36/consent-individual_questions[5]</t>
  </si>
  <si>
    <t>21-Apr-2019 07:27:00</t>
  </si>
  <si>
    <t>uuid:be6aec46-be2f-431a-aecf-4f59a07ccb36/consent-individual_questions[6]</t>
  </si>
  <si>
    <t>uuid:be6aec46-be2f-431a-aecf-4f59a07ccb36/consent-individual_questions[7]</t>
  </si>
  <si>
    <t>uuid:6ed38554-b94d-46de-8e92-3b3dda346daf</t>
  </si>
  <si>
    <t>uuid:6ed38554-b94d-46de-8e92-3b3dda346daf/consent-individual_questions[1]</t>
  </si>
  <si>
    <t>uuid:6ed38554-b94d-46de-8e92-3b3dda346daf/consent-individual_questions</t>
  </si>
  <si>
    <t>uuid:6ed38554-b94d-46de-8e92-3b3dda346daf/consent-individual_questions[2]</t>
  </si>
  <si>
    <t>21-Apr-2019 09:02:00</t>
  </si>
  <si>
    <t>uuid:6ed38554-b94d-46de-8e92-3b3dda346daf/consent-individual_questions[3]</t>
  </si>
  <si>
    <t>uuid:7be83e45-52ed-4ddd-8f52-32eecf172403</t>
  </si>
  <si>
    <t>uuid:7be83e45-52ed-4ddd-8f52-32eecf172403/consent-individual_questions[1]</t>
  </si>
  <si>
    <t>uuid:7be83e45-52ed-4ddd-8f52-32eecf172403/consent-individual_questions</t>
  </si>
  <si>
    <t>21-Apr-2019 08:20:00</t>
  </si>
  <si>
    <t>uuid:7be83e45-52ed-4ddd-8f52-32eecf172403/consent-individual_questions[2]</t>
  </si>
  <si>
    <t>21-Apr-2019 08:23:00</t>
  </si>
  <si>
    <t>uuid:7be83e45-52ed-4ddd-8f52-32eecf172403/consent-individual_questions[3]</t>
  </si>
  <si>
    <t>21-Apr-2019 08:25:00</t>
  </si>
  <si>
    <t>uuid:7be83e45-52ed-4ddd-8f52-32eecf172403/consent-individual_questions[4]</t>
  </si>
  <si>
    <t>uuid:7be83e45-52ed-4ddd-8f52-32eecf172403/consent-individual_questions[5]</t>
  </si>
  <si>
    <t>21-Apr-2019 08:29:00</t>
  </si>
  <si>
    <t>uuid:7be83e45-52ed-4ddd-8f52-32eecf172403/consent-individual_questions[6]</t>
  </si>
  <si>
    <t>uuid:7be83e45-52ed-4ddd-8f52-32eecf172403/consent-individual_questions[7]</t>
  </si>
  <si>
    <t>uuid:7be83e45-52ed-4ddd-8f52-32eecf172403/consent-individual_questions[8]</t>
  </si>
  <si>
    <t>uuid:7be83e45-52ed-4ddd-8f52-32eecf172403/consent-individual_questions[9]</t>
  </si>
  <si>
    <t>uuid:7be83e45-52ed-4ddd-8f52-32eecf172403/consent-individual_questions[10]</t>
  </si>
  <si>
    <t>uuid:ac6ec418-a300-4844-bbf7-74d72187f65d</t>
  </si>
  <si>
    <t>uuid:ac6ec418-a300-4844-bbf7-74d72187f65d/consent-individual_questions[1]</t>
  </si>
  <si>
    <t>uuid:ac6ec418-a300-4844-bbf7-74d72187f65d/consent-individual_questions</t>
  </si>
  <si>
    <t>uuid:ac6ec418-a300-4844-bbf7-74d72187f65d/consent-individual_questions[2]</t>
  </si>
  <si>
    <t>uuid:ac6ec418-a300-4844-bbf7-74d72187f65d/consent-individual_questions[3]</t>
  </si>
  <si>
    <t>uuid:ac6ec418-a300-4844-bbf7-74d72187f65d/consent-individual_questions[4]</t>
  </si>
  <si>
    <t>uuid:ac6ec418-a300-4844-bbf7-74d72187f65d/consent-individual_questions[5]</t>
  </si>
  <si>
    <t>uuid:ac6ec418-a300-4844-bbf7-74d72187f65d/consent-individual_questions[6]</t>
  </si>
  <si>
    <t>21-Apr-2019 09:50:00</t>
  </si>
  <si>
    <t>uuid:ac6ec418-a300-4844-bbf7-74d72187f65d/consent-individual_questions[7]</t>
  </si>
  <si>
    <t>uuid:aca931a3-88a4-4c29-95bd-81b68dedf8ee</t>
  </si>
  <si>
    <t>uuid:aca931a3-88a4-4c29-95bd-81b68dedf8ee/consent-individual_questions[1]</t>
  </si>
  <si>
    <t>uuid:aca931a3-88a4-4c29-95bd-81b68dedf8ee/consent-individual_questions</t>
  </si>
  <si>
    <t>uuid:aca931a3-88a4-4c29-95bd-81b68dedf8ee/consent-individual_questions[2]</t>
  </si>
  <si>
    <t>uuid:aca931a3-88a4-4c29-95bd-81b68dedf8ee/consent-individual_questions[3]</t>
  </si>
  <si>
    <t>uuid:aca931a3-88a4-4c29-95bd-81b68dedf8ee/consent-individual_questions[4]</t>
  </si>
  <si>
    <t>21-Apr-2019 09:25:00</t>
  </si>
  <si>
    <t>uuid:aca931a3-88a4-4c29-95bd-81b68dedf8ee/consent-individual_questions[5]</t>
  </si>
  <si>
    <t>23-Apr-2019 09:04:00</t>
  </si>
  <si>
    <t>uuid:0cd1e6cc-e9d5-488a-97bc-5c4d2fa93ad3</t>
  </si>
  <si>
    <t>uuid:0cd1e6cc-e9d5-488a-97bc-5c4d2fa93ad3/consent-individual_questions[1]</t>
  </si>
  <si>
    <t>uuid:0cd1e6cc-e9d5-488a-97bc-5c4d2fa93ad3/consent-individual_questions</t>
  </si>
  <si>
    <t>23-Apr-2019 09:06:00</t>
  </si>
  <si>
    <t>uuid:0cd1e6cc-e9d5-488a-97bc-5c4d2fa93ad3/consent-individual_questions[2]</t>
  </si>
  <si>
    <t>23-Apr-2019 09:07:00</t>
  </si>
  <si>
    <t>uuid:0cd1e6cc-e9d5-488a-97bc-5c4d2fa93ad3/consent-individual_questions[3]</t>
  </si>
  <si>
    <t>23-Apr-2019 09:08:00</t>
  </si>
  <si>
    <t>uuid:0cd1e6cc-e9d5-488a-97bc-5c4d2fa93ad3/consent-individual_questions[4]</t>
  </si>
  <si>
    <t>23-Apr-2019 09:11:00</t>
  </si>
  <si>
    <t>uuid:0cd1e6cc-e9d5-488a-97bc-5c4d2fa93ad3/consent-individual_questions[5]</t>
  </si>
  <si>
    <t>uuid:0cd1e6cc-e9d5-488a-97bc-5c4d2fa93ad3/consent-individual_questions[6]</t>
  </si>
  <si>
    <t>23-Apr-2019 09:16:00</t>
  </si>
  <si>
    <t>uuid:1493a083-ad6d-437d-b1c1-c9e1edbbcf86</t>
  </si>
  <si>
    <t>uuid:1493a083-ad6d-437d-b1c1-c9e1edbbcf86/consent-individual_questions[1]</t>
  </si>
  <si>
    <t>uuid:1493a083-ad6d-437d-b1c1-c9e1edbbcf86/consent-individual_questions</t>
  </si>
  <si>
    <t>23-Apr-2019 09:17:00</t>
  </si>
  <si>
    <t>uuid:1493a083-ad6d-437d-b1c1-c9e1edbbcf86/consent-individual_questions[2]</t>
  </si>
  <si>
    <t>uuid:1493a083-ad6d-437d-b1c1-c9e1edbbcf86/consent-individual_questions[3]</t>
  </si>
  <si>
    <t>uuid:d24b70c3-5fa1-4c2f-abdf-c5eb467ef3e1</t>
  </si>
  <si>
    <t>uuid:d24b70c3-5fa1-4c2f-abdf-c5eb467ef3e1/consent-individual_questions[1]</t>
  </si>
  <si>
    <t>uuid:d24b70c3-5fa1-4c2f-abdf-c5eb467ef3e1/consent-individual_questions</t>
  </si>
  <si>
    <t>uuid:d24b70c3-5fa1-4c2f-abdf-c5eb467ef3e1/consent-individual_questions[2]</t>
  </si>
  <si>
    <t>23-Apr-2019 08:57:00</t>
  </si>
  <si>
    <t>uuid:d24b70c3-5fa1-4c2f-abdf-c5eb467ef3e1/consent-individual_questions[3]</t>
  </si>
  <si>
    <t>uuid:d24b70c3-5fa1-4c2f-abdf-c5eb467ef3e1/consent-individual_questions[4]</t>
  </si>
  <si>
    <t>uuid:d24b70c3-5fa1-4c2f-abdf-c5eb467ef3e1/consent-individual_questions[5]</t>
  </si>
  <si>
    <t>23-Apr-2019 09:56:00</t>
  </si>
  <si>
    <t>uuid:e4fcb717-ee62-4a6c-9946-3743c53245e0</t>
  </si>
  <si>
    <t>uuid:e4fcb717-ee62-4a6c-9946-3743c53245e0/consent-individual_questions[1]</t>
  </si>
  <si>
    <t>uuid:e4fcb717-ee62-4a6c-9946-3743c53245e0/consent-individual_questions</t>
  </si>
  <si>
    <t>23-Apr-2019 09:57:00</t>
  </si>
  <si>
    <t>uuid:e4fcb717-ee62-4a6c-9946-3743c53245e0/consent-individual_questions[2]</t>
  </si>
  <si>
    <t>23-Apr-2019 09:58:00</t>
  </si>
  <si>
    <t>uuid:e4fcb717-ee62-4a6c-9946-3743c53245e0/consent-individual_questions[3]</t>
  </si>
  <si>
    <t>23-Apr-2019 09:59:00</t>
  </si>
  <si>
    <t>uuid:e4fcb717-ee62-4a6c-9946-3743c53245e0/consent-individual_questions[4]</t>
  </si>
  <si>
    <t>22-Apr-2019 22:02:00</t>
  </si>
  <si>
    <t>uuid:ff58f21c-d3fb-4296-8459-4d6ba1606579</t>
  </si>
  <si>
    <t>uuid:ff58f21c-d3fb-4296-8459-4d6ba1606579/consent-individual_questions[1]</t>
  </si>
  <si>
    <t>uuid:ff58f21c-d3fb-4296-8459-4d6ba1606579/consent-individual_questions</t>
  </si>
  <si>
    <t>22-Apr-2019 22:04:00</t>
  </si>
  <si>
    <t>uuid:ff58f21c-d3fb-4296-8459-4d6ba1606579/consent-individual_questions[2]</t>
  </si>
  <si>
    <t>22-Apr-2019 22:05:00</t>
  </si>
  <si>
    <t>uuid:ff58f21c-d3fb-4296-8459-4d6ba1606579/consent-individual_questions[3]</t>
  </si>
  <si>
    <t>uuid:ff58f21c-d3fb-4296-8459-4d6ba1606579/consent-individual_questions[4]</t>
  </si>
  <si>
    <t>22-Apr-2019 22:06:00</t>
  </si>
  <si>
    <t>uuid:ff58f21c-d3fb-4296-8459-4d6ba1606579/consent-individual_questions[5]</t>
  </si>
  <si>
    <t>23-Apr-2019 11:50:00</t>
  </si>
  <si>
    <t>uuid:57e6760f-07d3-4c48-a3d7-a15935268418</t>
  </si>
  <si>
    <t>uuid:57e6760f-07d3-4c48-a3d7-a15935268418/consent-individual_questions[1]</t>
  </si>
  <si>
    <t>uuid:57e6760f-07d3-4c48-a3d7-a15935268418/consent-individual_questions</t>
  </si>
  <si>
    <t>23-Apr-2019 11:52:00</t>
  </si>
  <si>
    <t>uuid:57e6760f-07d3-4c48-a3d7-a15935268418/consent-individual_questions[2]</t>
  </si>
  <si>
    <t>23-Apr-2019 11:53:00</t>
  </si>
  <si>
    <t>uuid:57e6760f-07d3-4c48-a3d7-a15935268418/consent-individual_questions[3]</t>
  </si>
  <si>
    <t>23-Apr-2019 11:55:00</t>
  </si>
  <si>
    <t>uuid:57e6760f-07d3-4c48-a3d7-a15935268418/consent-individual_questions[4]</t>
  </si>
  <si>
    <t>uuid:5a75fb2e-a006-48c7-8249-0c520599793f</t>
  </si>
  <si>
    <t>uuid:5a75fb2e-a006-48c7-8249-0c520599793f/consent-individual_questions[1]</t>
  </si>
  <si>
    <t>uuid:5a75fb2e-a006-48c7-8249-0c520599793f/consent-individual_questions</t>
  </si>
  <si>
    <t>23-Apr-2019 12:06:00</t>
  </si>
  <si>
    <t>uuid:5a75fb2e-a006-48c7-8249-0c520599793f/consent-individual_questions[2]</t>
  </si>
  <si>
    <t>23-Apr-2019 12:08:00</t>
  </si>
  <si>
    <t>uuid:5a75fb2e-a006-48c7-8249-0c520599793f/consent-individual_questions[3]</t>
  </si>
  <si>
    <t>uuid:5a75fb2e-a006-48c7-8249-0c520599793f/consent-individual_questions[4]</t>
  </si>
  <si>
    <t>23-Apr-2019 12:11:00</t>
  </si>
  <si>
    <t>uuid:5a75fb2e-a006-48c7-8249-0c520599793f/consent-individual_questions[5]</t>
  </si>
  <si>
    <t>23-Apr-2019 12:15:00</t>
  </si>
  <si>
    <t>uuid:5a75fb2e-a006-48c7-8249-0c520599793f/consent-individual_questions[6]</t>
  </si>
  <si>
    <t>uuid:5a75fb2e-a006-48c7-8249-0c520599793f/consent-individual_questions[7]</t>
  </si>
  <si>
    <t>23-Apr-2019 12:21:00</t>
  </si>
  <si>
    <t>uuid:5a75fb2e-a006-48c7-8249-0c520599793f/consent-individual_questions[8]</t>
  </si>
  <si>
    <t>uuid:5a75fb2e-a006-48c7-8249-0c520599793f/consent-individual_questions[9]</t>
  </si>
  <si>
    <t>uuid:5a75fb2e-a006-48c7-8249-0c520599793f/consent-individual_questions[10]</t>
  </si>
  <si>
    <t>23-Apr-2019 12:29:00</t>
  </si>
  <si>
    <t>uuid:5a75fb2e-a006-48c7-8249-0c520599793f/consent-individual_questions[11]</t>
  </si>
  <si>
    <t>uuid:bc339f23-24da-477f-ba57-3f0833dd42d1</t>
  </si>
  <si>
    <t>uuid:bc339f23-24da-477f-ba57-3f0833dd42d1/consent-individual_questions[1]</t>
  </si>
  <si>
    <t>uuid:bc339f23-24da-477f-ba57-3f0833dd42d1/consent-individual_questions</t>
  </si>
  <si>
    <t>uuid:bc339f23-24da-477f-ba57-3f0833dd42d1/consent-individual_questions[2]</t>
  </si>
  <si>
    <t>23-Apr-2019 12:41:00</t>
  </si>
  <si>
    <t>uuid:bc339f23-24da-477f-ba57-3f0833dd42d1/consent-individual_questions[3]</t>
  </si>
  <si>
    <t>23-Apr-2019 12:45:00</t>
  </si>
  <si>
    <t>uuid:bc339f23-24da-477f-ba57-3f0833dd42d1/consent-individual_questions[4]</t>
  </si>
  <si>
    <t>23-Apr-2019 13:15:00</t>
  </si>
  <si>
    <t>uuid:1a99697f-e1d9-4e11-b3dd-403998ca5ffc</t>
  </si>
  <si>
    <t>uuid:1a99697f-e1d9-4e11-b3dd-403998ca5ffc/consent-individual_questions[1]</t>
  </si>
  <si>
    <t>uuid:1a99697f-e1d9-4e11-b3dd-403998ca5ffc/consent-individual_questions</t>
  </si>
  <si>
    <t>23-Apr-2019 13:18:00</t>
  </si>
  <si>
    <t>uuid:1a99697f-e1d9-4e11-b3dd-403998ca5ffc/consent-individual_questions[2]</t>
  </si>
  <si>
    <t>23-Apr-2019 13:20:00</t>
  </si>
  <si>
    <t>uuid:1a99697f-e1d9-4e11-b3dd-403998ca5ffc/consent-individual_questions[3]</t>
  </si>
  <si>
    <t>23-Apr-2019 13:26:00</t>
  </si>
  <si>
    <t>uuid:1a99697f-e1d9-4e11-b3dd-403998ca5ffc/consent-individual_questions[4]</t>
  </si>
  <si>
    <t>23-Apr-2019 13:28:00</t>
  </si>
  <si>
    <t>uuid:1a99697f-e1d9-4e11-b3dd-403998ca5ffc/consent-individual_questions[5]</t>
  </si>
  <si>
    <t>23-Apr-2019 12:57:00</t>
  </si>
  <si>
    <t>uuid:e61af8af-1d92-42a0-953a-a6b720840da9</t>
  </si>
  <si>
    <t>uuid:e61af8af-1d92-42a0-953a-a6b720840da9/consent-individual_questions[1]</t>
  </si>
  <si>
    <t>uuid:e61af8af-1d92-42a0-953a-a6b720840da9/consent-individual_questions</t>
  </si>
  <si>
    <t>23-Apr-2019 12:59:00</t>
  </si>
  <si>
    <t>uuid:e61af8af-1d92-42a0-953a-a6b720840da9/consent-individual_questions[2]</t>
  </si>
  <si>
    <t>23-Apr-2019 13:03:00</t>
  </si>
  <si>
    <t>uuid:e61af8af-1d92-42a0-953a-a6b720840da9/consent-individual_questions[3]</t>
  </si>
  <si>
    <t>23-Apr-2019 13:04:00</t>
  </si>
  <si>
    <t>uuid:e61af8af-1d92-42a0-953a-a6b720840da9/consent-individual_questions[4]</t>
  </si>
  <si>
    <t>23-Apr-2019 13:49:00</t>
  </si>
  <si>
    <t>uuid:5514886e-16b9-4b0c-88ff-c330a93ce402</t>
  </si>
  <si>
    <t>uuid:5514886e-16b9-4b0c-88ff-c330a93ce402/consent-individual_questions[1]</t>
  </si>
  <si>
    <t>uuid:5514886e-16b9-4b0c-88ff-c330a93ce402/consent-individual_questions</t>
  </si>
  <si>
    <t>23-Apr-2019 13:51:00</t>
  </si>
  <si>
    <t>uuid:5514886e-16b9-4b0c-88ff-c330a93ce402/consent-individual_questions[2]</t>
  </si>
  <si>
    <t>23-Apr-2019 13:54:00</t>
  </si>
  <si>
    <t>uuid:5514886e-16b9-4b0c-88ff-c330a93ce402/consent-individual_questions[3]</t>
  </si>
  <si>
    <t>23-Apr-2019 13:56:00</t>
  </si>
  <si>
    <t>uuid:5514886e-16b9-4b0c-88ff-c330a93ce402/consent-individual_questions[4]</t>
  </si>
  <si>
    <t>23-Apr-2019 13:35:00</t>
  </si>
  <si>
    <t>uuid:ab103ec1-a59a-44e0-8121-6aafcb12dbbc</t>
  </si>
  <si>
    <t>uuid:ab103ec1-a59a-44e0-8121-6aafcb12dbbc/consent-individual_questions[1]</t>
  </si>
  <si>
    <t>uuid:ab103ec1-a59a-44e0-8121-6aafcb12dbbc/consent-individual_questions</t>
  </si>
  <si>
    <t>23-Apr-2019 13:37:00</t>
  </si>
  <si>
    <t>uuid:ab103ec1-a59a-44e0-8121-6aafcb12dbbc/consent-individual_questions[2]</t>
  </si>
  <si>
    <t>23-Apr-2019 13:39:00</t>
  </si>
  <si>
    <t>uuid:ab103ec1-a59a-44e0-8121-6aafcb12dbbc/consent-individual_questions[3]</t>
  </si>
  <si>
    <t>23-Apr-2019 13:42:00</t>
  </si>
  <si>
    <t>uuid:ab103ec1-a59a-44e0-8121-6aafcb12dbbc/consent-individual_questions[4]</t>
  </si>
  <si>
    <t>23-Apr-2019 14:05:00</t>
  </si>
  <si>
    <t>uuid:b249c13a-81b5-4e13-8332-b2675cc6fa1b</t>
  </si>
  <si>
    <t>uuid:b249c13a-81b5-4e13-8332-b2675cc6fa1b/consent-individual_questions[1]</t>
  </si>
  <si>
    <t>uuid:b249c13a-81b5-4e13-8332-b2675cc6fa1b/consent-individual_questions</t>
  </si>
  <si>
    <t>23-Apr-2019 14:07:00</t>
  </si>
  <si>
    <t>uuid:b249c13a-81b5-4e13-8332-b2675cc6fa1b/consent-individual_questions[2]</t>
  </si>
  <si>
    <t>23-Apr-2019 14:09:00</t>
  </si>
  <si>
    <t>uuid:b249c13a-81b5-4e13-8332-b2675cc6fa1b/consent-individual_questions[3]</t>
  </si>
  <si>
    <t>23-Apr-2019 14:16:00</t>
  </si>
  <si>
    <t>uuid:c06921b8-95ca-4979-950a-872ccea1bd74</t>
  </si>
  <si>
    <t>uuid:c06921b8-95ca-4979-950a-872ccea1bd74/consent-individual_questions[1]</t>
  </si>
  <si>
    <t>uuid:c06921b8-95ca-4979-950a-872ccea1bd74/consent-individual_questions</t>
  </si>
  <si>
    <t>23-Apr-2019 14:18:00</t>
  </si>
  <si>
    <t>uuid:c06921b8-95ca-4979-950a-872ccea1bd74/consent-individual_questions[2]</t>
  </si>
  <si>
    <t>23-Apr-2019 14:19:00</t>
  </si>
  <si>
    <t>uuid:c06921b8-95ca-4979-950a-872ccea1bd74/consent-individual_questions[3]</t>
  </si>
  <si>
    <t>23-Apr-2019 14:24:00</t>
  </si>
  <si>
    <t>uuid:c06921b8-95ca-4979-950a-872ccea1bd74/consent-individual_questions[4]</t>
  </si>
  <si>
    <t>23-Apr-2019 14:26:00</t>
  </si>
  <si>
    <t>uuid:c06921b8-95ca-4979-950a-872ccea1bd74/consent-individual_questions[5]</t>
  </si>
  <si>
    <t>23-Apr-2019 14:37:00</t>
  </si>
  <si>
    <t>uuid:f401b2e4-8ab6-42ff-afb1-27797115cbf1</t>
  </si>
  <si>
    <t>uuid:f401b2e4-8ab6-42ff-afb1-27797115cbf1/consent-individual_questions[1]</t>
  </si>
  <si>
    <t>uuid:f401b2e4-8ab6-42ff-afb1-27797115cbf1/consent-individual_questions</t>
  </si>
  <si>
    <t>23-Apr-2019 14:40:00</t>
  </si>
  <si>
    <t>uuid:f401b2e4-8ab6-42ff-afb1-27797115cbf1/consent-individual_questions[2]</t>
  </si>
  <si>
    <t>23-Apr-2019 14:42:00</t>
  </si>
  <si>
    <t>uuid:f401b2e4-8ab6-42ff-afb1-27797115cbf1/consent-individual_questions[3]</t>
  </si>
  <si>
    <t>23-Apr-2019 14:43:00</t>
  </si>
  <si>
    <t>uuid:f401b2e4-8ab6-42ff-afb1-27797115cbf1/consent-individual_questions[4]</t>
  </si>
  <si>
    <t>23-Apr-2019 14:48:00</t>
  </si>
  <si>
    <t>uuid:f401b2e4-8ab6-42ff-afb1-27797115cbf1/consent-individual_questions[5]</t>
  </si>
  <si>
    <t>23-Apr-2019 14:51:00</t>
  </si>
  <si>
    <t>uuid:f401b2e4-8ab6-42ff-afb1-27797115cbf1/consent-individual_questions[6]</t>
  </si>
  <si>
    <t>23-Apr-2019 14:52:00</t>
  </si>
  <si>
    <t>uuid:f401b2e4-8ab6-42ff-afb1-27797115cbf1/consent-individual_questions[7]</t>
  </si>
  <si>
    <t>23-Apr-2019 14:54:00</t>
  </si>
  <si>
    <t>uuid:f401b2e4-8ab6-42ff-afb1-27797115cbf1/consent-individual_questions[8]</t>
  </si>
  <si>
    <t>23-Apr-2019 14:59:00</t>
  </si>
  <si>
    <t>uuid:f401b2e4-8ab6-42ff-afb1-27797115cbf1/consent-individual_questions[9]</t>
  </si>
  <si>
    <t>23-Apr-2019 15:11:00</t>
  </si>
  <si>
    <t>uuid:604373a2-7132-448f-86c3-ae1e32e3a8dc</t>
  </si>
  <si>
    <t>uuid:604373a2-7132-448f-86c3-ae1e32e3a8dc/consent-individual_questions[1]</t>
  </si>
  <si>
    <t>uuid:604373a2-7132-448f-86c3-ae1e32e3a8dc/consent-individual_questions</t>
  </si>
  <si>
    <t>23-Apr-2019 15:17:00</t>
  </si>
  <si>
    <t>uuid:604373a2-7132-448f-86c3-ae1e32e3a8dc/consent-individual_questions[2]</t>
  </si>
  <si>
    <t>uuid:604373a2-7132-448f-86c3-ae1e32e3a8dc/consent-individual_questions[3]</t>
  </si>
  <si>
    <t>21-Apr-2019 12:20:00</t>
  </si>
  <si>
    <t>uuid:bfcb8759-97b3-446f-82d3-3aa4f1f350dc</t>
  </si>
  <si>
    <t>uuid:bfcb8759-97b3-446f-82d3-3aa4f1f350dc/consent-individual_questions[1]</t>
  </si>
  <si>
    <t>uuid:bfcb8759-97b3-446f-82d3-3aa4f1f350dc/consent-individual_questions</t>
  </si>
  <si>
    <t>uuid:bfcb8759-97b3-446f-82d3-3aa4f1f350dc/consent-individual_questions[2]</t>
  </si>
  <si>
    <t>uuid:bfcb8759-97b3-446f-82d3-3aa4f1f350dc/consent-individual_questions[3]</t>
  </si>
  <si>
    <t>21-Apr-2019 12:28:00</t>
  </si>
  <si>
    <t>uuid:bfcb8759-97b3-446f-82d3-3aa4f1f350dc/consent-individual_questions[4]</t>
  </si>
  <si>
    <t>21-Apr-2019 12:39:00</t>
  </si>
  <si>
    <t>uuid:5a0d5b6c-b82b-4fdf-af2c-b17931c77308</t>
  </si>
  <si>
    <t>uuid:5a0d5b6c-b82b-4fdf-af2c-b17931c77308/consent-individual_questions[1]</t>
  </si>
  <si>
    <t>uuid:5a0d5b6c-b82b-4fdf-af2c-b17931c77308/consent-individual_questions</t>
  </si>
  <si>
    <t>uuid:5a0d5b6c-b82b-4fdf-af2c-b17931c77308/consent-individual_questions[2]</t>
  </si>
  <si>
    <t>21-Apr-2019 13:24:00</t>
  </si>
  <si>
    <t>uuid:b44704f3-fb7d-4fba-9859-8f2591307106</t>
  </si>
  <si>
    <t>uuid:b44704f3-fb7d-4fba-9859-8f2591307106/consent-individual_questions[1]</t>
  </si>
  <si>
    <t>uuid:b44704f3-fb7d-4fba-9859-8f2591307106/consent-individual_questions</t>
  </si>
  <si>
    <t>21-Apr-2019 13:26:00</t>
  </si>
  <si>
    <t>uuid:b44704f3-fb7d-4fba-9859-8f2591307106/consent-individual_questions[2]</t>
  </si>
  <si>
    <t>21-Apr-2019 13:28:00</t>
  </si>
  <si>
    <t>uuid:b44704f3-fb7d-4fba-9859-8f2591307106/consent-individual_questions[3]</t>
  </si>
  <si>
    <t>21-Apr-2019 13:31:00</t>
  </si>
  <si>
    <t>uuid:b44704f3-fb7d-4fba-9859-8f2591307106/consent-individual_questions[4]</t>
  </si>
  <si>
    <t>uuid:b44704f3-fb7d-4fba-9859-8f2591307106/consent-individual_questions[5]</t>
  </si>
  <si>
    <t>uuid:b44704f3-fb7d-4fba-9859-8f2591307106/consent-individual_questions[6]</t>
  </si>
  <si>
    <t>uuid:d183a4e0-8c50-44c7-b5cc-eb9fbfb19420</t>
  </si>
  <si>
    <t>uuid:d183a4e0-8c50-44c7-b5cc-eb9fbfb19420/consent-individual_questions[1]</t>
  </si>
  <si>
    <t>uuid:d183a4e0-8c50-44c7-b5cc-eb9fbfb19420/consent-individual_questions</t>
  </si>
  <si>
    <t>uuid:d183a4e0-8c50-44c7-b5cc-eb9fbfb19420/consent-individual_questions[2]</t>
  </si>
  <si>
    <t>uuid:d183a4e0-8c50-44c7-b5cc-eb9fbfb19420/consent-individual_questions[3]</t>
  </si>
  <si>
    <t>uuid:d183a4e0-8c50-44c7-b5cc-eb9fbfb19420/consent-individual_questions[4]</t>
  </si>
  <si>
    <t>uuid:d183a4e0-8c50-44c7-b5cc-eb9fbfb19420/consent-individual_questions[5]</t>
  </si>
  <si>
    <t>21-Apr-2019 13:07:00</t>
  </si>
  <si>
    <t>uuid:d183a4e0-8c50-44c7-b5cc-eb9fbfb19420/consent-individual_questions[6]</t>
  </si>
  <si>
    <t>21-Apr-2019 13:13:00</t>
  </si>
  <si>
    <t>uuid:d183a4e0-8c50-44c7-b5cc-eb9fbfb19420/consent-individual_questions[7]</t>
  </si>
  <si>
    <t>uuid:d183a4e0-8c50-44c7-b5cc-eb9fbfb19420/consent-individual_questions[8]</t>
  </si>
  <si>
    <t>uuid:2678f67d-2198-47ce-8d70-df422aa24cfa</t>
  </si>
  <si>
    <t>uuid:2678f67d-2198-47ce-8d70-df422aa24cfa/consent-individual_questions[1]</t>
  </si>
  <si>
    <t>uuid:2678f67d-2198-47ce-8d70-df422aa24cfa/consent-individual_questions</t>
  </si>
  <si>
    <t>21-Apr-2019 14:01:00</t>
  </si>
  <si>
    <t>uuid:2678f67d-2198-47ce-8d70-df422aa24cfa/consent-individual_questions[2]</t>
  </si>
  <si>
    <t>21-Apr-2019 14:03:00</t>
  </si>
  <si>
    <t>uuid:2678f67d-2198-47ce-8d70-df422aa24cfa/consent-individual_questions[3]</t>
  </si>
  <si>
    <t>21-Apr-2019 14:06:00</t>
  </si>
  <si>
    <t>uuid:2678f67d-2198-47ce-8d70-df422aa24cfa/consent-individual_questions[4]</t>
  </si>
  <si>
    <t>21-Apr-2019 14:08:00</t>
  </si>
  <si>
    <t>uuid:2678f67d-2198-47ce-8d70-df422aa24cfa/consent-individual_questions[5]</t>
  </si>
  <si>
    <t>uuid:26f485bf-ee9f-47c8-85f0-a8b6f65451fd</t>
  </si>
  <si>
    <t>uuid:26f485bf-ee9f-47c8-85f0-a8b6f65451fd/consent-individual_questions[1]</t>
  </si>
  <si>
    <t>uuid:26f485bf-ee9f-47c8-85f0-a8b6f65451fd/consent-individual_questions</t>
  </si>
  <si>
    <t>21-Apr-2019 14:21:00</t>
  </si>
  <si>
    <t>uuid:26f485bf-ee9f-47c8-85f0-a8b6f65451fd/consent-individual_questions[2]</t>
  </si>
  <si>
    <t>21-Apr-2019 14:23:00</t>
  </si>
  <si>
    <t>uuid:26f485bf-ee9f-47c8-85f0-a8b6f65451fd/consent-individual_questions[3]</t>
  </si>
  <si>
    <t>21-Apr-2019 14:30:00</t>
  </si>
  <si>
    <t>uuid:26f485bf-ee9f-47c8-85f0-a8b6f65451fd/consent-individual_questions[4]</t>
  </si>
  <si>
    <t>21-Apr-2019 14:32:00</t>
  </si>
  <si>
    <t>uuid:26f485bf-ee9f-47c8-85f0-a8b6f65451fd/consent-individual_questions[5]</t>
  </si>
  <si>
    <t>Only ALB</t>
  </si>
  <si>
    <t>uuid:0425f642-6d8e-4f25-97ef-416a641e9b96</t>
  </si>
  <si>
    <t>uuid:0425f642-6d8e-4f25-97ef-416a641e9b96/consent-individual_questions[1]</t>
  </si>
  <si>
    <t>uuid:0425f642-6d8e-4f25-97ef-416a641e9b96/consent-individual_questions</t>
  </si>
  <si>
    <t>uuid:0425f642-6d8e-4f25-97ef-416a641e9b96/consent-individual_questions[2]</t>
  </si>
  <si>
    <t>uuid:0425f642-6d8e-4f25-97ef-416a641e9b96/consent-individual_questions[3]</t>
  </si>
  <si>
    <t>Not  given</t>
  </si>
  <si>
    <t>uuid:0425f642-6d8e-4f25-97ef-416a641e9b96/consent-individual_questions[4]</t>
  </si>
  <si>
    <t>uuid:0425f642-6d8e-4f25-97ef-416a641e9b96/consent-individual_questions[5]</t>
  </si>
  <si>
    <t>uuid:0425f642-6d8e-4f25-97ef-416a641e9b96/consent-individual_questions[6]</t>
  </si>
  <si>
    <t>uuid:0425f642-6d8e-4f25-97ef-416a641e9b96/consent-individual_questions[7]</t>
  </si>
  <si>
    <t>uuid:0425f642-6d8e-4f25-97ef-416a641e9b96/consent-individual_questions[8]</t>
  </si>
  <si>
    <t>16-May-2019 11:25:00</t>
  </si>
  <si>
    <t>uuid:0425f642-6d8e-4f25-97ef-416a641e9b96/consent-individual_questions[9]</t>
  </si>
  <si>
    <t>uuid:2030ac44-7340-4b31-af52-d4ad44c9bc44</t>
  </si>
  <si>
    <t>uuid:2030ac44-7340-4b31-af52-d4ad44c9bc44/consent-individual_questions[1]</t>
  </si>
  <si>
    <t>uuid:2030ac44-7340-4b31-af52-d4ad44c9bc44/consent-individual_questions</t>
  </si>
  <si>
    <t>uuid:2030ac44-7340-4b31-af52-d4ad44c9bc44/consent-individual_questions[2]</t>
  </si>
  <si>
    <t>16-Apr-2019 11:48:00</t>
  </si>
  <si>
    <t>uuid:2030ac44-7340-4b31-af52-d4ad44c9bc44/consent-individual_questions[3]</t>
  </si>
  <si>
    <t>uuid:2030ac44-7340-4b31-af52-d4ad44c9bc44/consent-individual_questions[4]</t>
  </si>
  <si>
    <t>01-May-2019 11:55:00</t>
  </si>
  <si>
    <t>uuid:2030ac44-7340-4b31-af52-d4ad44c9bc44/consent-individual_questions[5]</t>
  </si>
  <si>
    <t>uuid:2030ac44-7340-4b31-af52-d4ad44c9bc44/consent-individual_questions[6]</t>
  </si>
  <si>
    <t>16-Apr-2019 12:02:00</t>
  </si>
  <si>
    <t>uuid:2030ac44-7340-4b31-af52-d4ad44c9bc44/consent-individual_questions[7]</t>
  </si>
  <si>
    <t>uuid:2030ac44-7340-4b31-af52-d4ad44c9bc44/consent-individual_questions[8]</t>
  </si>
  <si>
    <t>uuid:2030ac44-7340-4b31-af52-d4ad44c9bc44/consent-individual_questions[9]</t>
  </si>
  <si>
    <t>uuid:2030ac44-7340-4b31-af52-d4ad44c9bc44/consent-individual_questions[10]</t>
  </si>
  <si>
    <t>uuid:c920283b-98e1-4351-b36a-d9d47c79ae4b</t>
  </si>
  <si>
    <t>uuid:c920283b-98e1-4351-b36a-d9d47c79ae4b/consent-individual_questions[1]</t>
  </si>
  <si>
    <t>uuid:c920283b-98e1-4351-b36a-d9d47c79ae4b/consent-individual_questions</t>
  </si>
  <si>
    <t>16-Apr-2019 12:29:00</t>
  </si>
  <si>
    <t>uuid:c920283b-98e1-4351-b36a-d9d47c79ae4b/consent-individual_questions[2]</t>
  </si>
  <si>
    <t>uuid:c920283b-98e1-4351-b36a-d9d47c79ae4b/consent-individual_questions[3]</t>
  </si>
  <si>
    <t>uuid:c920283b-98e1-4351-b36a-d9d47c79ae4b/consent-individual_questions[4]</t>
  </si>
  <si>
    <t>uuid:1a7f41cf-76e4-412b-848f-3d8899087358</t>
  </si>
  <si>
    <t>uuid:1a7f41cf-76e4-412b-848f-3d8899087358/consent-individual_questions[1]</t>
  </si>
  <si>
    <t>uuid:1a7f41cf-76e4-412b-848f-3d8899087358/consent-individual_questions</t>
  </si>
  <si>
    <t>uuid:1a7f41cf-76e4-412b-848f-3d8899087358/consent-individual_questions[2]</t>
  </si>
  <si>
    <t>uuid:1a7f41cf-76e4-412b-848f-3d8899087358/consent-individual_questions[3]</t>
  </si>
  <si>
    <t>uuid:40cfd460-38e5-47f1-bfdd-6c37c6953c27</t>
  </si>
  <si>
    <t>uuid:40cfd460-38e5-47f1-bfdd-6c37c6953c27/consent-individual_questions[1]</t>
  </si>
  <si>
    <t>uuid:40cfd460-38e5-47f1-bfdd-6c37c6953c27/consent-individual_questions</t>
  </si>
  <si>
    <t>uuid:40cfd460-38e5-47f1-bfdd-6c37c6953c27/consent-individual_questions[2]</t>
  </si>
  <si>
    <t>uuid:40cfd460-38e5-47f1-bfdd-6c37c6953c27/consent-individual_questions[3]</t>
  </si>
  <si>
    <t>uuid:40cfd460-38e5-47f1-bfdd-6c37c6953c27/consent-individual_questions[4]</t>
  </si>
  <si>
    <t>uuid:40cfd460-38e5-47f1-bfdd-6c37c6953c27/consent-individual_questions[5]</t>
  </si>
  <si>
    <t>uuid:77216824-241c-4d3d-ba2a-4f0d41a2575d</t>
  </si>
  <si>
    <t>uuid:77216824-241c-4d3d-ba2a-4f0d41a2575d/consent-individual_questions[1]</t>
  </si>
  <si>
    <t>uuid:77216824-241c-4d3d-ba2a-4f0d41a2575d/consent-individual_questions</t>
  </si>
  <si>
    <t>uuid:77216824-241c-4d3d-ba2a-4f0d41a2575d/consent-individual_questions[2]</t>
  </si>
  <si>
    <t>16-Apr-2019 13:52:00</t>
  </si>
  <si>
    <t>uuid:77216824-241c-4d3d-ba2a-4f0d41a2575d/consent-individual_questions[3]</t>
  </si>
  <si>
    <t>uuid:77216824-241c-4d3d-ba2a-4f0d41a2575d/consent-individual_questions[4]</t>
  </si>
  <si>
    <t>uuid:77216824-241c-4d3d-ba2a-4f0d41a2575d/consent-individual_questions[5]</t>
  </si>
  <si>
    <t>uuid:77216824-241c-4d3d-ba2a-4f0d41a2575d/consent-individual_questions[6]</t>
  </si>
  <si>
    <t>uuid:77216824-241c-4d3d-ba2a-4f0d41a2575d/consent-individual_questions[7]</t>
  </si>
  <si>
    <t>uuid:d70604ef-a845-470e-bef8-fed974f8e73c</t>
  </si>
  <si>
    <t>uuid:d70604ef-a845-470e-bef8-fed974f8e73c/consent-individual_questions[1]</t>
  </si>
  <si>
    <t>uuid:d70604ef-a845-470e-bef8-fed974f8e73c/consent-individual_questions</t>
  </si>
  <si>
    <t>uuid:d70604ef-a845-470e-bef8-fed974f8e73c/consent-individual_questions[2]</t>
  </si>
  <si>
    <t>16-Apr-2019 14:55:00</t>
  </si>
  <si>
    <t>uuid:30617947-47db-43e9-a216-996b71045622</t>
  </si>
  <si>
    <t>uuid:30617947-47db-43e9-a216-996b71045622/consent-individual_questions[1]</t>
  </si>
  <si>
    <t>uuid:30617947-47db-43e9-a216-996b71045622/consent-individual_questions</t>
  </si>
  <si>
    <t>uuid:30617947-47db-43e9-a216-996b71045622/consent-individual_questions[2]</t>
  </si>
  <si>
    <t>uuid:30617947-47db-43e9-a216-996b71045622/consent-individual_questions[3]</t>
  </si>
  <si>
    <t>16-Apr-2019 15:06:00</t>
  </si>
  <si>
    <t>uuid:30617947-47db-43e9-a216-996b71045622/consent-individual_questions[4]</t>
  </si>
  <si>
    <t>16-Apr-2019 15:10:00</t>
  </si>
  <si>
    <t>uuid:30617947-47db-43e9-a216-996b71045622/consent-individual_questions[5]</t>
  </si>
  <si>
    <t>uuid:30617947-47db-43e9-a216-996b71045622/consent-individual_questions[6]</t>
  </si>
  <si>
    <t>16-Apr-2019 15:27:00</t>
  </si>
  <si>
    <t>uuid:30617947-47db-43e9-a216-996b71045622/consent-individual_questions[7]</t>
  </si>
  <si>
    <t>uuid:30617947-47db-43e9-a216-996b71045622/consent-individual_questions[8]</t>
  </si>
  <si>
    <t>uuid:aae4e060-9b58-400e-82f5-78bac8147027</t>
  </si>
  <si>
    <t>uuid:aae4e060-9b58-400e-82f5-78bac8147027/consent-individual_questions[1]</t>
  </si>
  <si>
    <t>uuid:aae4e060-9b58-400e-82f5-78bac8147027/consent-individual_questions</t>
  </si>
  <si>
    <t>uuid:aae4e060-9b58-400e-82f5-78bac8147027/consent-individual_questions[2]</t>
  </si>
  <si>
    <t>uuid:aae4e060-9b58-400e-82f5-78bac8147027/consent-individual_questions[3]</t>
  </si>
  <si>
    <t>uuid:a00efa1d-3b37-488d-8eb6-5ecb60036847</t>
  </si>
  <si>
    <t>uuid:a00efa1d-3b37-488d-8eb6-5ecb60036847/consent-individual_questions[1]</t>
  </si>
  <si>
    <t>uuid:a00efa1d-3b37-488d-8eb6-5ecb60036847/consent-individual_questions</t>
  </si>
  <si>
    <t>17-Apr-2019 20:20:00</t>
  </si>
  <si>
    <t>uuid:a00efa1d-3b37-488d-8eb6-5ecb60036847/consent-individual_questions[2]</t>
  </si>
  <si>
    <t>17-Apr-2019 20:46:00</t>
  </si>
  <si>
    <t>uuid:30b9aff4-bc2d-4c3e-89fb-277a4e013b27</t>
  </si>
  <si>
    <t>uuid:30b9aff4-bc2d-4c3e-89fb-277a4e013b27/consent-individual_questions[1]</t>
  </si>
  <si>
    <t>uuid:30b9aff4-bc2d-4c3e-89fb-277a4e013b27/consent-individual_questions</t>
  </si>
  <si>
    <t>17-Apr-2019 20:47:00</t>
  </si>
  <si>
    <t>uuid:30b9aff4-bc2d-4c3e-89fb-277a4e013b27/consent-individual_questions[2]</t>
  </si>
  <si>
    <t>17-Apr-2019 20:31:00</t>
  </si>
  <si>
    <t>uuid:cf303180-1b44-4959-b862-3ddc03968f26</t>
  </si>
  <si>
    <t>uuid:cf303180-1b44-4959-b862-3ddc03968f26/consent-individual_questions[1]</t>
  </si>
  <si>
    <t>uuid:cf303180-1b44-4959-b862-3ddc03968f26/consent-individual_questions</t>
  </si>
  <si>
    <t>17-Apr-2019 20:32:00</t>
  </si>
  <si>
    <t>uuid:cf303180-1b44-4959-b862-3ddc03968f26/consent-individual_questions[2]</t>
  </si>
  <si>
    <t>uuid:177e408d-c5b7-4d53-a471-c0d040eddd4f</t>
  </si>
  <si>
    <t>uuid:177e408d-c5b7-4d53-a471-c0d040eddd4f/consent-individual_questions[1]</t>
  </si>
  <si>
    <t>uuid:177e408d-c5b7-4d53-a471-c0d040eddd4f/consent-individual_questions</t>
  </si>
  <si>
    <t>uuid:177e408d-c5b7-4d53-a471-c0d040eddd4f/consent-individual_questions[2]</t>
  </si>
  <si>
    <t>uuid:156a1d03-e779-4807-a8f0-72658f84900b</t>
  </si>
  <si>
    <t>uuid:156a1d03-e779-4807-a8f0-72658f84900b/consent-individual_questions[1]</t>
  </si>
  <si>
    <t>uuid:156a1d03-e779-4807-a8f0-72658f84900b/consent-individual_questions</t>
  </si>
  <si>
    <t>uuid:156a1d03-e779-4807-a8f0-72658f84900b/consent-individual_questions[2]</t>
  </si>
  <si>
    <t>uuid:156a1d03-e779-4807-a8f0-72658f84900b/consent-individual_questions[3]</t>
  </si>
  <si>
    <t>uuid:ee593bec-9b4b-4b42-a203-1230c1d00ac0</t>
  </si>
  <si>
    <t>uuid:ee593bec-9b4b-4b42-a203-1230c1d00ac0/consent-individual_questions[1]</t>
  </si>
  <si>
    <t>uuid:ee593bec-9b4b-4b42-a203-1230c1d00ac0/consent-individual_questions</t>
  </si>
  <si>
    <t>uuid:ee593bec-9b4b-4b42-a203-1230c1d00ac0/consent-individual_questions[2]</t>
  </si>
  <si>
    <t>uuid:ee593bec-9b4b-4b42-a203-1230c1d00ac0/consent-individual_questions[3]</t>
  </si>
  <si>
    <t>uuid:253dff19-94b8-4aa4-b552-2d0cd875f3c4</t>
  </si>
  <si>
    <t>uuid:253dff19-94b8-4aa4-b552-2d0cd875f3c4/consent-individual_questions[1]</t>
  </si>
  <si>
    <t>uuid:253dff19-94b8-4aa4-b552-2d0cd875f3c4/consent-individual_questions</t>
  </si>
  <si>
    <t>uuid:0070e6f7-406d-477e-aee3-1d74edaae519</t>
  </si>
  <si>
    <t>uuid:0070e6f7-406d-477e-aee3-1d74edaae519/consent-individual_questions[1]</t>
  </si>
  <si>
    <t>uuid:0070e6f7-406d-477e-aee3-1d74edaae519/consent-individual_questions</t>
  </si>
  <si>
    <t>17-Apr-2019 05:20:00</t>
  </si>
  <si>
    <t>uuid:0070e6f7-406d-477e-aee3-1d74edaae519/consent-individual_questions[2]</t>
  </si>
  <si>
    <t>uuid:0070e6f7-406d-477e-aee3-1d74edaae519/consent-individual_questions[3]</t>
  </si>
  <si>
    <t>uuid:0070e6f7-406d-477e-aee3-1d74edaae519/consent-individual_questions[4]</t>
  </si>
  <si>
    <t>16-Apr-2019 05:52:00</t>
  </si>
  <si>
    <t>uuid:437b96d8-451c-4b2e-9291-1bd4be4404dc</t>
  </si>
  <si>
    <t>uuid:437b96d8-451c-4b2e-9291-1bd4be4404dc/consent-individual_questions[1]</t>
  </si>
  <si>
    <t>uuid:437b96d8-451c-4b2e-9291-1bd4be4404dc/consent-individual_questions</t>
  </si>
  <si>
    <t>16-Apr-2019 05:55:00</t>
  </si>
  <si>
    <t>uuid:437b96d8-451c-4b2e-9291-1bd4be4404dc/consent-individual_questions[2]</t>
  </si>
  <si>
    <t>uuid:e3abad56-96f9-41dc-92e4-11ca7f484133</t>
  </si>
  <si>
    <t>uuid:e3abad56-96f9-41dc-92e4-11ca7f484133/consent-individual_questions[1]</t>
  </si>
  <si>
    <t>uuid:e3abad56-96f9-41dc-92e4-11ca7f484133/consent-individual_questions</t>
  </si>
  <si>
    <t>uuid:e3abad56-96f9-41dc-92e4-11ca7f484133/consent-individual_questions[2]</t>
  </si>
  <si>
    <t>uuid:e3abad56-96f9-41dc-92e4-11ca7f484133/consent-individual_questions[3]</t>
  </si>
  <si>
    <t>16-Apr-2019 06:54:00</t>
  </si>
  <si>
    <t>uuid:8fa6a507-a3d7-43fd-8d5c-23408454fb11</t>
  </si>
  <si>
    <t>uuid:8fa6a507-a3d7-43fd-8d5c-23408454fb11/consent-individual_questions[1]</t>
  </si>
  <si>
    <t>uuid:8fa6a507-a3d7-43fd-8d5c-23408454fb11/consent-individual_questions</t>
  </si>
  <si>
    <t>uuid:ebe571ac-df64-4587-85e4-e50edf2d512c</t>
  </si>
  <si>
    <t>uuid:ebe571ac-df64-4587-85e4-e50edf2d512c/consent-individual_questions[1]</t>
  </si>
  <si>
    <t>uuid:ebe571ac-df64-4587-85e4-e50edf2d512c/consent-individual_questions</t>
  </si>
  <si>
    <t>uuid:746b38ff-5fcd-460f-b771-e04ade160c3d</t>
  </si>
  <si>
    <t>uuid:746b38ff-5fcd-460f-b771-e04ade160c3d/consent-individual_questions[1]</t>
  </si>
  <si>
    <t>uuid:746b38ff-5fcd-460f-b771-e04ade160c3d/consent-individual_questions</t>
  </si>
  <si>
    <t>16-Apr-2019 07:12:00</t>
  </si>
  <si>
    <t>uuid:f6a843a2-c8e6-4dce-8f4e-a1cb0e806b58</t>
  </si>
  <si>
    <t>uuid:f6a843a2-c8e6-4dce-8f4e-a1cb0e806b58/consent-individual_questions[1]</t>
  </si>
  <si>
    <t>uuid:f6a843a2-c8e6-4dce-8f4e-a1cb0e806b58/consent-individual_questions</t>
  </si>
  <si>
    <t>uuid:1c610a6a-31f7-4704-8d2c-d73ee1c09b06</t>
  </si>
  <si>
    <t>uuid:1c610a6a-31f7-4704-8d2c-d73ee1c09b06/consent-individual_questions[1]</t>
  </si>
  <si>
    <t>uuid:1c610a6a-31f7-4704-8d2c-d73ee1c09b06/consent-individual_questions</t>
  </si>
  <si>
    <t>uuid:a47527c3-7855-4c8f-a9dc-c0ead02c58d2</t>
  </si>
  <si>
    <t>uuid:a47527c3-7855-4c8f-a9dc-c0ead02c58d2/consent-individual_questions[1]</t>
  </si>
  <si>
    <t>uuid:a47527c3-7855-4c8f-a9dc-c0ead02c58d2/consent-individual_questions</t>
  </si>
  <si>
    <t>uuid:a47527c3-7855-4c8f-a9dc-c0ead02c58d2/consent-individual_questions[2]</t>
  </si>
  <si>
    <t>uuid:a47527c3-7855-4c8f-a9dc-c0ead02c58d2/consent-individual_questions[3]</t>
  </si>
  <si>
    <t>uuid:374beee0-fa58-4140-9b02-c3611c832ffe</t>
  </si>
  <si>
    <t>uuid:374beee0-fa58-4140-9b02-c3611c832ffe/consent-individual_questions[1]</t>
  </si>
  <si>
    <t>uuid:374beee0-fa58-4140-9b02-c3611c832ffe/consent-individual_questions</t>
  </si>
  <si>
    <t>uuid:374beee0-fa58-4140-9b02-c3611c832ffe/consent-individual_questions[2]</t>
  </si>
  <si>
    <t>Nobody</t>
  </si>
  <si>
    <t>uuid:374beee0-fa58-4140-9b02-c3611c832ffe/consent-individual_questions[3]</t>
  </si>
  <si>
    <t>uuid:440ef7ff-7543-4989-9b24-46b4029c455e</t>
  </si>
  <si>
    <t>uuid:440ef7ff-7543-4989-9b24-46b4029c455e/consent-individual_questions[1]</t>
  </si>
  <si>
    <t>uuid:440ef7ff-7543-4989-9b24-46b4029c455e/consent-individual_questions</t>
  </si>
  <si>
    <t>uuid:440ef7ff-7543-4989-9b24-46b4029c455e/consent-individual_questions[2]</t>
  </si>
  <si>
    <t>uuid:9ee92199-5599-475f-a81b-7f136044c59c</t>
  </si>
  <si>
    <t>uuid:9ee92199-5599-475f-a81b-7f136044c59c/consent-individual_questions[1]</t>
  </si>
  <si>
    <t>uuid:9ee92199-5599-475f-a81b-7f136044c59c/consent-individual_questions</t>
  </si>
  <si>
    <t>uuid:9404d665-6b72-4233-bca7-6bbece5151ce</t>
  </si>
  <si>
    <t>uuid:9404d665-6b72-4233-bca7-6bbece5151ce/consent-individual_questions[1]</t>
  </si>
  <si>
    <t>uuid:9404d665-6b72-4233-bca7-6bbece5151ce/consent-individual_questions</t>
  </si>
  <si>
    <t>uuid:9404d665-6b72-4233-bca7-6bbece5151ce/consent-individual_questions[2]</t>
  </si>
  <si>
    <t>uuid:e6de9a4c-99ff-406e-a9cb-c1132f7f1600</t>
  </si>
  <si>
    <t>uuid:e6de9a4c-99ff-406e-a9cb-c1132f7f1600/consent-individual_questions[1]</t>
  </si>
  <si>
    <t>uuid:e6de9a4c-99ff-406e-a9cb-c1132f7f1600/consent-individual_questions</t>
  </si>
  <si>
    <t>uuid:e6de9a4c-99ff-406e-a9cb-c1132f7f1600/consent-individual_questions[2]</t>
  </si>
  <si>
    <t>uuid:e6de9a4c-99ff-406e-a9cb-c1132f7f1600/consent-individual_questions[3]</t>
  </si>
  <si>
    <t>16-Apr-2019 16:09:00</t>
  </si>
  <si>
    <t>uuid:15e841ce-45b1-4e61-a1b6-3a8468250c6f</t>
  </si>
  <si>
    <t>uuid:15e841ce-45b1-4e61-a1b6-3a8468250c6f/consent-individual_questions[1]</t>
  </si>
  <si>
    <t>uuid:15e841ce-45b1-4e61-a1b6-3a8468250c6f/consent-individual_questions</t>
  </si>
  <si>
    <t>16-Apr-2019 16:11:00</t>
  </si>
  <si>
    <t>uuid:15e841ce-45b1-4e61-a1b6-3a8468250c6f/consent-individual_questions[2]</t>
  </si>
  <si>
    <t>16-Apr-2019 16:13:00</t>
  </si>
  <si>
    <t>uuid:15e841ce-45b1-4e61-a1b6-3a8468250c6f/consent-individual_questions[3]</t>
  </si>
  <si>
    <t>18-Apr-2019 03:47:00</t>
  </si>
  <si>
    <t>uuid:0b4039fe-7535-482b-b9aa-b18874fee5df</t>
  </si>
  <si>
    <t>uuid:0b4039fe-7535-482b-b9aa-b18874fee5df/consent-individual_questions[1]</t>
  </si>
  <si>
    <t>uuid:0b4039fe-7535-482b-b9aa-b18874fee5df/consent-individual_questions</t>
  </si>
  <si>
    <t>17-Apr-2019 03:55:00</t>
  </si>
  <si>
    <t>uuid:65ac4a9c-1efb-447a-a7c9-35659da967b6</t>
  </si>
  <si>
    <t>uuid:65ac4a9c-1efb-447a-a7c9-35659da967b6/consent-individual_questions[1]</t>
  </si>
  <si>
    <t>uuid:65ac4a9c-1efb-447a-a7c9-35659da967b6/consent-individual_questions</t>
  </si>
  <si>
    <t>17-Apr-2019 03:57:00</t>
  </si>
  <si>
    <t>uuid:65ac4a9c-1efb-447a-a7c9-35659da967b6/consent-individual_questions[2]</t>
  </si>
  <si>
    <t>18-Apr-2019 04:08:00</t>
  </si>
  <si>
    <t>uuid:06003e9d-1abf-4ce3-b4e5-7858f523dd22</t>
  </si>
  <si>
    <t>uuid:06003e9d-1abf-4ce3-b4e5-7858f523dd22/consent-individual_questions[1]</t>
  </si>
  <si>
    <t>uuid:06003e9d-1abf-4ce3-b4e5-7858f523dd22/consent-individual_questions</t>
  </si>
  <si>
    <t>17-Apr-2019 04:14:00</t>
  </si>
  <si>
    <t>uuid:47fe3026-646a-46ee-8c0c-1e4c345148bd</t>
  </si>
  <si>
    <t>uuid:47fe3026-646a-46ee-8c0c-1e4c345148bd/consent-individual_questions[1]</t>
  </si>
  <si>
    <t>uuid:47fe3026-646a-46ee-8c0c-1e4c345148bd/consent-individual_questions</t>
  </si>
  <si>
    <t>uuid:47fe3026-646a-46ee-8c0c-1e4c345148bd/consent-individual_questions[2]</t>
  </si>
  <si>
    <t>17-Apr-2019 04:17:00</t>
  </si>
  <si>
    <t>uuid:47fe3026-646a-46ee-8c0c-1e4c345148bd/consent-individual_questions[3]</t>
  </si>
  <si>
    <t>17-Apr-2019 04:24:00</t>
  </si>
  <si>
    <t>uuid:05b05f3d-71c4-40dc-a8f5-36ffdbe18ce3</t>
  </si>
  <si>
    <t>uuid:05b05f3d-71c4-40dc-a8f5-36ffdbe18ce3/consent-individual_questions[1]</t>
  </si>
  <si>
    <t>uuid:05b05f3d-71c4-40dc-a8f5-36ffdbe18ce3/consent-individual_questions</t>
  </si>
  <si>
    <t>uuid:05b05f3d-71c4-40dc-a8f5-36ffdbe18ce3/consent-individual_questions[2]</t>
  </si>
  <si>
    <t>18-Apr-2019 04:37:00</t>
  </si>
  <si>
    <t>uuid:d6b5a97e-dc8a-46b4-bca8-b1102d1ec87e</t>
  </si>
  <si>
    <t>uuid:d6b5a97e-dc8a-46b4-bca8-b1102d1ec87e/consent-individual_questions[1]</t>
  </si>
  <si>
    <t>uuid:d6b5a97e-dc8a-46b4-bca8-b1102d1ec87e/consent-individual_questions</t>
  </si>
  <si>
    <t>17-Apr-2019 04:47:00</t>
  </si>
  <si>
    <t>uuid:c92a4446-1191-412e-a33c-9b5d25adc2f9</t>
  </si>
  <si>
    <t>uuid:c92a4446-1191-412e-a33c-9b5d25adc2f9/consent-individual_questions[1]</t>
  </si>
  <si>
    <t>uuid:c92a4446-1191-412e-a33c-9b5d25adc2f9/consent-individual_questions</t>
  </si>
  <si>
    <t>17-Apr-2019 04:49:00</t>
  </si>
  <si>
    <t>uuid:c92a4446-1191-412e-a33c-9b5d25adc2f9/consent-individual_questions[2]</t>
  </si>
  <si>
    <t>uuid:1769a36a-5402-4462-a74e-45fa993de169</t>
  </si>
  <si>
    <t>uuid:1769a36a-5402-4462-a74e-45fa993de169/consent-individual_questions[1]</t>
  </si>
  <si>
    <t>uuid:1769a36a-5402-4462-a74e-45fa993de169/consent-individual_questions</t>
  </si>
  <si>
    <t>17-Apr-2019 07:07:00</t>
  </si>
  <si>
    <t>uuid:2ddb4b73-3736-43f8-8bbe-c021a7c4a8a1</t>
  </si>
  <si>
    <t>uuid:2ddb4b73-3736-43f8-8bbe-c021a7c4a8a1/consent-individual_questions[1]</t>
  </si>
  <si>
    <t>uuid:2ddb4b73-3736-43f8-8bbe-c021a7c4a8a1/consent-individual_questions</t>
  </si>
  <si>
    <t>uuid:6fcb53ac-3066-45f3-90eb-cdb3ac2a08ce</t>
  </si>
  <si>
    <t>uuid:6fcb53ac-3066-45f3-90eb-cdb3ac2a08ce/consent-individual_questions[1]</t>
  </si>
  <si>
    <t>uuid:6fcb53ac-3066-45f3-90eb-cdb3ac2a08ce/consent-individual_questions</t>
  </si>
  <si>
    <t>uuid:6fcb53ac-3066-45f3-90eb-cdb3ac2a08ce/consent-individual_questions[2]</t>
  </si>
  <si>
    <t>uuid:373a470a-6bbd-4088-a8c6-a2207865c1ec</t>
  </si>
  <si>
    <t>uuid:373a470a-6bbd-4088-a8c6-a2207865c1ec/consent-individual_questions[1]</t>
  </si>
  <si>
    <t>uuid:373a470a-6bbd-4088-a8c6-a2207865c1ec/consent-individual_questions</t>
  </si>
  <si>
    <t>uuid:373a470a-6bbd-4088-a8c6-a2207865c1ec/consent-individual_questions[2]</t>
  </si>
  <si>
    <t>uuid:553a833a-15ba-458e-9673-5c011f936529</t>
  </si>
  <si>
    <t>uuid:553a833a-15ba-458e-9673-5c011f936529/consent-individual_questions[1]</t>
  </si>
  <si>
    <t>uuid:553a833a-15ba-458e-9673-5c011f936529/consent-individual_questions</t>
  </si>
  <si>
    <t>uuid:db1dd26e-4ac0-47d1-b2cf-5bb024cf43b7</t>
  </si>
  <si>
    <t>uuid:db1dd26e-4ac0-47d1-b2cf-5bb024cf43b7/consent-individual_questions[1]</t>
  </si>
  <si>
    <t>uuid:db1dd26e-4ac0-47d1-b2cf-5bb024cf43b7/consent-individual_questions</t>
  </si>
  <si>
    <t>17-Apr-2019 07:33:00</t>
  </si>
  <si>
    <t>uuid:db1dd26e-4ac0-47d1-b2cf-5bb024cf43b7/consent-individual_questions[2]</t>
  </si>
  <si>
    <t>uuid:fe88d6a6-969a-477e-abd3-cb91e951f3fa</t>
  </si>
  <si>
    <t>uuid:fe88d6a6-969a-477e-abd3-cb91e951f3fa/consent-individual_questions[1]</t>
  </si>
  <si>
    <t>uuid:fe88d6a6-969a-477e-abd3-cb91e951f3fa/consent-individual_questions</t>
  </si>
  <si>
    <t>uuid:91aee2d2-da50-4f3a-b32b-38bc290434cd</t>
  </si>
  <si>
    <t>uuid:91aee2d2-da50-4f3a-b32b-38bc290434cd/consent-individual_questions[1]</t>
  </si>
  <si>
    <t>uuid:91aee2d2-da50-4f3a-b32b-38bc290434cd/consent-individual_questions</t>
  </si>
  <si>
    <t>uuid:91aee2d2-da50-4f3a-b32b-38bc290434cd/consent-individual_questions[2]</t>
  </si>
  <si>
    <t>uuid:91aee2d2-da50-4f3a-b32b-38bc290434cd/consent-individual_questions[3]</t>
  </si>
  <si>
    <t>uuid:13db42b0-0c68-4a5c-978e-d21d13b2db21</t>
  </si>
  <si>
    <t>uuid:13db42b0-0c68-4a5c-978e-d21d13b2db21/consent-individual_questions[1]</t>
  </si>
  <si>
    <t>uuid:13db42b0-0c68-4a5c-978e-d21d13b2db21/consent-individual_questions</t>
  </si>
  <si>
    <t>uuid:13db42b0-0c68-4a5c-978e-d21d13b2db21/consent-individual_questions[2]</t>
  </si>
  <si>
    <t>uuid:e633e553-8d25-418b-bce7-92c0a0b11b62</t>
  </si>
  <si>
    <t>uuid:e633e553-8d25-418b-bce7-92c0a0b11b62/consent-individual_questions[1]</t>
  </si>
  <si>
    <t>uuid:e633e553-8d25-418b-bce7-92c0a0b11b62/consent-individual_questions</t>
  </si>
  <si>
    <t>19-Apr-2017 05:21:00</t>
  </si>
  <si>
    <t>uuid:e633e553-8d25-418b-bce7-92c0a0b11b62/consent-individual_questions[2]</t>
  </si>
  <si>
    <t>19-Apr-2019 05:26:00</t>
  </si>
  <si>
    <t>uuid:f7b0988c-5f06-40ba-b507-db993d41a939</t>
  </si>
  <si>
    <t>uuid:f7b0988c-5f06-40ba-b507-db993d41a939/consent-individual_questions[1]</t>
  </si>
  <si>
    <t>uuid:f7b0988c-5f06-40ba-b507-db993d41a939/consent-individual_questions</t>
  </si>
  <si>
    <t>uuid:a9afece8-98b2-4c42-bc35-371c0d4b20c1</t>
  </si>
  <si>
    <t>uuid:a9afece8-98b2-4c42-bc35-371c0d4b20c1/consent-individual_questions[1]</t>
  </si>
  <si>
    <t>uuid:a9afece8-98b2-4c42-bc35-371c0d4b20c1/consent-individual_questions</t>
  </si>
  <si>
    <t>uuid:ef521da2-e536-48d6-9495-0f9916c0e350</t>
  </si>
  <si>
    <t>uuid:ef521da2-e536-48d6-9495-0f9916c0e350/consent-individual_questions[1]</t>
  </si>
  <si>
    <t>uuid:ef521da2-e536-48d6-9495-0f9916c0e350/consent-individual_questions</t>
  </si>
  <si>
    <t>19-Apr-2019 05:51:00</t>
  </si>
  <si>
    <t>uuid:746d2e2c-3cfc-4c4c-afe8-87c2873d5554</t>
  </si>
  <si>
    <t>uuid:746d2e2c-3cfc-4c4c-afe8-87c2873d5554/consent-individual_questions[1]</t>
  </si>
  <si>
    <t>uuid:746d2e2c-3cfc-4c4c-afe8-87c2873d5554/consent-individual_questions</t>
  </si>
  <si>
    <t>19-Apr-2019 05:52:00</t>
  </si>
  <si>
    <t>uuid:746d2e2c-3cfc-4c4c-afe8-87c2873d5554/consent-individual_questions[2]</t>
  </si>
  <si>
    <t>19-Apr-2019 06:01:00</t>
  </si>
  <si>
    <t>uuid:fd44b206-7041-487e-b611-5401167681ca</t>
  </si>
  <si>
    <t>uuid:fd44b206-7041-487e-b611-5401167681ca/consent-individual_questions[1]</t>
  </si>
  <si>
    <t>uuid:fd44b206-7041-487e-b611-5401167681ca/consent-individual_questions</t>
  </si>
  <si>
    <t>19-Apr-2019 06:02:00</t>
  </si>
  <si>
    <t>uuid:fd44b206-7041-487e-b611-5401167681ca/consent-individual_questions[2]</t>
  </si>
  <si>
    <t>19-Apr-2019 06:09:00</t>
  </si>
  <si>
    <t>uuid:1a8b84b5-fd2a-44ac-93cc-4a7c0e7ee48a</t>
  </si>
  <si>
    <t>uuid:1a8b84b5-fd2a-44ac-93cc-4a7c0e7ee48a/consent-individual_questions[1]</t>
  </si>
  <si>
    <t>uuid:1a8b84b5-fd2a-44ac-93cc-4a7c0e7ee48a/consent-individual_questions</t>
  </si>
  <si>
    <t>19-Apr-2019 06:10:00</t>
  </si>
  <si>
    <t>uuid:1a8b84b5-fd2a-44ac-93cc-4a7c0e7ee48a/consent-individual_questions[2]</t>
  </si>
  <si>
    <t>19-Apr-2019 06:21:00</t>
  </si>
  <si>
    <t>uuid:076c0271-e052-4351-976e-a5c331c57f0b</t>
  </si>
  <si>
    <t>uuid:076c0271-e052-4351-976e-a5c331c57f0b/consent-individual_questions[1]</t>
  </si>
  <si>
    <t>uuid:076c0271-e052-4351-976e-a5c331c57f0b/consent-individual_questions</t>
  </si>
  <si>
    <t>19-Apr-2019 06:23:00</t>
  </si>
  <si>
    <t>No given</t>
  </si>
  <si>
    <t>uuid:076c0271-e052-4351-976e-a5c331c57f0b/consent-individual_questions[2]</t>
  </si>
  <si>
    <t>19-Apr-2019 06:30:00</t>
  </si>
  <si>
    <t>Nor given</t>
  </si>
  <si>
    <t>uuid:e7212c0a-6b70-47de-9572-519834d6b483</t>
  </si>
  <si>
    <t>uuid:e7212c0a-6b70-47de-9572-519834d6b483/consent-individual_questions[1]</t>
  </si>
  <si>
    <t>uuid:e7212c0a-6b70-47de-9572-519834d6b483/consent-individual_questions</t>
  </si>
  <si>
    <t>19-Apr-2019 06:38:00</t>
  </si>
  <si>
    <t>uuid:e1f51785-c750-4249-b39a-3f93935f7c83</t>
  </si>
  <si>
    <t>uuid:e1f51785-c750-4249-b39a-3f93935f7c83/consent-individual_questions[1]</t>
  </si>
  <si>
    <t>uuid:e1f51785-c750-4249-b39a-3f93935f7c83/consent-individual_questions</t>
  </si>
  <si>
    <t>19-Apr-2019 06:39:00</t>
  </si>
  <si>
    <t>uuid:e1f51785-c750-4249-b39a-3f93935f7c83/consent-individual_questions[2]</t>
  </si>
  <si>
    <t>19-Apr-2019 06:41:00</t>
  </si>
  <si>
    <t>uuid:e1f51785-c750-4249-b39a-3f93935f7c83/consent-individual_questions[3]</t>
  </si>
  <si>
    <t>uuid:e1f51785-c750-4249-b39a-3f93935f7c83/consent-individual_questions[4]</t>
  </si>
  <si>
    <t>uuid:ee525f1b-1f92-452f-8e00-8c8235337f84</t>
  </si>
  <si>
    <t>uuid:ee525f1b-1f92-452f-8e00-8c8235337f84/consent-individual_questions[1]</t>
  </si>
  <si>
    <t>uuid:ee525f1b-1f92-452f-8e00-8c8235337f84/consent-individual_questions</t>
  </si>
  <si>
    <t>uuid:d1f52e83-33de-42d4-8db0-e45f339e58bf</t>
  </si>
  <si>
    <t>uuid:d1f52e83-33de-42d4-8db0-e45f339e58bf/consent-individual_questions[1]</t>
  </si>
  <si>
    <t>uuid:d1f52e83-33de-42d4-8db0-e45f339e58bf/consent-individual_questions</t>
  </si>
  <si>
    <t>19-Apr-2019 07:01:00</t>
  </si>
  <si>
    <t>uuid:9e6527a7-63a7-46a2-bd48-83ad74294d2b</t>
  </si>
  <si>
    <t>uuid:9e6527a7-63a7-46a2-bd48-83ad74294d2b/consent-individual_questions[1]</t>
  </si>
  <si>
    <t>uuid:9e6527a7-63a7-46a2-bd48-83ad74294d2b/consent-individual_questions</t>
  </si>
  <si>
    <t>19-Apr-2019 07:09:00</t>
  </si>
  <si>
    <t>uuid:85b930c7-704f-4667-a588-1d5d648b7ab7</t>
  </si>
  <si>
    <t>uuid:85b930c7-704f-4667-a588-1d5d648b7ab7/consent-individual_questions[1]</t>
  </si>
  <si>
    <t>uuid:85b930c7-704f-4667-a588-1d5d648b7ab7/consent-individual_questions</t>
  </si>
  <si>
    <t>19-Apr-2019 07:15:00</t>
  </si>
  <si>
    <t>uuid:28bc6993-8331-42ea-8a80-a18361dcc198</t>
  </si>
  <si>
    <t>uuid:28bc6993-8331-42ea-8a80-a18361dcc198/consent-individual_questions[1]</t>
  </si>
  <si>
    <t>uuid:28bc6993-8331-42ea-8a80-a18361dcc198/consent-individual_questions</t>
  </si>
  <si>
    <t>uuid:37adeb1d-7377-4a73-b552-338eb43fd4ef</t>
  </si>
  <si>
    <t>uuid:37adeb1d-7377-4a73-b552-338eb43fd4ef/consent-individual_questions[1]</t>
  </si>
  <si>
    <t>uuid:37adeb1d-7377-4a73-b552-338eb43fd4ef/consent-individual_questions</t>
  </si>
  <si>
    <t>uuid:acb8ffef-29d6-4a2d-ae5d-922568cedd5c</t>
  </si>
  <si>
    <t>uuid:acb8ffef-29d6-4a2d-ae5d-922568cedd5c/consent-individual_questions[1]</t>
  </si>
  <si>
    <t>uuid:acb8ffef-29d6-4a2d-ae5d-922568cedd5c/consent-individual_questions</t>
  </si>
  <si>
    <t>18-Apr-2019 07:30:00</t>
  </si>
  <si>
    <t>No body</t>
  </si>
  <si>
    <t>uuid:2b082dfc-7453-4903-870c-bbf6fb709623</t>
  </si>
  <si>
    <t>uuid:2b082dfc-7453-4903-870c-bbf6fb709623/consent-individual_questions[1]</t>
  </si>
  <si>
    <t>uuid:2b082dfc-7453-4903-870c-bbf6fb709623/consent-individual_questions</t>
  </si>
  <si>
    <t>18-Apr-2019 07:35:00</t>
  </si>
  <si>
    <t>uuid:80b51d30-4fe9-41fc-a944-2b8266dc13fb</t>
  </si>
  <si>
    <t>uuid:80b51d30-4fe9-41fc-a944-2b8266dc13fb/consent-individual_questions[1]</t>
  </si>
  <si>
    <t>uuid:80b51d30-4fe9-41fc-a944-2b8266dc13fb/consent-individual_questions</t>
  </si>
  <si>
    <t>18-Apr-2019 07:43:00</t>
  </si>
  <si>
    <t>uuid:4cb06841-2933-4a17-9a83-5b7695538b82</t>
  </si>
  <si>
    <t>uuid:4cb06841-2933-4a17-9a83-5b7695538b82/consent-individual_questions[1]</t>
  </si>
  <si>
    <t>uuid:4cb06841-2933-4a17-9a83-5b7695538b82/consent-individual_questions</t>
  </si>
  <si>
    <t>18-Apr-2019 07:47:00</t>
  </si>
  <si>
    <t>uuid:9e659a69-963b-443d-974f-8b91faf5884d</t>
  </si>
  <si>
    <t>uuid:9e659a69-963b-443d-974f-8b91faf5884d/consent-individual_questions[1]</t>
  </si>
  <si>
    <t>uuid:9e659a69-963b-443d-974f-8b91faf5884d/consent-individual_questions</t>
  </si>
  <si>
    <t>uuid:13d2a4ac-1460-408d-a640-df4fbbe31381</t>
  </si>
  <si>
    <t>uuid:13d2a4ac-1460-408d-a640-df4fbbe31381/consent-individual_questions[1]</t>
  </si>
  <si>
    <t>uuid:13d2a4ac-1460-408d-a640-df4fbbe31381/consent-individual_questions</t>
  </si>
  <si>
    <t>18-Apr-2019 06:44:00</t>
  </si>
  <si>
    <t>uuid:13d2a4ac-1460-408d-a640-df4fbbe31381/consent-individual_questions[2]</t>
  </si>
  <si>
    <t>18-Apr-2019 08:03:00</t>
  </si>
  <si>
    <t>uuid:ac437059-b71f-47d1-962a-aa1801d406af</t>
  </si>
  <si>
    <t>uuid:ac437059-b71f-47d1-962a-aa1801d406af/consent-individual_questions[1]</t>
  </si>
  <si>
    <t>uuid:ac437059-b71f-47d1-962a-aa1801d406af/consent-individual_questions</t>
  </si>
  <si>
    <t>uuid:744a95cf-e103-4b48-923d-b3a8ca57c1f3</t>
  </si>
  <si>
    <t>uuid:744a95cf-e103-4b48-923d-b3a8ca57c1f3/consent-individual_questions[1]</t>
  </si>
  <si>
    <t>uuid:744a95cf-e103-4b48-923d-b3a8ca57c1f3/consent-individual_questions</t>
  </si>
  <si>
    <t>uuid:03690784-9b40-440e-bfad-b3a63c762ad5</t>
  </si>
  <si>
    <t>uuid:03690784-9b40-440e-bfad-b3a63c762ad5/consent-individual_questions[1]</t>
  </si>
  <si>
    <t>uuid:03690784-9b40-440e-bfad-b3a63c762ad5/consent-individual_questions</t>
  </si>
  <si>
    <t>uuid:7bc848ac-e076-4fd5-a85c-41c13dab917d</t>
  </si>
  <si>
    <t>uuid:7bc848ac-e076-4fd5-a85c-41c13dab917d/consent-individual_questions[1]</t>
  </si>
  <si>
    <t>uuid:7bc848ac-e076-4fd5-a85c-41c13dab917d/consent-individual_questions</t>
  </si>
  <si>
    <t>uuid:4680bb6d-04f1-4e5d-bc63-6b21e513f679</t>
  </si>
  <si>
    <t>uuid:4680bb6d-04f1-4e5d-bc63-6b21e513f679/consent-individual_questions[1]</t>
  </si>
  <si>
    <t>uuid:4680bb6d-04f1-4e5d-bc63-6b21e513f679/consent-individual_questions</t>
  </si>
  <si>
    <t>uuid:7d57de65-1c21-4353-ba2f-1efc7eada3ed</t>
  </si>
  <si>
    <t>uuid:7d57de65-1c21-4353-ba2f-1efc7eada3ed/consent-individual_questions[1]</t>
  </si>
  <si>
    <t>uuid:7d57de65-1c21-4353-ba2f-1efc7eada3ed/consent-individual_questions</t>
  </si>
  <si>
    <t>uuid:7d57de65-1c21-4353-ba2f-1efc7eada3ed/consent-individual_questions[2]</t>
  </si>
  <si>
    <t>uuid:32031045-1d6b-45b1-9b9c-41e3f9dce5e1</t>
  </si>
  <si>
    <t>uuid:32031045-1d6b-45b1-9b9c-41e3f9dce5e1/consent-individual_questions[1]</t>
  </si>
  <si>
    <t>uuid:32031045-1d6b-45b1-9b9c-41e3f9dce5e1/consent-individual_questions</t>
  </si>
  <si>
    <t>uuid:ed498a66-a5ef-45ea-be62-45e59b01dbcf</t>
  </si>
  <si>
    <t>uuid:ed498a66-a5ef-45ea-be62-45e59b01dbcf/consent-individual_questions[1]</t>
  </si>
  <si>
    <t>uuid:ed498a66-a5ef-45ea-be62-45e59b01dbcf/consent-individual_questions</t>
  </si>
  <si>
    <t>18-Apr-2019 06:36:00</t>
  </si>
  <si>
    <t>uuid:ed498a66-a5ef-45ea-be62-45e59b01dbcf/consent-individual_questions[2]</t>
  </si>
  <si>
    <t>20-Apr-2019 06:10:00</t>
  </si>
  <si>
    <t>uuid:ad9ac2b9-8002-4697-9871-6f778182d259</t>
  </si>
  <si>
    <t>uuid:ad9ac2b9-8002-4697-9871-6f778182d259/consent-individual_questions[1]</t>
  </si>
  <si>
    <t>uuid:ad9ac2b9-8002-4697-9871-6f778182d259/consent-individual_questions</t>
  </si>
  <si>
    <t>20-Apr-2019 06:12:00</t>
  </si>
  <si>
    <t>uuid:ad9ac2b9-8002-4697-9871-6f778182d259/consent-individual_questions[2]</t>
  </si>
  <si>
    <t>20-Apr-2019 06:13:00</t>
  </si>
  <si>
    <t>uuid:ad9ac2b9-8002-4697-9871-6f778182d259/consent-individual_questions[3]</t>
  </si>
  <si>
    <t>20-Apr-2019 06:20:00</t>
  </si>
  <si>
    <t>uuid:3ca6361c-7ada-41b9-9096-e44ca9263baf</t>
  </si>
  <si>
    <t>uuid:3ca6361c-7ada-41b9-9096-e44ca9263baf/consent-individual_questions[1]</t>
  </si>
  <si>
    <t>uuid:3ca6361c-7ada-41b9-9096-e44ca9263baf/consent-individual_questions</t>
  </si>
  <si>
    <t>20-Apr-2019 06:22:00</t>
  </si>
  <si>
    <t>uuid:3ca6361c-7ada-41b9-9096-e44ca9263baf/consent-individual_questions[2]</t>
  </si>
  <si>
    <t>uuid:3ca6361c-7ada-41b9-9096-e44ca9263baf/consent-individual_questions[3]</t>
  </si>
  <si>
    <t>20-Apr-2019 06:33:00</t>
  </si>
  <si>
    <t>uuid:ee58da7c-c67a-44a9-835b-d468c0803c3c</t>
  </si>
  <si>
    <t>uuid:ee58da7c-c67a-44a9-835b-d468c0803c3c/consent-individual_questions[1]</t>
  </si>
  <si>
    <t>uuid:ee58da7c-c67a-44a9-835b-d468c0803c3c/consent-individual_questions</t>
  </si>
  <si>
    <t>20-Apr-2019 06:35:00</t>
  </si>
  <si>
    <t>uuid:ee58da7c-c67a-44a9-835b-d468c0803c3c/consent-individual_questions[2]</t>
  </si>
  <si>
    <t>20-Apr-2019 06:36:00</t>
  </si>
  <si>
    <t>uuid:ee58da7c-c67a-44a9-835b-d468c0803c3c/consent-individual_questions[3]</t>
  </si>
  <si>
    <t>uuid:93f27903-258e-48c4-a51b-b3a081dd7171</t>
  </si>
  <si>
    <t>uuid:93f27903-258e-48c4-a51b-b3a081dd7171/consent-individual_questions[1]</t>
  </si>
  <si>
    <t>uuid:93f27903-258e-48c4-a51b-b3a081dd7171/consent-individual_questions</t>
  </si>
  <si>
    <t>20-Apr-2019 06:43:00</t>
  </si>
  <si>
    <t>uuid:93f27903-258e-48c4-a51b-b3a081dd7171/consent-individual_questions[2]</t>
  </si>
  <si>
    <t>uuid:be96d9d8-843f-4190-8489-833ec9b87947</t>
  </si>
  <si>
    <t>uuid:be96d9d8-843f-4190-8489-833ec9b87947/consent-individual_questions[1]</t>
  </si>
  <si>
    <t>uuid:be96d9d8-843f-4190-8489-833ec9b87947/consent-individual_questions</t>
  </si>
  <si>
    <t>20-Apr-2019 06:58:00</t>
  </si>
  <si>
    <t>uuid:3ab16f42-3441-4ee7-b32e-0d47df9b4439</t>
  </si>
  <si>
    <t>uuid:3ab16f42-3441-4ee7-b32e-0d47df9b4439/consent-individual_questions[1]</t>
  </si>
  <si>
    <t>uuid:3ab16f42-3441-4ee7-b32e-0d47df9b4439/consent-individual_questions</t>
  </si>
  <si>
    <t>20-Apr-2019 06:59:00</t>
  </si>
  <si>
    <t>uuid:3ab16f42-3441-4ee7-b32e-0d47df9b4439/consent-individual_questions[2]</t>
  </si>
  <si>
    <t>20-Apr-2019 07:08:00</t>
  </si>
  <si>
    <t>uuid:d2f72a3d-86db-4537-b597-90247128e3d3</t>
  </si>
  <si>
    <t>uuid:d2f72a3d-86db-4537-b597-90247128e3d3/consent-individual_questions[1]</t>
  </si>
  <si>
    <t>uuid:d2f72a3d-86db-4537-b597-90247128e3d3/consent-individual_questions</t>
  </si>
  <si>
    <t>uuid:fbad2c5f-8309-4231-93b3-c2123f2d366a</t>
  </si>
  <si>
    <t>uuid:fbad2c5f-8309-4231-93b3-c2123f2d366a/consent-individual_questions[1]</t>
  </si>
  <si>
    <t>uuid:fbad2c5f-8309-4231-93b3-c2123f2d366a/consent-individual_questions</t>
  </si>
  <si>
    <t>uuid:fbad2c5f-8309-4231-93b3-c2123f2d366a/consent-individual_questions[2]</t>
  </si>
  <si>
    <t>20-Apr-2019 07:20:00</t>
  </si>
  <si>
    <t>uuid:ba557c9f-e542-46a1-bcae-9e33676fc956</t>
  </si>
  <si>
    <t>uuid:ba557c9f-e542-46a1-bcae-9e33676fc956/consent-individual_questions[1]</t>
  </si>
  <si>
    <t>uuid:ba557c9f-e542-46a1-bcae-9e33676fc956/consent-individual_questions</t>
  </si>
  <si>
    <t>uuid:ba557c9f-e542-46a1-bcae-9e33676fc956/consent-individual_questions[2]</t>
  </si>
  <si>
    <t>uuid:2a01786f-0338-4056-8c02-dda8ac97434f</t>
  </si>
  <si>
    <t>uuid:2a01786f-0338-4056-8c02-dda8ac97434f/consent-individual_questions[1]</t>
  </si>
  <si>
    <t>uuid:2a01786f-0338-4056-8c02-dda8ac97434f/consent-individual_questions</t>
  </si>
  <si>
    <t>uuid:cd23140d-0cc3-47b3-89bc-9c2fcaeefe81</t>
  </si>
  <si>
    <t>uuid:cd23140d-0cc3-47b3-89bc-9c2fcaeefe81/consent-individual_questions[1]</t>
  </si>
  <si>
    <t>uuid:cd23140d-0cc3-47b3-89bc-9c2fcaeefe81/consent-individual_questions</t>
  </si>
  <si>
    <t>uuid:823724fa-6f1a-4dfa-8fd3-2ce44f69c6cc</t>
  </si>
  <si>
    <t>uuid:823724fa-6f1a-4dfa-8fd3-2ce44f69c6cc/consent-individual_questions[1]</t>
  </si>
  <si>
    <t>uuid:823724fa-6f1a-4dfa-8fd3-2ce44f69c6cc/consent-individual_questions</t>
  </si>
  <si>
    <t>20-Apr-2019 07:37:00</t>
  </si>
  <si>
    <t>uuid:af4fe179-77a2-46ed-82a2-48e21aea08a9</t>
  </si>
  <si>
    <t>uuid:af4fe179-77a2-46ed-82a2-48e21aea08a9/consent-individual_questions[1]</t>
  </si>
  <si>
    <t>uuid:af4fe179-77a2-46ed-82a2-48e21aea08a9/consent-individual_questions</t>
  </si>
  <si>
    <t>20-Apr-2019 07:38:00</t>
  </si>
  <si>
    <t>uuid:af4fe179-77a2-46ed-82a2-48e21aea08a9/consent-individual_questions[2]</t>
  </si>
  <si>
    <t>uuid:cfa1f46b-c96e-46eb-add4-1b4ea73c703a</t>
  </si>
  <si>
    <t>uuid:cfa1f46b-c96e-46eb-add4-1b4ea73c703a/consent-individual_questions[1]</t>
  </si>
  <si>
    <t>uuid:cfa1f46b-c96e-46eb-add4-1b4ea73c703a/consent-individual_questions</t>
  </si>
  <si>
    <t>uuid:b61852d1-644a-40b1-96ae-4eb3286fbe53</t>
  </si>
  <si>
    <t>uuid:b61852d1-644a-40b1-96ae-4eb3286fbe53/consent-individual_questions[1]</t>
  </si>
  <si>
    <t>uuid:b61852d1-644a-40b1-96ae-4eb3286fbe53/consent-individual_questions</t>
  </si>
  <si>
    <t>uuid:b61852d1-644a-40b1-96ae-4eb3286fbe53/consent-individual_questions[2]</t>
  </si>
  <si>
    <t>20-Apr-2019 07:48:00</t>
  </si>
  <si>
    <t>uuid:b61852d1-644a-40b1-96ae-4eb3286fbe53/consent-individual_questions[3]</t>
  </si>
  <si>
    <t>uuid:4c001bdd-99e9-4613-9f89-0f5a00e47d4a</t>
  </si>
  <si>
    <t>uuid:4c001bdd-99e9-4613-9f89-0f5a00e47d4a/consent-individual_questions[1]</t>
  </si>
  <si>
    <t>uuid:4c001bdd-99e9-4613-9f89-0f5a00e47d4a/consent-individual_questions</t>
  </si>
  <si>
    <t>uuid:a3aa5d06-6f9b-4ee9-8e30-0a3ab3231e43</t>
  </si>
  <si>
    <t>uuid:a3aa5d06-6f9b-4ee9-8e30-0a3ab3231e43/consent-individual_questions[1]</t>
  </si>
  <si>
    <t>uuid:a3aa5d06-6f9b-4ee9-8e30-0a3ab3231e43/consent-individual_questions</t>
  </si>
  <si>
    <t>uuid:a3aa5d06-6f9b-4ee9-8e30-0a3ab3231e43/consent-individual_questions[2]</t>
  </si>
  <si>
    <t>uuid:73fdd798-c553-4e9c-a751-39ddf0fbb7a3</t>
  </si>
  <si>
    <t>uuid:73fdd798-c553-4e9c-a751-39ddf0fbb7a3/consent-individual_questions[1]</t>
  </si>
  <si>
    <t>uuid:73fdd798-c553-4e9c-a751-39ddf0fbb7a3/consent-individual_questions</t>
  </si>
  <si>
    <t>uuid:24ff8578-4b69-44b3-be64-8ea9bfadd1e0</t>
  </si>
  <si>
    <t>uuid:24ff8578-4b69-44b3-be64-8ea9bfadd1e0/consent-individual_questions[1]</t>
  </si>
  <si>
    <t>uuid:24ff8578-4b69-44b3-be64-8ea9bfadd1e0/consent-individual_questions</t>
  </si>
  <si>
    <t>uuid:24ff8578-4b69-44b3-be64-8ea9bfadd1e0/consent-individual_questions[2]</t>
  </si>
  <si>
    <t>uuid:f521dc73-91bd-4c30-8c28-e1f61e3dc63f</t>
  </si>
  <si>
    <t>uuid:f521dc73-91bd-4c30-8c28-e1f61e3dc63f/consent-individual_questions[1]</t>
  </si>
  <si>
    <t>uuid:f521dc73-91bd-4c30-8c28-e1f61e3dc63f/consent-individual_questions</t>
  </si>
  <si>
    <t>21-Apr-2019 10:42:00</t>
  </si>
  <si>
    <t>uuid:85e2a4f7-1f30-405f-857b-321e142dc9d6</t>
  </si>
  <si>
    <t>uuid:85e2a4f7-1f30-405f-857b-321e142dc9d6/consent-individual_questions[1]</t>
  </si>
  <si>
    <t>uuid:85e2a4f7-1f30-405f-857b-321e142dc9d6/consent-individual_questions</t>
  </si>
  <si>
    <t>uuid:2f0ad9c4-10f5-441f-a874-157ab1f6907d</t>
  </si>
  <si>
    <t>uuid:2f0ad9c4-10f5-441f-a874-157ab1f6907d/consent-individual_questions[1]</t>
  </si>
  <si>
    <t>uuid:2f0ad9c4-10f5-441f-a874-157ab1f6907d/consent-individual_questions</t>
  </si>
  <si>
    <t>uuid:2f0ad9c4-10f5-441f-a874-157ab1f6907d/consent-individual_questions[2]</t>
  </si>
  <si>
    <t>uuid:b144ce18-4494-4a4f-91fa-43f1cd727701</t>
  </si>
  <si>
    <t>uuid:b144ce18-4494-4a4f-91fa-43f1cd727701/consent-individual_questions[1]</t>
  </si>
  <si>
    <t>uuid:b144ce18-4494-4a4f-91fa-43f1cd727701/consent-individual_questions</t>
  </si>
  <si>
    <t>uuid:9f58cccb-9cc0-4e10-8b5f-61f3df8e93ba</t>
  </si>
  <si>
    <t>uuid:9f58cccb-9cc0-4e10-8b5f-61f3df8e93ba/consent-individual_questions[1]</t>
  </si>
  <si>
    <t>uuid:9f58cccb-9cc0-4e10-8b5f-61f3df8e93ba/consent-individual_questions</t>
  </si>
  <si>
    <t>21-Apr-2019 11:04:00</t>
  </si>
  <si>
    <t>uuid:e1247a41-527d-448a-b56b-c70e2d00a0ac</t>
  </si>
  <si>
    <t>uuid:e1247a41-527d-448a-b56b-c70e2d00a0ac/consent-individual_questions[1]</t>
  </si>
  <si>
    <t>uuid:e1247a41-527d-448a-b56b-c70e2d00a0ac/consent-individual_questions</t>
  </si>
  <si>
    <t>uuid:1dedac0e-eb53-4a82-a689-ec7951e0ee79</t>
  </si>
  <si>
    <t>uuid:1dedac0e-eb53-4a82-a689-ec7951e0ee79/consent-individual_questions[1]</t>
  </si>
  <si>
    <t>uuid:1dedac0e-eb53-4a82-a689-ec7951e0ee79/consent-individual_questions</t>
  </si>
  <si>
    <t>uuid:1dedac0e-eb53-4a82-a689-ec7951e0ee79/consent-individual_questions[2]</t>
  </si>
  <si>
    <t>21-Apr-2019 11:14:00</t>
  </si>
  <si>
    <t>uuid:984f9ee1-d73b-460f-91d9-f95c41903976</t>
  </si>
  <si>
    <t>uuid:984f9ee1-d73b-460f-91d9-f95c41903976/consent-individual_questions[1]</t>
  </si>
  <si>
    <t>uuid:984f9ee1-d73b-460f-91d9-f95c41903976/consent-individual_questions</t>
  </si>
  <si>
    <t>uuid:9759281f-0e38-4ebf-b765-92c655c49354</t>
  </si>
  <si>
    <t>uuid:9759281f-0e38-4ebf-b765-92c655c49354/consent-individual_questions[1]</t>
  </si>
  <si>
    <t>uuid:9759281f-0e38-4ebf-b765-92c655c49354/consent-individual_questions</t>
  </si>
  <si>
    <t>uuid:9759281f-0e38-4ebf-b765-92c655c49354/consent-individual_questions[2]</t>
  </si>
  <si>
    <t>uuid:6435296a-02b6-4473-8029-963be5527e8e</t>
  </si>
  <si>
    <t>uuid:6435296a-02b6-4473-8029-963be5527e8e/consent-individual_questions[1]</t>
  </si>
  <si>
    <t>uuid:6435296a-02b6-4473-8029-963be5527e8e/consent-individual_questions</t>
  </si>
  <si>
    <t>uuid:b17b4a6b-c26b-4d99-97e8-cd8769228cf7</t>
  </si>
  <si>
    <t>uuid:b17b4a6b-c26b-4d99-97e8-cd8769228cf7/consent-individual_questions[1]</t>
  </si>
  <si>
    <t>uuid:b17b4a6b-c26b-4d99-97e8-cd8769228cf7/consent-individual_questions</t>
  </si>
  <si>
    <t>21-Apr-2019 11:38:00</t>
  </si>
  <si>
    <t>uuid:5378051a-1ec2-4b92-b2de-3a20e57a1263</t>
  </si>
  <si>
    <t>uuid:5378051a-1ec2-4b92-b2de-3a20e57a1263/consent-individual_questions[1]</t>
  </si>
  <si>
    <t>uuid:5378051a-1ec2-4b92-b2de-3a20e57a1263/consent-individual_questions</t>
  </si>
  <si>
    <t>uuid:2a6cc50e-a81d-4a73-82b6-d028ad06b00f</t>
  </si>
  <si>
    <t>uuid:2a6cc50e-a81d-4a73-82b6-d028ad06b00f/consent-individual_questions[1]</t>
  </si>
  <si>
    <t>uuid:2a6cc50e-a81d-4a73-82b6-d028ad06b00f/consent-individual_questions</t>
  </si>
  <si>
    <t>uuid:5ffbc74a-ff72-4f56-a977-1f3d29aad17d</t>
  </si>
  <si>
    <t>uuid:5ffbc74a-ff72-4f56-a977-1f3d29aad17d/consent-individual_questions[1]</t>
  </si>
  <si>
    <t>uuid:5ffbc74a-ff72-4f56-a977-1f3d29aad17d/consent-individual_questions</t>
  </si>
  <si>
    <t>uuid:5ffbc74a-ff72-4f56-a977-1f3d29aad17d/consent-individual_questions[2]</t>
  </si>
  <si>
    <t>uuid:b427befd-612b-4f9c-bc64-f468bfa8adb6</t>
  </si>
  <si>
    <t>uuid:b427befd-612b-4f9c-bc64-f468bfa8adb6/consent-individual_questions[1]</t>
  </si>
  <si>
    <t>uuid:b427befd-612b-4f9c-bc64-f468bfa8adb6/consent-individual_questions</t>
  </si>
  <si>
    <t>uuid:b52c2866-12a5-471d-a4c4-827668159c80</t>
  </si>
  <si>
    <t>uuid:b52c2866-12a5-471d-a4c4-827668159c80/consent-individual_questions[1]</t>
  </si>
  <si>
    <t>uuid:b52c2866-12a5-471d-a4c4-827668159c80/consent-individual_questions</t>
  </si>
  <si>
    <t>uuid:7aa119c4-c1be-4715-8c16-9d2f5e9f2c8e</t>
  </si>
  <si>
    <t>uuid:7aa119c4-c1be-4715-8c16-9d2f5e9f2c8e/consent-individual_questions[1]</t>
  </si>
  <si>
    <t>uuid:7aa119c4-c1be-4715-8c16-9d2f5e9f2c8e/consent-individual_questions</t>
  </si>
  <si>
    <t>uuid:81a82416-8f89-4918-9b2c-6ff2854bd860</t>
  </si>
  <si>
    <t>uuid:81a82416-8f89-4918-9b2c-6ff2854bd860/consent-individual_questions[1]</t>
  </si>
  <si>
    <t>uuid:81a82416-8f89-4918-9b2c-6ff2854bd860/consent-individual_questions</t>
  </si>
  <si>
    <t>22-Apr-2019 06:43:00</t>
  </si>
  <si>
    <t>uuid:81a82416-8f89-4918-9b2c-6ff2854bd860/consent-individual_questions[2]</t>
  </si>
  <si>
    <t>uuid:3661125a-78f5-44b4-bd01-00fc5162ff8d</t>
  </si>
  <si>
    <t>uuid:3661125a-78f5-44b4-bd01-00fc5162ff8d/consent-individual_questions[1]</t>
  </si>
  <si>
    <t>uuid:3661125a-78f5-44b4-bd01-00fc5162ff8d/consent-individual_questions</t>
  </si>
  <si>
    <t>uuid:46a883f4-028c-4258-881e-f0d18b503397</t>
  </si>
  <si>
    <t>uuid:46a883f4-028c-4258-881e-f0d18b503397/consent-individual_questions[1]</t>
  </si>
  <si>
    <t>uuid:46a883f4-028c-4258-881e-f0d18b503397/consent-individual_questions</t>
  </si>
  <si>
    <t>22-Apr-2019 06:56:00</t>
  </si>
  <si>
    <t>uuid:95606dcd-b895-4bbf-b883-6362c98f2ab2</t>
  </si>
  <si>
    <t>uuid:95606dcd-b895-4bbf-b883-6362c98f2ab2/consent-individual_questions[1]</t>
  </si>
  <si>
    <t>uuid:95606dcd-b895-4bbf-b883-6362c98f2ab2/consent-individual_questions</t>
  </si>
  <si>
    <t>23-Apr-2019 06:57:00</t>
  </si>
  <si>
    <t>uuid:95606dcd-b895-4bbf-b883-6362c98f2ab2/consent-individual_questions[2]</t>
  </si>
  <si>
    <t>22-Apr-2019 06:58:00</t>
  </si>
  <si>
    <t>uuid:95606dcd-b895-4bbf-b883-6362c98f2ab2/consent-individual_questions[3]</t>
  </si>
  <si>
    <t>22-Apr-2019 07:06:00</t>
  </si>
  <si>
    <t>uuid:594d2512-e6f0-493e-b8f0-ede0dff0ec41</t>
  </si>
  <si>
    <t>uuid:594d2512-e6f0-493e-b8f0-ede0dff0ec41/consent-individual_questions[1]</t>
  </si>
  <si>
    <t>uuid:594d2512-e6f0-493e-b8f0-ede0dff0ec41/consent-individual_questions</t>
  </si>
  <si>
    <t>22-Apr-2019 07:10:00</t>
  </si>
  <si>
    <t>uuid:91a44dd1-335f-42dc-b3e4-798ad7ce80ff</t>
  </si>
  <si>
    <t>uuid:91a44dd1-335f-42dc-b3e4-798ad7ce80ff/consent-individual_questions[1]</t>
  </si>
  <si>
    <t>uuid:91a44dd1-335f-42dc-b3e4-798ad7ce80ff/consent-individual_questions</t>
  </si>
  <si>
    <t>uuid:721a38dc-8b08-46ed-9cc3-3b5ea2fc0c2f</t>
  </si>
  <si>
    <t>uuid:721a38dc-8b08-46ed-9cc3-3b5ea2fc0c2f/consent-individual_questions[1]</t>
  </si>
  <si>
    <t>uuid:721a38dc-8b08-46ed-9cc3-3b5ea2fc0c2f/consent-individual_questions</t>
  </si>
  <si>
    <t>uuid:90ae5d10-6782-4552-82c8-fd8ce705d390</t>
  </si>
  <si>
    <t>uuid:90ae5d10-6782-4552-82c8-fd8ce705d390/consent-individual_questions[1]</t>
  </si>
  <si>
    <t>uuid:90ae5d10-6782-4552-82c8-fd8ce705d390/consent-individual_questions</t>
  </si>
  <si>
    <t>uuid:da0603e1-b443-4490-bf2e-033124d2f57c</t>
  </si>
  <si>
    <t>uuid:da0603e1-b443-4490-bf2e-033124d2f57c/consent-individual_questions[1]</t>
  </si>
  <si>
    <t>uuid:da0603e1-b443-4490-bf2e-033124d2f57c/consent-individual_questions</t>
  </si>
  <si>
    <t>uuid:ddd61884-b393-4f32-a810-a85bb15e7dfd</t>
  </si>
  <si>
    <t>uuid:ddd61884-b393-4f32-a810-a85bb15e7dfd/consent-individual_questions[1]</t>
  </si>
  <si>
    <t>uuid:ddd61884-b393-4f32-a810-a85bb15e7dfd/consent-individual_questions</t>
  </si>
  <si>
    <t>uuid:ddd61884-b393-4f32-a810-a85bb15e7dfd/consent-individual_questions[2]</t>
  </si>
  <si>
    <t>uuid:ba9f9d44-fe1e-4006-81af-8457b6b9404c</t>
  </si>
  <si>
    <t>uuid:ba9f9d44-fe1e-4006-81af-8457b6b9404c/consent-individual_questions[1]</t>
  </si>
  <si>
    <t>uuid:ba9f9d44-fe1e-4006-81af-8457b6b9404c/consent-individual_questions</t>
  </si>
  <si>
    <t>uuid:a20c3fd2-3854-41ff-bb72-5b2c50be49ca</t>
  </si>
  <si>
    <t>uuid:a20c3fd2-3854-41ff-bb72-5b2c50be49ca/consent-individual_questions[1]</t>
  </si>
  <si>
    <t>uuid:a20c3fd2-3854-41ff-bb72-5b2c50be49ca/consent-individual_questions</t>
  </si>
  <si>
    <t>uuid:a20c3fd2-3854-41ff-bb72-5b2c50be49ca/consent-individual_questions[2]</t>
  </si>
  <si>
    <t>22-Apr-2019 07:48:00</t>
  </si>
  <si>
    <t>uuid:05c26244-f25b-44fc-b08f-176bd1e4e1bb</t>
  </si>
  <si>
    <t>uuid:05c26244-f25b-44fc-b08f-176bd1e4e1bb/consent-individual_questions[1]</t>
  </si>
  <si>
    <t>uuid:05c26244-f25b-44fc-b08f-176bd1e4e1bb/consent-individual_questions</t>
  </si>
  <si>
    <t xml:space="preserve"> Nobody</t>
  </si>
  <si>
    <t>uuid:05c26244-f25b-44fc-b08f-176bd1e4e1bb/consent-individual_questions[2]</t>
  </si>
  <si>
    <t>uuid:27cb26d0-ffc8-48b1-abfd-b4b6a35efdf9</t>
  </si>
  <si>
    <t>uuid:27cb26d0-ffc8-48b1-abfd-b4b6a35efdf9/consent-individual_questions[1]</t>
  </si>
  <si>
    <t>uuid:27cb26d0-ffc8-48b1-abfd-b4b6a35efdf9/consent-individual_questions</t>
  </si>
  <si>
    <t>uuid:ea968da1-1590-43ba-a680-0dfb4c09919d</t>
  </si>
  <si>
    <t>uuid:ea968da1-1590-43ba-a680-0dfb4c09919d/consent-individual_questions[1]</t>
  </si>
  <si>
    <t>uuid:ea968da1-1590-43ba-a680-0dfb4c09919d/consent-individual_questions</t>
  </si>
  <si>
    <t>uuid:ea968da1-1590-43ba-a680-0dfb4c09919d/consent-individual_questions[2]</t>
  </si>
  <si>
    <t>Didn't include adults</t>
  </si>
  <si>
    <t>uuid:ea968da1-1590-43ba-a680-0dfb4c09919d/consent-individual_questions[3]</t>
  </si>
  <si>
    <t>16-Apr-2019 09:36:00</t>
  </si>
  <si>
    <t>Only albendazole</t>
  </si>
  <si>
    <t>uuid:ea968da1-1590-43ba-a680-0dfb4c09919d/consent-individual_questions[4]</t>
  </si>
  <si>
    <t>uuid:ea968da1-1590-43ba-a680-0dfb4c09919d/consent-individual_questions[5]</t>
  </si>
  <si>
    <t>Not given within last 2 months</t>
  </si>
  <si>
    <t>uuid:ea968da1-1590-43ba-a680-0dfb4c09919d/consent-individual_questions[6]</t>
  </si>
  <si>
    <t>uuid:ea968da1-1590-43ba-a680-0dfb4c09919d/consent-individual_questions[7]</t>
  </si>
  <si>
    <t>uuid:ea968da1-1590-43ba-a680-0dfb4c09919d/consent-individual_questions[8]</t>
  </si>
  <si>
    <t>Only Albendazole was given</t>
  </si>
  <si>
    <t>uuid:ea968da1-1590-43ba-a680-0dfb4c09919d/consent-individual_questions[9]</t>
  </si>
  <si>
    <t>uuid:97f32e75-56e6-48ae-83f6-0742f90cffa1</t>
  </si>
  <si>
    <t>uuid:97f32e75-56e6-48ae-83f6-0742f90cffa1/consent-individual_questions[1]</t>
  </si>
  <si>
    <t>uuid:97f32e75-56e6-48ae-83f6-0742f90cffa1/consent-individual_questions</t>
  </si>
  <si>
    <t>16-Apr-2019 12:30:00</t>
  </si>
  <si>
    <t>uuid:97f32e75-56e6-48ae-83f6-0742f90cffa1/consent-individual_questions[2]</t>
  </si>
  <si>
    <t>uuid:97f32e75-56e6-48ae-83f6-0742f90cffa1/consent-individual_questions[3]</t>
  </si>
  <si>
    <t>uuid:97f32e75-56e6-48ae-83f6-0742f90cffa1/consent-individual_questions[4]</t>
  </si>
  <si>
    <t>uuid:97f32e75-56e6-48ae-83f6-0742f90cffa1/consent-individual_questions[5]</t>
  </si>
  <si>
    <t>uuid:97f32e75-56e6-48ae-83f6-0742f90cffa1/consent-individual_questions[6]</t>
  </si>
  <si>
    <t>uuid:97f32e75-56e6-48ae-83f6-0742f90cffa1/consent-individual_questions[7]</t>
  </si>
  <si>
    <t>uuid:97f32e75-56e6-48ae-83f6-0742f90cffa1/consent-individual_questions[8]</t>
  </si>
  <si>
    <t>uuid:97f32e75-56e6-48ae-83f6-0742f90cffa1/consent-individual_questions[9]</t>
  </si>
  <si>
    <t>uuid:307745f6-5d96-4c90-bfbe-d82af7ca95cd</t>
  </si>
  <si>
    <t>uuid:307745f6-5d96-4c90-bfbe-d82af7ca95cd/consent-individual_questions[1]</t>
  </si>
  <si>
    <t>uuid:307745f6-5d96-4c90-bfbe-d82af7ca95cd/consent-individual_questions</t>
  </si>
  <si>
    <t>Not given last 2months</t>
  </si>
  <si>
    <t>uuid:307745f6-5d96-4c90-bfbe-d82af7ca95cd/consent-individual_questions[2]</t>
  </si>
  <si>
    <t>More than a 6 months</t>
  </si>
  <si>
    <t>uuid:307745f6-5d96-4c90-bfbe-d82af7ca95cd/consent-individual_questions[3]</t>
  </si>
  <si>
    <t>Not within last 3 months</t>
  </si>
  <si>
    <t>uuid:307745f6-5d96-4c90-bfbe-d82af7ca95cd/consent-individual_questions[4]</t>
  </si>
  <si>
    <t>uuid:307745f6-5d96-4c90-bfbe-d82af7ca95cd/consent-individual_questions[5]</t>
  </si>
  <si>
    <t>More than 6 months</t>
  </si>
  <si>
    <t>uuid:307745f6-5d96-4c90-bfbe-d82af7ca95cd/consent-individual_questions[6]</t>
  </si>
  <si>
    <t>uuid:307745f6-5d96-4c90-bfbe-d82af7ca95cd/consent-individual_questions[7]</t>
  </si>
  <si>
    <t>uuid:307745f6-5d96-4c90-bfbe-d82af7ca95cd/consent-individual_questions[8]</t>
  </si>
  <si>
    <t>uuid:307745f6-5d96-4c90-bfbe-d82af7ca95cd/consent-individual_questions[9]</t>
  </si>
  <si>
    <t>uuid:db047df7-b5c5-4372-965a-47eb9e8608ce</t>
  </si>
  <si>
    <t>uuid:db047df7-b5c5-4372-965a-47eb9e8608ce/consent-individual_questions[1]</t>
  </si>
  <si>
    <t>uuid:db047df7-b5c5-4372-965a-47eb9e8608ce/consent-individual_questions</t>
  </si>
  <si>
    <t>uuid:db047df7-b5c5-4372-965a-47eb9e8608ce/consent-individual_questions[2]</t>
  </si>
  <si>
    <t>uuid:db047df7-b5c5-4372-965a-47eb9e8608ce/consent-individual_questions[3]</t>
  </si>
  <si>
    <t>uuid:db047df7-b5c5-4372-965a-47eb9e8608ce/consent-individual_questions[4]</t>
  </si>
  <si>
    <t>uuid:ab41133d-6303-4efb-88b6-663e20da1ac5</t>
  </si>
  <si>
    <t>uuid:ab41133d-6303-4efb-88b6-663e20da1ac5/consent-individual_questions[1]</t>
  </si>
  <si>
    <t>uuid:ab41133d-6303-4efb-88b6-663e20da1ac5/consent-individual_questions</t>
  </si>
  <si>
    <t>uuid:ab41133d-6303-4efb-88b6-663e20da1ac5/consent-individual_questions[2]</t>
  </si>
  <si>
    <t>Only ALB was give</t>
  </si>
  <si>
    <t>uuid:ab41133d-6303-4efb-88b6-663e20da1ac5/consent-individual_questions[3]</t>
  </si>
  <si>
    <t>uuid:ab41133d-6303-4efb-88b6-663e20da1ac5/consent-individual_questions[4]</t>
  </si>
  <si>
    <t>uuid:ab41133d-6303-4efb-88b6-663e20da1ac5/consent-individual_questions[5]</t>
  </si>
  <si>
    <t>uuid:907a2080-2745-4145-a942-12daa3200801</t>
  </si>
  <si>
    <t>uuid:907a2080-2745-4145-a942-12daa3200801/consent-individual_questions[1]</t>
  </si>
  <si>
    <t>uuid:907a2080-2745-4145-a942-12daa3200801/consent-individual_questions</t>
  </si>
  <si>
    <t>uuid:907a2080-2745-4145-a942-12daa3200801/consent-individual_questions[2]</t>
  </si>
  <si>
    <t>uuid:907a2080-2745-4145-a942-12daa3200801/consent-individual_questions[3]</t>
  </si>
  <si>
    <t>uuid:907a2080-2745-4145-a942-12daa3200801/consent-individual_questions[4]</t>
  </si>
  <si>
    <t>uuid:907a2080-2745-4145-a942-12daa3200801/consent-individual_questions[5]</t>
  </si>
  <si>
    <t>uuid:ab5daa34-e144-49ba-87db-a227ead9eb4d</t>
  </si>
  <si>
    <t>uuid:ab5daa34-e144-49ba-87db-a227ead9eb4d/consent-individual_questions[1]</t>
  </si>
  <si>
    <t>uuid:ab5daa34-e144-49ba-87db-a227ead9eb4d/consent-individual_questions</t>
  </si>
  <si>
    <t>17-Apr-2019 06:40:00</t>
  </si>
  <si>
    <t>uuid:ab5daa34-e144-49ba-87db-a227ead9eb4d/consent-individual_questions[2]</t>
  </si>
  <si>
    <t>uuid:ab5daa34-e144-49ba-87db-a227ead9eb4d/consent-individual_questions[3]</t>
  </si>
  <si>
    <t>uuid:ab5daa34-e144-49ba-87db-a227ead9eb4d/consent-individual_questions[4]</t>
  </si>
  <si>
    <t>17-Apr-2019 06:49:00</t>
  </si>
  <si>
    <t>uuid:ab5daa34-e144-49ba-87db-a227ead9eb4d/consent-individual_questions[5]</t>
  </si>
  <si>
    <t>22-Apr-2019 07:54:00</t>
  </si>
  <si>
    <t>uuid:115bdac6-e1ed-4ead-b0be-b4f6e144b8ea</t>
  </si>
  <si>
    <t>uuid:115bdac6-e1ed-4ead-b0be-b4f6e144b8ea/consent-individual_questions[1]</t>
  </si>
  <si>
    <t>uuid:115bdac6-e1ed-4ead-b0be-b4f6e144b8ea/consent-individual_questions</t>
  </si>
  <si>
    <t>uuid:01ec62fe-74bf-4cfb-8718-c781f2ae8c95</t>
  </si>
  <si>
    <t>uuid:01ec62fe-74bf-4cfb-8718-c781f2ae8c95/consent-individual_questions[1]</t>
  </si>
  <si>
    <t>uuid:01ec62fe-74bf-4cfb-8718-c781f2ae8c95/consent-individual_questions</t>
  </si>
  <si>
    <t>uuid:01ec62fe-74bf-4cfb-8718-c781f2ae8c95/consent-individual_questions[2]</t>
  </si>
  <si>
    <t>uuid:51b7e13a-8d59-4458-9124-511a83371a52</t>
  </si>
  <si>
    <t>uuid:51b7e13a-8d59-4458-9124-511a83371a52/consent-individual_questions[1]</t>
  </si>
  <si>
    <t>uuid:51b7e13a-8d59-4458-9124-511a83371a52/consent-individual_questions</t>
  </si>
  <si>
    <t>16-Apr-2019 07:35:00</t>
  </si>
  <si>
    <t>uuid:51b7e13a-8d59-4458-9124-511a83371a52/consent-individual_questions[2]</t>
  </si>
  <si>
    <t>uuid:91bb9a45-8a29-4ac4-b58c-cb7d3b9495ad</t>
  </si>
  <si>
    <t>uuid:91bb9a45-8a29-4ac4-b58c-cb7d3b9495ad/consent-individual_questions[1]</t>
  </si>
  <si>
    <t>uuid:91bb9a45-8a29-4ac4-b58c-cb7d3b9495ad/consent-individual_questions</t>
  </si>
  <si>
    <t>uuid:91bb9a45-8a29-4ac4-b58c-cb7d3b9495ad/consent-individual_questions[2]</t>
  </si>
  <si>
    <t>uuid:1190c134-15d3-40cd-82b9-82b21470ce57</t>
  </si>
  <si>
    <t>uuid:1190c134-15d3-40cd-82b9-82b21470ce57/consent-individual_questions[1]</t>
  </si>
  <si>
    <t>uuid:1190c134-15d3-40cd-82b9-82b21470ce57/consent-individual_questions</t>
  </si>
  <si>
    <t>uuid:1190c134-15d3-40cd-82b9-82b21470ce57/consent-individual_questions[2]</t>
  </si>
  <si>
    <t>uuid:1190c134-15d3-40cd-82b9-82b21470ce57/consent-individual_questions[3]</t>
  </si>
  <si>
    <t>uuid:0e37690f-3c6b-428a-b9d4-8cabf911b88c</t>
  </si>
  <si>
    <t>uuid:0e37690f-3c6b-428a-b9d4-8cabf911b88c/consent-individual_questions[1]</t>
  </si>
  <si>
    <t>uuid:0e37690f-3c6b-428a-b9d4-8cabf911b88c/consent-individual_questions</t>
  </si>
  <si>
    <t>uuid:0e37690f-3c6b-428a-b9d4-8cabf911b88c/consent-individual_questions[2]</t>
  </si>
  <si>
    <t>uuid:0e37690f-3c6b-428a-b9d4-8cabf911b88c/consent-individual_questions[3]</t>
  </si>
  <si>
    <t>uuid:72d9474d-d890-4c48-8a07-3a49c7479ee9</t>
  </si>
  <si>
    <t>uuid:72d9474d-d890-4c48-8a07-3a49c7479ee9/consent-individual_questions[1]</t>
  </si>
  <si>
    <t>uuid:72d9474d-d890-4c48-8a07-3a49c7479ee9/consent-individual_questions</t>
  </si>
  <si>
    <t>05_newspaper</t>
  </si>
  <si>
    <t>uuid:72d9474d-d890-4c48-8a07-3a49c7479ee9/consent-individual_questions[2]</t>
  </si>
  <si>
    <t>uuid:72d9474d-d890-4c48-8a07-3a49c7479ee9/consent-individual_questions[3]</t>
  </si>
  <si>
    <t>uuid:138fc0b5-7c01-47a2-a92a-a6d6e6de4588</t>
  </si>
  <si>
    <t>uuid:138fc0b5-7c01-47a2-a92a-a6d6e6de4588/consent-individual_questions[1]</t>
  </si>
  <si>
    <t>uuid:138fc0b5-7c01-47a2-a92a-a6d6e6de4588/consent-individual_questions</t>
  </si>
  <si>
    <t>16-Apr-2019 14:19:00</t>
  </si>
  <si>
    <t>uuid:138fc0b5-7c01-47a2-a92a-a6d6e6de4588/consent-individual_questions[2]</t>
  </si>
  <si>
    <t>uuid:8fd85746-d216-4767-8d37-ca57af9bb1c4</t>
  </si>
  <si>
    <t>uuid:8fd85746-d216-4767-8d37-ca57af9bb1c4/consent-individual_questions[1]</t>
  </si>
  <si>
    <t>uuid:8fd85746-d216-4767-8d37-ca57af9bb1c4/consent-individual_questions</t>
  </si>
  <si>
    <t>uuid:8fd85746-d216-4767-8d37-ca57af9bb1c4/consent-individual_questions[2]</t>
  </si>
  <si>
    <t>uuid:8fd85746-d216-4767-8d37-ca57af9bb1c4/consent-individual_questions[3]</t>
  </si>
  <si>
    <t>uuid:2aa32991-0b65-4762-b0c0-8c4a216f03e0</t>
  </si>
  <si>
    <t>uuid:2aa32991-0b65-4762-b0c0-8c4a216f03e0/consent-individual_questions[1]</t>
  </si>
  <si>
    <t>uuid:2aa32991-0b65-4762-b0c0-8c4a216f03e0/consent-individual_questions</t>
  </si>
  <si>
    <t>uuid:2aa32991-0b65-4762-b0c0-8c4a216f03e0/consent-individual_questions[2]</t>
  </si>
  <si>
    <t>uuid:2aa32991-0b65-4762-b0c0-8c4a216f03e0/consent-individual_questions[3]</t>
  </si>
  <si>
    <t>uuid:984b806f-4ca6-4617-a09e-c7721fc4c386</t>
  </si>
  <si>
    <t>uuid:984b806f-4ca6-4617-a09e-c7721fc4c386/consent-individual_questions[1]</t>
  </si>
  <si>
    <t>uuid:984b806f-4ca6-4617-a09e-c7721fc4c386/consent-individual_questions</t>
  </si>
  <si>
    <t>uuid:984b806f-4ca6-4617-a09e-c7721fc4c386/consent-individual_questions[2]</t>
  </si>
  <si>
    <t>uuid:984b806f-4ca6-4617-a09e-c7721fc4c386/consent-individual_questions[3]</t>
  </si>
  <si>
    <t>uuid:ad32952a-5b9a-45a5-ae3f-7c502e74e9cb</t>
  </si>
  <si>
    <t>uuid:ad32952a-5b9a-45a5-ae3f-7c502e74e9cb/consent-individual_questions[1]</t>
  </si>
  <si>
    <t>uuid:ad32952a-5b9a-45a5-ae3f-7c502e74e9cb/consent-individual_questions</t>
  </si>
  <si>
    <t>uuid:ad32952a-5b9a-45a5-ae3f-7c502e74e9cb/consent-individual_questions[2]</t>
  </si>
  <si>
    <t>uuid:ad32952a-5b9a-45a5-ae3f-7c502e74e9cb/consent-individual_questions[3]</t>
  </si>
  <si>
    <t>15-Apr-2019 17:41:00</t>
  </si>
  <si>
    <t>uuid:026cdf3e-cbbe-4129-bf01-d7c6e0915b83</t>
  </si>
  <si>
    <t>uuid:026cdf3e-cbbe-4129-bf01-d7c6e0915b83/consent-individual_questions[1]</t>
  </si>
  <si>
    <t>uuid:026cdf3e-cbbe-4129-bf01-d7c6e0915b83/consent-individual_questions</t>
  </si>
  <si>
    <t>21-Mar-2019 00:51:00</t>
  </si>
  <si>
    <t>uuid:9c86f12f-c720-479b-9367-bb33d6730a02</t>
  </si>
  <si>
    <t>uuid:9c86f12f-c720-479b-9367-bb33d6730a02/consent-individual_questions[1]</t>
  </si>
  <si>
    <t>uuid:9c86f12f-c720-479b-9367-bb33d6730a02/consent-individual_questions</t>
  </si>
  <si>
    <t>21-Apr-2019 01:59:00</t>
  </si>
  <si>
    <t>uuid:9c86f12f-c720-479b-9367-bb33d6730a02/consent-individual_questions[2]</t>
  </si>
  <si>
    <t>21-Apr-2023 02:00:00</t>
  </si>
  <si>
    <t>uuid:9c86f12f-c720-479b-9367-bb33d6730a02/consent-individual_questions[3]</t>
  </si>
  <si>
    <t>21-Apr-2019 02:01:00</t>
  </si>
  <si>
    <t>uuid:9c86f12f-c720-479b-9367-bb33d6730a02/consent-individual_questions[4]</t>
  </si>
  <si>
    <t>15-Apr-2019 18:27:00</t>
  </si>
  <si>
    <t>uuid:a1c57454-037c-49ac-88ea-496f1172f358</t>
  </si>
  <si>
    <t>uuid:a1c57454-037c-49ac-88ea-496f1172f358/consent-individual_questions[1]</t>
  </si>
  <si>
    <t>uuid:a1c57454-037c-49ac-88ea-496f1172f358/consent-individual_questions</t>
  </si>
  <si>
    <t>15-Apr-2019 18:43:00</t>
  </si>
  <si>
    <t>uuid:6281afef-d884-4027-9802-22fb58e6e758</t>
  </si>
  <si>
    <t>uuid:6281afef-d884-4027-9802-22fb58e6e758/consent-individual_questions[1]</t>
  </si>
  <si>
    <t>uuid:6281afef-d884-4027-9802-22fb58e6e758/consent-individual_questions</t>
  </si>
  <si>
    <t>15-Apr-2019 18:46:00</t>
  </si>
  <si>
    <t>uuid:6281afef-d884-4027-9802-22fb58e6e758/consent-individual_questions[2]</t>
  </si>
  <si>
    <t>15-Apr-2019 19:02:00</t>
  </si>
  <si>
    <t>uuid:ea42ff97-eb18-4ec7-b81b-958f3e0f741f</t>
  </si>
  <si>
    <t>uuid:ea42ff97-eb18-4ec7-b81b-958f3e0f741f/consent-individual_questions[1]</t>
  </si>
  <si>
    <t>uuid:ea42ff97-eb18-4ec7-b81b-958f3e0f741f/consent-individual_questions</t>
  </si>
  <si>
    <t>15-Apr-2019 19:04:00</t>
  </si>
  <si>
    <t>uuid:ea42ff97-eb18-4ec7-b81b-958f3e0f741f/consent-individual_questions[2]</t>
  </si>
  <si>
    <t>15-Apr-2019 19:20:00</t>
  </si>
  <si>
    <t>uuid:d39dce04-eb1d-45d4-ab95-501cd54dc2ac</t>
  </si>
  <si>
    <t>uuid:d39dce04-eb1d-45d4-ab95-501cd54dc2ac/consent-individual_questions[1]</t>
  </si>
  <si>
    <t>uuid:d39dce04-eb1d-45d4-ab95-501cd54dc2ac/consent-individual_questions</t>
  </si>
  <si>
    <t>15-Apr-2019 19:22:00</t>
  </si>
  <si>
    <t>uuid:d39dce04-eb1d-45d4-ab95-501cd54dc2ac/consent-individual_questions[2]</t>
  </si>
  <si>
    <t>uuid:8432f4c6-cfd4-4f0c-99b1-83e49cddb8d4</t>
  </si>
  <si>
    <t>uuid:8432f4c6-cfd4-4f0c-99b1-83e49cddb8d4/consent-individual_questions[1]</t>
  </si>
  <si>
    <t>uuid:8432f4c6-cfd4-4f0c-99b1-83e49cddb8d4/consent-individual_questions</t>
  </si>
  <si>
    <t>uuid:db3398b8-8c34-46fb-94c6-9a5439a91b36</t>
  </si>
  <si>
    <t>uuid:db3398b8-8c34-46fb-94c6-9a5439a91b36/consent-individual_questions[1]</t>
  </si>
  <si>
    <t>uuid:db3398b8-8c34-46fb-94c6-9a5439a91b36/consent-individual_questions</t>
  </si>
  <si>
    <t>15-Apr-2019 19:47:00</t>
  </si>
  <si>
    <t>uuid:100100e1-5a08-4022-91e3-be9fde9eed84</t>
  </si>
  <si>
    <t>uuid:100100e1-5a08-4022-91e3-be9fde9eed84/consent-individual_questions[1]</t>
  </si>
  <si>
    <t>uuid:100100e1-5a08-4022-91e3-be9fde9eed84/consent-individual_questions</t>
  </si>
  <si>
    <t>15-Apr-2019 19:48:00</t>
  </si>
  <si>
    <t>uuid:100100e1-5a08-4022-91e3-be9fde9eed84/consent-individual_questions[2]</t>
  </si>
  <si>
    <t>15-Apr-2019 19:55:00</t>
  </si>
  <si>
    <t>uuid:c2d36e63-7b72-4e53-8b91-1cafe0eb3e0e</t>
  </si>
  <si>
    <t>uuid:c2d36e63-7b72-4e53-8b91-1cafe0eb3e0e/consent-individual_questions[1]</t>
  </si>
  <si>
    <t>uuid:c2d36e63-7b72-4e53-8b91-1cafe0eb3e0e/consent-individual_questions</t>
  </si>
  <si>
    <t>15-Apr-2019 19:56:00</t>
  </si>
  <si>
    <t>uuid:c2d36e63-7b72-4e53-8b91-1cafe0eb3e0e/consent-individual_questions[2]</t>
  </si>
  <si>
    <t>15-Apr-2019 20:22:00</t>
  </si>
  <si>
    <t>uuid:eeaba077-45b6-430e-bf26-c68e6b135a20</t>
  </si>
  <si>
    <t>uuid:eeaba077-45b6-430e-bf26-c68e6b135a20/consent-individual_questions[1]</t>
  </si>
  <si>
    <t>uuid:eeaba077-45b6-430e-bf26-c68e6b135a20/consent-individual_questions</t>
  </si>
  <si>
    <t>15-Apr-2019 20:24:00</t>
  </si>
  <si>
    <t>uuid:eeaba077-45b6-430e-bf26-c68e6b135a20/consent-individual_questions[2]</t>
  </si>
  <si>
    <t>15-Apr-2019 20:31:00</t>
  </si>
  <si>
    <t>uuid:7b727f2d-4c28-4023-9f45-fd404a1ee01e</t>
  </si>
  <si>
    <t>uuid:7b727f2d-4c28-4023-9f45-fd404a1ee01e/consent-individual_questions[1]</t>
  </si>
  <si>
    <t>uuid:7b727f2d-4c28-4023-9f45-fd404a1ee01e/consent-individual_questions</t>
  </si>
  <si>
    <t>15-Apr-2019 20:36:00</t>
  </si>
  <si>
    <t>uuid:16299889-6f45-470d-ba3d-43f6c56d4cfe</t>
  </si>
  <si>
    <t>uuid:16299889-6f45-470d-ba3d-43f6c56d4cfe/consent-individual_questions[1]</t>
  </si>
  <si>
    <t>uuid:16299889-6f45-470d-ba3d-43f6c56d4cfe/consent-individual_questions</t>
  </si>
  <si>
    <t>15-Apr-2019 20:37:00</t>
  </si>
  <si>
    <t>uuid:16299889-6f45-470d-ba3d-43f6c56d4cfe/consent-individual_questions[2]</t>
  </si>
  <si>
    <t>15-Apr-2019 20:47:00</t>
  </si>
  <si>
    <t>uuid:602bbece-5c50-4574-9ba5-f6e156420f7d</t>
  </si>
  <si>
    <t>uuid:602bbece-5c50-4574-9ba5-f6e156420f7d/consent-individual_questions[1]</t>
  </si>
  <si>
    <t>uuid:602bbece-5c50-4574-9ba5-f6e156420f7d/consent-individual_questions</t>
  </si>
  <si>
    <t>uuid:602bbece-5c50-4574-9ba5-f6e156420f7d/consent-individual_questions[2]</t>
  </si>
  <si>
    <t>15-Apr-2019 20:57:00</t>
  </si>
  <si>
    <t>uuid:15228e05-4651-4457-aafd-502ddfc14cca</t>
  </si>
  <si>
    <t>uuid:15228e05-4651-4457-aafd-502ddfc14cca/consent-individual_questions[1]</t>
  </si>
  <si>
    <t>uuid:15228e05-4651-4457-aafd-502ddfc14cca/consent-individual_questions</t>
  </si>
  <si>
    <t>uuid:a0078faf-d442-4e9b-9b13-389a04278712</t>
  </si>
  <si>
    <t>uuid:a0078faf-d442-4e9b-9b13-389a04278712/consent-individual_questions[1]</t>
  </si>
  <si>
    <t>uuid:a0078faf-d442-4e9b-9b13-389a04278712/consent-individual_questions</t>
  </si>
  <si>
    <t>uuid:a0078faf-d442-4e9b-9b13-389a04278712/consent-individual_questions[2]</t>
  </si>
  <si>
    <t>uuid:07850d32-75d3-4bbc-88f8-7411e46192a7</t>
  </si>
  <si>
    <t>uuid:07850d32-75d3-4bbc-88f8-7411e46192a7/consent-individual_questions[1]</t>
  </si>
  <si>
    <t>uuid:07850d32-75d3-4bbc-88f8-7411e46192a7/consent-individual_questions</t>
  </si>
  <si>
    <t>uuid:42fab5b4-f62b-48ad-a480-409822a1db13</t>
  </si>
  <si>
    <t>uuid:42fab5b4-f62b-48ad-a480-409822a1db13/consent-individual_questions[1]</t>
  </si>
  <si>
    <t>uuid:42fab5b4-f62b-48ad-a480-409822a1db13/consent-individual_questions</t>
  </si>
  <si>
    <t>uuid:42fab5b4-f62b-48ad-a480-409822a1db13/consent-individual_questions[2]</t>
  </si>
  <si>
    <t>uuid:41cfbc40-ca7f-4ece-8184-9f856dc710a1</t>
  </si>
  <si>
    <t>uuid:41cfbc40-ca7f-4ece-8184-9f856dc710a1/consent-individual_questions[1]</t>
  </si>
  <si>
    <t>uuid:41cfbc40-ca7f-4ece-8184-9f856dc710a1/consent-individual_questions</t>
  </si>
  <si>
    <t>uuid:41cfbc40-ca7f-4ece-8184-9f856dc710a1/consent-individual_questions[2]</t>
  </si>
  <si>
    <t>16-Apr-2019 16:25:00</t>
  </si>
  <si>
    <t>uuid:b1c193f9-7d75-4a6c-87d5-1f230712fcc5</t>
  </si>
  <si>
    <t>uuid:b1c193f9-7d75-4a6c-87d5-1f230712fcc5/consent-individual_questions[1]</t>
  </si>
  <si>
    <t>uuid:b1c193f9-7d75-4a6c-87d5-1f230712fcc5/consent-individual_questions</t>
  </si>
  <si>
    <t>16-Apr-2019 16:26:00</t>
  </si>
  <si>
    <t>uuid:b1c193f9-7d75-4a6c-87d5-1f230712fcc5/consent-individual_questions[2]</t>
  </si>
  <si>
    <t>16-Apr-2019 16:27:00</t>
  </si>
  <si>
    <t>01_teacher 06_radio</t>
  </si>
  <si>
    <t>uuid:b1c193f9-7d75-4a6c-87d5-1f230712fcc5/consent-individual_questions[3]</t>
  </si>
  <si>
    <t>16-Apr-2019 16:35:00</t>
  </si>
  <si>
    <t>uuid:03e8a9da-c9e8-4e87-8448-8a1f16deb1d5</t>
  </si>
  <si>
    <t>uuid:03e8a9da-c9e8-4e87-8448-8a1f16deb1d5/consent-individual_questions[1]</t>
  </si>
  <si>
    <t>uuid:03e8a9da-c9e8-4e87-8448-8a1f16deb1d5/consent-individual_questions</t>
  </si>
  <si>
    <t>uuid:03e8a9da-c9e8-4e87-8448-8a1f16deb1d5/consent-individual_questions[2]</t>
  </si>
  <si>
    <t>16-Apr-2019 16:38:00</t>
  </si>
  <si>
    <t>uuid:03e8a9da-c9e8-4e87-8448-8a1f16deb1d5/consent-individual_questions[3]</t>
  </si>
  <si>
    <t>16-Apr-2019 16:44:00</t>
  </si>
  <si>
    <t>uuid:c1ee29eb-5a86-4492-b6c0-99010b0c9633</t>
  </si>
  <si>
    <t>uuid:c1ee29eb-5a86-4492-b6c0-99010b0c9633/consent-individual_questions[1]</t>
  </si>
  <si>
    <t>uuid:c1ee29eb-5a86-4492-b6c0-99010b0c9633/consent-individual_questions</t>
  </si>
  <si>
    <t>16-Apr-2019 16:46:00</t>
  </si>
  <si>
    <t>uuid:c1ee29eb-5a86-4492-b6c0-99010b0c9633/consent-individual_questions[2]</t>
  </si>
  <si>
    <t>uuid:c1ee29eb-5a86-4492-b6c0-99010b0c9633/consent-individual_questions[3]</t>
  </si>
  <si>
    <t>uuid:0f927c8a-7045-49e8-b694-974511b90c01</t>
  </si>
  <si>
    <t>uuid:0f927c8a-7045-49e8-b694-974511b90c01/consent-individual_questions[1]</t>
  </si>
  <si>
    <t>uuid:0f927c8a-7045-49e8-b694-974511b90c01/consent-individual_questions</t>
  </si>
  <si>
    <t>uuid:0f927c8a-7045-49e8-b694-974511b90c01/consent-individual_questions[2]</t>
  </si>
  <si>
    <t>uuid:0f927c8a-7045-49e8-b694-974511b90c01/consent-individual_questions[3]</t>
  </si>
  <si>
    <t>uuid:fddc25ed-2750-4249-86ab-451fca7d4611</t>
  </si>
  <si>
    <t>uuid:fddc25ed-2750-4249-86ab-451fca7d4611/consent-individual_questions[1]</t>
  </si>
  <si>
    <t>uuid:fddc25ed-2750-4249-86ab-451fca7d4611/consent-individual_questions</t>
  </si>
  <si>
    <t>uuid:fddc25ed-2750-4249-86ab-451fca7d4611/consent-individual_questions[2]</t>
  </si>
  <si>
    <t>uuid:61e2daec-176a-445e-bab3-46173f6c3f51</t>
  </si>
  <si>
    <t>uuid:61e2daec-176a-445e-bab3-46173f6c3f51/consent-individual_questions[1]</t>
  </si>
  <si>
    <t>uuid:61e2daec-176a-445e-bab3-46173f6c3f51/consent-individual_questions</t>
  </si>
  <si>
    <t>uuid:61e2daec-176a-445e-bab3-46173f6c3f51/consent-individual_questions[2]</t>
  </si>
  <si>
    <t>uuid:61e2daec-176a-445e-bab3-46173f6c3f51/consent-individual_questions[3]</t>
  </si>
  <si>
    <t>uuid:9a58dc1f-a81c-4d07-be4b-b11c92e3332c</t>
  </si>
  <si>
    <t>uuid:9a58dc1f-a81c-4d07-be4b-b11c92e3332c/consent-individual_questions[1]</t>
  </si>
  <si>
    <t>uuid:9a58dc1f-a81c-4d07-be4b-b11c92e3332c/consent-individual_questions</t>
  </si>
  <si>
    <t>16-Apr-2019 18:09:00</t>
  </si>
  <si>
    <t>uuid:9a58dc1f-a81c-4d07-be4b-b11c92e3332c/consent-individual_questions[2]</t>
  </si>
  <si>
    <t>16-Apr-2019 18:14:00</t>
  </si>
  <si>
    <t>uuid:0dea705e-601d-4fbf-8bfe-f4613afc6938</t>
  </si>
  <si>
    <t>uuid:0dea705e-601d-4fbf-8bfe-f4613afc6938/consent-individual_questions[1]</t>
  </si>
  <si>
    <t>uuid:0dea705e-601d-4fbf-8bfe-f4613afc6938/consent-individual_questions</t>
  </si>
  <si>
    <t>16-Apr-2019 18:15:00</t>
  </si>
  <si>
    <t>uuid:0dea705e-601d-4fbf-8bfe-f4613afc6938/consent-individual_questions[2]</t>
  </si>
  <si>
    <t>16-Apr-2019 18:24:00</t>
  </si>
  <si>
    <t>uuid:9935a4ae-7aab-462f-8d72-553444d5e69d</t>
  </si>
  <si>
    <t>uuid:9935a4ae-7aab-462f-8d72-553444d5e69d/consent-individual_questions[1]</t>
  </si>
  <si>
    <t>uuid:9935a4ae-7aab-462f-8d72-553444d5e69d/consent-individual_questions</t>
  </si>
  <si>
    <t>16-Apr-2019 18:25:00</t>
  </si>
  <si>
    <t>uuid:9935a4ae-7aab-462f-8d72-553444d5e69d/consent-individual_questions[2]</t>
  </si>
  <si>
    <t>16-Apr-2019 18:26:00</t>
  </si>
  <si>
    <t>uuid:9935a4ae-7aab-462f-8d72-553444d5e69d/consent-individual_questions[3]</t>
  </si>
  <si>
    <t>16-Apr-2019 18:55:00</t>
  </si>
  <si>
    <t>uuid:0085a1ba-079c-4b8c-ba1d-294e6c0739b5</t>
  </si>
  <si>
    <t>uuid:0085a1ba-079c-4b8c-ba1d-294e6c0739b5/consent-individual_questions[1]</t>
  </si>
  <si>
    <t>uuid:0085a1ba-079c-4b8c-ba1d-294e6c0739b5/consent-individual_questions</t>
  </si>
  <si>
    <t>16-Apr-2019 18:56:00</t>
  </si>
  <si>
    <t>uuid:0085a1ba-079c-4b8c-ba1d-294e6c0739b5/consent-individual_questions[2]</t>
  </si>
  <si>
    <t>16-Apr-2019 19:21:00</t>
  </si>
  <si>
    <t>uuid:68e04008-1534-498f-8185-0cda8393cabc</t>
  </si>
  <si>
    <t>uuid:68e04008-1534-498f-8185-0cda8393cabc/consent-individual_questions[1]</t>
  </si>
  <si>
    <t>uuid:68e04008-1534-498f-8185-0cda8393cabc/consent-individual_questions</t>
  </si>
  <si>
    <t>16-Apr-2019 19:22:00</t>
  </si>
  <si>
    <t>uuid:68e04008-1534-498f-8185-0cda8393cabc/consent-individual_questions[2]</t>
  </si>
  <si>
    <t>16-Apr-2019 19:24:00</t>
  </si>
  <si>
    <t>uuid:68e04008-1534-498f-8185-0cda8393cabc/consent-individual_questions[3]</t>
  </si>
  <si>
    <t>16-Apr-2019 19:16:00</t>
  </si>
  <si>
    <t>uuid:f840234b-5b46-4481-a6ee-82abd807a397</t>
  </si>
  <si>
    <t>uuid:f840234b-5b46-4481-a6ee-82abd807a397/consent-individual_questions[1]</t>
  </si>
  <si>
    <t>uuid:f840234b-5b46-4481-a6ee-82abd807a397/consent-individual_questions</t>
  </si>
  <si>
    <t>16-Apr-2018 19:29:00</t>
  </si>
  <si>
    <t>uuid:0d87c18f-2ac7-4287-8116-6a495ab05475</t>
  </si>
  <si>
    <t>uuid:0d87c18f-2ac7-4287-8116-6a495ab05475/consent-individual_questions[1]</t>
  </si>
  <si>
    <t>uuid:0d87c18f-2ac7-4287-8116-6a495ab05475/consent-individual_questions</t>
  </si>
  <si>
    <t>16-Apr-2019 19:30:00</t>
  </si>
  <si>
    <t>uuid:0d87c18f-2ac7-4287-8116-6a495ab05475/consent-individual_questions[2]</t>
  </si>
  <si>
    <t>16-Apr-2019 19:44:00</t>
  </si>
  <si>
    <t>uuid:1a68e789-3b2e-41fa-a4cc-6def20f4cd2f</t>
  </si>
  <si>
    <t>uuid:1a68e789-3b2e-41fa-a4cc-6def20f4cd2f/consent-individual_questions[1]</t>
  </si>
  <si>
    <t>uuid:1a68e789-3b2e-41fa-a4cc-6def20f4cd2f/consent-individual_questions</t>
  </si>
  <si>
    <t>16-Apr-2019 19:46:00</t>
  </si>
  <si>
    <t>uuid:1a68e789-3b2e-41fa-a4cc-6def20f4cd2f/consent-individual_questions[2]</t>
  </si>
  <si>
    <t>16-Apr-2019 19:57:00</t>
  </si>
  <si>
    <t>uuid:3831733c-4d49-41d2-917f-fdfb27208781</t>
  </si>
  <si>
    <t>uuid:3831733c-4d49-41d2-917f-fdfb27208781/consent-individual_questions[1]</t>
  </si>
  <si>
    <t>uuid:3831733c-4d49-41d2-917f-fdfb27208781/consent-individual_questions</t>
  </si>
  <si>
    <t>16-Apr-2019 19:58:00</t>
  </si>
  <si>
    <t>uuid:3831733c-4d49-41d2-917f-fdfb27208781/consent-individual_questions[2]</t>
  </si>
  <si>
    <t>17-Apr-2019 20:41:00</t>
  </si>
  <si>
    <t>uuid:9998bfab-4558-4bbc-874d-0e2e0dad8b03</t>
  </si>
  <si>
    <t>uuid:9998bfab-4558-4bbc-874d-0e2e0dad8b03/consent-individual_questions[1]</t>
  </si>
  <si>
    <t>uuid:9998bfab-4558-4bbc-874d-0e2e0dad8b03/consent-individual_questions</t>
  </si>
  <si>
    <t>17-Apr-2019 20:42:00</t>
  </si>
  <si>
    <t>uuid:9998bfab-4558-4bbc-874d-0e2e0dad8b03/consent-individual_questions[2]</t>
  </si>
  <si>
    <t>17-Apr-2019 20:35:00</t>
  </si>
  <si>
    <t>uuid:ea0f52aa-8daa-472d-93b9-57fc4a857346</t>
  </si>
  <si>
    <t>uuid:ea0f52aa-8daa-472d-93b9-57fc4a857346/consent-individual_questions[1]</t>
  </si>
  <si>
    <t>uuid:ea0f52aa-8daa-472d-93b9-57fc4a857346/consent-individual_questions</t>
  </si>
  <si>
    <t>17-Apr-2019 20:37:00</t>
  </si>
  <si>
    <t>uuid:ea0f52aa-8daa-472d-93b9-57fc4a857346/consent-individual_questions[2]</t>
  </si>
  <si>
    <t>17-Apr-2019 20:25:00</t>
  </si>
  <si>
    <t>uuid:fca7f4b4-9146-456b-88f1-6999e5f169df</t>
  </si>
  <si>
    <t>uuid:fca7f4b4-9146-456b-88f1-6999e5f169df/consent-individual_questions[1]</t>
  </si>
  <si>
    <t>uuid:fca7f4b4-9146-456b-88f1-6999e5f169df/consent-individual_questions</t>
  </si>
  <si>
    <t>17-Apr-2019 20:26:00</t>
  </si>
  <si>
    <t>uuid:fca7f4b4-9146-456b-88f1-6999e5f169df/consent-individual_questions[2]</t>
  </si>
  <si>
    <t>uuid:fca7f4b4-9146-456b-88f1-6999e5f169df/consent-individual_questions[3]</t>
  </si>
  <si>
    <t>uuid:b0486a98-4f54-4594-bf98-72cd23c4626d</t>
  </si>
  <si>
    <t>uuid:b0486a98-4f54-4594-bf98-72cd23c4626d/consent-individual_questions[1]</t>
  </si>
  <si>
    <t>uuid:b0486a98-4f54-4594-bf98-72cd23c4626d/consent-individual_questions</t>
  </si>
  <si>
    <t>uuid:b0486a98-4f54-4594-bf98-72cd23c4626d/consent-individual_questions[2]</t>
  </si>
  <si>
    <t>uuid:b0486a98-4f54-4594-bf98-72cd23c4626d/consent-individual_questions[3]</t>
  </si>
  <si>
    <t>uuid:62a5a221-2cbb-41f6-8241-2833bfe05ae2</t>
  </si>
  <si>
    <t>uuid:62a5a221-2cbb-41f6-8241-2833bfe05ae2/consent-individual_questions[1]</t>
  </si>
  <si>
    <t>uuid:62a5a221-2cbb-41f6-8241-2833bfe05ae2/consent-individual_questions</t>
  </si>
  <si>
    <t>uuid:62a5a221-2cbb-41f6-8241-2833bfe05ae2/consent-individual_questions[2]</t>
  </si>
  <si>
    <t>uuid:62a5a221-2cbb-41f6-8241-2833bfe05ae2/consent-individual_questions[3]</t>
  </si>
  <si>
    <t>uuid:6c5a67b8-4d54-4c42-8091-c4ac411465bb</t>
  </si>
  <si>
    <t>uuid:6c5a67b8-4d54-4c42-8091-c4ac411465bb/consent-individual_questions[1]</t>
  </si>
  <si>
    <t>uuid:6c5a67b8-4d54-4c42-8091-c4ac411465bb/consent-individual_questions</t>
  </si>
  <si>
    <t>uuid:6c5a67b8-4d54-4c42-8091-c4ac411465bb/consent-individual_questions[2]</t>
  </si>
  <si>
    <t>uuid:62f2f4a6-6935-405b-8569-e5aacc3a2dd1</t>
  </si>
  <si>
    <t>uuid:62f2f4a6-6935-405b-8569-e5aacc3a2dd1/consent-individual_questions[1]</t>
  </si>
  <si>
    <t>uuid:62f2f4a6-6935-405b-8569-e5aacc3a2dd1/consent-individual_questions</t>
  </si>
  <si>
    <t>uuid:62f2f4a6-6935-405b-8569-e5aacc3a2dd1/consent-individual_questions[2]</t>
  </si>
  <si>
    <t>uuid:1c8a08a7-3326-4ec6-8db3-fee089fdbfb3</t>
  </si>
  <si>
    <t>uuid:1c8a08a7-3326-4ec6-8db3-fee089fdbfb3/consent-individual_questions[1]</t>
  </si>
  <si>
    <t>uuid:1c8a08a7-3326-4ec6-8db3-fee089fdbfb3/consent-individual_questions</t>
  </si>
  <si>
    <t>uuid:1c8a08a7-3326-4ec6-8db3-fee089fdbfb3/consent-individual_questions[2]</t>
  </si>
  <si>
    <t>uuid:1c8a08a7-3326-4ec6-8db3-fee089fdbfb3/consent-individual_questions[3]</t>
  </si>
  <si>
    <t>uuid:bb933843-4a88-47cb-8b4f-34fa5bbb150b</t>
  </si>
  <si>
    <t>uuid:bb933843-4a88-47cb-8b4f-34fa5bbb150b/consent-individual_questions[1]</t>
  </si>
  <si>
    <t>uuid:bb933843-4a88-47cb-8b4f-34fa5bbb150b/consent-individual_questions</t>
  </si>
  <si>
    <t>uuid:bb933843-4a88-47cb-8b4f-34fa5bbb150b/consent-individual_questions[2]</t>
  </si>
  <si>
    <t>uuid:f9c7e45c-a6ec-4137-acbf-37ee9834937b</t>
  </si>
  <si>
    <t>uuid:f9c7e45c-a6ec-4137-acbf-37ee9834937b/consent-individual_questions[1]</t>
  </si>
  <si>
    <t>uuid:f9c7e45c-a6ec-4137-acbf-37ee9834937b/consent-individual_questions</t>
  </si>
  <si>
    <t>uuid:f9c7e45c-a6ec-4137-acbf-37ee9834937b/consent-individual_questions[2]</t>
  </si>
  <si>
    <t>uuid:fe9c360b-9b86-44be-bbd3-f74ce3f736e1</t>
  </si>
  <si>
    <t>uuid:fe9c360b-9b86-44be-bbd3-f74ce3f736e1/consent-individual_questions[1]</t>
  </si>
  <si>
    <t>uuid:fe9c360b-9b86-44be-bbd3-f74ce3f736e1/consent-individual_questions</t>
  </si>
  <si>
    <t>uuid:fe9c360b-9b86-44be-bbd3-f74ce3f736e1/consent-individual_questions[2]</t>
  </si>
  <si>
    <t>uuid:df5dbf81-1a6d-4756-a057-10a175f33032</t>
  </si>
  <si>
    <t>uuid:df5dbf81-1a6d-4756-a057-10a175f33032/consent-individual_questions[1]</t>
  </si>
  <si>
    <t>uuid:df5dbf81-1a6d-4756-a057-10a175f33032/consent-individual_questions</t>
  </si>
  <si>
    <t>uuid:df5dbf81-1a6d-4756-a057-10a175f33032/consent-individual_questions[2]</t>
  </si>
  <si>
    <t>uuid:ac454e9b-3635-42cd-94b9-d5bf34f95cc4</t>
  </si>
  <si>
    <t>uuid:ac454e9b-3635-42cd-94b9-d5bf34f95cc4/consent-individual_questions[1]</t>
  </si>
  <si>
    <t>uuid:ac454e9b-3635-42cd-94b9-d5bf34f95cc4/consent-individual_questions</t>
  </si>
  <si>
    <t>uuid:ac454e9b-3635-42cd-94b9-d5bf34f95cc4/consent-individual_questions[2]</t>
  </si>
  <si>
    <t>uuid:86b93d82-ccf9-41a9-94c0-9237ae7d253f</t>
  </si>
  <si>
    <t>uuid:86b93d82-ccf9-41a9-94c0-9237ae7d253f/consent-individual_questions[1]</t>
  </si>
  <si>
    <t>uuid:86b93d82-ccf9-41a9-94c0-9237ae7d253f/consent-individual_questions</t>
  </si>
  <si>
    <t>18-Apr-2019 16:50:00</t>
  </si>
  <si>
    <t>uuid:86b93d82-ccf9-41a9-94c0-9237ae7d253f/consent-individual_questions[2]</t>
  </si>
  <si>
    <t>uuid:be68520c-027e-42d3-8067-17b95af9972d</t>
  </si>
  <si>
    <t>uuid:be68520c-027e-42d3-8067-17b95af9972d/consent-individual_questions[1]</t>
  </si>
  <si>
    <t>uuid:be68520c-027e-42d3-8067-17b95af9972d/consent-individual_questions</t>
  </si>
  <si>
    <t>uuid:be68520c-027e-42d3-8067-17b95af9972d/consent-individual_questions[2]</t>
  </si>
  <si>
    <t>uuid:1a977494-4e04-48ee-bff5-349eef33c782</t>
  </si>
  <si>
    <t>uuid:1a977494-4e04-48ee-bff5-349eef33c782/consent-individual_questions[1]</t>
  </si>
  <si>
    <t>uuid:1a977494-4e04-48ee-bff5-349eef33c782/consent-individual_questions</t>
  </si>
  <si>
    <t>18-Apr-2019 16:26:00</t>
  </si>
  <si>
    <t>uuid:1a977494-4e04-48ee-bff5-349eef33c782/consent-individual_questions[2]</t>
  </si>
  <si>
    <t>18-Apr-2019 16:08:00</t>
  </si>
  <si>
    <t>uuid:6843e508-fe0a-4759-bed3-689684d11481</t>
  </si>
  <si>
    <t>uuid:6843e508-fe0a-4759-bed3-689684d11481/consent-individual_questions[1]</t>
  </si>
  <si>
    <t>uuid:6843e508-fe0a-4759-bed3-689684d11481/consent-individual_questions</t>
  </si>
  <si>
    <t>18-Apr-2019 16:14:00</t>
  </si>
  <si>
    <t>uuid:6843e508-fe0a-4759-bed3-689684d11481/consent-individual_questions[2]</t>
  </si>
  <si>
    <t>18-Apr-2019 15:58:00</t>
  </si>
  <si>
    <t>uuid:0f9b6149-c657-404c-925e-c00f83bd18ac</t>
  </si>
  <si>
    <t>uuid:0f9b6149-c657-404c-925e-c00f83bd18ac/consent-individual_questions[1]</t>
  </si>
  <si>
    <t>uuid:0f9b6149-c657-404c-925e-c00f83bd18ac/consent-individual_questions</t>
  </si>
  <si>
    <t>uuid:0f9b6149-c657-404c-925e-c00f83bd18ac/consent-individual_questions[2]</t>
  </si>
  <si>
    <t>uuid:f18041a3-cd52-4aa8-891a-ceaaf90a541f</t>
  </si>
  <si>
    <t>uuid:f18041a3-cd52-4aa8-891a-ceaaf90a541f/consent-individual_questions[1]</t>
  </si>
  <si>
    <t>uuid:f18041a3-cd52-4aa8-891a-ceaaf90a541f/consent-individual_questions</t>
  </si>
  <si>
    <t>uuid:f18041a3-cd52-4aa8-891a-ceaaf90a541f/consent-individual_questions[2]</t>
  </si>
  <si>
    <t>18-Apr-2019 15:45:00</t>
  </si>
  <si>
    <t>uuid:dc90e02f-8180-4dee-aeb9-8f0a9cef33d4</t>
  </si>
  <si>
    <t>uuid:dc90e02f-8180-4dee-aeb9-8f0a9cef33d4/consent-individual_questions[1]</t>
  </si>
  <si>
    <t>uuid:dc90e02f-8180-4dee-aeb9-8f0a9cef33d4/consent-individual_questions</t>
  </si>
  <si>
    <t>uuid:dc90e02f-8180-4dee-aeb9-8f0a9cef33d4/consent-individual_questions[2]</t>
  </si>
  <si>
    <t>19-Apr-2019 07:20:00</t>
  </si>
  <si>
    <t>uuid:00d11b95-dc67-4d16-ac2c-f836b987f68b</t>
  </si>
  <si>
    <t>uuid:00d11b95-dc67-4d16-ac2c-f836b987f68b/consent-individual_questions[1]</t>
  </si>
  <si>
    <t>uuid:00d11b95-dc67-4d16-ac2c-f836b987f68b/consent-individual_questions</t>
  </si>
  <si>
    <t>19-Apr-2019 07:21:00</t>
  </si>
  <si>
    <t>uuid:00d11b95-dc67-4d16-ac2c-f836b987f68b/consent-individual_questions[2]</t>
  </si>
  <si>
    <t>19-Apr-2019 07:27:00</t>
  </si>
  <si>
    <t>uuid:00d11b95-dc67-4d16-ac2c-f836b987f68b/consent-individual_questions[3]</t>
  </si>
  <si>
    <t>uuid:6f869d76-39aa-48bc-94ce-80086e7690ae</t>
  </si>
  <si>
    <t>uuid:6f869d76-39aa-48bc-94ce-80086e7690ae/consent-individual_questions[1]</t>
  </si>
  <si>
    <t>uuid:6f869d76-39aa-48bc-94ce-80086e7690ae/consent-individual_questions</t>
  </si>
  <si>
    <t>19-Apr-2019 04:53:00</t>
  </si>
  <si>
    <t>uuid:6f869d76-39aa-48bc-94ce-80086e7690ae/consent-individual_questions[2]</t>
  </si>
  <si>
    <t>uuid:a0a88184-a678-486e-962f-d725f6c91e18</t>
  </si>
  <si>
    <t>uuid:a0a88184-a678-486e-962f-d725f6c91e18/consent-individual_questions[1]</t>
  </si>
  <si>
    <t>uuid:a0a88184-a678-486e-962f-d725f6c91e18/consent-individual_questions</t>
  </si>
  <si>
    <t>uuid:a5f21e80-df48-4d11-9f37-cd899cae5cb0</t>
  </si>
  <si>
    <t>uuid:a5f21e80-df48-4d11-9f37-cd899cae5cb0/consent-individual_questions[1]</t>
  </si>
  <si>
    <t>uuid:a5f21e80-df48-4d11-9f37-cd899cae5cb0/consent-individual_questions</t>
  </si>
  <si>
    <t>uuid:a5f21e80-df48-4d11-9f37-cd899cae5cb0/consent-individual_questions[2]</t>
  </si>
  <si>
    <t>uuid:779a08d9-8b7f-4e21-9b00-90e497b163d1</t>
  </si>
  <si>
    <t>uuid:779a08d9-8b7f-4e21-9b00-90e497b163d1/consent-individual_questions[1]</t>
  </si>
  <si>
    <t>uuid:779a08d9-8b7f-4e21-9b00-90e497b163d1/consent-individual_questions</t>
  </si>
  <si>
    <t>uuid:779a08d9-8b7f-4e21-9b00-90e497b163d1/consent-individual_questions[2]</t>
  </si>
  <si>
    <t>uuid:ceb3f6a0-78f7-40b0-83d1-83191e249ad9</t>
  </si>
  <si>
    <t>uuid:ceb3f6a0-78f7-40b0-83d1-83191e249ad9/consent-individual_questions[1]</t>
  </si>
  <si>
    <t>uuid:ceb3f6a0-78f7-40b0-83d1-83191e249ad9/consent-individual_questions</t>
  </si>
  <si>
    <t>uuid:ceb3f6a0-78f7-40b0-83d1-83191e249ad9/consent-individual_questions[2]</t>
  </si>
  <si>
    <t>uuid:a2e78350-6e13-4c91-b7c4-0c04cbe2a7a5</t>
  </si>
  <si>
    <t>uuid:a2e78350-6e13-4c91-b7c4-0c04cbe2a7a5/consent-individual_questions[1]</t>
  </si>
  <si>
    <t>uuid:a2e78350-6e13-4c91-b7c4-0c04cbe2a7a5/consent-individual_questions</t>
  </si>
  <si>
    <t>19-Apr-2019 04:38:00</t>
  </si>
  <si>
    <t>uuid:759a53f2-d735-447b-9a96-bebffd7e921f</t>
  </si>
  <si>
    <t>uuid:759a53f2-d735-447b-9a96-bebffd7e921f/consent-individual_questions[1]</t>
  </si>
  <si>
    <t>uuid:759a53f2-d735-447b-9a96-bebffd7e921f/consent-individual_questions</t>
  </si>
  <si>
    <t>19-Apr-2019 04:40:00</t>
  </si>
  <si>
    <t>uuid:759a53f2-d735-447b-9a96-bebffd7e921f/consent-individual_questions[2]</t>
  </si>
  <si>
    <t>uuid:b610d053-db6c-4fd8-a52a-47dc94aefe1e</t>
  </si>
  <si>
    <t>uuid:b610d053-db6c-4fd8-a52a-47dc94aefe1e/consent-individual_questions[1]</t>
  </si>
  <si>
    <t>uuid:b610d053-db6c-4fd8-a52a-47dc94aefe1e/consent-individual_questions</t>
  </si>
  <si>
    <t>uuid:b610d053-db6c-4fd8-a52a-47dc94aefe1e/consent-individual_questions[2]</t>
  </si>
  <si>
    <t>uuid:8127de12-2aec-4af3-8cf9-9ce7ab1da440</t>
  </si>
  <si>
    <t>uuid:8127de12-2aec-4af3-8cf9-9ce7ab1da440/consent-individual_questions[1]</t>
  </si>
  <si>
    <t>uuid:8127de12-2aec-4af3-8cf9-9ce7ab1da440/consent-individual_questions</t>
  </si>
  <si>
    <t>uuid:8127de12-2aec-4af3-8cf9-9ce7ab1da440/consent-individual_questions[2]</t>
  </si>
  <si>
    <t>uuid:2c53aa41-0d2d-4149-8974-f6caa15551e9</t>
  </si>
  <si>
    <t>uuid:2c53aa41-0d2d-4149-8974-f6caa15551e9/consent-individual_questions[1]</t>
  </si>
  <si>
    <t>uuid:2c53aa41-0d2d-4149-8974-f6caa15551e9/consent-individual_questions</t>
  </si>
  <si>
    <t>uuid:2c53aa41-0d2d-4149-8974-f6caa15551e9/consent-individual_questions[2]</t>
  </si>
  <si>
    <t>19-Apr-2019 07:07:00</t>
  </si>
  <si>
    <t>uuid:85466f77-96bd-4051-abd0-80b9700bde89</t>
  </si>
  <si>
    <t>uuid:85466f77-96bd-4051-abd0-80b9700bde89/consent-individual_questions[1]</t>
  </si>
  <si>
    <t>uuid:85466f77-96bd-4051-abd0-80b9700bde89/consent-individual_questions</t>
  </si>
  <si>
    <t>19-Apr-2019 07:14:00</t>
  </si>
  <si>
    <t>uuid:85466f77-96bd-4051-abd0-80b9700bde89/consent-individual_questions[2]</t>
  </si>
  <si>
    <t>uuid:12d1d249-400c-41c1-9596-0e32884d3e3e</t>
  </si>
  <si>
    <t>uuid:12d1d249-400c-41c1-9596-0e32884d3e3e/consent-individual_questions[1]</t>
  </si>
  <si>
    <t>uuid:12d1d249-400c-41c1-9596-0e32884d3e3e/consent-individual_questions</t>
  </si>
  <si>
    <t>uuid:12d1d249-400c-41c1-9596-0e32884d3e3e/consent-individual_questions[2]</t>
  </si>
  <si>
    <t>uuid:d4fb251c-148f-48a8-bf4f-491c97adce6b</t>
  </si>
  <si>
    <t>uuid:d4fb251c-148f-48a8-bf4f-491c97adce6b/consent-individual_questions[1]</t>
  </si>
  <si>
    <t>uuid:d4fb251c-148f-48a8-bf4f-491c97adce6b/consent-individual_questions</t>
  </si>
  <si>
    <t>20-Apr-2019 17:47:00</t>
  </si>
  <si>
    <t>uuid:d4fb251c-148f-48a8-bf4f-491c97adce6b/consent-individual_questions[2]</t>
  </si>
  <si>
    <t>uuid:246a9d20-ec2e-41ca-9f04-580bd03454db</t>
  </si>
  <si>
    <t>uuid:246a9d20-ec2e-41ca-9f04-580bd03454db/consent-individual_questions[1]</t>
  </si>
  <si>
    <t>uuid:246a9d20-ec2e-41ca-9f04-580bd03454db/consent-individual_questions</t>
  </si>
  <si>
    <t>uuid:246a9d20-ec2e-41ca-9f04-580bd03454db/consent-individual_questions[2]</t>
  </si>
  <si>
    <t>uuid:069cafc7-2e0c-45ac-bfa2-9c088d3b5887</t>
  </si>
  <si>
    <t>uuid:069cafc7-2e0c-45ac-bfa2-9c088d3b5887/consent-individual_questions[1]</t>
  </si>
  <si>
    <t>uuid:069cafc7-2e0c-45ac-bfa2-9c088d3b5887/consent-individual_questions</t>
  </si>
  <si>
    <t>uuid:069cafc7-2e0c-45ac-bfa2-9c088d3b5887/consent-individual_questions[2]</t>
  </si>
  <si>
    <t>Only STH</t>
  </si>
  <si>
    <t>uuid:7dae3c95-14c6-4476-8ce5-aa9cda9bb652</t>
  </si>
  <si>
    <t>uuid:7dae3c95-14c6-4476-8ce5-aa9cda9bb652/consent-individual_questions[1]</t>
  </si>
  <si>
    <t>uuid:7dae3c95-14c6-4476-8ce5-aa9cda9bb652/consent-individual_questions</t>
  </si>
  <si>
    <t>None</t>
  </si>
  <si>
    <t>uuid:7dae3c95-14c6-4476-8ce5-aa9cda9bb652/consent-individual_questions[2]</t>
  </si>
  <si>
    <t>20-Apr-2019 17:51:00</t>
  </si>
  <si>
    <t>uuid:ab203a33-4eac-4b53-8086-77a319f4ea1d</t>
  </si>
  <si>
    <t>uuid:ab203a33-4eac-4b53-8086-77a319f4ea1d/consent-individual_questions[1]</t>
  </si>
  <si>
    <t>uuid:ab203a33-4eac-4b53-8086-77a319f4ea1d/consent-individual_questions</t>
  </si>
  <si>
    <t>20-Apr-2019 17:52:00</t>
  </si>
  <si>
    <t>uuid:ab203a33-4eac-4b53-8086-77a319f4ea1d/consent-individual_questions[2]</t>
  </si>
  <si>
    <t>uuid:cdee0f82-2863-4d8b-9aac-abb5078a152d</t>
  </si>
  <si>
    <t>uuid:cdee0f82-2863-4d8b-9aac-abb5078a152d/consent-individual_questions[1]</t>
  </si>
  <si>
    <t>uuid:cdee0f82-2863-4d8b-9aac-abb5078a152d/consent-individual_questions</t>
  </si>
  <si>
    <t>uuid:cfc3d8d5-d7e2-43ec-b068-3c082bae0d12</t>
  </si>
  <si>
    <t>uuid:cfc3d8d5-d7e2-43ec-b068-3c082bae0d12/consent-individual_questions[1]</t>
  </si>
  <si>
    <t>uuid:cfc3d8d5-d7e2-43ec-b068-3c082bae0d12/consent-individual_questions</t>
  </si>
  <si>
    <t>uuid:7f6a9c72-6559-403d-ba6c-7d5172c3cd17</t>
  </si>
  <si>
    <t>uuid:7f6a9c72-6559-403d-ba6c-7d5172c3cd17/consent-individual_questions[1]</t>
  </si>
  <si>
    <t>uuid:7f6a9c72-6559-403d-ba6c-7d5172c3cd17/consent-individual_questions</t>
  </si>
  <si>
    <t>uuid:7f6a9c72-6559-403d-ba6c-7d5172c3cd17/consent-individual_questions[2]</t>
  </si>
  <si>
    <t>uuid:53dcdb73-5f29-4bfe-86af-749035b5a647</t>
  </si>
  <si>
    <t>uuid:53dcdb73-5f29-4bfe-86af-749035b5a647/consent-individual_questions[1]</t>
  </si>
  <si>
    <t>uuid:53dcdb73-5f29-4bfe-86af-749035b5a647/consent-individual_questions</t>
  </si>
  <si>
    <t xml:space="preserve">Only STH </t>
  </si>
  <si>
    <t>uuid:742f63af-fdf6-40df-a12d-9b134db697ad</t>
  </si>
  <si>
    <t>uuid:742f63af-fdf6-40df-a12d-9b134db697ad/consent-individual_questions[1]</t>
  </si>
  <si>
    <t>uuid:742f63af-fdf6-40df-a12d-9b134db697ad/consent-individual_questions</t>
  </si>
  <si>
    <t>uuid:742f63af-fdf6-40df-a12d-9b134db697ad/consent-individual_questions[2]</t>
  </si>
  <si>
    <t>uuid:1f1eb191-7894-4447-8e9a-10c196dcb765</t>
  </si>
  <si>
    <t>uuid:1f1eb191-7894-4447-8e9a-10c196dcb765/consent-individual_questions[1]</t>
  </si>
  <si>
    <t>uuid:1f1eb191-7894-4447-8e9a-10c196dcb765/consent-individual_questions</t>
  </si>
  <si>
    <t>uuid:99c997fe-d775-4a31-b197-c22448791bad</t>
  </si>
  <si>
    <t>uuid:99c997fe-d775-4a31-b197-c22448791bad/consent-individual_questions[1]</t>
  </si>
  <si>
    <t>uuid:99c997fe-d775-4a31-b197-c22448791bad/consent-individual_questions</t>
  </si>
  <si>
    <t>16-Apr-2019 11:17:00</t>
  </si>
  <si>
    <t>uuid:a0cbc000-a764-4a7b-8142-828d8a26a442</t>
  </si>
  <si>
    <t>uuid:a0cbc000-a764-4a7b-8142-828d8a26a442/consent-individual_questions[1]</t>
  </si>
  <si>
    <t>uuid:a0cbc000-a764-4a7b-8142-828d8a26a442/consent-individual_questions</t>
  </si>
  <si>
    <t>uuid:a0cbc000-a764-4a7b-8142-828d8a26a442/consent-individual_questions[2]</t>
  </si>
  <si>
    <t>uuid:cf46beae-9d1c-4b90-b3f7-0ab81ddc62d2</t>
  </si>
  <si>
    <t>uuid:cf46beae-9d1c-4b90-b3f7-0ab81ddc62d2/consent-individual_questions[1]</t>
  </si>
  <si>
    <t>uuid:cf46beae-9d1c-4b90-b3f7-0ab81ddc62d2/consent-individual_questions</t>
  </si>
  <si>
    <t>uuid:3f2c47e2-885f-490a-bc4c-809a1b2224c0</t>
  </si>
  <si>
    <t>uuid:3f2c47e2-885f-490a-bc4c-809a1b2224c0/consent-individual_questions[1]</t>
  </si>
  <si>
    <t>uuid:3f2c47e2-885f-490a-bc4c-809a1b2224c0/consent-individual_questions</t>
  </si>
  <si>
    <t>uuid:3f2c47e2-885f-490a-bc4c-809a1b2224c0/consent-individual_questions[2]</t>
  </si>
  <si>
    <t>uuid:3f2c47e2-885f-490a-bc4c-809a1b2224c0/consent-individual_questions[3]</t>
  </si>
  <si>
    <t>uuid:2e7ebc5b-1642-4d2d-ab52-a92d2bd32138</t>
  </si>
  <si>
    <t>uuid:2e7ebc5b-1642-4d2d-ab52-a92d2bd32138/consent-individual_questions[1]</t>
  </si>
  <si>
    <t>uuid:2e7ebc5b-1642-4d2d-ab52-a92d2bd32138/consent-individual_questions</t>
  </si>
  <si>
    <t>uuid:2e7ebc5b-1642-4d2d-ab52-a92d2bd32138/consent-individual_questions[2]</t>
  </si>
  <si>
    <t>uuid:2e7ebc5b-1642-4d2d-ab52-a92d2bd32138/consent-individual_questions[3]</t>
  </si>
  <si>
    <t>uuid:5226f92f-7ccc-4cb5-874e-92499fe12570</t>
  </si>
  <si>
    <t>uuid:5226f92f-7ccc-4cb5-874e-92499fe12570/consent-individual_questions[1]</t>
  </si>
  <si>
    <t>uuid:5226f92f-7ccc-4cb5-874e-92499fe12570/consent-individual_questions</t>
  </si>
  <si>
    <t>uuid:5226f92f-7ccc-4cb5-874e-92499fe12570/consent-individual_questions[2]</t>
  </si>
  <si>
    <t>uuid:a1cd38e3-be5b-4740-ad59-f97697661421</t>
  </si>
  <si>
    <t>uuid:a1cd38e3-be5b-4740-ad59-f97697661421/consent-individual_questions[1]</t>
  </si>
  <si>
    <t>uuid:a1cd38e3-be5b-4740-ad59-f97697661421/consent-individual_questions</t>
  </si>
  <si>
    <t>16-Apr-2019 13:03:00</t>
  </si>
  <si>
    <t>uuid:a1cd38e3-be5b-4740-ad59-f97697661421/consent-individual_questions[2]</t>
  </si>
  <si>
    <t>uuid:5ff7ef95-4c4e-4243-8285-69e741b3d660</t>
  </si>
  <si>
    <t>uuid:5ff7ef95-4c4e-4243-8285-69e741b3d660/consent-individual_questions[1]</t>
  </si>
  <si>
    <t>uuid:5ff7ef95-4c4e-4243-8285-69e741b3d660/consent-individual_questions</t>
  </si>
  <si>
    <t>uuid:5ff7ef95-4c4e-4243-8285-69e741b3d660/consent-individual_questions[2]</t>
  </si>
  <si>
    <t>uuid:a65f9684-04e7-44b9-9865-efc9a1507fe1</t>
  </si>
  <si>
    <t>uuid:a65f9684-04e7-44b9-9865-efc9a1507fe1/consent-individual_questions[1]</t>
  </si>
  <si>
    <t>uuid:a65f9684-04e7-44b9-9865-efc9a1507fe1/consent-individual_questions</t>
  </si>
  <si>
    <t>uuid:a65f9684-04e7-44b9-9865-efc9a1507fe1/consent-individual_questions[2]</t>
  </si>
  <si>
    <t>uuid:9c195c39-62ef-41a1-9d03-4ae65b65b83e</t>
  </si>
  <si>
    <t>uuid:9c195c39-62ef-41a1-9d03-4ae65b65b83e/consent-individual_questions[1]</t>
  </si>
  <si>
    <t>uuid:9c195c39-62ef-41a1-9d03-4ae65b65b83e/consent-individual_questions</t>
  </si>
  <si>
    <t>uuid:9c195c39-62ef-41a1-9d03-4ae65b65b83e/consent-individual_questions[2]</t>
  </si>
  <si>
    <t>uuid:cc51d50d-deba-42d9-8d11-ad433d85a20f</t>
  </si>
  <si>
    <t>uuid:cc51d50d-deba-42d9-8d11-ad433d85a20f/consent-individual_questions[1]</t>
  </si>
  <si>
    <t>uuid:cc51d50d-deba-42d9-8d11-ad433d85a20f/consent-individual_questions</t>
  </si>
  <si>
    <t>17-Apr-2019 07:22:00</t>
  </si>
  <si>
    <t>uuid:cc51d50d-deba-42d9-8d11-ad433d85a20f/consent-individual_questions[2]</t>
  </si>
  <si>
    <t>uuid:fe07853d-2331-41d0-8bbf-09a45325e5c5</t>
  </si>
  <si>
    <t>uuid:fe07853d-2331-41d0-8bbf-09a45325e5c5/consent-individual_questions[1]</t>
  </si>
  <si>
    <t>uuid:fe07853d-2331-41d0-8bbf-09a45325e5c5/consent-individual_questions</t>
  </si>
  <si>
    <t>uuid:a2d7716e-c4f6-4312-a66d-ff87cad3864e</t>
  </si>
  <si>
    <t>uuid:a2d7716e-c4f6-4312-a66d-ff87cad3864e/consent-individual_questions[1]</t>
  </si>
  <si>
    <t>uuid:a2d7716e-c4f6-4312-a66d-ff87cad3864e/consent-individual_questions</t>
  </si>
  <si>
    <t>uuid:a2d7716e-c4f6-4312-a66d-ff87cad3864e/consent-individual_questions[2]</t>
  </si>
  <si>
    <t>uuid:88b26551-e0ca-4fbe-ac01-344402830bbe</t>
  </si>
  <si>
    <t>uuid:88b26551-e0ca-4fbe-ac01-344402830bbe/consent-individual_questions[1]</t>
  </si>
  <si>
    <t>uuid:88b26551-e0ca-4fbe-ac01-344402830bbe/consent-individual_questions</t>
  </si>
  <si>
    <t>uuid:88b26551-e0ca-4fbe-ac01-344402830bbe/consent-individual_questions[2]</t>
  </si>
  <si>
    <t>uuid:88b26551-e0ca-4fbe-ac01-344402830bbe/consent-individual_questions[3]</t>
  </si>
  <si>
    <t>uuid:5c8d60bd-d5c9-47d2-92ed-f85c55a4116e</t>
  </si>
  <si>
    <t>uuid:5c8d60bd-d5c9-47d2-92ed-f85c55a4116e/consent-individual_questions[1]</t>
  </si>
  <si>
    <t>uuid:5c8d60bd-d5c9-47d2-92ed-f85c55a4116e/consent-individual_questions</t>
  </si>
  <si>
    <t>uuid:18575ed3-b014-4bb3-9020-e29c5930be9c</t>
  </si>
  <si>
    <t>uuid:18575ed3-b014-4bb3-9020-e29c5930be9c/consent-individual_questions[1]</t>
  </si>
  <si>
    <t>uuid:18575ed3-b014-4bb3-9020-e29c5930be9c/consent-individual_questions</t>
  </si>
  <si>
    <t>uuid:c777d801-e57f-489c-b2da-6a8f1733ce60</t>
  </si>
  <si>
    <t>uuid:c777d801-e57f-489c-b2da-6a8f1733ce60/consent-individual_questions[1]</t>
  </si>
  <si>
    <t>uuid:c777d801-e57f-489c-b2da-6a8f1733ce60/consent-individual_questions</t>
  </si>
  <si>
    <t>uuid:c777d801-e57f-489c-b2da-6a8f1733ce60/consent-individual_questions[2]</t>
  </si>
  <si>
    <t>uuid:bb14ae4a-b1d2-4e4c-9688-3913bf6baee2</t>
  </si>
  <si>
    <t>uuid:bb14ae4a-b1d2-4e4c-9688-3913bf6baee2/consent-individual_questions[1]</t>
  </si>
  <si>
    <t>uuid:bb14ae4a-b1d2-4e4c-9688-3913bf6baee2/consent-individual_questions</t>
  </si>
  <si>
    <t>uuid:bb14ae4a-b1d2-4e4c-9688-3913bf6baee2/consent-individual_questions[2]</t>
  </si>
  <si>
    <t>uuid:bb14ae4a-b1d2-4e4c-9688-3913bf6baee2/consent-individual_questions[3]</t>
  </si>
  <si>
    <t>uuid:9ba40f2b-57e0-4538-acab-85f82a6be59e</t>
  </si>
  <si>
    <t>uuid:9ba40f2b-57e0-4538-acab-85f82a6be59e/consent-individual_questions[1]</t>
  </si>
  <si>
    <t>uuid:9ba40f2b-57e0-4538-acab-85f82a6be59e/consent-individual_questions</t>
  </si>
  <si>
    <t>uuid:fda43485-2846-4040-9ca6-90e81800da57</t>
  </si>
  <si>
    <t>uuid:fda43485-2846-4040-9ca6-90e81800da57/consent-individual_questions[1]</t>
  </si>
  <si>
    <t>uuid:fda43485-2846-4040-9ca6-90e81800da57/consent-individual_questions</t>
  </si>
  <si>
    <t>uuid:cd6dbfba-0c22-4d8c-912b-06ff5c2de8ea</t>
  </si>
  <si>
    <t>uuid:cd6dbfba-0c22-4d8c-912b-06ff5c2de8ea/consent-individual_questions[1]</t>
  </si>
  <si>
    <t>uuid:cd6dbfba-0c22-4d8c-912b-06ff5c2de8ea/consent-individual_questions</t>
  </si>
  <si>
    <t>17-Apr-2019 09:56:00</t>
  </si>
  <si>
    <t>uuid:cd6dbfba-0c22-4d8c-912b-06ff5c2de8ea/consent-individual_questions[2]</t>
  </si>
  <si>
    <t>uuid:79d40def-791e-4d0a-a665-c07f7413efda</t>
  </si>
  <si>
    <t>uuid:79d40def-791e-4d0a-a665-c07f7413efda/consent-individual_questions[1]</t>
  </si>
  <si>
    <t>uuid:79d40def-791e-4d0a-a665-c07f7413efda/consent-individual_questions</t>
  </si>
  <si>
    <t>uuid:cd7954e9-e283-417f-a91e-d005203ecee4</t>
  </si>
  <si>
    <t>uuid:cd7954e9-e283-417f-a91e-d005203ecee4/consent-individual_questions[1]</t>
  </si>
  <si>
    <t>uuid:cd7954e9-e283-417f-a91e-d005203ecee4/consent-individual_questions</t>
  </si>
  <si>
    <t>17-Apr-2019 10:18:00</t>
  </si>
  <si>
    <t>uuid:cd7954e9-e283-417f-a91e-d005203ecee4/consent-individual_questions[2]</t>
  </si>
  <si>
    <t>uuid:619dd790-02a9-4e19-8960-b8994cce9c13</t>
  </si>
  <si>
    <t>uuid:619dd790-02a9-4e19-8960-b8994cce9c13/consent-individual_questions[1]</t>
  </si>
  <si>
    <t>uuid:619dd790-02a9-4e19-8960-b8994cce9c13/consent-individual_questions</t>
  </si>
  <si>
    <t>uuid:619dd790-02a9-4e19-8960-b8994cce9c13/consent-individual_questions[2]</t>
  </si>
  <si>
    <t>uuid:49aedd54-8ae0-435d-a92c-04b6ee5cd209</t>
  </si>
  <si>
    <t>uuid:49aedd54-8ae0-435d-a92c-04b6ee5cd209/consent-individual_questions[1]</t>
  </si>
  <si>
    <t>uuid:49aedd54-8ae0-435d-a92c-04b6ee5cd209/consent-individual_questions</t>
  </si>
  <si>
    <t>uuid:f891e560-e3f4-4dd4-9c90-96871f2007dc</t>
  </si>
  <si>
    <t>uuid:f891e560-e3f4-4dd4-9c90-96871f2007dc/consent-individual_questions[1]</t>
  </si>
  <si>
    <t>uuid:f891e560-e3f4-4dd4-9c90-96871f2007dc/consent-individual_questions</t>
  </si>
  <si>
    <t>17-Apr-2019 11:07:00</t>
  </si>
  <si>
    <t>uuid:f891e560-e3f4-4dd4-9c90-96871f2007dc/consent-individual_questions[2]</t>
  </si>
  <si>
    <t>uuid:f891e560-e3f4-4dd4-9c90-96871f2007dc/consent-individual_questions[3]</t>
  </si>
  <si>
    <t>uuid:1ac87a2b-89e8-47d4-99f8-ee5188ca5ec7</t>
  </si>
  <si>
    <t>uuid:1ac87a2b-89e8-47d4-99f8-ee5188ca5ec7/consent-individual_questions[1]</t>
  </si>
  <si>
    <t>uuid:1ac87a2b-89e8-47d4-99f8-ee5188ca5ec7/consent-individual_questions</t>
  </si>
  <si>
    <t>uuid:1ac87a2b-89e8-47d4-99f8-ee5188ca5ec7/consent-individual_questions[2]</t>
  </si>
  <si>
    <t>uuid:0e8564bb-16a0-4e79-b9bd-5302e10b5a39</t>
  </si>
  <si>
    <t>uuid:0e8564bb-16a0-4e79-b9bd-5302e10b5a39/consent-individual_questions[1]</t>
  </si>
  <si>
    <t>uuid:0e8564bb-16a0-4e79-b9bd-5302e10b5a39/consent-individual_questions</t>
  </si>
  <si>
    <t>uuid:eabb0bad-926b-4c12-b382-144720b10677</t>
  </si>
  <si>
    <t>uuid:eabb0bad-926b-4c12-b382-144720b10677/consent-individual_questions[1]</t>
  </si>
  <si>
    <t>uuid:eabb0bad-926b-4c12-b382-144720b10677/consent-individual_questions</t>
  </si>
  <si>
    <t>uuid:e985dd48-831d-4bbb-9915-0cf1386ffc63</t>
  </si>
  <si>
    <t>uuid:e985dd48-831d-4bbb-9915-0cf1386ffc63/consent-individual_questions[1]</t>
  </si>
  <si>
    <t>uuid:e985dd48-831d-4bbb-9915-0cf1386ffc63/consent-individual_questions</t>
  </si>
  <si>
    <t>uuid:e985dd48-831d-4bbb-9915-0cf1386ffc63/consent-individual_questions[2]</t>
  </si>
  <si>
    <t>uuid:382194a0-c85d-4658-92ec-5da645a508a1</t>
  </si>
  <si>
    <t>uuid:382194a0-c85d-4658-92ec-5da645a508a1/consent-individual_questions[1]</t>
  </si>
  <si>
    <t>uuid:382194a0-c85d-4658-92ec-5da645a508a1/consent-individual_questions</t>
  </si>
  <si>
    <t>uuid:382194a0-c85d-4658-92ec-5da645a508a1/consent-individual_questions[2]</t>
  </si>
  <si>
    <t>uuid:9ec7a808-4203-409b-b6bc-83cd1089eca5</t>
  </si>
  <si>
    <t>uuid:9ec7a808-4203-409b-b6bc-83cd1089eca5/consent-individual_questions[1]</t>
  </si>
  <si>
    <t>uuid:9ec7a808-4203-409b-b6bc-83cd1089eca5/consent-individual_questions</t>
  </si>
  <si>
    <t>uuid:c4b2bb88-dd9f-44d5-bc80-6a259671e9d9</t>
  </si>
  <si>
    <t>uuid:c4b2bb88-dd9f-44d5-bc80-6a259671e9d9/consent-individual_questions[1]</t>
  </si>
  <si>
    <t>uuid:c4b2bb88-dd9f-44d5-bc80-6a259671e9d9/consent-individual_questions</t>
  </si>
  <si>
    <t>uuid:f14c728c-76f6-4d2e-8fc9-5e0be3d50618</t>
  </si>
  <si>
    <t>uuid:f14c728c-76f6-4d2e-8fc9-5e0be3d50618/consent-individual_questions[1]</t>
  </si>
  <si>
    <t>uuid:f14c728c-76f6-4d2e-8fc9-5e0be3d50618/consent-individual_questions</t>
  </si>
  <si>
    <t>uuid:0911183b-8b4c-4203-8c96-0437f8f56d57</t>
  </si>
  <si>
    <t>uuid:0911183b-8b4c-4203-8c96-0437f8f56d57/consent-individual_questions[1]</t>
  </si>
  <si>
    <t>uuid:0911183b-8b4c-4203-8c96-0437f8f56d57/consent-individual_questions</t>
  </si>
  <si>
    <t>uuid:0911183b-8b4c-4203-8c96-0437f8f56d57/consent-individual_questions[2]</t>
  </si>
  <si>
    <t>uuid:24778dbf-3c47-4fbe-ba16-8e577ecd72fd</t>
  </si>
  <si>
    <t>uuid:24778dbf-3c47-4fbe-ba16-8e577ecd72fd/consent-individual_questions[1]</t>
  </si>
  <si>
    <t>uuid:24778dbf-3c47-4fbe-ba16-8e577ecd72fd/consent-individual_questions</t>
  </si>
  <si>
    <t>uuid:3b088b15-5c38-4a56-8c0a-4de8556dcb42</t>
  </si>
  <si>
    <t>uuid:3b088b15-5c38-4a56-8c0a-4de8556dcb42/consent-individual_questions[1]</t>
  </si>
  <si>
    <t>uuid:3b088b15-5c38-4a56-8c0a-4de8556dcb42/consent-individual_questions</t>
  </si>
  <si>
    <t>uuid:3b088b15-5c38-4a56-8c0a-4de8556dcb42/consent-individual_questions[2]</t>
  </si>
  <si>
    <t>18-Apr-2019 11:09:00</t>
  </si>
  <si>
    <t>uuid:7043bdef-2300-4d58-8fb2-4a8b4eed1048</t>
  </si>
  <si>
    <t>uuid:7043bdef-2300-4d58-8fb2-4a8b4eed1048/consent-individual_questions[1]</t>
  </si>
  <si>
    <t>uuid:7043bdef-2300-4d58-8fb2-4a8b4eed1048/consent-individual_questions</t>
  </si>
  <si>
    <t>uuid:5a0f35eb-1606-452e-be0c-5b4ea04b39c1</t>
  </si>
  <si>
    <t>uuid:5a0f35eb-1606-452e-be0c-5b4ea04b39c1/consent-individual_questions[1]</t>
  </si>
  <si>
    <t>uuid:5a0f35eb-1606-452e-be0c-5b4ea04b39c1/consent-individual_questions</t>
  </si>
  <si>
    <t>uuid:507bd2cd-112a-4209-8134-9424047c97ac</t>
  </si>
  <si>
    <t>uuid:507bd2cd-112a-4209-8134-9424047c97ac/consent-individual_questions[1]</t>
  </si>
  <si>
    <t>uuid:507bd2cd-112a-4209-8134-9424047c97ac/consent-individual_questions</t>
  </si>
  <si>
    <t>uuid:1a5e8cb4-1da3-4f49-b536-c326b7c63780</t>
  </si>
  <si>
    <t>uuid:1a5e8cb4-1da3-4f49-b536-c326b7c63780/consent-individual_questions[1]</t>
  </si>
  <si>
    <t>uuid:1a5e8cb4-1da3-4f49-b536-c326b7c63780/consent-individual_questions</t>
  </si>
  <si>
    <t>uuid:1a5e8cb4-1da3-4f49-b536-c326b7c63780/consent-individual_questions[2]</t>
  </si>
  <si>
    <t>uuid:5a271ece-d774-438f-a601-2e07315384ed</t>
  </si>
  <si>
    <t>uuid:5a271ece-d774-438f-a601-2e07315384ed/consent-individual_questions[1]</t>
  </si>
  <si>
    <t>uuid:5a271ece-d774-438f-a601-2e07315384ed/consent-individual_questions</t>
  </si>
  <si>
    <t>uuid:afb6c824-9a0f-4549-849c-b8eb6b0de586</t>
  </si>
  <si>
    <t>uuid:afb6c824-9a0f-4549-849c-b8eb6b0de586/consent-individual_questions[1]</t>
  </si>
  <si>
    <t>uuid:afb6c824-9a0f-4549-849c-b8eb6b0de586/consent-individual_questions</t>
  </si>
  <si>
    <t>uuid:afb6c824-9a0f-4549-849c-b8eb6b0de586/consent-individual_questions[2]</t>
  </si>
  <si>
    <t>uuid:3d1fdf97-ba38-4e58-abc7-ae0d45d7d7f0</t>
  </si>
  <si>
    <t>uuid:3d1fdf97-ba38-4e58-abc7-ae0d45d7d7f0/consent-individual_questions[1]</t>
  </si>
  <si>
    <t>uuid:3d1fdf97-ba38-4e58-abc7-ae0d45d7d7f0/consent-individual_questions</t>
  </si>
  <si>
    <t>uuid:1b74fffe-b137-4f0b-8fca-a865be314d82</t>
  </si>
  <si>
    <t>uuid:1b74fffe-b137-4f0b-8fca-a865be314d82/consent-individual_questions[1]</t>
  </si>
  <si>
    <t>uuid:1b74fffe-b137-4f0b-8fca-a865be314d82/consent-individual_questions</t>
  </si>
  <si>
    <t>uuid:1b74fffe-b137-4f0b-8fca-a865be314d82/consent-individual_questions[2]</t>
  </si>
  <si>
    <t>uuid:1b74fffe-b137-4f0b-8fca-a865be314d82/consent-individual_questions[3]</t>
  </si>
  <si>
    <t>uuid:63cf0843-def2-4562-973d-ec7d23295962</t>
  </si>
  <si>
    <t>uuid:63cf0843-def2-4562-973d-ec7d23295962/consent-individual_questions[1]</t>
  </si>
  <si>
    <t>uuid:63cf0843-def2-4562-973d-ec7d23295962/consent-individual_questions</t>
  </si>
  <si>
    <t>uuid:fb68776a-60ea-40a9-8ad5-2cb329a2f958</t>
  </si>
  <si>
    <t>uuid:fb68776a-60ea-40a9-8ad5-2cb329a2f958/consent-individual_questions[1]</t>
  </si>
  <si>
    <t>uuid:fb68776a-60ea-40a9-8ad5-2cb329a2f958/consent-individual_questions</t>
  </si>
  <si>
    <t>uuid:cf29f716-f928-459b-bb89-160aa8c6413a</t>
  </si>
  <si>
    <t>uuid:cf29f716-f928-459b-bb89-160aa8c6413a/consent-individual_questions[1]</t>
  </si>
  <si>
    <t>uuid:cf29f716-f928-459b-bb89-160aa8c6413a/consent-individual_questions</t>
  </si>
  <si>
    <t>uuid:2d887cdc-0fab-4b02-8a22-b7e932eb40a4</t>
  </si>
  <si>
    <t>uuid:2d887cdc-0fab-4b02-8a22-b7e932eb40a4/consent-individual_questions[1]</t>
  </si>
  <si>
    <t>uuid:2d887cdc-0fab-4b02-8a22-b7e932eb40a4/consent-individual_questions</t>
  </si>
  <si>
    <t>Only  STH</t>
  </si>
  <si>
    <t>uuid:2d887cdc-0fab-4b02-8a22-b7e932eb40a4/consent-individual_questions[2]</t>
  </si>
  <si>
    <t>uuid:0ca79698-cced-4c46-afda-b2a85b3246a7</t>
  </si>
  <si>
    <t>uuid:0ca79698-cced-4c46-afda-b2a85b3246a7/consent-individual_questions[1]</t>
  </si>
  <si>
    <t>uuid:0ca79698-cced-4c46-afda-b2a85b3246a7/consent-individual_questions</t>
  </si>
  <si>
    <t>uuid:ec6c04ad-c3d7-47fc-9d92-1b535a483596</t>
  </si>
  <si>
    <t>uuid:ec6c04ad-c3d7-47fc-9d92-1b535a483596/consent-individual_questions[1]</t>
  </si>
  <si>
    <t>uuid:ec6c04ad-c3d7-47fc-9d92-1b535a483596/consent-individual_questions</t>
  </si>
  <si>
    <t>uuid:a7d8133e-780c-484f-ab26-ab7121ffc725</t>
  </si>
  <si>
    <t>uuid:a7d8133e-780c-484f-ab26-ab7121ffc725/consent-individual_questions[1]</t>
  </si>
  <si>
    <t>uuid:a7d8133e-780c-484f-ab26-ab7121ffc725/consent-individual_questions</t>
  </si>
  <si>
    <t>uuid:907e5f48-4dbc-4917-9a16-a900c7fa2815</t>
  </si>
  <si>
    <t>uuid:907e5f48-4dbc-4917-9a16-a900c7fa2815/consent-individual_questions[1]</t>
  </si>
  <si>
    <t>uuid:907e5f48-4dbc-4917-9a16-a900c7fa2815/consent-individual_questions</t>
  </si>
  <si>
    <t>uuid:88f7e313-5c11-44a8-9e67-32716f964953</t>
  </si>
  <si>
    <t>uuid:88f7e313-5c11-44a8-9e67-32716f964953/consent-individual_questions[1]</t>
  </si>
  <si>
    <t>uuid:88f7e313-5c11-44a8-9e67-32716f964953/consent-individual_questions</t>
  </si>
  <si>
    <t>uuid:477a8672-3705-4c9c-910b-18da87af8c9f</t>
  </si>
  <si>
    <t>uuid:477a8672-3705-4c9c-910b-18da87af8c9f/consent-individual_questions[1]</t>
  </si>
  <si>
    <t>uuid:477a8672-3705-4c9c-910b-18da87af8c9f/consent-individual_questions</t>
  </si>
  <si>
    <t>uuid:fd5abd7f-5fa6-442c-9520-f6a174e8b20d</t>
  </si>
  <si>
    <t>uuid:fd5abd7f-5fa6-442c-9520-f6a174e8b20d/consent-individual_questions[1]</t>
  </si>
  <si>
    <t>uuid:fd5abd7f-5fa6-442c-9520-f6a174e8b20d/consent-individual_questions</t>
  </si>
  <si>
    <t>uuid:e058cdf5-6f38-494a-a57c-5d9915e7de3b</t>
  </si>
  <si>
    <t>uuid:e058cdf5-6f38-494a-a57c-5d9915e7de3b/consent-individual_questions[1]</t>
  </si>
  <si>
    <t>uuid:e058cdf5-6f38-494a-a57c-5d9915e7de3b/consent-individual_questions</t>
  </si>
  <si>
    <t>19-Apr-2019 11:00:00</t>
  </si>
  <si>
    <t>uuid:e058cdf5-6f38-494a-a57c-5d9915e7de3b/consent-individual_questions[2]</t>
  </si>
  <si>
    <t>uuid:e058cdf5-6f38-494a-a57c-5d9915e7de3b/consent-individual_questions[3]</t>
  </si>
  <si>
    <t>uuid:4ca90d79-ea04-4dd4-94d7-79b2f48ff9ea</t>
  </si>
  <si>
    <t>uuid:4ca90d79-ea04-4dd4-94d7-79b2f48ff9ea/consent-individual_questions[1]</t>
  </si>
  <si>
    <t>uuid:4ca90d79-ea04-4dd4-94d7-79b2f48ff9ea/consent-individual_questions</t>
  </si>
  <si>
    <t>19-Apr-2019 11:16:00</t>
  </si>
  <si>
    <t>uuid:4ca90d79-ea04-4dd4-94d7-79b2f48ff9ea/consent-individual_questions[2]</t>
  </si>
  <si>
    <t>uuid:e77b3352-4475-4afe-a8f5-5009e5ef5d50</t>
  </si>
  <si>
    <t>uuid:e77b3352-4475-4afe-a8f5-5009e5ef5d50/consent-individual_questions[1]</t>
  </si>
  <si>
    <t>uuid:e77b3352-4475-4afe-a8f5-5009e5ef5d50/consent-individual_questions</t>
  </si>
  <si>
    <t>uuid:e77b3352-4475-4afe-a8f5-5009e5ef5d50/consent-individual_questions[2]</t>
  </si>
  <si>
    <t>uuid:66a955f2-24b4-4bad-bac1-e4cbf58d613f</t>
  </si>
  <si>
    <t>uuid:66a955f2-24b4-4bad-bac1-e4cbf58d613f/consent-individual_questions[1]</t>
  </si>
  <si>
    <t>uuid:66a955f2-24b4-4bad-bac1-e4cbf58d613f/consent-individual_questions</t>
  </si>
  <si>
    <t>uuid:66a955f2-24b4-4bad-bac1-e4cbf58d613f/consent-individual_questions[2]</t>
  </si>
  <si>
    <t>20-Apr-2019 09:49:00</t>
  </si>
  <si>
    <t>uuid:13aaadce-fb39-48a1-94fe-d1a287d2ab0f</t>
  </si>
  <si>
    <t>uuid:13aaadce-fb39-48a1-94fe-d1a287d2ab0f/consent-individual_questions[1]</t>
  </si>
  <si>
    <t>uuid:13aaadce-fb39-48a1-94fe-d1a287d2ab0f/consent-individual_questions</t>
  </si>
  <si>
    <t>22-Apr-2019 02:24:00</t>
  </si>
  <si>
    <t>uuid:13aaadce-fb39-48a1-94fe-d1a287d2ab0f/consent-individual_questions[2]</t>
  </si>
  <si>
    <t>uuid:0842ee3b-d79e-4c82-82dd-dfcf651c64e0</t>
  </si>
  <si>
    <t>uuid:0842ee3b-d79e-4c82-82dd-dfcf651c64e0/consent-individual_questions[1]</t>
  </si>
  <si>
    <t>uuid:0842ee3b-d79e-4c82-82dd-dfcf651c64e0/consent-individual_questions</t>
  </si>
  <si>
    <t>20-Apr-2019 09:58:00</t>
  </si>
  <si>
    <t>uuid:21f5d0dd-b7ba-4496-847c-289534645500</t>
  </si>
  <si>
    <t>uuid:21f5d0dd-b7ba-4496-847c-289534645500/consent-individual_questions[1]</t>
  </si>
  <si>
    <t>uuid:21f5d0dd-b7ba-4496-847c-289534645500/consent-individual_questions</t>
  </si>
  <si>
    <t>uuid:f6479532-0bfa-4af8-950f-a5b6e937fef9</t>
  </si>
  <si>
    <t>uuid:f6479532-0bfa-4af8-950f-a5b6e937fef9/consent-individual_questions[1]</t>
  </si>
  <si>
    <t>uuid:f6479532-0bfa-4af8-950f-a5b6e937fef9/consent-individual_questions</t>
  </si>
  <si>
    <t>20-Apr-2019 10:19:00</t>
  </si>
  <si>
    <t>uuid:47a04513-b729-4d5e-8499-cf12968f938a</t>
  </si>
  <si>
    <t>uuid:47a04513-b729-4d5e-8499-cf12968f938a/consent-individual_questions[1]</t>
  </si>
  <si>
    <t>uuid:47a04513-b729-4d5e-8499-cf12968f938a/consent-individual_questions</t>
  </si>
  <si>
    <t>uuid:ce8f96cf-48be-4418-9b6e-ddaffe50fe1e</t>
  </si>
  <si>
    <t>uuid:ce8f96cf-48be-4418-9b6e-ddaffe50fe1e/consent-individual_questions[1]</t>
  </si>
  <si>
    <t>uuid:ce8f96cf-48be-4418-9b6e-ddaffe50fe1e/consent-individual_questions</t>
  </si>
  <si>
    <t>uuid:6cda0682-2310-4811-9334-facbeb2b1725</t>
  </si>
  <si>
    <t>uuid:6cda0682-2310-4811-9334-facbeb2b1725/consent-individual_questions[1]</t>
  </si>
  <si>
    <t>uuid:6cda0682-2310-4811-9334-facbeb2b1725/consent-individual_questions</t>
  </si>
  <si>
    <t>uuid:1a9fc20e-01ac-4f23-b3d5-9f790180609a</t>
  </si>
  <si>
    <t>uuid:1a9fc20e-01ac-4f23-b3d5-9f790180609a/consent-individual_questions[1]</t>
  </si>
  <si>
    <t>uuid:1a9fc20e-01ac-4f23-b3d5-9f790180609a/consent-individual_questions</t>
  </si>
  <si>
    <t>uuid:c8f52726-8f77-4594-920f-24c88bada82a</t>
  </si>
  <si>
    <t>uuid:c8f52726-8f77-4594-920f-24c88bada82a/consent-individual_questions[1]</t>
  </si>
  <si>
    <t>uuid:c8f52726-8f77-4594-920f-24c88bada82a/consent-individual_questions</t>
  </si>
  <si>
    <t>uuid:c8f52726-8f77-4594-920f-24c88bada82a/consent-individual_questions[2]</t>
  </si>
  <si>
    <t>uuid:46422619-4397-46cf-b2f9-ede494c8a9bf</t>
  </si>
  <si>
    <t>uuid:46422619-4397-46cf-b2f9-ede494c8a9bf/consent-individual_questions[1]</t>
  </si>
  <si>
    <t>uuid:46422619-4397-46cf-b2f9-ede494c8a9bf/consent-individual_questions</t>
  </si>
  <si>
    <t>uuid:44482e74-27f1-429c-8795-46331e0caeb9</t>
  </si>
  <si>
    <t>uuid:44482e74-27f1-429c-8795-46331e0caeb9/consent-individual_questions[1]</t>
  </si>
  <si>
    <t>uuid:44482e74-27f1-429c-8795-46331e0caeb9/consent-individual_questions</t>
  </si>
  <si>
    <t>uuid:44482e74-27f1-429c-8795-46331e0caeb9/consent-individual_questions[2]</t>
  </si>
  <si>
    <t>uuid:de038dca-28fc-404e-8e09-c9c862e6228a</t>
  </si>
  <si>
    <t>uuid:de038dca-28fc-404e-8e09-c9c862e6228a/consent-individual_questions[1]</t>
  </si>
  <si>
    <t>uuid:de038dca-28fc-404e-8e09-c9c862e6228a/consent-individual_questions</t>
  </si>
  <si>
    <t>uuid:de038dca-28fc-404e-8e09-c9c862e6228a/consent-individual_questions[2]</t>
  </si>
  <si>
    <t>uuid:8f789200-d251-4ae9-9127-a3b36b05991b</t>
  </si>
  <si>
    <t>uuid:8f789200-d251-4ae9-9127-a3b36b05991b/consent-individual_questions[1]</t>
  </si>
  <si>
    <t>uuid:8f789200-d251-4ae9-9127-a3b36b05991b/consent-individual_questions</t>
  </si>
  <si>
    <t>uuid:b8f6bff6-1759-4f18-9bca-9103a173eb9c</t>
  </si>
  <si>
    <t>uuid:b8f6bff6-1759-4f18-9bca-9103a173eb9c/consent-individual_questions[1]</t>
  </si>
  <si>
    <t>uuid:b8f6bff6-1759-4f18-9bca-9103a173eb9c/consent-individual_questions</t>
  </si>
  <si>
    <t>uuid:b8f6bff6-1759-4f18-9bca-9103a173eb9c/consent-individual_questions[2]</t>
  </si>
  <si>
    <t>21-Apr-2019 12:32:00</t>
  </si>
  <si>
    <t>uuid:d6885ba0-5277-4978-a175-1f20999d76e1</t>
  </si>
  <si>
    <t>uuid:d6885ba0-5277-4978-a175-1f20999d76e1/consent-individual_questions[1]</t>
  </si>
  <si>
    <t>uuid:d6885ba0-5277-4978-a175-1f20999d76e1/consent-individual_questions</t>
  </si>
  <si>
    <t>21-Apr-2019 12:38:00</t>
  </si>
  <si>
    <t>uuid:d6885ba0-5277-4978-a175-1f20999d76e1/consent-individual_questions[2]</t>
  </si>
  <si>
    <t>uuid:64321be9-33e5-4a08-80c2-7976a7e80f53</t>
  </si>
  <si>
    <t>uuid:64321be9-33e5-4a08-80c2-7976a7e80f53/consent-individual_questions[1]</t>
  </si>
  <si>
    <t>uuid:64321be9-33e5-4a08-80c2-7976a7e80f53/consent-individual_questions</t>
  </si>
  <si>
    <t>21-Apr-2019 12:53:00</t>
  </si>
  <si>
    <t>uuid:64321be9-33e5-4a08-80c2-7976a7e80f53/consent-individual_questions[2]</t>
  </si>
  <si>
    <t>uuid:820532a2-1bf7-4c65-bcd9-7837e10f78a7</t>
  </si>
  <si>
    <t>uuid:820532a2-1bf7-4c65-bcd9-7837e10f78a7/consent-individual_questions[1]</t>
  </si>
  <si>
    <t>uuid:820532a2-1bf7-4c65-bcd9-7837e10f78a7/consent-individual_questions</t>
  </si>
  <si>
    <t>uuid:22832336-5c88-457e-b59f-177d4847a649</t>
  </si>
  <si>
    <t>uuid:22832336-5c88-457e-b59f-177d4847a649/consent-individual_questions[1]</t>
  </si>
  <si>
    <t>uuid:22832336-5c88-457e-b59f-177d4847a649/consent-individual_questions</t>
  </si>
  <si>
    <t>21-Apr-2019 13:21:00</t>
  </si>
  <si>
    <t>uuid:78909b87-2b5d-4eee-9423-8466a04b6f69</t>
  </si>
  <si>
    <t>uuid:78909b87-2b5d-4eee-9423-8466a04b6f69/consent-individual_questions[1]</t>
  </si>
  <si>
    <t>uuid:78909b87-2b5d-4eee-9423-8466a04b6f69/consent-individual_questions</t>
  </si>
  <si>
    <t>21-Apr-2019 13:29:00</t>
  </si>
  <si>
    <t>uuid:51f7bd8c-e237-4474-981e-aaadc9b0dc34</t>
  </si>
  <si>
    <t>uuid:51f7bd8c-e237-4474-981e-aaadc9b0dc34/consent-individual_questions[1]</t>
  </si>
  <si>
    <t>uuid:51f7bd8c-e237-4474-981e-aaadc9b0dc34/consent-individual_questions</t>
  </si>
  <si>
    <t>uuid:2eade3b4-d8ce-489e-9625-a3296de6d795</t>
  </si>
  <si>
    <t>uuid:2eade3b4-d8ce-489e-9625-a3296de6d795/consent-individual_questions[1]</t>
  </si>
  <si>
    <t>uuid:2eade3b4-d8ce-489e-9625-a3296de6d795/consent-individual_questions</t>
  </si>
  <si>
    <t>uuid:17effc03-29b7-4c37-9aff-f7b266d12881</t>
  </si>
  <si>
    <t>uuid:17effc03-29b7-4c37-9aff-f7b266d12881/consent-individual_questions[1]</t>
  </si>
  <si>
    <t>uuid:17effc03-29b7-4c37-9aff-f7b266d12881/consent-individual_questions</t>
  </si>
  <si>
    <t>21-Apr-2019 13:54:00</t>
  </si>
  <si>
    <t>uuid:c9988821-4801-4611-9e6d-f66427dc0816</t>
  </si>
  <si>
    <t>uuid:c9988821-4801-4611-9e6d-f66427dc0816/consent-individual_questions[1]</t>
  </si>
  <si>
    <t>uuid:c9988821-4801-4611-9e6d-f66427dc0816/consent-individual_questions</t>
  </si>
  <si>
    <t>uuid:c9988821-4801-4611-9e6d-f66427dc0816/consent-individual_questions[2]</t>
  </si>
  <si>
    <t>uuid:ababcb4d-61bf-4b8d-ad83-b7ad21433c9f</t>
  </si>
  <si>
    <t>uuid:ababcb4d-61bf-4b8d-ad83-b7ad21433c9f/consent-individual_questions[1]</t>
  </si>
  <si>
    <t>uuid:ababcb4d-61bf-4b8d-ad83-b7ad21433c9f/consent-individual_questions</t>
  </si>
  <si>
    <t>uuid:ababcb4d-61bf-4b8d-ad83-b7ad21433c9f/consent-individual_questions[2]</t>
  </si>
  <si>
    <t>uuid:ea8ce8e2-39bc-4255-8881-b71bb8df1500</t>
  </si>
  <si>
    <t>uuid:ea8ce8e2-39bc-4255-8881-b71bb8df1500/consent-individual_questions[1]</t>
  </si>
  <si>
    <t>uuid:ea8ce8e2-39bc-4255-8881-b71bb8df1500/consent-individual_questions</t>
  </si>
  <si>
    <t>uuid:ea8ce8e2-39bc-4255-8881-b71bb8df1500/consent-individual_questions[2]</t>
  </si>
  <si>
    <t>uuid:34f1af66-1a69-4785-a334-ac92a6168453</t>
  </si>
  <si>
    <t>uuid:34f1af66-1a69-4785-a334-ac92a6168453/consent-individual_questions[1]</t>
  </si>
  <si>
    <t>uuid:34f1af66-1a69-4785-a334-ac92a6168453/consent-individual_questions</t>
  </si>
  <si>
    <t>uuid:04f7ba6f-17f3-446d-b0b7-12cc1caf954c</t>
  </si>
  <si>
    <t>uuid:04f7ba6f-17f3-446d-b0b7-12cc1caf954c/consent-individual_questions[1]</t>
  </si>
  <si>
    <t>uuid:04f7ba6f-17f3-446d-b0b7-12cc1caf954c/consent-individual_questions</t>
  </si>
  <si>
    <t>uuid:04f7ba6f-17f3-446d-b0b7-12cc1caf954c/consent-individual_questions[2]</t>
  </si>
  <si>
    <t>uuid:97e8f35c-932a-4bc8-89a2-07b80794a94f</t>
  </si>
  <si>
    <t>uuid:97e8f35c-932a-4bc8-89a2-07b80794a94f/consent-individual_questions[1]</t>
  </si>
  <si>
    <t>uuid:97e8f35c-932a-4bc8-89a2-07b80794a94f/consent-individual_questions</t>
  </si>
  <si>
    <t>21-Apr-2019 14:54:00</t>
  </si>
  <si>
    <t>uuid:97e8f35c-932a-4bc8-89a2-07b80794a94f/consent-individual_questions[2]</t>
  </si>
  <si>
    <t>uuid:512bfeba-ecc6-4ca3-9e79-f668c2a3293c</t>
  </si>
  <si>
    <t>uuid:512bfeba-ecc6-4ca3-9e79-f668c2a3293c/consent-individual_questions[1]</t>
  </si>
  <si>
    <t>uuid:512bfeba-ecc6-4ca3-9e79-f668c2a3293c/consent-individual_questions</t>
  </si>
  <si>
    <t>21-Apr-2019 15:15:00</t>
  </si>
  <si>
    <t>uuid:b2ee2845-6128-4b0c-b1da-2894aa00d617</t>
  </si>
  <si>
    <t>uuid:b2ee2845-6128-4b0c-b1da-2894aa00d617/consent-individual_questions[1]</t>
  </si>
  <si>
    <t>uuid:b2ee2845-6128-4b0c-b1da-2894aa00d617/consent-individual_questions</t>
  </si>
  <si>
    <t>21-Apr-2019 15:18:00</t>
  </si>
  <si>
    <t>uuid:b2ee2845-6128-4b0c-b1da-2894aa00d617/consent-individual_questions[2]</t>
  </si>
  <si>
    <t>uuid:2d086f54-b8f9-4468-8d54-58dd32495389</t>
  </si>
  <si>
    <t>uuid:2d086f54-b8f9-4468-8d54-58dd32495389/consent-individual_questions[1]</t>
  </si>
  <si>
    <t>uuid:2d086f54-b8f9-4468-8d54-58dd32495389/consent-individual_questions</t>
  </si>
  <si>
    <t>uuid:2d086f54-b8f9-4468-8d54-58dd32495389/consent-individual_questions[2]</t>
  </si>
  <si>
    <t>uuid:b6c24587-071b-4039-9b16-4db1fb13af44</t>
  </si>
  <si>
    <t>uuid:b6c24587-071b-4039-9b16-4db1fb13af44/consent-individual_questions[1]</t>
  </si>
  <si>
    <t>uuid:b6c24587-071b-4039-9b16-4db1fb13af44/consent-individual_questions</t>
  </si>
  <si>
    <t>01-May-2019 06:05:00</t>
  </si>
  <si>
    <t>uuid:b6c24587-071b-4039-9b16-4db1fb13af44/consent-individual_questions[2]</t>
  </si>
  <si>
    <t>22-Apr-2019 08:37:00</t>
  </si>
  <si>
    <t>uuid:6e67b9b7-908a-4285-93d6-828595cfab9e</t>
  </si>
  <si>
    <t>uuid:6e67b9b7-908a-4285-93d6-828595cfab9e/consent-individual_questions[1]</t>
  </si>
  <si>
    <t>uuid:6e67b9b7-908a-4285-93d6-828595cfab9e/consent-individual_questions</t>
  </si>
  <si>
    <t>22-Apr-2019 08:40:00</t>
  </si>
  <si>
    <t>uuid:6e67b9b7-908a-4285-93d6-828595cfab9e/consent-individual_questions[2]</t>
  </si>
  <si>
    <t>22-Apr-2019 08:28:00</t>
  </si>
  <si>
    <t>uuid:8a1c68c2-5989-4884-ae48-a41ab1606f54</t>
  </si>
  <si>
    <t>uuid:8a1c68c2-5989-4884-ae48-a41ab1606f54/consent-individual_questions[1]</t>
  </si>
  <si>
    <t>uuid:8a1c68c2-5989-4884-ae48-a41ab1606f54/consent-individual_questions</t>
  </si>
  <si>
    <t>22-Apr-2019 08:49:00</t>
  </si>
  <si>
    <t>uuid:176c73c8-f612-41b7-9149-745b36dfa60d</t>
  </si>
  <si>
    <t>uuid:176c73c8-f612-41b7-9149-745b36dfa60d/consent-individual_questions[1]</t>
  </si>
  <si>
    <t>uuid:176c73c8-f612-41b7-9149-745b36dfa60d/consent-individual_questions</t>
  </si>
  <si>
    <t>uuid:176c73c8-f612-41b7-9149-745b36dfa60d/consent-individual_questions[2]</t>
  </si>
  <si>
    <t>22-Apr-2019 09:00:00</t>
  </si>
  <si>
    <t>uuid:66f9a34b-236f-4ae7-ba93-8d449e8ac944</t>
  </si>
  <si>
    <t>uuid:66f9a34b-236f-4ae7-ba93-8d449e8ac944/consent-individual_questions[1]</t>
  </si>
  <si>
    <t>uuid:66f9a34b-236f-4ae7-ba93-8d449e8ac944/consent-individual_questions</t>
  </si>
  <si>
    <t>uuid:3ac679a9-e79d-403c-82ba-a9c1d9b07c6e</t>
  </si>
  <si>
    <t>uuid:3ac679a9-e79d-403c-82ba-a9c1d9b07c6e/consent-individual_questions[1]</t>
  </si>
  <si>
    <t>uuid:3ac679a9-e79d-403c-82ba-a9c1d9b07c6e/consent-individual_questions</t>
  </si>
  <si>
    <t>22-Apr-2019 09:26:00</t>
  </si>
  <si>
    <t>uuid:3ac679a9-e79d-403c-82ba-a9c1d9b07c6e/consent-individual_questions[2]</t>
  </si>
  <si>
    <t>uuid:ca4c3279-8445-4cdb-bf22-1ce66f02c31f</t>
  </si>
  <si>
    <t>uuid:ca4c3279-8445-4cdb-bf22-1ce66f02c31f/consent-individual_questions[1]</t>
  </si>
  <si>
    <t>uuid:ca4c3279-8445-4cdb-bf22-1ce66f02c31f/consent-individual_questions</t>
  </si>
  <si>
    <t>uuid:f73e8763-ba17-4854-b34c-22c645646f6b</t>
  </si>
  <si>
    <t>uuid:f73e8763-ba17-4854-b34c-22c645646f6b/consent-individual_questions[1]</t>
  </si>
  <si>
    <t>uuid:f73e8763-ba17-4854-b34c-22c645646f6b/consent-individual_questions</t>
  </si>
  <si>
    <t>uuid:09850f0f-8eb5-4f75-a827-733467823272</t>
  </si>
  <si>
    <t>uuid:09850f0f-8eb5-4f75-a827-733467823272/consent-individual_questions[1]</t>
  </si>
  <si>
    <t>uuid:09850f0f-8eb5-4f75-a827-733467823272/consent-individual_questions</t>
  </si>
  <si>
    <t>uuid:09850f0f-8eb5-4f75-a827-733467823272/consent-individual_questions[2]</t>
  </si>
  <si>
    <t>uuid:64e4b179-ed85-4e1a-89ff-4cf0b6e1079e</t>
  </si>
  <si>
    <t>uuid:64e4b179-ed85-4e1a-89ff-4cf0b6e1079e/consent-individual_questions[1]</t>
  </si>
  <si>
    <t>uuid:64e4b179-ed85-4e1a-89ff-4cf0b6e1079e/consent-individual_questions</t>
  </si>
  <si>
    <t>uuid:64e4b179-ed85-4e1a-89ff-4cf0b6e1079e/consent-individual_questions[2]</t>
  </si>
  <si>
    <t>uuid:cfc8624f-5c78-4de9-8e2c-96ea6e27a3e3</t>
  </si>
  <si>
    <t>uuid:cfc8624f-5c78-4de9-8e2c-96ea6e27a3e3/consent-individual_questions[1]</t>
  </si>
  <si>
    <t>uuid:cfc8624f-5c78-4de9-8e2c-96ea6e27a3e3/consent-individual_questions</t>
  </si>
  <si>
    <t>uuid:220930ef-eefc-4e53-98bb-1f5a59035d0b</t>
  </si>
  <si>
    <t>uuid:220930ef-eefc-4e53-98bb-1f5a59035d0b/consent-individual_questions[1]</t>
  </si>
  <si>
    <t>uuid:220930ef-eefc-4e53-98bb-1f5a59035d0b/consent-individual_questions</t>
  </si>
  <si>
    <t>22-Apr-2019 10:50:00</t>
  </si>
  <si>
    <t>uuid:7465c2d6-2007-44ae-82c8-5fc11ae92ad9</t>
  </si>
  <si>
    <t>uuid:7465c2d6-2007-44ae-82c8-5fc11ae92ad9/consent-individual_questions[1]</t>
  </si>
  <si>
    <t>uuid:7465c2d6-2007-44ae-82c8-5fc11ae92ad9/consent-individual_questions</t>
  </si>
  <si>
    <t>uuid:fa44386a-4277-41bf-b91f-fc37971c03cd</t>
  </si>
  <si>
    <t>uuid:fa44386a-4277-41bf-b91f-fc37971c03cd/consent-individual_questions[1]</t>
  </si>
  <si>
    <t>uuid:fa44386a-4277-41bf-b91f-fc37971c03cd/consent-individual_questions</t>
  </si>
  <si>
    <t>uuid:fa44386a-4277-41bf-b91f-fc37971c03cd/consent-individual_questions[2]</t>
  </si>
  <si>
    <t>uuid:5a803bdd-e40b-42bc-aedb-d4935c8d582a</t>
  </si>
  <si>
    <t>uuid:5a803bdd-e40b-42bc-aedb-d4935c8d582a/consent-individual_questions[1]</t>
  </si>
  <si>
    <t>uuid:5a803bdd-e40b-42bc-aedb-d4935c8d582a/consent-individual_questions</t>
  </si>
  <si>
    <t>uuid:6348b092-bbc4-40dd-b2ec-aa0a32e2d558</t>
  </si>
  <si>
    <t>uuid:6348b092-bbc4-40dd-b2ec-aa0a32e2d558/consent-individual_questions[1]</t>
  </si>
  <si>
    <t>uuid:6348b092-bbc4-40dd-b2ec-aa0a32e2d558/consent-individual_questions</t>
  </si>
  <si>
    <t>uuid:85c45e11-5c0d-4133-b82b-1aadd220e61a</t>
  </si>
  <si>
    <t>uuid:85c45e11-5c0d-4133-b82b-1aadd220e61a/consent-individual_questions[1]</t>
  </si>
  <si>
    <t>uuid:85c45e11-5c0d-4133-b82b-1aadd220e61a/consent-individual_questions</t>
  </si>
  <si>
    <t>20-Apr-2019 14:00:00</t>
  </si>
  <si>
    <t>uuid:a089e9d8-e563-4e24-a259-77690c225daf</t>
  </si>
  <si>
    <t>uuid:a089e9d8-e563-4e24-a259-77690c225daf/consent-individual_questions[1]</t>
  </si>
  <si>
    <t>uuid:a089e9d8-e563-4e24-a259-77690c225daf/consent-individual_questions</t>
  </si>
  <si>
    <t>uuid:a089e9d8-e563-4e24-a259-77690c225daf/consent-individual_questions[2]</t>
  </si>
  <si>
    <t>20-Apr-2019 13:56:00</t>
  </si>
  <si>
    <t>uuid:e7142665-5478-48da-aed1-5d0f43273bd9</t>
  </si>
  <si>
    <t>uuid:e7142665-5478-48da-aed1-5d0f43273bd9/consent-individual_questions[1]</t>
  </si>
  <si>
    <t>uuid:e7142665-5478-48da-aed1-5d0f43273bd9/consent-individual_questions</t>
  </si>
  <si>
    <t>uuid:e7142665-5478-48da-aed1-5d0f43273bd9/consent-individual_questions[2]</t>
  </si>
  <si>
    <t>uuid:a05ee714-0a45-4ff7-95c8-67ecbad01e53</t>
  </si>
  <si>
    <t>uuid:a05ee714-0a45-4ff7-95c8-67ecbad01e53/consent-individual_questions[1]</t>
  </si>
  <si>
    <t>uuid:a05ee714-0a45-4ff7-95c8-67ecbad01e53/consent-individual_questions</t>
  </si>
  <si>
    <t>uuid:a05ee714-0a45-4ff7-95c8-67ecbad01e53/consent-individual_questions[2]</t>
  </si>
  <si>
    <t>uuid:0aea116e-de92-46cd-946c-cb0f8e569fb6</t>
  </si>
  <si>
    <t>uuid:0aea116e-de92-46cd-946c-cb0f8e569fb6/consent-individual_questions[1]</t>
  </si>
  <si>
    <t>uuid:0aea116e-de92-46cd-946c-cb0f8e569fb6/consent-individual_questions</t>
  </si>
  <si>
    <t>uuid:0aea116e-de92-46cd-946c-cb0f8e569fb6/consent-individual_questions[2]</t>
  </si>
  <si>
    <t>uuid:5fbb0643-96d9-47fd-83a4-65bc128633a8</t>
  </si>
  <si>
    <t>uuid:5fbb0643-96d9-47fd-83a4-65bc128633a8/consent-individual_questions[1]</t>
  </si>
  <si>
    <t>uuid:5fbb0643-96d9-47fd-83a4-65bc128633a8/consent-individual_questions</t>
  </si>
  <si>
    <t>uuid:5fbb0643-96d9-47fd-83a4-65bc128633a8/consent-individual_questions[2]</t>
  </si>
  <si>
    <t>uuid:2342410b-506d-4f42-8506-6eaf8582efd7</t>
  </si>
  <si>
    <t>uuid:2342410b-506d-4f42-8506-6eaf8582efd7/consent-individual_questions[1]</t>
  </si>
  <si>
    <t>uuid:2342410b-506d-4f42-8506-6eaf8582efd7/consent-individual_questions</t>
  </si>
  <si>
    <t>21-Apr-2019 09:24:00</t>
  </si>
  <si>
    <t>uuid:2342410b-506d-4f42-8506-6eaf8582efd7/consent-individual_questions[2]</t>
  </si>
  <si>
    <t>uuid:6e8382bb-dcca-4b9b-8aab-432990e06ed1</t>
  </si>
  <si>
    <t>uuid:6e8382bb-dcca-4b9b-8aab-432990e06ed1/consent-individual_questions[1]</t>
  </si>
  <si>
    <t>uuid:6e8382bb-dcca-4b9b-8aab-432990e06ed1/consent-individual_questions</t>
  </si>
  <si>
    <t>uuid:6e8382bb-dcca-4b9b-8aab-432990e06ed1/consent-individual_questions[2]</t>
  </si>
  <si>
    <t>uuid:5e233b9d-5468-4d49-b840-653ca6734ba4</t>
  </si>
  <si>
    <t>uuid:5e233b9d-5468-4d49-b840-653ca6734ba4/consent-individual_questions[1]</t>
  </si>
  <si>
    <t>uuid:5e233b9d-5468-4d49-b840-653ca6734ba4/consent-individual_questions</t>
  </si>
  <si>
    <t>uuid:5e233b9d-5468-4d49-b840-653ca6734ba4/consent-individual_questions[2]</t>
  </si>
  <si>
    <t>uuid:2587a0de-e874-4ca3-b435-2df2865c1387</t>
  </si>
  <si>
    <t>uuid:2587a0de-e874-4ca3-b435-2df2865c1387/consent-individual_questions[1]</t>
  </si>
  <si>
    <t>uuid:2587a0de-e874-4ca3-b435-2df2865c1387/consent-individual_questions</t>
  </si>
  <si>
    <t>22-Apr-2019 12:32:00</t>
  </si>
  <si>
    <t>uuid:2587a0de-e874-4ca3-b435-2df2865c1387/consent-individual_questions[2]</t>
  </si>
  <si>
    <t>uuid:99c38a37-6489-4c78-8bcf-3520cf46777b</t>
  </si>
  <si>
    <t>uuid:99c38a37-6489-4c78-8bcf-3520cf46777b/consent-individual_questions[1]</t>
  </si>
  <si>
    <t>uuid:99c38a37-6489-4c78-8bcf-3520cf46777b/consent-individual_questions</t>
  </si>
  <si>
    <t>uuid:99c38a37-6489-4c78-8bcf-3520cf46777b/consent-individual_questions[2]</t>
  </si>
  <si>
    <t>uuid:2b709a48-d346-4246-a226-bfeff9b34a68</t>
  </si>
  <si>
    <t>uuid:2b709a48-d346-4246-a226-bfeff9b34a68/consent-individual_questions[1]</t>
  </si>
  <si>
    <t>uuid:2b709a48-d346-4246-a226-bfeff9b34a68/consent-individual_questions</t>
  </si>
  <si>
    <t>uuid:2b709a48-d346-4246-a226-bfeff9b34a68/consent-individual_questions[2]</t>
  </si>
  <si>
    <t>uuid:c6393837-bf44-4e26-b5c4-20bd7cc060f7</t>
  </si>
  <si>
    <t>uuid:c6393837-bf44-4e26-b5c4-20bd7cc060f7/consent-individual_questions[1]</t>
  </si>
  <si>
    <t>uuid:c6393837-bf44-4e26-b5c4-20bd7cc060f7/consent-individual_questions</t>
  </si>
  <si>
    <t>22-Apr-2019 12:54:00</t>
  </si>
  <si>
    <t>uuid:c6393837-bf44-4e26-b5c4-20bd7cc060f7/consent-individual_questions[2]</t>
  </si>
  <si>
    <t>uuid:b28e3246-a798-4afe-bcf7-7b25ec594648</t>
  </si>
  <si>
    <t>uuid:b28e3246-a798-4afe-bcf7-7b25ec594648/consent-individual_questions[1]</t>
  </si>
  <si>
    <t>uuid:b28e3246-a798-4afe-bcf7-7b25ec594648/consent-individual_questions</t>
  </si>
  <si>
    <t>22-Apr-2019 12:58:00</t>
  </si>
  <si>
    <t>uuid:b28e3246-a798-4afe-bcf7-7b25ec594648/consent-individual_questions[2]</t>
  </si>
  <si>
    <t>uuid:8ebe95e2-8c47-4650-98f7-0180dbc8ed72</t>
  </si>
  <si>
    <t>uuid:8ebe95e2-8c47-4650-98f7-0180dbc8ed72/consent-individual_questions[1]</t>
  </si>
  <si>
    <t>uuid:8ebe95e2-8c47-4650-98f7-0180dbc8ed72/consent-individual_questions</t>
  </si>
  <si>
    <t>uuid:8ebe95e2-8c47-4650-98f7-0180dbc8ed72/consent-individual_questions[2]</t>
  </si>
  <si>
    <t>22-Apr-2019 13:10:00</t>
  </si>
  <si>
    <t>uuid:f340acde-207c-4ef2-af87-075b0eb40525</t>
  </si>
  <si>
    <t>uuid:f340acde-207c-4ef2-af87-075b0eb40525/consent-individual_questions[1]</t>
  </si>
  <si>
    <t>uuid:f340acde-207c-4ef2-af87-075b0eb40525/consent-individual_questions</t>
  </si>
  <si>
    <t>uuid:f340acde-207c-4ef2-af87-075b0eb40525/consent-individual_questions[2]</t>
  </si>
  <si>
    <t>uuid:d30123e5-43a0-4725-981d-3f0116473c95</t>
  </si>
  <si>
    <t>uuid:d30123e5-43a0-4725-981d-3f0116473c95/consent-individual_questions[1]</t>
  </si>
  <si>
    <t>uuid:d30123e5-43a0-4725-981d-3f0116473c95/consent-individual_questions</t>
  </si>
  <si>
    <t>22-Apr-2019 13:16:00</t>
  </si>
  <si>
    <t>uuid:d30123e5-43a0-4725-981d-3f0116473c95/consent-individual_questions[2]</t>
  </si>
  <si>
    <t>uuid:055eaeb2-9e3a-4251-af16-dc30090d5c9d</t>
  </si>
  <si>
    <t>uuid:055eaeb2-9e3a-4251-af16-dc30090d5c9d/consent-individual_questions[1]</t>
  </si>
  <si>
    <t>uuid:055eaeb2-9e3a-4251-af16-dc30090d5c9d/consent-individual_questions</t>
  </si>
  <si>
    <t>22-Apr-2019 13:22:00</t>
  </si>
  <si>
    <t>uuid:055eaeb2-9e3a-4251-af16-dc30090d5c9d/consent-individual_questions[2]</t>
  </si>
  <si>
    <t>uuid:85bc7ecc-be66-4a9b-9b73-8003d4c9caea</t>
  </si>
  <si>
    <t>uuid:85bc7ecc-be66-4a9b-9b73-8003d4c9caea/consent-individual_questions[1]</t>
  </si>
  <si>
    <t>uuid:85bc7ecc-be66-4a9b-9b73-8003d4c9caea/consent-individual_questions</t>
  </si>
  <si>
    <t>uuid:85bc7ecc-be66-4a9b-9b73-8003d4c9caea/consent-individual_questions[2]</t>
  </si>
  <si>
    <t>22-Apr-2019 13:32:00</t>
  </si>
  <si>
    <t>uuid:0494feed-eba1-4db1-a230-ebd3ba2ebaef</t>
  </si>
  <si>
    <t>uuid:0494feed-eba1-4db1-a230-ebd3ba2ebaef/consent-individual_questions[1]</t>
  </si>
  <si>
    <t>uuid:0494feed-eba1-4db1-a230-ebd3ba2ebaef/consent-individual_questions</t>
  </si>
  <si>
    <t>uuid:0494feed-eba1-4db1-a230-ebd3ba2ebaef/consent-individual_questions[2]</t>
  </si>
  <si>
    <t>22-Apr-2019 13:37:00</t>
  </si>
  <si>
    <t>uuid:e8fdcff8-ceb8-4e55-9ef8-187a5317d42f</t>
  </si>
  <si>
    <t>uuid:e8fdcff8-ceb8-4e55-9ef8-187a5317d42f/consent-individual_questions[1]</t>
  </si>
  <si>
    <t>uuid:e8fdcff8-ceb8-4e55-9ef8-187a5317d42f/consent-individual_questions</t>
  </si>
  <si>
    <t>uuid:e8fdcff8-ceb8-4e55-9ef8-187a5317d42f/consent-individual_questions[2]</t>
  </si>
  <si>
    <t>uuid:a001bdb7-7b76-4bd0-8f26-97762a8e5434</t>
  </si>
  <si>
    <t>uuid:a001bdb7-7b76-4bd0-8f26-97762a8e5434/consent-individual_questions[1]</t>
  </si>
  <si>
    <t>uuid:a001bdb7-7b76-4bd0-8f26-97762a8e5434/consent-individual_questions</t>
  </si>
  <si>
    <t>22-Apr-2019 13:42:00</t>
  </si>
  <si>
    <t>uuid:a001bdb7-7b76-4bd0-8f26-97762a8e5434/consent-individual_questions[2]</t>
  </si>
  <si>
    <t>uuid:acaef5a1-3ac6-45c7-96a5-b2c788bd328d</t>
  </si>
  <si>
    <t>uuid:acaef5a1-3ac6-45c7-96a5-b2c788bd328d/consent-individual_questions[1]</t>
  </si>
  <si>
    <t>uuid:acaef5a1-3ac6-45c7-96a5-b2c788bd328d/consent-individual_questions</t>
  </si>
  <si>
    <t>uuid:acaef5a1-3ac6-45c7-96a5-b2c788bd328d/consent-individual_questions[2]</t>
  </si>
  <si>
    <t>uuid:b6ab512b-e7ac-4441-9a8b-87dc48a7910c</t>
  </si>
  <si>
    <t>uuid:b6ab512b-e7ac-4441-9a8b-87dc48a7910c/consent-individual_questions[1]</t>
  </si>
  <si>
    <t>uuid:b6ab512b-e7ac-4441-9a8b-87dc48a7910c/consent-individual_questions</t>
  </si>
  <si>
    <t>uuid:b6ab512b-e7ac-4441-9a8b-87dc48a7910c/consent-individual_questions[2]</t>
  </si>
  <si>
    <t>uuid:b727ca42-4e33-42ca-b2e6-817085b248a2</t>
  </si>
  <si>
    <t>uuid:b727ca42-4e33-42ca-b2e6-817085b248a2/consent-individual_questions[1]</t>
  </si>
  <si>
    <t>uuid:b727ca42-4e33-42ca-b2e6-817085b248a2/consent-individual_questions</t>
  </si>
  <si>
    <t>uuid:b727ca42-4e33-42ca-b2e6-817085b248a2/consent-individual_questions[2]</t>
  </si>
  <si>
    <t>uuid:7d6c1cc7-f4f1-42fe-bca4-c930a4725221</t>
  </si>
  <si>
    <t>uuid:7d6c1cc7-f4f1-42fe-bca4-c930a4725221/consent-individual_questions[1]</t>
  </si>
  <si>
    <t>uuid:7d6c1cc7-f4f1-42fe-bca4-c930a4725221/consent-individual_questions</t>
  </si>
  <si>
    <t>22-Apr-2019 14:01:00</t>
  </si>
  <si>
    <t>uuid:7d6c1cc7-f4f1-42fe-bca4-c930a4725221/consent-individual_questions[2]</t>
  </si>
  <si>
    <t>uuid:43a70789-70d6-4465-aef8-addd181ddd90</t>
  </si>
  <si>
    <t>uuid:43a70789-70d6-4465-aef8-addd181ddd90/consent-individual_questions[1]</t>
  </si>
  <si>
    <t>uuid:43a70789-70d6-4465-aef8-addd181ddd90/consent-individual_questions</t>
  </si>
  <si>
    <t>22-Apr-2019 14:07:00</t>
  </si>
  <si>
    <t>uuid:43a70789-70d6-4465-aef8-addd181ddd90/consent-individual_questions[2]</t>
  </si>
  <si>
    <t>uuid:bd12ebb9-b257-49cd-83de-0b5fec1b0918</t>
  </si>
  <si>
    <t>uuid:bd12ebb9-b257-49cd-83de-0b5fec1b0918/consent-individual_questions[1]</t>
  </si>
  <si>
    <t>uuid:bd12ebb9-b257-49cd-83de-0b5fec1b0918/consent-individual_questions</t>
  </si>
  <si>
    <t>22-Apr-2019 13:06:00</t>
  </si>
  <si>
    <t>uuid:bd12ebb9-b257-49cd-83de-0b5fec1b0918/consent-individual_questions[2]</t>
  </si>
  <si>
    <t>uuid:26f8436b-7954-4d78-9ec1-cef3d3275ceb</t>
  </si>
  <si>
    <t>uuid:26f8436b-7954-4d78-9ec1-cef3d3275ceb/consent-individual_questions[1]</t>
  </si>
  <si>
    <t>uuid:26f8436b-7954-4d78-9ec1-cef3d3275ceb/consent-individual_questions</t>
  </si>
  <si>
    <t>uuid:66dffd01-df51-4dff-b4fc-423ae6542ed7</t>
  </si>
  <si>
    <t>uuid:66dffd01-df51-4dff-b4fc-423ae6542ed7/consent-individual_questions[1]</t>
  </si>
  <si>
    <t>uuid:66dffd01-df51-4dff-b4fc-423ae6542ed7/consent-individual_questions</t>
  </si>
  <si>
    <t>22-Apr-2019 13:27:00</t>
  </si>
  <si>
    <t>uuid:b48aff55-a20a-481e-a6b0-d47c19741dc7</t>
  </si>
  <si>
    <t>uuid:b48aff55-a20a-481e-a6b0-d47c19741dc7/consent-individual_questions[1]</t>
  </si>
  <si>
    <t>uuid:b48aff55-a20a-481e-a6b0-d47c19741dc7/consent-individual_questions</t>
  </si>
  <si>
    <t>uuid:45bd32c7-1b6f-4a85-8db3-a82f99ea9e46</t>
  </si>
  <si>
    <t>uuid:45bd32c7-1b6f-4a85-8db3-a82f99ea9e46/consent-individual_questions[1]</t>
  </si>
  <si>
    <t>uuid:45bd32c7-1b6f-4a85-8db3-a82f99ea9e46/consent-individual_questions</t>
  </si>
  <si>
    <t>22-Apr-2019 13:40:00</t>
  </si>
  <si>
    <t>uuid:be3a88d2-8e6c-4611-b460-a95526844fb2</t>
  </si>
  <si>
    <t>uuid:be3a88d2-8e6c-4611-b460-a95526844fb2/consent-individual_questions[1]</t>
  </si>
  <si>
    <t>uuid:be3a88d2-8e6c-4611-b460-a95526844fb2/consent-individual_questions</t>
  </si>
  <si>
    <t>uuid:be3a88d2-8e6c-4611-b460-a95526844fb2/consent-individual_questions[2]</t>
  </si>
  <si>
    <t>Not givdn</t>
  </si>
  <si>
    <t>uuid:e7335950-dafe-4e37-9a6b-a573c31a8773</t>
  </si>
  <si>
    <t>uuid:e7335950-dafe-4e37-9a6b-a573c31a8773/consent-individual_questions[1]</t>
  </si>
  <si>
    <t>uuid:e7335950-dafe-4e37-9a6b-a573c31a8773/consent-individual_questions</t>
  </si>
  <si>
    <t>uuid:b03f4e92-24c7-460c-b9ab-a82d97e60752</t>
  </si>
  <si>
    <t>uuid:b03f4e92-24c7-460c-b9ab-a82d97e60752/consent-individual_questions[1]</t>
  </si>
  <si>
    <t>uuid:b03f4e92-24c7-460c-b9ab-a82d97e60752/consent-individual_questions</t>
  </si>
  <si>
    <t>uuid:83e3046a-5e20-443a-bd9a-5a10a89fe2c4</t>
  </si>
  <si>
    <t>uuid:83e3046a-5e20-443a-bd9a-5a10a89fe2c4/consent-individual_questions[1]</t>
  </si>
  <si>
    <t>uuid:83e3046a-5e20-443a-bd9a-5a10a89fe2c4/consent-individual_questions</t>
  </si>
  <si>
    <t>22-Apr-2019 14:02:00</t>
  </si>
  <si>
    <t>uuid:83e3046a-5e20-443a-bd9a-5a10a89fe2c4/consent-individual_questions[2]</t>
  </si>
  <si>
    <t>uuid:ed5c6338-b320-4803-9b90-eda3412fc390</t>
  </si>
  <si>
    <t>uuid:ed5c6338-b320-4803-9b90-eda3412fc390/consent-individual_questions[1]</t>
  </si>
  <si>
    <t>uuid:ed5c6338-b320-4803-9b90-eda3412fc390/consent-individual_questions</t>
  </si>
  <si>
    <t>22-Apr-2019 14:13:00</t>
  </si>
  <si>
    <t>uuid:ed5c6338-b320-4803-9b90-eda3412fc390/consent-individual_questions[2]</t>
  </si>
  <si>
    <t>22-Apr-2019 14:21:00</t>
  </si>
  <si>
    <t>uuid:456627fe-6485-485b-b1f1-ac17555e2301</t>
  </si>
  <si>
    <t>uuid:456627fe-6485-485b-b1f1-ac17555e2301/consent-individual_questions[1]</t>
  </si>
  <si>
    <t>uuid:456627fe-6485-485b-b1f1-ac17555e2301/consent-individual_questions</t>
  </si>
  <si>
    <t>uuid:456627fe-6485-485b-b1f1-ac17555e2301/consent-individual_questions[2]</t>
  </si>
  <si>
    <t>uuid:eb02fafd-3472-4ad6-a7af-7d1c8d558f22</t>
  </si>
  <si>
    <t>uuid:eb02fafd-3472-4ad6-a7af-7d1c8d558f22/consent-individual_questions[1]</t>
  </si>
  <si>
    <t>uuid:eb02fafd-3472-4ad6-a7af-7d1c8d558f22/consent-individual_questions</t>
  </si>
  <si>
    <t>16-Apr-2019 07:46:00</t>
  </si>
  <si>
    <t>uuid:b3ba2e61-b74d-41b1-b5a0-da03a043b6d7</t>
  </si>
  <si>
    <t>uuid:b3ba2e61-b74d-41b1-b5a0-da03a043b6d7/consent-individual_questions[1]</t>
  </si>
  <si>
    <t>uuid:b3ba2e61-b74d-41b1-b5a0-da03a043b6d7/consent-individual_questions</t>
  </si>
  <si>
    <t>uuid:b3ba2e61-b74d-41b1-b5a0-da03a043b6d7/consent-individual_questions[2]</t>
  </si>
  <si>
    <t>uuid:70abe183-1626-4d83-b9b6-0332132922dd</t>
  </si>
  <si>
    <t>uuid:70abe183-1626-4d83-b9b6-0332132922dd/consent-individual_questions[1]</t>
  </si>
  <si>
    <t>uuid:70abe183-1626-4d83-b9b6-0332132922dd/consent-individual_questions</t>
  </si>
  <si>
    <t>uuid:70abe183-1626-4d83-b9b6-0332132922dd/consent-individual_questions[2]</t>
  </si>
  <si>
    <t>uuid:bb771773-0ff1-4e17-a448-cccf58f22601</t>
  </si>
  <si>
    <t>uuid:bb771773-0ff1-4e17-a448-cccf58f22601/consent-individual_questions[1]</t>
  </si>
  <si>
    <t>uuid:bb771773-0ff1-4e17-a448-cccf58f22601/consent-individual_questions</t>
  </si>
  <si>
    <t>uuid:bb771773-0ff1-4e17-a448-cccf58f22601/consent-individual_questions[2]</t>
  </si>
  <si>
    <t>uuid:c7dc6ce8-56dd-4e0c-9dcd-ba847d62affe</t>
  </si>
  <si>
    <t>uuid:c7dc6ce8-56dd-4e0c-9dcd-ba847d62affe/consent-individual_questions[1]</t>
  </si>
  <si>
    <t>uuid:c7dc6ce8-56dd-4e0c-9dcd-ba847d62affe/consent-individual_questions</t>
  </si>
  <si>
    <t>uuid:c7dc6ce8-56dd-4e0c-9dcd-ba847d62affe/consent-individual_questions[2]</t>
  </si>
  <si>
    <t>uuid:027dfe6e-1581-44bc-8487-ace46eed8ac8</t>
  </si>
  <si>
    <t>uuid:027dfe6e-1581-44bc-8487-ace46eed8ac8/consent-individual_questions[1]</t>
  </si>
  <si>
    <t>uuid:027dfe6e-1581-44bc-8487-ace46eed8ac8/consent-individual_questions</t>
  </si>
  <si>
    <t>uuid:027dfe6e-1581-44bc-8487-ace46eed8ac8/consent-individual_questions[2]</t>
  </si>
  <si>
    <t>uuid:027dfe6e-1581-44bc-8487-ace46eed8ac8/consent-individual_questions[3]</t>
  </si>
  <si>
    <t>uuid:84811ce4-eb91-4d50-90e9-f317bf9d6ca7</t>
  </si>
  <si>
    <t>uuid:84811ce4-eb91-4d50-90e9-f317bf9d6ca7/consent-individual_questions[1]</t>
  </si>
  <si>
    <t>uuid:84811ce4-eb91-4d50-90e9-f317bf9d6ca7/consent-individual_questions</t>
  </si>
  <si>
    <t>uuid:84811ce4-eb91-4d50-90e9-f317bf9d6ca7/consent-individual_questions[2]</t>
  </si>
  <si>
    <t>uuid:8edc947e-22cb-4fe5-a113-2d9655e9b1e0</t>
  </si>
  <si>
    <t>uuid:8edc947e-22cb-4fe5-a113-2d9655e9b1e0/consent-individual_questions[1]</t>
  </si>
  <si>
    <t>uuid:8edc947e-22cb-4fe5-a113-2d9655e9b1e0/consent-individual_questions</t>
  </si>
  <si>
    <t>uuid:8edc947e-22cb-4fe5-a113-2d9655e9b1e0/consent-individual_questions[2]</t>
  </si>
  <si>
    <t>uuid:72c4471d-50e5-4cbf-9208-a3a699fbcd4f</t>
  </si>
  <si>
    <t>uuid:72c4471d-50e5-4cbf-9208-a3a699fbcd4f/consent-individual_questions[1]</t>
  </si>
  <si>
    <t>uuid:72c4471d-50e5-4cbf-9208-a3a699fbcd4f/consent-individual_questions</t>
  </si>
  <si>
    <t>19-Apr-2019 04:48:00</t>
  </si>
  <si>
    <t>uuid:72c4471d-50e5-4cbf-9208-a3a699fbcd4f/consent-individual_questions[2]</t>
  </si>
  <si>
    <t>uuid:a8c5b7b4-fd82-4044-a858-dc463be700f6</t>
  </si>
  <si>
    <t>uuid:a8c5b7b4-fd82-4044-a858-dc463be700f6/consent-individual_questions[1]</t>
  </si>
  <si>
    <t>uuid:a8c5b7b4-fd82-4044-a858-dc463be700f6/consent-individual_questions</t>
  </si>
  <si>
    <t>uuid:a8c5b7b4-fd82-4044-a858-dc463be700f6/consent-individual_questions[2]</t>
  </si>
  <si>
    <t>uuid:9e4b6416-cb4a-42a4-a9ef-a1d38ca107bf</t>
  </si>
  <si>
    <t>uuid:9e4b6416-cb4a-42a4-a9ef-a1d38ca107bf/consent-individual_questions[1]</t>
  </si>
  <si>
    <t>uuid:9e4b6416-cb4a-42a4-a9ef-a1d38ca107bf/consent-individual_questions</t>
  </si>
  <si>
    <t>uuid:9e4b6416-cb4a-42a4-a9ef-a1d38ca107bf/consent-individual_questions[2]</t>
  </si>
  <si>
    <t>20-Apr-2019 17:36:00</t>
  </si>
  <si>
    <t>uuid:97afeee3-0945-460a-b960-34eb11c6cf44</t>
  </si>
  <si>
    <t>uuid:97afeee3-0945-460a-b960-34eb11c6cf44/consent-individual_questions[1]</t>
  </si>
  <si>
    <t>uuid:97afeee3-0945-460a-b960-34eb11c6cf44/consent-individual_questions</t>
  </si>
  <si>
    <t>20-Apr-2019 17:37:00</t>
  </si>
  <si>
    <t>uuid:97afeee3-0945-460a-b960-34eb11c6cf44/consent-individual_questions[2]</t>
  </si>
  <si>
    <t>uuid:8532af3f-0a11-43d1-82a4-45cf9aff7b1b</t>
  </si>
  <si>
    <t>uuid:8532af3f-0a11-43d1-82a4-45cf9aff7b1b/consent-individual_questions[1]</t>
  </si>
  <si>
    <t>uuid:8532af3f-0a11-43d1-82a4-45cf9aff7b1b/consent-individual_questions</t>
  </si>
  <si>
    <t>uuid:8532af3f-0a11-43d1-82a4-45cf9aff7b1b/consent-individual_questions[2]</t>
  </si>
  <si>
    <t>20-Apr-2019 18:06:00</t>
  </si>
  <si>
    <t>uuid:ac12bb24-8347-411d-91ea-62956d652c53</t>
  </si>
  <si>
    <t>uuid:ac12bb24-8347-411d-91ea-62956d652c53/consent-individual_questions[1]</t>
  </si>
  <si>
    <t>uuid:ac12bb24-8347-411d-91ea-62956d652c53/consent-individual_questions</t>
  </si>
  <si>
    <t>20-Apr-2019 18:08:00</t>
  </si>
  <si>
    <t>uuid:ac12bb24-8347-411d-91ea-62956d652c53/consent-individual_questions[2]</t>
  </si>
  <si>
    <t>20-Apr-2019 18:01:00</t>
  </si>
  <si>
    <t>uuid:c9f2d322-8d55-4ee2-bfc1-81b463f98223</t>
  </si>
  <si>
    <t>uuid:c9f2d322-8d55-4ee2-bfc1-81b463f98223/consent-individual_questions[1]</t>
  </si>
  <si>
    <t>uuid:c9f2d322-8d55-4ee2-bfc1-81b463f98223/consent-individual_questions</t>
  </si>
  <si>
    <t>uuid:c9f2d322-8d55-4ee2-bfc1-81b463f98223/consent-individual_questions[2]</t>
  </si>
  <si>
    <t>21-Apr-2019 07:42:00</t>
  </si>
  <si>
    <t>uuid:fa8434ba-8ee4-4aa9-8e00-0bfc2c730fef</t>
  </si>
  <si>
    <t>uuid:fa8434ba-8ee4-4aa9-8e00-0bfc2c730fef/consent-individual_questions[1]</t>
  </si>
  <si>
    <t>uuid:fa8434ba-8ee4-4aa9-8e00-0bfc2c730fef/consent-individual_questions</t>
  </si>
  <si>
    <t>uuid:fa8434ba-8ee4-4aa9-8e00-0bfc2c730fef/consent-individual_questions[2]</t>
  </si>
  <si>
    <t>uuid:89de63f5-6c6b-4c21-abd6-740b5328c3bc</t>
  </si>
  <si>
    <t>uuid:89de63f5-6c6b-4c21-abd6-740b5328c3bc/consent-individual_questions[1]</t>
  </si>
  <si>
    <t>uuid:89de63f5-6c6b-4c21-abd6-740b5328c3bc/consent-individual_questions</t>
  </si>
  <si>
    <t>uuid:89de63f5-6c6b-4c21-abd6-740b5328c3bc/consent-individual_questions[2]</t>
  </si>
  <si>
    <t>uuid:9a4898b5-09fd-4516-affd-0e965dbd4a16</t>
  </si>
  <si>
    <t>uuid:9a4898b5-09fd-4516-affd-0e965dbd4a16/consent-individual_questions[1]</t>
  </si>
  <si>
    <t>uuid:9a4898b5-09fd-4516-affd-0e965dbd4a16/consent-individual_questions</t>
  </si>
  <si>
    <t>uuid:be2f6bb9-0b87-46eb-baee-84afdb78807b</t>
  </si>
  <si>
    <t>uuid:be2f6bb9-0b87-46eb-baee-84afdb78807b/consent-individual_questions[1]</t>
  </si>
  <si>
    <t>uuid:be2f6bb9-0b87-46eb-baee-84afdb78807b/consent-individual_questions</t>
  </si>
  <si>
    <t>uuid:be2f6bb9-0b87-46eb-baee-84afdb78807b/consent-individual_questions[2]</t>
  </si>
  <si>
    <t>uuid:be2f6bb9-0b87-46eb-baee-84afdb78807b/consent-individual_questions[3]</t>
  </si>
  <si>
    <t>uuid:9a18186e-6510-4529-b2d3-8a4af1ff7fa2</t>
  </si>
  <si>
    <t>uuid:9a18186e-6510-4529-b2d3-8a4af1ff7fa2/consent-individual_questions[1]</t>
  </si>
  <si>
    <t>uuid:9a18186e-6510-4529-b2d3-8a4af1ff7fa2/consent-individual_questions</t>
  </si>
  <si>
    <t>uuid:9a18186e-6510-4529-b2d3-8a4af1ff7fa2/consent-individual_questions[2]</t>
  </si>
  <si>
    <t>uuid:9a18186e-6510-4529-b2d3-8a4af1ff7fa2/consent-individual_questions[3]</t>
  </si>
  <si>
    <t>uuid:ef1a9e94-2cea-48e2-a1c8-56f1f9803cd2</t>
  </si>
  <si>
    <t>uuid:ef1a9e94-2cea-48e2-a1c8-56f1f9803cd2/consent-individual_questions[1]</t>
  </si>
  <si>
    <t>uuid:ef1a9e94-2cea-48e2-a1c8-56f1f9803cd2/consent-individual_questions</t>
  </si>
  <si>
    <t>uuid:ef1a9e94-2cea-48e2-a1c8-56f1f9803cd2/consent-individual_questions[2]</t>
  </si>
  <si>
    <t>uuid:ef1a9e94-2cea-48e2-a1c8-56f1f9803cd2/consent-individual_questions[3]</t>
  </si>
  <si>
    <t>uuid:ef1a9e94-2cea-48e2-a1c8-56f1f9803cd2/consent-individual_questions[4]</t>
  </si>
  <si>
    <t>uuid:ef1a9e94-2cea-48e2-a1c8-56f1f9803cd2/consent-individual_questions[5]</t>
  </si>
  <si>
    <t>uuid:02e75aec-e7eb-46b6-8d4e-c70c682c7132</t>
  </si>
  <si>
    <t>uuid:02e75aec-e7eb-46b6-8d4e-c70c682c7132/consent-individual_questions[1]</t>
  </si>
  <si>
    <t>uuid:02e75aec-e7eb-46b6-8d4e-c70c682c7132/consent-individual_questions</t>
  </si>
  <si>
    <t>uuid:02e75aec-e7eb-46b6-8d4e-c70c682c7132/consent-individual_questions[2]</t>
  </si>
  <si>
    <t>uuid:02e75aec-e7eb-46b6-8d4e-c70c682c7132/consent-individual_questions[3]</t>
  </si>
  <si>
    <t>uuid:02e75aec-e7eb-46b6-8d4e-c70c682c7132/consent-individual_questions[4]</t>
  </si>
  <si>
    <t>uuid:02e75aec-e7eb-46b6-8d4e-c70c682c7132/consent-individual_questions[5]</t>
  </si>
  <si>
    <t>uuid:f80bdfd5-dd6d-49f2-8866-8274c94c3f00</t>
  </si>
  <si>
    <t>uuid:f80bdfd5-dd6d-49f2-8866-8274c94c3f00/consent-individual_questions[1]</t>
  </si>
  <si>
    <t>uuid:f80bdfd5-dd6d-49f2-8866-8274c94c3f00/consent-individual_questions</t>
  </si>
  <si>
    <t>uuid:f80bdfd5-dd6d-49f2-8866-8274c94c3f00/consent-individual_questions[2]</t>
  </si>
  <si>
    <t>uuid:f80bdfd5-dd6d-49f2-8866-8274c94c3f00/consent-individual_questions[3]</t>
  </si>
  <si>
    <t>uuid:f80bdfd5-dd6d-49f2-8866-8274c94c3f00/consent-individual_questions[4]</t>
  </si>
  <si>
    <t>uuid:f80bdfd5-dd6d-49f2-8866-8274c94c3f00/consent-individual_questions[5]</t>
  </si>
  <si>
    <t>uuid:59dbe35c-fc9e-485c-baa4-fbdbea12a416</t>
  </si>
  <si>
    <t>uuid:59dbe35c-fc9e-485c-baa4-fbdbea12a416/consent-individual_questions[1]</t>
  </si>
  <si>
    <t>uuid:59dbe35c-fc9e-485c-baa4-fbdbea12a416/consent-individual_questions</t>
  </si>
  <si>
    <t>uuid:59dbe35c-fc9e-485c-baa4-fbdbea12a416/consent-individual_questions[2]</t>
  </si>
  <si>
    <t>uuid:59dbe35c-fc9e-485c-baa4-fbdbea12a416/consent-individual_questions[3]</t>
  </si>
  <si>
    <t>uuid:59dbe35c-fc9e-485c-baa4-fbdbea12a416/consent-individual_questions[4]</t>
  </si>
  <si>
    <t>uuid:83ce1052-3e4c-41ca-b1cf-9b1cfa1e9bad</t>
  </si>
  <si>
    <t>uuid:83ce1052-3e4c-41ca-b1cf-9b1cfa1e9bad/consent-individual_questions[1]</t>
  </si>
  <si>
    <t>uuid:83ce1052-3e4c-41ca-b1cf-9b1cfa1e9bad/consent-individual_questions</t>
  </si>
  <si>
    <t>uuid:83ce1052-3e4c-41ca-b1cf-9b1cfa1e9bad/consent-individual_questions[2]</t>
  </si>
  <si>
    <t>uuid:83ce1052-3e4c-41ca-b1cf-9b1cfa1e9bad/consent-individual_questions[3]</t>
  </si>
  <si>
    <t>uuid:83ce1052-3e4c-41ca-b1cf-9b1cfa1e9bad/consent-individual_questions[4]</t>
  </si>
  <si>
    <t>uuid:83ce1052-3e4c-41ca-b1cf-9b1cfa1e9bad/consent-individual_questions[5]</t>
  </si>
  <si>
    <t>uuid:83ce1052-3e4c-41ca-b1cf-9b1cfa1e9bad/consent-individual_questions[6]</t>
  </si>
  <si>
    <t>uuid:264a1766-d725-445d-acd8-de623ad843d1</t>
  </si>
  <si>
    <t>uuid:264a1766-d725-445d-acd8-de623ad843d1/consent-individual_questions[1]</t>
  </si>
  <si>
    <t>uuid:264a1766-d725-445d-acd8-de623ad843d1/consent-individual_questions</t>
  </si>
  <si>
    <t>uuid:264a1766-d725-445d-acd8-de623ad843d1/consent-individual_questions[2]</t>
  </si>
  <si>
    <t>uuid:264a1766-d725-445d-acd8-de623ad843d1/consent-individual_questions[3]</t>
  </si>
  <si>
    <t>uuid:264a1766-d725-445d-acd8-de623ad843d1/consent-individual_questions[4]</t>
  </si>
  <si>
    <t>17-Apr-2019 10:15:00</t>
  </si>
  <si>
    <t>uuid:264a1766-d725-445d-acd8-de623ad843d1/consent-individual_questions[5]</t>
  </si>
  <si>
    <t>uuid:264a1766-d725-445d-acd8-de623ad843d1/consent-individual_questions[6]</t>
  </si>
  <si>
    <t>uuid:264a1766-d725-445d-acd8-de623ad843d1/consent-individual_questions[7]</t>
  </si>
  <si>
    <t>uuid:264a1766-d725-445d-acd8-de623ad843d1/consent-individual_questions[8]</t>
  </si>
  <si>
    <t>uuid:264a1766-d725-445d-acd8-de623ad843d1/consent-individual_questions[9]</t>
  </si>
  <si>
    <t>uuid:ff5b2ae9-da94-4d08-a038-6bccf754a214</t>
  </si>
  <si>
    <t>uuid:ff5b2ae9-da94-4d08-a038-6bccf754a214/consent-individual_questions[1]</t>
  </si>
  <si>
    <t>uuid:ff5b2ae9-da94-4d08-a038-6bccf754a214/consent-individual_questions</t>
  </si>
  <si>
    <t>uuid:ff5b2ae9-da94-4d08-a038-6bccf754a214/consent-individual_questions[2]</t>
  </si>
  <si>
    <t>uuid:ff5b2ae9-da94-4d08-a038-6bccf754a214/consent-individual_questions[3]</t>
  </si>
  <si>
    <t>uuid:ff5b2ae9-da94-4d08-a038-6bccf754a214/consent-individual_questions[4]</t>
  </si>
  <si>
    <t>uuid:ff5b2ae9-da94-4d08-a038-6bccf754a214/consent-individual_questions[5]</t>
  </si>
  <si>
    <t>17-Apr-2019 11:03:00</t>
  </si>
  <si>
    <t>uuid:870facde-d37d-4e3b-9e0e-fd270e7d36f2</t>
  </si>
  <si>
    <t>uuid:870facde-d37d-4e3b-9e0e-fd270e7d36f2/consent-individual_questions[1]</t>
  </si>
  <si>
    <t>uuid:870facde-d37d-4e3b-9e0e-fd270e7d36f2/consent-individual_questions</t>
  </si>
  <si>
    <t>uuid:870facde-d37d-4e3b-9e0e-fd270e7d36f2/consent-individual_questions[2]</t>
  </si>
  <si>
    <t>17-Apr-2019 11:08:00</t>
  </si>
  <si>
    <t>uuid:870facde-d37d-4e3b-9e0e-fd270e7d36f2/consent-individual_questions[3]</t>
  </si>
  <si>
    <t>uuid:870facde-d37d-4e3b-9e0e-fd270e7d36f2/consent-individual_questions[4]</t>
  </si>
  <si>
    <t>17-Apr-2019 11:13:00</t>
  </si>
  <si>
    <t>uuid:870facde-d37d-4e3b-9e0e-fd270e7d36f2/consent-individual_questions[5]</t>
  </si>
  <si>
    <t>17-Apr-2019 11:34:00</t>
  </si>
  <si>
    <t>uuid:adc9e3c9-b428-4796-b015-5e8abcbd226a</t>
  </si>
  <si>
    <t>uuid:adc9e3c9-b428-4796-b015-5e8abcbd226a/consent-individual_questions[1]</t>
  </si>
  <si>
    <t>uuid:adc9e3c9-b428-4796-b015-5e8abcbd226a/consent-individual_questions</t>
  </si>
  <si>
    <t>uuid:adc9e3c9-b428-4796-b015-5e8abcbd226a/consent-individual_questions[2]</t>
  </si>
  <si>
    <t>uuid:adc9e3c9-b428-4796-b015-5e8abcbd226a/consent-individual_questions[3]</t>
  </si>
  <si>
    <t>uuid:11eb1f0a-ff26-41f4-9231-e7a9f9fae2d2</t>
  </si>
  <si>
    <t>uuid:11eb1f0a-ff26-41f4-9231-e7a9f9fae2d2/consent-individual_questions[1]</t>
  </si>
  <si>
    <t>uuid:11eb1f0a-ff26-41f4-9231-e7a9f9fae2d2/consent-individual_questions</t>
  </si>
  <si>
    <t>uuid:11eb1f0a-ff26-41f4-9231-e7a9f9fae2d2/consent-individual_questions[2]</t>
  </si>
  <si>
    <t>uuid:11eb1f0a-ff26-41f4-9231-e7a9f9fae2d2/consent-individual_questions[3]</t>
  </si>
  <si>
    <t>uuid:11eb1f0a-ff26-41f4-9231-e7a9f9fae2d2/consent-individual_questions[4]</t>
  </si>
  <si>
    <t>uuid:d4a0dc17-0580-45f7-95bb-39066ac3adc1</t>
  </si>
  <si>
    <t>uuid:d4a0dc17-0580-45f7-95bb-39066ac3adc1/consent-individual_questions[1]</t>
  </si>
  <si>
    <t>uuid:d4a0dc17-0580-45f7-95bb-39066ac3adc1/consent-individual_questions</t>
  </si>
  <si>
    <t>uuid:d4a0dc17-0580-45f7-95bb-39066ac3adc1/consent-individual_questions[2]</t>
  </si>
  <si>
    <t>uuid:d4a0dc17-0580-45f7-95bb-39066ac3adc1/consent-individual_questions[3]</t>
  </si>
  <si>
    <t>uuid:d4a0dc17-0580-45f7-95bb-39066ac3adc1/consent-individual_questions[4]</t>
  </si>
  <si>
    <t>uuid:d4a0dc17-0580-45f7-95bb-39066ac3adc1/consent-individual_questions[5]</t>
  </si>
  <si>
    <t>uuid:d4a0dc17-0580-45f7-95bb-39066ac3adc1/consent-individual_questions[6]</t>
  </si>
  <si>
    <t>uuid:d4a0dc17-0580-45f7-95bb-39066ac3adc1/consent-individual_questions[7]</t>
  </si>
  <si>
    <t>uuid:d4a0dc17-0580-45f7-95bb-39066ac3adc1/consent-individual_questions[8]</t>
  </si>
  <si>
    <t>uuid:b3d7b673-839a-4730-a362-88eec9ab0b4f</t>
  </si>
  <si>
    <t>uuid:b3d7b673-839a-4730-a362-88eec9ab0b4f/consent-individual_questions[1]</t>
  </si>
  <si>
    <t>uuid:b3d7b673-839a-4730-a362-88eec9ab0b4f/consent-individual_questions</t>
  </si>
  <si>
    <t>uuid:b3d7b673-839a-4730-a362-88eec9ab0b4f/consent-individual_questions[2]</t>
  </si>
  <si>
    <t>uuid:b3d7b673-839a-4730-a362-88eec9ab0b4f/consent-individual_questions[3]</t>
  </si>
  <si>
    <t>uuid:b3d7b673-839a-4730-a362-88eec9ab0b4f/consent-individual_questions[4]</t>
  </si>
  <si>
    <t>uuid:b3d7b673-839a-4730-a362-88eec9ab0b4f/consent-individual_questions[5]</t>
  </si>
  <si>
    <t>uuid:b3d7b673-839a-4730-a362-88eec9ab0b4f/consent-individual_questions[6]</t>
  </si>
  <si>
    <t>uuid:b3d7b673-839a-4730-a362-88eec9ab0b4f/consent-individual_questions[7]</t>
  </si>
  <si>
    <t>uuid:b3d7b673-839a-4730-a362-88eec9ab0b4f/consent-individual_questions[8]</t>
  </si>
  <si>
    <t>uuid:b3d7b673-839a-4730-a362-88eec9ab0b4f/consent-individual_questions[9]</t>
  </si>
  <si>
    <t>uuid:ee4cb15c-bc2f-476e-9f03-c8d7e338a2f2</t>
  </si>
  <si>
    <t>uuid:ee4cb15c-bc2f-476e-9f03-c8d7e338a2f2/consent-individual_questions[1]</t>
  </si>
  <si>
    <t>uuid:ee4cb15c-bc2f-476e-9f03-c8d7e338a2f2/consent-individual_questions</t>
  </si>
  <si>
    <t>uuid:ee4cb15c-bc2f-476e-9f03-c8d7e338a2f2/consent-individual_questions[2]</t>
  </si>
  <si>
    <t>uuid:ee4cb15c-bc2f-476e-9f03-c8d7e338a2f2/consent-individual_questions[3]</t>
  </si>
  <si>
    <t>uuid:ee4cb15c-bc2f-476e-9f03-c8d7e338a2f2/consent-individual_questions[4]</t>
  </si>
  <si>
    <t>uuid:ee4cb15c-bc2f-476e-9f03-c8d7e338a2f2/consent-individual_questions[5]</t>
  </si>
  <si>
    <t>uuid:ee4cb15c-bc2f-476e-9f03-c8d7e338a2f2/consent-individual_questions[6]</t>
  </si>
  <si>
    <t>uuid:ee4cb15c-bc2f-476e-9f03-c8d7e338a2f2/consent-individual_questions[7]</t>
  </si>
  <si>
    <t>uuid:ee4cb15c-bc2f-476e-9f03-c8d7e338a2f2/consent-individual_questions[8]</t>
  </si>
  <si>
    <t>uuid:ee4cb15c-bc2f-476e-9f03-c8d7e338a2f2/consent-individual_questions[9]</t>
  </si>
  <si>
    <t>uuid:ee4cb15c-bc2f-476e-9f03-c8d7e338a2f2/consent-individual_questions[10]</t>
  </si>
  <si>
    <t>18-Apr-2019 06:11:00</t>
  </si>
  <si>
    <t>MDA doesn't included adults</t>
  </si>
  <si>
    <t>uuid:9cd955cf-7fa5-40b2-beca-bd8e1bdcb685</t>
  </si>
  <si>
    <t>uuid:9cd955cf-7fa5-40b2-beca-bd8e1bdcb685/consent-individual_questions[1]</t>
  </si>
  <si>
    <t>uuid:9cd955cf-7fa5-40b2-beca-bd8e1bdcb685/consent-individual_questions</t>
  </si>
  <si>
    <t>MDA doesn't included adult</t>
  </si>
  <si>
    <t>uuid:9cd955cf-7fa5-40b2-beca-bd8e1bdcb685/consent-individual_questions[2]</t>
  </si>
  <si>
    <t>uuid:9cd955cf-7fa5-40b2-beca-bd8e1bdcb685/consent-individual_questions[3]</t>
  </si>
  <si>
    <t>18-Apr-2019 06:33:00</t>
  </si>
  <si>
    <t>uuid:9cd955cf-7fa5-40b2-beca-bd8e1bdcb685/consent-individual_questions[4]</t>
  </si>
  <si>
    <t>uuid:9cd955cf-7fa5-40b2-beca-bd8e1bdcb685/consent-individual_questions[5]</t>
  </si>
  <si>
    <t>uuid:9cd955cf-7fa5-40b2-beca-bd8e1bdcb685/consent-individual_questions[6]</t>
  </si>
  <si>
    <t>uuid:9cd955cf-7fa5-40b2-beca-bd8e1bdcb685/consent-individual_questions[7]</t>
  </si>
  <si>
    <t>18-Apr-2019 06:38:00</t>
  </si>
  <si>
    <t>uuid:9cd955cf-7fa5-40b2-beca-bd8e1bdcb685/consent-individual_questions[8]</t>
  </si>
  <si>
    <t>uuid:9cd955cf-7fa5-40b2-beca-bd8e1bdcb685/consent-individual_questions[9]</t>
  </si>
  <si>
    <t>18-Apr-2019 06:39:00</t>
  </si>
  <si>
    <t>uuid:9cd955cf-7fa5-40b2-beca-bd8e1bdcb685/consent-individual_questions[10]</t>
  </si>
  <si>
    <t>uuid:9fdd88e6-782e-428a-a311-df3100fe82f3</t>
  </si>
  <si>
    <t>uuid:9fdd88e6-782e-428a-a311-df3100fe82f3/consent-individual_questions[1]</t>
  </si>
  <si>
    <t>uuid:9fdd88e6-782e-428a-a311-df3100fe82f3/consent-individual_questions</t>
  </si>
  <si>
    <t>uuid:9fdd88e6-782e-428a-a311-df3100fe82f3/consent-individual_questions[2]</t>
  </si>
  <si>
    <t>uuid:9fdd88e6-782e-428a-a311-df3100fe82f3/consent-individual_questions[3]</t>
  </si>
  <si>
    <t>18-Apr-2019 06:58:00</t>
  </si>
  <si>
    <t>uuid:9fdd88e6-782e-428a-a311-df3100fe82f3/consent-individual_questions[4]</t>
  </si>
  <si>
    <t>18-Apr-2019 07:01:00</t>
  </si>
  <si>
    <t>uuid:9fdd88e6-782e-428a-a311-df3100fe82f3/consent-individual_questions[5]</t>
  </si>
  <si>
    <t>uuid:9fdd88e6-782e-428a-a311-df3100fe82f3/consent-individual_questions[6]</t>
  </si>
  <si>
    <t>uuid:9fdd88e6-782e-428a-a311-df3100fe82f3/consent-individual_questions[7]</t>
  </si>
  <si>
    <t>18-Apr-2019 07:06:00</t>
  </si>
  <si>
    <t>uuid:9fdd88e6-782e-428a-a311-df3100fe82f3/consent-individual_questions[8]</t>
  </si>
  <si>
    <t>18-Apr-2019 07:09:00</t>
  </si>
  <si>
    <t>uuid:9fdd88e6-782e-428a-a311-df3100fe82f3/consent-individual_questions[9]</t>
  </si>
  <si>
    <t>18-Apr-2019 07:10:00</t>
  </si>
  <si>
    <t>uuid:9fdd88e6-782e-428a-a311-df3100fe82f3/consent-individual_questions[10]</t>
  </si>
  <si>
    <t>uuid:823e0c4a-3320-4160-9971-47a9db4f3593</t>
  </si>
  <si>
    <t>uuid:823e0c4a-3320-4160-9971-47a9db4f3593/consent-individual_questions[1]</t>
  </si>
  <si>
    <t>uuid:823e0c4a-3320-4160-9971-47a9db4f3593/consent-individual_questions</t>
  </si>
  <si>
    <t>IVM was not given</t>
  </si>
  <si>
    <t>uuid:823e0c4a-3320-4160-9971-47a9db4f3593/consent-individual_questions[2]</t>
  </si>
  <si>
    <t>PZQ was not given</t>
  </si>
  <si>
    <t>IVM was not provided</t>
  </si>
  <si>
    <t>uuid:823e0c4a-3320-4160-9971-47a9db4f3593/consent-individual_questions[3]</t>
  </si>
  <si>
    <t>uuid:823e0c4a-3320-4160-9971-47a9db4f3593/consent-individual_questions[4]</t>
  </si>
  <si>
    <t>18-Apr-2019 07:36:00</t>
  </si>
  <si>
    <t>uuid:80704431-2ccc-47a6-85a2-6f0d88d350bf</t>
  </si>
  <si>
    <t>uuid:80704431-2ccc-47a6-85a2-6f0d88d350bf/consent-individual_questions[1]</t>
  </si>
  <si>
    <t>uuid:80704431-2ccc-47a6-85a2-6f0d88d350bf/consent-individual_questions</t>
  </si>
  <si>
    <t>Took only ALB at school</t>
  </si>
  <si>
    <t>uuid:80704431-2ccc-47a6-85a2-6f0d88d350bf/consent-individual_questions[2]</t>
  </si>
  <si>
    <t>18-Apr-2019 07:39:00</t>
  </si>
  <si>
    <t>uuid:80704431-2ccc-47a6-85a2-6f0d88d350bf/consent-individual_questions[3]</t>
  </si>
  <si>
    <t>18-Apr-2019 07:41:00</t>
  </si>
  <si>
    <t>Not given on the recent MDA</t>
  </si>
  <si>
    <t>Not provided by last MDA</t>
  </si>
  <si>
    <t>uuid:80704431-2ccc-47a6-85a2-6f0d88d350bf/consent-individual_questions[4]</t>
  </si>
  <si>
    <t>uuid:9e649ce8-7757-46ac-a5a4-d4f6d310ebfd</t>
  </si>
  <si>
    <t>uuid:9e649ce8-7757-46ac-a5a4-d4f6d310ebfd/consent-individual_questions[1]</t>
  </si>
  <si>
    <t>uuid:9e649ce8-7757-46ac-a5a4-d4f6d310ebfd/consent-individual_questions</t>
  </si>
  <si>
    <t>uuid:9e649ce8-7757-46ac-a5a4-d4f6d310ebfd/consent-individual_questions[2]</t>
  </si>
  <si>
    <t>uuid:9e649ce8-7757-46ac-a5a4-d4f6d310ebfd/consent-individual_questions[3]</t>
  </si>
  <si>
    <t>uuid:9e649ce8-7757-46ac-a5a4-d4f6d310ebfd/consent-individual_questions[4]</t>
  </si>
  <si>
    <t>uuid:db4812e1-bf24-4ba7-8f50-c79d9a5c78d6</t>
  </si>
  <si>
    <t>uuid:db4812e1-bf24-4ba7-8f50-c79d9a5c78d6/consent-individual_questions[1]</t>
  </si>
  <si>
    <t>uuid:db4812e1-bf24-4ba7-8f50-c79d9a5c78d6/consent-individual_questions</t>
  </si>
  <si>
    <t>uuid:db4812e1-bf24-4ba7-8f50-c79d9a5c78d6/consent-individual_questions[2]</t>
  </si>
  <si>
    <t>uuid:db4812e1-bf24-4ba7-8f50-c79d9a5c78d6/consent-individual_questions[3]</t>
  </si>
  <si>
    <t>uuid:db4812e1-bf24-4ba7-8f50-c79d9a5c78d6/consent-individual_questions[4]</t>
  </si>
  <si>
    <t>18-Apr-2019 08:09:00</t>
  </si>
  <si>
    <t>uuid:db4812e1-bf24-4ba7-8f50-c79d9a5c78d6/consent-individual_questions[5]</t>
  </si>
  <si>
    <t>uuid:db4812e1-bf24-4ba7-8f50-c79d9a5c78d6/consent-individual_questions[6]</t>
  </si>
  <si>
    <t>18-Apr-2019 08:12:00</t>
  </si>
  <si>
    <t>uuid:db4812e1-bf24-4ba7-8f50-c79d9a5c78d6/consent-individual_questions[7]</t>
  </si>
  <si>
    <t>uuid:db4812e1-bf24-4ba7-8f50-c79d9a5c78d6/consent-individual_questions[8]</t>
  </si>
  <si>
    <t>uuid:db4812e1-bf24-4ba7-8f50-c79d9a5c78d6/consent-individual_questions[9]</t>
  </si>
  <si>
    <t>uuid:db4812e1-bf24-4ba7-8f50-c79d9a5c78d6/consent-individual_questions[10]</t>
  </si>
  <si>
    <t>uuid:db4812e1-bf24-4ba7-8f50-c79d9a5c78d6/consent-individual_questions[11]</t>
  </si>
  <si>
    <t>uuid:fd82951a-38ba-49df-955f-8ea3003fb17d</t>
  </si>
  <si>
    <t>uuid:fd82951a-38ba-49df-955f-8ea3003fb17d/consent-individual_questions[1]</t>
  </si>
  <si>
    <t>uuid:fd82951a-38ba-49df-955f-8ea3003fb17d/consent-individual_questions</t>
  </si>
  <si>
    <t>uuid:fd82951a-38ba-49df-955f-8ea3003fb17d/consent-individual_questions[2]</t>
  </si>
  <si>
    <t>Not provided by last survey</t>
  </si>
  <si>
    <t>Only ALB  was given</t>
  </si>
  <si>
    <t>uuid:fd82951a-38ba-49df-955f-8ea3003fb17d/consent-individual_questions[3]</t>
  </si>
  <si>
    <t>uuid:fd82951a-38ba-49df-955f-8ea3003fb17d/consent-individual_questions[4]</t>
  </si>
  <si>
    <t>uuid:1a22db95-bf75-4872-ac57-293551c98bb9</t>
  </si>
  <si>
    <t>uuid:1a22db95-bf75-4872-ac57-293551c98bb9/consent-individual_questions[1]</t>
  </si>
  <si>
    <t>uuid:1a22db95-bf75-4872-ac57-293551c98bb9/consent-individual_questions</t>
  </si>
  <si>
    <t>uuid:1a22db95-bf75-4872-ac57-293551c98bb9/consent-individual_questions[2]</t>
  </si>
  <si>
    <t>uuid:1a22db95-bf75-4872-ac57-293551c98bb9/consent-individual_questions[3]</t>
  </si>
  <si>
    <t>uuid:e616ef2c-b004-477e-8e8a-90738e8a2722</t>
  </si>
  <si>
    <t>uuid:e616ef2c-b004-477e-8e8a-90738e8a2722/consent-individual_questions[1]</t>
  </si>
  <si>
    <t>uuid:e616ef2c-b004-477e-8e8a-90738e8a2722/consent-individual_questions</t>
  </si>
  <si>
    <t>uuid:e616ef2c-b004-477e-8e8a-90738e8a2722/consent-individual_questions[2]</t>
  </si>
  <si>
    <t>PZQ was not given on the recent MDA</t>
  </si>
  <si>
    <t>uuid:e616ef2c-b004-477e-8e8a-90738e8a2722/consent-individual_questions[3]</t>
  </si>
  <si>
    <t>uuid:e616ef2c-b004-477e-8e8a-90738e8a2722/consent-individual_questions[4]</t>
  </si>
  <si>
    <t>uuid:6773fcb9-a2ea-4b01-a480-0d42b8f09e91</t>
  </si>
  <si>
    <t>uuid:6773fcb9-a2ea-4b01-a480-0d42b8f09e91/consent-individual_questions[1]</t>
  </si>
  <si>
    <t>uuid:6773fcb9-a2ea-4b01-a480-0d42b8f09e91/consent-individual_questions</t>
  </si>
  <si>
    <t>uuid:6773fcb9-a2ea-4b01-a480-0d42b8f09e91/consent-individual_questions[2]</t>
  </si>
  <si>
    <t>uuid:6773fcb9-a2ea-4b01-a480-0d42b8f09e91/consent-individual_questions[3]</t>
  </si>
  <si>
    <t>uuid:f8865ed4-3eab-4a5b-8b1a-332a3bee4e63</t>
  </si>
  <si>
    <t>uuid:f8865ed4-3eab-4a5b-8b1a-332a3bee4e63/consent-individual_questions[1]</t>
  </si>
  <si>
    <t>uuid:f8865ed4-3eab-4a5b-8b1a-332a3bee4e63/consent-individual_questions</t>
  </si>
  <si>
    <t>uuid:f8865ed4-3eab-4a5b-8b1a-332a3bee4e63/consent-individual_questions[2]</t>
  </si>
  <si>
    <t>uuid:f8865ed4-3eab-4a5b-8b1a-332a3bee4e63/consent-individual_questions[3]</t>
  </si>
  <si>
    <t>uuid:5b170a4d-47fc-4c3e-a04e-c8ecc1aa94bd</t>
  </si>
  <si>
    <t>uuid:5b170a4d-47fc-4c3e-a04e-c8ecc1aa94bd/consent-individual_questions[1]</t>
  </si>
  <si>
    <t>uuid:5b170a4d-47fc-4c3e-a04e-c8ecc1aa94bd/consent-individual_questions</t>
  </si>
  <si>
    <t>uuid:5b170a4d-47fc-4c3e-a04e-c8ecc1aa94bd/consent-individual_questions[2]</t>
  </si>
  <si>
    <t>uuid:5b170a4d-47fc-4c3e-a04e-c8ecc1aa94bd/consent-individual_questions[3]</t>
  </si>
  <si>
    <t>uuid:47b355dc-41d8-4dfb-ba9e-19feaf1e0156</t>
  </si>
  <si>
    <t>uuid:47b355dc-41d8-4dfb-ba9e-19feaf1e0156/consent-individual_questions[1]</t>
  </si>
  <si>
    <t>uuid:47b355dc-41d8-4dfb-ba9e-19feaf1e0156/consent-individual_questions</t>
  </si>
  <si>
    <t>uuid:47b355dc-41d8-4dfb-ba9e-19feaf1e0156/consent-individual_questions[2]</t>
  </si>
  <si>
    <t>uuid:129975e8-c8e3-4e73-b41d-e51bc7aecfa8</t>
  </si>
  <si>
    <t>uuid:129975e8-c8e3-4e73-b41d-e51bc7aecfa8/consent-individual_questions[1]</t>
  </si>
  <si>
    <t>uuid:129975e8-c8e3-4e73-b41d-e51bc7aecfa8/consent-individual_questions</t>
  </si>
  <si>
    <t>uuid:129975e8-c8e3-4e73-b41d-e51bc7aecfa8/consent-individual_questions[2]</t>
  </si>
  <si>
    <t>uuid:129975e8-c8e3-4e73-b41d-e51bc7aecfa8/consent-individual_questions[3]</t>
  </si>
  <si>
    <t>18-Apr-2019 14:55:00</t>
  </si>
  <si>
    <t>uuid:129975e8-c8e3-4e73-b41d-e51bc7aecfa8/consent-individual_questions[4]</t>
  </si>
  <si>
    <t>uuid:5ffc86f0-a6a6-458e-bc07-c5cebfa43b0d</t>
  </si>
  <si>
    <t>uuid:5ffc86f0-a6a6-458e-bc07-c5cebfa43b0d/consent-individual_questions[1]</t>
  </si>
  <si>
    <t>uuid:5ffc86f0-a6a6-458e-bc07-c5cebfa43b0d/consent-individual_questions</t>
  </si>
  <si>
    <t>uuid:5ffc86f0-a6a6-458e-bc07-c5cebfa43b0d/consent-individual_questions[2]</t>
  </si>
  <si>
    <t>uuid:5ffc86f0-a6a6-458e-bc07-c5cebfa43b0d/consent-individual_questions[3]</t>
  </si>
  <si>
    <t>18-Apr-2019 15:30:00</t>
  </si>
  <si>
    <t>uuid:c0e64656-fdd7-429b-bdf1-7148ef47fcc7</t>
  </si>
  <si>
    <t>uuid:c0e64656-fdd7-429b-bdf1-7148ef47fcc7/consent-individual_questions[1]</t>
  </si>
  <si>
    <t>uuid:c0e64656-fdd7-429b-bdf1-7148ef47fcc7/consent-individual_questions</t>
  </si>
  <si>
    <t>uuid:c0e64656-fdd7-429b-bdf1-7148ef47fcc7/consent-individual_questions[2]</t>
  </si>
  <si>
    <t>uuid:c0e64656-fdd7-429b-bdf1-7148ef47fcc7/consent-individual_questions[3]</t>
  </si>
  <si>
    <t>uuid:c0e64656-fdd7-429b-bdf1-7148ef47fcc7/consent-individual_questions[4]</t>
  </si>
  <si>
    <t>uuid:c0e64656-fdd7-429b-bdf1-7148ef47fcc7/consent-individual_questions[5]</t>
  </si>
  <si>
    <t>18-Apr-2019 15:36:00</t>
  </si>
  <si>
    <t>Only ALB was</t>
  </si>
  <si>
    <t>uuid:c0e64656-fdd7-429b-bdf1-7148ef47fcc7/consent-individual_questions[6]</t>
  </si>
  <si>
    <t>17-Apr-2019 06:04:00</t>
  </si>
  <si>
    <t>uuid:9d344d4d-a12e-45a8-8c64-e01fb1ae80fe</t>
  </si>
  <si>
    <t>uuid:9d344d4d-a12e-45a8-8c64-e01fb1ae80fe/consent-individual_questions[1]</t>
  </si>
  <si>
    <t>uuid:9d344d4d-a12e-45a8-8c64-e01fb1ae80fe/consent-individual_questions</t>
  </si>
  <si>
    <t>uuid:9d344d4d-a12e-45a8-8c64-e01fb1ae80fe/consent-individual_questions[2]</t>
  </si>
  <si>
    <t>PZQ was not given within last 2 months</t>
  </si>
  <si>
    <t>Only ALB and mebendazolle was given</t>
  </si>
  <si>
    <t>uuid:9d344d4d-a12e-45a8-8c64-e01fb1ae80fe/consent-individual_questions[3]</t>
  </si>
  <si>
    <t>17-Apr-2019 06:12:00</t>
  </si>
  <si>
    <t>uuid:9d344d4d-a12e-45a8-8c64-e01fb1ae80fe/consent-individual_questions[4]</t>
  </si>
  <si>
    <t>17-Apr-2019 06:15:00</t>
  </si>
  <si>
    <t>uuid:9d344d4d-a12e-45a8-8c64-e01fb1ae80fe/consent-individual_questions[5]</t>
  </si>
  <si>
    <t>uuid:9d344d4d-a12e-45a8-8c64-e01fb1ae80fe/consent-individual_questions[6]</t>
  </si>
  <si>
    <t>uuid:e5ac88ac-e3ae-4475-8026-0f5651e4bf09</t>
  </si>
  <si>
    <t>uuid:e5ac88ac-e3ae-4475-8026-0f5651e4bf09/consent-individual_questions[1]</t>
  </si>
  <si>
    <t>uuid:e5ac88ac-e3ae-4475-8026-0f5651e4bf09/consent-individual_questions</t>
  </si>
  <si>
    <t>19-Apr-2019 06:14:00</t>
  </si>
  <si>
    <t>uuid:e5ac88ac-e3ae-4475-8026-0f5651e4bf09/consent-individual_questions[2]</t>
  </si>
  <si>
    <t>19-Apr-2019 06:15:00</t>
  </si>
  <si>
    <t>uuid:e5ac88ac-e3ae-4475-8026-0f5651e4bf09/consent-individual_questions[3]</t>
  </si>
  <si>
    <t>uuid:e5ac88ac-e3ae-4475-8026-0f5651e4bf09/consent-individual_questions[4]</t>
  </si>
  <si>
    <t>uuid:e5ac88ac-e3ae-4475-8026-0f5651e4bf09/consent-individual_questions[5]</t>
  </si>
  <si>
    <t>19-Apr-2019 06:18:00</t>
  </si>
  <si>
    <t>uuid:e5ac88ac-e3ae-4475-8026-0f5651e4bf09/consent-individual_questions[6]</t>
  </si>
  <si>
    <t>uuid:3367ab83-2d60-4ad7-9184-7c6f3def2199</t>
  </si>
  <si>
    <t>uuid:3367ab83-2d60-4ad7-9184-7c6f3def2199/consent-individual_questions[1]</t>
  </si>
  <si>
    <t>uuid:3367ab83-2d60-4ad7-9184-7c6f3def2199/consent-individual_questions</t>
  </si>
  <si>
    <t>uuid:3367ab83-2d60-4ad7-9184-7c6f3def2199/consent-individual_questions[2]</t>
  </si>
  <si>
    <t>uuid:3367ab83-2d60-4ad7-9184-7c6f3def2199/consent-individual_questions[3]</t>
  </si>
  <si>
    <t>19-Apr-2019 06:47:00</t>
  </si>
  <si>
    <t>uuid:45a2dccf-327c-4828-801c-7d1c456877d8</t>
  </si>
  <si>
    <t>uuid:45a2dccf-327c-4828-801c-7d1c456877d8/consent-individual_questions[1]</t>
  </si>
  <si>
    <t>uuid:45a2dccf-327c-4828-801c-7d1c456877d8/consent-individual_questions</t>
  </si>
  <si>
    <t>19-Apr-2019 06:49:00</t>
  </si>
  <si>
    <t>uuid:45a2dccf-327c-4828-801c-7d1c456877d8/consent-individual_questions[2]</t>
  </si>
  <si>
    <t>uuid:45a2dccf-327c-4828-801c-7d1c456877d8/consent-individual_questions[3]</t>
  </si>
  <si>
    <t>19-Apr-2019 06:51:00</t>
  </si>
  <si>
    <t>uuid:45a2dccf-327c-4828-801c-7d1c456877d8/consent-individual_questions[4]</t>
  </si>
  <si>
    <t>19-Apr-2019 06:55:00</t>
  </si>
  <si>
    <t>Given only ALB for 5-19</t>
  </si>
  <si>
    <t>uuid:45a2dccf-327c-4828-801c-7d1c456877d8/consent-individual_questions[5]</t>
  </si>
  <si>
    <t>19-Apr-2019 06:53:00</t>
  </si>
  <si>
    <t>uuid:45a2dccf-327c-4828-801c-7d1c456877d8/consent-individual_questions[6]</t>
  </si>
  <si>
    <t>19-Apr-2019 06:56:00</t>
  </si>
  <si>
    <t>Only ALB was given for 5-19 children</t>
  </si>
  <si>
    <t>uuid:45a2dccf-327c-4828-801c-7d1c456877d8/consent-individual_questions[7]</t>
  </si>
  <si>
    <t>uuid:949a7653-6bb8-4f31-8447-0f7be413b297</t>
  </si>
  <si>
    <t>uuid:949a7653-6bb8-4f31-8447-0f7be413b297/consent-individual_questions[1]</t>
  </si>
  <si>
    <t>uuid:949a7653-6bb8-4f31-8447-0f7be413b297/consent-individual_questions</t>
  </si>
  <si>
    <t>19-Apr-2019 07:16:00</t>
  </si>
  <si>
    <t>uuid:949a7653-6bb8-4f31-8447-0f7be413b297/consent-individual_questions[2]</t>
  </si>
  <si>
    <t>19-Apr-2019 07:18:00</t>
  </si>
  <si>
    <t>uuid:949a7653-6bb8-4f31-8447-0f7be413b297/consent-individual_questions[3]</t>
  </si>
  <si>
    <t>19-Apr-2019 07:32:00</t>
  </si>
  <si>
    <t>uuid:e959ad90-8e88-4b7d-aac8-f461d08ea02c</t>
  </si>
  <si>
    <t>uuid:e959ad90-8e88-4b7d-aac8-f461d08ea02c/consent-individual_questions[1]</t>
  </si>
  <si>
    <t>uuid:e959ad90-8e88-4b7d-aac8-f461d08ea02c/consent-individual_questions</t>
  </si>
  <si>
    <t>uuid:e959ad90-8e88-4b7d-aac8-f461d08ea02c/consent-individual_questions[2]</t>
  </si>
  <si>
    <t>19-Apr-2019 07:36:00</t>
  </si>
  <si>
    <t>uuid:e959ad90-8e88-4b7d-aac8-f461d08ea02c/consent-individual_questions[3]</t>
  </si>
  <si>
    <t>uuid:e959ad90-8e88-4b7d-aac8-f461d08ea02c/consent-individual_questions[4]</t>
  </si>
  <si>
    <t>19-Apr-2019 07:40:00</t>
  </si>
  <si>
    <t>uuid:e959ad90-8e88-4b7d-aac8-f461d08ea02c/consent-individual_questions[5]</t>
  </si>
  <si>
    <t>uuid:e959ad90-8e88-4b7d-aac8-f461d08ea02c/consent-individual_questions[6]</t>
  </si>
  <si>
    <t>uuid:e959ad90-8e88-4b7d-aac8-f461d08ea02c/consent-individual_questions[7]</t>
  </si>
  <si>
    <t>uuid:77de201f-05ce-48b9-bb4a-9a235433ecc5</t>
  </si>
  <si>
    <t>uuid:77de201f-05ce-48b9-bb4a-9a235433ecc5/consent-individual_questions[1]</t>
  </si>
  <si>
    <t>uuid:77de201f-05ce-48b9-bb4a-9a235433ecc5/consent-individual_questions</t>
  </si>
  <si>
    <t>uuid:77de201f-05ce-48b9-bb4a-9a235433ecc5/consent-individual_questions[2]</t>
  </si>
  <si>
    <t>uuid:77de201f-05ce-48b9-bb4a-9a235433ecc5/consent-individual_questions[3]</t>
  </si>
  <si>
    <t>uuid:77de201f-05ce-48b9-bb4a-9a235433ecc5/consent-individual_questions[4]</t>
  </si>
  <si>
    <t>uuid:77de201f-05ce-48b9-bb4a-9a235433ecc5/consent-individual_questions[5]</t>
  </si>
  <si>
    <t>19-Apr-2019 08:03:00</t>
  </si>
  <si>
    <t>uuid:77de201f-05ce-48b9-bb4a-9a235433ecc5/consent-individual_questions[6]</t>
  </si>
  <si>
    <t>uuid:77de201f-05ce-48b9-bb4a-9a235433ecc5/consent-individual_questions[7]</t>
  </si>
  <si>
    <t>uuid:0d94c1c8-7c97-448e-a2f0-8340bd91868d</t>
  </si>
  <si>
    <t>uuid:0d94c1c8-7c97-448e-a2f0-8340bd91868d/consent-individual_questions[1]</t>
  </si>
  <si>
    <t>uuid:0d94c1c8-7c97-448e-a2f0-8340bd91868d/consent-individual_questions</t>
  </si>
  <si>
    <t>uuid:0d94c1c8-7c97-448e-a2f0-8340bd91868d/consent-individual_questions[2]</t>
  </si>
  <si>
    <t>uuid:0d94c1c8-7c97-448e-a2f0-8340bd91868d/consent-individual_questions[3]</t>
  </si>
  <si>
    <t>uuid:0d94c1c8-7c97-448e-a2f0-8340bd91868d/consent-individual_questions[4]</t>
  </si>
  <si>
    <t>uuid:0d94c1c8-7c97-448e-a2f0-8340bd91868d/consent-individual_questions[5]</t>
  </si>
  <si>
    <t>uuid:6616c840-c747-482b-8f78-918a544642ca</t>
  </si>
  <si>
    <t>uuid:6616c840-c747-482b-8f78-918a544642ca/consent-individual_questions[1]</t>
  </si>
  <si>
    <t>uuid:6616c840-c747-482b-8f78-918a544642ca/consent-individual_questions</t>
  </si>
  <si>
    <t>uuid:6616c840-c747-482b-8f78-918a544642ca/consent-individual_questions[2]</t>
  </si>
  <si>
    <t>uuid:6616c840-c747-482b-8f78-918a544642ca/consent-individual_questions[3]</t>
  </si>
  <si>
    <t>uuid:6616c840-c747-482b-8f78-918a544642ca/consent-individual_questions[4]</t>
  </si>
  <si>
    <t>uuid:6616c840-c747-482b-8f78-918a544642ca/consent-individual_questions[5]</t>
  </si>
  <si>
    <t>uuid:6616c840-c747-482b-8f78-918a544642ca/consent-individual_questions[6]</t>
  </si>
  <si>
    <t>uuid:6616c840-c747-482b-8f78-918a544642ca/consent-individual_questions[7]</t>
  </si>
  <si>
    <t>uuid:6616c840-c747-482b-8f78-918a544642ca/consent-individual_questions[8]</t>
  </si>
  <si>
    <t>uuid:f36be211-b562-48ea-90df-1b44dd63e359</t>
  </si>
  <si>
    <t>uuid:f36be211-b562-48ea-90df-1b44dd63e359/consent-individual_questions[1]</t>
  </si>
  <si>
    <t>uuid:f36be211-b562-48ea-90df-1b44dd63e359/consent-individual_questions</t>
  </si>
  <si>
    <t>uuid:f36be211-b562-48ea-90df-1b44dd63e359/consent-individual_questions[2]</t>
  </si>
  <si>
    <t>uuid:f36be211-b562-48ea-90df-1b44dd63e359/consent-individual_questions[3]</t>
  </si>
  <si>
    <t>uuid:f36be211-b562-48ea-90df-1b44dd63e359/consent-individual_questions[4]</t>
  </si>
  <si>
    <t>uuid:f36be211-b562-48ea-90df-1b44dd63e359/consent-individual_questions[5]</t>
  </si>
  <si>
    <t>uuid:f36be211-b562-48ea-90df-1b44dd63e359/consent-individual_questions[6]</t>
  </si>
  <si>
    <t>uuid:f36be211-b562-48ea-90df-1b44dd63e359/consent-individual_questions[7]</t>
  </si>
  <si>
    <t>uuid:f36be211-b562-48ea-90df-1b44dd63e359/consent-individual_questions[8]</t>
  </si>
  <si>
    <t>uuid:7709ee90-8182-4c39-855d-7b189c631ef5</t>
  </si>
  <si>
    <t>uuid:7709ee90-8182-4c39-855d-7b189c631ef5/consent-individual_questions[1]</t>
  </si>
  <si>
    <t>uuid:7709ee90-8182-4c39-855d-7b189c631ef5/consent-individual_questions</t>
  </si>
  <si>
    <t>uuid:7709ee90-8182-4c39-855d-7b189c631ef5/consent-individual_questions[2]</t>
  </si>
  <si>
    <t>uuid:7709ee90-8182-4c39-855d-7b189c631ef5/consent-individual_questions[3]</t>
  </si>
  <si>
    <t>uuid:7709ee90-8182-4c39-855d-7b189c631ef5/consent-individual_questions[4]</t>
  </si>
  <si>
    <t>uuid:7709ee90-8182-4c39-855d-7b189c631ef5/consent-individual_questions[5]</t>
  </si>
  <si>
    <t>uuid:7709ee90-8182-4c39-855d-7b189c631ef5/consent-individual_questions[6]</t>
  </si>
  <si>
    <t>uuid:7709ee90-8182-4c39-855d-7b189c631ef5/consent-individual_questions[7]</t>
  </si>
  <si>
    <t>uuid:7709ee90-8182-4c39-855d-7b189c631ef5/consent-individual_questions[8]</t>
  </si>
  <si>
    <t>uuid:453cb7d5-d2eb-4747-8f57-405ce7266b90</t>
  </si>
  <si>
    <t>uuid:453cb7d5-d2eb-4747-8f57-405ce7266b90/consent-individual_questions[1]</t>
  </si>
  <si>
    <t>uuid:453cb7d5-d2eb-4747-8f57-405ce7266b90/consent-individual_questions</t>
  </si>
  <si>
    <t>uuid:453cb7d5-d2eb-4747-8f57-405ce7266b90/consent-individual_questions[2]</t>
  </si>
  <si>
    <t>uuid:453cb7d5-d2eb-4747-8f57-405ce7266b90/consent-individual_questions[3]</t>
  </si>
  <si>
    <t>uuid:453cb7d5-d2eb-4747-8f57-405ce7266b90/consent-individual_questions[4]</t>
  </si>
  <si>
    <t>uuid:453cb7d5-d2eb-4747-8f57-405ce7266b90/consent-individual_questions[5]</t>
  </si>
  <si>
    <t>uuid:453cb7d5-d2eb-4747-8f57-405ce7266b90/consent-individual_questions[6]</t>
  </si>
  <si>
    <t>uuid:52f9a865-b4ca-473b-94fa-986b2f804f16</t>
  </si>
  <si>
    <t>uuid:52f9a865-b4ca-473b-94fa-986b2f804f16/consent-individual_questions[1]</t>
  </si>
  <si>
    <t>uuid:52f9a865-b4ca-473b-94fa-986b2f804f16/consent-individual_questions</t>
  </si>
  <si>
    <t>uuid:52f9a865-b4ca-473b-94fa-986b2f804f16/consent-individual_questions[2]</t>
  </si>
  <si>
    <t>19-Apr-2019 14:53:00</t>
  </si>
  <si>
    <t>uuid:52f9a865-b4ca-473b-94fa-986b2f804f16/consent-individual_questions[3]</t>
  </si>
  <si>
    <t>uuid:52f9a865-b4ca-473b-94fa-986b2f804f16/consent-individual_questions[4]</t>
  </si>
  <si>
    <t>19-Apr-2019 14:58:00</t>
  </si>
  <si>
    <t>uuid:52f9a865-b4ca-473b-94fa-986b2f804f16/consent-individual_questions[5]</t>
  </si>
  <si>
    <t>19-Apr-2019 15:00:00</t>
  </si>
  <si>
    <t>uuid:52f9a865-b4ca-473b-94fa-986b2f804f16/consent-individual_questions[6]</t>
  </si>
  <si>
    <t>19-Apr-2019 15:31:00</t>
  </si>
  <si>
    <t>uuid:43d84f53-093b-4ed3-99a2-143be2835aa3</t>
  </si>
  <si>
    <t>uuid:43d84f53-093b-4ed3-99a2-143be2835aa3/consent-individual_questions[1]</t>
  </si>
  <si>
    <t>uuid:43d84f53-093b-4ed3-99a2-143be2835aa3/consent-individual_questions</t>
  </si>
  <si>
    <t>uuid:43d84f53-093b-4ed3-99a2-143be2835aa3/consent-individual_questions[2]</t>
  </si>
  <si>
    <t>uuid:43d84f53-093b-4ed3-99a2-143be2835aa3/consent-individual_questions[3]</t>
  </si>
  <si>
    <t>uuid:453af0be-a0d5-4c41-a60a-c9ce6017edce</t>
  </si>
  <si>
    <t>uuid:453af0be-a0d5-4c41-a60a-c9ce6017edce/consent-individual_questions[1]</t>
  </si>
  <si>
    <t>uuid:453af0be-a0d5-4c41-a60a-c9ce6017edce/consent-individual_questions</t>
  </si>
  <si>
    <t>uuid:453af0be-a0d5-4c41-a60a-c9ce6017edce/consent-individual_questions[2]</t>
  </si>
  <si>
    <t>19-Apr-2019 15:13:00</t>
  </si>
  <si>
    <t>uuid:453af0be-a0d5-4c41-a60a-c9ce6017edce/consent-individual_questions[3]</t>
  </si>
  <si>
    <t>19-Apr-2019 15:15:00</t>
  </si>
  <si>
    <t>uuid:453af0be-a0d5-4c41-a60a-c9ce6017edce/consent-individual_questions[4]</t>
  </si>
  <si>
    <t>uuid:e2fbb72c-5c78-4b82-9861-881e812b1617</t>
  </si>
  <si>
    <t>uuid:e2fbb72c-5c78-4b82-9861-881e812b1617/consent-individual_questions[1]</t>
  </si>
  <si>
    <t>uuid:e2fbb72c-5c78-4b82-9861-881e812b1617/consent-individual_questions</t>
  </si>
  <si>
    <t>19-Apr-2019 15:55:00</t>
  </si>
  <si>
    <t>uuid:e2fbb72c-5c78-4b82-9861-881e812b1617/consent-individual_questions[2]</t>
  </si>
  <si>
    <t>uuid:e2fbb72c-5c78-4b82-9861-881e812b1617/consent-individual_questions[3]</t>
  </si>
  <si>
    <t>uuid:e2fbb72c-5c78-4b82-9861-881e812b1617/consent-individual_questions[4]</t>
  </si>
  <si>
    <t>19-Apr-2019 16:02:00</t>
  </si>
  <si>
    <t>uuid:e2fbb72c-5c78-4b82-9861-881e812b1617/consent-individual_questions[5]</t>
  </si>
  <si>
    <t>uuid:e2fbb72c-5c78-4b82-9861-881e812b1617/consent-individual_questions[6]</t>
  </si>
  <si>
    <t>uuid:f8fe4824-bd1c-4182-b922-03691204079c</t>
  </si>
  <si>
    <t>uuid:f8fe4824-bd1c-4182-b922-03691204079c/consent-individual_questions[1]</t>
  </si>
  <si>
    <t>uuid:f8fe4824-bd1c-4182-b922-03691204079c/consent-individual_questions</t>
  </si>
  <si>
    <t>19-Apr-2019 16:23:00</t>
  </si>
  <si>
    <t>uuid:f8fe4824-bd1c-4182-b922-03691204079c/consent-individual_questions[2]</t>
  </si>
  <si>
    <t>uuid:f8fe4824-bd1c-4182-b922-03691204079c/consent-individual_questions[3]</t>
  </si>
  <si>
    <t>19-Apr-2019 16:27:00</t>
  </si>
  <si>
    <t>uuid:f8fe4824-bd1c-4182-b922-03691204079c/consent-individual_questions[4]</t>
  </si>
  <si>
    <t>uuid:4d61adfd-13f9-47c6-b733-0397531827dd</t>
  </si>
  <si>
    <t>uuid:4d61adfd-13f9-47c6-b733-0397531827dd/consent-individual_questions[1]</t>
  </si>
  <si>
    <t>uuid:4d61adfd-13f9-47c6-b733-0397531827dd/consent-individual_questions</t>
  </si>
  <si>
    <t>20-Apr-2019 06:21:00</t>
  </si>
  <si>
    <t>uuid:4d61adfd-13f9-47c6-b733-0397531827dd/consent-individual_questions[2]</t>
  </si>
  <si>
    <t>uuid:4d61adfd-13f9-47c6-b733-0397531827dd/consent-individual_questions[3]</t>
  </si>
  <si>
    <t>20-Apr-2019 06:27:00</t>
  </si>
  <si>
    <t>uuid:4d61adfd-13f9-47c6-b733-0397531827dd/consent-individual_questions[4]</t>
  </si>
  <si>
    <t>20-Apr-2019 06:25:00</t>
  </si>
  <si>
    <t>uuid:4d61adfd-13f9-47c6-b733-0397531827dd/consent-individual_questions[5]</t>
  </si>
  <si>
    <t>20-Apr-2019 06:29:00</t>
  </si>
  <si>
    <t>uuid:4d61adfd-13f9-47c6-b733-0397531827dd/consent-individual_questions[6]</t>
  </si>
  <si>
    <t>20-Apr-2019 06:56:00</t>
  </si>
  <si>
    <t>uuid:f428fd42-56e0-4ad5-8eb7-37972d74db42</t>
  </si>
  <si>
    <t>uuid:f428fd42-56e0-4ad5-8eb7-37972d74db42/consent-individual_questions[1]</t>
  </si>
  <si>
    <t>uuid:f428fd42-56e0-4ad5-8eb7-37972d74db42/consent-individual_questions</t>
  </si>
  <si>
    <t>uuid:f428fd42-56e0-4ad5-8eb7-37972d74db42/consent-individual_questions[2]</t>
  </si>
  <si>
    <t>uuid:f428fd42-56e0-4ad5-8eb7-37972d74db42/consent-individual_questions[3]</t>
  </si>
  <si>
    <t>20-Apr-2019 07:06:00</t>
  </si>
  <si>
    <t>uuid:f428fd42-56e0-4ad5-8eb7-37972d74db42/consent-individual_questions[4]</t>
  </si>
  <si>
    <t>uuid:f428fd42-56e0-4ad5-8eb7-37972d74db42/consent-individual_questions[5]</t>
  </si>
  <si>
    <t>20-Apr-2019 06:15:00</t>
  </si>
  <si>
    <t>uuid:f428fd42-56e0-4ad5-8eb7-37972d74db42/consent-individual_questions[6]</t>
  </si>
  <si>
    <t>uuid:686e7ee0-ccb7-491a-a7bb-04615a708513</t>
  </si>
  <si>
    <t>uuid:686e7ee0-ccb7-491a-a7bb-04615a708513/consent-individual_questions[1]</t>
  </si>
  <si>
    <t>uuid:686e7ee0-ccb7-491a-a7bb-04615a708513/consent-individual_questions</t>
  </si>
  <si>
    <t>uuid:686e7ee0-ccb7-491a-a7bb-04615a708513/consent-individual_questions[2]</t>
  </si>
  <si>
    <t>20-Apr-2019 07:39:00</t>
  </si>
  <si>
    <t>uuid:686e7ee0-ccb7-491a-a7bb-04615a708513/consent-individual_questions[3]</t>
  </si>
  <si>
    <t>20-Apr-2019 07:45:00</t>
  </si>
  <si>
    <t>uuid:686e7ee0-ccb7-491a-a7bb-04615a708513/consent-individual_questions[4]</t>
  </si>
  <si>
    <t>uuid:686e7ee0-ccb7-491a-a7bb-04615a708513/consent-individual_questions[5]</t>
  </si>
  <si>
    <t>uuid:686e7ee0-ccb7-491a-a7bb-04615a708513/consent-individual_questions[6]</t>
  </si>
  <si>
    <t xml:space="preserve">Not given for adults </t>
  </si>
  <si>
    <t>uuid:d2fd1e03-3350-4908-9120-ec7db64fdba0</t>
  </si>
  <si>
    <t>uuid:d2fd1e03-3350-4908-9120-ec7db64fdba0/consent-individual_questions[1]</t>
  </si>
  <si>
    <t>uuid:d2fd1e03-3350-4908-9120-ec7db64fdba0/consent-individual_questions</t>
  </si>
  <si>
    <t>uuid:d2fd1e03-3350-4908-9120-ec7db64fdba0/consent-individual_questions[2]</t>
  </si>
  <si>
    <t>uuid:d2fd1e03-3350-4908-9120-ec7db64fdba0/consent-individual_questions[3]</t>
  </si>
  <si>
    <t>uuid:d2fd1e03-3350-4908-9120-ec7db64fdba0/consent-individual_questions[4]</t>
  </si>
  <si>
    <t>20-Apr-2019 08:42:00</t>
  </si>
  <si>
    <t>uuid:ff5660fc-ef95-4e24-b166-d2f2d2c08492</t>
  </si>
  <si>
    <t>uuid:ff5660fc-ef95-4e24-b166-d2f2d2c08492/consent-individual_questions[1]</t>
  </si>
  <si>
    <t>uuid:ff5660fc-ef95-4e24-b166-d2f2d2c08492/consent-individual_questions</t>
  </si>
  <si>
    <t>uuid:ff5660fc-ef95-4e24-b166-d2f2d2c08492/consent-individual_questions[2]</t>
  </si>
  <si>
    <t>20-Apr-2019 08:47:00</t>
  </si>
  <si>
    <t>uuid:ff5660fc-ef95-4e24-b166-d2f2d2c08492/consent-individual_questions[3]</t>
  </si>
  <si>
    <t>uuid:ff5660fc-ef95-4e24-b166-d2f2d2c08492/consent-individual_questions[4]</t>
  </si>
  <si>
    <t>uuid:ff5660fc-ef95-4e24-b166-d2f2d2c08492/consent-individual_questions[5]</t>
  </si>
  <si>
    <t>uuid:82e1d094-5461-477c-8240-35a1bef65409</t>
  </si>
  <si>
    <t>uuid:82e1d094-5461-477c-8240-35a1bef65409/consent-individual_questions[1]</t>
  </si>
  <si>
    <t>uuid:82e1d094-5461-477c-8240-35a1bef65409/consent-individual_questions</t>
  </si>
  <si>
    <t>uuid:82e1d094-5461-477c-8240-35a1bef65409/consent-individual_questions[2]</t>
  </si>
  <si>
    <t>Took only ALB at school irrespective of his age</t>
  </si>
  <si>
    <t>uuid:82e1d094-5461-477c-8240-35a1bef65409/consent-individual_questions[3]</t>
  </si>
  <si>
    <t>uuid:82e1d094-5461-477c-8240-35a1bef65409/consent-individual_questions[4]</t>
  </si>
  <si>
    <t>uuid:82e1d094-5461-477c-8240-35a1bef65409/consent-individual_questions[5]</t>
  </si>
  <si>
    <t>uuid:b70018a2-97f8-4088-9145-27c6c7d411be</t>
  </si>
  <si>
    <t>uuid:b70018a2-97f8-4088-9145-27c6c7d411be/consent-individual_questions[1]</t>
  </si>
  <si>
    <t>uuid:b70018a2-97f8-4088-9145-27c6c7d411be/consent-individual_questions</t>
  </si>
  <si>
    <t>uuid:b70018a2-97f8-4088-9145-27c6c7d411be/consent-individual_questions[2]</t>
  </si>
  <si>
    <t>uuid:b70018a2-97f8-4088-9145-27c6c7d411be/consent-individual_questions[3]</t>
  </si>
  <si>
    <t>uuid:b70018a2-97f8-4088-9145-27c6c7d411be/consent-individual_questions[4]</t>
  </si>
  <si>
    <t>uuid:b70018a2-97f8-4088-9145-27c6c7d411be/consent-individual_questions[5]</t>
  </si>
  <si>
    <t>20-Apr-2019 09:43:00</t>
  </si>
  <si>
    <t>uuid:b70018a2-97f8-4088-9145-27c6c7d411be/consent-individual_questions[6]</t>
  </si>
  <si>
    <t>uuid:2e5d17eb-092d-441d-afc2-01094e79bb83</t>
  </si>
  <si>
    <t>uuid:2e5d17eb-092d-441d-afc2-01094e79bb83/consent-individual_questions[1]</t>
  </si>
  <si>
    <t>uuid:2e5d17eb-092d-441d-afc2-01094e79bb83/consent-individual_questions</t>
  </si>
  <si>
    <t>uuid:2e5d17eb-092d-441d-afc2-01094e79bb83/consent-individual_questions[2]</t>
  </si>
  <si>
    <t>uuid:2e5d17eb-092d-441d-afc2-01094e79bb83/consent-individual_questions[3]</t>
  </si>
  <si>
    <t>uuid:2e5d17eb-092d-441d-afc2-01094e79bb83/consent-individual_questions[4]</t>
  </si>
  <si>
    <t>uuid:2e5d17eb-092d-441d-afc2-01094e79bb83/consent-individual_questions[5]</t>
  </si>
  <si>
    <t>uuid:34777338-38f1-4d4c-9eca-1bebf2673122</t>
  </si>
  <si>
    <t>uuid:34777338-38f1-4d4c-9eca-1bebf2673122/consent-individual_questions[1]</t>
  </si>
  <si>
    <t>uuid:34777338-38f1-4d4c-9eca-1bebf2673122/consent-individual_questions</t>
  </si>
  <si>
    <t>uuid:34777338-38f1-4d4c-9eca-1bebf2673122/consent-individual_questions[2]</t>
  </si>
  <si>
    <t>uuid:34777338-38f1-4d4c-9eca-1bebf2673122/consent-individual_questions[3]</t>
  </si>
  <si>
    <t>uuid:34777338-38f1-4d4c-9eca-1bebf2673122/consent-individual_questions[4]</t>
  </si>
  <si>
    <t>uuid:34777338-38f1-4d4c-9eca-1bebf2673122/consent-individual_questions[5]</t>
  </si>
  <si>
    <t>uuid:219d2612-0d7e-4603-a0ca-2057db99edfe</t>
  </si>
  <si>
    <t>uuid:219d2612-0d7e-4603-a0ca-2057db99edfe/consent-individual_questions[1]</t>
  </si>
  <si>
    <t>uuid:219d2612-0d7e-4603-a0ca-2057db99edfe/consent-individual_questions</t>
  </si>
  <si>
    <t>uuid:219d2612-0d7e-4603-a0ca-2057db99edfe/consent-individual_questions[2]</t>
  </si>
  <si>
    <t>20-Apr-2019 14:35:00</t>
  </si>
  <si>
    <t>uuid:219d2612-0d7e-4603-a0ca-2057db99edfe/consent-individual_questions[3]</t>
  </si>
  <si>
    <t>20-Apr-2019 02:39:00</t>
  </si>
  <si>
    <t>uuid:219d2612-0d7e-4603-a0ca-2057db99edfe/consent-individual_questions[4]</t>
  </si>
  <si>
    <t>20-Apr-2019 14:40:00</t>
  </si>
  <si>
    <t>uuid:219d2612-0d7e-4603-a0ca-2057db99edfe/consent-individual_questions[5]</t>
  </si>
  <si>
    <t>uuid:219d2612-0d7e-4603-a0ca-2057db99edfe/consent-individual_questions[6]</t>
  </si>
  <si>
    <t>uuid:219d2612-0d7e-4603-a0ca-2057db99edfe/consent-individual_questions[7]</t>
  </si>
  <si>
    <t>uuid:cdc04da3-ff48-4897-a672-584349299861</t>
  </si>
  <si>
    <t>uuid:cdc04da3-ff48-4897-a672-584349299861/consent-individual_questions[1]</t>
  </si>
  <si>
    <t>uuid:cdc04da3-ff48-4897-a672-584349299861/consent-individual_questions</t>
  </si>
  <si>
    <t>uuid:cdc04da3-ff48-4897-a672-584349299861/consent-individual_questions[2]</t>
  </si>
  <si>
    <t>uuid:cdc04da3-ff48-4897-a672-584349299861/consent-individual_questions[3]</t>
  </si>
  <si>
    <t>uuid:cdc04da3-ff48-4897-a672-584349299861/consent-individual_questions[4]</t>
  </si>
  <si>
    <t>20-Apr-2019 14:50:00</t>
  </si>
  <si>
    <t>uuid:b07c9583-13ac-4af9-aa6c-4b71120b14ce</t>
  </si>
  <si>
    <t>uuid:b07c9583-13ac-4af9-aa6c-4b71120b14ce/consent-individual_questions[1]</t>
  </si>
  <si>
    <t>uuid:b07c9583-13ac-4af9-aa6c-4b71120b14ce/consent-individual_questions</t>
  </si>
  <si>
    <t>20-Apr-2019 14:55:00</t>
  </si>
  <si>
    <t>uuid:b07c9583-13ac-4af9-aa6c-4b71120b14ce/consent-individual_questions[2]</t>
  </si>
  <si>
    <t>uuid:b07c9583-13ac-4af9-aa6c-4b71120b14ce/consent-individual_questions[3]</t>
  </si>
  <si>
    <t>20-Apr-2019 14:58:00</t>
  </si>
  <si>
    <t>uuid:b07c9583-13ac-4af9-aa6c-4b71120b14ce/consent-individual_questions[4]</t>
  </si>
  <si>
    <t>20-Apr-2019 14:59:00</t>
  </si>
  <si>
    <t>uuid:b07c9583-13ac-4af9-aa6c-4b71120b14ce/consent-individual_questions[5]</t>
  </si>
  <si>
    <t>20-Apr-2019 15:11:00</t>
  </si>
  <si>
    <t>uuid:43b98775-7c35-40e3-9d41-b2c6eac86412</t>
  </si>
  <si>
    <t>uuid:43b98775-7c35-40e3-9d41-b2c6eac86412/consent-individual_questions[1]</t>
  </si>
  <si>
    <t>uuid:43b98775-7c35-40e3-9d41-b2c6eac86412/consent-individual_questions</t>
  </si>
  <si>
    <t>uuid:43b98775-7c35-40e3-9d41-b2c6eac86412/consent-individual_questions[2]</t>
  </si>
  <si>
    <t>uuid:43b98775-7c35-40e3-9d41-b2c6eac86412/consent-individual_questions[3]</t>
  </si>
  <si>
    <t>20-Apr-2019 15:15:00</t>
  </si>
  <si>
    <t>uuid:43b98775-7c35-40e3-9d41-b2c6eac86412/consent-individual_questions[4]</t>
  </si>
  <si>
    <t>uuid:43b98775-7c35-40e3-9d41-b2c6eac86412/consent-individual_questions[5]</t>
  </si>
  <si>
    <t>uuid:1ddeaa84-f7a8-4ddf-aaf4-3f11bee81046</t>
  </si>
  <si>
    <t>uuid:1ddeaa84-f7a8-4ddf-aaf4-3f11bee81046/consent-individual_questions[1]</t>
  </si>
  <si>
    <t>uuid:1ddeaa84-f7a8-4ddf-aaf4-3f11bee81046/consent-individual_questions</t>
  </si>
  <si>
    <t>20-Apr-2019 15:35:00</t>
  </si>
  <si>
    <t>uuid:1ddeaa84-f7a8-4ddf-aaf4-3f11bee81046/consent-individual_questions[2]</t>
  </si>
  <si>
    <t>uuid:1ddeaa84-f7a8-4ddf-aaf4-3f11bee81046/consent-individual_questions[3]</t>
  </si>
  <si>
    <t>uuid:a116b0ee-73fc-4289-a226-2912c56681ae</t>
  </si>
  <si>
    <t>uuid:a116b0ee-73fc-4289-a226-2912c56681ae/consent-individual_questions[1]</t>
  </si>
  <si>
    <t>uuid:a116b0ee-73fc-4289-a226-2912c56681ae/consent-individual_questions</t>
  </si>
  <si>
    <t>uuid:a116b0ee-73fc-4289-a226-2912c56681ae/consent-individual_questions[2]</t>
  </si>
  <si>
    <t>20-Apr-2019 16:06:00</t>
  </si>
  <si>
    <t>uuid:a116b0ee-73fc-4289-a226-2912c56681ae/consent-individual_questions[3]</t>
  </si>
  <si>
    <t>uuid:a116b0ee-73fc-4289-a226-2912c56681ae/consent-individual_questions[4]</t>
  </si>
  <si>
    <t>uuid:a116b0ee-73fc-4289-a226-2912c56681ae/consent-individual_questions[5]</t>
  </si>
  <si>
    <t>20-Apr-2019 16:18:00</t>
  </si>
  <si>
    <t>uuid:a116b0ee-73fc-4289-a226-2912c56681ae/consent-individual_questions[6]</t>
  </si>
  <si>
    <t>20-Apr-2019 16:20:00</t>
  </si>
  <si>
    <t>uuid:a116b0ee-73fc-4289-a226-2912c56681ae/consent-individual_questions[7]</t>
  </si>
  <si>
    <t>21-Apr-2019 06:06:00</t>
  </si>
  <si>
    <t>uuid:b8eafdd0-20ee-498c-af88-07af8a784334</t>
  </si>
  <si>
    <t>uuid:b8eafdd0-20ee-498c-af88-07af8a784334/consent-individual_questions[1]</t>
  </si>
  <si>
    <t>uuid:b8eafdd0-20ee-498c-af88-07af8a784334/consent-individual_questions</t>
  </si>
  <si>
    <t>21-Apr-2019 06:09:00</t>
  </si>
  <si>
    <t>uuid:b8eafdd0-20ee-498c-af88-07af8a784334/consent-individual_questions[2]</t>
  </si>
  <si>
    <t>21-Apr-2019 06:12:00</t>
  </si>
  <si>
    <t>uuid:b8eafdd0-20ee-498c-af88-07af8a784334/consent-individual_questions[3]</t>
  </si>
  <si>
    <t>21-Apr-2019 06:15:00</t>
  </si>
  <si>
    <t>uuid:b8eafdd0-20ee-498c-af88-07af8a784334/consent-individual_questions[4]</t>
  </si>
  <si>
    <t>21-Apr-2019 06:16:00</t>
  </si>
  <si>
    <t>uuid:b8eafdd0-20ee-498c-af88-07af8a784334/consent-individual_questions[5]</t>
  </si>
  <si>
    <t>21-Apr-2019 06:18:00</t>
  </si>
  <si>
    <t>Took only ALB at school irrespective of her age</t>
  </si>
  <si>
    <t>uuid:b8eafdd0-20ee-498c-af88-07af8a784334/consent-individual_questions[6]</t>
  </si>
  <si>
    <t>21-Apr-2019 06:30:00</t>
  </si>
  <si>
    <t>uuid:236d12fb-9d32-47ab-9038-687d0647166b</t>
  </si>
  <si>
    <t>uuid:236d12fb-9d32-47ab-9038-687d0647166b/consent-individual_questions[1]</t>
  </si>
  <si>
    <t>uuid:236d12fb-9d32-47ab-9038-687d0647166b/consent-individual_questions</t>
  </si>
  <si>
    <t>uuid:236d12fb-9d32-47ab-9038-687d0647166b/consent-individual_questions[2]</t>
  </si>
  <si>
    <t>uuid:236d12fb-9d32-47ab-9038-687d0647166b/consent-individual_questions[3]</t>
  </si>
  <si>
    <t>21-Apr-2019 06:37:00</t>
  </si>
  <si>
    <t>uuid:236d12fb-9d32-47ab-9038-687d0647166b/consent-individual_questions[4]</t>
  </si>
  <si>
    <t>21-Apr-2019 06:40:00</t>
  </si>
  <si>
    <t>uuid:236d12fb-9d32-47ab-9038-687d0647166b/consent-individual_questions[5]</t>
  </si>
  <si>
    <t>Sisters</t>
  </si>
  <si>
    <t>uuid:236d12fb-9d32-47ab-9038-687d0647166b/consent-individual_questions[6]</t>
  </si>
  <si>
    <t>21-Apr-2019 06:58:00</t>
  </si>
  <si>
    <t>uuid:e1e4d556-7119-45c8-b48a-9966f29a318e</t>
  </si>
  <si>
    <t>uuid:e1e4d556-7119-45c8-b48a-9966f29a318e/consent-individual_questions[1]</t>
  </si>
  <si>
    <t>uuid:e1e4d556-7119-45c8-b48a-9966f29a318e/consent-individual_questions</t>
  </si>
  <si>
    <t>21-Apr-2019 06:59:00</t>
  </si>
  <si>
    <t>uuid:e1e4d556-7119-45c8-b48a-9966f29a318e/consent-individual_questions[2]</t>
  </si>
  <si>
    <t>21-Apr-2019 07:00:00</t>
  </si>
  <si>
    <t>uuid:e1e4d556-7119-45c8-b48a-9966f29a318e/consent-individual_questions[3]</t>
  </si>
  <si>
    <t>21-Apr-2019 07:15:00</t>
  </si>
  <si>
    <t>uuid:7d705497-5c29-4344-8003-9a4f33886b9c</t>
  </si>
  <si>
    <t>uuid:7d705497-5c29-4344-8003-9a4f33886b9c/consent-individual_questions[1]</t>
  </si>
  <si>
    <t>uuid:7d705497-5c29-4344-8003-9a4f33886b9c/consent-individual_questions</t>
  </si>
  <si>
    <t>21-Apr-2019 07:17:00</t>
  </si>
  <si>
    <t>uuid:7d705497-5c29-4344-8003-9a4f33886b9c/consent-individual_questions[2]</t>
  </si>
  <si>
    <t>21-Apr-2019 07:20:00</t>
  </si>
  <si>
    <t>uuid:7d705497-5c29-4344-8003-9a4f33886b9c/consent-individual_questions[3]</t>
  </si>
  <si>
    <t>uuid:7d705497-5c29-4344-8003-9a4f33886b9c/consent-individual_questions[4]</t>
  </si>
  <si>
    <t>uuid:7d705497-5c29-4344-8003-9a4f33886b9c/consent-individual_questions[5]</t>
  </si>
  <si>
    <t>uuid:7d705497-5c29-4344-8003-9a4f33886b9c/consent-individual_questions[6]</t>
  </si>
  <si>
    <t>21-Apr-2019 07:28:00</t>
  </si>
  <si>
    <t>uuid:7d705497-5c29-4344-8003-9a4f33886b9c/consent-individual_questions[7]</t>
  </si>
  <si>
    <t>21-Apr-2019 07:29:00</t>
  </si>
  <si>
    <t>uuid:7d705497-5c29-4344-8003-9a4f33886b9c/consent-individual_questions[8]</t>
  </si>
  <si>
    <t>uuid:7d705497-5c29-4344-8003-9a4f33886b9c/consent-individual_questions[9]</t>
  </si>
  <si>
    <t>21-Apr-2019 07:32:00</t>
  </si>
  <si>
    <t>uuid:7d705497-5c29-4344-8003-9a4f33886b9c/consent-individual_questions[10]</t>
  </si>
  <si>
    <t>21-Apr-2019 07:33:00</t>
  </si>
  <si>
    <t>uuid:7d705497-5c29-4344-8003-9a4f33886b9c/consent-individual_questions[11]</t>
  </si>
  <si>
    <t>uuid:33bd38fb-3b3c-4f8d-95fd-c621c43f3212</t>
  </si>
  <si>
    <t>uuid:33bd38fb-3b3c-4f8d-95fd-c621c43f3212/consent-individual_questions[1]</t>
  </si>
  <si>
    <t>uuid:33bd38fb-3b3c-4f8d-95fd-c621c43f3212/consent-individual_questions</t>
  </si>
  <si>
    <t>uuid:33bd38fb-3b3c-4f8d-95fd-c621c43f3212/consent-individual_questions[2]</t>
  </si>
  <si>
    <t>uuid:33bd38fb-3b3c-4f8d-95fd-c621c43f3212/consent-individual_questions[3]</t>
  </si>
  <si>
    <t>uuid:33bd38fb-3b3c-4f8d-95fd-c621c43f3212/consent-individual_questions[4]</t>
  </si>
  <si>
    <t>uuid:33bd38fb-3b3c-4f8d-95fd-c621c43f3212/consent-individual_questions[5]</t>
  </si>
  <si>
    <t>uuid:33bd38fb-3b3c-4f8d-95fd-c621c43f3212/consent-individual_questions[6]</t>
  </si>
  <si>
    <t>22-Apr-2019 07:57:00</t>
  </si>
  <si>
    <t>uuid:33bd38fb-3b3c-4f8d-95fd-c621c43f3212/consent-individual_questions[7]</t>
  </si>
  <si>
    <t>21-Apr-2019 08:19:00</t>
  </si>
  <si>
    <t>uuid:a0353948-5304-4834-91b3-6619c09d47cd</t>
  </si>
  <si>
    <t>uuid:a0353948-5304-4834-91b3-6619c09d47cd/consent-individual_questions[1]</t>
  </si>
  <si>
    <t>uuid:a0353948-5304-4834-91b3-6619c09d47cd/consent-individual_questions</t>
  </si>
  <si>
    <t>uuid:a0353948-5304-4834-91b3-6619c09d47cd/consent-individual_questions[2]</t>
  </si>
  <si>
    <t>uuid:a0353948-5304-4834-91b3-6619c09d47cd/consent-individual_questions[3]</t>
  </si>
  <si>
    <t>21-Apr-2019 08:24:00</t>
  </si>
  <si>
    <t>uuid:a0353948-5304-4834-91b3-6619c09d47cd/consent-individual_questions[4]</t>
  </si>
  <si>
    <t>21-Apr-2019 08:27:00</t>
  </si>
  <si>
    <t>uuid:a0353948-5304-4834-91b3-6619c09d47cd/consent-individual_questions[5]</t>
  </si>
  <si>
    <t>uuid:a0353948-5304-4834-91b3-6619c09d47cd/consent-individual_questions[6]</t>
  </si>
  <si>
    <t>uuid:a0353948-5304-4834-91b3-6619c09d47cd/consent-individual_questions[7]</t>
  </si>
  <si>
    <t>uuid:a0353948-5304-4834-91b3-6619c09d47cd/consent-individual_questions[8]</t>
  </si>
  <si>
    <t>uuid:a0353948-5304-4834-91b3-6619c09d47cd/consent-individual_questions[9]</t>
  </si>
  <si>
    <t>uuid:b7882940-a2b8-4084-9a88-97437617ad2d</t>
  </si>
  <si>
    <t>uuid:b7882940-a2b8-4084-9a88-97437617ad2d/consent-individual_questions[1]</t>
  </si>
  <si>
    <t>uuid:b7882940-a2b8-4084-9a88-97437617ad2d/consent-individual_questions</t>
  </si>
  <si>
    <t>uuid:b7882940-a2b8-4084-9a88-97437617ad2d/consent-individual_questions[2]</t>
  </si>
  <si>
    <t>uuid:b7882940-a2b8-4084-9a88-97437617ad2d/consent-individual_questions[3]</t>
  </si>
  <si>
    <t>uuid:b7882940-a2b8-4084-9a88-97437617ad2d/consent-individual_questions[4]</t>
  </si>
  <si>
    <t>uuid:b7882940-a2b8-4084-9a88-97437617ad2d/consent-individual_questions[5]</t>
  </si>
  <si>
    <t>uuid:b7882940-a2b8-4084-9a88-97437617ad2d/consent-individual_questions[6]</t>
  </si>
  <si>
    <t>21-Apr-2019 08:51:00</t>
  </si>
  <si>
    <t>uuid:d97cab8e-6168-4326-982c-44037314e634</t>
  </si>
  <si>
    <t>uuid:d97cab8e-6168-4326-982c-44037314e634/consent-individual_questions[1]</t>
  </si>
  <si>
    <t>uuid:d97cab8e-6168-4326-982c-44037314e634/consent-individual_questions</t>
  </si>
  <si>
    <t>uuid:d97cab8e-6168-4326-982c-44037314e634/consent-individual_questions[2]</t>
  </si>
  <si>
    <t>uuid:d97cab8e-6168-4326-982c-44037314e634/consent-individual_questions[3]</t>
  </si>
  <si>
    <t>uuid:a4ceda91-a944-4bfe-975e-7cd573a726a4</t>
  </si>
  <si>
    <t>uuid:a4ceda91-a944-4bfe-975e-7cd573a726a4/consent-individual_questions[1]</t>
  </si>
  <si>
    <t>uuid:a4ceda91-a944-4bfe-975e-7cd573a726a4/consent-individual_questions</t>
  </si>
  <si>
    <t>uuid:a4ceda91-a944-4bfe-975e-7cd573a726a4/consent-individual_questions[2]</t>
  </si>
  <si>
    <t>uuid:a4ceda91-a944-4bfe-975e-7cd573a726a4/consent-individual_questions[3]</t>
  </si>
  <si>
    <t>uuid:a4ceda91-a944-4bfe-975e-7cd573a726a4/consent-individual_questions[4]</t>
  </si>
  <si>
    <t>uuid:a4ceda91-a944-4bfe-975e-7cd573a726a4/consent-individual_questions[5]</t>
  </si>
  <si>
    <t>uuid:a4ceda91-a944-4bfe-975e-7cd573a726a4/consent-individual_questions[6]</t>
  </si>
  <si>
    <t>21-Apr-2019 10:02:00</t>
  </si>
  <si>
    <t>uuid:8f604019-9ca2-4d36-a269-893e45079911</t>
  </si>
  <si>
    <t>uuid:8f604019-9ca2-4d36-a269-893e45079911/consent-individual_questions[1]</t>
  </si>
  <si>
    <t>uuid:8f604019-9ca2-4d36-a269-893e45079911/consent-individual_questions</t>
  </si>
  <si>
    <t>uuid:8f604019-9ca2-4d36-a269-893e45079911/consent-individual_questions[2]</t>
  </si>
  <si>
    <t>uuid:8f604019-9ca2-4d36-a269-893e45079911/consent-individual_questions[3]</t>
  </si>
  <si>
    <t>uuid:8f604019-9ca2-4d36-a269-893e45079911/consent-individual_questions[4]</t>
  </si>
  <si>
    <t>uuid:8f604019-9ca2-4d36-a269-893e45079911/consent-individual_questions[5]</t>
  </si>
  <si>
    <t>uuid:8f604019-9ca2-4d36-a269-893e45079911/consent-individual_questions[6]</t>
  </si>
  <si>
    <t>21-Apr-2019 10:21:00</t>
  </si>
  <si>
    <t>uuid:8f604019-9ca2-4d36-a269-893e45079911/consent-individual_questions[7]</t>
  </si>
  <si>
    <t>uuid:8f604019-9ca2-4d36-a269-893e45079911/consent-individual_questions[8]</t>
  </si>
  <si>
    <t>uuid:8f604019-9ca2-4d36-a269-893e45079911/consent-individual_questions[9]</t>
  </si>
  <si>
    <t>uuid:8f604019-9ca2-4d36-a269-893e45079911/consent-individual_questions[10]</t>
  </si>
  <si>
    <t>uuid:8f604019-9ca2-4d36-a269-893e45079911/consent-individual_questions[11]</t>
  </si>
  <si>
    <t>uuid:8f604019-9ca2-4d36-a269-893e45079911/consent-individual_questions[12]</t>
  </si>
  <si>
    <t>uuid:dea26917-8d71-415c-9a23-e3ab51b4ec97</t>
  </si>
  <si>
    <t>uuid:dea26917-8d71-415c-9a23-e3ab51b4ec97/consent-individual_questions[1]</t>
  </si>
  <si>
    <t>uuid:dea26917-8d71-415c-9a23-e3ab51b4ec97/consent-individual_questions</t>
  </si>
  <si>
    <t>uuid:dea26917-8d71-415c-9a23-e3ab51b4ec97/consent-individual_questions[2]</t>
  </si>
  <si>
    <t>21-Apr-2019 14:34:00</t>
  </si>
  <si>
    <t>uuid:dea26917-8d71-415c-9a23-e3ab51b4ec97/consent-individual_questions[3]</t>
  </si>
  <si>
    <t>21-Apr-2019 14:38:00</t>
  </si>
  <si>
    <t>uuid:dea26917-8d71-415c-9a23-e3ab51b4ec97/consent-individual_questions[4]</t>
  </si>
  <si>
    <t>21-Apr-2019 14:41:00</t>
  </si>
  <si>
    <t>uuid:dea26917-8d71-415c-9a23-e3ab51b4ec97/consent-individual_questions[5]</t>
  </si>
  <si>
    <t>21-Apr-2019 14:42:00</t>
  </si>
  <si>
    <t>uuid:dea26917-8d71-415c-9a23-e3ab51b4ec97/consent-individual_questions[6]</t>
  </si>
  <si>
    <t>21-Apr-2019 14:56:00</t>
  </si>
  <si>
    <t>uuid:9a4d9b1e-d36d-4961-9b11-af3926943efa</t>
  </si>
  <si>
    <t>uuid:9a4d9b1e-d36d-4961-9b11-af3926943efa/consent-individual_questions[1]</t>
  </si>
  <si>
    <t>uuid:9a4d9b1e-d36d-4961-9b11-af3926943efa/consent-individual_questions</t>
  </si>
  <si>
    <t>uuid:9a4d9b1e-d36d-4961-9b11-af3926943efa/consent-individual_questions[2]</t>
  </si>
  <si>
    <t>uuid:9a4d9b1e-d36d-4961-9b11-af3926943efa/consent-individual_questions[3]</t>
  </si>
  <si>
    <t>uuid:d2e291c5-d2b9-4e25-b5c4-e93e6cc52a89</t>
  </si>
  <si>
    <t>uuid:d2e291c5-d2b9-4e25-b5c4-e93e6cc52a89/consent-individual_questions[1]</t>
  </si>
  <si>
    <t>uuid:d2e291c5-d2b9-4e25-b5c4-e93e6cc52a89/consent-individual_questions</t>
  </si>
  <si>
    <t>21-Apr-2019 15:23:00</t>
  </si>
  <si>
    <t>uuid:d2e291c5-d2b9-4e25-b5c4-e93e6cc52a89/consent-individual_questions[2]</t>
  </si>
  <si>
    <t>uuid:d2e291c5-d2b9-4e25-b5c4-e93e6cc52a89/consent-individual_questions[3]</t>
  </si>
  <si>
    <t>uuid:d2e291c5-d2b9-4e25-b5c4-e93e6cc52a89/consent-individual_questions[4]</t>
  </si>
  <si>
    <t>uuid:d2e291c5-d2b9-4e25-b5c4-e93e6cc52a89/consent-individual_questions[5]</t>
  </si>
  <si>
    <t>uuid:d2e291c5-d2b9-4e25-b5c4-e93e6cc52a89/consent-individual_questions[6]</t>
  </si>
  <si>
    <t>uuid:d2e291c5-d2b9-4e25-b5c4-e93e6cc52a89/consent-individual_questions[7]</t>
  </si>
  <si>
    <t>uuid:d2e291c5-d2b9-4e25-b5c4-e93e6cc52a89/consent-individual_questions[8]</t>
  </si>
  <si>
    <t>uuid:81843bcc-f8d8-41cb-beac-2f1291a58e46</t>
  </si>
  <si>
    <t>uuid:81843bcc-f8d8-41cb-beac-2f1291a58e46/consent-individual_questions[1]</t>
  </si>
  <si>
    <t>uuid:81843bcc-f8d8-41cb-beac-2f1291a58e46/consent-individual_questions</t>
  </si>
  <si>
    <t>21-Apr-2019 03:54:00</t>
  </si>
  <si>
    <t>uuid:81843bcc-f8d8-41cb-beac-2f1291a58e46/consent-individual_questions[2]</t>
  </si>
  <si>
    <t>21-Apr-2019 03:57:00</t>
  </si>
  <si>
    <t>uuid:81843bcc-f8d8-41cb-beac-2f1291a58e46/consent-individual_questions[3]</t>
  </si>
  <si>
    <t>21-Apr-2019 03:59:00</t>
  </si>
  <si>
    <t>uuid:81843bcc-f8d8-41cb-beac-2f1291a58e46/consent-individual_questions[4]</t>
  </si>
  <si>
    <t>21-Apr-2019 04:01:00</t>
  </si>
  <si>
    <t>uuid:81843bcc-f8d8-41cb-beac-2f1291a58e46/consent-individual_questions[5]</t>
  </si>
  <si>
    <t>21-Apr-2019 04:06:00</t>
  </si>
  <si>
    <t>uuid:81843bcc-f8d8-41cb-beac-2f1291a58e46/consent-individual_questions[6]</t>
  </si>
  <si>
    <t>21-Apr-2019 16:15:00</t>
  </si>
  <si>
    <t>uuid:248117e6-174e-459e-aa5b-c8cd7753985a</t>
  </si>
  <si>
    <t>uuid:248117e6-174e-459e-aa5b-c8cd7753985a/consent-individual_questions[1]</t>
  </si>
  <si>
    <t>uuid:248117e6-174e-459e-aa5b-c8cd7753985a/consent-individual_questions</t>
  </si>
  <si>
    <t>21-Apr-2019 16:18:00</t>
  </si>
  <si>
    <t>uuid:248117e6-174e-459e-aa5b-c8cd7753985a/consent-individual_questions[2]</t>
  </si>
  <si>
    <t>21-Apr-2019 16:19:00</t>
  </si>
  <si>
    <t>uuid:248117e6-174e-459e-aa5b-c8cd7753985a/consent-individual_questions[3]</t>
  </si>
  <si>
    <t>21-Apr-2019 16:20:00</t>
  </si>
  <si>
    <t>uuid:248117e6-174e-459e-aa5b-c8cd7753985a/consent-individual_questions[4]</t>
  </si>
  <si>
    <t>21-Apr-2019 16:23:00</t>
  </si>
  <si>
    <t>uuid:248117e6-174e-459e-aa5b-c8cd7753985a/consent-individual_questions[5]</t>
  </si>
  <si>
    <t>21-Apr-2019 16:22:00</t>
  </si>
  <si>
    <t>uuid:248117e6-174e-459e-aa5b-c8cd7753985a/consent-individual_questions[6]</t>
  </si>
  <si>
    <t>21-Apr-2019 16:24:00</t>
  </si>
  <si>
    <t>uuid:248117e6-174e-459e-aa5b-c8cd7753985a/consent-individual_questions[7]</t>
  </si>
  <si>
    <t>21-Apr-2019 16:26:00</t>
  </si>
  <si>
    <t>uuid:248117e6-174e-459e-aa5b-c8cd7753985a/consent-individual_questions[8]</t>
  </si>
  <si>
    <t>21-Apr-2019 16:30:00</t>
  </si>
  <si>
    <t>uuid:248117e6-174e-459e-aa5b-c8cd7753985a/consent-individual_questions[9]</t>
  </si>
  <si>
    <t>21-Apr-2019 16:32:00</t>
  </si>
  <si>
    <t>uuid:248117e6-174e-459e-aa5b-c8cd7753985a/consent-individual_questions[10]</t>
  </si>
  <si>
    <t>21-Apr-2019 16:39:00</t>
  </si>
  <si>
    <t>uuid:8f678e94-8396-4a7e-a06a-48c4798229bb</t>
  </si>
  <si>
    <t>uuid:8f678e94-8396-4a7e-a06a-48c4798229bb/consent-individual_questions[1]</t>
  </si>
  <si>
    <t>uuid:8f678e94-8396-4a7e-a06a-48c4798229bb/consent-individual_questions</t>
  </si>
  <si>
    <t>21-Apr-2019 16:42:00</t>
  </si>
  <si>
    <t>uuid:8f678e94-8396-4a7e-a06a-48c4798229bb/consent-individual_questions[2]</t>
  </si>
  <si>
    <t>uuid:c2bd465a-68d3-4a6e-b5b8-69d9b8b30207</t>
  </si>
  <si>
    <t>uuid:c2bd465a-68d3-4a6e-b5b8-69d9b8b30207/consent-individual_questions[1]</t>
  </si>
  <si>
    <t>uuid:c2bd465a-68d3-4a6e-b5b8-69d9b8b30207/consent-individual_questions</t>
  </si>
  <si>
    <t>21-Apr-2019 17:03:00</t>
  </si>
  <si>
    <t>uuid:c2bd465a-68d3-4a6e-b5b8-69d9b8b30207/consent-individual_questions[2]</t>
  </si>
  <si>
    <t>21-Apr-2019 17:08:00</t>
  </si>
  <si>
    <t>uuid:c2bd465a-68d3-4a6e-b5b8-69d9b8b30207/consent-individual_questions[3]</t>
  </si>
  <si>
    <t>23-Apr-2019 08:02:00</t>
  </si>
  <si>
    <t>uuid:93c42695-5db4-4ab5-a389-3884562df46b</t>
  </si>
  <si>
    <t>uuid:93c42695-5db4-4ab5-a389-3884562df46b/consent-individual_questions[1]</t>
  </si>
  <si>
    <t>uuid:93c42695-5db4-4ab5-a389-3884562df46b/consent-individual_questions</t>
  </si>
  <si>
    <t>23-Apr-2019 08:03:00</t>
  </si>
  <si>
    <t>uuid:93c42695-5db4-4ab5-a389-3884562df46b/consent-individual_questions[2]</t>
  </si>
  <si>
    <t>uuid:93c42695-5db4-4ab5-a389-3884562df46b/consent-individual_questions[3]</t>
  </si>
  <si>
    <t>23-Apr-2019 08:04:00</t>
  </si>
  <si>
    <t>uuid:93c42695-5db4-4ab5-a389-3884562df46b/consent-individual_questions[4]</t>
  </si>
  <si>
    <t>uuid:93c42695-5db4-4ab5-a389-3884562df46b/consent-individual_questions[5]</t>
  </si>
  <si>
    <t>23-Apr-2019 08:06:00</t>
  </si>
  <si>
    <t>uuid:93c42695-5db4-4ab5-a389-3884562df46b/consent-individual_questions[6]</t>
  </si>
  <si>
    <t>22-Apr-2019 06:57:00</t>
  </si>
  <si>
    <t>uuid:c519ef66-c4cb-49ba-9d8d-41f563c828de</t>
  </si>
  <si>
    <t>uuid:c519ef66-c4cb-49ba-9d8d-41f563c828de/consent-individual_questions[1]</t>
  </si>
  <si>
    <t>uuid:c519ef66-c4cb-49ba-9d8d-41f563c828de/consent-individual_questions</t>
  </si>
  <si>
    <t>uuid:c519ef66-c4cb-49ba-9d8d-41f563c828de/consent-individual_questions[2]</t>
  </si>
  <si>
    <t>22-Apr-2019 07:03:00</t>
  </si>
  <si>
    <t>uuid:c519ef66-c4cb-49ba-9d8d-41f563c828de/consent-individual_questions[3]</t>
  </si>
  <si>
    <t>uuid:c519ef66-c4cb-49ba-9d8d-41f563c828de/consent-individual_questions[4]</t>
  </si>
  <si>
    <t>22-Apr-2019 07:09:00</t>
  </si>
  <si>
    <t>uuid:c519ef66-c4cb-49ba-9d8d-41f563c828de/consent-individual_questions[5]</t>
  </si>
  <si>
    <t>22-Apr-2019 07:12:00</t>
  </si>
  <si>
    <t>uuid:c519ef66-c4cb-49ba-9d8d-41f563c828de/consent-individual_questions[6]</t>
  </si>
  <si>
    <t>22-Apr-2019 07:19:00</t>
  </si>
  <si>
    <t>uuid:90276e83-cd0c-4c36-88ae-5fb1a751afba</t>
  </si>
  <si>
    <t>uuid:90276e83-cd0c-4c36-88ae-5fb1a751afba/consent-individual_questions[1]</t>
  </si>
  <si>
    <t>uuid:90276e83-cd0c-4c36-88ae-5fb1a751afba/consent-individual_questions</t>
  </si>
  <si>
    <t>22-Apr-2019 07:21:00</t>
  </si>
  <si>
    <t>uuid:90276e83-cd0c-4c36-88ae-5fb1a751afba/consent-individual_questions[2]</t>
  </si>
  <si>
    <t>uuid:90276e83-cd0c-4c36-88ae-5fb1a751afba/consent-individual_questions[3]</t>
  </si>
  <si>
    <t>uuid:90276e83-cd0c-4c36-88ae-5fb1a751afba/consent-individual_questions[4]</t>
  </si>
  <si>
    <t>22-Apr-2019 07:46:00</t>
  </si>
  <si>
    <t>uuid:65006af1-8488-4f21-8651-e05a9fda1778</t>
  </si>
  <si>
    <t>uuid:65006af1-8488-4f21-8651-e05a9fda1778/consent-individual_questions[1]</t>
  </si>
  <si>
    <t>uuid:65006af1-8488-4f21-8651-e05a9fda1778/consent-individual_questions</t>
  </si>
  <si>
    <t>uuid:65006af1-8488-4f21-8651-e05a9fda1778/consent-individual_questions[2]</t>
  </si>
  <si>
    <t>uuid:65006af1-8488-4f21-8651-e05a9fda1778/consent-individual_questions[3]</t>
  </si>
  <si>
    <t>uuid:65006af1-8488-4f21-8651-e05a9fda1778/consent-individual_questions[4]</t>
  </si>
  <si>
    <t>uuid:65006af1-8488-4f21-8651-e05a9fda1778/consent-individual_questions[5]</t>
  </si>
  <si>
    <t>22-Apr-2019 07:58:00</t>
  </si>
  <si>
    <t>uuid:65006af1-8488-4f21-8651-e05a9fda1778/consent-individual_questions[6]</t>
  </si>
  <si>
    <t>uuid:bf0c7e41-2b26-4102-befa-a87ecc83e505</t>
  </si>
  <si>
    <t>uuid:bf0c7e41-2b26-4102-befa-a87ecc83e505/consent-individual_questions[1]</t>
  </si>
  <si>
    <t>uuid:bf0c7e41-2b26-4102-befa-a87ecc83e505/consent-individual_questions</t>
  </si>
  <si>
    <t>uuid:bf0c7e41-2b26-4102-befa-a87ecc83e505/consent-individual_questions[2]</t>
  </si>
  <si>
    <t>uuid:bf0c7e41-2b26-4102-befa-a87ecc83e505/consent-individual_questions[3]</t>
  </si>
  <si>
    <t>uuid:bf0c7e41-2b26-4102-befa-a87ecc83e505/consent-individual_questions[4]</t>
  </si>
  <si>
    <t>uuid:bf0c7e41-2b26-4102-befa-a87ecc83e505/consent-individual_questions[5]</t>
  </si>
  <si>
    <t>22-Apr-2019 08:29:00</t>
  </si>
  <si>
    <t>uuid:37d16ce0-d76c-4aea-8430-e1162465b67e</t>
  </si>
  <si>
    <t>uuid:37d16ce0-d76c-4aea-8430-e1162465b67e/consent-individual_questions[1]</t>
  </si>
  <si>
    <t>uuid:37d16ce0-d76c-4aea-8430-e1162465b67e/consent-individual_questions</t>
  </si>
  <si>
    <t>uuid:37d16ce0-d76c-4aea-8430-e1162465b67e/consent-individual_questions[2]</t>
  </si>
  <si>
    <t>uuid:37d16ce0-d76c-4aea-8430-e1162465b67e/consent-individual_questions[3]</t>
  </si>
  <si>
    <t>uuid:37d16ce0-d76c-4aea-8430-e1162465b67e/consent-individual_questions[4]</t>
  </si>
  <si>
    <t>uuid:37d16ce0-d76c-4aea-8430-e1162465b67e/consent-individual_questions[5]</t>
  </si>
  <si>
    <t>uuid:2c4d84df-1b58-445c-80d4-1858db808dbd</t>
  </si>
  <si>
    <t>uuid:2c4d84df-1b58-445c-80d4-1858db808dbd/consent-individual_questions[1]</t>
  </si>
  <si>
    <t>uuid:2c4d84df-1b58-445c-80d4-1858db808dbd/consent-individual_questions</t>
  </si>
  <si>
    <t>uuid:2c4d84df-1b58-445c-80d4-1858db808dbd/consent-individual_questions[2]</t>
  </si>
  <si>
    <t>22-Apr-2019 08:55:00</t>
  </si>
  <si>
    <t>uuid:2c4d84df-1b58-445c-80d4-1858db808dbd/consent-individual_questions[3]</t>
  </si>
  <si>
    <t>uuid:5ed8a412-1d70-4152-aba5-c0d3dc40ca99</t>
  </si>
  <si>
    <t>uuid:5ed8a412-1d70-4152-aba5-c0d3dc40ca99/consent-individual_questions[1]</t>
  </si>
  <si>
    <t>uuid:5ed8a412-1d70-4152-aba5-c0d3dc40ca99/consent-individual_questions</t>
  </si>
  <si>
    <t>uuid:5ed8a412-1d70-4152-aba5-c0d3dc40ca99/consent-individual_questions[2]</t>
  </si>
  <si>
    <t>uuid:d20c4ea2-1831-47b6-8f91-fa2d3a1e9cc2</t>
  </si>
  <si>
    <t>uuid:d20c4ea2-1831-47b6-8f91-fa2d3a1e9cc2/consent-individual_questions[1]</t>
  </si>
  <si>
    <t>uuid:d20c4ea2-1831-47b6-8f91-fa2d3a1e9cc2/consent-individual_questions</t>
  </si>
  <si>
    <t>uuid:d20c4ea2-1831-47b6-8f91-fa2d3a1e9cc2/consent-individual_questions[2]</t>
  </si>
  <si>
    <t>uuid:d20c4ea2-1831-47b6-8f91-fa2d3a1e9cc2/consent-individual_questions[3]</t>
  </si>
  <si>
    <t>uuid:d20c4ea2-1831-47b6-8f91-fa2d3a1e9cc2/consent-individual_questions[4]</t>
  </si>
  <si>
    <t>uuid:d20c4ea2-1831-47b6-8f91-fa2d3a1e9cc2/consent-individual_questions[5]</t>
  </si>
  <si>
    <t>uuid:32307a53-d195-4f51-9789-56b42fbde6d3</t>
  </si>
  <si>
    <t>uuid:32307a53-d195-4f51-9789-56b42fbde6d3/consent-individual_questions[1]</t>
  </si>
  <si>
    <t>uuid:32307a53-d195-4f51-9789-56b42fbde6d3/consent-individual_questions</t>
  </si>
  <si>
    <t>22-Apr-2019 09:46:00</t>
  </si>
  <si>
    <t>uuid:32307a53-d195-4f51-9789-56b42fbde6d3/consent-individual_questions[2]</t>
  </si>
  <si>
    <t>uuid:32307a53-d195-4f51-9789-56b42fbde6d3/consent-individual_questions[3]</t>
  </si>
  <si>
    <t>uuid:32307a53-d195-4f51-9789-56b42fbde6d3/consent-individual_questions[4]</t>
  </si>
  <si>
    <t>uuid:32307a53-d195-4f51-9789-56b42fbde6d3/consent-individual_questions[5]</t>
  </si>
  <si>
    <t>uuid:32307a53-d195-4f51-9789-56b42fbde6d3/consent-individual_questions[6]</t>
  </si>
  <si>
    <t>uuid:32307a53-d195-4f51-9789-56b42fbde6d3/consent-individual_questions[7]</t>
  </si>
  <si>
    <t>uuid:32307a53-d195-4f51-9789-56b42fbde6d3/consent-individual_questions[8]</t>
  </si>
  <si>
    <t>uuid:eef1000e-c23b-46f1-8b0d-bbe850819273</t>
  </si>
  <si>
    <t>uuid:eef1000e-c23b-46f1-8b0d-bbe850819273/consent-individual_questions[1]</t>
  </si>
  <si>
    <t>uuid:eef1000e-c23b-46f1-8b0d-bbe850819273/consent-individual_questions</t>
  </si>
  <si>
    <t>uuid:eef1000e-c23b-46f1-8b0d-bbe850819273/consent-individual_questions[2]</t>
  </si>
  <si>
    <t>22-Apr-2019 10:04:00</t>
  </si>
  <si>
    <t>uuid:eef1000e-c23b-46f1-8b0d-bbe850819273/consent-individual_questions[3]</t>
  </si>
  <si>
    <t>uuid:eef1000e-c23b-46f1-8b0d-bbe850819273/consent-individual_questions[4]</t>
  </si>
  <si>
    <t>22-Apr-2019 10:10:00</t>
  </si>
  <si>
    <t>uuid:eef1000e-c23b-46f1-8b0d-bbe850819273/consent-individual_questions[5]</t>
  </si>
  <si>
    <t>uuid:eef1000e-c23b-46f1-8b0d-bbe850819273/consent-individual_questions[6]</t>
  </si>
  <si>
    <t>uuid:eef1000e-c23b-46f1-8b0d-bbe850819273/consent-individual_questions[7]</t>
  </si>
  <si>
    <t>uuid:eef1000e-c23b-46f1-8b0d-bbe850819273/consent-individual_questions[8]</t>
  </si>
  <si>
    <t>22-Apr-2019 10:19:00</t>
  </si>
  <si>
    <t>uuid:eef1000e-c23b-46f1-8b0d-bbe850819273/consent-individual_questions[9]</t>
  </si>
  <si>
    <t>uuid:05d381bf-7dd4-48a5-a4b8-1ffeb6d89fa0</t>
  </si>
  <si>
    <t>uuid:05d381bf-7dd4-48a5-a4b8-1ffeb6d89fa0/consent-individual_questions[1]</t>
  </si>
  <si>
    <t>uuid:05d381bf-7dd4-48a5-a4b8-1ffeb6d89fa0/consent-individual_questions</t>
  </si>
  <si>
    <t>uuid:05d381bf-7dd4-48a5-a4b8-1ffeb6d89fa0/consent-individual_questions[2]</t>
  </si>
  <si>
    <t>uuid:05d381bf-7dd4-48a5-a4b8-1ffeb6d89fa0/consent-individual_questions[3]</t>
  </si>
  <si>
    <t>22-Apr-2019 14:39:00</t>
  </si>
  <si>
    <t>uuid:05d381bf-7dd4-48a5-a4b8-1ffeb6d89fa0/consent-individual_questions[4]</t>
  </si>
  <si>
    <t>uuid:05d381bf-7dd4-48a5-a4b8-1ffeb6d89fa0/consent-individual_questions[5]</t>
  </si>
  <si>
    <t>uuid:05d381bf-7dd4-48a5-a4b8-1ffeb6d89fa0/consent-individual_questions[6]</t>
  </si>
  <si>
    <t>22-Apr-2019 14:42:00</t>
  </si>
  <si>
    <t>uuid:05d381bf-7dd4-48a5-a4b8-1ffeb6d89fa0/consent-individual_questions[7]</t>
  </si>
  <si>
    <t>uuid:05d381bf-7dd4-48a5-a4b8-1ffeb6d89fa0/consent-individual_questions[8]</t>
  </si>
  <si>
    <t>22-Apr-2019 14:56:00</t>
  </si>
  <si>
    <t>uuid:6ebcc693-924d-4114-98ea-fcd20a11e5fd</t>
  </si>
  <si>
    <t>uuid:6ebcc693-924d-4114-98ea-fcd20a11e5fd/consent-individual_questions[1]</t>
  </si>
  <si>
    <t>uuid:6ebcc693-924d-4114-98ea-fcd20a11e5fd/consent-individual_questions</t>
  </si>
  <si>
    <t>uuid:6ebcc693-924d-4114-98ea-fcd20a11e5fd/consent-individual_questions[2]</t>
  </si>
  <si>
    <t>uuid:6ebcc693-924d-4114-98ea-fcd20a11e5fd/consent-individual_questions[3]</t>
  </si>
  <si>
    <t>uuid:6ebcc693-924d-4114-98ea-fcd20a11e5fd/consent-individual_questions[4]</t>
  </si>
  <si>
    <t>uuid:6ebcc693-924d-4114-98ea-fcd20a11e5fd/consent-individual_questions[5]</t>
  </si>
  <si>
    <t>uuid:6ebcc693-924d-4114-98ea-fcd20a11e5fd/consent-individual_questions[6]</t>
  </si>
  <si>
    <t>uuid:6ebcc693-924d-4114-98ea-fcd20a11e5fd/consent-individual_questions[7]</t>
  </si>
  <si>
    <t>22-Apr-2019 03:17:00</t>
  </si>
  <si>
    <t>uuid:21ac7e2d-b900-46be-a6fb-630e9fb8f22f</t>
  </si>
  <si>
    <t>uuid:21ac7e2d-b900-46be-a6fb-630e9fb8f22f/consent-individual_questions[1]</t>
  </si>
  <si>
    <t>uuid:21ac7e2d-b900-46be-a6fb-630e9fb8f22f/consent-individual_questions</t>
  </si>
  <si>
    <t>Not provided</t>
  </si>
  <si>
    <t>uuid:21ac7e2d-b900-46be-a6fb-630e9fb8f22f/consent-individual_questions[2]</t>
  </si>
  <si>
    <t>22-Apr-2019 03:21:00</t>
  </si>
  <si>
    <t>uuid:21ac7e2d-b900-46be-a6fb-630e9fb8f22f/consent-individual_questions[3]</t>
  </si>
  <si>
    <t>22-Apr-2019 03:23:00</t>
  </si>
  <si>
    <t>uuid:21ac7e2d-b900-46be-a6fb-630e9fb8f22f/consent-individual_questions[4]</t>
  </si>
  <si>
    <t>22-Apr-2019 03:25:00</t>
  </si>
  <si>
    <t>uuid:21ac7e2d-b900-46be-a6fb-630e9fb8f22f/consent-individual_questions[5]</t>
  </si>
  <si>
    <t>uuid:21ac7e2d-b900-46be-a6fb-630e9fb8f22f/consent-individual_questions[6]</t>
  </si>
  <si>
    <t>22-Apr-2019 15:34:00</t>
  </si>
  <si>
    <t>uuid:b79792ce-2d47-4c68-b0a3-f96cb68c7f0f</t>
  </si>
  <si>
    <t>uuid:b79792ce-2d47-4c68-b0a3-f96cb68c7f0f/consent-individual_questions[1]</t>
  </si>
  <si>
    <t>uuid:b79792ce-2d47-4c68-b0a3-f96cb68c7f0f/consent-individual_questions</t>
  </si>
  <si>
    <t>22-Apr-2019 15:36:00</t>
  </si>
  <si>
    <t>uuid:b79792ce-2d47-4c68-b0a3-f96cb68c7f0f/consent-individual_questions[2]</t>
  </si>
  <si>
    <t>22-Apr-2019 15:38:00</t>
  </si>
  <si>
    <t>uuid:b79792ce-2d47-4c68-b0a3-f96cb68c7f0f/consent-individual_questions[3]</t>
  </si>
  <si>
    <t>uuid:b79792ce-2d47-4c68-b0a3-f96cb68c7f0f/consent-individual_questions[4]</t>
  </si>
  <si>
    <t>22-Apr-2019 15:43:00</t>
  </si>
  <si>
    <t>uuid:b79792ce-2d47-4c68-b0a3-f96cb68c7f0f/consent-individual_questions[5]</t>
  </si>
  <si>
    <t>22-Apr-2019 15:58:00</t>
  </si>
  <si>
    <t>uuid:fd20ae98-9905-475b-96d9-43ba1726578f</t>
  </si>
  <si>
    <t>uuid:fd20ae98-9905-475b-96d9-43ba1726578f/consent-individual_questions[1]</t>
  </si>
  <si>
    <t>uuid:fd20ae98-9905-475b-96d9-43ba1726578f/consent-individual_questions</t>
  </si>
  <si>
    <t>uuid:fd20ae98-9905-475b-96d9-43ba1726578f/consent-individual_questions[2]</t>
  </si>
  <si>
    <t>22-Apr-2019 16:02:00</t>
  </si>
  <si>
    <t>uuid:fd20ae98-9905-475b-96d9-43ba1726578f/consent-individual_questions[3]</t>
  </si>
  <si>
    <t>uuid:fd20ae98-9905-475b-96d9-43ba1726578f/consent-individual_questions[4]</t>
  </si>
  <si>
    <t>22-Apr-2019 16:06:00</t>
  </si>
  <si>
    <t>uuid:fd20ae98-9905-475b-96d9-43ba1726578f/consent-individual_questions[5]</t>
  </si>
  <si>
    <t>22-Apr-2019 04:21:00</t>
  </si>
  <si>
    <t>uuid:10d31745-64f1-40c7-8b76-1b107ce86917</t>
  </si>
  <si>
    <t>uuid:10d31745-64f1-40c7-8b76-1b107ce86917/consent-individual_questions[1]</t>
  </si>
  <si>
    <t>uuid:10d31745-64f1-40c7-8b76-1b107ce86917/consent-individual_questions</t>
  </si>
  <si>
    <t>22-Apr-2019 04:22:00</t>
  </si>
  <si>
    <t>uuid:10d31745-64f1-40c7-8b76-1b107ce86917/consent-individual_questions[2]</t>
  </si>
  <si>
    <t>22-Apr-2019 04:23:00</t>
  </si>
  <si>
    <t>uuid:10d31745-64f1-40c7-8b76-1b107ce86917/consent-individual_questions[3]</t>
  </si>
  <si>
    <t>22-Apr-2019 04:24:00</t>
  </si>
  <si>
    <t>uuid:10d31745-64f1-40c7-8b76-1b107ce86917/consent-individual_questions[4]</t>
  </si>
  <si>
    <t>22-Apr-2019 04:25:00</t>
  </si>
  <si>
    <t>uuid:10d31745-64f1-40c7-8b76-1b107ce86917/consent-individual_questions[5]</t>
  </si>
  <si>
    <t>uuid:10d31745-64f1-40c7-8b76-1b107ce86917/consent-individual_questions[6]</t>
  </si>
  <si>
    <t>22-Apr-2019 04:34:00</t>
  </si>
  <si>
    <t>uuid:10d31745-64f1-40c7-8b76-1b107ce86917/consent-individual_questions[7]</t>
  </si>
  <si>
    <t>22-Apr-2019 16:34:00</t>
  </si>
  <si>
    <t>uuid:10d31745-64f1-40c7-8b76-1b107ce86917/consent-individual_questions[8]</t>
  </si>
  <si>
    <t>uuid:10d31745-64f1-40c7-8b76-1b107ce86917/consent-individual_questions[9]</t>
  </si>
  <si>
    <t>uuid:10d31745-64f1-40c7-8b76-1b107ce86917/consent-individual_questions[10]</t>
  </si>
  <si>
    <t>23-Apr-2019 06:25:00</t>
  </si>
  <si>
    <t>uuid:10f6fe86-2ae2-4db2-9f47-531f3aa614f2</t>
  </si>
  <si>
    <t>uuid:10f6fe86-2ae2-4db2-9f47-531f3aa614f2/consent-individual_questions[1]</t>
  </si>
  <si>
    <t>uuid:10f6fe86-2ae2-4db2-9f47-531f3aa614f2/consent-individual_questions</t>
  </si>
  <si>
    <t>23-Apr-2019 06:28:00</t>
  </si>
  <si>
    <t>uuid:10f6fe86-2ae2-4db2-9f47-531f3aa614f2/consent-individual_questions[2]</t>
  </si>
  <si>
    <t>uuid:10f6fe86-2ae2-4db2-9f47-531f3aa614f2/consent-individual_questions[3]</t>
  </si>
  <si>
    <t>23-Apr-2019 06:33:00</t>
  </si>
  <si>
    <t>uuid:10f6fe86-2ae2-4db2-9f47-531f3aa614f2/consent-individual_questions[4]</t>
  </si>
  <si>
    <t>23-Apr-2019 06:35:00</t>
  </si>
  <si>
    <t>uuid:10f6fe86-2ae2-4db2-9f47-531f3aa614f2/consent-individual_questions[5]</t>
  </si>
  <si>
    <t>23-Apr-2019 06:38:00</t>
  </si>
  <si>
    <t>uuid:10f6fe86-2ae2-4db2-9f47-531f3aa614f2/consent-individual_questions[6]</t>
  </si>
  <si>
    <t>23-Apr-2019 06:40:00</t>
  </si>
  <si>
    <t>uuid:10f6fe86-2ae2-4db2-9f47-531f3aa614f2/consent-individual_questions[7]</t>
  </si>
  <si>
    <t>23-Apr-2019 06:54:00</t>
  </si>
  <si>
    <t>uuid:f498b785-fa1c-4b8f-b2a6-266561582230</t>
  </si>
  <si>
    <t>uuid:f498b785-fa1c-4b8f-b2a6-266561582230/consent-individual_questions[1]</t>
  </si>
  <si>
    <t>uuid:f498b785-fa1c-4b8f-b2a6-266561582230/consent-individual_questions</t>
  </si>
  <si>
    <t>23-Apr-2019 06:56:00</t>
  </si>
  <si>
    <t>uuid:f498b785-fa1c-4b8f-b2a6-266561582230/consent-individual_questions[2]</t>
  </si>
  <si>
    <t>uuid:f498b785-fa1c-4b8f-b2a6-266561582230/consent-individual_questions[3]</t>
  </si>
  <si>
    <t>23-Apr-2019 06:59:00</t>
  </si>
  <si>
    <t>uuid:f498b785-fa1c-4b8f-b2a6-266561582230/consent-individual_questions[4]</t>
  </si>
  <si>
    <t>23-Apr-2019 07:01:00</t>
  </si>
  <si>
    <t>uuid:f498b785-fa1c-4b8f-b2a6-266561582230/consent-individual_questions[5]</t>
  </si>
  <si>
    <t>23-Apr-2019 07:03:00</t>
  </si>
  <si>
    <t>uuid:f498b785-fa1c-4b8f-b2a6-266561582230/consent-individual_questions[6]</t>
  </si>
  <si>
    <t>23-Apr-2019 07:05:00</t>
  </si>
  <si>
    <t>uuid:f498b785-fa1c-4b8f-b2a6-266561582230/consent-individual_questions[7]</t>
  </si>
  <si>
    <t>23-Apr-2019 07:23:00</t>
  </si>
  <si>
    <t>uuid:9e132d50-fea8-49a1-91b6-44a9739daf89</t>
  </si>
  <si>
    <t>uuid:9e132d50-fea8-49a1-91b6-44a9739daf89/consent-individual_questions[1]</t>
  </si>
  <si>
    <t>uuid:9e132d50-fea8-49a1-91b6-44a9739daf89/consent-individual_questions</t>
  </si>
  <si>
    <t>23-Apr-2019 07:26:00</t>
  </si>
  <si>
    <t>uuid:9e132d50-fea8-49a1-91b6-44a9739daf89/consent-individual_questions[2]</t>
  </si>
  <si>
    <t>uuid:c02a9821-f2ba-44c7-a8c2-b6134ef75e68</t>
  </si>
  <si>
    <t>uuid:c02a9821-f2ba-44c7-a8c2-b6134ef75e68/consent-individual_questions[1]</t>
  </si>
  <si>
    <t>uuid:c02a9821-f2ba-44c7-a8c2-b6134ef75e68/consent-individual_questions</t>
  </si>
  <si>
    <t>23-Apr-2019 07:45:00</t>
  </si>
  <si>
    <t>uuid:c02a9821-f2ba-44c7-a8c2-b6134ef75e68/consent-individual_questions[2]</t>
  </si>
  <si>
    <t>23-Apr-2019 07:48:00</t>
  </si>
  <si>
    <t>uuid:c02a9821-f2ba-44c7-a8c2-b6134ef75e68/consent-individual_questions[3]</t>
  </si>
  <si>
    <t>uuid:c02a9821-f2ba-44c7-a8c2-b6134ef75e68/consent-individual_questions[4]</t>
  </si>
  <si>
    <t>23-Apr-2019 07:50:00</t>
  </si>
  <si>
    <t>uuid:c02a9821-f2ba-44c7-a8c2-b6134ef75e68/consent-individual_questions[5]</t>
  </si>
  <si>
    <t>23-Apr-2019 07:52:00</t>
  </si>
  <si>
    <t>uuid:c02a9821-f2ba-44c7-a8c2-b6134ef75e68/consent-individual_questions[6]</t>
  </si>
  <si>
    <t>uuid:c02a9821-f2ba-44c7-a8c2-b6134ef75e68/consent-individual_questions[7]</t>
  </si>
  <si>
    <t>uuid:bbc854be-93c2-49d9-92eb-2d76eea6968a</t>
  </si>
  <si>
    <t>uuid:bbc854be-93c2-49d9-92eb-2d76eea6968a/consent-individual_questions[1]</t>
  </si>
  <si>
    <t>uuid:bbc854be-93c2-49d9-92eb-2d76eea6968a/consent-individual_questions</t>
  </si>
  <si>
    <t>uuid:bbc854be-93c2-49d9-92eb-2d76eea6968a/consent-individual_questions[2]</t>
  </si>
  <si>
    <t>uuid:bbc854be-93c2-49d9-92eb-2d76eea6968a/consent-individual_questions[3]</t>
  </si>
  <si>
    <t>uuid:bbc854be-93c2-49d9-92eb-2d76eea6968a/consent-individual_questions[4]</t>
  </si>
  <si>
    <t>uuid:bbc854be-93c2-49d9-92eb-2d76eea6968a/consent-individual_questions[5]</t>
  </si>
  <si>
    <t>23-Apr-2019 08:23:00</t>
  </si>
  <si>
    <t>uuid:bbc854be-93c2-49d9-92eb-2d76eea6968a/consent-individual_questions[6]</t>
  </si>
  <si>
    <t>23-Apr-2019 08:36:00</t>
  </si>
  <si>
    <t>uuid:718b8756-d088-4876-97d7-1dd405a0249b</t>
  </si>
  <si>
    <t>uuid:718b8756-d088-4876-97d7-1dd405a0249b/consent-individual_questions[1]</t>
  </si>
  <si>
    <t>uuid:718b8756-d088-4876-97d7-1dd405a0249b/consent-individual_questions</t>
  </si>
  <si>
    <t>23-Apr-2019 08:38:00</t>
  </si>
  <si>
    <t>uuid:718b8756-d088-4876-97d7-1dd405a0249b/consent-individual_questions[2]</t>
  </si>
  <si>
    <t>uuid:718b8756-d088-4876-97d7-1dd405a0249b/consent-individual_questions[3]</t>
  </si>
  <si>
    <t>uuid:718b8756-d088-4876-97d7-1dd405a0249b/consent-individual_questions[4]</t>
  </si>
  <si>
    <t>23-Apr-2019 09:02:00</t>
  </si>
  <si>
    <t>uuid:e02dd252-cde8-4b21-b854-baa20d4ba854</t>
  </si>
  <si>
    <t>uuid:e02dd252-cde8-4b21-b854-baa20d4ba854/consent-individual_questions[1]</t>
  </si>
  <si>
    <t>uuid:e02dd252-cde8-4b21-b854-baa20d4ba854/consent-individual_questions</t>
  </si>
  <si>
    <t>uuid:e02dd252-cde8-4b21-b854-baa20d4ba854/consent-individual_questions[2]</t>
  </si>
  <si>
    <t>uuid:e02dd252-cde8-4b21-b854-baa20d4ba854/consent-individual_questions[3]</t>
  </si>
  <si>
    <t>uuid:e02dd252-cde8-4b21-b854-baa20d4ba854/consent-individual_questions[4]</t>
  </si>
  <si>
    <t>uuid:e02dd252-cde8-4b21-b854-baa20d4ba854/consent-individual_questions[5]</t>
  </si>
  <si>
    <t>23-Apr-2019 09:20:00</t>
  </si>
  <si>
    <t>uuid:e02dd252-cde8-4b21-b854-baa20d4ba854/consent-individual_questions[6]</t>
  </si>
  <si>
    <t>uuid:e02dd252-cde8-4b21-b854-baa20d4ba854/consent-individual_questions[7]</t>
  </si>
  <si>
    <t>23-Apr-2019 09:28:00</t>
  </si>
  <si>
    <t>uuid:1f5eb877-8dcb-463b-9114-af8d5d1628a1</t>
  </si>
  <si>
    <t>uuid:1f5eb877-8dcb-463b-9114-af8d5d1628a1/consent-individual_questions[1]</t>
  </si>
  <si>
    <t>uuid:1f5eb877-8dcb-463b-9114-af8d5d1628a1/consent-individual_questions</t>
  </si>
  <si>
    <t>23-Apr-2019 09:30:00</t>
  </si>
  <si>
    <t>uuid:1f5eb877-8dcb-463b-9114-af8d5d1628a1/consent-individual_questions[2]</t>
  </si>
  <si>
    <t>23-Apr-2019 09:32:00</t>
  </si>
  <si>
    <t>uuid:1f5eb877-8dcb-463b-9114-af8d5d1628a1/consent-individual_questions[3]</t>
  </si>
  <si>
    <t>23-Apr-2019 09:34:00</t>
  </si>
  <si>
    <t>uuid:1f5eb877-8dcb-463b-9114-af8d5d1628a1/consent-individual_questions[4]</t>
  </si>
  <si>
    <t>23-Apr-2019 09:36:00</t>
  </si>
  <si>
    <t>uuid:1f5eb877-8dcb-463b-9114-af8d5d1628a1/consent-individual_questions[5]</t>
  </si>
  <si>
    <t>23-Apr-2019 09:38:00</t>
  </si>
  <si>
    <t>uuid:1f5eb877-8dcb-463b-9114-af8d5d1628a1/consent-individual_questions[6]</t>
  </si>
  <si>
    <t>23-Apr-2019 09:51:00</t>
  </si>
  <si>
    <t>uuid:be36699e-f6ce-44a8-abc4-6c0c795c7e1e</t>
  </si>
  <si>
    <t>uuid:be36699e-f6ce-44a8-abc4-6c0c795c7e1e/consent-individual_questions[1]</t>
  </si>
  <si>
    <t>uuid:be36699e-f6ce-44a8-abc4-6c0c795c7e1e/consent-individual_questions</t>
  </si>
  <si>
    <t>23-Apr-2019 09:53:00</t>
  </si>
  <si>
    <t>uuid:be36699e-f6ce-44a8-abc4-6c0c795c7e1e/consent-individual_questions[2]</t>
  </si>
  <si>
    <t>uuid:be36699e-f6ce-44a8-abc4-6c0c795c7e1e/consent-individual_questions[3]</t>
  </si>
  <si>
    <t>uuid:be36699e-f6ce-44a8-abc4-6c0c795c7e1e/consent-individual_questions[4]</t>
  </si>
  <si>
    <t>uuid:be36699e-f6ce-44a8-abc4-6c0c795c7e1e/consent-individual_questions[5]</t>
  </si>
  <si>
    <t>uuid:be36699e-f6ce-44a8-abc4-6c0c795c7e1e/consent-individual_questions[6]</t>
  </si>
  <si>
    <t>uuid:be36699e-f6ce-44a8-abc4-6c0c795c7e1e/consent-individual_questions[7]</t>
  </si>
  <si>
    <t>23-Apr-2019 14:33:00</t>
  </si>
  <si>
    <t>uuid:da4f8010-f966-40d8-8ba4-e7228616a146</t>
  </si>
  <si>
    <t>uuid:da4f8010-f966-40d8-8ba4-e7228616a146/consent-individual_questions[1]</t>
  </si>
  <si>
    <t>uuid:da4f8010-f966-40d8-8ba4-e7228616a146/consent-individual_questions</t>
  </si>
  <si>
    <t>23-Apr-2019 14:35:00</t>
  </si>
  <si>
    <t>uuid:da4f8010-f966-40d8-8ba4-e7228616a146/consent-individual_questions[2]</t>
  </si>
  <si>
    <t>uuid:da4f8010-f966-40d8-8ba4-e7228616a146/consent-individual_questions[3]</t>
  </si>
  <si>
    <t>23-Apr-2019 14:39:00</t>
  </si>
  <si>
    <t>uuid:da4f8010-f966-40d8-8ba4-e7228616a146/consent-individual_questions[4]</t>
  </si>
  <si>
    <t>23-Apr-2019 14:41:00</t>
  </si>
  <si>
    <t>uuid:da4f8010-f966-40d8-8ba4-e7228616a146/consent-individual_questions[5]</t>
  </si>
  <si>
    <t>uuid:da4f8010-f966-40d8-8ba4-e7228616a146/consent-individual_questions[6]</t>
  </si>
  <si>
    <t>23-Apr-2019 14:46:00</t>
  </si>
  <si>
    <t>uuid:da4f8010-f966-40d8-8ba4-e7228616a146/consent-individual_questions[7]</t>
  </si>
  <si>
    <t>23-Apr-2019 15:02:00</t>
  </si>
  <si>
    <t>uuid:898ef46d-078b-49c1-9849-62d11f443d4e</t>
  </si>
  <si>
    <t>uuid:898ef46d-078b-49c1-9849-62d11f443d4e/consent-individual_questions[1]</t>
  </si>
  <si>
    <t>uuid:898ef46d-078b-49c1-9849-62d11f443d4e/consent-individual_questions</t>
  </si>
  <si>
    <t>23-Apr-2019 15:04:00</t>
  </si>
  <si>
    <t>uuid:898ef46d-078b-49c1-9849-62d11f443d4e/consent-individual_questions[2]</t>
  </si>
  <si>
    <t>23-Apr-2019 16:05:00</t>
  </si>
  <si>
    <t>uuid:898ef46d-078b-49c1-9849-62d11f443d4e/consent-individual_questions[3]</t>
  </si>
  <si>
    <t>23-Apr-2019 16:07:00</t>
  </si>
  <si>
    <t>uuid:898ef46d-078b-49c1-9849-62d11f443d4e/consent-individual_questions[4]</t>
  </si>
  <si>
    <t>23-Apr-2019 15:22:00</t>
  </si>
  <si>
    <t>uuid:725144ca-301b-4754-af68-e2fa3e04e40f</t>
  </si>
  <si>
    <t>uuid:725144ca-301b-4754-af68-e2fa3e04e40f/consent-individual_questions[1]</t>
  </si>
  <si>
    <t>uuid:725144ca-301b-4754-af68-e2fa3e04e40f/consent-individual_questions</t>
  </si>
  <si>
    <t>23-Apr-2019 15:24:00</t>
  </si>
  <si>
    <t>uuid:725144ca-301b-4754-af68-e2fa3e04e40f/consent-individual_questions[2]</t>
  </si>
  <si>
    <t>23-Apr-2019 15:26:00</t>
  </si>
  <si>
    <t>uuid:725144ca-301b-4754-af68-e2fa3e04e40f/consent-individual_questions[3]</t>
  </si>
  <si>
    <t>uuid:725144ca-301b-4754-af68-e2fa3e04e40f/consent-individual_questions[4]</t>
  </si>
  <si>
    <t>uuid:c281cb2e-8614-49a4-9edd-c56eb3525f7c</t>
  </si>
  <si>
    <t>uuid:c281cb2e-8614-49a4-9edd-c56eb3525f7c/consent-individual_questions[1]</t>
  </si>
  <si>
    <t>uuid:c281cb2e-8614-49a4-9edd-c56eb3525f7c/consent-individual_questions</t>
  </si>
  <si>
    <t>23-Apr-2019 15:50:00</t>
  </si>
  <si>
    <t>uuid:c281cb2e-8614-49a4-9edd-c56eb3525f7c/consent-individual_questions[2]</t>
  </si>
  <si>
    <t>23-Apr-2019 15:52:00</t>
  </si>
  <si>
    <t>uuid:c281cb2e-8614-49a4-9edd-c56eb3525f7c/consent-individual_questions[3]</t>
  </si>
  <si>
    <t>23-Apr-2019 15:55:00</t>
  </si>
  <si>
    <t>uuid:c281cb2e-8614-49a4-9edd-c56eb3525f7c/consent-individual_questions[4]</t>
  </si>
  <si>
    <t>23-Apr-2019 15:57:00</t>
  </si>
  <si>
    <t>uuid:c281cb2e-8614-49a4-9edd-c56eb3525f7c/consent-individual_questions[5]</t>
  </si>
  <si>
    <t>23-Apr-2019 16:06:00</t>
  </si>
  <si>
    <t>uuid:1d301433-44c6-47b9-903d-dbd010cffdd6</t>
  </si>
  <si>
    <t>uuid:1d301433-44c6-47b9-903d-dbd010cffdd6/consent-individual_questions[1]</t>
  </si>
  <si>
    <t>uuid:1d301433-44c6-47b9-903d-dbd010cffdd6/consent-individual_questions</t>
  </si>
  <si>
    <t>23-Apr-2019 16:08:00</t>
  </si>
  <si>
    <t>uuid:1d301433-44c6-47b9-903d-dbd010cffdd6/consent-individual_questions[2]</t>
  </si>
  <si>
    <t>23-Apr-2019 16:11:00</t>
  </si>
  <si>
    <t>uuid:1d301433-44c6-47b9-903d-dbd010cffdd6/consent-individual_questions[3]</t>
  </si>
  <si>
    <t>23-Apr-2019 16:31:00</t>
  </si>
  <si>
    <t>uuid:9dc4e0a3-9bb2-4f7d-9fe2-64be398ea5d6</t>
  </si>
  <si>
    <t>uuid:9dc4e0a3-9bb2-4f7d-9fe2-64be398ea5d6/consent-individual_questions[1]</t>
  </si>
  <si>
    <t>uuid:9dc4e0a3-9bb2-4f7d-9fe2-64be398ea5d6/consent-individual_questions</t>
  </si>
  <si>
    <t>23-Apr-2019 16:32:00</t>
  </si>
  <si>
    <t>uuid:9dc4e0a3-9bb2-4f7d-9fe2-64be398ea5d6/consent-individual_questions[2]</t>
  </si>
  <si>
    <t>23-Apr-2019 16:33:00</t>
  </si>
  <si>
    <t>uuid:9dc4e0a3-9bb2-4f7d-9fe2-64be398ea5d6/consent-individual_questions[3]</t>
  </si>
  <si>
    <t>uuid:9dc4e0a3-9bb2-4f7d-9fe2-64be398ea5d6/consent-individual_questions[4]</t>
  </si>
  <si>
    <t>23-Apr-2019 16:34:00</t>
  </si>
  <si>
    <t>uuid:9dc4e0a3-9bb2-4f7d-9fe2-64be398ea5d6/consent-individual_questions[5]</t>
  </si>
  <si>
    <t>23-Apr-2019 16:39:00</t>
  </si>
  <si>
    <t>uuid:9dc4e0a3-9bb2-4f7d-9fe2-64be398ea5d6/consent-individual_questions[6]</t>
  </si>
  <si>
    <t>18-Apr-2019 21:32:00</t>
  </si>
  <si>
    <t>uuid:beb3c835-7fbb-40a8-a050-01d5eed49462</t>
  </si>
  <si>
    <t>uuid:beb3c835-7fbb-40a8-a050-01d5eed49462/consent-individual_questions[1]</t>
  </si>
  <si>
    <t>uuid:beb3c835-7fbb-40a8-a050-01d5eed49462/consent-individual_questions</t>
  </si>
  <si>
    <t>18-Apr-2019 21:35:00</t>
  </si>
  <si>
    <t>uuid:beb3c835-7fbb-40a8-a050-01d5eed49462/consent-individual_questions[2]</t>
  </si>
  <si>
    <t>uuid:e13e8392-d357-4575-a210-9c4b02a563be</t>
  </si>
  <si>
    <t>uuid:e13e8392-d357-4575-a210-9c4b02a563be/consent-individual_questions[1]</t>
  </si>
  <si>
    <t>uuid:e13e8392-d357-4575-a210-9c4b02a563be/consent-individual_questions</t>
  </si>
  <si>
    <t>uuid:e13e8392-d357-4575-a210-9c4b02a563be/consent-individual_questions[2]</t>
  </si>
  <si>
    <t>17-Apr-2020 14:37:00</t>
  </si>
  <si>
    <t>uuid:e13e8392-d357-4575-a210-9c4b02a563be/consent-individual_questions[3]</t>
  </si>
  <si>
    <t>uuid:e13e8392-d357-4575-a210-9c4b02a563be/consent-individual_questions[4]</t>
  </si>
  <si>
    <t>uuid:e13e8392-d357-4575-a210-9c4b02a563be/consent-individual_questions[5]</t>
  </si>
  <si>
    <t>uuid:290a5dac-b819-4688-b6ca-8b97fe31d6ee</t>
  </si>
  <si>
    <t>uuid:290a5dac-b819-4688-b6ca-8b97fe31d6ee/consent-individual_questions[1]</t>
  </si>
  <si>
    <t>uuid:290a5dac-b819-4688-b6ca-8b97fe31d6ee/consent-individual_questions</t>
  </si>
  <si>
    <t>17-Apr-2020 15:09:00</t>
  </si>
  <si>
    <t>uuid:290a5dac-b819-4688-b6ca-8b97fe31d6ee/consent-individual_questions[2]</t>
  </si>
  <si>
    <t>uuid:290a5dac-b819-4688-b6ca-8b97fe31d6ee/consent-individual_questions[3]</t>
  </si>
  <si>
    <t>17-Apr-2019 15:11:00</t>
  </si>
  <si>
    <t>uuid:290a5dac-b819-4688-b6ca-8b97fe31d6ee/consent-individual_questions[4]</t>
  </si>
  <si>
    <t>uuid:ac30f8d4-4493-4c73-9da8-b713a5d4f13a</t>
  </si>
  <si>
    <t>uuid:ac30f8d4-4493-4c73-9da8-b713a5d4f13a/consent-individual_questions[1]</t>
  </si>
  <si>
    <t>uuid:ac30f8d4-4493-4c73-9da8-b713a5d4f13a/consent-individual_questions</t>
  </si>
  <si>
    <t>uuid:019e03db-3e76-44e8-afa4-e2e5ebf2cb58</t>
  </si>
  <si>
    <t>uuid:019e03db-3e76-44e8-afa4-e2e5ebf2cb58/consent-individual_questions[1]</t>
  </si>
  <si>
    <t>uuid:019e03db-3e76-44e8-afa4-e2e5ebf2cb58/consent-individual_questions</t>
  </si>
  <si>
    <t>uuid:019e03db-3e76-44e8-afa4-e2e5ebf2cb58/consent-individual_questions[2]</t>
  </si>
  <si>
    <t>uuid:019e03db-3e76-44e8-afa4-e2e5ebf2cb58/consent-individual_questions[3]</t>
  </si>
  <si>
    <t>uuid:019e03db-3e76-44e8-afa4-e2e5ebf2cb58/consent-individual_questions[4]</t>
  </si>
  <si>
    <t>uuid:019e03db-3e76-44e8-afa4-e2e5ebf2cb58/consent-individual_questions[5]</t>
  </si>
  <si>
    <t>uuid:019e03db-3e76-44e8-afa4-e2e5ebf2cb58/consent-individual_questions[6]</t>
  </si>
  <si>
    <t>uuid:019e03db-3e76-44e8-afa4-e2e5ebf2cb58/consent-individual_questions[7]</t>
  </si>
  <si>
    <t>uuid:6a42e574-2a8a-400f-b476-85dbb23f3c3b</t>
  </si>
  <si>
    <t>uuid:6a42e574-2a8a-400f-b476-85dbb23f3c3b/consent-individual_questions[1]</t>
  </si>
  <si>
    <t>uuid:6a42e574-2a8a-400f-b476-85dbb23f3c3b/consent-individual_questions</t>
  </si>
  <si>
    <t>uuid:6a42e574-2a8a-400f-b476-85dbb23f3c3b/consent-individual_questions[2]</t>
  </si>
  <si>
    <t>17-Apr-2019 16:16:00</t>
  </si>
  <si>
    <t>uuid:6a42e574-2a8a-400f-b476-85dbb23f3c3b/consent-individual_questions[3]</t>
  </si>
  <si>
    <t>uuid:6a42e574-2a8a-400f-b476-85dbb23f3c3b/consent-individual_questions[4]</t>
  </si>
  <si>
    <t>uuid:78a3b05a-be23-4039-b8d9-4186d3015d80</t>
  </si>
  <si>
    <t>uuid:78a3b05a-be23-4039-b8d9-4186d3015d80/consent-individual_questions[1]</t>
  </si>
  <si>
    <t>uuid:78a3b05a-be23-4039-b8d9-4186d3015d80/consent-individual_questions</t>
  </si>
  <si>
    <t>17-Apr-2019 16:54:00</t>
  </si>
  <si>
    <t>uuid:78a3b05a-be23-4039-b8d9-4186d3015d80/consent-individual_questions[2]</t>
  </si>
  <si>
    <t>17-Apr-2019 16:58:00</t>
  </si>
  <si>
    <t>uuid:78a3b05a-be23-4039-b8d9-4186d3015d80/consent-individual_questions[3]</t>
  </si>
  <si>
    <t>17-Apr-2019 17:08:00</t>
  </si>
  <si>
    <t>uuid:bec42ea5-654d-4424-a686-44abda1fb849</t>
  </si>
  <si>
    <t>uuid:bec42ea5-654d-4424-a686-44abda1fb849/consent-individual_questions[1]</t>
  </si>
  <si>
    <t>uuid:bec42ea5-654d-4424-a686-44abda1fb849/consent-individual_questions</t>
  </si>
  <si>
    <t>17-Apr-2019 17:14:00</t>
  </si>
  <si>
    <t>uuid:bec42ea5-654d-4424-a686-44abda1fb849/consent-individual_questions[2]</t>
  </si>
  <si>
    <t>17-Apr-2020 17:32:00</t>
  </si>
  <si>
    <t>uuid:d508a405-12cd-48ae-8932-8ce96d73aa03</t>
  </si>
  <si>
    <t>uuid:d508a405-12cd-48ae-8932-8ce96d73aa03/consent-individual_questions[1]</t>
  </si>
  <si>
    <t>uuid:d508a405-12cd-48ae-8932-8ce96d73aa03/consent-individual_questions</t>
  </si>
  <si>
    <t>17-Apr-2020 17:34:00</t>
  </si>
  <si>
    <t>uuid:d508a405-12cd-48ae-8932-8ce96d73aa03/consent-individual_questions[2]</t>
  </si>
  <si>
    <t>17-Mar-2020 16:35:00</t>
  </si>
  <si>
    <t>uuid:d508a405-12cd-48ae-8932-8ce96d73aa03/consent-individual_questions[3]</t>
  </si>
  <si>
    <t>17-Apr-2019 17:36:00</t>
  </si>
  <si>
    <t>uuid:d508a405-12cd-48ae-8932-8ce96d73aa03/consent-individual_questions[4]</t>
  </si>
  <si>
    <t>17-Apr-2020 17:37:00</t>
  </si>
  <si>
    <t>uuid:d508a405-12cd-48ae-8932-8ce96d73aa03/consent-individual_questions[5]</t>
  </si>
  <si>
    <t>17-Apr-2019 17:47:00</t>
  </si>
  <si>
    <t>uuid:838cb6e5-e838-4844-8d26-142011b00f07</t>
  </si>
  <si>
    <t>uuid:838cb6e5-e838-4844-8d26-142011b00f07/consent-individual_questions[1]</t>
  </si>
  <si>
    <t>uuid:838cb6e5-e838-4844-8d26-142011b00f07/consent-individual_questions</t>
  </si>
  <si>
    <t>17-Apr-2019 17:49:00</t>
  </si>
  <si>
    <t>uuid:838cb6e5-e838-4844-8d26-142011b00f07/consent-individual_questions[2]</t>
  </si>
  <si>
    <t>17-Apr-2018 17:52:00</t>
  </si>
  <si>
    <t>uuid:838cb6e5-e838-4844-8d26-142011b00f07/consent-individual_questions[3]</t>
  </si>
  <si>
    <t>17-Apr-2019 17:54:00</t>
  </si>
  <si>
    <t>uuid:838cb6e5-e838-4844-8d26-142011b00f07/consent-individual_questions[4]</t>
  </si>
  <si>
    <t>17-Apr-2019 17:56:00</t>
  </si>
  <si>
    <t>uuid:838cb6e5-e838-4844-8d26-142011b00f07/consent-individual_questions[5]</t>
  </si>
  <si>
    <t>17-Apr-2019 17:57:00</t>
  </si>
  <si>
    <t>uuid:838cb6e5-e838-4844-8d26-142011b00f07/consent-individual_questions[6]</t>
  </si>
  <si>
    <t>17-Apr-2019 18:09:00</t>
  </si>
  <si>
    <t>uuid:7e629988-11da-451c-8649-c11146f42c12</t>
  </si>
  <si>
    <t>uuid:7e629988-11da-451c-8649-c11146f42c12/consent-individual_questions[1]</t>
  </si>
  <si>
    <t>uuid:7e629988-11da-451c-8649-c11146f42c12/consent-individual_questions</t>
  </si>
  <si>
    <t>17-Apr-2019 18:10:00</t>
  </si>
  <si>
    <t>uuid:7e629988-11da-451c-8649-c11146f42c12/consent-individual_questions[2]</t>
  </si>
  <si>
    <t>17-Apr-2019 18:11:00</t>
  </si>
  <si>
    <t>uuid:7e629988-11da-451c-8649-c11146f42c12/consent-individual_questions[3]</t>
  </si>
  <si>
    <t>17-Apr-2019 18:12:00</t>
  </si>
  <si>
    <t>uuid:7e629988-11da-451c-8649-c11146f42c12/consent-individual_questions[4]</t>
  </si>
  <si>
    <t>17-Apr-2020 18:28:00</t>
  </si>
  <si>
    <t>uuid:12ac9750-0767-4b45-a211-691f247050f6</t>
  </si>
  <si>
    <t>uuid:12ac9750-0767-4b45-a211-691f247050f6/consent-individual_questions[1]</t>
  </si>
  <si>
    <t>uuid:12ac9750-0767-4b45-a211-691f247050f6/consent-individual_questions</t>
  </si>
  <si>
    <t>17-Jun-2019 18:30:00</t>
  </si>
  <si>
    <t>uuid:12ac9750-0767-4b45-a211-691f247050f6/consent-individual_questions[2]</t>
  </si>
  <si>
    <t>17-Apr-2019 18:34:00</t>
  </si>
  <si>
    <t>uuid:12ac9750-0767-4b45-a211-691f247050f6/consent-individual_questions[3]</t>
  </si>
  <si>
    <t>18-Apr-2019 21:13:00</t>
  </si>
  <si>
    <t>uuid:04615866-cbc4-4270-8bed-c7e647f61798</t>
  </si>
  <si>
    <t>uuid:04615866-cbc4-4270-8bed-c7e647f61798/consent-individual_questions[1]</t>
  </si>
  <si>
    <t>uuid:04615866-cbc4-4270-8bed-c7e647f61798/consent-individual_questions</t>
  </si>
  <si>
    <t>18-Apr-2019 21:15:00</t>
  </si>
  <si>
    <t>uuid:04615866-cbc4-4270-8bed-c7e647f61798/consent-individual_questions[2]</t>
  </si>
  <si>
    <t>18-Apr-2019 21:17:00</t>
  </si>
  <si>
    <t>uuid:04615866-cbc4-4270-8bed-c7e647f61798/consent-individual_questions[3]</t>
  </si>
  <si>
    <t>18-Mar-2019 20:19:00</t>
  </si>
  <si>
    <t>uuid:04615866-cbc4-4270-8bed-c7e647f61798/consent-individual_questions[4]</t>
  </si>
  <si>
    <t>uuid:04615866-cbc4-4270-8bed-c7e647f61798/consent-individual_questions[5]</t>
  </si>
  <si>
    <t>18-Apr-2019 21:47:00</t>
  </si>
  <si>
    <t>uuid:29869105-b5c3-4b25-817e-2296713756b1</t>
  </si>
  <si>
    <t>uuid:29869105-b5c3-4b25-817e-2296713756b1/consent-individual_questions[1]</t>
  </si>
  <si>
    <t>uuid:29869105-b5c3-4b25-817e-2296713756b1/consent-individual_questions</t>
  </si>
  <si>
    <t>18-Apr-2019 21:48:00</t>
  </si>
  <si>
    <t>uuid:29869105-b5c3-4b25-817e-2296713756b1/consent-individual_questions[2]</t>
  </si>
  <si>
    <t>uuid:d213e116-b841-4ba8-8e37-d882b6f9b491</t>
  </si>
  <si>
    <t>uuid:d213e116-b841-4ba8-8e37-d882b6f9b491/consent-individual_questions[1]</t>
  </si>
  <si>
    <t>uuid:d213e116-b841-4ba8-8e37-d882b6f9b491/consent-individual_questions</t>
  </si>
  <si>
    <t>17-Apr-2019 16:37:00</t>
  </si>
  <si>
    <t>uuid:d213e116-b841-4ba8-8e37-d882b6f9b491/consent-individual_questions[2]</t>
  </si>
  <si>
    <t>16-Apr-2019 01:30:00</t>
  </si>
  <si>
    <t>uuid:7b5e4903-7d5c-4503-8da7-3a97aeca90a5</t>
  </si>
  <si>
    <t>uuid:7b5e4903-7d5c-4503-8da7-3a97aeca90a5/consent-individual_questions[1]</t>
  </si>
  <si>
    <t>uuid:7b5e4903-7d5c-4503-8da7-3a97aeca90a5/consent-individual_questions</t>
  </si>
  <si>
    <t>16-Apr-2019 01:35:00</t>
  </si>
  <si>
    <t>uuid:7b5e4903-7d5c-4503-8da7-3a97aeca90a5/consent-individual_questions[2]</t>
  </si>
  <si>
    <t>16-Apr-2019 01:37:00</t>
  </si>
  <si>
    <t>uuid:7b5e4903-7d5c-4503-8da7-3a97aeca90a5/consent-individual_questions[3]</t>
  </si>
  <si>
    <t>uuid:6c570ba7-8838-4eec-ab96-e71f6a4130f1</t>
  </si>
  <si>
    <t>uuid:6c570ba7-8838-4eec-ab96-e71f6a4130f1/consent-individual_questions[1]</t>
  </si>
  <si>
    <t>uuid:6c570ba7-8838-4eec-ab96-e71f6a4130f1/consent-individual_questions</t>
  </si>
  <si>
    <t>16-Apr-2019 02:05:00</t>
  </si>
  <si>
    <t>uuid:b5ed9c3e-77e3-4595-a5c1-5bb75162de9a</t>
  </si>
  <si>
    <t>uuid:b5ed9c3e-77e3-4595-a5c1-5bb75162de9a/consent-individual_questions[1]</t>
  </si>
  <si>
    <t>uuid:b5ed9c3e-77e3-4595-a5c1-5bb75162de9a/consent-individual_questions</t>
  </si>
  <si>
    <t>16-Apr-2019 02:07:00</t>
  </si>
  <si>
    <t>uuid:b5ed9c3e-77e3-4595-a5c1-5bb75162de9a/consent-individual_questions[2]</t>
  </si>
  <si>
    <t>16-Apr-2019 02:22:00</t>
  </si>
  <si>
    <t>uuid:21efbcf2-e3c2-4bcd-8a67-1bb97c0fba86</t>
  </si>
  <si>
    <t>uuid:21efbcf2-e3c2-4bcd-8a67-1bb97c0fba86/consent-individual_questions[1]</t>
  </si>
  <si>
    <t>uuid:21efbcf2-e3c2-4bcd-8a67-1bb97c0fba86/consent-individual_questions</t>
  </si>
  <si>
    <t>16-Apr-2019 02:51:00</t>
  </si>
  <si>
    <t>uuid:889b088f-efae-47e9-8e2c-b6b23f280444</t>
  </si>
  <si>
    <t>uuid:889b088f-efae-47e9-8e2c-b6b23f280444/consent-individual_questions[1]</t>
  </si>
  <si>
    <t>uuid:889b088f-efae-47e9-8e2c-b6b23f280444/consent-individual_questions</t>
  </si>
  <si>
    <t>16-Apr-2019 02:58:00</t>
  </si>
  <si>
    <t>uuid:d49d18bd-b8b9-4399-bcd3-fa86eb4afadc</t>
  </si>
  <si>
    <t>uuid:d49d18bd-b8b9-4399-bcd3-fa86eb4afadc/consent-individual_questions[1]</t>
  </si>
  <si>
    <t>uuid:d49d18bd-b8b9-4399-bcd3-fa86eb4afadc/consent-individual_questions</t>
  </si>
  <si>
    <t>16-Apr-2019 03:00:00</t>
  </si>
  <si>
    <t>uuid:d49d18bd-b8b9-4399-bcd3-fa86eb4afadc/consent-individual_questions[2]</t>
  </si>
  <si>
    <t>16-Apr-2019 03:13:00</t>
  </si>
  <si>
    <t>uuid:c04304a3-6b97-4744-a58e-466069ab9a7b</t>
  </si>
  <si>
    <t>uuid:c04304a3-6b97-4744-a58e-466069ab9a7b/consent-individual_questions[1]</t>
  </si>
  <si>
    <t>uuid:c04304a3-6b97-4744-a58e-466069ab9a7b/consent-individual_questions</t>
  </si>
  <si>
    <t>16-Apr-2019 03:14:00</t>
  </si>
  <si>
    <t>Did not take the drug</t>
  </si>
  <si>
    <t>uuid:c04304a3-6b97-4744-a58e-466069ab9a7b/consent-individual_questions[2]</t>
  </si>
  <si>
    <t>16-Apr-2019 03:32:00</t>
  </si>
  <si>
    <t>uuid:c56f7cfe-97b8-4073-b860-dece8997598f</t>
  </si>
  <si>
    <t>uuid:c56f7cfe-97b8-4073-b860-dece8997598f/consent-individual_questions[1]</t>
  </si>
  <si>
    <t>uuid:c56f7cfe-97b8-4073-b860-dece8997598f/consent-individual_questions</t>
  </si>
  <si>
    <t>16-Apr-2019 03:40:00</t>
  </si>
  <si>
    <t>uuid:b1e81c9c-e40a-4194-bdaa-a97012c533b3</t>
  </si>
  <si>
    <t>uuid:b1e81c9c-e40a-4194-bdaa-a97012c533b3/consent-individual_questions[1]</t>
  </si>
  <si>
    <t>uuid:b1e81c9c-e40a-4194-bdaa-a97012c533b3/consent-individual_questions</t>
  </si>
  <si>
    <t>16-Apr-2019 03:41:00</t>
  </si>
  <si>
    <t>uuid:b1e81c9c-e40a-4194-bdaa-a97012c533b3/consent-individual_questions[2]</t>
  </si>
  <si>
    <t>16-Apr-2019 04:42:00</t>
  </si>
  <si>
    <t>uuid:b1e81c9c-e40a-4194-bdaa-a97012c533b3/consent-individual_questions[3]</t>
  </si>
  <si>
    <t>16-Apr-2019 06:48:00</t>
  </si>
  <si>
    <t>01_teacher 10_banner</t>
  </si>
  <si>
    <t>uuid:bd55c443-b410-4bdf-a439-f3135d67fa89</t>
  </si>
  <si>
    <t>uuid:bd55c443-b410-4bdf-a439-f3135d67fa89/consent-individual_questions[1]</t>
  </si>
  <si>
    <t>uuid:bd55c443-b410-4bdf-a439-f3135d67fa89/consent-individual_questions</t>
  </si>
  <si>
    <t>16-Apr-2019 06:50:00</t>
  </si>
  <si>
    <t>01_teacher 03_posters 10_banner</t>
  </si>
  <si>
    <t>uuid:bd55c443-b410-4bdf-a439-f3135d67fa89/consent-individual_questions[2]</t>
  </si>
  <si>
    <t>16-Apr-2019 04:00:00</t>
  </si>
  <si>
    <t xml:space="preserve">Didn't take ALB /MEB </t>
  </si>
  <si>
    <t>uuid:d704390d-c6a2-45fa-b636-b8a6e2c4c4d2</t>
  </si>
  <si>
    <t>uuid:d704390d-c6a2-45fa-b636-b8a6e2c4c4d2/consent-individual_questions[1]</t>
  </si>
  <si>
    <t>uuid:d704390d-c6a2-45fa-b636-b8a6e2c4c4d2/consent-individual_questions</t>
  </si>
  <si>
    <t>uuid:55fab08a-51fe-47f3-8785-900dae13a319</t>
  </si>
  <si>
    <t>uuid:55fab08a-51fe-47f3-8785-900dae13a319/consent-individual_questions[1]</t>
  </si>
  <si>
    <t>uuid:55fab08a-51fe-47f3-8785-900dae13a319/consent-individual_questions</t>
  </si>
  <si>
    <t>16-Apr-2019 01:55:00</t>
  </si>
  <si>
    <t>uuid:234c7c0b-16a7-42b0-8794-ed170ffefdfd</t>
  </si>
  <si>
    <t>uuid:234c7c0b-16a7-42b0-8794-ed170ffefdfd/consent-individual_questions[1]</t>
  </si>
  <si>
    <t>uuid:234c7c0b-16a7-42b0-8794-ed170ffefdfd/consent-individual_questions</t>
  </si>
  <si>
    <t>17-Apr-2019 01:37:00</t>
  </si>
  <si>
    <t>uuid:aa623642-3eb1-4f51-b409-455ae2745310</t>
  </si>
  <si>
    <t>uuid:aa623642-3eb1-4f51-b409-455ae2745310/consent-individual_questions[1]</t>
  </si>
  <si>
    <t>uuid:aa623642-3eb1-4f51-b409-455ae2745310/consent-individual_questions</t>
  </si>
  <si>
    <t>17-Apr-2019 01:38:00</t>
  </si>
  <si>
    <t>uuid:aa623642-3eb1-4f51-b409-455ae2745310/consent-individual_questions[2]</t>
  </si>
  <si>
    <t>17-Apr-2019 01:40:00</t>
  </si>
  <si>
    <t>uuid:aa623642-3eb1-4f51-b409-455ae2745310/consent-individual_questions[3]</t>
  </si>
  <si>
    <t>17-Apr-2019 01:49:00</t>
  </si>
  <si>
    <t>uuid:305c3533-ca0f-4991-90fd-be9277b61b56</t>
  </si>
  <si>
    <t>uuid:305c3533-ca0f-4991-90fd-be9277b61b56/consent-individual_questions[1]</t>
  </si>
  <si>
    <t>uuid:305c3533-ca0f-4991-90fd-be9277b61b56/consent-individual_questions</t>
  </si>
  <si>
    <t>17-Apr-2019 01:51:00</t>
  </si>
  <si>
    <t>uuid:305c3533-ca0f-4991-90fd-be9277b61b56/consent-individual_questions[2]</t>
  </si>
  <si>
    <t>17-Apr-2019 01:59:00</t>
  </si>
  <si>
    <t>uuid:ef438514-f15a-431a-9c87-07ced4a403d1</t>
  </si>
  <si>
    <t>uuid:ef438514-f15a-431a-9c87-07ced4a403d1/consent-individual_questions[1]</t>
  </si>
  <si>
    <t>uuid:ef438514-f15a-431a-9c87-07ced4a403d1/consent-individual_questions</t>
  </si>
  <si>
    <t>17-Apr-2019 02:01:00</t>
  </si>
  <si>
    <t>Didn't take ALB /MEB</t>
  </si>
  <si>
    <t>uuid:ef438514-f15a-431a-9c87-07ced4a403d1/consent-individual_questions[2]</t>
  </si>
  <si>
    <t>17-Apr-2019 02:03:00</t>
  </si>
  <si>
    <t>uuid:ef438514-f15a-431a-9c87-07ced4a403d1/consent-individual_questions[3]</t>
  </si>
  <si>
    <t>17-Apr-2019 02:30:00</t>
  </si>
  <si>
    <t>uuid:8af3c3d7-cb8d-41f2-9760-2443c14cdbb1</t>
  </si>
  <si>
    <t>uuid:8af3c3d7-cb8d-41f2-9760-2443c14cdbb1/consent-individual_questions[1]</t>
  </si>
  <si>
    <t>uuid:8af3c3d7-cb8d-41f2-9760-2443c14cdbb1/consent-individual_questions</t>
  </si>
  <si>
    <t>17-Apr-2019 02:32:00</t>
  </si>
  <si>
    <t>uuid:8af3c3d7-cb8d-41f2-9760-2443c14cdbb1/consent-individual_questions[2]</t>
  </si>
  <si>
    <t>17-Apr-2019 02:33:00</t>
  </si>
  <si>
    <t>uuid:8af3c3d7-cb8d-41f2-9760-2443c14cdbb1/consent-individual_questions[3]</t>
  </si>
  <si>
    <t>17-Apr-2019 02:41:00</t>
  </si>
  <si>
    <t>uuid:9cb49172-3647-4880-90e5-838a6c935a6c</t>
  </si>
  <si>
    <t>uuid:9cb49172-3647-4880-90e5-838a6c935a6c/consent-individual_questions[1]</t>
  </si>
  <si>
    <t>uuid:9cb49172-3647-4880-90e5-838a6c935a6c/consent-individual_questions</t>
  </si>
  <si>
    <t>17-Apr-2019 02:47:00</t>
  </si>
  <si>
    <t>uuid:fdd2b153-f21e-4eaf-8e4a-e3027277ff51</t>
  </si>
  <si>
    <t>uuid:fdd2b153-f21e-4eaf-8e4a-e3027277ff51/consent-individual_questions[1]</t>
  </si>
  <si>
    <t>uuid:fdd2b153-f21e-4eaf-8e4a-e3027277ff51/consent-individual_questions</t>
  </si>
  <si>
    <t>17-Apr-2019 02:50:00</t>
  </si>
  <si>
    <t>uuid:fdd2b153-f21e-4eaf-8e4a-e3027277ff51/consent-individual_questions[2]</t>
  </si>
  <si>
    <t>17-Apr-2019 03:02:00</t>
  </si>
  <si>
    <t>uuid:1cf36245-da4a-429e-994f-5132b326ce74</t>
  </si>
  <si>
    <t>uuid:1cf36245-da4a-429e-994f-5132b326ce74/consent-individual_questions[1]</t>
  </si>
  <si>
    <t>uuid:1cf36245-da4a-429e-994f-5132b326ce74/consent-individual_questions</t>
  </si>
  <si>
    <t>17-Apr-2019 03:24:00</t>
  </si>
  <si>
    <t>uuid:289f0477-285d-42a1-8e5c-c52e2b423d3f</t>
  </si>
  <si>
    <t>uuid:289f0477-285d-42a1-8e5c-c52e2b423d3f/consent-individual_questions[1]</t>
  </si>
  <si>
    <t>uuid:289f0477-285d-42a1-8e5c-c52e2b423d3f/consent-individual_questions</t>
  </si>
  <si>
    <t>17-Apr-2019 03:25:00</t>
  </si>
  <si>
    <t>uuid:289f0477-285d-42a1-8e5c-c52e2b423d3f/consent-individual_questions[2]</t>
  </si>
  <si>
    <t>17-Apr-2019 03:32:00</t>
  </si>
  <si>
    <t>Doesn't take ALB/MEB</t>
  </si>
  <si>
    <t>uuid:c7febca6-aeb3-4510-8e88-ef8af1ff8cac</t>
  </si>
  <si>
    <t>uuid:c7febca6-aeb3-4510-8e88-ef8af1ff8cac/consent-individual_questions[1]</t>
  </si>
  <si>
    <t>uuid:c7febca6-aeb3-4510-8e88-ef8af1ff8cac/consent-individual_questions</t>
  </si>
  <si>
    <t>17-Apr-2019 02:34:00</t>
  </si>
  <si>
    <t>Didn't take ALB/MEB</t>
  </si>
  <si>
    <t>uuid:c7febca6-aeb3-4510-8e88-ef8af1ff8cac/consent-individual_questions[2]</t>
  </si>
  <si>
    <t>17-Apr-2019 03:37:00</t>
  </si>
  <si>
    <t>uuid:c7febca6-aeb3-4510-8e88-ef8af1ff8cac/consent-individual_questions[3]</t>
  </si>
  <si>
    <t>uuid:4164a020-d307-4872-8e24-c2b91ea94d02</t>
  </si>
  <si>
    <t>uuid:4164a020-d307-4872-8e24-c2b91ea94d02/consent-individual_questions[1]</t>
  </si>
  <si>
    <t>uuid:4164a020-d307-4872-8e24-c2b91ea94d02/consent-individual_questions</t>
  </si>
  <si>
    <t>17-Apr-2019 04:21:00</t>
  </si>
  <si>
    <t>uuid:c47840d6-aaeb-4b5f-9102-86f916864824</t>
  </si>
  <si>
    <t>uuid:c47840d6-aaeb-4b5f-9102-86f916864824/consent-individual_questions[1]</t>
  </si>
  <si>
    <t>uuid:c47840d6-aaeb-4b5f-9102-86f916864824/consent-individual_questions</t>
  </si>
  <si>
    <t>18-Apr-2019 02:22:00</t>
  </si>
  <si>
    <t>uuid:3f8632d8-c9fa-4f4f-9f76-62520d5b2916</t>
  </si>
  <si>
    <t>uuid:3f8632d8-c9fa-4f4f-9f76-62520d5b2916/consent-individual_questions[1]</t>
  </si>
  <si>
    <t>uuid:3f8632d8-c9fa-4f4f-9f76-62520d5b2916/consent-individual_questions</t>
  </si>
  <si>
    <t>18-Apr-2019 02:33:00</t>
  </si>
  <si>
    <t>uuid:b7fc2a82-0c1c-48cd-abfe-a8874f8f844c</t>
  </si>
  <si>
    <t>uuid:b7fc2a82-0c1c-48cd-abfe-a8874f8f844c/consent-individual_questions[1]</t>
  </si>
  <si>
    <t>uuid:b7fc2a82-0c1c-48cd-abfe-a8874f8f844c/consent-individual_questions</t>
  </si>
  <si>
    <t>18-Apr-2019 02:40:00</t>
  </si>
  <si>
    <t>uuid:8baa3ade-4b4c-45bf-89bb-3e518df76f0b</t>
  </si>
  <si>
    <t>uuid:8baa3ade-4b4c-45bf-89bb-3e518df76f0b/consent-individual_questions[1]</t>
  </si>
  <si>
    <t>uuid:8baa3ade-4b4c-45bf-89bb-3e518df76f0b/consent-individual_questions</t>
  </si>
  <si>
    <t>18-Apr-2019 02:57:00</t>
  </si>
  <si>
    <t xml:space="preserve">Doesn't attend school </t>
  </si>
  <si>
    <t>uuid:ff8b2fd2-324e-4445-afe4-af4c4fde5005</t>
  </si>
  <si>
    <t>uuid:ff8b2fd2-324e-4445-afe4-af4c4fde5005/consent-individual_questions[1]</t>
  </si>
  <si>
    <t>uuid:ff8b2fd2-324e-4445-afe4-af4c4fde5005/consent-individual_questions</t>
  </si>
  <si>
    <t>18-Apr-2019 03:04:00</t>
  </si>
  <si>
    <t>uuid:16278d61-a2e3-4df3-b86a-04e73ee7f66a</t>
  </si>
  <si>
    <t>uuid:16278d61-a2e3-4df3-b86a-04e73ee7f66a/consent-individual_questions[1]</t>
  </si>
  <si>
    <t>uuid:16278d61-a2e3-4df3-b86a-04e73ee7f66a/consent-individual_questions</t>
  </si>
  <si>
    <t>18-Apr-2019 03:07:00</t>
  </si>
  <si>
    <t>uuid:1e3eea77-2f05-4404-8a4b-3fbb25ba19bd</t>
  </si>
  <si>
    <t>uuid:1e3eea77-2f05-4404-8a4b-3fbb25ba19bd/consent-individual_questions[1]</t>
  </si>
  <si>
    <t>uuid:1e3eea77-2f05-4404-8a4b-3fbb25ba19bd/consent-individual_questions</t>
  </si>
  <si>
    <t>18-Apr-2019 03:20:00</t>
  </si>
  <si>
    <t>uuid:76c7a838-c272-4fc3-ac16-3b71b36cb8e2</t>
  </si>
  <si>
    <t>uuid:76c7a838-c272-4fc3-ac16-3b71b36cb8e2/consent-individual_questions[1]</t>
  </si>
  <si>
    <t>uuid:76c7a838-c272-4fc3-ac16-3b71b36cb8e2/consent-individual_questions</t>
  </si>
  <si>
    <t>18-Apr-2019 03:34:00</t>
  </si>
  <si>
    <t>uuid:80681d39-5c8b-4132-9b9e-d1c94dc3a621</t>
  </si>
  <si>
    <t>uuid:80681d39-5c8b-4132-9b9e-d1c94dc3a621/consent-individual_questions[1]</t>
  </si>
  <si>
    <t>uuid:80681d39-5c8b-4132-9b9e-d1c94dc3a621/consent-individual_questions</t>
  </si>
  <si>
    <t>18-Apr-2019 03:35:00</t>
  </si>
  <si>
    <t>uuid:80681d39-5c8b-4132-9b9e-d1c94dc3a621/consent-individual_questions[2]</t>
  </si>
  <si>
    <t>18-Apr-2019 03:50:00</t>
  </si>
  <si>
    <t>uuid:65545501-bad2-4bf1-bf87-6e4a4915e089</t>
  </si>
  <si>
    <t>uuid:65545501-bad2-4bf1-bf87-6e4a4915e089/consent-individual_questions[1]</t>
  </si>
  <si>
    <t>uuid:65545501-bad2-4bf1-bf87-6e4a4915e089/consent-individual_questions</t>
  </si>
  <si>
    <t>18-Apr-2019 03:55:00</t>
  </si>
  <si>
    <t>uuid:1634ad0f-9177-4f71-a711-18c1ccbb4908</t>
  </si>
  <si>
    <t>uuid:1634ad0f-9177-4f71-a711-18c1ccbb4908/consent-individual_questions[1]</t>
  </si>
  <si>
    <t>uuid:1634ad0f-9177-4f71-a711-18c1ccbb4908/consent-individual_questions</t>
  </si>
  <si>
    <t>18-Apr-2019 04:00:00</t>
  </si>
  <si>
    <t>uuid:8e00559c-6a9b-40cd-8139-19a9dd6d1dc6</t>
  </si>
  <si>
    <t>uuid:8e00559c-6a9b-40cd-8139-19a9dd6d1dc6/consent-individual_questions[1]</t>
  </si>
  <si>
    <t>uuid:8e00559c-6a9b-40cd-8139-19a9dd6d1dc6/consent-individual_questions</t>
  </si>
  <si>
    <t>uuid:74c33762-9f5b-40bd-b81c-abf884c1f0e0</t>
  </si>
  <si>
    <t>uuid:74c33762-9f5b-40bd-b81c-abf884c1f0e0/consent-individual_questions[1]</t>
  </si>
  <si>
    <t>uuid:74c33762-9f5b-40bd-b81c-abf884c1f0e0/consent-individual_questions</t>
  </si>
  <si>
    <t>19-Apr-2019 02:56:00</t>
  </si>
  <si>
    <t>uuid:dfe03488-80e4-4738-a68f-6ce2f21cf303</t>
  </si>
  <si>
    <t>uuid:dfe03488-80e4-4738-a68f-6ce2f21cf303/consent-individual_questions[1]</t>
  </si>
  <si>
    <t>uuid:dfe03488-80e4-4738-a68f-6ce2f21cf303/consent-individual_questions</t>
  </si>
  <si>
    <t>19-Apr-2019 02:58:00</t>
  </si>
  <si>
    <t>uuid:dfe03488-80e4-4738-a68f-6ce2f21cf303/consent-individual_questions[2]</t>
  </si>
  <si>
    <t>19-Apr-2019 03:00:00</t>
  </si>
  <si>
    <t>uuid:dfe03488-80e4-4738-a68f-6ce2f21cf303/consent-individual_questions[3]</t>
  </si>
  <si>
    <t>19-Apr-2019 03:06:00</t>
  </si>
  <si>
    <t>uuid:5dea2639-cf6b-4b69-bcd5-cb8ed458d642</t>
  </si>
  <si>
    <t>uuid:5dea2639-cf6b-4b69-bcd5-cb8ed458d642/consent-individual_questions[1]</t>
  </si>
  <si>
    <t>uuid:5dea2639-cf6b-4b69-bcd5-cb8ed458d642/consent-individual_questions</t>
  </si>
  <si>
    <t>19-Apr-2019 03:08:00</t>
  </si>
  <si>
    <t>uuid:5dea2639-cf6b-4b69-bcd5-cb8ed458d642/consent-individual_questions[2]</t>
  </si>
  <si>
    <t>19-Apr-2019 03:22:00</t>
  </si>
  <si>
    <t>uuid:707da092-2d89-4b02-a7ba-bab9ca48b34e</t>
  </si>
  <si>
    <t>uuid:707da092-2d89-4b02-a7ba-bab9ca48b34e/consent-individual_questions[1]</t>
  </si>
  <si>
    <t>uuid:707da092-2d89-4b02-a7ba-bab9ca48b34e/consent-individual_questions</t>
  </si>
  <si>
    <t>19-Apr-2019 03:24:00</t>
  </si>
  <si>
    <t>uuid:707da092-2d89-4b02-a7ba-bab9ca48b34e/consent-individual_questions[2]</t>
  </si>
  <si>
    <t>19-Apr-2019 03:26:00</t>
  </si>
  <si>
    <t>uuid:707da092-2d89-4b02-a7ba-bab9ca48b34e/consent-individual_questions[3]</t>
  </si>
  <si>
    <t>19-Apr-2019 03:34:00</t>
  </si>
  <si>
    <t>uuid:933b7740-9af8-4707-a7e9-cf1211441b07</t>
  </si>
  <si>
    <t>uuid:933b7740-9af8-4707-a7e9-cf1211441b07/consent-individual_questions[1]</t>
  </si>
  <si>
    <t>uuid:933b7740-9af8-4707-a7e9-cf1211441b07/consent-individual_questions</t>
  </si>
  <si>
    <t>19-Apr-2019 03:47:00</t>
  </si>
  <si>
    <t>uuid:75c27c37-76d2-48fc-9633-3ba7409d797d</t>
  </si>
  <si>
    <t>uuid:75c27c37-76d2-48fc-9633-3ba7409d797d/consent-individual_questions[1]</t>
  </si>
  <si>
    <t>uuid:75c27c37-76d2-48fc-9633-3ba7409d797d/consent-individual_questions</t>
  </si>
  <si>
    <t>19-Apr-2019 03:50:00</t>
  </si>
  <si>
    <t>uuid:75c27c37-76d2-48fc-9633-3ba7409d797d/consent-individual_questions[2]</t>
  </si>
  <si>
    <t>19-Apr-2019 03:58:00</t>
  </si>
  <si>
    <t>uuid:6874d44d-f212-426f-acba-028be4392925</t>
  </si>
  <si>
    <t>uuid:6874d44d-f212-426f-acba-028be4392925/consent-individual_questions[1]</t>
  </si>
  <si>
    <t>uuid:6874d44d-f212-426f-acba-028be4392925/consent-individual_questions</t>
  </si>
  <si>
    <t>19-Apr-2019 04:13:00</t>
  </si>
  <si>
    <t>uuid:91e71eca-4bfe-480a-8e62-de88f9801424</t>
  </si>
  <si>
    <t>uuid:91e71eca-4bfe-480a-8e62-de88f9801424/consent-individual_questions[1]</t>
  </si>
  <si>
    <t>uuid:91e71eca-4bfe-480a-8e62-de88f9801424/consent-individual_questions</t>
  </si>
  <si>
    <t>19-Apr-2019 04:14:00</t>
  </si>
  <si>
    <t>uuid:91e71eca-4bfe-480a-8e62-de88f9801424/consent-individual_questions[2]</t>
  </si>
  <si>
    <t>19-Apr-2019 04:21:00</t>
  </si>
  <si>
    <t>uuid:373153bc-c740-4e33-81ee-5b9ca917c890</t>
  </si>
  <si>
    <t>uuid:373153bc-c740-4e33-81ee-5b9ca917c890/consent-individual_questions[1]</t>
  </si>
  <si>
    <t>uuid:373153bc-c740-4e33-81ee-5b9ca917c890/consent-individual_questions</t>
  </si>
  <si>
    <t>19-Apr-2019 04:23:00</t>
  </si>
  <si>
    <t>uuid:373153bc-c740-4e33-81ee-5b9ca917c890/consent-individual_questions[2]</t>
  </si>
  <si>
    <t>19-Apr-2019 04:29:00</t>
  </si>
  <si>
    <t>uuid:bc291948-e047-464e-8b24-61314c9f1f5e</t>
  </si>
  <si>
    <t>uuid:bc291948-e047-464e-8b24-61314c9f1f5e/consent-individual_questions[1]</t>
  </si>
  <si>
    <t>uuid:bc291948-e047-464e-8b24-61314c9f1f5e/consent-individual_questions</t>
  </si>
  <si>
    <t>19-Apr-2019 04:30:00</t>
  </si>
  <si>
    <t>uuid:bc291948-e047-464e-8b24-61314c9f1f5e/consent-individual_questions[2]</t>
  </si>
  <si>
    <t>uuid:17f66b94-7dea-4340-a96e-2479f8a15c5b</t>
  </si>
  <si>
    <t>uuid:17f66b94-7dea-4340-a96e-2479f8a15c5b/consent-individual_questions[1]</t>
  </si>
  <si>
    <t>uuid:17f66b94-7dea-4340-a96e-2479f8a15c5b/consent-individual_questions</t>
  </si>
  <si>
    <t>19-Apr-2019 05:22:00</t>
  </si>
  <si>
    <t>uuid:a2d862ac-50ff-4e8a-8c43-9b1f9d72d004</t>
  </si>
  <si>
    <t>uuid:a2d862ac-50ff-4e8a-8c43-9b1f9d72d004/consent-individual_questions[1]</t>
  </si>
  <si>
    <t>uuid:a2d862ac-50ff-4e8a-8c43-9b1f9d72d004/consent-individual_questions</t>
  </si>
  <si>
    <t>19-Apr-2019 05:24:00</t>
  </si>
  <si>
    <t>uuid:a2d862ac-50ff-4e8a-8c43-9b1f9d72d004/consent-individual_questions[2]</t>
  </si>
  <si>
    <t>uuid:e6456aa8-3b95-4732-8613-c2442ba208dd</t>
  </si>
  <si>
    <t>uuid:e6456aa8-3b95-4732-8613-c2442ba208dd/consent-individual_questions[1]</t>
  </si>
  <si>
    <t>uuid:e6456aa8-3b95-4732-8613-c2442ba208dd/consent-individual_questions</t>
  </si>
  <si>
    <t>uuid:f8344f2a-eedb-49fe-b8e6-de23404eac88</t>
  </si>
  <si>
    <t>uuid:f8344f2a-eedb-49fe-b8e6-de23404eac88/consent-individual_questions[1]</t>
  </si>
  <si>
    <t>uuid:f8344f2a-eedb-49fe-b8e6-de23404eac88/consent-individual_questions</t>
  </si>
  <si>
    <t>20-Apr-2019 02:06:00</t>
  </si>
  <si>
    <t>uuid:589ebd3a-5eea-495b-bb75-2967ff7af10e</t>
  </si>
  <si>
    <t>uuid:589ebd3a-5eea-495b-bb75-2967ff7af10e/consent-individual_questions[1]</t>
  </si>
  <si>
    <t>uuid:589ebd3a-5eea-495b-bb75-2967ff7af10e/consent-individual_questions</t>
  </si>
  <si>
    <t>20-Apr-2019 02:16:00</t>
  </si>
  <si>
    <t>uuid:ec0ef833-8cfe-42d0-b13b-f3f92099edb0</t>
  </si>
  <si>
    <t>uuid:ec0ef833-8cfe-42d0-b13b-f3f92099edb0/consent-individual_questions[1]</t>
  </si>
  <si>
    <t>uuid:ec0ef833-8cfe-42d0-b13b-f3f92099edb0/consent-individual_questions</t>
  </si>
  <si>
    <t>20-Apr-2019 02:18:00</t>
  </si>
  <si>
    <t>uuid:ec0ef833-8cfe-42d0-b13b-f3f92099edb0/consent-individual_questions[2]</t>
  </si>
  <si>
    <t>20-Apr-2019 02:23:00</t>
  </si>
  <si>
    <t>uuid:16f249e0-3be9-46d8-af3c-f48f21039bfc</t>
  </si>
  <si>
    <t>uuid:16f249e0-3be9-46d8-af3c-f48f21039bfc/consent-individual_questions[1]</t>
  </si>
  <si>
    <t>uuid:16f249e0-3be9-46d8-af3c-f48f21039bfc/consent-individual_questions</t>
  </si>
  <si>
    <t>20-Apr-2019 02:33:00</t>
  </si>
  <si>
    <t>uuid:d3e680cd-f286-45f5-aab8-1b8fd71d1078</t>
  </si>
  <si>
    <t>uuid:d3e680cd-f286-45f5-aab8-1b8fd71d1078/consent-individual_questions[1]</t>
  </si>
  <si>
    <t>uuid:d3e680cd-f286-45f5-aab8-1b8fd71d1078/consent-individual_questions</t>
  </si>
  <si>
    <t>20-Apr-2019 02:34:00</t>
  </si>
  <si>
    <t>uuid:d3e680cd-f286-45f5-aab8-1b8fd71d1078/consent-individual_questions[2]</t>
  </si>
  <si>
    <t>20-Apr-2019 02:40:00</t>
  </si>
  <si>
    <t>uuid:9e43e0f7-a530-4ac7-a08a-bb3d8d30a898</t>
  </si>
  <si>
    <t>uuid:9e43e0f7-a530-4ac7-a08a-bb3d8d30a898/consent-individual_questions[1]</t>
  </si>
  <si>
    <t>uuid:9e43e0f7-a530-4ac7-a08a-bb3d8d30a898/consent-individual_questions</t>
  </si>
  <si>
    <t>uuid:9e43e0f7-a530-4ac7-a08a-bb3d8d30a898/consent-individual_questions[2]</t>
  </si>
  <si>
    <t>uuid:9e43e0f7-a530-4ac7-a08a-bb3d8d30a898/consent-individual_questions[3]</t>
  </si>
  <si>
    <t>20-Apr-2019 02:51:00</t>
  </si>
  <si>
    <t>uuid:699ed6af-844b-4aba-81b5-eff867839800</t>
  </si>
  <si>
    <t>uuid:699ed6af-844b-4aba-81b5-eff867839800/consent-individual_questions[1]</t>
  </si>
  <si>
    <t>uuid:699ed6af-844b-4aba-81b5-eff867839800/consent-individual_questions</t>
  </si>
  <si>
    <t>20-Apr-2019 02:52:00</t>
  </si>
  <si>
    <t>uuid:699ed6af-844b-4aba-81b5-eff867839800/consent-individual_questions[2]</t>
  </si>
  <si>
    <t>20-Apr-2019 03:14:00</t>
  </si>
  <si>
    <t>uuid:a12e99ad-73b4-465c-8e1a-5cbcab3d9cee</t>
  </si>
  <si>
    <t>uuid:a12e99ad-73b4-465c-8e1a-5cbcab3d9cee/consent-individual_questions[1]</t>
  </si>
  <si>
    <t>uuid:a12e99ad-73b4-465c-8e1a-5cbcab3d9cee/consent-individual_questions</t>
  </si>
  <si>
    <t>20-Apr-2019 03:16:00</t>
  </si>
  <si>
    <t>uuid:a12e99ad-73b4-465c-8e1a-5cbcab3d9cee/consent-individual_questions[2]</t>
  </si>
  <si>
    <t>20-Apr-2019 03:21:00</t>
  </si>
  <si>
    <t>uuid:f349e527-d59c-4fb3-a90d-3489b4ef1c64</t>
  </si>
  <si>
    <t>uuid:f349e527-d59c-4fb3-a90d-3489b4ef1c64/consent-individual_questions[1]</t>
  </si>
  <si>
    <t>uuid:f349e527-d59c-4fb3-a90d-3489b4ef1c64/consent-individual_questions</t>
  </si>
  <si>
    <t>20-Apr-2019 03:30:00</t>
  </si>
  <si>
    <t>uuid:a4406a4a-3a7f-44ed-8bee-4f31bebbfea2</t>
  </si>
  <si>
    <t>uuid:a4406a4a-3a7f-44ed-8bee-4f31bebbfea2/consent-individual_questions[1]</t>
  </si>
  <si>
    <t>uuid:a4406a4a-3a7f-44ed-8bee-4f31bebbfea2/consent-individual_questions</t>
  </si>
  <si>
    <t>20-Apr-2019 03:31:00</t>
  </si>
  <si>
    <t>uuid:a4406a4a-3a7f-44ed-8bee-4f31bebbfea2/consent-individual_questions[2]</t>
  </si>
  <si>
    <t>20-Apr-2019 03:38:00</t>
  </si>
  <si>
    <t>uuid:fb75d16d-8550-4459-b499-c7fe8525cd1d</t>
  </si>
  <si>
    <t>uuid:fb75d16d-8550-4459-b499-c7fe8525cd1d/consent-individual_questions[1]</t>
  </si>
  <si>
    <t>uuid:fb75d16d-8550-4459-b499-c7fe8525cd1d/consent-individual_questions</t>
  </si>
  <si>
    <t>20-Apr-2019 03:40:00</t>
  </si>
  <si>
    <t>uuid:fb75d16d-8550-4459-b499-c7fe8525cd1d/consent-individual_questions[2]</t>
  </si>
  <si>
    <t>20-Apr-2019 03:48:00</t>
  </si>
  <si>
    <t>uuid:7d2979f8-5bde-4a30-a1d5-9bf29b11951f</t>
  </si>
  <si>
    <t>uuid:7d2979f8-5bde-4a30-a1d5-9bf29b11951f/consent-individual_questions[1]</t>
  </si>
  <si>
    <t>uuid:7d2979f8-5bde-4a30-a1d5-9bf29b11951f/consent-individual_questions</t>
  </si>
  <si>
    <t>20-Apr-2019 03:49:00</t>
  </si>
  <si>
    <t>uuid:7d2979f8-5bde-4a30-a1d5-9bf29b11951f/consent-individual_questions[2]</t>
  </si>
  <si>
    <t>20-Apr-2019 04:01:00</t>
  </si>
  <si>
    <t>uuid:c2b4b926-aaeb-4cbe-b8fe-378022ba6cc2</t>
  </si>
  <si>
    <t>uuid:c2b4b926-aaeb-4cbe-b8fe-378022ba6cc2/consent-individual_questions[1]</t>
  </si>
  <si>
    <t>uuid:c2b4b926-aaeb-4cbe-b8fe-378022ba6cc2/consent-individual_questions</t>
  </si>
  <si>
    <t>20-Apr-2019 04:08:00</t>
  </si>
  <si>
    <t>uuid:698f9c19-941f-4af2-b160-1b31b511f5da</t>
  </si>
  <si>
    <t>uuid:698f9c19-941f-4af2-b160-1b31b511f5da/consent-individual_questions[1]</t>
  </si>
  <si>
    <t>uuid:698f9c19-941f-4af2-b160-1b31b511f5da/consent-individual_questions</t>
  </si>
  <si>
    <t>20-Apr-2019 04:09:00</t>
  </si>
  <si>
    <t>uuid:698f9c19-941f-4af2-b160-1b31b511f5da/consent-individual_questions[2]</t>
  </si>
  <si>
    <t>20-Apr-2019 04:15:00</t>
  </si>
  <si>
    <t>uuid:567289b7-0d9f-47e8-a3a2-16a4233a125d</t>
  </si>
  <si>
    <t>uuid:567289b7-0d9f-47e8-a3a2-16a4233a125d/consent-individual_questions[1]</t>
  </si>
  <si>
    <t>uuid:567289b7-0d9f-47e8-a3a2-16a4233a125d/consent-individual_questions</t>
  </si>
  <si>
    <t>21-Apr-2019 07:05:00</t>
  </si>
  <si>
    <t>uuid:c5eaaaa4-e8d2-4650-8484-0cec7c9fa84d</t>
  </si>
  <si>
    <t>uuid:c5eaaaa4-e8d2-4650-8484-0cec7c9fa84d/consent-individual_questions[1]</t>
  </si>
  <si>
    <t>uuid:c5eaaaa4-e8d2-4650-8484-0cec7c9fa84d/consent-individual_questions</t>
  </si>
  <si>
    <t>21-Apr-2019 07:07:00</t>
  </si>
  <si>
    <t>uuid:c5eaaaa4-e8d2-4650-8484-0cec7c9fa84d/consent-individual_questions[2]</t>
  </si>
  <si>
    <t>uuid:c2e6c532-52df-499b-a99a-5adec2a9db37</t>
  </si>
  <si>
    <t>uuid:c2e6c532-52df-499b-a99a-5adec2a9db37/consent-individual_questions[1]</t>
  </si>
  <si>
    <t>uuid:c2e6c532-52df-499b-a99a-5adec2a9db37/consent-individual_questions</t>
  </si>
  <si>
    <t>uuid:b8981718-ed0d-480b-86c3-30a0e024d8bd</t>
  </si>
  <si>
    <t>uuid:b8981718-ed0d-480b-86c3-30a0e024d8bd/consent-individual_questions[1]</t>
  </si>
  <si>
    <t>uuid:b8981718-ed0d-480b-86c3-30a0e024d8bd/consent-individual_questions</t>
  </si>
  <si>
    <t>uuid:b8981718-ed0d-480b-86c3-30a0e024d8bd/consent-individual_questions[2]</t>
  </si>
  <si>
    <t>uuid:b8981718-ed0d-480b-86c3-30a0e024d8bd/consent-individual_questions[3]</t>
  </si>
  <si>
    <t>21-Apr-2019 07:44:00</t>
  </si>
  <si>
    <t>uuid:59b39469-44f1-47e8-9b11-e0c94e10c1f3</t>
  </si>
  <si>
    <t>uuid:59b39469-44f1-47e8-9b11-e0c94e10c1f3/consent-individual_questions[1]</t>
  </si>
  <si>
    <t>uuid:59b39469-44f1-47e8-9b11-e0c94e10c1f3/consent-individual_questions</t>
  </si>
  <si>
    <t>21-Apr-2019 08:06:00</t>
  </si>
  <si>
    <t>uuid:1a2ffd2f-f5c9-43f5-9ca0-3fb285627289</t>
  </si>
  <si>
    <t>uuid:1a2ffd2f-f5c9-43f5-9ca0-3fb285627289/consent-individual_questions[1]</t>
  </si>
  <si>
    <t>uuid:1a2ffd2f-f5c9-43f5-9ca0-3fb285627289/consent-individual_questions</t>
  </si>
  <si>
    <t>21-Apr-2019 08:08:00</t>
  </si>
  <si>
    <t>uuid:1a2ffd2f-f5c9-43f5-9ca0-3fb285627289/consent-individual_questions[2]</t>
  </si>
  <si>
    <t>21-Apr-2019 08:14:00</t>
  </si>
  <si>
    <t>uuid:f576bb9c-e69d-4a14-918d-49a4d7069868</t>
  </si>
  <si>
    <t>uuid:f576bb9c-e69d-4a14-918d-49a4d7069868/consent-individual_questions[1]</t>
  </si>
  <si>
    <t>uuid:f576bb9c-e69d-4a14-918d-49a4d7069868/consent-individual_questions</t>
  </si>
  <si>
    <t>uuid:f7c51a3b-66b4-47c4-9540-b3e95cdedb87</t>
  </si>
  <si>
    <t>uuid:f7c51a3b-66b4-47c4-9540-b3e95cdedb87/consent-individual_questions[1]</t>
  </si>
  <si>
    <t>uuid:f7c51a3b-66b4-47c4-9540-b3e95cdedb87/consent-individual_questions</t>
  </si>
  <si>
    <t>uuid:90c8a8ff-2a2f-4778-aebd-0684de7786fa</t>
  </si>
  <si>
    <t>uuid:90c8a8ff-2a2f-4778-aebd-0684de7786fa/consent-individual_questions[1]</t>
  </si>
  <si>
    <t>uuid:90c8a8ff-2a2f-4778-aebd-0684de7786fa/consent-individual_questions</t>
  </si>
  <si>
    <t>uuid:90c8a8ff-2a2f-4778-aebd-0684de7786fa/consent-individual_questions[2]</t>
  </si>
  <si>
    <t>21-Apr-2019 08:41:00</t>
  </si>
  <si>
    <t>uuid:cfab92b3-2610-46f4-ba54-95c057c6155d</t>
  </si>
  <si>
    <t>uuid:cfab92b3-2610-46f4-ba54-95c057c6155d/consent-individual_questions[1]</t>
  </si>
  <si>
    <t>uuid:cfab92b3-2610-46f4-ba54-95c057c6155d/consent-individual_questions</t>
  </si>
  <si>
    <t>Doesn't attend school</t>
  </si>
  <si>
    <t>uuid:148ecc6e-8520-44e4-8f89-dc939270408a</t>
  </si>
  <si>
    <t>uuid:148ecc6e-8520-44e4-8f89-dc939270408a/consent-individual_questions[1]</t>
  </si>
  <si>
    <t>uuid:148ecc6e-8520-44e4-8f89-dc939270408a/consent-individual_questions</t>
  </si>
  <si>
    <t>uuid:148ecc6e-8520-44e4-8f89-dc939270408a/consent-individual_questions[2]</t>
  </si>
  <si>
    <t>uuid:3e5b0af4-f67e-4ba0-af5f-3586d32e1d17</t>
  </si>
  <si>
    <t>uuid:3e5b0af4-f67e-4ba0-af5f-3586d32e1d17/consent-individual_questions[1]</t>
  </si>
  <si>
    <t>uuid:3e5b0af4-f67e-4ba0-af5f-3586d32e1d17/consent-individual_questions</t>
  </si>
  <si>
    <t>21-Apr-2019 09:01:00</t>
  </si>
  <si>
    <t>uuid:3e5b0af4-f67e-4ba0-af5f-3586d32e1d17/consent-individual_questions[2]</t>
  </si>
  <si>
    <t>uuid:3e5b0af4-f67e-4ba0-af5f-3586d32e1d17/consent-individual_questions[3]</t>
  </si>
  <si>
    <t>uuid:7490bad7-61ee-4f31-a6e2-ffdb24cd33f5</t>
  </si>
  <si>
    <t>uuid:7490bad7-61ee-4f31-a6e2-ffdb24cd33f5/consent-individual_questions[1]</t>
  </si>
  <si>
    <t>uuid:7490bad7-61ee-4f31-a6e2-ffdb24cd33f5/consent-individual_questions</t>
  </si>
  <si>
    <t>uuid:e70cae71-4ff3-460b-889b-c6336038ec62</t>
  </si>
  <si>
    <t>uuid:e70cae71-4ff3-460b-889b-c6336038ec62/consent-individual_questions[1]</t>
  </si>
  <si>
    <t>uuid:e70cae71-4ff3-460b-889b-c6336038ec62/consent-individual_questions</t>
  </si>
  <si>
    <t>21-Apr-2019 09:26:00</t>
  </si>
  <si>
    <t>Didn't get ALB /MEB</t>
  </si>
  <si>
    <t>uuid:5a96c93e-0244-463c-8554-0dffd832859a</t>
  </si>
  <si>
    <t>uuid:5a96c93e-0244-463c-8554-0dffd832859a/consent-individual_questions[1]</t>
  </si>
  <si>
    <t>uuid:5a96c93e-0244-463c-8554-0dffd832859a/consent-individual_questions</t>
  </si>
  <si>
    <t>uuid:5a96c93e-0244-463c-8554-0dffd832859a/consent-individual_questions[2]</t>
  </si>
  <si>
    <t>uuid:5a96c93e-0244-463c-8554-0dffd832859a/consent-individual_questions[3]</t>
  </si>
  <si>
    <t>22-Apr-2019 03:36:00</t>
  </si>
  <si>
    <t>uuid:1874b08a-77ff-4c8f-839c-ce25276fcd0a</t>
  </si>
  <si>
    <t>uuid:1874b08a-77ff-4c8f-839c-ce25276fcd0a/consent-individual_questions[1]</t>
  </si>
  <si>
    <t>uuid:1874b08a-77ff-4c8f-839c-ce25276fcd0a/consent-individual_questions</t>
  </si>
  <si>
    <t>22-Apr-2019 03:45:00</t>
  </si>
  <si>
    <t>uuid:0314872f-41cd-40b0-87ee-632064eeabdc</t>
  </si>
  <si>
    <t>uuid:0314872f-41cd-40b0-87ee-632064eeabdc/consent-individual_questions[1]</t>
  </si>
  <si>
    <t>uuid:0314872f-41cd-40b0-87ee-632064eeabdc/consent-individual_questions</t>
  </si>
  <si>
    <t>22-Apr-2019 03:46:00</t>
  </si>
  <si>
    <t>uuid:0314872f-41cd-40b0-87ee-632064eeabdc/consent-individual_questions[2]</t>
  </si>
  <si>
    <t>22-Apr-2019 03:50:00</t>
  </si>
  <si>
    <t>uuid:4e09a5b5-10b3-4950-af20-9768b0b1acfa</t>
  </si>
  <si>
    <t>uuid:4e09a5b5-10b3-4950-af20-9768b0b1acfa/consent-individual_questions[1]</t>
  </si>
  <si>
    <t>uuid:4e09a5b5-10b3-4950-af20-9768b0b1acfa/consent-individual_questions</t>
  </si>
  <si>
    <t>22-Apr-2019 03:59:00</t>
  </si>
  <si>
    <t>uuid:2f9ef6f7-6619-4549-a370-6a4006fd3094</t>
  </si>
  <si>
    <t>uuid:2f9ef6f7-6619-4549-a370-6a4006fd3094/consent-individual_questions[1]</t>
  </si>
  <si>
    <t>uuid:2f9ef6f7-6619-4549-a370-6a4006fd3094/consent-individual_questions</t>
  </si>
  <si>
    <t>22-Apr-2019 04:17:00</t>
  </si>
  <si>
    <t>uuid:451f0d1b-070f-4a76-8aea-219fb987ff43</t>
  </si>
  <si>
    <t>uuid:451f0d1b-070f-4a76-8aea-219fb987ff43/consent-individual_questions[1]</t>
  </si>
  <si>
    <t>uuid:451f0d1b-070f-4a76-8aea-219fb987ff43/consent-individual_questions</t>
  </si>
  <si>
    <t>22-Apr-2019 04:27:00</t>
  </si>
  <si>
    <t>uuid:7fee570d-a5cd-422a-9f65-dfb4912410cd</t>
  </si>
  <si>
    <t>uuid:7fee570d-a5cd-422a-9f65-dfb4912410cd/consent-individual_questions[1]</t>
  </si>
  <si>
    <t>uuid:7fee570d-a5cd-422a-9f65-dfb4912410cd/consent-individual_questions</t>
  </si>
  <si>
    <t>uuid:c397aa6b-bbfa-4f86-9b22-217b3540a839</t>
  </si>
  <si>
    <t>uuid:c397aa6b-bbfa-4f86-9b22-217b3540a839/consent-individual_questions[1]</t>
  </si>
  <si>
    <t>uuid:c397aa6b-bbfa-4f86-9b22-217b3540a839/consent-individual_questions</t>
  </si>
  <si>
    <t>22-Apr-2019 04:41:00</t>
  </si>
  <si>
    <t>uuid:7427d491-352c-439e-a5d7-9ad8cf58a8a8</t>
  </si>
  <si>
    <t>uuid:7427d491-352c-439e-a5d7-9ad8cf58a8a8/consent-individual_questions[1]</t>
  </si>
  <si>
    <t>uuid:7427d491-352c-439e-a5d7-9ad8cf58a8a8/consent-individual_questions</t>
  </si>
  <si>
    <t>22-Apr-2019 04:45:00</t>
  </si>
  <si>
    <t>uuid:002f8a3b-55d5-4cf3-b899-3d3e88e16126</t>
  </si>
  <si>
    <t>uuid:002f8a3b-55d5-4cf3-b899-3d3e88e16126/consent-individual_questions[1]</t>
  </si>
  <si>
    <t>uuid:002f8a3b-55d5-4cf3-b899-3d3e88e16126/consent-individual_questions</t>
  </si>
  <si>
    <t>22-Apr-2019 04:51:00</t>
  </si>
  <si>
    <t>uuid:32c31612-728b-466a-8615-504d30e6722c</t>
  </si>
  <si>
    <t>uuid:32c31612-728b-466a-8615-504d30e6722c/consent-individual_questions[1]</t>
  </si>
  <si>
    <t>uuid:32c31612-728b-466a-8615-504d30e6722c/consent-individual_questions</t>
  </si>
  <si>
    <t>22-Apr-2019 05:08:00</t>
  </si>
  <si>
    <t>uuid:e936f1ff-ba64-4388-8127-ff4ee65604b0</t>
  </si>
  <si>
    <t>uuid:e936f1ff-ba64-4388-8127-ff4ee65604b0/consent-individual_questions[1]</t>
  </si>
  <si>
    <t>uuid:e936f1ff-ba64-4388-8127-ff4ee65604b0/consent-individual_questions</t>
  </si>
  <si>
    <t>22-Apr-2019 05:09:00</t>
  </si>
  <si>
    <t>uuid:e936f1ff-ba64-4388-8127-ff4ee65604b0/consent-individual_questions[2]</t>
  </si>
  <si>
    <t>uuid:4e886f49-6296-4404-b3db-f6de1a0f4895</t>
  </si>
  <si>
    <t>uuid:4e886f49-6296-4404-b3db-f6de1a0f4895/consent-individual_questions[1]</t>
  </si>
  <si>
    <t>uuid:4e886f49-6296-4404-b3db-f6de1a0f4895/consent-individual_questions</t>
  </si>
  <si>
    <t>23-Apr-2019 00:50:00</t>
  </si>
  <si>
    <t>uuid:2269a34a-eea1-43b7-894e-892ca1c453c8</t>
  </si>
  <si>
    <t>uuid:2269a34a-eea1-43b7-894e-892ca1c453c8/consent-individual_questions[1]</t>
  </si>
  <si>
    <t>uuid:2269a34a-eea1-43b7-894e-892ca1c453c8/consent-individual_questions</t>
  </si>
  <si>
    <t>23-Apr-2019 00:51:00</t>
  </si>
  <si>
    <t>uuid:2269a34a-eea1-43b7-894e-892ca1c453c8/consent-individual_questions[2]</t>
  </si>
  <si>
    <t>23-Apr-2019 01:00:00</t>
  </si>
  <si>
    <t>uuid:d576326b-e135-40d3-94da-024dce6bd1f1</t>
  </si>
  <si>
    <t>uuid:d576326b-e135-40d3-94da-024dce6bd1f1/consent-individual_questions[1]</t>
  </si>
  <si>
    <t>uuid:d576326b-e135-40d3-94da-024dce6bd1f1/consent-individual_questions</t>
  </si>
  <si>
    <t>23-Apr-2019 01:01:00</t>
  </si>
  <si>
    <t>uuid:d576326b-e135-40d3-94da-024dce6bd1f1/consent-individual_questions[2]</t>
  </si>
  <si>
    <t>23-Apr-2019 01:15:00</t>
  </si>
  <si>
    <t>uuid:ed0d0a6f-bf70-4bae-a675-0b61b672af79</t>
  </si>
  <si>
    <t>uuid:ed0d0a6f-bf70-4bae-a675-0b61b672af79/consent-individual_questions[1]</t>
  </si>
  <si>
    <t>uuid:ed0d0a6f-bf70-4bae-a675-0b61b672af79/consent-individual_questions</t>
  </si>
  <si>
    <t>23-Apr-2019 01:16:00</t>
  </si>
  <si>
    <t>uuid:ed0d0a6f-bf70-4bae-a675-0b61b672af79/consent-individual_questions[2]</t>
  </si>
  <si>
    <t>23-Apr-2019 01:22:00</t>
  </si>
  <si>
    <t>uuid:82e95105-d8be-4bbb-b343-a986b538f551</t>
  </si>
  <si>
    <t>uuid:82e95105-d8be-4bbb-b343-a986b538f551/consent-individual_questions[1]</t>
  </si>
  <si>
    <t>uuid:82e95105-d8be-4bbb-b343-a986b538f551/consent-individual_questions</t>
  </si>
  <si>
    <t>23-Apr-2019 01:31:00</t>
  </si>
  <si>
    <t>uuid:11192f6e-b82e-46d7-a08d-3653db17ede2</t>
  </si>
  <si>
    <t>uuid:11192f6e-b82e-46d7-a08d-3653db17ede2/consent-individual_questions[1]</t>
  </si>
  <si>
    <t>uuid:11192f6e-b82e-46d7-a08d-3653db17ede2/consent-individual_questions</t>
  </si>
  <si>
    <t>23-Apr-2019 01:32:00</t>
  </si>
  <si>
    <t>uuid:11192f6e-b82e-46d7-a08d-3653db17ede2/consent-individual_questions[2]</t>
  </si>
  <si>
    <t>23-Apr-2019 02:01:00</t>
  </si>
  <si>
    <t>uuid:e5782da8-5f14-4c75-a58c-1ba36b406790</t>
  </si>
  <si>
    <t>uuid:e5782da8-5f14-4c75-a58c-1ba36b406790/consent-individual_questions[1]</t>
  </si>
  <si>
    <t>uuid:e5782da8-5f14-4c75-a58c-1ba36b406790/consent-individual_questions</t>
  </si>
  <si>
    <t>23-Apr-2019 02:02:00</t>
  </si>
  <si>
    <t>uuid:e5782da8-5f14-4c75-a58c-1ba36b406790/consent-individual_questions[2]</t>
  </si>
  <si>
    <t>23-Apr-2019 02:13:00</t>
  </si>
  <si>
    <t>uuid:4b3de07b-bcea-4306-9ae9-faa078cbe320</t>
  </si>
  <si>
    <t>uuid:4b3de07b-bcea-4306-9ae9-faa078cbe320/consent-individual_questions[1]</t>
  </si>
  <si>
    <t>uuid:4b3de07b-bcea-4306-9ae9-faa078cbe320/consent-individual_questions</t>
  </si>
  <si>
    <t>23-Apr-2019 02:14:00</t>
  </si>
  <si>
    <t>uuid:4b3de07b-bcea-4306-9ae9-faa078cbe320/consent-individual_questions[2]</t>
  </si>
  <si>
    <t>23-Apr-2019 02:21:00</t>
  </si>
  <si>
    <t>uuid:696e85a9-7389-4c1c-9c50-87eb69d1715c</t>
  </si>
  <si>
    <t>uuid:696e85a9-7389-4c1c-9c50-87eb69d1715c/consent-individual_questions[1]</t>
  </si>
  <si>
    <t>uuid:696e85a9-7389-4c1c-9c50-87eb69d1715c/consent-individual_questions</t>
  </si>
  <si>
    <t>23-Apr-2019 02:22:00</t>
  </si>
  <si>
    <t>uuid:696e85a9-7389-4c1c-9c50-87eb69d1715c/consent-individual_questions[2]</t>
  </si>
  <si>
    <t>23-Apr-2019 02:28:00</t>
  </si>
  <si>
    <t>uuid:cd9b518b-eae6-4208-8354-94329219f1da</t>
  </si>
  <si>
    <t>uuid:cd9b518b-eae6-4208-8354-94329219f1da/consent-individual_questions[1]</t>
  </si>
  <si>
    <t>uuid:cd9b518b-eae6-4208-8354-94329219f1da/consent-individual_questions</t>
  </si>
  <si>
    <t>23-Apr-2019 02:30:00</t>
  </si>
  <si>
    <t>uuid:cd9b518b-eae6-4208-8354-94329219f1da/consent-individual_questions[2]</t>
  </si>
  <si>
    <t>23-Apr-2019 02:38:00</t>
  </si>
  <si>
    <t>uuid:cc8d3772-d48a-41bc-a399-dbe7b944962f</t>
  </si>
  <si>
    <t>uuid:cc8d3772-d48a-41bc-a399-dbe7b944962f/consent-individual_questions[1]</t>
  </si>
  <si>
    <t>uuid:cc8d3772-d48a-41bc-a399-dbe7b944962f/consent-individual_questions</t>
  </si>
  <si>
    <t>23-Apr-2019 02:44:00</t>
  </si>
  <si>
    <t>uuid:aa438bc6-43c8-46a5-b587-92c87d067a5e</t>
  </si>
  <si>
    <t>uuid:aa438bc6-43c8-46a5-b587-92c87d067a5e/consent-individual_questions[1]</t>
  </si>
  <si>
    <t>uuid:aa438bc6-43c8-46a5-b587-92c87d067a5e/consent-individual_questions</t>
  </si>
  <si>
    <t>23-Apr-2019 02:46:00</t>
  </si>
  <si>
    <t>uuid:aa438bc6-43c8-46a5-b587-92c87d067a5e/consent-individual_questions[2]</t>
  </si>
  <si>
    <t>23-Apr-2019 02:47:00</t>
  </si>
  <si>
    <t>uuid:aa438bc6-43c8-46a5-b587-92c87d067a5e/consent-individual_questions[3]</t>
  </si>
  <si>
    <t>23-Apr-2019 03:03:00</t>
  </si>
  <si>
    <t>uuid:3de47b77-6c0b-4ed4-b457-49df792a51d4</t>
  </si>
  <si>
    <t>uuid:3de47b77-6c0b-4ed4-b457-49df792a51d4/consent-individual_questions[1]</t>
  </si>
  <si>
    <t>uuid:3de47b77-6c0b-4ed4-b457-49df792a51d4/consent-individual_questions</t>
  </si>
  <si>
    <t>23-Apr-2019 03:05:00</t>
  </si>
  <si>
    <t>uuid:3de47b77-6c0b-4ed4-b457-49df792a51d4/consent-individual_questions[2]</t>
  </si>
  <si>
    <t>16-Apr-2019 02:39:00</t>
  </si>
  <si>
    <t>uuid:0a8a6c9f-aa66-4dfd-8122-b95ce91fce38</t>
  </si>
  <si>
    <t>uuid:0a8a6c9f-aa66-4dfd-8122-b95ce91fce38/consent-individual_questions[1]</t>
  </si>
  <si>
    <t>uuid:0a8a6c9f-aa66-4dfd-8122-b95ce91fce38/consent-individual_questions</t>
  </si>
  <si>
    <t>16-Apr-2019 02:40:00</t>
  </si>
  <si>
    <t>uuid:0a8a6c9f-aa66-4dfd-8122-b95ce91fce38/consent-individual_questions[2]</t>
  </si>
  <si>
    <t>16-Apr-2019 02:43:00</t>
  </si>
  <si>
    <t>uuid:0a8a6c9f-aa66-4dfd-8122-b95ce91fce38/consent-individual_questions[3]</t>
  </si>
  <si>
    <t>16-Apr-2019 06:55:00</t>
  </si>
  <si>
    <t>uuid:f4cfde2f-fc70-4541-be2f-3817416171bd</t>
  </si>
  <si>
    <t>uuid:f4cfde2f-fc70-4541-be2f-3817416171bd/consent-individual_questions[1]</t>
  </si>
  <si>
    <t>uuid:f4cfde2f-fc70-4541-be2f-3817416171bd/consent-individual_questions</t>
  </si>
  <si>
    <t>16-Apr-2019 07:10:00</t>
  </si>
  <si>
    <t>uuid:36f1236c-527a-4de9-811a-5ffaae1e9a97</t>
  </si>
  <si>
    <t>uuid:36f1236c-527a-4de9-811a-5ffaae1e9a97/consent-individual_questions[1]</t>
  </si>
  <si>
    <t>uuid:36f1236c-527a-4de9-811a-5ffaae1e9a97/consent-individual_questions</t>
  </si>
  <si>
    <t>16-Apr-2019 07:09:00</t>
  </si>
  <si>
    <t>uuid:36f1236c-527a-4de9-811a-5ffaae1e9a97/consent-individual_questions[2]</t>
  </si>
  <si>
    <t>17-Apr-2019 01:24:00</t>
  </si>
  <si>
    <t>uuid:91651430-c5d6-4b10-8bc3-d957d7a5e541</t>
  </si>
  <si>
    <t>uuid:91651430-c5d6-4b10-8bc3-d957d7a5e541/consent-individual_questions[1]</t>
  </si>
  <si>
    <t>uuid:91651430-c5d6-4b10-8bc3-d957d7a5e541/consent-individual_questions</t>
  </si>
  <si>
    <t>17-Apr-2019 01:25:00</t>
  </si>
  <si>
    <t>uuid:91651430-c5d6-4b10-8bc3-d957d7a5e541/consent-individual_questions[2]</t>
  </si>
  <si>
    <t>17-Apr-2019 01:26:00</t>
  </si>
  <si>
    <t>uuid:91651430-c5d6-4b10-8bc3-d957d7a5e541/consent-individual_questions[3]</t>
  </si>
  <si>
    <t>17-Apr-2019 03:09:00</t>
  </si>
  <si>
    <t>uuid:8334364f-8593-4d92-9435-b98650b4a390</t>
  </si>
  <si>
    <t>uuid:8334364f-8593-4d92-9435-b98650b4a390/consent-individual_questions[1]</t>
  </si>
  <si>
    <t>uuid:8334364f-8593-4d92-9435-b98650b4a390/consent-individual_questions</t>
  </si>
  <si>
    <t>17-Apr-2019 03:11:00</t>
  </si>
  <si>
    <t>uuid:8334364f-8593-4d92-9435-b98650b4a390/consent-individual_questions[2]</t>
  </si>
  <si>
    <t>17-Apr-2019 03:49:00</t>
  </si>
  <si>
    <t>uuid:dde6af46-4be3-4b4e-a452-de865c9ba378</t>
  </si>
  <si>
    <t>uuid:dde6af46-4be3-4b4e-a452-de865c9ba378/consent-individual_questions[1]</t>
  </si>
  <si>
    <t>uuid:dde6af46-4be3-4b4e-a452-de865c9ba378/consent-individual_questions</t>
  </si>
  <si>
    <t>uuid:4a5ad9bd-26ff-4af6-8779-f48543e45770</t>
  </si>
  <si>
    <t>uuid:4a5ad9bd-26ff-4af6-8779-f48543e45770/consent-individual_questions[1]</t>
  </si>
  <si>
    <t>uuid:4a5ad9bd-26ff-4af6-8779-f48543e45770/consent-individual_questions</t>
  </si>
  <si>
    <t>uuid:4a5ad9bd-26ff-4af6-8779-f48543e45770/consent-individual_questions[2]</t>
  </si>
  <si>
    <t>uuid:e2d07ded-01a8-464f-92f8-f2a1c6ae4f7f</t>
  </si>
  <si>
    <t>uuid:e2d07ded-01a8-464f-92f8-f2a1c6ae4f7f/consent-individual_questions[1]</t>
  </si>
  <si>
    <t>uuid:e2d07ded-01a8-464f-92f8-f2a1c6ae4f7f/consent-individual_questions</t>
  </si>
  <si>
    <t>uuid:e2d07ded-01a8-464f-92f8-f2a1c6ae4f7f/consent-individual_questions[2]</t>
  </si>
  <si>
    <t>uuid:456fa556-2c2b-4cf6-963f-03d5a43c5001</t>
  </si>
  <si>
    <t>uuid:456fa556-2c2b-4cf6-963f-03d5a43c5001/consent-individual_questions[1]</t>
  </si>
  <si>
    <t>uuid:456fa556-2c2b-4cf6-963f-03d5a43c5001/consent-individual_questions</t>
  </si>
  <si>
    <t>uuid:456fa556-2c2b-4cf6-963f-03d5a43c5001/consent-individual_questions[2]</t>
  </si>
  <si>
    <t>uuid:956a6217-d479-4478-9b28-c149797fb90c</t>
  </si>
  <si>
    <t>uuid:956a6217-d479-4478-9b28-c149797fb90c/consent-individual_questions[1]</t>
  </si>
  <si>
    <t>uuid:956a6217-d479-4478-9b28-c149797fb90c/consent-individual_questions</t>
  </si>
  <si>
    <t>uuid:956a6217-d479-4478-9b28-c149797fb90c/consent-individual_questions[2]</t>
  </si>
  <si>
    <t>20-Apr-2019 18:45:00</t>
  </si>
  <si>
    <t>uuid:a82c1160-6651-4be8-8ee2-281113f67269</t>
  </si>
  <si>
    <t>uuid:a82c1160-6651-4be8-8ee2-281113f67269/consent-individual_questions[1]</t>
  </si>
  <si>
    <t>uuid:a82c1160-6651-4be8-8ee2-281113f67269/consent-individual_questions</t>
  </si>
  <si>
    <t>20-Apr-2019 18:47:00</t>
  </si>
  <si>
    <t>uuid:a82c1160-6651-4be8-8ee2-281113f67269/consent-individual_questions[2]</t>
  </si>
  <si>
    <t>uuid:5f6e7208-40eb-440d-8fef-aacc7ec2d7ea</t>
  </si>
  <si>
    <t>uuid:5f6e7208-40eb-440d-8fef-aacc7ec2d7ea/consent-individual_questions[1]</t>
  </si>
  <si>
    <t>uuid:5f6e7208-40eb-440d-8fef-aacc7ec2d7ea/consent-individual_questions</t>
  </si>
  <si>
    <t>uuid:5f6e7208-40eb-440d-8fef-aacc7ec2d7ea/consent-individual_questions[2]</t>
  </si>
  <si>
    <t>uuid:ad668d2f-dff5-4fa7-8947-d6a5cb3eaa07</t>
  </si>
  <si>
    <t>uuid:ad668d2f-dff5-4fa7-8947-d6a5cb3eaa07/consent-individual_questions[1]</t>
  </si>
  <si>
    <t>uuid:ad668d2f-dff5-4fa7-8947-d6a5cb3eaa07/consent-individual_questions</t>
  </si>
  <si>
    <t>uuid:ad668d2f-dff5-4fa7-8947-d6a5cb3eaa07/consent-individual_questions[2]</t>
  </si>
  <si>
    <t>uuid:1cfbcc04-79e6-4ebc-8c53-18c281fc964c</t>
  </si>
  <si>
    <t>uuid:1cfbcc04-79e6-4ebc-8c53-18c281fc964c/consent-individual_questions[1]</t>
  </si>
  <si>
    <t>uuid:1cfbcc04-79e6-4ebc-8c53-18c281fc964c/consent-individual_questions</t>
  </si>
  <si>
    <t>21-Apr-2019 08:01:00</t>
  </si>
  <si>
    <t>uuid:1cfbcc04-79e6-4ebc-8c53-18c281fc964c/consent-individual_questions[2]</t>
  </si>
  <si>
    <t>uuid:d8f88b81-cece-4675-b12c-31f35dcf819f</t>
  </si>
  <si>
    <t>uuid:d8f88b81-cece-4675-b12c-31f35dcf819f/consent-individual_questions[1]</t>
  </si>
  <si>
    <t>uuid:d8f88b81-cece-4675-b12c-31f35dcf819f/consent-individual_questions</t>
  </si>
  <si>
    <t>uuid:d8f88b81-cece-4675-b12c-31f35dcf819f/consent-individual_questions[2]</t>
  </si>
  <si>
    <t>21-Apr-2019 08:11:00</t>
  </si>
  <si>
    <t>uuid:a3483d0f-4be5-48be-8089-05e520a343ec</t>
  </si>
  <si>
    <t>uuid:a3483d0f-4be5-48be-8089-05e520a343ec/consent-individual_questions[1]</t>
  </si>
  <si>
    <t>uuid:a3483d0f-4be5-48be-8089-05e520a343ec/consent-individual_questions</t>
  </si>
  <si>
    <t>uuid:a3483d0f-4be5-48be-8089-05e520a343ec/consent-individual_questions[2]</t>
  </si>
  <si>
    <t>17-Apr-2019 05:07:00</t>
  </si>
  <si>
    <t>uuid:c8460174-535b-4efc-ba38-64d3b825b196</t>
  </si>
  <si>
    <t>uuid:c8460174-535b-4efc-ba38-64d3b825b196/consent-individual_questions[1]</t>
  </si>
  <si>
    <t>uuid:c8460174-535b-4efc-ba38-64d3b825b196/consent-individual_questions</t>
  </si>
  <si>
    <t>uuid:c8460174-535b-4efc-ba38-64d3b825b196/consent-individual_questions[2]</t>
  </si>
  <si>
    <t>uuid:4a9c5c2c-70f4-4a7e-9366-e2b402872dfa</t>
  </si>
  <si>
    <t>uuid:4a9c5c2c-70f4-4a7e-9366-e2b402872dfa/consent-individual_questions[1]</t>
  </si>
  <si>
    <t>uuid:4a9c5c2c-70f4-4a7e-9366-e2b402872dfa/consent-individual_questions</t>
  </si>
  <si>
    <t>uuid:aa7753ec-74da-43e6-8941-bacfc82f3c09</t>
  </si>
  <si>
    <t>uuid:aa7753ec-74da-43e6-8941-bacfc82f3c09/consent-individual_questions[1]</t>
  </si>
  <si>
    <t>uuid:aa7753ec-74da-43e6-8941-bacfc82f3c09/consent-individual_questions</t>
  </si>
  <si>
    <t>uuid:aa7753ec-74da-43e6-8941-bacfc82f3c09/consent-individual_questions[2]</t>
  </si>
  <si>
    <t>uuid:18398b1a-5590-4890-8196-5b7d25b5b0cc</t>
  </si>
  <si>
    <t>uuid:18398b1a-5590-4890-8196-5b7d25b5b0cc/consent-individual_questions[1]</t>
  </si>
  <si>
    <t>uuid:18398b1a-5590-4890-8196-5b7d25b5b0cc/consent-individual_questions</t>
  </si>
  <si>
    <t>21-Apr-2019 08:30:00</t>
  </si>
  <si>
    <t>uuid:18398b1a-5590-4890-8196-5b7d25b5b0cc/consent-individual_questions[2]</t>
  </si>
  <si>
    <t>21-Apr-2019 06:08:00</t>
  </si>
  <si>
    <t>uuid:c22ead45-f732-467b-8e88-b59bf7de7905</t>
  </si>
  <si>
    <t>uuid:c22ead45-f732-467b-8e88-b59bf7de7905/consent-individual_questions[1]</t>
  </si>
  <si>
    <t>uuid:c22ead45-f732-467b-8e88-b59bf7de7905/consent-individual_questions</t>
  </si>
  <si>
    <t>uuid:c22ead45-f732-467b-8e88-b59bf7de7905/consent-individual_questions[2]</t>
  </si>
  <si>
    <t>uuid:ed24306e-4011-403b-b207-d8bbdc72bc40</t>
  </si>
  <si>
    <t>uuid:ed24306e-4011-403b-b207-d8bbdc72bc40/consent-individual_questions[1]</t>
  </si>
  <si>
    <t>uuid:ed24306e-4011-403b-b207-d8bbdc72bc40/consent-individual_questions</t>
  </si>
  <si>
    <t>uuid:ed24306e-4011-403b-b207-d8bbdc72bc40/consent-individual_questions[2]</t>
  </si>
  <si>
    <t>uuid:5c02d390-6165-4a63-a1b1-8c5bc985f7ce</t>
  </si>
  <si>
    <t>uuid:5c02d390-6165-4a63-a1b1-8c5bc985f7ce/consent-individual_questions[1]</t>
  </si>
  <si>
    <t>uuid:5c02d390-6165-4a63-a1b1-8c5bc985f7ce/consent-individual_questions</t>
  </si>
  <si>
    <t>uuid:5c02d390-6165-4a63-a1b1-8c5bc985f7ce/consent-individual_questions[2]</t>
  </si>
  <si>
    <t>22-Apr-2019 12:44:00</t>
  </si>
  <si>
    <t>uuid:0e616570-e2c1-4a3d-b55f-9347513a274a</t>
  </si>
  <si>
    <t>uuid:0e616570-e2c1-4a3d-b55f-9347513a274a/consent-individual_questions[1]</t>
  </si>
  <si>
    <t>uuid:0e616570-e2c1-4a3d-b55f-9347513a274a/consent-individual_questions</t>
  </si>
  <si>
    <t>uuid:0e616570-e2c1-4a3d-b55f-9347513a274a/consent-individual_questions[2]</t>
  </si>
  <si>
    <t>uuid:d792aa9b-f911-4bd7-a63a-d002d29c9b5a</t>
  </si>
  <si>
    <t>uuid:d792aa9b-f911-4bd7-a63a-d002d29c9b5a/consent-individual_questions[1]</t>
  </si>
  <si>
    <t>uuid:d792aa9b-f911-4bd7-a63a-d002d29c9b5a/consent-individual_questions</t>
  </si>
  <si>
    <t>uuid:d792aa9b-f911-4bd7-a63a-d002d29c9b5a/consent-individual_questions[2]</t>
  </si>
  <si>
    <t>18-Apr-2019 03:26:00</t>
  </si>
  <si>
    <t>uuid:f8dfd79b-2b79-4a69-96b1-6e93a6d033e2</t>
  </si>
  <si>
    <t>uuid:f8dfd79b-2b79-4a69-96b1-6e93a6d033e2/consent-individual_questions[1]</t>
  </si>
  <si>
    <t>uuid:f8dfd79b-2b79-4a69-96b1-6e93a6d033e2/consent-individual_questions</t>
  </si>
  <si>
    <t>18-Apr-2019 03:27:00</t>
  </si>
  <si>
    <t>uuid:f8dfd79b-2b79-4a69-96b1-6e93a6d033e2/consent-individual_questions[2]</t>
  </si>
  <si>
    <t>18-Apr-2019 03:40:00</t>
  </si>
  <si>
    <t>uuid:a0a42ae0-3d2b-4fd9-b7d4-544e5c39a264</t>
  </si>
  <si>
    <t>uuid:a0a42ae0-3d2b-4fd9-b7d4-544e5c39a264/consent-individual_questions[1]</t>
  </si>
  <si>
    <t>uuid:a0a42ae0-3d2b-4fd9-b7d4-544e5c39a264/consent-individual_questions</t>
  </si>
  <si>
    <t>18-Apr-2019 04:10:00</t>
  </si>
  <si>
    <t>uuid:d051c3d5-9342-4484-a1d2-55e8a4a45918</t>
  </si>
  <si>
    <t>uuid:d051c3d5-9342-4484-a1d2-55e8a4a45918/consent-individual_questions[1]</t>
  </si>
  <si>
    <t>uuid:d051c3d5-9342-4484-a1d2-55e8a4a45918/consent-individual_questions</t>
  </si>
  <si>
    <t>19-Apr-2019 03:15:00</t>
  </si>
  <si>
    <t>uuid:6b124631-5a0a-4f05-9add-3f29e7d40294</t>
  </si>
  <si>
    <t>uuid:6b124631-5a0a-4f05-9add-3f29e7d40294/consent-individual_questions[1]</t>
  </si>
  <si>
    <t>uuid:6b124631-5a0a-4f05-9add-3f29e7d40294/consent-individual_questions</t>
  </si>
  <si>
    <t>19-Apr-2019 03:16:00</t>
  </si>
  <si>
    <t>uuid:6b124631-5a0a-4f05-9add-3f29e7d40294/consent-individual_questions[2]</t>
  </si>
  <si>
    <t>19-Apr-2019 03:41:00</t>
  </si>
  <si>
    <t>uuid:367b9c7d-6f54-405f-be90-668d714d7e24</t>
  </si>
  <si>
    <t>uuid:367b9c7d-6f54-405f-be90-668d714d7e24/consent-individual_questions[1]</t>
  </si>
  <si>
    <t>uuid:367b9c7d-6f54-405f-be90-668d714d7e24/consent-individual_questions</t>
  </si>
  <si>
    <t>20-Apr-2019 01:56:00</t>
  </si>
  <si>
    <t>uuid:409eceee-209f-4e80-b467-16258cc56542</t>
  </si>
  <si>
    <t>uuid:409eceee-209f-4e80-b467-16258cc56542/consent-individual_questions[1]</t>
  </si>
  <si>
    <t>uuid:409eceee-209f-4e80-b467-16258cc56542/consent-individual_questions</t>
  </si>
  <si>
    <t>20-Apr-2019 01:58:00</t>
  </si>
  <si>
    <t>uuid:409eceee-209f-4e80-b467-16258cc56542/consent-individual_questions[2]</t>
  </si>
  <si>
    <t>20-Apr-2019 01:59:00</t>
  </si>
  <si>
    <t>uuid:409eceee-209f-4e80-b467-16258cc56542/consent-individual_questions[3]</t>
  </si>
  <si>
    <t>20-Apr-2019 03:02:00</t>
  </si>
  <si>
    <t>uuid:cfbdcd3d-1d24-4b23-b34d-9a7f722784ad</t>
  </si>
  <si>
    <t>uuid:cfbdcd3d-1d24-4b23-b34d-9a7f722784ad/consent-individual_questions[1]</t>
  </si>
  <si>
    <t>uuid:cfbdcd3d-1d24-4b23-b34d-9a7f722784ad/consent-individual_questions</t>
  </si>
  <si>
    <t>20-Apr-2019 03:04:00</t>
  </si>
  <si>
    <t>uuid:cfbdcd3d-1d24-4b23-b34d-9a7f722784ad/consent-individual_questions[2]</t>
  </si>
  <si>
    <t>uuid:080c20f3-b65b-4924-afa4-f309b2932ea9</t>
  </si>
  <si>
    <t>uuid:080c20f3-b65b-4924-afa4-f309b2932ea9/consent-individual_questions[1]</t>
  </si>
  <si>
    <t>uuid:080c20f3-b65b-4924-afa4-f309b2932ea9/consent-individual_questions</t>
  </si>
  <si>
    <t>uuid:fa535e84-c054-4cd1-be82-b0cf9ea58f80</t>
  </si>
  <si>
    <t>uuid:fa535e84-c054-4cd1-be82-b0cf9ea58f80/consent-individual_questions[1]</t>
  </si>
  <si>
    <t>uuid:fa535e84-c054-4cd1-be82-b0cf9ea58f80/consent-individual_questions</t>
  </si>
  <si>
    <t>17-Apr-2019 02:15:00</t>
  </si>
  <si>
    <t>uuid:fa535e84-c054-4cd1-be82-b0cf9ea58f80/consent-individual_questions[2]</t>
  </si>
  <si>
    <t>17-Apr-2019 02:17:00</t>
  </si>
  <si>
    <t>uuid:fa535e84-c054-4cd1-be82-b0cf9ea58f80/consent-individual_questions[3]</t>
  </si>
  <si>
    <t>18-Apr-2019 03:13:00</t>
  </si>
  <si>
    <t>uuid:4b98bb1f-fb1e-4a98-ab6b-1718a6b0c381</t>
  </si>
  <si>
    <t>uuid:4b98bb1f-fb1e-4a98-ab6b-1718a6b0c381/consent-individual_questions[1]</t>
  </si>
  <si>
    <t>uuid:4b98bb1f-fb1e-4a98-ab6b-1718a6b0c381/consent-individual_questions</t>
  </si>
  <si>
    <t>21-Apr-2019 07:21:00</t>
  </si>
  <si>
    <t>uuid:990f2fb0-2bed-4411-92f7-772d2ff233cc</t>
  </si>
  <si>
    <t>uuid:990f2fb0-2bed-4411-92f7-772d2ff233cc/consent-individual_questions[1]</t>
  </si>
  <si>
    <t>uuid:990f2fb0-2bed-4411-92f7-772d2ff233cc/consent-individual_questions</t>
  </si>
  <si>
    <t>uuid:990f2fb0-2bed-4411-92f7-772d2ff233cc/consent-individual_questions[2]</t>
  </si>
  <si>
    <t>22-Apr-2019 04:03:00</t>
  </si>
  <si>
    <t>Absent from school</t>
  </si>
  <si>
    <t>uuid:9b58d12f-00f4-40e9-a7a4-4e33ece2c699</t>
  </si>
  <si>
    <t>uuid:9b58d12f-00f4-40e9-a7a4-4e33ece2c699/consent-individual_questions[1]</t>
  </si>
  <si>
    <t>uuid:9b58d12f-00f4-40e9-a7a4-4e33ece2c699/consent-individual_questions</t>
  </si>
  <si>
    <t>uuid:abaef4eb-f6f8-4416-9030-6cdf8af702fa</t>
  </si>
  <si>
    <t>uuid:abaef4eb-f6f8-4416-9030-6cdf8af702fa/consent-individual_questions[1]</t>
  </si>
  <si>
    <t>uuid:abaef4eb-f6f8-4416-9030-6cdf8af702fa/consent-individual_questions</t>
  </si>
  <si>
    <t>22-Apr-2019 05:01:00</t>
  </si>
  <si>
    <t>uuid:abaef4eb-f6f8-4416-9030-6cdf8af702fa/consent-individual_questions[2]</t>
  </si>
  <si>
    <t>23-Apr-2019 01:07:00</t>
  </si>
  <si>
    <t>uuid:2db6de18-d32f-4d9b-9d54-c286a60cd880</t>
  </si>
  <si>
    <t>uuid:2db6de18-d32f-4d9b-9d54-c286a60cd880/consent-individual_questions[1]</t>
  </si>
  <si>
    <t>uuid:2db6de18-d32f-4d9b-9d54-c286a60cd880/consent-individual_questions</t>
  </si>
  <si>
    <t>23-Apr-2019 01:08:00</t>
  </si>
  <si>
    <t>uuid:2db6de18-d32f-4d9b-9d54-c286a60cd880/consent-individual_questions[2]</t>
  </si>
  <si>
    <t>23-Apr-2019 01:47:00</t>
  </si>
  <si>
    <t>uuid:a3268640-7760-453e-a3a4-5632edbfac81</t>
  </si>
  <si>
    <t>uuid:a3268640-7760-453e-a3a4-5632edbfac81/consent-individual_questions[1]</t>
  </si>
  <si>
    <t>uuid:a3268640-7760-453e-a3a4-5632edbfac81/consent-individual_questions</t>
  </si>
  <si>
    <t>23-Apr-2019 01:49:00</t>
  </si>
  <si>
    <t>uuid:a3268640-7760-453e-a3a4-5632edbfac81/consent-individual_questions[2]</t>
  </si>
  <si>
    <t>23-Apr-2019 01:50:00</t>
  </si>
  <si>
    <t>uuid:a3268640-7760-453e-a3a4-5632edbfac81/consent-individual_questions[3]</t>
  </si>
  <si>
    <t>23-Apr-2019 02:34:00</t>
  </si>
  <si>
    <t>uuid:90d93975-d1ea-4e0c-9cc9-ff6a69ab30a2</t>
  </si>
  <si>
    <t>uuid:90d93975-d1ea-4e0c-9cc9-ff6a69ab30a2/consent-individual_questions[1]</t>
  </si>
  <si>
    <t>uuid:90d93975-d1ea-4e0c-9cc9-ff6a69ab30a2/consent-individual_questions</t>
  </si>
  <si>
    <t>23-Apr-2019 02:51:00</t>
  </si>
  <si>
    <t>uuid:f0c9638e-b2bd-4245-9444-b0ce667149b1</t>
  </si>
  <si>
    <t>uuid:f0c9638e-b2bd-4245-9444-b0ce667149b1/consent-individual_questions[1]</t>
  </si>
  <si>
    <t>uuid:f0c9638e-b2bd-4245-9444-b0ce667149b1/consent-individual_questions</t>
  </si>
  <si>
    <t>23-Apr-2019 03:16:00</t>
  </si>
  <si>
    <t>uuid:2bc7a0a4-3036-4c05-8162-45f28e29e4fe</t>
  </si>
  <si>
    <t>uuid:2bc7a0a4-3036-4c05-8162-45f28e29e4fe/consent-individual_questions[1]</t>
  </si>
  <si>
    <t>uuid:2bc7a0a4-3036-4c05-8162-45f28e29e4fe/consent-individual_questions</t>
  </si>
  <si>
    <t>23-Apr-2019 03:17:00</t>
  </si>
  <si>
    <t>uuid:2bc7a0a4-3036-4c05-8162-45f28e29e4fe/consent-individual_questions[2]</t>
  </si>
  <si>
    <t>19-Apr-2019 04:02:00</t>
  </si>
  <si>
    <t>uuid:0cfa0290-27e2-47d8-a7b5-dca7a9758adb</t>
  </si>
  <si>
    <t>uuid:0cfa0290-27e2-47d8-a7b5-dca7a9758adb/consent-individual_questions[1]</t>
  </si>
  <si>
    <t>uuid:0cfa0290-27e2-47d8-a7b5-dca7a9758adb/consent-individual_questions</t>
  </si>
  <si>
    <t>uuid:451d8c78-06bc-443a-bb2a-4d9107842318</t>
  </si>
  <si>
    <t>uuid:451d8c78-06bc-443a-bb2a-4d9107842318/consent-individual_questions[1]</t>
  </si>
  <si>
    <t>uuid:451d8c78-06bc-443a-bb2a-4d9107842318/consent-individual_questions</t>
  </si>
  <si>
    <t>22-Apr-2019 05:41:00</t>
  </si>
  <si>
    <t>uuid:c66e9326-0015-4ef0-afda-9f29bef77c38</t>
  </si>
  <si>
    <t>uuid:c66e9326-0015-4ef0-afda-9f29bef77c38/consent-individual_questions[1]</t>
  </si>
  <si>
    <t>uuid:c66e9326-0015-4ef0-afda-9f29bef77c38/consent-individual_questions</t>
  </si>
  <si>
    <t>16-Apr-2019 02:32:00</t>
  </si>
  <si>
    <t>uuid:98a684ac-fdea-47b8-ad34-d81bebb35077</t>
  </si>
  <si>
    <t>uuid:98a684ac-fdea-47b8-ad34-d81bebb35077/consent-individual_questions[1]</t>
  </si>
  <si>
    <t>uuid:98a684ac-fdea-47b8-ad34-d81bebb35077/consent-individual_questions</t>
  </si>
  <si>
    <t>16-Apr-2019 03:05:00</t>
  </si>
  <si>
    <t>uuid:5371b23b-6ee0-44bc-ab62-b38d7104e623</t>
  </si>
  <si>
    <t>uuid:5371b23b-6ee0-44bc-ab62-b38d7104e623/consent-individual_questions[1]</t>
  </si>
  <si>
    <t>uuid:5371b23b-6ee0-44bc-ab62-b38d7104e623/consent-individual_questions</t>
  </si>
  <si>
    <t>16-Apr-2019 03:11:00</t>
  </si>
  <si>
    <t>uuid:5371b23b-6ee0-44bc-ab62-b38d7104e623/consent-individual_questions[2]</t>
  </si>
  <si>
    <t>uuid:a5848a3c-cbb7-49ec-ab86-9f92a35a2053</t>
  </si>
  <si>
    <t>uuid:a5848a3c-cbb7-49ec-ab86-9f92a35a2053/consent-individual_questions[1]</t>
  </si>
  <si>
    <t>uuid:a5848a3c-cbb7-49ec-ab86-9f92a35a2053/consent-individual_questions</t>
  </si>
  <si>
    <t>16-Apr-2019 03:35:00</t>
  </si>
  <si>
    <t>uuid:a5848a3c-cbb7-49ec-ab86-9f92a35a2053/consent-individual_questions[2]</t>
  </si>
  <si>
    <t>16-Apr-2019 04:50:00</t>
  </si>
  <si>
    <t>uuid:0e576eed-e26e-4938-9dc3-f11c8d458f66</t>
  </si>
  <si>
    <t>uuid:0e576eed-e26e-4938-9dc3-f11c8d458f66/consent-individual_questions[1]</t>
  </si>
  <si>
    <t>uuid:0e576eed-e26e-4938-9dc3-f11c8d458f66/consent-individual_questions</t>
  </si>
  <si>
    <t>uuid:0e576eed-e26e-4938-9dc3-f11c8d458f66/consent-individual_questions[2]</t>
  </si>
  <si>
    <t>16-Apr-2019 05:05:00</t>
  </si>
  <si>
    <t>uuid:e75e989d-90ca-41f7-a51d-cc2650c73983</t>
  </si>
  <si>
    <t>uuid:e75e989d-90ca-41f7-a51d-cc2650c73983/consent-individual_questions[1]</t>
  </si>
  <si>
    <t>uuid:e75e989d-90ca-41f7-a51d-cc2650c73983/consent-individual_questions</t>
  </si>
  <si>
    <t>16-Apr-2019 05:07:00</t>
  </si>
  <si>
    <t>uuid:e75e989d-90ca-41f7-a51d-cc2650c73983/consent-individual_questions[2]</t>
  </si>
  <si>
    <t>16-Apr-2019 05:22:00</t>
  </si>
  <si>
    <t>uuid:43960892-c3dc-4436-9506-20b0cef6457d</t>
  </si>
  <si>
    <t>uuid:43960892-c3dc-4436-9506-20b0cef6457d/consent-individual_questions[1]</t>
  </si>
  <si>
    <t>uuid:43960892-c3dc-4436-9506-20b0cef6457d/consent-individual_questions</t>
  </si>
  <si>
    <t>16-Apr-2019 05:23:00</t>
  </si>
  <si>
    <t>uuid:43960892-c3dc-4436-9506-20b0cef6457d/consent-individual_questions[2]</t>
  </si>
  <si>
    <t>16-Apr-2019 05:24:00</t>
  </si>
  <si>
    <t>uuid:43960892-c3dc-4436-9506-20b0cef6457d/consent-individual_questions[3]</t>
  </si>
  <si>
    <t>16-Apr-2019 05:40:00</t>
  </si>
  <si>
    <t>uuid:0016c660-b74a-45c2-b213-b1b2d274d16b</t>
  </si>
  <si>
    <t>uuid:0016c660-b74a-45c2-b213-b1b2d274d16b/consent-individual_questions[1]</t>
  </si>
  <si>
    <t>uuid:0016c660-b74a-45c2-b213-b1b2d274d16b/consent-individual_questions</t>
  </si>
  <si>
    <t>16-Apr-2019 05:41:00</t>
  </si>
  <si>
    <t>uuid:0016c660-b74a-45c2-b213-b1b2d274d16b/consent-individual_questions[2]</t>
  </si>
  <si>
    <t>16-Apr-2019 05:45:00</t>
  </si>
  <si>
    <t>uuid:0016c660-b74a-45c2-b213-b1b2d274d16b/consent-individual_questions[3]</t>
  </si>
  <si>
    <t>uuid:0016c660-b74a-45c2-b213-b1b2d274d16b/consent-individual_questions[4]</t>
  </si>
  <si>
    <t>uuid:878fb566-6d6e-48d0-a9bb-0e1c595f94ad</t>
  </si>
  <si>
    <t>uuid:878fb566-6d6e-48d0-a9bb-0e1c595f94ad/consent-individual_questions[1]</t>
  </si>
  <si>
    <t>uuid:878fb566-6d6e-48d0-a9bb-0e1c595f94ad/consent-individual_questions</t>
  </si>
  <si>
    <t>uuid:878fb566-6d6e-48d0-a9bb-0e1c595f94ad/consent-individual_questions[2]</t>
  </si>
  <si>
    <t>16-Apr-2019 06:23:00</t>
  </si>
  <si>
    <t>uuid:322ea403-9349-499c-9e2e-8867a6ddd895</t>
  </si>
  <si>
    <t>uuid:322ea403-9349-499c-9e2e-8867a6ddd895/consent-individual_questions[1]</t>
  </si>
  <si>
    <t>uuid:322ea403-9349-499c-9e2e-8867a6ddd895/consent-individual_questions</t>
  </si>
  <si>
    <t>16-Apr-2019 06:24:00</t>
  </si>
  <si>
    <t>uuid:322ea403-9349-499c-9e2e-8867a6ddd895/consent-individual_questions[2]</t>
  </si>
  <si>
    <t>16-Apr-2019 06:57:00</t>
  </si>
  <si>
    <t>uuid:881ffba1-f003-4fec-a68a-a6613c36cc1e</t>
  </si>
  <si>
    <t>uuid:881ffba1-f003-4fec-a68a-a6613c36cc1e/consent-individual_questions[1]</t>
  </si>
  <si>
    <t>uuid:881ffba1-f003-4fec-a68a-a6613c36cc1e/consent-individual_questions</t>
  </si>
  <si>
    <t>uuid:d84cfc10-0c03-40a1-9c7d-844fd656a557</t>
  </si>
  <si>
    <t>uuid:d84cfc10-0c03-40a1-9c7d-844fd656a557/consent-individual_questions[1]</t>
  </si>
  <si>
    <t>uuid:d84cfc10-0c03-40a1-9c7d-844fd656a557/consent-individual_questions</t>
  </si>
  <si>
    <t>uuid:d84cfc10-0c03-40a1-9c7d-844fd656a557/consent-individual_questions[2]</t>
  </si>
  <si>
    <t>uuid:c8a8a205-644b-445f-bcaa-ee76dd7b0208</t>
  </si>
  <si>
    <t>uuid:c8a8a205-644b-445f-bcaa-ee76dd7b0208/consent-individual_questions[1]</t>
  </si>
  <si>
    <t>uuid:c8a8a205-644b-445f-bcaa-ee76dd7b0208/consent-individual_questions</t>
  </si>
  <si>
    <t>16-Apr-2019 07:33:00</t>
  </si>
  <si>
    <t>uuid:d40acabb-20b9-41ec-a840-58561eb17bbc</t>
  </si>
  <si>
    <t>uuid:d40acabb-20b9-41ec-a840-58561eb17bbc/consent-individual_questions[1]</t>
  </si>
  <si>
    <t>uuid:d40acabb-20b9-41ec-a840-58561eb17bbc/consent-individual_questions</t>
  </si>
  <si>
    <t>16-Apr-2019 07:34:00</t>
  </si>
  <si>
    <t>uuid:d40acabb-20b9-41ec-a840-58561eb17bbc/consent-individual_questions[2]</t>
  </si>
  <si>
    <t>uuid:5346e83f-3a02-4a95-a7de-81b9593d9fa6</t>
  </si>
  <si>
    <t>uuid:5346e83f-3a02-4a95-a7de-81b9593d9fa6/consent-individual_questions[1]</t>
  </si>
  <si>
    <t>uuid:5346e83f-3a02-4a95-a7de-81b9593d9fa6/consent-individual_questions</t>
  </si>
  <si>
    <t>16-Apr-2019 07:53:00</t>
  </si>
  <si>
    <t>uuid:84719691-655f-4d48-97d4-decbaf8daa9e</t>
  </si>
  <si>
    <t>uuid:84719691-655f-4d48-97d4-decbaf8daa9e/consent-individual_questions[1]</t>
  </si>
  <si>
    <t>uuid:84719691-655f-4d48-97d4-decbaf8daa9e/consent-individual_questions</t>
  </si>
  <si>
    <t>16-Apr-2019 07:55:00</t>
  </si>
  <si>
    <t>uuid:84719691-655f-4d48-97d4-decbaf8daa9e/consent-individual_questions[2]</t>
  </si>
  <si>
    <t>uuid:cbd40605-88e2-4931-a562-09bed2c42df8</t>
  </si>
  <si>
    <t>uuid:cbd40605-88e2-4931-a562-09bed2c42df8/consent-individual_questions[1]</t>
  </si>
  <si>
    <t>uuid:cbd40605-88e2-4931-a562-09bed2c42df8/consent-individual_questions</t>
  </si>
  <si>
    <t>uuid:cbd40605-88e2-4931-a562-09bed2c42df8/consent-individual_questions[2]</t>
  </si>
  <si>
    <t>uuid:be0c810e-caf2-4ef2-a621-33159883ec04</t>
  </si>
  <si>
    <t>uuid:be0c810e-caf2-4ef2-a621-33159883ec04/consent-individual_questions[1]</t>
  </si>
  <si>
    <t>uuid:be0c810e-caf2-4ef2-a621-33159883ec04/consent-individual_questions</t>
  </si>
  <si>
    <t>uuid:be0c810e-caf2-4ef2-a621-33159883ec04/consent-individual_questions[2]</t>
  </si>
  <si>
    <t>17-Apr-2019 05:17:00</t>
  </si>
  <si>
    <t>uuid:8127d85e-56c5-4b3a-93c2-550e525814e9</t>
  </si>
  <si>
    <t>uuid:8127d85e-56c5-4b3a-93c2-550e525814e9/consent-individual_questions[1]</t>
  </si>
  <si>
    <t>uuid:8127d85e-56c5-4b3a-93c2-550e525814e9/consent-individual_questions</t>
  </si>
  <si>
    <t>uuid:38454abd-a9b8-4090-a705-bc60ba1ede4a</t>
  </si>
  <si>
    <t>uuid:38454abd-a9b8-4090-a705-bc60ba1ede4a/consent-individual_questions[1]</t>
  </si>
  <si>
    <t>uuid:38454abd-a9b8-4090-a705-bc60ba1ede4a/consent-individual_questions</t>
  </si>
  <si>
    <t>uuid:38454abd-a9b8-4090-a705-bc60ba1ede4a/consent-individual_questions[2]</t>
  </si>
  <si>
    <t>uuid:9faf268a-4790-4683-95eb-5466f797e05d</t>
  </si>
  <si>
    <t>uuid:9faf268a-4790-4683-95eb-5466f797e05d/consent-individual_questions[1]</t>
  </si>
  <si>
    <t>uuid:9faf268a-4790-4683-95eb-5466f797e05d/consent-individual_questions</t>
  </si>
  <si>
    <t>17-Apr-2019 05:46:00</t>
  </si>
  <si>
    <t>uuid:0032b6c7-c43a-4597-ae37-f46a5d22f11e</t>
  </si>
  <si>
    <t>uuid:0032b6c7-c43a-4597-ae37-f46a5d22f11e/consent-individual_questions[1]</t>
  </si>
  <si>
    <t>uuid:0032b6c7-c43a-4597-ae37-f46a5d22f11e/consent-individual_questions</t>
  </si>
  <si>
    <t>17-Apr-2019 05:47:00</t>
  </si>
  <si>
    <t>uuid:0032b6c7-c43a-4597-ae37-f46a5d22f11e/consent-individual_questions[2]</t>
  </si>
  <si>
    <t>17-Apr-2019 06:25:00</t>
  </si>
  <si>
    <t>She didn't took the treatment</t>
  </si>
  <si>
    <t>uuid:17b4b95d-e207-4d54-a9f1-dc6d36cc4a22</t>
  </si>
  <si>
    <t>uuid:17b4b95d-e207-4d54-a9f1-dc6d36cc4a22/consent-individual_questions[1]</t>
  </si>
  <si>
    <t>uuid:17b4b95d-e207-4d54-a9f1-dc6d36cc4a22/consent-individual_questions</t>
  </si>
  <si>
    <t>uuid:7376a84f-4de2-40e5-be2c-f9e06f164b54</t>
  </si>
  <si>
    <t>uuid:7376a84f-4de2-40e5-be2c-f9e06f164b54/consent-individual_questions[1]</t>
  </si>
  <si>
    <t>uuid:7376a84f-4de2-40e5-be2c-f9e06f164b54/consent-individual_questions</t>
  </si>
  <si>
    <t>uuid:7376a84f-4de2-40e5-be2c-f9e06f164b54/consent-individual_questions[2]</t>
  </si>
  <si>
    <t>uuid:9c3838ed-3747-4c5e-86c9-19a7fc7fa385</t>
  </si>
  <si>
    <t>uuid:9c3838ed-3747-4c5e-86c9-19a7fc7fa385/consent-individual_questions[1]</t>
  </si>
  <si>
    <t>uuid:9c3838ed-3747-4c5e-86c9-19a7fc7fa385/consent-individual_questions</t>
  </si>
  <si>
    <t>uuid:9c3838ed-3747-4c5e-86c9-19a7fc7fa385/consent-individual_questions[2]</t>
  </si>
  <si>
    <t>uuid:ce0bcd91-d66d-49c2-bbce-5437a302f393</t>
  </si>
  <si>
    <t>uuid:ce0bcd91-d66d-49c2-bbce-5437a302f393/consent-individual_questions[1]</t>
  </si>
  <si>
    <t>uuid:ce0bcd91-d66d-49c2-bbce-5437a302f393/consent-individual_questions</t>
  </si>
  <si>
    <t>uuid:ce0bcd91-d66d-49c2-bbce-5437a302f393/consent-individual_questions[2]</t>
  </si>
  <si>
    <t>uuid:05d88717-4cc4-42b7-9e50-591fa8d15587</t>
  </si>
  <si>
    <t>uuid:05d88717-4cc4-42b7-9e50-591fa8d15587/consent-individual_questions[1]</t>
  </si>
  <si>
    <t>uuid:05d88717-4cc4-42b7-9e50-591fa8d15587/consent-individual_questions</t>
  </si>
  <si>
    <t>uuid:05d88717-4cc4-42b7-9e50-591fa8d15587/consent-individual_questions[2]</t>
  </si>
  <si>
    <t>uuid:df06a4b0-c6c0-4bb0-9c1e-9149baf32b33</t>
  </si>
  <si>
    <t>uuid:df06a4b0-c6c0-4bb0-9c1e-9149baf32b33/consent-individual_questions[1]</t>
  </si>
  <si>
    <t>uuid:df06a4b0-c6c0-4bb0-9c1e-9149baf32b33/consent-individual_questions</t>
  </si>
  <si>
    <t>uuid:2c6425d5-0fa8-4bd1-906e-9453ed8c2156</t>
  </si>
  <si>
    <t>uuid:2c6425d5-0fa8-4bd1-906e-9453ed8c2156/consent-individual_questions[1]</t>
  </si>
  <si>
    <t>uuid:2c6425d5-0fa8-4bd1-906e-9453ed8c2156/consent-individual_questions</t>
  </si>
  <si>
    <t>uuid:2c6425d5-0fa8-4bd1-906e-9453ed8c2156/consent-individual_questions[2]</t>
  </si>
  <si>
    <t>uuid:78cf96df-53b0-44c7-82c4-102bc3166c01</t>
  </si>
  <si>
    <t>uuid:78cf96df-53b0-44c7-82c4-102bc3166c01/consent-individual_questions[1]</t>
  </si>
  <si>
    <t>uuid:78cf96df-53b0-44c7-82c4-102bc3166c01/consent-individual_questions</t>
  </si>
  <si>
    <t>uuid:a1f3d333-6f81-45f9-9cdb-4fea0b3a7743</t>
  </si>
  <si>
    <t>uuid:a1f3d333-6f81-45f9-9cdb-4fea0b3a7743/consent-individual_questions[1]</t>
  </si>
  <si>
    <t>uuid:a1f3d333-6f81-45f9-9cdb-4fea0b3a7743/consent-individual_questions</t>
  </si>
  <si>
    <t>uuid:a1f3d333-6f81-45f9-9cdb-4fea0b3a7743/consent-individual_questions[2]</t>
  </si>
  <si>
    <t>uuid:a1f3d333-6f81-45f9-9cdb-4fea0b3a7743/consent-individual_questions[3]</t>
  </si>
  <si>
    <t>uuid:da5399bd-4d3a-4358-9840-d27cbabc1506</t>
  </si>
  <si>
    <t>uuid:da5399bd-4d3a-4358-9840-d27cbabc1506/consent-individual_questions[1]</t>
  </si>
  <si>
    <t>uuid:da5399bd-4d3a-4358-9840-d27cbabc1506/consent-individual_questions</t>
  </si>
  <si>
    <t>uuid:da5399bd-4d3a-4358-9840-d27cbabc1506/consent-individual_questions[2]</t>
  </si>
  <si>
    <t>uuid:dd8c164c-2b54-4e6a-ac75-616ab499f259</t>
  </si>
  <si>
    <t>uuid:dd8c164c-2b54-4e6a-ac75-616ab499f259/consent-individual_questions[1]</t>
  </si>
  <si>
    <t>uuid:dd8c164c-2b54-4e6a-ac75-616ab499f259/consent-individual_questions</t>
  </si>
  <si>
    <t>uuid:dd8c164c-2b54-4e6a-ac75-616ab499f259/consent-individual_questions[2]</t>
  </si>
  <si>
    <t>18-Apr-2019 02:13:00</t>
  </si>
  <si>
    <t>uuid:b54ecf94-cef9-4943-ba07-453f6e4651b2</t>
  </si>
  <si>
    <t>uuid:b54ecf94-cef9-4943-ba07-453f6e4651b2/consent-individual_questions[1]</t>
  </si>
  <si>
    <t>uuid:b54ecf94-cef9-4943-ba07-453f6e4651b2/consent-individual_questions</t>
  </si>
  <si>
    <t>18-Apr-2019 02:16:00</t>
  </si>
  <si>
    <t>uuid:b54ecf94-cef9-4943-ba07-453f6e4651b2/consent-individual_questions[2]</t>
  </si>
  <si>
    <t>18-Apr-2019 02:21:00</t>
  </si>
  <si>
    <t>uuid:b54ecf94-cef9-4943-ba07-453f6e4651b2/consent-individual_questions[3]</t>
  </si>
  <si>
    <t>18-Apr-2019 02:26:00</t>
  </si>
  <si>
    <t>Didn't attend school</t>
  </si>
  <si>
    <t>uuid:cdb8260d-b312-40d7-adc6-53ec6c01849d</t>
  </si>
  <si>
    <t>uuid:cdb8260d-b312-40d7-adc6-53ec6c01849d/consent-individual_questions[1]</t>
  </si>
  <si>
    <t>uuid:cdb8260d-b312-40d7-adc6-53ec6c01849d/consent-individual_questions</t>
  </si>
  <si>
    <t>18-Apr-2019 02:27:00</t>
  </si>
  <si>
    <t>uuid:cdb8260d-b312-40d7-adc6-53ec6c01849d/consent-individual_questions[2]</t>
  </si>
  <si>
    <t>18-Apr-2019 02:29:00</t>
  </si>
  <si>
    <t>uuid:cdb8260d-b312-40d7-adc6-53ec6c01849d/consent-individual_questions[3]</t>
  </si>
  <si>
    <t>18-Apr-2019 02:30:00</t>
  </si>
  <si>
    <t>uuid:cdb8260d-b312-40d7-adc6-53ec6c01849d/consent-individual_questions[4]</t>
  </si>
  <si>
    <t>18-Apr-2019 02:39:00</t>
  </si>
  <si>
    <t>uuid:667ed56f-9345-4123-aa1f-725d7b1a8203</t>
  </si>
  <si>
    <t>uuid:667ed56f-9345-4123-aa1f-725d7b1a8203/consent-individual_questions[1]</t>
  </si>
  <si>
    <t>uuid:667ed56f-9345-4123-aa1f-725d7b1a8203/consent-individual_questions</t>
  </si>
  <si>
    <t>18-Apr-2019 02:41:00</t>
  </si>
  <si>
    <t>uuid:667ed56f-9345-4123-aa1f-725d7b1a8203/consent-individual_questions[2]</t>
  </si>
  <si>
    <t>18-Apr-2019 02:55:00</t>
  </si>
  <si>
    <t>uuid:5e9ef3a2-62a8-40e6-abae-0e8276d7dfbb</t>
  </si>
  <si>
    <t>uuid:5e9ef3a2-62a8-40e6-abae-0e8276d7dfbb/consent-individual_questions[1]</t>
  </si>
  <si>
    <t>uuid:5e9ef3a2-62a8-40e6-abae-0e8276d7dfbb/consent-individual_questions</t>
  </si>
  <si>
    <t>Didn't attend school that day</t>
  </si>
  <si>
    <t>uuid:5e9ef3a2-62a8-40e6-abae-0e8276d7dfbb/consent-individual_questions[2]</t>
  </si>
  <si>
    <t>18-Apr-2019 03:10:00</t>
  </si>
  <si>
    <t>uuid:b6bf45d3-3b3b-40da-b6f6-065558f55ff2</t>
  </si>
  <si>
    <t>uuid:b6bf45d3-3b3b-40da-b6f6-065558f55ff2/consent-individual_questions[1]</t>
  </si>
  <si>
    <t>uuid:b6bf45d3-3b3b-40da-b6f6-065558f55ff2/consent-individual_questions</t>
  </si>
  <si>
    <t>uuid:b6bf45d3-3b3b-40da-b6f6-065558f55ff2/consent-individual_questions[2]</t>
  </si>
  <si>
    <t>18-Apr-2019 03:14:00</t>
  </si>
  <si>
    <t>uuid:b6bf45d3-3b3b-40da-b6f6-065558f55ff2/consent-individual_questions[3]</t>
  </si>
  <si>
    <t>18-Apr-2019 03:16:00</t>
  </si>
  <si>
    <t>uuid:b6bf45d3-3b3b-40da-b6f6-065558f55ff2/consent-individual_questions[4]</t>
  </si>
  <si>
    <t>18-Apr-2019 03:23:00</t>
  </si>
  <si>
    <t>uuid:9bc1796a-1099-4966-8505-0ce4941a8fba</t>
  </si>
  <si>
    <t>uuid:9bc1796a-1099-4966-8505-0ce4941a8fba/consent-individual_questions[1]</t>
  </si>
  <si>
    <t>uuid:9bc1796a-1099-4966-8505-0ce4941a8fba/consent-individual_questions</t>
  </si>
  <si>
    <t>18-Apr-2019 03:24:00</t>
  </si>
  <si>
    <t>uuid:9bc1796a-1099-4966-8505-0ce4941a8fba/consent-individual_questions[2]</t>
  </si>
  <si>
    <t>18-Apr-2019 03:32:00</t>
  </si>
  <si>
    <t>uuid:0169ad88-df43-4e63-95d5-5f8757694482</t>
  </si>
  <si>
    <t>uuid:0169ad88-df43-4e63-95d5-5f8757694482/consent-individual_questions[1]</t>
  </si>
  <si>
    <t>uuid:0169ad88-df43-4e63-95d5-5f8757694482/consent-individual_questions</t>
  </si>
  <si>
    <t>18-Apr-2019 03:45:00</t>
  </si>
  <si>
    <t>uuid:95710c64-7c6d-4752-be8b-6c512937ef3e</t>
  </si>
  <si>
    <t>uuid:95710c64-7c6d-4752-be8b-6c512937ef3e/consent-individual_questions[1]</t>
  </si>
  <si>
    <t>uuid:95710c64-7c6d-4752-be8b-6c512937ef3e/consent-individual_questions</t>
  </si>
  <si>
    <t>18-Apr-2019 03:46:00</t>
  </si>
  <si>
    <t>uuid:95710c64-7c6d-4752-be8b-6c512937ef3e/consent-individual_questions[2]</t>
  </si>
  <si>
    <t>18-Apr-2019 04:35:00</t>
  </si>
  <si>
    <t>uuid:93f3df56-c4d0-453b-9b0e-d69b842db51f</t>
  </si>
  <si>
    <t>uuid:93f3df56-c4d0-453b-9b0e-d69b842db51f/consent-individual_questions[1]</t>
  </si>
  <si>
    <t>uuid:93f3df56-c4d0-453b-9b0e-d69b842db51f/consent-individual_questions</t>
  </si>
  <si>
    <t>He didn't attend school</t>
  </si>
  <si>
    <t>uuid:f8c208c4-7ac8-4d57-b793-9ff084bf41a9</t>
  </si>
  <si>
    <t>uuid:f8c208c4-7ac8-4d57-b793-9ff084bf41a9/consent-individual_questions[1]</t>
  </si>
  <si>
    <t>uuid:f8c208c4-7ac8-4d57-b793-9ff084bf41a9/consent-individual_questions</t>
  </si>
  <si>
    <t>18-Apr-2019 04:43:00</t>
  </si>
  <si>
    <t>uuid:fd621fd9-06fb-4d94-91ed-29e05431fa8e</t>
  </si>
  <si>
    <t>uuid:fd621fd9-06fb-4d94-91ed-29e05431fa8e/consent-individual_questions[1]</t>
  </si>
  <si>
    <t>uuid:fd621fd9-06fb-4d94-91ed-29e05431fa8e/consent-individual_questions</t>
  </si>
  <si>
    <t>18-Apr-2019 05:03:00</t>
  </si>
  <si>
    <t>uuid:6f49c874-6aa0-4617-8ade-d858610c4c17</t>
  </si>
  <si>
    <t>uuid:6f49c874-6aa0-4617-8ade-d858610c4c17/consent-individual_questions[1]</t>
  </si>
  <si>
    <t>uuid:6f49c874-6aa0-4617-8ade-d858610c4c17/consent-individual_questions</t>
  </si>
  <si>
    <t>18-Apr-2019 05:04:00</t>
  </si>
  <si>
    <t>uuid:6f49c874-6aa0-4617-8ade-d858610c4c17/consent-individual_questions[2]</t>
  </si>
  <si>
    <t>18-Apr-2019 05:44:00</t>
  </si>
  <si>
    <t>uuid:29120c81-27f2-4393-b320-f190c47f7a2b</t>
  </si>
  <si>
    <t>uuid:29120c81-27f2-4393-b320-f190c47f7a2b/consent-individual_questions[1]</t>
  </si>
  <si>
    <t>uuid:29120c81-27f2-4393-b320-f190c47f7a2b/consent-individual_questions</t>
  </si>
  <si>
    <t>18-Apr-2019 05:46:00</t>
  </si>
  <si>
    <t>uuid:29120c81-27f2-4393-b320-f190c47f7a2b/consent-individual_questions[2]</t>
  </si>
  <si>
    <t>uuid:96bc6c6b-879c-4d8a-861e-673fcb162a99</t>
  </si>
  <si>
    <t>uuid:96bc6c6b-879c-4d8a-861e-673fcb162a99/consent-individual_questions[1]</t>
  </si>
  <si>
    <t>uuid:96bc6c6b-879c-4d8a-861e-673fcb162a99/consent-individual_questions</t>
  </si>
  <si>
    <t>18-Apr-2019 05:25:00</t>
  </si>
  <si>
    <t>uuid:96bc6c6b-879c-4d8a-861e-673fcb162a99/consent-individual_questions[2]</t>
  </si>
  <si>
    <t>18-Apr-2019 05:27:00</t>
  </si>
  <si>
    <t>uuid:96bc6c6b-879c-4d8a-861e-673fcb162a99/consent-individual_questions[3]</t>
  </si>
  <si>
    <t>18-Apr-2019 06:06:00</t>
  </si>
  <si>
    <t>uuid:9775e35d-d018-4e43-b845-58d8d6b1832c</t>
  </si>
  <si>
    <t>uuid:9775e35d-d018-4e43-b845-58d8d6b1832c/consent-individual_questions[1]</t>
  </si>
  <si>
    <t>uuid:9775e35d-d018-4e43-b845-58d8d6b1832c/consent-individual_questions</t>
  </si>
  <si>
    <t>18-Apr-2019 06:07:00</t>
  </si>
  <si>
    <t>She was absent the day MDA was given</t>
  </si>
  <si>
    <t>uuid:9775e35d-d018-4e43-b845-58d8d6b1832c/consent-individual_questions[2]</t>
  </si>
  <si>
    <t>uuid:d3f847b9-87e9-4501-91a4-18608254c7dc</t>
  </si>
  <si>
    <t>uuid:d3f847b9-87e9-4501-91a4-18608254c7dc/consent-individual_questions[1]</t>
  </si>
  <si>
    <t>uuid:d3f847b9-87e9-4501-91a4-18608254c7dc/consent-individual_questions</t>
  </si>
  <si>
    <t>uuid:d3f847b9-87e9-4501-91a4-18608254c7dc/consent-individual_questions[2]</t>
  </si>
  <si>
    <t>18-Apr-2019 06:22:00</t>
  </si>
  <si>
    <t>uuid:d3f847b9-87e9-4501-91a4-18608254c7dc/consent-individual_questions[3]</t>
  </si>
  <si>
    <t>Her sister</t>
  </si>
  <si>
    <t>She didn't went to school that day</t>
  </si>
  <si>
    <t>uuid:749ad9f9-cb67-40ee-b8bf-52f470e04486</t>
  </si>
  <si>
    <t>uuid:749ad9f9-cb67-40ee-b8bf-52f470e04486/consent-individual_questions[1]</t>
  </si>
  <si>
    <t>uuid:749ad9f9-cb67-40ee-b8bf-52f470e04486/consent-individual_questions</t>
  </si>
  <si>
    <t>19-Apr-2019 03:52:00</t>
  </si>
  <si>
    <t>uuid:749ad9f9-cb67-40ee-b8bf-52f470e04486/consent-individual_questions[2]</t>
  </si>
  <si>
    <t>19-Apr-2019 03:55:00</t>
  </si>
  <si>
    <t>She didn't attend school</t>
  </si>
  <si>
    <t>uuid:749ad9f9-cb67-40ee-b8bf-52f470e04486/consent-individual_questions[3]</t>
  </si>
  <si>
    <t>19-Apr-2019 04:06:00</t>
  </si>
  <si>
    <t>uuid:451650a2-eba0-43ac-a3f1-83685594af02</t>
  </si>
  <si>
    <t>uuid:451650a2-eba0-43ac-a3f1-83685594af02/consent-individual_questions[1]</t>
  </si>
  <si>
    <t>uuid:451650a2-eba0-43ac-a3f1-83685594af02/consent-individual_questions</t>
  </si>
  <si>
    <t>uuid:451650a2-eba0-43ac-a3f1-83685594af02/consent-individual_questions[2]</t>
  </si>
  <si>
    <t>19-Apr-2019 04:25:00</t>
  </si>
  <si>
    <t>She didn't eat breakfast on that day</t>
  </si>
  <si>
    <t>uuid:3832dbf3-366b-4726-a692-d3b8f26acc5a</t>
  </si>
  <si>
    <t>uuid:3832dbf3-366b-4726-a692-d3b8f26acc5a/consent-individual_questions[1]</t>
  </si>
  <si>
    <t>uuid:3832dbf3-366b-4726-a692-d3b8f26acc5a/consent-individual_questions</t>
  </si>
  <si>
    <t>She is at kindergarten, the medicine is not available there</t>
  </si>
  <si>
    <t>She is at kindergarten, the medicine is not available</t>
  </si>
  <si>
    <t>uuid:3832dbf3-366b-4726-a692-d3b8f26acc5a/consent-individual_questions[2]</t>
  </si>
  <si>
    <t>19-Apr-2019 04:31:00</t>
  </si>
  <si>
    <t>She was absent on that day</t>
  </si>
  <si>
    <t>uuid:3832dbf3-366b-4726-a692-d3b8f26acc5a/consent-individual_questions[3]</t>
  </si>
  <si>
    <t>19-Apr-2019 04:15:00</t>
  </si>
  <si>
    <t>uuid:6884c127-d855-447a-bcff-92d055fcedfd</t>
  </si>
  <si>
    <t>uuid:6884c127-d855-447a-bcff-92d055fcedfd/consent-individual_questions[1]</t>
  </si>
  <si>
    <t>uuid:6884c127-d855-447a-bcff-92d055fcedfd/consent-individual_questions</t>
  </si>
  <si>
    <t>19-Apr-2019 04:17:00</t>
  </si>
  <si>
    <t>uuid:6884c127-d855-447a-bcff-92d055fcedfd/consent-individual_questions[2]</t>
  </si>
  <si>
    <t>19-Apr-2019 04:19:00</t>
  </si>
  <si>
    <t>uuid:6884c127-d855-447a-bcff-92d055fcedfd/consent-individual_questions[3]</t>
  </si>
  <si>
    <t>19-Apr-2019 04:43:00</t>
  </si>
  <si>
    <t>uuid:8b28bef8-8274-4650-9851-12e124b0c317</t>
  </si>
  <si>
    <t>uuid:8b28bef8-8274-4650-9851-12e124b0c317/consent-individual_questions[1]</t>
  </si>
  <si>
    <t>uuid:8b28bef8-8274-4650-9851-12e124b0c317/consent-individual_questions</t>
  </si>
  <si>
    <t>19-Apr-2019 04:45:00</t>
  </si>
  <si>
    <t>uuid:8b28bef8-8274-4650-9851-12e124b0c317/consent-individual_questions[2]</t>
  </si>
  <si>
    <t>She dropout of school</t>
  </si>
  <si>
    <t>She wasn't at school</t>
  </si>
  <si>
    <t>uuid:cc588568-cb51-4dc7-b925-c858aca4e2e7</t>
  </si>
  <si>
    <t>uuid:cc588568-cb51-4dc7-b925-c858aca4e2e7/consent-individual_questions[1]</t>
  </si>
  <si>
    <t>uuid:cc588568-cb51-4dc7-b925-c858aca4e2e7/consent-individual_questions</t>
  </si>
  <si>
    <t>19-Apr-2019 05:21:00</t>
  </si>
  <si>
    <t>uuid:5aecd4b1-8ef2-4e92-83c8-e0fcdcabb63e</t>
  </si>
  <si>
    <t>uuid:5aecd4b1-8ef2-4e92-83c8-e0fcdcabb63e/consent-individual_questions[1]</t>
  </si>
  <si>
    <t>uuid:5aecd4b1-8ef2-4e92-83c8-e0fcdcabb63e/consent-individual_questions</t>
  </si>
  <si>
    <t>19-Apr-2019 05:23:00</t>
  </si>
  <si>
    <t>uuid:5aecd4b1-8ef2-4e92-83c8-e0fcdcabb63e/consent-individual_questions[2]</t>
  </si>
  <si>
    <t>19-Apr-2019 05:09:00</t>
  </si>
  <si>
    <t>uuid:965c03cb-0733-452c-a6b0-77ef46017fe8</t>
  </si>
  <si>
    <t>uuid:965c03cb-0733-452c-a6b0-77ef46017fe8/consent-individual_questions[1]</t>
  </si>
  <si>
    <t>uuid:965c03cb-0733-452c-a6b0-77ef46017fe8/consent-individual_questions</t>
  </si>
  <si>
    <t>19-Apr-2019 05:10:00</t>
  </si>
  <si>
    <t>uuid:965c03cb-0733-452c-a6b0-77ef46017fe8/consent-individual_questions[2]</t>
  </si>
  <si>
    <t>19-Apr-2019 05:12:00</t>
  </si>
  <si>
    <t>He dropout of school</t>
  </si>
  <si>
    <t>He wasn't at school</t>
  </si>
  <si>
    <t>uuid:965c03cb-0733-452c-a6b0-77ef46017fe8/consent-individual_questions[3]</t>
  </si>
  <si>
    <t>He didn't took the treatment</t>
  </si>
  <si>
    <t>uuid:855c5914-d234-41b7-a6f4-8979f9fbebcc</t>
  </si>
  <si>
    <t>uuid:855c5914-d234-41b7-a6f4-8979f9fbebcc/consent-individual_questions[1]</t>
  </si>
  <si>
    <t>uuid:855c5914-d234-41b7-a6f4-8979f9fbebcc/consent-individual_questions</t>
  </si>
  <si>
    <t>uuid:9c5f224d-de47-42a9-9374-e0f02c14278d</t>
  </si>
  <si>
    <t>uuid:9c5f224d-de47-42a9-9374-e0f02c14278d/consent-individual_questions[1]</t>
  </si>
  <si>
    <t>uuid:9c5f224d-de47-42a9-9374-e0f02c14278d/consent-individual_questions</t>
  </si>
  <si>
    <t>uuid:6d1d75eb-600d-4f01-88d8-50507979fba6</t>
  </si>
  <si>
    <t>uuid:6d1d75eb-600d-4f01-88d8-50507979fba6/consent-individual_questions[1]</t>
  </si>
  <si>
    <t>uuid:6d1d75eb-600d-4f01-88d8-50507979fba6/consent-individual_questions</t>
  </si>
  <si>
    <t>uuid:6d1d75eb-600d-4f01-88d8-50507979fba6/consent-individual_questions[2]</t>
  </si>
  <si>
    <t>uuid:b3f287f9-05a0-417c-8d94-9312e4441a0b</t>
  </si>
  <si>
    <t>uuid:b3f287f9-05a0-417c-8d94-9312e4441a0b/consent-individual_questions[1]</t>
  </si>
  <si>
    <t>uuid:b3f287f9-05a0-417c-8d94-9312e4441a0b/consent-individual_questions</t>
  </si>
  <si>
    <t>19-Apr-2019 06:37:00</t>
  </si>
  <si>
    <t>uuid:569d437c-3e28-4989-a699-8dbe641df7ca</t>
  </si>
  <si>
    <t>uuid:569d437c-3e28-4989-a699-8dbe641df7ca/consent-individual_questions[1]</t>
  </si>
  <si>
    <t>uuid:569d437c-3e28-4989-a699-8dbe641df7ca/consent-individual_questions</t>
  </si>
  <si>
    <t>19-Apr-2019 06:40:00</t>
  </si>
  <si>
    <t>He was absent from school</t>
  </si>
  <si>
    <t>uuid:569d437c-3e28-4989-a699-8dbe641df7ca/consent-individual_questions[2]</t>
  </si>
  <si>
    <t>19-Apr-2019 06:44:00</t>
  </si>
  <si>
    <t>uuid:864e5b12-b650-49f6-b6da-7059f898f44d</t>
  </si>
  <si>
    <t>uuid:864e5b12-b650-49f6-b6da-7059f898f44d/consent-individual_questions[1]</t>
  </si>
  <si>
    <t>uuid:864e5b12-b650-49f6-b6da-7059f898f44d/consent-individual_questions</t>
  </si>
  <si>
    <t>uuid:43c47060-bcbd-4d07-a6a9-54266240820f</t>
  </si>
  <si>
    <t>uuid:43c47060-bcbd-4d07-a6a9-54266240820f/consent-individual_questions[1]</t>
  </si>
  <si>
    <t>uuid:43c47060-bcbd-4d07-a6a9-54266240820f/consent-individual_questions</t>
  </si>
  <si>
    <t>uuid:43c47060-bcbd-4d07-a6a9-54266240820f/consent-individual_questions[2]</t>
  </si>
  <si>
    <t>19-Apr-2019 06:59:00</t>
  </si>
  <si>
    <t>uuid:43c47060-bcbd-4d07-a6a9-54266240820f/consent-individual_questions[3]</t>
  </si>
  <si>
    <t>19-Apr-2019 07:00:00</t>
  </si>
  <si>
    <t>uuid:43c47060-bcbd-4d07-a6a9-54266240820f/consent-individual_questions[4]</t>
  </si>
  <si>
    <t>Dropout from school</t>
  </si>
  <si>
    <t>uuid:f47bc53a-abe0-4cb7-bcf8-7d0fb8dc3f9b</t>
  </si>
  <si>
    <t>uuid:f47bc53a-abe0-4cb7-bcf8-7d0fb8dc3f9b/consent-individual_questions[1]</t>
  </si>
  <si>
    <t>uuid:f47bc53a-abe0-4cb7-bcf8-7d0fb8dc3f9b/consent-individual_questions</t>
  </si>
  <si>
    <t>19-Apr-2019 07:10:00</t>
  </si>
  <si>
    <t>uuid:f47bc53a-abe0-4cb7-bcf8-7d0fb8dc3f9b/consent-individual_questions[2]</t>
  </si>
  <si>
    <t>20-Apr-2019 02:57:00</t>
  </si>
  <si>
    <t>uuid:044dae4f-7c65-4d6f-81f6-e896920aba6b</t>
  </si>
  <si>
    <t>uuid:044dae4f-7c65-4d6f-81f6-e896920aba6b/consent-individual_questions[1]</t>
  </si>
  <si>
    <t>uuid:044dae4f-7c65-4d6f-81f6-e896920aba6b/consent-individual_questions</t>
  </si>
  <si>
    <t>20-Apr-2019 02:58:00</t>
  </si>
  <si>
    <t>uuid:044dae4f-7c65-4d6f-81f6-e896920aba6b/consent-individual_questions[2]</t>
  </si>
  <si>
    <t>20-Apr-2019 03:24:00</t>
  </si>
  <si>
    <t>She didn't took the treatment because of fear</t>
  </si>
  <si>
    <t>uuid:3990d26c-7765-4d0a-9ede-1f62f4f67271</t>
  </si>
  <si>
    <t>uuid:3990d26c-7765-4d0a-9ede-1f62f4f67271/consent-individual_questions[1]</t>
  </si>
  <si>
    <t>uuid:3990d26c-7765-4d0a-9ede-1f62f4f67271/consent-individual_questions</t>
  </si>
  <si>
    <t>20-Apr-2019 03:12:00</t>
  </si>
  <si>
    <t>uuid:8fa3b1e4-c7cd-4b51-b568-5a2d75ea239c</t>
  </si>
  <si>
    <t>uuid:8fa3b1e4-c7cd-4b51-b568-5a2d75ea239c/consent-individual_questions[1]</t>
  </si>
  <si>
    <t>uuid:8fa3b1e4-c7cd-4b51-b568-5a2d75ea239c/consent-individual_questions</t>
  </si>
  <si>
    <t>20-Apr-2019 03:33:00</t>
  </si>
  <si>
    <t>uuid:1accc3fc-9ca9-4a96-9f18-b7397aa21cee</t>
  </si>
  <si>
    <t>uuid:1accc3fc-9ca9-4a96-9f18-b7397aa21cee/consent-individual_questions[1]</t>
  </si>
  <si>
    <t>uuid:1accc3fc-9ca9-4a96-9f18-b7397aa21cee/consent-individual_questions</t>
  </si>
  <si>
    <t>20-Apr-2019 03:44:00</t>
  </si>
  <si>
    <t>uuid:d26027ab-6623-4a33-b720-b3c1816dbfd0</t>
  </si>
  <si>
    <t>uuid:d26027ab-6623-4a33-b720-b3c1816dbfd0/consent-individual_questions[1]</t>
  </si>
  <si>
    <t>uuid:d26027ab-6623-4a33-b720-b3c1816dbfd0/consent-individual_questions</t>
  </si>
  <si>
    <t>20-Apr-2019 03:47:00</t>
  </si>
  <si>
    <t>uuid:d26027ab-6623-4a33-b720-b3c1816dbfd0/consent-individual_questions[2]</t>
  </si>
  <si>
    <t>20-Apr-2019 03:57:00</t>
  </si>
  <si>
    <t>uuid:dacae8c1-0de3-48ab-9b28-f8169a379a6c</t>
  </si>
  <si>
    <t>uuid:dacae8c1-0de3-48ab-9b28-f8169a379a6c/consent-individual_questions[1]</t>
  </si>
  <si>
    <t>uuid:dacae8c1-0de3-48ab-9b28-f8169a379a6c/consent-individual_questions</t>
  </si>
  <si>
    <t>20-Apr-2019 04:04:00</t>
  </si>
  <si>
    <t>uuid:5fa3ccf2-4cdd-4f6f-be02-8499b0a59076</t>
  </si>
  <si>
    <t>uuid:5fa3ccf2-4cdd-4f6f-be02-8499b0a59076/consent-individual_questions[1]</t>
  </si>
  <si>
    <t>uuid:5fa3ccf2-4cdd-4f6f-be02-8499b0a59076/consent-individual_questions</t>
  </si>
  <si>
    <t>20-Apr-2019 04:14:00</t>
  </si>
  <si>
    <t>uuid:2a0b5b7d-589b-415d-bd9f-d9ae08482559</t>
  </si>
  <si>
    <t>uuid:2a0b5b7d-589b-415d-bd9f-d9ae08482559/consent-individual_questions[1]</t>
  </si>
  <si>
    <t>uuid:2a0b5b7d-589b-415d-bd9f-d9ae08482559/consent-individual_questions</t>
  </si>
  <si>
    <t>20-Apr-2019 04:16:00</t>
  </si>
  <si>
    <t>uuid:2a0b5b7d-589b-415d-bd9f-d9ae08482559/consent-individual_questions[2]</t>
  </si>
  <si>
    <t>20-Apr-2019 04:18:00</t>
  </si>
  <si>
    <t>uuid:2a0b5b7d-589b-415d-bd9f-d9ae08482559/consent-individual_questions[3]</t>
  </si>
  <si>
    <t>20-Apr-2019 04:25:00</t>
  </si>
  <si>
    <t>uuid:ae467e57-565f-4630-a2e1-b280cbcd0a67</t>
  </si>
  <si>
    <t>uuid:ae467e57-565f-4630-a2e1-b280cbcd0a67/consent-individual_questions[1]</t>
  </si>
  <si>
    <t>uuid:ae467e57-565f-4630-a2e1-b280cbcd0a67/consent-individual_questions</t>
  </si>
  <si>
    <t>20-Apr-2019 04:27:00</t>
  </si>
  <si>
    <t>uuid:ae467e57-565f-4630-a2e1-b280cbcd0a67/consent-individual_questions[2]</t>
  </si>
  <si>
    <t>20-Apr-2019 04:35:00</t>
  </si>
  <si>
    <t>uuid:2bfbb7a8-d2a8-4476-af0c-d751a9826320</t>
  </si>
  <si>
    <t>uuid:2bfbb7a8-d2a8-4476-af0c-d751a9826320/consent-individual_questions[1]</t>
  </si>
  <si>
    <t>uuid:2bfbb7a8-d2a8-4476-af0c-d751a9826320/consent-individual_questions</t>
  </si>
  <si>
    <t>20-Apr-2019 04:48:00</t>
  </si>
  <si>
    <t>uuid:509eb3c0-4990-44e1-990a-a209046f14b0</t>
  </si>
  <si>
    <t>uuid:509eb3c0-4990-44e1-990a-a209046f14b0/consent-individual_questions[1]</t>
  </si>
  <si>
    <t>uuid:509eb3c0-4990-44e1-990a-a209046f14b0/consent-individual_questions</t>
  </si>
  <si>
    <t>20-Apr-2019 04:50:00</t>
  </si>
  <si>
    <t>uuid:509eb3c0-4990-44e1-990a-a209046f14b0/consent-individual_questions[2]</t>
  </si>
  <si>
    <t>20-Apr-2019 05:00:00</t>
  </si>
  <si>
    <t>uuid:d964d7cf-3aec-4a05-80cd-7c76654ca11c</t>
  </si>
  <si>
    <t>uuid:d964d7cf-3aec-4a05-80cd-7c76654ca11c/consent-individual_questions[1]</t>
  </si>
  <si>
    <t>uuid:d964d7cf-3aec-4a05-80cd-7c76654ca11c/consent-individual_questions</t>
  </si>
  <si>
    <t>20-Apr-2019 05:11:00</t>
  </si>
  <si>
    <t>uuid:d9b891df-dcc3-4018-96c6-c28ed245623d</t>
  </si>
  <si>
    <t>uuid:d9b891df-dcc3-4018-96c6-c28ed245623d/consent-individual_questions[1]</t>
  </si>
  <si>
    <t>uuid:d9b891df-dcc3-4018-96c6-c28ed245623d/consent-individual_questions</t>
  </si>
  <si>
    <t>20-Apr-2019 05:13:00</t>
  </si>
  <si>
    <t>uuid:d9b891df-dcc3-4018-96c6-c28ed245623d/consent-individual_questions[2]</t>
  </si>
  <si>
    <t>20-Apr-2019 05:20:00</t>
  </si>
  <si>
    <t>uuid:8d3b6d87-7133-421f-b607-1424768819c0</t>
  </si>
  <si>
    <t>uuid:8d3b6d87-7133-421f-b607-1424768819c0/consent-individual_questions[1]</t>
  </si>
  <si>
    <t>uuid:8d3b6d87-7133-421f-b607-1424768819c0/consent-individual_questions</t>
  </si>
  <si>
    <t>20-Apr-2019 05:21:00</t>
  </si>
  <si>
    <t>uuid:8d3b6d87-7133-421f-b607-1424768819c0/consent-individual_questions[2]</t>
  </si>
  <si>
    <t>20-Apr-2019 05:23:00</t>
  </si>
  <si>
    <t>uuid:8d3b6d87-7133-421f-b607-1424768819c0/consent-individual_questions[3]</t>
  </si>
  <si>
    <t>20-Apr-2019 05:43:00</t>
  </si>
  <si>
    <t>uuid:68665b8e-6ba8-416e-9ff7-0b48ce3bbfd0</t>
  </si>
  <si>
    <t>uuid:68665b8e-6ba8-416e-9ff7-0b48ce3bbfd0/consent-individual_questions[1]</t>
  </si>
  <si>
    <t>uuid:68665b8e-6ba8-416e-9ff7-0b48ce3bbfd0/consent-individual_questions</t>
  </si>
  <si>
    <t>20-Apr-2019 05:31:00</t>
  </si>
  <si>
    <t>uuid:926e0142-0062-4930-84b2-cd887cc6416f</t>
  </si>
  <si>
    <t>uuid:926e0142-0062-4930-84b2-cd887cc6416f/consent-individual_questions[1]</t>
  </si>
  <si>
    <t>uuid:926e0142-0062-4930-84b2-cd887cc6416f/consent-individual_questions</t>
  </si>
  <si>
    <t>22-Apr-2019 02:47:00</t>
  </si>
  <si>
    <t>uuid:348eadad-f0c6-4371-8c71-1389af2e5383</t>
  </si>
  <si>
    <t>uuid:348eadad-f0c6-4371-8c71-1389af2e5383/consent-individual_questions[1]</t>
  </si>
  <si>
    <t>uuid:348eadad-f0c6-4371-8c71-1389af2e5383/consent-individual_questions</t>
  </si>
  <si>
    <t>22-Apr-2019 02:49:00</t>
  </si>
  <si>
    <t>uuid:348eadad-f0c6-4371-8c71-1389af2e5383/consent-individual_questions[2]</t>
  </si>
  <si>
    <t>uuid:348eadad-f0c6-4371-8c71-1389af2e5383/consent-individual_questions[3]</t>
  </si>
  <si>
    <t>uuid:348eadad-f0c6-4371-8c71-1389af2e5383/consent-individual_questions[4]</t>
  </si>
  <si>
    <t>22-Apr-2019 03:04:00</t>
  </si>
  <si>
    <t>uuid:b9b1d621-f317-4d74-96fe-84dfc61fce7b</t>
  </si>
  <si>
    <t>uuid:b9b1d621-f317-4d74-96fe-84dfc61fce7b/consent-individual_questions[1]</t>
  </si>
  <si>
    <t>uuid:b9b1d621-f317-4d74-96fe-84dfc61fce7b/consent-individual_questions</t>
  </si>
  <si>
    <t>uuid:b9b1d621-f317-4d74-96fe-84dfc61fce7b/consent-individual_questions[2]</t>
  </si>
  <si>
    <t>uuid:b9b1d621-f317-4d74-96fe-84dfc61fce7b/consent-individual_questions[3]</t>
  </si>
  <si>
    <t>22-Apr-2019 03:19:00</t>
  </si>
  <si>
    <t>uuid:f3f4b654-18a7-4239-a7a8-6b03ca51983d</t>
  </si>
  <si>
    <t>uuid:f3f4b654-18a7-4239-a7a8-6b03ca51983d/consent-individual_questions[1]</t>
  </si>
  <si>
    <t>uuid:f3f4b654-18a7-4239-a7a8-6b03ca51983d/consent-individual_questions</t>
  </si>
  <si>
    <t>uuid:568199df-c40b-468c-bab5-c43315e9093e</t>
  </si>
  <si>
    <t>uuid:568199df-c40b-468c-bab5-c43315e9093e/consent-individual_questions[1]</t>
  </si>
  <si>
    <t>uuid:568199df-c40b-468c-bab5-c43315e9093e/consent-individual_questions</t>
  </si>
  <si>
    <t>uuid:568199df-c40b-468c-bab5-c43315e9093e/consent-individual_questions[2]</t>
  </si>
  <si>
    <t>22-Apr-2019 03:39:00</t>
  </si>
  <si>
    <t>uuid:568199df-c40b-468c-bab5-c43315e9093e/consent-individual_questions[3]</t>
  </si>
  <si>
    <t>22-Apr-2019 03:48:00</t>
  </si>
  <si>
    <t>uuid:1d6d0d4c-1092-4fb4-8f4f-c2f377ed9fe1</t>
  </si>
  <si>
    <t>uuid:1d6d0d4c-1092-4fb4-8f4f-c2f377ed9fe1/consent-individual_questions[1]</t>
  </si>
  <si>
    <t>uuid:1d6d0d4c-1092-4fb4-8f4f-c2f377ed9fe1/consent-individual_questions</t>
  </si>
  <si>
    <t>22-Apr-2019 03:49:00</t>
  </si>
  <si>
    <t>uuid:1d6d0d4c-1092-4fb4-8f4f-c2f377ed9fe1/consent-individual_questions[2]</t>
  </si>
  <si>
    <t>uuid:1d6d0d4c-1092-4fb4-8f4f-c2f377ed9fe1/consent-individual_questions[3]</t>
  </si>
  <si>
    <t>22-Apr-2019 04:00:00</t>
  </si>
  <si>
    <t>uuid:4f8b0d1c-fca8-43d5-b105-feb8f710b6d6</t>
  </si>
  <si>
    <t>uuid:4f8b0d1c-fca8-43d5-b105-feb8f710b6d6/consent-individual_questions[1]</t>
  </si>
  <si>
    <t>uuid:4f8b0d1c-fca8-43d5-b105-feb8f710b6d6/consent-individual_questions</t>
  </si>
  <si>
    <t>uuid:4f8b0d1c-fca8-43d5-b105-feb8f710b6d6/consent-individual_questions[2]</t>
  </si>
  <si>
    <t>22-Apr-2019 04:04:00</t>
  </si>
  <si>
    <t>uuid:4f8b0d1c-fca8-43d5-b105-feb8f710b6d6/consent-individual_questions[3]</t>
  </si>
  <si>
    <t>22-Apr-2019 04:05:00</t>
  </si>
  <si>
    <t>uuid:4f8b0d1c-fca8-43d5-b105-feb8f710b6d6/consent-individual_questions[4]</t>
  </si>
  <si>
    <t>22-Apr-2019 04:11:00</t>
  </si>
  <si>
    <t>uuid:770156b0-8b6f-4cc0-853c-96a22697989e</t>
  </si>
  <si>
    <t>uuid:770156b0-8b6f-4cc0-853c-96a22697989e/consent-individual_questions[1]</t>
  </si>
  <si>
    <t>uuid:770156b0-8b6f-4cc0-853c-96a22697989e/consent-individual_questions</t>
  </si>
  <si>
    <t>22-Apr-2019 04:13:00</t>
  </si>
  <si>
    <t>uuid:770156b0-8b6f-4cc0-853c-96a22697989e/consent-individual_questions[2]</t>
  </si>
  <si>
    <t>22-Apr-2019 04:37:00</t>
  </si>
  <si>
    <t>uuid:5dfab47a-949d-44e7-b0c9-291766f86369</t>
  </si>
  <si>
    <t>uuid:5dfab47a-949d-44e7-b0c9-291766f86369/consent-individual_questions[1]</t>
  </si>
  <si>
    <t>uuid:5dfab47a-949d-44e7-b0c9-291766f86369/consent-individual_questions</t>
  </si>
  <si>
    <t>uuid:a6a05b3a-e9f9-4a52-96a3-dcf2406b8e35</t>
  </si>
  <si>
    <t>uuid:a6a05b3a-e9f9-4a52-96a3-dcf2406b8e35/consent-individual_questions[1]</t>
  </si>
  <si>
    <t>uuid:a6a05b3a-e9f9-4a52-96a3-dcf2406b8e35/consent-individual_questions</t>
  </si>
  <si>
    <t>uuid:a6a05b3a-e9f9-4a52-96a3-dcf2406b8e35/consent-individual_questions[2]</t>
  </si>
  <si>
    <t>uuid:ee9ea298-daaf-4b35-b379-9dad4bafdbd9</t>
  </si>
  <si>
    <t>uuid:ee9ea298-daaf-4b35-b379-9dad4bafdbd9/consent-individual_questions[1]</t>
  </si>
  <si>
    <t>uuid:ee9ea298-daaf-4b35-b379-9dad4bafdbd9/consent-individual_questions</t>
  </si>
  <si>
    <t>uuid:ee9ea298-daaf-4b35-b379-9dad4bafdbd9/consent-individual_questions[2]</t>
  </si>
  <si>
    <t>uuid:366b958b-d053-4514-9b60-c300da134775</t>
  </si>
  <si>
    <t>uuid:366b958b-d053-4514-9b60-c300da134775/consent-individual_questions[1]</t>
  </si>
  <si>
    <t>uuid:366b958b-d053-4514-9b60-c300da134775/consent-individual_questions</t>
  </si>
  <si>
    <t>22-Apr-2019 05:21:00</t>
  </si>
  <si>
    <t>uuid:366b958b-d053-4514-9b60-c300da134775/consent-individual_questions[2]</t>
  </si>
  <si>
    <t>22-Apr-2019 05:07:00</t>
  </si>
  <si>
    <t>uuid:5f340972-5bd9-4698-a4f8-f22fec8449b6</t>
  </si>
  <si>
    <t>uuid:5f340972-5bd9-4698-a4f8-f22fec8449b6/consent-individual_questions[1]</t>
  </si>
  <si>
    <t>uuid:5f340972-5bd9-4698-a4f8-f22fec8449b6/consent-individual_questions</t>
  </si>
  <si>
    <t>22-Apr-2019 05:54:00</t>
  </si>
  <si>
    <t>uuid:4baae0fc-41ab-458f-a71e-919ee2c0d04a</t>
  </si>
  <si>
    <t>uuid:4baae0fc-41ab-458f-a71e-919ee2c0d04a/consent-individual_questions[1]</t>
  </si>
  <si>
    <t>uuid:4baae0fc-41ab-458f-a71e-919ee2c0d04a/consent-individual_questions</t>
  </si>
  <si>
    <t>uuid:4baae0fc-41ab-458f-a71e-919ee2c0d04a/consent-individual_questions[2]</t>
  </si>
  <si>
    <t>22-Apr-2019 05:38:00</t>
  </si>
  <si>
    <t>uuid:ec6c4c01-8be6-49dc-9640-a656865d1904</t>
  </si>
  <si>
    <t>uuid:ec6c4c01-8be6-49dc-9640-a656865d1904/consent-individual_questions[1]</t>
  </si>
  <si>
    <t>uuid:ec6c4c01-8be6-49dc-9640-a656865d1904/consent-individual_questions</t>
  </si>
  <si>
    <t>uuid:ec6c4c01-8be6-49dc-9640-a656865d1904/consent-individual_questions[2]</t>
  </si>
  <si>
    <t>22-Apr-2019 06:27:00</t>
  </si>
  <si>
    <t>She Didn't attend school</t>
  </si>
  <si>
    <t>uuid:a712638d-f514-43e3-83bc-b8ad9c7322c2</t>
  </si>
  <si>
    <t>uuid:a712638d-f514-43e3-83bc-b8ad9c7322c2/consent-individual_questions[1]</t>
  </si>
  <si>
    <t>uuid:a712638d-f514-43e3-83bc-b8ad9c7322c2/consent-individual_questions</t>
  </si>
  <si>
    <t>uuid:981574d3-373e-4fb6-921b-df8e1addfc71</t>
  </si>
  <si>
    <t>uuid:981574d3-373e-4fb6-921b-df8e1addfc71/consent-individual_questions[1]</t>
  </si>
  <si>
    <t>uuid:981574d3-373e-4fb6-921b-df8e1addfc71/consent-individual_questions</t>
  </si>
  <si>
    <t>uuid:981574d3-373e-4fb6-921b-df8e1addfc71/consent-individual_questions[2]</t>
  </si>
  <si>
    <t>22-Apr-2019 06:39:00</t>
  </si>
  <si>
    <t>uuid:981574d3-373e-4fb6-921b-df8e1addfc71/consent-individual_questions[3]</t>
  </si>
  <si>
    <t>23-Apr-2019 06:18:00</t>
  </si>
  <si>
    <t>uuid:5cbf9c95-c2b8-44d1-a450-8e9882d9cabd</t>
  </si>
  <si>
    <t>uuid:5cbf9c95-c2b8-44d1-a450-8e9882d9cabd/consent-individual_questions[1]</t>
  </si>
  <si>
    <t>uuid:5cbf9c95-c2b8-44d1-a450-8e9882d9cabd/consent-individual_questions</t>
  </si>
  <si>
    <t>23-Apr-2019 06:19:00</t>
  </si>
  <si>
    <t>uuid:5cbf9c95-c2b8-44d1-a450-8e9882d9cabd/consent-individual_questions[2]</t>
  </si>
  <si>
    <t>23-Apr-2019 06:21:00</t>
  </si>
  <si>
    <t>uuid:5cbf9c95-c2b8-44d1-a450-8e9882d9cabd/consent-individual_questions[3]</t>
  </si>
  <si>
    <t>uuid:a937ca4c-d801-479d-abec-4cf6a99dd906</t>
  </si>
  <si>
    <t>uuid:a937ca4c-d801-479d-abec-4cf6a99dd906/consent-individual_questions[1]</t>
  </si>
  <si>
    <t>uuid:a937ca4c-d801-479d-abec-4cf6a99dd906/consent-individual_questions</t>
  </si>
  <si>
    <t>23-Apr-2019 06:31:00</t>
  </si>
  <si>
    <t>uuid:a937ca4c-d801-479d-abec-4cf6a99dd906/consent-individual_questions[2]</t>
  </si>
  <si>
    <t>uuid:a937ca4c-d801-479d-abec-4cf6a99dd906/consent-individual_questions[3]</t>
  </si>
  <si>
    <t>23-Apr-2019 06:47:00</t>
  </si>
  <si>
    <t>uuid:b1daa25f-bb63-4585-a332-41e869306b73</t>
  </si>
  <si>
    <t>uuid:b1daa25f-bb63-4585-a332-41e869306b73/consent-individual_questions[1]</t>
  </si>
  <si>
    <t>uuid:b1daa25f-bb63-4585-a332-41e869306b73/consent-individual_questions</t>
  </si>
  <si>
    <t>23-Apr-2019 06:50:00</t>
  </si>
  <si>
    <t>uuid:b1daa25f-bb63-4585-a332-41e869306b73/consent-individual_questions[2]</t>
  </si>
  <si>
    <t>23-Apr-2019 06:52:00</t>
  </si>
  <si>
    <t>uuid:b1daa25f-bb63-4585-a332-41e869306b73/consent-individual_questions[3]</t>
  </si>
  <si>
    <t>23-Apr-2019 06:53:00</t>
  </si>
  <si>
    <t>uuid:b1daa25f-bb63-4585-a332-41e869306b73/consent-individual_questions[4]</t>
  </si>
  <si>
    <t>23-Apr-2019 06:55:00</t>
  </si>
  <si>
    <t>uuid:b1daa25f-bb63-4585-a332-41e869306b73/consent-individual_questions[5]</t>
  </si>
  <si>
    <t>uuid:45e9d14f-a312-4e1a-bb25-6041d40b300b</t>
  </si>
  <si>
    <t>uuid:45e9d14f-a312-4e1a-bb25-6041d40b300b/consent-individual_questions[1]</t>
  </si>
  <si>
    <t>uuid:45e9d14f-a312-4e1a-bb25-6041d40b300b/consent-individual_questions</t>
  </si>
  <si>
    <t>uuid:45e9d14f-a312-4e1a-bb25-6041d40b300b/consent-individual_questions[2]</t>
  </si>
  <si>
    <t>23-Apr-2019 07:06:00</t>
  </si>
  <si>
    <t>uuid:45e9d14f-a312-4e1a-bb25-6041d40b300b/consent-individual_questions[3]</t>
  </si>
  <si>
    <t>23-Apr-2019 07:11:00</t>
  </si>
  <si>
    <t>uuid:76a0da25-a012-4dc1-ade5-2a870696ccde</t>
  </si>
  <si>
    <t>uuid:76a0da25-a012-4dc1-ade5-2a870696ccde/consent-individual_questions[1]</t>
  </si>
  <si>
    <t>uuid:76a0da25-a012-4dc1-ade5-2a870696ccde/consent-individual_questions</t>
  </si>
  <si>
    <t>23-Apr-2019 07:13:00</t>
  </si>
  <si>
    <t>uuid:76a0da25-a012-4dc1-ade5-2a870696ccde/consent-individual_questions[2]</t>
  </si>
  <si>
    <t>uuid:76a0da25-a012-4dc1-ade5-2a870696ccde/consent-individual_questions[3]</t>
  </si>
  <si>
    <t>23-Apr-2019 07:14:00</t>
  </si>
  <si>
    <t>uuid:76a0da25-a012-4dc1-ade5-2a870696ccde/consent-individual_questions[4]</t>
  </si>
  <si>
    <t>uuid:3e134dcc-bc85-4e66-8171-360b7354f366</t>
  </si>
  <si>
    <t>uuid:3e134dcc-bc85-4e66-8171-360b7354f366/consent-individual_questions[1]</t>
  </si>
  <si>
    <t>uuid:3e134dcc-bc85-4e66-8171-360b7354f366/consent-individual_questions</t>
  </si>
  <si>
    <t>23-Apr-2019 07:28:00</t>
  </si>
  <si>
    <t>uuid:3e134dcc-bc85-4e66-8171-360b7354f366/consent-individual_questions[2]</t>
  </si>
  <si>
    <t>23-Apr-2019 07:29:00</t>
  </si>
  <si>
    <t>uuid:3e134dcc-bc85-4e66-8171-360b7354f366/consent-individual_questions[3]</t>
  </si>
  <si>
    <t>23-Apr-2019 07:31:00</t>
  </si>
  <si>
    <t>uuid:3e134dcc-bc85-4e66-8171-360b7354f366/consent-individual_questions[4]</t>
  </si>
  <si>
    <t>23-Apr-2019 07:32:00</t>
  </si>
  <si>
    <t>uuid:3e134dcc-bc85-4e66-8171-360b7354f366/consent-individual_questions[5]</t>
  </si>
  <si>
    <t>23-Apr-2019 07:19:00</t>
  </si>
  <si>
    <t>uuid:800dab19-a3a4-4328-82de-e574c29d3529</t>
  </si>
  <si>
    <t>uuid:800dab19-a3a4-4328-82de-e574c29d3529/consent-individual_questions[1]</t>
  </si>
  <si>
    <t>uuid:800dab19-a3a4-4328-82de-e574c29d3529/consent-individual_questions</t>
  </si>
  <si>
    <t>23-Apr-2019 07:21:00</t>
  </si>
  <si>
    <t>uuid:800dab19-a3a4-4328-82de-e574c29d3529/consent-individual_questions[2]</t>
  </si>
  <si>
    <t>uuid:d5c16bd6-c339-48ef-a057-2f27b8cc53c5</t>
  </si>
  <si>
    <t>uuid:d5c16bd6-c339-48ef-a057-2f27b8cc53c5/consent-individual_questions[1]</t>
  </si>
  <si>
    <t>uuid:d5c16bd6-c339-48ef-a057-2f27b8cc53c5/consent-individual_questions</t>
  </si>
  <si>
    <t>uuid:a1c36b00-cd05-425e-8b40-90e3a96ebd38</t>
  </si>
  <si>
    <t>uuid:a1c36b00-cd05-425e-8b40-90e3a96ebd38/consent-individual_questions[1]</t>
  </si>
  <si>
    <t>uuid:a1c36b00-cd05-425e-8b40-90e3a96ebd38/consent-individual_questions</t>
  </si>
  <si>
    <t>uuid:a1c36b00-cd05-425e-8b40-90e3a96ebd38/consent-individual_questions[2]</t>
  </si>
  <si>
    <t>uuid:a1c36b00-cd05-425e-8b40-90e3a96ebd38/consent-individual_questions[3]</t>
  </si>
  <si>
    <t>23-Apr-2019 08:07:00</t>
  </si>
  <si>
    <t>uuid:51180779-b46b-4e8a-9dff-d0418fac554d</t>
  </si>
  <si>
    <t>uuid:51180779-b46b-4e8a-9dff-d0418fac554d/consent-individual_questions[1]</t>
  </si>
  <si>
    <t>uuid:51180779-b46b-4e8a-9dff-d0418fac554d/consent-individual_questions</t>
  </si>
  <si>
    <t>uuid:51180779-b46b-4e8a-9dff-d0418fac554d/consent-individual_questions[2]</t>
  </si>
  <si>
    <t>23-Apr-2019 08:10:00</t>
  </si>
  <si>
    <t>uuid:51180779-b46b-4e8a-9dff-d0418fac554d/consent-individual_questions[3]</t>
  </si>
  <si>
    <t>23-Apr-2019 08:11:00</t>
  </si>
  <si>
    <t>uuid:51180779-b46b-4e8a-9dff-d0418fac554d/consent-individual_questions[4]</t>
  </si>
  <si>
    <t>uuid:51180779-b46b-4e8a-9dff-d0418fac554d/consent-individual_questions[5]</t>
  </si>
  <si>
    <t>23-Apr-2019 08:13:00</t>
  </si>
  <si>
    <t>uuid:51180779-b46b-4e8a-9dff-d0418fac554d/consent-individual_questions[6]</t>
  </si>
  <si>
    <t>uuid:64eb746b-8f23-4639-bf5f-98b6d334dab2</t>
  </si>
  <si>
    <t>uuid:64eb746b-8f23-4639-bf5f-98b6d334dab2/consent-individual_questions[1]</t>
  </si>
  <si>
    <t>uuid:64eb746b-8f23-4639-bf5f-98b6d334dab2/consent-individual_questions</t>
  </si>
  <si>
    <t>uuid:652afba8-df72-42cf-963f-7e5b3a9a72b4</t>
  </si>
  <si>
    <t>uuid:652afba8-df72-42cf-963f-7e5b3a9a72b4/consent-individual_questions[1]</t>
  </si>
  <si>
    <t>uuid:652afba8-df72-42cf-963f-7e5b3a9a72b4/consent-individual_questions</t>
  </si>
  <si>
    <t>23-Apr-2019 08:22:00</t>
  </si>
  <si>
    <t>uuid:652afba8-df72-42cf-963f-7e5b3a9a72b4/consent-individual_questions[2]</t>
  </si>
  <si>
    <t>uuid:652afba8-df72-42cf-963f-7e5b3a9a72b4/consent-individual_questions[3]</t>
  </si>
  <si>
    <t>23-Apr-2019 08:30:00</t>
  </si>
  <si>
    <t>uuid:cb12576d-d7fd-4e21-a18b-0bbd8932ca79</t>
  </si>
  <si>
    <t>uuid:cb12576d-d7fd-4e21-a18b-0bbd8932ca79/consent-individual_questions[1]</t>
  </si>
  <si>
    <t>uuid:cb12576d-d7fd-4e21-a18b-0bbd8932ca79/consent-individual_questions</t>
  </si>
  <si>
    <t>23-Apr-2019 08:32:00</t>
  </si>
  <si>
    <t>uuid:cb12576d-d7fd-4e21-a18b-0bbd8932ca79/consent-individual_questions[2]</t>
  </si>
  <si>
    <t>uuid:44508248-930d-448f-8c4a-ae071b124a47</t>
  </si>
  <si>
    <t>uuid:44508248-930d-448f-8c4a-ae071b124a47/consent-individual_questions[1]</t>
  </si>
  <si>
    <t>uuid:44508248-930d-448f-8c4a-ae071b124a47/consent-individual_questions</t>
  </si>
  <si>
    <t>uuid:44508248-930d-448f-8c4a-ae071b124a47/consent-individual_questions[2]</t>
  </si>
  <si>
    <t>23-Apr-2019 08:49:00</t>
  </si>
  <si>
    <t>uuid:928c4284-def9-4193-a390-f02d47c21578</t>
  </si>
  <si>
    <t>uuid:928c4284-def9-4193-a390-f02d47c21578/consent-individual_questions[1]</t>
  </si>
  <si>
    <t>uuid:928c4284-def9-4193-a390-f02d47c21578/consent-individual_questions</t>
  </si>
  <si>
    <t>uuid:24deec03-0e6b-4bec-a39b-b7bfaa449e75</t>
  </si>
  <si>
    <t>uuid:24deec03-0e6b-4bec-a39b-b7bfaa449e75/consent-individual_questions[1]</t>
  </si>
  <si>
    <t>uuid:24deec03-0e6b-4bec-a39b-b7bfaa449e75/consent-individual_questions</t>
  </si>
  <si>
    <t>24-Apr-2019 02:10:00</t>
  </si>
  <si>
    <t>uuid:6abd719b-b69c-4455-a85d-8d26d54f2827</t>
  </si>
  <si>
    <t>uuid:6abd719b-b69c-4455-a85d-8d26d54f2827/consent-individual_questions[1]</t>
  </si>
  <si>
    <t>uuid:6abd719b-b69c-4455-a85d-8d26d54f2827/consent-individual_questions</t>
  </si>
  <si>
    <t>24-Apr-2019 02:11:00</t>
  </si>
  <si>
    <t>uuid:6abd719b-b69c-4455-a85d-8d26d54f2827/consent-individual_questions[2]</t>
  </si>
  <si>
    <t>24-Apr-2019 02:12:00</t>
  </si>
  <si>
    <t>uuid:6abd719b-b69c-4455-a85d-8d26d54f2827/consent-individual_questions[3]</t>
  </si>
  <si>
    <t>24-Apr-2019 02:29:00</t>
  </si>
  <si>
    <t>uuid:5869fded-e689-4c7a-9e4b-a11fb1775c07</t>
  </si>
  <si>
    <t>uuid:5869fded-e689-4c7a-9e4b-a11fb1775c07/consent-individual_questions[1]</t>
  </si>
  <si>
    <t>uuid:5869fded-e689-4c7a-9e4b-a11fb1775c07/consent-individual_questions</t>
  </si>
  <si>
    <t>24-Apr-2019 02:19:00</t>
  </si>
  <si>
    <t>uuid:836fc691-d523-4431-9a05-125380e1b0b0</t>
  </si>
  <si>
    <t>uuid:836fc691-d523-4431-9a05-125380e1b0b0/consent-individual_questions[1]</t>
  </si>
  <si>
    <t>uuid:836fc691-d523-4431-9a05-125380e1b0b0/consent-individual_questions</t>
  </si>
  <si>
    <t>uuid:836fc691-d523-4431-9a05-125380e1b0b0/consent-individual_questions[2]</t>
  </si>
  <si>
    <t>24-Apr-2019 02:21:00</t>
  </si>
  <si>
    <t>uuid:836fc691-d523-4431-9a05-125380e1b0b0/consent-individual_questions[3]</t>
  </si>
  <si>
    <t>24-Apr-2019 02:37:00</t>
  </si>
  <si>
    <t>uuid:2aff61b8-d6ca-4e5d-b7a6-3c678b2c942a</t>
  </si>
  <si>
    <t>uuid:2aff61b8-d6ca-4e5d-b7a6-3c678b2c942a/consent-individual_questions[1]</t>
  </si>
  <si>
    <t>uuid:2aff61b8-d6ca-4e5d-b7a6-3c678b2c942a/consent-individual_questions</t>
  </si>
  <si>
    <t>24-Apr-2019 02:55:00</t>
  </si>
  <si>
    <t>uuid:13170f33-05ff-4db0-a76a-64f9f4546e20</t>
  </si>
  <si>
    <t>uuid:13170f33-05ff-4db0-a76a-64f9f4546e20/consent-individual_questions[1]</t>
  </si>
  <si>
    <t>uuid:13170f33-05ff-4db0-a76a-64f9f4546e20/consent-individual_questions</t>
  </si>
  <si>
    <t>24-Apr-2019 02:56:00</t>
  </si>
  <si>
    <t>uuid:13170f33-05ff-4db0-a76a-64f9f4546e20/consent-individual_questions[2]</t>
  </si>
  <si>
    <t>24-Apr-2019 02:46:00</t>
  </si>
  <si>
    <t>uuid:bf38bd06-1c0a-41d8-9d33-39c173ed3ec4</t>
  </si>
  <si>
    <t>uuid:bf38bd06-1c0a-41d8-9d33-39c173ed3ec4/consent-individual_questions[1]</t>
  </si>
  <si>
    <t>uuid:bf38bd06-1c0a-41d8-9d33-39c173ed3ec4/consent-individual_questions</t>
  </si>
  <si>
    <t>24-Apr-2019 02:48:00</t>
  </si>
  <si>
    <t>uuid:bf38bd06-1c0a-41d8-9d33-39c173ed3ec4/consent-individual_questions[2]</t>
  </si>
  <si>
    <t>24-Apr-2019 03:03:00</t>
  </si>
  <si>
    <t>uuid:4a7fdc5c-2386-49ae-a5f7-08ca4a38b652</t>
  </si>
  <si>
    <t>uuid:4a7fdc5c-2386-49ae-a5f7-08ca4a38b652/consent-individual_questions[1]</t>
  </si>
  <si>
    <t>uuid:4a7fdc5c-2386-49ae-a5f7-08ca4a38b652/consent-individual_questions</t>
  </si>
  <si>
    <t>24-Apr-2019 03:04:00</t>
  </si>
  <si>
    <t>uuid:4a7fdc5c-2386-49ae-a5f7-08ca4a38b652/consent-individual_questions[2]</t>
  </si>
  <si>
    <t>24-Apr-2019 03:05:00</t>
  </si>
  <si>
    <t>uuid:4a7fdc5c-2386-49ae-a5f7-08ca4a38b652/consent-individual_questions[3]</t>
  </si>
  <si>
    <t>24-Apr-2019 03:12:00</t>
  </si>
  <si>
    <t>uuid:b4d39605-d1f8-4731-ac39-db78fd3cb11f</t>
  </si>
  <si>
    <t>uuid:b4d39605-d1f8-4731-ac39-db78fd3cb11f/consent-individual_questions[1]</t>
  </si>
  <si>
    <t>uuid:b4d39605-d1f8-4731-ac39-db78fd3cb11f/consent-individual_questions</t>
  </si>
  <si>
    <t>24-Apr-2019 03:13:00</t>
  </si>
  <si>
    <t>uuid:b4d39605-d1f8-4731-ac39-db78fd3cb11f/consent-individual_questions[2]</t>
  </si>
  <si>
    <t>24-Apr-2019 03:14:00</t>
  </si>
  <si>
    <t>uuid:b4d39605-d1f8-4731-ac39-db78fd3cb11f/consent-individual_questions[3]</t>
  </si>
  <si>
    <t>24-Apr-2019 03:19:00</t>
  </si>
  <si>
    <t>uuid:adfb5e91-0118-41a9-b2e7-59d4200020fb</t>
  </si>
  <si>
    <t>uuid:adfb5e91-0118-41a9-b2e7-59d4200020fb/consent-individual_questions[1]</t>
  </si>
  <si>
    <t>uuid:adfb5e91-0118-41a9-b2e7-59d4200020fb/consent-individual_questions</t>
  </si>
  <si>
    <t>24-Apr-2019 03:20:00</t>
  </si>
  <si>
    <t>uuid:adfb5e91-0118-41a9-b2e7-59d4200020fb/consent-individual_questions[2]</t>
  </si>
  <si>
    <t>24-Apr-2019 03:27:00</t>
  </si>
  <si>
    <t>uuid:70875ced-a9ad-4e0f-950c-2bd7cd6c266a</t>
  </si>
  <si>
    <t>uuid:70875ced-a9ad-4e0f-950c-2bd7cd6c266a/consent-individual_questions[1]</t>
  </si>
  <si>
    <t>uuid:70875ced-a9ad-4e0f-950c-2bd7cd6c266a/consent-individual_questions</t>
  </si>
  <si>
    <t>24-Apr-2019 03:34:00</t>
  </si>
  <si>
    <t>uuid:a1a5173e-f9a0-4e0e-84f7-4b4f148da969</t>
  </si>
  <si>
    <t>uuid:a1a5173e-f9a0-4e0e-84f7-4b4f148da969/consent-individual_questions[1]</t>
  </si>
  <si>
    <t>uuid:a1a5173e-f9a0-4e0e-84f7-4b4f148da969/consent-individual_questions</t>
  </si>
  <si>
    <t>24-Apr-2019 03:35:00</t>
  </si>
  <si>
    <t>uuid:a1a5173e-f9a0-4e0e-84f7-4b4f148da969/consent-individual_questions[2]</t>
  </si>
  <si>
    <t>24-Apr-2019 03:41:00</t>
  </si>
  <si>
    <t>uuid:98c80f14-8e9b-4120-a2b9-e23ad8aa1ee4</t>
  </si>
  <si>
    <t>uuid:98c80f14-8e9b-4120-a2b9-e23ad8aa1ee4/consent-individual_questions[1]</t>
  </si>
  <si>
    <t>uuid:98c80f14-8e9b-4120-a2b9-e23ad8aa1ee4/consent-individual_questions</t>
  </si>
  <si>
    <t>24-Apr-2019 03:42:00</t>
  </si>
  <si>
    <t>uuid:98c80f14-8e9b-4120-a2b9-e23ad8aa1ee4/consent-individual_questions[2]</t>
  </si>
  <si>
    <t>24-Apr-2019 03:48:00</t>
  </si>
  <si>
    <t>uuid:b2b0ebed-52a6-49d9-9e2f-b6b6a65ecaf6</t>
  </si>
  <si>
    <t>uuid:b2b0ebed-52a6-49d9-9e2f-b6b6a65ecaf6/consent-individual_questions[1]</t>
  </si>
  <si>
    <t>uuid:b2b0ebed-52a6-49d9-9e2f-b6b6a65ecaf6/consent-individual_questions</t>
  </si>
  <si>
    <t>24-Apr-2019 03:50:00</t>
  </si>
  <si>
    <t>uuid:b2b0ebed-52a6-49d9-9e2f-b6b6a65ecaf6/consent-individual_questions[2]</t>
  </si>
  <si>
    <t>24-Apr-2019 03:51:00</t>
  </si>
  <si>
    <t>uuid:b2b0ebed-52a6-49d9-9e2f-b6b6a65ecaf6/consent-individual_questions[3]</t>
  </si>
  <si>
    <t>24-Apr-2019 04:00:00</t>
  </si>
  <si>
    <t>uuid:a9fdb7e7-ce15-4174-bcab-3d6609db8d32</t>
  </si>
  <si>
    <t>uuid:a9fdb7e7-ce15-4174-bcab-3d6609db8d32/consent-individual_questions[1]</t>
  </si>
  <si>
    <t>uuid:a9fdb7e7-ce15-4174-bcab-3d6609db8d32/consent-individual_questions</t>
  </si>
  <si>
    <t>uuid:a9fdb7e7-ce15-4174-bcab-3d6609db8d32/consent-individual_questions[2]</t>
  </si>
  <si>
    <t>24-Apr-2019 04:14:00</t>
  </si>
  <si>
    <t>uuid:cb4879a8-0662-4d89-8192-0075658bbd78</t>
  </si>
  <si>
    <t>uuid:cb4879a8-0662-4d89-8192-0075658bbd78/consent-individual_questions[1]</t>
  </si>
  <si>
    <t>uuid:cb4879a8-0662-4d89-8192-0075658bbd78/consent-individual_questions</t>
  </si>
  <si>
    <t>uuid:cb4879a8-0662-4d89-8192-0075658bbd78/consent-individual_questions[2]</t>
  </si>
  <si>
    <t>24-Apr-2019 04:15:00</t>
  </si>
  <si>
    <t>uuid:cb4879a8-0662-4d89-8192-0075658bbd78/consent-individual_questions[3]</t>
  </si>
  <si>
    <t>24-Apr-2019 04:16:00</t>
  </si>
  <si>
    <t>uuid:cb4879a8-0662-4d89-8192-0075658bbd78/consent-individual_questions[4]</t>
  </si>
  <si>
    <t>uuid:4beec14b-dc7b-4279-9ac6-dca55ff8a629</t>
  </si>
  <si>
    <t>uuid:4beec14b-dc7b-4279-9ac6-dca55ff8a629/consent-individual_questions[1]</t>
  </si>
  <si>
    <t>uuid:4beec14b-dc7b-4279-9ac6-dca55ff8a629/consent-individual_questions</t>
  </si>
  <si>
    <t>uuid:86c1266b-15fc-4632-93c4-4da5fa5475ee</t>
  </si>
  <si>
    <t>uuid:86c1266b-15fc-4632-93c4-4da5fa5475ee/consent-individual_questions[1]</t>
  </si>
  <si>
    <t>uuid:86c1266b-15fc-4632-93c4-4da5fa5475ee/consent-individual_questions</t>
  </si>
  <si>
    <t>uuid:cd0d4e7d-9244-4a43-893a-0c1fd9e5a5aa</t>
  </si>
  <si>
    <t>uuid:cd0d4e7d-9244-4a43-893a-0c1fd9e5a5aa/consent-individual_questions[1]</t>
  </si>
  <si>
    <t>uuid:cd0d4e7d-9244-4a43-893a-0c1fd9e5a5aa/consent-individual_questions</t>
  </si>
  <si>
    <t>uuid:92c33f4e-201a-4a70-91fe-da2bfb24d75c</t>
  </si>
  <si>
    <t>uuid:92c33f4e-201a-4a70-91fe-da2bfb24d75c/consent-individual_questions[1]</t>
  </si>
  <si>
    <t>uuid:92c33f4e-201a-4a70-91fe-da2bfb24d75c/consent-individual_questions</t>
  </si>
  <si>
    <t>16-Apr-2019 08:32:00</t>
  </si>
  <si>
    <t>uuid:05f52ca5-a6af-47d0-b4fd-b1ce8cc8fa8a</t>
  </si>
  <si>
    <t>uuid:05f52ca5-a6af-47d0-b4fd-b1ce8cc8fa8a/consent-individual_questions[1]</t>
  </si>
  <si>
    <t>uuid:05f52ca5-a6af-47d0-b4fd-b1ce8cc8fa8a/consent-individual_questions</t>
  </si>
  <si>
    <t>uuid:6df2547c-5779-482a-a014-3db31d56fac7</t>
  </si>
  <si>
    <t>uuid:6df2547c-5779-482a-a014-3db31d56fac7/consent-individual_questions[1]</t>
  </si>
  <si>
    <t>uuid:6df2547c-5779-482a-a014-3db31d56fac7/consent-individual_questions</t>
  </si>
  <si>
    <t>uuid:344ff792-7b52-4a76-b32e-b3232482481e</t>
  </si>
  <si>
    <t>uuid:344ff792-7b52-4a76-b32e-b3232482481e/consent-individual_questions[1]</t>
  </si>
  <si>
    <t>uuid:344ff792-7b52-4a76-b32e-b3232482481e/consent-individual_questions</t>
  </si>
  <si>
    <t>uuid:871a073b-a8c4-4c0a-8550-c857835bf05a</t>
  </si>
  <si>
    <t>uuid:871a073b-a8c4-4c0a-8550-c857835bf05a/consent-individual_questions[1]</t>
  </si>
  <si>
    <t>uuid:871a073b-a8c4-4c0a-8550-c857835bf05a/consent-individual_questions</t>
  </si>
  <si>
    <t>uuid:33f0d9af-22f1-44c5-b93e-ca5a09a7e1b1</t>
  </si>
  <si>
    <t>uuid:33f0d9af-22f1-44c5-b93e-ca5a09a7e1b1/consent-individual_questions[1]</t>
  </si>
  <si>
    <t>uuid:33f0d9af-22f1-44c5-b93e-ca5a09a7e1b1/consent-individual_questions</t>
  </si>
  <si>
    <t>16-Apr-2019 09:05:00</t>
  </si>
  <si>
    <t>uuid:4cc2fe8b-2561-4b1c-944b-5f45172e2734</t>
  </si>
  <si>
    <t>uuid:4cc2fe8b-2561-4b1c-944b-5f45172e2734/consent-individual_questions[1]</t>
  </si>
  <si>
    <t>uuid:4cc2fe8b-2561-4b1c-944b-5f45172e2734/consent-individual_questions</t>
  </si>
  <si>
    <t>uuid:30564aa5-dcf2-48d1-b87e-522fe7fce6a0</t>
  </si>
  <si>
    <t>uuid:30564aa5-dcf2-48d1-b87e-522fe7fce6a0/consent-individual_questions[1]</t>
  </si>
  <si>
    <t>uuid:30564aa5-dcf2-48d1-b87e-522fe7fce6a0/consent-individual_questions</t>
  </si>
  <si>
    <t>uuid:c918c919-32af-4d19-9ff4-01b4b45c16b0</t>
  </si>
  <si>
    <t>uuid:c918c919-32af-4d19-9ff4-01b4b45c16b0/consent-individual_questions[1]</t>
  </si>
  <si>
    <t>uuid:c918c919-32af-4d19-9ff4-01b4b45c16b0/consent-individual_questions</t>
  </si>
  <si>
    <t>uuid:19ea8ec0-0152-4373-8aaa-ccf8752a2b6e</t>
  </si>
  <si>
    <t>uuid:19ea8ec0-0152-4373-8aaa-ccf8752a2b6e/consent-individual_questions[1]</t>
  </si>
  <si>
    <t>uuid:19ea8ec0-0152-4373-8aaa-ccf8752a2b6e/consent-individual_questions</t>
  </si>
  <si>
    <t>uuid:19ea8ec0-0152-4373-8aaa-ccf8752a2b6e/consent-individual_questions[2]</t>
  </si>
  <si>
    <t>uuid:838f7309-714c-4a6c-90c9-3f7e885c82d5</t>
  </si>
  <si>
    <t>uuid:838f7309-714c-4a6c-90c9-3f7e885c82d5/consent-individual_questions[1]</t>
  </si>
  <si>
    <t>uuid:838f7309-714c-4a6c-90c9-3f7e885c82d5/consent-individual_questions</t>
  </si>
  <si>
    <t>uuid:9d164828-0f00-4507-9cac-e730ef339e17</t>
  </si>
  <si>
    <t>uuid:9d164828-0f00-4507-9cac-e730ef339e17/consent-individual_questions[1]</t>
  </si>
  <si>
    <t>uuid:9d164828-0f00-4507-9cac-e730ef339e17/consent-individual_questions</t>
  </si>
  <si>
    <t>uuid:5b384fe2-61e2-41e6-beb1-7b95ecd46d45</t>
  </si>
  <si>
    <t>uuid:5b384fe2-61e2-41e6-beb1-7b95ecd46d45/consent-individual_questions[1]</t>
  </si>
  <si>
    <t>uuid:5b384fe2-61e2-41e6-beb1-7b95ecd46d45/consent-individual_questions</t>
  </si>
  <si>
    <t>uuid:a25bd174-fe9e-419c-b52c-16611ae1a52e</t>
  </si>
  <si>
    <t>uuid:a25bd174-fe9e-419c-b52c-16611ae1a52e/consent-individual_questions[1]</t>
  </si>
  <si>
    <t>uuid:a25bd174-fe9e-419c-b52c-16611ae1a52e/consent-individual_questions</t>
  </si>
  <si>
    <t>uuid:ce1cf00a-da76-44b9-b2e9-eb8e304a3551</t>
  </si>
  <si>
    <t>uuid:ce1cf00a-da76-44b9-b2e9-eb8e304a3551/consent-individual_questions[1]</t>
  </si>
  <si>
    <t>uuid:ce1cf00a-da76-44b9-b2e9-eb8e304a3551/consent-individual_questions</t>
  </si>
  <si>
    <t>uuid:79f72808-0083-448b-9cfe-dfdc9a47a880</t>
  </si>
  <si>
    <t>uuid:79f72808-0083-448b-9cfe-dfdc9a47a880/consent-individual_questions[1]</t>
  </si>
  <si>
    <t>uuid:79f72808-0083-448b-9cfe-dfdc9a47a880/consent-individual_questions</t>
  </si>
  <si>
    <t>uuid:2378b2b8-7752-4494-9557-c6db8cbadd5f</t>
  </si>
  <si>
    <t>uuid:2378b2b8-7752-4494-9557-c6db8cbadd5f/consent-individual_questions[1]</t>
  </si>
  <si>
    <t>uuid:2378b2b8-7752-4494-9557-c6db8cbadd5f/consent-individual_questions</t>
  </si>
  <si>
    <t>uuid:c2f15c77-dd9d-43ed-b901-37511032d2af</t>
  </si>
  <si>
    <t>uuid:c2f15c77-dd9d-43ed-b901-37511032d2af/consent-individual_questions[1]</t>
  </si>
  <si>
    <t>uuid:c2f15c77-dd9d-43ed-b901-37511032d2af/consent-individual_questions</t>
  </si>
  <si>
    <t>17-Apr-2019 10:42:00</t>
  </si>
  <si>
    <t>uuid:10228f92-3bb2-4e8d-be13-7d6c880f09e0</t>
  </si>
  <si>
    <t>uuid:10228f92-3bb2-4e8d-be13-7d6c880f09e0/consent-individual_questions[1]</t>
  </si>
  <si>
    <t>uuid:10228f92-3bb2-4e8d-be13-7d6c880f09e0/consent-individual_questions</t>
  </si>
  <si>
    <t>uuid:10228f92-3bb2-4e8d-be13-7d6c880f09e0/consent-individual_questions[2]</t>
  </si>
  <si>
    <t>17-Apr-2019 10:52:00</t>
  </si>
  <si>
    <t>uuid:d0d0584c-81d0-462c-95a2-5f0708c694ac</t>
  </si>
  <si>
    <t>uuid:d0d0584c-81d0-462c-95a2-5f0708c694ac/consent-individual_questions[1]</t>
  </si>
  <si>
    <t>uuid:d0d0584c-81d0-462c-95a2-5f0708c694ac/consent-individual_questions</t>
  </si>
  <si>
    <t>uuid:19e27429-f6bc-487b-a386-a1baaf4670ba</t>
  </si>
  <si>
    <t>uuid:19e27429-f6bc-487b-a386-a1baaf4670ba/consent-individual_questions[1]</t>
  </si>
  <si>
    <t>uuid:19e27429-f6bc-487b-a386-a1baaf4670ba/consent-individual_questions</t>
  </si>
  <si>
    <t>uuid:7b2179fd-00b0-44e5-9601-9b3dfdcbb5f5</t>
  </si>
  <si>
    <t>uuid:7b2179fd-00b0-44e5-9601-9b3dfdcbb5f5/consent-individual_questions[1]</t>
  </si>
  <si>
    <t>uuid:7b2179fd-00b0-44e5-9601-9b3dfdcbb5f5/consent-individual_questions</t>
  </si>
  <si>
    <t>uuid:666bdbbc-2b9b-4766-ac97-012efee53574</t>
  </si>
  <si>
    <t>uuid:666bdbbc-2b9b-4766-ac97-012efee53574/consent-individual_questions[1]</t>
  </si>
  <si>
    <t>uuid:666bdbbc-2b9b-4766-ac97-012efee53574/consent-individual_questions</t>
  </si>
  <si>
    <t>uuid:4d1403b1-7218-46bd-8c2f-f36543995a05</t>
  </si>
  <si>
    <t>uuid:4d1403b1-7218-46bd-8c2f-f36543995a05/consent-individual_questions[1]</t>
  </si>
  <si>
    <t>uuid:4d1403b1-7218-46bd-8c2f-f36543995a05/consent-individual_questions</t>
  </si>
  <si>
    <t>uuid:4d1403b1-7218-46bd-8c2f-f36543995a05/consent-individual_questions[2]</t>
  </si>
  <si>
    <t>uuid:adb88ee9-284f-47b6-a821-ba9a9a81a93a</t>
  </si>
  <si>
    <t>uuid:adb88ee9-284f-47b6-a821-ba9a9a81a93a/consent-individual_questions[1]</t>
  </si>
  <si>
    <t>uuid:adb88ee9-284f-47b6-a821-ba9a9a81a93a/consent-individual_questions</t>
  </si>
  <si>
    <t>17-Apr-2019 11:35:00</t>
  </si>
  <si>
    <t>uuid:ad914fa7-ada9-4363-be46-ff64679ffb54</t>
  </si>
  <si>
    <t>uuid:ad914fa7-ada9-4363-be46-ff64679ffb54/consent-individual_questions[1]</t>
  </si>
  <si>
    <t>uuid:ad914fa7-ada9-4363-be46-ff64679ffb54/consent-individual_questions</t>
  </si>
  <si>
    <t>uuid:f6674f19-5079-4ac7-94c3-1ebac55bcd0e</t>
  </si>
  <si>
    <t>uuid:f6674f19-5079-4ac7-94c3-1ebac55bcd0e/consent-individual_questions[1]</t>
  </si>
  <si>
    <t>uuid:f6674f19-5079-4ac7-94c3-1ebac55bcd0e/consent-individual_questions</t>
  </si>
  <si>
    <t>17-Apr-2019 11:46:00</t>
  </si>
  <si>
    <t>uuid:556b15b8-20b1-4645-8f70-8fa8cbbc5e37</t>
  </si>
  <si>
    <t>uuid:556b15b8-20b1-4645-8f70-8fa8cbbc5e37/consent-individual_questions[1]</t>
  </si>
  <si>
    <t>uuid:556b15b8-20b1-4645-8f70-8fa8cbbc5e37/consent-individual_questions</t>
  </si>
  <si>
    <t>uuid:c9e51f23-f805-409f-b8a7-57764f152715</t>
  </si>
  <si>
    <t>uuid:c9e51f23-f805-409f-b8a7-57764f152715/consent-individual_questions[1]</t>
  </si>
  <si>
    <t>uuid:c9e51f23-f805-409f-b8a7-57764f152715/consent-individual_questions</t>
  </si>
  <si>
    <t>uuid:1387ee6e-f8e3-4e5c-82de-7a2126f25878</t>
  </si>
  <si>
    <t>uuid:1387ee6e-f8e3-4e5c-82de-7a2126f25878/consent-individual_questions[1]</t>
  </si>
  <si>
    <t>uuid:1387ee6e-f8e3-4e5c-82de-7a2126f25878/consent-individual_questions</t>
  </si>
  <si>
    <t>uuid:224e119c-16fd-4069-8725-0b6dae15391b</t>
  </si>
  <si>
    <t>uuid:224e119c-16fd-4069-8725-0b6dae15391b/consent-individual_questions[1]</t>
  </si>
  <si>
    <t>uuid:224e119c-16fd-4069-8725-0b6dae15391b/consent-individual_questions</t>
  </si>
  <si>
    <t>uuid:c07d8dc0-3ad2-44fd-b29f-0e5dc73585ad</t>
  </si>
  <si>
    <t>uuid:c07d8dc0-3ad2-44fd-b29f-0e5dc73585ad/consent-individual_questions[1]</t>
  </si>
  <si>
    <t>uuid:c07d8dc0-3ad2-44fd-b29f-0e5dc73585ad/consent-individual_questions</t>
  </si>
  <si>
    <t>uuid:89972f2d-b56b-4ff9-851b-0cc7de9750e0</t>
  </si>
  <si>
    <t>uuid:89972f2d-b56b-4ff9-851b-0cc7de9750e0/consent-individual_questions[1]</t>
  </si>
  <si>
    <t>uuid:89972f2d-b56b-4ff9-851b-0cc7de9750e0/consent-individual_questions</t>
  </si>
  <si>
    <t>uuid:abda1505-cb51-4739-b05c-a8e16e783511</t>
  </si>
  <si>
    <t>uuid:abda1505-cb51-4739-b05c-a8e16e783511/consent-individual_questions[1]</t>
  </si>
  <si>
    <t>uuid:abda1505-cb51-4739-b05c-a8e16e783511/consent-individual_questions</t>
  </si>
  <si>
    <t>uuid:abda1505-cb51-4739-b05c-a8e16e783511/consent-individual_questions[2]</t>
  </si>
  <si>
    <t>uuid:abda1505-cb51-4739-b05c-a8e16e783511/consent-individual_questions[3]</t>
  </si>
  <si>
    <t>uuid:3e2673a3-145e-448e-bfeb-44a805101881</t>
  </si>
  <si>
    <t>uuid:3e2673a3-145e-448e-bfeb-44a805101881/consent-individual_questions[1]</t>
  </si>
  <si>
    <t>uuid:3e2673a3-145e-448e-bfeb-44a805101881/consent-individual_questions</t>
  </si>
  <si>
    <t>uuid:c1ac5fbe-5274-45ac-abc5-7af1b6a12ac6</t>
  </si>
  <si>
    <t>uuid:c1ac5fbe-5274-45ac-abc5-7af1b6a12ac6/consent-individual_questions[1]</t>
  </si>
  <si>
    <t>uuid:c1ac5fbe-5274-45ac-abc5-7af1b6a12ac6/consent-individual_questions</t>
  </si>
  <si>
    <t>uuid:94bcd425-3acb-45ce-aed1-5b9efe7b2bd2</t>
  </si>
  <si>
    <t>uuid:94bcd425-3acb-45ce-aed1-5b9efe7b2bd2/consent-individual_questions[1]</t>
  </si>
  <si>
    <t>uuid:94bcd425-3acb-45ce-aed1-5b9efe7b2bd2/consent-individual_questions</t>
  </si>
  <si>
    <t>uuid:235f9184-4656-4d9d-a48b-871c39873d75</t>
  </si>
  <si>
    <t>uuid:235f9184-4656-4d9d-a48b-871c39873d75/consent-individual_questions[1]</t>
  </si>
  <si>
    <t>uuid:235f9184-4656-4d9d-a48b-871c39873d75/consent-individual_questions</t>
  </si>
  <si>
    <t>uuid:95b3e6fb-6caf-4949-acfd-7851d484ef63</t>
  </si>
  <si>
    <t>uuid:95b3e6fb-6caf-4949-acfd-7851d484ef63/consent-individual_questions[1]</t>
  </si>
  <si>
    <t>uuid:95b3e6fb-6caf-4949-acfd-7851d484ef63/consent-individual_questions</t>
  </si>
  <si>
    <t>uuid:663b2613-9a05-49e3-bb6a-619214105175</t>
  </si>
  <si>
    <t>uuid:663b2613-9a05-49e3-bb6a-619214105175/consent-individual_questions[1]</t>
  </si>
  <si>
    <t>uuid:663b2613-9a05-49e3-bb6a-619214105175/consent-individual_questions</t>
  </si>
  <si>
    <t>uuid:663b2613-9a05-49e3-bb6a-619214105175/consent-individual_questions[2]</t>
  </si>
  <si>
    <t>uuid:b7bfbe11-f945-4902-869d-2f11f3f38d6d</t>
  </si>
  <si>
    <t>uuid:b7bfbe11-f945-4902-869d-2f11f3f38d6d/consent-individual_questions[1]</t>
  </si>
  <si>
    <t>uuid:b7bfbe11-f945-4902-869d-2f11f3f38d6d/consent-individual_questions</t>
  </si>
  <si>
    <t>uuid:4f507522-5de5-4bf4-83f9-ef3f60662d33</t>
  </si>
  <si>
    <t>uuid:4f507522-5de5-4bf4-83f9-ef3f60662d33/consent-individual_questions[1]</t>
  </si>
  <si>
    <t>uuid:4f507522-5de5-4bf4-83f9-ef3f60662d33/consent-individual_questions</t>
  </si>
  <si>
    <t>uuid:08a4c66c-7ead-4388-ab7d-cecef1b3e603</t>
  </si>
  <si>
    <t>uuid:08a4c66c-7ead-4388-ab7d-cecef1b3e603/consent-individual_questions[1]</t>
  </si>
  <si>
    <t>uuid:08a4c66c-7ead-4388-ab7d-cecef1b3e603/consent-individual_questions</t>
  </si>
  <si>
    <t>uuid:0e5dafd6-ac82-45f7-abe8-ecf41b90b4f8</t>
  </si>
  <si>
    <t>uuid:0e5dafd6-ac82-45f7-abe8-ecf41b90b4f8/consent-individual_questions[1]</t>
  </si>
  <si>
    <t>uuid:0e5dafd6-ac82-45f7-abe8-ecf41b90b4f8/consent-individual_questions</t>
  </si>
  <si>
    <t>uuid:d5335591-91d2-4dd6-a56f-a0bd5d5a5292</t>
  </si>
  <si>
    <t>uuid:d5335591-91d2-4dd6-a56f-a0bd5d5a5292/consent-individual_questions[1]</t>
  </si>
  <si>
    <t>uuid:d5335591-91d2-4dd6-a56f-a0bd5d5a5292/consent-individual_questions</t>
  </si>
  <si>
    <t>uuid:55fb80bc-1f4a-4be2-ad29-b7329c36f941</t>
  </si>
  <si>
    <t>uuid:55fb80bc-1f4a-4be2-ad29-b7329c36f941/consent-individual_questions[1]</t>
  </si>
  <si>
    <t>uuid:55fb80bc-1f4a-4be2-ad29-b7329c36f941/consent-individual_questions</t>
  </si>
  <si>
    <t>uuid:d5cf1976-b4a0-42e0-a8e7-636413eedc54</t>
  </si>
  <si>
    <t>uuid:d5cf1976-b4a0-42e0-a8e7-636413eedc54/consent-individual_questions[1]</t>
  </si>
  <si>
    <t>uuid:d5cf1976-b4a0-42e0-a8e7-636413eedc54/consent-individual_questions</t>
  </si>
  <si>
    <t>uuid:7502bb39-f209-4816-93ed-b119e6b31690</t>
  </si>
  <si>
    <t>uuid:7502bb39-f209-4816-93ed-b119e6b31690/consent-individual_questions[1]</t>
  </si>
  <si>
    <t>uuid:7502bb39-f209-4816-93ed-b119e6b31690/consent-individual_questions</t>
  </si>
  <si>
    <t>19-Apr-2019 11:25:00</t>
  </si>
  <si>
    <t>uuid:0857c454-d3c8-414d-b03b-e11c26c4b1a6</t>
  </si>
  <si>
    <t>uuid:0857c454-d3c8-414d-b03b-e11c26c4b1a6/consent-individual_questions[1]</t>
  </si>
  <si>
    <t>uuid:0857c454-d3c8-414d-b03b-e11c26c4b1a6/consent-individual_questions</t>
  </si>
  <si>
    <t>uuid:0857c454-d3c8-414d-b03b-e11c26c4b1a6/consent-individual_questions[2]</t>
  </si>
  <si>
    <t>uuid:cb72635b-500a-4128-ab76-a05891ba5ab9</t>
  </si>
  <si>
    <t>uuid:cb72635b-500a-4128-ab76-a05891ba5ab9/consent-individual_questions[1]</t>
  </si>
  <si>
    <t>uuid:cb72635b-500a-4128-ab76-a05891ba5ab9/consent-individual_questions</t>
  </si>
  <si>
    <t>uuid:cb72635b-500a-4128-ab76-a05891ba5ab9/consent-individual_questions[2]</t>
  </si>
  <si>
    <t>uuid:3fc188fd-7b06-472f-b1ca-be07611bb9e8</t>
  </si>
  <si>
    <t>uuid:3fc188fd-7b06-472f-b1ca-be07611bb9e8/consent-individual_questions[1]</t>
  </si>
  <si>
    <t>uuid:3fc188fd-7b06-472f-b1ca-be07611bb9e8/consent-individual_questions</t>
  </si>
  <si>
    <t>uuid:3fc188fd-7b06-472f-b1ca-be07611bb9e8/consent-individual_questions[2]</t>
  </si>
  <si>
    <t>uuid:09109710-8683-4176-9660-2541809daedd</t>
  </si>
  <si>
    <t>uuid:09109710-8683-4176-9660-2541809daedd/consent-individual_questions[1]</t>
  </si>
  <si>
    <t>uuid:09109710-8683-4176-9660-2541809daedd/consent-individual_questions</t>
  </si>
  <si>
    <t>uuid:2c2b6e2c-bcb3-4b3c-823e-2a267d4f55c8</t>
  </si>
  <si>
    <t>uuid:2c2b6e2c-bcb3-4b3c-823e-2a267d4f55c8/consent-individual_questions[1]</t>
  </si>
  <si>
    <t>uuid:2c2b6e2c-bcb3-4b3c-823e-2a267d4f55c8/consent-individual_questions</t>
  </si>
  <si>
    <t>19-Apr-2019 12:01:00</t>
  </si>
  <si>
    <t>uuid:9e45bd20-50a3-4406-9835-c6d867e31c89</t>
  </si>
  <si>
    <t>uuid:9e45bd20-50a3-4406-9835-c6d867e31c89/consent-individual_questions[1]</t>
  </si>
  <si>
    <t>uuid:9e45bd20-50a3-4406-9835-c6d867e31c89/consent-individual_questions</t>
  </si>
  <si>
    <t>uuid:3c664259-994e-4088-8f0e-c257cd60b6a5</t>
  </si>
  <si>
    <t>uuid:3c664259-994e-4088-8f0e-c257cd60b6a5/consent-individual_questions[1]</t>
  </si>
  <si>
    <t>uuid:3c664259-994e-4088-8f0e-c257cd60b6a5/consent-individual_questions</t>
  </si>
  <si>
    <t>uuid:e69f0b97-ee52-4996-a5df-a3af611aa910</t>
  </si>
  <si>
    <t>uuid:e69f0b97-ee52-4996-a5df-a3af611aa910/consent-individual_questions[1]</t>
  </si>
  <si>
    <t>uuid:e69f0b97-ee52-4996-a5df-a3af611aa910/consent-individual_questions</t>
  </si>
  <si>
    <t>uuid:107cc014-8b20-47e8-8d96-bb778e811272</t>
  </si>
  <si>
    <t>uuid:107cc014-8b20-47e8-8d96-bb778e811272/consent-individual_questions[1]</t>
  </si>
  <si>
    <t>uuid:107cc014-8b20-47e8-8d96-bb778e811272/consent-individual_questions</t>
  </si>
  <si>
    <t>uuid:4742b5ba-81a1-4f8b-9ebe-7befd8a9cb7a</t>
  </si>
  <si>
    <t>uuid:4742b5ba-81a1-4f8b-9ebe-7befd8a9cb7a/consent-individual_questions[1]</t>
  </si>
  <si>
    <t>uuid:4742b5ba-81a1-4f8b-9ebe-7befd8a9cb7a/consent-individual_questions</t>
  </si>
  <si>
    <t>uuid:ee9f8e6b-a9ac-4ef9-bad8-6d79d2ed3d9a</t>
  </si>
  <si>
    <t>uuid:ee9f8e6b-a9ac-4ef9-bad8-6d79d2ed3d9a/consent-individual_questions[1]</t>
  </si>
  <si>
    <t>uuid:ee9f8e6b-a9ac-4ef9-bad8-6d79d2ed3d9a/consent-individual_questions</t>
  </si>
  <si>
    <t>uuid:37264e4e-ea05-4f40-a28d-d4c0e94e697c</t>
  </si>
  <si>
    <t>uuid:37264e4e-ea05-4f40-a28d-d4c0e94e697c/consent-individual_questions[1]</t>
  </si>
  <si>
    <t>uuid:37264e4e-ea05-4f40-a28d-d4c0e94e697c/consent-individual_questions</t>
  </si>
  <si>
    <t>uuid:5caa997e-bfa1-4187-a50c-b4c266999642</t>
  </si>
  <si>
    <t>uuid:5caa997e-bfa1-4187-a50c-b4c266999642/consent-individual_questions[1]</t>
  </si>
  <si>
    <t>uuid:5caa997e-bfa1-4187-a50c-b4c266999642/consent-individual_questions</t>
  </si>
  <si>
    <t>uuid:b2699cf8-7da4-4df2-aa2a-65c71d89351e</t>
  </si>
  <si>
    <t>uuid:b2699cf8-7da4-4df2-aa2a-65c71d89351e/consent-individual_questions[1]</t>
  </si>
  <si>
    <t>uuid:b2699cf8-7da4-4df2-aa2a-65c71d89351e/consent-individual_questions</t>
  </si>
  <si>
    <t>uuid:a809720f-44a2-448d-a70a-43b7408bbf0e</t>
  </si>
  <si>
    <t>uuid:a809720f-44a2-448d-a70a-43b7408bbf0e/consent-individual_questions[1]</t>
  </si>
  <si>
    <t>uuid:a809720f-44a2-448d-a70a-43b7408bbf0e/consent-individual_questions</t>
  </si>
  <si>
    <t>uuid:011b81b1-a533-44c4-b9c5-053201daadb6</t>
  </si>
  <si>
    <t>uuid:011b81b1-a533-44c4-b9c5-053201daadb6/consent-individual_questions[1]</t>
  </si>
  <si>
    <t>uuid:011b81b1-a533-44c4-b9c5-053201daadb6/consent-individual_questions</t>
  </si>
  <si>
    <t>uuid:8bce002f-5d26-4e79-bd68-99437e0276db</t>
  </si>
  <si>
    <t>uuid:8bce002f-5d26-4e79-bd68-99437e0276db/consent-individual_questions[1]</t>
  </si>
  <si>
    <t>uuid:8bce002f-5d26-4e79-bd68-99437e0276db/consent-individual_questions</t>
  </si>
  <si>
    <t>uuid:0f52bb91-6ade-44f5-960c-945ecef5def4</t>
  </si>
  <si>
    <t>uuid:0f52bb91-6ade-44f5-960c-945ecef5def4/consent-individual_questions[1]</t>
  </si>
  <si>
    <t>uuid:0f52bb91-6ade-44f5-960c-945ecef5def4/consent-individual_questions</t>
  </si>
  <si>
    <t>uuid:231368b7-b0f2-4145-8c90-01c44dc83166</t>
  </si>
  <si>
    <t>uuid:231368b7-b0f2-4145-8c90-01c44dc83166/consent-individual_questions[1]</t>
  </si>
  <si>
    <t>uuid:231368b7-b0f2-4145-8c90-01c44dc83166/consent-individual_questions</t>
  </si>
  <si>
    <t>uuid:dd7d3466-da8e-4236-8126-1ebe8df804e9</t>
  </si>
  <si>
    <t>uuid:dd7d3466-da8e-4236-8126-1ebe8df804e9/consent-individual_questions[1]</t>
  </si>
  <si>
    <t>uuid:dd7d3466-da8e-4236-8126-1ebe8df804e9/consent-individual_questions</t>
  </si>
  <si>
    <t>uuid:ba438cb4-228d-4150-a5c9-e66d13e590ee</t>
  </si>
  <si>
    <t>uuid:ba438cb4-228d-4150-a5c9-e66d13e590ee/consent-individual_questions[1]</t>
  </si>
  <si>
    <t>uuid:ba438cb4-228d-4150-a5c9-e66d13e590ee/consent-individual_questions</t>
  </si>
  <si>
    <t>uuid:a26f8153-da3c-400a-a1d6-d96a39b1bcfa</t>
  </si>
  <si>
    <t>uuid:a26f8153-da3c-400a-a1d6-d96a39b1bcfa/consent-individual_questions[1]</t>
  </si>
  <si>
    <t>uuid:a26f8153-da3c-400a-a1d6-d96a39b1bcfa/consent-individual_questions</t>
  </si>
  <si>
    <t>uuid:b219c325-48b5-4891-b680-f2e9967aff8c</t>
  </si>
  <si>
    <t>uuid:b219c325-48b5-4891-b680-f2e9967aff8c/consent-individual_questions[1]</t>
  </si>
  <si>
    <t>uuid:b219c325-48b5-4891-b680-f2e9967aff8c/consent-individual_questions</t>
  </si>
  <si>
    <t>uuid:3e7645fc-47b3-4c76-82db-f32186396561</t>
  </si>
  <si>
    <t>uuid:3e7645fc-47b3-4c76-82db-f32186396561/consent-individual_questions[1]</t>
  </si>
  <si>
    <t>uuid:3e7645fc-47b3-4c76-82db-f32186396561/consent-individual_questions</t>
  </si>
  <si>
    <t>uuid:807cb9e5-a51d-4652-b39b-83b8601c2eb3</t>
  </si>
  <si>
    <t>uuid:807cb9e5-a51d-4652-b39b-83b8601c2eb3/consent-individual_questions[1]</t>
  </si>
  <si>
    <t>uuid:807cb9e5-a51d-4652-b39b-83b8601c2eb3/consent-individual_questions</t>
  </si>
  <si>
    <t>uuid:807cb9e5-a51d-4652-b39b-83b8601c2eb3/consent-individual_questions[2]</t>
  </si>
  <si>
    <t>uuid:c0c7d68c-e9f8-4aef-9ae8-7dcbbb5052dc</t>
  </si>
  <si>
    <t>uuid:c0c7d68c-e9f8-4aef-9ae8-7dcbbb5052dc/consent-individual_questions[1]</t>
  </si>
  <si>
    <t>uuid:c0c7d68c-e9f8-4aef-9ae8-7dcbbb5052dc/consent-individual_questions</t>
  </si>
  <si>
    <t>uuid:5bfdb64d-40b8-48ed-8c17-d55aae9fd168</t>
  </si>
  <si>
    <t>uuid:5bfdb64d-40b8-48ed-8c17-d55aae9fd168/consent-individual_questions[1]</t>
  </si>
  <si>
    <t>uuid:5bfdb64d-40b8-48ed-8c17-d55aae9fd168/consent-individual_questions</t>
  </si>
  <si>
    <t>uuid:5bfdb64d-40b8-48ed-8c17-d55aae9fd168/consent-individual_questions[2]</t>
  </si>
  <si>
    <t>uuid:59cafaab-a6a6-46f7-b491-aa7ee0a1c8c3</t>
  </si>
  <si>
    <t>uuid:59cafaab-a6a6-46f7-b491-aa7ee0a1c8c3/consent-individual_questions[1]</t>
  </si>
  <si>
    <t>uuid:59cafaab-a6a6-46f7-b491-aa7ee0a1c8c3/consent-individual_questions</t>
  </si>
  <si>
    <t>uuid:85706349-bca9-4249-958b-3ba6117e694a</t>
  </si>
  <si>
    <t>uuid:85706349-bca9-4249-958b-3ba6117e694a/consent-individual_questions[1]</t>
  </si>
  <si>
    <t>uuid:85706349-bca9-4249-958b-3ba6117e694a/consent-individual_questions</t>
  </si>
  <si>
    <t>uuid:85706349-bca9-4249-958b-3ba6117e694a/consent-individual_questions[2]</t>
  </si>
  <si>
    <t>uuid:198d0dc9-d588-46b5-910f-e56410b4a9d5</t>
  </si>
  <si>
    <t>uuid:198d0dc9-d588-46b5-910f-e56410b4a9d5/consent-individual_questions[1]</t>
  </si>
  <si>
    <t>uuid:198d0dc9-d588-46b5-910f-e56410b4a9d5/consent-individual_questions</t>
  </si>
  <si>
    <t>uuid:198d0dc9-d588-46b5-910f-e56410b4a9d5/consent-individual_questions[2]</t>
  </si>
  <si>
    <t>22-Apr-2019 11:03:00</t>
  </si>
  <si>
    <t>uuid:198d0dc9-d588-46b5-910f-e56410b4a9d5/consent-individual_questions[3]</t>
  </si>
  <si>
    <t>uuid:393fa066-1391-4b09-9e44-da0d00c516f7</t>
  </si>
  <si>
    <t>uuid:393fa066-1391-4b09-9e44-da0d00c516f7/consent-individual_questions[1]</t>
  </si>
  <si>
    <t>uuid:393fa066-1391-4b09-9e44-da0d00c516f7/consent-individual_questions</t>
  </si>
  <si>
    <t>uuid:bc6b2bb3-557a-4c8c-bac2-1f27fa83c921</t>
  </si>
  <si>
    <t>uuid:bc6b2bb3-557a-4c8c-bac2-1f27fa83c921/consent-individual_questions[1]</t>
  </si>
  <si>
    <t>uuid:bc6b2bb3-557a-4c8c-bac2-1f27fa83c921/consent-individual_questions</t>
  </si>
  <si>
    <t>uuid:d8f8b871-6d66-4cce-96fa-5b4041c6491c</t>
  </si>
  <si>
    <t>uuid:d8f8b871-6d66-4cce-96fa-5b4041c6491c/consent-individual_questions[1]</t>
  </si>
  <si>
    <t>uuid:d8f8b871-6d66-4cce-96fa-5b4041c6491c/consent-individual_questions</t>
  </si>
  <si>
    <t>22-Apr-2019 11:29:00</t>
  </si>
  <si>
    <t>uuid:be85a8cd-e88c-4da7-826b-8468fc40ac30</t>
  </si>
  <si>
    <t>uuid:be85a8cd-e88c-4da7-826b-8468fc40ac30/consent-individual_questions[1]</t>
  </si>
  <si>
    <t>uuid:be85a8cd-e88c-4da7-826b-8468fc40ac30/consent-individual_questions</t>
  </si>
  <si>
    <t>uuid:ec5eebd4-b7f5-4109-9e42-c9260a9f2e8e</t>
  </si>
  <si>
    <t>uuid:ec5eebd4-b7f5-4109-9e42-c9260a9f2e8e/consent-individual_questions[1]</t>
  </si>
  <si>
    <t>uuid:ec5eebd4-b7f5-4109-9e42-c9260a9f2e8e/consent-individual_questions</t>
  </si>
  <si>
    <t>22-Apr-2019 11:46:00</t>
  </si>
  <si>
    <t>uuid:ec5eebd4-b7f5-4109-9e42-c9260a9f2e8e/consent-individual_questions[2]</t>
  </si>
  <si>
    <t>uuid:cd712e90-b100-4866-b179-613d2d65b6cf</t>
  </si>
  <si>
    <t>uuid:cd712e90-b100-4866-b179-613d2d65b6cf/consent-individual_questions[1]</t>
  </si>
  <si>
    <t>uuid:cd712e90-b100-4866-b179-613d2d65b6cf/consent-individual_questions</t>
  </si>
  <si>
    <t>uuid:77b02a4e-afca-4635-b6d1-b1ec98a289c6</t>
  </si>
  <si>
    <t>uuid:77b02a4e-afca-4635-b6d1-b1ec98a289c6/consent-individual_questions[1]</t>
  </si>
  <si>
    <t>uuid:77b02a4e-afca-4635-b6d1-b1ec98a289c6/consent-individual_questions</t>
  </si>
  <si>
    <t>uuid:e51d63cc-9270-4bd2-b657-10cff68a6291</t>
  </si>
  <si>
    <t>uuid:e51d63cc-9270-4bd2-b657-10cff68a6291/consent-individual_questions[1]</t>
  </si>
  <si>
    <t>uuid:e51d63cc-9270-4bd2-b657-10cff68a6291/consent-individual_questions</t>
  </si>
  <si>
    <t>uuid:e51d63cc-9270-4bd2-b657-10cff68a6291/consent-individual_questions[2]</t>
  </si>
  <si>
    <t>uuid:e51d63cc-9270-4bd2-b657-10cff68a6291/consent-individual_questions[3]</t>
  </si>
  <si>
    <t>uuid:3aafd041-0d8b-47f2-bd95-e60c829120e7</t>
  </si>
  <si>
    <t>uuid:3aafd041-0d8b-47f2-bd95-e60c829120e7/consent-individual_questions[1]</t>
  </si>
  <si>
    <t>uuid:3aafd041-0d8b-47f2-bd95-e60c829120e7/consent-individual_questions</t>
  </si>
  <si>
    <t>uuid:e7ecc31f-5181-4037-b5b8-2d7508719ebd</t>
  </si>
  <si>
    <t>uuid:e7ecc31f-5181-4037-b5b8-2d7508719ebd/consent-individual_questions[1]</t>
  </si>
  <si>
    <t>uuid:e7ecc31f-5181-4037-b5b8-2d7508719ebd/consent-individual_questions</t>
  </si>
  <si>
    <t>uuid:e7ecc31f-5181-4037-b5b8-2d7508719ebd/consent-individual_questions[2]</t>
  </si>
  <si>
    <t>23-Apr-2019 12:25:00</t>
  </si>
  <si>
    <t>uuid:71915548-2a40-4d2a-bb0b-a8c7722c56fc</t>
  </si>
  <si>
    <t>uuid:71915548-2a40-4d2a-bb0b-a8c7722c56fc/consent-individual_questions[1]</t>
  </si>
  <si>
    <t>uuid:71915548-2a40-4d2a-bb0b-a8c7722c56fc/consent-individual_questions</t>
  </si>
  <si>
    <t>uuid:93068ffe-6371-4212-b5d9-4e7ad8e5f7af</t>
  </si>
  <si>
    <t>uuid:93068ffe-6371-4212-b5d9-4e7ad8e5f7af/consent-individual_questions[1]</t>
  </si>
  <si>
    <t>uuid:93068ffe-6371-4212-b5d9-4e7ad8e5f7af/consent-individual_questions</t>
  </si>
  <si>
    <t>uuid:d7beaa76-27c8-4b81-a090-c39a4b10c498</t>
  </si>
  <si>
    <t>uuid:d7beaa76-27c8-4b81-a090-c39a4b10c498/consent-individual_questions[1]</t>
  </si>
  <si>
    <t>uuid:d7beaa76-27c8-4b81-a090-c39a4b10c498/consent-individual_questions</t>
  </si>
  <si>
    <t>uuid:ff7e3bc2-89a9-4aad-bbd0-183364f8e993</t>
  </si>
  <si>
    <t>uuid:ff7e3bc2-89a9-4aad-bbd0-183364f8e993/consent-individual_questions[1]</t>
  </si>
  <si>
    <t>uuid:ff7e3bc2-89a9-4aad-bbd0-183364f8e993/consent-individual_questions</t>
  </si>
  <si>
    <t>23-Apr-2019 12:46:00</t>
  </si>
  <si>
    <t>uuid:56f5a714-afac-4c9b-a2eb-61ba3208c5af</t>
  </si>
  <si>
    <t>uuid:56f5a714-afac-4c9b-a2eb-61ba3208c5af/consent-individual_questions[1]</t>
  </si>
  <si>
    <t>uuid:56f5a714-afac-4c9b-a2eb-61ba3208c5af/consent-individual_questions</t>
  </si>
  <si>
    <t>uuid:8e250b68-bc57-40c7-9fb6-3d24c7d82f9c</t>
  </si>
  <si>
    <t>uuid:8e250b68-bc57-40c7-9fb6-3d24c7d82f9c/consent-individual_questions[1]</t>
  </si>
  <si>
    <t>uuid:8e250b68-bc57-40c7-9fb6-3d24c7d82f9c/consent-individual_questions</t>
  </si>
  <si>
    <t>23-Apr-2019 12:55:00</t>
  </si>
  <si>
    <t>uuid:cdd2a9b1-a7a9-493b-9168-5b7749855234</t>
  </si>
  <si>
    <t>uuid:cdd2a9b1-a7a9-493b-9168-5b7749855234/consent-individual_questions[1]</t>
  </si>
  <si>
    <t>uuid:cdd2a9b1-a7a9-493b-9168-5b7749855234/consent-individual_questions</t>
  </si>
  <si>
    <t>23-Apr-2019 13:08:00</t>
  </si>
  <si>
    <t>uuid:1cfcbb52-a9ee-4fa3-96c8-ad06364d6255</t>
  </si>
  <si>
    <t>uuid:1cfcbb52-a9ee-4fa3-96c8-ad06364d6255/consent-individual_questions[1]</t>
  </si>
  <si>
    <t>uuid:1cfcbb52-a9ee-4fa3-96c8-ad06364d6255/consent-individual_questions</t>
  </si>
  <si>
    <t>23-Apr-2019 13:13:00</t>
  </si>
  <si>
    <t>uuid:29560505-b6c4-4ce9-a778-bd45718988bf</t>
  </si>
  <si>
    <t>uuid:29560505-b6c4-4ce9-a778-bd45718988bf/consent-individual_questions[1]</t>
  </si>
  <si>
    <t>uuid:29560505-b6c4-4ce9-a778-bd45718988bf/consent-individual_questions</t>
  </si>
  <si>
    <t>23-Apr-2019 13:14:00</t>
  </si>
  <si>
    <t>uuid:29560505-b6c4-4ce9-a778-bd45718988bf/consent-individual_questions[2]</t>
  </si>
  <si>
    <t>23-Apr-2019 13:19:00</t>
  </si>
  <si>
    <t>uuid:02339d87-1448-4995-a64e-399f8ffd5d89</t>
  </si>
  <si>
    <t>uuid:02339d87-1448-4995-a64e-399f8ffd5d89/consent-individual_questions[1]</t>
  </si>
  <si>
    <t>uuid:02339d87-1448-4995-a64e-399f8ffd5d89/consent-individual_questions</t>
  </si>
  <si>
    <t>23-Apr-2019 13:34:00</t>
  </si>
  <si>
    <t>uuid:7e59363a-16f1-4aa8-9396-0de895a33637</t>
  </si>
  <si>
    <t>uuid:7e59363a-16f1-4aa8-9396-0de895a33637/consent-individual_questions[1]</t>
  </si>
  <si>
    <t>uuid:7e59363a-16f1-4aa8-9396-0de895a33637/consent-individual_questions</t>
  </si>
  <si>
    <t>uuid:6764ccbf-83d2-4712-945d-ffa968862e5f</t>
  </si>
  <si>
    <t>uuid:6764ccbf-83d2-4712-945d-ffa968862e5f/consent-individual_questions[1]</t>
  </si>
  <si>
    <t>uuid:6764ccbf-83d2-4712-945d-ffa968862e5f/consent-individual_questions</t>
  </si>
  <si>
    <t>uuid:6764ccbf-83d2-4712-945d-ffa968862e5f/consent-individual_questions[2]</t>
  </si>
  <si>
    <t>16-Apr-2019 08:06:00</t>
  </si>
  <si>
    <t>uuid:6764ccbf-83d2-4712-945d-ffa968862e5f/consent-individual_questions[3]</t>
  </si>
  <si>
    <t>16-Apr-2019 08:07:00</t>
  </si>
  <si>
    <t>uuid:6764ccbf-83d2-4712-945d-ffa968862e5f/consent-individual_questions[4]</t>
  </si>
  <si>
    <t>uuid:1bc964ba-aa62-4f38-a8c4-6e9346238be3</t>
  </si>
  <si>
    <t>uuid:1bc964ba-aa62-4f38-a8c4-6e9346238be3/consent-individual_questions[1]</t>
  </si>
  <si>
    <t>uuid:1bc964ba-aa62-4f38-a8c4-6e9346238be3/consent-individual_questions</t>
  </si>
  <si>
    <t>16-Apr-2019 08:24:00</t>
  </si>
  <si>
    <t>uuid:1bc964ba-aa62-4f38-a8c4-6e9346238be3/consent-individual_questions[2]</t>
  </si>
  <si>
    <t>uuid:1bc964ba-aa62-4f38-a8c4-6e9346238be3/consent-individual_questions[3]</t>
  </si>
  <si>
    <t>uuid:246d576e-4ee8-4d85-a625-9d8b68d99b74</t>
  </si>
  <si>
    <t>uuid:246d576e-4ee8-4d85-a625-9d8b68d99b74/consent-individual_questions[1]</t>
  </si>
  <si>
    <t>uuid:246d576e-4ee8-4d85-a625-9d8b68d99b74/consent-individual_questions</t>
  </si>
  <si>
    <t>uuid:246d576e-4ee8-4d85-a625-9d8b68d99b74/consent-individual_questions[2]</t>
  </si>
  <si>
    <t>uuid:c7bf440b-b296-49f3-b576-bff768953f86</t>
  </si>
  <si>
    <t>uuid:c7bf440b-b296-49f3-b576-bff768953f86/consent-individual_questions[1]</t>
  </si>
  <si>
    <t>uuid:c7bf440b-b296-49f3-b576-bff768953f86/consent-individual_questions</t>
  </si>
  <si>
    <t>uuid:c7bf440b-b296-49f3-b576-bff768953f86/consent-individual_questions[2]</t>
  </si>
  <si>
    <t>uuid:cb53624a-2019-414a-8559-a019ec6f034d</t>
  </si>
  <si>
    <t>uuid:cb53624a-2019-414a-8559-a019ec6f034d/consent-individual_questions[1]</t>
  </si>
  <si>
    <t>uuid:cb53624a-2019-414a-8559-a019ec6f034d/consent-individual_questions</t>
  </si>
  <si>
    <t>uuid:cb53624a-2019-414a-8559-a019ec6f034d/consent-individual_questions[2]</t>
  </si>
  <si>
    <t>16-Apr-2019 09:26:00</t>
  </si>
  <si>
    <t>uuid:cb53624a-2019-414a-8559-a019ec6f034d/consent-individual_questions[3]</t>
  </si>
  <si>
    <t>uuid:0f113589-15a0-4ccc-9dcf-e52ae1a2fcdf</t>
  </si>
  <si>
    <t>uuid:0f113589-15a0-4ccc-9dcf-e52ae1a2fcdf/consent-individual_questions[1]</t>
  </si>
  <si>
    <t>uuid:0f113589-15a0-4ccc-9dcf-e52ae1a2fcdf/consent-individual_questions</t>
  </si>
  <si>
    <t>uuid:374174e9-efa6-4c5a-8510-f8a5f6f806ff</t>
  </si>
  <si>
    <t>uuid:374174e9-efa6-4c5a-8510-f8a5f6f806ff/consent-individual_questions[1]</t>
  </si>
  <si>
    <t>uuid:374174e9-efa6-4c5a-8510-f8a5f6f806ff/consent-individual_questions</t>
  </si>
  <si>
    <t>uuid:374174e9-efa6-4c5a-8510-f8a5f6f806ff/consent-individual_questions[2]</t>
  </si>
  <si>
    <t>uuid:374174e9-efa6-4c5a-8510-f8a5f6f806ff/consent-individual_questions[3]</t>
  </si>
  <si>
    <t>uuid:401f4c6f-ed01-4479-a3f5-853c0fbc9fc9</t>
  </si>
  <si>
    <t>uuid:401f4c6f-ed01-4479-a3f5-853c0fbc9fc9/consent-individual_questions[1]</t>
  </si>
  <si>
    <t>uuid:401f4c6f-ed01-4479-a3f5-853c0fbc9fc9/consent-individual_questions</t>
  </si>
  <si>
    <t>uuid:401f4c6f-ed01-4479-a3f5-853c0fbc9fc9/consent-individual_questions[2]</t>
  </si>
  <si>
    <t>uuid:de999ec4-46a6-4599-9b7e-99ea32605414</t>
  </si>
  <si>
    <t>uuid:de999ec4-46a6-4599-9b7e-99ea32605414/consent-individual_questions[1]</t>
  </si>
  <si>
    <t>uuid:de999ec4-46a6-4599-9b7e-99ea32605414/consent-individual_questions</t>
  </si>
  <si>
    <t>uuid:de999ec4-46a6-4599-9b7e-99ea32605414/consent-individual_questions[2]</t>
  </si>
  <si>
    <t>uuid:8f8fe006-144f-4443-9647-d7b044f1d2ef</t>
  </si>
  <si>
    <t>uuid:8f8fe006-144f-4443-9647-d7b044f1d2ef/consent-individual_questions[1]</t>
  </si>
  <si>
    <t>uuid:8f8fe006-144f-4443-9647-d7b044f1d2ef/consent-individual_questions</t>
  </si>
  <si>
    <t>uuid:8f8fe006-144f-4443-9647-d7b044f1d2ef/consent-individual_questions[2]</t>
  </si>
  <si>
    <t>uuid:76300018-faf6-42fb-b9ff-a366203d1142</t>
  </si>
  <si>
    <t>uuid:76300018-faf6-42fb-b9ff-a366203d1142/consent-individual_questions[1]</t>
  </si>
  <si>
    <t>uuid:76300018-faf6-42fb-b9ff-a366203d1142/consent-individual_questions</t>
  </si>
  <si>
    <t>uuid:76300018-faf6-42fb-b9ff-a366203d1142/consent-individual_questions[2]</t>
  </si>
  <si>
    <t>uuid:45dbbcae-850c-4cdd-8d80-042db5abaeb2</t>
  </si>
  <si>
    <t>uuid:45dbbcae-850c-4cdd-8d80-042db5abaeb2/consent-individual_questions[1]</t>
  </si>
  <si>
    <t>uuid:45dbbcae-850c-4cdd-8d80-042db5abaeb2/consent-individual_questions</t>
  </si>
  <si>
    <t>uuid:45dbbcae-850c-4cdd-8d80-042db5abaeb2/consent-individual_questions[2]</t>
  </si>
  <si>
    <t>uuid:45dbbcae-850c-4cdd-8d80-042db5abaeb2/consent-individual_questions[3]</t>
  </si>
  <si>
    <t>uuid:30f4cd0d-51ba-453b-bdbe-64ade2439697</t>
  </si>
  <si>
    <t>uuid:30f4cd0d-51ba-453b-bdbe-64ade2439697/consent-individual_questions[1]</t>
  </si>
  <si>
    <t>uuid:30f4cd0d-51ba-453b-bdbe-64ade2439697/consent-individual_questions</t>
  </si>
  <si>
    <t>uuid:30f4cd0d-51ba-453b-bdbe-64ade2439697/consent-individual_questions[2]</t>
  </si>
  <si>
    <t>16-Apr-2019 12:19:00</t>
  </si>
  <si>
    <t>uuid:30f4cd0d-51ba-453b-bdbe-64ade2439697/consent-individual_questions[3]</t>
  </si>
  <si>
    <t>uuid:30f4cd0d-51ba-453b-bdbe-64ade2439697/consent-individual_questions[4]</t>
  </si>
  <si>
    <t>uuid:360ae9b6-90ac-4664-871b-0ac965d318f1</t>
  </si>
  <si>
    <t>uuid:360ae9b6-90ac-4664-871b-0ac965d318f1/consent-individual_questions[1]</t>
  </si>
  <si>
    <t>uuid:360ae9b6-90ac-4664-871b-0ac965d318f1/consent-individual_questions</t>
  </si>
  <si>
    <t>uuid:c6252cbf-d3a9-49cc-afb8-1cbb275a0909</t>
  </si>
  <si>
    <t>uuid:c6252cbf-d3a9-49cc-afb8-1cbb275a0909/consent-individual_questions[1]</t>
  </si>
  <si>
    <t>uuid:c6252cbf-d3a9-49cc-afb8-1cbb275a0909/consent-individual_questions</t>
  </si>
  <si>
    <t>uuid:c6252cbf-d3a9-49cc-afb8-1cbb275a0909/consent-individual_questions[2]</t>
  </si>
  <si>
    <t>uuid:4e7d877e-af2b-443a-bfdc-0b8422227e15</t>
  </si>
  <si>
    <t>uuid:4e7d877e-af2b-443a-bfdc-0b8422227e15/consent-individual_questions[1]</t>
  </si>
  <si>
    <t>uuid:4e7d877e-af2b-443a-bfdc-0b8422227e15/consent-individual_questions</t>
  </si>
  <si>
    <t>uuid:414a69df-622f-4323-832e-655c27721e74</t>
  </si>
  <si>
    <t>uuid:414a69df-622f-4323-832e-655c27721e74/consent-individual_questions[1]</t>
  </si>
  <si>
    <t>uuid:414a69df-622f-4323-832e-655c27721e74/consent-individual_questions</t>
  </si>
  <si>
    <t>uuid:54357644-ecff-4ee8-9204-ce69b6ac6685</t>
  </si>
  <si>
    <t>uuid:54357644-ecff-4ee8-9204-ce69b6ac6685/consent-individual_questions[1]</t>
  </si>
  <si>
    <t>uuid:54357644-ecff-4ee8-9204-ce69b6ac6685/consent-individual_questions</t>
  </si>
  <si>
    <t>uuid:d1d9df53-73fc-4975-8ebd-92b95b7d3843</t>
  </si>
  <si>
    <t>uuid:d1d9df53-73fc-4975-8ebd-92b95b7d3843/consent-individual_questions[1]</t>
  </si>
  <si>
    <t>uuid:d1d9df53-73fc-4975-8ebd-92b95b7d3843/consent-individual_questions</t>
  </si>
  <si>
    <t>uuid:d1d9df53-73fc-4975-8ebd-92b95b7d3843/consent-individual_questions[2]</t>
  </si>
  <si>
    <t>uuid:cbe9361f-8a83-4077-b75a-0e7f8ef9e301</t>
  </si>
  <si>
    <t>uuid:cbe9361f-8a83-4077-b75a-0e7f8ef9e301/consent-individual_questions[1]</t>
  </si>
  <si>
    <t>uuid:cbe9361f-8a83-4077-b75a-0e7f8ef9e301/consent-individual_questions</t>
  </si>
  <si>
    <t>uuid:cbe9361f-8a83-4077-b75a-0e7f8ef9e301/consent-individual_questions[2]</t>
  </si>
  <si>
    <t>uuid:afc13727-f387-42f6-ac26-a616785e04ec</t>
  </si>
  <si>
    <t>uuid:afc13727-f387-42f6-ac26-a616785e04ec/consent-individual_questions[1]</t>
  </si>
  <si>
    <t>uuid:afc13727-f387-42f6-ac26-a616785e04ec/consent-individual_questions</t>
  </si>
  <si>
    <t>uuid:48bb2252-d51b-4387-af27-9d28a3f2bb14</t>
  </si>
  <si>
    <t>uuid:48bb2252-d51b-4387-af27-9d28a3f2bb14/consent-individual_questions[1]</t>
  </si>
  <si>
    <t>uuid:48bb2252-d51b-4387-af27-9d28a3f2bb14/consent-individual_questions</t>
  </si>
  <si>
    <t>uuid:4273a33d-9250-4495-8b86-395087976dd6</t>
  </si>
  <si>
    <t>uuid:4273a33d-9250-4495-8b86-395087976dd6/consent-individual_questions[1]</t>
  </si>
  <si>
    <t>uuid:4273a33d-9250-4495-8b86-395087976dd6/consent-individual_questions</t>
  </si>
  <si>
    <t>uuid:4f5848c7-d1d1-4c23-bb1d-bdd16237660a</t>
  </si>
  <si>
    <t>uuid:4f5848c7-d1d1-4c23-bb1d-bdd16237660a/consent-individual_questions[1]</t>
  </si>
  <si>
    <t>uuid:4f5848c7-d1d1-4c23-bb1d-bdd16237660a/consent-individual_questions</t>
  </si>
  <si>
    <t>uuid:4f5848c7-d1d1-4c23-bb1d-bdd16237660a/consent-individual_questions[2]</t>
  </si>
  <si>
    <t>uuid:9e6e0026-25e8-4777-9d86-fb3a99f1507a</t>
  </si>
  <si>
    <t>uuid:9e6e0026-25e8-4777-9d86-fb3a99f1507a/consent-individual_questions[1]</t>
  </si>
  <si>
    <t>uuid:9e6e0026-25e8-4777-9d86-fb3a99f1507a/consent-individual_questions</t>
  </si>
  <si>
    <t>uuid:f574fc4c-ab27-4cc3-8ee7-01e1ba17553c</t>
  </si>
  <si>
    <t>uuid:f574fc4c-ab27-4cc3-8ee7-01e1ba17553c/consent-individual_questions[1]</t>
  </si>
  <si>
    <t>uuid:f574fc4c-ab27-4cc3-8ee7-01e1ba17553c/consent-individual_questions</t>
  </si>
  <si>
    <t>uuid:ee76f3f0-9054-4b99-be30-9889c1e60036</t>
  </si>
  <si>
    <t>uuid:ee76f3f0-9054-4b99-be30-9889c1e60036/consent-individual_questions[1]</t>
  </si>
  <si>
    <t>uuid:ee76f3f0-9054-4b99-be30-9889c1e60036/consent-individual_questions</t>
  </si>
  <si>
    <t>uuid:ee76f3f0-9054-4b99-be30-9889c1e60036/consent-individual_questions[2]</t>
  </si>
  <si>
    <t>uuid:01b93e7b-ca90-47c8-85fb-610cdc883168</t>
  </si>
  <si>
    <t>uuid:01b93e7b-ca90-47c8-85fb-610cdc883168/consent-individual_questions[1]</t>
  </si>
  <si>
    <t>uuid:01b93e7b-ca90-47c8-85fb-610cdc883168/consent-individual_questions</t>
  </si>
  <si>
    <t>uuid:01b93e7b-ca90-47c8-85fb-610cdc883168/consent-individual_questions[2]</t>
  </si>
  <si>
    <t>uuid:26154bd6-0946-472c-9954-21b613c1f3ea</t>
  </si>
  <si>
    <t>uuid:26154bd6-0946-472c-9954-21b613c1f3ea/consent-individual_questions[1]</t>
  </si>
  <si>
    <t>uuid:26154bd6-0946-472c-9954-21b613c1f3ea/consent-individual_questions</t>
  </si>
  <si>
    <t>uuid:26154bd6-0946-472c-9954-21b613c1f3ea/consent-individual_questions[2]</t>
  </si>
  <si>
    <t>uuid:80367e1f-410d-4616-b92b-5c28f227bf57</t>
  </si>
  <si>
    <t>uuid:80367e1f-410d-4616-b92b-5c28f227bf57/consent-individual_questions[1]</t>
  </si>
  <si>
    <t>uuid:80367e1f-410d-4616-b92b-5c28f227bf57/consent-individual_questions</t>
  </si>
  <si>
    <t>uuid:80367e1f-410d-4616-b92b-5c28f227bf57/consent-individual_questions[2]</t>
  </si>
  <si>
    <t>uuid:e4b47bc4-3094-457b-93e8-3831e7f9aa8a</t>
  </si>
  <si>
    <t>uuid:e4b47bc4-3094-457b-93e8-3831e7f9aa8a/consent-individual_questions[1]</t>
  </si>
  <si>
    <t>uuid:e4b47bc4-3094-457b-93e8-3831e7f9aa8a/consent-individual_questions</t>
  </si>
  <si>
    <t>uuid:c41ca4e8-344f-4e21-9688-f70b1d640899</t>
  </si>
  <si>
    <t>uuid:c41ca4e8-344f-4e21-9688-f70b1d640899/consent-individual_questions[1]</t>
  </si>
  <si>
    <t>uuid:c41ca4e8-344f-4e21-9688-f70b1d640899/consent-individual_questions</t>
  </si>
  <si>
    <t>uuid:139ead76-6a64-4842-bce0-003cb1c4a402</t>
  </si>
  <si>
    <t>uuid:139ead76-6a64-4842-bce0-003cb1c4a402/consent-individual_questions[1]</t>
  </si>
  <si>
    <t>uuid:139ead76-6a64-4842-bce0-003cb1c4a402/consent-individual_questions</t>
  </si>
  <si>
    <t>uuid:2e7eb738-c0ab-4448-a979-14611a9532ae</t>
  </si>
  <si>
    <t>uuid:2e7eb738-c0ab-4448-a979-14611a9532ae/consent-individual_questions[1]</t>
  </si>
  <si>
    <t>uuid:2e7eb738-c0ab-4448-a979-14611a9532ae/consent-individual_questions</t>
  </si>
  <si>
    <t>uuid:45071480-55fe-4236-8d95-3f64a2c071fc</t>
  </si>
  <si>
    <t>uuid:45071480-55fe-4236-8d95-3f64a2c071fc/consent-individual_questions[1]</t>
  </si>
  <si>
    <t>uuid:45071480-55fe-4236-8d95-3f64a2c071fc/consent-individual_questions</t>
  </si>
  <si>
    <t>06_feels_healthy</t>
  </si>
  <si>
    <t>uuid:afe6d128-68ee-4bd4-8c54-e041deb5bdf1</t>
  </si>
  <si>
    <t>uuid:afe6d128-68ee-4bd4-8c54-e041deb5bdf1/consent-individual_questions[1]</t>
  </si>
  <si>
    <t>uuid:afe6d128-68ee-4bd4-8c54-e041deb5bdf1/consent-individual_questions</t>
  </si>
  <si>
    <t>uuid:56a8089f-954a-4e0c-9dcb-bd8aeb798ba7</t>
  </si>
  <si>
    <t>uuid:56a8089f-954a-4e0c-9dcb-bd8aeb798ba7/consent-individual_questions[1]</t>
  </si>
  <si>
    <t>uuid:56a8089f-954a-4e0c-9dcb-bd8aeb798ba7/consent-individual_questions</t>
  </si>
  <si>
    <t>uuid:56a8089f-954a-4e0c-9dcb-bd8aeb798ba7/consent-individual_questions[2]</t>
  </si>
  <si>
    <t>uuid:4d3ec850-65ad-4c47-b794-005aafa7eb05</t>
  </si>
  <si>
    <t>uuid:4d3ec850-65ad-4c47-b794-005aafa7eb05/consent-individual_questions[1]</t>
  </si>
  <si>
    <t>uuid:4d3ec850-65ad-4c47-b794-005aafa7eb05/consent-individual_questions</t>
  </si>
  <si>
    <t>uuid:4d3ec850-65ad-4c47-b794-005aafa7eb05/consent-individual_questions[2]</t>
  </si>
  <si>
    <t>uuid:d4b8a71f-7614-44cc-a050-d56c34105ea1</t>
  </si>
  <si>
    <t>uuid:d4b8a71f-7614-44cc-a050-d56c34105ea1/consent-individual_questions[1]</t>
  </si>
  <si>
    <t>uuid:d4b8a71f-7614-44cc-a050-d56c34105ea1/consent-individual_questions</t>
  </si>
  <si>
    <t>uuid:21f27e74-a50d-4e67-b281-c4641ea4f270</t>
  </si>
  <si>
    <t>uuid:21f27e74-a50d-4e67-b281-c4641ea4f270/consent-individual_questions[1]</t>
  </si>
  <si>
    <t>uuid:21f27e74-a50d-4e67-b281-c4641ea4f270/consent-individual_questions</t>
  </si>
  <si>
    <t>uuid:4bbc1806-7d05-4108-973e-3c08c8c09320</t>
  </si>
  <si>
    <t>uuid:4bbc1806-7d05-4108-973e-3c08c8c09320/consent-individual_questions[1]</t>
  </si>
  <si>
    <t>uuid:4bbc1806-7d05-4108-973e-3c08c8c09320/consent-individual_questions</t>
  </si>
  <si>
    <t>uuid:6849c15b-fc50-457d-b07f-09b9d1966371</t>
  </si>
  <si>
    <t>uuid:6849c15b-fc50-457d-b07f-09b9d1966371/consent-individual_questions[1]</t>
  </si>
  <si>
    <t>uuid:6849c15b-fc50-457d-b07f-09b9d1966371/consent-individual_questions</t>
  </si>
  <si>
    <t>uuid:5a113c99-2b91-4b45-80df-6022bbedd1c6</t>
  </si>
  <si>
    <t>uuid:5a113c99-2b91-4b45-80df-6022bbedd1c6/consent-individual_questions[1]</t>
  </si>
  <si>
    <t>uuid:5a113c99-2b91-4b45-80df-6022bbedd1c6/consent-individual_questions</t>
  </si>
  <si>
    <t>uuid:0c840416-eaa1-4e59-8c85-a24de1b29e45</t>
  </si>
  <si>
    <t>uuid:0c840416-eaa1-4e59-8c85-a24de1b29e45/consent-individual_questions[1]</t>
  </si>
  <si>
    <t>uuid:0c840416-eaa1-4e59-8c85-a24de1b29e45/consent-individual_questions</t>
  </si>
  <si>
    <t>uuid:0c840416-eaa1-4e59-8c85-a24de1b29e45/consent-individual_questions[2]</t>
  </si>
  <si>
    <t>I heard about it From Siblings</t>
  </si>
  <si>
    <t>uuid:0c840416-eaa1-4e59-8c85-a24de1b29e45/consent-individual_questions[3]</t>
  </si>
  <si>
    <t>uuid:687049f6-66f5-4d2a-b7ac-947c07cf19d7</t>
  </si>
  <si>
    <t>uuid:687049f6-66f5-4d2a-b7ac-947c07cf19d7/consent-individual_questions[1]</t>
  </si>
  <si>
    <t>uuid:687049f6-66f5-4d2a-b7ac-947c07cf19d7/consent-individual_questions</t>
  </si>
  <si>
    <t>uuid:687049f6-66f5-4d2a-b7ac-947c07cf19d7/consent-individual_questions[2]</t>
  </si>
  <si>
    <t>uuid:ff859d2e-260e-461d-b2af-02a6edc50d96</t>
  </si>
  <si>
    <t>uuid:ff859d2e-260e-461d-b2af-02a6edc50d96/consent-individual_questions[1]</t>
  </si>
  <si>
    <t>uuid:ff859d2e-260e-461d-b2af-02a6edc50d96/consent-individual_questions</t>
  </si>
  <si>
    <t>uuid:1dfd29b0-b0f7-4c92-a558-6659782c9ca7</t>
  </si>
  <si>
    <t>uuid:1dfd29b0-b0f7-4c92-a558-6659782c9ca7/consent-individual_questions[1]</t>
  </si>
  <si>
    <t>uuid:1dfd29b0-b0f7-4c92-a558-6659782c9ca7/consent-individual_questions</t>
  </si>
  <si>
    <t>uuid:8bc1d845-5f85-4245-94b9-e3c035b4314f</t>
  </si>
  <si>
    <t>uuid:8bc1d845-5f85-4245-94b9-e3c035b4314f/consent-individual_questions[1]</t>
  </si>
  <si>
    <t>uuid:8bc1d845-5f85-4245-94b9-e3c035b4314f/consent-individual_questions</t>
  </si>
  <si>
    <t>uuid:7e5f8837-2b56-4a70-a1c4-b3e6c708eb13</t>
  </si>
  <si>
    <t>uuid:7e5f8837-2b56-4a70-a1c4-b3e6c708eb13/consent-individual_questions[1]</t>
  </si>
  <si>
    <t>uuid:7e5f8837-2b56-4a70-a1c4-b3e6c708eb13/consent-individual_questions</t>
  </si>
  <si>
    <t>uuid:7e5f8837-2b56-4a70-a1c4-b3e6c708eb13/consent-individual_questions[2]</t>
  </si>
  <si>
    <t>19-Apr-2019 12:16:00</t>
  </si>
  <si>
    <t>uuid:2c03fc18-c124-4b68-9a93-77eeb646d53b</t>
  </si>
  <si>
    <t>uuid:2c03fc18-c124-4b68-9a93-77eeb646d53b/consent-individual_questions[1]</t>
  </si>
  <si>
    <t>uuid:2c03fc18-c124-4b68-9a93-77eeb646d53b/consent-individual_questions</t>
  </si>
  <si>
    <t>19-Apr-2019 12:24:00</t>
  </si>
  <si>
    <t>uuid:9be4ec11-7b3a-41b0-b4ab-dd1d0698f5c5</t>
  </si>
  <si>
    <t>uuid:9be4ec11-7b3a-41b0-b4ab-dd1d0698f5c5/consent-individual_questions[1]</t>
  </si>
  <si>
    <t>uuid:9be4ec11-7b3a-41b0-b4ab-dd1d0698f5c5/consent-individual_questions</t>
  </si>
  <si>
    <t>uuid:9be4ec11-7b3a-41b0-b4ab-dd1d0698f5c5/consent-individual_questions[2]</t>
  </si>
  <si>
    <t>uuid:4cc19977-1c1f-43d4-b9f1-e75eb3aa0f58</t>
  </si>
  <si>
    <t>uuid:4cc19977-1c1f-43d4-b9f1-e75eb3aa0f58/consent-individual_questions[1]</t>
  </si>
  <si>
    <t>uuid:4cc19977-1c1f-43d4-b9f1-e75eb3aa0f58/consent-individual_questions</t>
  </si>
  <si>
    <t>uuid:4cc19977-1c1f-43d4-b9f1-e75eb3aa0f58/consent-individual_questions[2]</t>
  </si>
  <si>
    <t>uuid:a0844de4-d59d-4dc7-a210-e077c514621d</t>
  </si>
  <si>
    <t>uuid:a0844de4-d59d-4dc7-a210-e077c514621d/consent-individual_questions[1]</t>
  </si>
  <si>
    <t>uuid:a0844de4-d59d-4dc7-a210-e077c514621d/consent-individual_questions</t>
  </si>
  <si>
    <t>19-Apr-2019 13:09:00</t>
  </si>
  <si>
    <t>uuid:a0844de4-d59d-4dc7-a210-e077c514621d/consent-individual_questions[2]</t>
  </si>
  <si>
    <t>uuid:cd466323-1869-4e10-84df-6cbfdfaf3ba9</t>
  </si>
  <si>
    <t>uuid:cd466323-1869-4e10-84df-6cbfdfaf3ba9/consent-individual_questions[1]</t>
  </si>
  <si>
    <t>uuid:cd466323-1869-4e10-84df-6cbfdfaf3ba9/consent-individual_questions</t>
  </si>
  <si>
    <t>uuid:cd466323-1869-4e10-84df-6cbfdfaf3ba9/consent-individual_questions[2]</t>
  </si>
  <si>
    <t>uuid:ecf3c52b-7d90-462a-b526-09787f803c4f</t>
  </si>
  <si>
    <t>uuid:ecf3c52b-7d90-462a-b526-09787f803c4f/consent-individual_questions[1]</t>
  </si>
  <si>
    <t>uuid:ecf3c52b-7d90-462a-b526-09787f803c4f/consent-individual_questions</t>
  </si>
  <si>
    <t>uuid:ecf3c52b-7d90-462a-b526-09787f803c4f/consent-individual_questions[2]</t>
  </si>
  <si>
    <t>19-Apr-2019 13:34:00</t>
  </si>
  <si>
    <t>uuid:8b3091f4-263f-4765-9904-46eccefe01cc</t>
  </si>
  <si>
    <t>uuid:8b3091f4-263f-4765-9904-46eccefe01cc/consent-individual_questions[1]</t>
  </si>
  <si>
    <t>uuid:8b3091f4-263f-4765-9904-46eccefe01cc/consent-individual_questions</t>
  </si>
  <si>
    <t>19-Apr-2019 13:35:00</t>
  </si>
  <si>
    <t>uuid:8b3091f4-263f-4765-9904-46eccefe01cc/consent-individual_questions[2]</t>
  </si>
  <si>
    <t>uuid:02bfc5f0-fd5d-406f-a650-16cca4c5f043</t>
  </si>
  <si>
    <t>uuid:02bfc5f0-fd5d-406f-a650-16cca4c5f043/consent-individual_questions[1]</t>
  </si>
  <si>
    <t>uuid:02bfc5f0-fd5d-406f-a650-16cca4c5f043/consent-individual_questions</t>
  </si>
  <si>
    <t>19-Apr-2019 13:50:00</t>
  </si>
  <si>
    <t>uuid:02bfc5f0-fd5d-406f-a650-16cca4c5f043/consent-individual_questions[2]</t>
  </si>
  <si>
    <t>19-Apr-2019 13:59:00</t>
  </si>
  <si>
    <t>uuid:6b6c5876-a383-4013-8a95-473945e2d05e</t>
  </si>
  <si>
    <t>uuid:6b6c5876-a383-4013-8a95-473945e2d05e/consent-individual_questions[1]</t>
  </si>
  <si>
    <t>uuid:6b6c5876-a383-4013-8a95-473945e2d05e/consent-individual_questions</t>
  </si>
  <si>
    <t>uuid:6b6c5876-a383-4013-8a95-473945e2d05e/consent-individual_questions[2]</t>
  </si>
  <si>
    <t>uuid:fdfe226c-acf3-42aa-9f4e-518ce9943ad6</t>
  </si>
  <si>
    <t>uuid:fdfe226c-acf3-42aa-9f4e-518ce9943ad6/consent-individual_questions[1]</t>
  </si>
  <si>
    <t>uuid:fdfe226c-acf3-42aa-9f4e-518ce9943ad6/consent-individual_questions</t>
  </si>
  <si>
    <t>uuid:41d194a4-a9a8-4410-8f40-cca70498cc31</t>
  </si>
  <si>
    <t>uuid:41d194a4-a9a8-4410-8f40-cca70498cc31/consent-individual_questions[1]</t>
  </si>
  <si>
    <t>uuid:41d194a4-a9a8-4410-8f40-cca70498cc31/consent-individual_questions</t>
  </si>
  <si>
    <t>uuid:541a1128-124f-46cc-9a58-ff7b6ddd9d4a</t>
  </si>
  <si>
    <t>uuid:541a1128-124f-46cc-9a58-ff7b6ddd9d4a/consent-individual_questions[1]</t>
  </si>
  <si>
    <t>uuid:541a1128-124f-46cc-9a58-ff7b6ddd9d4a/consent-individual_questions</t>
  </si>
  <si>
    <t>uuid:dc84798b-6896-48ca-ae3c-1eab088890f6</t>
  </si>
  <si>
    <t>uuid:dc84798b-6896-48ca-ae3c-1eab088890f6/consent-individual_questions[1]</t>
  </si>
  <si>
    <t>uuid:dc84798b-6896-48ca-ae3c-1eab088890f6/consent-individual_questions</t>
  </si>
  <si>
    <t>uuid:dc84798b-6896-48ca-ae3c-1eab088890f6/consent-individual_questions[2]</t>
  </si>
  <si>
    <t>uuid:50c54d38-7795-49fd-843b-dd59d998b618</t>
  </si>
  <si>
    <t>uuid:50c54d38-7795-49fd-843b-dd59d998b618/consent-individual_questions[1]</t>
  </si>
  <si>
    <t>uuid:50c54d38-7795-49fd-843b-dd59d998b618/consent-individual_questions</t>
  </si>
  <si>
    <t>uuid:50c54d38-7795-49fd-843b-dd59d998b618/consent-individual_questions[2]</t>
  </si>
  <si>
    <t>uuid:c213394a-c921-48e1-be47-a8434056c234</t>
  </si>
  <si>
    <t>uuid:c213394a-c921-48e1-be47-a8434056c234/consent-individual_questions[1]</t>
  </si>
  <si>
    <t>uuid:c213394a-c921-48e1-be47-a8434056c234/consent-individual_questions</t>
  </si>
  <si>
    <t>uuid:c213394a-c921-48e1-be47-a8434056c234/consent-individual_questions[2]</t>
  </si>
  <si>
    <t>uuid:c213394a-c921-48e1-be47-a8434056c234/consent-individual_questions[3]</t>
  </si>
  <si>
    <t>uuid:534df3c2-6eeb-49ed-9b0b-cfdfa4de5174</t>
  </si>
  <si>
    <t>uuid:534df3c2-6eeb-49ed-9b0b-cfdfa4de5174/consent-individual_questions[1]</t>
  </si>
  <si>
    <t>uuid:534df3c2-6eeb-49ed-9b0b-cfdfa4de5174/consent-individual_questions</t>
  </si>
  <si>
    <t>uuid:534df3c2-6eeb-49ed-9b0b-cfdfa4de5174/consent-individual_questions[2]</t>
  </si>
  <si>
    <t>uuid:b104e14a-8908-4a06-b250-e880e400115a</t>
  </si>
  <si>
    <t>uuid:b104e14a-8908-4a06-b250-e880e400115a/consent-individual_questions[1]</t>
  </si>
  <si>
    <t>uuid:b104e14a-8908-4a06-b250-e880e400115a/consent-individual_questions</t>
  </si>
  <si>
    <t>uuid:b104e14a-8908-4a06-b250-e880e400115a/consent-individual_questions[2]</t>
  </si>
  <si>
    <t>uuid:32c68f7a-4a12-4724-b9ba-13cba8cc0a71</t>
  </si>
  <si>
    <t>uuid:32c68f7a-4a12-4724-b9ba-13cba8cc0a71/consent-individual_questions[1]</t>
  </si>
  <si>
    <t>uuid:32c68f7a-4a12-4724-b9ba-13cba8cc0a71/consent-individual_questions</t>
  </si>
  <si>
    <t>uuid:32c68f7a-4a12-4724-b9ba-13cba8cc0a71/consent-individual_questions[2]</t>
  </si>
  <si>
    <t>uuid:e875bdf2-798d-4dcd-92bb-c19048f5c7ea</t>
  </si>
  <si>
    <t>uuid:e875bdf2-798d-4dcd-92bb-c19048f5c7ea/consent-individual_questions[1]</t>
  </si>
  <si>
    <t>uuid:e875bdf2-798d-4dcd-92bb-c19048f5c7ea/consent-individual_questions</t>
  </si>
  <si>
    <t>uuid:e875bdf2-798d-4dcd-92bb-c19048f5c7ea/consent-individual_questions[2]</t>
  </si>
  <si>
    <t>uuid:52cf5c79-e82d-424b-bbba-43bab4ffbc65</t>
  </si>
  <si>
    <t>uuid:52cf5c79-e82d-424b-bbba-43bab4ffbc65/consent-individual_questions[1]</t>
  </si>
  <si>
    <t>uuid:52cf5c79-e82d-424b-bbba-43bab4ffbc65/consent-individual_questions</t>
  </si>
  <si>
    <t>uuid:351b275f-377b-454d-a94e-679e68e7c449</t>
  </si>
  <si>
    <t>uuid:351b275f-377b-454d-a94e-679e68e7c449/consent-individual_questions[1]</t>
  </si>
  <si>
    <t>uuid:351b275f-377b-454d-a94e-679e68e7c449/consent-individual_questions</t>
  </si>
  <si>
    <t>uuid:5c2ee645-bf18-40ad-8502-6815028c41be</t>
  </si>
  <si>
    <t>uuid:5c2ee645-bf18-40ad-8502-6815028c41be/consent-individual_questions[1]</t>
  </si>
  <si>
    <t>uuid:5c2ee645-bf18-40ad-8502-6815028c41be/consent-individual_questions</t>
  </si>
  <si>
    <t>uuid:727d1560-0a38-45c7-9682-9a5abe5d7b74</t>
  </si>
  <si>
    <t>uuid:727d1560-0a38-45c7-9682-9a5abe5d7b74/consent-individual_questions[1]</t>
  </si>
  <si>
    <t>uuid:727d1560-0a38-45c7-9682-9a5abe5d7b74/consent-individual_questions</t>
  </si>
  <si>
    <t>uuid:727d1560-0a38-45c7-9682-9a5abe5d7b74/consent-individual_questions[2]</t>
  </si>
  <si>
    <t>uuid:8f14411b-dcf7-4721-ac45-7af32f1a735a</t>
  </si>
  <si>
    <t>uuid:8f14411b-dcf7-4721-ac45-7af32f1a735a/consent-individual_questions[1]</t>
  </si>
  <si>
    <t>uuid:8f14411b-dcf7-4721-ac45-7af32f1a735a/consent-individual_questions</t>
  </si>
  <si>
    <t>uuid:6db42d9b-5e6b-4756-8f60-94001c43d829</t>
  </si>
  <si>
    <t>uuid:6db42d9b-5e6b-4756-8f60-94001c43d829/consent-individual_questions[1]</t>
  </si>
  <si>
    <t>uuid:6db42d9b-5e6b-4756-8f60-94001c43d829/consent-individual_questions</t>
  </si>
  <si>
    <t>uuid:cce898cd-2948-4d7a-ba87-2dd46202d2b0</t>
  </si>
  <si>
    <t>uuid:cce898cd-2948-4d7a-ba87-2dd46202d2b0/consent-individual_questions[1]</t>
  </si>
  <si>
    <t>uuid:cce898cd-2948-4d7a-ba87-2dd46202d2b0/consent-individual_questions</t>
  </si>
  <si>
    <t>uuid:cce898cd-2948-4d7a-ba87-2dd46202d2b0/consent-individual_questions[2]</t>
  </si>
  <si>
    <t>uuid:d18dc690-9ead-4297-8e05-673943d68785</t>
  </si>
  <si>
    <t>uuid:d18dc690-9ead-4297-8e05-673943d68785/consent-individual_questions[1]</t>
  </si>
  <si>
    <t>uuid:d18dc690-9ead-4297-8e05-673943d68785/consent-individual_questions</t>
  </si>
  <si>
    <t>22-Apr-2019 10:23:00</t>
  </si>
  <si>
    <t>uuid:d18dc690-9ead-4297-8e05-673943d68785/consent-individual_questions[2]</t>
  </si>
  <si>
    <t>uuid:fcfffdde-3e9d-4311-bb33-2bc0852177f3</t>
  </si>
  <si>
    <t>uuid:fcfffdde-3e9d-4311-bb33-2bc0852177f3/consent-individual_questions[1]</t>
  </si>
  <si>
    <t>uuid:fcfffdde-3e9d-4311-bb33-2bc0852177f3/consent-individual_questions</t>
  </si>
  <si>
    <t>uuid:fcfffdde-3e9d-4311-bb33-2bc0852177f3/consent-individual_questions[2]</t>
  </si>
  <si>
    <t>22-Apr-2019 10:40:00</t>
  </si>
  <si>
    <t>uuid:b6f3d274-a518-4ee0-8bfe-beac20b7cf44</t>
  </si>
  <si>
    <t>uuid:b6f3d274-a518-4ee0-8bfe-beac20b7cf44/consent-individual_questions[1]</t>
  </si>
  <si>
    <t>uuid:b6f3d274-a518-4ee0-8bfe-beac20b7cf44/consent-individual_questions</t>
  </si>
  <si>
    <t>uuid:b6f3d274-a518-4ee0-8bfe-beac20b7cf44/consent-individual_questions[2]</t>
  </si>
  <si>
    <t>uuid:b6adc6cc-5c91-4a2c-86f7-56e8c5018548</t>
  </si>
  <si>
    <t>uuid:b6adc6cc-5c91-4a2c-86f7-56e8c5018548/consent-individual_questions[1]</t>
  </si>
  <si>
    <t>uuid:b6adc6cc-5c91-4a2c-86f7-56e8c5018548/consent-individual_questions</t>
  </si>
  <si>
    <t>uuid:b6adc6cc-5c91-4a2c-86f7-56e8c5018548/consent-individual_questions[2]</t>
  </si>
  <si>
    <t>uuid:b6adc6cc-5c91-4a2c-86f7-56e8c5018548/consent-individual_questions[3]</t>
  </si>
  <si>
    <t>uuid:8bddc5fe-414b-4534-bd3d-86e45567c512</t>
  </si>
  <si>
    <t>uuid:8bddc5fe-414b-4534-bd3d-86e45567c512/consent-individual_questions[1]</t>
  </si>
  <si>
    <t>uuid:8bddc5fe-414b-4534-bd3d-86e45567c512/consent-individual_questions</t>
  </si>
  <si>
    <t>uuid:8bddc5fe-414b-4534-bd3d-86e45567c512/consent-individual_questions[2]</t>
  </si>
  <si>
    <t>22-Apr-2019 11:08:00</t>
  </si>
  <si>
    <t>uuid:8bddc5fe-414b-4534-bd3d-86e45567c512/consent-individual_questions[3]</t>
  </si>
  <si>
    <t>uuid:ab575906-cb56-4c2f-936a-0efdc0cb1013</t>
  </si>
  <si>
    <t>uuid:ab575906-cb56-4c2f-936a-0efdc0cb1013/consent-individual_questions[1]</t>
  </si>
  <si>
    <t>uuid:ab575906-cb56-4c2f-936a-0efdc0cb1013/consent-individual_questions</t>
  </si>
  <si>
    <t>uuid:65d14f6b-8f49-4858-9771-101a10dbd533</t>
  </si>
  <si>
    <t>uuid:65d14f6b-8f49-4858-9771-101a10dbd533/consent-individual_questions[1]</t>
  </si>
  <si>
    <t>uuid:65d14f6b-8f49-4858-9771-101a10dbd533/consent-individual_questions</t>
  </si>
  <si>
    <t>uuid:65d14f6b-8f49-4858-9771-101a10dbd533/consent-individual_questions[2]</t>
  </si>
  <si>
    <t>22-Apr-2019 11:26:00</t>
  </si>
  <si>
    <t>uuid:65d14f6b-8f49-4858-9771-101a10dbd533/consent-individual_questions[3]</t>
  </si>
  <si>
    <t>uuid:65d14f6b-8f49-4858-9771-101a10dbd533/consent-individual_questions[4]</t>
  </si>
  <si>
    <t>22-Apr-2019 11:33:00</t>
  </si>
  <si>
    <t>uuid:65d14f6b-8f49-4858-9771-101a10dbd533/consent-individual_questions[5]</t>
  </si>
  <si>
    <t>uuid:cfe88d22-12df-4ff0-b5c2-7c7baf7a8fe1</t>
  </si>
  <si>
    <t>uuid:cfe88d22-12df-4ff0-b5c2-7c7baf7a8fe1/consent-individual_questions[1]</t>
  </si>
  <si>
    <t>uuid:cfe88d22-12df-4ff0-b5c2-7c7baf7a8fe1/consent-individual_questions</t>
  </si>
  <si>
    <t>uuid:cfe88d22-12df-4ff0-b5c2-7c7baf7a8fe1/consent-individual_questions[2]</t>
  </si>
  <si>
    <t>uuid:2a79f2ee-9048-4292-b845-6973c840437f</t>
  </si>
  <si>
    <t>uuid:2a79f2ee-9048-4292-b845-6973c840437f/consent-individual_questions[1]</t>
  </si>
  <si>
    <t>uuid:2a79f2ee-9048-4292-b845-6973c840437f/consent-individual_questions</t>
  </si>
  <si>
    <t>uuid:2a79f2ee-9048-4292-b845-6973c840437f/consent-individual_questions[2]</t>
  </si>
  <si>
    <t>uuid:2a79f2ee-9048-4292-b845-6973c840437f/consent-individual_questions[3]</t>
  </si>
  <si>
    <t>22-Apr-2019 13:28:00</t>
  </si>
  <si>
    <t>uuid:3a6b34f8-ec72-45a8-9a3c-5efd7701d855</t>
  </si>
  <si>
    <t>uuid:3a6b34f8-ec72-45a8-9a3c-5efd7701d855/consent-individual_questions[1]</t>
  </si>
  <si>
    <t>uuid:3a6b34f8-ec72-45a8-9a3c-5efd7701d855/consent-individual_questions</t>
  </si>
  <si>
    <t>uuid:3a6b34f8-ec72-45a8-9a3c-5efd7701d855/consent-individual_questions[2]</t>
  </si>
  <si>
    <t>uuid:3a6b34f8-ec72-45a8-9a3c-5efd7701d855/consent-individual_questions[3]</t>
  </si>
  <si>
    <t>uuid:3a6b34f8-ec72-45a8-9a3c-5efd7701d855/consent-individual_questions[4]</t>
  </si>
  <si>
    <t>uuid:3a6b34f8-ec72-45a8-9a3c-5efd7701d855/consent-individual_questions[5]</t>
  </si>
  <si>
    <t>22-Apr-2019 13:49:00</t>
  </si>
  <si>
    <t>uuid:d8717f09-bad3-4ed4-81d6-9699d8287806</t>
  </si>
  <si>
    <t>uuid:d8717f09-bad3-4ed4-81d6-9699d8287806/consent-individual_questions[1]</t>
  </si>
  <si>
    <t>uuid:d8717f09-bad3-4ed4-81d6-9699d8287806/consent-individual_questions</t>
  </si>
  <si>
    <t>uuid:d8717f09-bad3-4ed4-81d6-9699d8287806/consent-individual_questions[2]</t>
  </si>
  <si>
    <t>uuid:d9c517a2-6fff-4f42-a960-88c1c46092d3</t>
  </si>
  <si>
    <t>uuid:d9c517a2-6fff-4f42-a960-88c1c46092d3/consent-individual_questions[1]</t>
  </si>
  <si>
    <t>uuid:d9c517a2-6fff-4f42-a960-88c1c46092d3/consent-individual_questions</t>
  </si>
  <si>
    <t>uuid:890679b3-6a4d-4cae-9e13-d9a031c2d628</t>
  </si>
  <si>
    <t>uuid:890679b3-6a4d-4cae-9e13-d9a031c2d628/consent-individual_questions[1]</t>
  </si>
  <si>
    <t>uuid:890679b3-6a4d-4cae-9e13-d9a031c2d628/consent-individual_questions</t>
  </si>
  <si>
    <t>22-Apr-2019 14:03:00</t>
  </si>
  <si>
    <t>uuid:890679b3-6a4d-4cae-9e13-d9a031c2d628/consent-individual_questions[2]</t>
  </si>
  <si>
    <t>uuid:890679b3-6a4d-4cae-9e13-d9a031c2d628/consent-individual_questions[3]</t>
  </si>
  <si>
    <t>uuid:e9b04195-76ce-42e1-ba23-4a00e185bdd6</t>
  </si>
  <si>
    <t>uuid:e9b04195-76ce-42e1-ba23-4a00e185bdd6/consent-individual_questions[1]</t>
  </si>
  <si>
    <t>uuid:e9b04195-76ce-42e1-ba23-4a00e185bdd6/consent-individual_questions</t>
  </si>
  <si>
    <t>uuid:e9b04195-76ce-42e1-ba23-4a00e185bdd6/consent-individual_questions[2]</t>
  </si>
  <si>
    <t>uuid:3c0f8ad7-31d6-4ed2-8b8f-a606de21e326</t>
  </si>
  <si>
    <t>uuid:3c0f8ad7-31d6-4ed2-8b8f-a606de21e326/consent-individual_questions[1]</t>
  </si>
  <si>
    <t>uuid:3c0f8ad7-31d6-4ed2-8b8f-a606de21e326/consent-individual_questions</t>
  </si>
  <si>
    <t>uuid:c6ecb7e2-7a04-4b69-bf2e-9868846c3a43</t>
  </si>
  <si>
    <t>uuid:c6ecb7e2-7a04-4b69-bf2e-9868846c3a43/consent-individual_questions[1]</t>
  </si>
  <si>
    <t>uuid:c6ecb7e2-7a04-4b69-bf2e-9868846c3a43/consent-individual_questions</t>
  </si>
  <si>
    <t>uuid:c6ecb7e2-7a04-4b69-bf2e-9868846c3a43/consent-individual_questions[2]</t>
  </si>
  <si>
    <t>uuid:4a4d3c83-ebd0-44cc-b256-8750afa40d6e</t>
  </si>
  <si>
    <t>uuid:4a4d3c83-ebd0-44cc-b256-8750afa40d6e/consent-individual_questions[1]</t>
  </si>
  <si>
    <t>uuid:4a4d3c83-ebd0-44cc-b256-8750afa40d6e/consent-individual_questions</t>
  </si>
  <si>
    <t>23-Apr-2019 11:12:00</t>
  </si>
  <si>
    <t>uuid:429f4050-10c8-491d-b8e2-16e669d53609</t>
  </si>
  <si>
    <t>uuid:429f4050-10c8-491d-b8e2-16e669d53609/consent-individual_questions[1]</t>
  </si>
  <si>
    <t>uuid:429f4050-10c8-491d-b8e2-16e669d53609/consent-individual_questions</t>
  </si>
  <si>
    <t>23-Apr-2019 11:29:00</t>
  </si>
  <si>
    <t>uuid:6dce98af-ed69-48f3-913c-75078b483fef</t>
  </si>
  <si>
    <t>uuid:6dce98af-ed69-48f3-913c-75078b483fef/consent-individual_questions[1]</t>
  </si>
  <si>
    <t>uuid:6dce98af-ed69-48f3-913c-75078b483fef/consent-individual_questions</t>
  </si>
  <si>
    <t>uuid:6dce98af-ed69-48f3-913c-75078b483fef/consent-individual_questions[2]</t>
  </si>
  <si>
    <t>23-Apr-2019 11:20:00</t>
  </si>
  <si>
    <t>uuid:e9d8e3ff-d64d-4b21-b1b5-e720defaaf93</t>
  </si>
  <si>
    <t>uuid:e9d8e3ff-d64d-4b21-b1b5-e720defaaf93/consent-individual_questions[1]</t>
  </si>
  <si>
    <t>uuid:e9d8e3ff-d64d-4b21-b1b5-e720defaaf93/consent-individual_questions</t>
  </si>
  <si>
    <t>23-Apr-2019 11:21:00</t>
  </si>
  <si>
    <t>uuid:e9d8e3ff-d64d-4b21-b1b5-e720defaaf93/consent-individual_questions[2]</t>
  </si>
  <si>
    <t>23-Apr-2019 11:41:00</t>
  </si>
  <si>
    <t>uuid:471fddfe-3ab2-4a35-8884-8bd775494316</t>
  </si>
  <si>
    <t>uuid:471fddfe-3ab2-4a35-8884-8bd775494316/consent-individual_questions[1]</t>
  </si>
  <si>
    <t>uuid:471fddfe-3ab2-4a35-8884-8bd775494316/consent-individual_questions</t>
  </si>
  <si>
    <t>uuid:471fddfe-3ab2-4a35-8884-8bd775494316/consent-individual_questions[2]</t>
  </si>
  <si>
    <t>uuid:bbeede0e-ac5d-4ba8-9c18-731407c6d87c</t>
  </si>
  <si>
    <t>uuid:bbeede0e-ac5d-4ba8-9c18-731407c6d87c/consent-individual_questions[1]</t>
  </si>
  <si>
    <t>uuid:bbeede0e-ac5d-4ba8-9c18-731407c6d87c/consent-individual_questions</t>
  </si>
  <si>
    <t>uuid:0953d75a-9081-48c5-bad8-88684f974e36</t>
  </si>
  <si>
    <t>uuid:0953d75a-9081-48c5-bad8-88684f974e36/consent-individual_questions[1]</t>
  </si>
  <si>
    <t>uuid:0953d75a-9081-48c5-bad8-88684f974e36/consent-individual_questions</t>
  </si>
  <si>
    <t>uuid:26692029-1841-4f46-bf59-f1996837d56d</t>
  </si>
  <si>
    <t>uuid:26692029-1841-4f46-bf59-f1996837d56d/consent-individual_questions[1]</t>
  </si>
  <si>
    <t>uuid:26692029-1841-4f46-bf59-f1996837d56d/consent-individual_questions</t>
  </si>
  <si>
    <t>23-Apr-2019 12:38:00</t>
  </si>
  <si>
    <t>uuid:2c9f3076-e600-408d-b616-b9647e18ccf5</t>
  </si>
  <si>
    <t>uuid:2c9f3076-e600-408d-b616-b9647e18ccf5/consent-individual_questions[1]</t>
  </si>
  <si>
    <t>uuid:2c9f3076-e600-408d-b616-b9647e18ccf5/consent-individual_questions</t>
  </si>
  <si>
    <t>23-Apr-2019 12:40:00</t>
  </si>
  <si>
    <t>uuid:2c9f3076-e600-408d-b616-b9647e18ccf5/consent-individual_questions[2]</t>
  </si>
  <si>
    <t>uuid:80acdf5c-5a2c-468b-a32e-69d565110845</t>
  </si>
  <si>
    <t>uuid:80acdf5c-5a2c-468b-a32e-69d565110845/consent-individual_questions[1]</t>
  </si>
  <si>
    <t>uuid:80acdf5c-5a2c-468b-a32e-69d565110845/consent-individual_questions</t>
  </si>
  <si>
    <t>23-Apr-2019 12:51:00</t>
  </si>
  <si>
    <t>uuid:29d801f3-2b28-4d84-a043-e1b58400727e</t>
  </si>
  <si>
    <t>uuid:29d801f3-2b28-4d84-a043-e1b58400727e/consent-individual_questions[1]</t>
  </si>
  <si>
    <t>uuid:29d801f3-2b28-4d84-a043-e1b58400727e/consent-individual_questions</t>
  </si>
  <si>
    <t>23-Apr-2019 12:52:00</t>
  </si>
  <si>
    <t>uuid:29d801f3-2b28-4d84-a043-e1b58400727e/consent-individual_questions[2]</t>
  </si>
  <si>
    <t>uuid:29d801f3-2b28-4d84-a043-e1b58400727e/consent-individual_questions[3]</t>
  </si>
  <si>
    <t>uuid:590c3175-f1b9-45a1-9816-a9bb47b02f15</t>
  </si>
  <si>
    <t>uuid:590c3175-f1b9-45a1-9816-a9bb47b02f15/consent-individual_questions[1]</t>
  </si>
  <si>
    <t>uuid:590c3175-f1b9-45a1-9816-a9bb47b02f15/consent-individual_questions</t>
  </si>
  <si>
    <t>uuid:590c3175-f1b9-45a1-9816-a9bb47b02f15/consent-individual_questions[2]</t>
  </si>
  <si>
    <t>23-Apr-2019 13:33:00</t>
  </si>
  <si>
    <t>uuid:32243fac-63a7-4556-949f-871a0e927d4f</t>
  </si>
  <si>
    <t>uuid:32243fac-63a7-4556-949f-871a0e927d4f/consent-individual_questions[1]</t>
  </si>
  <si>
    <t>uuid:32243fac-63a7-4556-949f-871a0e927d4f/consent-individual_questions</t>
  </si>
  <si>
    <t>uuid:32243fac-63a7-4556-949f-871a0e927d4f/consent-individual_questions[2]</t>
  </si>
  <si>
    <t>23-Apr-2019 13:24:00</t>
  </si>
  <si>
    <t>uuid:f66ca5bc-ccbb-44ef-b1b8-d63e1f953e80</t>
  </si>
  <si>
    <t>uuid:f66ca5bc-ccbb-44ef-b1b8-d63e1f953e80/consent-individual_questions[1]</t>
  </si>
  <si>
    <t>uuid:f66ca5bc-ccbb-44ef-b1b8-d63e1f953e80/consent-individual_questions</t>
  </si>
  <si>
    <t>23-Apr-2019 13:25:00</t>
  </si>
  <si>
    <t>uuid:f66ca5bc-ccbb-44ef-b1b8-d63e1f953e80/consent-individual_questions[2]</t>
  </si>
  <si>
    <t>uuid:f66ca5bc-ccbb-44ef-b1b8-d63e1f953e80/consent-individual_questions[3]</t>
  </si>
  <si>
    <t>23-Apr-2019 13:43:00</t>
  </si>
  <si>
    <t>uuid:2b59e22c-dff7-4518-8bc3-61913117ddd1</t>
  </si>
  <si>
    <t>uuid:2b59e22c-dff7-4518-8bc3-61913117ddd1/consent-individual_questions[1]</t>
  </si>
  <si>
    <t>uuid:2b59e22c-dff7-4518-8bc3-61913117ddd1/consent-individual_questions</t>
  </si>
  <si>
    <t>23-Apr-2019 13:44:00</t>
  </si>
  <si>
    <t>uuid:2b59e22c-dff7-4518-8bc3-61913117ddd1/consent-individual_questions[2]</t>
  </si>
  <si>
    <t>24-Apr-2019 07:52:00</t>
  </si>
  <si>
    <t>uuid:cdc56c25-0304-4589-9e1b-e1db9bf1ad58</t>
  </si>
  <si>
    <t>uuid:cdc56c25-0304-4589-9e1b-e1db9bf1ad58/consent-individual_questions[1]</t>
  </si>
  <si>
    <t>uuid:cdc56c25-0304-4589-9e1b-e1db9bf1ad58/consent-individual_questions</t>
  </si>
  <si>
    <t>24-Apr-2019 07:53:00</t>
  </si>
  <si>
    <t>uuid:cdc56c25-0304-4589-9e1b-e1db9bf1ad58/consent-individual_questions[2]</t>
  </si>
  <si>
    <t>uuid:d95e77c7-1162-423c-9354-28e1303351e3</t>
  </si>
  <si>
    <t>uuid:d95e77c7-1162-423c-9354-28e1303351e3/consent-individual_questions[1]</t>
  </si>
  <si>
    <t>uuid:d95e77c7-1162-423c-9354-28e1303351e3/consent-individual_questions</t>
  </si>
  <si>
    <t>uuid:d95e77c7-1162-423c-9354-28e1303351e3/consent-individual_questions[2]</t>
  </si>
  <si>
    <t>24-Apr-2019 08:00:00</t>
  </si>
  <si>
    <t>uuid:2c879ffa-d483-4897-bd4f-7bab236947de</t>
  </si>
  <si>
    <t>uuid:2c879ffa-d483-4897-bd4f-7bab236947de/consent-individual_questions[1]</t>
  </si>
  <si>
    <t>uuid:2c879ffa-d483-4897-bd4f-7bab236947de/consent-individual_questions</t>
  </si>
  <si>
    <t>24-Apr-2019 08:07:00</t>
  </si>
  <si>
    <t>uuid:f1a6388d-9a4f-4e9b-b39a-c5017dfdb4c8</t>
  </si>
  <si>
    <t>uuid:f1a6388d-9a4f-4e9b-b39a-c5017dfdb4c8/consent-individual_questions[1]</t>
  </si>
  <si>
    <t>uuid:f1a6388d-9a4f-4e9b-b39a-c5017dfdb4c8/consent-individual_questions</t>
  </si>
  <si>
    <t>24-Apr-2019 08:08:00</t>
  </si>
  <si>
    <t>uuid:f1a6388d-9a4f-4e9b-b39a-c5017dfdb4c8/consent-individual_questions[2]</t>
  </si>
  <si>
    <t>24-Apr-2019 08:13:00</t>
  </si>
  <si>
    <t>uuid:03371de1-a1fa-4ad3-b45a-9368a71d51b1</t>
  </si>
  <si>
    <t>uuid:03371de1-a1fa-4ad3-b45a-9368a71d51b1/consent-individual_questions[1]</t>
  </si>
  <si>
    <t>uuid:03371de1-a1fa-4ad3-b45a-9368a71d51b1/consent-individual_questions</t>
  </si>
  <si>
    <t>24-Apr-2019 08:15:00</t>
  </si>
  <si>
    <t>uuid:03371de1-a1fa-4ad3-b45a-9368a71d51b1/consent-individual_questions[2]</t>
  </si>
  <si>
    <t>24-Apr-2019 08:20:00</t>
  </si>
  <si>
    <t>uuid:23e8e3ae-dd7d-46af-8f2c-9cd0dfa5f974</t>
  </si>
  <si>
    <t>uuid:23e8e3ae-dd7d-46af-8f2c-9cd0dfa5f974/consent-individual_questions[1]</t>
  </si>
  <si>
    <t>uuid:23e8e3ae-dd7d-46af-8f2c-9cd0dfa5f974/consent-individual_questions</t>
  </si>
  <si>
    <t>24-Apr-2019 08:21:00</t>
  </si>
  <si>
    <t>uuid:23e8e3ae-dd7d-46af-8f2c-9cd0dfa5f974/consent-individual_questions[2]</t>
  </si>
  <si>
    <t>24-Apr-2019 08:23:00</t>
  </si>
  <si>
    <t>uuid:23e8e3ae-dd7d-46af-8f2c-9cd0dfa5f974/consent-individual_questions[3]</t>
  </si>
  <si>
    <t>24-Apr-2019 08:35:00</t>
  </si>
  <si>
    <t>uuid:bd6ab2bf-e1ff-4871-a12a-c04b9485106f</t>
  </si>
  <si>
    <t>uuid:bd6ab2bf-e1ff-4871-a12a-c04b9485106f/consent-individual_questions[1]</t>
  </si>
  <si>
    <t>uuid:bd6ab2bf-e1ff-4871-a12a-c04b9485106f/consent-individual_questions</t>
  </si>
  <si>
    <t>24-Apr-2019 08:36:00</t>
  </si>
  <si>
    <t>uuid:bd6ab2bf-e1ff-4871-a12a-c04b9485106f/consent-individual_questions[2]</t>
  </si>
  <si>
    <t>24-Apr-2019 08:37:00</t>
  </si>
  <si>
    <t>uuid:bd6ab2bf-e1ff-4871-a12a-c04b9485106f/consent-individual_questions[3]</t>
  </si>
  <si>
    <t>24-Apr-2019 08:53:00</t>
  </si>
  <si>
    <t>uuid:1965efa6-f5df-403c-a8b0-e7a78a7deef8</t>
  </si>
  <si>
    <t>uuid:1965efa6-f5df-403c-a8b0-e7a78a7deef8/consent-individual_questions[1]</t>
  </si>
  <si>
    <t>uuid:1965efa6-f5df-403c-a8b0-e7a78a7deef8/consent-individual_questions</t>
  </si>
  <si>
    <t>uuid:1965efa6-f5df-403c-a8b0-e7a78a7deef8/consent-individual_questions[2]</t>
  </si>
  <si>
    <t>24-Apr-2019 08:46:00</t>
  </si>
  <si>
    <t>uuid:f6f6c7e3-8968-4bb1-8857-9a709907d63e</t>
  </si>
  <si>
    <t>uuid:f6f6c7e3-8968-4bb1-8857-9a709907d63e/consent-individual_questions[1]</t>
  </si>
  <si>
    <t>uuid:f6f6c7e3-8968-4bb1-8857-9a709907d63e/consent-individual_questions</t>
  </si>
  <si>
    <t>24-Apr-2019 11:58:00</t>
  </si>
  <si>
    <t>uuid:57d97490-1450-4b69-9fc9-776e31895d58</t>
  </si>
  <si>
    <t>uuid:57d97490-1450-4b69-9fc9-776e31895d58/consent-individual_questions[1]</t>
  </si>
  <si>
    <t>uuid:57d97490-1450-4b69-9fc9-776e31895d58/consent-individual_questions</t>
  </si>
  <si>
    <t>24-Apr-2019 09:04:00</t>
  </si>
  <si>
    <t>uuid:80dffc75-7fa3-4c51-baac-a17c89753b04</t>
  </si>
  <si>
    <t>uuid:80dffc75-7fa3-4c51-baac-a17c89753b04/consent-individual_questions[1]</t>
  </si>
  <si>
    <t>uuid:80dffc75-7fa3-4c51-baac-a17c89753b04/consent-individual_questions</t>
  </si>
  <si>
    <t>uuid:80dffc75-7fa3-4c51-baac-a17c89753b04/consent-individual_questions[2]</t>
  </si>
  <si>
    <t>24-Apr-2019 09:05:00</t>
  </si>
  <si>
    <t>uuid:80dffc75-7fa3-4c51-baac-a17c89753b04/consent-individual_questions[3]</t>
  </si>
  <si>
    <t>24-Apr-2019 09:13:00</t>
  </si>
  <si>
    <t>uuid:d7bfad54-27b7-43c5-b98c-2f00554fb0a6</t>
  </si>
  <si>
    <t>uuid:d7bfad54-27b7-43c5-b98c-2f00554fb0a6/consent-individual_questions[1]</t>
  </si>
  <si>
    <t>uuid:d7bfad54-27b7-43c5-b98c-2f00554fb0a6/consent-individual_questions</t>
  </si>
  <si>
    <t>24-Apr-2019 09:14:00</t>
  </si>
  <si>
    <t>uuid:d7bfad54-27b7-43c5-b98c-2f00554fb0a6/consent-individual_questions[2]</t>
  </si>
  <si>
    <t>24-Apr-2019 09:15:00</t>
  </si>
  <si>
    <t>uuid:d7bfad54-27b7-43c5-b98c-2f00554fb0a6/consent-individual_questions[3]</t>
  </si>
  <si>
    <t>24-Apr-2019 09:25:00</t>
  </si>
  <si>
    <t>uuid:f3b900ad-3101-4a4f-a317-f9683844d97b</t>
  </si>
  <si>
    <t>uuid:f3b900ad-3101-4a4f-a317-f9683844d97b/consent-individual_questions[1]</t>
  </si>
  <si>
    <t>uuid:f3b900ad-3101-4a4f-a317-f9683844d97b/consent-individual_questions</t>
  </si>
  <si>
    <t>24-Apr-2019 09:20:00</t>
  </si>
  <si>
    <t>uuid:f4e38c9c-797d-4a3a-b5b3-9d7d0c7807c5</t>
  </si>
  <si>
    <t>uuid:f4e38c9c-797d-4a3a-b5b3-9d7d0c7807c5/consent-individual_questions[1]</t>
  </si>
  <si>
    <t>uuid:f4e38c9c-797d-4a3a-b5b3-9d7d0c7807c5/consent-individual_questions</t>
  </si>
  <si>
    <t>24-Apr-2019 09:28:00</t>
  </si>
  <si>
    <t>uuid:d2fbba64-ca94-42bf-ba96-277b60a8bc5d</t>
  </si>
  <si>
    <t>uuid:d2fbba64-ca94-42bf-ba96-277b60a8bc5d/consent-individual_questions[1]</t>
  </si>
  <si>
    <t>uuid:d2fbba64-ca94-42bf-ba96-277b60a8bc5d/consent-individual_questions</t>
  </si>
  <si>
    <t>24-Apr-2019 10:20:00</t>
  </si>
  <si>
    <t>uuid:8e5ebca5-55b6-497a-8571-8f59e5be06b6</t>
  </si>
  <si>
    <t>uuid:8e5ebca5-55b6-497a-8571-8f59e5be06b6/consent-individual_questions[1]</t>
  </si>
  <si>
    <t>uuid:8e5ebca5-55b6-497a-8571-8f59e5be06b6/consent-individual_questions</t>
  </si>
  <si>
    <t>24-Apr-2019 10:21:00</t>
  </si>
  <si>
    <t>uuid:8e5ebca5-55b6-497a-8571-8f59e5be06b6/consent-individual_questions[2]</t>
  </si>
  <si>
    <t>24-Apr-2019 09:33:00</t>
  </si>
  <si>
    <t>uuid:92606293-a07f-4d78-9479-e07d7c7169f7</t>
  </si>
  <si>
    <t>uuid:92606293-a07f-4d78-9479-e07d7c7169f7/consent-individual_questions[1]</t>
  </si>
  <si>
    <t>uuid:92606293-a07f-4d78-9479-e07d7c7169f7/consent-individual_questions</t>
  </si>
  <si>
    <t>24-Apr-2019 09:34:00</t>
  </si>
  <si>
    <t>uuid:92606293-a07f-4d78-9479-e07d7c7169f7/consent-individual_questions[2]</t>
  </si>
  <si>
    <t>uuid:92606293-a07f-4d78-9479-e07d7c7169f7/consent-individual_questions[3]</t>
  </si>
  <si>
    <t>16-Apr-2019 19:05:00</t>
  </si>
  <si>
    <t>uuid:71782696-1e9a-4c9d-8238-f8543ec1f751</t>
  </si>
  <si>
    <t>uuid:71782696-1e9a-4c9d-8238-f8543ec1f751/consent-individual_questions[1]</t>
  </si>
  <si>
    <t>uuid:71782696-1e9a-4c9d-8238-f8543ec1f751/consent-individual_questions</t>
  </si>
  <si>
    <t>16-Apr-2019 19:10:00</t>
  </si>
  <si>
    <t>uuid:71782696-1e9a-4c9d-8238-f8543ec1f751/consent-individual_questions[2]</t>
  </si>
  <si>
    <t>16-Apr-2019 18:46:00</t>
  </si>
  <si>
    <t>uuid:b377f5aa-3ce8-44c4-958d-4b92bca04977</t>
  </si>
  <si>
    <t>uuid:b377f5aa-3ce8-44c4-958d-4b92bca04977/consent-individual_questions[1]</t>
  </si>
  <si>
    <t>uuid:b377f5aa-3ce8-44c4-958d-4b92bca04977/consent-individual_questions</t>
  </si>
  <si>
    <t>16-Apr-2019 19:19:00</t>
  </si>
  <si>
    <t>uuid:bd15bec8-c68a-4b28-a283-3447ca00fa80</t>
  </si>
  <si>
    <t>uuid:bd15bec8-c68a-4b28-a283-3447ca00fa80/consent-individual_questions[1]</t>
  </si>
  <si>
    <t>uuid:bd15bec8-c68a-4b28-a283-3447ca00fa80/consent-individual_questions</t>
  </si>
  <si>
    <t>16-Apr-2019 19:38:00</t>
  </si>
  <si>
    <t>uuid:d7b61cc4-7009-4db4-b84a-cc0b7d01901c</t>
  </si>
  <si>
    <t>uuid:d7b61cc4-7009-4db4-b84a-cc0b7d01901c/consent-individual_questions[1]</t>
  </si>
  <si>
    <t>uuid:d7b61cc4-7009-4db4-b84a-cc0b7d01901c/consent-individual_questions</t>
  </si>
  <si>
    <t>16-Apr-2019 19:43:00</t>
  </si>
  <si>
    <t>uuid:d7b61cc4-7009-4db4-b84a-cc0b7d01901c/consent-individual_questions[2]</t>
  </si>
  <si>
    <t>16-Apr-2019 20:00:00</t>
  </si>
  <si>
    <t>uuid:329af00b-1d28-451c-bf27-3ed49240ddbc</t>
  </si>
  <si>
    <t>uuid:329af00b-1d28-451c-bf27-3ed49240ddbc/consent-individual_questions[1]</t>
  </si>
  <si>
    <t>uuid:329af00b-1d28-451c-bf27-3ed49240ddbc/consent-individual_questions</t>
  </si>
  <si>
    <t>16-Apr-2019 20:02:00</t>
  </si>
  <si>
    <t>uuid:329af00b-1d28-451c-bf27-3ed49240ddbc/consent-individual_questions[2]</t>
  </si>
  <si>
    <t>16-Apr-2019 20:22:00</t>
  </si>
  <si>
    <t>uuid:5311c213-7c0b-4b96-81b8-6f4e20c35ed6</t>
  </si>
  <si>
    <t>uuid:5311c213-7c0b-4b96-81b8-6f4e20c35ed6/consent-individual_questions[1]</t>
  </si>
  <si>
    <t>uuid:5311c213-7c0b-4b96-81b8-6f4e20c35ed6/consent-individual_questions</t>
  </si>
  <si>
    <t>16-Apr-2019 20:34:00</t>
  </si>
  <si>
    <t>uuid:c947838e-9035-415a-a384-4bbca1d4d154</t>
  </si>
  <si>
    <t>uuid:c947838e-9035-415a-a384-4bbca1d4d154/consent-individual_questions[1]</t>
  </si>
  <si>
    <t>uuid:c947838e-9035-415a-a384-4bbca1d4d154/consent-individual_questions</t>
  </si>
  <si>
    <t>16-Apr-2019 20:38:00</t>
  </si>
  <si>
    <t>uuid:c947838e-9035-415a-a384-4bbca1d4d154/consent-individual_questions[2]</t>
  </si>
  <si>
    <t>uuid:c947838e-9035-415a-a384-4bbca1d4d154/consent-individual_questions[3]</t>
  </si>
  <si>
    <t>16-Apr-2019 20:50:00</t>
  </si>
  <si>
    <t>uuid:30f3aef3-a159-49d4-b8d7-7feb66ed35b7</t>
  </si>
  <si>
    <t>uuid:30f3aef3-a159-49d4-b8d7-7feb66ed35b7/consent-individual_questions[1]</t>
  </si>
  <si>
    <t>uuid:30f3aef3-a159-49d4-b8d7-7feb66ed35b7/consent-individual_questions</t>
  </si>
  <si>
    <t>16-Apr-2019 20:53:00</t>
  </si>
  <si>
    <t>uuid:30f3aef3-a159-49d4-b8d7-7feb66ed35b7/consent-individual_questions[2]</t>
  </si>
  <si>
    <t>16-Apr-2019 21:04:00</t>
  </si>
  <si>
    <t>uuid:07be7d27-6cf6-4751-8e98-f937e5939787</t>
  </si>
  <si>
    <t>uuid:07be7d27-6cf6-4751-8e98-f937e5939787/consent-individual_questions[1]</t>
  </si>
  <si>
    <t>uuid:07be7d27-6cf6-4751-8e98-f937e5939787/consent-individual_questions</t>
  </si>
  <si>
    <t>16-Apr-2019 21:06:00</t>
  </si>
  <si>
    <t>uuid:07be7d27-6cf6-4751-8e98-f937e5939787/consent-individual_questions[2]</t>
  </si>
  <si>
    <t>uuid:140a117d-4534-473c-8c44-10feeda29950</t>
  </si>
  <si>
    <t>uuid:140a117d-4534-473c-8c44-10feeda29950/consent-individual_questions[1]</t>
  </si>
  <si>
    <t>uuid:140a117d-4534-473c-8c44-10feeda29950/consent-individual_questions</t>
  </si>
  <si>
    <t>16-Apr-2019 21:45:00</t>
  </si>
  <si>
    <t>uuid:8ca9b6f7-c79e-4729-93c8-cf22705d001f</t>
  </si>
  <si>
    <t>uuid:8ca9b6f7-c79e-4729-93c8-cf22705d001f/consent-individual_questions[1]</t>
  </si>
  <si>
    <t>uuid:8ca9b6f7-c79e-4729-93c8-cf22705d001f/consent-individual_questions</t>
  </si>
  <si>
    <t>16-Apr-2019 21:48:00</t>
  </si>
  <si>
    <t>uuid:8ca9b6f7-c79e-4729-93c8-cf22705d001f/consent-individual_questions[2]</t>
  </si>
  <si>
    <t>uuid:96ab066d-45cd-4538-bc53-26ad1671a99f</t>
  </si>
  <si>
    <t>uuid:96ab066d-45cd-4538-bc53-26ad1671a99f/consent-individual_questions[1]</t>
  </si>
  <si>
    <t>uuid:96ab066d-45cd-4538-bc53-26ad1671a99f/consent-individual_questions</t>
  </si>
  <si>
    <t>16-Apr-2019 21:57:00</t>
  </si>
  <si>
    <t>uuid:96ab066d-45cd-4538-bc53-26ad1671a99f/consent-individual_questions[2]</t>
  </si>
  <si>
    <t>16-Apr-2019 21:58:00</t>
  </si>
  <si>
    <t>uuid:96ab066d-45cd-4538-bc53-26ad1671a99f/consent-individual_questions[3]</t>
  </si>
  <si>
    <t>16-Apr-2019 22:22:00</t>
  </si>
  <si>
    <t>uuid:d70dc0c7-1ec6-4a20-9d50-395ff02aba30</t>
  </si>
  <si>
    <t>uuid:d70dc0c7-1ec6-4a20-9d50-395ff02aba30/consent-individual_questions[1]</t>
  </si>
  <si>
    <t>uuid:d70dc0c7-1ec6-4a20-9d50-395ff02aba30/consent-individual_questions</t>
  </si>
  <si>
    <t>16-Apr-2019 22:23:00</t>
  </si>
  <si>
    <t>Disabled</t>
  </si>
  <si>
    <t>uuid:d70dc0c7-1ec6-4a20-9d50-395ff02aba30/consent-individual_questions[2]</t>
  </si>
  <si>
    <t>16-Apr-2019 22:09:00</t>
  </si>
  <si>
    <t>uuid:daf366e2-ba62-4785-872f-81046a550e3f</t>
  </si>
  <si>
    <t>uuid:daf366e2-ba62-4785-872f-81046a550e3f/consent-individual_questions[1]</t>
  </si>
  <si>
    <t>uuid:daf366e2-ba62-4785-872f-81046a550e3f/consent-individual_questions</t>
  </si>
  <si>
    <t>16-Apr-2019 22:11:00</t>
  </si>
  <si>
    <t>uuid:daf366e2-ba62-4785-872f-81046a550e3f/consent-individual_questions[2]</t>
  </si>
  <si>
    <t>uuid:04ca84f2-e707-48da-8126-07dc01ac5973</t>
  </si>
  <si>
    <t>uuid:04ca84f2-e707-48da-8126-07dc01ac5973/consent-individual_questions[1]</t>
  </si>
  <si>
    <t>uuid:04ca84f2-e707-48da-8126-07dc01ac5973/consent-individual_questions</t>
  </si>
  <si>
    <t>uuid:84ee5cc4-85c0-4376-9223-eafab124f037</t>
  </si>
  <si>
    <t>uuid:84ee5cc4-85c0-4376-9223-eafab124f037/consent-individual_questions[1]</t>
  </si>
  <si>
    <t>uuid:84ee5cc4-85c0-4376-9223-eafab124f037/consent-individual_questions</t>
  </si>
  <si>
    <t>17-Apr-2019 16:59:00</t>
  </si>
  <si>
    <t>uuid:ff0e1fe3-038b-4138-85b5-fbb20126f901</t>
  </si>
  <si>
    <t>uuid:ff0e1fe3-038b-4138-85b5-fbb20126f901/consent-individual_questions[1]</t>
  </si>
  <si>
    <t>uuid:ff0e1fe3-038b-4138-85b5-fbb20126f901/consent-individual_questions</t>
  </si>
  <si>
    <t>17-Apr-2019 17:02:00</t>
  </si>
  <si>
    <t>uuid:ff0e1fe3-038b-4138-85b5-fbb20126f901/consent-individual_questions[2]</t>
  </si>
  <si>
    <t>17-Apr-2019 17:10:00</t>
  </si>
  <si>
    <t>uuid:fd606332-aef2-41b6-897f-4509766305b5</t>
  </si>
  <si>
    <t>uuid:fd606332-aef2-41b6-897f-4509766305b5/consent-individual_questions[1]</t>
  </si>
  <si>
    <t>uuid:fd606332-aef2-41b6-897f-4509766305b5/consent-individual_questions</t>
  </si>
  <si>
    <t>17-Apr-2019 17:12:00</t>
  </si>
  <si>
    <t>uuid:fd606332-aef2-41b6-897f-4509766305b5/consent-individual_questions[2]</t>
  </si>
  <si>
    <t>17-Apr-2019 17:24:00</t>
  </si>
  <si>
    <t>uuid:e8a2eabd-f7ed-4b26-acb3-b85c58192583</t>
  </si>
  <si>
    <t>uuid:e8a2eabd-f7ed-4b26-acb3-b85c58192583/consent-individual_questions[1]</t>
  </si>
  <si>
    <t>uuid:e8a2eabd-f7ed-4b26-acb3-b85c58192583/consent-individual_questions</t>
  </si>
  <si>
    <t>17-Apr-2019 17:29:00</t>
  </si>
  <si>
    <t>uuid:920ea8d9-6adb-4602-adcd-0ac4ff33b55e</t>
  </si>
  <si>
    <t>uuid:920ea8d9-6adb-4602-adcd-0ac4ff33b55e/consent-individual_questions[1]</t>
  </si>
  <si>
    <t>uuid:920ea8d9-6adb-4602-adcd-0ac4ff33b55e/consent-individual_questions</t>
  </si>
  <si>
    <t>uuid:920ea8d9-6adb-4602-adcd-0ac4ff33b55e/consent-individual_questions[2]</t>
  </si>
  <si>
    <t>17-Apr-2019 17:51:00</t>
  </si>
  <si>
    <t>uuid:d2f43440-6325-4916-971f-d7b0eef48d70</t>
  </si>
  <si>
    <t>uuid:d2f43440-6325-4916-971f-d7b0eef48d70/consent-individual_questions[1]</t>
  </si>
  <si>
    <t>uuid:d2f43440-6325-4916-971f-d7b0eef48d70/consent-individual_questions</t>
  </si>
  <si>
    <t>Top young</t>
  </si>
  <si>
    <t>uuid:d2f43440-6325-4916-971f-d7b0eef48d70/consent-individual_questions[2]</t>
  </si>
  <si>
    <t>17-Apr-2019 17:40:00</t>
  </si>
  <si>
    <t>uuid:e1618ed4-9136-4791-a23f-df780552b106</t>
  </si>
  <si>
    <t>uuid:e1618ed4-9136-4791-a23f-df780552b106/consent-individual_questions[1]</t>
  </si>
  <si>
    <t>uuid:e1618ed4-9136-4791-a23f-df780552b106/consent-individual_questions</t>
  </si>
  <si>
    <t>17-Apr-2019 17:58:00</t>
  </si>
  <si>
    <t>uuid:8dae3dde-1e6b-4eac-bd02-7568d0fd0eea</t>
  </si>
  <si>
    <t>uuid:8dae3dde-1e6b-4eac-bd02-7568d0fd0eea/consent-individual_questions[1]</t>
  </si>
  <si>
    <t>uuid:8dae3dde-1e6b-4eac-bd02-7568d0fd0eea/consent-individual_questions</t>
  </si>
  <si>
    <t>17-Apr-2019 18:00:00</t>
  </si>
  <si>
    <t>uuid:8dae3dde-1e6b-4eac-bd02-7568d0fd0eea/consent-individual_questions[2]</t>
  </si>
  <si>
    <t>uuid:1ba177ac-4a8f-4d5a-a07a-1a47625d8fae</t>
  </si>
  <si>
    <t>uuid:1ba177ac-4a8f-4d5a-a07a-1a47625d8fae/consent-individual_questions[1]</t>
  </si>
  <si>
    <t>uuid:1ba177ac-4a8f-4d5a-a07a-1a47625d8fae/consent-individual_questions</t>
  </si>
  <si>
    <t>uuid:1ba177ac-4a8f-4d5a-a07a-1a47625d8fae/consent-individual_questions[2]</t>
  </si>
  <si>
    <t>uuid:209a968e-0887-43eb-b79f-0599549cd261</t>
  </si>
  <si>
    <t>uuid:209a968e-0887-43eb-b79f-0599549cd261/consent-individual_questions[1]</t>
  </si>
  <si>
    <t>uuid:209a968e-0887-43eb-b79f-0599549cd261/consent-individual_questions</t>
  </si>
  <si>
    <t>uuid:209a968e-0887-43eb-b79f-0599549cd261/consent-individual_questions[2]</t>
  </si>
  <si>
    <t>17-Apr-2019 18:32:00</t>
  </si>
  <si>
    <t>uuid:6810abf4-37a2-4054-8129-0f974be7117a</t>
  </si>
  <si>
    <t>uuid:6810abf4-37a2-4054-8129-0f974be7117a/consent-individual_questions[1]</t>
  </si>
  <si>
    <t>uuid:6810abf4-37a2-4054-8129-0f974be7117a/consent-individual_questions</t>
  </si>
  <si>
    <t>uuid:6810abf4-37a2-4054-8129-0f974be7117a/consent-individual_questions[2]</t>
  </si>
  <si>
    <t>17-Apr-2019 18:35:00</t>
  </si>
  <si>
    <t>uuid:6810abf4-37a2-4054-8129-0f974be7117a/consent-individual_questions[3]</t>
  </si>
  <si>
    <t>uuid:6810abf4-37a2-4054-8129-0f974be7117a/consent-individual_questions[4]</t>
  </si>
  <si>
    <t>17-Apr-2019 18:56:00</t>
  </si>
  <si>
    <t>uuid:1c5f16c3-27b4-4147-a822-8cc71018a46c</t>
  </si>
  <si>
    <t>uuid:1c5f16c3-27b4-4147-a822-8cc71018a46c/consent-individual_questions[1]</t>
  </si>
  <si>
    <t>uuid:1c5f16c3-27b4-4147-a822-8cc71018a46c/consent-individual_questions</t>
  </si>
  <si>
    <t>17-Apr-2019 18:57:00</t>
  </si>
  <si>
    <t>uuid:1c5f16c3-27b4-4147-a822-8cc71018a46c/consent-individual_questions[2]</t>
  </si>
  <si>
    <t>17-Apr-2019 19:04:00</t>
  </si>
  <si>
    <t>uuid:207bc8f8-855b-430f-94fd-eb367a6e131b</t>
  </si>
  <si>
    <t>uuid:207bc8f8-855b-430f-94fd-eb367a6e131b/consent-individual_questions[1]</t>
  </si>
  <si>
    <t>uuid:207bc8f8-855b-430f-94fd-eb367a6e131b/consent-individual_questions</t>
  </si>
  <si>
    <t>17-Apr-2019 19:25:00</t>
  </si>
  <si>
    <t>uuid:02c815a9-a196-4f3f-aa1d-6b8293697fc8</t>
  </si>
  <si>
    <t>uuid:02c815a9-a196-4f3f-aa1d-6b8293697fc8/consent-individual_questions[1]</t>
  </si>
  <si>
    <t>uuid:02c815a9-a196-4f3f-aa1d-6b8293697fc8/consent-individual_questions</t>
  </si>
  <si>
    <t>uuid:02c815a9-a196-4f3f-aa1d-6b8293697fc8/consent-individual_questions[2]</t>
  </si>
  <si>
    <t>17-Apr-2019 19:29:00</t>
  </si>
  <si>
    <t>uuid:02c815a9-a196-4f3f-aa1d-6b8293697fc8/consent-individual_questions[3]</t>
  </si>
  <si>
    <t>uuid:d5957c55-e43d-44d9-a107-d6f112a3a377</t>
  </si>
  <si>
    <t>uuid:d5957c55-e43d-44d9-a107-d6f112a3a377/consent-individual_questions[1]</t>
  </si>
  <si>
    <t>uuid:d5957c55-e43d-44d9-a107-d6f112a3a377/consent-individual_questions</t>
  </si>
  <si>
    <t>18-Apr-2019 16:45:00</t>
  </si>
  <si>
    <t>uuid:d5957c55-e43d-44d9-a107-d6f112a3a377/consent-individual_questions[2]</t>
  </si>
  <si>
    <t>uuid:ecf57e33-a40f-4ea2-8c56-553a38f4a9dd</t>
  </si>
  <si>
    <t>uuid:ecf57e33-a40f-4ea2-8c56-553a38f4a9dd/consent-individual_questions[1]</t>
  </si>
  <si>
    <t>uuid:ecf57e33-a40f-4ea2-8c56-553a38f4a9dd/consent-individual_questions</t>
  </si>
  <si>
    <t>18-Apr-2019 16:53:00</t>
  </si>
  <si>
    <t>uuid:ef85c98c-432c-497b-94e1-d696c2025186</t>
  </si>
  <si>
    <t>uuid:ef85c98c-432c-497b-94e1-d696c2025186/consent-individual_questions[1]</t>
  </si>
  <si>
    <t>uuid:ef85c98c-432c-497b-94e1-d696c2025186/consent-individual_questions</t>
  </si>
  <si>
    <t>uuid:ef85c98c-432c-497b-94e1-d696c2025186/consent-individual_questions[2]</t>
  </si>
  <si>
    <t>uuid:ef85c98c-432c-497b-94e1-d696c2025186/consent-individual_questions[3]</t>
  </si>
  <si>
    <t>18-Apr-2019 17:09:00</t>
  </si>
  <si>
    <t>uuid:ef85c98c-432c-497b-94e1-d696c2025186/consent-individual_questions[4]</t>
  </si>
  <si>
    <t>18-Apr-2019 18:02:00</t>
  </si>
  <si>
    <t>uuid:3c2911cb-223d-4f89-a8b2-beebcc1bee75</t>
  </si>
  <si>
    <t>uuid:3c2911cb-223d-4f89-a8b2-beebcc1bee75/consent-individual_questions[1]</t>
  </si>
  <si>
    <t>uuid:3c2911cb-223d-4f89-a8b2-beebcc1bee75/consent-individual_questions</t>
  </si>
  <si>
    <t>18-Apr-2019 18:04:00</t>
  </si>
  <si>
    <t>uuid:3c2911cb-223d-4f89-a8b2-beebcc1bee75/consent-individual_questions[2]</t>
  </si>
  <si>
    <t>uuid:52afb0c2-f3de-4047-8f54-fcc245165c52</t>
  </si>
  <si>
    <t>uuid:52afb0c2-f3de-4047-8f54-fcc245165c52/consent-individual_questions[1]</t>
  </si>
  <si>
    <t>uuid:52afb0c2-f3de-4047-8f54-fcc245165c52/consent-individual_questions</t>
  </si>
  <si>
    <t>uuid:52afb0c2-f3de-4047-8f54-fcc245165c52/consent-individual_questions[2]</t>
  </si>
  <si>
    <t>18-Apr-2019 17:21:00</t>
  </si>
  <si>
    <t>uuid:52afb0c2-f3de-4047-8f54-fcc245165c52/consent-individual_questions[3]</t>
  </si>
  <si>
    <t>18-Apr-2019 17:22:00</t>
  </si>
  <si>
    <t>uuid:52afb0c2-f3de-4047-8f54-fcc245165c52/consent-individual_questions[4]</t>
  </si>
  <si>
    <t>18-Apr-2019 18:14:00</t>
  </si>
  <si>
    <t>uuid:1204ebea-dbbd-443a-9545-7bd5e44f39b3</t>
  </si>
  <si>
    <t>uuid:1204ebea-dbbd-443a-9545-7bd5e44f39b3/consent-individual_questions[1]</t>
  </si>
  <si>
    <t>uuid:1204ebea-dbbd-443a-9545-7bd5e44f39b3/consent-individual_questions</t>
  </si>
  <si>
    <t>uuid:6aff5a02-dffc-46af-bc20-f43d860813c2</t>
  </si>
  <si>
    <t>uuid:6aff5a02-dffc-46af-bc20-f43d860813c2/consent-individual_questions[1]</t>
  </si>
  <si>
    <t>uuid:6aff5a02-dffc-46af-bc20-f43d860813c2/consent-individual_questions</t>
  </si>
  <si>
    <t>uuid:6aff5a02-dffc-46af-bc20-f43d860813c2/consent-individual_questions[2]</t>
  </si>
  <si>
    <t>18-Apr-2019 18:47:00</t>
  </si>
  <si>
    <t>uuid:a893af84-a95a-42fa-b27a-325adc9eb862</t>
  </si>
  <si>
    <t>uuid:a893af84-a95a-42fa-b27a-325adc9eb862/consent-individual_questions[1]</t>
  </si>
  <si>
    <t>uuid:a893af84-a95a-42fa-b27a-325adc9eb862/consent-individual_questions</t>
  </si>
  <si>
    <t>18-Apr-2019 18:49:00</t>
  </si>
  <si>
    <t>uuid:a893af84-a95a-42fa-b27a-325adc9eb862/consent-individual_questions[2]</t>
  </si>
  <si>
    <t>18-Apr-2019 18:51:00</t>
  </si>
  <si>
    <t>uuid:a893af84-a95a-42fa-b27a-325adc9eb862/consent-individual_questions[3]</t>
  </si>
  <si>
    <t>18-Apr-2019 18:35:00</t>
  </si>
  <si>
    <t>uuid:dcfcc259-a6c8-4969-8c7d-ddce30548b33</t>
  </si>
  <si>
    <t>uuid:dcfcc259-a6c8-4969-8c7d-ddce30548b33/consent-individual_questions[1]</t>
  </si>
  <si>
    <t>uuid:dcfcc259-a6c8-4969-8c7d-ddce30548b33/consent-individual_questions</t>
  </si>
  <si>
    <t>18-Apr-2019 19:04:00</t>
  </si>
  <si>
    <t>uuid:2b7c3fa1-3fdb-4df8-80f4-ec432a4972f7</t>
  </si>
  <si>
    <t>uuid:2b7c3fa1-3fdb-4df8-80f4-ec432a4972f7/consent-individual_questions[1]</t>
  </si>
  <si>
    <t>uuid:2b7c3fa1-3fdb-4df8-80f4-ec432a4972f7/consent-individual_questions</t>
  </si>
  <si>
    <t>18-Apr-2019 19:06:00</t>
  </si>
  <si>
    <t>uuid:2b7c3fa1-3fdb-4df8-80f4-ec432a4972f7/consent-individual_questions[2]</t>
  </si>
  <si>
    <t>18-Apr-2019 19:08:00</t>
  </si>
  <si>
    <t>uuid:2b7c3fa1-3fdb-4df8-80f4-ec432a4972f7/consent-individual_questions[3]</t>
  </si>
  <si>
    <t>uuid:2b7c3fa1-3fdb-4df8-80f4-ec432a4972f7/consent-individual_questions[4]</t>
  </si>
  <si>
    <t>uuid:be9402c0-e8f8-4579-9195-b7bf3bf2322c</t>
  </si>
  <si>
    <t>uuid:be9402c0-e8f8-4579-9195-b7bf3bf2322c/consent-individual_questions[1]</t>
  </si>
  <si>
    <t>uuid:be9402c0-e8f8-4579-9195-b7bf3bf2322c/consent-individual_questions</t>
  </si>
  <si>
    <t>uuid:be9402c0-e8f8-4579-9195-b7bf3bf2322c/consent-individual_questions[2]</t>
  </si>
  <si>
    <t>18-Apr-2019 19:42:00</t>
  </si>
  <si>
    <t>uuid:8c1f66bd-597e-4366-85b1-51ef151c8de3</t>
  </si>
  <si>
    <t>uuid:8c1f66bd-597e-4366-85b1-51ef151c8de3/consent-individual_questions[1]</t>
  </si>
  <si>
    <t>uuid:8c1f66bd-597e-4366-85b1-51ef151c8de3/consent-individual_questions</t>
  </si>
  <si>
    <t>18-Apr-2019 19:50:00</t>
  </si>
  <si>
    <t>uuid:4f58641e-b503-471e-ba6a-e94ca1b73a02</t>
  </si>
  <si>
    <t>uuid:4f58641e-b503-471e-ba6a-e94ca1b73a02/consent-individual_questions[1]</t>
  </si>
  <si>
    <t>uuid:4f58641e-b503-471e-ba6a-e94ca1b73a02/consent-individual_questions</t>
  </si>
  <si>
    <t>uuid:4f58641e-b503-471e-ba6a-e94ca1b73a02/consent-individual_questions[2]</t>
  </si>
  <si>
    <t>18-Apr-2019 19:53:00</t>
  </si>
  <si>
    <t>uuid:4f58641e-b503-471e-ba6a-e94ca1b73a02/consent-individual_questions[3]</t>
  </si>
  <si>
    <t>18-Apr-2019 19:59:00</t>
  </si>
  <si>
    <t>uuid:3c5628df-b5a7-4a36-a0c9-cbf5cafc4aa8</t>
  </si>
  <si>
    <t>uuid:3c5628df-b5a7-4a36-a0c9-cbf5cafc4aa8/consent-individual_questions[1]</t>
  </si>
  <si>
    <t>uuid:3c5628df-b5a7-4a36-a0c9-cbf5cafc4aa8/consent-individual_questions</t>
  </si>
  <si>
    <t>uuid:582d1e72-b63d-4ff5-b441-1bf31fb6f223</t>
  </si>
  <si>
    <t>uuid:582d1e72-b63d-4ff5-b441-1bf31fb6f223/consent-individual_questions[1]</t>
  </si>
  <si>
    <t>uuid:582d1e72-b63d-4ff5-b441-1bf31fb6f223/consent-individual_questions</t>
  </si>
  <si>
    <t>uuid:29a61e32-3115-4306-a91c-1f3580227246</t>
  </si>
  <si>
    <t>uuid:29a61e32-3115-4306-a91c-1f3580227246/consent-individual_questions[1]</t>
  </si>
  <si>
    <t>uuid:29a61e32-3115-4306-a91c-1f3580227246/consent-individual_questions</t>
  </si>
  <si>
    <t>uuid:29a61e32-3115-4306-a91c-1f3580227246/consent-individual_questions[2]</t>
  </si>
  <si>
    <t>uuid:29a61e32-3115-4306-a91c-1f3580227246/consent-individual_questions[3]</t>
  </si>
  <si>
    <t>uuid:29a61e32-3115-4306-a91c-1f3580227246/consent-individual_questions[4]</t>
  </si>
  <si>
    <t>19-Apr-2019 16:35:00</t>
  </si>
  <si>
    <t>uuid:4a8c8a1c-6dc0-4c52-be2c-7607f189d26c</t>
  </si>
  <si>
    <t>uuid:4a8c8a1c-6dc0-4c52-be2c-7607f189d26c/consent-individual_questions[1]</t>
  </si>
  <si>
    <t>uuid:4a8c8a1c-6dc0-4c52-be2c-7607f189d26c/consent-individual_questions</t>
  </si>
  <si>
    <t>19-Apr-2019 16:36:00</t>
  </si>
  <si>
    <t>uuid:4a8c8a1c-6dc0-4c52-be2c-7607f189d26c/consent-individual_questions[2]</t>
  </si>
  <si>
    <t>19-Apr-2019 16:43:00</t>
  </si>
  <si>
    <t>uuid:c06b5b7b-a826-4030-876d-43156897bf2d</t>
  </si>
  <si>
    <t>uuid:c06b5b7b-a826-4030-876d-43156897bf2d/consent-individual_questions[1]</t>
  </si>
  <si>
    <t>uuid:c06b5b7b-a826-4030-876d-43156897bf2d/consent-individual_questions</t>
  </si>
  <si>
    <t>uuid:c06b5b7b-a826-4030-876d-43156897bf2d/consent-individual_questions[2]</t>
  </si>
  <si>
    <t>uuid:c06b5b7b-a826-4030-876d-43156897bf2d/consent-individual_questions[3]</t>
  </si>
  <si>
    <t>uuid:54a5f0f1-e9d1-4418-984c-ff163ec98239</t>
  </si>
  <si>
    <t>uuid:54a5f0f1-e9d1-4418-984c-ff163ec98239/consent-individual_questions[1]</t>
  </si>
  <si>
    <t>uuid:54a5f0f1-e9d1-4418-984c-ff163ec98239/consent-individual_questions</t>
  </si>
  <si>
    <t>uuid:349a43ab-b7c6-4faf-94d5-fa9921a2214c</t>
  </si>
  <si>
    <t>uuid:349a43ab-b7c6-4faf-94d5-fa9921a2214c/consent-individual_questions[1]</t>
  </si>
  <si>
    <t>uuid:349a43ab-b7c6-4faf-94d5-fa9921a2214c/consent-individual_questions</t>
  </si>
  <si>
    <t>19-Apr-2019 17:08:00</t>
  </si>
  <si>
    <t>uuid:349a43ab-b7c6-4faf-94d5-fa9921a2214c/consent-individual_questions[2]</t>
  </si>
  <si>
    <t>uuid:1e2e1cd9-3a33-425c-905f-1b40b6d836ff</t>
  </si>
  <si>
    <t>uuid:1e2e1cd9-3a33-425c-905f-1b40b6d836ff/consent-individual_questions[1]</t>
  </si>
  <si>
    <t>uuid:1e2e1cd9-3a33-425c-905f-1b40b6d836ff/consent-individual_questions</t>
  </si>
  <si>
    <t>19-Apr-2019 17:16:00</t>
  </si>
  <si>
    <t>uuid:1e2e1cd9-3a33-425c-905f-1b40b6d836ff/consent-individual_questions[2]</t>
  </si>
  <si>
    <t>uuid:58311a5c-2d30-4c4e-bf70-acf2078ad2aa</t>
  </si>
  <si>
    <t>uuid:58311a5c-2d30-4c4e-bf70-acf2078ad2aa/consent-individual_questions[1]</t>
  </si>
  <si>
    <t>uuid:58311a5c-2d30-4c4e-bf70-acf2078ad2aa/consent-individual_questions</t>
  </si>
  <si>
    <t>19-Apr-2019 17:24:00</t>
  </si>
  <si>
    <t>uuid:58311a5c-2d30-4c4e-bf70-acf2078ad2aa/consent-individual_questions[2]</t>
  </si>
  <si>
    <t>uuid:dfd82482-fb4d-4cee-addc-eec82bd70af6</t>
  </si>
  <si>
    <t>uuid:dfd82482-fb4d-4cee-addc-eec82bd70af6/consent-individual_questions[1]</t>
  </si>
  <si>
    <t>uuid:dfd82482-fb4d-4cee-addc-eec82bd70af6/consent-individual_questions</t>
  </si>
  <si>
    <t>uuid:dfd82482-fb4d-4cee-addc-eec82bd70af6/consent-individual_questions[2]</t>
  </si>
  <si>
    <t>19-Apr-2019 17:36:00</t>
  </si>
  <si>
    <t>uuid:dfd82482-fb4d-4cee-addc-eec82bd70af6/consent-individual_questions[3]</t>
  </si>
  <si>
    <t>19-Apr-2019 17:50:00</t>
  </si>
  <si>
    <t>uuid:01bd6d4f-bd43-4843-be29-b7c0d468f861</t>
  </si>
  <si>
    <t>uuid:01bd6d4f-bd43-4843-be29-b7c0d468f861/consent-individual_questions[1]</t>
  </si>
  <si>
    <t>uuid:01bd6d4f-bd43-4843-be29-b7c0d468f861/consent-individual_questions</t>
  </si>
  <si>
    <t>19-Apr-2019 17:53:00</t>
  </si>
  <si>
    <t>uuid:01bd6d4f-bd43-4843-be29-b7c0d468f861/consent-individual_questions[2]</t>
  </si>
  <si>
    <t>uuid:01bd6d4f-bd43-4843-be29-b7c0d468f861/consent-individual_questions[3]</t>
  </si>
  <si>
    <t>19-Apr-2019 18:16:00</t>
  </si>
  <si>
    <t>uuid:abd59699-0e33-418f-87ec-0d3ace02aab4</t>
  </si>
  <si>
    <t>uuid:abd59699-0e33-418f-87ec-0d3ace02aab4/consent-individual_questions[1]</t>
  </si>
  <si>
    <t>uuid:abd59699-0e33-418f-87ec-0d3ace02aab4/consent-individual_questions</t>
  </si>
  <si>
    <t>19-Apr-2019 18:17:00</t>
  </si>
  <si>
    <t>uuid:abd59699-0e33-418f-87ec-0d3ace02aab4/consent-individual_questions[2]</t>
  </si>
  <si>
    <t>19-Apr-2019 18:19:00</t>
  </si>
  <si>
    <t>uuid:abd59699-0e33-418f-87ec-0d3ace02aab4/consent-individual_questions[3]</t>
  </si>
  <si>
    <t>19-Apr-2019 18:44:00</t>
  </si>
  <si>
    <t>uuid:432068fb-7888-4086-8634-286ef3a0f3dc</t>
  </si>
  <si>
    <t>uuid:432068fb-7888-4086-8634-286ef3a0f3dc/consent-individual_questions[1]</t>
  </si>
  <si>
    <t>uuid:432068fb-7888-4086-8634-286ef3a0f3dc/consent-individual_questions</t>
  </si>
  <si>
    <t>uuid:432068fb-7888-4086-8634-286ef3a0f3dc/consent-individual_questions[2]</t>
  </si>
  <si>
    <t>19-Apr-2019 18:47:00</t>
  </si>
  <si>
    <t>uuid:432068fb-7888-4086-8634-286ef3a0f3dc/consent-individual_questions[3]</t>
  </si>
  <si>
    <t>19-Apr-2019 18:34:00</t>
  </si>
  <si>
    <t>uuid:81d517f8-9cf9-409e-9008-09dd52808443</t>
  </si>
  <si>
    <t>uuid:81d517f8-9cf9-409e-9008-09dd52808443/consent-individual_questions[1]</t>
  </si>
  <si>
    <t>uuid:81d517f8-9cf9-409e-9008-09dd52808443/consent-individual_questions</t>
  </si>
  <si>
    <t>uuid:81d517f8-9cf9-409e-9008-09dd52808443/consent-individual_questions[2]</t>
  </si>
  <si>
    <t>19-Apr-2019 18:37:00</t>
  </si>
  <si>
    <t>uuid:81d517f8-9cf9-409e-9008-09dd52808443/consent-individual_questions[3]</t>
  </si>
  <si>
    <t>19-Apr-2019 18:53:00</t>
  </si>
  <si>
    <t>uuid:91ad7bda-e46d-43b1-ae55-04970c8b30da</t>
  </si>
  <si>
    <t>uuid:91ad7bda-e46d-43b1-ae55-04970c8b30da/consent-individual_questions[1]</t>
  </si>
  <si>
    <t>uuid:91ad7bda-e46d-43b1-ae55-04970c8b30da/consent-individual_questions</t>
  </si>
  <si>
    <t>19-Apr-2019 18:55:00</t>
  </si>
  <si>
    <t>uuid:91ad7bda-e46d-43b1-ae55-04970c8b30da/consent-individual_questions[2]</t>
  </si>
  <si>
    <t>uuid:5d7f569c-d8de-4db6-91b3-e230d1fc0f98</t>
  </si>
  <si>
    <t>uuid:5d7f569c-d8de-4db6-91b3-e230d1fc0f98/consent-individual_questions[1]</t>
  </si>
  <si>
    <t>uuid:5d7f569c-d8de-4db6-91b3-e230d1fc0f98/consent-individual_questions</t>
  </si>
  <si>
    <t>19-Apr-2019 19:13:00</t>
  </si>
  <si>
    <t>uuid:5d7f569c-d8de-4db6-91b3-e230d1fc0f98/consent-individual_questions[2]</t>
  </si>
  <si>
    <t>19-Apr-2019 19:16:00</t>
  </si>
  <si>
    <t>uuid:5d7f569c-d8de-4db6-91b3-e230d1fc0f98/consent-individual_questions[3]</t>
  </si>
  <si>
    <t>uuid:93ddb641-0416-4d16-b0e6-1bb6f1601b04</t>
  </si>
  <si>
    <t>uuid:93ddb641-0416-4d16-b0e6-1bb6f1601b04/consent-individual_questions[1]</t>
  </si>
  <si>
    <t>uuid:93ddb641-0416-4d16-b0e6-1bb6f1601b04/consent-individual_questions</t>
  </si>
  <si>
    <t>uuid:93ddb641-0416-4d16-b0e6-1bb6f1601b04/consent-individual_questions[2]</t>
  </si>
  <si>
    <t>19-Apr-2019 19:29:00</t>
  </si>
  <si>
    <t>uuid:afbfb892-ef2f-4982-b8bb-2be1fea7d64a</t>
  </si>
  <si>
    <t>uuid:afbfb892-ef2f-4982-b8bb-2be1fea7d64a/consent-individual_questions[1]</t>
  </si>
  <si>
    <t>uuid:afbfb892-ef2f-4982-b8bb-2be1fea7d64a/consent-individual_questions</t>
  </si>
  <si>
    <t>uuid:afbfb892-ef2f-4982-b8bb-2be1fea7d64a/consent-individual_questions[2]</t>
  </si>
  <si>
    <t>uuid:afbfb892-ef2f-4982-b8bb-2be1fea7d64a/consent-individual_questions[3]</t>
  </si>
  <si>
    <t>19-Apr-2019 19:42:00</t>
  </si>
  <si>
    <t>uuid:002ec183-6531-4856-b5ff-a1c7fd6c5124</t>
  </si>
  <si>
    <t>uuid:002ec183-6531-4856-b5ff-a1c7fd6c5124/consent-individual_questions[1]</t>
  </si>
  <si>
    <t>uuid:002ec183-6531-4856-b5ff-a1c7fd6c5124/consent-individual_questions</t>
  </si>
  <si>
    <t>19-Apr-2019 19:44:00</t>
  </si>
  <si>
    <t>uuid:002ec183-6531-4856-b5ff-a1c7fd6c5124/consent-individual_questions[2]</t>
  </si>
  <si>
    <t>20-Apr-2019 17:06:00</t>
  </si>
  <si>
    <t>uuid:337e1c9d-6dd7-41f8-8d55-f7733c55925e</t>
  </si>
  <si>
    <t>uuid:337e1c9d-6dd7-41f8-8d55-f7733c55925e/consent-individual_questions[1]</t>
  </si>
  <si>
    <t>uuid:337e1c9d-6dd7-41f8-8d55-f7733c55925e/consent-individual_questions</t>
  </si>
  <si>
    <t>20-Apr-2019 17:08:00</t>
  </si>
  <si>
    <t>uuid:337e1c9d-6dd7-41f8-8d55-f7733c55925e/consent-individual_questions[2]</t>
  </si>
  <si>
    <t>20-Apr-2019 17:14:00</t>
  </si>
  <si>
    <t>uuid:338c750b-0bf1-48be-811b-2717222d4271</t>
  </si>
  <si>
    <t>uuid:338c750b-0bf1-48be-811b-2717222d4271/consent-individual_questions[1]</t>
  </si>
  <si>
    <t>uuid:338c750b-0bf1-48be-811b-2717222d4271/consent-individual_questions</t>
  </si>
  <si>
    <t>20-Apr-2019 17:16:00</t>
  </si>
  <si>
    <t>uuid:338c750b-0bf1-48be-811b-2717222d4271/consent-individual_questions[2]</t>
  </si>
  <si>
    <t>uuid:64eedebf-d03d-42a0-81ed-8482f25a368d</t>
  </si>
  <si>
    <t>uuid:64eedebf-d03d-42a0-81ed-8482f25a368d/consent-individual_questions[1]</t>
  </si>
  <si>
    <t>uuid:64eedebf-d03d-42a0-81ed-8482f25a368d/consent-individual_questions</t>
  </si>
  <si>
    <t>20-Apr-2019 17:39:00</t>
  </si>
  <si>
    <t>uuid:64eedebf-d03d-42a0-81ed-8482f25a368d/consent-individual_questions[2]</t>
  </si>
  <si>
    <t>20-Apr-2019 17:25:00</t>
  </si>
  <si>
    <t>uuid:65bd5b24-fbb7-443b-a20d-f8e438dd1590</t>
  </si>
  <si>
    <t>uuid:65bd5b24-fbb7-443b-a20d-f8e438dd1590/consent-individual_questions[1]</t>
  </si>
  <si>
    <t>uuid:65bd5b24-fbb7-443b-a20d-f8e438dd1590/consent-individual_questions</t>
  </si>
  <si>
    <t>20-Apr-2019 17:28:00</t>
  </si>
  <si>
    <t>uuid:65bd5b24-fbb7-443b-a20d-f8e438dd1590/consent-individual_questions[2]</t>
  </si>
  <si>
    <t>20-Apr-2019 17:30:00</t>
  </si>
  <si>
    <t>uuid:65bd5b24-fbb7-443b-a20d-f8e438dd1590/consent-individual_questions[3]</t>
  </si>
  <si>
    <t>20-Apr-2019 17:44:00</t>
  </si>
  <si>
    <t>uuid:da3add15-eef7-4d39-a6bd-940c2de94793</t>
  </si>
  <si>
    <t>uuid:da3add15-eef7-4d39-a6bd-940c2de94793/consent-individual_questions[1]</t>
  </si>
  <si>
    <t>uuid:da3add15-eef7-4d39-a6bd-940c2de94793/consent-individual_questions</t>
  </si>
  <si>
    <t>uuid:da3add15-eef7-4d39-a6bd-940c2de94793/consent-individual_questions[2]</t>
  </si>
  <si>
    <t>20-Apr-2019 17:48:00</t>
  </si>
  <si>
    <t>uuid:da3add15-eef7-4d39-a6bd-940c2de94793/consent-individual_questions[3]</t>
  </si>
  <si>
    <t>20-Apr-2019 17:54:00</t>
  </si>
  <si>
    <t>uuid:08ea04cd-7f3d-42b5-b4f4-a0d31b003866</t>
  </si>
  <si>
    <t>uuid:08ea04cd-7f3d-42b5-b4f4-a0d31b003866/consent-individual_questions[1]</t>
  </si>
  <si>
    <t>uuid:08ea04cd-7f3d-42b5-b4f4-a0d31b003866/consent-individual_questions</t>
  </si>
  <si>
    <t>uuid:3c752ae0-2bea-45d3-9fc3-3d9d76c491e5</t>
  </si>
  <si>
    <t>uuid:3c752ae0-2bea-45d3-9fc3-3d9d76c491e5/consent-individual_questions[1]</t>
  </si>
  <si>
    <t>uuid:3c752ae0-2bea-45d3-9fc3-3d9d76c491e5/consent-individual_questions</t>
  </si>
  <si>
    <t>20-Apr-2019 18:04:00</t>
  </si>
  <si>
    <t>uuid:3c752ae0-2bea-45d3-9fc3-3d9d76c491e5/consent-individual_questions[2]</t>
  </si>
  <si>
    <t>20-Apr-2019 18:05:00</t>
  </si>
  <si>
    <t>uuid:3c752ae0-2bea-45d3-9fc3-3d9d76c491e5/consent-individual_questions[3]</t>
  </si>
  <si>
    <t>20-Apr-2019 18:13:00</t>
  </si>
  <si>
    <t>uuid:3b757063-e952-4a6f-b570-4dbf2df3c179</t>
  </si>
  <si>
    <t>uuid:3b757063-e952-4a6f-b570-4dbf2df3c179/consent-individual_questions[1]</t>
  </si>
  <si>
    <t>uuid:3b757063-e952-4a6f-b570-4dbf2df3c179/consent-individual_questions</t>
  </si>
  <si>
    <t>uuid:3b757063-e952-4a6f-b570-4dbf2df3c179/consent-individual_questions[2]</t>
  </si>
  <si>
    <t>uuid:3b757063-e952-4a6f-b570-4dbf2df3c179/consent-individual_questions[3]</t>
  </si>
  <si>
    <t>20-Apr-2019 18:21:00</t>
  </si>
  <si>
    <t>uuid:0c5b97aa-5ae4-4d5f-9136-4f6bd2087f89</t>
  </si>
  <si>
    <t>uuid:0c5b97aa-5ae4-4d5f-9136-4f6bd2087f89/consent-individual_questions[1]</t>
  </si>
  <si>
    <t>uuid:0c5b97aa-5ae4-4d5f-9136-4f6bd2087f89/consent-individual_questions</t>
  </si>
  <si>
    <t>20-Apr-2019 18:23:00</t>
  </si>
  <si>
    <t>uuid:0c5b97aa-5ae4-4d5f-9136-4f6bd2087f89/consent-individual_questions[2]</t>
  </si>
  <si>
    <t>20-Apr-2019 18:35:00</t>
  </si>
  <si>
    <t>uuid:4e081414-4f36-406f-a3dd-04ac71088a92</t>
  </si>
  <si>
    <t>uuid:4e081414-4f36-406f-a3dd-04ac71088a92/consent-individual_questions[1]</t>
  </si>
  <si>
    <t>uuid:4e081414-4f36-406f-a3dd-04ac71088a92/consent-individual_questions</t>
  </si>
  <si>
    <t>uuid:59b9bd9e-d44d-4abf-9f7c-13cf036595d9</t>
  </si>
  <si>
    <t>uuid:59b9bd9e-d44d-4abf-9f7c-13cf036595d9/consent-individual_questions[1]</t>
  </si>
  <si>
    <t>uuid:59b9bd9e-d44d-4abf-9f7c-13cf036595d9/consent-individual_questions</t>
  </si>
  <si>
    <t>20-Apr-2019 18:29:00</t>
  </si>
  <si>
    <t>uuid:8df6d76b-afb5-44c5-8407-7c74cfe9619a</t>
  </si>
  <si>
    <t>uuid:8df6d76b-afb5-44c5-8407-7c74cfe9619a/consent-individual_questions[1]</t>
  </si>
  <si>
    <t>uuid:8df6d76b-afb5-44c5-8407-7c74cfe9619a/consent-individual_questions</t>
  </si>
  <si>
    <t>uuid:8df6d76b-afb5-44c5-8407-7c74cfe9619a/consent-individual_questions[2]</t>
  </si>
  <si>
    <t>20-Apr-2019 18:57:00</t>
  </si>
  <si>
    <t>uuid:1d7b0d83-aa6b-4797-85de-c7e387e03c92</t>
  </si>
  <si>
    <t>uuid:1d7b0d83-aa6b-4797-85de-c7e387e03c92/consent-individual_questions[1]</t>
  </si>
  <si>
    <t>uuid:1d7b0d83-aa6b-4797-85de-c7e387e03c92/consent-individual_questions</t>
  </si>
  <si>
    <t>20-Apr-2019 18:58:00</t>
  </si>
  <si>
    <t>uuid:1d7b0d83-aa6b-4797-85de-c7e387e03c92/consent-individual_questions[2]</t>
  </si>
  <si>
    <t>uuid:1d7b0d83-aa6b-4797-85de-c7e387e03c92/consent-individual_questions[3]</t>
  </si>
  <si>
    <t>20-Apr-2019 19:05:00</t>
  </si>
  <si>
    <t>uuid:652a4579-c8d9-4a17-9491-1ba18ac2739b</t>
  </si>
  <si>
    <t>uuid:652a4579-c8d9-4a17-9491-1ba18ac2739b/consent-individual_questions[1]</t>
  </si>
  <si>
    <t>uuid:652a4579-c8d9-4a17-9491-1ba18ac2739b/consent-individual_questions</t>
  </si>
  <si>
    <t>20-Apr-2019 19:07:00</t>
  </si>
  <si>
    <t>uuid:652a4579-c8d9-4a17-9491-1ba18ac2739b/consent-individual_questions[2]</t>
  </si>
  <si>
    <t>20-Apr-2019 19:15:00</t>
  </si>
  <si>
    <t>uuid:6c3fbf1d-fb89-445c-866c-d9dad69a067c</t>
  </si>
  <si>
    <t>uuid:6c3fbf1d-fb89-445c-866c-d9dad69a067c/consent-individual_questions[1]</t>
  </si>
  <si>
    <t>uuid:6c3fbf1d-fb89-445c-866c-d9dad69a067c/consent-individual_questions</t>
  </si>
  <si>
    <t>20-Apr-2019 19:17:00</t>
  </si>
  <si>
    <t>uuid:6c3fbf1d-fb89-445c-866c-d9dad69a067c/consent-individual_questions[2]</t>
  </si>
  <si>
    <t>20-Apr-2019 19:19:00</t>
  </si>
  <si>
    <t>uuid:6c3fbf1d-fb89-445c-866c-d9dad69a067c/consent-individual_questions[3]</t>
  </si>
  <si>
    <t>20-Apr-2019 19:28:00</t>
  </si>
  <si>
    <t>uuid:50215fa7-554c-4146-99a1-18743d688cc8</t>
  </si>
  <si>
    <t>uuid:50215fa7-554c-4146-99a1-18743d688cc8/consent-individual_questions[1]</t>
  </si>
  <si>
    <t>uuid:50215fa7-554c-4146-99a1-18743d688cc8/consent-individual_questions</t>
  </si>
  <si>
    <t>uuid:50215fa7-554c-4146-99a1-18743d688cc8/consent-individual_questions[2]</t>
  </si>
  <si>
    <t>21-Apr-2019 01:56:00</t>
  </si>
  <si>
    <t>uuid:ed06e9d5-b78f-4c68-bd44-5df4d9c95186</t>
  </si>
  <si>
    <t>uuid:ed06e9d5-b78f-4c68-bd44-5df4d9c95186/consent-individual_questions[1]</t>
  </si>
  <si>
    <t>uuid:ed06e9d5-b78f-4c68-bd44-5df4d9c95186/consent-individual_questions</t>
  </si>
  <si>
    <t>uuid:c7bd3c5d-0b38-4433-a644-2441e662bc8b</t>
  </si>
  <si>
    <t>uuid:c7bd3c5d-0b38-4433-a644-2441e662bc8b/consent-individual_questions[1]</t>
  </si>
  <si>
    <t>uuid:c7bd3c5d-0b38-4433-a644-2441e662bc8b/consent-individual_questions</t>
  </si>
  <si>
    <t>uuid:c7bd3c5d-0b38-4433-a644-2441e662bc8b/consent-individual_questions[2]</t>
  </si>
  <si>
    <t>22-Apr-2019 16:08:00</t>
  </si>
  <si>
    <t>uuid:c7bd3c5d-0b38-4433-a644-2441e662bc8b/consent-individual_questions[3]</t>
  </si>
  <si>
    <t>uuid:fe827efc-24f1-4177-ab59-c1c5ac734d1d</t>
  </si>
  <si>
    <t>uuid:fe827efc-24f1-4177-ab59-c1c5ac734d1d/consent-individual_questions[1]</t>
  </si>
  <si>
    <t>uuid:fe827efc-24f1-4177-ab59-c1c5ac734d1d/consent-individual_questions</t>
  </si>
  <si>
    <t>24-Apr-2019 17:26:00</t>
  </si>
  <si>
    <t>uuid:fe827efc-24f1-4177-ab59-c1c5ac734d1d/consent-individual_questions[2]</t>
  </si>
  <si>
    <t>24-Apr-2019 17:27:00</t>
  </si>
  <si>
    <t>uuid:fe827efc-24f1-4177-ab59-c1c5ac734d1d/consent-individual_questions[3]</t>
  </si>
  <si>
    <t>24-Apr-2019 17:29:00</t>
  </si>
  <si>
    <t>uuid:fe827efc-24f1-4177-ab59-c1c5ac734d1d/consent-individual_questions[4]</t>
  </si>
  <si>
    <t>22-Apr-2019 16:28:00</t>
  </si>
  <si>
    <t>uuid:0467ccab-11f7-4272-9a3b-5a74f4493973</t>
  </si>
  <si>
    <t>uuid:0467ccab-11f7-4272-9a3b-5a74f4493973/consent-individual_questions[1]</t>
  </si>
  <si>
    <t>uuid:0467ccab-11f7-4272-9a3b-5a74f4493973/consent-individual_questions</t>
  </si>
  <si>
    <t>22-Apr-2019 16:29:00</t>
  </si>
  <si>
    <t>uuid:0467ccab-11f7-4272-9a3b-5a74f4493973/consent-individual_questions[2]</t>
  </si>
  <si>
    <t>uuid:fa2d9e15-487c-4759-b760-fa48fb58fffd</t>
  </si>
  <si>
    <t>uuid:fa2d9e15-487c-4759-b760-fa48fb58fffd/consent-individual_questions[1]</t>
  </si>
  <si>
    <t>uuid:fa2d9e15-487c-4759-b760-fa48fb58fffd/consent-individual_questions</t>
  </si>
  <si>
    <t>uuid:97b52b4f-051d-4550-b91a-523066ad0610</t>
  </si>
  <si>
    <t>uuid:97b52b4f-051d-4550-b91a-523066ad0610/consent-individual_questions[1]</t>
  </si>
  <si>
    <t>uuid:97b52b4f-051d-4550-b91a-523066ad0610/consent-individual_questions</t>
  </si>
  <si>
    <t>uuid:97b52b4f-051d-4550-b91a-523066ad0610/consent-individual_questions[2]</t>
  </si>
  <si>
    <t>uuid:ebdb8e16-f38f-4fa4-bac4-d44f8dcc7cfb</t>
  </si>
  <si>
    <t>uuid:ebdb8e16-f38f-4fa4-bac4-d44f8dcc7cfb/consent-individual_questions[1]</t>
  </si>
  <si>
    <t>uuid:ebdb8e16-f38f-4fa4-bac4-d44f8dcc7cfb/consent-individual_questions</t>
  </si>
  <si>
    <t>uuid:ebdb8e16-f38f-4fa4-bac4-d44f8dcc7cfb/consent-individual_questions[2]</t>
  </si>
  <si>
    <t>22-Apr-2019 16:55:00</t>
  </si>
  <si>
    <t>uuid:c64f330e-1739-4562-9f02-a8e4a90aadb4</t>
  </si>
  <si>
    <t>uuid:c64f330e-1739-4562-9f02-a8e4a90aadb4/consent-individual_questions[1]</t>
  </si>
  <si>
    <t>uuid:c64f330e-1739-4562-9f02-a8e4a90aadb4/consent-individual_questions</t>
  </si>
  <si>
    <t>uuid:c64f330e-1739-4562-9f02-a8e4a90aadb4/consent-individual_questions[2]</t>
  </si>
  <si>
    <t>uuid:1c57df23-446d-4a14-aadd-5d311cd85215</t>
  </si>
  <si>
    <t>uuid:1c57df23-446d-4a14-aadd-5d311cd85215/consent-individual_questions[1]</t>
  </si>
  <si>
    <t>uuid:1c57df23-446d-4a14-aadd-5d311cd85215/consent-individual_questions</t>
  </si>
  <si>
    <t>22-Apr-2019 17:05:00</t>
  </si>
  <si>
    <t>uuid:1c57df23-446d-4a14-aadd-5d311cd85215/consent-individual_questions[2]</t>
  </si>
  <si>
    <t>uuid:8092e0e6-0090-40a7-ba37-e761709b249f</t>
  </si>
  <si>
    <t>uuid:8092e0e6-0090-40a7-ba37-e761709b249f/consent-individual_questions[1]</t>
  </si>
  <si>
    <t>uuid:8092e0e6-0090-40a7-ba37-e761709b249f/consent-individual_questions</t>
  </si>
  <si>
    <t>uuid:8092e0e6-0090-40a7-ba37-e761709b249f/consent-individual_questions[2]</t>
  </si>
  <si>
    <t>22-Apr-2019 17:17:00</t>
  </si>
  <si>
    <t>uuid:8092e0e6-0090-40a7-ba37-e761709b249f/consent-individual_questions[3]</t>
  </si>
  <si>
    <t>22-Apr-2019 18:38:00</t>
  </si>
  <si>
    <t>uuid:d8e272e1-9f48-477a-ba39-4455a73aa758</t>
  </si>
  <si>
    <t>uuid:d8e272e1-9f48-477a-ba39-4455a73aa758/consent-individual_questions[1]</t>
  </si>
  <si>
    <t>uuid:d8e272e1-9f48-477a-ba39-4455a73aa758/consent-individual_questions</t>
  </si>
  <si>
    <t>22-Apr-2019 18:39:00</t>
  </si>
  <si>
    <t>uuid:d8e272e1-9f48-477a-ba39-4455a73aa758/consent-individual_questions[2]</t>
  </si>
  <si>
    <t>22-Apr-2019 18:40:00</t>
  </si>
  <si>
    <t>uuid:d8e272e1-9f48-477a-ba39-4455a73aa758/consent-individual_questions[3]</t>
  </si>
  <si>
    <t>22-Apr-2019 18:44:00</t>
  </si>
  <si>
    <t>uuid:7d157e47-885c-4568-9f41-688323614a47</t>
  </si>
  <si>
    <t>uuid:7d157e47-885c-4568-9f41-688323614a47/consent-individual_questions[1]</t>
  </si>
  <si>
    <t>uuid:7d157e47-885c-4568-9f41-688323614a47/consent-individual_questions</t>
  </si>
  <si>
    <t>22-Apr-2019 18:45:00</t>
  </si>
  <si>
    <t>uuid:7d157e47-885c-4568-9f41-688323614a47/consent-individual_questions[2]</t>
  </si>
  <si>
    <t>22-Apr-2019 19:10:00</t>
  </si>
  <si>
    <t>uuid:d1a96b88-1e23-426c-b498-541ffebd9aa3</t>
  </si>
  <si>
    <t>uuid:d1a96b88-1e23-426c-b498-541ffebd9aa3/consent-individual_questions[1]</t>
  </si>
  <si>
    <t>uuid:d1a96b88-1e23-426c-b498-541ffebd9aa3/consent-individual_questions</t>
  </si>
  <si>
    <t>22-Apr-2019 19:11:00</t>
  </si>
  <si>
    <t>uuid:d1a96b88-1e23-426c-b498-541ffebd9aa3/consent-individual_questions[2]</t>
  </si>
  <si>
    <t>uuid:d1a96b88-1e23-426c-b498-541ffebd9aa3/consent-individual_questions[3]</t>
  </si>
  <si>
    <t>22-Apr-2019 18:48:00</t>
  </si>
  <si>
    <t>uuid:9acf7e0c-1b35-46ab-9ad0-32c19f48e782</t>
  </si>
  <si>
    <t>uuid:9acf7e0c-1b35-46ab-9ad0-32c19f48e782/consent-individual_questions[1]</t>
  </si>
  <si>
    <t>uuid:9acf7e0c-1b35-46ab-9ad0-32c19f48e782/consent-individual_questions</t>
  </si>
  <si>
    <t>22-Apr-2019 18:49:00</t>
  </si>
  <si>
    <t>uuid:9acf7e0c-1b35-46ab-9ad0-32c19f48e782/consent-individual_questions[2]</t>
  </si>
  <si>
    <t>22-Apr-2019 18:50:00</t>
  </si>
  <si>
    <t>uuid:9acf7e0c-1b35-46ab-9ad0-32c19f48e782/consent-individual_questions[3]</t>
  </si>
  <si>
    <t>22-Apr-2019 18:54:00</t>
  </si>
  <si>
    <t>uuid:51f3392f-9f82-4797-8c88-a312855485cf</t>
  </si>
  <si>
    <t>uuid:51f3392f-9f82-4797-8c88-a312855485cf/consent-individual_questions[1]</t>
  </si>
  <si>
    <t>uuid:51f3392f-9f82-4797-8c88-a312855485cf/consent-individual_questions</t>
  </si>
  <si>
    <t>uuid:51f3392f-9f82-4797-8c88-a312855485cf/consent-individual_questions[2]</t>
  </si>
  <si>
    <t>22-Apr-2019 18:56:00</t>
  </si>
  <si>
    <t>uuid:51f3392f-9f82-4797-8c88-a312855485cf/consent-individual_questions[3]</t>
  </si>
  <si>
    <t>uuid:18c1a068-16cf-4c4a-a75b-6e1e753c6093</t>
  </si>
  <si>
    <t>uuid:18c1a068-16cf-4c4a-a75b-6e1e753c6093/consent-individual_questions[1]</t>
  </si>
  <si>
    <t>uuid:18c1a068-16cf-4c4a-a75b-6e1e753c6093/consent-individual_questions</t>
  </si>
  <si>
    <t>uuid:18c1a068-16cf-4c4a-a75b-6e1e753c6093/consent-individual_questions[2]</t>
  </si>
  <si>
    <t>22-Apr-2019 19:02:00</t>
  </si>
  <si>
    <t>uuid:18c1a068-16cf-4c4a-a75b-6e1e753c6093/consent-individual_questions[3]</t>
  </si>
  <si>
    <t>22-Apr-2019 19:05:00</t>
  </si>
  <si>
    <t>uuid:07e697b8-c952-4908-91c9-ef23fb576ebf</t>
  </si>
  <si>
    <t>uuid:07e697b8-c952-4908-91c9-ef23fb576ebf/consent-individual_questions[1]</t>
  </si>
  <si>
    <t>uuid:07e697b8-c952-4908-91c9-ef23fb576ebf/consent-individual_questions</t>
  </si>
  <si>
    <t>22-Apr-2019 19:06:00</t>
  </si>
  <si>
    <t>uuid:07e697b8-c952-4908-91c9-ef23fb576ebf/consent-individual_questions[2]</t>
  </si>
  <si>
    <t>22-Apr-2019 19:07:00</t>
  </si>
  <si>
    <t>uuid:07e697b8-c952-4908-91c9-ef23fb576ebf/consent-individual_questions[3]</t>
  </si>
  <si>
    <t>uuid:bbda42ff-a31e-49cd-9a09-4659f71464b7</t>
  </si>
  <si>
    <t>uuid:bbda42ff-a31e-49cd-9a09-4659f71464b7/consent-individual_questions[1]</t>
  </si>
  <si>
    <t>uuid:bbda42ff-a31e-49cd-9a09-4659f71464b7/consent-individual_questions</t>
  </si>
  <si>
    <t>23-Apr-2019 18:56:00</t>
  </si>
  <si>
    <t>uuid:bbda42ff-a31e-49cd-9a09-4659f71464b7/consent-individual_questions[2]</t>
  </si>
  <si>
    <t>uuid:b16122a0-0440-4572-ac23-01d6d15865c0</t>
  </si>
  <si>
    <t>uuid:b16122a0-0440-4572-ac23-01d6d15865c0/consent-individual_questions[1]</t>
  </si>
  <si>
    <t>uuid:b16122a0-0440-4572-ac23-01d6d15865c0/consent-individual_questions</t>
  </si>
  <si>
    <t>uuid:b16122a0-0440-4572-ac23-01d6d15865c0/consent-individual_questions[2]</t>
  </si>
  <si>
    <t>23-Apr-2019 18:53:00</t>
  </si>
  <si>
    <t>uuid:b16122a0-0440-4572-ac23-01d6d15865c0/consent-individual_questions[3]</t>
  </si>
  <si>
    <t>23-Apr-2019 18:46:00</t>
  </si>
  <si>
    <t>uuid:4330c488-b975-4d6c-b279-24939c218670</t>
  </si>
  <si>
    <t>uuid:4330c488-b975-4d6c-b279-24939c218670/consent-individual_questions[1]</t>
  </si>
  <si>
    <t>uuid:4330c488-b975-4d6c-b279-24939c218670/consent-individual_questions</t>
  </si>
  <si>
    <t>23-Apr-2019 18:47:00</t>
  </si>
  <si>
    <t>uuid:4330c488-b975-4d6c-b279-24939c218670/consent-individual_questions[2]</t>
  </si>
  <si>
    <t>23-Apr-2019 18:48:00</t>
  </si>
  <si>
    <t>uuid:4330c488-b975-4d6c-b279-24939c218670/consent-individual_questions[3]</t>
  </si>
  <si>
    <t>23-Apr-2019 19:45:00</t>
  </si>
  <si>
    <t>uuid:39ec8ab7-a662-4416-94ee-6fc3ba905c3b</t>
  </si>
  <si>
    <t>uuid:39ec8ab7-a662-4416-94ee-6fc3ba905c3b/consent-individual_questions[1]</t>
  </si>
  <si>
    <t>uuid:39ec8ab7-a662-4416-94ee-6fc3ba905c3b/consent-individual_questions</t>
  </si>
  <si>
    <t>uuid:39ec8ab7-a662-4416-94ee-6fc3ba905c3b/consent-individual_questions[2]</t>
  </si>
  <si>
    <t>23-Apr-2019 19:48:00</t>
  </si>
  <si>
    <t>uuid:39ec8ab7-a662-4416-94ee-6fc3ba905c3b/consent-individual_questions[3]</t>
  </si>
  <si>
    <t>23-Apr-2019 19:05:00</t>
  </si>
  <si>
    <t>uuid:982cb96d-dd1c-44fd-89d5-860db3e75142</t>
  </si>
  <si>
    <t>uuid:982cb96d-dd1c-44fd-89d5-860db3e75142/consent-individual_questions[1]</t>
  </si>
  <si>
    <t>uuid:982cb96d-dd1c-44fd-89d5-860db3e75142/consent-individual_questions</t>
  </si>
  <si>
    <t>23-Apr-2019 19:06:00</t>
  </si>
  <si>
    <t>uuid:982cb96d-dd1c-44fd-89d5-860db3e75142/consent-individual_questions[2]</t>
  </si>
  <si>
    <t>uuid:982cb96d-dd1c-44fd-89d5-860db3e75142/consent-individual_questions[3]</t>
  </si>
  <si>
    <t>uuid:24885cad-b11f-4ce6-b857-bee472f0d594</t>
  </si>
  <si>
    <t>uuid:24885cad-b11f-4ce6-b857-bee472f0d594/consent-individual_questions[1]</t>
  </si>
  <si>
    <t>uuid:24885cad-b11f-4ce6-b857-bee472f0d594/consent-individual_questions</t>
  </si>
  <si>
    <t>uuid:24885cad-b11f-4ce6-b857-bee472f0d594/consent-individual_questions[2]</t>
  </si>
  <si>
    <t>23-Apr-2019 19:40:00</t>
  </si>
  <si>
    <t>uuid:330245b1-e07a-4c71-8850-4aea628b8dc3</t>
  </si>
  <si>
    <t>uuid:330245b1-e07a-4c71-8850-4aea628b8dc3/consent-individual_questions[1]</t>
  </si>
  <si>
    <t>uuid:330245b1-e07a-4c71-8850-4aea628b8dc3/consent-individual_questions</t>
  </si>
  <si>
    <t>uuid:330245b1-e07a-4c71-8850-4aea628b8dc3/consent-individual_questions[2]</t>
  </si>
  <si>
    <t>23-Apr-2019 19:42:00</t>
  </si>
  <si>
    <t>uuid:330245b1-e07a-4c71-8850-4aea628b8dc3/consent-individual_questions[3]</t>
  </si>
  <si>
    <t>23-Apr-2019 19:36:00</t>
  </si>
  <si>
    <t>uuid:8f7f777e-5e33-4f23-8099-a1f279a69fd2</t>
  </si>
  <si>
    <t>uuid:8f7f777e-5e33-4f23-8099-a1f279a69fd2/consent-individual_questions[1]</t>
  </si>
  <si>
    <t>uuid:8f7f777e-5e33-4f23-8099-a1f279a69fd2/consent-individual_questions</t>
  </si>
  <si>
    <t>23-Apr-2019 19:37:00</t>
  </si>
  <si>
    <t>uuid:8f7f777e-5e33-4f23-8099-a1f279a69fd2/consent-individual_questions[2]</t>
  </si>
  <si>
    <t>23-Apr-2019 19:32:00</t>
  </si>
  <si>
    <t>uuid:ca023e35-f818-44bc-9318-396cc9c93d52</t>
  </si>
  <si>
    <t>uuid:ca023e35-f818-44bc-9318-396cc9c93d52/consent-individual_questions[1]</t>
  </si>
  <si>
    <t>uuid:ca023e35-f818-44bc-9318-396cc9c93d52/consent-individual_questions</t>
  </si>
  <si>
    <t>uuid:ca023e35-f818-44bc-9318-396cc9c93d52/consent-individual_questions[2]</t>
  </si>
  <si>
    <t>23-Apr-2019 19:34:00</t>
  </si>
  <si>
    <t>uuid:ca023e35-f818-44bc-9318-396cc9c93d52/consent-individual_questions[3]</t>
  </si>
  <si>
    <t>23-Apr-2019 19:27:00</t>
  </si>
  <si>
    <t>uuid:12a7178e-f5e2-45fb-82f1-d62a0ba426e0</t>
  </si>
  <si>
    <t>uuid:12a7178e-f5e2-45fb-82f1-d62a0ba426e0/consent-individual_questions[1]</t>
  </si>
  <si>
    <t>uuid:12a7178e-f5e2-45fb-82f1-d62a0ba426e0/consent-individual_questions</t>
  </si>
  <si>
    <t>23-Apr-2019 19:28:00</t>
  </si>
  <si>
    <t>uuid:12a7178e-f5e2-45fb-82f1-d62a0ba426e0/consent-individual_questions[2]</t>
  </si>
  <si>
    <t>uuid:12a7178e-f5e2-45fb-82f1-d62a0ba426e0/consent-individual_questions[3]</t>
  </si>
  <si>
    <t>23-Apr-2019 19:18:00</t>
  </si>
  <si>
    <t>uuid:b45b9ddf-a290-4d31-ae7f-948d7c5b97dd</t>
  </si>
  <si>
    <t>uuid:b45b9ddf-a290-4d31-ae7f-948d7c5b97dd/consent-individual_questions[1]</t>
  </si>
  <si>
    <t>uuid:b45b9ddf-a290-4d31-ae7f-948d7c5b97dd/consent-individual_questions</t>
  </si>
  <si>
    <t>uuid:b45b9ddf-a290-4d31-ae7f-948d7c5b97dd/consent-individual_questions[2]</t>
  </si>
  <si>
    <t>23-Apr-2019 19:19:00</t>
  </si>
  <si>
    <t>uuid:b45b9ddf-a290-4d31-ae7f-948d7c5b97dd/consent-individual_questions[3]</t>
  </si>
  <si>
    <t>23-Apr-2019 19:22:00</t>
  </si>
  <si>
    <t>uuid:e40d51fc-0b26-4680-bd1e-7e4e62929a14</t>
  </si>
  <si>
    <t>uuid:e40d51fc-0b26-4680-bd1e-7e4e62929a14/consent-individual_questions[1]</t>
  </si>
  <si>
    <t>uuid:e40d51fc-0b26-4680-bd1e-7e4e62929a14/consent-individual_questions</t>
  </si>
  <si>
    <t>23-Apr-2019 19:23:00</t>
  </si>
  <si>
    <t>uuid:e40d51fc-0b26-4680-bd1e-7e4e62929a14/consent-individual_questions[2]</t>
  </si>
  <si>
    <t>23-Apr-2019 19:14:00</t>
  </si>
  <si>
    <t>uuid:4238eab0-4598-4d68-82eb-bc19913a8baf</t>
  </si>
  <si>
    <t>uuid:4238eab0-4598-4d68-82eb-bc19913a8baf/consent-individual_questions[1]</t>
  </si>
  <si>
    <t>uuid:4238eab0-4598-4d68-82eb-bc19913a8baf/consent-individual_questions</t>
  </si>
  <si>
    <t>uuid:4238eab0-4598-4d68-82eb-bc19913a8baf/consent-individual_questions[2]</t>
  </si>
  <si>
    <t>23-Apr-2019 19:11:00</t>
  </si>
  <si>
    <t>uuid:70b83af2-d249-4968-b50c-a0daa6998b8d</t>
  </si>
  <si>
    <t>uuid:70b83af2-d249-4968-b50c-a0daa6998b8d/consent-individual_questions[1]</t>
  </si>
  <si>
    <t>uuid:70b83af2-d249-4968-b50c-a0daa6998b8d/consent-individual_questions</t>
  </si>
  <si>
    <t>23-Apr-2019 19:51:00</t>
  </si>
  <si>
    <t>uuid:80b83276-035d-4fe3-939c-c14e59bb8f03</t>
  </si>
  <si>
    <t>uuid:80b83276-035d-4fe3-939c-c14e59bb8f03/consent-individual_questions[1]</t>
  </si>
  <si>
    <t>uuid:80b83276-035d-4fe3-939c-c14e59bb8f03/consent-individual_questions</t>
  </si>
  <si>
    <t>23-Apr-2019 19:52:00</t>
  </si>
  <si>
    <t>uuid:80b83276-035d-4fe3-939c-c14e59bb8f03/consent-individual_questions[2]</t>
  </si>
  <si>
    <t>23-Apr-2019 19:53:00</t>
  </si>
  <si>
    <t>uuid:80b83276-035d-4fe3-939c-c14e59bb8f03/consent-individual_questions[3]</t>
  </si>
  <si>
    <t>23-Apr-2019 19:56:00</t>
  </si>
  <si>
    <t>uuid:2d5ac4d4-3cf9-4a65-b02c-578067c20e49</t>
  </si>
  <si>
    <t>uuid:2d5ac4d4-3cf9-4a65-b02c-578067c20e49/consent-individual_questions[1]</t>
  </si>
  <si>
    <t>uuid:2d5ac4d4-3cf9-4a65-b02c-578067c20e49/consent-individual_questions</t>
  </si>
  <si>
    <t>15-Apr-2019 12:54:00</t>
  </si>
  <si>
    <t>uuid:af654c61-d044-4eab-be40-4f367bc77f64</t>
  </si>
  <si>
    <t>uuid:af654c61-d044-4eab-be40-4f367bc77f64/consent-individual_questions[1]</t>
  </si>
  <si>
    <t>uuid:af654c61-d044-4eab-be40-4f367bc77f64/consent-individual_questions</t>
  </si>
  <si>
    <t>15-Apr-2019 13:01:00</t>
  </si>
  <si>
    <t>uuid:af654c61-d044-4eab-be40-4f367bc77f64/consent-individual_questions[2]</t>
  </si>
  <si>
    <t>uuid:55ad3c26-d4aa-43dc-a667-91482ebcc934</t>
  </si>
  <si>
    <t>uuid:55ad3c26-d4aa-43dc-a667-91482ebcc934/consent-individual_questions[1]</t>
  </si>
  <si>
    <t>uuid:55ad3c26-d4aa-43dc-a667-91482ebcc934/consent-individual_questions</t>
  </si>
  <si>
    <t>15-Apr-2019 13:25:00</t>
  </si>
  <si>
    <t>uuid:55ad3c26-d4aa-43dc-a667-91482ebcc934/consent-individual_questions[2]</t>
  </si>
  <si>
    <t>uuid:55ad3c26-d4aa-43dc-a667-91482ebcc934/consent-individual_questions[3]</t>
  </si>
  <si>
    <t>uuid:55ad3c26-d4aa-43dc-a667-91482ebcc934/consent-individual_questions[4]</t>
  </si>
  <si>
    <t>uuid:b71ede21-4b5b-4204-9cbb-45a8e29f15d2</t>
  </si>
  <si>
    <t>uuid:b71ede21-4b5b-4204-9cbb-45a8e29f15d2/consent-individual_questions[1]</t>
  </si>
  <si>
    <t>uuid:b71ede21-4b5b-4204-9cbb-45a8e29f15d2/consent-individual_questions</t>
  </si>
  <si>
    <t>uuid:b71ede21-4b5b-4204-9cbb-45a8e29f15d2/consent-individual_questions[2]</t>
  </si>
  <si>
    <t>uuid:b71ede21-4b5b-4204-9cbb-45a8e29f15d2/consent-individual_questions[3]</t>
  </si>
  <si>
    <t>uuid:b71ede21-4b5b-4204-9cbb-45a8e29f15d2/consent-individual_questions[4]</t>
  </si>
  <si>
    <t>15-Apr-2019 14:06:00</t>
  </si>
  <si>
    <t>uuid:3e80ee24-185b-4a07-bcf4-4c4945ec27a3</t>
  </si>
  <si>
    <t>uuid:3e80ee24-185b-4a07-bcf4-4c4945ec27a3/consent-individual_questions[1]</t>
  </si>
  <si>
    <t>uuid:3e80ee24-185b-4a07-bcf4-4c4945ec27a3/consent-individual_questions</t>
  </si>
  <si>
    <t>uuid:c0ef5868-62d7-4e15-a44a-e52f7ad57c09</t>
  </si>
  <si>
    <t>uuid:c0ef5868-62d7-4e15-a44a-e52f7ad57c09/consent-individual_questions[1]</t>
  </si>
  <si>
    <t>uuid:c0ef5868-62d7-4e15-a44a-e52f7ad57c09/consent-individual_questions</t>
  </si>
  <si>
    <t>uuid:c0ef5868-62d7-4e15-a44a-e52f7ad57c09/consent-individual_questions[2]</t>
  </si>
  <si>
    <t>uuid:c0ef5868-62d7-4e15-a44a-e52f7ad57c09/consent-individual_questions[3]</t>
  </si>
  <si>
    <t>uuid:c0ef5868-62d7-4e15-a44a-e52f7ad57c09/consent-individual_questions[4]</t>
  </si>
  <si>
    <t>uuid:c0ef5868-62d7-4e15-a44a-e52f7ad57c09/consent-individual_questions[5]</t>
  </si>
  <si>
    <t>uuid:7d807b1a-6b04-4ff2-948b-554874e3045e</t>
  </si>
  <si>
    <t>uuid:7d807b1a-6b04-4ff2-948b-554874e3045e/consent-individual_questions[1]</t>
  </si>
  <si>
    <t>uuid:7d807b1a-6b04-4ff2-948b-554874e3045e/consent-individual_questions</t>
  </si>
  <si>
    <t>uuid:7d807b1a-6b04-4ff2-948b-554874e3045e/consent-individual_questions[2]</t>
  </si>
  <si>
    <t>uuid:7d807b1a-6b04-4ff2-948b-554874e3045e/consent-individual_questions[3]</t>
  </si>
  <si>
    <t>uuid:ee357757-c9fe-414b-8320-6929caa99fbe</t>
  </si>
  <si>
    <t>uuid:ee357757-c9fe-414b-8320-6929caa99fbe/consent-individual_questions[1]</t>
  </si>
  <si>
    <t>uuid:ee357757-c9fe-414b-8320-6929caa99fbe/consent-individual_questions</t>
  </si>
  <si>
    <t>16-Apr-2019 07:30:00</t>
  </si>
  <si>
    <t>uuid:ee357757-c9fe-414b-8320-6929caa99fbe/consent-individual_questions[2]</t>
  </si>
  <si>
    <t>uuid:ee357757-c9fe-414b-8320-6929caa99fbe/consent-individual_questions[3]</t>
  </si>
  <si>
    <t>uuid:ee357757-c9fe-414b-8320-6929caa99fbe/consent-individual_questions[4]</t>
  </si>
  <si>
    <t>19-Apr-2019 18:51:00</t>
  </si>
  <si>
    <t>uuid:ee357757-c9fe-414b-8320-6929caa99fbe/consent-individual_questions[5]</t>
  </si>
  <si>
    <t>uuid:194a8140-5fa2-47f6-a3a1-3ea21ccf6c67</t>
  </si>
  <si>
    <t>uuid:194a8140-5fa2-47f6-a3a1-3ea21ccf6c67/consent-individual_questions[1]</t>
  </si>
  <si>
    <t>uuid:194a8140-5fa2-47f6-a3a1-3ea21ccf6c67/consent-individual_questions</t>
  </si>
  <si>
    <t>uuid:194a8140-5fa2-47f6-a3a1-3ea21ccf6c67/consent-individual_questions[2]</t>
  </si>
  <si>
    <t>uuid:194a8140-5fa2-47f6-a3a1-3ea21ccf6c67/consent-individual_questions[3]</t>
  </si>
  <si>
    <t>16-Apr-2019 07:58:00</t>
  </si>
  <si>
    <t>uuid:194a8140-5fa2-47f6-a3a1-3ea21ccf6c67/consent-individual_questions[4]</t>
  </si>
  <si>
    <t>uuid:263d139b-e38a-4624-93f3-1dc58de7de5e</t>
  </si>
  <si>
    <t>uuid:263d139b-e38a-4624-93f3-1dc58de7de5e/consent-individual_questions[1]</t>
  </si>
  <si>
    <t>uuid:263d139b-e38a-4624-93f3-1dc58de7de5e/consent-individual_questions</t>
  </si>
  <si>
    <t>uuid:263d139b-e38a-4624-93f3-1dc58de7de5e/consent-individual_questions[2]</t>
  </si>
  <si>
    <t>uuid:263d139b-e38a-4624-93f3-1dc58de7de5e/consent-individual_questions[3]</t>
  </si>
  <si>
    <t>uuid:30cfb517-701d-4ac9-80bf-a5250b361a07</t>
  </si>
  <si>
    <t>uuid:30cfb517-701d-4ac9-80bf-a5250b361a07/consent-individual_questions[1]</t>
  </si>
  <si>
    <t>uuid:30cfb517-701d-4ac9-80bf-a5250b361a07/consent-individual_questions</t>
  </si>
  <si>
    <t>uuid:30cfb517-701d-4ac9-80bf-a5250b361a07/consent-individual_questions[2]</t>
  </si>
  <si>
    <t>uuid:30cfb517-701d-4ac9-80bf-a5250b361a07/consent-individual_questions[3]</t>
  </si>
  <si>
    <t>uuid:30cfb517-701d-4ac9-80bf-a5250b361a07/consent-individual_questions[4]</t>
  </si>
  <si>
    <t>uuid:4ce08ada-f223-4572-86e6-830432cf669a</t>
  </si>
  <si>
    <t>uuid:4ce08ada-f223-4572-86e6-830432cf669a/consent-individual_questions[1]</t>
  </si>
  <si>
    <t>uuid:4ce08ada-f223-4572-86e6-830432cf669a/consent-individual_questions</t>
  </si>
  <si>
    <t>uuid:56f1af05-90e4-42b0-bd34-68f36fa1e03a</t>
  </si>
  <si>
    <t>uuid:56f1af05-90e4-42b0-bd34-68f36fa1e03a/consent-individual_questions[1]</t>
  </si>
  <si>
    <t>uuid:56f1af05-90e4-42b0-bd34-68f36fa1e03a/consent-individual_questions</t>
  </si>
  <si>
    <t>16-Apr-2019 09:16:00</t>
  </si>
  <si>
    <t>uuid:56f1af05-90e4-42b0-bd34-68f36fa1e03a/consent-individual_questions[2]</t>
  </si>
  <si>
    <t>uuid:56f1af05-90e4-42b0-bd34-68f36fa1e03a/consent-individual_questions[3]</t>
  </si>
  <si>
    <t>uuid:56f1af05-90e4-42b0-bd34-68f36fa1e03a/consent-individual_questions[4]</t>
  </si>
  <si>
    <t>uuid:d0465db0-e863-4c94-9a1b-a4a6151712f3</t>
  </si>
  <si>
    <t>uuid:d0465db0-e863-4c94-9a1b-a4a6151712f3/consent-individual_questions[1]</t>
  </si>
  <si>
    <t>uuid:d0465db0-e863-4c94-9a1b-a4a6151712f3/consent-individual_questions</t>
  </si>
  <si>
    <t>uuid:d0465db0-e863-4c94-9a1b-a4a6151712f3/consent-individual_questions[2]</t>
  </si>
  <si>
    <t>uuid:bdab5438-72e8-43f0-93e0-d2162f437028</t>
  </si>
  <si>
    <t>uuid:bdab5438-72e8-43f0-93e0-d2162f437028/consent-individual_questions[1]</t>
  </si>
  <si>
    <t>uuid:bdab5438-72e8-43f0-93e0-d2162f437028/consent-individual_questions</t>
  </si>
  <si>
    <t>uuid:bdab5438-72e8-43f0-93e0-d2162f437028/consent-individual_questions[2]</t>
  </si>
  <si>
    <t>uuid:bdab5438-72e8-43f0-93e0-d2162f437028/consent-individual_questions[3]</t>
  </si>
  <si>
    <t>uuid:bdab5438-72e8-43f0-93e0-d2162f437028/consent-individual_questions[4]</t>
  </si>
  <si>
    <t>uuid:bdab5438-72e8-43f0-93e0-d2162f437028/consent-individual_questions[5]</t>
  </si>
  <si>
    <t>uuid:bdab5438-72e8-43f0-93e0-d2162f437028/consent-individual_questions[6]</t>
  </si>
  <si>
    <t>uuid:85da0f42-e0c0-49c3-a512-a4ee57d14ad7</t>
  </si>
  <si>
    <t>uuid:85da0f42-e0c0-49c3-a512-a4ee57d14ad7/consent-individual_questions[1]</t>
  </si>
  <si>
    <t>uuid:85da0f42-e0c0-49c3-a512-a4ee57d14ad7/consent-individual_questions</t>
  </si>
  <si>
    <t>uuid:85da0f42-e0c0-49c3-a512-a4ee57d14ad7/consent-individual_questions[2]</t>
  </si>
  <si>
    <t>uuid:1525450c-3e36-4c75-bb78-8cde3698cc56</t>
  </si>
  <si>
    <t>uuid:1525450c-3e36-4c75-bb78-8cde3698cc56/consent-individual_questions[1]</t>
  </si>
  <si>
    <t>uuid:1525450c-3e36-4c75-bb78-8cde3698cc56/consent-individual_questions</t>
  </si>
  <si>
    <t>uuid:1525450c-3e36-4c75-bb78-8cde3698cc56/consent-individual_questions[2]</t>
  </si>
  <si>
    <t>uuid:1525450c-3e36-4c75-bb78-8cde3698cc56/consent-individual_questions[3]</t>
  </si>
  <si>
    <t>uuid:1525450c-3e36-4c75-bb78-8cde3698cc56/consent-individual_questions[4]</t>
  </si>
  <si>
    <t>uuid:1525450c-3e36-4c75-bb78-8cde3698cc56/consent-individual_questions[5]</t>
  </si>
  <si>
    <t>uuid:442c53e7-dde5-4a52-bb68-9e49f1404885</t>
  </si>
  <si>
    <t>uuid:442c53e7-dde5-4a52-bb68-9e49f1404885/consent-individual_questions[1]</t>
  </si>
  <si>
    <t>uuid:442c53e7-dde5-4a52-bb68-9e49f1404885/consent-individual_questions</t>
  </si>
  <si>
    <t>uuid:442c53e7-dde5-4a52-bb68-9e49f1404885/consent-individual_questions[2]</t>
  </si>
  <si>
    <t>uuid:442c53e7-dde5-4a52-bb68-9e49f1404885/consent-individual_questions[3]</t>
  </si>
  <si>
    <t>16-Apr-2019 12:46:00</t>
  </si>
  <si>
    <t>uuid:33836962-1bb7-470e-b32e-fcd853f2332d</t>
  </si>
  <si>
    <t>uuid:33836962-1bb7-470e-b32e-fcd853f2332d/consent-individual_questions[1]</t>
  </si>
  <si>
    <t>uuid:33836962-1bb7-470e-b32e-fcd853f2332d/consent-individual_questions</t>
  </si>
  <si>
    <t>uuid:d88218ef-4785-434a-8e25-ca8d2ed04958</t>
  </si>
  <si>
    <t>uuid:d88218ef-4785-434a-8e25-ca8d2ed04958/consent-individual_questions[1]</t>
  </si>
  <si>
    <t>uuid:d88218ef-4785-434a-8e25-ca8d2ed04958/consent-individual_questions</t>
  </si>
  <si>
    <t>uuid:d88218ef-4785-434a-8e25-ca8d2ed04958/consent-individual_questions[2]</t>
  </si>
  <si>
    <t>uuid:a54202fb-ecf0-49b4-91d0-5deffc1b5671</t>
  </si>
  <si>
    <t>uuid:a54202fb-ecf0-49b4-91d0-5deffc1b5671/consent-individual_questions[1]</t>
  </si>
  <si>
    <t>uuid:a54202fb-ecf0-49b4-91d0-5deffc1b5671/consent-individual_questions</t>
  </si>
  <si>
    <t>I refused to swallow</t>
  </si>
  <si>
    <t>uuid:06205a44-be4b-4c90-8e37-67abbc48dbdb</t>
  </si>
  <si>
    <t>uuid:06205a44-be4b-4c90-8e37-67abbc48dbdb/consent-individual_questions[1]</t>
  </si>
  <si>
    <t>uuid:06205a44-be4b-4c90-8e37-67abbc48dbdb/consent-individual_questions</t>
  </si>
  <si>
    <t>uuid:58c4dbba-dbba-48c7-b1e6-1390ca5437a2</t>
  </si>
  <si>
    <t>uuid:58c4dbba-dbba-48c7-b1e6-1390ca5437a2/consent-individual_questions[1]</t>
  </si>
  <si>
    <t>uuid:58c4dbba-dbba-48c7-b1e6-1390ca5437a2/consent-individual_questions</t>
  </si>
  <si>
    <t>uuid:58c4dbba-dbba-48c7-b1e6-1390ca5437a2/consent-individual_questions[2]</t>
  </si>
  <si>
    <t>uuid:58c4dbba-dbba-48c7-b1e6-1390ca5437a2/consent-individual_questions[3]</t>
  </si>
  <si>
    <t>Refused to swallow</t>
  </si>
  <si>
    <t>uuid:af88670c-7dc7-4a6d-9e6d-f57534d5582f</t>
  </si>
  <si>
    <t>uuid:af88670c-7dc7-4a6d-9e6d-f57534d5582f/consent-individual_questions[1]</t>
  </si>
  <si>
    <t>uuid:af88670c-7dc7-4a6d-9e6d-f57534d5582f/consent-individual_questions</t>
  </si>
  <si>
    <t>uuid:8ec43465-12ac-47ce-976a-5fa20960add4</t>
  </si>
  <si>
    <t>uuid:8ec43465-12ac-47ce-976a-5fa20960add4/consent-individual_questions[1]</t>
  </si>
  <si>
    <t>uuid:8ec43465-12ac-47ce-976a-5fa20960add4/consent-individual_questions</t>
  </si>
  <si>
    <t>uuid:8ec43465-12ac-47ce-976a-5fa20960add4/consent-individual_questions[2]</t>
  </si>
  <si>
    <t>uuid:44ea5eee-490e-4fc9-9c18-eafd2f6938cd</t>
  </si>
  <si>
    <t>uuid:44ea5eee-490e-4fc9-9c18-eafd2f6938cd/consent-individual_questions[1]</t>
  </si>
  <si>
    <t>uuid:44ea5eee-490e-4fc9-9c18-eafd2f6938cd/consent-individual_questions</t>
  </si>
  <si>
    <t>uuid:44ea5eee-490e-4fc9-9c18-eafd2f6938cd/consent-individual_questions[2]</t>
  </si>
  <si>
    <t>uuid:880cb7da-ff11-4708-98ab-a219bf89a78f</t>
  </si>
  <si>
    <t>uuid:880cb7da-ff11-4708-98ab-a219bf89a78f/consent-individual_questions[1]</t>
  </si>
  <si>
    <t>uuid:880cb7da-ff11-4708-98ab-a219bf89a78f/consent-individual_questions</t>
  </si>
  <si>
    <t>16-Apr-2019 14:52:00</t>
  </si>
  <si>
    <t>uuid:880cb7da-ff11-4708-98ab-a219bf89a78f/consent-individual_questions[2]</t>
  </si>
  <si>
    <t>uuid:880cb7da-ff11-4708-98ab-a219bf89a78f/consent-individual_questions[3]</t>
  </si>
  <si>
    <t>uuid:880cb7da-ff11-4708-98ab-a219bf89a78f/consent-individual_questions[4]</t>
  </si>
  <si>
    <t>uuid:823ecab2-682a-4fce-a0a0-6a13e0767a0c</t>
  </si>
  <si>
    <t>uuid:823ecab2-682a-4fce-a0a0-6a13e0767a0c/consent-individual_questions[1]</t>
  </si>
  <si>
    <t>uuid:823ecab2-682a-4fce-a0a0-6a13e0767a0c/consent-individual_questions</t>
  </si>
  <si>
    <t>22-Apr-2019 07:30:00</t>
  </si>
  <si>
    <t>uuid:5e415d6b-874f-4fcf-a4b2-ff71b62483e1</t>
  </si>
  <si>
    <t>uuid:5e415d6b-874f-4fcf-a4b2-ff71b62483e1/consent-individual_questions[1]</t>
  </si>
  <si>
    <t>uuid:5e415d6b-874f-4fcf-a4b2-ff71b62483e1/consent-individual_questions</t>
  </si>
  <si>
    <t>uuid:e554c2b9-2334-43eb-8604-5527a00c53b0</t>
  </si>
  <si>
    <t>uuid:e554c2b9-2334-43eb-8604-5527a00c53b0/consent-individual_questions[1]</t>
  </si>
  <si>
    <t>uuid:e554c2b9-2334-43eb-8604-5527a00c53b0/consent-individual_questions</t>
  </si>
  <si>
    <t>16-Apr-2019 15:15:00</t>
  </si>
  <si>
    <t>uuid:e554c2b9-2334-43eb-8604-5527a00c53b0/consent-individual_questions[2]</t>
  </si>
  <si>
    <t>uuid:e554c2b9-2334-43eb-8604-5527a00c53b0/consent-individual_questions[3]</t>
  </si>
  <si>
    <t>uuid:e554c2b9-2334-43eb-8604-5527a00c53b0/consent-individual_questions[4]</t>
  </si>
  <si>
    <t>uuid:c01504c8-ea6e-4f2a-8279-d098e2d5984a</t>
  </si>
  <si>
    <t>uuid:c01504c8-ea6e-4f2a-8279-d098e2d5984a/consent-individual_questions[1]</t>
  </si>
  <si>
    <t>uuid:c01504c8-ea6e-4f2a-8279-d098e2d5984a/consent-individual_questions</t>
  </si>
  <si>
    <t>uuid:c01504c8-ea6e-4f2a-8279-d098e2d5984a/consent-individual_questions[2]</t>
  </si>
  <si>
    <t>uuid:c01504c8-ea6e-4f2a-8279-d098e2d5984a/consent-individual_questions[3]</t>
  </si>
  <si>
    <t>uuid:c01504c8-ea6e-4f2a-8279-d098e2d5984a/consent-individual_questions[4]</t>
  </si>
  <si>
    <t>uuid:c01504c8-ea6e-4f2a-8279-d098e2d5984a/consent-individual_questions[5]</t>
  </si>
  <si>
    <t>uuid:c01504c8-ea6e-4f2a-8279-d098e2d5984a/consent-individual_questions[6]</t>
  </si>
  <si>
    <t>uuid:fe9645aa-80b7-4966-b158-029da4e3789b</t>
  </si>
  <si>
    <t>uuid:fe9645aa-80b7-4966-b158-029da4e3789b/consent-individual_questions[1]</t>
  </si>
  <si>
    <t>uuid:fe9645aa-80b7-4966-b158-029da4e3789b/consent-individual_questions</t>
  </si>
  <si>
    <t>uuid:fe9645aa-80b7-4966-b158-029da4e3789b/consent-individual_questions[2]</t>
  </si>
  <si>
    <t>uuid:fe9645aa-80b7-4966-b158-029da4e3789b/consent-individual_questions[3]</t>
  </si>
  <si>
    <t>uuid:940b737c-6012-49cf-bdcd-24f509801ca2</t>
  </si>
  <si>
    <t>uuid:940b737c-6012-49cf-bdcd-24f509801ca2/consent-individual_questions[1]</t>
  </si>
  <si>
    <t>uuid:940b737c-6012-49cf-bdcd-24f509801ca2/consent-individual_questions</t>
  </si>
  <si>
    <t>uuid:940b737c-6012-49cf-bdcd-24f509801ca2/consent-individual_questions[2]</t>
  </si>
  <si>
    <t>uuid:940b737c-6012-49cf-bdcd-24f509801ca2/consent-individual_questions[3]</t>
  </si>
  <si>
    <t>22-Apr-2019 08:24:00</t>
  </si>
  <si>
    <t>uuid:940b737c-6012-49cf-bdcd-24f509801ca2/consent-individual_questions[4]</t>
  </si>
  <si>
    <t>22-Apr-2019 08:25:00</t>
  </si>
  <si>
    <t>uuid:940b737c-6012-49cf-bdcd-24f509801ca2/consent-individual_questions[5]</t>
  </si>
  <si>
    <t>uuid:cfcb4c97-d39c-4a86-bca8-86386dcb6796</t>
  </si>
  <si>
    <t>uuid:cfcb4c97-d39c-4a86-bca8-86386dcb6796/consent-individual_questions[1]</t>
  </si>
  <si>
    <t>uuid:cfcb4c97-d39c-4a86-bca8-86386dcb6796/consent-individual_questions</t>
  </si>
  <si>
    <t>uuid:cfcb4c97-d39c-4a86-bca8-86386dcb6796/consent-individual_questions[2]</t>
  </si>
  <si>
    <t>22-Apr-2019 08:36:00</t>
  </si>
  <si>
    <t>uuid:cfcb4c97-d39c-4a86-bca8-86386dcb6796/consent-individual_questions[3]</t>
  </si>
  <si>
    <t>uuid:cfcb4c97-d39c-4a86-bca8-86386dcb6796/consent-individual_questions[4]</t>
  </si>
  <si>
    <t>uuid:906214be-80a3-462f-ad9d-5542677a7cec</t>
  </si>
  <si>
    <t>uuid:906214be-80a3-462f-ad9d-5542677a7cec/consent-individual_questions[1]</t>
  </si>
  <si>
    <t>uuid:906214be-80a3-462f-ad9d-5542677a7cec/consent-individual_questions</t>
  </si>
  <si>
    <t>uuid:906214be-80a3-462f-ad9d-5542677a7cec/consent-individual_questions[2]</t>
  </si>
  <si>
    <t>uuid:906214be-80a3-462f-ad9d-5542677a7cec/consent-individual_questions[3]</t>
  </si>
  <si>
    <t>uuid:906214be-80a3-462f-ad9d-5542677a7cec/consent-individual_questions[4]</t>
  </si>
  <si>
    <t>uuid:906214be-80a3-462f-ad9d-5542677a7cec/consent-individual_questions[5]</t>
  </si>
  <si>
    <t>22-Apr-2019 10:06:00</t>
  </si>
  <si>
    <t>uuid:906214be-80a3-462f-ad9d-5542677a7cec/consent-individual_questions[6]</t>
  </si>
  <si>
    <t>uuid:28c654f6-7796-4ab9-9c34-84d5c2910911</t>
  </si>
  <si>
    <t>uuid:28c654f6-7796-4ab9-9c34-84d5c2910911/consent-individual_questions[1]</t>
  </si>
  <si>
    <t>uuid:28c654f6-7796-4ab9-9c34-84d5c2910911/consent-individual_questions</t>
  </si>
  <si>
    <t>uuid:28c654f6-7796-4ab9-9c34-84d5c2910911/consent-individual_questions[2]</t>
  </si>
  <si>
    <t>uuid:542ad1e5-a313-4073-b54f-9b7e33eb0bb9</t>
  </si>
  <si>
    <t>uuid:542ad1e5-a313-4073-b54f-9b7e33eb0bb9/consent-individual_questions[1]</t>
  </si>
  <si>
    <t>uuid:542ad1e5-a313-4073-b54f-9b7e33eb0bb9/consent-individual_questions</t>
  </si>
  <si>
    <t>uuid:542ad1e5-a313-4073-b54f-9b7e33eb0bb9/consent-individual_questions[2]</t>
  </si>
  <si>
    <t>uuid:0d22fe1d-eea4-472c-9201-03826a16f3d7</t>
  </si>
  <si>
    <t>uuid:0d22fe1d-eea4-472c-9201-03826a16f3d7/consent-individual_questions[1]</t>
  </si>
  <si>
    <t>uuid:0d22fe1d-eea4-472c-9201-03826a16f3d7/consent-individual_questions</t>
  </si>
  <si>
    <t>uuid:93f90aee-d005-43ec-9d15-8ad5608ab3e7</t>
  </si>
  <si>
    <t>uuid:93f90aee-d005-43ec-9d15-8ad5608ab3e7/consent-individual_questions[1]</t>
  </si>
  <si>
    <t>uuid:93f90aee-d005-43ec-9d15-8ad5608ab3e7/consent-individual_questions</t>
  </si>
  <si>
    <t>uuid:93f90aee-d005-43ec-9d15-8ad5608ab3e7/consent-individual_questions[2]</t>
  </si>
  <si>
    <t>uuid:93f90aee-d005-43ec-9d15-8ad5608ab3e7/consent-individual_questions[3]</t>
  </si>
  <si>
    <t>uuid:93f90aee-d005-43ec-9d15-8ad5608ab3e7/consent-individual_questions[4]</t>
  </si>
  <si>
    <t>uuid:93f90aee-d005-43ec-9d15-8ad5608ab3e7/consent-individual_questions[5]</t>
  </si>
  <si>
    <t>uuid:fdf63dfe-a7c6-4533-a8b1-ffc8834beb45</t>
  </si>
  <si>
    <t>uuid:fdf63dfe-a7c6-4533-a8b1-ffc8834beb45/consent-individual_questions[1]</t>
  </si>
  <si>
    <t>uuid:fdf63dfe-a7c6-4533-a8b1-ffc8834beb45/consent-individual_questions</t>
  </si>
  <si>
    <t>uuid:fdf63dfe-a7c6-4533-a8b1-ffc8834beb45/consent-individual_questions[2]</t>
  </si>
  <si>
    <t>uuid:20d2d91b-a04e-42fe-af1b-8be8f8d3d6de</t>
  </si>
  <si>
    <t>uuid:20d2d91b-a04e-42fe-af1b-8be8f8d3d6de/consent-individual_questions[1]</t>
  </si>
  <si>
    <t>uuid:20d2d91b-a04e-42fe-af1b-8be8f8d3d6de/consent-individual_questions</t>
  </si>
  <si>
    <t>uuid:20d2d91b-a04e-42fe-af1b-8be8f8d3d6de/consent-individual_questions[2]</t>
  </si>
  <si>
    <t>uuid:20d2d91b-a04e-42fe-af1b-8be8f8d3d6de/consent-individual_questions[3]</t>
  </si>
  <si>
    <t>uuid:8c900fd4-7201-4ea4-be3f-588e1044d7bf</t>
  </si>
  <si>
    <t>uuid:8c900fd4-7201-4ea4-be3f-588e1044d7bf/consent-individual_questions[1]</t>
  </si>
  <si>
    <t>uuid:8c900fd4-7201-4ea4-be3f-588e1044d7bf/consent-individual_questions</t>
  </si>
  <si>
    <t>17-Apr-2019 10:26:00</t>
  </si>
  <si>
    <t>uuid:8c900fd4-7201-4ea4-be3f-588e1044d7bf/consent-individual_questions[2]</t>
  </si>
  <si>
    <t>uuid:68eff187-8e40-4c7e-9d6c-3ab2dcb907c0</t>
  </si>
  <si>
    <t>uuid:68eff187-8e40-4c7e-9d6c-3ab2dcb907c0/consent-individual_questions[1]</t>
  </si>
  <si>
    <t>uuid:68eff187-8e40-4c7e-9d6c-3ab2dcb907c0/consent-individual_questions</t>
  </si>
  <si>
    <t>uuid:68eff187-8e40-4c7e-9d6c-3ab2dcb907c0/consent-individual_questions[2]</t>
  </si>
  <si>
    <t>uuid:68eff187-8e40-4c7e-9d6c-3ab2dcb907c0/consent-individual_questions[3]</t>
  </si>
  <si>
    <t>uuid:68eff187-8e40-4c7e-9d6c-3ab2dcb907c0/consent-individual_questions[4]</t>
  </si>
  <si>
    <t>uuid:e37bdb9f-3383-4604-aae4-f0a6991648f6</t>
  </si>
  <si>
    <t>uuid:e37bdb9f-3383-4604-aae4-f0a6991648f6/consent-individual_questions[1]</t>
  </si>
  <si>
    <t>uuid:e37bdb9f-3383-4604-aae4-f0a6991648f6/consent-individual_questions</t>
  </si>
  <si>
    <t>uuid:e37bdb9f-3383-4604-aae4-f0a6991648f6/consent-individual_questions[2]</t>
  </si>
  <si>
    <t>uuid:60b63f5e-b851-43cc-ac46-ab29d7da3ab3</t>
  </si>
  <si>
    <t>uuid:60b63f5e-b851-43cc-ac46-ab29d7da3ab3/consent-individual_questions[1]</t>
  </si>
  <si>
    <t>uuid:60b63f5e-b851-43cc-ac46-ab29d7da3ab3/consent-individual_questions</t>
  </si>
  <si>
    <t>uuid:60b63f5e-b851-43cc-ac46-ab29d7da3ab3/consent-individual_questions[2]</t>
  </si>
  <si>
    <t>uuid:60b63f5e-b851-43cc-ac46-ab29d7da3ab3/consent-individual_questions[3]</t>
  </si>
  <si>
    <t>uuid:60b63f5e-b851-43cc-ac46-ab29d7da3ab3/consent-individual_questions[4]</t>
  </si>
  <si>
    <t>uuid:87adacec-fbd8-4a3c-971c-345ce7ef27b2</t>
  </si>
  <si>
    <t>uuid:87adacec-fbd8-4a3c-971c-345ce7ef27b2/consent-individual_questions[1]</t>
  </si>
  <si>
    <t>uuid:87adacec-fbd8-4a3c-971c-345ce7ef27b2/consent-individual_questions</t>
  </si>
  <si>
    <t>20-Apr-2019 20:25:00</t>
  </si>
  <si>
    <t>uuid:4af28801-3f1e-4726-889a-629009d37ee8</t>
  </si>
  <si>
    <t>uuid:4af28801-3f1e-4726-889a-629009d37ee8/consent-individual_questions[1]</t>
  </si>
  <si>
    <t>uuid:4af28801-3f1e-4726-889a-629009d37ee8/consent-individual_questions</t>
  </si>
  <si>
    <t>20-Apr-2019 20:26:00</t>
  </si>
  <si>
    <t>uuid:4af28801-3f1e-4726-889a-629009d37ee8/consent-individual_questions[2]</t>
  </si>
  <si>
    <t>20-Apr-2019 20:27:00</t>
  </si>
  <si>
    <t>uuid:4af28801-3f1e-4726-889a-629009d37ee8/consent-individual_questions[3]</t>
  </si>
  <si>
    <t>uuid:4af28801-3f1e-4726-889a-629009d37ee8/consent-individual_questions[4]</t>
  </si>
  <si>
    <t>uuid:66fbd54c-d596-41f6-921a-6bb99d01cd60</t>
  </si>
  <si>
    <t>uuid:66fbd54c-d596-41f6-921a-6bb99d01cd60/consent-individual_questions[1]</t>
  </si>
  <si>
    <t>uuid:66fbd54c-d596-41f6-921a-6bb99d01cd60/consent-individual_questions</t>
  </si>
  <si>
    <t>uuid:c5d33362-b9db-4a7d-a8b3-53ab29a85e99</t>
  </si>
  <si>
    <t>uuid:c5d33362-b9db-4a7d-a8b3-53ab29a85e99/consent-individual_questions[1]</t>
  </si>
  <si>
    <t>uuid:c5d33362-b9db-4a7d-a8b3-53ab29a85e99/consent-individual_questions</t>
  </si>
  <si>
    <t>20-Apr-2019 19:55:00</t>
  </si>
  <si>
    <t>uuid:c5d33362-b9db-4a7d-a8b3-53ab29a85e99/consent-individual_questions[2]</t>
  </si>
  <si>
    <t>uuid:c5d33362-b9db-4a7d-a8b3-53ab29a85e99/consent-individual_questions[3]</t>
  </si>
  <si>
    <t>uuid:c5d33362-b9db-4a7d-a8b3-53ab29a85e99/consent-individual_questions[4]</t>
  </si>
  <si>
    <t>20-Apr-2019 20:07:00</t>
  </si>
  <si>
    <t>uuid:8cb4043f-a2e8-4128-bf53-3a3fec9aa9d7</t>
  </si>
  <si>
    <t>uuid:8cb4043f-a2e8-4128-bf53-3a3fec9aa9d7/consent-individual_questions[1]</t>
  </si>
  <si>
    <t>uuid:8cb4043f-a2e8-4128-bf53-3a3fec9aa9d7/consent-individual_questions</t>
  </si>
  <si>
    <t>uuid:8cb4043f-a2e8-4128-bf53-3a3fec9aa9d7/consent-individual_questions[2]</t>
  </si>
  <si>
    <t>uuid:8cb4043f-a2e8-4128-bf53-3a3fec9aa9d7/consent-individual_questions[3]</t>
  </si>
  <si>
    <t>uuid:8cb4043f-a2e8-4128-bf53-3a3fec9aa9d7/consent-individual_questions[4]</t>
  </si>
  <si>
    <t>20-Apr-2019 20:16:00</t>
  </si>
  <si>
    <t>uuid:317de868-5ef4-4468-847b-a46ab182b683</t>
  </si>
  <si>
    <t>uuid:317de868-5ef4-4468-847b-a46ab182b683/consent-individual_questions[1]</t>
  </si>
  <si>
    <t>uuid:317de868-5ef4-4468-847b-a46ab182b683/consent-individual_questions</t>
  </si>
  <si>
    <t>uuid:317de868-5ef4-4468-847b-a46ab182b683/consent-individual_questions[2]</t>
  </si>
  <si>
    <t>uuid:317de868-5ef4-4468-847b-a46ab182b683/consent-individual_questions[3]</t>
  </si>
  <si>
    <t>uuid:317de868-5ef4-4468-847b-a46ab182b683/consent-individual_questions[4]</t>
  </si>
  <si>
    <t>uuid:e059596d-9912-4e1b-8a7a-a48e74d4f7aa</t>
  </si>
  <si>
    <t>uuid:e059596d-9912-4e1b-8a7a-a48e74d4f7aa/consent-individual_questions[1]</t>
  </si>
  <si>
    <t>uuid:e059596d-9912-4e1b-8a7a-a48e74d4f7aa/consent-individual_questions</t>
  </si>
  <si>
    <t>uuid:e059596d-9912-4e1b-8a7a-a48e74d4f7aa/consent-individual_questions[2]</t>
  </si>
  <si>
    <t>uuid:e059596d-9912-4e1b-8a7a-a48e74d4f7aa/consent-individual_questions[3]</t>
  </si>
  <si>
    <t>uuid:77930022-8dd1-4f85-bf43-c30020755f3f</t>
  </si>
  <si>
    <t>uuid:77930022-8dd1-4f85-bf43-c30020755f3f/consent-individual_questions[1]</t>
  </si>
  <si>
    <t>uuid:77930022-8dd1-4f85-bf43-c30020755f3f/consent-individual_questions</t>
  </si>
  <si>
    <t>uuid:5f13ad19-e629-4d63-bd67-4ed49b3fedd8</t>
  </si>
  <si>
    <t>uuid:5f13ad19-e629-4d63-bd67-4ed49b3fedd8/consent-individual_questions[1]</t>
  </si>
  <si>
    <t>uuid:5f13ad19-e629-4d63-bd67-4ed49b3fedd8/consent-individual_questions</t>
  </si>
  <si>
    <t>uuid:0f0eb2c1-3ffb-40ca-ad8d-0d82dedae60c</t>
  </si>
  <si>
    <t>uuid:0f0eb2c1-3ffb-40ca-ad8d-0d82dedae60c/consent-individual_questions[1]</t>
  </si>
  <si>
    <t>uuid:0f0eb2c1-3ffb-40ca-ad8d-0d82dedae60c/consent-individual_questions</t>
  </si>
  <si>
    <t>uuid:0f0eb2c1-3ffb-40ca-ad8d-0d82dedae60c/consent-individual_questions[2]</t>
  </si>
  <si>
    <t>uuid:0f0eb2c1-3ffb-40ca-ad8d-0d82dedae60c/consent-individual_questions[3]</t>
  </si>
  <si>
    <t>uuid:0f0eb2c1-3ffb-40ca-ad8d-0d82dedae60c/consent-individual_questions[4]</t>
  </si>
  <si>
    <t>uuid:0f0eb2c1-3ffb-40ca-ad8d-0d82dedae60c/consent-individual_questions[5]</t>
  </si>
  <si>
    <t>uuid:dd9ecd79-5f38-41c6-8c33-4955d22eb6bd</t>
  </si>
  <si>
    <t>uuid:dd9ecd79-5f38-41c6-8c33-4955d22eb6bd/consent-individual_questions[1]</t>
  </si>
  <si>
    <t>uuid:dd9ecd79-5f38-41c6-8c33-4955d22eb6bd/consent-individual_questions</t>
  </si>
  <si>
    <t>uuid:8b743967-8415-479e-949d-340d4dba393d</t>
  </si>
  <si>
    <t>uuid:8b743967-8415-479e-949d-340d4dba393d/consent-individual_questions[1]</t>
  </si>
  <si>
    <t>uuid:8b743967-8415-479e-949d-340d4dba393d/consent-individual_questions</t>
  </si>
  <si>
    <t>uuid:8b743967-8415-479e-949d-340d4dba393d/consent-individual_questions[2]</t>
  </si>
  <si>
    <t>uuid:8b743967-8415-479e-949d-340d4dba393d/consent-individual_questions[3]</t>
  </si>
  <si>
    <t>uuid:8b743967-8415-479e-949d-340d4dba393d/consent-individual_questions[4]</t>
  </si>
  <si>
    <t>uuid:8b743967-8415-479e-949d-340d4dba393d/consent-individual_questions[5]</t>
  </si>
  <si>
    <t>uuid:786a6706-f89d-40a8-ba1b-b803637e07fb</t>
  </si>
  <si>
    <t>uuid:786a6706-f89d-40a8-ba1b-b803637e07fb/consent-individual_questions[1]</t>
  </si>
  <si>
    <t>uuid:786a6706-f89d-40a8-ba1b-b803637e07fb/consent-individual_questions</t>
  </si>
  <si>
    <t>uuid:786a6706-f89d-40a8-ba1b-b803637e07fb/consent-individual_questions[2]</t>
  </si>
  <si>
    <t>uuid:786a6706-f89d-40a8-ba1b-b803637e07fb/consent-individual_questions[3]</t>
  </si>
  <si>
    <t>uuid:0e48068e-af0c-4719-ba2f-70456e09e2cf</t>
  </si>
  <si>
    <t>uuid:0e48068e-af0c-4719-ba2f-70456e09e2cf/consent-individual_questions[1]</t>
  </si>
  <si>
    <t>uuid:0e48068e-af0c-4719-ba2f-70456e09e2cf/consent-individual_questions</t>
  </si>
  <si>
    <t>uuid:756aa552-d105-48b9-8759-e6b24be1d719</t>
  </si>
  <si>
    <t>uuid:756aa552-d105-48b9-8759-e6b24be1d719/consent-individual_questions[1]</t>
  </si>
  <si>
    <t>uuid:756aa552-d105-48b9-8759-e6b24be1d719/consent-individual_questions</t>
  </si>
  <si>
    <t>uuid:756aa552-d105-48b9-8759-e6b24be1d719/consent-individual_questions[2]</t>
  </si>
  <si>
    <t>uuid:0f47dd9a-a028-41af-bd04-ec111dd58f01</t>
  </si>
  <si>
    <t>uuid:0f47dd9a-a028-41af-bd04-ec111dd58f01/consent-individual_questions[1]</t>
  </si>
  <si>
    <t>uuid:0f47dd9a-a028-41af-bd04-ec111dd58f01/consent-individual_questions</t>
  </si>
  <si>
    <t>uuid:f793a9e3-e32d-49c6-9ff1-83e31b280a1c</t>
  </si>
  <si>
    <t>uuid:f793a9e3-e32d-49c6-9ff1-83e31b280a1c/consent-individual_questions[1]</t>
  </si>
  <si>
    <t>uuid:f793a9e3-e32d-49c6-9ff1-83e31b280a1c/consent-individual_questions</t>
  </si>
  <si>
    <t>uuid:9179d95f-b372-48c6-a863-007b8bdfa54b</t>
  </si>
  <si>
    <t>uuid:9179d95f-b372-48c6-a863-007b8bdfa54b/consent-individual_questions[1]</t>
  </si>
  <si>
    <t>uuid:9179d95f-b372-48c6-a863-007b8bdfa54b/consent-individual_questions</t>
  </si>
  <si>
    <t>uuid:9179d95f-b372-48c6-a863-007b8bdfa54b/consent-individual_questions[2]</t>
  </si>
  <si>
    <t>18-Apr-2019 11:20:00</t>
  </si>
  <si>
    <t>uuid:2da057b0-2a57-41f3-b35b-27016a35160c</t>
  </si>
  <si>
    <t>uuid:2da057b0-2a57-41f3-b35b-27016a35160c/consent-individual_questions[1]</t>
  </si>
  <si>
    <t>uuid:2da057b0-2a57-41f3-b35b-27016a35160c/consent-individual_questions</t>
  </si>
  <si>
    <t>uuid:2da057b0-2a57-41f3-b35b-27016a35160c/consent-individual_questions[2]</t>
  </si>
  <si>
    <t>uuid:2da057b0-2a57-41f3-b35b-27016a35160c/consent-individual_questions[3]</t>
  </si>
  <si>
    <t>uuid:8acd95e5-8c23-4270-a217-ebf41b9fc3e7</t>
  </si>
  <si>
    <t>uuid:8acd95e5-8c23-4270-a217-ebf41b9fc3e7/consent-individual_questions[1]</t>
  </si>
  <si>
    <t>uuid:8acd95e5-8c23-4270-a217-ebf41b9fc3e7/consent-individual_questions</t>
  </si>
  <si>
    <t>uuid:8acd95e5-8c23-4270-a217-ebf41b9fc3e7/consent-individual_questions[2]</t>
  </si>
  <si>
    <t>uuid:8acd95e5-8c23-4270-a217-ebf41b9fc3e7/consent-individual_questions[3]</t>
  </si>
  <si>
    <t>uuid:aba9162c-883c-49c0-9ba5-60950e7b9cf9</t>
  </si>
  <si>
    <t>uuid:aba9162c-883c-49c0-9ba5-60950e7b9cf9/consent-individual_questions[1]</t>
  </si>
  <si>
    <t>uuid:aba9162c-883c-49c0-9ba5-60950e7b9cf9/consent-individual_questions</t>
  </si>
  <si>
    <t>uuid:aba9162c-883c-49c0-9ba5-60950e7b9cf9/consent-individual_questions[2]</t>
  </si>
  <si>
    <t>uuid:2c6d7c43-d3c8-4763-b196-4829047fa92c</t>
  </si>
  <si>
    <t>uuid:2c6d7c43-d3c8-4763-b196-4829047fa92c/consent-individual_questions[1]</t>
  </si>
  <si>
    <t>uuid:2c6d7c43-d3c8-4763-b196-4829047fa92c/consent-individual_questions</t>
  </si>
  <si>
    <t>uuid:2c6d7c43-d3c8-4763-b196-4829047fa92c/consent-individual_questions[2]</t>
  </si>
  <si>
    <t>uuid:a29ef660-7a85-4de8-946e-e86ba600e2b2</t>
  </si>
  <si>
    <t>uuid:a29ef660-7a85-4de8-946e-e86ba600e2b2/consent-individual_questions[1]</t>
  </si>
  <si>
    <t>uuid:a29ef660-7a85-4de8-946e-e86ba600e2b2/consent-individual_questions</t>
  </si>
  <si>
    <t>uuid:a159fb4f-22b0-490f-8c91-92b72abfa132</t>
  </si>
  <si>
    <t>uuid:a159fb4f-22b0-490f-8c91-92b72abfa132/consent-individual_questions[1]</t>
  </si>
  <si>
    <t>uuid:a159fb4f-22b0-490f-8c91-92b72abfa132/consent-individual_questions</t>
  </si>
  <si>
    <t>uuid:a159fb4f-22b0-490f-8c91-92b72abfa132/consent-individual_questions[2]</t>
  </si>
  <si>
    <t>uuid:f656dfcc-df90-4454-9df1-0d76321c55f2</t>
  </si>
  <si>
    <t>uuid:f656dfcc-df90-4454-9df1-0d76321c55f2/consent-individual_questions[1]</t>
  </si>
  <si>
    <t>uuid:f656dfcc-df90-4454-9df1-0d76321c55f2/consent-individual_questions</t>
  </si>
  <si>
    <t>uuid:f656dfcc-df90-4454-9df1-0d76321c55f2/consent-individual_questions[2]</t>
  </si>
  <si>
    <t>uuid:f656dfcc-df90-4454-9df1-0d76321c55f2/consent-individual_questions[3]</t>
  </si>
  <si>
    <t>uuid:b4dedc71-2f3d-4856-ab93-d822ea42cb23</t>
  </si>
  <si>
    <t>uuid:b4dedc71-2f3d-4856-ab93-d822ea42cb23/consent-individual_questions[1]</t>
  </si>
  <si>
    <t>uuid:b4dedc71-2f3d-4856-ab93-d822ea42cb23/consent-individual_questions</t>
  </si>
  <si>
    <t>uuid:b4dedc71-2f3d-4856-ab93-d822ea42cb23/consent-individual_questions[2]</t>
  </si>
  <si>
    <t>uuid:b4dedc71-2f3d-4856-ab93-d822ea42cb23/consent-individual_questions[3]</t>
  </si>
  <si>
    <t>uuid:b4dedc71-2f3d-4856-ab93-d822ea42cb23/consent-individual_questions[4]</t>
  </si>
  <si>
    <t>uuid:b4dedc71-2f3d-4856-ab93-d822ea42cb23/consent-individual_questions[5]</t>
  </si>
  <si>
    <t>uuid:ecae6151-3365-470c-ad4b-4fabaf5cf35e</t>
  </si>
  <si>
    <t>uuid:ecae6151-3365-470c-ad4b-4fabaf5cf35e/consent-individual_questions[1]</t>
  </si>
  <si>
    <t>uuid:ecae6151-3365-470c-ad4b-4fabaf5cf35e/consent-individual_questions</t>
  </si>
  <si>
    <t>uuid:ecae6151-3365-470c-ad4b-4fabaf5cf35e/consent-individual_questions[2]</t>
  </si>
  <si>
    <t>uuid:ecae6151-3365-470c-ad4b-4fabaf5cf35e/consent-individual_questions[3]</t>
  </si>
  <si>
    <t>uuid:ecae6151-3365-470c-ad4b-4fabaf5cf35e/consent-individual_questions[4]</t>
  </si>
  <si>
    <t>uuid:cbd04ddc-3d25-49ba-ab30-70b0051dc8d2</t>
  </si>
  <si>
    <t>uuid:cbd04ddc-3d25-49ba-ab30-70b0051dc8d2/consent-individual_questions[1]</t>
  </si>
  <si>
    <t>uuid:cbd04ddc-3d25-49ba-ab30-70b0051dc8d2/consent-individual_questions</t>
  </si>
  <si>
    <t>uuid:cbd04ddc-3d25-49ba-ab30-70b0051dc8d2/consent-individual_questions[2]</t>
  </si>
  <si>
    <t>18-Apr-2019 18:44:00</t>
  </si>
  <si>
    <t>uuid:cbd04ddc-3d25-49ba-ab30-70b0051dc8d2/consent-individual_questions[3]</t>
  </si>
  <si>
    <t>18-Apr-2019 18:45:00</t>
  </si>
  <si>
    <t>uuid:cbd04ddc-3d25-49ba-ab30-70b0051dc8d2/consent-individual_questions[4]</t>
  </si>
  <si>
    <t>18-Apr-2019 18:46:00</t>
  </si>
  <si>
    <t>uuid:cbd04ddc-3d25-49ba-ab30-70b0051dc8d2/consent-individual_questions[5]</t>
  </si>
  <si>
    <t>uuid:cbd04ddc-3d25-49ba-ab30-70b0051dc8d2/consent-individual_questions[6]</t>
  </si>
  <si>
    <t>uuid:3ff42276-e7a0-4b7a-8b13-53f9ea2bc832</t>
  </si>
  <si>
    <t>uuid:3ff42276-e7a0-4b7a-8b13-53f9ea2bc832/consent-individual_questions[1]</t>
  </si>
  <si>
    <t>uuid:3ff42276-e7a0-4b7a-8b13-53f9ea2bc832/consent-individual_questions</t>
  </si>
  <si>
    <t>uuid:3ff42276-e7a0-4b7a-8b13-53f9ea2bc832/consent-individual_questions[2]</t>
  </si>
  <si>
    <t>uuid:bf5eaf42-d8ab-4ac8-a974-25091e6bc317</t>
  </si>
  <si>
    <t>uuid:bf5eaf42-d8ab-4ac8-a974-25091e6bc317/consent-individual_questions[1]</t>
  </si>
  <si>
    <t>uuid:bf5eaf42-d8ab-4ac8-a974-25091e6bc317/consent-individual_questions</t>
  </si>
  <si>
    <t>uuid:bf5eaf42-d8ab-4ac8-a974-25091e6bc317/consent-individual_questions[2]</t>
  </si>
  <si>
    <t>uuid:bf5eaf42-d8ab-4ac8-a974-25091e6bc317/consent-individual_questions[3]</t>
  </si>
  <si>
    <t>uuid:fac0b269-2c76-4bb2-bba4-7ef105ce3f12</t>
  </si>
  <si>
    <t>uuid:fac0b269-2c76-4bb2-bba4-7ef105ce3f12/consent-individual_questions[1]</t>
  </si>
  <si>
    <t>uuid:fac0b269-2c76-4bb2-bba4-7ef105ce3f12/consent-individual_questions</t>
  </si>
  <si>
    <t>uuid:fac0b269-2c76-4bb2-bba4-7ef105ce3f12/consent-individual_questions[2]</t>
  </si>
  <si>
    <t>uuid:fac0b269-2c76-4bb2-bba4-7ef105ce3f12/consent-individual_questions[3]</t>
  </si>
  <si>
    <t>uuid:fac0b269-2c76-4bb2-bba4-7ef105ce3f12/consent-individual_questions[4]</t>
  </si>
  <si>
    <t>uuid:a456f260-f30a-4e8e-b346-d63c283cb91a</t>
  </si>
  <si>
    <t>uuid:a456f260-f30a-4e8e-b346-d63c283cb91a/consent-individual_questions[1]</t>
  </si>
  <si>
    <t>uuid:a456f260-f30a-4e8e-b346-d63c283cb91a/consent-individual_questions</t>
  </si>
  <si>
    <t>uuid:a456f260-f30a-4e8e-b346-d63c283cb91a/consent-individual_questions[2]</t>
  </si>
  <si>
    <t>uuid:a11d2dc9-90a3-485c-aae4-0c06911da577</t>
  </si>
  <si>
    <t>uuid:a11d2dc9-90a3-485c-aae4-0c06911da577/consent-individual_questions[1]</t>
  </si>
  <si>
    <t>uuid:a11d2dc9-90a3-485c-aae4-0c06911da577/consent-individual_questions</t>
  </si>
  <si>
    <t>uuid:a11d2dc9-90a3-485c-aae4-0c06911da577/consent-individual_questions[2]</t>
  </si>
  <si>
    <t>uuid:09e04567-8466-4e96-8faa-0ad7a3e77fb7</t>
  </si>
  <si>
    <t>uuid:09e04567-8466-4e96-8faa-0ad7a3e77fb7/consent-individual_questions[1]</t>
  </si>
  <si>
    <t>uuid:09e04567-8466-4e96-8faa-0ad7a3e77fb7/consent-individual_questions</t>
  </si>
  <si>
    <t>uuid:09e04567-8466-4e96-8faa-0ad7a3e77fb7/consent-individual_questions[2]</t>
  </si>
  <si>
    <t>uuid:09e04567-8466-4e96-8faa-0ad7a3e77fb7/consent-individual_questions[3]</t>
  </si>
  <si>
    <t>uuid:408e0442-353a-4cdf-b34b-d3d870fcd65a</t>
  </si>
  <si>
    <t>uuid:408e0442-353a-4cdf-b34b-d3d870fcd65a/consent-individual_questions[1]</t>
  </si>
  <si>
    <t>uuid:408e0442-353a-4cdf-b34b-d3d870fcd65a/consent-individual_questions</t>
  </si>
  <si>
    <t>uuid:408e0442-353a-4cdf-b34b-d3d870fcd65a/consent-individual_questions[2]</t>
  </si>
  <si>
    <t>uuid:5591983d-de59-4d16-ace3-d79ad5cede7e</t>
  </si>
  <si>
    <t>uuid:5591983d-de59-4d16-ace3-d79ad5cede7e/consent-individual_questions[1]</t>
  </si>
  <si>
    <t>uuid:5591983d-de59-4d16-ace3-d79ad5cede7e/consent-individual_questions</t>
  </si>
  <si>
    <t>uuid:5591983d-de59-4d16-ace3-d79ad5cede7e/consent-individual_questions[2]</t>
  </si>
  <si>
    <t>uuid:5591983d-de59-4d16-ace3-d79ad5cede7e/consent-individual_questions[3]</t>
  </si>
  <si>
    <t>uuid:5591983d-de59-4d16-ace3-d79ad5cede7e/consent-individual_questions[4]</t>
  </si>
  <si>
    <t>uuid:bb345d3f-a450-49dc-888c-44884050e428</t>
  </si>
  <si>
    <t>uuid:bb345d3f-a450-49dc-888c-44884050e428/consent-individual_questions[1]</t>
  </si>
  <si>
    <t>uuid:bb345d3f-a450-49dc-888c-44884050e428/consent-individual_questions</t>
  </si>
  <si>
    <t>uuid:bb345d3f-a450-49dc-888c-44884050e428/consent-individual_questions[2]</t>
  </si>
  <si>
    <t>uuid:ab50da6b-3394-49aa-8ed0-40656e86e797</t>
  </si>
  <si>
    <t>uuid:ab50da6b-3394-49aa-8ed0-40656e86e797/consent-individual_questions[1]</t>
  </si>
  <si>
    <t>uuid:ab50da6b-3394-49aa-8ed0-40656e86e797/consent-individual_questions</t>
  </si>
  <si>
    <t>uuid:ab50da6b-3394-49aa-8ed0-40656e86e797/consent-individual_questions[2]</t>
  </si>
  <si>
    <t>uuid:3e9caab4-fef3-4b90-8690-9e84ee1b0cf2</t>
  </si>
  <si>
    <t>uuid:3e9caab4-fef3-4b90-8690-9e84ee1b0cf2/consent-individual_questions[1]</t>
  </si>
  <si>
    <t>uuid:3e9caab4-fef3-4b90-8690-9e84ee1b0cf2/consent-individual_questions</t>
  </si>
  <si>
    <t>uuid:3e9caab4-fef3-4b90-8690-9e84ee1b0cf2/consent-individual_questions[2]</t>
  </si>
  <si>
    <t>uuid:3e9caab4-fef3-4b90-8690-9e84ee1b0cf2/consent-individual_questions[3]</t>
  </si>
  <si>
    <t>uuid:3e9caab4-fef3-4b90-8690-9e84ee1b0cf2/consent-individual_questions[4]</t>
  </si>
  <si>
    <t>uuid:3e9caab4-fef3-4b90-8690-9e84ee1b0cf2/consent-individual_questions[5]</t>
  </si>
  <si>
    <t>uuid:ef4f141f-035e-430b-96f9-16b81497a408</t>
  </si>
  <si>
    <t>uuid:ef4f141f-035e-430b-96f9-16b81497a408/consent-individual_questions[1]</t>
  </si>
  <si>
    <t>uuid:ef4f141f-035e-430b-96f9-16b81497a408/consent-individual_questions</t>
  </si>
  <si>
    <t>uuid:ef4f141f-035e-430b-96f9-16b81497a408/consent-individual_questions[2]</t>
  </si>
  <si>
    <t>uuid:ef4f141f-035e-430b-96f9-16b81497a408/consent-individual_questions[3]</t>
  </si>
  <si>
    <t>uuid:ef4f141f-035e-430b-96f9-16b81497a408/consent-individual_questions[4]</t>
  </si>
  <si>
    <t>20-Apr-2019 07:56:00</t>
  </si>
  <si>
    <t>uuid:ef4f141f-035e-430b-96f9-16b81497a408/consent-individual_questions[5]</t>
  </si>
  <si>
    <t>uuid:915d6ee2-dcb8-472e-b6bd-4ddafece15be</t>
  </si>
  <si>
    <t>uuid:915d6ee2-dcb8-472e-b6bd-4ddafece15be/consent-individual_questions[1]</t>
  </si>
  <si>
    <t>uuid:915d6ee2-dcb8-472e-b6bd-4ddafece15be/consent-individual_questions</t>
  </si>
  <si>
    <t>uuid:915d6ee2-dcb8-472e-b6bd-4ddafece15be/consent-individual_questions[2]</t>
  </si>
  <si>
    <t>20-Apr-2019 08:26:00</t>
  </si>
  <si>
    <t>uuid:bce5d9ba-9746-4488-814e-eb90f47e9dc7</t>
  </si>
  <si>
    <t>uuid:bce5d9ba-9746-4488-814e-eb90f47e9dc7/consent-individual_questions[1]</t>
  </si>
  <si>
    <t>uuid:bce5d9ba-9746-4488-814e-eb90f47e9dc7/consent-individual_questions</t>
  </si>
  <si>
    <t>uuid:bce5d9ba-9746-4488-814e-eb90f47e9dc7/consent-individual_questions[2]</t>
  </si>
  <si>
    <t>uuid:bce5d9ba-9746-4488-814e-eb90f47e9dc7/consent-individual_questions[3]</t>
  </si>
  <si>
    <t>uuid:9b539b43-9761-45ad-a8c1-1ea96fcbaf0f</t>
  </si>
  <si>
    <t>uuid:9b539b43-9761-45ad-a8c1-1ea96fcbaf0f/consent-individual_questions[1]</t>
  </si>
  <si>
    <t>uuid:9b539b43-9761-45ad-a8c1-1ea96fcbaf0f/consent-individual_questions</t>
  </si>
  <si>
    <t>uuid:f283cc2f-881a-491a-9fb2-9cc402f4f6cd</t>
  </si>
  <si>
    <t>uuid:f283cc2f-881a-491a-9fb2-9cc402f4f6cd/consent-individual_questions[1]</t>
  </si>
  <si>
    <t>uuid:f283cc2f-881a-491a-9fb2-9cc402f4f6cd/consent-individual_questions</t>
  </si>
  <si>
    <t>uuid:f283cc2f-881a-491a-9fb2-9cc402f4f6cd/consent-individual_questions[2]</t>
  </si>
  <si>
    <t>uuid:f283cc2f-881a-491a-9fb2-9cc402f4f6cd/consent-individual_questions[3]</t>
  </si>
  <si>
    <t>uuid:f283cc2f-881a-491a-9fb2-9cc402f4f6cd/consent-individual_questions[4]</t>
  </si>
  <si>
    <t>uuid:20d6e79c-d773-4bf8-8d9c-8f96f17b4268</t>
  </si>
  <si>
    <t>uuid:20d6e79c-d773-4bf8-8d9c-8f96f17b4268/consent-individual_questions[1]</t>
  </si>
  <si>
    <t>uuid:20d6e79c-d773-4bf8-8d9c-8f96f17b4268/consent-individual_questions</t>
  </si>
  <si>
    <t>uuid:20d6e79c-d773-4bf8-8d9c-8f96f17b4268/consent-individual_questions[2]</t>
  </si>
  <si>
    <t>uuid:b5d5f480-bef4-4232-a112-45b9cf24562e</t>
  </si>
  <si>
    <t>uuid:b5d5f480-bef4-4232-a112-45b9cf24562e/consent-individual_questions[1]</t>
  </si>
  <si>
    <t>uuid:b5d5f480-bef4-4232-a112-45b9cf24562e/consent-individual_questions</t>
  </si>
  <si>
    <t>uuid:b5d5f480-bef4-4232-a112-45b9cf24562e/consent-individual_questions[2]</t>
  </si>
  <si>
    <t>uuid:b5d5f480-bef4-4232-a112-45b9cf24562e/consent-individual_questions[3]</t>
  </si>
  <si>
    <t>uuid:f9dcb3e7-53ad-4c07-abd6-185a6912f85f</t>
  </si>
  <si>
    <t>uuid:f9dcb3e7-53ad-4c07-abd6-185a6912f85f/consent-individual_questions[1]</t>
  </si>
  <si>
    <t>uuid:f9dcb3e7-53ad-4c07-abd6-185a6912f85f/consent-individual_questions</t>
  </si>
  <si>
    <t>uuid:f9dcb3e7-53ad-4c07-abd6-185a6912f85f/consent-individual_questions[2]</t>
  </si>
  <si>
    <t>uuid:f9dcb3e7-53ad-4c07-abd6-185a6912f85f/consent-individual_questions[3]</t>
  </si>
  <si>
    <t>uuid:f9dcb3e7-53ad-4c07-abd6-185a6912f85f/consent-individual_questions[4]</t>
  </si>
  <si>
    <t>uuid:5460e388-823a-4ea3-bf62-4eef7c42d9b8</t>
  </si>
  <si>
    <t>uuid:5460e388-823a-4ea3-bf62-4eef7c42d9b8/consent-individual_questions[1]</t>
  </si>
  <si>
    <t>uuid:5460e388-823a-4ea3-bf62-4eef7c42d9b8/consent-individual_questions</t>
  </si>
  <si>
    <t>uuid:5460e388-823a-4ea3-bf62-4eef7c42d9b8/consent-individual_questions[2]</t>
  </si>
  <si>
    <t>uuid:5460e388-823a-4ea3-bf62-4eef7c42d9b8/consent-individual_questions[3]</t>
  </si>
  <si>
    <t>uuid:5460e388-823a-4ea3-bf62-4eef7c42d9b8/consent-individual_questions[4]</t>
  </si>
  <si>
    <t>uuid:6dd364fb-6bfb-49d0-a2c5-11015d9dadbb</t>
  </si>
  <si>
    <t>uuid:6dd364fb-6bfb-49d0-a2c5-11015d9dadbb/consent-individual_questions[1]</t>
  </si>
  <si>
    <t>uuid:6dd364fb-6bfb-49d0-a2c5-11015d9dadbb/consent-individual_questions</t>
  </si>
  <si>
    <t>uuid:8a138d4e-02c3-4982-b058-62b43c7cd190</t>
  </si>
  <si>
    <t>uuid:8a138d4e-02c3-4982-b058-62b43c7cd190/consent-individual_questions[1]</t>
  </si>
  <si>
    <t>uuid:8a138d4e-02c3-4982-b058-62b43c7cd190/consent-individual_questions</t>
  </si>
  <si>
    <t>uuid:8a138d4e-02c3-4982-b058-62b43c7cd190/consent-individual_questions[2]</t>
  </si>
  <si>
    <t>20-Apr-2019 11:31:00</t>
  </si>
  <si>
    <t>uuid:35191de0-1eb4-45d4-bde8-19f8473fddd5</t>
  </si>
  <si>
    <t>uuid:35191de0-1eb4-45d4-bde8-19f8473fddd5/consent-individual_questions[1]</t>
  </si>
  <si>
    <t>uuid:35191de0-1eb4-45d4-bde8-19f8473fddd5/consent-individual_questions</t>
  </si>
  <si>
    <t>uuid:4f30289b-810c-40b7-9e1e-f8e77562de9b</t>
  </si>
  <si>
    <t>uuid:4f30289b-810c-40b7-9e1e-f8e77562de9b/consent-individual_questions[1]</t>
  </si>
  <si>
    <t>uuid:4f30289b-810c-40b7-9e1e-f8e77562de9b/consent-individual_questions</t>
  </si>
  <si>
    <t>uuid:4f30289b-810c-40b7-9e1e-f8e77562de9b/consent-individual_questions[2]</t>
  </si>
  <si>
    <t>uuid:4f30289b-810c-40b7-9e1e-f8e77562de9b/consent-individual_questions[3]</t>
  </si>
  <si>
    <t>uuid:7ddfb8b3-6164-469d-83ef-d58798b31a5d</t>
  </si>
  <si>
    <t>uuid:7ddfb8b3-6164-469d-83ef-d58798b31a5d/consent-individual_questions[1]</t>
  </si>
  <si>
    <t>uuid:7ddfb8b3-6164-469d-83ef-d58798b31a5d/consent-individual_questions</t>
  </si>
  <si>
    <t>20-Apr-2019 12:00:00</t>
  </si>
  <si>
    <t>uuid:14744057-2afe-4ffa-9172-480987f76699</t>
  </si>
  <si>
    <t>uuid:14744057-2afe-4ffa-9172-480987f76699/consent-individual_questions[1]</t>
  </si>
  <si>
    <t>uuid:14744057-2afe-4ffa-9172-480987f76699/consent-individual_questions</t>
  </si>
  <si>
    <t>uuid:0ffbbdfa-cf9b-4b0d-9800-d96951b0c350</t>
  </si>
  <si>
    <t>uuid:0ffbbdfa-cf9b-4b0d-9800-d96951b0c350/consent-individual_questions[1]</t>
  </si>
  <si>
    <t>uuid:0ffbbdfa-cf9b-4b0d-9800-d96951b0c350/consent-individual_questions</t>
  </si>
  <si>
    <t>uuid:0ffbbdfa-cf9b-4b0d-9800-d96951b0c350/consent-individual_questions[2]</t>
  </si>
  <si>
    <t>21-Apr-2019 07:56:00</t>
  </si>
  <si>
    <t>uuid:799ee966-9d86-4371-b641-a348972b614d</t>
  </si>
  <si>
    <t>uuid:799ee966-9d86-4371-b641-a348972b614d/consent-individual_questions[1]</t>
  </si>
  <si>
    <t>uuid:799ee966-9d86-4371-b641-a348972b614d/consent-individual_questions</t>
  </si>
  <si>
    <t>uuid:799ee966-9d86-4371-b641-a348972b614d/consent-individual_questions[2]</t>
  </si>
  <si>
    <t>uuid:799ee966-9d86-4371-b641-a348972b614d/consent-individual_questions[3]</t>
  </si>
  <si>
    <t>21-Apr-2019 07:59:00</t>
  </si>
  <si>
    <t>uuid:799ee966-9d86-4371-b641-a348972b614d/consent-individual_questions[4]</t>
  </si>
  <si>
    <t>uuid:799ee966-9d86-4371-b641-a348972b614d/consent-individual_questions[5]</t>
  </si>
  <si>
    <t>uuid:799ee966-9d86-4371-b641-a348972b614d/consent-individual_questions[6]</t>
  </si>
  <si>
    <t>21-Apr-2019 08:10:00</t>
  </si>
  <si>
    <t>uuid:10cf515b-e99e-4456-99a7-634e736f2996</t>
  </si>
  <si>
    <t>uuid:10cf515b-e99e-4456-99a7-634e736f2996/consent-individual_questions[1]</t>
  </si>
  <si>
    <t>uuid:10cf515b-e99e-4456-99a7-634e736f2996/consent-individual_questions</t>
  </si>
  <si>
    <t>uuid:10cf515b-e99e-4456-99a7-634e736f2996/consent-individual_questions[2]</t>
  </si>
  <si>
    <t>uuid:9256edd0-2006-4e18-9a21-6e14fd8077da</t>
  </si>
  <si>
    <t>uuid:9256edd0-2006-4e18-9a21-6e14fd8077da/consent-individual_questions[1]</t>
  </si>
  <si>
    <t>uuid:9256edd0-2006-4e18-9a21-6e14fd8077da/consent-individual_questions</t>
  </si>
  <si>
    <t>21-Apr-2019 09:03:00</t>
  </si>
  <si>
    <t>uuid:0fed74d4-3cf1-4173-9a69-8ea9de1876f3</t>
  </si>
  <si>
    <t>uuid:0fed74d4-3cf1-4173-9a69-8ea9de1876f3/consent-individual_questions[1]</t>
  </si>
  <si>
    <t>uuid:0fed74d4-3cf1-4173-9a69-8ea9de1876f3/consent-individual_questions</t>
  </si>
  <si>
    <t>uuid:0fed74d4-3cf1-4173-9a69-8ea9de1876f3/consent-individual_questions[2]</t>
  </si>
  <si>
    <t>uuid:0fed74d4-3cf1-4173-9a69-8ea9de1876f3/consent-individual_questions[3]</t>
  </si>
  <si>
    <t>uuid:0fed74d4-3cf1-4173-9a69-8ea9de1876f3/consent-individual_questions[4]</t>
  </si>
  <si>
    <t>uuid:32587a94-f2b4-4245-89fb-300302a1bdfb</t>
  </si>
  <si>
    <t>uuid:32587a94-f2b4-4245-89fb-300302a1bdfb/consent-individual_questions[1]</t>
  </si>
  <si>
    <t>uuid:32587a94-f2b4-4245-89fb-300302a1bdfb/consent-individual_questions</t>
  </si>
  <si>
    <t>uuid:32587a94-f2b4-4245-89fb-300302a1bdfb/consent-individual_questions[2]</t>
  </si>
  <si>
    <t>uuid:32587a94-f2b4-4245-89fb-300302a1bdfb/consent-individual_questions[3]</t>
  </si>
  <si>
    <t>uuid:54190664-0459-420f-8f0a-d7ea609d0f21</t>
  </si>
  <si>
    <t>uuid:54190664-0459-420f-8f0a-d7ea609d0f21/consent-individual_questions[1]</t>
  </si>
  <si>
    <t>uuid:54190664-0459-420f-8f0a-d7ea609d0f21/consent-individual_questions</t>
  </si>
  <si>
    <t>uuid:54190664-0459-420f-8f0a-d7ea609d0f21/consent-individual_questions[2]</t>
  </si>
  <si>
    <t>uuid:ce88ec98-1c65-4f74-80d9-3847e8221fa3</t>
  </si>
  <si>
    <t>uuid:ce88ec98-1c65-4f74-80d9-3847e8221fa3/consent-individual_questions[1]</t>
  </si>
  <si>
    <t>uuid:ce88ec98-1c65-4f74-80d9-3847e8221fa3/consent-individual_questions</t>
  </si>
  <si>
    <t>uuid:f4059b3c-278b-452a-8f1f-8e3932a66523</t>
  </si>
  <si>
    <t>uuid:f4059b3c-278b-452a-8f1f-8e3932a66523/consent-individual_questions[1]</t>
  </si>
  <si>
    <t>uuid:f4059b3c-278b-452a-8f1f-8e3932a66523/consent-individual_questions</t>
  </si>
  <si>
    <t>uuid:f4059b3c-278b-452a-8f1f-8e3932a66523/consent-individual_questions[2]</t>
  </si>
  <si>
    <t>uuid:2eabfe05-14d1-4620-a263-5e21021dcbae</t>
  </si>
  <si>
    <t>uuid:2eabfe05-14d1-4620-a263-5e21021dcbae/consent-individual_questions[1]</t>
  </si>
  <si>
    <t>uuid:2eabfe05-14d1-4620-a263-5e21021dcbae/consent-individual_questions</t>
  </si>
  <si>
    <t>uuid:2eabfe05-14d1-4620-a263-5e21021dcbae/consent-individual_questions[2]</t>
  </si>
  <si>
    <t>uuid:2eabfe05-14d1-4620-a263-5e21021dcbae/consent-individual_questions[3]</t>
  </si>
  <si>
    <t>uuid:73a1e5e7-4877-4753-9584-cc9d729bbbce</t>
  </si>
  <si>
    <t>uuid:73a1e5e7-4877-4753-9584-cc9d729bbbce/consent-individual_questions[1]</t>
  </si>
  <si>
    <t>uuid:73a1e5e7-4877-4753-9584-cc9d729bbbce/consent-individual_questions</t>
  </si>
  <si>
    <t>21-Apr-2019 10:50:00</t>
  </si>
  <si>
    <t>uuid:869d602a-c5bd-4a26-8a85-6d7b5f972060</t>
  </si>
  <si>
    <t>uuid:869d602a-c5bd-4a26-8a85-6d7b5f972060/consent-individual_questions[1]</t>
  </si>
  <si>
    <t>uuid:869d602a-c5bd-4a26-8a85-6d7b5f972060/consent-individual_questions</t>
  </si>
  <si>
    <t>uuid:869d602a-c5bd-4a26-8a85-6d7b5f972060/consent-individual_questions[2]</t>
  </si>
  <si>
    <t>uuid:869d602a-c5bd-4a26-8a85-6d7b5f972060/consent-individual_questions[3]</t>
  </si>
  <si>
    <t>uuid:b2c7c896-88b5-473d-9982-68d28a7663a0</t>
  </si>
  <si>
    <t>uuid:b2c7c896-88b5-473d-9982-68d28a7663a0/consent-individual_questions[1]</t>
  </si>
  <si>
    <t>uuid:b2c7c896-88b5-473d-9982-68d28a7663a0/consent-individual_questions</t>
  </si>
  <si>
    <t>uuid:b2c7c896-88b5-473d-9982-68d28a7663a0/consent-individual_questions[2]</t>
  </si>
  <si>
    <t>21-Apr-2019 11:30:00</t>
  </si>
  <si>
    <t>uuid:b2c7c896-88b5-473d-9982-68d28a7663a0/consent-individual_questions[3]</t>
  </si>
  <si>
    <t>uuid:b87f75a2-ac36-4800-b07d-9af6f1087592</t>
  </si>
  <si>
    <t>uuid:b87f75a2-ac36-4800-b07d-9af6f1087592/consent-individual_questions[1]</t>
  </si>
  <si>
    <t>uuid:b87f75a2-ac36-4800-b07d-9af6f1087592/consent-individual_questions</t>
  </si>
  <si>
    <t>uuid:b87f75a2-ac36-4800-b07d-9af6f1087592/consent-individual_questions[2]</t>
  </si>
  <si>
    <t>uuid:62e0216e-ca69-4117-bb30-8f0091525746</t>
  </si>
  <si>
    <t>uuid:62e0216e-ca69-4117-bb30-8f0091525746/consent-individual_questions[1]</t>
  </si>
  <si>
    <t>uuid:62e0216e-ca69-4117-bb30-8f0091525746/consent-individual_questions</t>
  </si>
  <si>
    <t>uuid:a39a16d6-1cbe-424e-ad7f-d07717aa527a</t>
  </si>
  <si>
    <t>uuid:a39a16d6-1cbe-424e-ad7f-d07717aa527a/consent-individual_questions[1]</t>
  </si>
  <si>
    <t>uuid:a39a16d6-1cbe-424e-ad7f-d07717aa527a/consent-individual_questions</t>
  </si>
  <si>
    <t>uuid:a39a16d6-1cbe-424e-ad7f-d07717aa527a/consent-individual_questions[2]</t>
  </si>
  <si>
    <t>uuid:a39a16d6-1cbe-424e-ad7f-d07717aa527a/consent-individual_questions[3]</t>
  </si>
  <si>
    <t>uuid:045c5955-633f-4b29-bcfe-90dc0bcf0550</t>
  </si>
  <si>
    <t>uuid:045c5955-633f-4b29-bcfe-90dc0bcf0550/consent-individual_questions[1]</t>
  </si>
  <si>
    <t>uuid:045c5955-633f-4b29-bcfe-90dc0bcf0550/consent-individual_questions</t>
  </si>
  <si>
    <t>uuid:9b79b9ab-098b-459e-abdb-2e6868eccea9</t>
  </si>
  <si>
    <t>uuid:9b79b9ab-098b-459e-abdb-2e6868eccea9/consent-individual_questions[1]</t>
  </si>
  <si>
    <t>uuid:9b79b9ab-098b-459e-abdb-2e6868eccea9/consent-individual_questions</t>
  </si>
  <si>
    <t>uuid:5ca6b603-6142-4371-92e1-8afd1f27c07a</t>
  </si>
  <si>
    <t>uuid:5ca6b603-6142-4371-92e1-8afd1f27c07a/consent-individual_questions[1]</t>
  </si>
  <si>
    <t>uuid:5ca6b603-6142-4371-92e1-8afd1f27c07a/consent-individual_questions</t>
  </si>
  <si>
    <t>uuid:5ca6b603-6142-4371-92e1-8afd1f27c07a/consent-individual_questions[2]</t>
  </si>
  <si>
    <t>20-Apr-2019 08:14:00</t>
  </si>
  <si>
    <t>uuid:5ca6b603-6142-4371-92e1-8afd1f27c07a/consent-individual_questions[3]</t>
  </si>
  <si>
    <t>uuid:af5c95e6-ecd1-4c5b-a4c8-e659f0d186cd</t>
  </si>
  <si>
    <t>uuid:af5c95e6-ecd1-4c5b-a4c8-e659f0d186cd/consent-individual_questions[1]</t>
  </si>
  <si>
    <t>uuid:af5c95e6-ecd1-4c5b-a4c8-e659f0d186cd/consent-individual_questions</t>
  </si>
  <si>
    <t>uuid:af5c95e6-ecd1-4c5b-a4c8-e659f0d186cd/consent-individual_questions[2]</t>
  </si>
  <si>
    <t>uuid:af5c95e6-ecd1-4c5b-a4c8-e659f0d186cd/consent-individual_questions[3]</t>
  </si>
  <si>
    <t>uuid:a85b05b2-2a07-4462-ac35-b1fbcd57b191</t>
  </si>
  <si>
    <t>uuid:a85b05b2-2a07-4462-ac35-b1fbcd57b191/consent-individual_questions[1]</t>
  </si>
  <si>
    <t>uuid:a85b05b2-2a07-4462-ac35-b1fbcd57b191/consent-individual_questions</t>
  </si>
  <si>
    <t>uuid:a85b05b2-2a07-4462-ac35-b1fbcd57b191/consent-individual_questions[2]</t>
  </si>
  <si>
    <t>uuid:eec6321f-5144-45ee-a228-99ce8c3111d2</t>
  </si>
  <si>
    <t>uuid:eec6321f-5144-45ee-a228-99ce8c3111d2/consent-individual_questions[1]</t>
  </si>
  <si>
    <t>uuid:eec6321f-5144-45ee-a228-99ce8c3111d2/consent-individual_questions</t>
  </si>
  <si>
    <t>uuid:eec6321f-5144-45ee-a228-99ce8c3111d2/consent-individual_questions[2]</t>
  </si>
  <si>
    <t>uuid:eec6321f-5144-45ee-a228-99ce8c3111d2/consent-individual_questions[3]</t>
  </si>
  <si>
    <t>uuid:14d55eff-4a9f-4cd6-bc8b-12bf0d07962b</t>
  </si>
  <si>
    <t>uuid:14d55eff-4a9f-4cd6-bc8b-12bf0d07962b/consent-individual_questions[1]</t>
  </si>
  <si>
    <t>uuid:14d55eff-4a9f-4cd6-bc8b-12bf0d07962b/consent-individual_questions</t>
  </si>
  <si>
    <t>uuid:e2351b40-fa04-4a31-9c1a-6bb5f9e37494</t>
  </si>
  <si>
    <t>uuid:e2351b40-fa04-4a31-9c1a-6bb5f9e37494/consent-individual_questions[1]</t>
  </si>
  <si>
    <t>uuid:e2351b40-fa04-4a31-9c1a-6bb5f9e37494/consent-individual_questions</t>
  </si>
  <si>
    <t>uuid:e2351b40-fa04-4a31-9c1a-6bb5f9e37494/consent-individual_questions[2]</t>
  </si>
  <si>
    <t>Not eat</t>
  </si>
  <si>
    <t>uuid:e2351b40-fa04-4a31-9c1a-6bb5f9e37494/consent-individual_questions[3]</t>
  </si>
  <si>
    <t>uuid:e2351b40-fa04-4a31-9c1a-6bb5f9e37494/consent-individual_questions[4]</t>
  </si>
  <si>
    <t>uuid:d5ecbbad-3421-4894-8f48-308034b882a8</t>
  </si>
  <si>
    <t>uuid:d5ecbbad-3421-4894-8f48-308034b882a8/consent-individual_questions[1]</t>
  </si>
  <si>
    <t>uuid:d5ecbbad-3421-4894-8f48-308034b882a8/consent-individual_questions</t>
  </si>
  <si>
    <t>uuid:d5ecbbad-3421-4894-8f48-308034b882a8/consent-individual_questions[2]</t>
  </si>
  <si>
    <t>uuid:d5ecbbad-3421-4894-8f48-308034b882a8/consent-individual_questions[3]</t>
  </si>
  <si>
    <t>uuid:aa490ce9-4d04-4fd8-a77e-2752b3894f86</t>
  </si>
  <si>
    <t>uuid:aa490ce9-4d04-4fd8-a77e-2752b3894f86/consent-individual_questions[1]</t>
  </si>
  <si>
    <t>uuid:aa490ce9-4d04-4fd8-a77e-2752b3894f86/consent-individual_questions</t>
  </si>
  <si>
    <t>uuid:aa490ce9-4d04-4fd8-a77e-2752b3894f86/consent-individual_questions[2]</t>
  </si>
  <si>
    <t>uuid:8828aa9c-21d0-46ad-91be-137d8b383e2e</t>
  </si>
  <si>
    <t>uuid:8828aa9c-21d0-46ad-91be-137d8b383e2e/consent-individual_questions[1]</t>
  </si>
  <si>
    <t>uuid:8828aa9c-21d0-46ad-91be-137d8b383e2e/consent-individual_questions</t>
  </si>
  <si>
    <t>uuid:8828aa9c-21d0-46ad-91be-137d8b383e2e/consent-individual_questions[2]</t>
  </si>
  <si>
    <t>uuid:8828aa9c-21d0-46ad-91be-137d8b383e2e/consent-individual_questions[3]</t>
  </si>
  <si>
    <t>uuid:b78b8aa8-1cf0-494b-9ab2-6edf8d343823</t>
  </si>
  <si>
    <t>uuid:b78b8aa8-1cf0-494b-9ab2-6edf8d343823/consent-individual_questions[1]</t>
  </si>
  <si>
    <t>uuid:b78b8aa8-1cf0-494b-9ab2-6edf8d343823/consent-individual_questions</t>
  </si>
  <si>
    <t>uuid:b78b8aa8-1cf0-494b-9ab2-6edf8d343823/consent-individual_questions[2]</t>
  </si>
  <si>
    <t>uuid:f97ac435-fc46-4f63-b79c-d7ef5e68abc2</t>
  </si>
  <si>
    <t>uuid:f97ac435-fc46-4f63-b79c-d7ef5e68abc2/consent-individual_questions[1]</t>
  </si>
  <si>
    <t>uuid:f97ac435-fc46-4f63-b79c-d7ef5e68abc2/consent-individual_questions</t>
  </si>
  <si>
    <t>uuid:f97ac435-fc46-4f63-b79c-d7ef5e68abc2/consent-individual_questions[2]</t>
  </si>
  <si>
    <t>uuid:f97ac435-fc46-4f63-b79c-d7ef5e68abc2/consent-individual_questions[3]</t>
  </si>
  <si>
    <t>uuid:f97ac435-fc46-4f63-b79c-d7ef5e68abc2/consent-individual_questions[4]</t>
  </si>
  <si>
    <t>Mental disorder</t>
  </si>
  <si>
    <t>uuid:f97ac435-fc46-4f63-b79c-d7ef5e68abc2/consent-individual_questions[5]</t>
  </si>
  <si>
    <t>uuid:0b3078ec-46f4-4c82-a03d-6a051e369eda</t>
  </si>
  <si>
    <t>uuid:0b3078ec-46f4-4c82-a03d-6a051e369eda/consent-individual_questions[1]</t>
  </si>
  <si>
    <t>uuid:0b3078ec-46f4-4c82-a03d-6a051e369eda/consent-individual_questions</t>
  </si>
  <si>
    <t>uuid:d5d71b93-f149-42ad-bd55-8527e483ffda</t>
  </si>
  <si>
    <t>uuid:d5d71b93-f149-42ad-bd55-8527e483ffda/consent-individual_questions[1]</t>
  </si>
  <si>
    <t>uuid:d5d71b93-f149-42ad-bd55-8527e483ffda/consent-individual_questions</t>
  </si>
  <si>
    <t>uuid:d5d71b93-f149-42ad-bd55-8527e483ffda/consent-individual_questions[2]</t>
  </si>
  <si>
    <t>uuid:006ff4c1-822f-4f95-96a2-17b44c32f6aa</t>
  </si>
  <si>
    <t>uuid:006ff4c1-822f-4f95-96a2-17b44c32f6aa/consent-individual_questions[1]</t>
  </si>
  <si>
    <t>uuid:006ff4c1-822f-4f95-96a2-17b44c32f6aa/consent-individual_questions</t>
  </si>
  <si>
    <t>uuid:006ff4c1-822f-4f95-96a2-17b44c32f6aa/consent-individual_questions[2]</t>
  </si>
  <si>
    <t>uuid:006ff4c1-822f-4f95-96a2-17b44c32f6aa/consent-individual_questions[3]</t>
  </si>
  <si>
    <t>uuid:006ff4c1-822f-4f95-96a2-17b44c32f6aa/consent-individual_questions[4]</t>
  </si>
  <si>
    <t>uuid:6e306e3c-689a-416d-aa97-55df0954ccf9</t>
  </si>
  <si>
    <t>uuid:6e306e3c-689a-416d-aa97-55df0954ccf9/consent-individual_questions[1]</t>
  </si>
  <si>
    <t>uuid:6e306e3c-689a-416d-aa97-55df0954ccf9/consent-individual_questions</t>
  </si>
  <si>
    <t>uuid:c6b9c11d-1d17-4d6e-9f59-8160fd112322</t>
  </si>
  <si>
    <t>uuid:c6b9c11d-1d17-4d6e-9f59-8160fd112322/consent-individual_questions[1]</t>
  </si>
  <si>
    <t>uuid:c6b9c11d-1d17-4d6e-9f59-8160fd112322/consent-individual_questions</t>
  </si>
  <si>
    <t>uuid:c6b9c11d-1d17-4d6e-9f59-8160fd112322/consent-individual_questions[2]</t>
  </si>
  <si>
    <t>Center of kebele</t>
  </si>
  <si>
    <t>uuid:d1f4698d-0f48-409f-bb11-ecbfe4efc20d</t>
  </si>
  <si>
    <t>uuid:d1f4698d-0f48-409f-bb11-ecbfe4efc20d/consent-individual_questions[1]</t>
  </si>
  <si>
    <t>uuid:d1f4698d-0f48-409f-bb11-ecbfe4efc20d/consent-individual_questions</t>
  </si>
  <si>
    <t>uuid:d1f4698d-0f48-409f-bb11-ecbfe4efc20d/consent-individual_questions[2]</t>
  </si>
  <si>
    <t>uuid:c478245e-c0ff-4ed6-b9e8-0f35fed19538</t>
  </si>
  <si>
    <t>uuid:c478245e-c0ff-4ed6-b9e8-0f35fed19538/consent-individual_questions[1]</t>
  </si>
  <si>
    <t>uuid:c478245e-c0ff-4ed6-b9e8-0f35fed19538/consent-individual_questions</t>
  </si>
  <si>
    <t>uuid:c478245e-c0ff-4ed6-b9e8-0f35fed19538/consent-individual_questions[2]</t>
  </si>
  <si>
    <t>02_too_old</t>
  </si>
  <si>
    <t>uuid:c478245e-c0ff-4ed6-b9e8-0f35fed19538/consent-individual_questions[3]</t>
  </si>
  <si>
    <t>Sleeping</t>
  </si>
  <si>
    <t>uuid:c478245e-c0ff-4ed6-b9e8-0f35fed19538/consent-individual_questions[4]</t>
  </si>
  <si>
    <t>uuid:e9414afc-6575-46c2-8630-00615bfa9c95</t>
  </si>
  <si>
    <t>uuid:e9414afc-6575-46c2-8630-00615bfa9c95/consent-individual_questions[1]</t>
  </si>
  <si>
    <t>uuid:e9414afc-6575-46c2-8630-00615bfa9c95/consent-individual_questions</t>
  </si>
  <si>
    <t>uuid:e9414afc-6575-46c2-8630-00615bfa9c95/consent-individual_questions[2]</t>
  </si>
  <si>
    <t>uuid:e9414afc-6575-46c2-8630-00615bfa9c95/consent-individual_questions[3]</t>
  </si>
  <si>
    <t>20-Apr-2019 12:31:00</t>
  </si>
  <si>
    <t>Refused to teak a drag</t>
  </si>
  <si>
    <t>uuid:30016cd9-72dc-42e3-b299-feb608828206</t>
  </si>
  <si>
    <t>uuid:30016cd9-72dc-42e3-b299-feb608828206/consent-individual_questions[1]</t>
  </si>
  <si>
    <t>uuid:30016cd9-72dc-42e3-b299-feb608828206/consent-individual_questions</t>
  </si>
  <si>
    <t>uuid:30016cd9-72dc-42e3-b299-feb608828206/consent-individual_questions[2]</t>
  </si>
  <si>
    <t>uuid:30016cd9-72dc-42e3-b299-feb608828206/consent-individual_questions[3]</t>
  </si>
  <si>
    <t>uuid:43027083-7fb3-4d48-bc1e-bd2b4412af4c</t>
  </si>
  <si>
    <t>uuid:43027083-7fb3-4d48-bc1e-bd2b4412af4c/consent-individual_questions[1]</t>
  </si>
  <si>
    <t>uuid:43027083-7fb3-4d48-bc1e-bd2b4412af4c/consent-individual_questions</t>
  </si>
  <si>
    <t>20-Apr-2019 12:18:00</t>
  </si>
  <si>
    <t>uuid:43027083-7fb3-4d48-bc1e-bd2b4412af4c/consent-individual_questions[2]</t>
  </si>
  <si>
    <t>uuid:43027083-7fb3-4d48-bc1e-bd2b4412af4c/consent-individual_questions[3]</t>
  </si>
  <si>
    <t>uuid:43027083-7fb3-4d48-bc1e-bd2b4412af4c/consent-individual_questions[4]</t>
  </si>
  <si>
    <t>uuid:43027083-7fb3-4d48-bc1e-bd2b4412af4c/consent-individual_questions[5]</t>
  </si>
  <si>
    <t>uuid:4f37b88e-e650-4a65-94ba-33c9b4ec9b62</t>
  </si>
  <si>
    <t>uuid:4f37b88e-e650-4a65-94ba-33c9b4ec9b62/consent-individual_questions[1]</t>
  </si>
  <si>
    <t>uuid:4f37b88e-e650-4a65-94ba-33c9b4ec9b62/consent-individual_questions</t>
  </si>
  <si>
    <t>20-Apr-2019 12:51:00</t>
  </si>
  <si>
    <t>uuid:4f37b88e-e650-4a65-94ba-33c9b4ec9b62/consent-individual_questions[2]</t>
  </si>
  <si>
    <t>uuid:4f37b88e-e650-4a65-94ba-33c9b4ec9b62/consent-individual_questions[3]</t>
  </si>
  <si>
    <t>uuid:4f37b88e-e650-4a65-94ba-33c9b4ec9b62/consent-individual_questions[4]</t>
  </si>
  <si>
    <t>uuid:c0d739a5-09f5-4c49-84e3-f8d5fca049c9</t>
  </si>
  <si>
    <t>uuid:c0d739a5-09f5-4c49-84e3-f8d5fca049c9/consent-individual_questions[1]</t>
  </si>
  <si>
    <t>uuid:c0d739a5-09f5-4c49-84e3-f8d5fca049c9/consent-individual_questions</t>
  </si>
  <si>
    <t>uuid:c0d739a5-09f5-4c49-84e3-f8d5fca049c9/consent-individual_questions[2]</t>
  </si>
  <si>
    <t>uuid:c0d739a5-09f5-4c49-84e3-f8d5fca049c9/consent-individual_questions[3]</t>
  </si>
  <si>
    <t>uuid:78bf73f4-cd27-4923-990c-7f0d02132cc1</t>
  </si>
  <si>
    <t>uuid:78bf73f4-cd27-4923-990c-7f0d02132cc1/consent-individual_questions[1]</t>
  </si>
  <si>
    <t>uuid:78bf73f4-cd27-4923-990c-7f0d02132cc1/consent-individual_questions</t>
  </si>
  <si>
    <t>uuid:78bf73f4-cd27-4923-990c-7f0d02132cc1/consent-individual_questions[2]</t>
  </si>
  <si>
    <t>uuid:000f5fe9-19ad-461b-abdf-ecae2dbb4495</t>
  </si>
  <si>
    <t>uuid:000f5fe9-19ad-461b-abdf-ecae2dbb4495/consent-individual_questions[1]</t>
  </si>
  <si>
    <t>uuid:000f5fe9-19ad-461b-abdf-ecae2dbb4495/consent-individual_questions</t>
  </si>
  <si>
    <t>20-Apr-2019 13:33:00</t>
  </si>
  <si>
    <t>uuid:000f5fe9-19ad-461b-abdf-ecae2dbb4495/consent-individual_questions[2]</t>
  </si>
  <si>
    <t>20-Apr-2019 13:46:00</t>
  </si>
  <si>
    <t>uuid:11bd1da5-f63e-4817-8e5c-ead92661b5a6</t>
  </si>
  <si>
    <t>uuid:11bd1da5-f63e-4817-8e5c-ead92661b5a6/consent-individual_questions[1]</t>
  </si>
  <si>
    <t>uuid:11bd1da5-f63e-4817-8e5c-ead92661b5a6/consent-individual_questions</t>
  </si>
  <si>
    <t>20-Apr-2019 13:47:00</t>
  </si>
  <si>
    <t>uuid:11bd1da5-f63e-4817-8e5c-ead92661b5a6/consent-individual_questions[2]</t>
  </si>
  <si>
    <t>uuid:2585122d-b7b5-46a0-9950-2ce312f4eba8</t>
  </si>
  <si>
    <t>uuid:2585122d-b7b5-46a0-9950-2ce312f4eba8/consent-individual_questions[1]</t>
  </si>
  <si>
    <t>uuid:2585122d-b7b5-46a0-9950-2ce312f4eba8/consent-individual_questions</t>
  </si>
  <si>
    <t>uuid:08c2a480-46fe-48b1-a91c-e129c4a6663b</t>
  </si>
  <si>
    <t>uuid:08c2a480-46fe-48b1-a91c-e129c4a6663b/consent-individual_questions[1]</t>
  </si>
  <si>
    <t>uuid:08c2a480-46fe-48b1-a91c-e129c4a6663b/consent-individual_questions</t>
  </si>
  <si>
    <t>20-Apr-2019 14:17:00</t>
  </si>
  <si>
    <t>uuid:08c2a480-46fe-48b1-a91c-e129c4a6663b/consent-individual_questions[2]</t>
  </si>
  <si>
    <t>uuid:08c2a480-46fe-48b1-a91c-e129c4a6663b/consent-individual_questions[3]</t>
  </si>
  <si>
    <t>20-Apr-2019 14:05:00</t>
  </si>
  <si>
    <t>uuid:f5c25274-340b-4817-8316-a164aa8d2736</t>
  </si>
  <si>
    <t>uuid:f5c25274-340b-4817-8316-a164aa8d2736/consent-individual_questions[1]</t>
  </si>
  <si>
    <t>uuid:f5c25274-340b-4817-8316-a164aa8d2736/consent-individual_questions</t>
  </si>
  <si>
    <t>20-Apr-2019 14:08:00</t>
  </si>
  <si>
    <t>uuid:f5c25274-340b-4817-8316-a164aa8d2736/consent-individual_questions[2]</t>
  </si>
  <si>
    <t>uuid:b9d9e477-ec5c-455c-9dd8-6599e09ba81c</t>
  </si>
  <si>
    <t>uuid:b9d9e477-ec5c-455c-9dd8-6599e09ba81c/consent-individual_questions[1]</t>
  </si>
  <si>
    <t>uuid:b9d9e477-ec5c-455c-9dd8-6599e09ba81c/consent-individual_questions</t>
  </si>
  <si>
    <t>20-Apr-2019 14:27:00</t>
  </si>
  <si>
    <t>uuid:b9d9e477-ec5c-455c-9dd8-6599e09ba81c/consent-individual_questions[2]</t>
  </si>
  <si>
    <t>20-Apr-2019 14:28:00</t>
  </si>
  <si>
    <t>uuid:b9d9e477-ec5c-455c-9dd8-6599e09ba81c/consent-individual_questions[3]</t>
  </si>
  <si>
    <t>uuid:b9d9e477-ec5c-455c-9dd8-6599e09ba81c/consent-individual_questions[4]</t>
  </si>
  <si>
    <t>uuid:b9d9e477-ec5c-455c-9dd8-6599e09ba81c/consent-individual_questions[5]</t>
  </si>
  <si>
    <t>uuid:43d67e77-a98f-445c-9ea2-cb9772765df8</t>
  </si>
  <si>
    <t>uuid:43d67e77-a98f-445c-9ea2-cb9772765df8/consent-individual_questions[1]</t>
  </si>
  <si>
    <t>uuid:43d67e77-a98f-445c-9ea2-cb9772765df8/consent-individual_questions</t>
  </si>
  <si>
    <t>20-Apr-2019 14:48:00</t>
  </si>
  <si>
    <t>uuid:43d67e77-a98f-445c-9ea2-cb9772765df8/consent-individual_questions[2]</t>
  </si>
  <si>
    <t>20-Apr-2019 14:49:00</t>
  </si>
  <si>
    <t>uuid:43d67e77-a98f-445c-9ea2-cb9772765df8/consent-individual_questions[3]</t>
  </si>
  <si>
    <t>uuid:43d67e77-a98f-445c-9ea2-cb9772765df8/consent-individual_questions[4]</t>
  </si>
  <si>
    <t>uuid:43d67e77-a98f-445c-9ea2-cb9772765df8/consent-individual_questions[5]</t>
  </si>
  <si>
    <t>20-Apr-2019 15:01:00</t>
  </si>
  <si>
    <t>uuid:f9a1dcb7-414b-400b-beed-c633c4944eef</t>
  </si>
  <si>
    <t>uuid:f9a1dcb7-414b-400b-beed-c633c4944eef/consent-individual_questions[1]</t>
  </si>
  <si>
    <t>uuid:f9a1dcb7-414b-400b-beed-c633c4944eef/consent-individual_questions</t>
  </si>
  <si>
    <t>uuid:e9d2d14c-0d62-4904-a4c1-e2d49a298ce8</t>
  </si>
  <si>
    <t>uuid:e9d2d14c-0d62-4904-a4c1-e2d49a298ce8/consent-individual_questions[1]</t>
  </si>
  <si>
    <t>uuid:e9d2d14c-0d62-4904-a4c1-e2d49a298ce8/consent-individual_questions</t>
  </si>
  <si>
    <t>uuid:e9d2d14c-0d62-4904-a4c1-e2d49a298ce8/consent-individual_questions[2]</t>
  </si>
  <si>
    <t>uuid:e9d2d14c-0d62-4904-a4c1-e2d49a298ce8/consent-individual_questions[3]</t>
  </si>
  <si>
    <t xml:space="preserve">Only Albendazole given </t>
  </si>
  <si>
    <t>uuid:b4033a62-c795-4c63-b357-80354afbeb71</t>
  </si>
  <si>
    <t>uuid:b4033a62-c795-4c63-b357-80354afbeb71/consent-individual_questions[1]</t>
  </si>
  <si>
    <t>uuid:b4033a62-c795-4c63-b357-80354afbeb71/consent-individual_questions</t>
  </si>
  <si>
    <t>uuid:b4033a62-c795-4c63-b357-80354afbeb71/consent-individual_questions[2]</t>
  </si>
  <si>
    <t>Only albendazole given</t>
  </si>
  <si>
    <t>uuid:b4033a62-c795-4c63-b357-80354afbeb71/consent-individual_questions[3]</t>
  </si>
  <si>
    <t>uuid:b4033a62-c795-4c63-b357-80354afbeb71/consent-individual_questions[4]</t>
  </si>
  <si>
    <t>uuid:b4033a62-c795-4c63-b357-80354afbeb71/consent-individual_questions[5]</t>
  </si>
  <si>
    <t xml:space="preserve">Only albendazole given </t>
  </si>
  <si>
    <t>uuid:b4033a62-c795-4c63-b357-80354afbeb71/consent-individual_questions[6]</t>
  </si>
  <si>
    <t>uuid:b4033a62-c795-4c63-b357-80354afbeb71/consent-individual_questions[7]</t>
  </si>
  <si>
    <t>Only Albendazole given</t>
  </si>
  <si>
    <t>uuid:2c0eb4a4-d24e-4b72-b296-58b2bc0d5630</t>
  </si>
  <si>
    <t>uuid:2c0eb4a4-d24e-4b72-b296-58b2bc0d5630/consent-individual_questions[1]</t>
  </si>
  <si>
    <t>uuid:2c0eb4a4-d24e-4b72-b296-58b2bc0d5630/consent-individual_questions</t>
  </si>
  <si>
    <t>uuid:2c0eb4a4-d24e-4b72-b296-58b2bc0d5630/consent-individual_questions[2]</t>
  </si>
  <si>
    <t>uuid:2c0eb4a4-d24e-4b72-b296-58b2bc0d5630/consent-individual_questions[3]</t>
  </si>
  <si>
    <t>uuid:2c0eb4a4-d24e-4b72-b296-58b2bc0d5630/consent-individual_questions[4]</t>
  </si>
  <si>
    <t>uuid:2c0eb4a4-d24e-4b72-b296-58b2bc0d5630/consent-individual_questions[5]</t>
  </si>
  <si>
    <t>16-Apr-2019 14:18:00</t>
  </si>
  <si>
    <t>uuid:2c0eb4a4-d24e-4b72-b296-58b2bc0d5630/consent-individual_questions[6]</t>
  </si>
  <si>
    <t>uuid:2c0eb4a4-d24e-4b72-b296-58b2bc0d5630/consent-individual_questions[7]</t>
  </si>
  <si>
    <t>uuid:2c0eb4a4-d24e-4b72-b296-58b2bc0d5630/consent-individual_questions[8]</t>
  </si>
  <si>
    <t>uuid:2c0eb4a4-d24e-4b72-b296-58b2bc0d5630/consent-individual_questions[9]</t>
  </si>
  <si>
    <t>uuid:2c0eb4a4-d24e-4b72-b296-58b2bc0d5630/consent-individual_questions[10]</t>
  </si>
  <si>
    <t>uuid:f9726995-492e-4e07-8190-f355a1bbc59c</t>
  </si>
  <si>
    <t>uuid:f9726995-492e-4e07-8190-f355a1bbc59c/consent-individual_questions[1]</t>
  </si>
  <si>
    <t>uuid:f9726995-492e-4e07-8190-f355a1bbc59c/consent-individual_questions</t>
  </si>
  <si>
    <t>16-Apr-2019 14:38:00</t>
  </si>
  <si>
    <t>uuid:f9726995-492e-4e07-8190-f355a1bbc59c/consent-individual_questions[2]</t>
  </si>
  <si>
    <t>uuid:f9726995-492e-4e07-8190-f355a1bbc59c/consent-individual_questions[3]</t>
  </si>
  <si>
    <t>uuid:007a6b87-822e-4a83-a4c8-1b290591d457</t>
  </si>
  <si>
    <t>uuid:007a6b87-822e-4a83-a4c8-1b290591d457/consent-individual_questions[1]</t>
  </si>
  <si>
    <t>uuid:007a6b87-822e-4a83-a4c8-1b290591d457/consent-individual_questions</t>
  </si>
  <si>
    <t>uuid:007a6b87-822e-4a83-a4c8-1b290591d457/consent-individual_questions[2]</t>
  </si>
  <si>
    <t>uuid:007a6b87-822e-4a83-a4c8-1b290591d457/consent-individual_questions[3]</t>
  </si>
  <si>
    <t>16-Apr-2019 15:35:00</t>
  </si>
  <si>
    <t>Do not know anything about the distribution</t>
  </si>
  <si>
    <t>uuid:007a6b87-822e-4a83-a4c8-1b290591d457/consent-individual_questions[4]</t>
  </si>
  <si>
    <t>16-Apr-2019 15:40:00</t>
  </si>
  <si>
    <t>uuid:007a6b87-822e-4a83-a4c8-1b290591d457/consent-individual_questions[5]</t>
  </si>
  <si>
    <t>uuid:007a6b87-822e-4a83-a4c8-1b290591d457/consent-individual_questions[6]</t>
  </si>
  <si>
    <t>16-Apr-2019 15:46:00</t>
  </si>
  <si>
    <t>uuid:007a6b87-822e-4a83-a4c8-1b290591d457/consent-individual_questions[7]</t>
  </si>
  <si>
    <t>uuid:0672845b-2335-42a1-89e5-ce044af179ae</t>
  </si>
  <si>
    <t>uuid:0672845b-2335-42a1-89e5-ce044af179ae/consent-individual_questions[1]</t>
  </si>
  <si>
    <t>uuid:0672845b-2335-42a1-89e5-ce044af179ae/consent-individual_questions</t>
  </si>
  <si>
    <t>16-Apr-2019 15:55:00</t>
  </si>
  <si>
    <t>uuid:0672845b-2335-42a1-89e5-ce044af179ae/consent-individual_questions[2]</t>
  </si>
  <si>
    <t>uuid:0672845b-2335-42a1-89e5-ce044af179ae/consent-individual_questions[3]</t>
  </si>
  <si>
    <t>16-Apr-2019 16:06:00</t>
  </si>
  <si>
    <t>uuid:0672845b-2335-42a1-89e5-ce044af179ae/consent-individual_questions[4]</t>
  </si>
  <si>
    <t>uuid:0672845b-2335-42a1-89e5-ce044af179ae/consent-individual_questions[5]</t>
  </si>
  <si>
    <t>16-Apr-2019 16:22:00</t>
  </si>
  <si>
    <t>uuid:26ebd8b3-961a-45db-971a-0e4cbfeef25a</t>
  </si>
  <si>
    <t>uuid:26ebd8b3-961a-45db-971a-0e4cbfeef25a/consent-individual_questions[1]</t>
  </si>
  <si>
    <t>uuid:26ebd8b3-961a-45db-971a-0e4cbfeef25a/consent-individual_questions</t>
  </si>
  <si>
    <t>uuid:26ebd8b3-961a-45db-971a-0e4cbfeef25a/consent-individual_questions[2]</t>
  </si>
  <si>
    <t>16-Apr-2019 16:29:00</t>
  </si>
  <si>
    <t>uuid:26ebd8b3-961a-45db-971a-0e4cbfeef25a/consent-individual_questions[3]</t>
  </si>
  <si>
    <t>16-Apr-2019 16:33:00</t>
  </si>
  <si>
    <t>uuid:26ebd8b3-961a-45db-971a-0e4cbfeef25a/consent-individual_questions[4]</t>
  </si>
  <si>
    <t>16-Apr-2019 16:37:00</t>
  </si>
  <si>
    <t>uuid:26ebd8b3-961a-45db-971a-0e4cbfeef25a/consent-individual_questions[5]</t>
  </si>
  <si>
    <t>16-Apr-2019 16:42:00</t>
  </si>
  <si>
    <t>uuid:26ebd8b3-961a-45db-971a-0e4cbfeef25a/consent-individual_questions[6]</t>
  </si>
  <si>
    <t>16-Apr-2019 16:50:00</t>
  </si>
  <si>
    <t>uuid:203404dd-db61-41cd-b351-01138bf2e1cd</t>
  </si>
  <si>
    <t>uuid:203404dd-db61-41cd-b351-01138bf2e1cd/consent-individual_questions[1]</t>
  </si>
  <si>
    <t>uuid:203404dd-db61-41cd-b351-01138bf2e1cd/consent-individual_questions</t>
  </si>
  <si>
    <t>uuid:203404dd-db61-41cd-b351-01138bf2e1cd/consent-individual_questions[2]</t>
  </si>
  <si>
    <t>uuid:203404dd-db61-41cd-b351-01138bf2e1cd/consent-individual_questions[3]</t>
  </si>
  <si>
    <t>uuid:203404dd-db61-41cd-b351-01138bf2e1cd/consent-individual_questions[4]</t>
  </si>
  <si>
    <t>16-Apr-2019 17:14:00</t>
  </si>
  <si>
    <t>uuid:203404dd-db61-41cd-b351-01138bf2e1cd/consent-individual_questions[5]</t>
  </si>
  <si>
    <t>16-Apr-2019 17:17:00</t>
  </si>
  <si>
    <t>uuid:203404dd-db61-41cd-b351-01138bf2e1cd/consent-individual_questions[6]</t>
  </si>
  <si>
    <t>16-Apr-2019 07:00:00</t>
  </si>
  <si>
    <t>Ivermectin not given at all</t>
  </si>
  <si>
    <t>uuid:465448a6-5857-4705-aed6-36087f87980a</t>
  </si>
  <si>
    <t>uuid:465448a6-5857-4705-aed6-36087f87980a/consent-individual_questions[1]</t>
  </si>
  <si>
    <t>uuid:465448a6-5857-4705-aed6-36087f87980a/consent-individual_questions</t>
  </si>
  <si>
    <t>16-Apr-2019 07:04:00</t>
  </si>
  <si>
    <t>uuid:465448a6-5857-4705-aed6-36087f87980a/consent-individual_questions[2]</t>
  </si>
  <si>
    <t>16-Apr-2019 07:08:00</t>
  </si>
  <si>
    <t>uuid:465448a6-5857-4705-aed6-36087f87980a/consent-individual_questions[3]</t>
  </si>
  <si>
    <t>Not given at all</t>
  </si>
  <si>
    <t>uuid:465448a6-5857-4705-aed6-36087f87980a/consent-individual_questions[4]</t>
  </si>
  <si>
    <t>16-Apr-2019 07:18:00</t>
  </si>
  <si>
    <t>uuid:465448a6-5857-4705-aed6-36087f87980a/consent-individual_questions[5]</t>
  </si>
  <si>
    <t>uuid:465448a6-5857-4705-aed6-36087f87980a/consent-individual_questions[6]</t>
  </si>
  <si>
    <t>uuid:465448a6-5857-4705-aed6-36087f87980a/consent-individual_questions[7]</t>
  </si>
  <si>
    <t>16-Apr-2019 07:32:00</t>
  </si>
  <si>
    <t>uuid:24227515-d31a-4ee3-8906-55b5784d512d</t>
  </si>
  <si>
    <t>uuid:24227515-d31a-4ee3-8906-55b5784d512d/consent-individual_questions[1]</t>
  </si>
  <si>
    <t>uuid:24227515-d31a-4ee3-8906-55b5784d512d/consent-individual_questions</t>
  </si>
  <si>
    <t>uuid:24227515-d31a-4ee3-8906-55b5784d512d/consent-individual_questions[2]</t>
  </si>
  <si>
    <t>16-Apr-2019 07:40:00</t>
  </si>
  <si>
    <t>uuid:24227515-d31a-4ee3-8906-55b5784d512d/consent-individual_questions[3]</t>
  </si>
  <si>
    <t>uuid:24227515-d31a-4ee3-8906-55b5784d512d/consent-individual_questions[4]</t>
  </si>
  <si>
    <t>uuid:24227515-d31a-4ee3-8906-55b5784d512d/consent-individual_questions[5]</t>
  </si>
  <si>
    <t>uuid:739b0221-aab2-44c9-abcc-08165d510321</t>
  </si>
  <si>
    <t>uuid:739b0221-aab2-44c9-abcc-08165d510321/consent-individual_questions[1]</t>
  </si>
  <si>
    <t>uuid:739b0221-aab2-44c9-abcc-08165d510321/consent-individual_questions</t>
  </si>
  <si>
    <t>uuid:739b0221-aab2-44c9-abcc-08165d510321/consent-individual_questions[2]</t>
  </si>
  <si>
    <t>uuid:739b0221-aab2-44c9-abcc-08165d510321/consent-individual_questions[3]</t>
  </si>
  <si>
    <t>uuid:739b0221-aab2-44c9-abcc-08165d510321/consent-individual_questions[4]</t>
  </si>
  <si>
    <t>uuid:739b0221-aab2-44c9-abcc-08165d510321/consent-individual_questions[5]</t>
  </si>
  <si>
    <t>uuid:739b0221-aab2-44c9-abcc-08165d510321/consent-individual_questions[6]</t>
  </si>
  <si>
    <t>uuid:49639f44-fbe6-43f2-b76c-f54dd14c44ae</t>
  </si>
  <si>
    <t>uuid:49639f44-fbe6-43f2-b76c-f54dd14c44ae/consent-individual_questions[1]</t>
  </si>
  <si>
    <t>uuid:49639f44-fbe6-43f2-b76c-f54dd14c44ae/consent-individual_questions</t>
  </si>
  <si>
    <t>uuid:49639f44-fbe6-43f2-b76c-f54dd14c44ae/consent-individual_questions[2]</t>
  </si>
  <si>
    <t>uuid:49639f44-fbe6-43f2-b76c-f54dd14c44ae/consent-individual_questions[3]</t>
  </si>
  <si>
    <t>uuid:49639f44-fbe6-43f2-b76c-f54dd14c44ae/consent-individual_questions[4]</t>
  </si>
  <si>
    <t>uuid:49639f44-fbe6-43f2-b76c-f54dd14c44ae/consent-individual_questions[5]</t>
  </si>
  <si>
    <t>uuid:49639f44-fbe6-43f2-b76c-f54dd14c44ae/consent-individual_questions[6]</t>
  </si>
  <si>
    <t>uuid:9eae17ec-2c41-49fe-aa2d-3865548db008</t>
  </si>
  <si>
    <t>uuid:9eae17ec-2c41-49fe-aa2d-3865548db008/consent-individual_questions[1]</t>
  </si>
  <si>
    <t>uuid:9eae17ec-2c41-49fe-aa2d-3865548db008/consent-individual_questions</t>
  </si>
  <si>
    <t>uuid:9eae17ec-2c41-49fe-aa2d-3865548db008/consent-individual_questions[2]</t>
  </si>
  <si>
    <t>uuid:9eae17ec-2c41-49fe-aa2d-3865548db008/consent-individual_questions[3]</t>
  </si>
  <si>
    <t>uuid:9eae17ec-2c41-49fe-aa2d-3865548db008/consent-individual_questions[4]</t>
  </si>
  <si>
    <t>uuid:9eae17ec-2c41-49fe-aa2d-3865548db008/consent-individual_questions[5]</t>
  </si>
  <si>
    <t>uuid:9eae17ec-2c41-49fe-aa2d-3865548db008/consent-individual_questions[6]</t>
  </si>
  <si>
    <t>uuid:9eae17ec-2c41-49fe-aa2d-3865548db008/consent-individual_questions[7]</t>
  </si>
  <si>
    <t>uuid:9eae17ec-2c41-49fe-aa2d-3865548db008/consent-individual_questions[8]</t>
  </si>
  <si>
    <t>uuid:b5a05ba9-94ed-4dea-83a4-7a9fb4ce0e10</t>
  </si>
  <si>
    <t>uuid:b5a05ba9-94ed-4dea-83a4-7a9fb4ce0e10/consent-individual_questions[1]</t>
  </si>
  <si>
    <t>uuid:b5a05ba9-94ed-4dea-83a4-7a9fb4ce0e10/consent-individual_questions</t>
  </si>
  <si>
    <t>uuid:b5a05ba9-94ed-4dea-83a4-7a9fb4ce0e10/consent-individual_questions[2]</t>
  </si>
  <si>
    <t>uuid:b5a05ba9-94ed-4dea-83a4-7a9fb4ce0e10/consent-individual_questions[3]</t>
  </si>
  <si>
    <t>uuid:b5a05ba9-94ed-4dea-83a4-7a9fb4ce0e10/consent-individual_questions[4]</t>
  </si>
  <si>
    <t>uuid:b5a05ba9-94ed-4dea-83a4-7a9fb4ce0e10/consent-individual_questions[5]</t>
  </si>
  <si>
    <t>uuid:4ba516dd-61b3-4af5-b581-f13071535ed3</t>
  </si>
  <si>
    <t>uuid:4ba516dd-61b3-4af5-b581-f13071535ed3/consent-individual_questions[1]</t>
  </si>
  <si>
    <t>uuid:4ba516dd-61b3-4af5-b581-f13071535ed3/consent-individual_questions</t>
  </si>
  <si>
    <t>uuid:4ba516dd-61b3-4af5-b581-f13071535ed3/consent-individual_questions[2]</t>
  </si>
  <si>
    <t>uuid:4ba516dd-61b3-4af5-b581-f13071535ed3/consent-individual_questions[3]</t>
  </si>
  <si>
    <t>uuid:4ba516dd-61b3-4af5-b581-f13071535ed3/consent-individual_questions[4]</t>
  </si>
  <si>
    <t>uuid:4ba516dd-61b3-4af5-b581-f13071535ed3/consent-individual_questions[5]</t>
  </si>
  <si>
    <t>uuid:4ba516dd-61b3-4af5-b581-f13071535ed3/consent-individual_questions[6]</t>
  </si>
  <si>
    <t>uuid:4ba516dd-61b3-4af5-b581-f13071535ed3/consent-individual_questions[7]</t>
  </si>
  <si>
    <t>uuid:6c8976f4-9dfa-40fd-96d4-e9a9ede381c6</t>
  </si>
  <si>
    <t>uuid:6c8976f4-9dfa-40fd-96d4-e9a9ede381c6/consent-individual_questions[1]</t>
  </si>
  <si>
    <t>uuid:6c8976f4-9dfa-40fd-96d4-e9a9ede381c6/consent-individual_questions</t>
  </si>
  <si>
    <t>22-Apr-2019 12:28:00</t>
  </si>
  <si>
    <t>uuid:6c8976f4-9dfa-40fd-96d4-e9a9ede381c6/consent-individual_questions[2]</t>
  </si>
  <si>
    <t>22-Apr-2019 12:35:00</t>
  </si>
  <si>
    <t xml:space="preserve">Father </t>
  </si>
  <si>
    <t>uuid:6c8976f4-9dfa-40fd-96d4-e9a9ede381c6/consent-individual_questions[3]</t>
  </si>
  <si>
    <t>uuid:470e3d44-e60e-4139-b2c2-d5b94389cf6d</t>
  </si>
  <si>
    <t>uuid:470e3d44-e60e-4139-b2c2-d5b94389cf6d/consent-individual_questions[1]</t>
  </si>
  <si>
    <t>uuid:470e3d44-e60e-4139-b2c2-d5b94389cf6d/consent-individual_questions</t>
  </si>
  <si>
    <t>uuid:470e3d44-e60e-4139-b2c2-d5b94389cf6d/consent-individual_questions[2]</t>
  </si>
  <si>
    <t>uuid:470e3d44-e60e-4139-b2c2-d5b94389cf6d/consent-individual_questions[3]</t>
  </si>
  <si>
    <t>19-Apr-2019 13:21:00</t>
  </si>
  <si>
    <t>uuid:470e3d44-e60e-4139-b2c2-d5b94389cf6d/consent-individual_questions[4]</t>
  </si>
  <si>
    <t>uuid:784ced47-dad0-462f-b0aa-d720dceaec7f</t>
  </si>
  <si>
    <t>uuid:784ced47-dad0-462f-b0aa-d720dceaec7f/consent-individual_questions[1]</t>
  </si>
  <si>
    <t>uuid:784ced47-dad0-462f-b0aa-d720dceaec7f/consent-individual_questions</t>
  </si>
  <si>
    <t>uuid:784ced47-dad0-462f-b0aa-d720dceaec7f/consent-individual_questions[2]</t>
  </si>
  <si>
    <t>uuid:784ced47-dad0-462f-b0aa-d720dceaec7f/consent-individual_questions[3]</t>
  </si>
  <si>
    <t>uuid:784ced47-dad0-462f-b0aa-d720dceaec7f/consent-individual_questions[4]</t>
  </si>
  <si>
    <t>uuid:784ced47-dad0-462f-b0aa-d720dceaec7f/consent-individual_questions[5]</t>
  </si>
  <si>
    <t>19-Apr-2019 13:53:00</t>
  </si>
  <si>
    <t>uuid:784ced47-dad0-462f-b0aa-d720dceaec7f/consent-individual_questions[6]</t>
  </si>
  <si>
    <t>19-Apr-2019 14:02:00</t>
  </si>
  <si>
    <t>uuid:b693dda8-d011-4555-9467-682fb2c2b3b0</t>
  </si>
  <si>
    <t>uuid:b693dda8-d011-4555-9467-682fb2c2b3b0/consent-individual_questions[1]</t>
  </si>
  <si>
    <t>uuid:b693dda8-d011-4555-9467-682fb2c2b3b0/consent-individual_questions</t>
  </si>
  <si>
    <t>19-Apr-2019 14:08:00</t>
  </si>
  <si>
    <t>uuid:b693dda8-d011-4555-9467-682fb2c2b3b0/consent-individual_questions[2]</t>
  </si>
  <si>
    <t>19-Apr-2019 14:19:00</t>
  </si>
  <si>
    <t>uuid:b693dda8-d011-4555-9467-682fb2c2b3b0/consent-individual_questions[3]</t>
  </si>
  <si>
    <t>19-Apr-2019 14:26:00</t>
  </si>
  <si>
    <t>uuid:b693dda8-d011-4555-9467-682fb2c2b3b0/consent-individual_questions[4]</t>
  </si>
  <si>
    <t>uuid:b693dda8-d011-4555-9467-682fb2c2b3b0/consent-individual_questions[5]</t>
  </si>
  <si>
    <t>uuid:bc544a63-2335-4e18-a105-b169c8eb5d7f</t>
  </si>
  <si>
    <t>uuid:bc544a63-2335-4e18-a105-b169c8eb5d7f/consent-individual_questions[1]</t>
  </si>
  <si>
    <t>uuid:bc544a63-2335-4e18-a105-b169c8eb5d7f/consent-individual_questions</t>
  </si>
  <si>
    <t>19-Apr-2019 15:09:00</t>
  </si>
  <si>
    <t>uuid:bc544a63-2335-4e18-a105-b169c8eb5d7f/consent-individual_questions[2]</t>
  </si>
  <si>
    <t>19-Apr-2019 15:16:00</t>
  </si>
  <si>
    <t>uuid:bc544a63-2335-4e18-a105-b169c8eb5d7f/consent-individual_questions[3]</t>
  </si>
  <si>
    <t>19-Apr-2019 15:19:00</t>
  </si>
  <si>
    <t>uuid:bc544a63-2335-4e18-a105-b169c8eb5d7f/consent-individual_questions[4]</t>
  </si>
  <si>
    <t>19-Apr-2019 15:25:00</t>
  </si>
  <si>
    <t>uuid:bc544a63-2335-4e18-a105-b169c8eb5d7f/consent-individual_questions[5]</t>
  </si>
  <si>
    <t>uuid:8df1a298-cbcd-4ef5-889d-707794b8d607</t>
  </si>
  <si>
    <t>uuid:8df1a298-cbcd-4ef5-889d-707794b8d607/consent-individual_questions[1]</t>
  </si>
  <si>
    <t>uuid:8df1a298-cbcd-4ef5-889d-707794b8d607/consent-individual_questions</t>
  </si>
  <si>
    <t>uuid:8df1a298-cbcd-4ef5-889d-707794b8d607/consent-individual_questions[2]</t>
  </si>
  <si>
    <t>uuid:8df1a298-cbcd-4ef5-889d-707794b8d607/consent-individual_questions[3]</t>
  </si>
  <si>
    <t>uuid:8df1a298-cbcd-4ef5-889d-707794b8d607/consent-individual_questions[4]</t>
  </si>
  <si>
    <t>19-Apr-2019 15:50:00</t>
  </si>
  <si>
    <t>uuid:8df1a298-cbcd-4ef5-889d-707794b8d607/consent-individual_questions[5]</t>
  </si>
  <si>
    <t>19-Apr-2019 15:57:00</t>
  </si>
  <si>
    <t>uuid:8df1a298-cbcd-4ef5-889d-707794b8d607/consent-individual_questions[6]</t>
  </si>
  <si>
    <t>uuid:bcc3d5ab-95eb-4866-889c-2e5d3d4532b1</t>
  </si>
  <si>
    <t>uuid:bcc3d5ab-95eb-4866-889c-2e5d3d4532b1/consent-individual_questions[1]</t>
  </si>
  <si>
    <t>uuid:bcc3d5ab-95eb-4866-889c-2e5d3d4532b1/consent-individual_questions</t>
  </si>
  <si>
    <t>uuid:bcc3d5ab-95eb-4866-889c-2e5d3d4532b1/consent-individual_questions[2]</t>
  </si>
  <si>
    <t>uuid:bcc3d5ab-95eb-4866-889c-2e5d3d4532b1/consent-individual_questions[3]</t>
  </si>
  <si>
    <t>uuid:bcc3d5ab-95eb-4866-889c-2e5d3d4532b1/consent-individual_questions[4]</t>
  </si>
  <si>
    <t>uuid:bcc3d5ab-95eb-4866-889c-2e5d3d4532b1/consent-individual_questions[5]</t>
  </si>
  <si>
    <t>uuid:f5e08c07-a4a3-4fa2-9394-9e60555f680f</t>
  </si>
  <si>
    <t>uuid:f5e08c07-a4a3-4fa2-9394-9e60555f680f/consent-individual_questions[1]</t>
  </si>
  <si>
    <t>uuid:f5e08c07-a4a3-4fa2-9394-9e60555f680f/consent-individual_questions</t>
  </si>
  <si>
    <t>19-Apr-2019 16:38:00</t>
  </si>
  <si>
    <t>uuid:f5e08c07-a4a3-4fa2-9394-9e60555f680f/consent-individual_questions[2]</t>
  </si>
  <si>
    <t>uuid:f5e08c07-a4a3-4fa2-9394-9e60555f680f/consent-individual_questions[3]</t>
  </si>
  <si>
    <t>uuid:f5e08c07-a4a3-4fa2-9394-9e60555f680f/consent-individual_questions[4]</t>
  </si>
  <si>
    <t>uuid:f5e08c07-a4a3-4fa2-9394-9e60555f680f/consent-individual_questions[5]</t>
  </si>
  <si>
    <t>19-Apr-2019 17:02:00</t>
  </si>
  <si>
    <t>uuid:35d35c6b-649a-4db7-862e-b8a13fef6648</t>
  </si>
  <si>
    <t>uuid:35d35c6b-649a-4db7-862e-b8a13fef6648/consent-individual_questions[1]</t>
  </si>
  <si>
    <t>uuid:35d35c6b-649a-4db7-862e-b8a13fef6648/consent-individual_questions</t>
  </si>
  <si>
    <t>uuid:35d35c6b-649a-4db7-862e-b8a13fef6648/consent-individual_questions[2]</t>
  </si>
  <si>
    <t>19-Apr-2019 17:11:00</t>
  </si>
  <si>
    <t>uuid:35d35c6b-649a-4db7-862e-b8a13fef6648/consent-individual_questions[3]</t>
  </si>
  <si>
    <t>uuid:35d35c6b-649a-4db7-862e-b8a13fef6648/consent-individual_questions[4]</t>
  </si>
  <si>
    <t>uuid:35d35c6b-649a-4db7-862e-b8a13fef6648/consent-individual_questions[5]</t>
  </si>
  <si>
    <t>uuid:35d35c6b-649a-4db7-862e-b8a13fef6648/consent-individual_questions[6]</t>
  </si>
  <si>
    <t>uuid:5a13c1f8-0255-48d3-95d3-bdc23344a602</t>
  </si>
  <si>
    <t>uuid:5a13c1f8-0255-48d3-95d3-bdc23344a602/consent-individual_questions[1]</t>
  </si>
  <si>
    <t>uuid:5a13c1f8-0255-48d3-95d3-bdc23344a602/consent-individual_questions</t>
  </si>
  <si>
    <t>19-Apr-2019 07:06:00</t>
  </si>
  <si>
    <t>uuid:5a13c1f8-0255-48d3-95d3-bdc23344a602/consent-individual_questions[2]</t>
  </si>
  <si>
    <t>19-Apr-2019 07:11:00</t>
  </si>
  <si>
    <t>uuid:5a13c1f8-0255-48d3-95d3-bdc23344a602/consent-individual_questions[3]</t>
  </si>
  <si>
    <t>19-Apr-2019 07:22:00</t>
  </si>
  <si>
    <t>uuid:5a13c1f8-0255-48d3-95d3-bdc23344a602/consent-individual_questions[4]</t>
  </si>
  <si>
    <t>uuid:5d25bf25-8540-49f5-93fc-9760a30d9adb</t>
  </si>
  <si>
    <t>uuid:5d25bf25-8540-49f5-93fc-9760a30d9adb/consent-individual_questions[1]</t>
  </si>
  <si>
    <t>uuid:5d25bf25-8540-49f5-93fc-9760a30d9adb/consent-individual_questions</t>
  </si>
  <si>
    <t>19-Apr-2019 07:39:00</t>
  </si>
  <si>
    <t>uuid:5d25bf25-8540-49f5-93fc-9760a30d9adb/consent-individual_questions[2]</t>
  </si>
  <si>
    <t>uuid:5d25bf25-8540-49f5-93fc-9760a30d9adb/consent-individual_questions[3]</t>
  </si>
  <si>
    <t>19-Apr-2019 07:47:00</t>
  </si>
  <si>
    <t>uuid:5d25bf25-8540-49f5-93fc-9760a30d9adb/consent-individual_questions[4]</t>
  </si>
  <si>
    <t>uuid:5d25bf25-8540-49f5-93fc-9760a30d9adb/consent-individual_questions[5]</t>
  </si>
  <si>
    <t>uuid:a8a7f37d-603a-4774-8bd0-664255dde669</t>
  </si>
  <si>
    <t>uuid:a8a7f37d-603a-4774-8bd0-664255dde669/consent-individual_questions[1]</t>
  </si>
  <si>
    <t>uuid:a8a7f37d-603a-4774-8bd0-664255dde669/consent-individual_questions</t>
  </si>
  <si>
    <t>uuid:a8a7f37d-603a-4774-8bd0-664255dde669/consent-individual_questions[2]</t>
  </si>
  <si>
    <t>uuid:a8a7f37d-603a-4774-8bd0-664255dde669/consent-individual_questions[3]</t>
  </si>
  <si>
    <t>uuid:a8a7f37d-603a-4774-8bd0-664255dde669/consent-individual_questions[4]</t>
  </si>
  <si>
    <t>uuid:a8a7f37d-603a-4774-8bd0-664255dde669/consent-individual_questions[5]</t>
  </si>
  <si>
    <t>uuid:a8a7f37d-603a-4774-8bd0-664255dde669/consent-individual_questions[6]</t>
  </si>
  <si>
    <t>uuid:a1c04705-5d24-49f2-a5d1-2d6928976a77</t>
  </si>
  <si>
    <t>uuid:a1c04705-5d24-49f2-a5d1-2d6928976a77/consent-individual_questions[1]</t>
  </si>
  <si>
    <t>uuid:a1c04705-5d24-49f2-a5d1-2d6928976a77/consent-individual_questions</t>
  </si>
  <si>
    <t>uuid:a1c04705-5d24-49f2-a5d1-2d6928976a77/consent-individual_questions[2]</t>
  </si>
  <si>
    <t>uuid:a1c04705-5d24-49f2-a5d1-2d6928976a77/consent-individual_questions[3]</t>
  </si>
  <si>
    <t>uuid:a1c04705-5d24-49f2-a5d1-2d6928976a77/consent-individual_questions[4]</t>
  </si>
  <si>
    <t>uuid:a1c04705-5d24-49f2-a5d1-2d6928976a77/consent-individual_questions[5]</t>
  </si>
  <si>
    <t>19-Apr-2019 08:47:00</t>
  </si>
  <si>
    <t>uuid:a1c04705-5d24-49f2-a5d1-2d6928976a77/consent-individual_questions[6]</t>
  </si>
  <si>
    <t>uuid:a1c04705-5d24-49f2-a5d1-2d6928976a77/consent-individual_questions[7]</t>
  </si>
  <si>
    <t>19-Apr-2019 08:54:00</t>
  </si>
  <si>
    <t>uuid:a1c04705-5d24-49f2-a5d1-2d6928976a77/consent-individual_questions[8]</t>
  </si>
  <si>
    <t>uuid:abb444ed-5e5a-464b-a39c-ffc59528e039</t>
  </si>
  <si>
    <t>uuid:abb444ed-5e5a-464b-a39c-ffc59528e039/consent-individual_questions[1]</t>
  </si>
  <si>
    <t>uuid:abb444ed-5e5a-464b-a39c-ffc59528e039/consent-individual_questions</t>
  </si>
  <si>
    <t>uuid:abb444ed-5e5a-464b-a39c-ffc59528e039/consent-individual_questions[2]</t>
  </si>
  <si>
    <t>uuid:abb444ed-5e5a-464b-a39c-ffc59528e039/consent-individual_questions[3]</t>
  </si>
  <si>
    <t>uuid:abb444ed-5e5a-464b-a39c-ffc59528e039/consent-individual_questions[4]</t>
  </si>
  <si>
    <t>uuid:abb444ed-5e5a-464b-a39c-ffc59528e039/consent-individual_questions[5]</t>
  </si>
  <si>
    <t>uuid:abb444ed-5e5a-464b-a39c-ffc59528e039/consent-individual_questions[6]</t>
  </si>
  <si>
    <t>uuid:abb444ed-5e5a-464b-a39c-ffc59528e039/consent-individual_questions[7]</t>
  </si>
  <si>
    <t>uuid:abb444ed-5e5a-464b-a39c-ffc59528e039/consent-individual_questions[8]</t>
  </si>
  <si>
    <t>uuid:5a9edbe2-fd5b-4b2e-a246-f27893aad7e3</t>
  </si>
  <si>
    <t>uuid:5a9edbe2-fd5b-4b2e-a246-f27893aad7e3/consent-individual_questions[1]</t>
  </si>
  <si>
    <t>uuid:5a9edbe2-fd5b-4b2e-a246-f27893aad7e3/consent-individual_questions</t>
  </si>
  <si>
    <t>uuid:5a9edbe2-fd5b-4b2e-a246-f27893aad7e3/consent-individual_questions[2]</t>
  </si>
  <si>
    <t>uuid:5a9edbe2-fd5b-4b2e-a246-f27893aad7e3/consent-individual_questions[3]</t>
  </si>
  <si>
    <t>uuid:5a9edbe2-fd5b-4b2e-a246-f27893aad7e3/consent-individual_questions[4]</t>
  </si>
  <si>
    <t>uuid:5a9edbe2-fd5b-4b2e-a246-f27893aad7e3/consent-individual_questions[5]</t>
  </si>
  <si>
    <t>uuid:5a9edbe2-fd5b-4b2e-a246-f27893aad7e3/consent-individual_questions[6]</t>
  </si>
  <si>
    <t>uuid:5a9edbe2-fd5b-4b2e-a246-f27893aad7e3/consent-individual_questions[7]</t>
  </si>
  <si>
    <t>uuid:ac6725f9-8b70-4352-90cf-c79502e156af</t>
  </si>
  <si>
    <t>uuid:ac6725f9-8b70-4352-90cf-c79502e156af/consent-individual_questions[1]</t>
  </si>
  <si>
    <t>uuid:ac6725f9-8b70-4352-90cf-c79502e156af/consent-individual_questions</t>
  </si>
  <si>
    <t>uuid:ac6725f9-8b70-4352-90cf-c79502e156af/consent-individual_questions[2]</t>
  </si>
  <si>
    <t>uuid:ac6725f9-8b70-4352-90cf-c79502e156af/consent-individual_questions[3]</t>
  </si>
  <si>
    <t>uuid:ac6725f9-8b70-4352-90cf-c79502e156af/consent-individual_questions[4]</t>
  </si>
  <si>
    <t>19-Apr-2019 10:20:00</t>
  </si>
  <si>
    <t>uuid:ac6725f9-8b70-4352-90cf-c79502e156af/consent-individual_questions[5]</t>
  </si>
  <si>
    <t>uuid:ac6725f9-8b70-4352-90cf-c79502e156af/consent-individual_questions[6]</t>
  </si>
  <si>
    <t>uuid:ac6725f9-8b70-4352-90cf-c79502e156af/consent-individual_questions[7]</t>
  </si>
  <si>
    <t>uuid:c775389f-a7b6-4608-a16f-55c52962beca</t>
  </si>
  <si>
    <t>uuid:c775389f-a7b6-4608-a16f-55c52962beca/consent-individual_questions[1]</t>
  </si>
  <si>
    <t>uuid:c775389f-a7b6-4608-a16f-55c52962beca/consent-individual_questions</t>
  </si>
  <si>
    <t>uuid:c775389f-a7b6-4608-a16f-55c52962beca/consent-individual_questions[2]</t>
  </si>
  <si>
    <t>uuid:c775389f-a7b6-4608-a16f-55c52962beca/consent-individual_questions[3]</t>
  </si>
  <si>
    <t>uuid:c775389f-a7b6-4608-a16f-55c52962beca/consent-individual_questions[4]</t>
  </si>
  <si>
    <t>uuid:c775389f-a7b6-4608-a16f-55c52962beca/consent-individual_questions[5]</t>
  </si>
  <si>
    <t>uuid:c775389f-a7b6-4608-a16f-55c52962beca/consent-individual_questions[6]</t>
  </si>
  <si>
    <t>uuid:c775389f-a7b6-4608-a16f-55c52962beca/consent-individual_questions[7]</t>
  </si>
  <si>
    <t>uuid:8dc8e64f-bfac-48e6-afb9-2e10eb3375f9</t>
  </si>
  <si>
    <t>uuid:8dc8e64f-bfac-48e6-afb9-2e10eb3375f9/consent-individual_questions[1]</t>
  </si>
  <si>
    <t>uuid:8dc8e64f-bfac-48e6-afb9-2e10eb3375f9/consent-individual_questions</t>
  </si>
  <si>
    <t>22-Apr-2019 12:25:00</t>
  </si>
  <si>
    <t>uuid:8dc8e64f-bfac-48e6-afb9-2e10eb3375f9/consent-individual_questions[2]</t>
  </si>
  <si>
    <t>23-Apr-2019 12:32:00</t>
  </si>
  <si>
    <t>uuid:8dc8e64f-bfac-48e6-afb9-2e10eb3375f9/consent-individual_questions[3]</t>
  </si>
  <si>
    <t>23-Apr-2019 12:36:00</t>
  </si>
  <si>
    <t>uuid:8dc8e64f-bfac-48e6-afb9-2e10eb3375f9/consent-individual_questions[4]</t>
  </si>
  <si>
    <t>uuid:8dc8e64f-bfac-48e6-afb9-2e10eb3375f9/consent-individual_questions[5]</t>
  </si>
  <si>
    <t>uuid:8dc8e64f-bfac-48e6-afb9-2e10eb3375f9/consent-individual_questions[6]</t>
  </si>
  <si>
    <t>uuid:5c3ce70a-10cd-46b8-8673-ef2ddc5f7351</t>
  </si>
  <si>
    <t>uuid:5c3ce70a-10cd-46b8-8673-ef2ddc5f7351/consent-individual_questions[1]</t>
  </si>
  <si>
    <t>uuid:5c3ce70a-10cd-46b8-8673-ef2ddc5f7351/consent-individual_questions</t>
  </si>
  <si>
    <t>uuid:5c3ce70a-10cd-46b8-8673-ef2ddc5f7351/consent-individual_questions[2]</t>
  </si>
  <si>
    <t>uuid:5c3ce70a-10cd-46b8-8673-ef2ddc5f7351/consent-individual_questions[3]</t>
  </si>
  <si>
    <t>23-Apr-2019 13:01:00</t>
  </si>
  <si>
    <t>uuid:5c3ce70a-10cd-46b8-8673-ef2ddc5f7351/consent-individual_questions[4]</t>
  </si>
  <si>
    <t>24-Apr-2019 13:07:00</t>
  </si>
  <si>
    <t>uuid:5c3ce70a-10cd-46b8-8673-ef2ddc5f7351/consent-individual_questions[5]</t>
  </si>
  <si>
    <t>23-Apr-2019 13:12:00</t>
  </si>
  <si>
    <t>uuid:5c3ce70a-10cd-46b8-8673-ef2ddc5f7351/consent-individual_questions[6]</t>
  </si>
  <si>
    <t>uuid:5c3ce70a-10cd-46b8-8673-ef2ddc5f7351/consent-individual_questions[7]</t>
  </si>
  <si>
    <t>uuid:5c3ce70a-10cd-46b8-8673-ef2ddc5f7351/consent-individual_questions[8]</t>
  </si>
  <si>
    <t>uuid:92a1d5fc-980f-43a3-8afa-1db9a02f8f27</t>
  </si>
  <si>
    <t>uuid:92a1d5fc-980f-43a3-8afa-1db9a02f8f27/consent-individual_questions[1]</t>
  </si>
  <si>
    <t>uuid:92a1d5fc-980f-43a3-8afa-1db9a02f8f27/consent-individual_questions</t>
  </si>
  <si>
    <t>uuid:92a1d5fc-980f-43a3-8afa-1db9a02f8f27/consent-individual_questions[2]</t>
  </si>
  <si>
    <t>01-May-2019 13:38:00</t>
  </si>
  <si>
    <t>uuid:92a1d5fc-980f-43a3-8afa-1db9a02f8f27/consent-individual_questions[3]</t>
  </si>
  <si>
    <t>uuid:92a1d5fc-980f-43a3-8afa-1db9a02f8f27/consent-individual_questions[4]</t>
  </si>
  <si>
    <t>uuid:92a1d5fc-980f-43a3-8afa-1db9a02f8f27/consent-individual_questions[5]</t>
  </si>
  <si>
    <t>23-Apr-2019 13:57:00</t>
  </si>
  <si>
    <t>uuid:92a1d5fc-980f-43a3-8afa-1db9a02f8f27/consent-individual_questions[6]</t>
  </si>
  <si>
    <t>uuid:92a1d5fc-980f-43a3-8afa-1db9a02f8f27/consent-individual_questions[7]</t>
  </si>
  <si>
    <t>23-Apr-2019 14:15:00</t>
  </si>
  <si>
    <t>uuid:b564eb3d-fe8e-4074-80a1-3f03adf6f152</t>
  </si>
  <si>
    <t>uuid:b564eb3d-fe8e-4074-80a1-3f03adf6f152/consent-individual_questions[1]</t>
  </si>
  <si>
    <t>uuid:b564eb3d-fe8e-4074-80a1-3f03adf6f152/consent-individual_questions</t>
  </si>
  <si>
    <t>23-Apr-2019 14:29:00</t>
  </si>
  <si>
    <t>uuid:b564eb3d-fe8e-4074-80a1-3f03adf6f152/consent-individual_questions[2]</t>
  </si>
  <si>
    <t>uuid:b564eb3d-fe8e-4074-80a1-3f03adf6f152/consent-individual_questions[3]</t>
  </si>
  <si>
    <t>uuid:b564eb3d-fe8e-4074-80a1-3f03adf6f152/consent-individual_questions[4]</t>
  </si>
  <si>
    <t>24-Apr-2019 14:54:00</t>
  </si>
  <si>
    <t>uuid:b564eb3d-fe8e-4074-80a1-3f03adf6f152/consent-individual_questions[5]</t>
  </si>
  <si>
    <t>uuid:b564eb3d-fe8e-4074-80a1-3f03adf6f152/consent-individual_questions[6]</t>
  </si>
  <si>
    <t>23-Apr-2019 15:06:00</t>
  </si>
  <si>
    <t>uuid:b564eb3d-fe8e-4074-80a1-3f03adf6f152/consent-individual_questions[7]</t>
  </si>
  <si>
    <t>uuid:b95dcffd-e1ec-4381-a8d4-a9b5838da952</t>
  </si>
  <si>
    <t>uuid:b95dcffd-e1ec-4381-a8d4-a9b5838da952/consent-individual_questions[1]</t>
  </si>
  <si>
    <t>uuid:b95dcffd-e1ec-4381-a8d4-a9b5838da952/consent-individual_questions</t>
  </si>
  <si>
    <t>23-Apr-2019 15:12:00</t>
  </si>
  <si>
    <t>uuid:b95dcffd-e1ec-4381-a8d4-a9b5838da952/consent-individual_questions[2]</t>
  </si>
  <si>
    <t>uuid:b95dcffd-e1ec-4381-a8d4-a9b5838da952/consent-individual_questions[3]</t>
  </si>
  <si>
    <t>23-Apr-2019 15:25:00</t>
  </si>
  <si>
    <t>uuid:b95dcffd-e1ec-4381-a8d4-a9b5838da952/consent-individual_questions[4]</t>
  </si>
  <si>
    <t>23-Apr-2019 15:30:00</t>
  </si>
  <si>
    <t>uuid:b95dcffd-e1ec-4381-a8d4-a9b5838da952/consent-individual_questions[5]</t>
  </si>
  <si>
    <t>23-Apr-2019 15:39:00</t>
  </si>
  <si>
    <t>uuid:b95dcffd-e1ec-4381-a8d4-a9b5838da952/consent-individual_questions[6]</t>
  </si>
  <si>
    <t>uuid:b95dcffd-e1ec-4381-a8d4-a9b5838da952/consent-individual_questions[7]</t>
  </si>
  <si>
    <t>uuid:76a27ad7-135f-4b25-bd50-a227c57b42b0</t>
  </si>
  <si>
    <t>uuid:76a27ad7-135f-4b25-bd50-a227c57b42b0/consent-individual_questions[1]</t>
  </si>
  <si>
    <t>uuid:76a27ad7-135f-4b25-bd50-a227c57b42b0/consent-individual_questions</t>
  </si>
  <si>
    <t>uuid:76a27ad7-135f-4b25-bd50-a227c57b42b0/consent-individual_questions[2]</t>
  </si>
  <si>
    <t>23-Apr-2019 16:00:00</t>
  </si>
  <si>
    <t>uuid:76a27ad7-135f-4b25-bd50-a227c57b42b0/consent-individual_questions[3]</t>
  </si>
  <si>
    <t>23-Apr-2019 16:02:00</t>
  </si>
  <si>
    <t>uuid:76a27ad7-135f-4b25-bd50-a227c57b42b0/consent-individual_questions[4]</t>
  </si>
  <si>
    <t>uuid:76a27ad7-135f-4b25-bd50-a227c57b42b0/consent-individual_questions[5]</t>
  </si>
  <si>
    <t>23-Apr-2019 16:10:00</t>
  </si>
  <si>
    <t>uuid:76a27ad7-135f-4b25-bd50-a227c57b42b0/consent-individual_questions[6]</t>
  </si>
  <si>
    <t>23-Apr-2019 16:13:00</t>
  </si>
  <si>
    <t>uuid:29e39185-dc6c-4943-b612-3d6afd8d4833</t>
  </si>
  <si>
    <t>uuid:29e39185-dc6c-4943-b612-3d6afd8d4833/consent-individual_questions[1]</t>
  </si>
  <si>
    <t>uuid:29e39185-dc6c-4943-b612-3d6afd8d4833/consent-individual_questions</t>
  </si>
  <si>
    <t>23-Apr-2019 16:16:00</t>
  </si>
  <si>
    <t>uuid:29e39185-dc6c-4943-b612-3d6afd8d4833/consent-individual_questions[2]</t>
  </si>
  <si>
    <t>23-Apr-2019 16:20:00</t>
  </si>
  <si>
    <t>uuid:29e39185-dc6c-4943-b612-3d6afd8d4833/consent-individual_questions[3]</t>
  </si>
  <si>
    <t>23-Apr-2019 16:24:00</t>
  </si>
  <si>
    <t>uuid:29e39185-dc6c-4943-b612-3d6afd8d4833/consent-individual_questions[4]</t>
  </si>
  <si>
    <t>23-Apr-2019 16:27:00</t>
  </si>
  <si>
    <t>uuid:29e39185-dc6c-4943-b612-3d6afd8d4833/consent-individual_questions[5]</t>
  </si>
  <si>
    <t>23-Apr-2019 16:30:00</t>
  </si>
  <si>
    <t>uuid:f9736e3c-669a-4f20-8457-a305801a29d5</t>
  </si>
  <si>
    <t>uuid:f9736e3c-669a-4f20-8457-a305801a29d5/consent-individual_questions[1]</t>
  </si>
  <si>
    <t>uuid:f9736e3c-669a-4f20-8457-a305801a29d5/consent-individual_questions</t>
  </si>
  <si>
    <t>uuid:f9736e3c-669a-4f20-8457-a305801a29d5/consent-individual_questions[2]</t>
  </si>
  <si>
    <t>23-Apr-2019 16:36:00</t>
  </si>
  <si>
    <t>uuid:f9736e3c-669a-4f20-8457-a305801a29d5/consent-individual_questions[3]</t>
  </si>
  <si>
    <t>23-Apr-2019 16:40:00</t>
  </si>
  <si>
    <t>uuid:f9736e3c-669a-4f20-8457-a305801a29d5/consent-individual_questions[4]</t>
  </si>
  <si>
    <t>23-Apr-2019 16:44:00</t>
  </si>
  <si>
    <t>uuid:f9736e3c-669a-4f20-8457-a305801a29d5/consent-individual_questions[5]</t>
  </si>
  <si>
    <t>23-Apr-2019 16:49:00</t>
  </si>
  <si>
    <t>uuid:f9736e3c-669a-4f20-8457-a305801a29d5/consent-individual_questions[6]</t>
  </si>
  <si>
    <t>23-Apr-2019 16:52:00</t>
  </si>
  <si>
    <t>uuid:f3c2c853-3832-4514-8b82-befdd4a62639</t>
  </si>
  <si>
    <t>uuid:f3c2c853-3832-4514-8b82-befdd4a62639/consent-individual_questions[1]</t>
  </si>
  <si>
    <t>uuid:f3c2c853-3832-4514-8b82-befdd4a62639/consent-individual_questions</t>
  </si>
  <si>
    <t>23-Apr-2019 16:54:00</t>
  </si>
  <si>
    <t>uuid:f3c2c853-3832-4514-8b82-befdd4a62639/consent-individual_questions[2]</t>
  </si>
  <si>
    <t>24-Apr-2019 16:56:00</t>
  </si>
  <si>
    <t>uuid:f3c2c853-3832-4514-8b82-befdd4a62639/consent-individual_questions[3]</t>
  </si>
  <si>
    <t>23-Apr-2019 16:57:00</t>
  </si>
  <si>
    <t>uuid:f3c2c853-3832-4514-8b82-befdd4a62639/consent-individual_questions[4]</t>
  </si>
  <si>
    <t>23-Apr-2019 18:02:00</t>
  </si>
  <si>
    <t>uuid:f3c2c853-3832-4514-8b82-befdd4a62639/consent-individual_questions[5]</t>
  </si>
  <si>
    <t>23-Apr-2019 17:05:00</t>
  </si>
  <si>
    <t>uuid:f3c2c853-3832-4514-8b82-befdd4a62639/consent-individual_questions[6]</t>
  </si>
  <si>
    <t>23-Apr-2019 17:08:00</t>
  </si>
  <si>
    <t>uuid:f3c2c853-3832-4514-8b82-befdd4a62639/consent-individual_questions[7]</t>
  </si>
  <si>
    <t>23-Apr-2019 17:11:00</t>
  </si>
  <si>
    <t>uuid:f3c2c853-3832-4514-8b82-befdd4a62639/consent-individual_questions[8]</t>
  </si>
  <si>
    <t>23-Apr-2019 17:18:00</t>
  </si>
  <si>
    <t>uuid:f3c2c853-3832-4514-8b82-befdd4a62639/consent-individual_questions[9]</t>
  </si>
  <si>
    <t>23-Apr-2019 17:20:00</t>
  </si>
  <si>
    <t>uuid:8ebb1459-ecb2-4cec-bb46-649ddba8879f</t>
  </si>
  <si>
    <t>uuid:8ebb1459-ecb2-4cec-bb46-649ddba8879f/consent-individual_questions[1]</t>
  </si>
  <si>
    <t>uuid:8ebb1459-ecb2-4cec-bb46-649ddba8879f/consent-individual_questions</t>
  </si>
  <si>
    <t>23-Apr-2019 17:27:00</t>
  </si>
  <si>
    <t>uuid:8ebb1459-ecb2-4cec-bb46-649ddba8879f/consent-individual_questions[2]</t>
  </si>
  <si>
    <t>23-Apr-2019 17:30:00</t>
  </si>
  <si>
    <t>uuid:8ebb1459-ecb2-4cec-bb46-649ddba8879f/consent-individual_questions[3]</t>
  </si>
  <si>
    <t>23-Apr-2019 17:34:00</t>
  </si>
  <si>
    <t>uuid:8ebb1459-ecb2-4cec-bb46-649ddba8879f/consent-individual_questions[4]</t>
  </si>
  <si>
    <t>23-Apr-2019 07:00:00</t>
  </si>
  <si>
    <t>uuid:430a5f84-57e5-4705-80aa-61eb39d2b03a</t>
  </si>
  <si>
    <t>uuid:430a5f84-57e5-4705-80aa-61eb39d2b03a/consent-individual_questions[1]</t>
  </si>
  <si>
    <t>uuid:430a5f84-57e5-4705-80aa-61eb39d2b03a/consent-individual_questions</t>
  </si>
  <si>
    <t>uuid:430a5f84-57e5-4705-80aa-61eb39d2b03a/consent-individual_questions[2]</t>
  </si>
  <si>
    <t>uuid:430a5f84-57e5-4705-80aa-61eb39d2b03a/consent-individual_questions[3]</t>
  </si>
  <si>
    <t>23-Apr-2019 07:09:00</t>
  </si>
  <si>
    <t>uuid:430a5f84-57e5-4705-80aa-61eb39d2b03a/consent-individual_questions[4]</t>
  </si>
  <si>
    <t>23-Apr-2019 07:12:00</t>
  </si>
  <si>
    <t>uuid:430a5f84-57e5-4705-80aa-61eb39d2b03a/consent-individual_questions[5]</t>
  </si>
  <si>
    <t>23-Apr-2019 07:15:00</t>
  </si>
  <si>
    <t>uuid:430a5f84-57e5-4705-80aa-61eb39d2b03a/consent-individual_questions[6]</t>
  </si>
  <si>
    <t>23-Apr-2019 17:37:00</t>
  </si>
  <si>
    <t>uuid:bfd1227f-cad0-4297-8c9f-91e22840c31e</t>
  </si>
  <si>
    <t>uuid:bfd1227f-cad0-4297-8c9f-91e22840c31e/consent-individual_questions[1]</t>
  </si>
  <si>
    <t>uuid:bfd1227f-cad0-4297-8c9f-91e22840c31e/consent-individual_questions</t>
  </si>
  <si>
    <t>23-Apr-2019 17:42:00</t>
  </si>
  <si>
    <t>uuid:bfd1227f-cad0-4297-8c9f-91e22840c31e/consent-individual_questions[2]</t>
  </si>
  <si>
    <t>23-Apr-2019 17:47:00</t>
  </si>
  <si>
    <t>uuid:bfd1227f-cad0-4297-8c9f-91e22840c31e/consent-individual_questions[3]</t>
  </si>
  <si>
    <t>23-Apr-2019 17:51:00</t>
  </si>
  <si>
    <t>uuid:bfd1227f-cad0-4297-8c9f-91e22840c31e/consent-individual_questions[4]</t>
  </si>
  <si>
    <t>23-Apr-2019 17:54:00</t>
  </si>
  <si>
    <t>uuid:bfd1227f-cad0-4297-8c9f-91e22840c31e/consent-individual_questions[5]</t>
  </si>
  <si>
    <t>23-Apr-2019 17:56:00</t>
  </si>
  <si>
    <t>uuid:bfd1227f-cad0-4297-8c9f-91e22840c31e/consent-individual_questions[6]</t>
  </si>
  <si>
    <t>23-Apr-2019 17:59:00</t>
  </si>
  <si>
    <t>uuid:bfd1227f-cad0-4297-8c9f-91e22840c31e/consent-individual_questions[7]</t>
  </si>
  <si>
    <t>23-Apr-2019 07:17:00</t>
  </si>
  <si>
    <t>uuid:2a94ef1b-171b-4943-8c83-0697e1f34361</t>
  </si>
  <si>
    <t>uuid:2a94ef1b-171b-4943-8c83-0697e1f34361/consent-individual_questions[1]</t>
  </si>
  <si>
    <t>uuid:2a94ef1b-171b-4943-8c83-0697e1f34361/consent-individual_questions</t>
  </si>
  <si>
    <t>uuid:2a94ef1b-171b-4943-8c83-0697e1f34361/consent-individual_questions[2]</t>
  </si>
  <si>
    <t>uuid:2a94ef1b-171b-4943-8c83-0697e1f34361/consent-individual_questions[3]</t>
  </si>
  <si>
    <t>uuid:2a94ef1b-171b-4943-8c83-0697e1f34361/consent-individual_questions[4]</t>
  </si>
  <si>
    <t>23-Apr-2019 07:30:00</t>
  </si>
  <si>
    <t>uuid:2a94ef1b-171b-4943-8c83-0697e1f34361/consent-individual_questions[5]</t>
  </si>
  <si>
    <t>23-Apr-2019 07:33:00</t>
  </si>
  <si>
    <t>uuid:2a94ef1b-171b-4943-8c83-0697e1f34361/consent-individual_questions[6]</t>
  </si>
  <si>
    <t>uuid:2a94ef1b-171b-4943-8c83-0697e1f34361/consent-individual_questions[7]</t>
  </si>
  <si>
    <t>uuid:2a94ef1b-171b-4943-8c83-0697e1f34361/consent-individual_questions[8]</t>
  </si>
  <si>
    <t>23-Apr-2019 07:39:00</t>
  </si>
  <si>
    <t>uuid:2a94ef1b-171b-4943-8c83-0697e1f34361/consent-individual_questions[9]</t>
  </si>
  <si>
    <t>23-Apr-2019 07:42:00</t>
  </si>
  <si>
    <t>uuid:2a94ef1b-171b-4943-8c83-0697e1f34361/consent-individual_questions[10]</t>
  </si>
  <si>
    <t>uuid:9cda2c8b-b63f-463d-83cc-df1f16929570</t>
  </si>
  <si>
    <t>uuid:9cda2c8b-b63f-463d-83cc-df1f16929570/consent-individual_questions[1]</t>
  </si>
  <si>
    <t>uuid:9cda2c8b-b63f-463d-83cc-df1f16929570/consent-individual_questions</t>
  </si>
  <si>
    <t>23-Apr-2019 07:49:00</t>
  </si>
  <si>
    <t>uuid:9cda2c8b-b63f-463d-83cc-df1f16929570/consent-individual_questions[2]</t>
  </si>
  <si>
    <t>uuid:9cda2c8b-b63f-463d-83cc-df1f16929570/consent-individual_questions[3]</t>
  </si>
  <si>
    <t>23-Apr-2019 07:56:00</t>
  </si>
  <si>
    <t>uuid:9cda2c8b-b63f-463d-83cc-df1f16929570/consent-individual_questions[4]</t>
  </si>
  <si>
    <t>23-Apr-2019 07:59:00</t>
  </si>
  <si>
    <t>uuid:9cda2c8b-b63f-463d-83cc-df1f16929570/consent-individual_questions[5]</t>
  </si>
  <si>
    <t>uuid:9cda2c8b-b63f-463d-83cc-df1f16929570/consent-individual_questions[6]</t>
  </si>
  <si>
    <t>uuid:9cda2c8b-b63f-463d-83cc-df1f16929570/consent-individual_questions[7]</t>
  </si>
  <si>
    <t>23-Apr-2019 08:05:00</t>
  </si>
  <si>
    <t>uuid:9cda2c8b-b63f-463d-83cc-df1f16929570/consent-individual_questions[8]</t>
  </si>
  <si>
    <t>uuid:69abfbc7-10c2-4adb-b416-7364aa5aeb92</t>
  </si>
  <si>
    <t>uuid:69abfbc7-10c2-4adb-b416-7364aa5aeb92/consent-individual_questions[1]</t>
  </si>
  <si>
    <t>uuid:69abfbc7-10c2-4adb-b416-7364aa5aeb92/consent-individual_questions</t>
  </si>
  <si>
    <t>uuid:69abfbc7-10c2-4adb-b416-7364aa5aeb92/consent-individual_questions[2]</t>
  </si>
  <si>
    <t>uuid:69abfbc7-10c2-4adb-b416-7364aa5aeb92/consent-individual_questions[3]</t>
  </si>
  <si>
    <t>uuid:69abfbc7-10c2-4adb-b416-7364aa5aeb92/consent-individual_questions[4]</t>
  </si>
  <si>
    <t>23-Apr-2019 08:24:00</t>
  </si>
  <si>
    <t>uuid:69abfbc7-10c2-4adb-b416-7364aa5aeb92/consent-individual_questions[5]</t>
  </si>
  <si>
    <t>23-Apr-2019 08:27:00</t>
  </si>
  <si>
    <t>uuid:b6990e99-338c-4f19-9a9b-08c35d0ed72c</t>
  </si>
  <si>
    <t>uuid:b6990e99-338c-4f19-9a9b-08c35d0ed72c/consent-individual_questions[1]</t>
  </si>
  <si>
    <t>uuid:b6990e99-338c-4f19-9a9b-08c35d0ed72c/consent-individual_questions</t>
  </si>
  <si>
    <t>uuid:b6990e99-338c-4f19-9a9b-08c35d0ed72c/consent-individual_questions[2]</t>
  </si>
  <si>
    <t>23-Apr-2019 08:33:00</t>
  </si>
  <si>
    <t>uuid:b6990e99-338c-4f19-9a9b-08c35d0ed72c/consent-individual_questions[3]</t>
  </si>
  <si>
    <t>uuid:b6990e99-338c-4f19-9a9b-08c35d0ed72c/consent-individual_questions[4]</t>
  </si>
  <si>
    <t>23-Apr-2019 08:40:00</t>
  </si>
  <si>
    <t>uuid:dabd4c53-5fca-4965-96b5-9af7f5988242</t>
  </si>
  <si>
    <t>uuid:dabd4c53-5fca-4965-96b5-9af7f5988242/consent-individual_questions[1]</t>
  </si>
  <si>
    <t>uuid:dabd4c53-5fca-4965-96b5-9af7f5988242/consent-individual_questions</t>
  </si>
  <si>
    <t>uuid:dabd4c53-5fca-4965-96b5-9af7f5988242/consent-individual_questions[2]</t>
  </si>
  <si>
    <t>23-Apr-2019 08:48:00</t>
  </si>
  <si>
    <t>uuid:dabd4c53-5fca-4965-96b5-9af7f5988242/consent-individual_questions[3]</t>
  </si>
  <si>
    <t>uuid:dabd4c53-5fca-4965-96b5-9af7f5988242/consent-individual_questions[4]</t>
  </si>
  <si>
    <t>uuid:dabd4c53-5fca-4965-96b5-9af7f5988242/consent-individual_questions[5]</t>
  </si>
  <si>
    <t>uuid:dabd4c53-5fca-4965-96b5-9af7f5988242/consent-individual_questions[6]</t>
  </si>
  <si>
    <t>uuid:dabd4c53-5fca-4965-96b5-9af7f5988242/consent-individual_questions[7]</t>
  </si>
  <si>
    <t>uuid:84758dca-bc54-4887-abfe-f3250bd62206</t>
  </si>
  <si>
    <t>uuid:84758dca-bc54-4887-abfe-f3250bd62206/consent-individual_questions[1]</t>
  </si>
  <si>
    <t>uuid:84758dca-bc54-4887-abfe-f3250bd62206/consent-individual_questions</t>
  </si>
  <si>
    <t>23-Apr-2019 10:09:00</t>
  </si>
  <si>
    <t>uuid:84758dca-bc54-4887-abfe-f3250bd62206/consent-individual_questions[2]</t>
  </si>
  <si>
    <t>23-Apr-2019 09:13:00</t>
  </si>
  <si>
    <t>uuid:84758dca-bc54-4887-abfe-f3250bd62206/consent-individual_questions[3]</t>
  </si>
  <si>
    <t>uuid:d1be3a86-b43a-41c1-87bf-aaa5ed2452c0</t>
  </si>
  <si>
    <t>uuid:d1be3a86-b43a-41c1-87bf-aaa5ed2452c0/consent-individual_questions[1]</t>
  </si>
  <si>
    <t>uuid:d1be3a86-b43a-41c1-87bf-aaa5ed2452c0/consent-individual_questions</t>
  </si>
  <si>
    <t>uuid:d1be3a86-b43a-41c1-87bf-aaa5ed2452c0/consent-individual_questions[2]</t>
  </si>
  <si>
    <t>23-Apr-2019 09:23:00</t>
  </si>
  <si>
    <t>uuid:d1be3a86-b43a-41c1-87bf-aaa5ed2452c0/consent-individual_questions[3]</t>
  </si>
  <si>
    <t>uuid:d1be3a86-b43a-41c1-87bf-aaa5ed2452c0/consent-individual_questions[4]</t>
  </si>
  <si>
    <t>23-Apr-2019 09:40:00</t>
  </si>
  <si>
    <t>uuid:d1be3a86-b43a-41c1-87bf-aaa5ed2452c0/consent-individual_questions[5]</t>
  </si>
  <si>
    <t>23-Apr-2019 10:00:00</t>
  </si>
  <si>
    <t>uuid:bfb37ce8-23bb-4e21-9dab-608d308ea10f</t>
  </si>
  <si>
    <t>uuid:bfb37ce8-23bb-4e21-9dab-608d308ea10f/consent-individual_questions[1]</t>
  </si>
  <si>
    <t>uuid:bfb37ce8-23bb-4e21-9dab-608d308ea10f/consent-individual_questions</t>
  </si>
  <si>
    <t>uuid:bfb37ce8-23bb-4e21-9dab-608d308ea10f/consent-individual_questions[2]</t>
  </si>
  <si>
    <t>23-Apr-2019 10:10:00</t>
  </si>
  <si>
    <t>uuid:bfb37ce8-23bb-4e21-9dab-608d308ea10f/consent-individual_questions[3]</t>
  </si>
  <si>
    <t>uuid:bfb37ce8-23bb-4e21-9dab-608d308ea10f/consent-individual_questions[4]</t>
  </si>
  <si>
    <t>uuid:2eee9448-d412-43d6-bd3c-64d13537b007</t>
  </si>
  <si>
    <t>uuid:2eee9448-d412-43d6-bd3c-64d13537b007/consent-individual_questions[1]</t>
  </si>
  <si>
    <t>uuid:2eee9448-d412-43d6-bd3c-64d13537b007/consent-individual_questions</t>
  </si>
  <si>
    <t>uuid:2eee9448-d412-43d6-bd3c-64d13537b007/consent-individual_questions[2]</t>
  </si>
  <si>
    <t>uuid:2eee9448-d412-43d6-bd3c-64d13537b007/consent-individual_questions[3]</t>
  </si>
  <si>
    <t>uuid:2eee9448-d412-43d6-bd3c-64d13537b007/consent-individual_questions[4]</t>
  </si>
  <si>
    <t>uuid:a06fda1a-a4c5-4b9e-a43f-8f9a59d71867</t>
  </si>
  <si>
    <t>uuid:a06fda1a-a4c5-4b9e-a43f-8f9a59d71867/consent-individual_questions[1]</t>
  </si>
  <si>
    <t>uuid:a06fda1a-a4c5-4b9e-a43f-8f9a59d71867/consent-individual_questions</t>
  </si>
  <si>
    <t>uuid:a06fda1a-a4c5-4b9e-a43f-8f9a59d71867/consent-individual_questions[2]</t>
  </si>
  <si>
    <t>18-Apr-2019 13:12:00</t>
  </si>
  <si>
    <t>uuid:a06fda1a-a4c5-4b9e-a43f-8f9a59d71867/consent-individual_questions[3]</t>
  </si>
  <si>
    <t>18-Apr-2019 13:13:00</t>
  </si>
  <si>
    <t>uuid:a06fda1a-a4c5-4b9e-a43f-8f9a59d71867/consent-individual_questions[4]</t>
  </si>
  <si>
    <t>uuid:a06fda1a-a4c5-4b9e-a43f-8f9a59d71867/consent-individual_questions[5]</t>
  </si>
  <si>
    <t>uuid:a06fda1a-a4c5-4b9e-a43f-8f9a59d71867/consent-individual_questions[6]</t>
  </si>
  <si>
    <t>uuid:c78eb3ec-e890-4207-80a2-87bb46b99fe7</t>
  </si>
  <si>
    <t>uuid:c78eb3ec-e890-4207-80a2-87bb46b99fe7/consent-individual_questions[1]</t>
  </si>
  <si>
    <t>uuid:c78eb3ec-e890-4207-80a2-87bb46b99fe7/consent-individual_questions</t>
  </si>
  <si>
    <t>18-Apr-2019 16:07:00</t>
  </si>
  <si>
    <t>uuid:c78eb3ec-e890-4207-80a2-87bb46b99fe7/consent-individual_questions[2]</t>
  </si>
  <si>
    <t>18-Apr-2019 16:12:00</t>
  </si>
  <si>
    <t>uuid:c78eb3ec-e890-4207-80a2-87bb46b99fe7/consent-individual_questions[3]</t>
  </si>
  <si>
    <t>18-Apr-2019 16:15:00</t>
  </si>
  <si>
    <t>uuid:c78eb3ec-e890-4207-80a2-87bb46b99fe7/consent-individual_questions[4]</t>
  </si>
  <si>
    <t>18-Apr-2019 16:21:00</t>
  </si>
  <si>
    <t>uuid:c78eb3ec-e890-4207-80a2-87bb46b99fe7/consent-individual_questions[5]</t>
  </si>
  <si>
    <t>uuid:c78eb3ec-e890-4207-80a2-87bb46b99fe7/consent-individual_questions[6]</t>
  </si>
  <si>
    <t>uuid:c78eb3ec-e890-4207-80a2-87bb46b99fe7/consent-individual_questions[7]</t>
  </si>
  <si>
    <t>uuid:3ac0aa65-e15c-411a-9d74-90f5f3dabbbe</t>
  </si>
  <si>
    <t>uuid:3ac0aa65-e15c-411a-9d74-90f5f3dabbbe/consent-individual_questions[1]</t>
  </si>
  <si>
    <t>uuid:3ac0aa65-e15c-411a-9d74-90f5f3dabbbe/consent-individual_questions</t>
  </si>
  <si>
    <t>uuid:3ac0aa65-e15c-411a-9d74-90f5f3dabbbe/consent-individual_questions[2]</t>
  </si>
  <si>
    <t>18-Apr-2019 14:43:00</t>
  </si>
  <si>
    <t>uuid:3ac0aa65-e15c-411a-9d74-90f5f3dabbbe/consent-individual_questions[3]</t>
  </si>
  <si>
    <t>uuid:3ac0aa65-e15c-411a-9d74-90f5f3dabbbe/consent-individual_questions[4]</t>
  </si>
  <si>
    <t>uuid:06210fbb-2d4e-4ef4-883f-489931fcd5da</t>
  </si>
  <si>
    <t>uuid:06210fbb-2d4e-4ef4-883f-489931fcd5da/consent-individual_questions[1]</t>
  </si>
  <si>
    <t>uuid:06210fbb-2d4e-4ef4-883f-489931fcd5da/consent-individual_questions</t>
  </si>
  <si>
    <t>18-Apr-2019 15:07:00</t>
  </si>
  <si>
    <t>uuid:06210fbb-2d4e-4ef4-883f-489931fcd5da/consent-individual_questions[2]</t>
  </si>
  <si>
    <t>uuid:06210fbb-2d4e-4ef4-883f-489931fcd5da/consent-individual_questions[3]</t>
  </si>
  <si>
    <t>uuid:06210fbb-2d4e-4ef4-883f-489931fcd5da/consent-individual_questions[4]</t>
  </si>
  <si>
    <t>uuid:06210fbb-2d4e-4ef4-883f-489931fcd5da/consent-individual_questions[5]</t>
  </si>
  <si>
    <t>uuid:122a4d36-190f-4abf-9a00-66b83c0d3720</t>
  </si>
  <si>
    <t>uuid:122a4d36-190f-4abf-9a00-66b83c0d3720/consent-individual_questions[1]</t>
  </si>
  <si>
    <t>uuid:122a4d36-190f-4abf-9a00-66b83c0d3720/consent-individual_questions</t>
  </si>
  <si>
    <t>18-Apr-2019 15:37:00</t>
  </si>
  <si>
    <t>uuid:122a4d36-190f-4abf-9a00-66b83c0d3720/consent-individual_questions[2]</t>
  </si>
  <si>
    <t>18-Apr-2019 15:40:00</t>
  </si>
  <si>
    <t>uuid:122a4d36-190f-4abf-9a00-66b83c0d3720/consent-individual_questions[3]</t>
  </si>
  <si>
    <t>18-Apr-2019 15:43:00</t>
  </si>
  <si>
    <t>uuid:122a4d36-190f-4abf-9a00-66b83c0d3720/consent-individual_questions[4]</t>
  </si>
  <si>
    <t>18-Apr-2019 15:48:00</t>
  </si>
  <si>
    <t>uuid:122a4d36-190f-4abf-9a00-66b83c0d3720/consent-individual_questions[5]</t>
  </si>
  <si>
    <t>uuid:122a4d36-190f-4abf-9a00-66b83c0d3720/consent-individual_questions[6]</t>
  </si>
  <si>
    <t>uuid:122a4d36-190f-4abf-9a00-66b83c0d3720/consent-individual_questions[7]</t>
  </si>
  <si>
    <t>uuid:04ba2ce3-7c9b-42e1-b2b7-9088b4e5e8e4</t>
  </si>
  <si>
    <t>uuid:04ba2ce3-7c9b-42e1-b2b7-9088b4e5e8e4/consent-individual_questions[1]</t>
  </si>
  <si>
    <t>uuid:04ba2ce3-7c9b-42e1-b2b7-9088b4e5e8e4/consent-individual_questions</t>
  </si>
  <si>
    <t>uuid:04ba2ce3-7c9b-42e1-b2b7-9088b4e5e8e4/consent-individual_questions[2]</t>
  </si>
  <si>
    <t>uuid:04ba2ce3-7c9b-42e1-b2b7-9088b4e5e8e4/consent-individual_questions[3]</t>
  </si>
  <si>
    <t>18-Apr-2019 07:42:00</t>
  </si>
  <si>
    <t>uuid:04ba2ce3-7c9b-42e1-b2b7-9088b4e5e8e4/consent-individual_questions[4]</t>
  </si>
  <si>
    <t>uuid:04ba2ce3-7c9b-42e1-b2b7-9088b4e5e8e4/consent-individual_questions[5]</t>
  </si>
  <si>
    <t>uuid:04ba2ce3-7c9b-42e1-b2b7-9088b4e5e8e4/consent-individual_questions[6]</t>
  </si>
  <si>
    <t>uuid:04ba2ce3-7c9b-42e1-b2b7-9088b4e5e8e4/consent-individual_questions[7]</t>
  </si>
  <si>
    <t>uuid:04ba2ce3-7c9b-42e1-b2b7-9088b4e5e8e4/consent-individual_questions[8]</t>
  </si>
  <si>
    <t>uuid:d31c153d-2c88-4e84-96fd-d4d588b2215b</t>
  </si>
  <si>
    <t>uuid:d31c153d-2c88-4e84-96fd-d4d588b2215b/consent-individual_questions[1]</t>
  </si>
  <si>
    <t>uuid:d31c153d-2c88-4e84-96fd-d4d588b2215b/consent-individual_questions</t>
  </si>
  <si>
    <t>uuid:d31c153d-2c88-4e84-96fd-d4d588b2215b/consent-individual_questions[2]</t>
  </si>
  <si>
    <t>uuid:d31c153d-2c88-4e84-96fd-d4d588b2215b/consent-individual_questions[3]</t>
  </si>
  <si>
    <t>uuid:d31c153d-2c88-4e84-96fd-d4d588b2215b/consent-individual_questions[4]</t>
  </si>
  <si>
    <t>uuid:d31c153d-2c88-4e84-96fd-d4d588b2215b/consent-individual_questions[5]</t>
  </si>
  <si>
    <t>uuid:d31c153d-2c88-4e84-96fd-d4d588b2215b/consent-individual_questions[6]</t>
  </si>
  <si>
    <t>uuid:d31c153d-2c88-4e84-96fd-d4d588b2215b/consent-individual_questions[7]</t>
  </si>
  <si>
    <t>uuid:4264304a-9bfb-4141-b8e9-235338314f09</t>
  </si>
  <si>
    <t>uuid:4264304a-9bfb-4141-b8e9-235338314f09/consent-individual_questions[1]</t>
  </si>
  <si>
    <t>uuid:4264304a-9bfb-4141-b8e9-235338314f09/consent-individual_questions</t>
  </si>
  <si>
    <t>uuid:4264304a-9bfb-4141-b8e9-235338314f09/consent-individual_questions[2]</t>
  </si>
  <si>
    <t>uuid:4264304a-9bfb-4141-b8e9-235338314f09/consent-individual_questions[3]</t>
  </si>
  <si>
    <t>18-Apr-2019 13:44:00</t>
  </si>
  <si>
    <t>uuid:4264304a-9bfb-4141-b8e9-235338314f09/consent-individual_questions[4]</t>
  </si>
  <si>
    <t>uuid:4264304a-9bfb-4141-b8e9-235338314f09/consent-individual_questions[5]</t>
  </si>
  <si>
    <t>uuid:4264304a-9bfb-4141-b8e9-235338314f09/consent-individual_questions[6]</t>
  </si>
  <si>
    <t>uuid:4264304a-9bfb-4141-b8e9-235338314f09/consent-individual_questions[7]</t>
  </si>
  <si>
    <t>uuid:4264304a-9bfb-4141-b8e9-235338314f09/consent-individual_questions[8]</t>
  </si>
  <si>
    <t>18-Apr-2019 17:02:00</t>
  </si>
  <si>
    <t>uuid:ee20ff43-a308-4e6c-a8f9-4ac7a6f3a1ec</t>
  </si>
  <si>
    <t>uuid:ee20ff43-a308-4e6c-a8f9-4ac7a6f3a1ec/consent-individual_questions[1]</t>
  </si>
  <si>
    <t>uuid:ee20ff43-a308-4e6c-a8f9-4ac7a6f3a1ec/consent-individual_questions</t>
  </si>
  <si>
    <t>18-Apr-2019 17:08:00</t>
  </si>
  <si>
    <t>uuid:ee20ff43-a308-4e6c-a8f9-4ac7a6f3a1ec/consent-individual_questions[2]</t>
  </si>
  <si>
    <t>18-Apr-2019 17:15:00</t>
  </si>
  <si>
    <t>uuid:ee20ff43-a308-4e6c-a8f9-4ac7a6f3a1ec/consent-individual_questions[3]</t>
  </si>
  <si>
    <t>uuid:ee20ff43-a308-4e6c-a8f9-4ac7a6f3a1ec/consent-individual_questions[4]</t>
  </si>
  <si>
    <t>18-Apr-2019 17:26:00</t>
  </si>
  <si>
    <t>uuid:ee20ff43-a308-4e6c-a8f9-4ac7a6f3a1ec/consent-individual_questions[5]</t>
  </si>
  <si>
    <t>18-Apr-2019 07:00:00</t>
  </si>
  <si>
    <t>uuid:ef5e7245-8121-4e0b-887d-791e5d778d8c</t>
  </si>
  <si>
    <t>uuid:ef5e7245-8121-4e0b-887d-791e5d778d8c/consent-individual_questions[1]</t>
  </si>
  <si>
    <t>uuid:ef5e7245-8121-4e0b-887d-791e5d778d8c/consent-individual_questions</t>
  </si>
  <si>
    <t>18-Apr-2019 07:08:00</t>
  </si>
  <si>
    <t>uuid:ef5e7245-8121-4e0b-887d-791e5d778d8c/consent-individual_questions[2]</t>
  </si>
  <si>
    <t>uuid:ef5e7245-8121-4e0b-887d-791e5d778d8c/consent-individual_questions[3]</t>
  </si>
  <si>
    <t>uuid:ef5e7245-8121-4e0b-887d-791e5d778d8c/consent-individual_questions[4]</t>
  </si>
  <si>
    <t>18-Apr-2019 07:24:00</t>
  </si>
  <si>
    <t>uuid:ef5e7245-8121-4e0b-887d-791e5d778d8c/consent-individual_questions[5]</t>
  </si>
  <si>
    <t>uuid:ef5e7245-8121-4e0b-887d-791e5d778d8c/consent-individual_questions[6]</t>
  </si>
  <si>
    <t>uuid:730c73ba-92d3-4946-b24b-711ea1a2cb79</t>
  </si>
  <si>
    <t>uuid:730c73ba-92d3-4946-b24b-711ea1a2cb79/consent-individual_questions[1]</t>
  </si>
  <si>
    <t>uuid:730c73ba-92d3-4946-b24b-711ea1a2cb79/consent-individual_questions</t>
  </si>
  <si>
    <t>18-Apr-2019 08:05:00</t>
  </si>
  <si>
    <t>uuid:730c73ba-92d3-4946-b24b-711ea1a2cb79/consent-individual_questions[2]</t>
  </si>
  <si>
    <t>uuid:730c73ba-92d3-4946-b24b-711ea1a2cb79/consent-individual_questions[3]</t>
  </si>
  <si>
    <t>uuid:730c73ba-92d3-4946-b24b-711ea1a2cb79/consent-individual_questions[4]</t>
  </si>
  <si>
    <t>uuid:730c73ba-92d3-4946-b24b-711ea1a2cb79/consent-individual_questions[5]</t>
  </si>
  <si>
    <t>uuid:730c73ba-92d3-4946-b24b-711ea1a2cb79/consent-individual_questions[6]</t>
  </si>
  <si>
    <t>uuid:730c73ba-92d3-4946-b24b-711ea1a2cb79/consent-individual_questions[7]</t>
  </si>
  <si>
    <t>uuid:8e352282-74cb-4414-bfe6-a70d942a755a</t>
  </si>
  <si>
    <t>uuid:8e352282-74cb-4414-bfe6-a70d942a755a/consent-individual_questions[1]</t>
  </si>
  <si>
    <t>uuid:8e352282-74cb-4414-bfe6-a70d942a755a/consent-individual_questions</t>
  </si>
  <si>
    <t>18-Apr-2019 14:07:00</t>
  </si>
  <si>
    <t>uuid:8e352282-74cb-4414-bfe6-a70d942a755a/consent-individual_questions[2]</t>
  </si>
  <si>
    <t>uuid:8e352282-74cb-4414-bfe6-a70d942a755a/consent-individual_questions[3]</t>
  </si>
  <si>
    <t>uuid:8e352282-74cb-4414-bfe6-a70d942a755a/consent-individual_questions[4]</t>
  </si>
  <si>
    <t>uuid:8e352282-74cb-4414-bfe6-a70d942a755a/consent-individual_questions[5]</t>
  </si>
  <si>
    <t>uuid:8e352282-74cb-4414-bfe6-a70d942a755a/consent-individual_questions[6]</t>
  </si>
  <si>
    <t>uuid:8e352282-74cb-4414-bfe6-a70d942a755a/consent-individual_questions[7]</t>
  </si>
  <si>
    <t>uuid:8e352282-74cb-4414-bfe6-a70d942a755a/consent-individual_questions[8]</t>
  </si>
  <si>
    <t>uuid:b6a90e4d-356f-47ac-90ce-0d76c996629e</t>
  </si>
  <si>
    <t>uuid:b6a90e4d-356f-47ac-90ce-0d76c996629e/consent-individual_questions[1]</t>
  </si>
  <si>
    <t>uuid:b6a90e4d-356f-47ac-90ce-0d76c996629e/consent-individual_questions</t>
  </si>
  <si>
    <t>uuid:b6a90e4d-356f-47ac-90ce-0d76c996629e/consent-individual_questions[2]</t>
  </si>
  <si>
    <t>uuid:b6a90e4d-356f-47ac-90ce-0d76c996629e/consent-individual_questions[3]</t>
  </si>
  <si>
    <t>uuid:b6a90e4d-356f-47ac-90ce-0d76c996629e/consent-individual_questions[4]</t>
  </si>
  <si>
    <t>uuid:b6a90e4d-356f-47ac-90ce-0d76c996629e/consent-individual_questions[5]</t>
  </si>
  <si>
    <t>uuid:6ba46ec0-3f89-42f9-8f21-6cb5051359bc</t>
  </si>
  <si>
    <t>uuid:6ba46ec0-3f89-42f9-8f21-6cb5051359bc/consent-individual_questions[1]</t>
  </si>
  <si>
    <t>uuid:6ba46ec0-3f89-42f9-8f21-6cb5051359bc/consent-individual_questions</t>
  </si>
  <si>
    <t>uuid:6ba46ec0-3f89-42f9-8f21-6cb5051359bc/consent-individual_questions[2]</t>
  </si>
  <si>
    <t>uuid:6ba46ec0-3f89-42f9-8f21-6cb5051359bc/consent-individual_questions[3]</t>
  </si>
  <si>
    <t>18-Apr-2019 16:47:00</t>
  </si>
  <si>
    <t>uuid:6ba46ec0-3f89-42f9-8f21-6cb5051359bc/consent-individual_questions[4]</t>
  </si>
  <si>
    <t>18-Apr-2019 16:51:00</t>
  </si>
  <si>
    <t>uuid:6ba46ec0-3f89-42f9-8f21-6cb5051359bc/consent-individual_questions[5]</t>
  </si>
  <si>
    <t>uuid:c0a6e5d5-ef74-4d18-a517-7dba6f29ad79</t>
  </si>
  <si>
    <t>uuid:c0a6e5d5-ef74-4d18-a517-7dba6f29ad79/consent-individual_questions[1]</t>
  </si>
  <si>
    <t>uuid:c0a6e5d5-ef74-4d18-a517-7dba6f29ad79/consent-individual_questions</t>
  </si>
  <si>
    <t>uuid:c0a6e5d5-ef74-4d18-a517-7dba6f29ad79/consent-individual_questions[2]</t>
  </si>
  <si>
    <t>uuid:c0a6e5d5-ef74-4d18-a517-7dba6f29ad79/consent-individual_questions[3]</t>
  </si>
  <si>
    <t>uuid:c0a6e5d5-ef74-4d18-a517-7dba6f29ad79/consent-individual_questions[4]</t>
  </si>
  <si>
    <t>uuid:c0a6e5d5-ef74-4d18-a517-7dba6f29ad79/consent-individual_questions[5]</t>
  </si>
  <si>
    <t>uuid:c0a6e5d5-ef74-4d18-a517-7dba6f29ad79/consent-individual_questions[6]</t>
  </si>
  <si>
    <t>uuid:af61f7e0-ff55-4bff-9835-b32368063fc3</t>
  </si>
  <si>
    <t>uuid:af61f7e0-ff55-4bff-9835-b32368063fc3/consent-individual_questions[1]</t>
  </si>
  <si>
    <t>uuid:af61f7e0-ff55-4bff-9835-b32368063fc3/consent-individual_questions</t>
  </si>
  <si>
    <t>21-Apr-2019 13:08:00</t>
  </si>
  <si>
    <t>uuid:af61f7e0-ff55-4bff-9835-b32368063fc3/consent-individual_questions[2]</t>
  </si>
  <si>
    <t>21-Apr-2019 13:12:00</t>
  </si>
  <si>
    <t>uuid:af61f7e0-ff55-4bff-9835-b32368063fc3/consent-individual_questions[3]</t>
  </si>
  <si>
    <t>21-Apr-2019 13:19:00</t>
  </si>
  <si>
    <t>uuid:af61f7e0-ff55-4bff-9835-b32368063fc3/consent-individual_questions[4]</t>
  </si>
  <si>
    <t>uuid:af61f7e0-ff55-4bff-9835-b32368063fc3/consent-individual_questions[5]</t>
  </si>
  <si>
    <t>21-Apr-2019 13:32:00</t>
  </si>
  <si>
    <t>uuid:c3a7c63c-c487-4b63-8994-89f803976586</t>
  </si>
  <si>
    <t>uuid:c3a7c63c-c487-4b63-8994-89f803976586/consent-individual_questions[1]</t>
  </si>
  <si>
    <t>uuid:c3a7c63c-c487-4b63-8994-89f803976586/consent-individual_questions</t>
  </si>
  <si>
    <t>uuid:c3a7c63c-c487-4b63-8994-89f803976586/consent-individual_questions[2]</t>
  </si>
  <si>
    <t>uuid:c3a7c63c-c487-4b63-8994-89f803976586/consent-individual_questions[3]</t>
  </si>
  <si>
    <t>21-Apr-2019 13:23:00</t>
  </si>
  <si>
    <t>uuid:c3a7c63c-c487-4b63-8994-89f803976586/consent-individual_questions[4]</t>
  </si>
  <si>
    <t>uuid:c3a7c63c-c487-4b63-8994-89f803976586/consent-individual_questions[5]</t>
  </si>
  <si>
    <t>uuid:5842d21b-030d-4792-9b4b-0dd49d7eaead</t>
  </si>
  <si>
    <t>uuid:5842d21b-030d-4792-9b4b-0dd49d7eaead/consent-individual_questions[1]</t>
  </si>
  <si>
    <t>uuid:5842d21b-030d-4792-9b4b-0dd49d7eaead/consent-individual_questions</t>
  </si>
  <si>
    <t>uuid:5842d21b-030d-4792-9b4b-0dd49d7eaead/consent-individual_questions[2]</t>
  </si>
  <si>
    <t>21-Apr-2019 14:14:00</t>
  </si>
  <si>
    <t>uuid:5842d21b-030d-4792-9b4b-0dd49d7eaead/consent-individual_questions[3]</t>
  </si>
  <si>
    <t>21-Apr-2019 14:22:00</t>
  </si>
  <si>
    <t>uuid:5842d21b-030d-4792-9b4b-0dd49d7eaead/consent-individual_questions[4]</t>
  </si>
  <si>
    <t>uuid:5842d21b-030d-4792-9b4b-0dd49d7eaead/consent-individual_questions[5]</t>
  </si>
  <si>
    <t>21-Apr-2019 14:28:00</t>
  </si>
  <si>
    <t>uuid:5842d21b-030d-4792-9b4b-0dd49d7eaead/consent-individual_questions[6]</t>
  </si>
  <si>
    <t>uuid:df1cd112-d486-4342-8df4-aa18209c0273</t>
  </si>
  <si>
    <t>uuid:df1cd112-d486-4342-8df4-aa18209c0273/consent-individual_questions[1]</t>
  </si>
  <si>
    <t>uuid:df1cd112-d486-4342-8df4-aa18209c0273/consent-individual_questions</t>
  </si>
  <si>
    <t>uuid:df1cd112-d486-4342-8df4-aa18209c0273/consent-individual_questions[2]</t>
  </si>
  <si>
    <t>uuid:df1cd112-d486-4342-8df4-aa18209c0273/consent-individual_questions[3]</t>
  </si>
  <si>
    <t>uuid:df1cd112-d486-4342-8df4-aa18209c0273/consent-individual_questions[4]</t>
  </si>
  <si>
    <t>21-Apr-2019 14:43:00</t>
  </si>
  <si>
    <t>uuid:df1cd112-d486-4342-8df4-aa18209c0273/consent-individual_questions[5]</t>
  </si>
  <si>
    <t>uuid:df1cd112-d486-4342-8df4-aa18209c0273/consent-individual_questions[6]</t>
  </si>
  <si>
    <t>uuid:df1cd112-d486-4342-8df4-aa18209c0273/consent-individual_questions[7]</t>
  </si>
  <si>
    <t>21-Apr-2019 14:53:00</t>
  </si>
  <si>
    <t>uuid:df1cd112-d486-4342-8df4-aa18209c0273/consent-individual_questions[8]</t>
  </si>
  <si>
    <t>uuid:a75244b9-3598-4ab9-961a-8e13dc6f24dd</t>
  </si>
  <si>
    <t>uuid:a75244b9-3598-4ab9-961a-8e13dc6f24dd/consent-individual_questions[1]</t>
  </si>
  <si>
    <t>uuid:a75244b9-3598-4ab9-961a-8e13dc6f24dd/consent-individual_questions</t>
  </si>
  <si>
    <t>uuid:a75244b9-3598-4ab9-961a-8e13dc6f24dd/consent-individual_questions[2]</t>
  </si>
  <si>
    <t>uuid:a75244b9-3598-4ab9-961a-8e13dc6f24dd/consent-individual_questions[3]</t>
  </si>
  <si>
    <t>21-Apr-2019 16:01:00</t>
  </si>
  <si>
    <t>uuid:2ead9f03-929d-4b1a-b1db-c6868e7aa527</t>
  </si>
  <si>
    <t>uuid:2ead9f03-929d-4b1a-b1db-c6868e7aa527/consent-individual_questions[1]</t>
  </si>
  <si>
    <t>uuid:2ead9f03-929d-4b1a-b1db-c6868e7aa527/consent-individual_questions</t>
  </si>
  <si>
    <t>21-Apr-2019 16:07:00</t>
  </si>
  <si>
    <t>uuid:2ead9f03-929d-4b1a-b1db-c6868e7aa527/consent-individual_questions[2]</t>
  </si>
  <si>
    <t>21-Apr-2019 16:16:00</t>
  </si>
  <si>
    <t>uuid:2ead9f03-929d-4b1a-b1db-c6868e7aa527/consent-individual_questions[3]</t>
  </si>
  <si>
    <t>uuid:2ead9f03-929d-4b1a-b1db-c6868e7aa527/consent-individual_questions[4]</t>
  </si>
  <si>
    <t>uuid:2ead9f03-929d-4b1a-b1db-c6868e7aa527/consent-individual_questions[5]</t>
  </si>
  <si>
    <t>21-Apr-2019 16:31:00</t>
  </si>
  <si>
    <t>uuid:b9f6e98f-9c1e-4a4c-b212-f07a852ab4bb</t>
  </si>
  <si>
    <t>uuid:b9f6e98f-9c1e-4a4c-b212-f07a852ab4bb/consent-individual_questions[1]</t>
  </si>
  <si>
    <t>uuid:b9f6e98f-9c1e-4a4c-b212-f07a852ab4bb/consent-individual_questions</t>
  </si>
  <si>
    <t>21-Apr-2019 15:35:00</t>
  </si>
  <si>
    <t>uuid:b9f6e98f-9c1e-4a4c-b212-f07a852ab4bb/consent-individual_questions[2]</t>
  </si>
  <si>
    <t>21-Apr-2019 16:40:00</t>
  </si>
  <si>
    <t>uuid:b9f6e98f-9c1e-4a4c-b212-f07a852ab4bb/consent-individual_questions[3]</t>
  </si>
  <si>
    <t>21-Apr-2019 16:44:00</t>
  </si>
  <si>
    <t>uuid:b9f6e98f-9c1e-4a4c-b212-f07a852ab4bb/consent-individual_questions[4]</t>
  </si>
  <si>
    <t>21-Apr-2019 17:00:00</t>
  </si>
  <si>
    <t>uuid:552f1da5-59da-408d-abcc-a17828e6fa93</t>
  </si>
  <si>
    <t>uuid:552f1da5-59da-408d-abcc-a17828e6fa93/consent-individual_questions[1]</t>
  </si>
  <si>
    <t>uuid:552f1da5-59da-408d-abcc-a17828e6fa93/consent-individual_questions</t>
  </si>
  <si>
    <t>21-Apr-2019 17:07:00</t>
  </si>
  <si>
    <t>uuid:552f1da5-59da-408d-abcc-a17828e6fa93/consent-individual_questions[2]</t>
  </si>
  <si>
    <t>21-Apr-2019 17:15:00</t>
  </si>
  <si>
    <t>uuid:552f1da5-59da-408d-abcc-a17828e6fa93/consent-individual_questions[3]</t>
  </si>
  <si>
    <t>21-Apr-2019 17:21:00</t>
  </si>
  <si>
    <t>uuid:552f1da5-59da-408d-abcc-a17828e6fa93/consent-individual_questions[4]</t>
  </si>
  <si>
    <t>uuid:3c5c7591-d4d1-4b95-9e49-ba4ea960db48</t>
  </si>
  <si>
    <t>uuid:3c5c7591-d4d1-4b95-9e49-ba4ea960db48/consent-individual_questions[1]</t>
  </si>
  <si>
    <t>uuid:3c5c7591-d4d1-4b95-9e49-ba4ea960db48/consent-individual_questions</t>
  </si>
  <si>
    <t>21-Apr-2019 07:34:00</t>
  </si>
  <si>
    <t>uuid:3c5c7591-d4d1-4b95-9e49-ba4ea960db48/consent-individual_questions[2]</t>
  </si>
  <si>
    <t>uuid:3c5c7591-d4d1-4b95-9e49-ba4ea960db48/consent-individual_questions[3]</t>
  </si>
  <si>
    <t>uuid:3c5c7591-d4d1-4b95-9e49-ba4ea960db48/consent-individual_questions[4]</t>
  </si>
  <si>
    <t>uuid:3c5c7591-d4d1-4b95-9e49-ba4ea960db48/consent-individual_questions[5]</t>
  </si>
  <si>
    <t>uuid:3c5c7591-d4d1-4b95-9e49-ba4ea960db48/consent-individual_questions[6]</t>
  </si>
  <si>
    <t>uuid:fec076c3-d4e4-4b6b-9561-2f33f481f47e</t>
  </si>
  <si>
    <t>uuid:fec076c3-d4e4-4b6b-9561-2f33f481f47e/consent-individual_questions[1]</t>
  </si>
  <si>
    <t>uuid:fec076c3-d4e4-4b6b-9561-2f33f481f47e/consent-individual_questions</t>
  </si>
  <si>
    <t>21-Apr-2019 07:12:00</t>
  </si>
  <si>
    <t>uuid:fec076c3-d4e4-4b6b-9561-2f33f481f47e/consent-individual_questions[2]</t>
  </si>
  <si>
    <t>uuid:fec076c3-d4e4-4b6b-9561-2f33f481f47e/consent-individual_questions[3]</t>
  </si>
  <si>
    <t>uuid:3fb878de-06d8-46af-b559-01a6ae2b7229</t>
  </si>
  <si>
    <t>uuid:3fb878de-06d8-46af-b559-01a6ae2b7229/consent-individual_questions[1]</t>
  </si>
  <si>
    <t>uuid:3fb878de-06d8-46af-b559-01a6ae2b7229/consent-individual_questions</t>
  </si>
  <si>
    <t>uuid:3fb878de-06d8-46af-b559-01a6ae2b7229/consent-individual_questions[2]</t>
  </si>
  <si>
    <t>uuid:48e6b71c-09ab-4f7e-82a1-785bb2a1c243</t>
  </si>
  <si>
    <t>uuid:48e6b71c-09ab-4f7e-82a1-785bb2a1c243/consent-individual_questions[1]</t>
  </si>
  <si>
    <t>uuid:48e6b71c-09ab-4f7e-82a1-785bb2a1c243/consent-individual_questions</t>
  </si>
  <si>
    <t>uuid:48e6b71c-09ab-4f7e-82a1-785bb2a1c243/consent-individual_questions[2]</t>
  </si>
  <si>
    <t>uuid:48e6b71c-09ab-4f7e-82a1-785bb2a1c243/consent-individual_questions[3]</t>
  </si>
  <si>
    <t>uuid:48e6b71c-09ab-4f7e-82a1-785bb2a1c243/consent-individual_questions[4]</t>
  </si>
  <si>
    <t>uuid:48e6b71c-09ab-4f7e-82a1-785bb2a1c243/consent-individual_questions[5]</t>
  </si>
  <si>
    <t>uuid:48e6b71c-09ab-4f7e-82a1-785bb2a1c243/consent-individual_questions[6]</t>
  </si>
  <si>
    <t>uuid:48e6b71c-09ab-4f7e-82a1-785bb2a1c243/consent-individual_questions[7]</t>
  </si>
  <si>
    <t>uuid:11149cd0-8bf7-4243-967d-a9aaaca828b3</t>
  </si>
  <si>
    <t>uuid:11149cd0-8bf7-4243-967d-a9aaaca828b3/consent-individual_questions[1]</t>
  </si>
  <si>
    <t>uuid:11149cd0-8bf7-4243-967d-a9aaaca828b3/consent-individual_questions</t>
  </si>
  <si>
    <t>uuid:11149cd0-8bf7-4243-967d-a9aaaca828b3/consent-individual_questions[2]</t>
  </si>
  <si>
    <t>uuid:11149cd0-8bf7-4243-967d-a9aaaca828b3/consent-individual_questions[3]</t>
  </si>
  <si>
    <t>uuid:11149cd0-8bf7-4243-967d-a9aaaca828b3/consent-individual_questions[4]</t>
  </si>
  <si>
    <t>uuid:11149cd0-8bf7-4243-967d-a9aaaca828b3/consent-individual_questions[5]</t>
  </si>
  <si>
    <t>21-Apr-2019 10:43:00</t>
  </si>
  <si>
    <t>uuid:11149cd0-8bf7-4243-967d-a9aaaca828b3/consent-individual_questions[6]</t>
  </si>
  <si>
    <t>uuid:11149cd0-8bf7-4243-967d-a9aaaca828b3/consent-individual_questions[7]</t>
  </si>
  <si>
    <t>uuid:3a6a47b3-3a39-4046-b234-59558071728b</t>
  </si>
  <si>
    <t>uuid:3a6a47b3-3a39-4046-b234-59558071728b/consent-individual_questions[1]</t>
  </si>
  <si>
    <t>uuid:3a6a47b3-3a39-4046-b234-59558071728b/consent-individual_questions</t>
  </si>
  <si>
    <t>uuid:3a6a47b3-3a39-4046-b234-59558071728b/consent-individual_questions[2]</t>
  </si>
  <si>
    <t>uuid:3a6a47b3-3a39-4046-b234-59558071728b/consent-individual_questions[3]</t>
  </si>
  <si>
    <t>uuid:3a6a47b3-3a39-4046-b234-59558071728b/consent-individual_questions[4]</t>
  </si>
  <si>
    <t>uuid:3a6a47b3-3a39-4046-b234-59558071728b/consent-individual_questions[5]</t>
  </si>
  <si>
    <t>uuid:6532ea20-6fc1-4bc1-9ee2-6886ca12d744</t>
  </si>
  <si>
    <t>uuid:6532ea20-6fc1-4bc1-9ee2-6886ca12d744/consent-individual_questions[1]</t>
  </si>
  <si>
    <t>uuid:6532ea20-6fc1-4bc1-9ee2-6886ca12d744/consent-individual_questions</t>
  </si>
  <si>
    <t>uuid:6532ea20-6fc1-4bc1-9ee2-6886ca12d744/consent-individual_questions[2]</t>
  </si>
  <si>
    <t>uuid:6532ea20-6fc1-4bc1-9ee2-6886ca12d744/consent-individual_questions[3]</t>
  </si>
  <si>
    <t>uuid:6532ea20-6fc1-4bc1-9ee2-6886ca12d744/consent-individual_questions[4]</t>
  </si>
  <si>
    <t>21-Apr-2019 08:02:00</t>
  </si>
  <si>
    <t>uuid:e1d47752-7df4-4d04-8485-30d63de81673</t>
  </si>
  <si>
    <t>uuid:e1d47752-7df4-4d04-8485-30d63de81673/consent-individual_questions[1]</t>
  </si>
  <si>
    <t>uuid:e1d47752-7df4-4d04-8485-30d63de81673/consent-individual_questions</t>
  </si>
  <si>
    <t>uuid:e1d47752-7df4-4d04-8485-30d63de81673/consent-individual_questions[2]</t>
  </si>
  <si>
    <t>uuid:e1d47752-7df4-4d04-8485-30d63de81673/consent-individual_questions[3]</t>
  </si>
  <si>
    <t>21-Apr-2019 08:13:00</t>
  </si>
  <si>
    <t>uuid:e1d47752-7df4-4d04-8485-30d63de81673/consent-individual_questions[4]</t>
  </si>
  <si>
    <t>21-Apr-2019 08:15:00</t>
  </si>
  <si>
    <t>uuid:e1d47752-7df4-4d04-8485-30d63de81673/consent-individual_questions[5]</t>
  </si>
  <si>
    <t>uuid:e1d47752-7df4-4d04-8485-30d63de81673/consent-individual_questions[6]</t>
  </si>
  <si>
    <t>uuid:e1d47752-7df4-4d04-8485-30d63de81673/consent-individual_questions[7]</t>
  </si>
  <si>
    <t>uuid:e1d47752-7df4-4d04-8485-30d63de81673/consent-individual_questions[8]</t>
  </si>
  <si>
    <t>uuid:c6234307-6693-404e-a70a-0dcce4e3abbd</t>
  </si>
  <si>
    <t>uuid:c6234307-6693-404e-a70a-0dcce4e3abbd/consent-individual_questions[1]</t>
  </si>
  <si>
    <t>uuid:c6234307-6693-404e-a70a-0dcce4e3abbd/consent-individual_questions</t>
  </si>
  <si>
    <t>uuid:c6234307-6693-404e-a70a-0dcce4e3abbd/consent-individual_questions[2]</t>
  </si>
  <si>
    <t>uuid:c6234307-6693-404e-a70a-0dcce4e3abbd/consent-individual_questions[3]</t>
  </si>
  <si>
    <t>uuid:c6234307-6693-404e-a70a-0dcce4e3abbd/consent-individual_questions[4]</t>
  </si>
  <si>
    <t>uuid:c6234307-6693-404e-a70a-0dcce4e3abbd/consent-individual_questions[5]</t>
  </si>
  <si>
    <t>uuid:c6234307-6693-404e-a70a-0dcce4e3abbd/consent-individual_questions[6]</t>
  </si>
  <si>
    <t>uuid:317ceb00-cd28-48e8-8dff-aeab0cc94e6a</t>
  </si>
  <si>
    <t>uuid:317ceb00-cd28-48e8-8dff-aeab0cc94e6a/consent-individual_questions[1]</t>
  </si>
  <si>
    <t>uuid:317ceb00-cd28-48e8-8dff-aeab0cc94e6a/consent-individual_questions</t>
  </si>
  <si>
    <t>22-Apr-2019 13:35:00</t>
  </si>
  <si>
    <t>uuid:317ceb00-cd28-48e8-8dff-aeab0cc94e6a/consent-individual_questions[2]</t>
  </si>
  <si>
    <t>uuid:317ceb00-cd28-48e8-8dff-aeab0cc94e6a/consent-individual_questions[3]</t>
  </si>
  <si>
    <t>uuid:317ceb00-cd28-48e8-8dff-aeab0cc94e6a/consent-individual_questions[4]</t>
  </si>
  <si>
    <t>22-Apr-2019 13:43:00</t>
  </si>
  <si>
    <t>uuid:317ceb00-cd28-48e8-8dff-aeab0cc94e6a/consent-individual_questions[5]</t>
  </si>
  <si>
    <t>uuid:317ceb00-cd28-48e8-8dff-aeab0cc94e6a/consent-individual_questions[6]</t>
  </si>
  <si>
    <t>uuid:317ceb00-cd28-48e8-8dff-aeab0cc94e6a/consent-individual_questions[7]</t>
  </si>
  <si>
    <t>uuid:317ceb00-cd28-48e8-8dff-aeab0cc94e6a/consent-individual_questions[8]</t>
  </si>
  <si>
    <t>uuid:349b0b43-f1d8-4c70-8df7-a7862deaf2ba</t>
  </si>
  <si>
    <t>uuid:349b0b43-f1d8-4c70-8df7-a7862deaf2ba/consent-individual_questions[1]</t>
  </si>
  <si>
    <t>uuid:349b0b43-f1d8-4c70-8df7-a7862deaf2ba/consent-individual_questions</t>
  </si>
  <si>
    <t>uuid:349b0b43-f1d8-4c70-8df7-a7862deaf2ba/consent-individual_questions[2]</t>
  </si>
  <si>
    <t>uuid:349b0b43-f1d8-4c70-8df7-a7862deaf2ba/consent-individual_questions[3]</t>
  </si>
  <si>
    <t>uuid:349b0b43-f1d8-4c70-8df7-a7862deaf2ba/consent-individual_questions[4]</t>
  </si>
  <si>
    <t>uuid:349b0b43-f1d8-4c70-8df7-a7862deaf2ba/consent-individual_questions[5]</t>
  </si>
  <si>
    <t>uuid:349b0b43-f1d8-4c70-8df7-a7862deaf2ba/consent-individual_questions[6]</t>
  </si>
  <si>
    <t>uuid:f90fb771-da25-4035-a5a4-6c1b6a5c3169</t>
  </si>
  <si>
    <t>uuid:f90fb771-da25-4035-a5a4-6c1b6a5c3169/consent-individual_questions[1]</t>
  </si>
  <si>
    <t>uuid:f90fb771-da25-4035-a5a4-6c1b6a5c3169/consent-individual_questions</t>
  </si>
  <si>
    <t>uuid:f90fb771-da25-4035-a5a4-6c1b6a5c3169/consent-individual_questions[2]</t>
  </si>
  <si>
    <t>uuid:f90fb771-da25-4035-a5a4-6c1b6a5c3169/consent-individual_questions[3]</t>
  </si>
  <si>
    <t>22-Apr-2019 14:44:00</t>
  </si>
  <si>
    <t>uuid:f90fb771-da25-4035-a5a4-6c1b6a5c3169/consent-individual_questions[4]</t>
  </si>
  <si>
    <t>22-Apr-2019 14:50:00</t>
  </si>
  <si>
    <t>uuid:f90fb771-da25-4035-a5a4-6c1b6a5c3169/consent-individual_questions[5]</t>
  </si>
  <si>
    <t>uuid:f90fb771-da25-4035-a5a4-6c1b6a5c3169/consent-individual_questions[6]</t>
  </si>
  <si>
    <t>uuid:dae44b54-2d0c-4a92-a6c0-7b0795b8d12b</t>
  </si>
  <si>
    <t>uuid:dae44b54-2d0c-4a92-a6c0-7b0795b8d12b/consent-individual_questions[1]</t>
  </si>
  <si>
    <t>uuid:dae44b54-2d0c-4a92-a6c0-7b0795b8d12b/consent-individual_questions</t>
  </si>
  <si>
    <t>uuid:dae44b54-2d0c-4a92-a6c0-7b0795b8d12b/consent-individual_questions[2]</t>
  </si>
  <si>
    <t>22-Apr-2019 15:10:00</t>
  </si>
  <si>
    <t>uuid:dae44b54-2d0c-4a92-a6c0-7b0795b8d12b/consent-individual_questions[3]</t>
  </si>
  <si>
    <t>22-Apr-2019 15:16:00</t>
  </si>
  <si>
    <t>uuid:dae44b54-2d0c-4a92-a6c0-7b0795b8d12b/consent-individual_questions[4]</t>
  </si>
  <si>
    <t>uuid:dae44b54-2d0c-4a92-a6c0-7b0795b8d12b/consent-individual_questions[5]</t>
  </si>
  <si>
    <t>uuid:dae44b54-2d0c-4a92-a6c0-7b0795b8d12b/consent-individual_questions[6]</t>
  </si>
  <si>
    <t>uuid:dae44b54-2d0c-4a92-a6c0-7b0795b8d12b/consent-individual_questions[7]</t>
  </si>
  <si>
    <t>22-Apr-2019 16:01:00</t>
  </si>
  <si>
    <t>uuid:2d93cd7c-97d2-4058-b505-bbc85a204ae0</t>
  </si>
  <si>
    <t>uuid:2d93cd7c-97d2-4058-b505-bbc85a204ae0/consent-individual_questions[1]</t>
  </si>
  <si>
    <t>uuid:2d93cd7c-97d2-4058-b505-bbc85a204ae0/consent-individual_questions</t>
  </si>
  <si>
    <t>uuid:2d93cd7c-97d2-4058-b505-bbc85a204ae0/consent-individual_questions[2]</t>
  </si>
  <si>
    <t>22-Apr-2019 16:13:00</t>
  </si>
  <si>
    <t>uuid:2d93cd7c-97d2-4058-b505-bbc85a204ae0/consent-individual_questions[3]</t>
  </si>
  <si>
    <t>uuid:2d93cd7c-97d2-4058-b505-bbc85a204ae0/consent-individual_questions[4]</t>
  </si>
  <si>
    <t>uuid:2d93cd7c-97d2-4058-b505-bbc85a204ae0/consent-individual_questions[5]</t>
  </si>
  <si>
    <t>22-Apr-2019 16:25:00</t>
  </si>
  <si>
    <t>uuid:2d93cd7c-97d2-4058-b505-bbc85a204ae0/consent-individual_questions[6]</t>
  </si>
  <si>
    <t>uuid:ebce542d-62c1-4013-9901-59f173cf6e1d</t>
  </si>
  <si>
    <t>uuid:ebce542d-62c1-4013-9901-59f173cf6e1d/consent-individual_questions[1]</t>
  </si>
  <si>
    <t>uuid:ebce542d-62c1-4013-9901-59f173cf6e1d/consent-individual_questions</t>
  </si>
  <si>
    <t>22-Apr-2019 15:35:00</t>
  </si>
  <si>
    <t>uuid:ebce542d-62c1-4013-9901-59f173cf6e1d/consent-individual_questions[2]</t>
  </si>
  <si>
    <t>22-Apr-2019 15:37:00</t>
  </si>
  <si>
    <t>uuid:ebce542d-62c1-4013-9901-59f173cf6e1d/consent-individual_questions[3]</t>
  </si>
  <si>
    <t>uuid:ebce542d-62c1-4013-9901-59f173cf6e1d/consent-individual_questions[4]</t>
  </si>
  <si>
    <t>uuid:ebce542d-62c1-4013-9901-59f173cf6e1d/consent-individual_questions[5]</t>
  </si>
  <si>
    <t>22-Apr-2019 15:48:00</t>
  </si>
  <si>
    <t>uuid:ebce542d-62c1-4013-9901-59f173cf6e1d/consent-individual_questions[6]</t>
  </si>
  <si>
    <t>uuid:ebce542d-62c1-4013-9901-59f173cf6e1d/consent-individual_questions[7]</t>
  </si>
  <si>
    <t>22-Apr-2019 16:33:00</t>
  </si>
  <si>
    <t>uuid:fc5f1cfa-0d5a-4311-80f2-4a3085433585</t>
  </si>
  <si>
    <t>uuid:fc5f1cfa-0d5a-4311-80f2-4a3085433585/consent-individual_questions[1]</t>
  </si>
  <si>
    <t>uuid:fc5f1cfa-0d5a-4311-80f2-4a3085433585/consent-individual_questions</t>
  </si>
  <si>
    <t>uuid:fc5f1cfa-0d5a-4311-80f2-4a3085433585/consent-individual_questions[2]</t>
  </si>
  <si>
    <t>uuid:fc5f1cfa-0d5a-4311-80f2-4a3085433585/consent-individual_questions[3]</t>
  </si>
  <si>
    <t>22-Apr-2019 16:45:00</t>
  </si>
  <si>
    <t>uuid:fc5f1cfa-0d5a-4311-80f2-4a3085433585/consent-individual_questions[4]</t>
  </si>
  <si>
    <t>22-Apr-2019 16:49:00</t>
  </si>
  <si>
    <t>uuid:fc5f1cfa-0d5a-4311-80f2-4a3085433585/consent-individual_questions[5]</t>
  </si>
  <si>
    <t>uuid:fc5f1cfa-0d5a-4311-80f2-4a3085433585/consent-individual_questions[6]</t>
  </si>
  <si>
    <t>uuid:fc5f1cfa-0d5a-4311-80f2-4a3085433585/consent-individual_questions[7]</t>
  </si>
  <si>
    <t>uuid:280b1427-6c0e-45f3-84b1-a23e2920e7ea</t>
  </si>
  <si>
    <t>uuid:280b1427-6c0e-45f3-84b1-a23e2920e7ea/consent-individual_questions[1]</t>
  </si>
  <si>
    <t>uuid:280b1427-6c0e-45f3-84b1-a23e2920e7ea/consent-individual_questions</t>
  </si>
  <si>
    <t>22-Apr-2019 17:08:00</t>
  </si>
  <si>
    <t>uuid:280b1427-6c0e-45f3-84b1-a23e2920e7ea/consent-individual_questions[2]</t>
  </si>
  <si>
    <t>22-Apr-2019 17:14:00</t>
  </si>
  <si>
    <t>uuid:280b1427-6c0e-45f3-84b1-a23e2920e7ea/consent-individual_questions[3]</t>
  </si>
  <si>
    <t>22-Apr-2019 17:19:00</t>
  </si>
  <si>
    <t>uuid:280b1427-6c0e-45f3-84b1-a23e2920e7ea/consent-individual_questions[4]</t>
  </si>
  <si>
    <t>uuid:33776418-5e75-4b35-b194-d83d769986ed</t>
  </si>
  <si>
    <t>uuid:33776418-5e75-4b35-b194-d83d769986ed/consent-individual_questions[1]</t>
  </si>
  <si>
    <t>uuid:33776418-5e75-4b35-b194-d83d769986ed/consent-individual_questions</t>
  </si>
  <si>
    <t>uuid:33776418-5e75-4b35-b194-d83d769986ed/consent-individual_questions[2]</t>
  </si>
  <si>
    <t>uuid:33776418-5e75-4b35-b194-d83d769986ed/consent-individual_questions[3]</t>
  </si>
  <si>
    <t>uuid:33776418-5e75-4b35-b194-d83d769986ed/consent-individual_questions[4]</t>
  </si>
  <si>
    <t>uuid:33776418-5e75-4b35-b194-d83d769986ed/consent-individual_questions[5]</t>
  </si>
  <si>
    <t>uuid:33776418-5e75-4b35-b194-d83d769986ed/consent-individual_questions[6]</t>
  </si>
  <si>
    <t>22-Apr-2019 07:31:00</t>
  </si>
  <si>
    <t>uuid:39b6f51d-b2f3-49ba-852a-1ed6e42285b8</t>
  </si>
  <si>
    <t>uuid:39b6f51d-b2f3-49ba-852a-1ed6e42285b8/consent-individual_questions[1]</t>
  </si>
  <si>
    <t>uuid:39b6f51d-b2f3-49ba-852a-1ed6e42285b8/consent-individual_questions</t>
  </si>
  <si>
    <t>uuid:39b6f51d-b2f3-49ba-852a-1ed6e42285b8/consent-individual_questions[2]</t>
  </si>
  <si>
    <t>22-Apr-2019 07:38:00</t>
  </si>
  <si>
    <t>uuid:39b6f51d-b2f3-49ba-852a-1ed6e42285b8/consent-individual_questions[3]</t>
  </si>
  <si>
    <t>uuid:39b6f51d-b2f3-49ba-852a-1ed6e42285b8/consent-individual_questions[4]</t>
  </si>
  <si>
    <t>uuid:39b6f51d-b2f3-49ba-852a-1ed6e42285b8/consent-individual_questions[5]</t>
  </si>
  <si>
    <t>uuid:39b6f51d-b2f3-49ba-852a-1ed6e42285b8/consent-individual_questions[6]</t>
  </si>
  <si>
    <t>22-Apr-2019 08:02:00</t>
  </si>
  <si>
    <t>uuid:51fa1efb-538c-430a-b11c-55a4c7fdb868</t>
  </si>
  <si>
    <t>uuid:51fa1efb-538c-430a-b11c-55a4c7fdb868/consent-individual_questions[1]</t>
  </si>
  <si>
    <t>uuid:51fa1efb-538c-430a-b11c-55a4c7fdb868/consent-individual_questions</t>
  </si>
  <si>
    <t>uuid:51fa1efb-538c-430a-b11c-55a4c7fdb868/consent-individual_questions[2]</t>
  </si>
  <si>
    <t>uuid:51fa1efb-538c-430a-b11c-55a4c7fdb868/consent-individual_questions[3]</t>
  </si>
  <si>
    <t>uuid:51fa1efb-538c-430a-b11c-55a4c7fdb868/consent-individual_questions[4]</t>
  </si>
  <si>
    <t>22-Apr-2019 08:26:00</t>
  </si>
  <si>
    <t>uuid:51fa1efb-538c-430a-b11c-55a4c7fdb868/consent-individual_questions[5]</t>
  </si>
  <si>
    <t>uuid:51fa1efb-538c-430a-b11c-55a4c7fdb868/consent-individual_questions[6]</t>
  </si>
  <si>
    <t>uuid:51fa1efb-538c-430a-b11c-55a4c7fdb868/consent-individual_questions[7]</t>
  </si>
  <si>
    <t>uuid:3508b208-25dc-4511-bb2c-5e91b74fd19e</t>
  </si>
  <si>
    <t>uuid:3508b208-25dc-4511-bb2c-5e91b74fd19e/consent-individual_questions[1]</t>
  </si>
  <si>
    <t>uuid:3508b208-25dc-4511-bb2c-5e91b74fd19e/consent-individual_questions</t>
  </si>
  <si>
    <t>22-Apr-2019 08:38:00</t>
  </si>
  <si>
    <t>uuid:3508b208-25dc-4511-bb2c-5e91b74fd19e/consent-individual_questions[2]</t>
  </si>
  <si>
    <t>uuid:3508b208-25dc-4511-bb2c-5e91b74fd19e/consent-individual_questions[3]</t>
  </si>
  <si>
    <t>uuid:3508b208-25dc-4511-bb2c-5e91b74fd19e/consent-individual_questions[4]</t>
  </si>
  <si>
    <t>uuid:2c4dc23e-38e5-46c4-853a-40b14b067c1a</t>
  </si>
  <si>
    <t>uuid:2c4dc23e-38e5-46c4-853a-40b14b067c1a/consent-individual_questions[1]</t>
  </si>
  <si>
    <t>uuid:2c4dc23e-38e5-46c4-853a-40b14b067c1a/consent-individual_questions</t>
  </si>
  <si>
    <t>uuid:2c4dc23e-38e5-46c4-853a-40b14b067c1a/consent-individual_questions[2]</t>
  </si>
  <si>
    <t>22-Apr-2019 09:13:00</t>
  </si>
  <si>
    <t>uuid:2c4dc23e-38e5-46c4-853a-40b14b067c1a/consent-individual_questions[3]</t>
  </si>
  <si>
    <t>uuid:2c4dc23e-38e5-46c4-853a-40b14b067c1a/consent-individual_questions[4]</t>
  </si>
  <si>
    <t>uuid:2c4dc23e-38e5-46c4-853a-40b14b067c1a/consent-individual_questions[5]</t>
  </si>
  <si>
    <t>22-Apr-2019 09:25:00</t>
  </si>
  <si>
    <t>uuid:2c4dc23e-38e5-46c4-853a-40b14b067c1a/consent-individual_questions[6]</t>
  </si>
  <si>
    <t>uuid:1265ce0c-23ef-4ffc-b76e-d7326a9a3dd0</t>
  </si>
  <si>
    <t>uuid:1265ce0c-23ef-4ffc-b76e-d7326a9a3dd0/consent-individual_questions[1]</t>
  </si>
  <si>
    <t>uuid:1265ce0c-23ef-4ffc-b76e-d7326a9a3dd0/consent-individual_questions</t>
  </si>
  <si>
    <t>uuid:1265ce0c-23ef-4ffc-b76e-d7326a9a3dd0/consent-individual_questions[2]</t>
  </si>
  <si>
    <t>uuid:1265ce0c-23ef-4ffc-b76e-d7326a9a3dd0/consent-individual_questions[3]</t>
  </si>
  <si>
    <t>uuid:1265ce0c-23ef-4ffc-b76e-d7326a9a3dd0/consent-individual_questions[4]</t>
  </si>
  <si>
    <t>uuid:1265ce0c-23ef-4ffc-b76e-d7326a9a3dd0/consent-individual_questions[5]</t>
  </si>
  <si>
    <t>22-Apr-2019 10:27:00</t>
  </si>
  <si>
    <t>uuid:1265ce0c-23ef-4ffc-b76e-d7326a9a3dd0/consent-individual_questions[6]</t>
  </si>
  <si>
    <t>uuid:97f063b8-1fd5-4b86-ac22-f3aeb83e33cb</t>
  </si>
  <si>
    <t>uuid:97f063b8-1fd5-4b86-ac22-f3aeb83e33cb/consent-individual_questions[1]</t>
  </si>
  <si>
    <t>uuid:97f063b8-1fd5-4b86-ac22-f3aeb83e33cb/consent-individual_questions</t>
  </si>
  <si>
    <t>uuid:97f063b8-1fd5-4b86-ac22-f3aeb83e33cb/consent-individual_questions[2]</t>
  </si>
  <si>
    <t>uuid:97f063b8-1fd5-4b86-ac22-f3aeb83e33cb/consent-individual_questions[3]</t>
  </si>
  <si>
    <t>uuid:97f063b8-1fd5-4b86-ac22-f3aeb83e33cb/consent-individual_questions[4]</t>
  </si>
  <si>
    <t>uuid:97f063b8-1fd5-4b86-ac22-f3aeb83e33cb/consent-individual_questions[5]</t>
  </si>
  <si>
    <t>uuid:97f063b8-1fd5-4b86-ac22-f3aeb83e33cb/consent-individual_questions[6]</t>
  </si>
  <si>
    <t>uuid:c3dfdd3e-cfda-4ca5-9824-9d833309c9b8</t>
  </si>
  <si>
    <t>uuid:c3dfdd3e-cfda-4ca5-9824-9d833309c9b8/consent-individual_questions[1]</t>
  </si>
  <si>
    <t>uuid:c3dfdd3e-cfda-4ca5-9824-9d833309c9b8/consent-individual_questions</t>
  </si>
  <si>
    <t>22-Apr-2019 11:09:00</t>
  </si>
  <si>
    <t>uuid:c3dfdd3e-cfda-4ca5-9824-9d833309c9b8/consent-individual_questions[2]</t>
  </si>
  <si>
    <t>uuid:c3dfdd3e-cfda-4ca5-9824-9d833309c9b8/consent-individual_questions[3]</t>
  </si>
  <si>
    <t>uuid:c3dfdd3e-cfda-4ca5-9824-9d833309c9b8/consent-individual_questions[4]</t>
  </si>
  <si>
    <t>uuid:c3dfdd3e-cfda-4ca5-9824-9d833309c9b8/consent-individual_questions[5]</t>
  </si>
  <si>
    <t>uuid:c3dfdd3e-cfda-4ca5-9824-9d833309c9b8/consent-individual_questions[6]</t>
  </si>
  <si>
    <t>22-Apr-2019 09:32:00</t>
  </si>
  <si>
    <t>uuid:29bcf25a-2087-4f83-936b-16206971e513</t>
  </si>
  <si>
    <t>uuid:29bcf25a-2087-4f83-936b-16206971e513/consent-individual_questions[1]</t>
  </si>
  <si>
    <t>uuid:29bcf25a-2087-4f83-936b-16206971e513/consent-individual_questions</t>
  </si>
  <si>
    <t>22-Apr-2019 09:38:00</t>
  </si>
  <si>
    <t>uuid:29bcf25a-2087-4f83-936b-16206971e513/consent-individual_questions[2]</t>
  </si>
  <si>
    <t>uuid:29bcf25a-2087-4f83-936b-16206971e513/consent-individual_questions[3]</t>
  </si>
  <si>
    <t>22-Apr-2019 09:45:00</t>
  </si>
  <si>
    <t>uuid:29bcf25a-2087-4f83-936b-16206971e513/consent-individual_questions[4]</t>
  </si>
  <si>
    <t>uuid:29bcf25a-2087-4f83-936b-16206971e513/consent-individual_questions[5]</t>
  </si>
  <si>
    <t>uuid:29bcf25a-2087-4f83-936b-16206971e513/consent-individual_questions[6]</t>
  </si>
  <si>
    <t>20-Apr-2019 13:00:00</t>
  </si>
  <si>
    <t>uuid:235e8ab2-f23f-40da-a3e8-ab8e85a2aff0</t>
  </si>
  <si>
    <t>uuid:235e8ab2-f23f-40da-a3e8-ab8e85a2aff0/consent-individual_questions[1]</t>
  </si>
  <si>
    <t>uuid:235e8ab2-f23f-40da-a3e8-ab8e85a2aff0/consent-individual_questions</t>
  </si>
  <si>
    <t>uuid:235e8ab2-f23f-40da-a3e8-ab8e85a2aff0/consent-individual_questions[2]</t>
  </si>
  <si>
    <t>uuid:235e8ab2-f23f-40da-a3e8-ab8e85a2aff0/consent-individual_questions[3]</t>
  </si>
  <si>
    <t>20-Apr-2019 13:14:00</t>
  </si>
  <si>
    <t>uuid:235e8ab2-f23f-40da-a3e8-ab8e85a2aff0/consent-individual_questions[4]</t>
  </si>
  <si>
    <t>uuid:235e8ab2-f23f-40da-a3e8-ab8e85a2aff0/consent-individual_questions[5]</t>
  </si>
  <si>
    <t>uuid:235e8ab2-f23f-40da-a3e8-ab8e85a2aff0/consent-individual_questions[6]</t>
  </si>
  <si>
    <t>uuid:95da4652-0ce3-4d7c-858e-664076d220d3</t>
  </si>
  <si>
    <t>uuid:95da4652-0ce3-4d7c-858e-664076d220d3/consent-individual_questions[1]</t>
  </si>
  <si>
    <t>uuid:95da4652-0ce3-4d7c-858e-664076d220d3/consent-individual_questions</t>
  </si>
  <si>
    <t>uuid:95da4652-0ce3-4d7c-858e-664076d220d3/consent-individual_questions[2]</t>
  </si>
  <si>
    <t>20-Apr-2019 13:40:00</t>
  </si>
  <si>
    <t>uuid:95da4652-0ce3-4d7c-858e-664076d220d3/consent-individual_questions[3]</t>
  </si>
  <si>
    <t>20-Apr-2019 13:43:00</t>
  </si>
  <si>
    <t>uuid:95da4652-0ce3-4d7c-858e-664076d220d3/consent-individual_questions[4]</t>
  </si>
  <si>
    <t>uuid:95da4652-0ce3-4d7c-858e-664076d220d3/consent-individual_questions[5]</t>
  </si>
  <si>
    <t>uuid:95da4652-0ce3-4d7c-858e-664076d220d3/consent-individual_questions[6]</t>
  </si>
  <si>
    <t>uuid:bd8a8017-31e0-44f4-a668-94116dfa7d74</t>
  </si>
  <si>
    <t>uuid:bd8a8017-31e0-44f4-a668-94116dfa7d74/consent-individual_questions[1]</t>
  </si>
  <si>
    <t>uuid:bd8a8017-31e0-44f4-a668-94116dfa7d74/consent-individual_questions</t>
  </si>
  <si>
    <t>uuid:bd8a8017-31e0-44f4-a668-94116dfa7d74/consent-individual_questions[2]</t>
  </si>
  <si>
    <t>uuid:bd8a8017-31e0-44f4-a668-94116dfa7d74/consent-individual_questions[3]</t>
  </si>
  <si>
    <t>uuid:bd8a8017-31e0-44f4-a668-94116dfa7d74/consent-individual_questions[4]</t>
  </si>
  <si>
    <t>uuid:411f600d-73f0-442f-9032-823d0d5fa56a</t>
  </si>
  <si>
    <t>uuid:411f600d-73f0-442f-9032-823d0d5fa56a/consent-individual_questions[1]</t>
  </si>
  <si>
    <t>uuid:411f600d-73f0-442f-9032-823d0d5fa56a/consent-individual_questions</t>
  </si>
  <si>
    <t>uuid:411f600d-73f0-442f-9032-823d0d5fa56a/consent-individual_questions[2]</t>
  </si>
  <si>
    <t>20-Apr-2019 14:42:00</t>
  </si>
  <si>
    <t>uuid:411f600d-73f0-442f-9032-823d0d5fa56a/consent-individual_questions[3]</t>
  </si>
  <si>
    <t>uuid:411f600d-73f0-442f-9032-823d0d5fa56a/consent-individual_questions[4]</t>
  </si>
  <si>
    <t>20-Apr-2019 15:02:00</t>
  </si>
  <si>
    <t>uuid:68e02359-cb17-494c-984f-892b68cb2012</t>
  </si>
  <si>
    <t>uuid:68e02359-cb17-494c-984f-892b68cb2012/consent-individual_questions[1]</t>
  </si>
  <si>
    <t>uuid:68e02359-cb17-494c-984f-892b68cb2012/consent-individual_questions</t>
  </si>
  <si>
    <t>20-Apr-2019 15:08:00</t>
  </si>
  <si>
    <t>uuid:68e02359-cb17-494c-984f-892b68cb2012/consent-individual_questions[2]</t>
  </si>
  <si>
    <t>uuid:68e02359-cb17-494c-984f-892b68cb2012/consent-individual_questions[3]</t>
  </si>
  <si>
    <t>uuid:68e02359-cb17-494c-984f-892b68cb2012/consent-individual_questions[4]</t>
  </si>
  <si>
    <t>uuid:68e02359-cb17-494c-984f-892b68cb2012/consent-individual_questions[5]</t>
  </si>
  <si>
    <t>20-Apr-2019 15:32:00</t>
  </si>
  <si>
    <t>uuid:88cbdd31-89ce-4b81-a7f4-077845a3c346</t>
  </si>
  <si>
    <t>uuid:88cbdd31-89ce-4b81-a7f4-077845a3c346/consent-individual_questions[1]</t>
  </si>
  <si>
    <t>uuid:88cbdd31-89ce-4b81-a7f4-077845a3c346/consent-individual_questions</t>
  </si>
  <si>
    <t>uuid:88cbdd31-89ce-4b81-a7f4-077845a3c346/consent-individual_questions[2]</t>
  </si>
  <si>
    <t>20-Apr-2019 15:39:00</t>
  </si>
  <si>
    <t>uuid:88cbdd31-89ce-4b81-a7f4-077845a3c346/consent-individual_questions[3]</t>
  </si>
  <si>
    <t>20-Apr-2019 15:43:00</t>
  </si>
  <si>
    <t>uuid:88cbdd31-89ce-4b81-a7f4-077845a3c346/consent-individual_questions[4]</t>
  </si>
  <si>
    <t>uuid:88cbdd31-89ce-4b81-a7f4-077845a3c346/consent-individual_questions[5]</t>
  </si>
  <si>
    <t>uuid:d53b5975-9216-4d23-bf78-0a745705b722</t>
  </si>
  <si>
    <t>uuid:d53b5975-9216-4d23-bf78-0a745705b722/consent-individual_questions[1]</t>
  </si>
  <si>
    <t>uuid:d53b5975-9216-4d23-bf78-0a745705b722/consent-individual_questions</t>
  </si>
  <si>
    <t>uuid:d53b5975-9216-4d23-bf78-0a745705b722/consent-individual_questions[2]</t>
  </si>
  <si>
    <t>20-Apr-2019 16:11:00</t>
  </si>
  <si>
    <t>uuid:d53b5975-9216-4d23-bf78-0a745705b722/consent-individual_questions[3]</t>
  </si>
  <si>
    <t>uuid:d53b5975-9216-4d23-bf78-0a745705b722/consent-individual_questions[4]</t>
  </si>
  <si>
    <t>20-Apr-2019 16:23:00</t>
  </si>
  <si>
    <t>uuid:d53b5975-9216-4d23-bf78-0a745705b722/consent-individual_questions[5]</t>
  </si>
  <si>
    <t>20-Apr-2019 16:32:00</t>
  </si>
  <si>
    <t>uuid:e4c48b43-9d29-452f-a565-2b3638390b8e</t>
  </si>
  <si>
    <t>uuid:e4c48b43-9d29-452f-a565-2b3638390b8e/consent-individual_questions[1]</t>
  </si>
  <si>
    <t>uuid:e4c48b43-9d29-452f-a565-2b3638390b8e/consent-individual_questions</t>
  </si>
  <si>
    <t>uuid:e4c48b43-9d29-452f-a565-2b3638390b8e/consent-individual_questions[2]</t>
  </si>
  <si>
    <t>20-Apr-2019 16:43:00</t>
  </si>
  <si>
    <t>uuid:e4c48b43-9d29-452f-a565-2b3638390b8e/consent-individual_questions[3]</t>
  </si>
  <si>
    <t>20-Apr-2019 17:00:00</t>
  </si>
  <si>
    <t>uuid:f4998cae-7d0c-428e-9f6d-cfc71b2a965c</t>
  </si>
  <si>
    <t>uuid:f4998cae-7d0c-428e-9f6d-cfc71b2a965c/consent-individual_questions[1]</t>
  </si>
  <si>
    <t>uuid:f4998cae-7d0c-428e-9f6d-cfc71b2a965c/consent-individual_questions</t>
  </si>
  <si>
    <t>uuid:f4998cae-7d0c-428e-9f6d-cfc71b2a965c/consent-individual_questions[2]</t>
  </si>
  <si>
    <t>20-Apr-2019 17:17:00</t>
  </si>
  <si>
    <t>uuid:f4998cae-7d0c-428e-9f6d-cfc71b2a965c/consent-individual_questions[3]</t>
  </si>
  <si>
    <t>uuid:f4998cae-7d0c-428e-9f6d-cfc71b2a965c/consent-individual_questions[4]</t>
  </si>
  <si>
    <t>20-Apr-2019 17:24:00</t>
  </si>
  <si>
    <t>uuid:f4998cae-7d0c-428e-9f6d-cfc71b2a965c/consent-individual_questions[5]</t>
  </si>
  <si>
    <t>20-Apr-2019 17:26:00</t>
  </si>
  <si>
    <t>uuid:f4998cae-7d0c-428e-9f6d-cfc71b2a965c/consent-individual_questions[6]</t>
  </si>
  <si>
    <t>uuid:4db9dc00-7b8c-4de2-bf36-03eb63a1a165</t>
  </si>
  <si>
    <t>uuid:4db9dc00-7b8c-4de2-bf36-03eb63a1a165/consent-individual_questions[1]</t>
  </si>
  <si>
    <t>uuid:4db9dc00-7b8c-4de2-bf36-03eb63a1a165/consent-individual_questions</t>
  </si>
  <si>
    <t>20-Apr-2019 07:07:00</t>
  </si>
  <si>
    <t>uuid:4db9dc00-7b8c-4de2-bf36-03eb63a1a165/consent-individual_questions[2]</t>
  </si>
  <si>
    <t>uuid:4db9dc00-7b8c-4de2-bf36-03eb63a1a165/consent-individual_questions[3]</t>
  </si>
  <si>
    <t>uuid:4db9dc00-7b8c-4de2-bf36-03eb63a1a165/consent-individual_questions[4]</t>
  </si>
  <si>
    <t>20-Apr-2019 17:27:00</t>
  </si>
  <si>
    <t>uuid:4db9dc00-7b8c-4de2-bf36-03eb63a1a165/consent-individual_questions[5]</t>
  </si>
  <si>
    <t>uuid:324bb43b-4346-4ab7-bd65-9ba44623295a</t>
  </si>
  <si>
    <t>uuid:324bb43b-4346-4ab7-bd65-9ba44623295a/consent-individual_questions[1]</t>
  </si>
  <si>
    <t>uuid:324bb43b-4346-4ab7-bd65-9ba44623295a/consent-individual_questions</t>
  </si>
  <si>
    <t>uuid:324bb43b-4346-4ab7-bd65-9ba44623295a/consent-individual_questions[2]</t>
  </si>
  <si>
    <t>uuid:324bb43b-4346-4ab7-bd65-9ba44623295a/consent-individual_questions[3]</t>
  </si>
  <si>
    <t>uuid:324bb43b-4346-4ab7-bd65-9ba44623295a/consent-individual_questions[4]</t>
  </si>
  <si>
    <t>20-Apr-2019 07:50:00</t>
  </si>
  <si>
    <t>uuid:324bb43b-4346-4ab7-bd65-9ba44623295a/consent-individual_questions[5]</t>
  </si>
  <si>
    <t>uuid:324bb43b-4346-4ab7-bd65-9ba44623295a/consent-individual_questions[6]</t>
  </si>
  <si>
    <t>uuid:324bb43b-4346-4ab7-bd65-9ba44623295a/consent-individual_questions[7]</t>
  </si>
  <si>
    <t>uuid:865aec3b-3284-4e99-8262-b40380ac6372</t>
  </si>
  <si>
    <t>uuid:865aec3b-3284-4e99-8262-b40380ac6372/consent-individual_questions[1]</t>
  </si>
  <si>
    <t>uuid:865aec3b-3284-4e99-8262-b40380ac6372/consent-individual_questions</t>
  </si>
  <si>
    <t>uuid:865aec3b-3284-4e99-8262-b40380ac6372/consent-individual_questions[2]</t>
  </si>
  <si>
    <t>uuid:865aec3b-3284-4e99-8262-b40380ac6372/consent-individual_questions[3]</t>
  </si>
  <si>
    <t>uuid:865aec3b-3284-4e99-8262-b40380ac6372/consent-individual_questions[4]</t>
  </si>
  <si>
    <t>uuid:865aec3b-3284-4e99-8262-b40380ac6372/consent-individual_questions[5]</t>
  </si>
  <si>
    <t>uuid:865aec3b-3284-4e99-8262-b40380ac6372/consent-individual_questions[6]</t>
  </si>
  <si>
    <t>uuid:865aec3b-3284-4e99-8262-b40380ac6372/consent-individual_questions[7]</t>
  </si>
  <si>
    <t>uuid:0cc85c5f-ca3c-42f4-b2fa-e9032eca5a3d</t>
  </si>
  <si>
    <t>uuid:0cc85c5f-ca3c-42f4-b2fa-e9032eca5a3d/consent-individual_questions[1]</t>
  </si>
  <si>
    <t>uuid:0cc85c5f-ca3c-42f4-b2fa-e9032eca5a3d/consent-individual_questions</t>
  </si>
  <si>
    <t>uuid:0cc85c5f-ca3c-42f4-b2fa-e9032eca5a3d/consent-individual_questions[2]</t>
  </si>
  <si>
    <t>20-Apr-2019 08:38:00</t>
  </si>
  <si>
    <t>uuid:0cc85c5f-ca3c-42f4-b2fa-e9032eca5a3d/consent-individual_questions[3]</t>
  </si>
  <si>
    <t>uuid:0cc85c5f-ca3c-42f4-b2fa-e9032eca5a3d/consent-individual_questions[4]</t>
  </si>
  <si>
    <t>uuid:0cc85c5f-ca3c-42f4-b2fa-e9032eca5a3d/consent-individual_questions[5]</t>
  </si>
  <si>
    <t>uuid:0cc85c5f-ca3c-42f4-b2fa-e9032eca5a3d/consent-individual_questions[6]</t>
  </si>
  <si>
    <t>uuid:0cc85c5f-ca3c-42f4-b2fa-e9032eca5a3d/consent-individual_questions[7]</t>
  </si>
  <si>
    <t>uuid:0cc85c5f-ca3c-42f4-b2fa-e9032eca5a3d/consent-individual_questions[8]</t>
  </si>
  <si>
    <t>uuid:0cc85c5f-ca3c-42f4-b2fa-e9032eca5a3d/consent-individual_questions[9]</t>
  </si>
  <si>
    <t>uuid:0cc85c5f-ca3c-42f4-b2fa-e9032eca5a3d/consent-individual_questions[10]</t>
  </si>
  <si>
    <t>uuid:4fa08d62-53f8-49d6-ba55-fc1837dccfa5</t>
  </si>
  <si>
    <t>uuid:4fa08d62-53f8-49d6-ba55-fc1837dccfa5/consent-individual_questions[1]</t>
  </si>
  <si>
    <t>uuid:4fa08d62-53f8-49d6-ba55-fc1837dccfa5/consent-individual_questions</t>
  </si>
  <si>
    <t>uuid:4fa08d62-53f8-49d6-ba55-fc1837dccfa5/consent-individual_questions[2]</t>
  </si>
  <si>
    <t>uuid:4fa08d62-53f8-49d6-ba55-fc1837dccfa5/consent-individual_questions[3]</t>
  </si>
  <si>
    <t>uuid:4fa08d62-53f8-49d6-ba55-fc1837dccfa5/consent-individual_questions[4]</t>
  </si>
  <si>
    <t>uuid:4fa08d62-53f8-49d6-ba55-fc1837dccfa5/consent-individual_questions[5]</t>
  </si>
  <si>
    <t>uuid:4fa08d62-53f8-49d6-ba55-fc1837dccfa5/consent-individual_questions[6]</t>
  </si>
  <si>
    <t>20-Apr-2019 09:26:00</t>
  </si>
  <si>
    <t>uuid:4fa08d62-53f8-49d6-ba55-fc1837dccfa5/consent-individual_questions[7]</t>
  </si>
  <si>
    <t>uuid:28684225-f063-4896-a71f-68161b4a50fb</t>
  </si>
  <si>
    <t>uuid:28684225-f063-4896-a71f-68161b4a50fb/consent-individual_questions[1]</t>
  </si>
  <si>
    <t>uuid:28684225-f063-4896-a71f-68161b4a50fb/consent-individual_questions</t>
  </si>
  <si>
    <t>uuid:28684225-f063-4896-a71f-68161b4a50fb/consent-individual_questions[2]</t>
  </si>
  <si>
    <t>uuid:28684225-f063-4896-a71f-68161b4a50fb/consent-individual_questions[3]</t>
  </si>
  <si>
    <t>uuid:28684225-f063-4896-a71f-68161b4a50fb/consent-individual_questions[4]</t>
  </si>
  <si>
    <t>uuid:28684225-f063-4896-a71f-68161b4a50fb/consent-individual_questions[5]</t>
  </si>
  <si>
    <t>uuid:28684225-f063-4896-a71f-68161b4a50fb/consent-individual_questions[6]</t>
  </si>
  <si>
    <t>uuid:6f33c125-25f5-46e4-85e8-6a85de34d338</t>
  </si>
  <si>
    <t>uuid:6f33c125-25f5-46e4-85e8-6a85de34d338/consent-individual_questions[1]</t>
  </si>
  <si>
    <t>uuid:6f33c125-25f5-46e4-85e8-6a85de34d338/consent-individual_questions</t>
  </si>
  <si>
    <t>uuid:6f33c125-25f5-46e4-85e8-6a85de34d338/consent-individual_questions[2]</t>
  </si>
  <si>
    <t>uuid:6f33c125-25f5-46e4-85e8-6a85de34d338/consent-individual_questions[3]</t>
  </si>
  <si>
    <t>uuid:0ce54dea-b866-4745-8e64-c4986487fb9e</t>
  </si>
  <si>
    <t>uuid:0ce54dea-b866-4745-8e64-c4986487fb9e/consent-individual_questions[1]</t>
  </si>
  <si>
    <t>uuid:0ce54dea-b866-4745-8e64-c4986487fb9e/consent-individual_questions</t>
  </si>
  <si>
    <t>uuid:0ce54dea-b866-4745-8e64-c4986487fb9e/consent-individual_questions[2]</t>
  </si>
  <si>
    <t>uuid:0ce54dea-b866-4745-8e64-c4986487fb9e/consent-individual_questions[3]</t>
  </si>
  <si>
    <t>uuid:0ce54dea-b866-4745-8e64-c4986487fb9e/consent-individual_questions[4]</t>
  </si>
  <si>
    <t>uuid:0ce54dea-b866-4745-8e64-c4986487fb9e/consent-individual_questions[5]</t>
  </si>
  <si>
    <t>20-Apr-2019 10:46:00</t>
  </si>
  <si>
    <t>uuid:0ce54dea-b866-4745-8e64-c4986487fb9e/consent-individual_questions[6]</t>
  </si>
  <si>
    <t>uuid:0ce54dea-b866-4745-8e64-c4986487fb9e/consent-individual_questions[7]</t>
  </si>
  <si>
    <t>16-Apr-2019 08:01:00</t>
  </si>
  <si>
    <t>uuid:4d91817a-0edd-433a-afc2-08701e4c753b</t>
  </si>
  <si>
    <t>uuid:4d91817a-0edd-433a-afc2-08701e4c753b/consent-individual_questions[1]</t>
  </si>
  <si>
    <t>uuid:4d91817a-0edd-433a-afc2-08701e4c753b/consent-individual_questions</t>
  </si>
  <si>
    <t>17-Apr-2019 07:09:00</t>
  </si>
  <si>
    <t>uuid:4d91817a-0edd-433a-afc2-08701e4c753b/consent-individual_questions[2]</t>
  </si>
  <si>
    <t>uuid:4d91817a-0edd-433a-afc2-08701e4c753b/consent-individual_questions[3]</t>
  </si>
  <si>
    <t>uuid:4d91817a-0edd-433a-afc2-08701e4c753b/consent-individual_questions[4]</t>
  </si>
  <si>
    <t>uuid:4d91817a-0edd-433a-afc2-08701e4c753b/consent-individual_questions[5]</t>
  </si>
  <si>
    <t>uuid:4d91817a-0edd-433a-afc2-08701e4c753b/consent-individual_questions[6]</t>
  </si>
  <si>
    <t>uuid:4d91817a-0edd-433a-afc2-08701e4c753b/consent-individual_questions[7]</t>
  </si>
  <si>
    <t>uuid:e9d56f6e-e2ba-4040-be2b-dae89f90b2ad</t>
  </si>
  <si>
    <t>uuid:e9d56f6e-e2ba-4040-be2b-dae89f90b2ad/consent-individual_questions[1]</t>
  </si>
  <si>
    <t>uuid:e9d56f6e-e2ba-4040-be2b-dae89f90b2ad/consent-individual_questions</t>
  </si>
  <si>
    <t>uuid:e9d56f6e-e2ba-4040-be2b-dae89f90b2ad/consent-individual_questions[2]</t>
  </si>
  <si>
    <t>uuid:e9d56f6e-e2ba-4040-be2b-dae89f90b2ad/consent-individual_questions[3]</t>
  </si>
  <si>
    <t>uuid:e9d56f6e-e2ba-4040-be2b-dae89f90b2ad/consent-individual_questions[4]</t>
  </si>
  <si>
    <t>uuid:e9d56f6e-e2ba-4040-be2b-dae89f90b2ad/consent-individual_questions[5]</t>
  </si>
  <si>
    <t>uuid:e9d56f6e-e2ba-4040-be2b-dae89f90b2ad/consent-individual_questions[6]</t>
  </si>
  <si>
    <t>uuid:82283f74-d66a-4622-855a-5e0602776a45</t>
  </si>
  <si>
    <t>uuid:82283f74-d66a-4622-855a-5e0602776a45/consent-individual_questions[1]</t>
  </si>
  <si>
    <t>uuid:82283f74-d66a-4622-855a-5e0602776a45/consent-individual_questions</t>
  </si>
  <si>
    <t>uuid:82283f74-d66a-4622-855a-5e0602776a45/consent-individual_questions[2]</t>
  </si>
  <si>
    <t>uuid:82283f74-d66a-4622-855a-5e0602776a45/consent-individual_questions[3]</t>
  </si>
  <si>
    <t>uuid:82283f74-d66a-4622-855a-5e0602776a45/consent-individual_questions[4]</t>
  </si>
  <si>
    <t>uuid:82283f74-d66a-4622-855a-5e0602776a45/consent-individual_questions[5]</t>
  </si>
  <si>
    <t>uuid:93d2669a-874e-4396-a463-5e7c34ddf4dc</t>
  </si>
  <si>
    <t>uuid:93d2669a-874e-4396-a463-5e7c34ddf4dc/consent-individual_questions[1]</t>
  </si>
  <si>
    <t>uuid:93d2669a-874e-4396-a463-5e7c34ddf4dc/consent-individual_questions</t>
  </si>
  <si>
    <t>uuid:93d2669a-874e-4396-a463-5e7c34ddf4dc/consent-individual_questions[2]</t>
  </si>
  <si>
    <t>uuid:93d2669a-874e-4396-a463-5e7c34ddf4dc/consent-individual_questions[3]</t>
  </si>
  <si>
    <t>uuid:93d2669a-874e-4396-a463-5e7c34ddf4dc/consent-individual_questions[4]</t>
  </si>
  <si>
    <t>uuid:93d2669a-874e-4396-a463-5e7c34ddf4dc/consent-individual_questions[5]</t>
  </si>
  <si>
    <t>17-Apr-2019 14:37:00</t>
  </si>
  <si>
    <t>uuid:93d2669a-874e-4396-a463-5e7c34ddf4dc/consent-individual_questions[6]</t>
  </si>
  <si>
    <t>uuid:93d2669a-874e-4396-a463-5e7c34ddf4dc/consent-individual_questions[7]</t>
  </si>
  <si>
    <t>uuid:7018f196-33e2-4cdf-a8cf-5b32b392fa51</t>
  </si>
  <si>
    <t>uuid:7018f196-33e2-4cdf-a8cf-5b32b392fa51/consent-individual_questions[1]</t>
  </si>
  <si>
    <t>uuid:7018f196-33e2-4cdf-a8cf-5b32b392fa51/consent-individual_questions</t>
  </si>
  <si>
    <t>uuid:7018f196-33e2-4cdf-a8cf-5b32b392fa51/consent-individual_questions[2]</t>
  </si>
  <si>
    <t>uuid:7018f196-33e2-4cdf-a8cf-5b32b392fa51/consent-individual_questions[3]</t>
  </si>
  <si>
    <t>uuid:7018f196-33e2-4cdf-a8cf-5b32b392fa51/consent-individual_questions[4]</t>
  </si>
  <si>
    <t>uuid:7018f196-33e2-4cdf-a8cf-5b32b392fa51/consent-individual_questions[5]</t>
  </si>
  <si>
    <t>uuid:7018f196-33e2-4cdf-a8cf-5b32b392fa51/consent-individual_questions[6]</t>
  </si>
  <si>
    <t>uuid:865d8d1c-ce2d-44a8-a2d3-e63157312391</t>
  </si>
  <si>
    <t>uuid:865d8d1c-ce2d-44a8-a2d3-e63157312391/consent-individual_questions[1]</t>
  </si>
  <si>
    <t>uuid:865d8d1c-ce2d-44a8-a2d3-e63157312391/consent-individual_questions</t>
  </si>
  <si>
    <t>uuid:865d8d1c-ce2d-44a8-a2d3-e63157312391/consent-individual_questions[2]</t>
  </si>
  <si>
    <t>17-Apr-2019 15:38:00</t>
  </si>
  <si>
    <t>uuid:865d8d1c-ce2d-44a8-a2d3-e63157312391/consent-individual_questions[3]</t>
  </si>
  <si>
    <t>17-Apr-2019 15:41:00</t>
  </si>
  <si>
    <t>uuid:865d8d1c-ce2d-44a8-a2d3-e63157312391/consent-individual_questions[4]</t>
  </si>
  <si>
    <t>uuid:865d8d1c-ce2d-44a8-a2d3-e63157312391/consent-individual_questions[5]</t>
  </si>
  <si>
    <t>17-Apr-2019 15:51:00</t>
  </si>
  <si>
    <t>uuid:865d8d1c-ce2d-44a8-a2d3-e63157312391/consent-individual_questions[6]</t>
  </si>
  <si>
    <t>uuid:8ffc00b1-a9ce-44d8-ba44-939282910c4b</t>
  </si>
  <si>
    <t>uuid:8ffc00b1-a9ce-44d8-ba44-939282910c4b/consent-individual_questions[1]</t>
  </si>
  <si>
    <t>uuid:8ffc00b1-a9ce-44d8-ba44-939282910c4b/consent-individual_questions</t>
  </si>
  <si>
    <t>uuid:8ffc00b1-a9ce-44d8-ba44-939282910c4b/consent-individual_questions[2]</t>
  </si>
  <si>
    <t>17-Apr-2019 16:13:00</t>
  </si>
  <si>
    <t>uuid:8ffc00b1-a9ce-44d8-ba44-939282910c4b/consent-individual_questions[3]</t>
  </si>
  <si>
    <t>uuid:8ffc00b1-a9ce-44d8-ba44-939282910c4b/consent-individual_questions[4]</t>
  </si>
  <si>
    <t>uuid:7ca4ee62-2587-4422-86a1-2e85a65c3a0f</t>
  </si>
  <si>
    <t>uuid:7ca4ee62-2587-4422-86a1-2e85a65c3a0f/consent-individual_questions[1]</t>
  </si>
  <si>
    <t>uuid:7ca4ee62-2587-4422-86a1-2e85a65c3a0f/consent-individual_questions</t>
  </si>
  <si>
    <t>17-Apr-2019 16:38:00</t>
  </si>
  <si>
    <t>uuid:7ca4ee62-2587-4422-86a1-2e85a65c3a0f/consent-individual_questions[2]</t>
  </si>
  <si>
    <t>17-Apr-2019 16:45:00</t>
  </si>
  <si>
    <t>uuid:7ca4ee62-2587-4422-86a1-2e85a65c3a0f/consent-individual_questions[3]</t>
  </si>
  <si>
    <t>17-Apr-2019 16:57:00</t>
  </si>
  <si>
    <t>uuid:d4aa0177-03f9-4e30-9a77-2bfcdcf9a862</t>
  </si>
  <si>
    <t>uuid:d4aa0177-03f9-4e30-9a77-2bfcdcf9a862/consent-individual_questions[1]</t>
  </si>
  <si>
    <t>uuid:d4aa0177-03f9-4e30-9a77-2bfcdcf9a862/consent-individual_questions</t>
  </si>
  <si>
    <t>17-Apr-2019 17:00:00</t>
  </si>
  <si>
    <t>uuid:d4aa0177-03f9-4e30-9a77-2bfcdcf9a862/consent-individual_questions[2]</t>
  </si>
  <si>
    <t>17-Apr-2019 17:06:00</t>
  </si>
  <si>
    <t>uuid:d4aa0177-03f9-4e30-9a77-2bfcdcf9a862/consent-individual_questions[3]</t>
  </si>
  <si>
    <t>17-Apr-2019 17:11:00</t>
  </si>
  <si>
    <t>uuid:d4aa0177-03f9-4e30-9a77-2bfcdcf9a862/consent-individual_questions[4]</t>
  </si>
  <si>
    <t>17-Apr-2019 17:15:00</t>
  </si>
  <si>
    <t>uuid:d4aa0177-03f9-4e30-9a77-2bfcdcf9a862/consent-individual_questions[5]</t>
  </si>
  <si>
    <t>17-Apr-2019 17:19:00</t>
  </si>
  <si>
    <t>uuid:d4aa0177-03f9-4e30-9a77-2bfcdcf9a862/consent-individual_questions[6]</t>
  </si>
  <si>
    <t>17-Apr-2019 17:21:00</t>
  </si>
  <si>
    <t>uuid:d4aa0177-03f9-4e30-9a77-2bfcdcf9a862/consent-individual_questions[7]</t>
  </si>
  <si>
    <t>17-Apr-2019 17:22:00</t>
  </si>
  <si>
    <t>uuid:d4aa0177-03f9-4e30-9a77-2bfcdcf9a862/consent-individual_questions[8]</t>
  </si>
  <si>
    <t>uuid:d4aa0177-03f9-4e30-9a77-2bfcdcf9a862/consent-individual_questions[9]</t>
  </si>
  <si>
    <t>17-Apr-2019 17:27:00</t>
  </si>
  <si>
    <t>uuid:d4aa0177-03f9-4e30-9a77-2bfcdcf9a862/consent-individual_questions[10]</t>
  </si>
  <si>
    <t>17-Apr-2019 06:59:00</t>
  </si>
  <si>
    <t>uuid:fa5e8770-86e9-4292-8dea-44936eaf7263</t>
  </si>
  <si>
    <t>uuid:fa5e8770-86e9-4292-8dea-44936eaf7263/consent-individual_questions[1]</t>
  </si>
  <si>
    <t>uuid:fa5e8770-86e9-4292-8dea-44936eaf7263/consent-individual_questions</t>
  </si>
  <si>
    <t>17-Apr-2019 07:03:00</t>
  </si>
  <si>
    <t>uuid:fa5e8770-86e9-4292-8dea-44936eaf7263/consent-individual_questions[2]</t>
  </si>
  <si>
    <t>uuid:fa5e8770-86e9-4292-8dea-44936eaf7263/consent-individual_questions[3]</t>
  </si>
  <si>
    <t>uuid:fa5e8770-86e9-4292-8dea-44936eaf7263/consent-individual_questions[4]</t>
  </si>
  <si>
    <t>uuid:fa5e8770-86e9-4292-8dea-44936eaf7263/consent-individual_questions[5]</t>
  </si>
  <si>
    <t>uuid:d300f07f-b0f9-4523-adaf-a690b3564d82</t>
  </si>
  <si>
    <t>uuid:d300f07f-b0f9-4523-adaf-a690b3564d82/consent-individual_questions[1]</t>
  </si>
  <si>
    <t>uuid:d300f07f-b0f9-4523-adaf-a690b3564d82/consent-individual_questions</t>
  </si>
  <si>
    <t>uuid:d300f07f-b0f9-4523-adaf-a690b3564d82/consent-individual_questions[2]</t>
  </si>
  <si>
    <t>uuid:d300f07f-b0f9-4523-adaf-a690b3564d82/consent-individual_questions[3]</t>
  </si>
  <si>
    <t>uuid:d300f07f-b0f9-4523-adaf-a690b3564d82/consent-individual_questions[4]</t>
  </si>
  <si>
    <t>17-Apr-2019 07:47:00</t>
  </si>
  <si>
    <t>uuid:d300f07f-b0f9-4523-adaf-a690b3564d82/consent-individual_questions[5]</t>
  </si>
  <si>
    <t>uuid:d300f07f-b0f9-4523-adaf-a690b3564d82/consent-individual_questions[6]</t>
  </si>
  <si>
    <t>uuid:d300f07f-b0f9-4523-adaf-a690b3564d82/consent-individual_questions[7]</t>
  </si>
  <si>
    <t>uuid:e6c7c976-2549-4e1b-9351-fb5f0515fc0b</t>
  </si>
  <si>
    <t>uuid:e6c7c976-2549-4e1b-9351-fb5f0515fc0b/consent-individual_questions[1]</t>
  </si>
  <si>
    <t>uuid:e6c7c976-2549-4e1b-9351-fb5f0515fc0b/consent-individual_questions</t>
  </si>
  <si>
    <t>uuid:e6c7c976-2549-4e1b-9351-fb5f0515fc0b/consent-individual_questions[2]</t>
  </si>
  <si>
    <t>uuid:e6c7c976-2549-4e1b-9351-fb5f0515fc0b/consent-individual_questions[3]</t>
  </si>
  <si>
    <t>uuid:e6c7c976-2549-4e1b-9351-fb5f0515fc0b/consent-individual_questions[4]</t>
  </si>
  <si>
    <t>uuid:e6c7c976-2549-4e1b-9351-fb5f0515fc0b/consent-individual_questions[5]</t>
  </si>
  <si>
    <t>uuid:e6c7c976-2549-4e1b-9351-fb5f0515fc0b/consent-individual_questions[6]</t>
  </si>
  <si>
    <t>uuid:e6c7c976-2549-4e1b-9351-fb5f0515fc0b/consent-individual_questions[7]</t>
  </si>
  <si>
    <t>uuid:e6c7c976-2549-4e1b-9351-fb5f0515fc0b/consent-individual_questions[8]</t>
  </si>
  <si>
    <t>16-Apr-2019 09:01:00</t>
  </si>
  <si>
    <t>uuid:8caed81e-9bed-4565-8415-3cf1a26ed784</t>
  </si>
  <si>
    <t>uuid:8caed81e-9bed-4565-8415-3cf1a26ed784/consent-individual_questions[1]</t>
  </si>
  <si>
    <t>uuid:8caed81e-9bed-4565-8415-3cf1a26ed784/consent-individual_questions</t>
  </si>
  <si>
    <t>uuid:8caed81e-9bed-4565-8415-3cf1a26ed784/consent-individual_questions[2]</t>
  </si>
  <si>
    <t>uuid:8caed81e-9bed-4565-8415-3cf1a26ed784/consent-individual_questions[3]</t>
  </si>
  <si>
    <t>uuid:8caed81e-9bed-4565-8415-3cf1a26ed784/consent-individual_questions[4]</t>
  </si>
  <si>
    <t>uuid:8caed81e-9bed-4565-8415-3cf1a26ed784/consent-individual_questions[5]</t>
  </si>
  <si>
    <t>uuid:8caed81e-9bed-4565-8415-3cf1a26ed784/consent-individual_questions[6]</t>
  </si>
  <si>
    <t>uuid:8caed81e-9bed-4565-8415-3cf1a26ed784/consent-individual_questions[7]</t>
  </si>
  <si>
    <t>uuid:b7576fa2-d665-492f-8181-b679bc5526b3</t>
  </si>
  <si>
    <t>uuid:b7576fa2-d665-492f-8181-b679bc5526b3/consent-individual_questions[1]</t>
  </si>
  <si>
    <t>uuid:b7576fa2-d665-492f-8181-b679bc5526b3/consent-individual_questions</t>
  </si>
  <si>
    <t>uuid:b7576fa2-d665-492f-8181-b679bc5526b3/consent-individual_questions[2]</t>
  </si>
  <si>
    <t>uuid:b7576fa2-d665-492f-8181-b679bc5526b3/consent-individual_questions[3]</t>
  </si>
  <si>
    <t>uuid:b7576fa2-d665-492f-8181-b679bc5526b3/consent-individual_questions[4]</t>
  </si>
  <si>
    <t>uuid:b7576fa2-d665-492f-8181-b679bc5526b3/consent-individual_questions[5]</t>
  </si>
  <si>
    <t>uuid:b7576fa2-d665-492f-8181-b679bc5526b3/consent-individual_questions[6]</t>
  </si>
  <si>
    <t>uuid:b7576fa2-d665-492f-8181-b679bc5526b3/consent-individual_questions[7]</t>
  </si>
  <si>
    <t>uuid:b7576fa2-d665-492f-8181-b679bc5526b3/consent-individual_questions[8]</t>
  </si>
  <si>
    <t>uuid:d2d830b0-3ffb-4d87-b15d-ddba1c767ec4</t>
  </si>
  <si>
    <t>uuid:d2d830b0-3ffb-4d87-b15d-ddba1c767ec4/consent-individual_questions[1]</t>
  </si>
  <si>
    <t>uuid:d2d830b0-3ffb-4d87-b15d-ddba1c767ec4/consent-individual_questions</t>
  </si>
  <si>
    <t>uuid:d2d830b0-3ffb-4d87-b15d-ddba1c767ec4/consent-individual_questions[2]</t>
  </si>
  <si>
    <t>uuid:d2d830b0-3ffb-4d87-b15d-ddba1c767ec4/consent-individual_questions[3]</t>
  </si>
  <si>
    <t>uuid:d2d830b0-3ffb-4d87-b15d-ddba1c767ec4/consent-individual_questions[4]</t>
  </si>
  <si>
    <t>uuid:d2d830b0-3ffb-4d87-b15d-ddba1c767ec4/consent-individual_questions[5]</t>
  </si>
  <si>
    <t>uuid:d2d830b0-3ffb-4d87-b15d-ddba1c767ec4/consent-individual_questions[6]</t>
  </si>
  <si>
    <t>uuid:d2d830b0-3ffb-4d87-b15d-ddba1c767ec4/consent-individual_questions[7]</t>
  </si>
  <si>
    <t>region</t>
  </si>
  <si>
    <t>zone</t>
  </si>
  <si>
    <t>location.Latitude</t>
  </si>
  <si>
    <t>location.Longitude</t>
  </si>
  <si>
    <t>location.Altitude</t>
  </si>
  <si>
    <t>location.Accuracy</t>
  </si>
  <si>
    <t>int_position</t>
  </si>
  <si>
    <t>population</t>
  </si>
  <si>
    <t>households</t>
  </si>
  <si>
    <t>population_source</t>
  </si>
  <si>
    <t>population_source_other</t>
  </si>
  <si>
    <t>date_MDA</t>
  </si>
  <si>
    <t>MDA_type</t>
  </si>
  <si>
    <t>adults_treated</t>
  </si>
  <si>
    <t>community_how</t>
  </si>
  <si>
    <t>total_segments</t>
  </si>
  <si>
    <t>segments_to_select</t>
  </si>
  <si>
    <t>segment_number_count</t>
  </si>
  <si>
    <t>selected_segment_1</t>
  </si>
  <si>
    <t>total_hh_1</t>
  </si>
  <si>
    <t>selected_segment_2</t>
  </si>
  <si>
    <t>total_hh_2</t>
  </si>
  <si>
    <t>selected_segment_3</t>
  </si>
  <si>
    <t>total_hh_3</t>
  </si>
  <si>
    <t>selected_segment_4</t>
  </si>
  <si>
    <t>total_hh_4</t>
  </si>
  <si>
    <t>selected_segment_5</t>
  </si>
  <si>
    <t>total_hh_5</t>
  </si>
  <si>
    <t>selected_segment_6</t>
  </si>
  <si>
    <t>total_hh_6</t>
  </si>
  <si>
    <t>selected_segment_7</t>
  </si>
  <si>
    <t>total_hh_7</t>
  </si>
  <si>
    <t>selected_segment_8</t>
  </si>
  <si>
    <t>total_hh_8</t>
  </si>
  <si>
    <t>selected_segment_9</t>
  </si>
  <si>
    <t>total_hh_9</t>
  </si>
  <si>
    <t>selected_segment_10</t>
  </si>
  <si>
    <t>total_hh_10</t>
  </si>
  <si>
    <t>selected_segment_11</t>
  </si>
  <si>
    <t>total_hh_11</t>
  </si>
  <si>
    <t>6_GH_register</t>
  </si>
  <si>
    <t>01-Feb-2019</t>
  </si>
  <si>
    <t>2_SBT</t>
  </si>
  <si>
    <t>2_deputy</t>
  </si>
  <si>
    <t>1_village_register</t>
  </si>
  <si>
    <t>01-Jan-2019</t>
  </si>
  <si>
    <t>4_SBT_CWT</t>
  </si>
  <si>
    <t>1_chief</t>
  </si>
  <si>
    <t>01-Apr-2019</t>
  </si>
  <si>
    <t>1_door2door</t>
  </si>
  <si>
    <t>3_central_point</t>
  </si>
  <si>
    <t>3_head_teacher</t>
  </si>
  <si>
    <t>gambella</t>
  </si>
  <si>
    <t>agwa</t>
  </si>
  <si>
    <t>3_CWT</t>
  </si>
  <si>
    <t>01-Dec-2018</t>
  </si>
  <si>
    <t>beneshangual</t>
  </si>
  <si>
    <t>metekel</t>
  </si>
  <si>
    <t>interviewed_hh</t>
  </si>
  <si>
    <t>notinterviewed_hh</t>
  </si>
  <si>
    <t>notint_hh_other</t>
  </si>
  <si>
    <t>consent_hh</t>
  </si>
  <si>
    <t>household_pop</t>
  </si>
  <si>
    <t>adult_males</t>
  </si>
  <si>
    <t>adult_females</t>
  </si>
  <si>
    <t>sac_boys</t>
  </si>
  <si>
    <t>sac_girls</t>
  </si>
  <si>
    <t>boys</t>
  </si>
  <si>
    <t>girls</t>
  </si>
  <si>
    <t>hh_eligible_sac</t>
  </si>
  <si>
    <t>hh_eligible_inter</t>
  </si>
  <si>
    <t>interviewed_ind_1</t>
  </si>
  <si>
    <t>reason_no_int_1</t>
  </si>
  <si>
    <t>reason_no_int_other_1</t>
  </si>
  <si>
    <t>confidential_1</t>
  </si>
  <si>
    <t>consent_ind_1</t>
  </si>
  <si>
    <t>EA1_deworming_not_school_1</t>
  </si>
  <si>
    <t>EA2_location_1</t>
  </si>
  <si>
    <t>EA2_location_other_1</t>
  </si>
  <si>
    <t>attendance_1</t>
  </si>
  <si>
    <t>education_1</t>
  </si>
  <si>
    <t>school_1</t>
  </si>
  <si>
    <t>heard_MDA_1</t>
  </si>
  <si>
    <t>sensitization_1</t>
  </si>
  <si>
    <t>sens_other_1</t>
  </si>
  <si>
    <t>knowledge_1</t>
  </si>
  <si>
    <t>swallowPZQ_1</t>
  </si>
  <si>
    <t>reason_noPZQ_1</t>
  </si>
  <si>
    <t>reason_noPZQ_other_1</t>
  </si>
  <si>
    <t>where_swallowPZQ_1</t>
  </si>
  <si>
    <t>swallowALB_1</t>
  </si>
  <si>
    <t>reason_noALB_1</t>
  </si>
  <si>
    <t>reason_noALB_other_1</t>
  </si>
  <si>
    <t>where_swallowALB_1</t>
  </si>
  <si>
    <t>how_pills_taken_1</t>
  </si>
  <si>
    <t>distributor_present_1</t>
  </si>
  <si>
    <t>prior_food_1</t>
  </si>
  <si>
    <t>decision_to_take_1</t>
  </si>
  <si>
    <t>decision_other_1</t>
  </si>
  <si>
    <t>MDA_knowledge_1</t>
  </si>
  <si>
    <t>distance_dist_point_1</t>
  </si>
  <si>
    <t>offeredONCO_1</t>
  </si>
  <si>
    <t>reason_noONCO_1</t>
  </si>
  <si>
    <t>reason_noONCO_other_1</t>
  </si>
  <si>
    <t>swallowONCO_1</t>
  </si>
  <si>
    <t>no_swallowONCO_1</t>
  </si>
  <si>
    <t>no_swallowONCO_other_1</t>
  </si>
  <si>
    <t>offeredLF_1</t>
  </si>
  <si>
    <t>reason_noLF_1</t>
  </si>
  <si>
    <t>reason_noLF_other_1</t>
  </si>
  <si>
    <t>swallowLF_1</t>
  </si>
  <si>
    <t>no_swallowLF_1</t>
  </si>
  <si>
    <t>no_swallowLF_other_1</t>
  </si>
  <si>
    <t>2_yes_first</t>
  </si>
  <si>
    <t>3_yes_second</t>
  </si>
  <si>
    <t>Rx Stratge</t>
  </si>
  <si>
    <t>STH,SCH,ONCO&amp;LF</t>
  </si>
  <si>
    <t>STH,SCH&amp;ONCO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</si>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</sst>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9"/>
  <sheetViews>
    <sheetView workbookViewId="0"/>
  </sheetViews>
  <sheetFormatPr defaultRowHeight="14.4" x14ac:dyDescent="0.3"/>
  <cols>
    <col min="10" max="10" width="32.33203125" customWidth="1"/>
  </cols>
  <sheetData>
    <row r="1" spans="1:20" x14ac:dyDescent="0.3">
      <c r="A1" t="s">
        <v>0</v>
      </c>
    </row>
    <row r="2" spans="1:20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J2" t="s">
        <v>420</v>
      </c>
      <c r="O2" t="s">
        <v>430</v>
      </c>
      <c r="T2" t="s">
        <v>431</v>
      </c>
    </row>
    <row r="3" spans="1:20" x14ac:dyDescent="0.3">
      <c r="A3" t="s">
        <v>7</v>
      </c>
      <c r="B3" t="s">
        <v>8</v>
      </c>
      <c r="C3">
        <v>2</v>
      </c>
      <c r="D3">
        <v>2</v>
      </c>
      <c r="E3">
        <v>2</v>
      </c>
      <c r="F3" t="s">
        <v>9</v>
      </c>
      <c r="J3" t="s">
        <v>421</v>
      </c>
      <c r="K3" t="s">
        <v>422</v>
      </c>
      <c r="T3" t="s">
        <v>432</v>
      </c>
    </row>
    <row r="4" spans="1:20" x14ac:dyDescent="0.3">
      <c r="A4" t="s">
        <v>7</v>
      </c>
      <c r="B4" t="s">
        <v>10</v>
      </c>
      <c r="C4">
        <v>3</v>
      </c>
      <c r="D4">
        <v>3</v>
      </c>
      <c r="E4">
        <v>3</v>
      </c>
      <c r="F4" t="s">
        <v>11</v>
      </c>
      <c r="J4" t="s">
        <v>7</v>
      </c>
      <c r="K4" t="s">
        <v>423</v>
      </c>
      <c r="T4" t="s">
        <v>433</v>
      </c>
    </row>
    <row r="5" spans="1:20" x14ac:dyDescent="0.3">
      <c r="A5" t="s">
        <v>7</v>
      </c>
      <c r="B5" t="s">
        <v>12</v>
      </c>
      <c r="C5">
        <v>3</v>
      </c>
      <c r="D5">
        <v>5</v>
      </c>
      <c r="E5">
        <v>3</v>
      </c>
      <c r="F5" t="s">
        <v>11</v>
      </c>
      <c r="J5" t="s">
        <v>28</v>
      </c>
      <c r="K5" t="s">
        <v>235</v>
      </c>
      <c r="T5" t="s">
        <v>433</v>
      </c>
    </row>
    <row r="6" spans="1:20" x14ac:dyDescent="0.3">
      <c r="A6" t="s">
        <v>7</v>
      </c>
      <c r="B6" t="s">
        <v>13</v>
      </c>
      <c r="C6">
        <v>1</v>
      </c>
      <c r="D6">
        <v>1</v>
      </c>
      <c r="E6">
        <v>1</v>
      </c>
      <c r="F6" t="s">
        <v>11</v>
      </c>
      <c r="J6" t="s">
        <v>33</v>
      </c>
      <c r="K6" t="s">
        <v>424</v>
      </c>
      <c r="T6" t="s">
        <v>433</v>
      </c>
    </row>
    <row r="7" spans="1:20" x14ac:dyDescent="0.3">
      <c r="A7" t="s">
        <v>7</v>
      </c>
      <c r="B7" t="s">
        <v>14</v>
      </c>
      <c r="C7">
        <v>1</v>
      </c>
      <c r="D7">
        <v>1</v>
      </c>
      <c r="E7">
        <v>1</v>
      </c>
      <c r="F7" t="s">
        <v>11</v>
      </c>
      <c r="J7" t="s">
        <v>49</v>
      </c>
      <c r="K7" t="s">
        <v>425</v>
      </c>
      <c r="T7" t="s">
        <v>434</v>
      </c>
    </row>
    <row r="8" spans="1:20" x14ac:dyDescent="0.3">
      <c r="A8" t="s">
        <v>7</v>
      </c>
      <c r="B8" t="s">
        <v>15</v>
      </c>
      <c r="C8">
        <v>1</v>
      </c>
      <c r="D8">
        <v>1</v>
      </c>
      <c r="E8">
        <v>1</v>
      </c>
      <c r="F8" t="s">
        <v>11</v>
      </c>
      <c r="J8" t="s">
        <v>66</v>
      </c>
      <c r="K8" t="s">
        <v>425</v>
      </c>
      <c r="T8" t="s">
        <v>435</v>
      </c>
    </row>
    <row r="9" spans="1:20" x14ac:dyDescent="0.3">
      <c r="A9" t="s">
        <v>7</v>
      </c>
      <c r="B9" t="s">
        <v>16</v>
      </c>
      <c r="C9">
        <v>2</v>
      </c>
      <c r="D9">
        <v>2</v>
      </c>
      <c r="E9">
        <v>2</v>
      </c>
      <c r="F9" t="s">
        <v>11</v>
      </c>
      <c r="J9" t="s">
        <v>83</v>
      </c>
      <c r="K9" t="s">
        <v>426</v>
      </c>
      <c r="T9" t="s">
        <v>435</v>
      </c>
    </row>
    <row r="10" spans="1:20" x14ac:dyDescent="0.3">
      <c r="A10" t="s">
        <v>7</v>
      </c>
      <c r="B10" t="s">
        <v>17</v>
      </c>
      <c r="C10">
        <v>2</v>
      </c>
      <c r="D10">
        <v>2</v>
      </c>
      <c r="E10">
        <v>2</v>
      </c>
      <c r="F10" t="s">
        <v>11</v>
      </c>
      <c r="J10" t="s">
        <v>105</v>
      </c>
      <c r="K10" t="s">
        <v>427</v>
      </c>
      <c r="T10" t="s">
        <v>433</v>
      </c>
    </row>
    <row r="11" spans="1:20" x14ac:dyDescent="0.3">
      <c r="A11" t="s">
        <v>7</v>
      </c>
      <c r="B11" t="s">
        <v>18</v>
      </c>
      <c r="C11">
        <v>2</v>
      </c>
      <c r="D11">
        <v>2</v>
      </c>
      <c r="E11">
        <v>2</v>
      </c>
      <c r="F11" t="s">
        <v>11</v>
      </c>
      <c r="J11" t="s">
        <v>134</v>
      </c>
      <c r="K11" t="s">
        <v>428</v>
      </c>
      <c r="T11" t="s">
        <v>433</v>
      </c>
    </row>
    <row r="12" spans="1:20" x14ac:dyDescent="0.3">
      <c r="A12" t="s">
        <v>7</v>
      </c>
      <c r="B12" t="s">
        <v>19</v>
      </c>
      <c r="C12">
        <v>1</v>
      </c>
      <c r="D12">
        <v>1</v>
      </c>
      <c r="E12">
        <v>1</v>
      </c>
      <c r="F12" t="s">
        <v>11</v>
      </c>
      <c r="J12" t="s">
        <v>164</v>
      </c>
      <c r="K12" t="s">
        <v>424</v>
      </c>
      <c r="T12" t="s">
        <v>433</v>
      </c>
    </row>
    <row r="13" spans="1:20" x14ac:dyDescent="0.3">
      <c r="A13" t="s">
        <v>7</v>
      </c>
      <c r="B13" t="s">
        <v>20</v>
      </c>
      <c r="C13">
        <v>1</v>
      </c>
      <c r="D13">
        <v>1</v>
      </c>
      <c r="E13">
        <v>1</v>
      </c>
      <c r="F13" t="s">
        <v>11</v>
      </c>
      <c r="J13" t="s">
        <v>180</v>
      </c>
      <c r="K13" t="s">
        <v>429</v>
      </c>
    </row>
    <row r="14" spans="1:20" x14ac:dyDescent="0.3">
      <c r="A14" t="s">
        <v>7</v>
      </c>
      <c r="B14" t="s">
        <v>21</v>
      </c>
      <c r="C14">
        <v>1</v>
      </c>
      <c r="D14">
        <v>1</v>
      </c>
      <c r="E14">
        <v>1</v>
      </c>
      <c r="F14" t="s">
        <v>11</v>
      </c>
    </row>
    <row r="15" spans="1:20" x14ac:dyDescent="0.3">
      <c r="A15" t="s">
        <v>7</v>
      </c>
      <c r="B15" t="s">
        <v>22</v>
      </c>
      <c r="C15">
        <v>1</v>
      </c>
      <c r="D15">
        <v>1</v>
      </c>
      <c r="E15">
        <v>1</v>
      </c>
      <c r="F15" t="s">
        <v>11</v>
      </c>
    </row>
    <row r="16" spans="1:20" x14ac:dyDescent="0.3">
      <c r="A16" t="s">
        <v>7</v>
      </c>
      <c r="B16" t="s">
        <v>23</v>
      </c>
      <c r="C16">
        <v>2</v>
      </c>
      <c r="D16">
        <v>2</v>
      </c>
      <c r="E16">
        <v>2</v>
      </c>
      <c r="F16" t="s">
        <v>11</v>
      </c>
    </row>
    <row r="17" spans="1:6" x14ac:dyDescent="0.3">
      <c r="A17" t="s">
        <v>7</v>
      </c>
      <c r="B17" t="s">
        <v>24</v>
      </c>
      <c r="C17">
        <v>1</v>
      </c>
      <c r="D17">
        <v>2</v>
      </c>
      <c r="E17">
        <v>2</v>
      </c>
      <c r="F17" t="s">
        <v>11</v>
      </c>
    </row>
    <row r="18" spans="1:6" x14ac:dyDescent="0.3">
      <c r="A18" t="s">
        <v>7</v>
      </c>
      <c r="B18" t="s">
        <v>25</v>
      </c>
      <c r="C18">
        <v>1</v>
      </c>
      <c r="D18">
        <v>1</v>
      </c>
      <c r="E18">
        <v>1</v>
      </c>
      <c r="F18" t="s">
        <v>11</v>
      </c>
    </row>
    <row r="19" spans="1:6" x14ac:dyDescent="0.3">
      <c r="A19" t="s">
        <v>7</v>
      </c>
      <c r="B19" t="s">
        <v>26</v>
      </c>
      <c r="C19">
        <v>2</v>
      </c>
      <c r="D19">
        <v>2</v>
      </c>
      <c r="E19">
        <v>2</v>
      </c>
      <c r="F19" t="s">
        <v>11</v>
      </c>
    </row>
    <row r="20" spans="1:6" x14ac:dyDescent="0.3">
      <c r="A20" t="s">
        <v>7</v>
      </c>
      <c r="B20" t="s">
        <v>27</v>
      </c>
      <c r="C20">
        <v>2</v>
      </c>
      <c r="D20">
        <v>2</v>
      </c>
      <c r="E20">
        <v>2</v>
      </c>
      <c r="F20" t="s">
        <v>11</v>
      </c>
    </row>
    <row r="21" spans="1:6" x14ac:dyDescent="0.3">
      <c r="A21" t="s">
        <v>28</v>
      </c>
      <c r="B21" t="s">
        <v>29</v>
      </c>
      <c r="C21">
        <v>6</v>
      </c>
      <c r="D21">
        <v>6</v>
      </c>
      <c r="E21">
        <v>6</v>
      </c>
      <c r="F21" t="s">
        <v>11</v>
      </c>
    </row>
    <row r="22" spans="1:6" x14ac:dyDescent="0.3">
      <c r="A22" t="s">
        <v>28</v>
      </c>
      <c r="B22" t="s">
        <v>30</v>
      </c>
      <c r="C22">
        <v>4</v>
      </c>
      <c r="D22">
        <v>4</v>
      </c>
      <c r="E22">
        <v>4</v>
      </c>
      <c r="F22" t="s">
        <v>11</v>
      </c>
    </row>
    <row r="23" spans="1:6" x14ac:dyDescent="0.3">
      <c r="A23" t="s">
        <v>28</v>
      </c>
      <c r="B23" t="s">
        <v>31</v>
      </c>
      <c r="C23">
        <v>8</v>
      </c>
      <c r="D23">
        <v>8</v>
      </c>
      <c r="E23">
        <v>8</v>
      </c>
      <c r="F23" t="s">
        <v>11</v>
      </c>
    </row>
    <row r="24" spans="1:6" x14ac:dyDescent="0.3">
      <c r="A24" t="s">
        <v>28</v>
      </c>
      <c r="B24" t="s">
        <v>32</v>
      </c>
      <c r="C24">
        <v>4</v>
      </c>
      <c r="D24">
        <v>4</v>
      </c>
      <c r="E24">
        <v>4</v>
      </c>
      <c r="F24" t="s">
        <v>11</v>
      </c>
    </row>
    <row r="25" spans="1:6" x14ac:dyDescent="0.3">
      <c r="A25" t="s">
        <v>33</v>
      </c>
      <c r="B25" t="s">
        <v>34</v>
      </c>
      <c r="C25">
        <v>3</v>
      </c>
      <c r="D25">
        <v>3</v>
      </c>
      <c r="E25">
        <v>3</v>
      </c>
      <c r="F25" t="s">
        <v>11</v>
      </c>
    </row>
    <row r="26" spans="1:6" x14ac:dyDescent="0.3">
      <c r="A26" t="s">
        <v>33</v>
      </c>
      <c r="B26" t="s">
        <v>35</v>
      </c>
      <c r="C26">
        <v>4</v>
      </c>
      <c r="D26">
        <v>4</v>
      </c>
      <c r="E26">
        <v>2</v>
      </c>
      <c r="F26" t="s">
        <v>11</v>
      </c>
    </row>
    <row r="27" spans="1:6" x14ac:dyDescent="0.3">
      <c r="A27" t="s">
        <v>33</v>
      </c>
      <c r="B27" t="s">
        <v>36</v>
      </c>
      <c r="C27">
        <v>1</v>
      </c>
      <c r="D27">
        <v>1</v>
      </c>
      <c r="E27">
        <v>1</v>
      </c>
      <c r="F27" t="s">
        <v>11</v>
      </c>
    </row>
    <row r="28" spans="1:6" x14ac:dyDescent="0.3">
      <c r="A28" t="s">
        <v>33</v>
      </c>
      <c r="B28" t="s">
        <v>37</v>
      </c>
      <c r="C28">
        <v>3</v>
      </c>
      <c r="D28">
        <v>3</v>
      </c>
      <c r="E28">
        <v>3</v>
      </c>
      <c r="F28" t="s">
        <v>11</v>
      </c>
    </row>
    <row r="29" spans="1:6" x14ac:dyDescent="0.3">
      <c r="A29" t="s">
        <v>33</v>
      </c>
      <c r="B29" t="s">
        <v>38</v>
      </c>
      <c r="C29">
        <v>2</v>
      </c>
      <c r="D29">
        <v>2</v>
      </c>
      <c r="E29">
        <v>2</v>
      </c>
      <c r="F29" t="s">
        <v>11</v>
      </c>
    </row>
    <row r="30" spans="1:6" x14ac:dyDescent="0.3">
      <c r="A30" t="s">
        <v>33</v>
      </c>
      <c r="B30" t="s">
        <v>39</v>
      </c>
      <c r="C30">
        <v>1</v>
      </c>
      <c r="D30">
        <v>1</v>
      </c>
      <c r="E30">
        <v>1</v>
      </c>
      <c r="F30" t="s">
        <v>11</v>
      </c>
    </row>
    <row r="31" spans="1:6" x14ac:dyDescent="0.3">
      <c r="A31" t="s">
        <v>33</v>
      </c>
      <c r="B31" t="s">
        <v>40</v>
      </c>
      <c r="C31">
        <v>1</v>
      </c>
      <c r="D31">
        <v>1</v>
      </c>
      <c r="E31">
        <v>1</v>
      </c>
      <c r="F31" t="s">
        <v>11</v>
      </c>
    </row>
    <row r="32" spans="1:6" x14ac:dyDescent="0.3">
      <c r="A32" t="s">
        <v>33</v>
      </c>
      <c r="B32" t="s">
        <v>41</v>
      </c>
      <c r="C32">
        <v>1</v>
      </c>
      <c r="D32">
        <v>1</v>
      </c>
      <c r="E32">
        <v>1</v>
      </c>
      <c r="F32" t="s">
        <v>11</v>
      </c>
    </row>
    <row r="33" spans="1:6" x14ac:dyDescent="0.3">
      <c r="A33" t="s">
        <v>33</v>
      </c>
      <c r="B33" t="s">
        <v>42</v>
      </c>
      <c r="C33">
        <v>4</v>
      </c>
      <c r="D33">
        <v>4</v>
      </c>
      <c r="E33">
        <v>4</v>
      </c>
      <c r="F33" t="s">
        <v>11</v>
      </c>
    </row>
    <row r="34" spans="1:6" x14ac:dyDescent="0.3">
      <c r="A34" t="s">
        <v>33</v>
      </c>
      <c r="B34" t="s">
        <v>43</v>
      </c>
      <c r="C34">
        <v>2</v>
      </c>
      <c r="D34">
        <v>2</v>
      </c>
      <c r="E34">
        <v>2</v>
      </c>
      <c r="F34" t="s">
        <v>11</v>
      </c>
    </row>
    <row r="35" spans="1:6" x14ac:dyDescent="0.3">
      <c r="A35" t="s">
        <v>33</v>
      </c>
      <c r="B35" t="s">
        <v>44</v>
      </c>
      <c r="C35">
        <v>2</v>
      </c>
      <c r="D35">
        <v>2</v>
      </c>
      <c r="E35">
        <v>2</v>
      </c>
      <c r="F35" t="s">
        <v>11</v>
      </c>
    </row>
    <row r="36" spans="1:6" x14ac:dyDescent="0.3">
      <c r="A36" t="s">
        <v>33</v>
      </c>
      <c r="B36" t="s">
        <v>45</v>
      </c>
      <c r="C36">
        <v>3</v>
      </c>
      <c r="D36">
        <v>3</v>
      </c>
      <c r="E36">
        <v>3</v>
      </c>
      <c r="F36" t="s">
        <v>11</v>
      </c>
    </row>
    <row r="37" spans="1:6" x14ac:dyDescent="0.3">
      <c r="A37" t="s">
        <v>33</v>
      </c>
      <c r="B37" t="s">
        <v>46</v>
      </c>
      <c r="C37">
        <v>1</v>
      </c>
      <c r="D37">
        <v>1</v>
      </c>
      <c r="E37">
        <v>1</v>
      </c>
      <c r="F37" t="s">
        <v>11</v>
      </c>
    </row>
    <row r="38" spans="1:6" x14ac:dyDescent="0.3">
      <c r="A38" t="s">
        <v>33</v>
      </c>
      <c r="B38" t="s">
        <v>47</v>
      </c>
      <c r="C38">
        <v>1</v>
      </c>
      <c r="D38">
        <v>1</v>
      </c>
      <c r="E38">
        <v>1</v>
      </c>
      <c r="F38" t="s">
        <v>11</v>
      </c>
    </row>
    <row r="39" spans="1:6" x14ac:dyDescent="0.3">
      <c r="A39" t="s">
        <v>33</v>
      </c>
      <c r="B39" t="s">
        <v>48</v>
      </c>
      <c r="C39">
        <v>1</v>
      </c>
      <c r="D39">
        <v>1</v>
      </c>
      <c r="E39">
        <v>1</v>
      </c>
      <c r="F39" t="s">
        <v>11</v>
      </c>
    </row>
    <row r="40" spans="1:6" x14ac:dyDescent="0.3">
      <c r="A40" t="s">
        <v>49</v>
      </c>
      <c r="B40" t="s">
        <v>50</v>
      </c>
      <c r="C40">
        <v>1</v>
      </c>
      <c r="D40">
        <v>1</v>
      </c>
      <c r="E40">
        <v>3</v>
      </c>
      <c r="F40" t="s">
        <v>9</v>
      </c>
    </row>
    <row r="41" spans="1:6" x14ac:dyDescent="0.3">
      <c r="A41" t="s">
        <v>49</v>
      </c>
      <c r="B41" t="s">
        <v>51</v>
      </c>
      <c r="C41">
        <v>2</v>
      </c>
      <c r="D41">
        <v>2</v>
      </c>
      <c r="E41">
        <v>2</v>
      </c>
      <c r="F41" t="s">
        <v>11</v>
      </c>
    </row>
    <row r="42" spans="1:6" x14ac:dyDescent="0.3">
      <c r="A42" t="s">
        <v>49</v>
      </c>
      <c r="B42" t="s">
        <v>52</v>
      </c>
      <c r="C42">
        <v>3</v>
      </c>
      <c r="D42">
        <v>3</v>
      </c>
      <c r="E42">
        <v>3</v>
      </c>
      <c r="F42" t="s">
        <v>11</v>
      </c>
    </row>
    <row r="43" spans="1:6" x14ac:dyDescent="0.3">
      <c r="A43" t="s">
        <v>49</v>
      </c>
      <c r="B43" t="s">
        <v>53</v>
      </c>
      <c r="C43">
        <v>1</v>
      </c>
      <c r="D43">
        <v>2</v>
      </c>
      <c r="E43">
        <v>1</v>
      </c>
      <c r="F43" t="s">
        <v>11</v>
      </c>
    </row>
    <row r="44" spans="1:6" x14ac:dyDescent="0.3">
      <c r="A44" t="s">
        <v>49</v>
      </c>
      <c r="B44" t="s">
        <v>54</v>
      </c>
      <c r="C44">
        <v>2</v>
      </c>
      <c r="D44">
        <v>2</v>
      </c>
      <c r="E44">
        <v>2</v>
      </c>
      <c r="F44" t="s">
        <v>11</v>
      </c>
    </row>
    <row r="45" spans="1:6" x14ac:dyDescent="0.3">
      <c r="A45" t="s">
        <v>49</v>
      </c>
      <c r="B45" t="s">
        <v>55</v>
      </c>
      <c r="C45">
        <v>1</v>
      </c>
      <c r="D45">
        <v>1</v>
      </c>
      <c r="E45">
        <v>1</v>
      </c>
      <c r="F45" t="s">
        <v>11</v>
      </c>
    </row>
    <row r="46" spans="1:6" x14ac:dyDescent="0.3">
      <c r="A46" t="s">
        <v>49</v>
      </c>
      <c r="B46" t="s">
        <v>56</v>
      </c>
      <c r="C46">
        <v>6</v>
      </c>
      <c r="D46">
        <v>6</v>
      </c>
      <c r="E46">
        <v>6</v>
      </c>
      <c r="F46" t="s">
        <v>11</v>
      </c>
    </row>
    <row r="47" spans="1:6" x14ac:dyDescent="0.3">
      <c r="A47" t="s">
        <v>49</v>
      </c>
      <c r="B47" t="s">
        <v>57</v>
      </c>
      <c r="C47">
        <v>1</v>
      </c>
      <c r="D47">
        <v>1</v>
      </c>
      <c r="E47">
        <v>1</v>
      </c>
      <c r="F47" t="s">
        <v>11</v>
      </c>
    </row>
    <row r="48" spans="1:6" x14ac:dyDescent="0.3">
      <c r="A48" t="s">
        <v>49</v>
      </c>
      <c r="B48" t="s">
        <v>58</v>
      </c>
      <c r="C48">
        <v>1</v>
      </c>
      <c r="D48">
        <v>1</v>
      </c>
      <c r="E48">
        <v>1</v>
      </c>
      <c r="F48" t="s">
        <v>11</v>
      </c>
    </row>
    <row r="49" spans="1:6" x14ac:dyDescent="0.3">
      <c r="A49" t="s">
        <v>49</v>
      </c>
      <c r="B49" t="s">
        <v>59</v>
      </c>
      <c r="C49">
        <v>1</v>
      </c>
      <c r="D49">
        <v>1</v>
      </c>
      <c r="E49">
        <v>1</v>
      </c>
      <c r="F49" t="s">
        <v>11</v>
      </c>
    </row>
    <row r="50" spans="1:6" x14ac:dyDescent="0.3">
      <c r="A50" t="s">
        <v>49</v>
      </c>
      <c r="B50" t="s">
        <v>60</v>
      </c>
      <c r="C50">
        <v>2</v>
      </c>
      <c r="D50">
        <v>2</v>
      </c>
      <c r="E50">
        <v>2</v>
      </c>
      <c r="F50" t="s">
        <v>11</v>
      </c>
    </row>
    <row r="51" spans="1:6" x14ac:dyDescent="0.3">
      <c r="A51" t="s">
        <v>49</v>
      </c>
      <c r="B51" t="s">
        <v>61</v>
      </c>
      <c r="C51">
        <v>1</v>
      </c>
      <c r="D51">
        <v>1</v>
      </c>
      <c r="E51">
        <v>1</v>
      </c>
      <c r="F51" t="s">
        <v>11</v>
      </c>
    </row>
    <row r="52" spans="1:6" x14ac:dyDescent="0.3">
      <c r="A52" t="s">
        <v>49</v>
      </c>
      <c r="B52" t="s">
        <v>62</v>
      </c>
      <c r="C52">
        <v>1</v>
      </c>
      <c r="D52">
        <v>1</v>
      </c>
      <c r="E52">
        <v>1</v>
      </c>
      <c r="F52" t="s">
        <v>11</v>
      </c>
    </row>
    <row r="53" spans="1:6" x14ac:dyDescent="0.3">
      <c r="A53" t="s">
        <v>49</v>
      </c>
      <c r="B53" t="s">
        <v>63</v>
      </c>
      <c r="C53">
        <v>2</v>
      </c>
      <c r="D53">
        <v>2</v>
      </c>
      <c r="E53">
        <v>2</v>
      </c>
      <c r="F53" t="s">
        <v>11</v>
      </c>
    </row>
    <row r="54" spans="1:6" x14ac:dyDescent="0.3">
      <c r="A54" t="s">
        <v>49</v>
      </c>
      <c r="B54" t="s">
        <v>64</v>
      </c>
      <c r="C54">
        <v>4</v>
      </c>
      <c r="D54">
        <v>4</v>
      </c>
      <c r="E54">
        <v>4</v>
      </c>
      <c r="F54" t="s">
        <v>11</v>
      </c>
    </row>
    <row r="55" spans="1:6" x14ac:dyDescent="0.3">
      <c r="A55" t="s">
        <v>49</v>
      </c>
      <c r="B55" t="s">
        <v>65</v>
      </c>
      <c r="C55">
        <v>1</v>
      </c>
      <c r="D55">
        <v>1</v>
      </c>
      <c r="E55">
        <v>1</v>
      </c>
      <c r="F55" t="s">
        <v>11</v>
      </c>
    </row>
    <row r="56" spans="1:6" x14ac:dyDescent="0.3">
      <c r="A56" t="s">
        <v>66</v>
      </c>
      <c r="B56" t="s">
        <v>67</v>
      </c>
      <c r="C56">
        <v>3</v>
      </c>
      <c r="D56">
        <v>3</v>
      </c>
      <c r="E56">
        <v>1</v>
      </c>
      <c r="F56" t="s">
        <v>9</v>
      </c>
    </row>
    <row r="57" spans="1:6" x14ac:dyDescent="0.3">
      <c r="A57" t="s">
        <v>66</v>
      </c>
      <c r="B57" t="s">
        <v>68</v>
      </c>
      <c r="C57">
        <v>1</v>
      </c>
      <c r="D57">
        <v>1</v>
      </c>
      <c r="E57">
        <v>1</v>
      </c>
      <c r="F57" t="s">
        <v>9</v>
      </c>
    </row>
    <row r="58" spans="1:6" x14ac:dyDescent="0.3">
      <c r="A58" t="s">
        <v>66</v>
      </c>
      <c r="B58" t="s">
        <v>69</v>
      </c>
      <c r="C58">
        <v>2</v>
      </c>
      <c r="D58">
        <v>3</v>
      </c>
      <c r="E58">
        <v>2</v>
      </c>
      <c r="F58" t="s">
        <v>11</v>
      </c>
    </row>
    <row r="59" spans="1:6" x14ac:dyDescent="0.3">
      <c r="A59" t="s">
        <v>66</v>
      </c>
      <c r="B59" t="s">
        <v>70</v>
      </c>
      <c r="C59">
        <v>1</v>
      </c>
      <c r="D59">
        <v>1</v>
      </c>
      <c r="E59">
        <v>1</v>
      </c>
      <c r="F59" t="s">
        <v>11</v>
      </c>
    </row>
    <row r="60" spans="1:6" x14ac:dyDescent="0.3">
      <c r="A60" t="s">
        <v>66</v>
      </c>
      <c r="B60" t="s">
        <v>71</v>
      </c>
      <c r="C60">
        <v>3</v>
      </c>
      <c r="D60">
        <v>3</v>
      </c>
      <c r="E60">
        <v>3</v>
      </c>
      <c r="F60" t="s">
        <v>11</v>
      </c>
    </row>
    <row r="61" spans="1:6" x14ac:dyDescent="0.3">
      <c r="A61" t="s">
        <v>66</v>
      </c>
      <c r="B61" t="s">
        <v>72</v>
      </c>
      <c r="C61">
        <v>2</v>
      </c>
      <c r="D61">
        <v>2</v>
      </c>
      <c r="E61">
        <v>2</v>
      </c>
      <c r="F61" t="s">
        <v>11</v>
      </c>
    </row>
    <row r="62" spans="1:6" x14ac:dyDescent="0.3">
      <c r="A62" t="s">
        <v>66</v>
      </c>
      <c r="B62" t="s">
        <v>73</v>
      </c>
      <c r="C62">
        <v>3</v>
      </c>
      <c r="D62">
        <v>3</v>
      </c>
      <c r="E62">
        <v>3</v>
      </c>
      <c r="F62" t="s">
        <v>11</v>
      </c>
    </row>
    <row r="63" spans="1:6" x14ac:dyDescent="0.3">
      <c r="A63" t="s">
        <v>66</v>
      </c>
      <c r="B63" t="s">
        <v>74</v>
      </c>
      <c r="C63">
        <v>1</v>
      </c>
      <c r="D63">
        <v>1</v>
      </c>
      <c r="E63">
        <v>1</v>
      </c>
      <c r="F63" t="s">
        <v>11</v>
      </c>
    </row>
    <row r="64" spans="1:6" x14ac:dyDescent="0.3">
      <c r="A64" t="s">
        <v>66</v>
      </c>
      <c r="B64" t="s">
        <v>75</v>
      </c>
      <c r="C64">
        <v>1</v>
      </c>
      <c r="D64">
        <v>1</v>
      </c>
      <c r="E64">
        <v>1</v>
      </c>
      <c r="F64" t="s">
        <v>11</v>
      </c>
    </row>
    <row r="65" spans="1:6" x14ac:dyDescent="0.3">
      <c r="A65" t="s">
        <v>66</v>
      </c>
      <c r="B65" t="s">
        <v>76</v>
      </c>
      <c r="C65">
        <v>1</v>
      </c>
      <c r="D65">
        <v>1</v>
      </c>
      <c r="E65">
        <v>1</v>
      </c>
      <c r="F65" t="s">
        <v>11</v>
      </c>
    </row>
    <row r="66" spans="1:6" x14ac:dyDescent="0.3">
      <c r="A66" t="s">
        <v>66</v>
      </c>
      <c r="B66" t="s">
        <v>77</v>
      </c>
      <c r="C66">
        <v>3</v>
      </c>
      <c r="D66">
        <v>3</v>
      </c>
      <c r="E66">
        <v>3</v>
      </c>
      <c r="F66" t="s">
        <v>11</v>
      </c>
    </row>
    <row r="67" spans="1:6" x14ac:dyDescent="0.3">
      <c r="A67" t="s">
        <v>66</v>
      </c>
      <c r="B67" t="s">
        <v>78</v>
      </c>
      <c r="C67">
        <v>2</v>
      </c>
      <c r="D67">
        <v>2</v>
      </c>
      <c r="E67">
        <v>2</v>
      </c>
      <c r="F67" t="s">
        <v>11</v>
      </c>
    </row>
    <row r="68" spans="1:6" x14ac:dyDescent="0.3">
      <c r="A68" t="s">
        <v>66</v>
      </c>
      <c r="B68" t="s">
        <v>79</v>
      </c>
      <c r="C68">
        <v>2</v>
      </c>
      <c r="D68">
        <v>1</v>
      </c>
      <c r="E68">
        <v>1</v>
      </c>
      <c r="F68" t="s">
        <v>11</v>
      </c>
    </row>
    <row r="69" spans="1:6" x14ac:dyDescent="0.3">
      <c r="A69" t="s">
        <v>66</v>
      </c>
      <c r="B69" t="s">
        <v>80</v>
      </c>
      <c r="C69">
        <v>4</v>
      </c>
      <c r="D69">
        <v>4</v>
      </c>
      <c r="E69">
        <v>4</v>
      </c>
      <c r="F69" t="s">
        <v>11</v>
      </c>
    </row>
    <row r="70" spans="1:6" x14ac:dyDescent="0.3">
      <c r="A70" t="s">
        <v>66</v>
      </c>
      <c r="B70" t="s">
        <v>81</v>
      </c>
      <c r="C70">
        <v>1</v>
      </c>
      <c r="D70">
        <v>1</v>
      </c>
      <c r="E70">
        <v>1</v>
      </c>
      <c r="F70" t="s">
        <v>11</v>
      </c>
    </row>
    <row r="71" spans="1:6" x14ac:dyDescent="0.3">
      <c r="A71" t="s">
        <v>66</v>
      </c>
      <c r="B71" t="s">
        <v>82</v>
      </c>
      <c r="C71">
        <v>1</v>
      </c>
      <c r="D71">
        <v>1</v>
      </c>
      <c r="E71">
        <v>1</v>
      </c>
      <c r="F71" t="s">
        <v>11</v>
      </c>
    </row>
    <row r="72" spans="1:6" x14ac:dyDescent="0.3">
      <c r="A72" t="s">
        <v>83</v>
      </c>
      <c r="B72" t="s">
        <v>84</v>
      </c>
      <c r="C72">
        <v>1</v>
      </c>
      <c r="D72">
        <v>1</v>
      </c>
      <c r="E72">
        <v>1</v>
      </c>
      <c r="F72" t="s">
        <v>11</v>
      </c>
    </row>
    <row r="73" spans="1:6" x14ac:dyDescent="0.3">
      <c r="A73" t="s">
        <v>83</v>
      </c>
      <c r="B73" t="s">
        <v>85</v>
      </c>
      <c r="C73">
        <v>1</v>
      </c>
      <c r="D73">
        <v>1</v>
      </c>
      <c r="E73">
        <v>1</v>
      </c>
      <c r="F73" t="s">
        <v>11</v>
      </c>
    </row>
    <row r="74" spans="1:6" x14ac:dyDescent="0.3">
      <c r="A74" t="s">
        <v>83</v>
      </c>
      <c r="B74" t="s">
        <v>86</v>
      </c>
      <c r="C74">
        <v>1</v>
      </c>
      <c r="D74">
        <v>1</v>
      </c>
      <c r="E74">
        <v>1</v>
      </c>
      <c r="F74" t="s">
        <v>11</v>
      </c>
    </row>
    <row r="75" spans="1:6" x14ac:dyDescent="0.3">
      <c r="A75" t="s">
        <v>83</v>
      </c>
      <c r="B75" t="s">
        <v>87</v>
      </c>
      <c r="C75">
        <v>2</v>
      </c>
      <c r="D75">
        <v>2</v>
      </c>
      <c r="E75">
        <v>2</v>
      </c>
      <c r="F75" t="s">
        <v>11</v>
      </c>
    </row>
    <row r="76" spans="1:6" x14ac:dyDescent="0.3">
      <c r="A76" t="s">
        <v>83</v>
      </c>
      <c r="B76" t="s">
        <v>88</v>
      </c>
      <c r="C76">
        <v>1</v>
      </c>
      <c r="D76">
        <v>1</v>
      </c>
      <c r="E76">
        <v>1</v>
      </c>
      <c r="F76" t="s">
        <v>11</v>
      </c>
    </row>
    <row r="77" spans="1:6" x14ac:dyDescent="0.3">
      <c r="A77" t="s">
        <v>83</v>
      </c>
      <c r="B77" t="s">
        <v>89</v>
      </c>
      <c r="C77">
        <v>1</v>
      </c>
      <c r="D77">
        <v>1</v>
      </c>
      <c r="E77">
        <v>1</v>
      </c>
      <c r="F77" t="s">
        <v>11</v>
      </c>
    </row>
    <row r="78" spans="1:6" x14ac:dyDescent="0.3">
      <c r="A78" t="s">
        <v>83</v>
      </c>
      <c r="B78" t="s">
        <v>90</v>
      </c>
      <c r="C78">
        <v>1</v>
      </c>
      <c r="D78">
        <v>1</v>
      </c>
      <c r="E78">
        <v>1</v>
      </c>
      <c r="F78" t="s">
        <v>11</v>
      </c>
    </row>
    <row r="79" spans="1:6" x14ac:dyDescent="0.3">
      <c r="A79" t="s">
        <v>83</v>
      </c>
      <c r="B79" t="s">
        <v>91</v>
      </c>
      <c r="C79">
        <v>1</v>
      </c>
      <c r="D79">
        <v>1</v>
      </c>
      <c r="E79">
        <v>1</v>
      </c>
      <c r="F79" t="s">
        <v>11</v>
      </c>
    </row>
    <row r="80" spans="1:6" x14ac:dyDescent="0.3">
      <c r="A80" t="s">
        <v>83</v>
      </c>
      <c r="B80" t="s">
        <v>92</v>
      </c>
      <c r="C80">
        <v>1</v>
      </c>
      <c r="D80">
        <v>1</v>
      </c>
      <c r="E80">
        <v>1</v>
      </c>
      <c r="F80" t="s">
        <v>11</v>
      </c>
    </row>
    <row r="81" spans="1:6" x14ac:dyDescent="0.3">
      <c r="A81" t="s">
        <v>83</v>
      </c>
      <c r="B81" t="s">
        <v>93</v>
      </c>
      <c r="C81">
        <v>2</v>
      </c>
      <c r="D81">
        <v>2</v>
      </c>
      <c r="E81">
        <v>2</v>
      </c>
      <c r="F81" t="s">
        <v>11</v>
      </c>
    </row>
    <row r="82" spans="1:6" x14ac:dyDescent="0.3">
      <c r="A82" t="s">
        <v>83</v>
      </c>
      <c r="B82" t="s">
        <v>94</v>
      </c>
      <c r="C82">
        <v>1</v>
      </c>
      <c r="D82">
        <v>1</v>
      </c>
      <c r="E82">
        <v>1</v>
      </c>
      <c r="F82" t="s">
        <v>11</v>
      </c>
    </row>
    <row r="83" spans="1:6" x14ac:dyDescent="0.3">
      <c r="A83" t="s">
        <v>83</v>
      </c>
      <c r="B83" t="s">
        <v>95</v>
      </c>
      <c r="C83">
        <v>1</v>
      </c>
      <c r="D83">
        <v>1</v>
      </c>
      <c r="E83">
        <v>1</v>
      </c>
      <c r="F83" t="s">
        <v>11</v>
      </c>
    </row>
    <row r="84" spans="1:6" x14ac:dyDescent="0.3">
      <c r="A84" t="s">
        <v>83</v>
      </c>
      <c r="B84" t="s">
        <v>96</v>
      </c>
      <c r="C84">
        <v>2</v>
      </c>
      <c r="D84">
        <v>2</v>
      </c>
      <c r="E84">
        <v>2</v>
      </c>
      <c r="F84" t="s">
        <v>11</v>
      </c>
    </row>
    <row r="85" spans="1:6" x14ac:dyDescent="0.3">
      <c r="A85" t="s">
        <v>83</v>
      </c>
      <c r="B85" t="s">
        <v>97</v>
      </c>
      <c r="C85">
        <v>1</v>
      </c>
      <c r="D85">
        <v>1</v>
      </c>
      <c r="E85">
        <v>1</v>
      </c>
      <c r="F85" t="s">
        <v>11</v>
      </c>
    </row>
    <row r="86" spans="1:6" x14ac:dyDescent="0.3">
      <c r="A86" t="s">
        <v>83</v>
      </c>
      <c r="B86" t="s">
        <v>98</v>
      </c>
      <c r="C86">
        <v>2</v>
      </c>
      <c r="D86">
        <v>2</v>
      </c>
      <c r="E86">
        <v>2</v>
      </c>
      <c r="F86" t="s">
        <v>11</v>
      </c>
    </row>
    <row r="87" spans="1:6" x14ac:dyDescent="0.3">
      <c r="A87" t="s">
        <v>83</v>
      </c>
      <c r="B87" t="s">
        <v>99</v>
      </c>
      <c r="C87">
        <v>2</v>
      </c>
      <c r="D87">
        <v>2</v>
      </c>
      <c r="E87">
        <v>2</v>
      </c>
      <c r="F87" t="s">
        <v>11</v>
      </c>
    </row>
    <row r="88" spans="1:6" x14ac:dyDescent="0.3">
      <c r="A88" t="s">
        <v>83</v>
      </c>
      <c r="B88" t="s">
        <v>100</v>
      </c>
      <c r="C88">
        <v>2</v>
      </c>
      <c r="D88">
        <v>2</v>
      </c>
      <c r="E88">
        <v>2</v>
      </c>
      <c r="F88" t="s">
        <v>11</v>
      </c>
    </row>
    <row r="89" spans="1:6" x14ac:dyDescent="0.3">
      <c r="A89" t="s">
        <v>83</v>
      </c>
      <c r="B89" t="s">
        <v>101</v>
      </c>
      <c r="C89">
        <v>2</v>
      </c>
      <c r="D89">
        <v>2</v>
      </c>
      <c r="E89">
        <v>2</v>
      </c>
      <c r="F89" t="s">
        <v>11</v>
      </c>
    </row>
    <row r="90" spans="1:6" x14ac:dyDescent="0.3">
      <c r="A90" t="s">
        <v>83</v>
      </c>
      <c r="B90" t="s">
        <v>102</v>
      </c>
      <c r="C90">
        <v>2</v>
      </c>
      <c r="D90">
        <v>2</v>
      </c>
      <c r="E90">
        <v>2</v>
      </c>
      <c r="F90" t="s">
        <v>11</v>
      </c>
    </row>
    <row r="91" spans="1:6" x14ac:dyDescent="0.3">
      <c r="A91" t="s">
        <v>83</v>
      </c>
      <c r="B91" t="s">
        <v>103</v>
      </c>
      <c r="C91">
        <v>1</v>
      </c>
      <c r="D91">
        <v>1</v>
      </c>
      <c r="E91">
        <v>1</v>
      </c>
      <c r="F91" t="s">
        <v>11</v>
      </c>
    </row>
    <row r="92" spans="1:6" x14ac:dyDescent="0.3">
      <c r="A92" t="s">
        <v>83</v>
      </c>
      <c r="B92" t="s">
        <v>104</v>
      </c>
      <c r="C92">
        <v>2</v>
      </c>
      <c r="D92">
        <v>2</v>
      </c>
      <c r="E92">
        <v>2</v>
      </c>
      <c r="F92" t="s">
        <v>11</v>
      </c>
    </row>
    <row r="93" spans="1:6" x14ac:dyDescent="0.3">
      <c r="A93" t="s">
        <v>105</v>
      </c>
      <c r="B93" t="s">
        <v>106</v>
      </c>
      <c r="C93">
        <v>1</v>
      </c>
      <c r="D93">
        <v>1</v>
      </c>
      <c r="E93">
        <v>1</v>
      </c>
      <c r="F93" t="s">
        <v>11</v>
      </c>
    </row>
    <row r="94" spans="1:6" x14ac:dyDescent="0.3">
      <c r="A94" t="s">
        <v>105</v>
      </c>
      <c r="B94" t="s">
        <v>107</v>
      </c>
      <c r="C94">
        <v>1</v>
      </c>
      <c r="D94">
        <v>1</v>
      </c>
      <c r="E94">
        <v>1</v>
      </c>
      <c r="F94" t="s">
        <v>11</v>
      </c>
    </row>
    <row r="95" spans="1:6" x14ac:dyDescent="0.3">
      <c r="A95" t="s">
        <v>105</v>
      </c>
      <c r="B95" t="s">
        <v>108</v>
      </c>
      <c r="C95">
        <v>1</v>
      </c>
      <c r="D95">
        <v>1</v>
      </c>
      <c r="E95">
        <v>1</v>
      </c>
      <c r="F95" t="s">
        <v>11</v>
      </c>
    </row>
    <row r="96" spans="1:6" x14ac:dyDescent="0.3">
      <c r="A96" t="s">
        <v>105</v>
      </c>
      <c r="B96" t="s">
        <v>109</v>
      </c>
      <c r="C96">
        <v>1</v>
      </c>
      <c r="D96">
        <v>1</v>
      </c>
      <c r="E96">
        <v>1</v>
      </c>
      <c r="F96" t="s">
        <v>11</v>
      </c>
    </row>
    <row r="97" spans="1:6" x14ac:dyDescent="0.3">
      <c r="A97" t="s">
        <v>105</v>
      </c>
      <c r="B97" t="s">
        <v>110</v>
      </c>
      <c r="C97">
        <v>1</v>
      </c>
      <c r="D97">
        <v>1</v>
      </c>
      <c r="E97">
        <v>1</v>
      </c>
      <c r="F97" t="s">
        <v>11</v>
      </c>
    </row>
    <row r="98" spans="1:6" x14ac:dyDescent="0.3">
      <c r="A98" t="s">
        <v>105</v>
      </c>
      <c r="B98" t="s">
        <v>111</v>
      </c>
      <c r="C98">
        <v>2</v>
      </c>
      <c r="D98">
        <v>3</v>
      </c>
      <c r="E98">
        <v>2</v>
      </c>
      <c r="F98" t="s">
        <v>11</v>
      </c>
    </row>
    <row r="99" spans="1:6" x14ac:dyDescent="0.3">
      <c r="A99" t="s">
        <v>105</v>
      </c>
      <c r="B99" t="s">
        <v>112</v>
      </c>
      <c r="C99">
        <v>1</v>
      </c>
      <c r="D99">
        <v>2</v>
      </c>
      <c r="E99">
        <v>1</v>
      </c>
      <c r="F99" t="s">
        <v>11</v>
      </c>
    </row>
    <row r="100" spans="1:6" x14ac:dyDescent="0.3">
      <c r="A100" t="s">
        <v>105</v>
      </c>
      <c r="B100" t="s">
        <v>113</v>
      </c>
      <c r="C100">
        <v>1</v>
      </c>
      <c r="D100">
        <v>1</v>
      </c>
      <c r="E100">
        <v>1</v>
      </c>
      <c r="F100" t="s">
        <v>11</v>
      </c>
    </row>
    <row r="101" spans="1:6" x14ac:dyDescent="0.3">
      <c r="A101" t="s">
        <v>105</v>
      </c>
      <c r="B101" t="s">
        <v>114</v>
      </c>
      <c r="C101">
        <v>1</v>
      </c>
      <c r="D101">
        <v>1</v>
      </c>
      <c r="E101">
        <v>1</v>
      </c>
      <c r="F101" t="s">
        <v>11</v>
      </c>
    </row>
    <row r="102" spans="1:6" x14ac:dyDescent="0.3">
      <c r="A102" t="s">
        <v>105</v>
      </c>
      <c r="B102" t="s">
        <v>115</v>
      </c>
      <c r="C102">
        <v>1</v>
      </c>
      <c r="D102">
        <v>1</v>
      </c>
      <c r="E102">
        <v>1</v>
      </c>
      <c r="F102" t="s">
        <v>11</v>
      </c>
    </row>
    <row r="103" spans="1:6" x14ac:dyDescent="0.3">
      <c r="A103" t="s">
        <v>105</v>
      </c>
      <c r="B103" t="s">
        <v>116</v>
      </c>
      <c r="C103">
        <v>1</v>
      </c>
      <c r="D103">
        <v>1</v>
      </c>
      <c r="E103">
        <v>1</v>
      </c>
      <c r="F103" t="s">
        <v>11</v>
      </c>
    </row>
    <row r="104" spans="1:6" x14ac:dyDescent="0.3">
      <c r="A104" t="s">
        <v>105</v>
      </c>
      <c r="B104" t="s">
        <v>117</v>
      </c>
      <c r="C104">
        <v>1</v>
      </c>
      <c r="D104">
        <v>1</v>
      </c>
      <c r="E104">
        <v>1</v>
      </c>
      <c r="F104" t="s">
        <v>11</v>
      </c>
    </row>
    <row r="105" spans="1:6" x14ac:dyDescent="0.3">
      <c r="A105" t="s">
        <v>105</v>
      </c>
      <c r="B105" t="s">
        <v>118</v>
      </c>
      <c r="C105">
        <v>1</v>
      </c>
      <c r="D105">
        <v>1</v>
      </c>
      <c r="E105">
        <v>1</v>
      </c>
      <c r="F105" t="s">
        <v>11</v>
      </c>
    </row>
    <row r="106" spans="1:6" x14ac:dyDescent="0.3">
      <c r="A106" t="s">
        <v>105</v>
      </c>
      <c r="B106" t="s">
        <v>119</v>
      </c>
      <c r="C106">
        <v>1</v>
      </c>
      <c r="D106">
        <v>1</v>
      </c>
      <c r="E106">
        <v>1</v>
      </c>
      <c r="F106" t="s">
        <v>11</v>
      </c>
    </row>
    <row r="107" spans="1:6" x14ac:dyDescent="0.3">
      <c r="A107" t="s">
        <v>105</v>
      </c>
      <c r="B107" t="s">
        <v>120</v>
      </c>
      <c r="C107">
        <v>1</v>
      </c>
      <c r="D107">
        <v>1</v>
      </c>
      <c r="E107">
        <v>1</v>
      </c>
      <c r="F107" t="s">
        <v>11</v>
      </c>
    </row>
    <row r="108" spans="1:6" x14ac:dyDescent="0.3">
      <c r="A108" t="s">
        <v>105</v>
      </c>
      <c r="B108" t="s">
        <v>121</v>
      </c>
      <c r="C108">
        <v>1</v>
      </c>
      <c r="D108">
        <v>1</v>
      </c>
      <c r="E108">
        <v>1</v>
      </c>
      <c r="F108" t="s">
        <v>11</v>
      </c>
    </row>
    <row r="109" spans="1:6" x14ac:dyDescent="0.3">
      <c r="A109" t="s">
        <v>105</v>
      </c>
      <c r="B109" t="s">
        <v>122</v>
      </c>
      <c r="C109">
        <v>1</v>
      </c>
      <c r="D109">
        <v>2</v>
      </c>
      <c r="E109">
        <v>1</v>
      </c>
      <c r="F109" t="s">
        <v>11</v>
      </c>
    </row>
    <row r="110" spans="1:6" x14ac:dyDescent="0.3">
      <c r="A110" t="s">
        <v>105</v>
      </c>
      <c r="B110" t="s">
        <v>123</v>
      </c>
      <c r="C110">
        <v>1</v>
      </c>
      <c r="D110">
        <v>1</v>
      </c>
      <c r="E110">
        <v>1</v>
      </c>
      <c r="F110" t="s">
        <v>11</v>
      </c>
    </row>
    <row r="111" spans="1:6" x14ac:dyDescent="0.3">
      <c r="A111" t="s">
        <v>105</v>
      </c>
      <c r="B111" t="s">
        <v>124</v>
      </c>
      <c r="C111">
        <v>1</v>
      </c>
      <c r="D111">
        <v>1</v>
      </c>
      <c r="E111">
        <v>1</v>
      </c>
      <c r="F111" t="s">
        <v>11</v>
      </c>
    </row>
    <row r="112" spans="1:6" x14ac:dyDescent="0.3">
      <c r="A112" t="s">
        <v>105</v>
      </c>
      <c r="B112" t="s">
        <v>125</v>
      </c>
      <c r="C112">
        <v>1</v>
      </c>
      <c r="D112">
        <v>1</v>
      </c>
      <c r="E112">
        <v>1</v>
      </c>
      <c r="F112" t="s">
        <v>11</v>
      </c>
    </row>
    <row r="113" spans="1:6" x14ac:dyDescent="0.3">
      <c r="A113" t="s">
        <v>105</v>
      </c>
      <c r="B113" t="s">
        <v>126</v>
      </c>
      <c r="C113">
        <v>1</v>
      </c>
      <c r="D113">
        <v>1</v>
      </c>
      <c r="E113">
        <v>1</v>
      </c>
      <c r="F113" t="s">
        <v>11</v>
      </c>
    </row>
    <row r="114" spans="1:6" x14ac:dyDescent="0.3">
      <c r="A114" t="s">
        <v>105</v>
      </c>
      <c r="B114" t="s">
        <v>127</v>
      </c>
      <c r="C114">
        <v>1</v>
      </c>
      <c r="D114">
        <v>1</v>
      </c>
      <c r="E114">
        <v>1</v>
      </c>
      <c r="F114" t="s">
        <v>11</v>
      </c>
    </row>
    <row r="115" spans="1:6" x14ac:dyDescent="0.3">
      <c r="A115" t="s">
        <v>105</v>
      </c>
      <c r="B115" t="s">
        <v>128</v>
      </c>
      <c r="C115">
        <v>1</v>
      </c>
      <c r="D115">
        <v>1</v>
      </c>
      <c r="E115">
        <v>1</v>
      </c>
      <c r="F115" t="s">
        <v>11</v>
      </c>
    </row>
    <row r="116" spans="1:6" x14ac:dyDescent="0.3">
      <c r="A116" t="s">
        <v>105</v>
      </c>
      <c r="B116" t="s">
        <v>129</v>
      </c>
      <c r="C116">
        <v>1</v>
      </c>
      <c r="D116">
        <v>1</v>
      </c>
      <c r="E116">
        <v>1</v>
      </c>
      <c r="F116" t="s">
        <v>11</v>
      </c>
    </row>
    <row r="117" spans="1:6" x14ac:dyDescent="0.3">
      <c r="A117" t="s">
        <v>105</v>
      </c>
      <c r="B117" t="s">
        <v>130</v>
      </c>
      <c r="C117">
        <v>1</v>
      </c>
      <c r="D117">
        <v>2</v>
      </c>
      <c r="E117">
        <v>1</v>
      </c>
      <c r="F117" t="s">
        <v>11</v>
      </c>
    </row>
    <row r="118" spans="1:6" x14ac:dyDescent="0.3">
      <c r="A118" t="s">
        <v>105</v>
      </c>
      <c r="B118" t="s">
        <v>131</v>
      </c>
      <c r="C118">
        <v>1</v>
      </c>
      <c r="D118">
        <v>2</v>
      </c>
      <c r="E118">
        <v>1</v>
      </c>
      <c r="F118" t="s">
        <v>11</v>
      </c>
    </row>
    <row r="119" spans="1:6" x14ac:dyDescent="0.3">
      <c r="A119" t="s">
        <v>105</v>
      </c>
      <c r="B119" t="s">
        <v>132</v>
      </c>
      <c r="C119">
        <v>1</v>
      </c>
      <c r="D119">
        <v>1</v>
      </c>
      <c r="E119">
        <v>1</v>
      </c>
      <c r="F119" t="s">
        <v>11</v>
      </c>
    </row>
    <row r="120" spans="1:6" x14ac:dyDescent="0.3">
      <c r="A120" t="s">
        <v>105</v>
      </c>
      <c r="B120" t="s">
        <v>133</v>
      </c>
      <c r="C120">
        <v>2</v>
      </c>
      <c r="D120">
        <v>2</v>
      </c>
      <c r="E120">
        <v>2</v>
      </c>
      <c r="F120" t="s">
        <v>11</v>
      </c>
    </row>
    <row r="121" spans="1:6" x14ac:dyDescent="0.3">
      <c r="A121" t="s">
        <v>134</v>
      </c>
      <c r="B121" t="s">
        <v>135</v>
      </c>
      <c r="C121">
        <v>1</v>
      </c>
      <c r="D121">
        <v>1</v>
      </c>
      <c r="E121">
        <v>2</v>
      </c>
      <c r="F121" t="s">
        <v>9</v>
      </c>
    </row>
    <row r="122" spans="1:6" x14ac:dyDescent="0.3">
      <c r="A122" t="s">
        <v>134</v>
      </c>
      <c r="B122" t="s">
        <v>136</v>
      </c>
      <c r="C122">
        <v>1</v>
      </c>
      <c r="D122">
        <v>1</v>
      </c>
      <c r="E122">
        <v>1</v>
      </c>
      <c r="F122" t="s">
        <v>11</v>
      </c>
    </row>
    <row r="123" spans="1:6" x14ac:dyDescent="0.3">
      <c r="A123" t="s">
        <v>134</v>
      </c>
      <c r="B123" t="s">
        <v>137</v>
      </c>
      <c r="C123">
        <v>1</v>
      </c>
      <c r="D123">
        <v>1</v>
      </c>
      <c r="E123">
        <v>1</v>
      </c>
      <c r="F123" t="s">
        <v>11</v>
      </c>
    </row>
    <row r="124" spans="1:6" x14ac:dyDescent="0.3">
      <c r="A124" t="s">
        <v>134</v>
      </c>
      <c r="B124" t="s">
        <v>135</v>
      </c>
      <c r="C124">
        <v>1</v>
      </c>
      <c r="D124">
        <v>1</v>
      </c>
      <c r="E124">
        <v>1</v>
      </c>
      <c r="F124" t="s">
        <v>11</v>
      </c>
    </row>
    <row r="125" spans="1:6" x14ac:dyDescent="0.3">
      <c r="A125" t="s">
        <v>134</v>
      </c>
      <c r="B125" t="s">
        <v>138</v>
      </c>
      <c r="C125">
        <v>1</v>
      </c>
      <c r="D125">
        <v>1</v>
      </c>
      <c r="E125">
        <v>1</v>
      </c>
      <c r="F125" t="s">
        <v>11</v>
      </c>
    </row>
    <row r="126" spans="1:6" x14ac:dyDescent="0.3">
      <c r="A126" t="s">
        <v>134</v>
      </c>
      <c r="B126" t="s">
        <v>139</v>
      </c>
      <c r="C126">
        <v>1</v>
      </c>
      <c r="D126">
        <v>1</v>
      </c>
      <c r="E126">
        <v>1</v>
      </c>
      <c r="F126" t="s">
        <v>11</v>
      </c>
    </row>
    <row r="127" spans="1:6" x14ac:dyDescent="0.3">
      <c r="A127" t="s">
        <v>134</v>
      </c>
      <c r="B127" t="s">
        <v>140</v>
      </c>
      <c r="C127">
        <v>1</v>
      </c>
      <c r="D127">
        <v>2</v>
      </c>
      <c r="E127">
        <v>1</v>
      </c>
      <c r="F127" t="s">
        <v>11</v>
      </c>
    </row>
    <row r="128" spans="1:6" x14ac:dyDescent="0.3">
      <c r="A128" t="s">
        <v>134</v>
      </c>
      <c r="B128" t="s">
        <v>141</v>
      </c>
      <c r="C128">
        <v>1</v>
      </c>
      <c r="D128">
        <v>1</v>
      </c>
      <c r="E128">
        <v>1</v>
      </c>
      <c r="F128" t="s">
        <v>11</v>
      </c>
    </row>
    <row r="129" spans="1:6" x14ac:dyDescent="0.3">
      <c r="A129" t="s">
        <v>134</v>
      </c>
      <c r="B129" t="s">
        <v>142</v>
      </c>
      <c r="C129">
        <v>1</v>
      </c>
      <c r="D129">
        <v>1</v>
      </c>
      <c r="E129">
        <v>1</v>
      </c>
      <c r="F129" t="s">
        <v>11</v>
      </c>
    </row>
    <row r="130" spans="1:6" x14ac:dyDescent="0.3">
      <c r="A130" t="s">
        <v>134</v>
      </c>
      <c r="B130" t="s">
        <v>143</v>
      </c>
      <c r="C130">
        <v>1</v>
      </c>
      <c r="D130">
        <v>1</v>
      </c>
      <c r="E130">
        <v>1</v>
      </c>
      <c r="F130" t="s">
        <v>11</v>
      </c>
    </row>
    <row r="131" spans="1:6" x14ac:dyDescent="0.3">
      <c r="A131" t="s">
        <v>134</v>
      </c>
      <c r="B131" t="s">
        <v>144</v>
      </c>
      <c r="C131">
        <v>1</v>
      </c>
      <c r="D131">
        <v>1</v>
      </c>
      <c r="E131">
        <v>1</v>
      </c>
      <c r="F131" t="s">
        <v>11</v>
      </c>
    </row>
    <row r="132" spans="1:6" x14ac:dyDescent="0.3">
      <c r="A132" t="s">
        <v>134</v>
      </c>
      <c r="B132" t="s">
        <v>145</v>
      </c>
      <c r="C132">
        <v>1</v>
      </c>
      <c r="D132">
        <v>1</v>
      </c>
      <c r="E132">
        <v>1</v>
      </c>
      <c r="F132" t="s">
        <v>11</v>
      </c>
    </row>
    <row r="133" spans="1:6" x14ac:dyDescent="0.3">
      <c r="A133" t="s">
        <v>134</v>
      </c>
      <c r="B133" t="s">
        <v>146</v>
      </c>
      <c r="C133">
        <v>1</v>
      </c>
      <c r="D133">
        <v>2</v>
      </c>
      <c r="E133">
        <v>1</v>
      </c>
      <c r="F133" t="s">
        <v>11</v>
      </c>
    </row>
    <row r="134" spans="1:6" x14ac:dyDescent="0.3">
      <c r="A134" t="s">
        <v>134</v>
      </c>
      <c r="B134" t="s">
        <v>147</v>
      </c>
      <c r="C134">
        <v>1</v>
      </c>
      <c r="D134">
        <v>1</v>
      </c>
      <c r="E134">
        <v>1</v>
      </c>
      <c r="F134" t="s">
        <v>11</v>
      </c>
    </row>
    <row r="135" spans="1:6" x14ac:dyDescent="0.3">
      <c r="A135" t="s">
        <v>134</v>
      </c>
      <c r="B135" t="s">
        <v>148</v>
      </c>
      <c r="C135">
        <v>1</v>
      </c>
      <c r="D135">
        <v>1</v>
      </c>
      <c r="E135">
        <v>1</v>
      </c>
      <c r="F135" t="s">
        <v>11</v>
      </c>
    </row>
    <row r="136" spans="1:6" x14ac:dyDescent="0.3">
      <c r="A136" t="s">
        <v>134</v>
      </c>
      <c r="B136" t="s">
        <v>149</v>
      </c>
      <c r="C136">
        <v>1</v>
      </c>
      <c r="D136">
        <v>2</v>
      </c>
      <c r="E136">
        <v>1</v>
      </c>
      <c r="F136" t="s">
        <v>11</v>
      </c>
    </row>
    <row r="137" spans="1:6" x14ac:dyDescent="0.3">
      <c r="A137" t="s">
        <v>134</v>
      </c>
      <c r="B137" t="s">
        <v>150</v>
      </c>
      <c r="C137">
        <v>1</v>
      </c>
      <c r="D137">
        <v>2</v>
      </c>
      <c r="E137">
        <v>1</v>
      </c>
      <c r="F137" t="s">
        <v>11</v>
      </c>
    </row>
    <row r="138" spans="1:6" x14ac:dyDescent="0.3">
      <c r="A138" t="s">
        <v>134</v>
      </c>
      <c r="B138" t="s">
        <v>151</v>
      </c>
      <c r="C138">
        <v>1</v>
      </c>
      <c r="D138">
        <v>1</v>
      </c>
      <c r="E138">
        <v>1</v>
      </c>
      <c r="F138" t="s">
        <v>11</v>
      </c>
    </row>
    <row r="139" spans="1:6" x14ac:dyDescent="0.3">
      <c r="A139" t="s">
        <v>134</v>
      </c>
      <c r="B139" t="s">
        <v>152</v>
      </c>
      <c r="C139">
        <v>1</v>
      </c>
      <c r="D139">
        <v>1</v>
      </c>
      <c r="E139">
        <v>1</v>
      </c>
      <c r="F139" t="s">
        <v>11</v>
      </c>
    </row>
    <row r="140" spans="1:6" x14ac:dyDescent="0.3">
      <c r="A140" t="s">
        <v>134</v>
      </c>
      <c r="B140" t="s">
        <v>153</v>
      </c>
      <c r="C140">
        <v>1</v>
      </c>
      <c r="D140">
        <v>1</v>
      </c>
      <c r="E140">
        <v>1</v>
      </c>
      <c r="F140" t="s">
        <v>11</v>
      </c>
    </row>
    <row r="141" spans="1:6" x14ac:dyDescent="0.3">
      <c r="A141" t="s">
        <v>134</v>
      </c>
      <c r="B141" t="s">
        <v>154</v>
      </c>
      <c r="C141">
        <v>1</v>
      </c>
      <c r="D141">
        <v>1</v>
      </c>
      <c r="E141">
        <v>1</v>
      </c>
      <c r="F141" t="s">
        <v>11</v>
      </c>
    </row>
    <row r="142" spans="1:6" x14ac:dyDescent="0.3">
      <c r="A142" t="s">
        <v>134</v>
      </c>
      <c r="B142" t="s">
        <v>155</v>
      </c>
      <c r="C142">
        <v>1</v>
      </c>
      <c r="D142">
        <v>1</v>
      </c>
      <c r="E142">
        <v>1</v>
      </c>
      <c r="F142" t="s">
        <v>11</v>
      </c>
    </row>
    <row r="143" spans="1:6" x14ac:dyDescent="0.3">
      <c r="A143" t="s">
        <v>134</v>
      </c>
      <c r="B143" t="s">
        <v>156</v>
      </c>
      <c r="C143">
        <v>1</v>
      </c>
      <c r="D143">
        <v>1</v>
      </c>
      <c r="E143">
        <v>1</v>
      </c>
      <c r="F143" t="s">
        <v>11</v>
      </c>
    </row>
    <row r="144" spans="1:6" x14ac:dyDescent="0.3">
      <c r="A144" t="s">
        <v>134</v>
      </c>
      <c r="B144" t="s">
        <v>157</v>
      </c>
      <c r="C144">
        <v>1</v>
      </c>
      <c r="D144">
        <v>1</v>
      </c>
      <c r="E144">
        <v>1</v>
      </c>
      <c r="F144" t="s">
        <v>11</v>
      </c>
    </row>
    <row r="145" spans="1:6" x14ac:dyDescent="0.3">
      <c r="A145" t="s">
        <v>134</v>
      </c>
      <c r="B145" t="s">
        <v>158</v>
      </c>
      <c r="C145">
        <v>1</v>
      </c>
      <c r="D145">
        <v>1</v>
      </c>
      <c r="E145">
        <v>1</v>
      </c>
      <c r="F145" t="s">
        <v>11</v>
      </c>
    </row>
    <row r="146" spans="1:6" x14ac:dyDescent="0.3">
      <c r="A146" t="s">
        <v>134</v>
      </c>
      <c r="B146" t="s">
        <v>159</v>
      </c>
      <c r="C146">
        <v>1</v>
      </c>
      <c r="D146">
        <v>1</v>
      </c>
      <c r="E146">
        <v>1</v>
      </c>
      <c r="F146" t="s">
        <v>11</v>
      </c>
    </row>
    <row r="147" spans="1:6" x14ac:dyDescent="0.3">
      <c r="A147" t="s">
        <v>134</v>
      </c>
      <c r="B147" t="s">
        <v>160</v>
      </c>
      <c r="C147">
        <v>1</v>
      </c>
      <c r="D147">
        <v>1</v>
      </c>
      <c r="E147">
        <v>1</v>
      </c>
      <c r="F147" t="s">
        <v>11</v>
      </c>
    </row>
    <row r="148" spans="1:6" x14ac:dyDescent="0.3">
      <c r="A148" t="s">
        <v>134</v>
      </c>
      <c r="B148" t="s">
        <v>161</v>
      </c>
      <c r="C148">
        <v>1</v>
      </c>
      <c r="D148">
        <v>1</v>
      </c>
      <c r="E148">
        <v>1</v>
      </c>
      <c r="F148" t="s">
        <v>11</v>
      </c>
    </row>
    <row r="149" spans="1:6" x14ac:dyDescent="0.3">
      <c r="A149" t="s">
        <v>134</v>
      </c>
      <c r="B149" t="s">
        <v>162</v>
      </c>
      <c r="C149">
        <v>1</v>
      </c>
      <c r="D149">
        <v>1</v>
      </c>
      <c r="E149">
        <v>1</v>
      </c>
      <c r="F149" t="s">
        <v>11</v>
      </c>
    </row>
    <row r="150" spans="1:6" x14ac:dyDescent="0.3">
      <c r="A150" t="s">
        <v>134</v>
      </c>
      <c r="B150" t="s">
        <v>163</v>
      </c>
      <c r="C150">
        <v>1</v>
      </c>
      <c r="D150">
        <v>1</v>
      </c>
      <c r="E150">
        <v>1</v>
      </c>
      <c r="F150" t="s">
        <v>11</v>
      </c>
    </row>
    <row r="151" spans="1:6" x14ac:dyDescent="0.3">
      <c r="A151" t="s">
        <v>164</v>
      </c>
      <c r="B151" t="s">
        <v>165</v>
      </c>
      <c r="C151">
        <v>3</v>
      </c>
      <c r="D151">
        <v>3</v>
      </c>
      <c r="E151">
        <v>3</v>
      </c>
      <c r="F151" t="s">
        <v>9</v>
      </c>
    </row>
    <row r="152" spans="1:6" x14ac:dyDescent="0.3">
      <c r="A152" t="s">
        <v>164</v>
      </c>
      <c r="B152" t="s">
        <v>166</v>
      </c>
      <c r="C152">
        <v>2</v>
      </c>
      <c r="D152">
        <v>3</v>
      </c>
      <c r="E152">
        <v>2</v>
      </c>
      <c r="F152" t="s">
        <v>11</v>
      </c>
    </row>
    <row r="153" spans="1:6" x14ac:dyDescent="0.3">
      <c r="A153" t="s">
        <v>164</v>
      </c>
      <c r="B153" t="s">
        <v>167</v>
      </c>
      <c r="C153">
        <v>2</v>
      </c>
      <c r="D153">
        <v>2</v>
      </c>
      <c r="E153">
        <v>2</v>
      </c>
      <c r="F153" t="s">
        <v>11</v>
      </c>
    </row>
    <row r="154" spans="1:6" x14ac:dyDescent="0.3">
      <c r="A154" t="s">
        <v>164</v>
      </c>
      <c r="B154" t="s">
        <v>168</v>
      </c>
      <c r="C154">
        <v>1</v>
      </c>
      <c r="D154">
        <v>1</v>
      </c>
      <c r="E154">
        <v>1</v>
      </c>
      <c r="F154" t="s">
        <v>11</v>
      </c>
    </row>
    <row r="155" spans="1:6" x14ac:dyDescent="0.3">
      <c r="A155" t="s">
        <v>164</v>
      </c>
      <c r="B155" t="s">
        <v>169</v>
      </c>
      <c r="C155">
        <v>2</v>
      </c>
      <c r="D155">
        <v>2</v>
      </c>
      <c r="E155">
        <v>2</v>
      </c>
      <c r="F155" t="s">
        <v>11</v>
      </c>
    </row>
    <row r="156" spans="1:6" x14ac:dyDescent="0.3">
      <c r="A156" t="s">
        <v>164</v>
      </c>
      <c r="B156" t="s">
        <v>170</v>
      </c>
      <c r="C156">
        <v>1</v>
      </c>
      <c r="D156">
        <v>1</v>
      </c>
      <c r="E156">
        <v>1</v>
      </c>
      <c r="F156" t="s">
        <v>11</v>
      </c>
    </row>
    <row r="157" spans="1:6" x14ac:dyDescent="0.3">
      <c r="A157" t="s">
        <v>164</v>
      </c>
      <c r="B157" t="s">
        <v>171</v>
      </c>
      <c r="C157">
        <v>1</v>
      </c>
      <c r="D157">
        <v>1</v>
      </c>
      <c r="E157">
        <v>1</v>
      </c>
      <c r="F157" t="s">
        <v>11</v>
      </c>
    </row>
    <row r="158" spans="1:6" x14ac:dyDescent="0.3">
      <c r="A158" t="s">
        <v>164</v>
      </c>
      <c r="B158" t="s">
        <v>172</v>
      </c>
      <c r="C158">
        <v>5</v>
      </c>
      <c r="D158">
        <v>5</v>
      </c>
      <c r="E158">
        <v>5</v>
      </c>
      <c r="F158" t="s">
        <v>11</v>
      </c>
    </row>
    <row r="159" spans="1:6" x14ac:dyDescent="0.3">
      <c r="A159" t="s">
        <v>164</v>
      </c>
      <c r="B159" t="s">
        <v>173</v>
      </c>
      <c r="C159">
        <v>3</v>
      </c>
      <c r="D159">
        <v>3</v>
      </c>
      <c r="E159">
        <v>2</v>
      </c>
      <c r="F159" t="s">
        <v>11</v>
      </c>
    </row>
    <row r="160" spans="1:6" x14ac:dyDescent="0.3">
      <c r="A160" t="s">
        <v>164</v>
      </c>
      <c r="B160" t="s">
        <v>174</v>
      </c>
      <c r="C160">
        <v>1</v>
      </c>
      <c r="D160">
        <v>1</v>
      </c>
      <c r="E160">
        <v>1</v>
      </c>
      <c r="F160" t="s">
        <v>11</v>
      </c>
    </row>
    <row r="161" spans="1:6" x14ac:dyDescent="0.3">
      <c r="A161" t="s">
        <v>164</v>
      </c>
      <c r="B161" t="s">
        <v>175</v>
      </c>
      <c r="C161">
        <v>2</v>
      </c>
      <c r="D161">
        <v>2</v>
      </c>
      <c r="E161">
        <v>1</v>
      </c>
      <c r="F161" t="s">
        <v>11</v>
      </c>
    </row>
    <row r="162" spans="1:6" x14ac:dyDescent="0.3">
      <c r="A162" t="s">
        <v>164</v>
      </c>
      <c r="B162" t="s">
        <v>176</v>
      </c>
      <c r="C162">
        <v>2</v>
      </c>
      <c r="D162">
        <v>2</v>
      </c>
      <c r="E162">
        <v>1</v>
      </c>
      <c r="F162" t="s">
        <v>11</v>
      </c>
    </row>
    <row r="163" spans="1:6" x14ac:dyDescent="0.3">
      <c r="A163" t="s">
        <v>164</v>
      </c>
      <c r="B163" t="s">
        <v>177</v>
      </c>
      <c r="C163">
        <v>1</v>
      </c>
      <c r="D163">
        <v>1</v>
      </c>
      <c r="E163">
        <v>1</v>
      </c>
      <c r="F163" t="s">
        <v>11</v>
      </c>
    </row>
    <row r="164" spans="1:6" x14ac:dyDescent="0.3">
      <c r="A164" t="s">
        <v>164</v>
      </c>
      <c r="B164" t="s">
        <v>178</v>
      </c>
      <c r="C164">
        <v>2</v>
      </c>
      <c r="D164">
        <v>2</v>
      </c>
      <c r="E164">
        <v>2</v>
      </c>
      <c r="F164" t="s">
        <v>11</v>
      </c>
    </row>
    <row r="165" spans="1:6" x14ac:dyDescent="0.3">
      <c r="A165" t="s">
        <v>164</v>
      </c>
      <c r="B165" t="s">
        <v>179</v>
      </c>
      <c r="C165">
        <v>2</v>
      </c>
      <c r="D165">
        <v>2</v>
      </c>
      <c r="E165">
        <v>1</v>
      </c>
      <c r="F165" t="s">
        <v>11</v>
      </c>
    </row>
    <row r="166" spans="1:6" x14ac:dyDescent="0.3">
      <c r="A166" t="s">
        <v>180</v>
      </c>
      <c r="B166" t="s">
        <v>181</v>
      </c>
      <c r="C166">
        <v>1</v>
      </c>
      <c r="D166">
        <v>1</v>
      </c>
      <c r="E166">
        <v>1</v>
      </c>
      <c r="F166" t="s">
        <v>9</v>
      </c>
    </row>
    <row r="167" spans="1:6" x14ac:dyDescent="0.3">
      <c r="A167" t="s">
        <v>180</v>
      </c>
      <c r="B167" t="s">
        <v>182</v>
      </c>
      <c r="C167">
        <v>1</v>
      </c>
      <c r="D167">
        <v>1</v>
      </c>
      <c r="E167">
        <v>1</v>
      </c>
      <c r="F167" t="s">
        <v>11</v>
      </c>
    </row>
    <row r="168" spans="1:6" x14ac:dyDescent="0.3">
      <c r="A168" t="s">
        <v>180</v>
      </c>
      <c r="B168" t="s">
        <v>183</v>
      </c>
      <c r="C168">
        <v>1</v>
      </c>
      <c r="D168">
        <v>1</v>
      </c>
      <c r="E168">
        <v>1</v>
      </c>
      <c r="F168" t="s">
        <v>11</v>
      </c>
    </row>
    <row r="169" spans="1:6" x14ac:dyDescent="0.3">
      <c r="A169" t="s">
        <v>180</v>
      </c>
      <c r="B169" t="s">
        <v>184</v>
      </c>
      <c r="C169">
        <v>1</v>
      </c>
      <c r="D169">
        <v>1</v>
      </c>
      <c r="E169">
        <v>1</v>
      </c>
      <c r="F169" t="s">
        <v>11</v>
      </c>
    </row>
    <row r="170" spans="1:6" x14ac:dyDescent="0.3">
      <c r="A170" t="s">
        <v>180</v>
      </c>
      <c r="B170" t="s">
        <v>185</v>
      </c>
      <c r="C170">
        <v>1</v>
      </c>
      <c r="D170">
        <v>1</v>
      </c>
      <c r="E170">
        <v>1</v>
      </c>
      <c r="F170" t="s">
        <v>11</v>
      </c>
    </row>
    <row r="171" spans="1:6" x14ac:dyDescent="0.3">
      <c r="A171" t="s">
        <v>180</v>
      </c>
      <c r="B171" t="s">
        <v>186</v>
      </c>
      <c r="C171">
        <v>1</v>
      </c>
      <c r="D171">
        <v>1</v>
      </c>
      <c r="E171">
        <v>1</v>
      </c>
      <c r="F171" t="s">
        <v>11</v>
      </c>
    </row>
    <row r="172" spans="1:6" x14ac:dyDescent="0.3">
      <c r="A172" t="s">
        <v>180</v>
      </c>
      <c r="B172" t="s">
        <v>187</v>
      </c>
      <c r="C172">
        <v>2</v>
      </c>
      <c r="D172">
        <v>2</v>
      </c>
      <c r="E172">
        <v>2</v>
      </c>
      <c r="F172" t="s">
        <v>11</v>
      </c>
    </row>
    <row r="173" spans="1:6" x14ac:dyDescent="0.3">
      <c r="A173" t="s">
        <v>180</v>
      </c>
      <c r="B173" t="s">
        <v>188</v>
      </c>
      <c r="C173">
        <v>1</v>
      </c>
      <c r="D173">
        <v>3</v>
      </c>
      <c r="E173">
        <v>1</v>
      </c>
      <c r="F173" t="s">
        <v>11</v>
      </c>
    </row>
    <row r="174" spans="1:6" x14ac:dyDescent="0.3">
      <c r="A174" t="s">
        <v>180</v>
      </c>
      <c r="B174" t="s">
        <v>189</v>
      </c>
      <c r="C174">
        <v>1</v>
      </c>
      <c r="D174">
        <v>1</v>
      </c>
      <c r="E174">
        <v>1</v>
      </c>
      <c r="F174" t="s">
        <v>11</v>
      </c>
    </row>
    <row r="175" spans="1:6" x14ac:dyDescent="0.3">
      <c r="A175" t="s">
        <v>180</v>
      </c>
      <c r="B175" t="s">
        <v>190</v>
      </c>
      <c r="C175">
        <v>1</v>
      </c>
      <c r="D175">
        <v>1</v>
      </c>
      <c r="E175">
        <v>1</v>
      </c>
      <c r="F175" t="s">
        <v>11</v>
      </c>
    </row>
    <row r="176" spans="1:6" x14ac:dyDescent="0.3">
      <c r="A176" t="s">
        <v>180</v>
      </c>
      <c r="B176" t="s">
        <v>191</v>
      </c>
      <c r="C176">
        <v>2</v>
      </c>
      <c r="D176">
        <v>2</v>
      </c>
      <c r="E176">
        <v>2</v>
      </c>
      <c r="F176" t="s">
        <v>11</v>
      </c>
    </row>
    <row r="177" spans="1:6" x14ac:dyDescent="0.3">
      <c r="A177" t="s">
        <v>180</v>
      </c>
      <c r="B177" t="s">
        <v>192</v>
      </c>
      <c r="C177">
        <v>1</v>
      </c>
      <c r="D177">
        <v>1</v>
      </c>
      <c r="E177">
        <v>1</v>
      </c>
      <c r="F177" t="s">
        <v>11</v>
      </c>
    </row>
    <row r="178" spans="1:6" x14ac:dyDescent="0.3">
      <c r="A178" t="s">
        <v>180</v>
      </c>
      <c r="B178" t="s">
        <v>193</v>
      </c>
      <c r="C178">
        <v>1</v>
      </c>
      <c r="D178">
        <v>1</v>
      </c>
      <c r="E178">
        <v>1</v>
      </c>
      <c r="F178" t="s">
        <v>11</v>
      </c>
    </row>
    <row r="179" spans="1:6" x14ac:dyDescent="0.3">
      <c r="A179" t="s">
        <v>180</v>
      </c>
      <c r="B179" t="s">
        <v>194</v>
      </c>
      <c r="C179">
        <v>1</v>
      </c>
      <c r="D179">
        <v>1</v>
      </c>
      <c r="E179">
        <v>1</v>
      </c>
      <c r="F179" t="s">
        <v>11</v>
      </c>
    </row>
    <row r="180" spans="1:6" x14ac:dyDescent="0.3">
      <c r="A180" t="s">
        <v>180</v>
      </c>
      <c r="B180" t="s">
        <v>195</v>
      </c>
      <c r="C180">
        <v>1</v>
      </c>
      <c r="D180">
        <v>1</v>
      </c>
      <c r="E180">
        <v>1</v>
      </c>
      <c r="F180" t="s">
        <v>11</v>
      </c>
    </row>
    <row r="181" spans="1:6" x14ac:dyDescent="0.3">
      <c r="A181" t="s">
        <v>180</v>
      </c>
      <c r="B181" t="s">
        <v>196</v>
      </c>
      <c r="C181">
        <v>2</v>
      </c>
      <c r="D181">
        <v>2</v>
      </c>
      <c r="E181">
        <v>2</v>
      </c>
      <c r="F181" t="s">
        <v>11</v>
      </c>
    </row>
    <row r="182" spans="1:6" x14ac:dyDescent="0.3">
      <c r="A182" t="s">
        <v>180</v>
      </c>
      <c r="B182" t="s">
        <v>197</v>
      </c>
      <c r="C182">
        <v>1</v>
      </c>
      <c r="D182">
        <v>1</v>
      </c>
      <c r="E182">
        <v>1</v>
      </c>
      <c r="F182" t="s">
        <v>11</v>
      </c>
    </row>
    <row r="183" spans="1:6" x14ac:dyDescent="0.3">
      <c r="A183" t="s">
        <v>180</v>
      </c>
      <c r="B183" t="s">
        <v>198</v>
      </c>
      <c r="C183">
        <v>1</v>
      </c>
      <c r="D183">
        <v>3</v>
      </c>
      <c r="E183">
        <v>1</v>
      </c>
      <c r="F183" t="s">
        <v>11</v>
      </c>
    </row>
    <row r="184" spans="1:6" x14ac:dyDescent="0.3">
      <c r="A184" t="s">
        <v>180</v>
      </c>
      <c r="B184" t="s">
        <v>199</v>
      </c>
      <c r="C184">
        <v>2</v>
      </c>
      <c r="D184">
        <v>1</v>
      </c>
      <c r="E184">
        <v>2</v>
      </c>
      <c r="F184" t="s">
        <v>11</v>
      </c>
    </row>
    <row r="185" spans="1:6" x14ac:dyDescent="0.3">
      <c r="A185" t="s">
        <v>180</v>
      </c>
      <c r="B185" t="s">
        <v>200</v>
      </c>
      <c r="C185">
        <v>1</v>
      </c>
      <c r="D185">
        <v>1</v>
      </c>
      <c r="E185">
        <v>1</v>
      </c>
      <c r="F185" t="s">
        <v>11</v>
      </c>
    </row>
    <row r="186" spans="1:6" x14ac:dyDescent="0.3">
      <c r="A186" t="s">
        <v>180</v>
      </c>
      <c r="B186" t="s">
        <v>201</v>
      </c>
      <c r="C186">
        <v>1</v>
      </c>
      <c r="D186">
        <v>1</v>
      </c>
      <c r="E186">
        <v>1</v>
      </c>
      <c r="F186" t="s">
        <v>11</v>
      </c>
    </row>
    <row r="187" spans="1:6" x14ac:dyDescent="0.3">
      <c r="A187" t="s">
        <v>180</v>
      </c>
      <c r="B187" t="s">
        <v>202</v>
      </c>
      <c r="C187">
        <v>1</v>
      </c>
      <c r="D187">
        <v>1</v>
      </c>
      <c r="E187">
        <v>1</v>
      </c>
      <c r="F187" t="s">
        <v>11</v>
      </c>
    </row>
    <row r="188" spans="1:6" x14ac:dyDescent="0.3">
      <c r="A188" t="s">
        <v>180</v>
      </c>
      <c r="B188" t="s">
        <v>203</v>
      </c>
      <c r="C188">
        <v>2</v>
      </c>
      <c r="D188">
        <v>2</v>
      </c>
      <c r="E188">
        <v>2</v>
      </c>
      <c r="F188" t="s">
        <v>11</v>
      </c>
    </row>
    <row r="189" spans="1:6" x14ac:dyDescent="0.3">
      <c r="A189" t="s">
        <v>180</v>
      </c>
      <c r="B189" t="s">
        <v>204</v>
      </c>
      <c r="C189">
        <v>1</v>
      </c>
      <c r="D189">
        <v>1</v>
      </c>
      <c r="E189">
        <v>1</v>
      </c>
      <c r="F189" t="s">
        <v>11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5"/>
  <sheetViews>
    <sheetView workbookViewId="0"/>
  </sheetViews>
  <sheetFormatPr defaultRowHeight="14.4" x14ac:dyDescent="0.3"/>
  <sheetData>
    <row r="1" spans="1:21" x14ac:dyDescent="0.3">
      <c r="A1" t="s">
        <v>205</v>
      </c>
      <c r="I1" t="s">
        <v>411</v>
      </c>
      <c r="P1" t="s">
        <v>414</v>
      </c>
    </row>
    <row r="2" spans="1:21" x14ac:dyDescent="0.3">
      <c r="A2" t="s">
        <v>1</v>
      </c>
      <c r="B2" t="s">
        <v>2</v>
      </c>
      <c r="C2" t="s">
        <v>206</v>
      </c>
      <c r="D2" t="s">
        <v>207</v>
      </c>
      <c r="E2" t="s">
        <v>208</v>
      </c>
      <c r="I2" t="s">
        <v>1</v>
      </c>
      <c r="J2" t="s">
        <v>2</v>
      </c>
      <c r="K2" t="s">
        <v>412</v>
      </c>
      <c r="L2" t="s">
        <v>413</v>
      </c>
      <c r="P2" t="s">
        <v>2</v>
      </c>
      <c r="Q2" t="s">
        <v>415</v>
      </c>
      <c r="R2" t="s">
        <v>416</v>
      </c>
      <c r="S2" t="s">
        <v>1</v>
      </c>
      <c r="T2" t="s">
        <v>417</v>
      </c>
      <c r="U2" t="s">
        <v>418</v>
      </c>
    </row>
    <row r="3" spans="1:21" x14ac:dyDescent="0.3">
      <c r="A3" t="s">
        <v>7</v>
      </c>
      <c r="B3" t="s">
        <v>13</v>
      </c>
      <c r="C3" t="s">
        <v>209</v>
      </c>
      <c r="D3" t="s">
        <v>210</v>
      </c>
      <c r="E3" t="b">
        <v>0</v>
      </c>
      <c r="I3" t="s">
        <v>7</v>
      </c>
      <c r="J3" t="s">
        <v>13</v>
      </c>
      <c r="K3">
        <v>1</v>
      </c>
      <c r="L3">
        <v>1</v>
      </c>
      <c r="P3" t="s">
        <v>188</v>
      </c>
      <c r="Q3" s="1">
        <v>43576</v>
      </c>
      <c r="R3" t="s">
        <v>419</v>
      </c>
      <c r="S3" t="s">
        <v>180</v>
      </c>
      <c r="T3">
        <v>16</v>
      </c>
      <c r="U3">
        <v>7</v>
      </c>
    </row>
    <row r="4" spans="1:21" x14ac:dyDescent="0.3">
      <c r="A4" t="s">
        <v>7</v>
      </c>
      <c r="B4" t="s">
        <v>14</v>
      </c>
      <c r="C4" t="s">
        <v>209</v>
      </c>
      <c r="D4" t="s">
        <v>211</v>
      </c>
      <c r="E4" t="b">
        <v>0</v>
      </c>
      <c r="I4" t="s">
        <v>7</v>
      </c>
      <c r="J4" t="s">
        <v>14</v>
      </c>
      <c r="K4">
        <v>1</v>
      </c>
      <c r="L4">
        <v>1</v>
      </c>
      <c r="P4" t="s">
        <v>188</v>
      </c>
      <c r="Q4" s="1">
        <v>43576</v>
      </c>
      <c r="R4" t="s">
        <v>419</v>
      </c>
      <c r="S4" t="s">
        <v>180</v>
      </c>
      <c r="T4">
        <v>13</v>
      </c>
      <c r="U4">
        <v>7</v>
      </c>
    </row>
    <row r="5" spans="1:21" x14ac:dyDescent="0.3">
      <c r="A5" t="s">
        <v>7</v>
      </c>
      <c r="B5" t="s">
        <v>15</v>
      </c>
      <c r="C5" t="s">
        <v>209</v>
      </c>
      <c r="D5" t="s">
        <v>212</v>
      </c>
      <c r="E5" t="b">
        <v>0</v>
      </c>
      <c r="I5" t="s">
        <v>7</v>
      </c>
      <c r="J5" t="s">
        <v>15</v>
      </c>
      <c r="K5">
        <v>1</v>
      </c>
      <c r="L5">
        <v>1</v>
      </c>
    </row>
    <row r="6" spans="1:21" x14ac:dyDescent="0.3">
      <c r="A6" t="s">
        <v>7</v>
      </c>
      <c r="B6" t="s">
        <v>16</v>
      </c>
      <c r="C6" t="s">
        <v>209</v>
      </c>
      <c r="D6" t="s">
        <v>213</v>
      </c>
      <c r="E6" t="b">
        <v>0</v>
      </c>
      <c r="I6" t="s">
        <v>7</v>
      </c>
      <c r="J6" t="s">
        <v>16</v>
      </c>
      <c r="K6">
        <v>2</v>
      </c>
      <c r="L6">
        <v>2</v>
      </c>
    </row>
    <row r="7" spans="1:21" x14ac:dyDescent="0.3">
      <c r="A7" t="s">
        <v>7</v>
      </c>
      <c r="B7" t="s">
        <v>16</v>
      </c>
      <c r="C7" t="s">
        <v>214</v>
      </c>
      <c r="D7" t="s">
        <v>215</v>
      </c>
      <c r="E7" t="b">
        <v>0</v>
      </c>
      <c r="I7" t="s">
        <v>7</v>
      </c>
      <c r="J7" t="s">
        <v>17</v>
      </c>
      <c r="K7">
        <v>2</v>
      </c>
      <c r="L7">
        <v>2</v>
      </c>
    </row>
    <row r="8" spans="1:21" x14ac:dyDescent="0.3">
      <c r="A8" t="s">
        <v>7</v>
      </c>
      <c r="B8" t="s">
        <v>17</v>
      </c>
      <c r="C8" t="s">
        <v>209</v>
      </c>
      <c r="D8" t="s">
        <v>216</v>
      </c>
      <c r="E8" t="b">
        <v>0</v>
      </c>
      <c r="I8" t="s">
        <v>7</v>
      </c>
      <c r="J8" t="s">
        <v>18</v>
      </c>
      <c r="K8">
        <v>4</v>
      </c>
      <c r="L8">
        <v>4</v>
      </c>
    </row>
    <row r="9" spans="1:21" x14ac:dyDescent="0.3">
      <c r="A9" t="s">
        <v>7</v>
      </c>
      <c r="B9" t="s">
        <v>17</v>
      </c>
      <c r="C9" t="s">
        <v>214</v>
      </c>
      <c r="D9" t="s">
        <v>217</v>
      </c>
      <c r="E9" t="b">
        <v>0</v>
      </c>
      <c r="I9" t="s">
        <v>7</v>
      </c>
      <c r="J9" t="s">
        <v>20</v>
      </c>
      <c r="K9">
        <v>2</v>
      </c>
      <c r="L9">
        <v>2</v>
      </c>
    </row>
    <row r="10" spans="1:21" x14ac:dyDescent="0.3">
      <c r="A10" t="s">
        <v>7</v>
      </c>
      <c r="B10" t="s">
        <v>18</v>
      </c>
      <c r="C10" t="s">
        <v>209</v>
      </c>
      <c r="D10" t="s">
        <v>218</v>
      </c>
      <c r="E10" t="b">
        <v>0</v>
      </c>
      <c r="I10" t="s">
        <v>7</v>
      </c>
      <c r="J10" t="s">
        <v>8</v>
      </c>
      <c r="K10">
        <v>4</v>
      </c>
      <c r="L10">
        <v>4</v>
      </c>
    </row>
    <row r="11" spans="1:21" x14ac:dyDescent="0.3">
      <c r="A11" t="s">
        <v>7</v>
      </c>
      <c r="B11" t="s">
        <v>18</v>
      </c>
      <c r="C11" t="s">
        <v>209</v>
      </c>
      <c r="D11" t="s">
        <v>219</v>
      </c>
      <c r="E11" t="b">
        <v>0</v>
      </c>
      <c r="I11" t="s">
        <v>7</v>
      </c>
      <c r="J11" t="s">
        <v>22</v>
      </c>
      <c r="K11">
        <v>1</v>
      </c>
      <c r="L11">
        <v>1</v>
      </c>
    </row>
    <row r="12" spans="1:21" x14ac:dyDescent="0.3">
      <c r="A12" t="s">
        <v>7</v>
      </c>
      <c r="B12" t="s">
        <v>18</v>
      </c>
      <c r="C12" t="s">
        <v>214</v>
      </c>
      <c r="D12" t="s">
        <v>220</v>
      </c>
      <c r="E12" t="b">
        <v>0</v>
      </c>
      <c r="I12" t="s">
        <v>7</v>
      </c>
      <c r="J12" t="s">
        <v>23</v>
      </c>
      <c r="K12">
        <v>2</v>
      </c>
      <c r="L12">
        <v>2</v>
      </c>
    </row>
    <row r="13" spans="1:21" x14ac:dyDescent="0.3">
      <c r="A13" t="s">
        <v>7</v>
      </c>
      <c r="B13" t="s">
        <v>18</v>
      </c>
      <c r="C13" t="s">
        <v>214</v>
      </c>
      <c r="D13" t="s">
        <v>221</v>
      </c>
      <c r="E13" t="b">
        <v>0</v>
      </c>
      <c r="I13" t="s">
        <v>7</v>
      </c>
      <c r="J13" t="s">
        <v>24</v>
      </c>
      <c r="K13">
        <v>1</v>
      </c>
      <c r="L13">
        <v>1</v>
      </c>
    </row>
    <row r="14" spans="1:21" x14ac:dyDescent="0.3">
      <c r="A14" t="s">
        <v>7</v>
      </c>
      <c r="B14" t="s">
        <v>20</v>
      </c>
      <c r="C14" t="s">
        <v>209</v>
      </c>
      <c r="D14" t="s">
        <v>222</v>
      </c>
      <c r="E14" t="b">
        <v>0</v>
      </c>
      <c r="I14" t="s">
        <v>7</v>
      </c>
      <c r="J14" t="s">
        <v>25</v>
      </c>
      <c r="K14">
        <v>1</v>
      </c>
      <c r="L14">
        <v>1</v>
      </c>
    </row>
    <row r="15" spans="1:21" x14ac:dyDescent="0.3">
      <c r="A15" t="s">
        <v>7</v>
      </c>
      <c r="B15" t="s">
        <v>20</v>
      </c>
      <c r="C15" t="s">
        <v>209</v>
      </c>
      <c r="D15" t="s">
        <v>222</v>
      </c>
      <c r="E15" t="b">
        <v>0</v>
      </c>
      <c r="I15" t="s">
        <v>7</v>
      </c>
      <c r="J15" t="s">
        <v>27</v>
      </c>
      <c r="K15">
        <v>2</v>
      </c>
      <c r="L15">
        <v>2</v>
      </c>
    </row>
    <row r="16" spans="1:21" x14ac:dyDescent="0.3">
      <c r="A16" t="s">
        <v>7</v>
      </c>
      <c r="B16" t="s">
        <v>8</v>
      </c>
      <c r="C16" t="s">
        <v>209</v>
      </c>
      <c r="D16" t="s">
        <v>223</v>
      </c>
      <c r="E16" t="b">
        <v>0</v>
      </c>
      <c r="I16" t="s">
        <v>28</v>
      </c>
      <c r="J16" t="s">
        <v>29</v>
      </c>
      <c r="K16">
        <v>5</v>
      </c>
      <c r="L16">
        <v>5</v>
      </c>
    </row>
    <row r="17" spans="1:12" x14ac:dyDescent="0.3">
      <c r="A17" t="s">
        <v>7</v>
      </c>
      <c r="B17" t="s">
        <v>8</v>
      </c>
      <c r="C17" t="s">
        <v>209</v>
      </c>
      <c r="D17" t="s">
        <v>223</v>
      </c>
      <c r="E17" t="b">
        <v>0</v>
      </c>
      <c r="I17" t="s">
        <v>28</v>
      </c>
      <c r="J17" t="s">
        <v>30</v>
      </c>
      <c r="K17">
        <v>4</v>
      </c>
      <c r="L17">
        <v>4</v>
      </c>
    </row>
    <row r="18" spans="1:12" x14ac:dyDescent="0.3">
      <c r="A18" t="s">
        <v>7</v>
      </c>
      <c r="B18" t="s">
        <v>8</v>
      </c>
      <c r="C18" t="s">
        <v>214</v>
      </c>
      <c r="D18" t="s">
        <v>224</v>
      </c>
      <c r="E18" t="b">
        <v>0</v>
      </c>
      <c r="I18" t="s">
        <v>28</v>
      </c>
      <c r="J18" t="s">
        <v>31</v>
      </c>
      <c r="K18">
        <v>5</v>
      </c>
      <c r="L18">
        <v>5</v>
      </c>
    </row>
    <row r="19" spans="1:12" x14ac:dyDescent="0.3">
      <c r="A19" t="s">
        <v>7</v>
      </c>
      <c r="B19" t="s">
        <v>8</v>
      </c>
      <c r="C19" t="s">
        <v>214</v>
      </c>
      <c r="D19" t="s">
        <v>224</v>
      </c>
      <c r="E19" t="b">
        <v>0</v>
      </c>
      <c r="I19" t="s">
        <v>28</v>
      </c>
      <c r="J19" t="s">
        <v>32</v>
      </c>
      <c r="K19">
        <v>4</v>
      </c>
      <c r="L19">
        <v>4</v>
      </c>
    </row>
    <row r="20" spans="1:12" x14ac:dyDescent="0.3">
      <c r="A20" t="s">
        <v>7</v>
      </c>
      <c r="B20" t="s">
        <v>22</v>
      </c>
      <c r="C20" t="s">
        <v>209</v>
      </c>
      <c r="D20" t="s">
        <v>225</v>
      </c>
      <c r="E20" t="b">
        <v>0</v>
      </c>
      <c r="I20" t="s">
        <v>33</v>
      </c>
      <c r="J20" t="s">
        <v>34</v>
      </c>
      <c r="K20">
        <v>3</v>
      </c>
      <c r="L20">
        <v>3</v>
      </c>
    </row>
    <row r="21" spans="1:12" x14ac:dyDescent="0.3">
      <c r="A21" t="s">
        <v>7</v>
      </c>
      <c r="B21" t="s">
        <v>23</v>
      </c>
      <c r="C21" t="s">
        <v>209</v>
      </c>
      <c r="D21" t="s">
        <v>226</v>
      </c>
      <c r="E21" t="b">
        <v>0</v>
      </c>
      <c r="I21" t="s">
        <v>33</v>
      </c>
      <c r="J21" t="s">
        <v>35</v>
      </c>
      <c r="K21">
        <v>3</v>
      </c>
      <c r="L21">
        <v>3</v>
      </c>
    </row>
    <row r="22" spans="1:12" x14ac:dyDescent="0.3">
      <c r="A22" t="s">
        <v>7</v>
      </c>
      <c r="B22" t="s">
        <v>23</v>
      </c>
      <c r="C22" t="s">
        <v>214</v>
      </c>
      <c r="D22" t="s">
        <v>227</v>
      </c>
      <c r="E22" t="b">
        <v>0</v>
      </c>
      <c r="I22" t="s">
        <v>33</v>
      </c>
      <c r="J22" t="s">
        <v>36</v>
      </c>
      <c r="K22">
        <v>1</v>
      </c>
      <c r="L22">
        <v>1</v>
      </c>
    </row>
    <row r="23" spans="1:12" x14ac:dyDescent="0.3">
      <c r="A23" t="s">
        <v>7</v>
      </c>
      <c r="B23" t="s">
        <v>24</v>
      </c>
      <c r="C23" t="s">
        <v>209</v>
      </c>
      <c r="D23" t="s">
        <v>228</v>
      </c>
      <c r="E23" t="b">
        <v>0</v>
      </c>
      <c r="I23" t="s">
        <v>33</v>
      </c>
      <c r="J23" t="s">
        <v>37</v>
      </c>
      <c r="K23">
        <v>3</v>
      </c>
      <c r="L23">
        <v>3</v>
      </c>
    </row>
    <row r="24" spans="1:12" x14ac:dyDescent="0.3">
      <c r="A24" t="s">
        <v>7</v>
      </c>
      <c r="B24" t="s">
        <v>25</v>
      </c>
      <c r="C24" t="s">
        <v>209</v>
      </c>
      <c r="D24" t="s">
        <v>229</v>
      </c>
      <c r="E24" t="b">
        <v>0</v>
      </c>
      <c r="I24" t="s">
        <v>33</v>
      </c>
      <c r="J24" t="s">
        <v>38</v>
      </c>
      <c r="K24">
        <v>2</v>
      </c>
      <c r="L24">
        <v>2</v>
      </c>
    </row>
    <row r="25" spans="1:12" x14ac:dyDescent="0.3">
      <c r="A25" t="s">
        <v>7</v>
      </c>
      <c r="B25" t="s">
        <v>27</v>
      </c>
      <c r="C25" t="s">
        <v>209</v>
      </c>
      <c r="D25" t="s">
        <v>230</v>
      </c>
      <c r="E25" t="b">
        <v>0</v>
      </c>
      <c r="I25" t="s">
        <v>33</v>
      </c>
      <c r="J25" t="s">
        <v>39</v>
      </c>
      <c r="K25">
        <v>1</v>
      </c>
      <c r="L25">
        <v>1</v>
      </c>
    </row>
    <row r="26" spans="1:12" x14ac:dyDescent="0.3">
      <c r="A26" t="s">
        <v>7</v>
      </c>
      <c r="B26" t="s">
        <v>27</v>
      </c>
      <c r="C26" t="s">
        <v>214</v>
      </c>
      <c r="D26" t="s">
        <v>231</v>
      </c>
      <c r="E26" t="b">
        <v>0</v>
      </c>
      <c r="I26" t="s">
        <v>33</v>
      </c>
      <c r="J26" t="s">
        <v>40</v>
      </c>
      <c r="K26">
        <v>1</v>
      </c>
      <c r="L26">
        <v>1</v>
      </c>
    </row>
    <row r="27" spans="1:12" x14ac:dyDescent="0.3">
      <c r="A27" t="s">
        <v>28</v>
      </c>
      <c r="B27" t="s">
        <v>29</v>
      </c>
      <c r="C27" t="s">
        <v>214</v>
      </c>
      <c r="D27" t="s">
        <v>232</v>
      </c>
      <c r="E27" t="b">
        <v>0</v>
      </c>
      <c r="I27" t="s">
        <v>33</v>
      </c>
      <c r="J27" t="s">
        <v>41</v>
      </c>
      <c r="K27">
        <v>1</v>
      </c>
      <c r="L27">
        <v>1</v>
      </c>
    </row>
    <row r="28" spans="1:12" x14ac:dyDescent="0.3">
      <c r="A28" t="s">
        <v>28</v>
      </c>
      <c r="B28" t="s">
        <v>29</v>
      </c>
      <c r="C28" t="s">
        <v>233</v>
      </c>
      <c r="D28" t="s">
        <v>234</v>
      </c>
      <c r="E28" t="b">
        <v>0</v>
      </c>
      <c r="I28" t="s">
        <v>33</v>
      </c>
      <c r="J28" t="s">
        <v>42</v>
      </c>
      <c r="K28">
        <v>4</v>
      </c>
      <c r="L28">
        <v>4</v>
      </c>
    </row>
    <row r="29" spans="1:12" x14ac:dyDescent="0.3">
      <c r="A29" t="s">
        <v>28</v>
      </c>
      <c r="B29" t="s">
        <v>29</v>
      </c>
      <c r="C29" t="s">
        <v>235</v>
      </c>
      <c r="D29" t="s">
        <v>236</v>
      </c>
      <c r="E29" t="b">
        <v>0</v>
      </c>
      <c r="I29" t="s">
        <v>33</v>
      </c>
      <c r="J29" t="s">
        <v>43</v>
      </c>
      <c r="K29">
        <v>2</v>
      </c>
      <c r="L29">
        <v>2</v>
      </c>
    </row>
    <row r="30" spans="1:12" x14ac:dyDescent="0.3">
      <c r="A30" t="s">
        <v>28</v>
      </c>
      <c r="B30" t="s">
        <v>29</v>
      </c>
      <c r="C30" t="s">
        <v>237</v>
      </c>
      <c r="D30" t="s">
        <v>238</v>
      </c>
      <c r="E30" t="b">
        <v>0</v>
      </c>
      <c r="I30" t="s">
        <v>33</v>
      </c>
      <c r="J30" t="s">
        <v>44</v>
      </c>
      <c r="K30">
        <v>2</v>
      </c>
      <c r="L30">
        <v>2</v>
      </c>
    </row>
    <row r="31" spans="1:12" x14ac:dyDescent="0.3">
      <c r="A31" t="s">
        <v>28</v>
      </c>
      <c r="B31" t="s">
        <v>29</v>
      </c>
      <c r="C31" t="s">
        <v>239</v>
      </c>
      <c r="D31" t="s">
        <v>240</v>
      </c>
      <c r="E31" t="b">
        <v>0</v>
      </c>
      <c r="I31" t="s">
        <v>33</v>
      </c>
      <c r="J31" t="s">
        <v>45</v>
      </c>
      <c r="K31">
        <v>3</v>
      </c>
      <c r="L31">
        <v>3</v>
      </c>
    </row>
    <row r="32" spans="1:12" x14ac:dyDescent="0.3">
      <c r="A32" t="s">
        <v>28</v>
      </c>
      <c r="B32" t="s">
        <v>30</v>
      </c>
      <c r="C32" t="s">
        <v>209</v>
      </c>
      <c r="D32" t="s">
        <v>241</v>
      </c>
      <c r="E32" t="b">
        <v>0</v>
      </c>
      <c r="I32" t="s">
        <v>33</v>
      </c>
      <c r="J32" t="s">
        <v>46</v>
      </c>
      <c r="K32">
        <v>1</v>
      </c>
      <c r="L32">
        <v>1</v>
      </c>
    </row>
    <row r="33" spans="1:12" x14ac:dyDescent="0.3">
      <c r="A33" t="s">
        <v>28</v>
      </c>
      <c r="B33" t="s">
        <v>30</v>
      </c>
      <c r="C33" t="s">
        <v>214</v>
      </c>
      <c r="D33" t="s">
        <v>242</v>
      </c>
      <c r="E33" t="b">
        <v>0</v>
      </c>
      <c r="I33" t="s">
        <v>33</v>
      </c>
      <c r="J33" t="s">
        <v>47</v>
      </c>
      <c r="K33">
        <v>1</v>
      </c>
      <c r="L33">
        <v>1</v>
      </c>
    </row>
    <row r="34" spans="1:12" x14ac:dyDescent="0.3">
      <c r="A34" t="s">
        <v>28</v>
      </c>
      <c r="B34" t="s">
        <v>30</v>
      </c>
      <c r="C34" t="s">
        <v>233</v>
      </c>
      <c r="D34" t="s">
        <v>243</v>
      </c>
      <c r="E34" t="b">
        <v>0</v>
      </c>
      <c r="I34" t="s">
        <v>33</v>
      </c>
      <c r="J34" t="s">
        <v>48</v>
      </c>
      <c r="K34">
        <v>1</v>
      </c>
      <c r="L34">
        <v>1</v>
      </c>
    </row>
    <row r="35" spans="1:12" x14ac:dyDescent="0.3">
      <c r="A35" t="s">
        <v>28</v>
      </c>
      <c r="B35" t="s">
        <v>30</v>
      </c>
      <c r="C35" t="s">
        <v>235</v>
      </c>
      <c r="D35" t="s">
        <v>244</v>
      </c>
      <c r="E35" t="b">
        <v>0</v>
      </c>
      <c r="I35" t="s">
        <v>49</v>
      </c>
      <c r="J35" t="s">
        <v>51</v>
      </c>
      <c r="K35">
        <v>2</v>
      </c>
      <c r="L35">
        <v>2</v>
      </c>
    </row>
    <row r="36" spans="1:12" x14ac:dyDescent="0.3">
      <c r="A36" t="s">
        <v>28</v>
      </c>
      <c r="B36" t="s">
        <v>31</v>
      </c>
      <c r="C36" t="s">
        <v>209</v>
      </c>
      <c r="D36" t="s">
        <v>245</v>
      </c>
      <c r="E36" t="b">
        <v>0</v>
      </c>
      <c r="I36" t="s">
        <v>49</v>
      </c>
      <c r="J36" t="s">
        <v>52</v>
      </c>
      <c r="K36">
        <v>1</v>
      </c>
      <c r="L36">
        <v>1</v>
      </c>
    </row>
    <row r="37" spans="1:12" x14ac:dyDescent="0.3">
      <c r="A37" t="s">
        <v>28</v>
      </c>
      <c r="B37" t="s">
        <v>31</v>
      </c>
      <c r="C37" t="s">
        <v>233</v>
      </c>
      <c r="D37" t="s">
        <v>246</v>
      </c>
      <c r="E37" t="b">
        <v>0</v>
      </c>
      <c r="I37" t="s">
        <v>49</v>
      </c>
      <c r="J37" t="s">
        <v>53</v>
      </c>
      <c r="K37">
        <v>1</v>
      </c>
      <c r="L37">
        <v>1</v>
      </c>
    </row>
    <row r="38" spans="1:12" x14ac:dyDescent="0.3">
      <c r="A38" t="s">
        <v>28</v>
      </c>
      <c r="B38" t="s">
        <v>31</v>
      </c>
      <c r="C38" t="s">
        <v>239</v>
      </c>
      <c r="D38" t="s">
        <v>247</v>
      </c>
      <c r="E38" t="b">
        <v>0</v>
      </c>
      <c r="I38" t="s">
        <v>49</v>
      </c>
      <c r="J38" t="s">
        <v>54</v>
      </c>
      <c r="K38">
        <v>2</v>
      </c>
      <c r="L38">
        <v>2</v>
      </c>
    </row>
    <row r="39" spans="1:12" x14ac:dyDescent="0.3">
      <c r="A39" t="s">
        <v>28</v>
      </c>
      <c r="B39" t="s">
        <v>31</v>
      </c>
      <c r="C39" t="s">
        <v>248</v>
      </c>
      <c r="D39" t="s">
        <v>249</v>
      </c>
      <c r="E39" t="b">
        <v>0</v>
      </c>
      <c r="I39" t="s">
        <v>49</v>
      </c>
      <c r="J39" t="s">
        <v>55</v>
      </c>
      <c r="K39">
        <v>1</v>
      </c>
      <c r="L39">
        <v>1</v>
      </c>
    </row>
    <row r="40" spans="1:12" x14ac:dyDescent="0.3">
      <c r="A40" t="s">
        <v>28</v>
      </c>
      <c r="B40" t="s">
        <v>31</v>
      </c>
      <c r="C40" t="s">
        <v>250</v>
      </c>
      <c r="D40" t="s">
        <v>251</v>
      </c>
      <c r="E40" t="b">
        <v>0</v>
      </c>
      <c r="I40" t="s">
        <v>49</v>
      </c>
      <c r="J40" t="s">
        <v>56</v>
      </c>
      <c r="K40">
        <v>5</v>
      </c>
      <c r="L40">
        <v>5</v>
      </c>
    </row>
    <row r="41" spans="1:12" x14ac:dyDescent="0.3">
      <c r="A41" t="s">
        <v>28</v>
      </c>
      <c r="B41" t="s">
        <v>32</v>
      </c>
      <c r="C41" t="s">
        <v>209</v>
      </c>
      <c r="D41" t="s">
        <v>252</v>
      </c>
      <c r="E41" t="b">
        <v>0</v>
      </c>
      <c r="I41" t="s">
        <v>49</v>
      </c>
      <c r="J41" t="s">
        <v>60</v>
      </c>
      <c r="K41">
        <v>2</v>
      </c>
      <c r="L41">
        <v>2</v>
      </c>
    </row>
    <row r="42" spans="1:12" x14ac:dyDescent="0.3">
      <c r="A42" t="s">
        <v>28</v>
      </c>
      <c r="B42" t="s">
        <v>32</v>
      </c>
      <c r="C42" t="s">
        <v>214</v>
      </c>
      <c r="D42" t="s">
        <v>253</v>
      </c>
      <c r="E42" t="b">
        <v>0</v>
      </c>
      <c r="I42" t="s">
        <v>49</v>
      </c>
      <c r="J42" t="s">
        <v>62</v>
      </c>
      <c r="K42">
        <v>1</v>
      </c>
      <c r="L42">
        <v>1</v>
      </c>
    </row>
    <row r="43" spans="1:12" x14ac:dyDescent="0.3">
      <c r="A43" t="s">
        <v>28</v>
      </c>
      <c r="B43" t="s">
        <v>32</v>
      </c>
      <c r="C43" t="s">
        <v>233</v>
      </c>
      <c r="D43" t="s">
        <v>254</v>
      </c>
      <c r="E43" t="b">
        <v>0</v>
      </c>
      <c r="I43" t="s">
        <v>49</v>
      </c>
      <c r="J43" t="s">
        <v>64</v>
      </c>
      <c r="K43">
        <v>3</v>
      </c>
      <c r="L43">
        <v>3</v>
      </c>
    </row>
    <row r="44" spans="1:12" x14ac:dyDescent="0.3">
      <c r="A44" t="s">
        <v>28</v>
      </c>
      <c r="B44" t="s">
        <v>32</v>
      </c>
      <c r="C44" t="s">
        <v>235</v>
      </c>
      <c r="D44" t="s">
        <v>255</v>
      </c>
      <c r="E44" t="b">
        <v>0</v>
      </c>
      <c r="I44" t="s">
        <v>49</v>
      </c>
      <c r="J44" t="s">
        <v>65</v>
      </c>
      <c r="K44">
        <v>1</v>
      </c>
      <c r="L44">
        <v>1</v>
      </c>
    </row>
    <row r="45" spans="1:12" x14ac:dyDescent="0.3">
      <c r="A45" t="s">
        <v>33</v>
      </c>
      <c r="B45" t="s">
        <v>34</v>
      </c>
      <c r="C45" t="s">
        <v>209</v>
      </c>
      <c r="D45" t="s">
        <v>256</v>
      </c>
      <c r="E45" t="b">
        <v>0</v>
      </c>
      <c r="I45" t="s">
        <v>66</v>
      </c>
      <c r="J45" t="s">
        <v>67</v>
      </c>
      <c r="K45">
        <v>3</v>
      </c>
      <c r="L45">
        <v>3</v>
      </c>
    </row>
    <row r="46" spans="1:12" x14ac:dyDescent="0.3">
      <c r="A46" t="s">
        <v>33</v>
      </c>
      <c r="B46" t="s">
        <v>34</v>
      </c>
      <c r="C46" t="s">
        <v>214</v>
      </c>
      <c r="D46" t="s">
        <v>257</v>
      </c>
      <c r="E46" t="b">
        <v>0</v>
      </c>
      <c r="I46" t="s">
        <v>66</v>
      </c>
      <c r="J46" t="s">
        <v>69</v>
      </c>
      <c r="K46">
        <v>1</v>
      </c>
      <c r="L46">
        <v>1</v>
      </c>
    </row>
    <row r="47" spans="1:12" x14ac:dyDescent="0.3">
      <c r="A47" t="s">
        <v>33</v>
      </c>
      <c r="B47" t="s">
        <v>34</v>
      </c>
      <c r="C47" t="s">
        <v>233</v>
      </c>
      <c r="D47" t="s">
        <v>258</v>
      </c>
      <c r="E47" t="b">
        <v>0</v>
      </c>
      <c r="I47" t="s">
        <v>66</v>
      </c>
      <c r="J47" t="s">
        <v>70</v>
      </c>
      <c r="K47">
        <v>1</v>
      </c>
      <c r="L47">
        <v>1</v>
      </c>
    </row>
    <row r="48" spans="1:12" x14ac:dyDescent="0.3">
      <c r="A48" t="s">
        <v>33</v>
      </c>
      <c r="B48" t="s">
        <v>35</v>
      </c>
      <c r="C48" t="s">
        <v>209</v>
      </c>
      <c r="D48" t="s">
        <v>259</v>
      </c>
      <c r="E48" t="b">
        <v>0</v>
      </c>
      <c r="I48" t="s">
        <v>66</v>
      </c>
      <c r="J48" t="s">
        <v>71</v>
      </c>
      <c r="K48">
        <v>3</v>
      </c>
      <c r="L48">
        <v>3</v>
      </c>
    </row>
    <row r="49" spans="1:12" x14ac:dyDescent="0.3">
      <c r="A49" t="s">
        <v>33</v>
      </c>
      <c r="B49" t="s">
        <v>35</v>
      </c>
      <c r="C49" t="s">
        <v>233</v>
      </c>
      <c r="D49" t="s">
        <v>260</v>
      </c>
      <c r="E49" t="b">
        <v>0</v>
      </c>
      <c r="I49" t="s">
        <v>66</v>
      </c>
      <c r="J49" t="s">
        <v>72</v>
      </c>
      <c r="K49">
        <v>2</v>
      </c>
      <c r="L49">
        <v>2</v>
      </c>
    </row>
    <row r="50" spans="1:12" x14ac:dyDescent="0.3">
      <c r="A50" t="s">
        <v>33</v>
      </c>
      <c r="B50" t="s">
        <v>35</v>
      </c>
      <c r="C50" t="s">
        <v>235</v>
      </c>
      <c r="D50" t="s">
        <v>261</v>
      </c>
      <c r="E50" t="b">
        <v>0</v>
      </c>
      <c r="I50" t="s">
        <v>66</v>
      </c>
      <c r="J50" t="s">
        <v>73</v>
      </c>
      <c r="K50">
        <v>3</v>
      </c>
      <c r="L50">
        <v>3</v>
      </c>
    </row>
    <row r="51" spans="1:12" x14ac:dyDescent="0.3">
      <c r="A51" t="s">
        <v>33</v>
      </c>
      <c r="B51" t="s">
        <v>36</v>
      </c>
      <c r="C51" t="s">
        <v>209</v>
      </c>
      <c r="D51" t="s">
        <v>262</v>
      </c>
      <c r="E51" t="b">
        <v>0</v>
      </c>
      <c r="I51" t="s">
        <v>66</v>
      </c>
      <c r="J51" t="s">
        <v>74</v>
      </c>
      <c r="K51">
        <v>1</v>
      </c>
      <c r="L51">
        <v>1</v>
      </c>
    </row>
    <row r="52" spans="1:12" x14ac:dyDescent="0.3">
      <c r="A52" t="s">
        <v>33</v>
      </c>
      <c r="B52" t="s">
        <v>37</v>
      </c>
      <c r="C52" t="s">
        <v>209</v>
      </c>
      <c r="D52" t="s">
        <v>263</v>
      </c>
      <c r="E52" t="b">
        <v>0</v>
      </c>
      <c r="I52" t="s">
        <v>66</v>
      </c>
      <c r="J52" t="s">
        <v>75</v>
      </c>
      <c r="K52">
        <v>1</v>
      </c>
      <c r="L52">
        <v>1</v>
      </c>
    </row>
    <row r="53" spans="1:12" x14ac:dyDescent="0.3">
      <c r="A53" t="s">
        <v>33</v>
      </c>
      <c r="B53" t="s">
        <v>37</v>
      </c>
      <c r="C53" t="s">
        <v>214</v>
      </c>
      <c r="D53" t="s">
        <v>264</v>
      </c>
      <c r="E53" t="b">
        <v>0</v>
      </c>
      <c r="I53" t="s">
        <v>66</v>
      </c>
      <c r="J53" t="s">
        <v>68</v>
      </c>
      <c r="K53">
        <v>1</v>
      </c>
      <c r="L53">
        <v>1</v>
      </c>
    </row>
    <row r="54" spans="1:12" x14ac:dyDescent="0.3">
      <c r="A54" t="s">
        <v>33</v>
      </c>
      <c r="B54" t="s">
        <v>37</v>
      </c>
      <c r="C54" t="s">
        <v>233</v>
      </c>
      <c r="D54" t="s">
        <v>265</v>
      </c>
      <c r="E54" t="b">
        <v>0</v>
      </c>
      <c r="I54" t="s">
        <v>66</v>
      </c>
      <c r="J54" t="s">
        <v>76</v>
      </c>
      <c r="K54">
        <v>1</v>
      </c>
      <c r="L54">
        <v>1</v>
      </c>
    </row>
    <row r="55" spans="1:12" x14ac:dyDescent="0.3">
      <c r="A55" t="s">
        <v>33</v>
      </c>
      <c r="B55" t="s">
        <v>38</v>
      </c>
      <c r="C55" t="s">
        <v>209</v>
      </c>
      <c r="D55" t="s">
        <v>266</v>
      </c>
      <c r="E55" t="b">
        <v>0</v>
      </c>
      <c r="I55" t="s">
        <v>66</v>
      </c>
      <c r="J55" t="s">
        <v>77</v>
      </c>
      <c r="K55">
        <v>1</v>
      </c>
      <c r="L55">
        <v>1</v>
      </c>
    </row>
    <row r="56" spans="1:12" x14ac:dyDescent="0.3">
      <c r="A56" t="s">
        <v>33</v>
      </c>
      <c r="B56" t="s">
        <v>38</v>
      </c>
      <c r="C56" t="s">
        <v>214</v>
      </c>
      <c r="D56" t="s">
        <v>267</v>
      </c>
      <c r="E56" t="b">
        <v>0</v>
      </c>
      <c r="I56" t="s">
        <v>66</v>
      </c>
      <c r="J56" t="s">
        <v>78</v>
      </c>
      <c r="K56">
        <v>1</v>
      </c>
      <c r="L56">
        <v>1</v>
      </c>
    </row>
    <row r="57" spans="1:12" x14ac:dyDescent="0.3">
      <c r="A57" t="s">
        <v>33</v>
      </c>
      <c r="B57" t="s">
        <v>39</v>
      </c>
      <c r="C57" t="s">
        <v>209</v>
      </c>
      <c r="D57" t="s">
        <v>268</v>
      </c>
      <c r="E57" t="b">
        <v>0</v>
      </c>
      <c r="I57" t="s">
        <v>66</v>
      </c>
      <c r="J57" t="s">
        <v>79</v>
      </c>
      <c r="K57">
        <v>1</v>
      </c>
      <c r="L57">
        <v>1</v>
      </c>
    </row>
    <row r="58" spans="1:12" x14ac:dyDescent="0.3">
      <c r="A58" t="s">
        <v>33</v>
      </c>
      <c r="B58" t="s">
        <v>40</v>
      </c>
      <c r="C58" t="s">
        <v>209</v>
      </c>
      <c r="D58" t="s">
        <v>269</v>
      </c>
      <c r="E58" t="b">
        <v>0</v>
      </c>
      <c r="I58" t="s">
        <v>66</v>
      </c>
      <c r="J58" t="s">
        <v>80</v>
      </c>
      <c r="K58">
        <v>3</v>
      </c>
      <c r="L58">
        <v>3</v>
      </c>
    </row>
    <row r="59" spans="1:12" x14ac:dyDescent="0.3">
      <c r="A59" t="s">
        <v>33</v>
      </c>
      <c r="B59" t="s">
        <v>41</v>
      </c>
      <c r="C59" t="s">
        <v>209</v>
      </c>
      <c r="D59" t="s">
        <v>270</v>
      </c>
      <c r="E59" t="b">
        <v>0</v>
      </c>
      <c r="I59" t="s">
        <v>66</v>
      </c>
      <c r="J59" t="s">
        <v>81</v>
      </c>
      <c r="K59">
        <v>1</v>
      </c>
      <c r="L59">
        <v>1</v>
      </c>
    </row>
    <row r="60" spans="1:12" x14ac:dyDescent="0.3">
      <c r="A60" t="s">
        <v>33</v>
      </c>
      <c r="B60" t="s">
        <v>42</v>
      </c>
      <c r="C60" t="s">
        <v>209</v>
      </c>
      <c r="D60" t="s">
        <v>271</v>
      </c>
      <c r="E60" t="b">
        <v>0</v>
      </c>
      <c r="I60" t="s">
        <v>66</v>
      </c>
      <c r="J60" t="s">
        <v>82</v>
      </c>
      <c r="K60">
        <v>1</v>
      </c>
      <c r="L60">
        <v>1</v>
      </c>
    </row>
    <row r="61" spans="1:12" x14ac:dyDescent="0.3">
      <c r="A61" t="s">
        <v>33</v>
      </c>
      <c r="B61" t="s">
        <v>42</v>
      </c>
      <c r="C61" t="s">
        <v>214</v>
      </c>
      <c r="D61" t="s">
        <v>272</v>
      </c>
      <c r="E61" t="b">
        <v>0</v>
      </c>
      <c r="I61" t="s">
        <v>83</v>
      </c>
      <c r="J61" t="s">
        <v>84</v>
      </c>
      <c r="K61">
        <v>1</v>
      </c>
      <c r="L61">
        <v>1</v>
      </c>
    </row>
    <row r="62" spans="1:12" x14ac:dyDescent="0.3">
      <c r="A62" t="s">
        <v>33</v>
      </c>
      <c r="B62" t="s">
        <v>42</v>
      </c>
      <c r="C62" t="s">
        <v>233</v>
      </c>
      <c r="D62" t="s">
        <v>273</v>
      </c>
      <c r="E62" t="b">
        <v>0</v>
      </c>
      <c r="I62" t="s">
        <v>83</v>
      </c>
      <c r="J62" t="s">
        <v>85</v>
      </c>
      <c r="K62">
        <v>1</v>
      </c>
      <c r="L62">
        <v>1</v>
      </c>
    </row>
    <row r="63" spans="1:12" x14ac:dyDescent="0.3">
      <c r="A63" t="s">
        <v>33</v>
      </c>
      <c r="B63" t="s">
        <v>42</v>
      </c>
      <c r="C63" t="s">
        <v>235</v>
      </c>
      <c r="D63" t="s">
        <v>274</v>
      </c>
      <c r="E63" t="b">
        <v>0</v>
      </c>
      <c r="I63" t="s">
        <v>83</v>
      </c>
      <c r="J63" t="s">
        <v>87</v>
      </c>
      <c r="K63">
        <v>1</v>
      </c>
      <c r="L63">
        <v>1</v>
      </c>
    </row>
    <row r="64" spans="1:12" x14ac:dyDescent="0.3">
      <c r="A64" t="s">
        <v>33</v>
      </c>
      <c r="B64" t="s">
        <v>43</v>
      </c>
      <c r="C64" t="s">
        <v>209</v>
      </c>
      <c r="D64" t="s">
        <v>275</v>
      </c>
      <c r="E64" t="b">
        <v>0</v>
      </c>
      <c r="I64" t="s">
        <v>83</v>
      </c>
      <c r="J64" t="s">
        <v>88</v>
      </c>
      <c r="K64">
        <v>1</v>
      </c>
      <c r="L64">
        <v>1</v>
      </c>
    </row>
    <row r="65" spans="1:12" x14ac:dyDescent="0.3">
      <c r="A65" t="s">
        <v>33</v>
      </c>
      <c r="B65" t="s">
        <v>43</v>
      </c>
      <c r="C65" t="s">
        <v>214</v>
      </c>
      <c r="D65" t="s">
        <v>276</v>
      </c>
      <c r="E65" t="b">
        <v>0</v>
      </c>
      <c r="I65" t="s">
        <v>83</v>
      </c>
      <c r="J65" t="s">
        <v>89</v>
      </c>
      <c r="K65">
        <v>1</v>
      </c>
      <c r="L65">
        <v>1</v>
      </c>
    </row>
    <row r="66" spans="1:12" x14ac:dyDescent="0.3">
      <c r="A66" t="s">
        <v>33</v>
      </c>
      <c r="B66" t="s">
        <v>44</v>
      </c>
      <c r="C66" t="s">
        <v>209</v>
      </c>
      <c r="D66" t="s">
        <v>277</v>
      </c>
      <c r="E66" t="b">
        <v>0</v>
      </c>
      <c r="I66" t="s">
        <v>83</v>
      </c>
      <c r="J66" t="s">
        <v>91</v>
      </c>
      <c r="K66">
        <v>1</v>
      </c>
      <c r="L66">
        <v>1</v>
      </c>
    </row>
    <row r="67" spans="1:12" x14ac:dyDescent="0.3">
      <c r="A67" t="s">
        <v>33</v>
      </c>
      <c r="B67" t="s">
        <v>44</v>
      </c>
      <c r="C67" t="s">
        <v>214</v>
      </c>
      <c r="D67" t="s">
        <v>278</v>
      </c>
      <c r="E67" t="b">
        <v>0</v>
      </c>
      <c r="I67" t="s">
        <v>83</v>
      </c>
      <c r="J67" t="s">
        <v>93</v>
      </c>
      <c r="K67">
        <v>2</v>
      </c>
      <c r="L67">
        <v>2</v>
      </c>
    </row>
    <row r="68" spans="1:12" x14ac:dyDescent="0.3">
      <c r="A68" t="s">
        <v>33</v>
      </c>
      <c r="B68" t="s">
        <v>45</v>
      </c>
      <c r="C68" t="s">
        <v>209</v>
      </c>
      <c r="D68" t="s">
        <v>279</v>
      </c>
      <c r="E68" t="b">
        <v>0</v>
      </c>
      <c r="I68" t="s">
        <v>83</v>
      </c>
      <c r="J68" t="s">
        <v>94</v>
      </c>
      <c r="K68">
        <v>1</v>
      </c>
      <c r="L68">
        <v>1</v>
      </c>
    </row>
    <row r="69" spans="1:12" x14ac:dyDescent="0.3">
      <c r="A69" t="s">
        <v>33</v>
      </c>
      <c r="B69" t="s">
        <v>45</v>
      </c>
      <c r="C69" t="s">
        <v>214</v>
      </c>
      <c r="D69" t="s">
        <v>280</v>
      </c>
      <c r="E69" t="b">
        <v>0</v>
      </c>
      <c r="I69" t="s">
        <v>83</v>
      </c>
      <c r="J69" t="s">
        <v>96</v>
      </c>
      <c r="K69">
        <v>1</v>
      </c>
      <c r="L69">
        <v>1</v>
      </c>
    </row>
    <row r="70" spans="1:12" x14ac:dyDescent="0.3">
      <c r="A70" t="s">
        <v>33</v>
      </c>
      <c r="B70" t="s">
        <v>45</v>
      </c>
      <c r="C70" t="s">
        <v>233</v>
      </c>
      <c r="D70" t="s">
        <v>281</v>
      </c>
      <c r="E70" t="b">
        <v>0</v>
      </c>
      <c r="I70" t="s">
        <v>83</v>
      </c>
      <c r="J70" t="s">
        <v>97</v>
      </c>
      <c r="K70">
        <v>1</v>
      </c>
      <c r="L70">
        <v>1</v>
      </c>
    </row>
    <row r="71" spans="1:12" x14ac:dyDescent="0.3">
      <c r="A71" t="s">
        <v>33</v>
      </c>
      <c r="B71" t="s">
        <v>46</v>
      </c>
      <c r="C71" t="s">
        <v>209</v>
      </c>
      <c r="D71" t="s">
        <v>282</v>
      </c>
      <c r="E71" t="b">
        <v>0</v>
      </c>
      <c r="I71" t="s">
        <v>83</v>
      </c>
      <c r="J71" t="s">
        <v>98</v>
      </c>
      <c r="K71">
        <v>1</v>
      </c>
      <c r="L71">
        <v>1</v>
      </c>
    </row>
    <row r="72" spans="1:12" x14ac:dyDescent="0.3">
      <c r="A72" t="s">
        <v>33</v>
      </c>
      <c r="B72" t="s">
        <v>47</v>
      </c>
      <c r="C72" t="s">
        <v>209</v>
      </c>
      <c r="D72" t="s">
        <v>283</v>
      </c>
      <c r="E72" t="b">
        <v>0</v>
      </c>
      <c r="I72" t="s">
        <v>83</v>
      </c>
      <c r="J72" t="s">
        <v>99</v>
      </c>
      <c r="K72">
        <v>1</v>
      </c>
      <c r="L72">
        <v>1</v>
      </c>
    </row>
    <row r="73" spans="1:12" x14ac:dyDescent="0.3">
      <c r="A73" t="s">
        <v>33</v>
      </c>
      <c r="B73" t="s">
        <v>48</v>
      </c>
      <c r="C73" t="s">
        <v>209</v>
      </c>
      <c r="D73" t="s">
        <v>284</v>
      </c>
      <c r="E73" t="b">
        <v>0</v>
      </c>
      <c r="I73" t="s">
        <v>83</v>
      </c>
      <c r="J73" t="s">
        <v>100</v>
      </c>
      <c r="K73">
        <v>1</v>
      </c>
      <c r="L73">
        <v>1</v>
      </c>
    </row>
    <row r="74" spans="1:12" x14ac:dyDescent="0.3">
      <c r="A74" t="s">
        <v>49</v>
      </c>
      <c r="B74" t="s">
        <v>51</v>
      </c>
      <c r="C74" t="s">
        <v>209</v>
      </c>
      <c r="D74" t="s">
        <v>285</v>
      </c>
      <c r="E74" t="b">
        <v>0</v>
      </c>
      <c r="I74" t="s">
        <v>83</v>
      </c>
      <c r="J74" t="s">
        <v>101</v>
      </c>
      <c r="K74">
        <v>1</v>
      </c>
      <c r="L74">
        <v>1</v>
      </c>
    </row>
    <row r="75" spans="1:12" x14ac:dyDescent="0.3">
      <c r="A75" t="s">
        <v>49</v>
      </c>
      <c r="B75" t="s">
        <v>51</v>
      </c>
      <c r="C75" t="s">
        <v>214</v>
      </c>
      <c r="D75" t="s">
        <v>286</v>
      </c>
      <c r="E75" t="b">
        <v>0</v>
      </c>
      <c r="I75" t="s">
        <v>83</v>
      </c>
      <c r="J75" t="s">
        <v>102</v>
      </c>
      <c r="K75">
        <v>2</v>
      </c>
      <c r="L75">
        <v>2</v>
      </c>
    </row>
    <row r="76" spans="1:12" x14ac:dyDescent="0.3">
      <c r="A76" t="s">
        <v>49</v>
      </c>
      <c r="B76" t="s">
        <v>52</v>
      </c>
      <c r="C76" t="s">
        <v>233</v>
      </c>
      <c r="D76" t="s">
        <v>287</v>
      </c>
      <c r="E76" t="b">
        <v>0</v>
      </c>
      <c r="I76" t="s">
        <v>83</v>
      </c>
      <c r="J76" t="s">
        <v>104</v>
      </c>
      <c r="K76">
        <v>2</v>
      </c>
      <c r="L76">
        <v>2</v>
      </c>
    </row>
    <row r="77" spans="1:12" x14ac:dyDescent="0.3">
      <c r="A77" t="s">
        <v>49</v>
      </c>
      <c r="B77" t="s">
        <v>53</v>
      </c>
      <c r="C77" t="s">
        <v>209</v>
      </c>
      <c r="D77" t="s">
        <v>288</v>
      </c>
      <c r="E77" t="b">
        <v>0</v>
      </c>
      <c r="I77" t="s">
        <v>105</v>
      </c>
      <c r="J77" t="s">
        <v>123</v>
      </c>
      <c r="K77">
        <v>1</v>
      </c>
      <c r="L77">
        <v>1</v>
      </c>
    </row>
    <row r="78" spans="1:12" x14ac:dyDescent="0.3">
      <c r="A78" t="s">
        <v>49</v>
      </c>
      <c r="B78" t="s">
        <v>54</v>
      </c>
      <c r="C78" t="s">
        <v>209</v>
      </c>
      <c r="D78" t="s">
        <v>289</v>
      </c>
      <c r="E78" t="b">
        <v>0</v>
      </c>
      <c r="I78" t="s">
        <v>134</v>
      </c>
      <c r="J78" t="s">
        <v>136</v>
      </c>
      <c r="K78">
        <v>1</v>
      </c>
      <c r="L78">
        <v>1</v>
      </c>
    </row>
    <row r="79" spans="1:12" x14ac:dyDescent="0.3">
      <c r="A79" t="s">
        <v>49</v>
      </c>
      <c r="B79" t="s">
        <v>54</v>
      </c>
      <c r="C79" t="s">
        <v>214</v>
      </c>
      <c r="D79" t="s">
        <v>290</v>
      </c>
      <c r="E79" t="b">
        <v>0</v>
      </c>
      <c r="I79" t="s">
        <v>134</v>
      </c>
      <c r="J79" t="s">
        <v>137</v>
      </c>
      <c r="K79">
        <v>1</v>
      </c>
      <c r="L79">
        <v>1</v>
      </c>
    </row>
    <row r="80" spans="1:12" x14ac:dyDescent="0.3">
      <c r="A80" t="s">
        <v>49</v>
      </c>
      <c r="B80" t="s">
        <v>55</v>
      </c>
      <c r="C80" t="s">
        <v>209</v>
      </c>
      <c r="D80" t="s">
        <v>291</v>
      </c>
      <c r="E80" t="b">
        <v>0</v>
      </c>
      <c r="I80" t="s">
        <v>134</v>
      </c>
      <c r="J80" t="s">
        <v>135</v>
      </c>
      <c r="K80">
        <v>1</v>
      </c>
      <c r="L80">
        <v>1</v>
      </c>
    </row>
    <row r="81" spans="1:12" x14ac:dyDescent="0.3">
      <c r="A81" t="s">
        <v>49</v>
      </c>
      <c r="B81" t="s">
        <v>56</v>
      </c>
      <c r="C81" t="s">
        <v>214</v>
      </c>
      <c r="D81" t="s">
        <v>292</v>
      </c>
      <c r="E81" t="b">
        <v>0</v>
      </c>
      <c r="I81" t="s">
        <v>134</v>
      </c>
      <c r="J81" t="s">
        <v>139</v>
      </c>
      <c r="K81">
        <v>1</v>
      </c>
      <c r="L81">
        <v>1</v>
      </c>
    </row>
    <row r="82" spans="1:12" x14ac:dyDescent="0.3">
      <c r="A82" t="s">
        <v>49</v>
      </c>
      <c r="B82" t="s">
        <v>56</v>
      </c>
      <c r="C82" t="s">
        <v>233</v>
      </c>
      <c r="D82" t="s">
        <v>293</v>
      </c>
      <c r="E82" t="b">
        <v>0</v>
      </c>
      <c r="I82" t="s">
        <v>134</v>
      </c>
      <c r="J82" t="s">
        <v>141</v>
      </c>
      <c r="K82">
        <v>1</v>
      </c>
      <c r="L82">
        <v>1</v>
      </c>
    </row>
    <row r="83" spans="1:12" x14ac:dyDescent="0.3">
      <c r="A83" t="s">
        <v>49</v>
      </c>
      <c r="B83" t="s">
        <v>56</v>
      </c>
      <c r="C83" t="s">
        <v>235</v>
      </c>
      <c r="D83" t="s">
        <v>294</v>
      </c>
      <c r="E83" t="b">
        <v>0</v>
      </c>
      <c r="I83" t="s">
        <v>134</v>
      </c>
      <c r="J83" t="s">
        <v>142</v>
      </c>
      <c r="K83">
        <v>1</v>
      </c>
      <c r="L83">
        <v>1</v>
      </c>
    </row>
    <row r="84" spans="1:12" x14ac:dyDescent="0.3">
      <c r="A84" t="s">
        <v>49</v>
      </c>
      <c r="B84" t="s">
        <v>56</v>
      </c>
      <c r="C84" t="s">
        <v>237</v>
      </c>
      <c r="D84" t="s">
        <v>295</v>
      </c>
      <c r="E84" t="b">
        <v>0</v>
      </c>
      <c r="I84" t="s">
        <v>134</v>
      </c>
      <c r="J84" t="s">
        <v>143</v>
      </c>
      <c r="K84">
        <v>1</v>
      </c>
      <c r="L84">
        <v>1</v>
      </c>
    </row>
    <row r="85" spans="1:12" x14ac:dyDescent="0.3">
      <c r="A85" t="s">
        <v>49</v>
      </c>
      <c r="B85" t="s">
        <v>56</v>
      </c>
      <c r="C85" t="s">
        <v>239</v>
      </c>
      <c r="D85" t="s">
        <v>296</v>
      </c>
      <c r="E85" t="b">
        <v>0</v>
      </c>
      <c r="I85" t="s">
        <v>134</v>
      </c>
      <c r="J85" t="s">
        <v>144</v>
      </c>
      <c r="K85">
        <v>1</v>
      </c>
      <c r="L85">
        <v>1</v>
      </c>
    </row>
    <row r="86" spans="1:12" x14ac:dyDescent="0.3">
      <c r="A86" t="s">
        <v>49</v>
      </c>
      <c r="B86" t="s">
        <v>60</v>
      </c>
      <c r="C86" t="s">
        <v>209</v>
      </c>
      <c r="D86" t="s">
        <v>297</v>
      </c>
      <c r="E86" t="b">
        <v>0</v>
      </c>
      <c r="I86" t="s">
        <v>134</v>
      </c>
      <c r="J86" t="s">
        <v>145</v>
      </c>
      <c r="K86">
        <v>1</v>
      </c>
      <c r="L86">
        <v>1</v>
      </c>
    </row>
    <row r="87" spans="1:12" x14ac:dyDescent="0.3">
      <c r="A87" t="s">
        <v>49</v>
      </c>
      <c r="B87" t="s">
        <v>60</v>
      </c>
      <c r="C87" t="s">
        <v>214</v>
      </c>
      <c r="D87" t="s">
        <v>298</v>
      </c>
      <c r="E87" t="b">
        <v>0</v>
      </c>
      <c r="I87" t="s">
        <v>134</v>
      </c>
      <c r="J87" t="s">
        <v>147</v>
      </c>
      <c r="K87">
        <v>1</v>
      </c>
      <c r="L87">
        <v>1</v>
      </c>
    </row>
    <row r="88" spans="1:12" x14ac:dyDescent="0.3">
      <c r="A88" t="s">
        <v>49</v>
      </c>
      <c r="B88" t="s">
        <v>62</v>
      </c>
      <c r="C88" t="s">
        <v>209</v>
      </c>
      <c r="D88" t="s">
        <v>299</v>
      </c>
      <c r="E88" t="b">
        <v>0</v>
      </c>
      <c r="I88" t="s">
        <v>134</v>
      </c>
      <c r="J88" t="s">
        <v>148</v>
      </c>
      <c r="K88">
        <v>1</v>
      </c>
      <c r="L88">
        <v>1</v>
      </c>
    </row>
    <row r="89" spans="1:12" x14ac:dyDescent="0.3">
      <c r="A89" t="s">
        <v>49</v>
      </c>
      <c r="B89" t="s">
        <v>64</v>
      </c>
      <c r="C89" t="s">
        <v>214</v>
      </c>
      <c r="D89" t="s">
        <v>300</v>
      </c>
      <c r="E89" t="b">
        <v>0</v>
      </c>
      <c r="I89" t="s">
        <v>134</v>
      </c>
      <c r="J89" t="s">
        <v>149</v>
      </c>
      <c r="K89">
        <v>1</v>
      </c>
      <c r="L89">
        <v>1</v>
      </c>
    </row>
    <row r="90" spans="1:12" x14ac:dyDescent="0.3">
      <c r="A90" t="s">
        <v>49</v>
      </c>
      <c r="B90" t="s">
        <v>64</v>
      </c>
      <c r="C90" t="s">
        <v>233</v>
      </c>
      <c r="D90" t="s">
        <v>301</v>
      </c>
      <c r="E90" t="b">
        <v>0</v>
      </c>
      <c r="I90" t="s">
        <v>134</v>
      </c>
      <c r="J90" t="s">
        <v>151</v>
      </c>
      <c r="K90">
        <v>1</v>
      </c>
      <c r="L90">
        <v>1</v>
      </c>
    </row>
    <row r="91" spans="1:12" x14ac:dyDescent="0.3">
      <c r="A91" t="s">
        <v>49</v>
      </c>
      <c r="B91" t="s">
        <v>64</v>
      </c>
      <c r="C91" t="s">
        <v>235</v>
      </c>
      <c r="D91" t="s">
        <v>302</v>
      </c>
      <c r="E91" t="b">
        <v>0</v>
      </c>
      <c r="I91" t="s">
        <v>134</v>
      </c>
      <c r="J91" t="s">
        <v>152</v>
      </c>
      <c r="K91">
        <v>1</v>
      </c>
      <c r="L91">
        <v>1</v>
      </c>
    </row>
    <row r="92" spans="1:12" x14ac:dyDescent="0.3">
      <c r="A92" t="s">
        <v>49</v>
      </c>
      <c r="B92" t="s">
        <v>65</v>
      </c>
      <c r="C92" t="s">
        <v>209</v>
      </c>
      <c r="D92" t="s">
        <v>303</v>
      </c>
      <c r="E92" t="b">
        <v>0</v>
      </c>
      <c r="I92" t="s">
        <v>134</v>
      </c>
      <c r="J92" t="s">
        <v>153</v>
      </c>
      <c r="K92">
        <v>1</v>
      </c>
      <c r="L92">
        <v>1</v>
      </c>
    </row>
    <row r="93" spans="1:12" x14ac:dyDescent="0.3">
      <c r="A93" t="s">
        <v>66</v>
      </c>
      <c r="B93" t="s">
        <v>67</v>
      </c>
      <c r="C93" t="s">
        <v>209</v>
      </c>
      <c r="D93" t="s">
        <v>304</v>
      </c>
      <c r="E93" t="b">
        <v>0</v>
      </c>
      <c r="I93" t="s">
        <v>134</v>
      </c>
      <c r="J93" t="s">
        <v>154</v>
      </c>
      <c r="K93">
        <v>1</v>
      </c>
      <c r="L93">
        <v>1</v>
      </c>
    </row>
    <row r="94" spans="1:12" x14ac:dyDescent="0.3">
      <c r="A94" t="s">
        <v>66</v>
      </c>
      <c r="B94" t="s">
        <v>67</v>
      </c>
      <c r="C94" t="s">
        <v>214</v>
      </c>
      <c r="D94" t="s">
        <v>305</v>
      </c>
      <c r="E94" t="b">
        <v>0</v>
      </c>
      <c r="I94" t="s">
        <v>134</v>
      </c>
      <c r="J94" t="s">
        <v>155</v>
      </c>
      <c r="K94">
        <v>1</v>
      </c>
      <c r="L94">
        <v>1</v>
      </c>
    </row>
    <row r="95" spans="1:12" x14ac:dyDescent="0.3">
      <c r="A95" t="s">
        <v>66</v>
      </c>
      <c r="B95" t="s">
        <v>67</v>
      </c>
      <c r="C95" t="s">
        <v>233</v>
      </c>
      <c r="D95" t="s">
        <v>306</v>
      </c>
      <c r="E95" t="b">
        <v>0</v>
      </c>
      <c r="I95" t="s">
        <v>134</v>
      </c>
      <c r="J95" t="s">
        <v>156</v>
      </c>
      <c r="K95">
        <v>1</v>
      </c>
      <c r="L95">
        <v>1</v>
      </c>
    </row>
    <row r="96" spans="1:12" x14ac:dyDescent="0.3">
      <c r="A96" t="s">
        <v>66</v>
      </c>
      <c r="B96" t="s">
        <v>69</v>
      </c>
      <c r="C96" t="s">
        <v>214</v>
      </c>
      <c r="D96" t="s">
        <v>307</v>
      </c>
      <c r="E96" t="b">
        <v>0</v>
      </c>
      <c r="I96" t="s">
        <v>134</v>
      </c>
      <c r="J96" t="s">
        <v>157</v>
      </c>
      <c r="K96">
        <v>1</v>
      </c>
      <c r="L96">
        <v>1</v>
      </c>
    </row>
    <row r="97" spans="1:12" x14ac:dyDescent="0.3">
      <c r="A97" t="s">
        <v>66</v>
      </c>
      <c r="B97" t="s">
        <v>70</v>
      </c>
      <c r="C97" t="s">
        <v>209</v>
      </c>
      <c r="D97" t="s">
        <v>308</v>
      </c>
      <c r="E97" t="b">
        <v>0</v>
      </c>
      <c r="I97" t="s">
        <v>134</v>
      </c>
      <c r="J97" t="s">
        <v>158</v>
      </c>
      <c r="K97">
        <v>1</v>
      </c>
      <c r="L97">
        <v>1</v>
      </c>
    </row>
    <row r="98" spans="1:12" x14ac:dyDescent="0.3">
      <c r="A98" t="s">
        <v>66</v>
      </c>
      <c r="B98" t="s">
        <v>71</v>
      </c>
      <c r="C98" t="s">
        <v>209</v>
      </c>
      <c r="D98" t="s">
        <v>309</v>
      </c>
      <c r="E98" t="b">
        <v>0</v>
      </c>
      <c r="I98" t="s">
        <v>134</v>
      </c>
      <c r="J98" t="s">
        <v>159</v>
      </c>
      <c r="K98">
        <v>1</v>
      </c>
      <c r="L98">
        <v>1</v>
      </c>
    </row>
    <row r="99" spans="1:12" x14ac:dyDescent="0.3">
      <c r="A99" t="s">
        <v>66</v>
      </c>
      <c r="B99" t="s">
        <v>71</v>
      </c>
      <c r="C99" t="s">
        <v>214</v>
      </c>
      <c r="D99" t="s">
        <v>310</v>
      </c>
      <c r="E99" t="b">
        <v>0</v>
      </c>
      <c r="I99" t="s">
        <v>134</v>
      </c>
      <c r="J99" t="s">
        <v>160</v>
      </c>
      <c r="K99">
        <v>1</v>
      </c>
      <c r="L99">
        <v>1</v>
      </c>
    </row>
    <row r="100" spans="1:12" x14ac:dyDescent="0.3">
      <c r="A100" t="s">
        <v>66</v>
      </c>
      <c r="B100" t="s">
        <v>71</v>
      </c>
      <c r="C100" t="s">
        <v>233</v>
      </c>
      <c r="D100" t="s">
        <v>311</v>
      </c>
      <c r="E100" t="b">
        <v>0</v>
      </c>
      <c r="I100" t="s">
        <v>134</v>
      </c>
      <c r="J100" t="s">
        <v>161</v>
      </c>
      <c r="K100">
        <v>1</v>
      </c>
      <c r="L100">
        <v>1</v>
      </c>
    </row>
    <row r="101" spans="1:12" x14ac:dyDescent="0.3">
      <c r="A101" t="s">
        <v>66</v>
      </c>
      <c r="B101" t="s">
        <v>72</v>
      </c>
      <c r="C101" t="s">
        <v>209</v>
      </c>
      <c r="D101" t="s">
        <v>312</v>
      </c>
      <c r="E101" t="b">
        <v>0</v>
      </c>
      <c r="I101" t="s">
        <v>134</v>
      </c>
      <c r="J101" t="s">
        <v>162</v>
      </c>
      <c r="K101">
        <v>1</v>
      </c>
      <c r="L101">
        <v>1</v>
      </c>
    </row>
    <row r="102" spans="1:12" x14ac:dyDescent="0.3">
      <c r="A102" t="s">
        <v>66</v>
      </c>
      <c r="B102" t="s">
        <v>72</v>
      </c>
      <c r="C102" t="s">
        <v>214</v>
      </c>
      <c r="D102" t="s">
        <v>313</v>
      </c>
      <c r="E102" t="b">
        <v>0</v>
      </c>
      <c r="I102" t="s">
        <v>134</v>
      </c>
      <c r="J102" t="s">
        <v>163</v>
      </c>
      <c r="K102">
        <v>1</v>
      </c>
      <c r="L102">
        <v>1</v>
      </c>
    </row>
    <row r="103" spans="1:12" x14ac:dyDescent="0.3">
      <c r="A103" t="s">
        <v>66</v>
      </c>
      <c r="B103" t="s">
        <v>73</v>
      </c>
      <c r="C103" t="s">
        <v>209</v>
      </c>
      <c r="D103" t="s">
        <v>314</v>
      </c>
      <c r="E103" t="b">
        <v>0</v>
      </c>
      <c r="I103" t="s">
        <v>164</v>
      </c>
      <c r="J103" t="s">
        <v>166</v>
      </c>
      <c r="K103">
        <v>2</v>
      </c>
      <c r="L103">
        <v>2</v>
      </c>
    </row>
    <row r="104" spans="1:12" x14ac:dyDescent="0.3">
      <c r="A104" t="s">
        <v>66</v>
      </c>
      <c r="B104" t="s">
        <v>73</v>
      </c>
      <c r="C104" t="s">
        <v>214</v>
      </c>
      <c r="D104" t="s">
        <v>315</v>
      </c>
      <c r="E104" t="b">
        <v>0</v>
      </c>
      <c r="I104" t="s">
        <v>164</v>
      </c>
      <c r="J104" t="s">
        <v>167</v>
      </c>
      <c r="K104">
        <v>2</v>
      </c>
      <c r="L104">
        <v>2</v>
      </c>
    </row>
    <row r="105" spans="1:12" x14ac:dyDescent="0.3">
      <c r="A105" t="s">
        <v>66</v>
      </c>
      <c r="B105" t="s">
        <v>73</v>
      </c>
      <c r="C105" t="s">
        <v>233</v>
      </c>
      <c r="D105" t="s">
        <v>316</v>
      </c>
      <c r="E105" t="b">
        <v>0</v>
      </c>
      <c r="I105" t="s">
        <v>164</v>
      </c>
      <c r="J105" t="s">
        <v>168</v>
      </c>
      <c r="K105">
        <v>1</v>
      </c>
      <c r="L105">
        <v>1</v>
      </c>
    </row>
    <row r="106" spans="1:12" x14ac:dyDescent="0.3">
      <c r="A106" t="s">
        <v>66</v>
      </c>
      <c r="B106" t="s">
        <v>74</v>
      </c>
      <c r="C106" t="s">
        <v>209</v>
      </c>
      <c r="D106" t="s">
        <v>317</v>
      </c>
      <c r="E106" t="b">
        <v>0</v>
      </c>
      <c r="I106" t="s">
        <v>164</v>
      </c>
      <c r="J106" t="s">
        <v>169</v>
      </c>
      <c r="K106">
        <v>2</v>
      </c>
      <c r="L106">
        <v>2</v>
      </c>
    </row>
    <row r="107" spans="1:12" x14ac:dyDescent="0.3">
      <c r="A107" t="s">
        <v>66</v>
      </c>
      <c r="B107" t="s">
        <v>75</v>
      </c>
      <c r="C107" t="s">
        <v>209</v>
      </c>
      <c r="D107" t="s">
        <v>318</v>
      </c>
      <c r="E107" t="b">
        <v>0</v>
      </c>
      <c r="I107" t="s">
        <v>164</v>
      </c>
      <c r="J107" t="s">
        <v>170</v>
      </c>
      <c r="K107">
        <v>1</v>
      </c>
      <c r="L107">
        <v>1</v>
      </c>
    </row>
    <row r="108" spans="1:12" x14ac:dyDescent="0.3">
      <c r="A108" t="s">
        <v>66</v>
      </c>
      <c r="B108" t="s">
        <v>68</v>
      </c>
      <c r="C108" t="s">
        <v>209</v>
      </c>
      <c r="D108" t="s">
        <v>319</v>
      </c>
      <c r="E108" t="b">
        <v>0</v>
      </c>
      <c r="I108" t="s">
        <v>164</v>
      </c>
      <c r="J108" t="s">
        <v>171</v>
      </c>
      <c r="K108">
        <v>1</v>
      </c>
      <c r="L108">
        <v>1</v>
      </c>
    </row>
    <row r="109" spans="1:12" x14ac:dyDescent="0.3">
      <c r="A109" t="s">
        <v>66</v>
      </c>
      <c r="B109" t="s">
        <v>76</v>
      </c>
      <c r="C109" t="s">
        <v>209</v>
      </c>
      <c r="D109" t="s">
        <v>320</v>
      </c>
      <c r="E109" t="b">
        <v>0</v>
      </c>
      <c r="I109" t="s">
        <v>164</v>
      </c>
      <c r="J109" t="s">
        <v>172</v>
      </c>
      <c r="K109">
        <v>5</v>
      </c>
      <c r="L109">
        <v>5</v>
      </c>
    </row>
    <row r="110" spans="1:12" x14ac:dyDescent="0.3">
      <c r="A110" t="s">
        <v>66</v>
      </c>
      <c r="B110" t="s">
        <v>77</v>
      </c>
      <c r="C110" t="s">
        <v>233</v>
      </c>
      <c r="D110" t="s">
        <v>321</v>
      </c>
      <c r="E110" t="b">
        <v>0</v>
      </c>
      <c r="I110" t="s">
        <v>164</v>
      </c>
      <c r="J110" t="s">
        <v>173</v>
      </c>
      <c r="K110">
        <v>3</v>
      </c>
      <c r="L110">
        <v>3</v>
      </c>
    </row>
    <row r="111" spans="1:12" x14ac:dyDescent="0.3">
      <c r="A111" t="s">
        <v>66</v>
      </c>
      <c r="B111" t="s">
        <v>78</v>
      </c>
      <c r="C111" t="s">
        <v>214</v>
      </c>
      <c r="D111" t="s">
        <v>322</v>
      </c>
      <c r="E111" t="b">
        <v>0</v>
      </c>
      <c r="I111" t="s">
        <v>164</v>
      </c>
      <c r="J111" t="s">
        <v>174</v>
      </c>
      <c r="K111">
        <v>1</v>
      </c>
      <c r="L111">
        <v>1</v>
      </c>
    </row>
    <row r="112" spans="1:12" x14ac:dyDescent="0.3">
      <c r="A112" t="s">
        <v>66</v>
      </c>
      <c r="B112" t="s">
        <v>79</v>
      </c>
      <c r="C112" t="s">
        <v>214</v>
      </c>
      <c r="D112" t="s">
        <v>323</v>
      </c>
      <c r="E112" t="b">
        <v>0</v>
      </c>
      <c r="I112" t="s">
        <v>164</v>
      </c>
      <c r="J112" t="s">
        <v>165</v>
      </c>
      <c r="K112">
        <v>3</v>
      </c>
      <c r="L112">
        <v>3</v>
      </c>
    </row>
    <row r="113" spans="1:12" x14ac:dyDescent="0.3">
      <c r="A113" t="s">
        <v>66</v>
      </c>
      <c r="B113" t="s">
        <v>80</v>
      </c>
      <c r="C113" t="s">
        <v>214</v>
      </c>
      <c r="D113" t="s">
        <v>324</v>
      </c>
      <c r="E113" t="b">
        <v>0</v>
      </c>
      <c r="I113" t="s">
        <v>164</v>
      </c>
      <c r="J113" t="s">
        <v>175</v>
      </c>
      <c r="K113">
        <v>2</v>
      </c>
      <c r="L113">
        <v>2</v>
      </c>
    </row>
    <row r="114" spans="1:12" x14ac:dyDescent="0.3">
      <c r="A114" t="s">
        <v>66</v>
      </c>
      <c r="B114" t="s">
        <v>80</v>
      </c>
      <c r="C114" t="s">
        <v>233</v>
      </c>
      <c r="D114" t="s">
        <v>325</v>
      </c>
      <c r="E114" t="b">
        <v>0</v>
      </c>
      <c r="I114" t="s">
        <v>164</v>
      </c>
      <c r="J114" t="s">
        <v>176</v>
      </c>
      <c r="K114">
        <v>1</v>
      </c>
      <c r="L114">
        <v>1</v>
      </c>
    </row>
    <row r="115" spans="1:12" x14ac:dyDescent="0.3">
      <c r="A115" t="s">
        <v>66</v>
      </c>
      <c r="B115" t="s">
        <v>80</v>
      </c>
      <c r="C115" t="s">
        <v>235</v>
      </c>
      <c r="D115" t="s">
        <v>326</v>
      </c>
      <c r="E115" t="b">
        <v>0</v>
      </c>
      <c r="I115" t="s">
        <v>164</v>
      </c>
      <c r="J115" t="s">
        <v>177</v>
      </c>
      <c r="K115">
        <v>1</v>
      </c>
      <c r="L115">
        <v>1</v>
      </c>
    </row>
    <row r="116" spans="1:12" x14ac:dyDescent="0.3">
      <c r="A116" t="s">
        <v>66</v>
      </c>
      <c r="B116" t="s">
        <v>81</v>
      </c>
      <c r="C116" t="s">
        <v>209</v>
      </c>
      <c r="D116" t="s">
        <v>327</v>
      </c>
      <c r="E116" t="b">
        <v>0</v>
      </c>
      <c r="I116" t="s">
        <v>164</v>
      </c>
      <c r="J116" t="s">
        <v>178</v>
      </c>
      <c r="K116">
        <v>2</v>
      </c>
      <c r="L116">
        <v>2</v>
      </c>
    </row>
    <row r="117" spans="1:12" x14ac:dyDescent="0.3">
      <c r="A117" t="s">
        <v>66</v>
      </c>
      <c r="B117" t="s">
        <v>82</v>
      </c>
      <c r="C117" t="s">
        <v>209</v>
      </c>
      <c r="D117" t="s">
        <v>328</v>
      </c>
      <c r="E117" t="b">
        <v>0</v>
      </c>
      <c r="I117" t="s">
        <v>164</v>
      </c>
      <c r="J117" t="s">
        <v>179</v>
      </c>
      <c r="K117">
        <v>2</v>
      </c>
      <c r="L117">
        <v>2</v>
      </c>
    </row>
    <row r="118" spans="1:12" x14ac:dyDescent="0.3">
      <c r="A118" t="s">
        <v>83</v>
      </c>
      <c r="B118" t="s">
        <v>84</v>
      </c>
      <c r="C118" t="s">
        <v>209</v>
      </c>
      <c r="D118" t="s">
        <v>329</v>
      </c>
      <c r="E118" t="b">
        <v>0</v>
      </c>
      <c r="I118" t="s">
        <v>180</v>
      </c>
      <c r="J118" t="s">
        <v>183</v>
      </c>
      <c r="K118">
        <v>10</v>
      </c>
      <c r="L118">
        <v>10</v>
      </c>
    </row>
    <row r="119" spans="1:12" x14ac:dyDescent="0.3">
      <c r="A119" t="s">
        <v>83</v>
      </c>
      <c r="B119" t="s">
        <v>85</v>
      </c>
      <c r="C119" t="s">
        <v>209</v>
      </c>
      <c r="D119" t="s">
        <v>330</v>
      </c>
      <c r="E119" t="b">
        <v>0</v>
      </c>
      <c r="I119" t="s">
        <v>180</v>
      </c>
      <c r="J119" t="s">
        <v>189</v>
      </c>
      <c r="K119">
        <v>1</v>
      </c>
      <c r="L119">
        <v>1</v>
      </c>
    </row>
    <row r="120" spans="1:12" x14ac:dyDescent="0.3">
      <c r="A120" t="s">
        <v>83</v>
      </c>
      <c r="B120" t="s">
        <v>87</v>
      </c>
      <c r="C120" t="s">
        <v>214</v>
      </c>
      <c r="D120" t="s">
        <v>331</v>
      </c>
      <c r="E120" t="b">
        <v>0</v>
      </c>
      <c r="I120" t="s">
        <v>180</v>
      </c>
      <c r="J120" t="s">
        <v>193</v>
      </c>
      <c r="K120">
        <v>1</v>
      </c>
      <c r="L120">
        <v>1</v>
      </c>
    </row>
    <row r="121" spans="1:12" x14ac:dyDescent="0.3">
      <c r="A121" t="s">
        <v>83</v>
      </c>
      <c r="B121" t="s">
        <v>88</v>
      </c>
      <c r="C121" t="s">
        <v>209</v>
      </c>
      <c r="D121" t="s">
        <v>332</v>
      </c>
      <c r="E121" t="b">
        <v>0</v>
      </c>
      <c r="I121" t="s">
        <v>180</v>
      </c>
      <c r="J121" t="s">
        <v>195</v>
      </c>
      <c r="K121">
        <v>1</v>
      </c>
      <c r="L121">
        <v>1</v>
      </c>
    </row>
    <row r="122" spans="1:12" x14ac:dyDescent="0.3">
      <c r="A122" t="s">
        <v>83</v>
      </c>
      <c r="B122" t="s">
        <v>89</v>
      </c>
      <c r="C122" t="s">
        <v>209</v>
      </c>
      <c r="D122" t="s">
        <v>333</v>
      </c>
      <c r="E122" t="b">
        <v>0</v>
      </c>
      <c r="I122" t="s">
        <v>180</v>
      </c>
      <c r="J122" t="s">
        <v>199</v>
      </c>
      <c r="K122">
        <v>1</v>
      </c>
      <c r="L122">
        <v>1</v>
      </c>
    </row>
    <row r="123" spans="1:12" x14ac:dyDescent="0.3">
      <c r="A123" t="s">
        <v>83</v>
      </c>
      <c r="B123" t="s">
        <v>91</v>
      </c>
      <c r="C123" t="s">
        <v>209</v>
      </c>
      <c r="D123" t="s">
        <v>334</v>
      </c>
      <c r="E123" t="b">
        <v>0</v>
      </c>
    </row>
    <row r="124" spans="1:12" x14ac:dyDescent="0.3">
      <c r="A124" t="s">
        <v>83</v>
      </c>
      <c r="B124" t="s">
        <v>93</v>
      </c>
      <c r="C124" t="s">
        <v>209</v>
      </c>
      <c r="D124" t="s">
        <v>335</v>
      </c>
      <c r="E124" t="b">
        <v>0</v>
      </c>
    </row>
    <row r="125" spans="1:12" x14ac:dyDescent="0.3">
      <c r="A125" t="s">
        <v>83</v>
      </c>
      <c r="B125" t="s">
        <v>93</v>
      </c>
      <c r="C125" t="s">
        <v>214</v>
      </c>
      <c r="D125" t="s">
        <v>336</v>
      </c>
      <c r="E125" t="b">
        <v>0</v>
      </c>
    </row>
    <row r="126" spans="1:12" x14ac:dyDescent="0.3">
      <c r="A126" t="s">
        <v>83</v>
      </c>
      <c r="B126" t="s">
        <v>94</v>
      </c>
      <c r="C126" t="s">
        <v>209</v>
      </c>
      <c r="D126" t="s">
        <v>337</v>
      </c>
      <c r="E126" t="b">
        <v>0</v>
      </c>
    </row>
    <row r="127" spans="1:12" x14ac:dyDescent="0.3">
      <c r="A127" t="s">
        <v>83</v>
      </c>
      <c r="B127" t="s">
        <v>96</v>
      </c>
      <c r="C127" t="s">
        <v>214</v>
      </c>
      <c r="D127" t="s">
        <v>338</v>
      </c>
      <c r="E127" t="b">
        <v>0</v>
      </c>
    </row>
    <row r="128" spans="1:12" x14ac:dyDescent="0.3">
      <c r="A128" t="s">
        <v>83</v>
      </c>
      <c r="B128" t="s">
        <v>97</v>
      </c>
      <c r="C128" t="s">
        <v>209</v>
      </c>
      <c r="D128" t="s">
        <v>339</v>
      </c>
      <c r="E128" t="b">
        <v>0</v>
      </c>
    </row>
    <row r="129" spans="1:5" x14ac:dyDescent="0.3">
      <c r="A129" t="s">
        <v>83</v>
      </c>
      <c r="B129" t="s">
        <v>98</v>
      </c>
      <c r="C129" t="s">
        <v>214</v>
      </c>
      <c r="D129" t="s">
        <v>340</v>
      </c>
      <c r="E129" t="b">
        <v>0</v>
      </c>
    </row>
    <row r="130" spans="1:5" x14ac:dyDescent="0.3">
      <c r="A130" t="s">
        <v>83</v>
      </c>
      <c r="B130" t="s">
        <v>99</v>
      </c>
      <c r="C130" t="s">
        <v>214</v>
      </c>
      <c r="D130" t="s">
        <v>341</v>
      </c>
      <c r="E130" t="b">
        <v>0</v>
      </c>
    </row>
    <row r="131" spans="1:5" x14ac:dyDescent="0.3">
      <c r="A131" t="s">
        <v>83</v>
      </c>
      <c r="B131" t="s">
        <v>100</v>
      </c>
      <c r="C131" t="s">
        <v>214</v>
      </c>
      <c r="D131" t="s">
        <v>342</v>
      </c>
      <c r="E131" t="b">
        <v>0</v>
      </c>
    </row>
    <row r="132" spans="1:5" x14ac:dyDescent="0.3">
      <c r="A132" t="s">
        <v>83</v>
      </c>
      <c r="B132" t="s">
        <v>101</v>
      </c>
      <c r="C132" t="s">
        <v>214</v>
      </c>
      <c r="D132" t="s">
        <v>343</v>
      </c>
      <c r="E132" t="b">
        <v>0</v>
      </c>
    </row>
    <row r="133" spans="1:5" x14ac:dyDescent="0.3">
      <c r="A133" t="s">
        <v>83</v>
      </c>
      <c r="B133" t="s">
        <v>102</v>
      </c>
      <c r="C133" t="s">
        <v>209</v>
      </c>
      <c r="D133" t="s">
        <v>344</v>
      </c>
      <c r="E133" t="b">
        <v>0</v>
      </c>
    </row>
    <row r="134" spans="1:5" x14ac:dyDescent="0.3">
      <c r="A134" t="s">
        <v>83</v>
      </c>
      <c r="B134" t="s">
        <v>102</v>
      </c>
      <c r="C134" t="s">
        <v>214</v>
      </c>
      <c r="D134" t="s">
        <v>345</v>
      </c>
      <c r="E134" t="b">
        <v>0</v>
      </c>
    </row>
    <row r="135" spans="1:5" x14ac:dyDescent="0.3">
      <c r="A135" t="s">
        <v>83</v>
      </c>
      <c r="B135" t="s">
        <v>104</v>
      </c>
      <c r="C135" t="s">
        <v>209</v>
      </c>
      <c r="D135" t="s">
        <v>346</v>
      </c>
      <c r="E135" t="b">
        <v>0</v>
      </c>
    </row>
    <row r="136" spans="1:5" x14ac:dyDescent="0.3">
      <c r="A136" t="s">
        <v>83</v>
      </c>
      <c r="B136" t="s">
        <v>104</v>
      </c>
      <c r="C136" t="s">
        <v>214</v>
      </c>
      <c r="D136" t="s">
        <v>347</v>
      </c>
      <c r="E136" t="b">
        <v>0</v>
      </c>
    </row>
    <row r="137" spans="1:5" x14ac:dyDescent="0.3">
      <c r="A137" t="s">
        <v>105</v>
      </c>
      <c r="B137" t="s">
        <v>123</v>
      </c>
      <c r="C137" t="s">
        <v>209</v>
      </c>
      <c r="D137" t="s">
        <v>348</v>
      </c>
      <c r="E137" t="b">
        <v>0</v>
      </c>
    </row>
    <row r="138" spans="1:5" x14ac:dyDescent="0.3">
      <c r="A138" t="s">
        <v>134</v>
      </c>
      <c r="B138" t="s">
        <v>136</v>
      </c>
      <c r="C138" t="s">
        <v>209</v>
      </c>
      <c r="D138" t="s">
        <v>349</v>
      </c>
      <c r="E138" t="b">
        <v>0</v>
      </c>
    </row>
    <row r="139" spans="1:5" x14ac:dyDescent="0.3">
      <c r="A139" t="s">
        <v>134</v>
      </c>
      <c r="B139" t="s">
        <v>137</v>
      </c>
      <c r="C139" t="s">
        <v>209</v>
      </c>
      <c r="D139" t="s">
        <v>350</v>
      </c>
      <c r="E139" t="b">
        <v>0</v>
      </c>
    </row>
    <row r="140" spans="1:5" x14ac:dyDescent="0.3">
      <c r="A140" t="s">
        <v>134</v>
      </c>
      <c r="B140" t="s">
        <v>135</v>
      </c>
      <c r="C140" t="s">
        <v>209</v>
      </c>
      <c r="D140" t="s">
        <v>351</v>
      </c>
      <c r="E140" t="b">
        <v>0</v>
      </c>
    </row>
    <row r="141" spans="1:5" x14ac:dyDescent="0.3">
      <c r="A141" t="s">
        <v>134</v>
      </c>
      <c r="B141" t="s">
        <v>139</v>
      </c>
      <c r="C141" t="s">
        <v>209</v>
      </c>
      <c r="D141" t="s">
        <v>352</v>
      </c>
      <c r="E141" t="b">
        <v>0</v>
      </c>
    </row>
    <row r="142" spans="1:5" x14ac:dyDescent="0.3">
      <c r="A142" t="s">
        <v>134</v>
      </c>
      <c r="B142" t="s">
        <v>141</v>
      </c>
      <c r="C142" t="s">
        <v>209</v>
      </c>
      <c r="D142" t="s">
        <v>353</v>
      </c>
      <c r="E142" t="b">
        <v>0</v>
      </c>
    </row>
    <row r="143" spans="1:5" x14ac:dyDescent="0.3">
      <c r="A143" t="s">
        <v>134</v>
      </c>
      <c r="B143" t="s">
        <v>142</v>
      </c>
      <c r="C143" t="s">
        <v>209</v>
      </c>
      <c r="D143" t="s">
        <v>354</v>
      </c>
      <c r="E143" t="b">
        <v>0</v>
      </c>
    </row>
    <row r="144" spans="1:5" x14ac:dyDescent="0.3">
      <c r="A144" t="s">
        <v>134</v>
      </c>
      <c r="B144" t="s">
        <v>143</v>
      </c>
      <c r="C144" t="s">
        <v>209</v>
      </c>
      <c r="D144" t="s">
        <v>355</v>
      </c>
      <c r="E144" t="b">
        <v>0</v>
      </c>
    </row>
    <row r="145" spans="1:5" x14ac:dyDescent="0.3">
      <c r="A145" t="s">
        <v>134</v>
      </c>
      <c r="B145" t="s">
        <v>144</v>
      </c>
      <c r="C145" t="s">
        <v>209</v>
      </c>
      <c r="D145" t="s">
        <v>356</v>
      </c>
      <c r="E145" t="b">
        <v>0</v>
      </c>
    </row>
    <row r="146" spans="1:5" x14ac:dyDescent="0.3">
      <c r="A146" t="s">
        <v>134</v>
      </c>
      <c r="B146" t="s">
        <v>145</v>
      </c>
      <c r="C146" t="s">
        <v>209</v>
      </c>
      <c r="D146" t="s">
        <v>357</v>
      </c>
      <c r="E146" t="b">
        <v>0</v>
      </c>
    </row>
    <row r="147" spans="1:5" x14ac:dyDescent="0.3">
      <c r="A147" t="s">
        <v>134</v>
      </c>
      <c r="B147" t="s">
        <v>147</v>
      </c>
      <c r="C147" t="s">
        <v>209</v>
      </c>
      <c r="D147" t="s">
        <v>358</v>
      </c>
      <c r="E147" t="b">
        <v>0</v>
      </c>
    </row>
    <row r="148" spans="1:5" x14ac:dyDescent="0.3">
      <c r="A148" t="s">
        <v>134</v>
      </c>
      <c r="B148" t="s">
        <v>148</v>
      </c>
      <c r="C148" t="s">
        <v>209</v>
      </c>
      <c r="D148" t="s">
        <v>359</v>
      </c>
      <c r="E148" t="b">
        <v>0</v>
      </c>
    </row>
    <row r="149" spans="1:5" x14ac:dyDescent="0.3">
      <c r="A149" t="s">
        <v>134</v>
      </c>
      <c r="B149" t="s">
        <v>149</v>
      </c>
      <c r="C149" t="s">
        <v>209</v>
      </c>
      <c r="D149" t="s">
        <v>360</v>
      </c>
      <c r="E149" t="b">
        <v>0</v>
      </c>
    </row>
    <row r="150" spans="1:5" x14ac:dyDescent="0.3">
      <c r="A150" t="s">
        <v>134</v>
      </c>
      <c r="B150" t="s">
        <v>151</v>
      </c>
      <c r="C150" t="s">
        <v>209</v>
      </c>
      <c r="D150" t="s">
        <v>361</v>
      </c>
      <c r="E150" t="b">
        <v>0</v>
      </c>
    </row>
    <row r="151" spans="1:5" x14ac:dyDescent="0.3">
      <c r="A151" t="s">
        <v>134</v>
      </c>
      <c r="B151" t="s">
        <v>152</v>
      </c>
      <c r="C151" t="s">
        <v>209</v>
      </c>
      <c r="D151" t="s">
        <v>362</v>
      </c>
      <c r="E151" t="b">
        <v>0</v>
      </c>
    </row>
    <row r="152" spans="1:5" x14ac:dyDescent="0.3">
      <c r="A152" t="s">
        <v>134</v>
      </c>
      <c r="B152" t="s">
        <v>153</v>
      </c>
      <c r="C152" t="s">
        <v>209</v>
      </c>
      <c r="D152" t="s">
        <v>363</v>
      </c>
      <c r="E152" t="b">
        <v>0</v>
      </c>
    </row>
    <row r="153" spans="1:5" x14ac:dyDescent="0.3">
      <c r="A153" t="s">
        <v>134</v>
      </c>
      <c r="B153" t="s">
        <v>154</v>
      </c>
      <c r="C153" t="s">
        <v>209</v>
      </c>
      <c r="D153" t="s">
        <v>364</v>
      </c>
      <c r="E153" t="b">
        <v>0</v>
      </c>
    </row>
    <row r="154" spans="1:5" x14ac:dyDescent="0.3">
      <c r="A154" t="s">
        <v>134</v>
      </c>
      <c r="B154" t="s">
        <v>155</v>
      </c>
      <c r="C154" t="s">
        <v>209</v>
      </c>
      <c r="D154" t="s">
        <v>365</v>
      </c>
      <c r="E154" t="b">
        <v>0</v>
      </c>
    </row>
    <row r="155" spans="1:5" x14ac:dyDescent="0.3">
      <c r="A155" t="s">
        <v>134</v>
      </c>
      <c r="B155" t="s">
        <v>156</v>
      </c>
      <c r="C155" t="s">
        <v>209</v>
      </c>
      <c r="D155" t="s">
        <v>366</v>
      </c>
      <c r="E155" t="b">
        <v>0</v>
      </c>
    </row>
    <row r="156" spans="1:5" x14ac:dyDescent="0.3">
      <c r="A156" t="s">
        <v>134</v>
      </c>
      <c r="B156" t="s">
        <v>157</v>
      </c>
      <c r="C156" t="s">
        <v>209</v>
      </c>
      <c r="D156" t="s">
        <v>367</v>
      </c>
      <c r="E156" t="b">
        <v>0</v>
      </c>
    </row>
    <row r="157" spans="1:5" x14ac:dyDescent="0.3">
      <c r="A157" t="s">
        <v>134</v>
      </c>
      <c r="B157" t="s">
        <v>158</v>
      </c>
      <c r="C157" t="s">
        <v>209</v>
      </c>
      <c r="D157" t="s">
        <v>368</v>
      </c>
      <c r="E157" t="b">
        <v>0</v>
      </c>
    </row>
    <row r="158" spans="1:5" x14ac:dyDescent="0.3">
      <c r="A158" t="s">
        <v>134</v>
      </c>
      <c r="B158" t="s">
        <v>159</v>
      </c>
      <c r="C158" t="s">
        <v>209</v>
      </c>
      <c r="D158" t="s">
        <v>369</v>
      </c>
      <c r="E158" t="b">
        <v>0</v>
      </c>
    </row>
    <row r="159" spans="1:5" x14ac:dyDescent="0.3">
      <c r="A159" t="s">
        <v>134</v>
      </c>
      <c r="B159" t="s">
        <v>160</v>
      </c>
      <c r="C159" t="s">
        <v>209</v>
      </c>
      <c r="D159" t="s">
        <v>370</v>
      </c>
      <c r="E159" t="b">
        <v>0</v>
      </c>
    </row>
    <row r="160" spans="1:5" x14ac:dyDescent="0.3">
      <c r="A160" t="s">
        <v>134</v>
      </c>
      <c r="B160" t="s">
        <v>161</v>
      </c>
      <c r="C160" t="s">
        <v>209</v>
      </c>
      <c r="D160" t="s">
        <v>371</v>
      </c>
      <c r="E160" t="b">
        <v>0</v>
      </c>
    </row>
    <row r="161" spans="1:5" x14ac:dyDescent="0.3">
      <c r="A161" t="s">
        <v>134</v>
      </c>
      <c r="B161" t="s">
        <v>162</v>
      </c>
      <c r="C161" t="s">
        <v>209</v>
      </c>
      <c r="D161" t="s">
        <v>372</v>
      </c>
      <c r="E161" t="b">
        <v>0</v>
      </c>
    </row>
    <row r="162" spans="1:5" x14ac:dyDescent="0.3">
      <c r="A162" t="s">
        <v>134</v>
      </c>
      <c r="B162" t="s">
        <v>163</v>
      </c>
      <c r="C162" t="s">
        <v>209</v>
      </c>
      <c r="D162" t="s">
        <v>373</v>
      </c>
      <c r="E162" t="b">
        <v>0</v>
      </c>
    </row>
    <row r="163" spans="1:5" x14ac:dyDescent="0.3">
      <c r="A163" t="s">
        <v>164</v>
      </c>
      <c r="B163" t="s">
        <v>166</v>
      </c>
      <c r="C163" t="s">
        <v>209</v>
      </c>
      <c r="D163" t="s">
        <v>374</v>
      </c>
      <c r="E163" t="b">
        <v>0</v>
      </c>
    </row>
    <row r="164" spans="1:5" x14ac:dyDescent="0.3">
      <c r="A164" t="s">
        <v>164</v>
      </c>
      <c r="B164" t="s">
        <v>166</v>
      </c>
      <c r="C164" t="s">
        <v>214</v>
      </c>
      <c r="D164" t="s">
        <v>375</v>
      </c>
      <c r="E164" t="b">
        <v>0</v>
      </c>
    </row>
    <row r="165" spans="1:5" x14ac:dyDescent="0.3">
      <c r="A165" t="s">
        <v>164</v>
      </c>
      <c r="B165" t="s">
        <v>167</v>
      </c>
      <c r="C165" t="s">
        <v>209</v>
      </c>
      <c r="D165" t="s">
        <v>376</v>
      </c>
      <c r="E165" t="b">
        <v>0</v>
      </c>
    </row>
    <row r="166" spans="1:5" x14ac:dyDescent="0.3">
      <c r="A166" t="s">
        <v>164</v>
      </c>
      <c r="B166" t="s">
        <v>167</v>
      </c>
      <c r="C166" t="s">
        <v>214</v>
      </c>
      <c r="D166" t="s">
        <v>377</v>
      </c>
      <c r="E166" t="b">
        <v>0</v>
      </c>
    </row>
    <row r="167" spans="1:5" x14ac:dyDescent="0.3">
      <c r="A167" t="s">
        <v>164</v>
      </c>
      <c r="B167" t="s">
        <v>168</v>
      </c>
      <c r="C167" t="s">
        <v>209</v>
      </c>
      <c r="D167" t="s">
        <v>378</v>
      </c>
      <c r="E167" t="b">
        <v>0</v>
      </c>
    </row>
    <row r="168" spans="1:5" x14ac:dyDescent="0.3">
      <c r="A168" t="s">
        <v>164</v>
      </c>
      <c r="B168" t="s">
        <v>169</v>
      </c>
      <c r="C168" t="s">
        <v>209</v>
      </c>
      <c r="D168" t="s">
        <v>379</v>
      </c>
      <c r="E168" t="b">
        <v>0</v>
      </c>
    </row>
    <row r="169" spans="1:5" x14ac:dyDescent="0.3">
      <c r="A169" t="s">
        <v>164</v>
      </c>
      <c r="B169" t="s">
        <v>169</v>
      </c>
      <c r="C169" t="s">
        <v>214</v>
      </c>
      <c r="D169" t="s">
        <v>380</v>
      </c>
      <c r="E169" t="b">
        <v>0</v>
      </c>
    </row>
    <row r="170" spans="1:5" x14ac:dyDescent="0.3">
      <c r="A170" t="s">
        <v>164</v>
      </c>
      <c r="B170" t="s">
        <v>170</v>
      </c>
      <c r="C170" t="s">
        <v>209</v>
      </c>
      <c r="D170" t="s">
        <v>381</v>
      </c>
      <c r="E170" t="b">
        <v>0</v>
      </c>
    </row>
    <row r="171" spans="1:5" x14ac:dyDescent="0.3">
      <c r="A171" t="s">
        <v>164</v>
      </c>
      <c r="B171" t="s">
        <v>171</v>
      </c>
      <c r="C171" t="s">
        <v>209</v>
      </c>
      <c r="D171" t="s">
        <v>382</v>
      </c>
      <c r="E171" t="b">
        <v>0</v>
      </c>
    </row>
    <row r="172" spans="1:5" x14ac:dyDescent="0.3">
      <c r="A172" t="s">
        <v>164</v>
      </c>
      <c r="B172" t="s">
        <v>172</v>
      </c>
      <c r="C172" t="s">
        <v>209</v>
      </c>
      <c r="D172" t="s">
        <v>383</v>
      </c>
      <c r="E172" t="b">
        <v>0</v>
      </c>
    </row>
    <row r="173" spans="1:5" x14ac:dyDescent="0.3">
      <c r="A173" t="s">
        <v>164</v>
      </c>
      <c r="B173" t="s">
        <v>172</v>
      </c>
      <c r="C173" t="s">
        <v>214</v>
      </c>
      <c r="D173" t="s">
        <v>384</v>
      </c>
      <c r="E173" t="b">
        <v>0</v>
      </c>
    </row>
    <row r="174" spans="1:5" x14ac:dyDescent="0.3">
      <c r="A174" t="s">
        <v>164</v>
      </c>
      <c r="B174" t="s">
        <v>172</v>
      </c>
      <c r="C174" t="s">
        <v>233</v>
      </c>
      <c r="D174" t="s">
        <v>385</v>
      </c>
      <c r="E174" t="b">
        <v>0</v>
      </c>
    </row>
    <row r="175" spans="1:5" x14ac:dyDescent="0.3">
      <c r="A175" t="s">
        <v>164</v>
      </c>
      <c r="B175" t="s">
        <v>172</v>
      </c>
      <c r="C175" t="s">
        <v>235</v>
      </c>
      <c r="D175" t="s">
        <v>386</v>
      </c>
      <c r="E175" t="b">
        <v>0</v>
      </c>
    </row>
    <row r="176" spans="1:5" x14ac:dyDescent="0.3">
      <c r="A176" t="s">
        <v>164</v>
      </c>
      <c r="B176" t="s">
        <v>172</v>
      </c>
      <c r="C176" t="s">
        <v>237</v>
      </c>
      <c r="D176" t="s">
        <v>387</v>
      </c>
      <c r="E176" t="b">
        <v>0</v>
      </c>
    </row>
    <row r="177" spans="1:5" x14ac:dyDescent="0.3">
      <c r="A177" t="s">
        <v>164</v>
      </c>
      <c r="B177" t="s">
        <v>173</v>
      </c>
      <c r="C177" t="s">
        <v>209</v>
      </c>
      <c r="D177" t="s">
        <v>388</v>
      </c>
      <c r="E177" t="b">
        <v>0</v>
      </c>
    </row>
    <row r="178" spans="1:5" x14ac:dyDescent="0.3">
      <c r="A178" t="s">
        <v>164</v>
      </c>
      <c r="B178" t="s">
        <v>173</v>
      </c>
      <c r="C178" t="s">
        <v>214</v>
      </c>
      <c r="D178" t="s">
        <v>389</v>
      </c>
      <c r="E178" t="b">
        <v>0</v>
      </c>
    </row>
    <row r="179" spans="1:5" x14ac:dyDescent="0.3">
      <c r="A179" t="s">
        <v>164</v>
      </c>
      <c r="B179" t="s">
        <v>173</v>
      </c>
      <c r="C179" t="s">
        <v>233</v>
      </c>
      <c r="D179" t="s">
        <v>390</v>
      </c>
      <c r="E179" t="b">
        <v>0</v>
      </c>
    </row>
    <row r="180" spans="1:5" x14ac:dyDescent="0.3">
      <c r="A180" t="s">
        <v>164</v>
      </c>
      <c r="B180" t="s">
        <v>174</v>
      </c>
      <c r="C180" t="s">
        <v>209</v>
      </c>
      <c r="D180" t="s">
        <v>391</v>
      </c>
      <c r="E180" t="b">
        <v>0</v>
      </c>
    </row>
    <row r="181" spans="1:5" x14ac:dyDescent="0.3">
      <c r="A181" t="s">
        <v>164</v>
      </c>
      <c r="B181" t="s">
        <v>165</v>
      </c>
      <c r="C181" t="s">
        <v>209</v>
      </c>
      <c r="D181" t="s">
        <v>392</v>
      </c>
      <c r="E181" t="b">
        <v>0</v>
      </c>
    </row>
    <row r="182" spans="1:5" x14ac:dyDescent="0.3">
      <c r="A182" t="s">
        <v>164</v>
      </c>
      <c r="B182" t="s">
        <v>165</v>
      </c>
      <c r="C182" t="s">
        <v>214</v>
      </c>
      <c r="D182" t="s">
        <v>393</v>
      </c>
      <c r="E182" t="b">
        <v>0</v>
      </c>
    </row>
    <row r="183" spans="1:5" x14ac:dyDescent="0.3">
      <c r="A183" t="s">
        <v>164</v>
      </c>
      <c r="B183" t="s">
        <v>165</v>
      </c>
      <c r="C183" t="s">
        <v>233</v>
      </c>
      <c r="D183" t="s">
        <v>394</v>
      </c>
      <c r="E183" t="b">
        <v>0</v>
      </c>
    </row>
    <row r="184" spans="1:5" x14ac:dyDescent="0.3">
      <c r="A184" t="s">
        <v>164</v>
      </c>
      <c r="B184" t="s">
        <v>175</v>
      </c>
      <c r="C184" t="s">
        <v>209</v>
      </c>
      <c r="D184" t="s">
        <v>395</v>
      </c>
      <c r="E184" t="b">
        <v>0</v>
      </c>
    </row>
    <row r="185" spans="1:5" x14ac:dyDescent="0.3">
      <c r="A185" t="s">
        <v>164</v>
      </c>
      <c r="B185" t="s">
        <v>175</v>
      </c>
      <c r="C185" t="s">
        <v>214</v>
      </c>
      <c r="D185" t="s">
        <v>396</v>
      </c>
      <c r="E185" t="b">
        <v>0</v>
      </c>
    </row>
    <row r="186" spans="1:5" x14ac:dyDescent="0.3">
      <c r="A186" t="s">
        <v>164</v>
      </c>
      <c r="B186" t="s">
        <v>176</v>
      </c>
      <c r="C186" t="s">
        <v>209</v>
      </c>
      <c r="D186" t="s">
        <v>397</v>
      </c>
      <c r="E186" t="b">
        <v>0</v>
      </c>
    </row>
    <row r="187" spans="1:5" x14ac:dyDescent="0.3">
      <c r="A187" t="s">
        <v>164</v>
      </c>
      <c r="B187" t="s">
        <v>177</v>
      </c>
      <c r="C187" t="s">
        <v>209</v>
      </c>
      <c r="D187" t="s">
        <v>398</v>
      </c>
      <c r="E187" t="b">
        <v>0</v>
      </c>
    </row>
    <row r="188" spans="1:5" x14ac:dyDescent="0.3">
      <c r="A188" t="s">
        <v>164</v>
      </c>
      <c r="B188" t="s">
        <v>178</v>
      </c>
      <c r="C188" t="s">
        <v>209</v>
      </c>
      <c r="D188" t="s">
        <v>399</v>
      </c>
      <c r="E188" t="b">
        <v>0</v>
      </c>
    </row>
    <row r="189" spans="1:5" x14ac:dyDescent="0.3">
      <c r="A189" t="s">
        <v>164</v>
      </c>
      <c r="B189" t="s">
        <v>178</v>
      </c>
      <c r="C189" t="s">
        <v>214</v>
      </c>
      <c r="D189" t="s">
        <v>400</v>
      </c>
      <c r="E189" t="b">
        <v>0</v>
      </c>
    </row>
    <row r="190" spans="1:5" x14ac:dyDescent="0.3">
      <c r="A190" t="s">
        <v>164</v>
      </c>
      <c r="B190" t="s">
        <v>179</v>
      </c>
      <c r="C190" t="s">
        <v>209</v>
      </c>
      <c r="D190" t="s">
        <v>401</v>
      </c>
      <c r="E190" t="b">
        <v>0</v>
      </c>
    </row>
    <row r="191" spans="1:5" x14ac:dyDescent="0.3">
      <c r="A191" t="s">
        <v>164</v>
      </c>
      <c r="B191" t="s">
        <v>179</v>
      </c>
      <c r="C191" t="s">
        <v>214</v>
      </c>
      <c r="D191" t="s">
        <v>402</v>
      </c>
      <c r="E191" t="b">
        <v>0</v>
      </c>
    </row>
    <row r="192" spans="1:5" x14ac:dyDescent="0.3">
      <c r="A192" t="s">
        <v>180</v>
      </c>
      <c r="B192" t="s">
        <v>183</v>
      </c>
      <c r="C192" t="s">
        <v>214</v>
      </c>
      <c r="D192" t="s">
        <v>403</v>
      </c>
      <c r="E192" t="b">
        <v>0</v>
      </c>
    </row>
    <row r="193" spans="1:5" x14ac:dyDescent="0.3">
      <c r="A193" t="s">
        <v>180</v>
      </c>
      <c r="B193" t="s">
        <v>183</v>
      </c>
      <c r="C193" t="s">
        <v>233</v>
      </c>
      <c r="D193" t="s">
        <v>403</v>
      </c>
      <c r="E193" t="b">
        <v>0</v>
      </c>
    </row>
    <row r="194" spans="1:5" x14ac:dyDescent="0.3">
      <c r="A194" t="s">
        <v>180</v>
      </c>
      <c r="B194" t="s">
        <v>183</v>
      </c>
      <c r="C194" t="s">
        <v>235</v>
      </c>
      <c r="D194" t="s">
        <v>403</v>
      </c>
      <c r="E194" t="b">
        <v>0</v>
      </c>
    </row>
    <row r="195" spans="1:5" x14ac:dyDescent="0.3">
      <c r="A195" t="s">
        <v>180</v>
      </c>
      <c r="B195" t="s">
        <v>183</v>
      </c>
      <c r="C195" t="s">
        <v>237</v>
      </c>
      <c r="D195" t="s">
        <v>403</v>
      </c>
      <c r="E195" t="b">
        <v>0</v>
      </c>
    </row>
    <row r="196" spans="1:5" x14ac:dyDescent="0.3">
      <c r="A196" t="s">
        <v>180</v>
      </c>
      <c r="B196" t="s">
        <v>183</v>
      </c>
      <c r="C196" t="s">
        <v>239</v>
      </c>
      <c r="D196" t="s">
        <v>403</v>
      </c>
      <c r="E196" t="b">
        <v>0</v>
      </c>
    </row>
    <row r="197" spans="1:5" x14ac:dyDescent="0.3">
      <c r="A197" t="s">
        <v>180</v>
      </c>
      <c r="B197" t="s">
        <v>183</v>
      </c>
      <c r="C197" t="s">
        <v>248</v>
      </c>
      <c r="D197" t="s">
        <v>403</v>
      </c>
      <c r="E197" t="b">
        <v>0</v>
      </c>
    </row>
    <row r="198" spans="1:5" x14ac:dyDescent="0.3">
      <c r="A198" t="s">
        <v>180</v>
      </c>
      <c r="B198" t="s">
        <v>183</v>
      </c>
      <c r="C198" t="s">
        <v>250</v>
      </c>
      <c r="D198" t="s">
        <v>403</v>
      </c>
      <c r="E198" t="b">
        <v>0</v>
      </c>
    </row>
    <row r="199" spans="1:5" x14ac:dyDescent="0.3">
      <c r="A199" t="s">
        <v>180</v>
      </c>
      <c r="B199" t="s">
        <v>183</v>
      </c>
      <c r="C199" t="s">
        <v>404</v>
      </c>
      <c r="D199" t="s">
        <v>403</v>
      </c>
      <c r="E199" t="b">
        <v>0</v>
      </c>
    </row>
    <row r="200" spans="1:5" x14ac:dyDescent="0.3">
      <c r="A200" t="s">
        <v>180</v>
      </c>
      <c r="B200" t="s">
        <v>183</v>
      </c>
      <c r="C200" t="s">
        <v>405</v>
      </c>
      <c r="D200" t="s">
        <v>403</v>
      </c>
      <c r="E200" t="b">
        <v>0</v>
      </c>
    </row>
    <row r="201" spans="1:5" x14ac:dyDescent="0.3">
      <c r="A201" t="s">
        <v>180</v>
      </c>
      <c r="B201" t="s">
        <v>183</v>
      </c>
      <c r="C201" t="s">
        <v>406</v>
      </c>
      <c r="D201" t="s">
        <v>403</v>
      </c>
      <c r="E201" t="b">
        <v>0</v>
      </c>
    </row>
    <row r="202" spans="1:5" x14ac:dyDescent="0.3">
      <c r="A202" t="s">
        <v>180</v>
      </c>
      <c r="B202" t="s">
        <v>189</v>
      </c>
      <c r="C202" t="s">
        <v>209</v>
      </c>
      <c r="D202" t="s">
        <v>407</v>
      </c>
      <c r="E202" t="b">
        <v>0</v>
      </c>
    </row>
    <row r="203" spans="1:5" x14ac:dyDescent="0.3">
      <c r="A203" t="s">
        <v>180</v>
      </c>
      <c r="B203" t="s">
        <v>193</v>
      </c>
      <c r="C203" t="s">
        <v>209</v>
      </c>
      <c r="D203" t="s">
        <v>408</v>
      </c>
      <c r="E203" t="b">
        <v>0</v>
      </c>
    </row>
    <row r="204" spans="1:5" x14ac:dyDescent="0.3">
      <c r="A204" t="s">
        <v>180</v>
      </c>
      <c r="B204" t="s">
        <v>195</v>
      </c>
      <c r="C204" t="s">
        <v>209</v>
      </c>
      <c r="D204" t="s">
        <v>409</v>
      </c>
      <c r="E204" t="b">
        <v>0</v>
      </c>
    </row>
    <row r="205" spans="1:5" x14ac:dyDescent="0.3">
      <c r="A205" t="s">
        <v>180</v>
      </c>
      <c r="B205" t="s">
        <v>199</v>
      </c>
      <c r="C205" t="s">
        <v>209</v>
      </c>
      <c r="D205" t="s">
        <v>410</v>
      </c>
      <c r="E205" t="b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367"/>
  <sheetViews>
    <sheetView workbookViewId="0">
      <selection activeCell="F6" sqref="F6"/>
    </sheetView>
  </sheetViews>
  <sheetFormatPr defaultRowHeight="14.4" x14ac:dyDescent="0.3"/>
  <cols>
    <col min="8" max="8" width="19.6640625" customWidth="1"/>
    <col min="21" max="21" width="15.88671875" customWidth="1"/>
  </cols>
  <sheetData>
    <row r="1" spans="1:26" x14ac:dyDescent="0.3">
      <c r="A1" t="s">
        <v>436</v>
      </c>
      <c r="H1" t="s">
        <v>771</v>
      </c>
      <c r="N1" t="s">
        <v>772</v>
      </c>
      <c r="T1" t="s">
        <v>777</v>
      </c>
    </row>
    <row r="2" spans="1:26" x14ac:dyDescent="0.3">
      <c r="A2" t="s">
        <v>437</v>
      </c>
      <c r="B2" t="s">
        <v>1</v>
      </c>
      <c r="C2" t="s">
        <v>207</v>
      </c>
      <c r="D2" t="s">
        <v>438</v>
      </c>
      <c r="H2" t="s">
        <v>1</v>
      </c>
      <c r="I2" t="s">
        <v>207</v>
      </c>
      <c r="J2" t="s">
        <v>438</v>
      </c>
      <c r="N2" t="s">
        <v>1</v>
      </c>
      <c r="O2" t="s">
        <v>2</v>
      </c>
      <c r="P2" t="s">
        <v>417</v>
      </c>
      <c r="Q2" t="s">
        <v>773</v>
      </c>
      <c r="R2" t="s">
        <v>438</v>
      </c>
      <c r="T2" t="s">
        <v>2</v>
      </c>
      <c r="U2" t="s">
        <v>415</v>
      </c>
      <c r="V2" t="s">
        <v>416</v>
      </c>
      <c r="W2" t="s">
        <v>1</v>
      </c>
      <c r="X2" t="s">
        <v>417</v>
      </c>
      <c r="Y2" t="s">
        <v>778</v>
      </c>
      <c r="Z2" t="s">
        <v>779</v>
      </c>
    </row>
    <row r="3" spans="1:26" x14ac:dyDescent="0.3">
      <c r="A3" t="s">
        <v>439</v>
      </c>
      <c r="B3" t="s">
        <v>28</v>
      </c>
      <c r="C3" t="s">
        <v>440</v>
      </c>
      <c r="D3">
        <v>8</v>
      </c>
      <c r="H3" t="s">
        <v>7</v>
      </c>
      <c r="I3" t="s">
        <v>550</v>
      </c>
      <c r="J3">
        <v>16</v>
      </c>
      <c r="N3" t="s">
        <v>28</v>
      </c>
      <c r="O3" t="s">
        <v>30</v>
      </c>
      <c r="P3">
        <v>2</v>
      </c>
      <c r="Q3" t="s">
        <v>774</v>
      </c>
      <c r="R3">
        <v>1</v>
      </c>
      <c r="T3" t="s">
        <v>53</v>
      </c>
      <c r="U3" s="1">
        <v>43573</v>
      </c>
      <c r="V3" t="s">
        <v>780</v>
      </c>
      <c r="W3" t="s">
        <v>49</v>
      </c>
      <c r="X3">
        <v>1</v>
      </c>
      <c r="Y3">
        <v>35</v>
      </c>
      <c r="Z3">
        <v>16</v>
      </c>
    </row>
    <row r="4" spans="1:26" x14ac:dyDescent="0.3">
      <c r="A4" t="s">
        <v>439</v>
      </c>
      <c r="B4" t="s">
        <v>28</v>
      </c>
      <c r="C4" t="s">
        <v>441</v>
      </c>
      <c r="D4">
        <v>6</v>
      </c>
      <c r="H4" t="s">
        <v>7</v>
      </c>
      <c r="I4" t="s">
        <v>551</v>
      </c>
      <c r="J4">
        <v>16</v>
      </c>
      <c r="N4" t="s">
        <v>28</v>
      </c>
      <c r="O4" t="s">
        <v>30</v>
      </c>
      <c r="P4">
        <v>2</v>
      </c>
      <c r="Q4" t="s">
        <v>775</v>
      </c>
      <c r="R4">
        <v>15</v>
      </c>
      <c r="T4" t="s">
        <v>53</v>
      </c>
      <c r="U4" s="1">
        <v>43573</v>
      </c>
      <c r="V4" t="s">
        <v>780</v>
      </c>
      <c r="W4" t="s">
        <v>49</v>
      </c>
      <c r="X4">
        <v>1</v>
      </c>
      <c r="Y4">
        <v>53</v>
      </c>
      <c r="Z4">
        <v>16</v>
      </c>
    </row>
    <row r="5" spans="1:26" x14ac:dyDescent="0.3">
      <c r="A5" t="s">
        <v>439</v>
      </c>
      <c r="B5" t="s">
        <v>28</v>
      </c>
      <c r="C5" t="s">
        <v>442</v>
      </c>
      <c r="D5">
        <v>16</v>
      </c>
      <c r="H5" t="s">
        <v>7</v>
      </c>
      <c r="I5" t="s">
        <v>552</v>
      </c>
      <c r="J5">
        <v>15</v>
      </c>
      <c r="N5" t="s">
        <v>28</v>
      </c>
      <c r="O5" t="s">
        <v>31</v>
      </c>
      <c r="P5">
        <v>4</v>
      </c>
      <c r="Q5" t="s">
        <v>774</v>
      </c>
      <c r="R5">
        <v>15</v>
      </c>
      <c r="T5" t="s">
        <v>53</v>
      </c>
      <c r="U5" s="1">
        <v>43573</v>
      </c>
      <c r="V5" t="s">
        <v>780</v>
      </c>
      <c r="W5" t="s">
        <v>49</v>
      </c>
      <c r="X5">
        <v>1</v>
      </c>
      <c r="Y5">
        <v>50</v>
      </c>
      <c r="Z5">
        <v>16</v>
      </c>
    </row>
    <row r="6" spans="1:26" x14ac:dyDescent="0.3">
      <c r="A6" t="s">
        <v>439</v>
      </c>
      <c r="B6" t="s">
        <v>28</v>
      </c>
      <c r="C6" t="s">
        <v>443</v>
      </c>
      <c r="D6">
        <v>1</v>
      </c>
      <c r="H6" t="s">
        <v>7</v>
      </c>
      <c r="I6" t="s">
        <v>455</v>
      </c>
      <c r="J6">
        <v>14</v>
      </c>
      <c r="N6" t="s">
        <v>28</v>
      </c>
      <c r="O6" t="s">
        <v>31</v>
      </c>
      <c r="P6">
        <v>4</v>
      </c>
      <c r="Q6" t="s">
        <v>775</v>
      </c>
      <c r="R6">
        <v>1</v>
      </c>
      <c r="T6" t="s">
        <v>53</v>
      </c>
      <c r="U6" s="1">
        <v>43573</v>
      </c>
      <c r="V6" t="s">
        <v>780</v>
      </c>
      <c r="W6" t="s">
        <v>49</v>
      </c>
      <c r="X6">
        <v>1</v>
      </c>
      <c r="Y6">
        <v>22</v>
      </c>
      <c r="Z6">
        <v>16</v>
      </c>
    </row>
    <row r="7" spans="1:26" x14ac:dyDescent="0.3">
      <c r="A7" t="s">
        <v>439</v>
      </c>
      <c r="B7" t="s">
        <v>33</v>
      </c>
      <c r="C7" t="s">
        <v>444</v>
      </c>
      <c r="D7">
        <v>1</v>
      </c>
      <c r="H7" t="s">
        <v>7</v>
      </c>
      <c r="I7" t="s">
        <v>499</v>
      </c>
      <c r="J7">
        <v>16</v>
      </c>
      <c r="N7" t="s">
        <v>28</v>
      </c>
      <c r="O7" t="s">
        <v>31</v>
      </c>
      <c r="P7">
        <v>8</v>
      </c>
      <c r="Q7" t="s">
        <v>774</v>
      </c>
      <c r="R7">
        <v>1</v>
      </c>
      <c r="T7" t="s">
        <v>53</v>
      </c>
      <c r="U7" s="1">
        <v>43573</v>
      </c>
      <c r="V7" t="s">
        <v>780</v>
      </c>
      <c r="W7" t="s">
        <v>49</v>
      </c>
      <c r="X7">
        <v>1</v>
      </c>
      <c r="Y7">
        <v>41</v>
      </c>
      <c r="Z7">
        <v>16</v>
      </c>
    </row>
    <row r="8" spans="1:26" x14ac:dyDescent="0.3">
      <c r="A8" t="s">
        <v>439</v>
      </c>
      <c r="B8" t="s">
        <v>33</v>
      </c>
      <c r="C8" t="s">
        <v>445</v>
      </c>
      <c r="D8">
        <v>4</v>
      </c>
      <c r="H8" t="s">
        <v>7</v>
      </c>
      <c r="I8" t="s">
        <v>500</v>
      </c>
      <c r="J8">
        <v>1</v>
      </c>
      <c r="N8" t="s">
        <v>28</v>
      </c>
      <c r="O8" t="s">
        <v>31</v>
      </c>
      <c r="P8">
        <v>8</v>
      </c>
      <c r="Q8" t="s">
        <v>775</v>
      </c>
      <c r="R8">
        <v>15</v>
      </c>
      <c r="T8" t="s">
        <v>53</v>
      </c>
      <c r="U8" s="1">
        <v>43573</v>
      </c>
      <c r="V8" t="s">
        <v>780</v>
      </c>
      <c r="W8" t="s">
        <v>49</v>
      </c>
      <c r="X8">
        <v>4</v>
      </c>
      <c r="Y8">
        <v>32</v>
      </c>
      <c r="Z8">
        <v>16</v>
      </c>
    </row>
    <row r="9" spans="1:26" x14ac:dyDescent="0.3">
      <c r="A9" t="s">
        <v>439</v>
      </c>
      <c r="B9" t="s">
        <v>66</v>
      </c>
      <c r="C9" t="s">
        <v>446</v>
      </c>
      <c r="D9">
        <v>15</v>
      </c>
      <c r="H9" t="s">
        <v>7</v>
      </c>
      <c r="I9" t="s">
        <v>501</v>
      </c>
      <c r="J9">
        <v>16</v>
      </c>
      <c r="N9" t="s">
        <v>28</v>
      </c>
      <c r="O9" t="s">
        <v>776</v>
      </c>
      <c r="P9">
        <v>4</v>
      </c>
      <c r="Q9" t="s">
        <v>774</v>
      </c>
      <c r="R9">
        <v>1</v>
      </c>
      <c r="T9" t="s">
        <v>53</v>
      </c>
      <c r="U9" s="1">
        <v>43573</v>
      </c>
      <c r="V9" t="s">
        <v>780</v>
      </c>
      <c r="W9" t="s">
        <v>49</v>
      </c>
      <c r="X9">
        <v>1</v>
      </c>
      <c r="Y9">
        <v>26</v>
      </c>
      <c r="Z9">
        <v>16</v>
      </c>
    </row>
    <row r="10" spans="1:26" x14ac:dyDescent="0.3">
      <c r="A10" t="s">
        <v>439</v>
      </c>
      <c r="B10" t="s">
        <v>66</v>
      </c>
      <c r="C10" t="s">
        <v>447</v>
      </c>
      <c r="D10">
        <v>12</v>
      </c>
      <c r="H10" t="s">
        <v>7</v>
      </c>
      <c r="I10" t="s">
        <v>456</v>
      </c>
      <c r="J10">
        <v>1</v>
      </c>
      <c r="N10" t="s">
        <v>28</v>
      </c>
      <c r="O10" t="s">
        <v>776</v>
      </c>
      <c r="P10">
        <v>4</v>
      </c>
      <c r="Q10" t="s">
        <v>775</v>
      </c>
      <c r="R10">
        <v>15</v>
      </c>
      <c r="T10" t="s">
        <v>53</v>
      </c>
      <c r="U10" s="1">
        <v>43573</v>
      </c>
      <c r="V10" t="s">
        <v>780</v>
      </c>
      <c r="W10" t="s">
        <v>49</v>
      </c>
      <c r="X10">
        <v>1</v>
      </c>
      <c r="Y10">
        <v>45</v>
      </c>
      <c r="Z10">
        <v>16</v>
      </c>
    </row>
    <row r="11" spans="1:26" x14ac:dyDescent="0.3">
      <c r="A11" t="s">
        <v>439</v>
      </c>
      <c r="B11" t="s">
        <v>66</v>
      </c>
      <c r="C11" t="s">
        <v>448</v>
      </c>
      <c r="D11">
        <v>16</v>
      </c>
      <c r="H11" t="s">
        <v>7</v>
      </c>
      <c r="I11" t="s">
        <v>721</v>
      </c>
      <c r="J11">
        <v>16</v>
      </c>
      <c r="N11" t="s">
        <v>33</v>
      </c>
      <c r="O11" t="s">
        <v>43</v>
      </c>
      <c r="P11">
        <v>1</v>
      </c>
      <c r="Q11" t="s">
        <v>774</v>
      </c>
      <c r="R11">
        <v>16</v>
      </c>
      <c r="T11" t="s">
        <v>53</v>
      </c>
      <c r="U11" s="1">
        <v>43573</v>
      </c>
      <c r="V11" t="s">
        <v>780</v>
      </c>
      <c r="W11" t="s">
        <v>49</v>
      </c>
      <c r="X11">
        <v>1</v>
      </c>
      <c r="Y11">
        <v>18</v>
      </c>
      <c r="Z11">
        <v>16</v>
      </c>
    </row>
    <row r="12" spans="1:26" x14ac:dyDescent="0.3">
      <c r="A12" t="s">
        <v>439</v>
      </c>
      <c r="B12" t="s">
        <v>66</v>
      </c>
      <c r="C12" t="s">
        <v>449</v>
      </c>
      <c r="D12">
        <v>15</v>
      </c>
      <c r="H12" t="s">
        <v>7</v>
      </c>
      <c r="I12" t="s">
        <v>695</v>
      </c>
      <c r="J12">
        <v>16</v>
      </c>
      <c r="N12" t="s">
        <v>33</v>
      </c>
      <c r="O12" t="s">
        <v>43</v>
      </c>
      <c r="P12">
        <v>1</v>
      </c>
      <c r="Q12" t="s">
        <v>775</v>
      </c>
      <c r="R12">
        <v>1</v>
      </c>
      <c r="T12" t="s">
        <v>53</v>
      </c>
      <c r="U12" s="1">
        <v>43573</v>
      </c>
      <c r="V12" t="s">
        <v>780</v>
      </c>
      <c r="W12" t="s">
        <v>49</v>
      </c>
      <c r="X12">
        <v>1</v>
      </c>
      <c r="Y12">
        <v>67</v>
      </c>
      <c r="Z12">
        <v>16</v>
      </c>
    </row>
    <row r="13" spans="1:26" x14ac:dyDescent="0.3">
      <c r="A13" t="s">
        <v>439</v>
      </c>
      <c r="B13" t="s">
        <v>134</v>
      </c>
      <c r="C13" t="s">
        <v>450</v>
      </c>
      <c r="D13">
        <v>1</v>
      </c>
      <c r="H13" t="s">
        <v>7</v>
      </c>
      <c r="I13" t="s">
        <v>696</v>
      </c>
      <c r="J13">
        <v>16</v>
      </c>
      <c r="N13" t="s">
        <v>49</v>
      </c>
      <c r="O13" t="s">
        <v>54</v>
      </c>
      <c r="P13">
        <v>2</v>
      </c>
      <c r="Q13" t="s">
        <v>774</v>
      </c>
      <c r="R13">
        <v>15</v>
      </c>
      <c r="T13" t="s">
        <v>53</v>
      </c>
      <c r="U13" s="1">
        <v>43573</v>
      </c>
      <c r="V13" t="s">
        <v>780</v>
      </c>
      <c r="W13" t="s">
        <v>49</v>
      </c>
      <c r="X13">
        <v>1</v>
      </c>
      <c r="Y13">
        <v>38</v>
      </c>
      <c r="Z13">
        <v>16</v>
      </c>
    </row>
    <row r="14" spans="1:26" x14ac:dyDescent="0.3">
      <c r="A14" t="s">
        <v>439</v>
      </c>
      <c r="B14" t="s">
        <v>134</v>
      </c>
      <c r="C14" t="s">
        <v>451</v>
      </c>
      <c r="D14">
        <v>1</v>
      </c>
      <c r="H14" t="s">
        <v>7</v>
      </c>
      <c r="I14" t="s">
        <v>652</v>
      </c>
      <c r="J14">
        <v>16</v>
      </c>
      <c r="N14" t="s">
        <v>49</v>
      </c>
      <c r="O14" t="s">
        <v>54</v>
      </c>
      <c r="P14">
        <v>2</v>
      </c>
      <c r="Q14" t="s">
        <v>775</v>
      </c>
      <c r="R14">
        <v>1</v>
      </c>
      <c r="T14" t="s">
        <v>184</v>
      </c>
      <c r="U14" s="1">
        <v>43571</v>
      </c>
      <c r="V14" t="s">
        <v>781</v>
      </c>
      <c r="W14" t="s">
        <v>180</v>
      </c>
      <c r="X14">
        <v>8</v>
      </c>
      <c r="Y14">
        <v>29</v>
      </c>
      <c r="Z14">
        <v>16</v>
      </c>
    </row>
    <row r="15" spans="1:26" x14ac:dyDescent="0.3">
      <c r="A15" t="s">
        <v>439</v>
      </c>
      <c r="B15" t="s">
        <v>180</v>
      </c>
      <c r="C15" t="s">
        <v>452</v>
      </c>
      <c r="D15">
        <v>16</v>
      </c>
      <c r="H15" t="s">
        <v>7</v>
      </c>
      <c r="I15" t="s">
        <v>653</v>
      </c>
      <c r="J15">
        <v>17</v>
      </c>
      <c r="N15" t="s">
        <v>49</v>
      </c>
      <c r="O15" t="s">
        <v>64</v>
      </c>
      <c r="P15">
        <v>3</v>
      </c>
      <c r="Q15" t="s">
        <v>774</v>
      </c>
      <c r="R15">
        <v>1</v>
      </c>
      <c r="T15" t="s">
        <v>184</v>
      </c>
      <c r="U15" s="1">
        <v>43571</v>
      </c>
      <c r="V15" t="s">
        <v>781</v>
      </c>
      <c r="W15" t="s">
        <v>180</v>
      </c>
      <c r="X15">
        <v>8</v>
      </c>
      <c r="Y15">
        <v>32</v>
      </c>
      <c r="Z15">
        <v>16</v>
      </c>
    </row>
    <row r="16" spans="1:26" x14ac:dyDescent="0.3">
      <c r="A16" t="s">
        <v>439</v>
      </c>
      <c r="B16" t="s">
        <v>180</v>
      </c>
      <c r="C16" t="s">
        <v>453</v>
      </c>
      <c r="D16">
        <v>15</v>
      </c>
      <c r="H16" t="s">
        <v>7</v>
      </c>
      <c r="I16" t="s">
        <v>457</v>
      </c>
      <c r="J16">
        <v>16</v>
      </c>
      <c r="N16" t="s">
        <v>49</v>
      </c>
      <c r="O16" t="s">
        <v>64</v>
      </c>
      <c r="P16">
        <v>3</v>
      </c>
      <c r="Q16" t="s">
        <v>775</v>
      </c>
      <c r="R16">
        <v>16</v>
      </c>
      <c r="T16" t="s">
        <v>184</v>
      </c>
      <c r="U16" s="1">
        <v>43571</v>
      </c>
      <c r="V16" t="s">
        <v>781</v>
      </c>
      <c r="W16" t="s">
        <v>180</v>
      </c>
      <c r="X16">
        <v>8</v>
      </c>
      <c r="Y16">
        <v>38</v>
      </c>
      <c r="Z16">
        <v>16</v>
      </c>
    </row>
    <row r="17" spans="1:26" x14ac:dyDescent="0.3">
      <c r="A17" t="s">
        <v>454</v>
      </c>
      <c r="B17" t="s">
        <v>7</v>
      </c>
      <c r="C17" t="s">
        <v>455</v>
      </c>
      <c r="D17">
        <v>13</v>
      </c>
      <c r="H17" t="s">
        <v>7</v>
      </c>
      <c r="I17" t="s">
        <v>502</v>
      </c>
      <c r="J17">
        <v>16</v>
      </c>
      <c r="N17" t="s">
        <v>66</v>
      </c>
      <c r="O17" t="s">
        <v>69</v>
      </c>
      <c r="P17">
        <v>1</v>
      </c>
      <c r="Q17" t="s">
        <v>774</v>
      </c>
      <c r="R17">
        <v>14</v>
      </c>
      <c r="T17" t="s">
        <v>184</v>
      </c>
      <c r="U17" s="1">
        <v>43571</v>
      </c>
      <c r="V17" t="s">
        <v>781</v>
      </c>
      <c r="W17" t="s">
        <v>180</v>
      </c>
      <c r="X17">
        <v>8</v>
      </c>
      <c r="Y17">
        <v>17</v>
      </c>
      <c r="Z17">
        <v>16</v>
      </c>
    </row>
    <row r="18" spans="1:26" x14ac:dyDescent="0.3">
      <c r="A18" t="s">
        <v>454</v>
      </c>
      <c r="B18" t="s">
        <v>7</v>
      </c>
      <c r="C18" t="s">
        <v>456</v>
      </c>
      <c r="D18">
        <v>1</v>
      </c>
      <c r="H18" t="s">
        <v>7</v>
      </c>
      <c r="I18" t="s">
        <v>611</v>
      </c>
      <c r="J18">
        <v>16</v>
      </c>
      <c r="N18" t="s">
        <v>66</v>
      </c>
      <c r="O18" t="s">
        <v>69</v>
      </c>
      <c r="P18">
        <v>1</v>
      </c>
      <c r="Q18" t="s">
        <v>775</v>
      </c>
      <c r="R18">
        <v>1</v>
      </c>
      <c r="T18" t="s">
        <v>184</v>
      </c>
      <c r="U18" s="1">
        <v>43571</v>
      </c>
      <c r="V18" t="s">
        <v>781</v>
      </c>
      <c r="W18" t="s">
        <v>180</v>
      </c>
      <c r="X18">
        <v>8</v>
      </c>
      <c r="Y18">
        <v>20</v>
      </c>
      <c r="Z18">
        <v>16</v>
      </c>
    </row>
    <row r="19" spans="1:26" x14ac:dyDescent="0.3">
      <c r="A19" t="s">
        <v>454</v>
      </c>
      <c r="B19" t="s">
        <v>7</v>
      </c>
      <c r="C19" t="s">
        <v>457</v>
      </c>
      <c r="D19">
        <v>16</v>
      </c>
      <c r="H19" t="s">
        <v>7</v>
      </c>
      <c r="I19" t="s">
        <v>612</v>
      </c>
      <c r="J19">
        <v>18</v>
      </c>
      <c r="N19" t="s">
        <v>66</v>
      </c>
      <c r="O19" t="s">
        <v>71</v>
      </c>
      <c r="P19">
        <v>3</v>
      </c>
      <c r="R19">
        <v>1</v>
      </c>
      <c r="T19" t="s">
        <v>184</v>
      </c>
      <c r="U19" s="1">
        <v>43571</v>
      </c>
      <c r="V19" t="s">
        <v>781</v>
      </c>
      <c r="W19" t="s">
        <v>180</v>
      </c>
      <c r="X19">
        <v>8</v>
      </c>
      <c r="Y19">
        <v>23</v>
      </c>
      <c r="Z19">
        <v>16</v>
      </c>
    </row>
    <row r="20" spans="1:26" x14ac:dyDescent="0.3">
      <c r="A20" t="s">
        <v>454</v>
      </c>
      <c r="B20" t="s">
        <v>7</v>
      </c>
      <c r="C20" t="s">
        <v>458</v>
      </c>
      <c r="D20">
        <v>16</v>
      </c>
      <c r="H20" t="s">
        <v>7</v>
      </c>
      <c r="I20" t="s">
        <v>697</v>
      </c>
      <c r="J20">
        <v>16</v>
      </c>
      <c r="N20" t="s">
        <v>66</v>
      </c>
      <c r="O20" t="s">
        <v>71</v>
      </c>
      <c r="P20">
        <v>3</v>
      </c>
      <c r="Q20" t="s">
        <v>775</v>
      </c>
      <c r="R20">
        <v>15</v>
      </c>
      <c r="T20" t="s">
        <v>184</v>
      </c>
      <c r="U20" s="1">
        <v>43571</v>
      </c>
      <c r="V20" t="s">
        <v>781</v>
      </c>
      <c r="W20" t="s">
        <v>180</v>
      </c>
      <c r="X20">
        <v>8</v>
      </c>
      <c r="Y20">
        <v>26</v>
      </c>
      <c r="Z20">
        <v>16</v>
      </c>
    </row>
    <row r="21" spans="1:26" x14ac:dyDescent="0.3">
      <c r="A21" t="s">
        <v>454</v>
      </c>
      <c r="B21" t="s">
        <v>7</v>
      </c>
      <c r="C21" t="s">
        <v>459</v>
      </c>
      <c r="D21">
        <v>16</v>
      </c>
      <c r="H21" t="s">
        <v>7</v>
      </c>
      <c r="I21" t="s">
        <v>698</v>
      </c>
      <c r="J21">
        <v>17</v>
      </c>
      <c r="N21" t="s">
        <v>66</v>
      </c>
      <c r="O21" t="s">
        <v>75</v>
      </c>
      <c r="P21">
        <v>1</v>
      </c>
      <c r="Q21" t="s">
        <v>774</v>
      </c>
      <c r="R21">
        <v>1</v>
      </c>
      <c r="T21" t="s">
        <v>184</v>
      </c>
      <c r="U21" s="1">
        <v>43571</v>
      </c>
      <c r="V21" t="s">
        <v>781</v>
      </c>
      <c r="W21" t="s">
        <v>180</v>
      </c>
      <c r="X21">
        <v>8</v>
      </c>
      <c r="Y21">
        <v>42</v>
      </c>
      <c r="Z21">
        <v>16</v>
      </c>
    </row>
    <row r="22" spans="1:26" x14ac:dyDescent="0.3">
      <c r="A22" t="s">
        <v>454</v>
      </c>
      <c r="B22" t="s">
        <v>28</v>
      </c>
      <c r="C22" t="s">
        <v>440</v>
      </c>
      <c r="D22">
        <v>8</v>
      </c>
      <c r="H22" t="s">
        <v>7</v>
      </c>
      <c r="I22" t="s">
        <v>722</v>
      </c>
      <c r="J22">
        <v>16</v>
      </c>
      <c r="N22" t="s">
        <v>66</v>
      </c>
      <c r="O22" t="s">
        <v>75</v>
      </c>
      <c r="P22">
        <v>1</v>
      </c>
      <c r="Q22" t="s">
        <v>775</v>
      </c>
      <c r="R22">
        <v>16</v>
      </c>
      <c r="T22" t="s">
        <v>184</v>
      </c>
      <c r="U22" s="1">
        <v>43571</v>
      </c>
      <c r="V22" t="s">
        <v>781</v>
      </c>
      <c r="W22" t="s">
        <v>180</v>
      </c>
      <c r="X22">
        <v>8</v>
      </c>
      <c r="Y22">
        <v>45</v>
      </c>
      <c r="Z22">
        <v>16</v>
      </c>
    </row>
    <row r="23" spans="1:26" x14ac:dyDescent="0.3">
      <c r="A23" t="s">
        <v>454</v>
      </c>
      <c r="B23" t="s">
        <v>28</v>
      </c>
      <c r="C23" t="s">
        <v>460</v>
      </c>
      <c r="D23">
        <v>16</v>
      </c>
      <c r="H23" t="s">
        <v>7</v>
      </c>
      <c r="I23" t="s">
        <v>723</v>
      </c>
      <c r="J23">
        <v>16</v>
      </c>
      <c r="N23" t="s">
        <v>66</v>
      </c>
      <c r="O23" t="s">
        <v>79</v>
      </c>
      <c r="P23">
        <v>1</v>
      </c>
      <c r="Q23" t="s">
        <v>774</v>
      </c>
      <c r="R23">
        <v>1</v>
      </c>
      <c r="T23" t="s">
        <v>184</v>
      </c>
      <c r="U23" s="1">
        <v>43571</v>
      </c>
      <c r="V23" t="s">
        <v>781</v>
      </c>
      <c r="W23" t="s">
        <v>180</v>
      </c>
      <c r="X23">
        <v>8</v>
      </c>
      <c r="Y23">
        <v>48</v>
      </c>
      <c r="Z23">
        <v>16</v>
      </c>
    </row>
    <row r="24" spans="1:26" x14ac:dyDescent="0.3">
      <c r="A24" t="s">
        <v>454</v>
      </c>
      <c r="B24" t="s">
        <v>28</v>
      </c>
      <c r="C24" t="s">
        <v>441</v>
      </c>
      <c r="D24">
        <v>10</v>
      </c>
      <c r="H24" t="s">
        <v>7</v>
      </c>
      <c r="I24" t="s">
        <v>553</v>
      </c>
      <c r="J24">
        <v>16</v>
      </c>
      <c r="N24" t="s">
        <v>66</v>
      </c>
      <c r="O24" t="s">
        <v>79</v>
      </c>
      <c r="P24">
        <v>1</v>
      </c>
      <c r="Q24" t="s">
        <v>775</v>
      </c>
      <c r="R24">
        <v>15</v>
      </c>
      <c r="T24" t="s">
        <v>184</v>
      </c>
      <c r="U24" s="1">
        <v>43571</v>
      </c>
      <c r="V24" t="s">
        <v>781</v>
      </c>
      <c r="W24" t="s">
        <v>180</v>
      </c>
      <c r="X24">
        <v>8</v>
      </c>
      <c r="Y24">
        <v>35</v>
      </c>
      <c r="Z24">
        <v>16</v>
      </c>
    </row>
    <row r="25" spans="1:26" x14ac:dyDescent="0.3">
      <c r="A25" t="s">
        <v>454</v>
      </c>
      <c r="B25" t="s">
        <v>28</v>
      </c>
      <c r="C25" t="s">
        <v>461</v>
      </c>
      <c r="D25">
        <v>12</v>
      </c>
      <c r="H25" t="s">
        <v>7</v>
      </c>
      <c r="I25" t="s">
        <v>613</v>
      </c>
      <c r="J25">
        <v>16</v>
      </c>
      <c r="N25" t="s">
        <v>66</v>
      </c>
      <c r="O25" t="s">
        <v>80</v>
      </c>
      <c r="P25">
        <v>1</v>
      </c>
      <c r="Q25" t="s">
        <v>774</v>
      </c>
      <c r="R25">
        <v>15</v>
      </c>
      <c r="T25" t="s">
        <v>110</v>
      </c>
      <c r="U25" s="1">
        <v>43577</v>
      </c>
      <c r="V25" t="s">
        <v>782</v>
      </c>
      <c r="W25" t="s">
        <v>105</v>
      </c>
      <c r="X25">
        <v>3</v>
      </c>
      <c r="Y25">
        <v>16</v>
      </c>
      <c r="Z25">
        <v>15</v>
      </c>
    </row>
    <row r="26" spans="1:26" x14ac:dyDescent="0.3">
      <c r="A26" t="s">
        <v>454</v>
      </c>
      <c r="B26" t="s">
        <v>28</v>
      </c>
      <c r="C26" t="s">
        <v>443</v>
      </c>
      <c r="D26">
        <v>15</v>
      </c>
      <c r="H26" t="s">
        <v>7</v>
      </c>
      <c r="I26" t="s">
        <v>458</v>
      </c>
      <c r="J26">
        <v>16</v>
      </c>
      <c r="N26" t="s">
        <v>66</v>
      </c>
      <c r="O26" t="s">
        <v>80</v>
      </c>
      <c r="P26">
        <v>1</v>
      </c>
      <c r="Q26" t="s">
        <v>775</v>
      </c>
      <c r="R26">
        <v>1</v>
      </c>
      <c r="T26" t="s">
        <v>185</v>
      </c>
      <c r="U26" s="1">
        <v>43573</v>
      </c>
      <c r="V26" t="s">
        <v>781</v>
      </c>
      <c r="W26" t="s">
        <v>180</v>
      </c>
      <c r="X26">
        <v>5</v>
      </c>
      <c r="Y26">
        <v>43</v>
      </c>
      <c r="Z26">
        <v>16</v>
      </c>
    </row>
    <row r="27" spans="1:26" x14ac:dyDescent="0.3">
      <c r="A27" t="s">
        <v>454</v>
      </c>
      <c r="B27" t="s">
        <v>28</v>
      </c>
      <c r="C27" t="s">
        <v>462</v>
      </c>
      <c r="D27">
        <v>9</v>
      </c>
      <c r="H27" t="s">
        <v>7</v>
      </c>
      <c r="I27" t="s">
        <v>503</v>
      </c>
      <c r="J27">
        <v>16</v>
      </c>
      <c r="N27" t="s">
        <v>66</v>
      </c>
      <c r="O27" t="s">
        <v>80</v>
      </c>
      <c r="P27">
        <v>4</v>
      </c>
      <c r="R27">
        <v>1</v>
      </c>
      <c r="T27" t="s">
        <v>185</v>
      </c>
      <c r="U27" s="1">
        <v>43573</v>
      </c>
      <c r="V27" t="s">
        <v>781</v>
      </c>
      <c r="W27" t="s">
        <v>180</v>
      </c>
      <c r="X27">
        <v>5</v>
      </c>
      <c r="Y27">
        <v>21</v>
      </c>
      <c r="Z27">
        <v>16</v>
      </c>
    </row>
    <row r="28" spans="1:26" x14ac:dyDescent="0.3">
      <c r="A28" t="s">
        <v>454</v>
      </c>
      <c r="B28" t="s">
        <v>33</v>
      </c>
      <c r="C28" t="s">
        <v>463</v>
      </c>
      <c r="D28">
        <v>17</v>
      </c>
      <c r="H28" t="s">
        <v>7</v>
      </c>
      <c r="I28" t="s">
        <v>459</v>
      </c>
      <c r="J28">
        <v>16</v>
      </c>
      <c r="N28" t="s">
        <v>66</v>
      </c>
      <c r="O28" t="s">
        <v>80</v>
      </c>
      <c r="P28">
        <v>4</v>
      </c>
      <c r="Q28" t="s">
        <v>774</v>
      </c>
      <c r="R28">
        <v>14</v>
      </c>
      <c r="T28" t="s">
        <v>185</v>
      </c>
      <c r="U28" s="1">
        <v>43573</v>
      </c>
      <c r="V28" t="s">
        <v>781</v>
      </c>
      <c r="W28" t="s">
        <v>180</v>
      </c>
      <c r="X28">
        <v>5</v>
      </c>
      <c r="Y28">
        <v>27</v>
      </c>
      <c r="Z28">
        <v>16</v>
      </c>
    </row>
    <row r="29" spans="1:26" x14ac:dyDescent="0.3">
      <c r="A29" t="s">
        <v>454</v>
      </c>
      <c r="B29" t="s">
        <v>33</v>
      </c>
      <c r="C29" t="s">
        <v>464</v>
      </c>
      <c r="D29">
        <v>16</v>
      </c>
      <c r="H29" t="s">
        <v>7</v>
      </c>
      <c r="I29" t="s">
        <v>755</v>
      </c>
      <c r="J29">
        <v>17</v>
      </c>
      <c r="N29" t="s">
        <v>105</v>
      </c>
      <c r="O29" t="s">
        <v>122</v>
      </c>
      <c r="P29">
        <v>28</v>
      </c>
      <c r="Q29" t="s">
        <v>774</v>
      </c>
      <c r="R29">
        <v>2</v>
      </c>
      <c r="T29" t="s">
        <v>185</v>
      </c>
      <c r="U29" s="1">
        <v>43573</v>
      </c>
      <c r="V29" t="s">
        <v>781</v>
      </c>
      <c r="W29" t="s">
        <v>180</v>
      </c>
      <c r="X29">
        <v>5</v>
      </c>
      <c r="Y29">
        <v>49</v>
      </c>
      <c r="Z29">
        <v>16</v>
      </c>
    </row>
    <row r="30" spans="1:26" x14ac:dyDescent="0.3">
      <c r="A30" t="s">
        <v>454</v>
      </c>
      <c r="B30" t="s">
        <v>33</v>
      </c>
      <c r="C30" t="s">
        <v>465</v>
      </c>
      <c r="D30">
        <v>16</v>
      </c>
      <c r="H30" t="s">
        <v>7</v>
      </c>
      <c r="I30" t="s">
        <v>548</v>
      </c>
      <c r="J30">
        <v>17</v>
      </c>
      <c r="N30" t="s">
        <v>105</v>
      </c>
      <c r="O30" t="s">
        <v>122</v>
      </c>
      <c r="P30">
        <v>28</v>
      </c>
      <c r="Q30" t="s">
        <v>775</v>
      </c>
      <c r="R30">
        <v>14</v>
      </c>
      <c r="T30" t="s">
        <v>185</v>
      </c>
      <c r="U30" s="1">
        <v>43573</v>
      </c>
      <c r="V30" t="s">
        <v>781</v>
      </c>
      <c r="W30" t="s">
        <v>180</v>
      </c>
      <c r="X30">
        <v>5</v>
      </c>
      <c r="Y30">
        <v>40</v>
      </c>
      <c r="Z30">
        <v>16</v>
      </c>
    </row>
    <row r="31" spans="1:26" x14ac:dyDescent="0.3">
      <c r="A31" t="s">
        <v>454</v>
      </c>
      <c r="B31" t="s">
        <v>33</v>
      </c>
      <c r="C31" t="s">
        <v>445</v>
      </c>
      <c r="D31">
        <v>12</v>
      </c>
      <c r="H31" t="s">
        <v>7</v>
      </c>
      <c r="I31" t="s">
        <v>724</v>
      </c>
      <c r="J31">
        <v>16</v>
      </c>
      <c r="N31" t="s">
        <v>164</v>
      </c>
      <c r="O31" t="s">
        <v>172</v>
      </c>
      <c r="P31">
        <v>4</v>
      </c>
      <c r="Q31" t="s">
        <v>774</v>
      </c>
      <c r="R31">
        <v>1</v>
      </c>
      <c r="T31" t="s">
        <v>185</v>
      </c>
      <c r="U31" s="1">
        <v>43573</v>
      </c>
      <c r="V31" t="s">
        <v>781</v>
      </c>
      <c r="W31" t="s">
        <v>180</v>
      </c>
      <c r="X31">
        <v>5</v>
      </c>
      <c r="Y31">
        <v>46</v>
      </c>
      <c r="Z31">
        <v>16</v>
      </c>
    </row>
    <row r="32" spans="1:26" x14ac:dyDescent="0.3">
      <c r="A32" t="s">
        <v>454</v>
      </c>
      <c r="B32" t="s">
        <v>49</v>
      </c>
      <c r="C32" t="s">
        <v>466</v>
      </c>
      <c r="D32">
        <v>17</v>
      </c>
      <c r="H32" t="s">
        <v>7</v>
      </c>
      <c r="I32" t="s">
        <v>725</v>
      </c>
      <c r="J32">
        <v>17</v>
      </c>
      <c r="N32" t="s">
        <v>164</v>
      </c>
      <c r="O32" t="s">
        <v>172</v>
      </c>
      <c r="P32">
        <v>4</v>
      </c>
      <c r="Q32" t="s">
        <v>775</v>
      </c>
      <c r="R32">
        <v>15</v>
      </c>
      <c r="T32" t="s">
        <v>185</v>
      </c>
      <c r="U32" s="1">
        <v>43573</v>
      </c>
      <c r="V32" t="s">
        <v>781</v>
      </c>
      <c r="W32" t="s">
        <v>180</v>
      </c>
      <c r="X32">
        <v>5</v>
      </c>
      <c r="Y32">
        <v>33</v>
      </c>
      <c r="Z32">
        <v>16</v>
      </c>
    </row>
    <row r="33" spans="1:26" x14ac:dyDescent="0.3">
      <c r="A33" t="s">
        <v>454</v>
      </c>
      <c r="B33" t="s">
        <v>49</v>
      </c>
      <c r="C33" t="s">
        <v>467</v>
      </c>
      <c r="D33">
        <v>16</v>
      </c>
      <c r="H33" t="s">
        <v>7</v>
      </c>
      <c r="I33" t="s">
        <v>654</v>
      </c>
      <c r="J33">
        <v>16</v>
      </c>
      <c r="N33" t="s">
        <v>180</v>
      </c>
      <c r="O33" t="s">
        <v>192</v>
      </c>
      <c r="P33">
        <v>6</v>
      </c>
      <c r="Q33" t="s">
        <v>774</v>
      </c>
      <c r="R33">
        <v>1</v>
      </c>
      <c r="T33" t="s">
        <v>185</v>
      </c>
      <c r="U33" s="1">
        <v>43573</v>
      </c>
      <c r="V33" t="s">
        <v>781</v>
      </c>
      <c r="W33" t="s">
        <v>180</v>
      </c>
      <c r="X33">
        <v>5</v>
      </c>
      <c r="Y33">
        <v>36</v>
      </c>
      <c r="Z33">
        <v>16</v>
      </c>
    </row>
    <row r="34" spans="1:26" x14ac:dyDescent="0.3">
      <c r="A34" t="s">
        <v>454</v>
      </c>
      <c r="B34" t="s">
        <v>49</v>
      </c>
      <c r="C34" t="s">
        <v>468</v>
      </c>
      <c r="D34">
        <v>17</v>
      </c>
      <c r="H34" t="s">
        <v>7</v>
      </c>
      <c r="I34" t="s">
        <v>655</v>
      </c>
      <c r="J34">
        <v>17</v>
      </c>
      <c r="N34" t="s">
        <v>180</v>
      </c>
      <c r="O34" t="s">
        <v>192</v>
      </c>
      <c r="P34">
        <v>6</v>
      </c>
      <c r="Q34" t="s">
        <v>775</v>
      </c>
      <c r="R34">
        <v>15</v>
      </c>
      <c r="T34" t="s">
        <v>185</v>
      </c>
      <c r="U34" s="1">
        <v>43573</v>
      </c>
      <c r="V34" t="s">
        <v>781</v>
      </c>
      <c r="W34" t="s">
        <v>180</v>
      </c>
      <c r="X34">
        <v>5</v>
      </c>
      <c r="Y34">
        <v>18</v>
      </c>
      <c r="Z34">
        <v>16</v>
      </c>
    </row>
    <row r="35" spans="1:26" x14ac:dyDescent="0.3">
      <c r="A35" t="s">
        <v>454</v>
      </c>
      <c r="B35" t="s">
        <v>49</v>
      </c>
      <c r="C35" t="s">
        <v>469</v>
      </c>
      <c r="D35">
        <v>16</v>
      </c>
      <c r="H35" t="s">
        <v>28</v>
      </c>
      <c r="I35" t="s">
        <v>440</v>
      </c>
      <c r="J35">
        <v>16</v>
      </c>
      <c r="N35" t="s">
        <v>180</v>
      </c>
      <c r="O35" t="s">
        <v>196</v>
      </c>
      <c r="P35">
        <v>6</v>
      </c>
      <c r="Q35" t="s">
        <v>774</v>
      </c>
      <c r="R35">
        <v>16</v>
      </c>
      <c r="T35" t="s">
        <v>185</v>
      </c>
      <c r="U35" s="1">
        <v>43573</v>
      </c>
      <c r="V35" t="s">
        <v>781</v>
      </c>
      <c r="W35" t="s">
        <v>180</v>
      </c>
      <c r="X35">
        <v>5</v>
      </c>
      <c r="Y35">
        <v>30</v>
      </c>
      <c r="Z35">
        <v>16</v>
      </c>
    </row>
    <row r="36" spans="1:26" x14ac:dyDescent="0.3">
      <c r="A36" t="s">
        <v>454</v>
      </c>
      <c r="B36" t="s">
        <v>49</v>
      </c>
      <c r="C36" t="s">
        <v>470</v>
      </c>
      <c r="D36">
        <v>16</v>
      </c>
      <c r="H36" t="s">
        <v>28</v>
      </c>
      <c r="I36" t="s">
        <v>460</v>
      </c>
      <c r="J36">
        <v>16</v>
      </c>
      <c r="N36" t="s">
        <v>180</v>
      </c>
      <c r="O36" t="s">
        <v>196</v>
      </c>
      <c r="P36">
        <v>6</v>
      </c>
      <c r="Q36" t="s">
        <v>775</v>
      </c>
      <c r="R36">
        <v>1</v>
      </c>
      <c r="T36" t="s">
        <v>185</v>
      </c>
      <c r="U36" s="1">
        <v>43573</v>
      </c>
      <c r="V36" t="s">
        <v>781</v>
      </c>
      <c r="W36" t="s">
        <v>180</v>
      </c>
      <c r="X36">
        <v>5</v>
      </c>
      <c r="Y36">
        <v>27</v>
      </c>
      <c r="Z36">
        <v>16</v>
      </c>
    </row>
    <row r="37" spans="1:26" x14ac:dyDescent="0.3">
      <c r="A37" t="s">
        <v>454</v>
      </c>
      <c r="B37" t="s">
        <v>49</v>
      </c>
      <c r="C37" t="s">
        <v>471</v>
      </c>
      <c r="D37">
        <v>10</v>
      </c>
      <c r="H37" t="s">
        <v>28</v>
      </c>
      <c r="I37" t="s">
        <v>441</v>
      </c>
      <c r="J37">
        <v>16</v>
      </c>
      <c r="N37" t="s">
        <v>180</v>
      </c>
      <c r="O37" t="s">
        <v>196</v>
      </c>
      <c r="P37">
        <v>8</v>
      </c>
      <c r="Q37" t="s">
        <v>774</v>
      </c>
      <c r="R37">
        <v>1</v>
      </c>
      <c r="T37" t="s">
        <v>181</v>
      </c>
      <c r="U37" s="1">
        <v>43577</v>
      </c>
      <c r="V37" t="s">
        <v>781</v>
      </c>
      <c r="W37" t="s">
        <v>180</v>
      </c>
      <c r="X37">
        <v>3</v>
      </c>
      <c r="Y37">
        <v>45</v>
      </c>
      <c r="Z37">
        <v>16</v>
      </c>
    </row>
    <row r="38" spans="1:26" x14ac:dyDescent="0.3">
      <c r="A38" t="s">
        <v>454</v>
      </c>
      <c r="B38" t="s">
        <v>66</v>
      </c>
      <c r="C38" t="s">
        <v>472</v>
      </c>
      <c r="D38">
        <v>16</v>
      </c>
      <c r="H38" t="s">
        <v>28</v>
      </c>
      <c r="I38" t="s">
        <v>461</v>
      </c>
      <c r="J38">
        <v>19</v>
      </c>
      <c r="N38" t="s">
        <v>180</v>
      </c>
      <c r="O38" t="s">
        <v>196</v>
      </c>
      <c r="P38">
        <v>8</v>
      </c>
      <c r="Q38" t="s">
        <v>775</v>
      </c>
      <c r="R38">
        <v>15</v>
      </c>
      <c r="T38" t="s">
        <v>181</v>
      </c>
      <c r="U38" s="1">
        <v>43577</v>
      </c>
      <c r="V38" t="s">
        <v>781</v>
      </c>
      <c r="W38" t="s">
        <v>180</v>
      </c>
      <c r="X38">
        <v>3</v>
      </c>
      <c r="Y38">
        <v>48</v>
      </c>
      <c r="Z38">
        <v>16</v>
      </c>
    </row>
    <row r="39" spans="1:26" x14ac:dyDescent="0.3">
      <c r="A39" t="s">
        <v>454</v>
      </c>
      <c r="B39" t="s">
        <v>66</v>
      </c>
      <c r="C39" t="s">
        <v>473</v>
      </c>
      <c r="D39">
        <v>16</v>
      </c>
      <c r="H39" t="s">
        <v>28</v>
      </c>
      <c r="I39" t="s">
        <v>442</v>
      </c>
      <c r="J39">
        <v>16</v>
      </c>
      <c r="T39" t="s">
        <v>181</v>
      </c>
      <c r="U39" s="1">
        <v>43577</v>
      </c>
      <c r="V39" t="s">
        <v>781</v>
      </c>
      <c r="W39" t="s">
        <v>180</v>
      </c>
      <c r="X39">
        <v>3</v>
      </c>
      <c r="Y39">
        <v>26</v>
      </c>
      <c r="Z39">
        <v>16</v>
      </c>
    </row>
    <row r="40" spans="1:26" x14ac:dyDescent="0.3">
      <c r="A40" t="s">
        <v>454</v>
      </c>
      <c r="B40" t="s">
        <v>66</v>
      </c>
      <c r="C40" t="s">
        <v>474</v>
      </c>
      <c r="D40">
        <v>17</v>
      </c>
      <c r="H40" t="s">
        <v>28</v>
      </c>
      <c r="I40" t="s">
        <v>443</v>
      </c>
      <c r="J40">
        <v>16</v>
      </c>
      <c r="T40" t="s">
        <v>181</v>
      </c>
      <c r="U40" s="1">
        <v>43577</v>
      </c>
      <c r="V40" t="s">
        <v>781</v>
      </c>
      <c r="W40" t="s">
        <v>180</v>
      </c>
      <c r="X40">
        <v>3</v>
      </c>
      <c r="Y40">
        <v>32</v>
      </c>
      <c r="Z40">
        <v>16</v>
      </c>
    </row>
    <row r="41" spans="1:26" x14ac:dyDescent="0.3">
      <c r="A41" t="s">
        <v>454</v>
      </c>
      <c r="B41" t="s">
        <v>66</v>
      </c>
      <c r="C41" t="s">
        <v>475</v>
      </c>
      <c r="D41">
        <v>16</v>
      </c>
      <c r="H41" t="s">
        <v>28</v>
      </c>
      <c r="I41" t="s">
        <v>462</v>
      </c>
      <c r="J41">
        <v>16</v>
      </c>
      <c r="T41" t="s">
        <v>181</v>
      </c>
      <c r="U41" s="1">
        <v>43577</v>
      </c>
      <c r="V41" t="s">
        <v>781</v>
      </c>
      <c r="W41" t="s">
        <v>180</v>
      </c>
      <c r="X41">
        <v>3</v>
      </c>
      <c r="Y41">
        <v>35</v>
      </c>
      <c r="Z41">
        <v>16</v>
      </c>
    </row>
    <row r="42" spans="1:26" x14ac:dyDescent="0.3">
      <c r="A42" t="s">
        <v>454</v>
      </c>
      <c r="B42" t="s">
        <v>66</v>
      </c>
      <c r="C42" t="s">
        <v>476</v>
      </c>
      <c r="D42">
        <v>16</v>
      </c>
      <c r="H42" t="s">
        <v>28</v>
      </c>
      <c r="I42" t="s">
        <v>504</v>
      </c>
      <c r="J42">
        <v>16</v>
      </c>
      <c r="T42" t="s">
        <v>181</v>
      </c>
      <c r="U42" s="1">
        <v>43577</v>
      </c>
      <c r="V42" t="s">
        <v>781</v>
      </c>
      <c r="W42" t="s">
        <v>180</v>
      </c>
      <c r="X42">
        <v>3</v>
      </c>
      <c r="Y42">
        <v>38</v>
      </c>
      <c r="Z42">
        <v>16</v>
      </c>
    </row>
    <row r="43" spans="1:26" x14ac:dyDescent="0.3">
      <c r="A43" t="s">
        <v>454</v>
      </c>
      <c r="B43" t="s">
        <v>66</v>
      </c>
      <c r="C43" t="s">
        <v>446</v>
      </c>
      <c r="D43">
        <v>1</v>
      </c>
      <c r="H43" t="s">
        <v>28</v>
      </c>
      <c r="I43" t="s">
        <v>497</v>
      </c>
      <c r="J43">
        <v>17</v>
      </c>
      <c r="T43" t="s">
        <v>181</v>
      </c>
      <c r="U43" s="1">
        <v>43577</v>
      </c>
      <c r="V43" t="s">
        <v>781</v>
      </c>
      <c r="W43" t="s">
        <v>180</v>
      </c>
      <c r="X43">
        <v>3</v>
      </c>
      <c r="Y43">
        <v>42</v>
      </c>
      <c r="Z43">
        <v>16</v>
      </c>
    </row>
    <row r="44" spans="1:26" x14ac:dyDescent="0.3">
      <c r="A44" t="s">
        <v>454</v>
      </c>
      <c r="B44" t="s">
        <v>66</v>
      </c>
      <c r="C44" t="s">
        <v>447</v>
      </c>
      <c r="D44">
        <v>4</v>
      </c>
      <c r="H44" t="s">
        <v>28</v>
      </c>
      <c r="I44" t="s">
        <v>505</v>
      </c>
      <c r="J44">
        <v>16</v>
      </c>
      <c r="T44" t="s">
        <v>181</v>
      </c>
      <c r="U44" s="1">
        <v>43577</v>
      </c>
      <c r="V44" t="s">
        <v>781</v>
      </c>
      <c r="W44" t="s">
        <v>180</v>
      </c>
      <c r="X44">
        <v>3</v>
      </c>
      <c r="Y44">
        <v>29</v>
      </c>
      <c r="Z44">
        <v>16</v>
      </c>
    </row>
    <row r="45" spans="1:26" x14ac:dyDescent="0.3">
      <c r="A45" t="s">
        <v>454</v>
      </c>
      <c r="B45" t="s">
        <v>83</v>
      </c>
      <c r="C45" t="s">
        <v>477</v>
      </c>
      <c r="D45">
        <v>16</v>
      </c>
      <c r="H45" t="s">
        <v>28</v>
      </c>
      <c r="I45" t="s">
        <v>699</v>
      </c>
      <c r="J45">
        <v>16</v>
      </c>
      <c r="T45" t="s">
        <v>181</v>
      </c>
      <c r="U45" s="1">
        <v>43577</v>
      </c>
      <c r="V45" t="s">
        <v>781</v>
      </c>
      <c r="W45" t="s">
        <v>180</v>
      </c>
      <c r="X45">
        <v>3</v>
      </c>
      <c r="Y45">
        <v>23</v>
      </c>
      <c r="Z45">
        <v>16</v>
      </c>
    </row>
    <row r="46" spans="1:26" x14ac:dyDescent="0.3">
      <c r="A46" t="s">
        <v>454</v>
      </c>
      <c r="B46" t="s">
        <v>83</v>
      </c>
      <c r="C46" t="s">
        <v>478</v>
      </c>
      <c r="D46">
        <v>16</v>
      </c>
      <c r="H46" t="s">
        <v>28</v>
      </c>
      <c r="I46" t="s">
        <v>700</v>
      </c>
      <c r="J46">
        <v>15</v>
      </c>
      <c r="T46" t="s">
        <v>181</v>
      </c>
      <c r="U46" s="1">
        <v>43577</v>
      </c>
      <c r="V46" t="s">
        <v>781</v>
      </c>
      <c r="W46" t="s">
        <v>180</v>
      </c>
      <c r="X46">
        <v>3</v>
      </c>
      <c r="Y46">
        <v>17</v>
      </c>
      <c r="Z46">
        <v>16</v>
      </c>
    </row>
    <row r="47" spans="1:26" x14ac:dyDescent="0.3">
      <c r="A47" t="s">
        <v>454</v>
      </c>
      <c r="B47" t="s">
        <v>83</v>
      </c>
      <c r="C47" t="s">
        <v>479</v>
      </c>
      <c r="D47">
        <v>14</v>
      </c>
      <c r="H47" t="s">
        <v>28</v>
      </c>
      <c r="I47" t="s">
        <v>554</v>
      </c>
      <c r="J47">
        <v>18</v>
      </c>
      <c r="T47" t="s">
        <v>181</v>
      </c>
      <c r="U47" s="1">
        <v>43577</v>
      </c>
      <c r="V47" t="s">
        <v>781</v>
      </c>
      <c r="W47" t="s">
        <v>180</v>
      </c>
      <c r="X47">
        <v>3</v>
      </c>
      <c r="Y47">
        <v>20</v>
      </c>
      <c r="Z47">
        <v>16</v>
      </c>
    </row>
    <row r="48" spans="1:26" x14ac:dyDescent="0.3">
      <c r="A48" t="s">
        <v>454</v>
      </c>
      <c r="B48" t="s">
        <v>105</v>
      </c>
      <c r="C48" t="s">
        <v>480</v>
      </c>
      <c r="D48">
        <v>16</v>
      </c>
      <c r="H48" t="s">
        <v>28</v>
      </c>
      <c r="I48" t="s">
        <v>614</v>
      </c>
      <c r="J48">
        <v>16</v>
      </c>
      <c r="T48" t="s">
        <v>54</v>
      </c>
      <c r="U48" s="1">
        <v>43572</v>
      </c>
      <c r="V48" t="s">
        <v>780</v>
      </c>
      <c r="W48" t="s">
        <v>49</v>
      </c>
      <c r="X48">
        <v>1</v>
      </c>
      <c r="Y48">
        <v>46</v>
      </c>
      <c r="Z48">
        <v>32</v>
      </c>
    </row>
    <row r="49" spans="1:26" x14ac:dyDescent="0.3">
      <c r="A49" t="s">
        <v>454</v>
      </c>
      <c r="B49" t="s">
        <v>105</v>
      </c>
      <c r="C49" t="s">
        <v>481</v>
      </c>
      <c r="D49">
        <v>1</v>
      </c>
      <c r="H49" t="s">
        <v>28</v>
      </c>
      <c r="I49" t="s">
        <v>555</v>
      </c>
      <c r="J49">
        <v>16</v>
      </c>
      <c r="T49" t="s">
        <v>54</v>
      </c>
      <c r="U49" s="1">
        <v>43572</v>
      </c>
      <c r="V49" t="s">
        <v>780</v>
      </c>
      <c r="W49" t="s">
        <v>49</v>
      </c>
      <c r="X49">
        <v>1</v>
      </c>
      <c r="Y49">
        <v>60</v>
      </c>
      <c r="Z49">
        <v>32</v>
      </c>
    </row>
    <row r="50" spans="1:26" x14ac:dyDescent="0.3">
      <c r="A50" t="s">
        <v>454</v>
      </c>
      <c r="B50" t="s">
        <v>105</v>
      </c>
      <c r="C50" t="s">
        <v>482</v>
      </c>
      <c r="D50">
        <v>15</v>
      </c>
      <c r="H50" t="s">
        <v>28</v>
      </c>
      <c r="I50" t="s">
        <v>556</v>
      </c>
      <c r="J50">
        <v>16</v>
      </c>
      <c r="T50" t="s">
        <v>54</v>
      </c>
      <c r="U50" s="1">
        <v>43572</v>
      </c>
      <c r="V50" t="s">
        <v>780</v>
      </c>
      <c r="W50" t="s">
        <v>49</v>
      </c>
      <c r="X50">
        <v>1</v>
      </c>
      <c r="Y50">
        <v>51</v>
      </c>
      <c r="Z50">
        <v>32</v>
      </c>
    </row>
    <row r="51" spans="1:26" x14ac:dyDescent="0.3">
      <c r="A51" t="s">
        <v>454</v>
      </c>
      <c r="B51" t="s">
        <v>105</v>
      </c>
      <c r="C51" t="s">
        <v>483</v>
      </c>
      <c r="D51">
        <v>16</v>
      </c>
      <c r="H51" t="s">
        <v>28</v>
      </c>
      <c r="I51" t="s">
        <v>557</v>
      </c>
      <c r="J51">
        <v>16</v>
      </c>
      <c r="T51" t="s">
        <v>54</v>
      </c>
      <c r="U51" s="1">
        <v>43572</v>
      </c>
      <c r="V51" t="s">
        <v>780</v>
      </c>
      <c r="W51" t="s">
        <v>49</v>
      </c>
      <c r="X51">
        <v>1</v>
      </c>
      <c r="Y51">
        <v>63</v>
      </c>
      <c r="Z51">
        <v>32</v>
      </c>
    </row>
    <row r="52" spans="1:26" x14ac:dyDescent="0.3">
      <c r="A52" t="s">
        <v>454</v>
      </c>
      <c r="B52" t="s">
        <v>105</v>
      </c>
      <c r="C52" t="s">
        <v>484</v>
      </c>
      <c r="D52">
        <v>16</v>
      </c>
      <c r="H52" t="s">
        <v>28</v>
      </c>
      <c r="I52" t="s">
        <v>558</v>
      </c>
      <c r="J52">
        <v>16</v>
      </c>
      <c r="T52" t="s">
        <v>54</v>
      </c>
      <c r="U52" s="1">
        <v>43572</v>
      </c>
      <c r="V52" t="s">
        <v>780</v>
      </c>
      <c r="W52" t="s">
        <v>49</v>
      </c>
      <c r="X52">
        <v>1</v>
      </c>
      <c r="Y52">
        <v>69</v>
      </c>
      <c r="Z52">
        <v>32</v>
      </c>
    </row>
    <row r="53" spans="1:26" x14ac:dyDescent="0.3">
      <c r="A53" t="s">
        <v>454</v>
      </c>
      <c r="B53" t="s">
        <v>134</v>
      </c>
      <c r="C53" t="s">
        <v>450</v>
      </c>
      <c r="D53">
        <v>1</v>
      </c>
      <c r="H53" t="s">
        <v>28</v>
      </c>
      <c r="I53" t="s">
        <v>559</v>
      </c>
      <c r="J53">
        <v>17</v>
      </c>
      <c r="T53" t="s">
        <v>54</v>
      </c>
      <c r="U53" s="1">
        <v>43572</v>
      </c>
      <c r="V53" t="s">
        <v>780</v>
      </c>
      <c r="W53" t="s">
        <v>49</v>
      </c>
      <c r="X53">
        <v>1</v>
      </c>
      <c r="Y53">
        <v>40</v>
      </c>
      <c r="Z53">
        <v>32</v>
      </c>
    </row>
    <row r="54" spans="1:26" x14ac:dyDescent="0.3">
      <c r="A54" t="s">
        <v>454</v>
      </c>
      <c r="B54" t="s">
        <v>134</v>
      </c>
      <c r="C54" t="s">
        <v>451</v>
      </c>
      <c r="D54">
        <v>2</v>
      </c>
      <c r="H54" t="s">
        <v>28</v>
      </c>
      <c r="I54" t="s">
        <v>560</v>
      </c>
      <c r="J54">
        <v>16</v>
      </c>
      <c r="T54" t="s">
        <v>54</v>
      </c>
      <c r="U54" s="1">
        <v>43572</v>
      </c>
      <c r="V54" t="s">
        <v>780</v>
      </c>
      <c r="W54" t="s">
        <v>49</v>
      </c>
      <c r="X54">
        <v>1</v>
      </c>
      <c r="Y54">
        <v>38</v>
      </c>
      <c r="Z54">
        <v>32</v>
      </c>
    </row>
    <row r="55" spans="1:26" x14ac:dyDescent="0.3">
      <c r="A55" t="s">
        <v>454</v>
      </c>
      <c r="B55" t="s">
        <v>134</v>
      </c>
      <c r="C55" t="s">
        <v>485</v>
      </c>
      <c r="D55">
        <v>14</v>
      </c>
      <c r="H55" t="s">
        <v>28</v>
      </c>
      <c r="I55" t="s">
        <v>656</v>
      </c>
      <c r="J55">
        <v>16</v>
      </c>
      <c r="T55" t="s">
        <v>55</v>
      </c>
      <c r="U55" s="1">
        <v>43573</v>
      </c>
      <c r="V55" t="s">
        <v>780</v>
      </c>
      <c r="W55" t="s">
        <v>49</v>
      </c>
      <c r="X55">
        <v>1</v>
      </c>
      <c r="Y55">
        <v>40</v>
      </c>
      <c r="Z55">
        <v>16</v>
      </c>
    </row>
    <row r="56" spans="1:26" x14ac:dyDescent="0.3">
      <c r="A56" t="s">
        <v>454</v>
      </c>
      <c r="B56" t="s">
        <v>134</v>
      </c>
      <c r="C56" t="s">
        <v>486</v>
      </c>
      <c r="D56">
        <v>17</v>
      </c>
      <c r="H56" t="s">
        <v>28</v>
      </c>
      <c r="I56" t="s">
        <v>701</v>
      </c>
      <c r="J56">
        <v>15</v>
      </c>
      <c r="T56" t="s">
        <v>55</v>
      </c>
      <c r="U56" s="1">
        <v>43573</v>
      </c>
      <c r="V56" t="s">
        <v>780</v>
      </c>
      <c r="W56" t="s">
        <v>49</v>
      </c>
      <c r="X56">
        <v>1</v>
      </c>
      <c r="Y56">
        <v>31</v>
      </c>
      <c r="Z56">
        <v>16</v>
      </c>
    </row>
    <row r="57" spans="1:26" x14ac:dyDescent="0.3">
      <c r="A57" t="s">
        <v>454</v>
      </c>
      <c r="B57" t="s">
        <v>134</v>
      </c>
      <c r="C57" t="s">
        <v>487</v>
      </c>
      <c r="D57">
        <v>16</v>
      </c>
      <c r="H57" t="s">
        <v>28</v>
      </c>
      <c r="I57" t="s">
        <v>702</v>
      </c>
      <c r="J57">
        <v>16</v>
      </c>
      <c r="T57" t="s">
        <v>55</v>
      </c>
      <c r="U57" s="1">
        <v>43573</v>
      </c>
      <c r="V57" t="s">
        <v>780</v>
      </c>
      <c r="W57" t="s">
        <v>49</v>
      </c>
      <c r="X57">
        <v>1</v>
      </c>
      <c r="Y57">
        <v>33</v>
      </c>
      <c r="Z57">
        <v>16</v>
      </c>
    </row>
    <row r="58" spans="1:26" x14ac:dyDescent="0.3">
      <c r="A58" t="s">
        <v>454</v>
      </c>
      <c r="B58" t="s">
        <v>164</v>
      </c>
      <c r="C58" t="s">
        <v>488</v>
      </c>
      <c r="D58">
        <v>17</v>
      </c>
      <c r="H58" t="s">
        <v>28</v>
      </c>
      <c r="I58" t="s">
        <v>657</v>
      </c>
      <c r="J58">
        <v>16</v>
      </c>
      <c r="T58" t="s">
        <v>55</v>
      </c>
      <c r="U58" s="1">
        <v>43573</v>
      </c>
      <c r="V58" t="s">
        <v>780</v>
      </c>
      <c r="W58" t="s">
        <v>49</v>
      </c>
      <c r="X58">
        <v>1</v>
      </c>
      <c r="Y58">
        <v>18</v>
      </c>
      <c r="Z58">
        <v>16</v>
      </c>
    </row>
    <row r="59" spans="1:26" x14ac:dyDescent="0.3">
      <c r="A59" t="s">
        <v>454</v>
      </c>
      <c r="B59" t="s">
        <v>164</v>
      </c>
      <c r="C59" t="s">
        <v>489</v>
      </c>
      <c r="D59">
        <v>16</v>
      </c>
      <c r="H59" t="s">
        <v>28</v>
      </c>
      <c r="I59" t="s">
        <v>703</v>
      </c>
      <c r="J59">
        <v>17</v>
      </c>
      <c r="T59" t="s">
        <v>55</v>
      </c>
      <c r="U59" s="1">
        <v>43573</v>
      </c>
      <c r="V59" t="s">
        <v>780</v>
      </c>
      <c r="W59" t="s">
        <v>49</v>
      </c>
      <c r="X59">
        <v>1</v>
      </c>
      <c r="Y59">
        <v>46</v>
      </c>
      <c r="Z59">
        <v>16</v>
      </c>
    </row>
    <row r="60" spans="1:26" x14ac:dyDescent="0.3">
      <c r="A60" t="s">
        <v>454</v>
      </c>
      <c r="B60" t="s">
        <v>164</v>
      </c>
      <c r="C60" t="s">
        <v>490</v>
      </c>
      <c r="D60">
        <v>16</v>
      </c>
      <c r="H60" t="s">
        <v>28</v>
      </c>
      <c r="I60" t="s">
        <v>704</v>
      </c>
      <c r="J60">
        <v>16</v>
      </c>
      <c r="T60" t="s">
        <v>55</v>
      </c>
      <c r="U60" s="1">
        <v>43573</v>
      </c>
      <c r="V60" t="s">
        <v>780</v>
      </c>
      <c r="W60" t="s">
        <v>49</v>
      </c>
      <c r="X60">
        <v>1</v>
      </c>
      <c r="Y60">
        <v>28</v>
      </c>
      <c r="Z60">
        <v>16</v>
      </c>
    </row>
    <row r="61" spans="1:26" x14ac:dyDescent="0.3">
      <c r="A61" t="s">
        <v>454</v>
      </c>
      <c r="B61" t="s">
        <v>164</v>
      </c>
      <c r="C61" t="s">
        <v>491</v>
      </c>
      <c r="D61">
        <v>16</v>
      </c>
      <c r="H61" t="s">
        <v>28</v>
      </c>
      <c r="I61" t="s">
        <v>658</v>
      </c>
      <c r="J61">
        <v>16</v>
      </c>
      <c r="T61" t="s">
        <v>55</v>
      </c>
      <c r="U61" s="1">
        <v>43573</v>
      </c>
      <c r="V61" t="s">
        <v>780</v>
      </c>
      <c r="W61" t="s">
        <v>49</v>
      </c>
      <c r="X61">
        <v>1</v>
      </c>
      <c r="Y61">
        <v>51</v>
      </c>
      <c r="Z61">
        <v>16</v>
      </c>
    </row>
    <row r="62" spans="1:26" x14ac:dyDescent="0.3">
      <c r="A62" t="s">
        <v>454</v>
      </c>
      <c r="B62" t="s">
        <v>180</v>
      </c>
      <c r="C62" t="s">
        <v>492</v>
      </c>
      <c r="D62">
        <v>16</v>
      </c>
      <c r="H62" t="s">
        <v>28</v>
      </c>
      <c r="I62" t="s">
        <v>659</v>
      </c>
      <c r="J62">
        <v>16</v>
      </c>
      <c r="T62" t="s">
        <v>55</v>
      </c>
      <c r="U62" s="1">
        <v>43573</v>
      </c>
      <c r="V62" t="s">
        <v>780</v>
      </c>
      <c r="W62" t="s">
        <v>49</v>
      </c>
      <c r="X62">
        <v>1</v>
      </c>
      <c r="Y62">
        <v>52</v>
      </c>
      <c r="Z62">
        <v>16</v>
      </c>
    </row>
    <row r="63" spans="1:26" x14ac:dyDescent="0.3">
      <c r="A63" t="s">
        <v>454</v>
      </c>
      <c r="B63" t="s">
        <v>180</v>
      </c>
      <c r="C63" t="s">
        <v>493</v>
      </c>
      <c r="D63">
        <v>16</v>
      </c>
      <c r="H63" t="s">
        <v>28</v>
      </c>
      <c r="I63" t="s">
        <v>660</v>
      </c>
      <c r="J63">
        <v>17</v>
      </c>
      <c r="T63" t="s">
        <v>55</v>
      </c>
      <c r="U63" s="1">
        <v>43573</v>
      </c>
      <c r="V63" t="s">
        <v>780</v>
      </c>
      <c r="W63" t="s">
        <v>49</v>
      </c>
      <c r="X63">
        <v>1</v>
      </c>
      <c r="Y63">
        <v>24</v>
      </c>
      <c r="Z63">
        <v>16</v>
      </c>
    </row>
    <row r="64" spans="1:26" x14ac:dyDescent="0.3">
      <c r="A64" t="s">
        <v>454</v>
      </c>
      <c r="B64" t="s">
        <v>180</v>
      </c>
      <c r="C64" t="s">
        <v>494</v>
      </c>
      <c r="D64">
        <v>16</v>
      </c>
      <c r="H64" t="s">
        <v>28</v>
      </c>
      <c r="I64" t="s">
        <v>661</v>
      </c>
      <c r="J64">
        <v>16</v>
      </c>
      <c r="T64" t="s">
        <v>55</v>
      </c>
      <c r="U64" s="1">
        <v>43573</v>
      </c>
      <c r="V64" t="s">
        <v>780</v>
      </c>
      <c r="W64" t="s">
        <v>49</v>
      </c>
      <c r="X64">
        <v>1</v>
      </c>
      <c r="Y64">
        <v>50</v>
      </c>
      <c r="Z64">
        <v>16</v>
      </c>
    </row>
    <row r="65" spans="1:26" x14ac:dyDescent="0.3">
      <c r="A65" t="s">
        <v>454</v>
      </c>
      <c r="B65" t="s">
        <v>180</v>
      </c>
      <c r="C65" t="s">
        <v>495</v>
      </c>
      <c r="D65">
        <v>16</v>
      </c>
      <c r="H65" t="s">
        <v>33</v>
      </c>
      <c r="I65" t="s">
        <v>463</v>
      </c>
      <c r="J65">
        <v>17</v>
      </c>
      <c r="T65" t="s">
        <v>55</v>
      </c>
      <c r="U65" s="1">
        <v>43573</v>
      </c>
      <c r="V65" t="s">
        <v>780</v>
      </c>
      <c r="W65" t="s">
        <v>49</v>
      </c>
      <c r="X65">
        <v>1</v>
      </c>
      <c r="Y65">
        <v>66</v>
      </c>
      <c r="Z65">
        <v>16</v>
      </c>
    </row>
    <row r="66" spans="1:26" x14ac:dyDescent="0.3">
      <c r="A66" t="s">
        <v>496</v>
      </c>
      <c r="B66" t="s">
        <v>28</v>
      </c>
      <c r="C66" t="s">
        <v>497</v>
      </c>
      <c r="D66">
        <v>1</v>
      </c>
      <c r="H66" t="s">
        <v>33</v>
      </c>
      <c r="I66" t="s">
        <v>464</v>
      </c>
      <c r="J66">
        <v>16</v>
      </c>
      <c r="T66" t="s">
        <v>55</v>
      </c>
      <c r="U66" s="1">
        <v>43573</v>
      </c>
      <c r="V66" t="s">
        <v>780</v>
      </c>
      <c r="W66" t="s">
        <v>49</v>
      </c>
      <c r="X66">
        <v>1</v>
      </c>
      <c r="Y66">
        <v>38</v>
      </c>
      <c r="Z66">
        <v>16</v>
      </c>
    </row>
    <row r="67" spans="1:26" x14ac:dyDescent="0.3">
      <c r="A67" t="s">
        <v>498</v>
      </c>
      <c r="B67" t="s">
        <v>7</v>
      </c>
      <c r="C67" t="s">
        <v>455</v>
      </c>
      <c r="D67">
        <v>1</v>
      </c>
      <c r="H67" t="s">
        <v>33</v>
      </c>
      <c r="I67" t="s">
        <v>465</v>
      </c>
      <c r="J67">
        <v>16</v>
      </c>
      <c r="T67" t="s">
        <v>186</v>
      </c>
      <c r="U67" s="1">
        <v>43574</v>
      </c>
      <c r="V67" t="s">
        <v>781</v>
      </c>
      <c r="W67" t="s">
        <v>180</v>
      </c>
      <c r="X67">
        <v>3</v>
      </c>
      <c r="Y67">
        <v>45</v>
      </c>
      <c r="Z67">
        <v>16</v>
      </c>
    </row>
    <row r="68" spans="1:26" x14ac:dyDescent="0.3">
      <c r="A68" t="s">
        <v>498</v>
      </c>
      <c r="B68" t="s">
        <v>7</v>
      </c>
      <c r="C68" t="s">
        <v>499</v>
      </c>
      <c r="D68">
        <v>15</v>
      </c>
      <c r="H68" t="s">
        <v>33</v>
      </c>
      <c r="I68" t="s">
        <v>506</v>
      </c>
      <c r="J68">
        <v>16</v>
      </c>
      <c r="T68" t="s">
        <v>186</v>
      </c>
      <c r="U68" s="1">
        <v>43574</v>
      </c>
      <c r="V68" t="s">
        <v>781</v>
      </c>
      <c r="W68" t="s">
        <v>180</v>
      </c>
      <c r="X68">
        <v>3</v>
      </c>
      <c r="Y68">
        <v>48</v>
      </c>
      <c r="Z68">
        <v>16</v>
      </c>
    </row>
    <row r="69" spans="1:26" x14ac:dyDescent="0.3">
      <c r="A69" t="s">
        <v>498</v>
      </c>
      <c r="B69" t="s">
        <v>7</v>
      </c>
      <c r="C69" t="s">
        <v>500</v>
      </c>
      <c r="D69">
        <v>1</v>
      </c>
      <c r="H69" t="s">
        <v>33</v>
      </c>
      <c r="I69" t="s">
        <v>507</v>
      </c>
      <c r="J69">
        <v>16</v>
      </c>
      <c r="T69" t="s">
        <v>186</v>
      </c>
      <c r="U69" s="1">
        <v>43574</v>
      </c>
      <c r="V69" t="s">
        <v>781</v>
      </c>
      <c r="W69" t="s">
        <v>180</v>
      </c>
      <c r="X69">
        <v>3</v>
      </c>
      <c r="Y69">
        <v>17</v>
      </c>
      <c r="Z69">
        <v>16</v>
      </c>
    </row>
    <row r="70" spans="1:26" x14ac:dyDescent="0.3">
      <c r="A70" t="s">
        <v>498</v>
      </c>
      <c r="B70" t="s">
        <v>7</v>
      </c>
      <c r="C70" t="s">
        <v>501</v>
      </c>
      <c r="D70">
        <v>14</v>
      </c>
      <c r="H70" t="s">
        <v>33</v>
      </c>
      <c r="I70" t="s">
        <v>508</v>
      </c>
      <c r="J70">
        <v>17</v>
      </c>
      <c r="T70" t="s">
        <v>186</v>
      </c>
      <c r="U70" s="1">
        <v>43574</v>
      </c>
      <c r="V70" t="s">
        <v>781</v>
      </c>
      <c r="W70" t="s">
        <v>180</v>
      </c>
      <c r="X70">
        <v>3</v>
      </c>
      <c r="Y70">
        <v>20</v>
      </c>
      <c r="Z70">
        <v>16</v>
      </c>
    </row>
    <row r="71" spans="1:26" x14ac:dyDescent="0.3">
      <c r="A71" t="s">
        <v>498</v>
      </c>
      <c r="B71" t="s">
        <v>7</v>
      </c>
      <c r="C71" t="s">
        <v>502</v>
      </c>
      <c r="D71">
        <v>16</v>
      </c>
      <c r="H71" t="s">
        <v>33</v>
      </c>
      <c r="I71" t="s">
        <v>509</v>
      </c>
      <c r="J71">
        <v>16</v>
      </c>
      <c r="T71" t="s">
        <v>186</v>
      </c>
      <c r="U71" s="1">
        <v>43574</v>
      </c>
      <c r="V71" t="s">
        <v>781</v>
      </c>
      <c r="W71" t="s">
        <v>180</v>
      </c>
      <c r="X71">
        <v>3</v>
      </c>
      <c r="Y71">
        <v>32</v>
      </c>
      <c r="Z71">
        <v>16</v>
      </c>
    </row>
    <row r="72" spans="1:26" x14ac:dyDescent="0.3">
      <c r="A72" t="s">
        <v>498</v>
      </c>
      <c r="B72" t="s">
        <v>7</v>
      </c>
      <c r="C72" t="s">
        <v>503</v>
      </c>
      <c r="D72">
        <v>16</v>
      </c>
      <c r="H72" t="s">
        <v>33</v>
      </c>
      <c r="I72" t="s">
        <v>615</v>
      </c>
      <c r="J72">
        <v>16</v>
      </c>
      <c r="T72" t="s">
        <v>186</v>
      </c>
      <c r="U72" s="1">
        <v>43574</v>
      </c>
      <c r="V72" t="s">
        <v>781</v>
      </c>
      <c r="W72" t="s">
        <v>180</v>
      </c>
      <c r="X72">
        <v>3</v>
      </c>
      <c r="Y72">
        <v>35</v>
      </c>
      <c r="Z72">
        <v>16</v>
      </c>
    </row>
    <row r="73" spans="1:26" x14ac:dyDescent="0.3">
      <c r="A73" t="s">
        <v>498</v>
      </c>
      <c r="B73" t="s">
        <v>28</v>
      </c>
      <c r="C73" t="s">
        <v>462</v>
      </c>
      <c r="D73">
        <v>7</v>
      </c>
      <c r="H73" t="s">
        <v>33</v>
      </c>
      <c r="I73" t="s">
        <v>616</v>
      </c>
      <c r="J73">
        <v>16</v>
      </c>
      <c r="T73" t="s">
        <v>186</v>
      </c>
      <c r="U73" s="1">
        <v>43574</v>
      </c>
      <c r="V73" t="s">
        <v>781</v>
      </c>
      <c r="W73" t="s">
        <v>180</v>
      </c>
      <c r="X73">
        <v>3</v>
      </c>
      <c r="Y73">
        <v>38</v>
      </c>
      <c r="Z73">
        <v>16</v>
      </c>
    </row>
    <row r="74" spans="1:26" x14ac:dyDescent="0.3">
      <c r="A74" t="s">
        <v>498</v>
      </c>
      <c r="B74" t="s">
        <v>28</v>
      </c>
      <c r="C74" t="s">
        <v>504</v>
      </c>
      <c r="D74">
        <v>16</v>
      </c>
      <c r="H74" t="s">
        <v>33</v>
      </c>
      <c r="I74" t="s">
        <v>617</v>
      </c>
      <c r="J74">
        <v>16</v>
      </c>
      <c r="T74" t="s">
        <v>186</v>
      </c>
      <c r="U74" s="1">
        <v>43574</v>
      </c>
      <c r="V74" t="s">
        <v>781</v>
      </c>
      <c r="W74" t="s">
        <v>180</v>
      </c>
      <c r="X74">
        <v>3</v>
      </c>
      <c r="Y74">
        <v>42</v>
      </c>
      <c r="Z74">
        <v>16</v>
      </c>
    </row>
    <row r="75" spans="1:26" x14ac:dyDescent="0.3">
      <c r="A75" t="s">
        <v>498</v>
      </c>
      <c r="B75" t="s">
        <v>28</v>
      </c>
      <c r="C75" t="s">
        <v>497</v>
      </c>
      <c r="D75">
        <v>16</v>
      </c>
      <c r="H75" t="s">
        <v>33</v>
      </c>
      <c r="I75" t="s">
        <v>618</v>
      </c>
      <c r="J75">
        <v>16</v>
      </c>
      <c r="T75" t="s">
        <v>186</v>
      </c>
      <c r="U75" s="1">
        <v>43574</v>
      </c>
      <c r="V75" t="s">
        <v>781</v>
      </c>
      <c r="W75" t="s">
        <v>180</v>
      </c>
      <c r="X75">
        <v>3</v>
      </c>
      <c r="Y75">
        <v>29</v>
      </c>
      <c r="Z75">
        <v>16</v>
      </c>
    </row>
    <row r="76" spans="1:26" x14ac:dyDescent="0.3">
      <c r="A76" t="s">
        <v>498</v>
      </c>
      <c r="B76" t="s">
        <v>28</v>
      </c>
      <c r="C76" t="s">
        <v>505</v>
      </c>
      <c r="D76">
        <v>16</v>
      </c>
      <c r="H76" t="s">
        <v>33</v>
      </c>
      <c r="I76" t="s">
        <v>726</v>
      </c>
      <c r="J76">
        <v>16</v>
      </c>
      <c r="T76" t="s">
        <v>186</v>
      </c>
      <c r="U76" s="1">
        <v>43574</v>
      </c>
      <c r="V76" t="s">
        <v>781</v>
      </c>
      <c r="W76" t="s">
        <v>180</v>
      </c>
      <c r="X76">
        <v>3</v>
      </c>
      <c r="Y76">
        <v>23</v>
      </c>
      <c r="Z76">
        <v>16</v>
      </c>
    </row>
    <row r="77" spans="1:26" x14ac:dyDescent="0.3">
      <c r="A77" t="s">
        <v>498</v>
      </c>
      <c r="B77" t="s">
        <v>33</v>
      </c>
      <c r="C77" t="s">
        <v>506</v>
      </c>
      <c r="D77">
        <v>16</v>
      </c>
      <c r="H77" t="s">
        <v>33</v>
      </c>
      <c r="I77" t="s">
        <v>727</v>
      </c>
      <c r="J77">
        <v>16</v>
      </c>
      <c r="T77" t="s">
        <v>186</v>
      </c>
      <c r="U77" s="1">
        <v>43574</v>
      </c>
      <c r="V77" t="s">
        <v>781</v>
      </c>
      <c r="W77" t="s">
        <v>180</v>
      </c>
      <c r="X77">
        <v>3</v>
      </c>
      <c r="Y77">
        <v>26</v>
      </c>
      <c r="Z77">
        <v>16</v>
      </c>
    </row>
    <row r="78" spans="1:26" x14ac:dyDescent="0.3">
      <c r="A78" t="s">
        <v>498</v>
      </c>
      <c r="B78" t="s">
        <v>33</v>
      </c>
      <c r="C78" t="s">
        <v>507</v>
      </c>
      <c r="D78">
        <v>16</v>
      </c>
      <c r="H78" t="s">
        <v>33</v>
      </c>
      <c r="I78" t="s">
        <v>756</v>
      </c>
      <c r="J78">
        <v>16</v>
      </c>
      <c r="T78" t="s">
        <v>783</v>
      </c>
      <c r="U78" s="1">
        <v>43572</v>
      </c>
      <c r="V78" t="s">
        <v>419</v>
      </c>
      <c r="W78" t="s">
        <v>180</v>
      </c>
      <c r="X78">
        <v>8</v>
      </c>
      <c r="Y78">
        <v>50</v>
      </c>
      <c r="Z78">
        <v>16</v>
      </c>
    </row>
    <row r="79" spans="1:26" x14ac:dyDescent="0.3">
      <c r="A79" t="s">
        <v>498</v>
      </c>
      <c r="B79" t="s">
        <v>33</v>
      </c>
      <c r="C79" t="s">
        <v>508</v>
      </c>
      <c r="D79">
        <v>17</v>
      </c>
      <c r="H79" t="s">
        <v>33</v>
      </c>
      <c r="I79" t="s">
        <v>757</v>
      </c>
      <c r="J79">
        <v>16</v>
      </c>
      <c r="T79" t="s">
        <v>783</v>
      </c>
      <c r="U79" s="1">
        <v>43570</v>
      </c>
      <c r="V79" t="s">
        <v>419</v>
      </c>
      <c r="W79" t="s">
        <v>180</v>
      </c>
      <c r="X79">
        <v>8</v>
      </c>
      <c r="Y79">
        <v>53</v>
      </c>
      <c r="Z79">
        <v>16</v>
      </c>
    </row>
    <row r="80" spans="1:26" x14ac:dyDescent="0.3">
      <c r="A80" t="s">
        <v>498</v>
      </c>
      <c r="B80" t="s">
        <v>33</v>
      </c>
      <c r="C80" t="s">
        <v>509</v>
      </c>
      <c r="D80">
        <v>16</v>
      </c>
      <c r="H80" t="s">
        <v>33</v>
      </c>
      <c r="I80" t="s">
        <v>758</v>
      </c>
      <c r="J80">
        <v>16</v>
      </c>
      <c r="T80" t="s">
        <v>783</v>
      </c>
      <c r="U80" s="1">
        <v>43570</v>
      </c>
      <c r="V80" t="s">
        <v>419</v>
      </c>
      <c r="W80" t="s">
        <v>180</v>
      </c>
      <c r="X80">
        <v>8</v>
      </c>
      <c r="Y80">
        <v>32</v>
      </c>
      <c r="Z80">
        <v>16</v>
      </c>
    </row>
    <row r="81" spans="1:26" x14ac:dyDescent="0.3">
      <c r="A81" t="s">
        <v>498</v>
      </c>
      <c r="B81" t="s">
        <v>49</v>
      </c>
      <c r="C81" t="s">
        <v>510</v>
      </c>
      <c r="D81">
        <v>16</v>
      </c>
      <c r="H81" t="s">
        <v>33</v>
      </c>
      <c r="I81" t="s">
        <v>662</v>
      </c>
      <c r="J81">
        <v>17</v>
      </c>
      <c r="T81" t="s">
        <v>783</v>
      </c>
      <c r="U81" s="1">
        <v>43570</v>
      </c>
      <c r="V81" t="s">
        <v>419</v>
      </c>
      <c r="W81" t="s">
        <v>180</v>
      </c>
      <c r="X81">
        <v>8</v>
      </c>
      <c r="Y81">
        <v>41</v>
      </c>
      <c r="Z81">
        <v>16</v>
      </c>
    </row>
    <row r="82" spans="1:26" x14ac:dyDescent="0.3">
      <c r="A82" t="s">
        <v>498</v>
      </c>
      <c r="B82" t="s">
        <v>49</v>
      </c>
      <c r="C82" t="s">
        <v>511</v>
      </c>
      <c r="D82">
        <v>16</v>
      </c>
      <c r="H82" t="s">
        <v>33</v>
      </c>
      <c r="I82" t="s">
        <v>444</v>
      </c>
      <c r="J82">
        <v>16</v>
      </c>
      <c r="T82" t="s">
        <v>783</v>
      </c>
      <c r="U82" s="1">
        <v>43570</v>
      </c>
      <c r="V82" t="s">
        <v>419</v>
      </c>
      <c r="W82" t="s">
        <v>180</v>
      </c>
      <c r="X82">
        <v>8</v>
      </c>
      <c r="Y82">
        <v>38</v>
      </c>
      <c r="Z82">
        <v>16</v>
      </c>
    </row>
    <row r="83" spans="1:26" x14ac:dyDescent="0.3">
      <c r="A83" t="s">
        <v>498</v>
      </c>
      <c r="B83" t="s">
        <v>49</v>
      </c>
      <c r="C83" t="s">
        <v>471</v>
      </c>
      <c r="D83">
        <v>6</v>
      </c>
      <c r="H83" t="s">
        <v>33</v>
      </c>
      <c r="I83" t="s">
        <v>663</v>
      </c>
      <c r="J83">
        <v>15</v>
      </c>
      <c r="T83" t="s">
        <v>783</v>
      </c>
      <c r="U83" s="1">
        <v>43570</v>
      </c>
      <c r="V83" t="s">
        <v>419</v>
      </c>
      <c r="W83" t="s">
        <v>180</v>
      </c>
      <c r="X83">
        <v>8</v>
      </c>
      <c r="Y83">
        <v>47</v>
      </c>
      <c r="Z83">
        <v>16</v>
      </c>
    </row>
    <row r="84" spans="1:26" x14ac:dyDescent="0.3">
      <c r="A84" t="s">
        <v>498</v>
      </c>
      <c r="B84" t="s">
        <v>49</v>
      </c>
      <c r="C84" t="s">
        <v>512</v>
      </c>
      <c r="D84">
        <v>16</v>
      </c>
      <c r="H84" t="s">
        <v>33</v>
      </c>
      <c r="I84" t="s">
        <v>664</v>
      </c>
      <c r="J84">
        <v>16</v>
      </c>
      <c r="T84" t="s">
        <v>783</v>
      </c>
      <c r="U84" s="1">
        <v>43570</v>
      </c>
      <c r="V84" t="s">
        <v>419</v>
      </c>
      <c r="W84" t="s">
        <v>180</v>
      </c>
      <c r="X84">
        <v>8</v>
      </c>
      <c r="Y84">
        <v>44</v>
      </c>
      <c r="Z84">
        <v>16</v>
      </c>
    </row>
    <row r="85" spans="1:26" x14ac:dyDescent="0.3">
      <c r="A85" t="s">
        <v>498</v>
      </c>
      <c r="B85" t="s">
        <v>49</v>
      </c>
      <c r="C85" t="s">
        <v>513</v>
      </c>
      <c r="D85">
        <v>16</v>
      </c>
      <c r="H85" t="s">
        <v>33</v>
      </c>
      <c r="I85" t="s">
        <v>445</v>
      </c>
      <c r="J85">
        <v>17</v>
      </c>
      <c r="T85" t="s">
        <v>783</v>
      </c>
      <c r="U85" s="1">
        <v>43570</v>
      </c>
      <c r="V85" t="s">
        <v>419</v>
      </c>
      <c r="W85" t="s">
        <v>180</v>
      </c>
      <c r="X85">
        <v>8</v>
      </c>
      <c r="Y85">
        <v>26</v>
      </c>
      <c r="Z85">
        <v>16</v>
      </c>
    </row>
    <row r="86" spans="1:26" x14ac:dyDescent="0.3">
      <c r="A86" t="s">
        <v>498</v>
      </c>
      <c r="B86" t="s">
        <v>49</v>
      </c>
      <c r="C86" t="s">
        <v>514</v>
      </c>
      <c r="D86">
        <v>17</v>
      </c>
      <c r="H86" t="s">
        <v>33</v>
      </c>
      <c r="I86" t="s">
        <v>561</v>
      </c>
      <c r="J86">
        <v>15</v>
      </c>
      <c r="T86" t="s">
        <v>783</v>
      </c>
      <c r="U86" s="1">
        <v>43570</v>
      </c>
      <c r="V86" t="s">
        <v>419</v>
      </c>
      <c r="W86" t="s">
        <v>180</v>
      </c>
      <c r="X86">
        <v>8</v>
      </c>
      <c r="Y86">
        <v>17</v>
      </c>
      <c r="Z86">
        <v>16</v>
      </c>
    </row>
    <row r="87" spans="1:26" x14ac:dyDescent="0.3">
      <c r="A87" t="s">
        <v>498</v>
      </c>
      <c r="B87" t="s">
        <v>49</v>
      </c>
      <c r="C87" t="s">
        <v>515</v>
      </c>
      <c r="D87">
        <v>16</v>
      </c>
      <c r="H87" t="s">
        <v>33</v>
      </c>
      <c r="I87" t="s">
        <v>562</v>
      </c>
      <c r="J87">
        <v>16</v>
      </c>
      <c r="T87" t="s">
        <v>783</v>
      </c>
      <c r="U87" s="1">
        <v>43570</v>
      </c>
      <c r="V87" t="s">
        <v>419</v>
      </c>
      <c r="W87" t="s">
        <v>180</v>
      </c>
      <c r="X87">
        <v>8</v>
      </c>
      <c r="Y87">
        <v>35</v>
      </c>
      <c r="Z87">
        <v>16</v>
      </c>
    </row>
    <row r="88" spans="1:26" x14ac:dyDescent="0.3">
      <c r="A88" t="s">
        <v>498</v>
      </c>
      <c r="B88" t="s">
        <v>66</v>
      </c>
      <c r="C88" t="s">
        <v>516</v>
      </c>
      <c r="D88">
        <v>16</v>
      </c>
      <c r="H88" t="s">
        <v>33</v>
      </c>
      <c r="I88" t="s">
        <v>563</v>
      </c>
      <c r="J88">
        <v>16</v>
      </c>
      <c r="T88" t="s">
        <v>783</v>
      </c>
      <c r="U88" s="1">
        <v>43570</v>
      </c>
      <c r="V88" t="s">
        <v>419</v>
      </c>
      <c r="W88" t="s">
        <v>180</v>
      </c>
      <c r="X88">
        <v>8</v>
      </c>
      <c r="Y88">
        <v>23</v>
      </c>
      <c r="Z88">
        <v>16</v>
      </c>
    </row>
    <row r="89" spans="1:26" x14ac:dyDescent="0.3">
      <c r="A89" t="s">
        <v>498</v>
      </c>
      <c r="B89" t="s">
        <v>66</v>
      </c>
      <c r="C89" t="s">
        <v>517</v>
      </c>
      <c r="D89">
        <v>16</v>
      </c>
      <c r="H89" t="s">
        <v>33</v>
      </c>
      <c r="I89" t="s">
        <v>728</v>
      </c>
      <c r="J89">
        <v>16</v>
      </c>
      <c r="T89" t="s">
        <v>783</v>
      </c>
      <c r="U89" s="1">
        <v>43570</v>
      </c>
      <c r="V89" t="s">
        <v>419</v>
      </c>
      <c r="W89" t="s">
        <v>180</v>
      </c>
      <c r="X89">
        <v>8</v>
      </c>
      <c r="Y89">
        <v>29</v>
      </c>
      <c r="Z89">
        <v>16</v>
      </c>
    </row>
    <row r="90" spans="1:26" x14ac:dyDescent="0.3">
      <c r="A90" t="s">
        <v>498</v>
      </c>
      <c r="B90" t="s">
        <v>66</v>
      </c>
      <c r="C90" t="s">
        <v>518</v>
      </c>
      <c r="D90">
        <v>16</v>
      </c>
      <c r="H90" t="s">
        <v>33</v>
      </c>
      <c r="I90" t="s">
        <v>729</v>
      </c>
      <c r="J90">
        <v>16</v>
      </c>
      <c r="T90" t="s">
        <v>783</v>
      </c>
      <c r="U90" s="1">
        <v>43570</v>
      </c>
      <c r="V90" t="s">
        <v>419</v>
      </c>
      <c r="W90" t="s">
        <v>180</v>
      </c>
      <c r="X90">
        <v>8</v>
      </c>
      <c r="Y90">
        <v>20</v>
      </c>
      <c r="Z90">
        <v>16</v>
      </c>
    </row>
    <row r="91" spans="1:26" x14ac:dyDescent="0.3">
      <c r="A91" t="s">
        <v>498</v>
      </c>
      <c r="B91" t="s">
        <v>66</v>
      </c>
      <c r="C91" t="s">
        <v>519</v>
      </c>
      <c r="D91">
        <v>16</v>
      </c>
      <c r="H91" t="s">
        <v>33</v>
      </c>
      <c r="I91" t="s">
        <v>730</v>
      </c>
      <c r="J91">
        <v>16</v>
      </c>
      <c r="T91" t="s">
        <v>115</v>
      </c>
      <c r="U91" s="1">
        <v>43574</v>
      </c>
      <c r="V91" t="s">
        <v>784</v>
      </c>
      <c r="W91" t="s">
        <v>105</v>
      </c>
      <c r="X91">
        <v>25</v>
      </c>
      <c r="Y91">
        <v>25</v>
      </c>
      <c r="Z91">
        <v>17</v>
      </c>
    </row>
    <row r="92" spans="1:26" x14ac:dyDescent="0.3">
      <c r="A92" t="s">
        <v>498</v>
      </c>
      <c r="B92" t="s">
        <v>66</v>
      </c>
      <c r="C92" t="s">
        <v>520</v>
      </c>
      <c r="D92">
        <v>16</v>
      </c>
      <c r="H92" t="s">
        <v>33</v>
      </c>
      <c r="I92" t="s">
        <v>731</v>
      </c>
      <c r="J92">
        <v>20</v>
      </c>
      <c r="T92" t="s">
        <v>115</v>
      </c>
      <c r="U92" s="1">
        <v>43574</v>
      </c>
      <c r="V92" t="s">
        <v>784</v>
      </c>
      <c r="W92" t="s">
        <v>105</v>
      </c>
      <c r="X92">
        <v>25</v>
      </c>
      <c r="Y92">
        <v>25</v>
      </c>
      <c r="Z92">
        <v>17</v>
      </c>
    </row>
    <row r="93" spans="1:26" x14ac:dyDescent="0.3">
      <c r="A93" t="s">
        <v>498</v>
      </c>
      <c r="B93" t="s">
        <v>66</v>
      </c>
      <c r="C93" t="s">
        <v>521</v>
      </c>
      <c r="D93">
        <v>16</v>
      </c>
      <c r="H93" t="s">
        <v>33</v>
      </c>
      <c r="I93" t="s">
        <v>732</v>
      </c>
      <c r="J93">
        <v>16</v>
      </c>
      <c r="T93" t="s">
        <v>115</v>
      </c>
      <c r="U93" s="1">
        <v>43574</v>
      </c>
      <c r="V93" t="s">
        <v>784</v>
      </c>
      <c r="W93" t="s">
        <v>105</v>
      </c>
      <c r="X93">
        <v>25</v>
      </c>
      <c r="Y93">
        <v>25</v>
      </c>
      <c r="Z93">
        <v>17</v>
      </c>
    </row>
    <row r="94" spans="1:26" x14ac:dyDescent="0.3">
      <c r="A94" t="s">
        <v>498</v>
      </c>
      <c r="B94" t="s">
        <v>66</v>
      </c>
      <c r="C94" t="s">
        <v>522</v>
      </c>
      <c r="D94">
        <v>16</v>
      </c>
      <c r="H94" t="s">
        <v>33</v>
      </c>
      <c r="I94" t="s">
        <v>564</v>
      </c>
      <c r="J94">
        <v>16</v>
      </c>
      <c r="T94" t="s">
        <v>188</v>
      </c>
      <c r="U94" s="1">
        <v>43576</v>
      </c>
      <c r="V94" t="s">
        <v>419</v>
      </c>
      <c r="W94" t="s">
        <v>180</v>
      </c>
      <c r="X94">
        <v>4</v>
      </c>
      <c r="Y94">
        <v>46</v>
      </c>
      <c r="Z94">
        <v>16</v>
      </c>
    </row>
    <row r="95" spans="1:26" x14ac:dyDescent="0.3">
      <c r="A95" t="s">
        <v>498</v>
      </c>
      <c r="B95" t="s">
        <v>66</v>
      </c>
      <c r="C95" t="s">
        <v>523</v>
      </c>
      <c r="D95">
        <v>16</v>
      </c>
      <c r="H95" t="s">
        <v>49</v>
      </c>
      <c r="I95" t="s">
        <v>665</v>
      </c>
      <c r="J95">
        <v>16</v>
      </c>
      <c r="T95" t="s">
        <v>188</v>
      </c>
      <c r="U95" s="1">
        <v>43576</v>
      </c>
      <c r="V95" t="s">
        <v>419</v>
      </c>
      <c r="W95" t="s">
        <v>180</v>
      </c>
      <c r="X95">
        <v>4</v>
      </c>
      <c r="Y95">
        <v>37</v>
      </c>
      <c r="Z95">
        <v>16</v>
      </c>
    </row>
    <row r="96" spans="1:26" x14ac:dyDescent="0.3">
      <c r="A96" t="s">
        <v>498</v>
      </c>
      <c r="B96" t="s">
        <v>83</v>
      </c>
      <c r="C96" t="s">
        <v>524</v>
      </c>
      <c r="D96">
        <v>17</v>
      </c>
      <c r="H96" t="s">
        <v>49</v>
      </c>
      <c r="I96" t="s">
        <v>666</v>
      </c>
      <c r="J96">
        <v>16</v>
      </c>
      <c r="T96" t="s">
        <v>188</v>
      </c>
      <c r="U96" s="1">
        <v>43576</v>
      </c>
      <c r="V96" t="s">
        <v>419</v>
      </c>
      <c r="W96" t="s">
        <v>180</v>
      </c>
      <c r="X96">
        <v>4</v>
      </c>
      <c r="Y96">
        <v>43</v>
      </c>
      <c r="Z96">
        <v>16</v>
      </c>
    </row>
    <row r="97" spans="1:26" x14ac:dyDescent="0.3">
      <c r="A97" t="s">
        <v>498</v>
      </c>
      <c r="B97" t="s">
        <v>83</v>
      </c>
      <c r="C97" t="s">
        <v>479</v>
      </c>
      <c r="D97">
        <v>2</v>
      </c>
      <c r="H97" t="s">
        <v>49</v>
      </c>
      <c r="I97" t="s">
        <v>667</v>
      </c>
      <c r="J97">
        <v>16</v>
      </c>
      <c r="T97" t="s">
        <v>188</v>
      </c>
      <c r="U97" s="1">
        <v>43576</v>
      </c>
      <c r="V97" t="s">
        <v>419</v>
      </c>
      <c r="W97" t="s">
        <v>180</v>
      </c>
      <c r="X97">
        <v>16</v>
      </c>
      <c r="Y97">
        <v>19</v>
      </c>
      <c r="Z97">
        <v>16</v>
      </c>
    </row>
    <row r="98" spans="1:26" x14ac:dyDescent="0.3">
      <c r="A98" t="s">
        <v>498</v>
      </c>
      <c r="B98" t="s">
        <v>83</v>
      </c>
      <c r="C98" t="s">
        <v>525</v>
      </c>
      <c r="D98">
        <v>16</v>
      </c>
      <c r="H98" t="s">
        <v>49</v>
      </c>
      <c r="I98" t="s">
        <v>668</v>
      </c>
      <c r="J98">
        <v>15</v>
      </c>
      <c r="T98" t="s">
        <v>188</v>
      </c>
      <c r="U98" s="1">
        <v>43576</v>
      </c>
      <c r="V98" t="s">
        <v>419</v>
      </c>
      <c r="W98" t="s">
        <v>180</v>
      </c>
      <c r="X98">
        <v>4</v>
      </c>
      <c r="Y98">
        <v>49</v>
      </c>
      <c r="Z98">
        <v>16</v>
      </c>
    </row>
    <row r="99" spans="1:26" x14ac:dyDescent="0.3">
      <c r="A99" t="s">
        <v>498</v>
      </c>
      <c r="B99" t="s">
        <v>83</v>
      </c>
      <c r="C99" t="s">
        <v>526</v>
      </c>
      <c r="D99">
        <v>16</v>
      </c>
      <c r="H99" t="s">
        <v>49</v>
      </c>
      <c r="I99" t="s">
        <v>669</v>
      </c>
      <c r="J99">
        <v>16</v>
      </c>
      <c r="T99" t="s">
        <v>188</v>
      </c>
      <c r="U99" s="1">
        <v>43576</v>
      </c>
      <c r="V99" t="s">
        <v>419</v>
      </c>
      <c r="W99" t="s">
        <v>180</v>
      </c>
      <c r="X99">
        <v>4</v>
      </c>
      <c r="Y99">
        <v>28</v>
      </c>
      <c r="Z99">
        <v>16</v>
      </c>
    </row>
    <row r="100" spans="1:26" x14ac:dyDescent="0.3">
      <c r="A100" t="s">
        <v>498</v>
      </c>
      <c r="B100" t="s">
        <v>83</v>
      </c>
      <c r="C100" t="s">
        <v>527</v>
      </c>
      <c r="D100">
        <v>15</v>
      </c>
      <c r="H100" t="s">
        <v>49</v>
      </c>
      <c r="I100" t="s">
        <v>565</v>
      </c>
      <c r="J100">
        <v>15</v>
      </c>
      <c r="T100" t="s">
        <v>188</v>
      </c>
      <c r="U100" s="1">
        <v>43576</v>
      </c>
      <c r="V100" t="s">
        <v>419</v>
      </c>
      <c r="W100" t="s">
        <v>180</v>
      </c>
      <c r="X100">
        <v>4</v>
      </c>
      <c r="Y100">
        <v>31</v>
      </c>
      <c r="Z100">
        <v>16</v>
      </c>
    </row>
    <row r="101" spans="1:26" x14ac:dyDescent="0.3">
      <c r="A101" t="s">
        <v>498</v>
      </c>
      <c r="B101" t="s">
        <v>105</v>
      </c>
      <c r="C101" t="s">
        <v>528</v>
      </c>
      <c r="D101">
        <v>16</v>
      </c>
      <c r="H101" t="s">
        <v>49</v>
      </c>
      <c r="I101" t="s">
        <v>566</v>
      </c>
      <c r="J101">
        <v>1</v>
      </c>
      <c r="T101" t="s">
        <v>188</v>
      </c>
      <c r="U101" s="1">
        <v>43576</v>
      </c>
      <c r="V101" t="s">
        <v>419</v>
      </c>
      <c r="W101" t="s">
        <v>180</v>
      </c>
      <c r="X101">
        <v>4</v>
      </c>
      <c r="Y101">
        <v>34</v>
      </c>
      <c r="Z101">
        <v>16</v>
      </c>
    </row>
    <row r="102" spans="1:26" x14ac:dyDescent="0.3">
      <c r="A102" t="s">
        <v>498</v>
      </c>
      <c r="B102" t="s">
        <v>105</v>
      </c>
      <c r="C102" t="s">
        <v>529</v>
      </c>
      <c r="D102">
        <v>16</v>
      </c>
      <c r="H102" t="s">
        <v>49</v>
      </c>
      <c r="I102" t="s">
        <v>510</v>
      </c>
      <c r="J102">
        <v>16</v>
      </c>
      <c r="T102" t="s">
        <v>188</v>
      </c>
      <c r="U102" s="1">
        <v>43576</v>
      </c>
      <c r="V102" t="s">
        <v>419</v>
      </c>
      <c r="W102" t="s">
        <v>180</v>
      </c>
      <c r="X102">
        <v>4</v>
      </c>
      <c r="Y102">
        <v>40</v>
      </c>
      <c r="Z102">
        <v>16</v>
      </c>
    </row>
    <row r="103" spans="1:26" x14ac:dyDescent="0.3">
      <c r="A103" t="s">
        <v>498</v>
      </c>
      <c r="B103" t="s">
        <v>105</v>
      </c>
      <c r="C103" t="s">
        <v>530</v>
      </c>
      <c r="D103">
        <v>16</v>
      </c>
      <c r="H103" t="s">
        <v>49</v>
      </c>
      <c r="I103" t="s">
        <v>511</v>
      </c>
      <c r="J103">
        <v>16</v>
      </c>
      <c r="T103" t="s">
        <v>188</v>
      </c>
      <c r="U103" s="1">
        <v>43576</v>
      </c>
      <c r="V103" t="s">
        <v>419</v>
      </c>
      <c r="W103" t="s">
        <v>180</v>
      </c>
      <c r="X103">
        <v>4</v>
      </c>
      <c r="Y103">
        <v>25</v>
      </c>
      <c r="Z103">
        <v>16</v>
      </c>
    </row>
    <row r="104" spans="1:26" x14ac:dyDescent="0.3">
      <c r="A104" t="s">
        <v>498</v>
      </c>
      <c r="B104" t="s">
        <v>105</v>
      </c>
      <c r="C104" t="s">
        <v>531</v>
      </c>
      <c r="D104">
        <v>16</v>
      </c>
      <c r="H104" t="s">
        <v>49</v>
      </c>
      <c r="I104" t="s">
        <v>567</v>
      </c>
      <c r="J104">
        <v>16</v>
      </c>
      <c r="T104" t="s">
        <v>188</v>
      </c>
      <c r="U104" s="1">
        <v>43576</v>
      </c>
      <c r="V104" t="s">
        <v>419</v>
      </c>
      <c r="W104" t="s">
        <v>180</v>
      </c>
      <c r="X104">
        <v>4</v>
      </c>
      <c r="Y104">
        <v>22</v>
      </c>
      <c r="Z104">
        <v>16</v>
      </c>
    </row>
    <row r="105" spans="1:26" x14ac:dyDescent="0.3">
      <c r="A105" t="s">
        <v>498</v>
      </c>
      <c r="B105" t="s">
        <v>134</v>
      </c>
      <c r="C105" t="s">
        <v>450</v>
      </c>
      <c r="D105">
        <v>11</v>
      </c>
      <c r="H105" t="s">
        <v>49</v>
      </c>
      <c r="I105" t="s">
        <v>466</v>
      </c>
      <c r="J105">
        <v>17</v>
      </c>
      <c r="T105" t="s">
        <v>785</v>
      </c>
      <c r="U105" s="1">
        <v>43571</v>
      </c>
      <c r="V105" t="s">
        <v>786</v>
      </c>
      <c r="W105" t="s">
        <v>134</v>
      </c>
      <c r="X105">
        <v>1</v>
      </c>
      <c r="Y105">
        <v>16</v>
      </c>
      <c r="Z105">
        <v>15</v>
      </c>
    </row>
    <row r="106" spans="1:26" x14ac:dyDescent="0.3">
      <c r="A106" t="s">
        <v>498</v>
      </c>
      <c r="B106" t="s">
        <v>134</v>
      </c>
      <c r="C106" t="s">
        <v>532</v>
      </c>
      <c r="D106">
        <v>16</v>
      </c>
      <c r="H106" t="s">
        <v>49</v>
      </c>
      <c r="I106" t="s">
        <v>467</v>
      </c>
      <c r="J106">
        <v>16</v>
      </c>
      <c r="T106" t="s">
        <v>189</v>
      </c>
      <c r="U106" s="1">
        <v>43573</v>
      </c>
      <c r="V106" t="s">
        <v>419</v>
      </c>
      <c r="W106" t="s">
        <v>180</v>
      </c>
      <c r="X106">
        <v>3</v>
      </c>
      <c r="Y106">
        <v>19</v>
      </c>
      <c r="Z106">
        <v>17</v>
      </c>
    </row>
    <row r="107" spans="1:26" x14ac:dyDescent="0.3">
      <c r="A107" t="s">
        <v>498</v>
      </c>
      <c r="B107" t="s">
        <v>134</v>
      </c>
      <c r="C107" t="s">
        <v>533</v>
      </c>
      <c r="D107">
        <v>16</v>
      </c>
      <c r="H107" t="s">
        <v>49</v>
      </c>
      <c r="I107" t="s">
        <v>468</v>
      </c>
      <c r="J107">
        <v>17</v>
      </c>
      <c r="T107" t="s">
        <v>189</v>
      </c>
      <c r="U107" s="1">
        <v>43573</v>
      </c>
      <c r="V107" t="s">
        <v>419</v>
      </c>
      <c r="W107" t="s">
        <v>180</v>
      </c>
      <c r="X107">
        <v>3</v>
      </c>
      <c r="Y107">
        <v>34</v>
      </c>
      <c r="Z107">
        <v>17</v>
      </c>
    </row>
    <row r="108" spans="1:26" x14ac:dyDescent="0.3">
      <c r="A108" t="s">
        <v>498</v>
      </c>
      <c r="B108" t="s">
        <v>134</v>
      </c>
      <c r="C108" t="s">
        <v>485</v>
      </c>
      <c r="D108">
        <v>1</v>
      </c>
      <c r="H108" t="s">
        <v>49</v>
      </c>
      <c r="I108" t="s">
        <v>469</v>
      </c>
      <c r="J108">
        <v>16</v>
      </c>
      <c r="T108" t="s">
        <v>189</v>
      </c>
      <c r="U108" s="1">
        <v>43573</v>
      </c>
      <c r="V108" t="s">
        <v>419</v>
      </c>
      <c r="W108" t="s">
        <v>180</v>
      </c>
      <c r="X108">
        <v>3</v>
      </c>
      <c r="Y108">
        <v>31</v>
      </c>
      <c r="Z108">
        <v>17</v>
      </c>
    </row>
    <row r="109" spans="1:26" x14ac:dyDescent="0.3">
      <c r="A109" t="s">
        <v>498</v>
      </c>
      <c r="B109" t="s">
        <v>134</v>
      </c>
      <c r="C109" t="s">
        <v>534</v>
      </c>
      <c r="D109">
        <v>16</v>
      </c>
      <c r="H109" t="s">
        <v>49</v>
      </c>
      <c r="I109" t="s">
        <v>470</v>
      </c>
      <c r="J109">
        <v>16</v>
      </c>
      <c r="T109" t="s">
        <v>189</v>
      </c>
      <c r="U109" s="1">
        <v>43573</v>
      </c>
      <c r="V109" t="s">
        <v>419</v>
      </c>
      <c r="W109" t="s">
        <v>180</v>
      </c>
      <c r="X109">
        <v>3</v>
      </c>
      <c r="Y109">
        <v>25</v>
      </c>
      <c r="Z109">
        <v>17</v>
      </c>
    </row>
    <row r="110" spans="1:26" x14ac:dyDescent="0.3">
      <c r="A110" t="s">
        <v>498</v>
      </c>
      <c r="B110" t="s">
        <v>164</v>
      </c>
      <c r="C110" t="s">
        <v>535</v>
      </c>
      <c r="D110">
        <v>15</v>
      </c>
      <c r="H110" t="s">
        <v>49</v>
      </c>
      <c r="I110" t="s">
        <v>471</v>
      </c>
      <c r="J110">
        <v>16</v>
      </c>
      <c r="T110" t="s">
        <v>189</v>
      </c>
      <c r="U110" s="1">
        <v>43573</v>
      </c>
      <c r="V110" t="s">
        <v>419</v>
      </c>
      <c r="W110" t="s">
        <v>180</v>
      </c>
      <c r="X110">
        <v>3</v>
      </c>
      <c r="Y110">
        <v>28</v>
      </c>
      <c r="Z110">
        <v>17</v>
      </c>
    </row>
    <row r="111" spans="1:26" x14ac:dyDescent="0.3">
      <c r="A111" t="s">
        <v>498</v>
      </c>
      <c r="B111" t="s">
        <v>164</v>
      </c>
      <c r="C111" t="s">
        <v>536</v>
      </c>
      <c r="D111">
        <v>16</v>
      </c>
      <c r="H111" t="s">
        <v>49</v>
      </c>
      <c r="I111" t="s">
        <v>568</v>
      </c>
      <c r="J111">
        <v>16</v>
      </c>
      <c r="T111" t="s">
        <v>189</v>
      </c>
      <c r="U111" s="1">
        <v>43573</v>
      </c>
      <c r="V111" t="s">
        <v>419</v>
      </c>
      <c r="W111" t="s">
        <v>180</v>
      </c>
      <c r="X111">
        <v>3</v>
      </c>
      <c r="Y111">
        <v>53</v>
      </c>
      <c r="Z111">
        <v>17</v>
      </c>
    </row>
    <row r="112" spans="1:26" x14ac:dyDescent="0.3">
      <c r="A112" t="s">
        <v>498</v>
      </c>
      <c r="B112" t="s">
        <v>164</v>
      </c>
      <c r="C112" t="s">
        <v>537</v>
      </c>
      <c r="D112">
        <v>16</v>
      </c>
      <c r="H112" t="s">
        <v>49</v>
      </c>
      <c r="I112" t="s">
        <v>670</v>
      </c>
      <c r="J112">
        <v>16</v>
      </c>
      <c r="T112" t="s">
        <v>189</v>
      </c>
      <c r="U112" s="1">
        <v>43573</v>
      </c>
      <c r="V112" t="s">
        <v>419</v>
      </c>
      <c r="W112" t="s">
        <v>180</v>
      </c>
      <c r="X112">
        <v>3</v>
      </c>
      <c r="Y112">
        <v>40</v>
      </c>
      <c r="Z112">
        <v>17</v>
      </c>
    </row>
    <row r="113" spans="1:26" x14ac:dyDescent="0.3">
      <c r="A113" t="s">
        <v>498</v>
      </c>
      <c r="B113" t="s">
        <v>164</v>
      </c>
      <c r="C113" t="s">
        <v>538</v>
      </c>
      <c r="D113">
        <v>16</v>
      </c>
      <c r="H113" t="s">
        <v>49</v>
      </c>
      <c r="I113" t="s">
        <v>619</v>
      </c>
      <c r="J113">
        <v>17</v>
      </c>
      <c r="T113" t="s">
        <v>189</v>
      </c>
      <c r="U113" s="1">
        <v>43573</v>
      </c>
      <c r="V113" t="s">
        <v>419</v>
      </c>
      <c r="W113" t="s">
        <v>180</v>
      </c>
      <c r="X113">
        <v>3</v>
      </c>
      <c r="Y113">
        <v>43</v>
      </c>
      <c r="Z113">
        <v>17</v>
      </c>
    </row>
    <row r="114" spans="1:26" x14ac:dyDescent="0.3">
      <c r="A114" t="s">
        <v>498</v>
      </c>
      <c r="B114" t="s">
        <v>180</v>
      </c>
      <c r="C114" t="s">
        <v>539</v>
      </c>
      <c r="D114">
        <v>16</v>
      </c>
      <c r="H114" t="s">
        <v>49</v>
      </c>
      <c r="I114" t="s">
        <v>569</v>
      </c>
      <c r="J114">
        <v>16</v>
      </c>
      <c r="T114" t="s">
        <v>189</v>
      </c>
      <c r="U114" s="1">
        <v>43573</v>
      </c>
      <c r="V114" t="s">
        <v>419</v>
      </c>
      <c r="W114" t="s">
        <v>180</v>
      </c>
      <c r="X114">
        <v>3</v>
      </c>
      <c r="Y114">
        <v>37</v>
      </c>
      <c r="Z114">
        <v>17</v>
      </c>
    </row>
    <row r="115" spans="1:26" x14ac:dyDescent="0.3">
      <c r="A115" t="s">
        <v>498</v>
      </c>
      <c r="B115" t="s">
        <v>180</v>
      </c>
      <c r="C115" t="s">
        <v>540</v>
      </c>
      <c r="D115">
        <v>17</v>
      </c>
      <c r="H115" t="s">
        <v>49</v>
      </c>
      <c r="I115" t="s">
        <v>570</v>
      </c>
      <c r="J115">
        <v>16</v>
      </c>
      <c r="T115" t="s">
        <v>189</v>
      </c>
      <c r="U115" s="1">
        <v>43573</v>
      </c>
      <c r="V115" t="s">
        <v>419</v>
      </c>
      <c r="W115" t="s">
        <v>180</v>
      </c>
      <c r="X115">
        <v>3</v>
      </c>
      <c r="Y115">
        <v>56</v>
      </c>
      <c r="Z115">
        <v>17</v>
      </c>
    </row>
    <row r="116" spans="1:26" x14ac:dyDescent="0.3">
      <c r="A116" t="s">
        <v>498</v>
      </c>
      <c r="B116" t="s">
        <v>180</v>
      </c>
      <c r="C116" t="s">
        <v>453</v>
      </c>
      <c r="D116">
        <v>1</v>
      </c>
      <c r="H116" t="s">
        <v>49</v>
      </c>
      <c r="I116" t="s">
        <v>620</v>
      </c>
      <c r="J116">
        <v>16</v>
      </c>
      <c r="T116" t="s">
        <v>189</v>
      </c>
      <c r="U116" s="1">
        <v>43573</v>
      </c>
      <c r="V116" t="s">
        <v>419</v>
      </c>
      <c r="W116" t="s">
        <v>180</v>
      </c>
      <c r="X116">
        <v>3</v>
      </c>
      <c r="Y116">
        <v>50</v>
      </c>
      <c r="Z116">
        <v>17</v>
      </c>
    </row>
    <row r="117" spans="1:26" x14ac:dyDescent="0.3">
      <c r="A117" t="s">
        <v>498</v>
      </c>
      <c r="B117" t="s">
        <v>180</v>
      </c>
      <c r="C117" t="s">
        <v>541</v>
      </c>
      <c r="D117">
        <v>16</v>
      </c>
      <c r="H117" t="s">
        <v>49</v>
      </c>
      <c r="I117" t="s">
        <v>621</v>
      </c>
      <c r="J117">
        <v>17</v>
      </c>
      <c r="T117" t="s">
        <v>189</v>
      </c>
      <c r="U117" s="1">
        <v>43573</v>
      </c>
      <c r="V117" t="s">
        <v>419</v>
      </c>
      <c r="W117" t="s">
        <v>180</v>
      </c>
      <c r="X117">
        <v>3</v>
      </c>
      <c r="Y117">
        <v>22</v>
      </c>
      <c r="Z117">
        <v>17</v>
      </c>
    </row>
    <row r="118" spans="1:26" x14ac:dyDescent="0.3">
      <c r="A118" t="s">
        <v>498</v>
      </c>
      <c r="B118" t="s">
        <v>180</v>
      </c>
      <c r="C118" t="s">
        <v>542</v>
      </c>
      <c r="D118">
        <v>18</v>
      </c>
      <c r="H118" t="s">
        <v>49</v>
      </c>
      <c r="I118" t="s">
        <v>622</v>
      </c>
      <c r="J118">
        <v>16</v>
      </c>
      <c r="T118" t="s">
        <v>189</v>
      </c>
      <c r="U118" s="1">
        <v>43573</v>
      </c>
      <c r="V118" t="s">
        <v>419</v>
      </c>
      <c r="W118" t="s">
        <v>180</v>
      </c>
      <c r="X118">
        <v>3</v>
      </c>
      <c r="Y118">
        <v>46</v>
      </c>
      <c r="Z118">
        <v>17</v>
      </c>
    </row>
    <row r="119" spans="1:26" x14ac:dyDescent="0.3">
      <c r="A119" t="s">
        <v>498</v>
      </c>
      <c r="B119" t="s">
        <v>180</v>
      </c>
      <c r="C119" t="s">
        <v>543</v>
      </c>
      <c r="D119">
        <v>18</v>
      </c>
      <c r="H119" t="s">
        <v>49</v>
      </c>
      <c r="I119" t="s">
        <v>671</v>
      </c>
      <c r="J119">
        <v>16</v>
      </c>
      <c r="T119" t="s">
        <v>190</v>
      </c>
      <c r="U119" s="1">
        <v>43571</v>
      </c>
      <c r="V119" t="s">
        <v>419</v>
      </c>
      <c r="W119" t="s">
        <v>180</v>
      </c>
      <c r="X119">
        <v>11</v>
      </c>
      <c r="Y119">
        <v>21</v>
      </c>
      <c r="Z119">
        <v>16</v>
      </c>
    </row>
    <row r="120" spans="1:26" x14ac:dyDescent="0.3">
      <c r="A120" t="s">
        <v>498</v>
      </c>
      <c r="B120" t="s">
        <v>180</v>
      </c>
      <c r="C120" t="s">
        <v>544</v>
      </c>
      <c r="D120">
        <v>16</v>
      </c>
      <c r="H120" t="s">
        <v>49</v>
      </c>
      <c r="I120" t="s">
        <v>672</v>
      </c>
      <c r="J120">
        <v>16</v>
      </c>
      <c r="T120" t="s">
        <v>190</v>
      </c>
      <c r="U120" s="1">
        <v>43571</v>
      </c>
      <c r="V120" t="s">
        <v>419</v>
      </c>
      <c r="W120" t="s">
        <v>180</v>
      </c>
      <c r="X120">
        <v>11</v>
      </c>
      <c r="Y120">
        <v>18</v>
      </c>
      <c r="Z120">
        <v>16</v>
      </c>
    </row>
    <row r="121" spans="1:26" x14ac:dyDescent="0.3">
      <c r="A121" t="s">
        <v>498</v>
      </c>
      <c r="B121" t="s">
        <v>180</v>
      </c>
      <c r="C121" t="s">
        <v>545</v>
      </c>
      <c r="D121">
        <v>16</v>
      </c>
      <c r="H121" t="s">
        <v>49</v>
      </c>
      <c r="I121" t="s">
        <v>512</v>
      </c>
      <c r="J121">
        <v>16</v>
      </c>
      <c r="T121" t="s">
        <v>190</v>
      </c>
      <c r="U121" s="1">
        <v>43571</v>
      </c>
      <c r="V121" t="s">
        <v>419</v>
      </c>
      <c r="W121" t="s">
        <v>180</v>
      </c>
      <c r="X121">
        <v>11</v>
      </c>
      <c r="Y121">
        <v>27</v>
      </c>
      <c r="Z121">
        <v>16</v>
      </c>
    </row>
    <row r="122" spans="1:26" x14ac:dyDescent="0.3">
      <c r="A122" t="s">
        <v>546</v>
      </c>
      <c r="B122" t="s">
        <v>83</v>
      </c>
      <c r="C122" t="s">
        <v>527</v>
      </c>
      <c r="D122">
        <v>1</v>
      </c>
      <c r="H122" t="s">
        <v>49</v>
      </c>
      <c r="I122" t="s">
        <v>513</v>
      </c>
      <c r="J122">
        <v>16</v>
      </c>
      <c r="T122" t="s">
        <v>190</v>
      </c>
      <c r="U122" s="1">
        <v>43571</v>
      </c>
      <c r="V122" t="s">
        <v>419</v>
      </c>
      <c r="W122" t="s">
        <v>180</v>
      </c>
      <c r="X122">
        <v>11</v>
      </c>
      <c r="Y122">
        <v>48</v>
      </c>
      <c r="Z122">
        <v>16</v>
      </c>
    </row>
    <row r="123" spans="1:26" x14ac:dyDescent="0.3">
      <c r="A123" t="s">
        <v>546</v>
      </c>
      <c r="B123" t="s">
        <v>134</v>
      </c>
      <c r="C123" t="s">
        <v>534</v>
      </c>
      <c r="D123">
        <v>1</v>
      </c>
      <c r="H123" t="s">
        <v>49</v>
      </c>
      <c r="I123" t="s">
        <v>514</v>
      </c>
      <c r="J123">
        <v>17</v>
      </c>
      <c r="T123" t="s">
        <v>190</v>
      </c>
      <c r="U123" s="1">
        <v>43571</v>
      </c>
      <c r="V123" t="s">
        <v>419</v>
      </c>
      <c r="W123" t="s">
        <v>180</v>
      </c>
      <c r="X123">
        <v>11</v>
      </c>
      <c r="Y123">
        <v>23</v>
      </c>
      <c r="Z123">
        <v>16</v>
      </c>
    </row>
    <row r="124" spans="1:26" x14ac:dyDescent="0.3">
      <c r="A124" t="s">
        <v>547</v>
      </c>
      <c r="B124" t="s">
        <v>7</v>
      </c>
      <c r="C124" t="s">
        <v>548</v>
      </c>
      <c r="D124">
        <v>1</v>
      </c>
      <c r="H124" t="s">
        <v>49</v>
      </c>
      <c r="I124" t="s">
        <v>515</v>
      </c>
      <c r="J124">
        <v>16</v>
      </c>
      <c r="T124" t="s">
        <v>190</v>
      </c>
      <c r="U124" s="1">
        <v>43571</v>
      </c>
      <c r="V124" t="s">
        <v>419</v>
      </c>
      <c r="W124" t="s">
        <v>180</v>
      </c>
      <c r="X124">
        <v>11</v>
      </c>
      <c r="Y124">
        <v>42</v>
      </c>
      <c r="Z124">
        <v>16</v>
      </c>
    </row>
    <row r="125" spans="1:26" x14ac:dyDescent="0.3">
      <c r="A125" t="s">
        <v>549</v>
      </c>
      <c r="B125" t="s">
        <v>7</v>
      </c>
      <c r="C125" t="s">
        <v>550</v>
      </c>
      <c r="D125">
        <v>16</v>
      </c>
      <c r="H125" t="s">
        <v>49</v>
      </c>
      <c r="I125" t="s">
        <v>571</v>
      </c>
      <c r="J125">
        <v>14</v>
      </c>
      <c r="T125" t="s">
        <v>190</v>
      </c>
      <c r="U125" s="1">
        <v>43571</v>
      </c>
      <c r="V125" t="s">
        <v>419</v>
      </c>
      <c r="W125" t="s">
        <v>180</v>
      </c>
      <c r="X125">
        <v>11</v>
      </c>
      <c r="Y125">
        <v>36</v>
      </c>
      <c r="Z125">
        <v>16</v>
      </c>
    </row>
    <row r="126" spans="1:26" x14ac:dyDescent="0.3">
      <c r="A126" t="s">
        <v>549</v>
      </c>
      <c r="B126" t="s">
        <v>7</v>
      </c>
      <c r="C126" t="s">
        <v>551</v>
      </c>
      <c r="D126">
        <v>16</v>
      </c>
      <c r="H126" t="s">
        <v>66</v>
      </c>
      <c r="I126" t="s">
        <v>572</v>
      </c>
      <c r="J126">
        <v>16</v>
      </c>
      <c r="T126" t="s">
        <v>190</v>
      </c>
      <c r="U126" s="1">
        <v>43571</v>
      </c>
      <c r="V126" t="s">
        <v>419</v>
      </c>
      <c r="W126" t="s">
        <v>180</v>
      </c>
      <c r="X126">
        <v>11</v>
      </c>
      <c r="Y126">
        <v>30</v>
      </c>
      <c r="Z126">
        <v>16</v>
      </c>
    </row>
    <row r="127" spans="1:26" x14ac:dyDescent="0.3">
      <c r="A127" t="s">
        <v>549</v>
      </c>
      <c r="B127" t="s">
        <v>7</v>
      </c>
      <c r="C127" t="s">
        <v>552</v>
      </c>
      <c r="D127">
        <v>1</v>
      </c>
      <c r="H127" t="s">
        <v>66</v>
      </c>
      <c r="I127" t="s">
        <v>573</v>
      </c>
      <c r="J127">
        <v>16</v>
      </c>
      <c r="T127" t="s">
        <v>190</v>
      </c>
      <c r="U127" s="1">
        <v>43571</v>
      </c>
      <c r="V127" t="s">
        <v>419</v>
      </c>
      <c r="W127" t="s">
        <v>180</v>
      </c>
      <c r="X127">
        <v>11</v>
      </c>
      <c r="Y127">
        <v>33</v>
      </c>
      <c r="Z127">
        <v>16</v>
      </c>
    </row>
    <row r="128" spans="1:26" x14ac:dyDescent="0.3">
      <c r="A128" t="s">
        <v>549</v>
      </c>
      <c r="B128" t="s">
        <v>7</v>
      </c>
      <c r="C128" t="s">
        <v>499</v>
      </c>
      <c r="D128">
        <v>1</v>
      </c>
      <c r="H128" t="s">
        <v>66</v>
      </c>
      <c r="I128" t="s">
        <v>705</v>
      </c>
      <c r="J128">
        <v>19</v>
      </c>
      <c r="T128" t="s">
        <v>190</v>
      </c>
      <c r="U128" s="1">
        <v>43571</v>
      </c>
      <c r="V128" t="s">
        <v>419</v>
      </c>
      <c r="W128" t="s">
        <v>180</v>
      </c>
      <c r="X128">
        <v>11</v>
      </c>
      <c r="Y128">
        <v>39</v>
      </c>
      <c r="Z128">
        <v>16</v>
      </c>
    </row>
    <row r="129" spans="1:26" x14ac:dyDescent="0.3">
      <c r="A129" t="s">
        <v>549</v>
      </c>
      <c r="B129" t="s">
        <v>7</v>
      </c>
      <c r="C129" t="s">
        <v>501</v>
      </c>
      <c r="D129">
        <v>2</v>
      </c>
      <c r="H129" t="s">
        <v>66</v>
      </c>
      <c r="I129" t="s">
        <v>574</v>
      </c>
      <c r="J129">
        <v>15</v>
      </c>
      <c r="T129" t="s">
        <v>190</v>
      </c>
      <c r="U129" s="1">
        <v>43571</v>
      </c>
      <c r="V129" t="s">
        <v>419</v>
      </c>
      <c r="W129" t="s">
        <v>180</v>
      </c>
      <c r="X129">
        <v>11</v>
      </c>
      <c r="Y129">
        <v>45</v>
      </c>
      <c r="Z129">
        <v>16</v>
      </c>
    </row>
    <row r="130" spans="1:26" x14ac:dyDescent="0.3">
      <c r="A130" t="s">
        <v>549</v>
      </c>
      <c r="B130" t="s">
        <v>7</v>
      </c>
      <c r="C130" t="s">
        <v>553</v>
      </c>
      <c r="D130">
        <v>16</v>
      </c>
      <c r="H130" t="s">
        <v>66</v>
      </c>
      <c r="I130" t="s">
        <v>575</v>
      </c>
      <c r="J130">
        <v>16</v>
      </c>
      <c r="T130" t="s">
        <v>191</v>
      </c>
      <c r="U130" s="1">
        <v>43572</v>
      </c>
      <c r="V130" t="s">
        <v>781</v>
      </c>
      <c r="W130" t="s">
        <v>180</v>
      </c>
      <c r="X130">
        <v>7</v>
      </c>
      <c r="Y130">
        <v>45</v>
      </c>
      <c r="Z130">
        <v>34</v>
      </c>
    </row>
    <row r="131" spans="1:26" x14ac:dyDescent="0.3">
      <c r="A131" t="s">
        <v>549</v>
      </c>
      <c r="B131" t="s">
        <v>7</v>
      </c>
      <c r="C131" t="s">
        <v>548</v>
      </c>
      <c r="D131">
        <v>16</v>
      </c>
      <c r="H131" t="s">
        <v>66</v>
      </c>
      <c r="I131" t="s">
        <v>576</v>
      </c>
      <c r="J131">
        <v>1</v>
      </c>
      <c r="T131" t="s">
        <v>191</v>
      </c>
      <c r="U131" s="1">
        <v>43572</v>
      </c>
      <c r="V131" t="s">
        <v>781</v>
      </c>
      <c r="W131" t="s">
        <v>180</v>
      </c>
      <c r="X131">
        <v>7</v>
      </c>
      <c r="Y131">
        <v>54</v>
      </c>
      <c r="Z131">
        <v>34</v>
      </c>
    </row>
    <row r="132" spans="1:26" x14ac:dyDescent="0.3">
      <c r="A132" t="s">
        <v>549</v>
      </c>
      <c r="B132" t="s">
        <v>28</v>
      </c>
      <c r="C132" t="s">
        <v>554</v>
      </c>
      <c r="D132">
        <v>18</v>
      </c>
      <c r="H132" t="s">
        <v>66</v>
      </c>
      <c r="I132" t="s">
        <v>577</v>
      </c>
      <c r="J132">
        <v>16</v>
      </c>
      <c r="T132" t="s">
        <v>191</v>
      </c>
      <c r="U132" s="1">
        <v>43572</v>
      </c>
      <c r="V132" t="s">
        <v>781</v>
      </c>
      <c r="W132" t="s">
        <v>180</v>
      </c>
      <c r="X132">
        <v>7</v>
      </c>
      <c r="Y132">
        <v>48</v>
      </c>
      <c r="Z132">
        <v>34</v>
      </c>
    </row>
    <row r="133" spans="1:26" x14ac:dyDescent="0.3">
      <c r="A133" t="s">
        <v>549</v>
      </c>
      <c r="B133" t="s">
        <v>28</v>
      </c>
      <c r="C133" t="s">
        <v>555</v>
      </c>
      <c r="D133">
        <v>16</v>
      </c>
      <c r="H133" t="s">
        <v>66</v>
      </c>
      <c r="I133" t="s">
        <v>516</v>
      </c>
      <c r="J133">
        <v>16</v>
      </c>
      <c r="T133" t="s">
        <v>191</v>
      </c>
      <c r="U133" s="1">
        <v>43572</v>
      </c>
      <c r="V133" t="s">
        <v>781</v>
      </c>
      <c r="W133" t="s">
        <v>180</v>
      </c>
      <c r="X133">
        <v>7</v>
      </c>
      <c r="Y133">
        <v>51</v>
      </c>
      <c r="Z133">
        <v>34</v>
      </c>
    </row>
    <row r="134" spans="1:26" x14ac:dyDescent="0.3">
      <c r="A134" t="s">
        <v>549</v>
      </c>
      <c r="B134" t="s">
        <v>28</v>
      </c>
      <c r="C134" t="s">
        <v>556</v>
      </c>
      <c r="D134">
        <v>16</v>
      </c>
      <c r="H134" t="s">
        <v>66</v>
      </c>
      <c r="I134" t="s">
        <v>517</v>
      </c>
      <c r="J134">
        <v>16</v>
      </c>
      <c r="T134" t="s">
        <v>191</v>
      </c>
      <c r="U134" s="1">
        <v>43572</v>
      </c>
      <c r="V134" t="s">
        <v>781</v>
      </c>
      <c r="W134" t="s">
        <v>180</v>
      </c>
      <c r="X134">
        <v>7</v>
      </c>
      <c r="Y134">
        <v>38</v>
      </c>
      <c r="Z134">
        <v>34</v>
      </c>
    </row>
    <row r="135" spans="1:26" x14ac:dyDescent="0.3">
      <c r="A135" t="s">
        <v>549</v>
      </c>
      <c r="B135" t="s">
        <v>28</v>
      </c>
      <c r="C135" t="s">
        <v>557</v>
      </c>
      <c r="D135">
        <v>16</v>
      </c>
      <c r="H135" t="s">
        <v>66</v>
      </c>
      <c r="I135" t="s">
        <v>518</v>
      </c>
      <c r="J135">
        <v>16</v>
      </c>
      <c r="T135" t="s">
        <v>191</v>
      </c>
      <c r="U135" s="1">
        <v>43572</v>
      </c>
      <c r="V135" t="s">
        <v>781</v>
      </c>
      <c r="W135" t="s">
        <v>180</v>
      </c>
      <c r="X135">
        <v>7</v>
      </c>
      <c r="Y135">
        <v>35</v>
      </c>
      <c r="Z135">
        <v>34</v>
      </c>
    </row>
    <row r="136" spans="1:26" x14ac:dyDescent="0.3">
      <c r="A136" t="s">
        <v>549</v>
      </c>
      <c r="B136" t="s">
        <v>28</v>
      </c>
      <c r="C136" t="s">
        <v>558</v>
      </c>
      <c r="D136">
        <v>6</v>
      </c>
      <c r="H136" t="s">
        <v>66</v>
      </c>
      <c r="I136" t="s">
        <v>472</v>
      </c>
      <c r="J136">
        <v>16</v>
      </c>
      <c r="T136" t="s">
        <v>191</v>
      </c>
      <c r="U136" s="1">
        <v>43572</v>
      </c>
      <c r="V136" t="s">
        <v>781</v>
      </c>
      <c r="W136" t="s">
        <v>180</v>
      </c>
      <c r="X136">
        <v>7</v>
      </c>
      <c r="Y136">
        <v>42</v>
      </c>
      <c r="Z136">
        <v>34</v>
      </c>
    </row>
    <row r="137" spans="1:26" x14ac:dyDescent="0.3">
      <c r="A137" t="s">
        <v>549</v>
      </c>
      <c r="B137" t="s">
        <v>28</v>
      </c>
      <c r="C137" t="s">
        <v>559</v>
      </c>
      <c r="D137">
        <v>8</v>
      </c>
      <c r="H137" t="s">
        <v>66</v>
      </c>
      <c r="I137" t="s">
        <v>473</v>
      </c>
      <c r="J137">
        <v>16</v>
      </c>
      <c r="T137" t="s">
        <v>150</v>
      </c>
      <c r="U137" s="1">
        <v>43575</v>
      </c>
      <c r="V137" t="s">
        <v>787</v>
      </c>
      <c r="W137" t="s">
        <v>134</v>
      </c>
      <c r="X137">
        <v>1</v>
      </c>
      <c r="Y137">
        <v>16</v>
      </c>
      <c r="Z137">
        <v>14</v>
      </c>
    </row>
    <row r="138" spans="1:26" x14ac:dyDescent="0.3">
      <c r="A138" t="s">
        <v>549</v>
      </c>
      <c r="B138" t="s">
        <v>28</v>
      </c>
      <c r="C138" t="s">
        <v>560</v>
      </c>
      <c r="D138">
        <v>12</v>
      </c>
      <c r="H138" t="s">
        <v>66</v>
      </c>
      <c r="I138" t="s">
        <v>519</v>
      </c>
      <c r="J138">
        <v>16</v>
      </c>
      <c r="T138" t="s">
        <v>193</v>
      </c>
      <c r="U138" s="1">
        <v>43575</v>
      </c>
      <c r="V138" t="s">
        <v>781</v>
      </c>
      <c r="W138" t="s">
        <v>180</v>
      </c>
      <c r="X138">
        <v>3</v>
      </c>
      <c r="Y138">
        <v>48</v>
      </c>
      <c r="Z138">
        <v>16</v>
      </c>
    </row>
    <row r="139" spans="1:26" x14ac:dyDescent="0.3">
      <c r="A139" t="s">
        <v>549</v>
      </c>
      <c r="B139" t="s">
        <v>33</v>
      </c>
      <c r="C139" t="s">
        <v>445</v>
      </c>
      <c r="D139">
        <v>1</v>
      </c>
      <c r="H139" t="s">
        <v>66</v>
      </c>
      <c r="I139" t="s">
        <v>520</v>
      </c>
      <c r="J139">
        <v>16</v>
      </c>
      <c r="T139" t="s">
        <v>193</v>
      </c>
      <c r="U139" s="1">
        <v>43575</v>
      </c>
      <c r="V139" t="s">
        <v>781</v>
      </c>
      <c r="W139" t="s">
        <v>180</v>
      </c>
      <c r="X139">
        <v>3</v>
      </c>
      <c r="Y139">
        <v>45</v>
      </c>
      <c r="Z139">
        <v>16</v>
      </c>
    </row>
    <row r="140" spans="1:26" x14ac:dyDescent="0.3">
      <c r="A140" t="s">
        <v>549</v>
      </c>
      <c r="B140" t="s">
        <v>33</v>
      </c>
      <c r="C140" t="s">
        <v>561</v>
      </c>
      <c r="D140">
        <v>15</v>
      </c>
      <c r="H140" t="s">
        <v>66</v>
      </c>
      <c r="I140" t="s">
        <v>521</v>
      </c>
      <c r="J140">
        <v>16</v>
      </c>
      <c r="T140" t="s">
        <v>193</v>
      </c>
      <c r="U140" s="1">
        <v>43575</v>
      </c>
      <c r="V140" t="s">
        <v>781</v>
      </c>
      <c r="W140" t="s">
        <v>180</v>
      </c>
      <c r="X140">
        <v>3</v>
      </c>
      <c r="Y140">
        <v>38</v>
      </c>
      <c r="Z140">
        <v>16</v>
      </c>
    </row>
    <row r="141" spans="1:26" x14ac:dyDescent="0.3">
      <c r="A141" t="s">
        <v>549</v>
      </c>
      <c r="B141" t="s">
        <v>33</v>
      </c>
      <c r="C141" t="s">
        <v>562</v>
      </c>
      <c r="D141">
        <v>16</v>
      </c>
      <c r="H141" t="s">
        <v>66</v>
      </c>
      <c r="I141" t="s">
        <v>623</v>
      </c>
      <c r="J141">
        <v>16</v>
      </c>
      <c r="T141" t="s">
        <v>193</v>
      </c>
      <c r="U141" s="1">
        <v>43575</v>
      </c>
      <c r="V141" t="s">
        <v>781</v>
      </c>
      <c r="W141" t="s">
        <v>180</v>
      </c>
      <c r="X141">
        <v>3</v>
      </c>
      <c r="Y141">
        <v>26</v>
      </c>
      <c r="Z141">
        <v>16</v>
      </c>
    </row>
    <row r="142" spans="1:26" x14ac:dyDescent="0.3">
      <c r="A142" t="s">
        <v>549</v>
      </c>
      <c r="B142" t="s">
        <v>33</v>
      </c>
      <c r="C142" t="s">
        <v>563</v>
      </c>
      <c r="D142">
        <v>15</v>
      </c>
      <c r="H142" t="s">
        <v>66</v>
      </c>
      <c r="I142" t="s">
        <v>624</v>
      </c>
      <c r="J142">
        <v>17</v>
      </c>
      <c r="T142" t="s">
        <v>193</v>
      </c>
      <c r="U142" s="1">
        <v>43575</v>
      </c>
      <c r="V142" t="s">
        <v>781</v>
      </c>
      <c r="W142" t="s">
        <v>180</v>
      </c>
      <c r="X142">
        <v>3</v>
      </c>
      <c r="Y142">
        <v>29</v>
      </c>
      <c r="Z142">
        <v>16</v>
      </c>
    </row>
    <row r="143" spans="1:26" x14ac:dyDescent="0.3">
      <c r="A143" t="s">
        <v>549</v>
      </c>
      <c r="B143" t="s">
        <v>33</v>
      </c>
      <c r="C143" t="s">
        <v>564</v>
      </c>
      <c r="D143">
        <v>16</v>
      </c>
      <c r="H143" t="s">
        <v>66</v>
      </c>
      <c r="I143" t="s">
        <v>609</v>
      </c>
      <c r="J143">
        <v>16</v>
      </c>
      <c r="T143" t="s">
        <v>193</v>
      </c>
      <c r="U143" s="1">
        <v>43575</v>
      </c>
      <c r="V143" t="s">
        <v>781</v>
      </c>
      <c r="W143" t="s">
        <v>180</v>
      </c>
      <c r="X143">
        <v>3</v>
      </c>
      <c r="Y143">
        <v>32</v>
      </c>
      <c r="Z143">
        <v>16</v>
      </c>
    </row>
    <row r="144" spans="1:26" x14ac:dyDescent="0.3">
      <c r="A144" t="s">
        <v>549</v>
      </c>
      <c r="B144" t="s">
        <v>49</v>
      </c>
      <c r="C144" t="s">
        <v>565</v>
      </c>
      <c r="D144">
        <v>15</v>
      </c>
      <c r="H144" t="s">
        <v>66</v>
      </c>
      <c r="I144" t="s">
        <v>578</v>
      </c>
      <c r="J144">
        <v>16</v>
      </c>
      <c r="T144" t="s">
        <v>193</v>
      </c>
      <c r="U144" s="1">
        <v>43575</v>
      </c>
      <c r="V144" t="s">
        <v>781</v>
      </c>
      <c r="W144" t="s">
        <v>180</v>
      </c>
      <c r="X144">
        <v>3</v>
      </c>
      <c r="Y144">
        <v>35</v>
      </c>
      <c r="Z144">
        <v>16</v>
      </c>
    </row>
    <row r="145" spans="1:26" x14ac:dyDescent="0.3">
      <c r="A145" t="s">
        <v>549</v>
      </c>
      <c r="B145" t="s">
        <v>49</v>
      </c>
      <c r="C145" t="s">
        <v>566</v>
      </c>
      <c r="D145">
        <v>1</v>
      </c>
      <c r="H145" t="s">
        <v>66</v>
      </c>
      <c r="I145" t="s">
        <v>474</v>
      </c>
      <c r="J145">
        <v>17</v>
      </c>
      <c r="T145" t="s">
        <v>193</v>
      </c>
      <c r="U145" s="1">
        <v>43575</v>
      </c>
      <c r="V145" t="s">
        <v>781</v>
      </c>
      <c r="W145" t="s">
        <v>180</v>
      </c>
      <c r="X145">
        <v>3</v>
      </c>
      <c r="Y145">
        <v>42</v>
      </c>
      <c r="Z145">
        <v>16</v>
      </c>
    </row>
    <row r="146" spans="1:26" x14ac:dyDescent="0.3">
      <c r="A146" t="s">
        <v>549</v>
      </c>
      <c r="B146" t="s">
        <v>49</v>
      </c>
      <c r="C146" t="s">
        <v>567</v>
      </c>
      <c r="D146">
        <v>16</v>
      </c>
      <c r="H146" t="s">
        <v>66</v>
      </c>
      <c r="I146" t="s">
        <v>475</v>
      </c>
      <c r="J146">
        <v>16</v>
      </c>
      <c r="T146" t="s">
        <v>193</v>
      </c>
      <c r="U146" s="1">
        <v>43575</v>
      </c>
      <c r="V146" t="s">
        <v>781</v>
      </c>
      <c r="W146" t="s">
        <v>180</v>
      </c>
      <c r="X146">
        <v>3</v>
      </c>
      <c r="Y146">
        <v>17</v>
      </c>
      <c r="Z146">
        <v>16</v>
      </c>
    </row>
    <row r="147" spans="1:26" x14ac:dyDescent="0.3">
      <c r="A147" t="s">
        <v>549</v>
      </c>
      <c r="B147" t="s">
        <v>49</v>
      </c>
      <c r="C147" t="s">
        <v>568</v>
      </c>
      <c r="D147">
        <v>16</v>
      </c>
      <c r="H147" t="s">
        <v>66</v>
      </c>
      <c r="I147" t="s">
        <v>476</v>
      </c>
      <c r="J147">
        <v>16</v>
      </c>
      <c r="T147" t="s">
        <v>193</v>
      </c>
      <c r="U147" s="1">
        <v>43575</v>
      </c>
      <c r="V147" t="s">
        <v>781</v>
      </c>
      <c r="W147" t="s">
        <v>180</v>
      </c>
      <c r="X147">
        <v>3</v>
      </c>
      <c r="Y147">
        <v>23</v>
      </c>
      <c r="Z147">
        <v>16</v>
      </c>
    </row>
    <row r="148" spans="1:26" x14ac:dyDescent="0.3">
      <c r="A148" t="s">
        <v>549</v>
      </c>
      <c r="B148" t="s">
        <v>49</v>
      </c>
      <c r="C148" t="s">
        <v>569</v>
      </c>
      <c r="D148">
        <v>16</v>
      </c>
      <c r="H148" t="s">
        <v>66</v>
      </c>
      <c r="I148" t="s">
        <v>579</v>
      </c>
      <c r="J148">
        <v>16</v>
      </c>
      <c r="T148" t="s">
        <v>193</v>
      </c>
      <c r="U148" s="1">
        <v>43575</v>
      </c>
      <c r="V148" t="s">
        <v>781</v>
      </c>
      <c r="W148" t="s">
        <v>180</v>
      </c>
      <c r="X148">
        <v>3</v>
      </c>
      <c r="Y148">
        <v>20</v>
      </c>
      <c r="Z148">
        <v>16</v>
      </c>
    </row>
    <row r="149" spans="1:26" x14ac:dyDescent="0.3">
      <c r="A149" t="s">
        <v>549</v>
      </c>
      <c r="B149" t="s">
        <v>49</v>
      </c>
      <c r="C149" t="s">
        <v>570</v>
      </c>
      <c r="D149">
        <v>16</v>
      </c>
      <c r="H149" t="s">
        <v>66</v>
      </c>
      <c r="I149" t="s">
        <v>580</v>
      </c>
      <c r="J149">
        <v>16</v>
      </c>
      <c r="T149" t="s">
        <v>194</v>
      </c>
      <c r="U149" s="1">
        <v>43575</v>
      </c>
      <c r="V149" t="s">
        <v>419</v>
      </c>
      <c r="W149" t="s">
        <v>180</v>
      </c>
      <c r="X149">
        <v>2</v>
      </c>
      <c r="Y149">
        <v>31</v>
      </c>
      <c r="Z149">
        <v>16</v>
      </c>
    </row>
    <row r="150" spans="1:26" x14ac:dyDescent="0.3">
      <c r="A150" t="s">
        <v>549</v>
      </c>
      <c r="B150" t="s">
        <v>49</v>
      </c>
      <c r="C150" t="s">
        <v>571</v>
      </c>
      <c r="D150">
        <v>14</v>
      </c>
      <c r="H150" t="s">
        <v>66</v>
      </c>
      <c r="I150" t="s">
        <v>625</v>
      </c>
      <c r="J150">
        <v>16</v>
      </c>
      <c r="T150" t="s">
        <v>194</v>
      </c>
      <c r="U150" s="1">
        <v>43575</v>
      </c>
      <c r="V150" t="s">
        <v>419</v>
      </c>
      <c r="W150" t="s">
        <v>180</v>
      </c>
      <c r="X150">
        <v>2</v>
      </c>
      <c r="Y150">
        <v>46</v>
      </c>
      <c r="Z150">
        <v>16</v>
      </c>
    </row>
    <row r="151" spans="1:26" x14ac:dyDescent="0.3">
      <c r="A151" t="s">
        <v>549</v>
      </c>
      <c r="B151" t="s">
        <v>66</v>
      </c>
      <c r="C151" t="s">
        <v>572</v>
      </c>
      <c r="D151">
        <v>16</v>
      </c>
      <c r="H151" t="s">
        <v>66</v>
      </c>
      <c r="I151" t="s">
        <v>446</v>
      </c>
      <c r="J151">
        <v>16</v>
      </c>
      <c r="T151" t="s">
        <v>194</v>
      </c>
      <c r="U151" s="1">
        <v>43575</v>
      </c>
      <c r="V151" t="s">
        <v>419</v>
      </c>
      <c r="W151" t="s">
        <v>180</v>
      </c>
      <c r="X151">
        <v>2</v>
      </c>
      <c r="Y151">
        <v>37</v>
      </c>
      <c r="Z151">
        <v>16</v>
      </c>
    </row>
    <row r="152" spans="1:26" x14ac:dyDescent="0.3">
      <c r="A152" t="s">
        <v>549</v>
      </c>
      <c r="B152" t="s">
        <v>66</v>
      </c>
      <c r="C152" t="s">
        <v>573</v>
      </c>
      <c r="D152">
        <v>12</v>
      </c>
      <c r="H152" t="s">
        <v>66</v>
      </c>
      <c r="I152" t="s">
        <v>447</v>
      </c>
      <c r="J152">
        <v>16</v>
      </c>
      <c r="T152" t="s">
        <v>194</v>
      </c>
      <c r="U152" s="1">
        <v>43575</v>
      </c>
      <c r="V152" t="s">
        <v>419</v>
      </c>
      <c r="W152" t="s">
        <v>180</v>
      </c>
      <c r="X152">
        <v>2</v>
      </c>
      <c r="Y152">
        <v>28</v>
      </c>
      <c r="Z152">
        <v>16</v>
      </c>
    </row>
    <row r="153" spans="1:26" x14ac:dyDescent="0.3">
      <c r="A153" t="s">
        <v>549</v>
      </c>
      <c r="B153" t="s">
        <v>66</v>
      </c>
      <c r="C153" t="s">
        <v>574</v>
      </c>
      <c r="D153">
        <v>15</v>
      </c>
      <c r="H153" t="s">
        <v>66</v>
      </c>
      <c r="I153" t="s">
        <v>448</v>
      </c>
      <c r="J153">
        <v>16</v>
      </c>
      <c r="T153" t="s">
        <v>194</v>
      </c>
      <c r="U153" s="1">
        <v>43575</v>
      </c>
      <c r="V153" t="s">
        <v>419</v>
      </c>
      <c r="W153" t="s">
        <v>180</v>
      </c>
      <c r="X153">
        <v>2</v>
      </c>
      <c r="Y153">
        <v>19</v>
      </c>
      <c r="Z153">
        <v>16</v>
      </c>
    </row>
    <row r="154" spans="1:26" x14ac:dyDescent="0.3">
      <c r="A154" t="s">
        <v>549</v>
      </c>
      <c r="B154" t="s">
        <v>66</v>
      </c>
      <c r="C154" t="s">
        <v>575</v>
      </c>
      <c r="D154">
        <v>16</v>
      </c>
      <c r="H154" t="s">
        <v>66</v>
      </c>
      <c r="I154" t="s">
        <v>449</v>
      </c>
      <c r="J154">
        <v>15</v>
      </c>
      <c r="T154" t="s">
        <v>194</v>
      </c>
      <c r="U154" s="1">
        <v>43575</v>
      </c>
      <c r="V154" t="s">
        <v>419</v>
      </c>
      <c r="W154" t="s">
        <v>180</v>
      </c>
      <c r="X154">
        <v>2</v>
      </c>
      <c r="Y154">
        <v>22</v>
      </c>
      <c r="Z154">
        <v>16</v>
      </c>
    </row>
    <row r="155" spans="1:26" x14ac:dyDescent="0.3">
      <c r="A155" t="s">
        <v>549</v>
      </c>
      <c r="B155" t="s">
        <v>66</v>
      </c>
      <c r="C155" t="s">
        <v>576</v>
      </c>
      <c r="D155">
        <v>1</v>
      </c>
      <c r="H155" t="s">
        <v>66</v>
      </c>
      <c r="I155" t="s">
        <v>522</v>
      </c>
      <c r="J155">
        <v>16</v>
      </c>
      <c r="T155" t="s">
        <v>194</v>
      </c>
      <c r="U155" s="1">
        <v>43575</v>
      </c>
      <c r="V155" t="s">
        <v>419</v>
      </c>
      <c r="W155" t="s">
        <v>180</v>
      </c>
      <c r="X155">
        <v>2</v>
      </c>
      <c r="Y155">
        <v>25</v>
      </c>
      <c r="Z155">
        <v>16</v>
      </c>
    </row>
    <row r="156" spans="1:26" x14ac:dyDescent="0.3">
      <c r="A156" t="s">
        <v>549</v>
      </c>
      <c r="B156" t="s">
        <v>66</v>
      </c>
      <c r="C156" t="s">
        <v>577</v>
      </c>
      <c r="D156">
        <v>11</v>
      </c>
      <c r="H156" t="s">
        <v>66</v>
      </c>
      <c r="I156" t="s">
        <v>523</v>
      </c>
      <c r="J156">
        <v>16</v>
      </c>
      <c r="T156" t="s">
        <v>194</v>
      </c>
      <c r="U156" s="1">
        <v>43575</v>
      </c>
      <c r="V156" t="s">
        <v>419</v>
      </c>
      <c r="W156" t="s">
        <v>180</v>
      </c>
      <c r="X156">
        <v>2</v>
      </c>
      <c r="Y156">
        <v>40</v>
      </c>
      <c r="Z156">
        <v>16</v>
      </c>
    </row>
    <row r="157" spans="1:26" x14ac:dyDescent="0.3">
      <c r="A157" t="s">
        <v>549</v>
      </c>
      <c r="B157" t="s">
        <v>66</v>
      </c>
      <c r="C157" t="s">
        <v>578</v>
      </c>
      <c r="D157">
        <v>16</v>
      </c>
      <c r="H157" t="s">
        <v>83</v>
      </c>
      <c r="I157" t="s">
        <v>524</v>
      </c>
      <c r="J157">
        <v>18</v>
      </c>
      <c r="T157" t="s">
        <v>194</v>
      </c>
      <c r="U157" s="1">
        <v>43575</v>
      </c>
      <c r="V157" t="s">
        <v>419</v>
      </c>
      <c r="W157" t="s">
        <v>180</v>
      </c>
      <c r="X157">
        <v>2</v>
      </c>
      <c r="Y157">
        <v>43</v>
      </c>
      <c r="Z157">
        <v>16</v>
      </c>
    </row>
    <row r="158" spans="1:26" x14ac:dyDescent="0.3">
      <c r="A158" t="s">
        <v>549</v>
      </c>
      <c r="B158" t="s">
        <v>66</v>
      </c>
      <c r="C158" t="s">
        <v>579</v>
      </c>
      <c r="D158">
        <v>16</v>
      </c>
      <c r="H158" t="s">
        <v>83</v>
      </c>
      <c r="I158" t="s">
        <v>626</v>
      </c>
      <c r="J158">
        <v>16</v>
      </c>
      <c r="T158" t="s">
        <v>194</v>
      </c>
      <c r="U158" s="1">
        <v>43575</v>
      </c>
      <c r="V158" t="s">
        <v>419</v>
      </c>
      <c r="W158" t="s">
        <v>180</v>
      </c>
      <c r="X158">
        <v>2</v>
      </c>
      <c r="Y158">
        <v>49</v>
      </c>
      <c r="Z158">
        <v>16</v>
      </c>
    </row>
    <row r="159" spans="1:26" x14ac:dyDescent="0.3">
      <c r="A159" t="s">
        <v>549</v>
      </c>
      <c r="B159" t="s">
        <v>66</v>
      </c>
      <c r="C159" t="s">
        <v>580</v>
      </c>
      <c r="D159">
        <v>16</v>
      </c>
      <c r="H159" t="s">
        <v>83</v>
      </c>
      <c r="I159" t="s">
        <v>673</v>
      </c>
      <c r="J159">
        <v>16</v>
      </c>
      <c r="T159" t="s">
        <v>59</v>
      </c>
      <c r="U159" s="1">
        <v>43574</v>
      </c>
      <c r="V159" t="s">
        <v>780</v>
      </c>
      <c r="W159" t="s">
        <v>49</v>
      </c>
      <c r="X159">
        <v>1</v>
      </c>
      <c r="Y159">
        <v>60</v>
      </c>
      <c r="Z159">
        <v>17</v>
      </c>
    </row>
    <row r="160" spans="1:26" x14ac:dyDescent="0.3">
      <c r="A160" t="s">
        <v>549</v>
      </c>
      <c r="B160" t="s">
        <v>83</v>
      </c>
      <c r="C160" t="s">
        <v>524</v>
      </c>
      <c r="D160">
        <v>1</v>
      </c>
      <c r="H160" t="s">
        <v>83</v>
      </c>
      <c r="I160" t="s">
        <v>477</v>
      </c>
      <c r="J160">
        <v>16</v>
      </c>
      <c r="T160" t="s">
        <v>59</v>
      </c>
      <c r="U160" s="1">
        <v>43574</v>
      </c>
      <c r="V160" t="s">
        <v>780</v>
      </c>
      <c r="W160" t="s">
        <v>49</v>
      </c>
      <c r="X160">
        <v>1</v>
      </c>
      <c r="Y160">
        <v>49</v>
      </c>
      <c r="Z160">
        <v>17</v>
      </c>
    </row>
    <row r="161" spans="1:26" x14ac:dyDescent="0.3">
      <c r="A161" t="s">
        <v>549</v>
      </c>
      <c r="B161" t="s">
        <v>83</v>
      </c>
      <c r="C161" t="s">
        <v>581</v>
      </c>
      <c r="D161">
        <v>16</v>
      </c>
      <c r="H161" t="s">
        <v>83</v>
      </c>
      <c r="I161" t="s">
        <v>478</v>
      </c>
      <c r="J161">
        <v>16</v>
      </c>
      <c r="T161" t="s">
        <v>59</v>
      </c>
      <c r="U161" s="1">
        <v>43574</v>
      </c>
      <c r="V161" t="s">
        <v>780</v>
      </c>
      <c r="W161" t="s">
        <v>49</v>
      </c>
      <c r="X161">
        <v>1</v>
      </c>
      <c r="Y161">
        <v>32</v>
      </c>
      <c r="Z161">
        <v>17</v>
      </c>
    </row>
    <row r="162" spans="1:26" x14ac:dyDescent="0.3">
      <c r="A162" t="s">
        <v>549</v>
      </c>
      <c r="B162" t="s">
        <v>83</v>
      </c>
      <c r="C162" t="s">
        <v>582</v>
      </c>
      <c r="D162">
        <v>16</v>
      </c>
      <c r="H162" t="s">
        <v>83</v>
      </c>
      <c r="I162" t="s">
        <v>733</v>
      </c>
      <c r="J162">
        <v>16</v>
      </c>
      <c r="T162" t="s">
        <v>59</v>
      </c>
      <c r="U162" s="1">
        <v>43574</v>
      </c>
      <c r="V162" t="s">
        <v>780</v>
      </c>
      <c r="W162" t="s">
        <v>49</v>
      </c>
      <c r="X162">
        <v>1</v>
      </c>
      <c r="Y162">
        <v>57</v>
      </c>
      <c r="Z162">
        <v>17</v>
      </c>
    </row>
    <row r="163" spans="1:26" x14ac:dyDescent="0.3">
      <c r="A163" t="s">
        <v>549</v>
      </c>
      <c r="B163" t="s">
        <v>83</v>
      </c>
      <c r="C163" t="s">
        <v>583</v>
      </c>
      <c r="D163">
        <v>16</v>
      </c>
      <c r="H163" t="s">
        <v>83</v>
      </c>
      <c r="I163" t="s">
        <v>759</v>
      </c>
      <c r="J163">
        <v>17</v>
      </c>
      <c r="T163" t="s">
        <v>59</v>
      </c>
      <c r="U163" s="1">
        <v>43574</v>
      </c>
      <c r="V163" t="s">
        <v>780</v>
      </c>
      <c r="W163" t="s">
        <v>49</v>
      </c>
      <c r="X163">
        <v>1</v>
      </c>
      <c r="Y163">
        <v>35</v>
      </c>
      <c r="Z163">
        <v>17</v>
      </c>
    </row>
    <row r="164" spans="1:26" x14ac:dyDescent="0.3">
      <c r="A164" t="s">
        <v>549</v>
      </c>
      <c r="B164" t="s">
        <v>83</v>
      </c>
      <c r="C164" t="s">
        <v>584</v>
      </c>
      <c r="D164">
        <v>18</v>
      </c>
      <c r="H164" t="s">
        <v>83</v>
      </c>
      <c r="I164" t="s">
        <v>479</v>
      </c>
      <c r="J164">
        <v>16</v>
      </c>
      <c r="T164" t="s">
        <v>59</v>
      </c>
      <c r="U164" s="1">
        <v>43574</v>
      </c>
      <c r="V164" t="s">
        <v>780</v>
      </c>
      <c r="W164" t="s">
        <v>49</v>
      </c>
      <c r="X164">
        <v>1</v>
      </c>
      <c r="Y164">
        <v>42</v>
      </c>
      <c r="Z164">
        <v>17</v>
      </c>
    </row>
    <row r="165" spans="1:26" x14ac:dyDescent="0.3">
      <c r="A165" t="s">
        <v>549</v>
      </c>
      <c r="B165" t="s">
        <v>105</v>
      </c>
      <c r="C165" t="s">
        <v>585</v>
      </c>
      <c r="D165">
        <v>16</v>
      </c>
      <c r="H165" t="s">
        <v>83</v>
      </c>
      <c r="I165" t="s">
        <v>734</v>
      </c>
      <c r="J165">
        <v>17</v>
      </c>
      <c r="T165" t="s">
        <v>59</v>
      </c>
      <c r="U165" s="1">
        <v>43574</v>
      </c>
      <c r="V165" t="s">
        <v>780</v>
      </c>
      <c r="W165" t="s">
        <v>49</v>
      </c>
      <c r="X165">
        <v>1</v>
      </c>
      <c r="Y165">
        <v>45</v>
      </c>
      <c r="Z165">
        <v>17</v>
      </c>
    </row>
    <row r="166" spans="1:26" x14ac:dyDescent="0.3">
      <c r="A166" t="s">
        <v>549</v>
      </c>
      <c r="B166" t="s">
        <v>105</v>
      </c>
      <c r="C166" t="s">
        <v>586</v>
      </c>
      <c r="D166">
        <v>16</v>
      </c>
      <c r="H166" t="s">
        <v>83</v>
      </c>
      <c r="I166" t="s">
        <v>627</v>
      </c>
      <c r="J166">
        <v>16</v>
      </c>
      <c r="T166" t="s">
        <v>59</v>
      </c>
      <c r="U166" s="1">
        <v>43574</v>
      </c>
      <c r="V166" t="s">
        <v>780</v>
      </c>
      <c r="W166" t="s">
        <v>49</v>
      </c>
      <c r="X166">
        <v>1</v>
      </c>
      <c r="Y166">
        <v>53</v>
      </c>
      <c r="Z166">
        <v>17</v>
      </c>
    </row>
    <row r="167" spans="1:26" x14ac:dyDescent="0.3">
      <c r="A167" t="s">
        <v>549</v>
      </c>
      <c r="B167" t="s">
        <v>105</v>
      </c>
      <c r="C167" t="s">
        <v>587</v>
      </c>
      <c r="D167">
        <v>16</v>
      </c>
      <c r="H167" t="s">
        <v>83</v>
      </c>
      <c r="I167" t="s">
        <v>706</v>
      </c>
      <c r="J167">
        <v>16</v>
      </c>
      <c r="T167" t="s">
        <v>59</v>
      </c>
      <c r="U167" s="1">
        <v>43574</v>
      </c>
      <c r="V167" t="s">
        <v>780</v>
      </c>
      <c r="W167" t="s">
        <v>49</v>
      </c>
      <c r="X167">
        <v>1</v>
      </c>
      <c r="Y167">
        <v>29</v>
      </c>
      <c r="Z167">
        <v>17</v>
      </c>
    </row>
    <row r="168" spans="1:26" x14ac:dyDescent="0.3">
      <c r="A168" t="s">
        <v>549</v>
      </c>
      <c r="B168" t="s">
        <v>105</v>
      </c>
      <c r="C168" t="s">
        <v>588</v>
      </c>
      <c r="D168">
        <v>15</v>
      </c>
      <c r="H168" t="s">
        <v>83</v>
      </c>
      <c r="I168" t="s">
        <v>674</v>
      </c>
      <c r="J168">
        <v>16</v>
      </c>
      <c r="T168" t="s">
        <v>59</v>
      </c>
      <c r="U168" s="1">
        <v>43574</v>
      </c>
      <c r="V168" t="s">
        <v>780</v>
      </c>
      <c r="W168" t="s">
        <v>49</v>
      </c>
      <c r="X168">
        <v>1</v>
      </c>
      <c r="Y168">
        <v>39</v>
      </c>
      <c r="Z168">
        <v>17</v>
      </c>
    </row>
    <row r="169" spans="1:26" x14ac:dyDescent="0.3">
      <c r="A169" t="s">
        <v>549</v>
      </c>
      <c r="B169" t="s">
        <v>105</v>
      </c>
      <c r="C169" t="s">
        <v>589</v>
      </c>
      <c r="D169">
        <v>1</v>
      </c>
      <c r="H169" t="s">
        <v>83</v>
      </c>
      <c r="I169" t="s">
        <v>628</v>
      </c>
      <c r="J169">
        <v>16</v>
      </c>
      <c r="T169" t="s">
        <v>59</v>
      </c>
      <c r="U169" s="1">
        <v>43574</v>
      </c>
      <c r="V169" t="s">
        <v>780</v>
      </c>
      <c r="W169" t="s">
        <v>49</v>
      </c>
      <c r="X169">
        <v>1</v>
      </c>
      <c r="Y169">
        <v>25</v>
      </c>
      <c r="Z169">
        <v>17</v>
      </c>
    </row>
    <row r="170" spans="1:26" x14ac:dyDescent="0.3">
      <c r="A170" t="s">
        <v>549</v>
      </c>
      <c r="B170" t="s">
        <v>134</v>
      </c>
      <c r="C170" t="s">
        <v>590</v>
      </c>
      <c r="D170">
        <v>16</v>
      </c>
      <c r="H170" t="s">
        <v>83</v>
      </c>
      <c r="I170" t="s">
        <v>760</v>
      </c>
      <c r="J170">
        <v>20</v>
      </c>
      <c r="T170" t="s">
        <v>59</v>
      </c>
      <c r="U170" s="1">
        <v>43574</v>
      </c>
      <c r="V170" t="s">
        <v>780</v>
      </c>
      <c r="W170" t="s">
        <v>49</v>
      </c>
      <c r="X170">
        <v>1</v>
      </c>
      <c r="Y170">
        <v>22</v>
      </c>
      <c r="Z170">
        <v>17</v>
      </c>
    </row>
    <row r="171" spans="1:26" x14ac:dyDescent="0.3">
      <c r="A171" t="s">
        <v>549</v>
      </c>
      <c r="B171" t="s">
        <v>134</v>
      </c>
      <c r="C171" t="s">
        <v>591</v>
      </c>
      <c r="D171">
        <v>2</v>
      </c>
      <c r="H171" t="s">
        <v>83</v>
      </c>
      <c r="I171" t="s">
        <v>525</v>
      </c>
      <c r="J171">
        <v>16</v>
      </c>
      <c r="T171" t="s">
        <v>157</v>
      </c>
      <c r="U171" s="1">
        <v>43574</v>
      </c>
      <c r="V171" t="s">
        <v>787</v>
      </c>
      <c r="W171" t="s">
        <v>134</v>
      </c>
      <c r="X171">
        <v>1</v>
      </c>
      <c r="Y171">
        <v>17</v>
      </c>
      <c r="Z171">
        <v>16</v>
      </c>
    </row>
    <row r="172" spans="1:26" x14ac:dyDescent="0.3">
      <c r="A172" t="s">
        <v>549</v>
      </c>
      <c r="B172" t="s">
        <v>134</v>
      </c>
      <c r="C172" t="s">
        <v>592</v>
      </c>
      <c r="D172">
        <v>1</v>
      </c>
      <c r="H172" t="s">
        <v>83</v>
      </c>
      <c r="I172" t="s">
        <v>526</v>
      </c>
      <c r="J172">
        <v>16</v>
      </c>
      <c r="T172" t="s">
        <v>63</v>
      </c>
      <c r="U172" s="1">
        <v>43575</v>
      </c>
      <c r="V172" t="s">
        <v>780</v>
      </c>
      <c r="W172" t="s">
        <v>49</v>
      </c>
      <c r="X172">
        <v>1</v>
      </c>
      <c r="Y172">
        <v>46</v>
      </c>
      <c r="Z172">
        <v>32</v>
      </c>
    </row>
    <row r="173" spans="1:26" x14ac:dyDescent="0.3">
      <c r="A173" t="s">
        <v>549</v>
      </c>
      <c r="B173" t="s">
        <v>134</v>
      </c>
      <c r="C173" t="s">
        <v>593</v>
      </c>
      <c r="D173">
        <v>16</v>
      </c>
      <c r="H173" t="s">
        <v>83</v>
      </c>
      <c r="I173" t="s">
        <v>707</v>
      </c>
      <c r="J173">
        <v>16</v>
      </c>
      <c r="T173" t="s">
        <v>63</v>
      </c>
      <c r="U173" s="1">
        <v>43575</v>
      </c>
      <c r="V173" t="s">
        <v>780</v>
      </c>
      <c r="W173" t="s">
        <v>49</v>
      </c>
      <c r="X173">
        <v>1</v>
      </c>
      <c r="Y173">
        <v>52</v>
      </c>
      <c r="Z173">
        <v>32</v>
      </c>
    </row>
    <row r="174" spans="1:26" x14ac:dyDescent="0.3">
      <c r="A174" t="s">
        <v>549</v>
      </c>
      <c r="B174" t="s">
        <v>134</v>
      </c>
      <c r="C174" t="s">
        <v>594</v>
      </c>
      <c r="D174">
        <v>16</v>
      </c>
      <c r="H174" t="s">
        <v>83</v>
      </c>
      <c r="I174" t="s">
        <v>581</v>
      </c>
      <c r="J174">
        <v>16</v>
      </c>
      <c r="T174" t="s">
        <v>63</v>
      </c>
      <c r="U174" s="1">
        <v>43575</v>
      </c>
      <c r="V174" t="s">
        <v>780</v>
      </c>
      <c r="W174" t="s">
        <v>49</v>
      </c>
      <c r="X174">
        <v>2</v>
      </c>
      <c r="Y174">
        <v>34</v>
      </c>
      <c r="Z174">
        <v>32</v>
      </c>
    </row>
    <row r="175" spans="1:26" x14ac:dyDescent="0.3">
      <c r="A175" t="s">
        <v>549</v>
      </c>
      <c r="B175" t="s">
        <v>134</v>
      </c>
      <c r="C175" t="s">
        <v>595</v>
      </c>
      <c r="D175">
        <v>16</v>
      </c>
      <c r="H175" t="s">
        <v>83</v>
      </c>
      <c r="I175" t="s">
        <v>582</v>
      </c>
      <c r="J175">
        <v>16</v>
      </c>
      <c r="T175" t="s">
        <v>63</v>
      </c>
      <c r="U175" s="1">
        <v>43575</v>
      </c>
      <c r="V175" t="s">
        <v>780</v>
      </c>
      <c r="W175" t="s">
        <v>49</v>
      </c>
      <c r="X175">
        <v>1</v>
      </c>
      <c r="Y175">
        <v>55</v>
      </c>
      <c r="Z175">
        <v>32</v>
      </c>
    </row>
    <row r="176" spans="1:26" x14ac:dyDescent="0.3">
      <c r="A176" t="s">
        <v>549</v>
      </c>
      <c r="B176" t="s">
        <v>164</v>
      </c>
      <c r="C176" t="s">
        <v>596</v>
      </c>
      <c r="D176">
        <v>15</v>
      </c>
      <c r="H176" t="s">
        <v>83</v>
      </c>
      <c r="I176" t="s">
        <v>735</v>
      </c>
      <c r="J176">
        <v>16</v>
      </c>
      <c r="T176" t="s">
        <v>63</v>
      </c>
      <c r="U176" s="1">
        <v>43575</v>
      </c>
      <c r="V176" t="s">
        <v>780</v>
      </c>
      <c r="W176" t="s">
        <v>49</v>
      </c>
      <c r="X176">
        <v>2</v>
      </c>
      <c r="Y176">
        <v>43</v>
      </c>
      <c r="Z176">
        <v>32</v>
      </c>
    </row>
    <row r="177" spans="1:26" x14ac:dyDescent="0.3">
      <c r="A177" t="s">
        <v>549</v>
      </c>
      <c r="B177" t="s">
        <v>164</v>
      </c>
      <c r="C177" t="s">
        <v>597</v>
      </c>
      <c r="D177">
        <v>19</v>
      </c>
      <c r="H177" t="s">
        <v>83</v>
      </c>
      <c r="I177" t="s">
        <v>761</v>
      </c>
      <c r="J177">
        <v>16</v>
      </c>
      <c r="T177" t="s">
        <v>63</v>
      </c>
      <c r="U177" s="1">
        <v>43575</v>
      </c>
      <c r="V177" t="s">
        <v>780</v>
      </c>
      <c r="W177" t="s">
        <v>49</v>
      </c>
      <c r="X177">
        <v>2</v>
      </c>
      <c r="Y177">
        <v>37</v>
      </c>
      <c r="Z177">
        <v>32</v>
      </c>
    </row>
    <row r="178" spans="1:26" x14ac:dyDescent="0.3">
      <c r="A178" t="s">
        <v>549</v>
      </c>
      <c r="B178" t="s">
        <v>164</v>
      </c>
      <c r="C178" t="s">
        <v>598</v>
      </c>
      <c r="D178">
        <v>1</v>
      </c>
      <c r="H178" t="s">
        <v>83</v>
      </c>
      <c r="I178" t="s">
        <v>583</v>
      </c>
      <c r="J178">
        <v>16</v>
      </c>
      <c r="T178" t="s">
        <v>63</v>
      </c>
      <c r="U178" s="1">
        <v>43575</v>
      </c>
      <c r="V178" t="s">
        <v>780</v>
      </c>
      <c r="W178" t="s">
        <v>49</v>
      </c>
      <c r="X178">
        <v>2</v>
      </c>
      <c r="Y178">
        <v>40</v>
      </c>
      <c r="Z178">
        <v>32</v>
      </c>
    </row>
    <row r="179" spans="1:26" x14ac:dyDescent="0.3">
      <c r="A179" t="s">
        <v>549</v>
      </c>
      <c r="B179" t="s">
        <v>164</v>
      </c>
      <c r="C179" t="s">
        <v>535</v>
      </c>
      <c r="D179">
        <v>1</v>
      </c>
      <c r="H179" t="s">
        <v>83</v>
      </c>
      <c r="I179" t="s">
        <v>584</v>
      </c>
      <c r="J179">
        <v>18</v>
      </c>
      <c r="T179" t="s">
        <v>63</v>
      </c>
      <c r="U179" s="1">
        <v>43575</v>
      </c>
      <c r="V179" t="s">
        <v>780</v>
      </c>
      <c r="W179" t="s">
        <v>49</v>
      </c>
      <c r="X179">
        <v>1</v>
      </c>
      <c r="Y179">
        <v>35</v>
      </c>
      <c r="Z179">
        <v>32</v>
      </c>
    </row>
    <row r="180" spans="1:26" x14ac:dyDescent="0.3">
      <c r="A180" t="s">
        <v>549</v>
      </c>
      <c r="B180" t="s">
        <v>164</v>
      </c>
      <c r="C180" t="s">
        <v>599</v>
      </c>
      <c r="D180">
        <v>16</v>
      </c>
      <c r="H180" t="s">
        <v>83</v>
      </c>
      <c r="I180" t="s">
        <v>675</v>
      </c>
      <c r="J180">
        <v>17</v>
      </c>
      <c r="T180" t="s">
        <v>63</v>
      </c>
      <c r="U180" s="1">
        <v>43575</v>
      </c>
      <c r="V180" t="s">
        <v>780</v>
      </c>
      <c r="W180" t="s">
        <v>49</v>
      </c>
      <c r="X180">
        <v>1</v>
      </c>
      <c r="Y180">
        <v>42</v>
      </c>
      <c r="Z180">
        <v>32</v>
      </c>
    </row>
    <row r="181" spans="1:26" x14ac:dyDescent="0.3">
      <c r="A181" t="s">
        <v>549</v>
      </c>
      <c r="B181" t="s">
        <v>164</v>
      </c>
      <c r="C181" t="s">
        <v>600</v>
      </c>
      <c r="D181">
        <v>16</v>
      </c>
      <c r="H181" t="s">
        <v>83</v>
      </c>
      <c r="I181" t="s">
        <v>629</v>
      </c>
      <c r="J181">
        <v>18</v>
      </c>
      <c r="T181" t="s">
        <v>63</v>
      </c>
      <c r="U181" s="1">
        <v>43575</v>
      </c>
      <c r="V181" t="s">
        <v>780</v>
      </c>
      <c r="W181" t="s">
        <v>49</v>
      </c>
      <c r="X181">
        <v>1</v>
      </c>
      <c r="Y181">
        <v>49</v>
      </c>
      <c r="Z181">
        <v>32</v>
      </c>
    </row>
    <row r="182" spans="1:26" x14ac:dyDescent="0.3">
      <c r="A182" t="s">
        <v>549</v>
      </c>
      <c r="B182" t="s">
        <v>180</v>
      </c>
      <c r="C182" t="s">
        <v>601</v>
      </c>
      <c r="D182">
        <v>16</v>
      </c>
      <c r="H182" t="s">
        <v>83</v>
      </c>
      <c r="I182" t="s">
        <v>630</v>
      </c>
      <c r="J182">
        <v>16</v>
      </c>
      <c r="T182" t="s">
        <v>63</v>
      </c>
      <c r="U182" s="1">
        <v>43575</v>
      </c>
      <c r="V182" t="s">
        <v>780</v>
      </c>
      <c r="W182" t="s">
        <v>49</v>
      </c>
      <c r="X182">
        <v>2</v>
      </c>
      <c r="Y182">
        <v>49</v>
      </c>
      <c r="Z182">
        <v>32</v>
      </c>
    </row>
    <row r="183" spans="1:26" x14ac:dyDescent="0.3">
      <c r="A183" t="s">
        <v>549</v>
      </c>
      <c r="B183" t="s">
        <v>180</v>
      </c>
      <c r="C183" t="s">
        <v>602</v>
      </c>
      <c r="D183">
        <v>17</v>
      </c>
      <c r="H183" t="s">
        <v>83</v>
      </c>
      <c r="I183" t="s">
        <v>708</v>
      </c>
      <c r="J183">
        <v>16</v>
      </c>
      <c r="T183" t="s">
        <v>63</v>
      </c>
      <c r="U183" s="1">
        <v>43575</v>
      </c>
      <c r="V183" t="s">
        <v>780</v>
      </c>
      <c r="W183" t="s">
        <v>49</v>
      </c>
      <c r="X183">
        <v>2</v>
      </c>
      <c r="Y183">
        <v>46</v>
      </c>
      <c r="Z183">
        <v>32</v>
      </c>
    </row>
    <row r="184" spans="1:26" x14ac:dyDescent="0.3">
      <c r="A184" t="s">
        <v>549</v>
      </c>
      <c r="B184" t="s">
        <v>180</v>
      </c>
      <c r="C184" t="s">
        <v>603</v>
      </c>
      <c r="D184">
        <v>1</v>
      </c>
      <c r="H184" t="s">
        <v>83</v>
      </c>
      <c r="I184" t="s">
        <v>527</v>
      </c>
      <c r="J184">
        <v>16</v>
      </c>
      <c r="T184" t="s">
        <v>63</v>
      </c>
      <c r="U184" s="1">
        <v>43575</v>
      </c>
      <c r="V184" t="s">
        <v>780</v>
      </c>
      <c r="W184" t="s">
        <v>49</v>
      </c>
      <c r="X184">
        <v>1</v>
      </c>
      <c r="Y184">
        <v>38</v>
      </c>
      <c r="Z184">
        <v>32</v>
      </c>
    </row>
    <row r="185" spans="1:26" x14ac:dyDescent="0.3">
      <c r="A185" t="s">
        <v>549</v>
      </c>
      <c r="B185" t="s">
        <v>180</v>
      </c>
      <c r="C185" t="s">
        <v>604</v>
      </c>
      <c r="D185">
        <v>17</v>
      </c>
      <c r="H185" t="s">
        <v>83</v>
      </c>
      <c r="I185" t="s">
        <v>736</v>
      </c>
      <c r="J185">
        <v>18</v>
      </c>
      <c r="T185" t="s">
        <v>64</v>
      </c>
      <c r="U185" s="1">
        <v>43572</v>
      </c>
      <c r="V185" t="s">
        <v>780</v>
      </c>
      <c r="W185" t="s">
        <v>49</v>
      </c>
      <c r="X185">
        <v>4</v>
      </c>
      <c r="Y185">
        <v>66</v>
      </c>
      <c r="Z185">
        <v>65</v>
      </c>
    </row>
    <row r="186" spans="1:26" x14ac:dyDescent="0.3">
      <c r="A186" t="s">
        <v>549</v>
      </c>
      <c r="B186" t="s">
        <v>180</v>
      </c>
      <c r="C186" t="s">
        <v>605</v>
      </c>
      <c r="D186">
        <v>16</v>
      </c>
      <c r="H186" t="s">
        <v>83</v>
      </c>
      <c r="I186" t="s">
        <v>709</v>
      </c>
      <c r="J186">
        <v>18</v>
      </c>
      <c r="T186" t="s">
        <v>64</v>
      </c>
      <c r="U186" s="1">
        <v>43572</v>
      </c>
      <c r="V186" t="s">
        <v>780</v>
      </c>
      <c r="W186" t="s">
        <v>49</v>
      </c>
      <c r="X186">
        <v>4</v>
      </c>
      <c r="Y186">
        <v>70</v>
      </c>
      <c r="Z186">
        <v>65</v>
      </c>
    </row>
    <row r="187" spans="1:26" x14ac:dyDescent="0.3">
      <c r="A187" t="s">
        <v>549</v>
      </c>
      <c r="B187" t="s">
        <v>180</v>
      </c>
      <c r="C187" t="s">
        <v>606</v>
      </c>
      <c r="D187">
        <v>16</v>
      </c>
      <c r="H187" t="s">
        <v>105</v>
      </c>
      <c r="I187" t="s">
        <v>631</v>
      </c>
      <c r="J187">
        <v>16</v>
      </c>
      <c r="T187" t="s">
        <v>198</v>
      </c>
      <c r="U187" s="1">
        <v>43575</v>
      </c>
      <c r="V187" t="s">
        <v>788</v>
      </c>
      <c r="W187" t="s">
        <v>180</v>
      </c>
      <c r="X187">
        <v>3</v>
      </c>
      <c r="Y187">
        <v>17</v>
      </c>
      <c r="Z187">
        <v>16</v>
      </c>
    </row>
    <row r="188" spans="1:26" x14ac:dyDescent="0.3">
      <c r="A188" t="s">
        <v>549</v>
      </c>
      <c r="B188" t="s">
        <v>180</v>
      </c>
      <c r="C188" t="s">
        <v>607</v>
      </c>
      <c r="D188">
        <v>1</v>
      </c>
      <c r="H188" t="s">
        <v>105</v>
      </c>
      <c r="I188" t="s">
        <v>585</v>
      </c>
      <c r="J188">
        <v>16</v>
      </c>
      <c r="T188" t="s">
        <v>65</v>
      </c>
      <c r="U188" s="1">
        <v>43573</v>
      </c>
      <c r="V188" t="s">
        <v>789</v>
      </c>
      <c r="W188" t="s">
        <v>49</v>
      </c>
      <c r="X188">
        <v>1</v>
      </c>
      <c r="Y188">
        <v>15</v>
      </c>
      <c r="Z188">
        <v>14</v>
      </c>
    </row>
    <row r="189" spans="1:26" x14ac:dyDescent="0.3">
      <c r="A189" t="s">
        <v>608</v>
      </c>
      <c r="B189" t="s">
        <v>66</v>
      </c>
      <c r="C189" t="s">
        <v>609</v>
      </c>
      <c r="D189">
        <v>1</v>
      </c>
      <c r="H189" t="s">
        <v>105</v>
      </c>
      <c r="I189" t="s">
        <v>737</v>
      </c>
      <c r="J189">
        <v>16</v>
      </c>
      <c r="T189" t="s">
        <v>65</v>
      </c>
      <c r="U189" s="1">
        <v>43573</v>
      </c>
      <c r="V189" t="s">
        <v>789</v>
      </c>
      <c r="W189" t="s">
        <v>49</v>
      </c>
      <c r="X189">
        <v>1</v>
      </c>
      <c r="Y189">
        <v>932223556</v>
      </c>
      <c r="Z189">
        <v>14</v>
      </c>
    </row>
    <row r="190" spans="1:26" x14ac:dyDescent="0.3">
      <c r="A190" t="s">
        <v>610</v>
      </c>
      <c r="B190" t="s">
        <v>7</v>
      </c>
      <c r="C190" t="s">
        <v>552</v>
      </c>
      <c r="D190">
        <v>14</v>
      </c>
      <c r="H190" t="s">
        <v>105</v>
      </c>
      <c r="I190" t="s">
        <v>632</v>
      </c>
      <c r="J190">
        <v>16</v>
      </c>
      <c r="T190" t="s">
        <v>200</v>
      </c>
      <c r="U190" s="1">
        <v>43572</v>
      </c>
      <c r="V190" t="s">
        <v>419</v>
      </c>
      <c r="W190" t="s">
        <v>180</v>
      </c>
      <c r="X190">
        <v>5</v>
      </c>
      <c r="Y190">
        <v>40</v>
      </c>
      <c r="Z190">
        <v>18</v>
      </c>
    </row>
    <row r="191" spans="1:26" x14ac:dyDescent="0.3">
      <c r="A191" t="s">
        <v>610</v>
      </c>
      <c r="B191" t="s">
        <v>7</v>
      </c>
      <c r="C191" t="s">
        <v>611</v>
      </c>
      <c r="D191">
        <v>16</v>
      </c>
      <c r="H191" t="s">
        <v>105</v>
      </c>
      <c r="I191" t="s">
        <v>738</v>
      </c>
      <c r="J191">
        <v>15</v>
      </c>
      <c r="T191" t="s">
        <v>200</v>
      </c>
      <c r="U191" s="1">
        <v>43572</v>
      </c>
      <c r="V191" t="s">
        <v>419</v>
      </c>
      <c r="W191" t="s">
        <v>180</v>
      </c>
      <c r="X191">
        <v>5</v>
      </c>
      <c r="Y191">
        <v>49</v>
      </c>
      <c r="Z191">
        <v>18</v>
      </c>
    </row>
    <row r="192" spans="1:26" x14ac:dyDescent="0.3">
      <c r="A192" t="s">
        <v>610</v>
      </c>
      <c r="B192" t="s">
        <v>7</v>
      </c>
      <c r="C192" t="s">
        <v>612</v>
      </c>
      <c r="D192">
        <v>18</v>
      </c>
      <c r="H192" t="s">
        <v>105</v>
      </c>
      <c r="I192" t="s">
        <v>480</v>
      </c>
      <c r="J192">
        <v>16</v>
      </c>
      <c r="T192" t="s">
        <v>200</v>
      </c>
      <c r="U192" s="1">
        <v>43572</v>
      </c>
      <c r="V192" t="s">
        <v>419</v>
      </c>
      <c r="W192" t="s">
        <v>180</v>
      </c>
      <c r="X192">
        <v>5</v>
      </c>
      <c r="Y192">
        <v>37</v>
      </c>
      <c r="Z192">
        <v>18</v>
      </c>
    </row>
    <row r="193" spans="1:26" x14ac:dyDescent="0.3">
      <c r="A193" t="s">
        <v>610</v>
      </c>
      <c r="B193" t="s">
        <v>7</v>
      </c>
      <c r="C193" t="s">
        <v>613</v>
      </c>
      <c r="D193">
        <v>16</v>
      </c>
      <c r="H193" t="s">
        <v>105</v>
      </c>
      <c r="I193" t="s">
        <v>481</v>
      </c>
      <c r="J193">
        <v>1</v>
      </c>
      <c r="T193" t="s">
        <v>200</v>
      </c>
      <c r="U193" s="1">
        <v>43572</v>
      </c>
      <c r="V193" t="s">
        <v>419</v>
      </c>
      <c r="W193" t="s">
        <v>180</v>
      </c>
      <c r="X193">
        <v>5</v>
      </c>
      <c r="Y193">
        <v>19</v>
      </c>
      <c r="Z193">
        <v>18</v>
      </c>
    </row>
    <row r="194" spans="1:26" x14ac:dyDescent="0.3">
      <c r="A194" t="s">
        <v>610</v>
      </c>
      <c r="B194" t="s">
        <v>28</v>
      </c>
      <c r="C194" t="s">
        <v>614</v>
      </c>
      <c r="D194">
        <v>16</v>
      </c>
      <c r="H194" t="s">
        <v>105</v>
      </c>
      <c r="I194" t="s">
        <v>482</v>
      </c>
      <c r="J194">
        <v>15</v>
      </c>
      <c r="T194" t="s">
        <v>200</v>
      </c>
      <c r="U194" s="1">
        <v>43572</v>
      </c>
      <c r="V194" t="s">
        <v>419</v>
      </c>
      <c r="W194" t="s">
        <v>180</v>
      </c>
      <c r="X194">
        <v>5</v>
      </c>
      <c r="Y194">
        <v>31</v>
      </c>
      <c r="Z194">
        <v>18</v>
      </c>
    </row>
    <row r="195" spans="1:26" x14ac:dyDescent="0.3">
      <c r="A195" t="s">
        <v>610</v>
      </c>
      <c r="B195" t="s">
        <v>28</v>
      </c>
      <c r="C195" t="s">
        <v>558</v>
      </c>
      <c r="D195">
        <v>10</v>
      </c>
      <c r="H195" t="s">
        <v>105</v>
      </c>
      <c r="I195" t="s">
        <v>762</v>
      </c>
      <c r="J195">
        <v>15</v>
      </c>
      <c r="T195" t="s">
        <v>200</v>
      </c>
      <c r="U195" s="1">
        <v>43572</v>
      </c>
      <c r="V195" t="s">
        <v>419</v>
      </c>
      <c r="W195" t="s">
        <v>180</v>
      </c>
      <c r="X195">
        <v>5</v>
      </c>
      <c r="Y195">
        <v>34</v>
      </c>
      <c r="Z195">
        <v>18</v>
      </c>
    </row>
    <row r="196" spans="1:26" x14ac:dyDescent="0.3">
      <c r="A196" t="s">
        <v>610</v>
      </c>
      <c r="B196" t="s">
        <v>28</v>
      </c>
      <c r="C196" t="s">
        <v>559</v>
      </c>
      <c r="D196">
        <v>9</v>
      </c>
      <c r="H196" t="s">
        <v>105</v>
      </c>
      <c r="I196" t="s">
        <v>763</v>
      </c>
      <c r="J196">
        <v>1</v>
      </c>
      <c r="T196" t="s">
        <v>200</v>
      </c>
      <c r="U196" s="1">
        <v>43572</v>
      </c>
      <c r="V196" t="s">
        <v>419</v>
      </c>
      <c r="W196" t="s">
        <v>180</v>
      </c>
      <c r="X196">
        <v>5</v>
      </c>
      <c r="Y196">
        <v>43</v>
      </c>
      <c r="Z196">
        <v>18</v>
      </c>
    </row>
    <row r="197" spans="1:26" x14ac:dyDescent="0.3">
      <c r="A197" t="s">
        <v>610</v>
      </c>
      <c r="B197" t="s">
        <v>28</v>
      </c>
      <c r="C197" t="s">
        <v>560</v>
      </c>
      <c r="D197">
        <v>4</v>
      </c>
      <c r="H197" t="s">
        <v>105</v>
      </c>
      <c r="I197" t="s">
        <v>528</v>
      </c>
      <c r="J197">
        <v>16</v>
      </c>
      <c r="T197" t="s">
        <v>200</v>
      </c>
      <c r="U197" s="1">
        <v>43572</v>
      </c>
      <c r="V197" t="s">
        <v>419</v>
      </c>
      <c r="W197" t="s">
        <v>180</v>
      </c>
      <c r="X197">
        <v>5</v>
      </c>
      <c r="Y197">
        <v>46</v>
      </c>
      <c r="Z197">
        <v>18</v>
      </c>
    </row>
    <row r="198" spans="1:26" x14ac:dyDescent="0.3">
      <c r="A198" t="s">
        <v>610</v>
      </c>
      <c r="B198" t="s">
        <v>33</v>
      </c>
      <c r="C198" t="s">
        <v>615</v>
      </c>
      <c r="D198">
        <v>16</v>
      </c>
      <c r="H198" t="s">
        <v>105</v>
      </c>
      <c r="I198" t="s">
        <v>633</v>
      </c>
      <c r="J198">
        <v>16</v>
      </c>
      <c r="T198" t="s">
        <v>200</v>
      </c>
      <c r="U198" s="1">
        <v>43572</v>
      </c>
      <c r="V198" t="s">
        <v>419</v>
      </c>
      <c r="W198" t="s">
        <v>180</v>
      </c>
      <c r="X198">
        <v>5</v>
      </c>
      <c r="Y198">
        <v>28</v>
      </c>
      <c r="Z198">
        <v>18</v>
      </c>
    </row>
    <row r="199" spans="1:26" x14ac:dyDescent="0.3">
      <c r="A199" t="s">
        <v>610</v>
      </c>
      <c r="B199" t="s">
        <v>33</v>
      </c>
      <c r="C199" t="s">
        <v>616</v>
      </c>
      <c r="D199">
        <v>16</v>
      </c>
      <c r="H199" t="s">
        <v>105</v>
      </c>
      <c r="I199" t="s">
        <v>634</v>
      </c>
      <c r="J199">
        <v>17</v>
      </c>
      <c r="T199" t="s">
        <v>200</v>
      </c>
      <c r="U199" s="1">
        <v>43572</v>
      </c>
      <c r="V199" t="s">
        <v>419</v>
      </c>
      <c r="W199" t="s">
        <v>180</v>
      </c>
      <c r="X199">
        <v>5</v>
      </c>
      <c r="Y199">
        <v>22</v>
      </c>
      <c r="Z199">
        <v>18</v>
      </c>
    </row>
    <row r="200" spans="1:26" x14ac:dyDescent="0.3">
      <c r="A200" t="s">
        <v>610</v>
      </c>
      <c r="B200" t="s">
        <v>33</v>
      </c>
      <c r="C200" t="s">
        <v>617</v>
      </c>
      <c r="D200">
        <v>16</v>
      </c>
      <c r="H200" t="s">
        <v>105</v>
      </c>
      <c r="I200" t="s">
        <v>764</v>
      </c>
      <c r="J200">
        <v>16</v>
      </c>
      <c r="T200" t="s">
        <v>200</v>
      </c>
      <c r="U200" s="1">
        <v>43572</v>
      </c>
      <c r="V200" t="s">
        <v>419</v>
      </c>
      <c r="W200" t="s">
        <v>180</v>
      </c>
      <c r="X200">
        <v>5</v>
      </c>
      <c r="Y200">
        <v>52</v>
      </c>
      <c r="Z200">
        <v>18</v>
      </c>
    </row>
    <row r="201" spans="1:26" x14ac:dyDescent="0.3">
      <c r="A201" t="s">
        <v>610</v>
      </c>
      <c r="B201" t="s">
        <v>33</v>
      </c>
      <c r="C201" t="s">
        <v>618</v>
      </c>
      <c r="D201">
        <v>16</v>
      </c>
      <c r="H201" t="s">
        <v>105</v>
      </c>
      <c r="I201" t="s">
        <v>529</v>
      </c>
      <c r="J201">
        <v>16</v>
      </c>
      <c r="T201" t="s">
        <v>200</v>
      </c>
      <c r="U201" s="1">
        <v>43572</v>
      </c>
      <c r="V201" t="s">
        <v>419</v>
      </c>
      <c r="W201" t="s">
        <v>180</v>
      </c>
      <c r="X201">
        <v>5</v>
      </c>
      <c r="Y201">
        <v>25</v>
      </c>
      <c r="Z201">
        <v>18</v>
      </c>
    </row>
    <row r="202" spans="1:26" x14ac:dyDescent="0.3">
      <c r="A202" t="s">
        <v>610</v>
      </c>
      <c r="B202" t="s">
        <v>33</v>
      </c>
      <c r="C202" t="s">
        <v>563</v>
      </c>
      <c r="D202">
        <v>1</v>
      </c>
      <c r="H202" t="s">
        <v>105</v>
      </c>
      <c r="I202" t="s">
        <v>586</v>
      </c>
      <c r="J202">
        <v>16</v>
      </c>
      <c r="T202" t="s">
        <v>203</v>
      </c>
      <c r="U202" s="1">
        <v>43572</v>
      </c>
      <c r="V202" t="s">
        <v>781</v>
      </c>
      <c r="W202" t="s">
        <v>180</v>
      </c>
      <c r="X202">
        <v>9</v>
      </c>
      <c r="Y202">
        <v>36</v>
      </c>
      <c r="Z202">
        <v>32</v>
      </c>
    </row>
    <row r="203" spans="1:26" x14ac:dyDescent="0.3">
      <c r="A203" t="s">
        <v>610</v>
      </c>
      <c r="B203" t="s">
        <v>49</v>
      </c>
      <c r="C203" t="s">
        <v>619</v>
      </c>
      <c r="D203">
        <v>17</v>
      </c>
      <c r="H203" t="s">
        <v>105</v>
      </c>
      <c r="I203" t="s">
        <v>483</v>
      </c>
      <c r="J203">
        <v>16</v>
      </c>
      <c r="T203" t="s">
        <v>203</v>
      </c>
      <c r="U203" s="1">
        <v>43572</v>
      </c>
      <c r="V203" t="s">
        <v>781</v>
      </c>
      <c r="W203" t="s">
        <v>180</v>
      </c>
      <c r="X203">
        <v>9</v>
      </c>
      <c r="Y203">
        <v>40</v>
      </c>
      <c r="Z203">
        <v>32</v>
      </c>
    </row>
    <row r="204" spans="1:26" x14ac:dyDescent="0.3">
      <c r="A204" t="s">
        <v>610</v>
      </c>
      <c r="B204" t="s">
        <v>49</v>
      </c>
      <c r="C204" t="s">
        <v>620</v>
      </c>
      <c r="D204">
        <v>16</v>
      </c>
      <c r="H204" t="s">
        <v>105</v>
      </c>
      <c r="I204" t="s">
        <v>484</v>
      </c>
      <c r="J204">
        <v>16</v>
      </c>
      <c r="T204" t="s">
        <v>203</v>
      </c>
      <c r="U204" s="1">
        <v>43572</v>
      </c>
      <c r="V204" t="s">
        <v>781</v>
      </c>
      <c r="W204" t="s">
        <v>180</v>
      </c>
      <c r="X204">
        <v>9</v>
      </c>
      <c r="Y204">
        <v>43</v>
      </c>
      <c r="Z204">
        <v>32</v>
      </c>
    </row>
    <row r="205" spans="1:26" x14ac:dyDescent="0.3">
      <c r="A205" t="s">
        <v>610</v>
      </c>
      <c r="B205" t="s">
        <v>49</v>
      </c>
      <c r="C205" t="s">
        <v>621</v>
      </c>
      <c r="D205">
        <v>17</v>
      </c>
      <c r="H205" t="s">
        <v>105</v>
      </c>
      <c r="I205" t="s">
        <v>765</v>
      </c>
      <c r="J205">
        <v>16</v>
      </c>
      <c r="T205" t="s">
        <v>203</v>
      </c>
      <c r="U205" s="1">
        <v>43572</v>
      </c>
      <c r="V205" t="s">
        <v>781</v>
      </c>
      <c r="W205" t="s">
        <v>180</v>
      </c>
      <c r="X205">
        <v>9</v>
      </c>
      <c r="Y205">
        <v>49</v>
      </c>
      <c r="Z205">
        <v>32</v>
      </c>
    </row>
    <row r="206" spans="1:26" x14ac:dyDescent="0.3">
      <c r="A206" t="s">
        <v>610</v>
      </c>
      <c r="B206" t="s">
        <v>49</v>
      </c>
      <c r="C206" t="s">
        <v>622</v>
      </c>
      <c r="D206">
        <v>16</v>
      </c>
      <c r="H206" t="s">
        <v>105</v>
      </c>
      <c r="I206" t="s">
        <v>530</v>
      </c>
      <c r="J206">
        <v>16</v>
      </c>
      <c r="T206" t="s">
        <v>203</v>
      </c>
      <c r="U206" s="1">
        <v>43572</v>
      </c>
      <c r="V206" t="s">
        <v>781</v>
      </c>
      <c r="W206" t="s">
        <v>180</v>
      </c>
      <c r="X206">
        <v>9</v>
      </c>
      <c r="Y206">
        <v>46</v>
      </c>
      <c r="Z206">
        <v>32</v>
      </c>
    </row>
    <row r="207" spans="1:26" x14ac:dyDescent="0.3">
      <c r="A207" t="s">
        <v>610</v>
      </c>
      <c r="B207" t="s">
        <v>66</v>
      </c>
      <c r="C207" t="s">
        <v>573</v>
      </c>
      <c r="D207">
        <v>1</v>
      </c>
      <c r="H207" t="s">
        <v>105</v>
      </c>
      <c r="I207" t="s">
        <v>676</v>
      </c>
      <c r="J207">
        <v>1</v>
      </c>
      <c r="T207" t="s">
        <v>203</v>
      </c>
      <c r="U207" s="1">
        <v>43572</v>
      </c>
      <c r="V207" t="s">
        <v>781</v>
      </c>
      <c r="W207" t="s">
        <v>180</v>
      </c>
      <c r="X207">
        <v>9</v>
      </c>
      <c r="Y207">
        <v>33</v>
      </c>
      <c r="Z207">
        <v>32</v>
      </c>
    </row>
    <row r="208" spans="1:26" x14ac:dyDescent="0.3">
      <c r="A208" t="s">
        <v>610</v>
      </c>
      <c r="B208" t="s">
        <v>66</v>
      </c>
      <c r="C208" t="s">
        <v>623</v>
      </c>
      <c r="D208">
        <v>16</v>
      </c>
      <c r="H208" t="s">
        <v>105</v>
      </c>
      <c r="I208" t="s">
        <v>677</v>
      </c>
      <c r="J208">
        <v>16</v>
      </c>
      <c r="T208" t="s">
        <v>163</v>
      </c>
      <c r="U208" s="1">
        <v>43578</v>
      </c>
      <c r="V208" t="s">
        <v>786</v>
      </c>
      <c r="W208" t="s">
        <v>134</v>
      </c>
      <c r="X208">
        <v>1</v>
      </c>
      <c r="Y208">
        <v>17</v>
      </c>
      <c r="Z208">
        <v>16</v>
      </c>
    </row>
    <row r="209" spans="1:26" x14ac:dyDescent="0.3">
      <c r="A209" t="s">
        <v>610</v>
      </c>
      <c r="B209" t="s">
        <v>66</v>
      </c>
      <c r="C209" t="s">
        <v>624</v>
      </c>
      <c r="D209">
        <v>16</v>
      </c>
      <c r="H209" t="s">
        <v>105</v>
      </c>
      <c r="I209" t="s">
        <v>678</v>
      </c>
      <c r="J209">
        <v>16</v>
      </c>
      <c r="T209" t="s">
        <v>204</v>
      </c>
      <c r="U209" s="1">
        <v>43576</v>
      </c>
      <c r="V209" t="s">
        <v>790</v>
      </c>
      <c r="W209" t="s">
        <v>180</v>
      </c>
      <c r="X209">
        <v>6</v>
      </c>
      <c r="Y209">
        <v>17</v>
      </c>
      <c r="Z209">
        <v>16</v>
      </c>
    </row>
    <row r="210" spans="1:26" x14ac:dyDescent="0.3">
      <c r="A210" t="s">
        <v>610</v>
      </c>
      <c r="B210" t="s">
        <v>66</v>
      </c>
      <c r="C210" t="s">
        <v>609</v>
      </c>
      <c r="D210">
        <v>15</v>
      </c>
      <c r="H210" t="s">
        <v>105</v>
      </c>
      <c r="I210" t="s">
        <v>679</v>
      </c>
      <c r="J210">
        <v>16</v>
      </c>
    </row>
    <row r="211" spans="1:26" x14ac:dyDescent="0.3">
      <c r="A211" t="s">
        <v>610</v>
      </c>
      <c r="B211" t="s">
        <v>66</v>
      </c>
      <c r="C211" t="s">
        <v>625</v>
      </c>
      <c r="D211">
        <v>15</v>
      </c>
      <c r="H211" t="s">
        <v>105</v>
      </c>
      <c r="I211" t="s">
        <v>680</v>
      </c>
      <c r="J211">
        <v>16</v>
      </c>
    </row>
    <row r="212" spans="1:26" x14ac:dyDescent="0.3">
      <c r="A212" t="s">
        <v>610</v>
      </c>
      <c r="B212" t="s">
        <v>83</v>
      </c>
      <c r="C212" t="s">
        <v>626</v>
      </c>
      <c r="D212">
        <v>16</v>
      </c>
      <c r="H212" t="s">
        <v>105</v>
      </c>
      <c r="I212" t="s">
        <v>766</v>
      </c>
      <c r="J212">
        <v>16</v>
      </c>
    </row>
    <row r="213" spans="1:26" x14ac:dyDescent="0.3">
      <c r="A213" t="s">
        <v>610</v>
      </c>
      <c r="B213" t="s">
        <v>83</v>
      </c>
      <c r="C213" t="s">
        <v>627</v>
      </c>
      <c r="D213">
        <v>16</v>
      </c>
      <c r="H213" t="s">
        <v>105</v>
      </c>
      <c r="I213" t="s">
        <v>587</v>
      </c>
      <c r="J213">
        <v>16</v>
      </c>
    </row>
    <row r="214" spans="1:26" x14ac:dyDescent="0.3">
      <c r="A214" t="s">
        <v>610</v>
      </c>
      <c r="B214" t="s">
        <v>83</v>
      </c>
      <c r="C214" t="s">
        <v>628</v>
      </c>
      <c r="D214">
        <v>16</v>
      </c>
      <c r="H214" t="s">
        <v>105</v>
      </c>
      <c r="I214" t="s">
        <v>739</v>
      </c>
      <c r="J214">
        <v>16</v>
      </c>
    </row>
    <row r="215" spans="1:26" x14ac:dyDescent="0.3">
      <c r="A215" t="s">
        <v>610</v>
      </c>
      <c r="B215" t="s">
        <v>83</v>
      </c>
      <c r="C215" t="s">
        <v>629</v>
      </c>
      <c r="D215">
        <v>18</v>
      </c>
      <c r="H215" t="s">
        <v>105</v>
      </c>
      <c r="I215" t="s">
        <v>740</v>
      </c>
      <c r="J215">
        <v>1</v>
      </c>
    </row>
    <row r="216" spans="1:26" x14ac:dyDescent="0.3">
      <c r="A216" t="s">
        <v>610</v>
      </c>
      <c r="B216" t="s">
        <v>83</v>
      </c>
      <c r="C216" t="s">
        <v>630</v>
      </c>
      <c r="D216">
        <v>1</v>
      </c>
      <c r="H216" t="s">
        <v>105</v>
      </c>
      <c r="I216" t="s">
        <v>741</v>
      </c>
      <c r="J216">
        <v>15</v>
      </c>
    </row>
    <row r="217" spans="1:26" x14ac:dyDescent="0.3">
      <c r="A217" t="s">
        <v>610</v>
      </c>
      <c r="B217" t="s">
        <v>105</v>
      </c>
      <c r="C217" t="s">
        <v>631</v>
      </c>
      <c r="D217">
        <v>15</v>
      </c>
      <c r="H217" t="s">
        <v>105</v>
      </c>
      <c r="I217" t="s">
        <v>588</v>
      </c>
      <c r="J217">
        <v>15</v>
      </c>
    </row>
    <row r="218" spans="1:26" x14ac:dyDescent="0.3">
      <c r="A218" t="s">
        <v>610</v>
      </c>
      <c r="B218" t="s">
        <v>105</v>
      </c>
      <c r="C218" t="s">
        <v>632</v>
      </c>
      <c r="D218">
        <v>16</v>
      </c>
      <c r="H218" t="s">
        <v>105</v>
      </c>
      <c r="I218" t="s">
        <v>589</v>
      </c>
      <c r="J218">
        <v>1</v>
      </c>
    </row>
    <row r="219" spans="1:26" x14ac:dyDescent="0.3">
      <c r="A219" t="s">
        <v>610</v>
      </c>
      <c r="B219" t="s">
        <v>105</v>
      </c>
      <c r="C219" t="s">
        <v>633</v>
      </c>
      <c r="D219">
        <v>16</v>
      </c>
      <c r="H219" t="s">
        <v>105</v>
      </c>
      <c r="I219" t="s">
        <v>531</v>
      </c>
      <c r="J219">
        <v>16</v>
      </c>
    </row>
    <row r="220" spans="1:26" x14ac:dyDescent="0.3">
      <c r="A220" t="s">
        <v>610</v>
      </c>
      <c r="B220" t="s">
        <v>105</v>
      </c>
      <c r="C220" t="s">
        <v>634</v>
      </c>
      <c r="D220">
        <v>17</v>
      </c>
      <c r="H220" t="s">
        <v>105</v>
      </c>
      <c r="I220" t="s">
        <v>769</v>
      </c>
      <c r="J220">
        <v>16</v>
      </c>
    </row>
    <row r="221" spans="1:26" x14ac:dyDescent="0.3">
      <c r="A221" t="s">
        <v>610</v>
      </c>
      <c r="B221" t="s">
        <v>134</v>
      </c>
      <c r="C221" t="s">
        <v>635</v>
      </c>
      <c r="D221">
        <v>16</v>
      </c>
      <c r="H221" t="s">
        <v>105</v>
      </c>
      <c r="I221" t="s">
        <v>770</v>
      </c>
      <c r="J221">
        <v>16</v>
      </c>
    </row>
    <row r="222" spans="1:26" x14ac:dyDescent="0.3">
      <c r="A222" t="s">
        <v>610</v>
      </c>
      <c r="B222" t="s">
        <v>134</v>
      </c>
      <c r="C222" t="s">
        <v>636</v>
      </c>
      <c r="D222">
        <v>17</v>
      </c>
      <c r="H222" t="s">
        <v>134</v>
      </c>
      <c r="I222" t="s">
        <v>635</v>
      </c>
      <c r="J222">
        <v>16</v>
      </c>
    </row>
    <row r="223" spans="1:26" x14ac:dyDescent="0.3">
      <c r="A223" t="s">
        <v>610</v>
      </c>
      <c r="B223" t="s">
        <v>134</v>
      </c>
      <c r="C223" t="s">
        <v>637</v>
      </c>
      <c r="D223">
        <v>16</v>
      </c>
      <c r="H223" t="s">
        <v>134</v>
      </c>
      <c r="I223" t="s">
        <v>710</v>
      </c>
      <c r="J223">
        <v>16</v>
      </c>
    </row>
    <row r="224" spans="1:26" x14ac:dyDescent="0.3">
      <c r="A224" t="s">
        <v>610</v>
      </c>
      <c r="B224" t="s">
        <v>134</v>
      </c>
      <c r="C224" t="s">
        <v>638</v>
      </c>
      <c r="D224">
        <v>16</v>
      </c>
      <c r="H224" t="s">
        <v>134</v>
      </c>
      <c r="I224" t="s">
        <v>636</v>
      </c>
      <c r="J224">
        <v>17</v>
      </c>
    </row>
    <row r="225" spans="1:10" x14ac:dyDescent="0.3">
      <c r="A225" t="s">
        <v>610</v>
      </c>
      <c r="B225" t="s">
        <v>134</v>
      </c>
      <c r="C225" t="s">
        <v>639</v>
      </c>
      <c r="D225">
        <v>16</v>
      </c>
      <c r="H225" t="s">
        <v>134</v>
      </c>
      <c r="I225" t="s">
        <v>590</v>
      </c>
      <c r="J225">
        <v>16</v>
      </c>
    </row>
    <row r="226" spans="1:10" x14ac:dyDescent="0.3">
      <c r="A226" t="s">
        <v>610</v>
      </c>
      <c r="B226" t="s">
        <v>134</v>
      </c>
      <c r="C226" t="s">
        <v>640</v>
      </c>
      <c r="D226">
        <v>16</v>
      </c>
      <c r="H226" t="s">
        <v>134</v>
      </c>
      <c r="I226" t="s">
        <v>681</v>
      </c>
      <c r="J226">
        <v>18</v>
      </c>
    </row>
    <row r="227" spans="1:10" x14ac:dyDescent="0.3">
      <c r="A227" t="s">
        <v>610</v>
      </c>
      <c r="B227" t="s">
        <v>164</v>
      </c>
      <c r="C227" t="s">
        <v>641</v>
      </c>
      <c r="D227">
        <v>18</v>
      </c>
      <c r="H227" t="s">
        <v>134</v>
      </c>
      <c r="I227" t="s">
        <v>450</v>
      </c>
      <c r="J227">
        <v>13</v>
      </c>
    </row>
    <row r="228" spans="1:10" x14ac:dyDescent="0.3">
      <c r="A228" t="s">
        <v>610</v>
      </c>
      <c r="B228" t="s">
        <v>164</v>
      </c>
      <c r="C228" t="s">
        <v>642</v>
      </c>
      <c r="D228">
        <v>19</v>
      </c>
      <c r="H228" t="s">
        <v>134</v>
      </c>
      <c r="I228" t="s">
        <v>451</v>
      </c>
      <c r="J228">
        <v>3</v>
      </c>
    </row>
    <row r="229" spans="1:10" x14ac:dyDescent="0.3">
      <c r="A229" t="s">
        <v>610</v>
      </c>
      <c r="B229" t="s">
        <v>164</v>
      </c>
      <c r="C229" t="s">
        <v>643</v>
      </c>
      <c r="D229">
        <v>16</v>
      </c>
      <c r="H229" t="s">
        <v>134</v>
      </c>
      <c r="I229" t="s">
        <v>532</v>
      </c>
      <c r="J229">
        <v>16</v>
      </c>
    </row>
    <row r="230" spans="1:10" x14ac:dyDescent="0.3">
      <c r="A230" t="s">
        <v>610</v>
      </c>
      <c r="B230" t="s">
        <v>164</v>
      </c>
      <c r="C230" t="s">
        <v>644</v>
      </c>
      <c r="D230">
        <v>16</v>
      </c>
      <c r="H230" t="s">
        <v>134</v>
      </c>
      <c r="I230" t="s">
        <v>533</v>
      </c>
      <c r="J230">
        <v>16</v>
      </c>
    </row>
    <row r="231" spans="1:10" x14ac:dyDescent="0.3">
      <c r="A231" t="s">
        <v>610</v>
      </c>
      <c r="B231" t="s">
        <v>164</v>
      </c>
      <c r="C231" t="s">
        <v>645</v>
      </c>
      <c r="D231">
        <v>1</v>
      </c>
      <c r="H231" t="s">
        <v>134</v>
      </c>
      <c r="I231" t="s">
        <v>742</v>
      </c>
      <c r="J231">
        <v>16</v>
      </c>
    </row>
    <row r="232" spans="1:10" x14ac:dyDescent="0.3">
      <c r="A232" t="s">
        <v>610</v>
      </c>
      <c r="B232" t="s">
        <v>164</v>
      </c>
      <c r="C232" t="s">
        <v>646</v>
      </c>
      <c r="D232">
        <v>16</v>
      </c>
      <c r="H232" t="s">
        <v>134</v>
      </c>
      <c r="I232" t="s">
        <v>711</v>
      </c>
      <c r="J232">
        <v>16</v>
      </c>
    </row>
    <row r="233" spans="1:10" x14ac:dyDescent="0.3">
      <c r="A233" t="s">
        <v>610</v>
      </c>
      <c r="B233" t="s">
        <v>180</v>
      </c>
      <c r="C233" t="s">
        <v>647</v>
      </c>
      <c r="D233">
        <v>16</v>
      </c>
      <c r="H233" t="s">
        <v>134</v>
      </c>
      <c r="I233" t="s">
        <v>637</v>
      </c>
      <c r="J233">
        <v>16</v>
      </c>
    </row>
    <row r="234" spans="1:10" x14ac:dyDescent="0.3">
      <c r="A234" t="s">
        <v>610</v>
      </c>
      <c r="B234" t="s">
        <v>180</v>
      </c>
      <c r="C234" t="s">
        <v>648</v>
      </c>
      <c r="D234">
        <v>16</v>
      </c>
      <c r="H234" t="s">
        <v>134</v>
      </c>
      <c r="I234" t="s">
        <v>485</v>
      </c>
      <c r="J234">
        <v>15</v>
      </c>
    </row>
    <row r="235" spans="1:10" x14ac:dyDescent="0.3">
      <c r="A235" t="s">
        <v>610</v>
      </c>
      <c r="B235" t="s">
        <v>180</v>
      </c>
      <c r="C235" t="s">
        <v>649</v>
      </c>
      <c r="D235">
        <v>16</v>
      </c>
      <c r="H235" t="s">
        <v>134</v>
      </c>
      <c r="I235" t="s">
        <v>712</v>
      </c>
      <c r="J235">
        <v>15</v>
      </c>
    </row>
    <row r="236" spans="1:10" x14ac:dyDescent="0.3">
      <c r="A236" t="s">
        <v>650</v>
      </c>
      <c r="B236" t="s">
        <v>105</v>
      </c>
      <c r="C236" t="s">
        <v>631</v>
      </c>
      <c r="D236">
        <v>1</v>
      </c>
      <c r="H236" t="s">
        <v>134</v>
      </c>
      <c r="I236" t="s">
        <v>713</v>
      </c>
      <c r="J236">
        <v>2</v>
      </c>
    </row>
    <row r="237" spans="1:10" x14ac:dyDescent="0.3">
      <c r="A237" t="s">
        <v>651</v>
      </c>
      <c r="B237" t="s">
        <v>7</v>
      </c>
      <c r="C237" t="s">
        <v>652</v>
      </c>
      <c r="D237">
        <v>16</v>
      </c>
      <c r="H237" t="s">
        <v>134</v>
      </c>
      <c r="I237" t="s">
        <v>486</v>
      </c>
      <c r="J237">
        <v>17</v>
      </c>
    </row>
    <row r="238" spans="1:10" x14ac:dyDescent="0.3">
      <c r="A238" t="s">
        <v>651</v>
      </c>
      <c r="B238" t="s">
        <v>7</v>
      </c>
      <c r="C238" t="s">
        <v>653</v>
      </c>
      <c r="D238">
        <v>17</v>
      </c>
      <c r="H238" t="s">
        <v>134</v>
      </c>
      <c r="I238" t="s">
        <v>743</v>
      </c>
      <c r="J238">
        <v>16</v>
      </c>
    </row>
    <row r="239" spans="1:10" x14ac:dyDescent="0.3">
      <c r="A239" t="s">
        <v>651</v>
      </c>
      <c r="B239" t="s">
        <v>7</v>
      </c>
      <c r="C239" t="s">
        <v>654</v>
      </c>
      <c r="D239">
        <v>16</v>
      </c>
      <c r="H239" t="s">
        <v>134</v>
      </c>
      <c r="I239" t="s">
        <v>591</v>
      </c>
      <c r="J239">
        <v>15</v>
      </c>
    </row>
    <row r="240" spans="1:10" x14ac:dyDescent="0.3">
      <c r="A240" t="s">
        <v>651</v>
      </c>
      <c r="B240" t="s">
        <v>7</v>
      </c>
      <c r="C240" t="s">
        <v>655</v>
      </c>
      <c r="D240">
        <v>14</v>
      </c>
      <c r="H240" t="s">
        <v>134</v>
      </c>
      <c r="I240" t="s">
        <v>592</v>
      </c>
      <c r="J240">
        <v>1</v>
      </c>
    </row>
    <row r="241" spans="1:10" x14ac:dyDescent="0.3">
      <c r="A241" t="s">
        <v>651</v>
      </c>
      <c r="B241" t="s">
        <v>28</v>
      </c>
      <c r="C241" t="s">
        <v>656</v>
      </c>
      <c r="D241">
        <v>16</v>
      </c>
      <c r="H241" t="s">
        <v>134</v>
      </c>
      <c r="I241" t="s">
        <v>682</v>
      </c>
      <c r="J241">
        <v>13</v>
      </c>
    </row>
    <row r="242" spans="1:10" x14ac:dyDescent="0.3">
      <c r="A242" t="s">
        <v>651</v>
      </c>
      <c r="B242" t="s">
        <v>28</v>
      </c>
      <c r="C242" t="s">
        <v>657</v>
      </c>
      <c r="D242">
        <v>16</v>
      </c>
      <c r="H242" t="s">
        <v>134</v>
      </c>
      <c r="I242" t="s">
        <v>683</v>
      </c>
      <c r="J242">
        <v>1</v>
      </c>
    </row>
    <row r="243" spans="1:10" x14ac:dyDescent="0.3">
      <c r="A243" t="s">
        <v>651</v>
      </c>
      <c r="B243" t="s">
        <v>28</v>
      </c>
      <c r="C243" t="s">
        <v>658</v>
      </c>
      <c r="D243">
        <v>16</v>
      </c>
      <c r="H243" t="s">
        <v>134</v>
      </c>
      <c r="I243" t="s">
        <v>487</v>
      </c>
      <c r="J243">
        <v>16</v>
      </c>
    </row>
    <row r="244" spans="1:10" x14ac:dyDescent="0.3">
      <c r="A244" t="s">
        <v>651</v>
      </c>
      <c r="B244" t="s">
        <v>28</v>
      </c>
      <c r="C244" t="s">
        <v>659</v>
      </c>
      <c r="D244">
        <v>16</v>
      </c>
      <c r="H244" t="s">
        <v>134</v>
      </c>
      <c r="I244" t="s">
        <v>744</v>
      </c>
      <c r="J244">
        <v>16</v>
      </c>
    </row>
    <row r="245" spans="1:10" x14ac:dyDescent="0.3">
      <c r="A245" t="s">
        <v>651</v>
      </c>
      <c r="B245" t="s">
        <v>28</v>
      </c>
      <c r="C245" t="s">
        <v>660</v>
      </c>
      <c r="D245">
        <v>17</v>
      </c>
      <c r="H245" t="s">
        <v>134</v>
      </c>
      <c r="I245" t="s">
        <v>684</v>
      </c>
      <c r="J245">
        <v>16</v>
      </c>
    </row>
    <row r="246" spans="1:10" x14ac:dyDescent="0.3">
      <c r="A246" t="s">
        <v>651</v>
      </c>
      <c r="B246" t="s">
        <v>28</v>
      </c>
      <c r="C246" t="s">
        <v>661</v>
      </c>
      <c r="D246">
        <v>16</v>
      </c>
      <c r="H246" t="s">
        <v>134</v>
      </c>
      <c r="I246" t="s">
        <v>534</v>
      </c>
      <c r="J246">
        <v>17</v>
      </c>
    </row>
    <row r="247" spans="1:10" x14ac:dyDescent="0.3">
      <c r="A247" t="s">
        <v>651</v>
      </c>
      <c r="B247" t="s">
        <v>33</v>
      </c>
      <c r="C247" t="s">
        <v>662</v>
      </c>
      <c r="D247">
        <v>17</v>
      </c>
      <c r="H247" t="s">
        <v>134</v>
      </c>
      <c r="I247" t="s">
        <v>638</v>
      </c>
      <c r="J247">
        <v>16</v>
      </c>
    </row>
    <row r="248" spans="1:10" x14ac:dyDescent="0.3">
      <c r="A248" t="s">
        <v>651</v>
      </c>
      <c r="B248" t="s">
        <v>33</v>
      </c>
      <c r="C248" t="s">
        <v>444</v>
      </c>
      <c r="D248">
        <v>15</v>
      </c>
      <c r="H248" t="s">
        <v>134</v>
      </c>
      <c r="I248" t="s">
        <v>639</v>
      </c>
      <c r="J248">
        <v>16</v>
      </c>
    </row>
    <row r="249" spans="1:10" x14ac:dyDescent="0.3">
      <c r="A249" t="s">
        <v>651</v>
      </c>
      <c r="B249" t="s">
        <v>33</v>
      </c>
      <c r="C249" t="s">
        <v>663</v>
      </c>
      <c r="D249">
        <v>15</v>
      </c>
      <c r="H249" t="s">
        <v>134</v>
      </c>
      <c r="I249" t="s">
        <v>640</v>
      </c>
      <c r="J249">
        <v>16</v>
      </c>
    </row>
    <row r="250" spans="1:10" x14ac:dyDescent="0.3">
      <c r="A250" t="s">
        <v>651</v>
      </c>
      <c r="B250" t="s">
        <v>33</v>
      </c>
      <c r="C250" t="s">
        <v>664</v>
      </c>
      <c r="D250">
        <v>16</v>
      </c>
      <c r="H250" t="s">
        <v>134</v>
      </c>
      <c r="I250" t="s">
        <v>593</v>
      </c>
      <c r="J250">
        <v>16</v>
      </c>
    </row>
    <row r="251" spans="1:10" x14ac:dyDescent="0.3">
      <c r="A251" t="s">
        <v>651</v>
      </c>
      <c r="B251" t="s">
        <v>49</v>
      </c>
      <c r="C251" t="s">
        <v>665</v>
      </c>
      <c r="D251">
        <v>16</v>
      </c>
      <c r="H251" t="s">
        <v>134</v>
      </c>
      <c r="I251" t="s">
        <v>594</v>
      </c>
      <c r="J251">
        <v>16</v>
      </c>
    </row>
    <row r="252" spans="1:10" x14ac:dyDescent="0.3">
      <c r="A252" t="s">
        <v>651</v>
      </c>
      <c r="B252" t="s">
        <v>49</v>
      </c>
      <c r="C252" t="s">
        <v>666</v>
      </c>
      <c r="D252">
        <v>16</v>
      </c>
      <c r="H252" t="s">
        <v>134</v>
      </c>
      <c r="I252" t="s">
        <v>595</v>
      </c>
      <c r="J252">
        <v>16</v>
      </c>
    </row>
    <row r="253" spans="1:10" x14ac:dyDescent="0.3">
      <c r="A253" t="s">
        <v>651</v>
      </c>
      <c r="B253" t="s">
        <v>49</v>
      </c>
      <c r="C253" t="s">
        <v>667</v>
      </c>
      <c r="D253">
        <v>16</v>
      </c>
      <c r="H253" t="s">
        <v>134</v>
      </c>
      <c r="I253" t="s">
        <v>745</v>
      </c>
      <c r="J253">
        <v>17</v>
      </c>
    </row>
    <row r="254" spans="1:10" x14ac:dyDescent="0.3">
      <c r="A254" t="s">
        <v>651</v>
      </c>
      <c r="B254" t="s">
        <v>49</v>
      </c>
      <c r="C254" t="s">
        <v>668</v>
      </c>
      <c r="D254">
        <v>15</v>
      </c>
      <c r="H254" t="s">
        <v>134</v>
      </c>
      <c r="I254" t="s">
        <v>714</v>
      </c>
      <c r="J254">
        <v>16</v>
      </c>
    </row>
    <row r="255" spans="1:10" x14ac:dyDescent="0.3">
      <c r="A255" t="s">
        <v>651</v>
      </c>
      <c r="B255" t="s">
        <v>49</v>
      </c>
      <c r="C255" t="s">
        <v>669</v>
      </c>
      <c r="D255">
        <v>16</v>
      </c>
      <c r="H255" t="s">
        <v>134</v>
      </c>
      <c r="I255" t="s">
        <v>767</v>
      </c>
      <c r="J255">
        <v>16</v>
      </c>
    </row>
    <row r="256" spans="1:10" x14ac:dyDescent="0.3">
      <c r="A256" t="s">
        <v>651</v>
      </c>
      <c r="B256" t="s">
        <v>49</v>
      </c>
      <c r="C256" t="s">
        <v>670</v>
      </c>
      <c r="D256">
        <v>16</v>
      </c>
      <c r="H256" t="s">
        <v>164</v>
      </c>
      <c r="I256" t="s">
        <v>596</v>
      </c>
      <c r="J256">
        <v>15</v>
      </c>
    </row>
    <row r="257" spans="1:10" x14ac:dyDescent="0.3">
      <c r="A257" t="s">
        <v>651</v>
      </c>
      <c r="B257" t="s">
        <v>49</v>
      </c>
      <c r="C257" t="s">
        <v>671</v>
      </c>
      <c r="D257">
        <v>16</v>
      </c>
      <c r="H257" t="s">
        <v>164</v>
      </c>
      <c r="I257" t="s">
        <v>597</v>
      </c>
      <c r="J257">
        <v>19</v>
      </c>
    </row>
    <row r="258" spans="1:10" x14ac:dyDescent="0.3">
      <c r="A258" t="s">
        <v>651</v>
      </c>
      <c r="B258" t="s">
        <v>49</v>
      </c>
      <c r="C258" t="s">
        <v>672</v>
      </c>
      <c r="D258">
        <v>16</v>
      </c>
      <c r="H258" t="s">
        <v>164</v>
      </c>
      <c r="I258" t="s">
        <v>598</v>
      </c>
      <c r="J258">
        <v>1</v>
      </c>
    </row>
    <row r="259" spans="1:10" x14ac:dyDescent="0.3">
      <c r="A259" t="s">
        <v>651</v>
      </c>
      <c r="B259" t="s">
        <v>83</v>
      </c>
      <c r="C259" t="s">
        <v>673</v>
      </c>
      <c r="D259">
        <v>16</v>
      </c>
      <c r="H259" t="s">
        <v>164</v>
      </c>
      <c r="I259" t="s">
        <v>641</v>
      </c>
      <c r="J259">
        <v>18</v>
      </c>
    </row>
    <row r="260" spans="1:10" x14ac:dyDescent="0.3">
      <c r="A260" t="s">
        <v>651</v>
      </c>
      <c r="B260" t="s">
        <v>83</v>
      </c>
      <c r="C260" t="s">
        <v>674</v>
      </c>
      <c r="D260">
        <v>16</v>
      </c>
      <c r="H260" t="s">
        <v>164</v>
      </c>
      <c r="I260" t="s">
        <v>642</v>
      </c>
      <c r="J260">
        <v>19</v>
      </c>
    </row>
    <row r="261" spans="1:10" x14ac:dyDescent="0.3">
      <c r="A261" t="s">
        <v>651</v>
      </c>
      <c r="B261" t="s">
        <v>83</v>
      </c>
      <c r="C261" t="s">
        <v>675</v>
      </c>
      <c r="D261">
        <v>17</v>
      </c>
      <c r="H261" t="s">
        <v>164</v>
      </c>
      <c r="I261" t="s">
        <v>685</v>
      </c>
      <c r="J261">
        <v>16</v>
      </c>
    </row>
    <row r="262" spans="1:10" x14ac:dyDescent="0.3">
      <c r="A262" t="s">
        <v>651</v>
      </c>
      <c r="B262" t="s">
        <v>83</v>
      </c>
      <c r="C262" t="s">
        <v>630</v>
      </c>
      <c r="D262">
        <v>15</v>
      </c>
      <c r="H262" t="s">
        <v>164</v>
      </c>
      <c r="I262" t="s">
        <v>686</v>
      </c>
      <c r="J262">
        <v>16</v>
      </c>
    </row>
    <row r="263" spans="1:10" x14ac:dyDescent="0.3">
      <c r="A263" t="s">
        <v>651</v>
      </c>
      <c r="B263" t="s">
        <v>105</v>
      </c>
      <c r="C263" t="s">
        <v>676</v>
      </c>
      <c r="D263">
        <v>1</v>
      </c>
      <c r="H263" t="s">
        <v>164</v>
      </c>
      <c r="I263" t="s">
        <v>687</v>
      </c>
      <c r="J263">
        <v>16</v>
      </c>
    </row>
    <row r="264" spans="1:10" x14ac:dyDescent="0.3">
      <c r="A264" t="s">
        <v>651</v>
      </c>
      <c r="B264" t="s">
        <v>105</v>
      </c>
      <c r="C264" t="s">
        <v>677</v>
      </c>
      <c r="D264">
        <v>16</v>
      </c>
      <c r="H264" t="s">
        <v>164</v>
      </c>
      <c r="I264" t="s">
        <v>688</v>
      </c>
      <c r="J264">
        <v>16</v>
      </c>
    </row>
    <row r="265" spans="1:10" x14ac:dyDescent="0.3">
      <c r="A265" t="s">
        <v>651</v>
      </c>
      <c r="B265" t="s">
        <v>105</v>
      </c>
      <c r="C265" t="s">
        <v>678</v>
      </c>
      <c r="D265">
        <v>16</v>
      </c>
      <c r="H265" t="s">
        <v>164</v>
      </c>
      <c r="I265" t="s">
        <v>488</v>
      </c>
      <c r="J265">
        <v>17</v>
      </c>
    </row>
    <row r="266" spans="1:10" x14ac:dyDescent="0.3">
      <c r="A266" t="s">
        <v>651</v>
      </c>
      <c r="B266" t="s">
        <v>105</v>
      </c>
      <c r="C266" t="s">
        <v>679</v>
      </c>
      <c r="D266">
        <v>16</v>
      </c>
      <c r="H266" t="s">
        <v>164</v>
      </c>
      <c r="I266" t="s">
        <v>489</v>
      </c>
      <c r="J266">
        <v>16</v>
      </c>
    </row>
    <row r="267" spans="1:10" x14ac:dyDescent="0.3">
      <c r="A267" t="s">
        <v>651</v>
      </c>
      <c r="B267" t="s">
        <v>105</v>
      </c>
      <c r="C267" t="s">
        <v>680</v>
      </c>
      <c r="D267">
        <v>16</v>
      </c>
      <c r="H267" t="s">
        <v>164</v>
      </c>
      <c r="I267" t="s">
        <v>490</v>
      </c>
      <c r="J267">
        <v>16</v>
      </c>
    </row>
    <row r="268" spans="1:10" x14ac:dyDescent="0.3">
      <c r="A268" t="s">
        <v>651</v>
      </c>
      <c r="B268" t="s">
        <v>134</v>
      </c>
      <c r="C268" t="s">
        <v>681</v>
      </c>
      <c r="D268">
        <v>18</v>
      </c>
      <c r="H268" t="s">
        <v>164</v>
      </c>
      <c r="I268" t="s">
        <v>491</v>
      </c>
      <c r="J268">
        <v>16</v>
      </c>
    </row>
    <row r="269" spans="1:10" x14ac:dyDescent="0.3">
      <c r="A269" t="s">
        <v>651</v>
      </c>
      <c r="B269" t="s">
        <v>134</v>
      </c>
      <c r="C269" t="s">
        <v>591</v>
      </c>
      <c r="D269">
        <v>13</v>
      </c>
      <c r="H269" t="s">
        <v>164</v>
      </c>
      <c r="I269" t="s">
        <v>535</v>
      </c>
      <c r="J269">
        <v>16</v>
      </c>
    </row>
    <row r="270" spans="1:10" x14ac:dyDescent="0.3">
      <c r="A270" t="s">
        <v>651</v>
      </c>
      <c r="B270" t="s">
        <v>134</v>
      </c>
      <c r="C270" t="s">
        <v>682</v>
      </c>
      <c r="D270">
        <v>13</v>
      </c>
      <c r="H270" t="s">
        <v>164</v>
      </c>
      <c r="I270" t="s">
        <v>536</v>
      </c>
      <c r="J270">
        <v>16</v>
      </c>
    </row>
    <row r="271" spans="1:10" x14ac:dyDescent="0.3">
      <c r="A271" t="s">
        <v>651</v>
      </c>
      <c r="B271" t="s">
        <v>134</v>
      </c>
      <c r="C271" t="s">
        <v>683</v>
      </c>
      <c r="D271">
        <v>1</v>
      </c>
      <c r="H271" t="s">
        <v>164</v>
      </c>
      <c r="I271" t="s">
        <v>643</v>
      </c>
      <c r="J271">
        <v>16</v>
      </c>
    </row>
    <row r="272" spans="1:10" x14ac:dyDescent="0.3">
      <c r="A272" t="s">
        <v>651</v>
      </c>
      <c r="B272" t="s">
        <v>134</v>
      </c>
      <c r="C272" t="s">
        <v>684</v>
      </c>
      <c r="D272">
        <v>16</v>
      </c>
      <c r="H272" t="s">
        <v>164</v>
      </c>
      <c r="I272" t="s">
        <v>644</v>
      </c>
      <c r="J272">
        <v>16</v>
      </c>
    </row>
    <row r="273" spans="1:10" x14ac:dyDescent="0.3">
      <c r="A273" t="s">
        <v>651</v>
      </c>
      <c r="B273" t="s">
        <v>164</v>
      </c>
      <c r="C273" t="s">
        <v>685</v>
      </c>
      <c r="D273">
        <v>15</v>
      </c>
      <c r="H273" t="s">
        <v>164</v>
      </c>
      <c r="I273" t="s">
        <v>746</v>
      </c>
      <c r="J273">
        <v>16</v>
      </c>
    </row>
    <row r="274" spans="1:10" x14ac:dyDescent="0.3">
      <c r="A274" t="s">
        <v>651</v>
      </c>
      <c r="B274" t="s">
        <v>164</v>
      </c>
      <c r="C274" t="s">
        <v>686</v>
      </c>
      <c r="D274">
        <v>16</v>
      </c>
      <c r="H274" t="s">
        <v>164</v>
      </c>
      <c r="I274" t="s">
        <v>715</v>
      </c>
      <c r="J274">
        <v>16</v>
      </c>
    </row>
    <row r="275" spans="1:10" x14ac:dyDescent="0.3">
      <c r="A275" t="s">
        <v>651</v>
      </c>
      <c r="B275" t="s">
        <v>164</v>
      </c>
      <c r="C275" t="s">
        <v>687</v>
      </c>
      <c r="D275">
        <v>16</v>
      </c>
      <c r="H275" t="s">
        <v>164</v>
      </c>
      <c r="I275" t="s">
        <v>747</v>
      </c>
      <c r="J275">
        <v>16</v>
      </c>
    </row>
    <row r="276" spans="1:10" x14ac:dyDescent="0.3">
      <c r="A276" t="s">
        <v>651</v>
      </c>
      <c r="B276" t="s">
        <v>164</v>
      </c>
      <c r="C276" t="s">
        <v>688</v>
      </c>
      <c r="D276">
        <v>16</v>
      </c>
      <c r="H276" t="s">
        <v>164</v>
      </c>
      <c r="I276" t="s">
        <v>748</v>
      </c>
      <c r="J276">
        <v>16</v>
      </c>
    </row>
    <row r="277" spans="1:10" x14ac:dyDescent="0.3">
      <c r="A277" t="s">
        <v>651</v>
      </c>
      <c r="B277" t="s">
        <v>164</v>
      </c>
      <c r="C277" t="s">
        <v>645</v>
      </c>
      <c r="D277">
        <v>15</v>
      </c>
      <c r="H277" t="s">
        <v>164</v>
      </c>
      <c r="I277" t="s">
        <v>749</v>
      </c>
      <c r="J277">
        <v>16</v>
      </c>
    </row>
    <row r="278" spans="1:10" x14ac:dyDescent="0.3">
      <c r="A278" t="s">
        <v>651</v>
      </c>
      <c r="B278" t="s">
        <v>180</v>
      </c>
      <c r="C278" t="s">
        <v>689</v>
      </c>
      <c r="D278">
        <v>1</v>
      </c>
      <c r="H278" t="s">
        <v>164</v>
      </c>
      <c r="I278" t="s">
        <v>537</v>
      </c>
      <c r="J278">
        <v>16</v>
      </c>
    </row>
    <row r="279" spans="1:10" x14ac:dyDescent="0.3">
      <c r="A279" t="s">
        <v>651</v>
      </c>
      <c r="B279" t="s">
        <v>180</v>
      </c>
      <c r="C279" t="s">
        <v>690</v>
      </c>
      <c r="D279">
        <v>16</v>
      </c>
      <c r="H279" t="s">
        <v>164</v>
      </c>
      <c r="I279" t="s">
        <v>750</v>
      </c>
      <c r="J279">
        <v>16</v>
      </c>
    </row>
    <row r="280" spans="1:10" x14ac:dyDescent="0.3">
      <c r="A280" t="s">
        <v>651</v>
      </c>
      <c r="B280" t="s">
        <v>180</v>
      </c>
      <c r="C280" t="s">
        <v>603</v>
      </c>
      <c r="D280">
        <v>15</v>
      </c>
      <c r="H280" t="s">
        <v>164</v>
      </c>
      <c r="I280" t="s">
        <v>538</v>
      </c>
      <c r="J280">
        <v>16</v>
      </c>
    </row>
    <row r="281" spans="1:10" x14ac:dyDescent="0.3">
      <c r="A281" t="s">
        <v>651</v>
      </c>
      <c r="B281" t="s">
        <v>180</v>
      </c>
      <c r="C281" t="s">
        <v>691</v>
      </c>
      <c r="D281">
        <v>1</v>
      </c>
      <c r="H281" t="s">
        <v>164</v>
      </c>
      <c r="I281" t="s">
        <v>751</v>
      </c>
      <c r="J281">
        <v>16</v>
      </c>
    </row>
    <row r="282" spans="1:10" x14ac:dyDescent="0.3">
      <c r="A282" t="s">
        <v>651</v>
      </c>
      <c r="B282" t="s">
        <v>180</v>
      </c>
      <c r="C282" t="s">
        <v>692</v>
      </c>
      <c r="D282">
        <v>14</v>
      </c>
      <c r="H282" t="s">
        <v>164</v>
      </c>
      <c r="I282" t="s">
        <v>645</v>
      </c>
      <c r="J282">
        <v>16</v>
      </c>
    </row>
    <row r="283" spans="1:10" x14ac:dyDescent="0.3">
      <c r="A283" t="s">
        <v>651</v>
      </c>
      <c r="B283" t="s">
        <v>180</v>
      </c>
      <c r="C283" t="s">
        <v>693</v>
      </c>
      <c r="D283">
        <v>1</v>
      </c>
      <c r="H283" t="s">
        <v>164</v>
      </c>
      <c r="I283" t="s">
        <v>599</v>
      </c>
      <c r="J283">
        <v>16</v>
      </c>
    </row>
    <row r="284" spans="1:10" x14ac:dyDescent="0.3">
      <c r="A284" t="s">
        <v>651</v>
      </c>
      <c r="B284" t="s">
        <v>180</v>
      </c>
      <c r="C284" t="s">
        <v>607</v>
      </c>
      <c r="D284">
        <v>15</v>
      </c>
      <c r="H284" t="s">
        <v>164</v>
      </c>
      <c r="I284" t="s">
        <v>600</v>
      </c>
      <c r="J284">
        <v>16</v>
      </c>
    </row>
    <row r="285" spans="1:10" x14ac:dyDescent="0.3">
      <c r="A285" t="s">
        <v>694</v>
      </c>
      <c r="B285" t="s">
        <v>7</v>
      </c>
      <c r="C285" t="s">
        <v>695</v>
      </c>
      <c r="D285">
        <v>16</v>
      </c>
      <c r="H285" t="s">
        <v>164</v>
      </c>
      <c r="I285" t="s">
        <v>646</v>
      </c>
      <c r="J285">
        <v>16</v>
      </c>
    </row>
    <row r="286" spans="1:10" x14ac:dyDescent="0.3">
      <c r="A286" t="s">
        <v>694</v>
      </c>
      <c r="B286" t="s">
        <v>7</v>
      </c>
      <c r="C286" t="s">
        <v>696</v>
      </c>
      <c r="D286">
        <v>16</v>
      </c>
      <c r="H286" t="s">
        <v>164</v>
      </c>
      <c r="I286" t="s">
        <v>752</v>
      </c>
      <c r="J286">
        <v>16</v>
      </c>
    </row>
    <row r="287" spans="1:10" x14ac:dyDescent="0.3">
      <c r="A287" t="s">
        <v>694</v>
      </c>
      <c r="B287" t="s">
        <v>7</v>
      </c>
      <c r="C287" t="s">
        <v>697</v>
      </c>
      <c r="D287">
        <v>16</v>
      </c>
      <c r="H287" t="s">
        <v>180</v>
      </c>
      <c r="I287" t="s">
        <v>452</v>
      </c>
      <c r="J287">
        <v>16</v>
      </c>
    </row>
    <row r="288" spans="1:10" x14ac:dyDescent="0.3">
      <c r="A288" t="s">
        <v>694</v>
      </c>
      <c r="B288" t="s">
        <v>7</v>
      </c>
      <c r="C288" t="s">
        <v>698</v>
      </c>
      <c r="D288">
        <v>17</v>
      </c>
      <c r="H288" t="s">
        <v>180</v>
      </c>
      <c r="I288" t="s">
        <v>492</v>
      </c>
      <c r="J288">
        <v>16</v>
      </c>
    </row>
    <row r="289" spans="1:10" x14ac:dyDescent="0.3">
      <c r="A289" t="s">
        <v>694</v>
      </c>
      <c r="B289" t="s">
        <v>7</v>
      </c>
      <c r="C289" t="s">
        <v>655</v>
      </c>
      <c r="D289">
        <v>3</v>
      </c>
      <c r="H289" t="s">
        <v>180</v>
      </c>
      <c r="I289" t="s">
        <v>493</v>
      </c>
      <c r="J289">
        <v>16</v>
      </c>
    </row>
    <row r="290" spans="1:10" x14ac:dyDescent="0.3">
      <c r="A290" t="s">
        <v>694</v>
      </c>
      <c r="B290" t="s">
        <v>28</v>
      </c>
      <c r="C290" t="s">
        <v>699</v>
      </c>
      <c r="D290">
        <v>16</v>
      </c>
      <c r="H290" t="s">
        <v>180</v>
      </c>
      <c r="I290" t="s">
        <v>601</v>
      </c>
      <c r="J290">
        <v>16</v>
      </c>
    </row>
    <row r="291" spans="1:10" x14ac:dyDescent="0.3">
      <c r="A291" t="s">
        <v>694</v>
      </c>
      <c r="B291" t="s">
        <v>28</v>
      </c>
      <c r="C291" t="s">
        <v>700</v>
      </c>
      <c r="D291">
        <v>15</v>
      </c>
      <c r="H291" t="s">
        <v>180</v>
      </c>
      <c r="I291" t="s">
        <v>753</v>
      </c>
      <c r="J291">
        <v>16</v>
      </c>
    </row>
    <row r="292" spans="1:10" x14ac:dyDescent="0.3">
      <c r="A292" t="s">
        <v>694</v>
      </c>
      <c r="B292" t="s">
        <v>28</v>
      </c>
      <c r="C292" t="s">
        <v>701</v>
      </c>
      <c r="D292">
        <v>15</v>
      </c>
      <c r="H292" t="s">
        <v>180</v>
      </c>
      <c r="I292" t="s">
        <v>647</v>
      </c>
      <c r="J292">
        <v>16</v>
      </c>
    </row>
    <row r="293" spans="1:10" x14ac:dyDescent="0.3">
      <c r="A293" t="s">
        <v>694</v>
      </c>
      <c r="B293" t="s">
        <v>28</v>
      </c>
      <c r="C293" t="s">
        <v>702</v>
      </c>
      <c r="D293">
        <v>16</v>
      </c>
      <c r="H293" t="s">
        <v>180</v>
      </c>
      <c r="I293" t="s">
        <v>539</v>
      </c>
      <c r="J293">
        <v>16</v>
      </c>
    </row>
    <row r="294" spans="1:10" x14ac:dyDescent="0.3">
      <c r="A294" t="s">
        <v>694</v>
      </c>
      <c r="B294" t="s">
        <v>28</v>
      </c>
      <c r="C294" t="s">
        <v>703</v>
      </c>
      <c r="D294">
        <v>17</v>
      </c>
      <c r="H294" t="s">
        <v>180</v>
      </c>
      <c r="I294" t="s">
        <v>540</v>
      </c>
      <c r="J294">
        <v>17</v>
      </c>
    </row>
    <row r="295" spans="1:10" x14ac:dyDescent="0.3">
      <c r="A295" t="s">
        <v>694</v>
      </c>
      <c r="B295" t="s">
        <v>28</v>
      </c>
      <c r="C295" t="s">
        <v>704</v>
      </c>
      <c r="D295">
        <v>16</v>
      </c>
      <c r="H295" t="s">
        <v>180</v>
      </c>
      <c r="I295" t="s">
        <v>453</v>
      </c>
      <c r="J295">
        <v>16</v>
      </c>
    </row>
    <row r="296" spans="1:10" x14ac:dyDescent="0.3">
      <c r="A296" t="s">
        <v>694</v>
      </c>
      <c r="B296" t="s">
        <v>66</v>
      </c>
      <c r="C296" t="s">
        <v>573</v>
      </c>
      <c r="D296">
        <v>3</v>
      </c>
      <c r="H296" t="s">
        <v>180</v>
      </c>
      <c r="I296" t="s">
        <v>716</v>
      </c>
      <c r="J296">
        <v>1</v>
      </c>
    </row>
    <row r="297" spans="1:10" x14ac:dyDescent="0.3">
      <c r="A297" t="s">
        <v>694</v>
      </c>
      <c r="B297" t="s">
        <v>66</v>
      </c>
      <c r="C297" t="s">
        <v>705</v>
      </c>
      <c r="D297">
        <v>19</v>
      </c>
      <c r="H297" t="s">
        <v>180</v>
      </c>
      <c r="I297" t="s">
        <v>717</v>
      </c>
      <c r="J297">
        <v>1</v>
      </c>
    </row>
    <row r="298" spans="1:10" x14ac:dyDescent="0.3">
      <c r="A298" t="s">
        <v>694</v>
      </c>
      <c r="B298" t="s">
        <v>66</v>
      </c>
      <c r="C298" t="s">
        <v>577</v>
      </c>
      <c r="D298">
        <v>5</v>
      </c>
      <c r="H298" t="s">
        <v>180</v>
      </c>
      <c r="I298" t="s">
        <v>718</v>
      </c>
      <c r="J298">
        <v>14</v>
      </c>
    </row>
    <row r="299" spans="1:10" x14ac:dyDescent="0.3">
      <c r="A299" t="s">
        <v>694</v>
      </c>
      <c r="B299" t="s">
        <v>66</v>
      </c>
      <c r="C299" t="s">
        <v>624</v>
      </c>
      <c r="D299">
        <v>1</v>
      </c>
      <c r="H299" t="s">
        <v>180</v>
      </c>
      <c r="I299" t="s">
        <v>602</v>
      </c>
      <c r="J299">
        <v>17</v>
      </c>
    </row>
    <row r="300" spans="1:10" x14ac:dyDescent="0.3">
      <c r="A300" t="s">
        <v>694</v>
      </c>
      <c r="B300" t="s">
        <v>83</v>
      </c>
      <c r="C300" t="s">
        <v>706</v>
      </c>
      <c r="D300">
        <v>16</v>
      </c>
      <c r="H300" t="s">
        <v>180</v>
      </c>
      <c r="I300" t="s">
        <v>494</v>
      </c>
      <c r="J300">
        <v>16</v>
      </c>
    </row>
    <row r="301" spans="1:10" x14ac:dyDescent="0.3">
      <c r="A301" t="s">
        <v>694</v>
      </c>
      <c r="B301" t="s">
        <v>83</v>
      </c>
      <c r="C301" t="s">
        <v>707</v>
      </c>
      <c r="D301">
        <v>16</v>
      </c>
      <c r="H301" t="s">
        <v>180</v>
      </c>
      <c r="I301" t="s">
        <v>541</v>
      </c>
      <c r="J301">
        <v>16</v>
      </c>
    </row>
    <row r="302" spans="1:10" x14ac:dyDescent="0.3">
      <c r="A302" t="s">
        <v>694</v>
      </c>
      <c r="B302" t="s">
        <v>83</v>
      </c>
      <c r="C302" t="s">
        <v>708</v>
      </c>
      <c r="D302">
        <v>16</v>
      </c>
      <c r="H302" t="s">
        <v>180</v>
      </c>
      <c r="I302" t="s">
        <v>542</v>
      </c>
      <c r="J302">
        <v>18</v>
      </c>
    </row>
    <row r="303" spans="1:10" x14ac:dyDescent="0.3">
      <c r="A303" t="s">
        <v>694</v>
      </c>
      <c r="B303" t="s">
        <v>83</v>
      </c>
      <c r="C303" t="s">
        <v>709</v>
      </c>
      <c r="D303">
        <v>15</v>
      </c>
      <c r="H303" t="s">
        <v>180</v>
      </c>
      <c r="I303" t="s">
        <v>689</v>
      </c>
      <c r="J303">
        <v>16</v>
      </c>
    </row>
    <row r="304" spans="1:10" x14ac:dyDescent="0.3">
      <c r="A304" t="s">
        <v>694</v>
      </c>
      <c r="B304" t="s">
        <v>134</v>
      </c>
      <c r="C304" t="s">
        <v>710</v>
      </c>
      <c r="D304">
        <v>16</v>
      </c>
      <c r="H304" t="s">
        <v>180</v>
      </c>
      <c r="I304" t="s">
        <v>690</v>
      </c>
      <c r="J304">
        <v>16</v>
      </c>
    </row>
    <row r="305" spans="1:10" x14ac:dyDescent="0.3">
      <c r="A305" t="s">
        <v>694</v>
      </c>
      <c r="B305" t="s">
        <v>134</v>
      </c>
      <c r="C305" t="s">
        <v>711</v>
      </c>
      <c r="D305">
        <v>16</v>
      </c>
      <c r="H305" t="s">
        <v>180</v>
      </c>
      <c r="I305" t="s">
        <v>603</v>
      </c>
      <c r="J305">
        <v>16</v>
      </c>
    </row>
    <row r="306" spans="1:10" x14ac:dyDescent="0.3">
      <c r="A306" t="s">
        <v>694</v>
      </c>
      <c r="B306" t="s">
        <v>134</v>
      </c>
      <c r="C306" t="s">
        <v>712</v>
      </c>
      <c r="D306">
        <v>15</v>
      </c>
      <c r="H306" t="s">
        <v>180</v>
      </c>
      <c r="I306" t="s">
        <v>495</v>
      </c>
      <c r="J306">
        <v>16</v>
      </c>
    </row>
    <row r="307" spans="1:10" x14ac:dyDescent="0.3">
      <c r="A307" t="s">
        <v>694</v>
      </c>
      <c r="B307" t="s">
        <v>134</v>
      </c>
      <c r="C307" t="s">
        <v>713</v>
      </c>
      <c r="D307">
        <v>2</v>
      </c>
      <c r="H307" t="s">
        <v>180</v>
      </c>
      <c r="I307" t="s">
        <v>604</v>
      </c>
      <c r="J307">
        <v>17</v>
      </c>
    </row>
    <row r="308" spans="1:10" x14ac:dyDescent="0.3">
      <c r="A308" t="s">
        <v>694</v>
      </c>
      <c r="B308" t="s">
        <v>134</v>
      </c>
      <c r="C308" t="s">
        <v>714</v>
      </c>
      <c r="D308">
        <v>16</v>
      </c>
      <c r="H308" t="s">
        <v>180</v>
      </c>
      <c r="I308" t="s">
        <v>605</v>
      </c>
      <c r="J308">
        <v>16</v>
      </c>
    </row>
    <row r="309" spans="1:10" x14ac:dyDescent="0.3">
      <c r="A309" t="s">
        <v>694</v>
      </c>
      <c r="B309" t="s">
        <v>164</v>
      </c>
      <c r="C309" t="s">
        <v>715</v>
      </c>
      <c r="D309">
        <v>16</v>
      </c>
      <c r="H309" t="s">
        <v>180</v>
      </c>
      <c r="I309" t="s">
        <v>648</v>
      </c>
      <c r="J309">
        <v>16</v>
      </c>
    </row>
    <row r="310" spans="1:10" x14ac:dyDescent="0.3">
      <c r="A310" t="s">
        <v>694</v>
      </c>
      <c r="B310" t="s">
        <v>180</v>
      </c>
      <c r="C310" t="s">
        <v>716</v>
      </c>
      <c r="D310">
        <v>1</v>
      </c>
      <c r="H310" t="s">
        <v>180</v>
      </c>
      <c r="I310" t="s">
        <v>691</v>
      </c>
      <c r="J310">
        <v>1</v>
      </c>
    </row>
    <row r="311" spans="1:10" x14ac:dyDescent="0.3">
      <c r="A311" t="s">
        <v>694</v>
      </c>
      <c r="B311" t="s">
        <v>180</v>
      </c>
      <c r="C311" t="s">
        <v>717</v>
      </c>
      <c r="D311">
        <v>1</v>
      </c>
      <c r="H311" t="s">
        <v>180</v>
      </c>
      <c r="I311" t="s">
        <v>692</v>
      </c>
      <c r="J311">
        <v>14</v>
      </c>
    </row>
    <row r="312" spans="1:10" x14ac:dyDescent="0.3">
      <c r="A312" t="s">
        <v>694</v>
      </c>
      <c r="B312" t="s">
        <v>180</v>
      </c>
      <c r="C312" t="s">
        <v>718</v>
      </c>
      <c r="D312">
        <v>14</v>
      </c>
      <c r="H312" t="s">
        <v>180</v>
      </c>
      <c r="I312" t="s">
        <v>693</v>
      </c>
      <c r="J312">
        <v>1</v>
      </c>
    </row>
    <row r="313" spans="1:10" x14ac:dyDescent="0.3">
      <c r="A313" t="s">
        <v>694</v>
      </c>
      <c r="B313" t="s">
        <v>180</v>
      </c>
      <c r="C313" t="s">
        <v>689</v>
      </c>
      <c r="D313">
        <v>15</v>
      </c>
      <c r="H313" t="s">
        <v>180</v>
      </c>
      <c r="I313" t="s">
        <v>649</v>
      </c>
      <c r="J313">
        <v>16</v>
      </c>
    </row>
    <row r="314" spans="1:10" x14ac:dyDescent="0.3">
      <c r="A314" t="s">
        <v>694</v>
      </c>
      <c r="B314" t="s">
        <v>180</v>
      </c>
      <c r="C314" t="s">
        <v>719</v>
      </c>
      <c r="D314">
        <v>16</v>
      </c>
      <c r="H314" t="s">
        <v>180</v>
      </c>
      <c r="I314" t="s">
        <v>543</v>
      </c>
      <c r="J314">
        <v>18</v>
      </c>
    </row>
    <row r="315" spans="1:10" x14ac:dyDescent="0.3">
      <c r="A315" t="s">
        <v>720</v>
      </c>
      <c r="B315" t="s">
        <v>7</v>
      </c>
      <c r="C315" t="s">
        <v>721</v>
      </c>
      <c r="D315">
        <v>16</v>
      </c>
      <c r="H315" t="s">
        <v>180</v>
      </c>
      <c r="I315" t="s">
        <v>606</v>
      </c>
      <c r="J315">
        <v>16</v>
      </c>
    </row>
    <row r="316" spans="1:10" x14ac:dyDescent="0.3">
      <c r="A316" t="s">
        <v>720</v>
      </c>
      <c r="B316" t="s">
        <v>7</v>
      </c>
      <c r="C316" t="s">
        <v>722</v>
      </c>
      <c r="D316">
        <v>16</v>
      </c>
      <c r="H316" t="s">
        <v>180</v>
      </c>
      <c r="I316" t="s">
        <v>607</v>
      </c>
      <c r="J316">
        <v>16</v>
      </c>
    </row>
    <row r="317" spans="1:10" x14ac:dyDescent="0.3">
      <c r="A317" t="s">
        <v>720</v>
      </c>
      <c r="B317" t="s">
        <v>7</v>
      </c>
      <c r="C317" t="s">
        <v>723</v>
      </c>
      <c r="D317">
        <v>16</v>
      </c>
      <c r="H317" t="s">
        <v>180</v>
      </c>
      <c r="I317" t="s">
        <v>544</v>
      </c>
      <c r="J317">
        <v>16</v>
      </c>
    </row>
    <row r="318" spans="1:10" x14ac:dyDescent="0.3">
      <c r="A318" t="s">
        <v>720</v>
      </c>
      <c r="B318" t="s">
        <v>7</v>
      </c>
      <c r="C318" t="s">
        <v>724</v>
      </c>
      <c r="D318">
        <v>16</v>
      </c>
      <c r="H318" t="s">
        <v>180</v>
      </c>
      <c r="I318" t="s">
        <v>545</v>
      </c>
      <c r="J318">
        <v>16</v>
      </c>
    </row>
    <row r="319" spans="1:10" x14ac:dyDescent="0.3">
      <c r="A319" t="s">
        <v>720</v>
      </c>
      <c r="B319" t="s">
        <v>7</v>
      </c>
      <c r="C319" t="s">
        <v>725</v>
      </c>
      <c r="D319">
        <v>17</v>
      </c>
      <c r="H319" t="s">
        <v>180</v>
      </c>
      <c r="I319" t="s">
        <v>719</v>
      </c>
      <c r="J319">
        <v>16</v>
      </c>
    </row>
    <row r="320" spans="1:10" x14ac:dyDescent="0.3">
      <c r="A320" t="s">
        <v>720</v>
      </c>
      <c r="B320" t="s">
        <v>28</v>
      </c>
      <c r="C320" t="s">
        <v>461</v>
      </c>
      <c r="D320">
        <v>7</v>
      </c>
    </row>
    <row r="321" spans="1:4" x14ac:dyDescent="0.3">
      <c r="A321" t="s">
        <v>720</v>
      </c>
      <c r="B321" t="s">
        <v>33</v>
      </c>
      <c r="C321" t="s">
        <v>726</v>
      </c>
      <c r="D321">
        <v>16</v>
      </c>
    </row>
    <row r="322" spans="1:4" x14ac:dyDescent="0.3">
      <c r="A322" t="s">
        <v>720</v>
      </c>
      <c r="B322" t="s">
        <v>33</v>
      </c>
      <c r="C322" t="s">
        <v>727</v>
      </c>
      <c r="D322">
        <v>16</v>
      </c>
    </row>
    <row r="323" spans="1:4" x14ac:dyDescent="0.3">
      <c r="A323" t="s">
        <v>720</v>
      </c>
      <c r="B323" t="s">
        <v>33</v>
      </c>
      <c r="C323" t="s">
        <v>728</v>
      </c>
      <c r="D323">
        <v>16</v>
      </c>
    </row>
    <row r="324" spans="1:4" x14ac:dyDescent="0.3">
      <c r="A324" t="s">
        <v>720</v>
      </c>
      <c r="B324" t="s">
        <v>33</v>
      </c>
      <c r="C324" t="s">
        <v>729</v>
      </c>
      <c r="D324">
        <v>16</v>
      </c>
    </row>
    <row r="325" spans="1:4" x14ac:dyDescent="0.3">
      <c r="A325" t="s">
        <v>720</v>
      </c>
      <c r="B325" t="s">
        <v>33</v>
      </c>
      <c r="C325" t="s">
        <v>730</v>
      </c>
      <c r="D325">
        <v>16</v>
      </c>
    </row>
    <row r="326" spans="1:4" x14ac:dyDescent="0.3">
      <c r="A326" t="s">
        <v>720</v>
      </c>
      <c r="B326" t="s">
        <v>33</v>
      </c>
      <c r="C326" t="s">
        <v>731</v>
      </c>
      <c r="D326">
        <v>20</v>
      </c>
    </row>
    <row r="327" spans="1:4" x14ac:dyDescent="0.3">
      <c r="A327" t="s">
        <v>720</v>
      </c>
      <c r="B327" t="s">
        <v>33</v>
      </c>
      <c r="C327" t="s">
        <v>732</v>
      </c>
      <c r="D327">
        <v>16</v>
      </c>
    </row>
    <row r="328" spans="1:4" x14ac:dyDescent="0.3">
      <c r="A328" t="s">
        <v>720</v>
      </c>
      <c r="B328" t="s">
        <v>83</v>
      </c>
      <c r="C328" t="s">
        <v>733</v>
      </c>
      <c r="D328">
        <v>16</v>
      </c>
    </row>
    <row r="329" spans="1:4" x14ac:dyDescent="0.3">
      <c r="A329" t="s">
        <v>720</v>
      </c>
      <c r="B329" t="s">
        <v>83</v>
      </c>
      <c r="C329" t="s">
        <v>734</v>
      </c>
      <c r="D329">
        <v>16</v>
      </c>
    </row>
    <row r="330" spans="1:4" x14ac:dyDescent="0.3">
      <c r="A330" t="s">
        <v>720</v>
      </c>
      <c r="B330" t="s">
        <v>83</v>
      </c>
      <c r="C330" t="s">
        <v>735</v>
      </c>
      <c r="D330">
        <v>16</v>
      </c>
    </row>
    <row r="331" spans="1:4" x14ac:dyDescent="0.3">
      <c r="A331" t="s">
        <v>720</v>
      </c>
      <c r="B331" t="s">
        <v>83</v>
      </c>
      <c r="C331" t="s">
        <v>736</v>
      </c>
      <c r="D331">
        <v>18</v>
      </c>
    </row>
    <row r="332" spans="1:4" x14ac:dyDescent="0.3">
      <c r="A332" t="s">
        <v>720</v>
      </c>
      <c r="B332" t="s">
        <v>83</v>
      </c>
      <c r="C332" t="s">
        <v>709</v>
      </c>
      <c r="D332">
        <v>3</v>
      </c>
    </row>
    <row r="333" spans="1:4" x14ac:dyDescent="0.3">
      <c r="A333" t="s">
        <v>720</v>
      </c>
      <c r="B333" t="s">
        <v>105</v>
      </c>
      <c r="C333" t="s">
        <v>737</v>
      </c>
      <c r="D333">
        <v>16</v>
      </c>
    </row>
    <row r="334" spans="1:4" x14ac:dyDescent="0.3">
      <c r="A334" t="s">
        <v>720</v>
      </c>
      <c r="B334" t="s">
        <v>105</v>
      </c>
      <c r="C334" t="s">
        <v>738</v>
      </c>
      <c r="D334">
        <v>15</v>
      </c>
    </row>
    <row r="335" spans="1:4" x14ac:dyDescent="0.3">
      <c r="A335" t="s">
        <v>720</v>
      </c>
      <c r="B335" t="s">
        <v>105</v>
      </c>
      <c r="C335" t="s">
        <v>739</v>
      </c>
      <c r="D335">
        <v>16</v>
      </c>
    </row>
    <row r="336" spans="1:4" x14ac:dyDescent="0.3">
      <c r="A336" t="s">
        <v>720</v>
      </c>
      <c r="B336" t="s">
        <v>105</v>
      </c>
      <c r="C336" t="s">
        <v>740</v>
      </c>
      <c r="D336">
        <v>1</v>
      </c>
    </row>
    <row r="337" spans="1:4" x14ac:dyDescent="0.3">
      <c r="A337" t="s">
        <v>720</v>
      </c>
      <c r="B337" t="s">
        <v>105</v>
      </c>
      <c r="C337" t="s">
        <v>741</v>
      </c>
      <c r="D337">
        <v>15</v>
      </c>
    </row>
    <row r="338" spans="1:4" x14ac:dyDescent="0.3">
      <c r="A338" t="s">
        <v>720</v>
      </c>
      <c r="B338" t="s">
        <v>134</v>
      </c>
      <c r="C338" t="s">
        <v>742</v>
      </c>
      <c r="D338">
        <v>16</v>
      </c>
    </row>
    <row r="339" spans="1:4" x14ac:dyDescent="0.3">
      <c r="A339" t="s">
        <v>720</v>
      </c>
      <c r="B339" t="s">
        <v>134</v>
      </c>
      <c r="C339" t="s">
        <v>743</v>
      </c>
      <c r="D339">
        <v>16</v>
      </c>
    </row>
    <row r="340" spans="1:4" x14ac:dyDescent="0.3">
      <c r="A340" t="s">
        <v>720</v>
      </c>
      <c r="B340" t="s">
        <v>134</v>
      </c>
      <c r="C340" t="s">
        <v>744</v>
      </c>
      <c r="D340">
        <v>16</v>
      </c>
    </row>
    <row r="341" spans="1:4" x14ac:dyDescent="0.3">
      <c r="A341" t="s">
        <v>720</v>
      </c>
      <c r="B341" t="s">
        <v>134</v>
      </c>
      <c r="C341" t="s">
        <v>745</v>
      </c>
      <c r="D341">
        <v>17</v>
      </c>
    </row>
    <row r="342" spans="1:4" x14ac:dyDescent="0.3">
      <c r="A342" t="s">
        <v>720</v>
      </c>
      <c r="B342" t="s">
        <v>164</v>
      </c>
      <c r="C342" t="s">
        <v>685</v>
      </c>
      <c r="D342">
        <v>1</v>
      </c>
    </row>
    <row r="343" spans="1:4" x14ac:dyDescent="0.3">
      <c r="A343" t="s">
        <v>720</v>
      </c>
      <c r="B343" t="s">
        <v>164</v>
      </c>
      <c r="C343" t="s">
        <v>746</v>
      </c>
      <c r="D343">
        <v>16</v>
      </c>
    </row>
    <row r="344" spans="1:4" x14ac:dyDescent="0.3">
      <c r="A344" t="s">
        <v>720</v>
      </c>
      <c r="B344" t="s">
        <v>164</v>
      </c>
      <c r="C344" t="s">
        <v>747</v>
      </c>
      <c r="D344">
        <v>16</v>
      </c>
    </row>
    <row r="345" spans="1:4" x14ac:dyDescent="0.3">
      <c r="A345" t="s">
        <v>720</v>
      </c>
      <c r="B345" t="s">
        <v>164</v>
      </c>
      <c r="C345" t="s">
        <v>748</v>
      </c>
      <c r="D345">
        <v>16</v>
      </c>
    </row>
    <row r="346" spans="1:4" x14ac:dyDescent="0.3">
      <c r="A346" t="s">
        <v>720</v>
      </c>
      <c r="B346" t="s">
        <v>164</v>
      </c>
      <c r="C346" t="s">
        <v>749</v>
      </c>
      <c r="D346">
        <v>16</v>
      </c>
    </row>
    <row r="347" spans="1:4" x14ac:dyDescent="0.3">
      <c r="A347" t="s">
        <v>720</v>
      </c>
      <c r="B347" t="s">
        <v>164</v>
      </c>
      <c r="C347" t="s">
        <v>750</v>
      </c>
      <c r="D347">
        <v>16</v>
      </c>
    </row>
    <row r="348" spans="1:4" x14ac:dyDescent="0.3">
      <c r="A348" t="s">
        <v>720</v>
      </c>
      <c r="B348" t="s">
        <v>164</v>
      </c>
      <c r="C348" t="s">
        <v>751</v>
      </c>
      <c r="D348">
        <v>16</v>
      </c>
    </row>
    <row r="349" spans="1:4" x14ac:dyDescent="0.3">
      <c r="A349" t="s">
        <v>720</v>
      </c>
      <c r="B349" t="s">
        <v>164</v>
      </c>
      <c r="C349" t="s">
        <v>752</v>
      </c>
      <c r="D349">
        <v>16</v>
      </c>
    </row>
    <row r="350" spans="1:4" x14ac:dyDescent="0.3">
      <c r="A350" t="s">
        <v>720</v>
      </c>
      <c r="B350" t="s">
        <v>180</v>
      </c>
      <c r="C350" t="s">
        <v>753</v>
      </c>
      <c r="D350">
        <v>16</v>
      </c>
    </row>
    <row r="351" spans="1:4" x14ac:dyDescent="0.3">
      <c r="A351" t="s">
        <v>754</v>
      </c>
      <c r="B351" t="s">
        <v>7</v>
      </c>
      <c r="C351" t="s">
        <v>755</v>
      </c>
      <c r="D351">
        <v>17</v>
      </c>
    </row>
    <row r="352" spans="1:4" x14ac:dyDescent="0.3">
      <c r="A352" t="s">
        <v>754</v>
      </c>
      <c r="B352" t="s">
        <v>33</v>
      </c>
      <c r="C352" t="s">
        <v>756</v>
      </c>
      <c r="D352">
        <v>16</v>
      </c>
    </row>
    <row r="353" spans="1:4" x14ac:dyDescent="0.3">
      <c r="A353" t="s">
        <v>754</v>
      </c>
      <c r="B353" t="s">
        <v>33</v>
      </c>
      <c r="C353" t="s">
        <v>757</v>
      </c>
      <c r="D353">
        <v>16</v>
      </c>
    </row>
    <row r="354" spans="1:4" x14ac:dyDescent="0.3">
      <c r="A354" t="s">
        <v>754</v>
      </c>
      <c r="B354" t="s">
        <v>33</v>
      </c>
      <c r="C354" t="s">
        <v>758</v>
      </c>
      <c r="D354">
        <v>16</v>
      </c>
    </row>
    <row r="355" spans="1:4" x14ac:dyDescent="0.3">
      <c r="A355" t="s">
        <v>754</v>
      </c>
      <c r="B355" t="s">
        <v>66</v>
      </c>
      <c r="C355" t="s">
        <v>625</v>
      </c>
      <c r="D355">
        <v>1</v>
      </c>
    </row>
    <row r="356" spans="1:4" x14ac:dyDescent="0.3">
      <c r="A356" t="s">
        <v>754</v>
      </c>
      <c r="B356" t="s">
        <v>83</v>
      </c>
      <c r="C356" t="s">
        <v>759</v>
      </c>
      <c r="D356">
        <v>17</v>
      </c>
    </row>
    <row r="357" spans="1:4" x14ac:dyDescent="0.3">
      <c r="A357" t="s">
        <v>754</v>
      </c>
      <c r="B357" t="s">
        <v>83</v>
      </c>
      <c r="C357" t="s">
        <v>734</v>
      </c>
      <c r="D357">
        <v>1</v>
      </c>
    </row>
    <row r="358" spans="1:4" x14ac:dyDescent="0.3">
      <c r="A358" t="s">
        <v>754</v>
      </c>
      <c r="B358" t="s">
        <v>83</v>
      </c>
      <c r="C358" t="s">
        <v>760</v>
      </c>
      <c r="D358">
        <v>20</v>
      </c>
    </row>
    <row r="359" spans="1:4" x14ac:dyDescent="0.3">
      <c r="A359" t="s">
        <v>754</v>
      </c>
      <c r="B359" t="s">
        <v>83</v>
      </c>
      <c r="C359" t="s">
        <v>761</v>
      </c>
      <c r="D359">
        <v>16</v>
      </c>
    </row>
    <row r="360" spans="1:4" x14ac:dyDescent="0.3">
      <c r="A360" t="s">
        <v>754</v>
      </c>
      <c r="B360" t="s">
        <v>105</v>
      </c>
      <c r="C360" t="s">
        <v>762</v>
      </c>
      <c r="D360">
        <v>15</v>
      </c>
    </row>
    <row r="361" spans="1:4" x14ac:dyDescent="0.3">
      <c r="A361" t="s">
        <v>754</v>
      </c>
      <c r="B361" t="s">
        <v>105</v>
      </c>
      <c r="C361" t="s">
        <v>763</v>
      </c>
      <c r="D361">
        <v>1</v>
      </c>
    </row>
    <row r="362" spans="1:4" x14ac:dyDescent="0.3">
      <c r="A362" t="s">
        <v>754</v>
      </c>
      <c r="B362" t="s">
        <v>105</v>
      </c>
      <c r="C362" t="s">
        <v>764</v>
      </c>
      <c r="D362">
        <v>16</v>
      </c>
    </row>
    <row r="363" spans="1:4" x14ac:dyDescent="0.3">
      <c r="A363" t="s">
        <v>754</v>
      </c>
      <c r="B363" t="s">
        <v>105</v>
      </c>
      <c r="C363" t="s">
        <v>765</v>
      </c>
      <c r="D363">
        <v>16</v>
      </c>
    </row>
    <row r="364" spans="1:4" x14ac:dyDescent="0.3">
      <c r="A364" t="s">
        <v>754</v>
      </c>
      <c r="B364" t="s">
        <v>105</v>
      </c>
      <c r="C364" t="s">
        <v>766</v>
      </c>
      <c r="D364">
        <v>16</v>
      </c>
    </row>
    <row r="365" spans="1:4" x14ac:dyDescent="0.3">
      <c r="A365" t="s">
        <v>754</v>
      </c>
      <c r="B365" t="s">
        <v>134</v>
      </c>
      <c r="C365" t="s">
        <v>767</v>
      </c>
      <c r="D365">
        <v>16</v>
      </c>
    </row>
    <row r="366" spans="1:4" x14ac:dyDescent="0.3">
      <c r="A366" t="s">
        <v>768</v>
      </c>
      <c r="B366" t="s">
        <v>105</v>
      </c>
      <c r="C366" t="s">
        <v>769</v>
      </c>
      <c r="D366">
        <v>16</v>
      </c>
    </row>
    <row r="367" spans="1:4" x14ac:dyDescent="0.3">
      <c r="A367" t="s">
        <v>768</v>
      </c>
      <c r="B367" t="s">
        <v>105</v>
      </c>
      <c r="C367" t="s">
        <v>770</v>
      </c>
      <c r="D367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"/>
  <sheetViews>
    <sheetView workbookViewId="0">
      <selection activeCell="J2" sqref="J2"/>
    </sheetView>
  </sheetViews>
  <sheetFormatPr defaultRowHeight="14.4" x14ac:dyDescent="0.3"/>
  <sheetData>
    <row r="1" spans="1:12" x14ac:dyDescent="0.3">
      <c r="A1" t="s">
        <v>791</v>
      </c>
      <c r="J1" t="s">
        <v>792</v>
      </c>
    </row>
    <row r="2" spans="1:12" x14ac:dyDescent="0.3">
      <c r="A2" t="s">
        <v>1</v>
      </c>
      <c r="B2" t="s">
        <v>207</v>
      </c>
      <c r="C2" t="s">
        <v>438</v>
      </c>
      <c r="J2" t="s">
        <v>1</v>
      </c>
      <c r="K2" t="s">
        <v>793</v>
      </c>
      <c r="L2" t="s">
        <v>794</v>
      </c>
    </row>
    <row r="3" spans="1:12" x14ac:dyDescent="0.3">
      <c r="A3" t="s">
        <v>66</v>
      </c>
      <c r="B3" t="s">
        <v>572</v>
      </c>
      <c r="C3">
        <v>16</v>
      </c>
    </row>
    <row r="4" spans="1:12" x14ac:dyDescent="0.3">
      <c r="A4" t="s">
        <v>66</v>
      </c>
      <c r="B4" t="s">
        <v>573</v>
      </c>
      <c r="C4">
        <v>16</v>
      </c>
    </row>
    <row r="5" spans="1:12" x14ac:dyDescent="0.3">
      <c r="A5" t="s">
        <v>66</v>
      </c>
      <c r="B5" t="s">
        <v>705</v>
      </c>
      <c r="C5">
        <v>19</v>
      </c>
    </row>
    <row r="6" spans="1:12" x14ac:dyDescent="0.3">
      <c r="A6" t="s">
        <v>66</v>
      </c>
      <c r="B6" t="s">
        <v>574</v>
      </c>
      <c r="C6">
        <v>15</v>
      </c>
    </row>
    <row r="7" spans="1:12" x14ac:dyDescent="0.3">
      <c r="A7" t="s">
        <v>66</v>
      </c>
      <c r="B7" t="s">
        <v>575</v>
      </c>
      <c r="C7">
        <v>16</v>
      </c>
    </row>
    <row r="8" spans="1:12" x14ac:dyDescent="0.3">
      <c r="A8" t="s">
        <v>66</v>
      </c>
      <c r="B8" t="s">
        <v>576</v>
      </c>
      <c r="C8">
        <v>1</v>
      </c>
    </row>
    <row r="9" spans="1:12" x14ac:dyDescent="0.3">
      <c r="A9" t="s">
        <v>66</v>
      </c>
      <c r="B9" t="s">
        <v>577</v>
      </c>
      <c r="C9">
        <v>16</v>
      </c>
    </row>
    <row r="10" spans="1:12" x14ac:dyDescent="0.3">
      <c r="A10" t="s">
        <v>66</v>
      </c>
      <c r="B10" t="s">
        <v>516</v>
      </c>
      <c r="C10">
        <v>16</v>
      </c>
    </row>
    <row r="11" spans="1:12" x14ac:dyDescent="0.3">
      <c r="A11" t="s">
        <v>66</v>
      </c>
      <c r="B11" t="s">
        <v>517</v>
      </c>
      <c r="C11">
        <v>16</v>
      </c>
    </row>
    <row r="12" spans="1:12" x14ac:dyDescent="0.3">
      <c r="A12" t="s">
        <v>66</v>
      </c>
      <c r="B12" t="s">
        <v>518</v>
      </c>
      <c r="C12">
        <v>16</v>
      </c>
    </row>
    <row r="13" spans="1:12" x14ac:dyDescent="0.3">
      <c r="A13" t="s">
        <v>66</v>
      </c>
      <c r="B13" t="s">
        <v>472</v>
      </c>
      <c r="C13">
        <v>16</v>
      </c>
    </row>
    <row r="14" spans="1:12" x14ac:dyDescent="0.3">
      <c r="A14" t="s">
        <v>66</v>
      </c>
      <c r="B14" t="s">
        <v>473</v>
      </c>
      <c r="C14">
        <v>16</v>
      </c>
    </row>
    <row r="15" spans="1:12" x14ac:dyDescent="0.3">
      <c r="A15" t="s">
        <v>66</v>
      </c>
      <c r="B15" t="s">
        <v>519</v>
      </c>
      <c r="C15">
        <v>16</v>
      </c>
    </row>
    <row r="16" spans="1:12" x14ac:dyDescent="0.3">
      <c r="A16" t="s">
        <v>66</v>
      </c>
      <c r="B16" t="s">
        <v>520</v>
      </c>
      <c r="C16">
        <v>16</v>
      </c>
    </row>
    <row r="17" spans="1:3" x14ac:dyDescent="0.3">
      <c r="A17" t="s">
        <v>66</v>
      </c>
      <c r="B17" t="s">
        <v>521</v>
      </c>
      <c r="C17">
        <v>16</v>
      </c>
    </row>
    <row r="18" spans="1:3" x14ac:dyDescent="0.3">
      <c r="A18" t="s">
        <v>66</v>
      </c>
      <c r="B18" t="s">
        <v>623</v>
      </c>
      <c r="C18">
        <v>16</v>
      </c>
    </row>
    <row r="19" spans="1:3" x14ac:dyDescent="0.3">
      <c r="A19" t="s">
        <v>66</v>
      </c>
      <c r="B19" t="s">
        <v>624</v>
      </c>
      <c r="C19">
        <v>17</v>
      </c>
    </row>
    <row r="20" spans="1:3" x14ac:dyDescent="0.3">
      <c r="A20" t="s">
        <v>66</v>
      </c>
      <c r="B20" t="s">
        <v>609</v>
      </c>
      <c r="C20">
        <v>16</v>
      </c>
    </row>
    <row r="21" spans="1:3" x14ac:dyDescent="0.3">
      <c r="A21" t="s">
        <v>66</v>
      </c>
      <c r="B21" t="s">
        <v>578</v>
      </c>
      <c r="C21">
        <v>16</v>
      </c>
    </row>
    <row r="22" spans="1:3" x14ac:dyDescent="0.3">
      <c r="A22" t="s">
        <v>66</v>
      </c>
      <c r="B22" t="s">
        <v>474</v>
      </c>
      <c r="C22">
        <v>17</v>
      </c>
    </row>
    <row r="23" spans="1:3" x14ac:dyDescent="0.3">
      <c r="A23" t="s">
        <v>66</v>
      </c>
      <c r="B23" t="s">
        <v>475</v>
      </c>
      <c r="C23">
        <v>16</v>
      </c>
    </row>
    <row r="24" spans="1:3" x14ac:dyDescent="0.3">
      <c r="A24" t="s">
        <v>66</v>
      </c>
      <c r="B24" t="s">
        <v>476</v>
      </c>
      <c r="C24">
        <v>16</v>
      </c>
    </row>
    <row r="25" spans="1:3" x14ac:dyDescent="0.3">
      <c r="A25" t="s">
        <v>66</v>
      </c>
      <c r="B25" t="s">
        <v>579</v>
      </c>
      <c r="C25">
        <v>16</v>
      </c>
    </row>
    <row r="26" spans="1:3" x14ac:dyDescent="0.3">
      <c r="A26" t="s">
        <v>66</v>
      </c>
      <c r="B26" t="s">
        <v>580</v>
      </c>
      <c r="C26">
        <v>16</v>
      </c>
    </row>
    <row r="27" spans="1:3" x14ac:dyDescent="0.3">
      <c r="A27" t="s">
        <v>66</v>
      </c>
      <c r="B27" t="s">
        <v>625</v>
      </c>
      <c r="C27">
        <v>16</v>
      </c>
    </row>
    <row r="28" spans="1:3" x14ac:dyDescent="0.3">
      <c r="A28" t="s">
        <v>66</v>
      </c>
      <c r="B28" t="s">
        <v>446</v>
      </c>
      <c r="C28">
        <v>16</v>
      </c>
    </row>
    <row r="29" spans="1:3" x14ac:dyDescent="0.3">
      <c r="A29" t="s">
        <v>66</v>
      </c>
      <c r="B29" t="s">
        <v>447</v>
      </c>
      <c r="C29">
        <v>16</v>
      </c>
    </row>
    <row r="30" spans="1:3" x14ac:dyDescent="0.3">
      <c r="A30" t="s">
        <v>66</v>
      </c>
      <c r="B30" t="s">
        <v>448</v>
      </c>
      <c r="C30">
        <v>16</v>
      </c>
    </row>
    <row r="31" spans="1:3" x14ac:dyDescent="0.3">
      <c r="A31" t="s">
        <v>66</v>
      </c>
      <c r="B31" t="s">
        <v>449</v>
      </c>
      <c r="C31">
        <v>15</v>
      </c>
    </row>
    <row r="32" spans="1:3" x14ac:dyDescent="0.3">
      <c r="A32" t="s">
        <v>66</v>
      </c>
      <c r="B32" t="s">
        <v>522</v>
      </c>
      <c r="C32">
        <v>16</v>
      </c>
    </row>
    <row r="33" spans="1:3" x14ac:dyDescent="0.3">
      <c r="A33" t="s">
        <v>66</v>
      </c>
      <c r="B33" t="s">
        <v>523</v>
      </c>
      <c r="C33">
        <v>16</v>
      </c>
    </row>
    <row r="34" spans="1:3" x14ac:dyDescent="0.3">
      <c r="C34">
        <f>SUM(C3:C33)</f>
        <v>484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5"/>
  <sheetViews>
    <sheetView workbookViewId="0">
      <selection activeCell="A26" sqref="A26:A191"/>
    </sheetView>
  </sheetViews>
  <sheetFormatPr defaultRowHeight="14.4" x14ac:dyDescent="0.3"/>
  <sheetData>
    <row r="1" spans="1:4" x14ac:dyDescent="0.3">
      <c r="A1" t="s">
        <v>1</v>
      </c>
      <c r="B1" t="s">
        <v>2</v>
      </c>
      <c r="C1" t="s">
        <v>799</v>
      </c>
      <c r="D1" t="s">
        <v>800</v>
      </c>
    </row>
    <row r="2" spans="1:4" x14ac:dyDescent="0.3">
      <c r="A2" t="s">
        <v>66</v>
      </c>
      <c r="B2" t="s">
        <v>67</v>
      </c>
      <c r="C2" t="s">
        <v>801</v>
      </c>
      <c r="D2">
        <v>210</v>
      </c>
    </row>
    <row r="3" spans="1:4" x14ac:dyDescent="0.3">
      <c r="A3" t="s">
        <v>66</v>
      </c>
      <c r="B3" t="s">
        <v>69</v>
      </c>
      <c r="C3" t="s">
        <v>801</v>
      </c>
      <c r="D3">
        <v>117</v>
      </c>
    </row>
    <row r="4" spans="1:4" x14ac:dyDescent="0.3">
      <c r="A4" t="s">
        <v>66</v>
      </c>
      <c r="B4" t="s">
        <v>70</v>
      </c>
      <c r="C4" t="s">
        <v>801</v>
      </c>
      <c r="D4">
        <v>67</v>
      </c>
    </row>
    <row r="5" spans="1:4" x14ac:dyDescent="0.3">
      <c r="A5" t="s">
        <v>66</v>
      </c>
      <c r="B5" t="s">
        <v>71</v>
      </c>
      <c r="C5" t="s">
        <v>801</v>
      </c>
      <c r="D5">
        <v>239</v>
      </c>
    </row>
    <row r="6" spans="1:4" x14ac:dyDescent="0.3">
      <c r="A6" t="s">
        <v>66</v>
      </c>
      <c r="B6" t="s">
        <v>72</v>
      </c>
      <c r="C6" t="s">
        <v>802</v>
      </c>
      <c r="D6">
        <v>1</v>
      </c>
    </row>
    <row r="7" spans="1:4" x14ac:dyDescent="0.3">
      <c r="A7" t="s">
        <v>66</v>
      </c>
      <c r="B7" t="s">
        <v>72</v>
      </c>
      <c r="C7" t="s">
        <v>801</v>
      </c>
      <c r="D7">
        <v>185</v>
      </c>
    </row>
    <row r="8" spans="1:4" x14ac:dyDescent="0.3">
      <c r="A8" t="s">
        <v>66</v>
      </c>
      <c r="B8" t="s">
        <v>73</v>
      </c>
      <c r="C8" t="s">
        <v>802</v>
      </c>
      <c r="D8">
        <v>1</v>
      </c>
    </row>
    <row r="9" spans="1:4" x14ac:dyDescent="0.3">
      <c r="A9" t="s">
        <v>66</v>
      </c>
      <c r="B9" t="s">
        <v>73</v>
      </c>
      <c r="C9" t="s">
        <v>801</v>
      </c>
      <c r="D9">
        <v>223</v>
      </c>
    </row>
    <row r="10" spans="1:4" x14ac:dyDescent="0.3">
      <c r="A10" t="s">
        <v>66</v>
      </c>
      <c r="B10" t="s">
        <v>74</v>
      </c>
      <c r="C10" t="s">
        <v>801</v>
      </c>
      <c r="D10">
        <v>98</v>
      </c>
    </row>
    <row r="11" spans="1:4" x14ac:dyDescent="0.3">
      <c r="A11" t="s">
        <v>66</v>
      </c>
      <c r="B11" t="s">
        <v>75</v>
      </c>
      <c r="C11" t="s">
        <v>801</v>
      </c>
      <c r="D11">
        <v>76</v>
      </c>
    </row>
    <row r="12" spans="1:4" x14ac:dyDescent="0.3">
      <c r="A12" t="s">
        <v>66</v>
      </c>
      <c r="B12" t="s">
        <v>68</v>
      </c>
      <c r="C12" t="s">
        <v>801</v>
      </c>
      <c r="D12">
        <v>66</v>
      </c>
    </row>
    <row r="13" spans="1:4" x14ac:dyDescent="0.3">
      <c r="A13" t="s">
        <v>66</v>
      </c>
      <c r="B13" t="s">
        <v>76</v>
      </c>
      <c r="C13" t="s">
        <v>802</v>
      </c>
      <c r="D13">
        <v>1</v>
      </c>
    </row>
    <row r="14" spans="1:4" x14ac:dyDescent="0.3">
      <c r="A14" t="s">
        <v>66</v>
      </c>
      <c r="B14" t="s">
        <v>76</v>
      </c>
      <c r="C14" t="s">
        <v>801</v>
      </c>
      <c r="D14">
        <v>63</v>
      </c>
    </row>
    <row r="15" spans="1:4" x14ac:dyDescent="0.3">
      <c r="A15" t="s">
        <v>66</v>
      </c>
      <c r="B15" t="s">
        <v>77</v>
      </c>
      <c r="C15" t="s">
        <v>802</v>
      </c>
      <c r="D15">
        <v>14</v>
      </c>
    </row>
    <row r="16" spans="1:4" x14ac:dyDescent="0.3">
      <c r="A16" t="s">
        <v>66</v>
      </c>
      <c r="B16" t="s">
        <v>77</v>
      </c>
      <c r="C16" t="s">
        <v>801</v>
      </c>
      <c r="D16">
        <v>276</v>
      </c>
    </row>
    <row r="17" spans="1:4" x14ac:dyDescent="0.3">
      <c r="A17" t="s">
        <v>66</v>
      </c>
      <c r="B17" t="s">
        <v>78</v>
      </c>
      <c r="C17" t="s">
        <v>802</v>
      </c>
      <c r="D17">
        <v>5</v>
      </c>
    </row>
    <row r="18" spans="1:4" x14ac:dyDescent="0.3">
      <c r="A18" t="s">
        <v>66</v>
      </c>
      <c r="B18" t="s">
        <v>78</v>
      </c>
      <c r="C18" t="s">
        <v>801</v>
      </c>
      <c r="D18">
        <v>171</v>
      </c>
    </row>
    <row r="19" spans="1:4" x14ac:dyDescent="0.3">
      <c r="A19" t="s">
        <v>66</v>
      </c>
      <c r="B19" t="s">
        <v>79</v>
      </c>
      <c r="C19" t="s">
        <v>802</v>
      </c>
      <c r="D19">
        <v>1</v>
      </c>
    </row>
    <row r="20" spans="1:4" x14ac:dyDescent="0.3">
      <c r="A20" t="s">
        <v>66</v>
      </c>
      <c r="B20" t="s">
        <v>79</v>
      </c>
      <c r="C20" t="s">
        <v>801</v>
      </c>
      <c r="D20">
        <v>63</v>
      </c>
    </row>
    <row r="21" spans="1:4" x14ac:dyDescent="0.3">
      <c r="A21" t="s">
        <v>66</v>
      </c>
      <c r="B21" t="s">
        <v>80</v>
      </c>
      <c r="C21" t="s">
        <v>802</v>
      </c>
      <c r="D21">
        <v>15</v>
      </c>
    </row>
    <row r="22" spans="1:4" x14ac:dyDescent="0.3">
      <c r="A22" t="s">
        <v>66</v>
      </c>
      <c r="B22" t="s">
        <v>80</v>
      </c>
      <c r="C22" t="s">
        <v>801</v>
      </c>
      <c r="D22">
        <v>353</v>
      </c>
    </row>
    <row r="23" spans="1:4" x14ac:dyDescent="0.3">
      <c r="A23" t="s">
        <v>66</v>
      </c>
      <c r="B23" t="s">
        <v>81</v>
      </c>
      <c r="C23" t="s">
        <v>802</v>
      </c>
      <c r="D23">
        <v>3</v>
      </c>
    </row>
    <row r="24" spans="1:4" x14ac:dyDescent="0.3">
      <c r="A24" t="s">
        <v>66</v>
      </c>
      <c r="B24" t="s">
        <v>81</v>
      </c>
      <c r="C24" t="s">
        <v>801</v>
      </c>
      <c r="D24">
        <v>81</v>
      </c>
    </row>
    <row r="25" spans="1:4" x14ac:dyDescent="0.3">
      <c r="A25" t="s">
        <v>66</v>
      </c>
      <c r="B25" t="s">
        <v>82</v>
      </c>
      <c r="C25" t="s">
        <v>801</v>
      </c>
      <c r="D25">
        <v>80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3"/>
  <sheetViews>
    <sheetView topLeftCell="A10" workbookViewId="0">
      <selection activeCell="C23" sqref="C23"/>
    </sheetView>
  </sheetViews>
  <sheetFormatPr defaultRowHeight="14.4" x14ac:dyDescent="0.3"/>
  <sheetData>
    <row r="1" spans="1:4" x14ac:dyDescent="0.3">
      <c r="A1" t="s">
        <v>437</v>
      </c>
      <c r="B1" t="s">
        <v>1</v>
      </c>
      <c r="C1" t="s">
        <v>2</v>
      </c>
      <c r="D1" t="s">
        <v>803</v>
      </c>
    </row>
    <row r="2" spans="1:4" x14ac:dyDescent="0.3">
      <c r="A2" t="s">
        <v>439</v>
      </c>
      <c r="B2" t="s">
        <v>66</v>
      </c>
      <c r="C2" t="s">
        <v>80</v>
      </c>
      <c r="D2">
        <v>328</v>
      </c>
    </row>
    <row r="3" spans="1:4" x14ac:dyDescent="0.3">
      <c r="A3" t="s">
        <v>454</v>
      </c>
      <c r="B3" t="s">
        <v>66</v>
      </c>
      <c r="C3" t="s">
        <v>72</v>
      </c>
      <c r="D3">
        <v>186</v>
      </c>
    </row>
    <row r="4" spans="1:4" x14ac:dyDescent="0.3">
      <c r="A4" t="s">
        <v>454</v>
      </c>
      <c r="B4" t="s">
        <v>66</v>
      </c>
      <c r="C4" t="s">
        <v>77</v>
      </c>
      <c r="D4">
        <v>290</v>
      </c>
    </row>
    <row r="5" spans="1:4" x14ac:dyDescent="0.3">
      <c r="A5" t="s">
        <v>454</v>
      </c>
      <c r="B5" t="s">
        <v>66</v>
      </c>
      <c r="C5" t="s">
        <v>80</v>
      </c>
      <c r="D5">
        <v>40</v>
      </c>
    </row>
    <row r="6" spans="1:4" x14ac:dyDescent="0.3">
      <c r="A6" t="s">
        <v>498</v>
      </c>
      <c r="B6" t="s">
        <v>66</v>
      </c>
      <c r="C6" t="s">
        <v>71</v>
      </c>
      <c r="D6">
        <v>239</v>
      </c>
    </row>
    <row r="7" spans="1:4" x14ac:dyDescent="0.3">
      <c r="A7" t="s">
        <v>498</v>
      </c>
      <c r="B7" t="s">
        <v>66</v>
      </c>
      <c r="C7" t="s">
        <v>73</v>
      </c>
      <c r="D7">
        <v>224</v>
      </c>
    </row>
    <row r="8" spans="1:4" x14ac:dyDescent="0.3">
      <c r="A8" t="s">
        <v>498</v>
      </c>
      <c r="B8" t="s">
        <v>66</v>
      </c>
      <c r="C8" t="s">
        <v>81</v>
      </c>
      <c r="D8">
        <v>84</v>
      </c>
    </row>
    <row r="9" spans="1:4" x14ac:dyDescent="0.3">
      <c r="A9" t="s">
        <v>498</v>
      </c>
      <c r="B9" t="s">
        <v>66</v>
      </c>
      <c r="C9" t="s">
        <v>82</v>
      </c>
      <c r="D9">
        <v>80</v>
      </c>
    </row>
    <row r="10" spans="1:4" x14ac:dyDescent="0.3">
      <c r="A10" t="s">
        <v>549</v>
      </c>
      <c r="B10" t="s">
        <v>66</v>
      </c>
      <c r="C10" t="s">
        <v>67</v>
      </c>
      <c r="D10">
        <v>116</v>
      </c>
    </row>
    <row r="11" spans="1:4" x14ac:dyDescent="0.3">
      <c r="A11" t="s">
        <v>549</v>
      </c>
      <c r="B11" t="s">
        <v>66</v>
      </c>
      <c r="C11" t="s">
        <v>69</v>
      </c>
      <c r="D11">
        <v>117</v>
      </c>
    </row>
    <row r="12" spans="1:4" x14ac:dyDescent="0.3">
      <c r="A12" t="s">
        <v>549</v>
      </c>
      <c r="B12" t="s">
        <v>66</v>
      </c>
      <c r="C12" t="s">
        <v>70</v>
      </c>
      <c r="D12">
        <v>49</v>
      </c>
    </row>
    <row r="13" spans="1:4" x14ac:dyDescent="0.3">
      <c r="A13" t="s">
        <v>549</v>
      </c>
      <c r="B13" t="s">
        <v>66</v>
      </c>
      <c r="C13" t="s">
        <v>76</v>
      </c>
      <c r="D13">
        <v>64</v>
      </c>
    </row>
    <row r="14" spans="1:4" x14ac:dyDescent="0.3">
      <c r="A14" t="s">
        <v>549</v>
      </c>
      <c r="B14" t="s">
        <v>66</v>
      </c>
      <c r="C14" t="s">
        <v>78</v>
      </c>
      <c r="D14">
        <v>176</v>
      </c>
    </row>
    <row r="15" spans="1:4" x14ac:dyDescent="0.3">
      <c r="A15" t="s">
        <v>608</v>
      </c>
      <c r="B15" t="s">
        <v>66</v>
      </c>
      <c r="C15" t="s">
        <v>68</v>
      </c>
      <c r="D15">
        <v>4</v>
      </c>
    </row>
    <row r="16" spans="1:4" x14ac:dyDescent="0.3">
      <c r="A16" t="s">
        <v>610</v>
      </c>
      <c r="B16" t="s">
        <v>66</v>
      </c>
      <c r="C16" t="s">
        <v>67</v>
      </c>
      <c r="D16">
        <v>5</v>
      </c>
    </row>
    <row r="17" spans="1:4" x14ac:dyDescent="0.3">
      <c r="A17" t="s">
        <v>610</v>
      </c>
      <c r="B17" t="s">
        <v>66</v>
      </c>
      <c r="C17" t="s">
        <v>74</v>
      </c>
      <c r="D17">
        <v>98</v>
      </c>
    </row>
    <row r="18" spans="1:4" x14ac:dyDescent="0.3">
      <c r="A18" t="s">
        <v>610</v>
      </c>
      <c r="B18" t="s">
        <v>66</v>
      </c>
      <c r="C18" t="s">
        <v>75</v>
      </c>
      <c r="D18">
        <v>73</v>
      </c>
    </row>
    <row r="19" spans="1:4" x14ac:dyDescent="0.3">
      <c r="A19" t="s">
        <v>610</v>
      </c>
      <c r="B19" t="s">
        <v>66</v>
      </c>
      <c r="C19" t="s">
        <v>68</v>
      </c>
      <c r="D19">
        <v>62</v>
      </c>
    </row>
    <row r="20" spans="1:4" x14ac:dyDescent="0.3">
      <c r="A20" t="s">
        <v>610</v>
      </c>
      <c r="B20" t="s">
        <v>66</v>
      </c>
      <c r="C20" t="s">
        <v>79</v>
      </c>
      <c r="D20">
        <v>59</v>
      </c>
    </row>
    <row r="21" spans="1:4" x14ac:dyDescent="0.3">
      <c r="A21" t="s">
        <v>694</v>
      </c>
      <c r="B21" t="s">
        <v>66</v>
      </c>
      <c r="C21" t="s">
        <v>67</v>
      </c>
      <c r="D21">
        <v>89</v>
      </c>
    </row>
    <row r="22" spans="1:4" x14ac:dyDescent="0.3">
      <c r="A22" t="s">
        <v>694</v>
      </c>
      <c r="B22" t="s">
        <v>66</v>
      </c>
      <c r="C22" t="s">
        <v>70</v>
      </c>
      <c r="D22">
        <v>18</v>
      </c>
    </row>
    <row r="23" spans="1:4" x14ac:dyDescent="0.3">
      <c r="A23" t="s">
        <v>694</v>
      </c>
      <c r="B23" t="s">
        <v>66</v>
      </c>
      <c r="C23" t="s">
        <v>75</v>
      </c>
      <c r="D23">
        <v>3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7"/>
  <sheetViews>
    <sheetView workbookViewId="0">
      <selection activeCell="A18" sqref="A18:A136"/>
    </sheetView>
  </sheetViews>
  <sheetFormatPr defaultRowHeight="14.4" x14ac:dyDescent="0.3"/>
  <sheetData>
    <row r="1" spans="1:4" x14ac:dyDescent="0.3">
      <c r="A1" t="s">
        <v>1</v>
      </c>
      <c r="B1" t="s">
        <v>2</v>
      </c>
      <c r="C1" t="s">
        <v>804</v>
      </c>
      <c r="D1" t="s">
        <v>805</v>
      </c>
    </row>
    <row r="2" spans="1:4" x14ac:dyDescent="0.3">
      <c r="A2" t="s">
        <v>66</v>
      </c>
      <c r="B2" t="s">
        <v>67</v>
      </c>
      <c r="C2">
        <v>120</v>
      </c>
      <c r="D2">
        <v>90</v>
      </c>
    </row>
    <row r="3" spans="1:4" x14ac:dyDescent="0.3">
      <c r="A3" t="s">
        <v>66</v>
      </c>
      <c r="B3" t="s">
        <v>69</v>
      </c>
      <c r="C3">
        <v>70</v>
      </c>
      <c r="D3">
        <v>47</v>
      </c>
    </row>
    <row r="4" spans="1:4" x14ac:dyDescent="0.3">
      <c r="A4" t="s">
        <v>66</v>
      </c>
      <c r="B4" t="s">
        <v>70</v>
      </c>
      <c r="C4">
        <v>34</v>
      </c>
      <c r="D4">
        <v>33</v>
      </c>
    </row>
    <row r="5" spans="1:4" x14ac:dyDescent="0.3">
      <c r="A5" t="s">
        <v>66</v>
      </c>
      <c r="B5" t="s">
        <v>71</v>
      </c>
      <c r="C5">
        <v>124</v>
      </c>
      <c r="D5">
        <v>115</v>
      </c>
    </row>
    <row r="6" spans="1:4" x14ac:dyDescent="0.3">
      <c r="A6" t="s">
        <v>66</v>
      </c>
      <c r="B6" t="s">
        <v>72</v>
      </c>
      <c r="C6">
        <v>99</v>
      </c>
      <c r="D6">
        <v>86</v>
      </c>
    </row>
    <row r="7" spans="1:4" x14ac:dyDescent="0.3">
      <c r="A7" t="s">
        <v>66</v>
      </c>
      <c r="B7" t="s">
        <v>73</v>
      </c>
      <c r="C7">
        <v>121</v>
      </c>
      <c r="D7">
        <v>102</v>
      </c>
    </row>
    <row r="8" spans="1:4" x14ac:dyDescent="0.3">
      <c r="A8" t="s">
        <v>66</v>
      </c>
      <c r="B8" t="s">
        <v>74</v>
      </c>
      <c r="C8">
        <v>51</v>
      </c>
      <c r="D8">
        <v>47</v>
      </c>
    </row>
    <row r="9" spans="1:4" x14ac:dyDescent="0.3">
      <c r="A9" t="s">
        <v>66</v>
      </c>
      <c r="B9" t="s">
        <v>75</v>
      </c>
      <c r="C9">
        <v>47</v>
      </c>
      <c r="D9">
        <v>29</v>
      </c>
    </row>
    <row r="10" spans="1:4" x14ac:dyDescent="0.3">
      <c r="A10" t="s">
        <v>66</v>
      </c>
      <c r="B10" t="s">
        <v>68</v>
      </c>
      <c r="C10">
        <v>29</v>
      </c>
      <c r="D10">
        <v>37</v>
      </c>
    </row>
    <row r="11" spans="1:4" x14ac:dyDescent="0.3">
      <c r="A11" t="s">
        <v>66</v>
      </c>
      <c r="B11" t="s">
        <v>76</v>
      </c>
      <c r="C11">
        <v>31</v>
      </c>
      <c r="D11">
        <v>32</v>
      </c>
    </row>
    <row r="12" spans="1:4" x14ac:dyDescent="0.3">
      <c r="A12" t="s">
        <v>66</v>
      </c>
      <c r="B12" t="s">
        <v>77</v>
      </c>
      <c r="C12">
        <v>130</v>
      </c>
      <c r="D12">
        <v>146</v>
      </c>
    </row>
    <row r="13" spans="1:4" x14ac:dyDescent="0.3">
      <c r="A13" t="s">
        <v>66</v>
      </c>
      <c r="B13" t="s">
        <v>78</v>
      </c>
      <c r="C13">
        <v>99</v>
      </c>
      <c r="D13">
        <v>72</v>
      </c>
    </row>
    <row r="14" spans="1:4" x14ac:dyDescent="0.3">
      <c r="A14" t="s">
        <v>66</v>
      </c>
      <c r="B14" t="s">
        <v>79</v>
      </c>
      <c r="C14">
        <v>29</v>
      </c>
      <c r="D14">
        <v>34</v>
      </c>
    </row>
    <row r="15" spans="1:4" x14ac:dyDescent="0.3">
      <c r="A15" t="s">
        <v>66</v>
      </c>
      <c r="B15" t="s">
        <v>80</v>
      </c>
      <c r="C15">
        <v>178</v>
      </c>
      <c r="D15">
        <v>175</v>
      </c>
    </row>
    <row r="16" spans="1:4" x14ac:dyDescent="0.3">
      <c r="A16" t="s">
        <v>66</v>
      </c>
      <c r="B16" t="s">
        <v>81</v>
      </c>
      <c r="C16">
        <v>35</v>
      </c>
      <c r="D16">
        <v>46</v>
      </c>
    </row>
    <row r="17" spans="1:4" x14ac:dyDescent="0.3">
      <c r="A17" t="s">
        <v>66</v>
      </c>
      <c r="B17" t="s">
        <v>82</v>
      </c>
      <c r="C17">
        <v>37</v>
      </c>
      <c r="D17">
        <v>43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X12628"/>
  <sheetViews>
    <sheetView workbookViewId="0">
      <selection activeCell="V2" sqref="V2"/>
    </sheetView>
  </sheetViews>
  <sheetFormatPr defaultRowHeight="14.4" x14ac:dyDescent="0.3"/>
  <sheetData>
    <row r="1" spans="1:50" x14ac:dyDescent="0.3">
      <c r="A1" t="s">
        <v>806</v>
      </c>
      <c r="B1" t="s">
        <v>807</v>
      </c>
      <c r="C1" t="s">
        <v>808</v>
      </c>
      <c r="D1" t="s">
        <v>809</v>
      </c>
      <c r="E1" t="s">
        <v>799</v>
      </c>
      <c r="F1" t="s">
        <v>810</v>
      </c>
      <c r="G1" t="s">
        <v>811</v>
      </c>
      <c r="H1" t="s">
        <v>812</v>
      </c>
      <c r="I1" t="s">
        <v>813</v>
      </c>
      <c r="J1" t="s">
        <v>814</v>
      </c>
      <c r="K1" t="s">
        <v>815</v>
      </c>
      <c r="L1" t="s">
        <v>816</v>
      </c>
      <c r="M1" t="s">
        <v>817</v>
      </c>
      <c r="N1" t="s">
        <v>818</v>
      </c>
      <c r="O1" t="s">
        <v>819</v>
      </c>
      <c r="P1" t="s">
        <v>820</v>
      </c>
      <c r="Q1" t="s">
        <v>821</v>
      </c>
      <c r="R1" t="s">
        <v>822</v>
      </c>
      <c r="S1" t="s">
        <v>823</v>
      </c>
      <c r="T1" t="s">
        <v>824</v>
      </c>
      <c r="U1" t="s">
        <v>825</v>
      </c>
      <c r="V1" t="s">
        <v>826</v>
      </c>
      <c r="W1" t="s">
        <v>827</v>
      </c>
      <c r="X1" t="s">
        <v>828</v>
      </c>
      <c r="Y1" t="s">
        <v>829</v>
      </c>
      <c r="Z1" t="s">
        <v>830</v>
      </c>
      <c r="AA1" t="s">
        <v>831</v>
      </c>
      <c r="AB1" t="s">
        <v>832</v>
      </c>
      <c r="AC1" t="s">
        <v>833</v>
      </c>
      <c r="AD1" t="s">
        <v>834</v>
      </c>
      <c r="AE1" t="s">
        <v>835</v>
      </c>
      <c r="AF1" t="s">
        <v>836</v>
      </c>
      <c r="AG1" t="s">
        <v>837</v>
      </c>
      <c r="AH1" t="s">
        <v>838</v>
      </c>
      <c r="AI1" t="s">
        <v>839</v>
      </c>
      <c r="AJ1" t="s">
        <v>840</v>
      </c>
      <c r="AK1" t="s">
        <v>841</v>
      </c>
      <c r="AL1" t="s">
        <v>842</v>
      </c>
      <c r="AM1" t="s">
        <v>843</v>
      </c>
      <c r="AN1" t="s">
        <v>844</v>
      </c>
      <c r="AO1" t="s">
        <v>845</v>
      </c>
      <c r="AP1" t="s">
        <v>846</v>
      </c>
      <c r="AQ1" t="s">
        <v>847</v>
      </c>
      <c r="AR1" t="s">
        <v>848</v>
      </c>
      <c r="AS1" t="s">
        <v>849</v>
      </c>
      <c r="AT1" t="s">
        <v>850</v>
      </c>
      <c r="AU1" t="s">
        <v>851</v>
      </c>
      <c r="AV1" t="s">
        <v>852</v>
      </c>
      <c r="AW1" t="s">
        <v>853</v>
      </c>
      <c r="AX1" t="s">
        <v>854</v>
      </c>
    </row>
    <row r="2" spans="1:50" x14ac:dyDescent="0.3">
      <c r="A2" t="s">
        <v>1442</v>
      </c>
      <c r="B2">
        <v>40</v>
      </c>
      <c r="D2" t="s">
        <v>805</v>
      </c>
      <c r="E2" t="s">
        <v>801</v>
      </c>
      <c r="H2" t="s">
        <v>801</v>
      </c>
      <c r="I2" t="s">
        <v>801</v>
      </c>
      <c r="AJ2" t="s">
        <v>801</v>
      </c>
      <c r="AM2" t="s">
        <v>801</v>
      </c>
      <c r="AP2" t="s">
        <v>801</v>
      </c>
      <c r="AS2" t="s">
        <v>801</v>
      </c>
      <c r="AV2" t="s">
        <v>1443</v>
      </c>
      <c r="AW2" t="s">
        <v>1444</v>
      </c>
      <c r="AX2" t="s">
        <v>1445</v>
      </c>
    </row>
    <row r="3" spans="1:50" x14ac:dyDescent="0.3">
      <c r="A3" t="s">
        <v>1446</v>
      </c>
      <c r="B3">
        <v>30</v>
      </c>
      <c r="D3" t="s">
        <v>804</v>
      </c>
      <c r="E3" t="s">
        <v>801</v>
      </c>
      <c r="H3" t="s">
        <v>801</v>
      </c>
      <c r="I3" t="s">
        <v>801</v>
      </c>
      <c r="AJ3" t="s">
        <v>801</v>
      </c>
      <c r="AM3" t="s">
        <v>801</v>
      </c>
      <c r="AP3" t="s">
        <v>801</v>
      </c>
      <c r="AS3" t="s">
        <v>801</v>
      </c>
      <c r="AV3" t="s">
        <v>1443</v>
      </c>
      <c r="AW3" t="s">
        <v>1447</v>
      </c>
      <c r="AX3" t="s">
        <v>1445</v>
      </c>
    </row>
    <row r="4" spans="1:50" x14ac:dyDescent="0.3">
      <c r="A4" t="s">
        <v>1448</v>
      </c>
      <c r="B4">
        <v>3</v>
      </c>
      <c r="C4" t="s">
        <v>1449</v>
      </c>
      <c r="D4" t="s">
        <v>804</v>
      </c>
      <c r="E4" t="s">
        <v>801</v>
      </c>
      <c r="H4" t="s">
        <v>801</v>
      </c>
      <c r="I4" t="s">
        <v>801</v>
      </c>
      <c r="AJ4" t="s">
        <v>801</v>
      </c>
      <c r="AM4" t="s">
        <v>801</v>
      </c>
      <c r="AP4" t="s">
        <v>801</v>
      </c>
      <c r="AS4" t="s">
        <v>801</v>
      </c>
      <c r="AV4" t="s">
        <v>1443</v>
      </c>
      <c r="AW4" t="s">
        <v>1450</v>
      </c>
      <c r="AX4" t="s">
        <v>1445</v>
      </c>
    </row>
    <row r="5" spans="1:50" x14ac:dyDescent="0.3">
      <c r="A5" t="s">
        <v>1448</v>
      </c>
      <c r="B5">
        <v>4</v>
      </c>
      <c r="C5" t="s">
        <v>1449</v>
      </c>
      <c r="D5" t="s">
        <v>805</v>
      </c>
      <c r="E5" t="s">
        <v>801</v>
      </c>
      <c r="H5" t="s">
        <v>801</v>
      </c>
      <c r="I5" t="s">
        <v>801</v>
      </c>
      <c r="AJ5" t="s">
        <v>801</v>
      </c>
      <c r="AM5" t="s">
        <v>801</v>
      </c>
      <c r="AP5" t="s">
        <v>801</v>
      </c>
      <c r="AS5" t="s">
        <v>801</v>
      </c>
      <c r="AV5" t="s">
        <v>1443</v>
      </c>
      <c r="AW5" t="s">
        <v>1451</v>
      </c>
      <c r="AX5" t="s">
        <v>1445</v>
      </c>
    </row>
    <row r="6" spans="1:50" x14ac:dyDescent="0.3">
      <c r="A6" t="s">
        <v>1452</v>
      </c>
      <c r="B6">
        <v>23</v>
      </c>
      <c r="D6" t="s">
        <v>804</v>
      </c>
      <c r="E6" t="s">
        <v>801</v>
      </c>
      <c r="H6" t="s">
        <v>801</v>
      </c>
      <c r="I6" t="s">
        <v>801</v>
      </c>
      <c r="AJ6" t="s">
        <v>802</v>
      </c>
      <c r="AK6" t="s">
        <v>1453</v>
      </c>
      <c r="AP6" t="s">
        <v>802</v>
      </c>
      <c r="AQ6" t="s">
        <v>1453</v>
      </c>
      <c r="AV6" t="s">
        <v>1454</v>
      </c>
      <c r="AW6" t="s">
        <v>1455</v>
      </c>
      <c r="AX6" t="s">
        <v>1456</v>
      </c>
    </row>
    <row r="7" spans="1:50" x14ac:dyDescent="0.3">
      <c r="A7" t="s">
        <v>1457</v>
      </c>
      <c r="B7">
        <v>51</v>
      </c>
      <c r="D7" t="s">
        <v>804</v>
      </c>
      <c r="E7" t="s">
        <v>801</v>
      </c>
      <c r="H7" t="s">
        <v>801</v>
      </c>
      <c r="I7" t="s">
        <v>801</v>
      </c>
      <c r="AJ7" t="s">
        <v>801</v>
      </c>
      <c r="AM7" t="s">
        <v>801</v>
      </c>
      <c r="AP7" t="s">
        <v>801</v>
      </c>
      <c r="AS7" t="s">
        <v>801</v>
      </c>
      <c r="AV7" t="s">
        <v>1454</v>
      </c>
      <c r="AW7" t="s">
        <v>1458</v>
      </c>
      <c r="AX7" t="s">
        <v>1456</v>
      </c>
    </row>
    <row r="8" spans="1:50" x14ac:dyDescent="0.3">
      <c r="A8" t="s">
        <v>1459</v>
      </c>
      <c r="B8">
        <v>46</v>
      </c>
      <c r="D8" t="s">
        <v>804</v>
      </c>
      <c r="E8" t="s">
        <v>801</v>
      </c>
      <c r="H8" t="s">
        <v>801</v>
      </c>
      <c r="I8" t="s">
        <v>801</v>
      </c>
      <c r="AJ8" t="s">
        <v>801</v>
      </c>
      <c r="AM8" t="s">
        <v>801</v>
      </c>
      <c r="AP8" t="s">
        <v>801</v>
      </c>
      <c r="AS8" t="s">
        <v>801</v>
      </c>
      <c r="AV8" t="s">
        <v>1454</v>
      </c>
      <c r="AW8" t="s">
        <v>1460</v>
      </c>
      <c r="AX8" t="s">
        <v>1456</v>
      </c>
    </row>
    <row r="9" spans="1:50" x14ac:dyDescent="0.3">
      <c r="A9" t="s">
        <v>1461</v>
      </c>
      <c r="B9">
        <v>42</v>
      </c>
      <c r="D9" t="s">
        <v>804</v>
      </c>
      <c r="E9" t="s">
        <v>801</v>
      </c>
      <c r="H9" t="s">
        <v>801</v>
      </c>
      <c r="I9" t="s">
        <v>801</v>
      </c>
      <c r="AJ9" t="s">
        <v>801</v>
      </c>
      <c r="AM9" t="s">
        <v>801</v>
      </c>
      <c r="AP9" t="s">
        <v>801</v>
      </c>
      <c r="AS9" t="s">
        <v>801</v>
      </c>
      <c r="AV9" t="s">
        <v>1462</v>
      </c>
      <c r="AW9" t="s">
        <v>1463</v>
      </c>
      <c r="AX9" t="s">
        <v>1464</v>
      </c>
    </row>
    <row r="10" spans="1:50" x14ac:dyDescent="0.3">
      <c r="A10" t="s">
        <v>1465</v>
      </c>
      <c r="B10">
        <v>51</v>
      </c>
      <c r="D10" t="s">
        <v>804</v>
      </c>
      <c r="E10" t="s">
        <v>801</v>
      </c>
      <c r="H10" t="s">
        <v>801</v>
      </c>
      <c r="I10" t="s">
        <v>801</v>
      </c>
      <c r="AJ10" t="s">
        <v>802</v>
      </c>
      <c r="AK10" t="s">
        <v>1466</v>
      </c>
      <c r="AL10" t="s">
        <v>1467</v>
      </c>
      <c r="AP10" t="s">
        <v>802</v>
      </c>
      <c r="AQ10" t="s">
        <v>1466</v>
      </c>
      <c r="AR10" t="s">
        <v>1467</v>
      </c>
      <c r="AV10" t="s">
        <v>1462</v>
      </c>
      <c r="AW10" t="s">
        <v>1468</v>
      </c>
      <c r="AX10" t="s">
        <v>1464</v>
      </c>
    </row>
    <row r="11" spans="1:50" x14ac:dyDescent="0.3">
      <c r="A11" t="s">
        <v>1469</v>
      </c>
      <c r="B11">
        <v>7</v>
      </c>
      <c r="D11" t="s">
        <v>805</v>
      </c>
      <c r="E11" t="s">
        <v>801</v>
      </c>
      <c r="H11" t="s">
        <v>801</v>
      </c>
      <c r="I11" t="s">
        <v>801</v>
      </c>
      <c r="K11" t="s">
        <v>802</v>
      </c>
      <c r="N11" t="s">
        <v>801</v>
      </c>
      <c r="O11" t="s">
        <v>856</v>
      </c>
      <c r="P11" t="s">
        <v>857</v>
      </c>
      <c r="Q11" t="s">
        <v>801</v>
      </c>
      <c r="R11" t="s">
        <v>865</v>
      </c>
      <c r="T11" t="s">
        <v>1016</v>
      </c>
      <c r="U11" t="s">
        <v>801</v>
      </c>
      <c r="X11" t="s">
        <v>867</v>
      </c>
      <c r="Y11" t="s">
        <v>801</v>
      </c>
      <c r="AB11" t="s">
        <v>867</v>
      </c>
      <c r="AC11" t="s">
        <v>915</v>
      </c>
      <c r="AD11" t="s">
        <v>801</v>
      </c>
      <c r="AE11" t="s">
        <v>801</v>
      </c>
      <c r="AF11" t="s">
        <v>882</v>
      </c>
      <c r="AH11" t="s">
        <v>870</v>
      </c>
      <c r="AI11" t="s">
        <v>864</v>
      </c>
      <c r="AJ11" t="s">
        <v>801</v>
      </c>
      <c r="AM11" t="s">
        <v>801</v>
      </c>
      <c r="AP11" t="s">
        <v>801</v>
      </c>
      <c r="AS11" t="s">
        <v>801</v>
      </c>
      <c r="AV11" t="s">
        <v>1462</v>
      </c>
      <c r="AW11" t="s">
        <v>1470</v>
      </c>
      <c r="AX11" t="s">
        <v>1464</v>
      </c>
    </row>
    <row r="12" spans="1:50" x14ac:dyDescent="0.3">
      <c r="A12" t="s">
        <v>1471</v>
      </c>
      <c r="B12">
        <v>16</v>
      </c>
      <c r="D12" t="s">
        <v>804</v>
      </c>
      <c r="E12" t="s">
        <v>801</v>
      </c>
      <c r="H12" t="s">
        <v>801</v>
      </c>
      <c r="I12" t="s">
        <v>801</v>
      </c>
      <c r="AJ12" t="s">
        <v>801</v>
      </c>
      <c r="AM12" t="s">
        <v>802</v>
      </c>
      <c r="AN12" t="s">
        <v>1472</v>
      </c>
      <c r="AO12" t="s">
        <v>1473</v>
      </c>
      <c r="AP12" t="s">
        <v>802</v>
      </c>
      <c r="AQ12" t="s">
        <v>1466</v>
      </c>
      <c r="AR12" t="s">
        <v>1473</v>
      </c>
      <c r="AV12" t="s">
        <v>1462</v>
      </c>
      <c r="AW12" t="s">
        <v>1474</v>
      </c>
      <c r="AX12" t="s">
        <v>1464</v>
      </c>
    </row>
    <row r="13" spans="1:50" x14ac:dyDescent="0.3">
      <c r="A13" t="s">
        <v>1475</v>
      </c>
      <c r="B13">
        <v>17</v>
      </c>
      <c r="D13" t="s">
        <v>804</v>
      </c>
      <c r="E13" t="s">
        <v>801</v>
      </c>
      <c r="H13" t="s">
        <v>801</v>
      </c>
      <c r="I13" t="s">
        <v>801</v>
      </c>
      <c r="AJ13" t="s">
        <v>801</v>
      </c>
      <c r="AM13" t="s">
        <v>801</v>
      </c>
      <c r="AP13" t="s">
        <v>801</v>
      </c>
      <c r="AS13" t="s">
        <v>801</v>
      </c>
      <c r="AV13" t="s">
        <v>1462</v>
      </c>
      <c r="AW13" t="s">
        <v>1476</v>
      </c>
      <c r="AX13" t="s">
        <v>1464</v>
      </c>
    </row>
    <row r="14" spans="1:50" x14ac:dyDescent="0.3">
      <c r="A14" t="s">
        <v>1477</v>
      </c>
      <c r="B14">
        <v>9</v>
      </c>
      <c r="D14" t="s">
        <v>805</v>
      </c>
      <c r="E14" t="s">
        <v>801</v>
      </c>
      <c r="H14" t="s">
        <v>801</v>
      </c>
      <c r="I14" t="s">
        <v>801</v>
      </c>
      <c r="K14" t="s">
        <v>802</v>
      </c>
      <c r="N14" t="s">
        <v>801</v>
      </c>
      <c r="O14" t="s">
        <v>856</v>
      </c>
      <c r="P14" t="s">
        <v>857</v>
      </c>
      <c r="Q14" t="s">
        <v>801</v>
      </c>
      <c r="R14" t="s">
        <v>865</v>
      </c>
      <c r="T14" t="s">
        <v>1016</v>
      </c>
      <c r="U14" t="s">
        <v>801</v>
      </c>
      <c r="X14" t="s">
        <v>867</v>
      </c>
      <c r="Y14" t="s">
        <v>801</v>
      </c>
      <c r="AB14" t="s">
        <v>867</v>
      </c>
      <c r="AC14" t="s">
        <v>915</v>
      </c>
      <c r="AD14" t="s">
        <v>801</v>
      </c>
      <c r="AE14" t="s">
        <v>801</v>
      </c>
      <c r="AF14" t="s">
        <v>882</v>
      </c>
      <c r="AH14" t="s">
        <v>872</v>
      </c>
      <c r="AI14" t="s">
        <v>864</v>
      </c>
      <c r="AJ14" t="s">
        <v>801</v>
      </c>
      <c r="AM14" t="s">
        <v>801</v>
      </c>
      <c r="AP14" t="s">
        <v>801</v>
      </c>
      <c r="AS14" t="s">
        <v>801</v>
      </c>
      <c r="AV14" t="s">
        <v>1462</v>
      </c>
      <c r="AW14" t="s">
        <v>1478</v>
      </c>
      <c r="AX14" t="s">
        <v>1464</v>
      </c>
    </row>
    <row r="15" spans="1:50" x14ac:dyDescent="0.3">
      <c r="A15" t="s">
        <v>1479</v>
      </c>
      <c r="B15">
        <v>10</v>
      </c>
      <c r="D15" t="s">
        <v>805</v>
      </c>
      <c r="E15" t="s">
        <v>801</v>
      </c>
      <c r="H15" t="s">
        <v>801</v>
      </c>
      <c r="I15" t="s">
        <v>801</v>
      </c>
      <c r="K15" t="s">
        <v>802</v>
      </c>
      <c r="N15" t="s">
        <v>801</v>
      </c>
      <c r="O15" t="s">
        <v>856</v>
      </c>
      <c r="P15" t="s">
        <v>857</v>
      </c>
      <c r="Q15" t="s">
        <v>801</v>
      </c>
      <c r="R15" t="s">
        <v>865</v>
      </c>
      <c r="T15" t="s">
        <v>1016</v>
      </c>
      <c r="U15" t="s">
        <v>801</v>
      </c>
      <c r="X15" t="s">
        <v>867</v>
      </c>
      <c r="Y15" t="s">
        <v>801</v>
      </c>
      <c r="AB15" t="s">
        <v>867</v>
      </c>
      <c r="AC15" t="s">
        <v>915</v>
      </c>
      <c r="AD15" t="s">
        <v>801</v>
      </c>
      <c r="AE15" t="s">
        <v>801</v>
      </c>
      <c r="AF15" t="s">
        <v>882</v>
      </c>
      <c r="AH15" t="s">
        <v>870</v>
      </c>
      <c r="AI15" t="s">
        <v>864</v>
      </c>
      <c r="AJ15" t="s">
        <v>801</v>
      </c>
      <c r="AM15" t="s">
        <v>801</v>
      </c>
      <c r="AP15" t="s">
        <v>801</v>
      </c>
      <c r="AS15" t="s">
        <v>801</v>
      </c>
      <c r="AV15" t="s">
        <v>1462</v>
      </c>
      <c r="AW15" t="s">
        <v>1480</v>
      </c>
      <c r="AX15" t="s">
        <v>1464</v>
      </c>
    </row>
    <row r="16" spans="1:50" x14ac:dyDescent="0.3">
      <c r="A16" t="s">
        <v>1481</v>
      </c>
      <c r="B16">
        <v>19</v>
      </c>
      <c r="D16" t="s">
        <v>805</v>
      </c>
      <c r="E16" t="s">
        <v>801</v>
      </c>
      <c r="H16" t="s">
        <v>801</v>
      </c>
      <c r="I16" t="s">
        <v>801</v>
      </c>
      <c r="AJ16" t="s">
        <v>801</v>
      </c>
      <c r="AM16" t="s">
        <v>801</v>
      </c>
      <c r="AP16" t="s">
        <v>801</v>
      </c>
      <c r="AS16" t="s">
        <v>801</v>
      </c>
      <c r="AV16" t="s">
        <v>1462</v>
      </c>
      <c r="AW16" t="s">
        <v>1482</v>
      </c>
      <c r="AX16" t="s">
        <v>1464</v>
      </c>
    </row>
    <row r="17" spans="1:50" x14ac:dyDescent="0.3">
      <c r="A17" t="s">
        <v>1483</v>
      </c>
      <c r="B17">
        <v>50</v>
      </c>
      <c r="D17" t="s">
        <v>804</v>
      </c>
      <c r="E17" t="s">
        <v>801</v>
      </c>
      <c r="H17" t="s">
        <v>801</v>
      </c>
      <c r="I17" t="s">
        <v>801</v>
      </c>
      <c r="AJ17" t="s">
        <v>802</v>
      </c>
      <c r="AK17" t="s">
        <v>1453</v>
      </c>
      <c r="AP17" t="s">
        <v>802</v>
      </c>
      <c r="AQ17" t="s">
        <v>1453</v>
      </c>
      <c r="AV17" t="s">
        <v>1484</v>
      </c>
      <c r="AW17" t="s">
        <v>1485</v>
      </c>
      <c r="AX17" t="s">
        <v>1486</v>
      </c>
    </row>
    <row r="18" spans="1:50" x14ac:dyDescent="0.3">
      <c r="A18" t="s">
        <v>1487</v>
      </c>
      <c r="B18">
        <v>15</v>
      </c>
      <c r="D18" t="s">
        <v>804</v>
      </c>
      <c r="E18" t="s">
        <v>801</v>
      </c>
      <c r="H18" t="s">
        <v>801</v>
      </c>
      <c r="I18" t="s">
        <v>801</v>
      </c>
      <c r="AJ18" t="s">
        <v>801</v>
      </c>
      <c r="AM18" t="s">
        <v>801</v>
      </c>
      <c r="AP18" t="s">
        <v>801</v>
      </c>
      <c r="AS18" t="s">
        <v>801</v>
      </c>
      <c r="AV18" t="s">
        <v>1484</v>
      </c>
      <c r="AW18" t="s">
        <v>1488</v>
      </c>
      <c r="AX18" t="s">
        <v>1486</v>
      </c>
    </row>
    <row r="19" spans="1:50" x14ac:dyDescent="0.3">
      <c r="A19" t="s">
        <v>1489</v>
      </c>
      <c r="B19">
        <v>14</v>
      </c>
      <c r="D19" t="s">
        <v>805</v>
      </c>
      <c r="E19" t="s">
        <v>801</v>
      </c>
      <c r="H19" t="s">
        <v>801</v>
      </c>
      <c r="I19" t="s">
        <v>801</v>
      </c>
      <c r="K19" t="s">
        <v>802</v>
      </c>
      <c r="N19" t="s">
        <v>801</v>
      </c>
      <c r="O19" t="s">
        <v>856</v>
      </c>
      <c r="P19" t="s">
        <v>857</v>
      </c>
      <c r="Q19" t="s">
        <v>801</v>
      </c>
      <c r="R19" t="s">
        <v>1107</v>
      </c>
      <c r="T19" t="s">
        <v>1016</v>
      </c>
      <c r="U19" t="s">
        <v>801</v>
      </c>
      <c r="X19" t="s">
        <v>867</v>
      </c>
      <c r="Y19" t="s">
        <v>801</v>
      </c>
      <c r="AB19" t="s">
        <v>867</v>
      </c>
      <c r="AC19" t="s">
        <v>915</v>
      </c>
      <c r="AD19" t="s">
        <v>801</v>
      </c>
      <c r="AE19" t="s">
        <v>801</v>
      </c>
      <c r="AF19" t="s">
        <v>882</v>
      </c>
      <c r="AH19" t="s">
        <v>870</v>
      </c>
      <c r="AI19" t="s">
        <v>877</v>
      </c>
      <c r="AJ19" t="s">
        <v>801</v>
      </c>
      <c r="AM19" t="s">
        <v>801</v>
      </c>
      <c r="AP19" t="s">
        <v>801</v>
      </c>
      <c r="AS19" t="s">
        <v>801</v>
      </c>
      <c r="AV19" t="s">
        <v>1484</v>
      </c>
      <c r="AW19" t="s">
        <v>1490</v>
      </c>
      <c r="AX19" t="s">
        <v>1486</v>
      </c>
    </row>
    <row r="20" spans="1:50" x14ac:dyDescent="0.3">
      <c r="A20" t="s">
        <v>1491</v>
      </c>
      <c r="B20">
        <v>19</v>
      </c>
      <c r="D20" t="s">
        <v>804</v>
      </c>
      <c r="E20" t="s">
        <v>801</v>
      </c>
      <c r="H20" t="s">
        <v>801</v>
      </c>
      <c r="I20" t="s">
        <v>801</v>
      </c>
      <c r="AJ20" t="s">
        <v>802</v>
      </c>
      <c r="AK20" t="s">
        <v>1453</v>
      </c>
      <c r="AP20" t="s">
        <v>802</v>
      </c>
      <c r="AQ20" t="s">
        <v>1453</v>
      </c>
      <c r="AV20" t="s">
        <v>1484</v>
      </c>
      <c r="AW20" t="s">
        <v>1492</v>
      </c>
      <c r="AX20" t="s">
        <v>1486</v>
      </c>
    </row>
    <row r="21" spans="1:50" x14ac:dyDescent="0.3">
      <c r="A21" t="s">
        <v>1493</v>
      </c>
      <c r="B21">
        <v>9</v>
      </c>
      <c r="D21" t="s">
        <v>804</v>
      </c>
      <c r="E21" t="s">
        <v>801</v>
      </c>
      <c r="H21" t="s">
        <v>801</v>
      </c>
      <c r="I21" t="s">
        <v>801</v>
      </c>
      <c r="K21" t="s">
        <v>801</v>
      </c>
      <c r="L21" t="s">
        <v>1040</v>
      </c>
      <c r="N21" t="s">
        <v>801</v>
      </c>
      <c r="O21" t="s">
        <v>856</v>
      </c>
      <c r="P21" t="s">
        <v>857</v>
      </c>
      <c r="Q21" t="s">
        <v>801</v>
      </c>
      <c r="R21" t="s">
        <v>893</v>
      </c>
      <c r="T21" t="s">
        <v>1016</v>
      </c>
      <c r="U21" t="s">
        <v>801</v>
      </c>
      <c r="X21" t="s">
        <v>1064</v>
      </c>
      <c r="Y21" t="s">
        <v>801</v>
      </c>
      <c r="AB21" t="s">
        <v>1064</v>
      </c>
      <c r="AC21" t="s">
        <v>915</v>
      </c>
      <c r="AD21" t="s">
        <v>801</v>
      </c>
      <c r="AE21" t="s">
        <v>801</v>
      </c>
      <c r="AF21" t="s">
        <v>882</v>
      </c>
      <c r="AH21" t="s">
        <v>870</v>
      </c>
      <c r="AI21" t="s">
        <v>864</v>
      </c>
      <c r="AJ21" t="s">
        <v>801</v>
      </c>
      <c r="AM21" t="s">
        <v>801</v>
      </c>
      <c r="AP21" t="s">
        <v>801</v>
      </c>
      <c r="AS21" t="s">
        <v>801</v>
      </c>
      <c r="AV21" t="s">
        <v>1484</v>
      </c>
      <c r="AW21" t="s">
        <v>1494</v>
      </c>
      <c r="AX21" t="s">
        <v>1486</v>
      </c>
    </row>
    <row r="22" spans="1:50" x14ac:dyDescent="0.3">
      <c r="A22" t="s">
        <v>1495</v>
      </c>
      <c r="B22">
        <v>7</v>
      </c>
      <c r="D22" t="s">
        <v>804</v>
      </c>
      <c r="E22" t="s">
        <v>801</v>
      </c>
      <c r="H22" t="s">
        <v>801</v>
      </c>
      <c r="I22" t="s">
        <v>801</v>
      </c>
      <c r="K22" t="s">
        <v>802</v>
      </c>
      <c r="N22" t="s">
        <v>801</v>
      </c>
      <c r="O22" t="s">
        <v>856</v>
      </c>
      <c r="P22" t="s">
        <v>857</v>
      </c>
      <c r="Q22" t="s">
        <v>801</v>
      </c>
      <c r="R22" t="s">
        <v>893</v>
      </c>
      <c r="T22" t="s">
        <v>1016</v>
      </c>
      <c r="U22" t="s">
        <v>801</v>
      </c>
      <c r="X22" t="s">
        <v>965</v>
      </c>
      <c r="Y22" t="s">
        <v>801</v>
      </c>
      <c r="AB22" t="s">
        <v>965</v>
      </c>
      <c r="AC22" t="s">
        <v>915</v>
      </c>
      <c r="AD22" t="s">
        <v>801</v>
      </c>
      <c r="AE22" t="s">
        <v>801</v>
      </c>
      <c r="AF22" t="s">
        <v>882</v>
      </c>
      <c r="AH22" t="s">
        <v>872</v>
      </c>
      <c r="AI22" t="s">
        <v>877</v>
      </c>
      <c r="AJ22" t="s">
        <v>801</v>
      </c>
      <c r="AM22" t="s">
        <v>801</v>
      </c>
      <c r="AP22" t="s">
        <v>801</v>
      </c>
      <c r="AS22" t="s">
        <v>801</v>
      </c>
      <c r="AV22" t="s">
        <v>1484</v>
      </c>
      <c r="AW22" t="s">
        <v>1496</v>
      </c>
      <c r="AX22" t="s">
        <v>1486</v>
      </c>
    </row>
    <row r="23" spans="1:50" x14ac:dyDescent="0.3">
      <c r="A23" t="s">
        <v>1497</v>
      </c>
      <c r="B23">
        <v>15</v>
      </c>
      <c r="D23" t="s">
        <v>804</v>
      </c>
      <c r="E23" t="s">
        <v>801</v>
      </c>
      <c r="H23" t="s">
        <v>801</v>
      </c>
      <c r="I23" t="s">
        <v>801</v>
      </c>
      <c r="AJ23" t="s">
        <v>801</v>
      </c>
      <c r="AM23" t="s">
        <v>801</v>
      </c>
      <c r="AP23" t="s">
        <v>801</v>
      </c>
      <c r="AS23" t="s">
        <v>801</v>
      </c>
      <c r="AV23" t="s">
        <v>1484</v>
      </c>
      <c r="AW23" t="s">
        <v>1498</v>
      </c>
      <c r="AX23" t="s">
        <v>1486</v>
      </c>
    </row>
    <row r="24" spans="1:50" x14ac:dyDescent="0.3">
      <c r="A24" t="s">
        <v>1499</v>
      </c>
      <c r="B24">
        <v>14</v>
      </c>
      <c r="D24" t="s">
        <v>804</v>
      </c>
      <c r="E24" t="s">
        <v>801</v>
      </c>
      <c r="H24" t="s">
        <v>801</v>
      </c>
      <c r="I24" t="s">
        <v>801</v>
      </c>
      <c r="K24" t="s">
        <v>801</v>
      </c>
      <c r="L24" t="s">
        <v>1040</v>
      </c>
      <c r="N24" t="s">
        <v>802</v>
      </c>
      <c r="Q24" t="s">
        <v>801</v>
      </c>
      <c r="R24" t="s">
        <v>893</v>
      </c>
      <c r="T24" t="s">
        <v>1016</v>
      </c>
      <c r="U24" t="s">
        <v>801</v>
      </c>
      <c r="X24" t="s">
        <v>1064</v>
      </c>
      <c r="Y24" t="s">
        <v>801</v>
      </c>
      <c r="AB24" t="s">
        <v>1064</v>
      </c>
      <c r="AC24" t="s">
        <v>915</v>
      </c>
      <c r="AD24" t="s">
        <v>801</v>
      </c>
      <c r="AE24" t="s">
        <v>801</v>
      </c>
      <c r="AF24" t="s">
        <v>882</v>
      </c>
      <c r="AH24" t="s">
        <v>870</v>
      </c>
      <c r="AI24" t="s">
        <v>864</v>
      </c>
      <c r="AJ24" t="s">
        <v>802</v>
      </c>
      <c r="AK24" t="s">
        <v>1500</v>
      </c>
      <c r="AP24" t="s">
        <v>802</v>
      </c>
      <c r="AQ24" t="s">
        <v>1500</v>
      </c>
      <c r="AV24" t="s">
        <v>1484</v>
      </c>
      <c r="AW24" t="s">
        <v>1501</v>
      </c>
      <c r="AX24" t="s">
        <v>1486</v>
      </c>
    </row>
    <row r="25" spans="1:50" x14ac:dyDescent="0.3">
      <c r="A25" t="s">
        <v>1502</v>
      </c>
      <c r="B25">
        <v>10</v>
      </c>
      <c r="D25" t="s">
        <v>805</v>
      </c>
      <c r="E25" t="s">
        <v>801</v>
      </c>
      <c r="H25" t="s">
        <v>801</v>
      </c>
      <c r="I25" t="s">
        <v>801</v>
      </c>
      <c r="K25" t="s">
        <v>801</v>
      </c>
      <c r="L25" t="s">
        <v>1040</v>
      </c>
      <c r="N25" t="s">
        <v>801</v>
      </c>
      <c r="O25" t="s">
        <v>856</v>
      </c>
      <c r="P25" t="s">
        <v>857</v>
      </c>
      <c r="Q25" t="s">
        <v>801</v>
      </c>
      <c r="R25" t="s">
        <v>893</v>
      </c>
      <c r="T25" t="s">
        <v>1016</v>
      </c>
      <c r="U25" t="s">
        <v>801</v>
      </c>
      <c r="X25" t="s">
        <v>1064</v>
      </c>
      <c r="Y25" t="s">
        <v>801</v>
      </c>
      <c r="AB25" t="s">
        <v>1064</v>
      </c>
      <c r="AC25" t="s">
        <v>915</v>
      </c>
      <c r="AD25" t="s">
        <v>801</v>
      </c>
      <c r="AE25" t="s">
        <v>801</v>
      </c>
      <c r="AF25" t="s">
        <v>882</v>
      </c>
      <c r="AH25" t="s">
        <v>870</v>
      </c>
      <c r="AI25" t="s">
        <v>864</v>
      </c>
      <c r="AJ25" t="s">
        <v>801</v>
      </c>
      <c r="AM25" t="s">
        <v>801</v>
      </c>
      <c r="AP25" t="s">
        <v>801</v>
      </c>
      <c r="AS25" t="s">
        <v>801</v>
      </c>
      <c r="AV25" t="s">
        <v>1484</v>
      </c>
      <c r="AW25" t="s">
        <v>1503</v>
      </c>
      <c r="AX25" t="s">
        <v>1486</v>
      </c>
    </row>
    <row r="26" spans="1:50" x14ac:dyDescent="0.3">
      <c r="A26" t="s">
        <v>1504</v>
      </c>
      <c r="B26">
        <v>56</v>
      </c>
      <c r="D26" t="s">
        <v>805</v>
      </c>
      <c r="E26" t="s">
        <v>801</v>
      </c>
      <c r="H26" t="s">
        <v>801</v>
      </c>
      <c r="I26" t="s">
        <v>801</v>
      </c>
      <c r="AJ26" t="s">
        <v>802</v>
      </c>
      <c r="AK26" t="s">
        <v>1453</v>
      </c>
      <c r="AP26" t="s">
        <v>802</v>
      </c>
      <c r="AQ26" t="s">
        <v>1453</v>
      </c>
      <c r="AV26" t="s">
        <v>1505</v>
      </c>
      <c r="AW26" t="s">
        <v>1506</v>
      </c>
      <c r="AX26" t="s">
        <v>1507</v>
      </c>
    </row>
    <row r="27" spans="1:50" x14ac:dyDescent="0.3">
      <c r="A27" t="s">
        <v>1508</v>
      </c>
      <c r="B27">
        <v>16</v>
      </c>
      <c r="D27" t="s">
        <v>804</v>
      </c>
      <c r="E27" t="s">
        <v>801</v>
      </c>
      <c r="H27" t="s">
        <v>801</v>
      </c>
      <c r="I27" t="s">
        <v>801</v>
      </c>
      <c r="AJ27" t="s">
        <v>801</v>
      </c>
      <c r="AM27" t="s">
        <v>801</v>
      </c>
      <c r="AP27" t="s">
        <v>801</v>
      </c>
      <c r="AS27" t="s">
        <v>801</v>
      </c>
      <c r="AV27" t="s">
        <v>1505</v>
      </c>
      <c r="AW27" t="s">
        <v>1509</v>
      </c>
      <c r="AX27" t="s">
        <v>1507</v>
      </c>
    </row>
    <row r="28" spans="1:50" x14ac:dyDescent="0.3">
      <c r="A28" t="s">
        <v>1510</v>
      </c>
      <c r="B28">
        <v>15</v>
      </c>
      <c r="D28" t="s">
        <v>804</v>
      </c>
      <c r="E28" t="s">
        <v>801</v>
      </c>
      <c r="H28" t="s">
        <v>801</v>
      </c>
      <c r="I28" t="s">
        <v>801</v>
      </c>
      <c r="AJ28" t="s">
        <v>801</v>
      </c>
      <c r="AM28" t="s">
        <v>801</v>
      </c>
      <c r="AP28" t="s">
        <v>801</v>
      </c>
      <c r="AS28" t="s">
        <v>801</v>
      </c>
      <c r="AV28" t="s">
        <v>1505</v>
      </c>
      <c r="AW28" t="s">
        <v>1511</v>
      </c>
      <c r="AX28" t="s">
        <v>1507</v>
      </c>
    </row>
    <row r="29" spans="1:50" x14ac:dyDescent="0.3">
      <c r="A29" t="s">
        <v>1512</v>
      </c>
      <c r="B29">
        <v>15</v>
      </c>
      <c r="D29" t="s">
        <v>804</v>
      </c>
      <c r="E29" t="s">
        <v>801</v>
      </c>
      <c r="H29" t="s">
        <v>801</v>
      </c>
      <c r="I29" t="s">
        <v>801</v>
      </c>
      <c r="AJ29" t="s">
        <v>801</v>
      </c>
      <c r="AM29" t="s">
        <v>801</v>
      </c>
      <c r="AP29" t="s">
        <v>801</v>
      </c>
      <c r="AS29" t="s">
        <v>801</v>
      </c>
      <c r="AV29" t="s">
        <v>1505</v>
      </c>
      <c r="AW29" t="s">
        <v>1513</v>
      </c>
      <c r="AX29" t="s">
        <v>1507</v>
      </c>
    </row>
    <row r="30" spans="1:50" x14ac:dyDescent="0.3">
      <c r="A30" t="s">
        <v>1512</v>
      </c>
      <c r="B30">
        <v>12</v>
      </c>
      <c r="D30" t="s">
        <v>804</v>
      </c>
      <c r="E30" t="s">
        <v>801</v>
      </c>
      <c r="H30" t="s">
        <v>801</v>
      </c>
      <c r="I30" t="s">
        <v>801</v>
      </c>
      <c r="K30" t="s">
        <v>801</v>
      </c>
      <c r="L30" t="s">
        <v>1040</v>
      </c>
      <c r="N30" t="s">
        <v>801</v>
      </c>
      <c r="O30" t="s">
        <v>856</v>
      </c>
      <c r="P30" t="s">
        <v>857</v>
      </c>
      <c r="Q30" t="s">
        <v>801</v>
      </c>
      <c r="R30" t="s">
        <v>893</v>
      </c>
      <c r="T30" t="s">
        <v>1016</v>
      </c>
      <c r="U30" t="s">
        <v>801</v>
      </c>
      <c r="X30" t="s">
        <v>1064</v>
      </c>
      <c r="Y30" t="s">
        <v>801</v>
      </c>
      <c r="AB30" t="s">
        <v>1064</v>
      </c>
      <c r="AC30" t="s">
        <v>915</v>
      </c>
      <c r="AD30" t="s">
        <v>801</v>
      </c>
      <c r="AE30" t="s">
        <v>801</v>
      </c>
      <c r="AF30" t="s">
        <v>882</v>
      </c>
      <c r="AH30" t="s">
        <v>872</v>
      </c>
      <c r="AI30" t="s">
        <v>864</v>
      </c>
      <c r="AJ30" t="s">
        <v>801</v>
      </c>
      <c r="AM30" t="s">
        <v>801</v>
      </c>
      <c r="AP30" t="s">
        <v>801</v>
      </c>
      <c r="AS30" t="s">
        <v>801</v>
      </c>
      <c r="AV30" t="s">
        <v>1505</v>
      </c>
      <c r="AW30" t="s">
        <v>1514</v>
      </c>
      <c r="AX30" t="s">
        <v>1507</v>
      </c>
    </row>
    <row r="31" spans="1:50" x14ac:dyDescent="0.3">
      <c r="A31" t="s">
        <v>1515</v>
      </c>
      <c r="B31">
        <v>8</v>
      </c>
      <c r="D31" t="s">
        <v>805</v>
      </c>
      <c r="E31" t="s">
        <v>801</v>
      </c>
      <c r="H31" t="s">
        <v>801</v>
      </c>
      <c r="I31" t="s">
        <v>801</v>
      </c>
      <c r="K31" t="s">
        <v>802</v>
      </c>
      <c r="N31" t="s">
        <v>801</v>
      </c>
      <c r="O31" t="s">
        <v>856</v>
      </c>
      <c r="P31" t="s">
        <v>857</v>
      </c>
      <c r="Q31" t="s">
        <v>801</v>
      </c>
      <c r="R31" t="s">
        <v>1516</v>
      </c>
      <c r="T31" t="s">
        <v>858</v>
      </c>
      <c r="U31" t="s">
        <v>802</v>
      </c>
      <c r="V31" t="s">
        <v>880</v>
      </c>
      <c r="Y31" t="s">
        <v>802</v>
      </c>
      <c r="Z31" t="s">
        <v>880</v>
      </c>
      <c r="AF31" t="s">
        <v>944</v>
      </c>
      <c r="AG31" t="s">
        <v>925</v>
      </c>
      <c r="AH31" t="s">
        <v>863</v>
      </c>
      <c r="AI31" t="s">
        <v>875</v>
      </c>
      <c r="AJ31" t="s">
        <v>904</v>
      </c>
      <c r="AP31" t="s">
        <v>904</v>
      </c>
      <c r="AV31" t="s">
        <v>1505</v>
      </c>
      <c r="AW31" t="s">
        <v>1517</v>
      </c>
      <c r="AX31" t="s">
        <v>1507</v>
      </c>
    </row>
    <row r="32" spans="1:50" x14ac:dyDescent="0.3">
      <c r="A32" t="s">
        <v>1518</v>
      </c>
      <c r="B32">
        <v>6</v>
      </c>
      <c r="D32" t="s">
        <v>805</v>
      </c>
      <c r="E32" t="s">
        <v>801</v>
      </c>
      <c r="H32" t="s">
        <v>801</v>
      </c>
      <c r="I32" t="s">
        <v>801</v>
      </c>
      <c r="K32" t="s">
        <v>802</v>
      </c>
      <c r="N32" t="s">
        <v>801</v>
      </c>
      <c r="O32" t="s">
        <v>856</v>
      </c>
      <c r="P32" t="s">
        <v>857</v>
      </c>
      <c r="Q32" t="s">
        <v>801</v>
      </c>
      <c r="R32" t="s">
        <v>1516</v>
      </c>
      <c r="T32" t="s">
        <v>858</v>
      </c>
      <c r="U32" t="s">
        <v>802</v>
      </c>
      <c r="V32" t="s">
        <v>880</v>
      </c>
      <c r="Y32" t="s">
        <v>802</v>
      </c>
      <c r="Z32" t="s">
        <v>880</v>
      </c>
      <c r="AF32" t="s">
        <v>862</v>
      </c>
      <c r="AH32" t="s">
        <v>863</v>
      </c>
      <c r="AI32" t="s">
        <v>875</v>
      </c>
      <c r="AJ32" t="s">
        <v>904</v>
      </c>
      <c r="AP32" t="s">
        <v>904</v>
      </c>
      <c r="AV32" t="s">
        <v>1505</v>
      </c>
      <c r="AW32" t="s">
        <v>1519</v>
      </c>
      <c r="AX32" t="s">
        <v>1507</v>
      </c>
    </row>
    <row r="33" spans="1:50" x14ac:dyDescent="0.3">
      <c r="A33" t="s">
        <v>1520</v>
      </c>
      <c r="B33">
        <v>2</v>
      </c>
      <c r="C33" t="s">
        <v>1449</v>
      </c>
      <c r="D33" t="s">
        <v>804</v>
      </c>
      <c r="E33" t="s">
        <v>801</v>
      </c>
      <c r="H33" t="s">
        <v>801</v>
      </c>
      <c r="I33" t="s">
        <v>801</v>
      </c>
      <c r="AJ33" t="s">
        <v>802</v>
      </c>
      <c r="AK33" t="s">
        <v>1453</v>
      </c>
      <c r="AP33" t="s">
        <v>904</v>
      </c>
      <c r="AV33" t="s">
        <v>1505</v>
      </c>
      <c r="AW33" t="s">
        <v>1521</v>
      </c>
      <c r="AX33" t="s">
        <v>1507</v>
      </c>
    </row>
    <row r="34" spans="1:50" x14ac:dyDescent="0.3">
      <c r="A34" t="s">
        <v>1522</v>
      </c>
      <c r="B34">
        <v>3</v>
      </c>
      <c r="C34" t="s">
        <v>1523</v>
      </c>
      <c r="D34" t="s">
        <v>804</v>
      </c>
      <c r="E34" t="s">
        <v>801</v>
      </c>
      <c r="H34" t="s">
        <v>801</v>
      </c>
      <c r="I34" t="s">
        <v>801</v>
      </c>
      <c r="AJ34" t="s">
        <v>802</v>
      </c>
      <c r="AK34" t="s">
        <v>1453</v>
      </c>
      <c r="AP34" t="s">
        <v>802</v>
      </c>
      <c r="AQ34" t="s">
        <v>1453</v>
      </c>
      <c r="AV34" t="s">
        <v>1505</v>
      </c>
      <c r="AW34" t="s">
        <v>1524</v>
      </c>
      <c r="AX34" t="s">
        <v>1507</v>
      </c>
    </row>
    <row r="35" spans="1:50" x14ac:dyDescent="0.3">
      <c r="A35" t="s">
        <v>1525</v>
      </c>
      <c r="B35">
        <v>4</v>
      </c>
      <c r="C35" t="s">
        <v>1523</v>
      </c>
      <c r="D35" t="s">
        <v>804</v>
      </c>
      <c r="E35" t="s">
        <v>801</v>
      </c>
      <c r="H35" t="s">
        <v>801</v>
      </c>
      <c r="I35" t="s">
        <v>801</v>
      </c>
      <c r="AJ35" t="s">
        <v>801</v>
      </c>
      <c r="AM35" t="s">
        <v>801</v>
      </c>
      <c r="AP35" t="s">
        <v>801</v>
      </c>
      <c r="AS35" t="s">
        <v>801</v>
      </c>
      <c r="AV35" t="s">
        <v>1505</v>
      </c>
      <c r="AW35" t="s">
        <v>1526</v>
      </c>
      <c r="AX35" t="s">
        <v>1507</v>
      </c>
    </row>
    <row r="36" spans="1:50" x14ac:dyDescent="0.3">
      <c r="A36" t="s">
        <v>1527</v>
      </c>
      <c r="B36">
        <v>40</v>
      </c>
      <c r="D36" t="s">
        <v>804</v>
      </c>
      <c r="E36" t="s">
        <v>801</v>
      </c>
      <c r="H36" t="s">
        <v>801</v>
      </c>
      <c r="I36" t="s">
        <v>801</v>
      </c>
      <c r="AJ36" t="s">
        <v>801</v>
      </c>
      <c r="AM36" t="s">
        <v>801</v>
      </c>
      <c r="AP36" t="s">
        <v>801</v>
      </c>
      <c r="AS36" t="s">
        <v>801</v>
      </c>
      <c r="AV36" t="s">
        <v>1505</v>
      </c>
      <c r="AW36" t="s">
        <v>1528</v>
      </c>
      <c r="AX36" t="s">
        <v>1507</v>
      </c>
    </row>
    <row r="37" spans="1:50" x14ac:dyDescent="0.3">
      <c r="A37" t="s">
        <v>1529</v>
      </c>
      <c r="B37">
        <v>20</v>
      </c>
      <c r="D37" t="s">
        <v>804</v>
      </c>
      <c r="E37" t="s">
        <v>801</v>
      </c>
      <c r="H37" t="s">
        <v>801</v>
      </c>
      <c r="I37" t="s">
        <v>801</v>
      </c>
      <c r="AJ37" t="s">
        <v>801</v>
      </c>
      <c r="AM37" t="s">
        <v>801</v>
      </c>
      <c r="AP37" t="s">
        <v>801</v>
      </c>
      <c r="AS37" t="s">
        <v>801</v>
      </c>
      <c r="AV37" t="s">
        <v>1505</v>
      </c>
      <c r="AW37" t="s">
        <v>1530</v>
      </c>
      <c r="AX37" t="s">
        <v>1507</v>
      </c>
    </row>
    <row r="38" spans="1:50" x14ac:dyDescent="0.3">
      <c r="A38" t="s">
        <v>1531</v>
      </c>
      <c r="B38">
        <v>22</v>
      </c>
      <c r="D38" t="s">
        <v>805</v>
      </c>
      <c r="E38" t="s">
        <v>801</v>
      </c>
      <c r="H38" t="s">
        <v>801</v>
      </c>
      <c r="I38" t="s">
        <v>801</v>
      </c>
      <c r="AJ38" t="s">
        <v>801</v>
      </c>
      <c r="AM38" t="s">
        <v>801</v>
      </c>
      <c r="AP38" t="s">
        <v>801</v>
      </c>
      <c r="AS38" t="s">
        <v>801</v>
      </c>
      <c r="AV38" t="s">
        <v>1505</v>
      </c>
      <c r="AW38" t="s">
        <v>1532</v>
      </c>
      <c r="AX38" t="s">
        <v>1507</v>
      </c>
    </row>
    <row r="39" spans="1:50" x14ac:dyDescent="0.3">
      <c r="A39" t="s">
        <v>1533</v>
      </c>
      <c r="B39">
        <v>30</v>
      </c>
      <c r="D39" t="s">
        <v>805</v>
      </c>
      <c r="E39" t="s">
        <v>801</v>
      </c>
      <c r="H39" t="s">
        <v>801</v>
      </c>
      <c r="I39" t="s">
        <v>801</v>
      </c>
      <c r="AJ39" t="s">
        <v>801</v>
      </c>
      <c r="AM39" t="s">
        <v>801</v>
      </c>
      <c r="AP39" t="s">
        <v>801</v>
      </c>
      <c r="AS39" t="s">
        <v>801</v>
      </c>
      <c r="AV39" t="s">
        <v>1505</v>
      </c>
      <c r="AW39" t="s">
        <v>1534</v>
      </c>
      <c r="AX39" t="s">
        <v>1507</v>
      </c>
    </row>
    <row r="40" spans="1:50" x14ac:dyDescent="0.3">
      <c r="A40" t="s">
        <v>1535</v>
      </c>
      <c r="B40">
        <v>25</v>
      </c>
      <c r="D40" t="s">
        <v>805</v>
      </c>
      <c r="E40" t="s">
        <v>801</v>
      </c>
      <c r="H40" t="s">
        <v>801</v>
      </c>
      <c r="I40" t="s">
        <v>801</v>
      </c>
      <c r="AJ40" t="s">
        <v>801</v>
      </c>
      <c r="AM40" t="s">
        <v>801</v>
      </c>
      <c r="AP40" t="s">
        <v>801</v>
      </c>
      <c r="AS40" t="s">
        <v>801</v>
      </c>
      <c r="AV40" t="s">
        <v>1505</v>
      </c>
      <c r="AW40" t="s">
        <v>1536</v>
      </c>
      <c r="AX40" t="s">
        <v>1507</v>
      </c>
    </row>
    <row r="41" spans="1:50" x14ac:dyDescent="0.3">
      <c r="A41" t="s">
        <v>1537</v>
      </c>
      <c r="B41">
        <v>40</v>
      </c>
      <c r="D41" t="s">
        <v>804</v>
      </c>
      <c r="E41" t="s">
        <v>801</v>
      </c>
      <c r="H41" t="s">
        <v>801</v>
      </c>
      <c r="I41" t="s">
        <v>801</v>
      </c>
      <c r="AJ41" t="s">
        <v>801</v>
      </c>
      <c r="AM41" t="s">
        <v>801</v>
      </c>
      <c r="AP41" t="s">
        <v>801</v>
      </c>
      <c r="AS41" t="s">
        <v>801</v>
      </c>
      <c r="AV41" t="s">
        <v>1538</v>
      </c>
      <c r="AW41" t="s">
        <v>1539</v>
      </c>
      <c r="AX41" t="s">
        <v>1540</v>
      </c>
    </row>
    <row r="42" spans="1:50" x14ac:dyDescent="0.3">
      <c r="A42" t="s">
        <v>1541</v>
      </c>
      <c r="B42">
        <v>19</v>
      </c>
      <c r="D42" t="s">
        <v>805</v>
      </c>
      <c r="E42" t="s">
        <v>801</v>
      </c>
      <c r="H42" t="s">
        <v>801</v>
      </c>
      <c r="I42" t="s">
        <v>801</v>
      </c>
      <c r="AJ42" t="s">
        <v>801</v>
      </c>
      <c r="AM42" t="s">
        <v>801</v>
      </c>
      <c r="AP42" t="s">
        <v>801</v>
      </c>
      <c r="AS42" t="s">
        <v>801</v>
      </c>
      <c r="AV42" t="s">
        <v>1538</v>
      </c>
      <c r="AW42" t="s">
        <v>1542</v>
      </c>
      <c r="AX42" t="s">
        <v>1540</v>
      </c>
    </row>
    <row r="43" spans="1:50" x14ac:dyDescent="0.3">
      <c r="A43" t="s">
        <v>1543</v>
      </c>
      <c r="B43">
        <v>16</v>
      </c>
      <c r="D43" t="s">
        <v>805</v>
      </c>
      <c r="E43" t="s">
        <v>801</v>
      </c>
      <c r="H43" t="s">
        <v>801</v>
      </c>
      <c r="I43" t="s">
        <v>801</v>
      </c>
      <c r="AJ43" t="s">
        <v>801</v>
      </c>
      <c r="AM43" t="s">
        <v>801</v>
      </c>
      <c r="AP43" t="s">
        <v>801</v>
      </c>
      <c r="AS43" t="s">
        <v>801</v>
      </c>
      <c r="AV43" t="s">
        <v>1538</v>
      </c>
      <c r="AW43" t="s">
        <v>1544</v>
      </c>
      <c r="AX43" t="s">
        <v>1540</v>
      </c>
    </row>
    <row r="44" spans="1:50" x14ac:dyDescent="0.3">
      <c r="A44" t="s">
        <v>1543</v>
      </c>
      <c r="B44">
        <v>16</v>
      </c>
      <c r="D44" t="s">
        <v>805</v>
      </c>
      <c r="E44" t="s">
        <v>801</v>
      </c>
      <c r="H44" t="s">
        <v>801</v>
      </c>
      <c r="I44" t="s">
        <v>801</v>
      </c>
      <c r="AJ44" t="s">
        <v>801</v>
      </c>
      <c r="AM44" t="s">
        <v>801</v>
      </c>
      <c r="AP44" t="s">
        <v>801</v>
      </c>
      <c r="AS44" t="s">
        <v>801</v>
      </c>
      <c r="AV44" t="s">
        <v>1538</v>
      </c>
      <c r="AW44" t="s">
        <v>1545</v>
      </c>
      <c r="AX44" t="s">
        <v>1540</v>
      </c>
    </row>
    <row r="45" spans="1:50" x14ac:dyDescent="0.3">
      <c r="A45" t="s">
        <v>1546</v>
      </c>
      <c r="B45">
        <v>19</v>
      </c>
      <c r="D45" t="s">
        <v>805</v>
      </c>
      <c r="E45" t="s">
        <v>801</v>
      </c>
      <c r="H45" t="s">
        <v>801</v>
      </c>
      <c r="I45" t="s">
        <v>801</v>
      </c>
      <c r="AJ45" t="s">
        <v>801</v>
      </c>
      <c r="AM45" t="s">
        <v>801</v>
      </c>
      <c r="AP45" t="s">
        <v>801</v>
      </c>
      <c r="AS45" t="s">
        <v>801</v>
      </c>
      <c r="AV45" t="s">
        <v>1538</v>
      </c>
      <c r="AW45" t="s">
        <v>1547</v>
      </c>
      <c r="AX45" t="s">
        <v>1540</v>
      </c>
    </row>
    <row r="46" spans="1:50" x14ac:dyDescent="0.3">
      <c r="A46" t="s">
        <v>1546</v>
      </c>
      <c r="B46">
        <v>16</v>
      </c>
      <c r="D46" t="s">
        <v>805</v>
      </c>
      <c r="E46" t="s">
        <v>801</v>
      </c>
      <c r="H46" t="s">
        <v>801</v>
      </c>
      <c r="I46" t="s">
        <v>801</v>
      </c>
      <c r="AJ46" t="s">
        <v>801</v>
      </c>
      <c r="AM46" t="s">
        <v>801</v>
      </c>
      <c r="AP46" t="s">
        <v>801</v>
      </c>
      <c r="AS46" t="s">
        <v>801</v>
      </c>
      <c r="AV46" t="s">
        <v>1538</v>
      </c>
      <c r="AW46" t="s">
        <v>1548</v>
      </c>
      <c r="AX46" t="s">
        <v>1540</v>
      </c>
    </row>
    <row r="47" spans="1:50" x14ac:dyDescent="0.3">
      <c r="A47" t="s">
        <v>1549</v>
      </c>
      <c r="B47">
        <v>24</v>
      </c>
      <c r="D47" t="s">
        <v>804</v>
      </c>
      <c r="E47" t="s">
        <v>801</v>
      </c>
      <c r="H47" t="s">
        <v>801</v>
      </c>
      <c r="I47" t="s">
        <v>801</v>
      </c>
      <c r="AJ47" t="s">
        <v>801</v>
      </c>
      <c r="AM47" t="s">
        <v>801</v>
      </c>
      <c r="AP47" t="s">
        <v>801</v>
      </c>
      <c r="AS47" t="s">
        <v>801</v>
      </c>
      <c r="AV47" t="s">
        <v>1538</v>
      </c>
      <c r="AW47" t="s">
        <v>1550</v>
      </c>
      <c r="AX47" t="s">
        <v>1540</v>
      </c>
    </row>
    <row r="48" spans="1:50" x14ac:dyDescent="0.3">
      <c r="A48" t="s">
        <v>1551</v>
      </c>
      <c r="B48">
        <v>22</v>
      </c>
      <c r="D48" t="s">
        <v>804</v>
      </c>
      <c r="E48" t="s">
        <v>801</v>
      </c>
      <c r="H48" t="s">
        <v>801</v>
      </c>
      <c r="I48" t="s">
        <v>801</v>
      </c>
      <c r="AJ48" t="s">
        <v>801</v>
      </c>
      <c r="AM48" t="s">
        <v>801</v>
      </c>
      <c r="AP48" t="s">
        <v>801</v>
      </c>
      <c r="AS48" t="s">
        <v>801</v>
      </c>
      <c r="AV48" t="s">
        <v>1538</v>
      </c>
      <c r="AW48" t="s">
        <v>1552</v>
      </c>
      <c r="AX48" t="s">
        <v>1540</v>
      </c>
    </row>
    <row r="49" spans="1:50" x14ac:dyDescent="0.3">
      <c r="A49" t="s">
        <v>1553</v>
      </c>
      <c r="B49">
        <v>56</v>
      </c>
      <c r="D49" t="s">
        <v>804</v>
      </c>
      <c r="E49" t="s">
        <v>801</v>
      </c>
      <c r="H49" t="s">
        <v>801</v>
      </c>
      <c r="I49" t="s">
        <v>801</v>
      </c>
      <c r="AJ49" t="s">
        <v>801</v>
      </c>
      <c r="AM49" t="s">
        <v>801</v>
      </c>
      <c r="AP49" t="s">
        <v>801</v>
      </c>
      <c r="AS49" t="s">
        <v>801</v>
      </c>
      <c r="AV49" t="s">
        <v>1538</v>
      </c>
      <c r="AW49" t="s">
        <v>1554</v>
      </c>
      <c r="AX49" t="s">
        <v>1540</v>
      </c>
    </row>
    <row r="50" spans="1:50" x14ac:dyDescent="0.3">
      <c r="A50" t="s">
        <v>1555</v>
      </c>
      <c r="B50">
        <v>32</v>
      </c>
      <c r="D50" t="s">
        <v>805</v>
      </c>
      <c r="E50" t="s">
        <v>801</v>
      </c>
      <c r="H50" t="s">
        <v>801</v>
      </c>
      <c r="I50" t="s">
        <v>801</v>
      </c>
      <c r="AJ50" t="s">
        <v>801</v>
      </c>
      <c r="AM50" t="s">
        <v>801</v>
      </c>
      <c r="AP50" t="s">
        <v>801</v>
      </c>
      <c r="AS50" t="s">
        <v>801</v>
      </c>
      <c r="AV50" t="s">
        <v>1538</v>
      </c>
      <c r="AW50" t="s">
        <v>1556</v>
      </c>
      <c r="AX50" t="s">
        <v>1540</v>
      </c>
    </row>
    <row r="51" spans="1:50" x14ac:dyDescent="0.3">
      <c r="A51" t="s">
        <v>1557</v>
      </c>
      <c r="B51">
        <v>20</v>
      </c>
      <c r="D51" t="s">
        <v>805</v>
      </c>
      <c r="E51" t="s">
        <v>801</v>
      </c>
      <c r="H51" t="s">
        <v>801</v>
      </c>
      <c r="I51" t="s">
        <v>801</v>
      </c>
      <c r="AJ51" t="s">
        <v>801</v>
      </c>
      <c r="AM51" t="s">
        <v>801</v>
      </c>
      <c r="AP51" t="s">
        <v>801</v>
      </c>
      <c r="AS51" t="s">
        <v>801</v>
      </c>
      <c r="AV51" t="s">
        <v>1538</v>
      </c>
      <c r="AW51" t="s">
        <v>1558</v>
      </c>
      <c r="AX51" t="s">
        <v>1540</v>
      </c>
    </row>
    <row r="52" spans="1:50" x14ac:dyDescent="0.3">
      <c r="A52" t="s">
        <v>1559</v>
      </c>
      <c r="B52">
        <v>18</v>
      </c>
      <c r="D52" t="s">
        <v>804</v>
      </c>
      <c r="E52" t="s">
        <v>801</v>
      </c>
      <c r="H52" t="s">
        <v>801</v>
      </c>
      <c r="I52" t="s">
        <v>801</v>
      </c>
      <c r="AJ52" t="s">
        <v>801</v>
      </c>
      <c r="AM52" t="s">
        <v>801</v>
      </c>
      <c r="AP52" t="s">
        <v>801</v>
      </c>
      <c r="AS52" t="s">
        <v>801</v>
      </c>
      <c r="AV52" t="s">
        <v>1560</v>
      </c>
      <c r="AW52" t="s">
        <v>1561</v>
      </c>
      <c r="AX52" t="s">
        <v>1562</v>
      </c>
    </row>
    <row r="53" spans="1:50" x14ac:dyDescent="0.3">
      <c r="A53" t="s">
        <v>1563</v>
      </c>
      <c r="B53">
        <v>17</v>
      </c>
      <c r="D53" t="s">
        <v>805</v>
      </c>
      <c r="E53" t="s">
        <v>801</v>
      </c>
      <c r="H53" t="s">
        <v>801</v>
      </c>
      <c r="I53" t="s">
        <v>801</v>
      </c>
      <c r="AJ53" t="s">
        <v>801</v>
      </c>
      <c r="AM53" t="s">
        <v>801</v>
      </c>
      <c r="AP53" t="s">
        <v>801</v>
      </c>
      <c r="AS53" t="s">
        <v>801</v>
      </c>
      <c r="AV53" t="s">
        <v>1560</v>
      </c>
      <c r="AW53" t="s">
        <v>1564</v>
      </c>
      <c r="AX53" t="s">
        <v>1562</v>
      </c>
    </row>
    <row r="54" spans="1:50" x14ac:dyDescent="0.3">
      <c r="A54" t="s">
        <v>1563</v>
      </c>
      <c r="B54">
        <v>15</v>
      </c>
      <c r="D54" t="s">
        <v>805</v>
      </c>
      <c r="E54" t="s">
        <v>801</v>
      </c>
      <c r="H54" t="s">
        <v>801</v>
      </c>
      <c r="I54" t="s">
        <v>801</v>
      </c>
      <c r="AJ54" t="s">
        <v>801</v>
      </c>
      <c r="AM54" t="s">
        <v>801</v>
      </c>
      <c r="AP54" t="s">
        <v>801</v>
      </c>
      <c r="AS54" t="s">
        <v>801</v>
      </c>
      <c r="AV54" t="s">
        <v>1560</v>
      </c>
      <c r="AW54" t="s">
        <v>1565</v>
      </c>
      <c r="AX54" t="s">
        <v>1562</v>
      </c>
    </row>
    <row r="55" spans="1:50" x14ac:dyDescent="0.3">
      <c r="A55" t="s">
        <v>1566</v>
      </c>
      <c r="B55">
        <v>20</v>
      </c>
      <c r="D55" t="s">
        <v>805</v>
      </c>
      <c r="E55" t="s">
        <v>801</v>
      </c>
      <c r="H55" t="s">
        <v>801</v>
      </c>
      <c r="I55" t="s">
        <v>801</v>
      </c>
      <c r="AJ55" t="s">
        <v>801</v>
      </c>
      <c r="AM55" t="s">
        <v>801</v>
      </c>
      <c r="AP55" t="s">
        <v>801</v>
      </c>
      <c r="AS55" t="s">
        <v>801</v>
      </c>
      <c r="AV55" t="s">
        <v>1560</v>
      </c>
      <c r="AW55" t="s">
        <v>1567</v>
      </c>
      <c r="AX55" t="s">
        <v>1562</v>
      </c>
    </row>
    <row r="56" spans="1:50" x14ac:dyDescent="0.3">
      <c r="A56" t="s">
        <v>1566</v>
      </c>
      <c r="B56">
        <v>13</v>
      </c>
      <c r="D56" t="s">
        <v>804</v>
      </c>
      <c r="E56" t="s">
        <v>801</v>
      </c>
      <c r="H56" t="s">
        <v>801</v>
      </c>
      <c r="I56" t="s">
        <v>801</v>
      </c>
      <c r="K56" t="s">
        <v>802</v>
      </c>
      <c r="N56" t="s">
        <v>801</v>
      </c>
      <c r="O56" t="s">
        <v>856</v>
      </c>
      <c r="P56" t="s">
        <v>857</v>
      </c>
      <c r="Q56" t="s">
        <v>801</v>
      </c>
      <c r="R56" t="s">
        <v>893</v>
      </c>
      <c r="T56" t="s">
        <v>1016</v>
      </c>
      <c r="U56" t="s">
        <v>801</v>
      </c>
      <c r="X56" t="s">
        <v>897</v>
      </c>
      <c r="Y56" t="s">
        <v>801</v>
      </c>
      <c r="AB56" t="s">
        <v>897</v>
      </c>
      <c r="AC56" t="s">
        <v>915</v>
      </c>
      <c r="AD56" t="s">
        <v>801</v>
      </c>
      <c r="AE56" t="s">
        <v>801</v>
      </c>
      <c r="AF56" t="s">
        <v>882</v>
      </c>
      <c r="AH56" t="s">
        <v>872</v>
      </c>
      <c r="AI56" t="s">
        <v>877</v>
      </c>
      <c r="AJ56" t="s">
        <v>801</v>
      </c>
      <c r="AM56" t="s">
        <v>801</v>
      </c>
      <c r="AP56" t="s">
        <v>801</v>
      </c>
      <c r="AS56" t="s">
        <v>801</v>
      </c>
      <c r="AV56" t="s">
        <v>1560</v>
      </c>
      <c r="AW56" t="s">
        <v>1568</v>
      </c>
      <c r="AX56" t="s">
        <v>1562</v>
      </c>
    </row>
    <row r="57" spans="1:50" x14ac:dyDescent="0.3">
      <c r="A57" t="s">
        <v>1569</v>
      </c>
      <c r="B57">
        <v>7</v>
      </c>
      <c r="D57" t="s">
        <v>804</v>
      </c>
      <c r="E57" t="s">
        <v>801</v>
      </c>
      <c r="H57" t="s">
        <v>801</v>
      </c>
      <c r="I57" t="s">
        <v>801</v>
      </c>
      <c r="K57" t="s">
        <v>802</v>
      </c>
      <c r="N57" t="s">
        <v>801</v>
      </c>
      <c r="O57" t="s">
        <v>856</v>
      </c>
      <c r="P57" t="s">
        <v>857</v>
      </c>
      <c r="Q57" t="s">
        <v>801</v>
      </c>
      <c r="R57" t="s">
        <v>865</v>
      </c>
      <c r="T57" t="s">
        <v>1016</v>
      </c>
      <c r="U57" t="s">
        <v>801</v>
      </c>
      <c r="X57" t="s">
        <v>867</v>
      </c>
      <c r="Y57" t="s">
        <v>801</v>
      </c>
      <c r="AB57" t="s">
        <v>867</v>
      </c>
      <c r="AC57" t="s">
        <v>915</v>
      </c>
      <c r="AD57" t="s">
        <v>801</v>
      </c>
      <c r="AE57" t="s">
        <v>801</v>
      </c>
      <c r="AF57" t="s">
        <v>882</v>
      </c>
      <c r="AH57" t="s">
        <v>870</v>
      </c>
      <c r="AI57" t="s">
        <v>877</v>
      </c>
      <c r="AJ57" t="s">
        <v>801</v>
      </c>
      <c r="AM57" t="s">
        <v>801</v>
      </c>
      <c r="AP57" t="s">
        <v>801</v>
      </c>
      <c r="AS57" t="s">
        <v>801</v>
      </c>
      <c r="AV57" t="s">
        <v>1560</v>
      </c>
      <c r="AW57" t="s">
        <v>1570</v>
      </c>
      <c r="AX57" t="s">
        <v>1562</v>
      </c>
    </row>
    <row r="58" spans="1:50" x14ac:dyDescent="0.3">
      <c r="A58" t="s">
        <v>1571</v>
      </c>
      <c r="B58">
        <v>4</v>
      </c>
      <c r="C58" t="s">
        <v>1449</v>
      </c>
      <c r="D58" t="s">
        <v>805</v>
      </c>
      <c r="E58" t="s">
        <v>801</v>
      </c>
      <c r="H58" t="s">
        <v>801</v>
      </c>
      <c r="I58" t="s">
        <v>801</v>
      </c>
      <c r="AJ58" t="s">
        <v>801</v>
      </c>
      <c r="AM58" t="s">
        <v>801</v>
      </c>
      <c r="AP58" t="s">
        <v>801</v>
      </c>
      <c r="AS58" t="s">
        <v>801</v>
      </c>
      <c r="AV58" t="s">
        <v>1560</v>
      </c>
      <c r="AW58" t="s">
        <v>1572</v>
      </c>
      <c r="AX58" t="s">
        <v>1562</v>
      </c>
    </row>
    <row r="59" spans="1:50" x14ac:dyDescent="0.3">
      <c r="A59" t="s">
        <v>1573</v>
      </c>
      <c r="B59">
        <v>16</v>
      </c>
      <c r="D59" t="s">
        <v>805</v>
      </c>
      <c r="E59" t="s">
        <v>801</v>
      </c>
      <c r="H59" t="s">
        <v>801</v>
      </c>
      <c r="I59" t="s">
        <v>801</v>
      </c>
      <c r="AJ59" t="s">
        <v>801</v>
      </c>
      <c r="AM59" t="s">
        <v>801</v>
      </c>
      <c r="AP59" t="s">
        <v>801</v>
      </c>
      <c r="AS59" t="s">
        <v>801</v>
      </c>
      <c r="AV59" t="s">
        <v>1560</v>
      </c>
      <c r="AW59" t="s">
        <v>1574</v>
      </c>
      <c r="AX59" t="s">
        <v>1562</v>
      </c>
    </row>
    <row r="60" spans="1:50" x14ac:dyDescent="0.3">
      <c r="A60" t="s">
        <v>1575</v>
      </c>
      <c r="B60">
        <v>11</v>
      </c>
      <c r="D60" t="s">
        <v>804</v>
      </c>
      <c r="E60" t="s">
        <v>801</v>
      </c>
      <c r="H60" t="s">
        <v>801</v>
      </c>
      <c r="I60" t="s">
        <v>801</v>
      </c>
      <c r="K60" t="s">
        <v>802</v>
      </c>
      <c r="N60" t="s">
        <v>801</v>
      </c>
      <c r="O60" t="s">
        <v>856</v>
      </c>
      <c r="P60" t="s">
        <v>857</v>
      </c>
      <c r="Q60" t="s">
        <v>801</v>
      </c>
      <c r="R60" t="s">
        <v>1576</v>
      </c>
      <c r="T60" t="s">
        <v>953</v>
      </c>
      <c r="U60" t="s">
        <v>801</v>
      </c>
      <c r="X60" t="s">
        <v>867</v>
      </c>
      <c r="Y60" t="s">
        <v>801</v>
      </c>
      <c r="AB60" t="s">
        <v>867</v>
      </c>
      <c r="AC60" t="s">
        <v>915</v>
      </c>
      <c r="AD60" t="s">
        <v>801</v>
      </c>
      <c r="AE60" t="s">
        <v>801</v>
      </c>
      <c r="AF60" t="s">
        <v>869</v>
      </c>
      <c r="AH60" t="s">
        <v>872</v>
      </c>
      <c r="AI60" t="s">
        <v>864</v>
      </c>
      <c r="AJ60" t="s">
        <v>801</v>
      </c>
      <c r="AM60" t="s">
        <v>801</v>
      </c>
      <c r="AP60" t="s">
        <v>801</v>
      </c>
      <c r="AS60" t="s">
        <v>801</v>
      </c>
      <c r="AV60" t="s">
        <v>1560</v>
      </c>
      <c r="AW60" t="s">
        <v>1577</v>
      </c>
      <c r="AX60" t="s">
        <v>1562</v>
      </c>
    </row>
    <row r="61" spans="1:50" x14ac:dyDescent="0.3">
      <c r="A61" t="s">
        <v>1578</v>
      </c>
      <c r="B61">
        <v>2</v>
      </c>
      <c r="C61" t="s">
        <v>1449</v>
      </c>
      <c r="D61" t="s">
        <v>804</v>
      </c>
      <c r="E61" t="s">
        <v>801</v>
      </c>
      <c r="H61" t="s">
        <v>801</v>
      </c>
      <c r="I61" t="s">
        <v>801</v>
      </c>
      <c r="AJ61" t="s">
        <v>801</v>
      </c>
      <c r="AM61" t="s">
        <v>801</v>
      </c>
      <c r="AP61" t="s">
        <v>801</v>
      </c>
      <c r="AS61" t="s">
        <v>801</v>
      </c>
      <c r="AV61" t="s">
        <v>1560</v>
      </c>
      <c r="AW61" t="s">
        <v>1579</v>
      </c>
      <c r="AX61" t="s">
        <v>1562</v>
      </c>
    </row>
    <row r="62" spans="1:50" x14ac:dyDescent="0.3">
      <c r="A62" t="s">
        <v>1580</v>
      </c>
      <c r="B62">
        <v>50</v>
      </c>
      <c r="D62" t="s">
        <v>805</v>
      </c>
      <c r="E62" t="s">
        <v>801</v>
      </c>
      <c r="H62" t="s">
        <v>801</v>
      </c>
      <c r="I62" t="s">
        <v>801</v>
      </c>
      <c r="AJ62" t="s">
        <v>801</v>
      </c>
      <c r="AM62" t="s">
        <v>801</v>
      </c>
      <c r="AP62" t="s">
        <v>801</v>
      </c>
      <c r="AS62" t="s">
        <v>801</v>
      </c>
      <c r="AV62" t="s">
        <v>1581</v>
      </c>
      <c r="AW62" t="s">
        <v>1582</v>
      </c>
      <c r="AX62" t="s">
        <v>1583</v>
      </c>
    </row>
    <row r="63" spans="1:50" x14ac:dyDescent="0.3">
      <c r="A63" t="s">
        <v>1580</v>
      </c>
      <c r="B63">
        <v>40</v>
      </c>
      <c r="D63" t="s">
        <v>804</v>
      </c>
      <c r="E63" t="s">
        <v>801</v>
      </c>
      <c r="H63" t="s">
        <v>801</v>
      </c>
      <c r="I63" t="s">
        <v>801</v>
      </c>
      <c r="AJ63" t="s">
        <v>801</v>
      </c>
      <c r="AM63" t="s">
        <v>801</v>
      </c>
      <c r="AP63" t="s">
        <v>801</v>
      </c>
      <c r="AS63" t="s">
        <v>801</v>
      </c>
      <c r="AV63" t="s">
        <v>1581</v>
      </c>
      <c r="AW63" t="s">
        <v>1584</v>
      </c>
      <c r="AX63" t="s">
        <v>1583</v>
      </c>
    </row>
    <row r="64" spans="1:50" x14ac:dyDescent="0.3">
      <c r="A64" t="s">
        <v>1585</v>
      </c>
      <c r="B64">
        <v>15</v>
      </c>
      <c r="D64" t="s">
        <v>804</v>
      </c>
      <c r="E64" t="s">
        <v>801</v>
      </c>
      <c r="H64" t="s">
        <v>801</v>
      </c>
      <c r="I64" t="s">
        <v>801</v>
      </c>
      <c r="AJ64" t="s">
        <v>801</v>
      </c>
      <c r="AM64" t="s">
        <v>801</v>
      </c>
      <c r="AP64" t="s">
        <v>801</v>
      </c>
      <c r="AS64" t="s">
        <v>801</v>
      </c>
      <c r="AV64" t="s">
        <v>1581</v>
      </c>
      <c r="AW64" t="s">
        <v>1586</v>
      </c>
      <c r="AX64" t="s">
        <v>1583</v>
      </c>
    </row>
    <row r="65" spans="1:50" x14ac:dyDescent="0.3">
      <c r="A65" t="s">
        <v>1587</v>
      </c>
      <c r="B65">
        <v>13</v>
      </c>
      <c r="D65" t="s">
        <v>804</v>
      </c>
      <c r="E65" t="s">
        <v>801</v>
      </c>
      <c r="H65" t="s">
        <v>801</v>
      </c>
      <c r="I65" t="s">
        <v>801</v>
      </c>
      <c r="K65" t="s">
        <v>802</v>
      </c>
      <c r="N65" t="s">
        <v>801</v>
      </c>
      <c r="O65" t="s">
        <v>856</v>
      </c>
      <c r="P65" t="s">
        <v>857</v>
      </c>
      <c r="Q65" t="s">
        <v>801</v>
      </c>
      <c r="R65" t="s">
        <v>865</v>
      </c>
      <c r="T65" t="s">
        <v>1016</v>
      </c>
      <c r="U65" t="s">
        <v>801</v>
      </c>
      <c r="X65" t="s">
        <v>867</v>
      </c>
      <c r="Y65" t="s">
        <v>801</v>
      </c>
      <c r="AB65" t="s">
        <v>867</v>
      </c>
      <c r="AC65" t="s">
        <v>915</v>
      </c>
      <c r="AD65" t="s">
        <v>801</v>
      </c>
      <c r="AE65" t="s">
        <v>801</v>
      </c>
      <c r="AF65" t="s">
        <v>869</v>
      </c>
      <c r="AH65" t="s">
        <v>872</v>
      </c>
      <c r="AI65" t="s">
        <v>877</v>
      </c>
      <c r="AJ65" t="s">
        <v>801</v>
      </c>
      <c r="AM65" t="s">
        <v>801</v>
      </c>
      <c r="AP65" t="s">
        <v>801</v>
      </c>
      <c r="AS65" t="s">
        <v>801</v>
      </c>
      <c r="AV65" t="s">
        <v>1581</v>
      </c>
      <c r="AW65" t="s">
        <v>1588</v>
      </c>
      <c r="AX65" t="s">
        <v>1583</v>
      </c>
    </row>
    <row r="66" spans="1:50" x14ac:dyDescent="0.3">
      <c r="A66" t="s">
        <v>1589</v>
      </c>
      <c r="B66">
        <v>11</v>
      </c>
      <c r="D66" t="s">
        <v>805</v>
      </c>
      <c r="E66" t="s">
        <v>801</v>
      </c>
      <c r="H66" t="s">
        <v>801</v>
      </c>
      <c r="I66" t="s">
        <v>801</v>
      </c>
      <c r="K66" t="s">
        <v>802</v>
      </c>
      <c r="N66" t="s">
        <v>801</v>
      </c>
      <c r="O66" t="s">
        <v>856</v>
      </c>
      <c r="P66" t="s">
        <v>857</v>
      </c>
      <c r="Q66" t="s">
        <v>801</v>
      </c>
      <c r="R66" t="s">
        <v>865</v>
      </c>
      <c r="T66" t="s">
        <v>1016</v>
      </c>
      <c r="U66" t="s">
        <v>801</v>
      </c>
      <c r="X66" t="s">
        <v>867</v>
      </c>
      <c r="Y66" t="s">
        <v>801</v>
      </c>
      <c r="AB66" t="s">
        <v>867</v>
      </c>
      <c r="AC66" t="s">
        <v>915</v>
      </c>
      <c r="AD66" t="s">
        <v>801</v>
      </c>
      <c r="AE66" t="s">
        <v>801</v>
      </c>
      <c r="AF66" t="s">
        <v>869</v>
      </c>
      <c r="AH66" t="s">
        <v>872</v>
      </c>
      <c r="AI66" t="s">
        <v>877</v>
      </c>
      <c r="AJ66" t="s">
        <v>801</v>
      </c>
      <c r="AM66" t="s">
        <v>801</v>
      </c>
      <c r="AP66" t="s">
        <v>801</v>
      </c>
      <c r="AS66" t="s">
        <v>801</v>
      </c>
      <c r="AV66" t="s">
        <v>1581</v>
      </c>
      <c r="AW66" t="s">
        <v>1590</v>
      </c>
      <c r="AX66" t="s">
        <v>1583</v>
      </c>
    </row>
    <row r="67" spans="1:50" x14ac:dyDescent="0.3">
      <c r="A67" t="s">
        <v>1591</v>
      </c>
      <c r="B67">
        <v>7</v>
      </c>
      <c r="D67" t="s">
        <v>805</v>
      </c>
      <c r="E67" t="s">
        <v>801</v>
      </c>
      <c r="H67" t="s">
        <v>801</v>
      </c>
      <c r="I67" t="s">
        <v>801</v>
      </c>
      <c r="K67" t="s">
        <v>802</v>
      </c>
      <c r="N67" t="s">
        <v>801</v>
      </c>
      <c r="O67" t="s">
        <v>856</v>
      </c>
      <c r="P67" t="s">
        <v>857</v>
      </c>
      <c r="Q67" t="s">
        <v>801</v>
      </c>
      <c r="R67" t="s">
        <v>865</v>
      </c>
      <c r="T67" t="s">
        <v>1016</v>
      </c>
      <c r="U67" t="s">
        <v>801</v>
      </c>
      <c r="X67" t="s">
        <v>867</v>
      </c>
      <c r="Y67" t="s">
        <v>801</v>
      </c>
      <c r="AB67" t="s">
        <v>867</v>
      </c>
      <c r="AC67" t="s">
        <v>915</v>
      </c>
      <c r="AD67" t="s">
        <v>801</v>
      </c>
      <c r="AE67" t="s">
        <v>801</v>
      </c>
      <c r="AF67" t="s">
        <v>869</v>
      </c>
      <c r="AH67" t="s">
        <v>872</v>
      </c>
      <c r="AI67" t="s">
        <v>877</v>
      </c>
      <c r="AJ67" t="s">
        <v>801</v>
      </c>
      <c r="AM67" t="s">
        <v>801</v>
      </c>
      <c r="AP67" t="s">
        <v>801</v>
      </c>
      <c r="AS67" t="s">
        <v>801</v>
      </c>
      <c r="AV67" t="s">
        <v>1581</v>
      </c>
      <c r="AW67" t="s">
        <v>1592</v>
      </c>
      <c r="AX67" t="s">
        <v>1583</v>
      </c>
    </row>
    <row r="68" spans="1:50" x14ac:dyDescent="0.3">
      <c r="A68" t="s">
        <v>1593</v>
      </c>
      <c r="B68">
        <v>50</v>
      </c>
      <c r="D68" t="s">
        <v>804</v>
      </c>
      <c r="E68" t="s">
        <v>801</v>
      </c>
      <c r="H68" t="s">
        <v>801</v>
      </c>
      <c r="I68" t="s">
        <v>801</v>
      </c>
      <c r="AJ68" t="s">
        <v>801</v>
      </c>
      <c r="AM68" t="s">
        <v>801</v>
      </c>
      <c r="AP68" t="s">
        <v>801</v>
      </c>
      <c r="AS68" t="s">
        <v>801</v>
      </c>
      <c r="AV68" t="s">
        <v>1594</v>
      </c>
      <c r="AW68" t="s">
        <v>1595</v>
      </c>
      <c r="AX68" t="s">
        <v>1596</v>
      </c>
    </row>
    <row r="69" spans="1:50" x14ac:dyDescent="0.3">
      <c r="A69" t="s">
        <v>1597</v>
      </c>
      <c r="B69">
        <v>52</v>
      </c>
      <c r="D69" t="s">
        <v>804</v>
      </c>
      <c r="E69" t="s">
        <v>801</v>
      </c>
      <c r="H69" t="s">
        <v>801</v>
      </c>
      <c r="I69" t="s">
        <v>801</v>
      </c>
      <c r="AJ69" t="s">
        <v>801</v>
      </c>
      <c r="AM69" t="s">
        <v>801</v>
      </c>
      <c r="AP69" t="s">
        <v>801</v>
      </c>
      <c r="AS69" t="s">
        <v>801</v>
      </c>
      <c r="AV69" t="s">
        <v>1594</v>
      </c>
      <c r="AW69" t="s">
        <v>1598</v>
      </c>
      <c r="AX69" t="s">
        <v>1596</v>
      </c>
    </row>
    <row r="70" spans="1:50" x14ac:dyDescent="0.3">
      <c r="A70" t="s">
        <v>1599</v>
      </c>
      <c r="B70">
        <v>26</v>
      </c>
      <c r="D70" t="s">
        <v>804</v>
      </c>
      <c r="E70" t="s">
        <v>801</v>
      </c>
      <c r="H70" t="s">
        <v>801</v>
      </c>
      <c r="I70" t="s">
        <v>801</v>
      </c>
      <c r="AJ70" t="s">
        <v>801</v>
      </c>
      <c r="AM70" t="s">
        <v>801</v>
      </c>
      <c r="AP70" t="s">
        <v>801</v>
      </c>
      <c r="AS70" t="s">
        <v>801</v>
      </c>
      <c r="AV70" t="s">
        <v>1594</v>
      </c>
      <c r="AW70" t="s">
        <v>1600</v>
      </c>
      <c r="AX70" t="s">
        <v>1596</v>
      </c>
    </row>
    <row r="71" spans="1:50" x14ac:dyDescent="0.3">
      <c r="A71" t="s">
        <v>1599</v>
      </c>
      <c r="B71">
        <v>17</v>
      </c>
      <c r="D71" t="s">
        <v>805</v>
      </c>
      <c r="E71" t="s">
        <v>801</v>
      </c>
      <c r="H71" t="s">
        <v>801</v>
      </c>
      <c r="I71" t="s">
        <v>801</v>
      </c>
      <c r="AJ71" t="s">
        <v>801</v>
      </c>
      <c r="AM71" t="s">
        <v>801</v>
      </c>
      <c r="AP71" t="s">
        <v>801</v>
      </c>
      <c r="AS71" t="s">
        <v>801</v>
      </c>
      <c r="AV71" t="s">
        <v>1594</v>
      </c>
      <c r="AW71" t="s">
        <v>1601</v>
      </c>
      <c r="AX71" t="s">
        <v>1596</v>
      </c>
    </row>
    <row r="72" spans="1:50" x14ac:dyDescent="0.3">
      <c r="A72" t="s">
        <v>1602</v>
      </c>
      <c r="B72">
        <v>15</v>
      </c>
      <c r="D72" t="s">
        <v>805</v>
      </c>
      <c r="E72" t="s">
        <v>801</v>
      </c>
      <c r="H72" t="s">
        <v>801</v>
      </c>
      <c r="I72" t="s">
        <v>801</v>
      </c>
      <c r="AJ72" t="s">
        <v>801</v>
      </c>
      <c r="AM72" t="s">
        <v>801</v>
      </c>
      <c r="AP72" t="s">
        <v>801</v>
      </c>
      <c r="AS72" t="s">
        <v>801</v>
      </c>
      <c r="AV72" t="s">
        <v>1594</v>
      </c>
      <c r="AW72" t="s">
        <v>1603</v>
      </c>
      <c r="AX72" t="s">
        <v>1596</v>
      </c>
    </row>
    <row r="73" spans="1:50" x14ac:dyDescent="0.3">
      <c r="A73" t="s">
        <v>1602</v>
      </c>
      <c r="B73">
        <v>7</v>
      </c>
      <c r="D73" t="s">
        <v>804</v>
      </c>
      <c r="E73" t="s">
        <v>801</v>
      </c>
      <c r="H73" t="s">
        <v>801</v>
      </c>
      <c r="I73" t="s">
        <v>801</v>
      </c>
      <c r="K73" t="s">
        <v>802</v>
      </c>
      <c r="N73" t="s">
        <v>801</v>
      </c>
      <c r="O73" t="s">
        <v>856</v>
      </c>
      <c r="P73" t="s">
        <v>857</v>
      </c>
      <c r="Q73" t="s">
        <v>801</v>
      </c>
      <c r="R73" t="s">
        <v>865</v>
      </c>
      <c r="T73" t="s">
        <v>1016</v>
      </c>
      <c r="U73" t="s">
        <v>801</v>
      </c>
      <c r="X73" t="s">
        <v>867</v>
      </c>
      <c r="Y73" t="s">
        <v>801</v>
      </c>
      <c r="AB73" t="s">
        <v>867</v>
      </c>
      <c r="AC73" t="s">
        <v>915</v>
      </c>
      <c r="AD73" t="s">
        <v>801</v>
      </c>
      <c r="AE73" t="s">
        <v>801</v>
      </c>
      <c r="AF73" t="s">
        <v>869</v>
      </c>
      <c r="AH73" t="s">
        <v>870</v>
      </c>
      <c r="AI73" t="s">
        <v>877</v>
      </c>
      <c r="AJ73" t="s">
        <v>801</v>
      </c>
      <c r="AM73" t="s">
        <v>801</v>
      </c>
      <c r="AP73" t="s">
        <v>801</v>
      </c>
      <c r="AS73" t="s">
        <v>801</v>
      </c>
      <c r="AV73" t="s">
        <v>1594</v>
      </c>
      <c r="AW73" t="s">
        <v>1604</v>
      </c>
      <c r="AX73" t="s">
        <v>1596</v>
      </c>
    </row>
    <row r="74" spans="1:50" x14ac:dyDescent="0.3">
      <c r="A74" t="s">
        <v>1605</v>
      </c>
      <c r="B74">
        <v>12</v>
      </c>
      <c r="D74" t="s">
        <v>804</v>
      </c>
      <c r="E74" t="s">
        <v>801</v>
      </c>
      <c r="H74" t="s">
        <v>801</v>
      </c>
      <c r="I74" t="s">
        <v>801</v>
      </c>
      <c r="K74" t="s">
        <v>802</v>
      </c>
      <c r="N74" t="s">
        <v>801</v>
      </c>
      <c r="O74" t="s">
        <v>856</v>
      </c>
      <c r="P74" t="s">
        <v>857</v>
      </c>
      <c r="Q74" t="s">
        <v>801</v>
      </c>
      <c r="R74" t="s">
        <v>865</v>
      </c>
      <c r="T74" t="s">
        <v>1016</v>
      </c>
      <c r="U74" t="s">
        <v>801</v>
      </c>
      <c r="X74" t="s">
        <v>867</v>
      </c>
      <c r="Y74" t="s">
        <v>801</v>
      </c>
      <c r="AB74" t="s">
        <v>867</v>
      </c>
      <c r="AC74" t="s">
        <v>915</v>
      </c>
      <c r="AD74" t="s">
        <v>801</v>
      </c>
      <c r="AE74" t="s">
        <v>801</v>
      </c>
      <c r="AF74" t="s">
        <v>869</v>
      </c>
      <c r="AH74" t="s">
        <v>870</v>
      </c>
      <c r="AI74" t="s">
        <v>877</v>
      </c>
      <c r="AJ74" t="s">
        <v>801</v>
      </c>
      <c r="AM74" t="s">
        <v>801</v>
      </c>
      <c r="AP74" t="s">
        <v>801</v>
      </c>
      <c r="AS74" t="s">
        <v>801</v>
      </c>
      <c r="AV74" t="s">
        <v>1594</v>
      </c>
      <c r="AW74" t="s">
        <v>1606</v>
      </c>
      <c r="AX74" t="s">
        <v>1596</v>
      </c>
    </row>
    <row r="75" spans="1:50" x14ac:dyDescent="0.3">
      <c r="A75" t="s">
        <v>1607</v>
      </c>
      <c r="B75">
        <v>4</v>
      </c>
      <c r="D75" t="s">
        <v>804</v>
      </c>
      <c r="E75" t="s">
        <v>801</v>
      </c>
      <c r="H75" t="s">
        <v>801</v>
      </c>
      <c r="I75" t="s">
        <v>801</v>
      </c>
      <c r="AJ75" t="s">
        <v>802</v>
      </c>
      <c r="AK75" t="s">
        <v>1453</v>
      </c>
      <c r="AP75" t="s">
        <v>802</v>
      </c>
      <c r="AQ75" t="s">
        <v>1453</v>
      </c>
      <c r="AV75" t="s">
        <v>1594</v>
      </c>
      <c r="AW75" t="s">
        <v>1608</v>
      </c>
      <c r="AX75" t="s">
        <v>1596</v>
      </c>
    </row>
    <row r="76" spans="1:50" x14ac:dyDescent="0.3">
      <c r="A76" t="s">
        <v>1609</v>
      </c>
      <c r="B76">
        <v>60</v>
      </c>
      <c r="D76" t="s">
        <v>805</v>
      </c>
      <c r="E76" t="s">
        <v>801</v>
      </c>
      <c r="H76" t="s">
        <v>801</v>
      </c>
      <c r="I76" t="s">
        <v>801</v>
      </c>
      <c r="AJ76" t="s">
        <v>802</v>
      </c>
      <c r="AK76" t="s">
        <v>1453</v>
      </c>
      <c r="AP76" t="s">
        <v>802</v>
      </c>
      <c r="AQ76" t="s">
        <v>1453</v>
      </c>
      <c r="AV76" t="s">
        <v>1594</v>
      </c>
      <c r="AW76" t="s">
        <v>1610</v>
      </c>
      <c r="AX76" t="s">
        <v>1596</v>
      </c>
    </row>
    <row r="77" spans="1:50" x14ac:dyDescent="0.3">
      <c r="A77" t="s">
        <v>1611</v>
      </c>
      <c r="B77">
        <v>38</v>
      </c>
      <c r="D77" t="s">
        <v>804</v>
      </c>
      <c r="E77" t="s">
        <v>801</v>
      </c>
      <c r="H77" t="s">
        <v>801</v>
      </c>
      <c r="I77" t="s">
        <v>801</v>
      </c>
      <c r="AJ77" t="s">
        <v>801</v>
      </c>
      <c r="AM77" t="s">
        <v>801</v>
      </c>
      <c r="AP77" t="s">
        <v>801</v>
      </c>
      <c r="AS77" t="s">
        <v>801</v>
      </c>
      <c r="AV77" t="s">
        <v>1612</v>
      </c>
      <c r="AW77" t="s">
        <v>1613</v>
      </c>
      <c r="AX77" t="s">
        <v>1614</v>
      </c>
    </row>
    <row r="78" spans="1:50" x14ac:dyDescent="0.3">
      <c r="A78" t="s">
        <v>1611</v>
      </c>
      <c r="B78">
        <v>15</v>
      </c>
      <c r="D78" t="s">
        <v>805</v>
      </c>
      <c r="E78" t="s">
        <v>801</v>
      </c>
      <c r="H78" t="s">
        <v>801</v>
      </c>
      <c r="I78" t="s">
        <v>801</v>
      </c>
      <c r="AJ78" t="s">
        <v>801</v>
      </c>
      <c r="AM78" t="s">
        <v>801</v>
      </c>
      <c r="AP78" t="s">
        <v>801</v>
      </c>
      <c r="AS78" t="s">
        <v>801</v>
      </c>
      <c r="AV78" t="s">
        <v>1612</v>
      </c>
      <c r="AW78" t="s">
        <v>1615</v>
      </c>
      <c r="AX78" t="s">
        <v>1614</v>
      </c>
    </row>
    <row r="79" spans="1:50" x14ac:dyDescent="0.3">
      <c r="A79" t="s">
        <v>1616</v>
      </c>
      <c r="B79">
        <v>10</v>
      </c>
      <c r="D79" t="s">
        <v>804</v>
      </c>
      <c r="E79" t="s">
        <v>801</v>
      </c>
      <c r="H79" t="s">
        <v>801</v>
      </c>
      <c r="I79" t="s">
        <v>801</v>
      </c>
      <c r="K79" t="s">
        <v>801</v>
      </c>
      <c r="L79" t="s">
        <v>928</v>
      </c>
      <c r="N79" t="s">
        <v>801</v>
      </c>
      <c r="O79" t="s">
        <v>856</v>
      </c>
      <c r="P79" t="s">
        <v>857</v>
      </c>
      <c r="Q79" t="s">
        <v>801</v>
      </c>
      <c r="R79" t="s">
        <v>1576</v>
      </c>
      <c r="T79" t="s">
        <v>1132</v>
      </c>
      <c r="U79" t="s">
        <v>801</v>
      </c>
      <c r="X79" t="s">
        <v>867</v>
      </c>
      <c r="Y79" t="s">
        <v>801</v>
      </c>
      <c r="AB79" t="s">
        <v>867</v>
      </c>
      <c r="AC79" t="s">
        <v>1192</v>
      </c>
      <c r="AD79" t="s">
        <v>801</v>
      </c>
      <c r="AE79" t="s">
        <v>801</v>
      </c>
      <c r="AF79" t="s">
        <v>869</v>
      </c>
      <c r="AH79" t="s">
        <v>872</v>
      </c>
      <c r="AI79" t="s">
        <v>864</v>
      </c>
      <c r="AJ79" t="s">
        <v>801</v>
      </c>
      <c r="AM79" t="s">
        <v>801</v>
      </c>
      <c r="AP79" t="s">
        <v>801</v>
      </c>
      <c r="AS79" t="s">
        <v>801</v>
      </c>
      <c r="AV79" t="s">
        <v>1612</v>
      </c>
      <c r="AW79" t="s">
        <v>1617</v>
      </c>
      <c r="AX79" t="s">
        <v>1614</v>
      </c>
    </row>
    <row r="80" spans="1:50" x14ac:dyDescent="0.3">
      <c r="A80" t="s">
        <v>1618</v>
      </c>
      <c r="B80">
        <v>6</v>
      </c>
      <c r="D80" t="s">
        <v>804</v>
      </c>
      <c r="E80" t="s">
        <v>801</v>
      </c>
      <c r="H80" t="s">
        <v>801</v>
      </c>
      <c r="I80" t="s">
        <v>801</v>
      </c>
      <c r="K80" t="s">
        <v>801</v>
      </c>
      <c r="L80" t="s">
        <v>928</v>
      </c>
      <c r="N80" t="s">
        <v>801</v>
      </c>
      <c r="O80" t="s">
        <v>856</v>
      </c>
      <c r="P80" t="s">
        <v>857</v>
      </c>
      <c r="Q80" t="s">
        <v>801</v>
      </c>
      <c r="R80" t="s">
        <v>1619</v>
      </c>
      <c r="T80" t="s">
        <v>973</v>
      </c>
      <c r="U80" t="s">
        <v>801</v>
      </c>
      <c r="X80" t="s">
        <v>867</v>
      </c>
      <c r="Y80" t="s">
        <v>801</v>
      </c>
      <c r="AB80" t="s">
        <v>867</v>
      </c>
      <c r="AC80" t="s">
        <v>915</v>
      </c>
      <c r="AD80" t="s">
        <v>801</v>
      </c>
      <c r="AE80" t="s">
        <v>801</v>
      </c>
      <c r="AF80" t="s">
        <v>869</v>
      </c>
      <c r="AH80" t="s">
        <v>870</v>
      </c>
      <c r="AI80" t="s">
        <v>864</v>
      </c>
      <c r="AJ80" t="s">
        <v>801</v>
      </c>
      <c r="AM80" t="s">
        <v>801</v>
      </c>
      <c r="AP80" t="s">
        <v>801</v>
      </c>
      <c r="AS80" t="s">
        <v>801</v>
      </c>
      <c r="AV80" t="s">
        <v>1612</v>
      </c>
      <c r="AW80" t="s">
        <v>1620</v>
      </c>
      <c r="AX80" t="s">
        <v>1614</v>
      </c>
    </row>
    <row r="81" spans="1:50" x14ac:dyDescent="0.3">
      <c r="A81" t="s">
        <v>1611</v>
      </c>
      <c r="B81">
        <v>29</v>
      </c>
      <c r="D81" t="s">
        <v>804</v>
      </c>
      <c r="E81" t="s">
        <v>801</v>
      </c>
      <c r="H81" t="s">
        <v>801</v>
      </c>
      <c r="I81" t="s">
        <v>801</v>
      </c>
      <c r="AJ81" t="s">
        <v>802</v>
      </c>
      <c r="AK81" t="s">
        <v>1621</v>
      </c>
      <c r="AP81" t="s">
        <v>802</v>
      </c>
      <c r="AQ81" t="s">
        <v>1621</v>
      </c>
      <c r="AV81" t="s">
        <v>1622</v>
      </c>
      <c r="AW81" t="s">
        <v>1623</v>
      </c>
      <c r="AX81" t="s">
        <v>1624</v>
      </c>
    </row>
    <row r="82" spans="1:50" x14ac:dyDescent="0.3">
      <c r="A82" t="s">
        <v>1616</v>
      </c>
      <c r="B82">
        <v>32</v>
      </c>
      <c r="D82" t="s">
        <v>805</v>
      </c>
      <c r="E82" t="s">
        <v>801</v>
      </c>
      <c r="H82" t="s">
        <v>801</v>
      </c>
      <c r="I82" t="s">
        <v>801</v>
      </c>
      <c r="AJ82" t="s">
        <v>802</v>
      </c>
      <c r="AK82" t="s">
        <v>1453</v>
      </c>
      <c r="AP82" t="s">
        <v>802</v>
      </c>
      <c r="AQ82" t="s">
        <v>1453</v>
      </c>
      <c r="AV82" t="s">
        <v>1622</v>
      </c>
      <c r="AW82" t="s">
        <v>1625</v>
      </c>
      <c r="AX82" t="s">
        <v>1624</v>
      </c>
    </row>
    <row r="83" spans="1:50" x14ac:dyDescent="0.3">
      <c r="A83" t="s">
        <v>1618</v>
      </c>
      <c r="B83">
        <v>13</v>
      </c>
      <c r="D83" t="s">
        <v>805</v>
      </c>
      <c r="E83" t="s">
        <v>801</v>
      </c>
      <c r="H83" t="s">
        <v>801</v>
      </c>
      <c r="I83" t="s">
        <v>801</v>
      </c>
      <c r="K83" t="s">
        <v>802</v>
      </c>
      <c r="N83" t="s">
        <v>801</v>
      </c>
      <c r="O83" t="s">
        <v>856</v>
      </c>
      <c r="P83" t="s">
        <v>857</v>
      </c>
      <c r="Q83" t="s">
        <v>801</v>
      </c>
      <c r="R83" t="s">
        <v>865</v>
      </c>
      <c r="T83" t="s">
        <v>1016</v>
      </c>
      <c r="U83" t="s">
        <v>801</v>
      </c>
      <c r="X83" t="s">
        <v>867</v>
      </c>
      <c r="Y83" t="s">
        <v>801</v>
      </c>
      <c r="AB83" t="s">
        <v>867</v>
      </c>
      <c r="AC83" t="s">
        <v>915</v>
      </c>
      <c r="AD83" t="s">
        <v>801</v>
      </c>
      <c r="AE83" t="s">
        <v>801</v>
      </c>
      <c r="AF83" t="s">
        <v>900</v>
      </c>
      <c r="AH83" t="s">
        <v>872</v>
      </c>
      <c r="AI83" t="s">
        <v>877</v>
      </c>
      <c r="AJ83" t="s">
        <v>801</v>
      </c>
      <c r="AM83" t="s">
        <v>801</v>
      </c>
      <c r="AP83" t="s">
        <v>801</v>
      </c>
      <c r="AS83" t="s">
        <v>801</v>
      </c>
      <c r="AV83" t="s">
        <v>1622</v>
      </c>
      <c r="AW83" t="s">
        <v>1626</v>
      </c>
      <c r="AX83" t="s">
        <v>1624</v>
      </c>
    </row>
    <row r="84" spans="1:50" x14ac:dyDescent="0.3">
      <c r="A84" t="s">
        <v>1627</v>
      </c>
      <c r="B84">
        <v>12</v>
      </c>
      <c r="D84" t="s">
        <v>805</v>
      </c>
      <c r="E84" t="s">
        <v>801</v>
      </c>
      <c r="H84" t="s">
        <v>801</v>
      </c>
      <c r="I84" t="s">
        <v>801</v>
      </c>
      <c r="K84" t="s">
        <v>802</v>
      </c>
      <c r="N84" t="s">
        <v>801</v>
      </c>
      <c r="O84" t="s">
        <v>856</v>
      </c>
      <c r="P84" t="s">
        <v>857</v>
      </c>
      <c r="Q84" t="s">
        <v>801</v>
      </c>
      <c r="R84" t="s">
        <v>865</v>
      </c>
      <c r="T84" t="s">
        <v>1016</v>
      </c>
      <c r="U84" t="s">
        <v>801</v>
      </c>
      <c r="X84" t="s">
        <v>867</v>
      </c>
      <c r="Y84" t="s">
        <v>801</v>
      </c>
      <c r="AB84" t="s">
        <v>867</v>
      </c>
      <c r="AC84" t="s">
        <v>915</v>
      </c>
      <c r="AD84" t="s">
        <v>801</v>
      </c>
      <c r="AE84" t="s">
        <v>801</v>
      </c>
      <c r="AF84" t="s">
        <v>900</v>
      </c>
      <c r="AH84" t="s">
        <v>870</v>
      </c>
      <c r="AI84" t="s">
        <v>877</v>
      </c>
      <c r="AJ84" t="s">
        <v>801</v>
      </c>
      <c r="AM84" t="s">
        <v>801</v>
      </c>
      <c r="AP84" t="s">
        <v>801</v>
      </c>
      <c r="AS84" t="s">
        <v>801</v>
      </c>
      <c r="AV84" t="s">
        <v>1622</v>
      </c>
      <c r="AW84" t="s">
        <v>1628</v>
      </c>
      <c r="AX84" t="s">
        <v>1624</v>
      </c>
    </row>
    <row r="85" spans="1:50" x14ac:dyDescent="0.3">
      <c r="A85" t="s">
        <v>1629</v>
      </c>
      <c r="B85">
        <v>7</v>
      </c>
      <c r="D85" t="s">
        <v>805</v>
      </c>
      <c r="E85" t="s">
        <v>801</v>
      </c>
      <c r="H85" t="s">
        <v>801</v>
      </c>
      <c r="I85" t="s">
        <v>801</v>
      </c>
      <c r="K85" t="s">
        <v>802</v>
      </c>
      <c r="N85" t="s">
        <v>801</v>
      </c>
      <c r="O85" t="s">
        <v>856</v>
      </c>
      <c r="P85" t="s">
        <v>857</v>
      </c>
      <c r="Q85" t="s">
        <v>801</v>
      </c>
      <c r="R85" t="s">
        <v>865</v>
      </c>
      <c r="T85" t="s">
        <v>1016</v>
      </c>
      <c r="U85" t="s">
        <v>801</v>
      </c>
      <c r="X85" t="s">
        <v>867</v>
      </c>
      <c r="Y85" t="s">
        <v>801</v>
      </c>
      <c r="AB85" t="s">
        <v>867</v>
      </c>
      <c r="AC85" t="s">
        <v>915</v>
      </c>
      <c r="AD85" t="s">
        <v>801</v>
      </c>
      <c r="AE85" t="s">
        <v>801</v>
      </c>
      <c r="AF85" t="s">
        <v>882</v>
      </c>
      <c r="AH85" t="s">
        <v>872</v>
      </c>
      <c r="AI85" t="s">
        <v>877</v>
      </c>
      <c r="AJ85" t="s">
        <v>801</v>
      </c>
      <c r="AM85" t="s">
        <v>801</v>
      </c>
      <c r="AP85" t="s">
        <v>801</v>
      </c>
      <c r="AS85" t="s">
        <v>801</v>
      </c>
      <c r="AV85" t="s">
        <v>1622</v>
      </c>
      <c r="AW85" t="s">
        <v>1630</v>
      </c>
      <c r="AX85" t="s">
        <v>1624</v>
      </c>
    </row>
    <row r="86" spans="1:50" x14ac:dyDescent="0.3">
      <c r="A86" t="s">
        <v>1631</v>
      </c>
      <c r="B86">
        <v>15</v>
      </c>
      <c r="D86" t="s">
        <v>804</v>
      </c>
      <c r="E86" t="s">
        <v>801</v>
      </c>
      <c r="H86" t="s">
        <v>801</v>
      </c>
      <c r="I86" t="s">
        <v>801</v>
      </c>
      <c r="AJ86" t="s">
        <v>801</v>
      </c>
      <c r="AM86" t="s">
        <v>801</v>
      </c>
      <c r="AP86" t="s">
        <v>801</v>
      </c>
      <c r="AS86" t="s">
        <v>801</v>
      </c>
      <c r="AV86" t="s">
        <v>1622</v>
      </c>
      <c r="AW86" t="s">
        <v>1632</v>
      </c>
      <c r="AX86" t="s">
        <v>1624</v>
      </c>
    </row>
    <row r="87" spans="1:50" x14ac:dyDescent="0.3">
      <c r="A87" t="s">
        <v>1631</v>
      </c>
      <c r="B87">
        <v>9</v>
      </c>
      <c r="D87" t="s">
        <v>804</v>
      </c>
      <c r="E87" t="s">
        <v>801</v>
      </c>
      <c r="H87" t="s">
        <v>801</v>
      </c>
      <c r="I87" t="s">
        <v>801</v>
      </c>
      <c r="K87" t="s">
        <v>802</v>
      </c>
      <c r="N87" t="s">
        <v>801</v>
      </c>
      <c r="O87" t="s">
        <v>856</v>
      </c>
      <c r="P87" t="s">
        <v>857</v>
      </c>
      <c r="Q87" t="s">
        <v>801</v>
      </c>
      <c r="R87" t="s">
        <v>865</v>
      </c>
      <c r="T87" t="s">
        <v>1016</v>
      </c>
      <c r="U87" t="s">
        <v>801</v>
      </c>
      <c r="X87" t="s">
        <v>867</v>
      </c>
      <c r="Y87" t="s">
        <v>801</v>
      </c>
      <c r="AB87" t="s">
        <v>867</v>
      </c>
      <c r="AC87" t="s">
        <v>915</v>
      </c>
      <c r="AD87" t="s">
        <v>801</v>
      </c>
      <c r="AE87" t="s">
        <v>801</v>
      </c>
      <c r="AF87" t="s">
        <v>882</v>
      </c>
      <c r="AH87" t="s">
        <v>870</v>
      </c>
      <c r="AI87" t="s">
        <v>877</v>
      </c>
      <c r="AJ87" t="s">
        <v>801</v>
      </c>
      <c r="AM87" t="s">
        <v>801</v>
      </c>
      <c r="AP87" t="s">
        <v>801</v>
      </c>
      <c r="AS87" t="s">
        <v>801</v>
      </c>
      <c r="AV87" t="s">
        <v>1622</v>
      </c>
      <c r="AW87" t="s">
        <v>1633</v>
      </c>
      <c r="AX87" t="s">
        <v>1624</v>
      </c>
    </row>
    <row r="88" spans="1:50" x14ac:dyDescent="0.3">
      <c r="A88" t="s">
        <v>1634</v>
      </c>
      <c r="B88">
        <v>20</v>
      </c>
      <c r="D88" t="s">
        <v>804</v>
      </c>
      <c r="E88" t="s">
        <v>801</v>
      </c>
      <c r="H88" t="s">
        <v>801</v>
      </c>
      <c r="I88" t="s">
        <v>801</v>
      </c>
      <c r="AJ88" t="s">
        <v>801</v>
      </c>
      <c r="AM88" t="s">
        <v>801</v>
      </c>
      <c r="AP88" t="s">
        <v>801</v>
      </c>
      <c r="AS88" t="s">
        <v>801</v>
      </c>
      <c r="AV88" t="s">
        <v>1622</v>
      </c>
      <c r="AW88" t="s">
        <v>1635</v>
      </c>
      <c r="AX88" t="s">
        <v>1624</v>
      </c>
    </row>
    <row r="89" spans="1:50" x14ac:dyDescent="0.3">
      <c r="A89" t="s">
        <v>1634</v>
      </c>
      <c r="B89">
        <v>4</v>
      </c>
      <c r="D89" t="s">
        <v>804</v>
      </c>
      <c r="E89" t="s">
        <v>801</v>
      </c>
      <c r="H89" t="s">
        <v>801</v>
      </c>
      <c r="I89" t="s">
        <v>801</v>
      </c>
      <c r="AJ89" t="s">
        <v>801</v>
      </c>
      <c r="AM89" t="s">
        <v>801</v>
      </c>
      <c r="AP89" t="s">
        <v>802</v>
      </c>
      <c r="AQ89" t="s">
        <v>1636</v>
      </c>
      <c r="AV89" t="s">
        <v>1622</v>
      </c>
      <c r="AW89" t="s">
        <v>1637</v>
      </c>
      <c r="AX89" t="s">
        <v>1624</v>
      </c>
    </row>
    <row r="90" spans="1:50" x14ac:dyDescent="0.3">
      <c r="A90" t="s">
        <v>934</v>
      </c>
      <c r="B90">
        <v>5</v>
      </c>
      <c r="D90" t="s">
        <v>804</v>
      </c>
      <c r="E90" t="s">
        <v>801</v>
      </c>
      <c r="H90" t="s">
        <v>801</v>
      </c>
      <c r="I90" t="s">
        <v>801</v>
      </c>
      <c r="K90" t="s">
        <v>802</v>
      </c>
      <c r="N90" t="s">
        <v>801</v>
      </c>
      <c r="O90" t="s">
        <v>856</v>
      </c>
      <c r="P90" t="s">
        <v>857</v>
      </c>
      <c r="Q90" t="s">
        <v>801</v>
      </c>
      <c r="R90" t="s">
        <v>865</v>
      </c>
      <c r="T90" t="s">
        <v>1016</v>
      </c>
      <c r="U90" t="s">
        <v>801</v>
      </c>
      <c r="X90" t="s">
        <v>867</v>
      </c>
      <c r="Y90" t="s">
        <v>801</v>
      </c>
      <c r="AB90" t="s">
        <v>867</v>
      </c>
      <c r="AC90" t="s">
        <v>915</v>
      </c>
      <c r="AD90" t="s">
        <v>801</v>
      </c>
      <c r="AE90" t="s">
        <v>801</v>
      </c>
      <c r="AF90" t="s">
        <v>869</v>
      </c>
      <c r="AH90" t="s">
        <v>870</v>
      </c>
      <c r="AI90" t="s">
        <v>877</v>
      </c>
      <c r="AJ90" t="s">
        <v>802</v>
      </c>
      <c r="AK90" t="s">
        <v>1636</v>
      </c>
      <c r="AP90" t="s">
        <v>802</v>
      </c>
      <c r="AQ90" t="s">
        <v>1636</v>
      </c>
      <c r="AV90" t="s">
        <v>1622</v>
      </c>
      <c r="AW90" t="s">
        <v>1638</v>
      </c>
      <c r="AX90" t="s">
        <v>1624</v>
      </c>
    </row>
    <row r="91" spans="1:50" x14ac:dyDescent="0.3">
      <c r="A91" t="s">
        <v>1639</v>
      </c>
      <c r="B91">
        <v>4</v>
      </c>
      <c r="D91" t="s">
        <v>804</v>
      </c>
      <c r="E91" t="s">
        <v>801</v>
      </c>
      <c r="H91" t="s">
        <v>801</v>
      </c>
      <c r="I91" t="s">
        <v>801</v>
      </c>
      <c r="AJ91" t="s">
        <v>802</v>
      </c>
      <c r="AK91" t="s">
        <v>1636</v>
      </c>
      <c r="AP91" t="s">
        <v>802</v>
      </c>
      <c r="AQ91" t="s">
        <v>1636</v>
      </c>
      <c r="AV91" t="s">
        <v>1622</v>
      </c>
      <c r="AW91" t="s">
        <v>1640</v>
      </c>
      <c r="AX91" t="s">
        <v>1624</v>
      </c>
    </row>
    <row r="92" spans="1:50" x14ac:dyDescent="0.3">
      <c r="A92" t="s">
        <v>942</v>
      </c>
      <c r="B92">
        <v>28</v>
      </c>
      <c r="D92" t="s">
        <v>804</v>
      </c>
      <c r="E92" t="s">
        <v>801</v>
      </c>
      <c r="H92" t="s">
        <v>801</v>
      </c>
      <c r="I92" t="s">
        <v>801</v>
      </c>
      <c r="AJ92" t="s">
        <v>802</v>
      </c>
      <c r="AK92" t="s">
        <v>1453</v>
      </c>
      <c r="AP92" t="s">
        <v>802</v>
      </c>
      <c r="AQ92" t="s">
        <v>1453</v>
      </c>
      <c r="AV92" t="s">
        <v>1641</v>
      </c>
      <c r="AW92" t="s">
        <v>1642</v>
      </c>
      <c r="AX92" t="s">
        <v>1643</v>
      </c>
    </row>
    <row r="93" spans="1:50" x14ac:dyDescent="0.3">
      <c r="A93" t="s">
        <v>1644</v>
      </c>
      <c r="B93">
        <v>34</v>
      </c>
      <c r="D93" t="s">
        <v>805</v>
      </c>
      <c r="E93" t="s">
        <v>801</v>
      </c>
      <c r="H93" t="s">
        <v>801</v>
      </c>
      <c r="I93" t="s">
        <v>801</v>
      </c>
      <c r="AJ93" t="s">
        <v>801</v>
      </c>
      <c r="AM93" t="s">
        <v>801</v>
      </c>
      <c r="AP93" t="s">
        <v>801</v>
      </c>
      <c r="AS93" t="s">
        <v>801</v>
      </c>
      <c r="AV93" t="s">
        <v>1641</v>
      </c>
      <c r="AW93" t="s">
        <v>1645</v>
      </c>
      <c r="AX93" t="s">
        <v>1643</v>
      </c>
    </row>
    <row r="94" spans="1:50" x14ac:dyDescent="0.3">
      <c r="A94" t="s">
        <v>1646</v>
      </c>
      <c r="B94">
        <v>45</v>
      </c>
      <c r="D94" t="s">
        <v>804</v>
      </c>
      <c r="E94" t="s">
        <v>801</v>
      </c>
      <c r="H94" t="s">
        <v>801</v>
      </c>
      <c r="I94" t="s">
        <v>801</v>
      </c>
      <c r="AJ94" t="s">
        <v>801</v>
      </c>
      <c r="AM94" t="s">
        <v>801</v>
      </c>
      <c r="AP94" t="s">
        <v>801</v>
      </c>
      <c r="AS94" t="s">
        <v>801</v>
      </c>
      <c r="AV94" t="s">
        <v>1641</v>
      </c>
      <c r="AW94" t="s">
        <v>1647</v>
      </c>
      <c r="AX94" t="s">
        <v>1643</v>
      </c>
    </row>
    <row r="95" spans="1:50" x14ac:dyDescent="0.3">
      <c r="A95" t="s">
        <v>1646</v>
      </c>
      <c r="B95">
        <v>23</v>
      </c>
      <c r="D95" t="s">
        <v>804</v>
      </c>
      <c r="E95" t="s">
        <v>801</v>
      </c>
      <c r="H95" t="s">
        <v>801</v>
      </c>
      <c r="I95" t="s">
        <v>801</v>
      </c>
      <c r="AJ95" t="s">
        <v>801</v>
      </c>
      <c r="AM95" t="s">
        <v>801</v>
      </c>
      <c r="AP95" t="s">
        <v>801</v>
      </c>
      <c r="AS95" t="s">
        <v>801</v>
      </c>
      <c r="AV95" t="s">
        <v>1641</v>
      </c>
      <c r="AW95" t="s">
        <v>1648</v>
      </c>
      <c r="AX95" t="s">
        <v>1643</v>
      </c>
    </row>
    <row r="96" spans="1:50" x14ac:dyDescent="0.3">
      <c r="A96" t="s">
        <v>1649</v>
      </c>
      <c r="B96">
        <v>14</v>
      </c>
      <c r="D96" t="s">
        <v>805</v>
      </c>
      <c r="E96" t="s">
        <v>801</v>
      </c>
      <c r="H96" t="s">
        <v>801</v>
      </c>
      <c r="I96" t="s">
        <v>801</v>
      </c>
      <c r="K96" t="s">
        <v>801</v>
      </c>
      <c r="L96" t="s">
        <v>928</v>
      </c>
      <c r="N96" t="s">
        <v>801</v>
      </c>
      <c r="O96" t="s">
        <v>856</v>
      </c>
      <c r="P96" t="s">
        <v>857</v>
      </c>
      <c r="Q96" t="s">
        <v>801</v>
      </c>
      <c r="R96" t="s">
        <v>902</v>
      </c>
      <c r="T96" t="s">
        <v>866</v>
      </c>
      <c r="U96" t="s">
        <v>801</v>
      </c>
      <c r="X96" t="s">
        <v>867</v>
      </c>
      <c r="Y96" t="s">
        <v>801</v>
      </c>
      <c r="AB96" t="s">
        <v>867</v>
      </c>
      <c r="AC96" t="s">
        <v>915</v>
      </c>
      <c r="AD96" t="s">
        <v>801</v>
      </c>
      <c r="AE96" t="s">
        <v>801</v>
      </c>
      <c r="AF96" t="s">
        <v>882</v>
      </c>
      <c r="AH96" t="s">
        <v>870</v>
      </c>
      <c r="AI96" t="s">
        <v>877</v>
      </c>
      <c r="AJ96" t="s">
        <v>801</v>
      </c>
      <c r="AM96" t="s">
        <v>801</v>
      </c>
      <c r="AP96" t="s">
        <v>801</v>
      </c>
      <c r="AS96" t="s">
        <v>801</v>
      </c>
      <c r="AV96" t="s">
        <v>1641</v>
      </c>
      <c r="AW96" t="s">
        <v>1650</v>
      </c>
      <c r="AX96" t="s">
        <v>1643</v>
      </c>
    </row>
    <row r="97" spans="1:50" x14ac:dyDescent="0.3">
      <c r="A97" t="s">
        <v>945</v>
      </c>
      <c r="B97">
        <v>12</v>
      </c>
      <c r="D97" t="s">
        <v>805</v>
      </c>
      <c r="E97" t="s">
        <v>801</v>
      </c>
      <c r="H97" t="s">
        <v>801</v>
      </c>
      <c r="I97" t="s">
        <v>801</v>
      </c>
      <c r="K97" t="s">
        <v>801</v>
      </c>
      <c r="L97" t="s">
        <v>1040</v>
      </c>
      <c r="N97" t="s">
        <v>801</v>
      </c>
      <c r="O97" t="s">
        <v>856</v>
      </c>
      <c r="P97" t="s">
        <v>857</v>
      </c>
      <c r="Q97" t="s">
        <v>801</v>
      </c>
      <c r="R97" t="s">
        <v>865</v>
      </c>
      <c r="T97" t="s">
        <v>992</v>
      </c>
      <c r="U97" t="s">
        <v>801</v>
      </c>
      <c r="X97" t="s">
        <v>1064</v>
      </c>
      <c r="Y97" t="s">
        <v>801</v>
      </c>
      <c r="AB97" t="s">
        <v>1064</v>
      </c>
      <c r="AC97" t="s">
        <v>915</v>
      </c>
      <c r="AD97" t="s">
        <v>801</v>
      </c>
      <c r="AE97" t="s">
        <v>801</v>
      </c>
      <c r="AF97" t="s">
        <v>884</v>
      </c>
      <c r="AH97" t="s">
        <v>870</v>
      </c>
      <c r="AI97" t="s">
        <v>864</v>
      </c>
      <c r="AJ97" t="s">
        <v>801</v>
      </c>
      <c r="AM97" t="s">
        <v>801</v>
      </c>
      <c r="AP97" t="s">
        <v>801</v>
      </c>
      <c r="AS97" t="s">
        <v>801</v>
      </c>
      <c r="AV97" t="s">
        <v>1641</v>
      </c>
      <c r="AW97" t="s">
        <v>1651</v>
      </c>
      <c r="AX97" t="s">
        <v>1643</v>
      </c>
    </row>
    <row r="98" spans="1:50" x14ac:dyDescent="0.3">
      <c r="A98" t="s">
        <v>1652</v>
      </c>
      <c r="B98">
        <v>5</v>
      </c>
      <c r="D98" t="s">
        <v>805</v>
      </c>
      <c r="E98" t="s">
        <v>801</v>
      </c>
      <c r="H98" t="s">
        <v>801</v>
      </c>
      <c r="I98" t="s">
        <v>801</v>
      </c>
      <c r="K98" t="s">
        <v>802</v>
      </c>
      <c r="N98" t="s">
        <v>802</v>
      </c>
      <c r="Q98" t="s">
        <v>802</v>
      </c>
      <c r="T98" t="s">
        <v>858</v>
      </c>
      <c r="U98" t="s">
        <v>904</v>
      </c>
      <c r="Y98" t="s">
        <v>904</v>
      </c>
      <c r="AF98" t="s">
        <v>862</v>
      </c>
      <c r="AH98" t="s">
        <v>863</v>
      </c>
      <c r="AI98" t="s">
        <v>875</v>
      </c>
      <c r="AJ98" t="s">
        <v>802</v>
      </c>
      <c r="AK98" t="s">
        <v>1636</v>
      </c>
      <c r="AP98" t="s">
        <v>802</v>
      </c>
      <c r="AQ98" t="s">
        <v>1636</v>
      </c>
      <c r="AV98" t="s">
        <v>1641</v>
      </c>
      <c r="AW98" t="s">
        <v>1653</v>
      </c>
      <c r="AX98" t="s">
        <v>1643</v>
      </c>
    </row>
    <row r="99" spans="1:50" x14ac:dyDescent="0.3">
      <c r="A99" t="s">
        <v>1654</v>
      </c>
      <c r="B99">
        <v>3</v>
      </c>
      <c r="C99" t="s">
        <v>1449</v>
      </c>
      <c r="D99" t="s">
        <v>804</v>
      </c>
      <c r="E99" t="s">
        <v>801</v>
      </c>
      <c r="H99" t="s">
        <v>801</v>
      </c>
      <c r="I99" t="s">
        <v>801</v>
      </c>
      <c r="AJ99" t="s">
        <v>801</v>
      </c>
      <c r="AM99" t="s">
        <v>801</v>
      </c>
      <c r="AP99" t="s">
        <v>801</v>
      </c>
      <c r="AS99" t="s">
        <v>801</v>
      </c>
      <c r="AV99" t="s">
        <v>1641</v>
      </c>
      <c r="AW99" t="s">
        <v>1655</v>
      </c>
      <c r="AX99" t="s">
        <v>1643</v>
      </c>
    </row>
    <row r="100" spans="1:50" x14ac:dyDescent="0.3">
      <c r="A100" t="s">
        <v>1656</v>
      </c>
      <c r="B100">
        <v>55</v>
      </c>
      <c r="D100" t="s">
        <v>805</v>
      </c>
      <c r="E100" t="s">
        <v>801</v>
      </c>
      <c r="H100" t="s">
        <v>801</v>
      </c>
      <c r="I100" t="s">
        <v>801</v>
      </c>
      <c r="AJ100" t="s">
        <v>802</v>
      </c>
      <c r="AK100" t="s">
        <v>1453</v>
      </c>
      <c r="AP100" t="s">
        <v>802</v>
      </c>
      <c r="AQ100" t="s">
        <v>1621</v>
      </c>
      <c r="AV100" t="s">
        <v>1657</v>
      </c>
      <c r="AW100" t="s">
        <v>1658</v>
      </c>
      <c r="AX100" t="s">
        <v>1659</v>
      </c>
    </row>
    <row r="101" spans="1:50" x14ac:dyDescent="0.3">
      <c r="A101" t="s">
        <v>1660</v>
      </c>
      <c r="B101">
        <v>39</v>
      </c>
      <c r="D101" t="s">
        <v>804</v>
      </c>
      <c r="E101" t="s">
        <v>801</v>
      </c>
      <c r="H101" t="s">
        <v>801</v>
      </c>
      <c r="I101" t="s">
        <v>801</v>
      </c>
      <c r="AJ101" t="s">
        <v>801</v>
      </c>
      <c r="AM101" t="s">
        <v>801</v>
      </c>
      <c r="AP101" t="s">
        <v>801</v>
      </c>
      <c r="AS101" t="s">
        <v>801</v>
      </c>
      <c r="AV101" t="s">
        <v>1657</v>
      </c>
      <c r="AW101" t="s">
        <v>1661</v>
      </c>
      <c r="AX101" t="s">
        <v>1659</v>
      </c>
    </row>
    <row r="102" spans="1:50" x14ac:dyDescent="0.3">
      <c r="A102" t="s">
        <v>1662</v>
      </c>
      <c r="B102">
        <v>25</v>
      </c>
      <c r="D102" t="s">
        <v>804</v>
      </c>
      <c r="E102" t="s">
        <v>801</v>
      </c>
      <c r="H102" t="s">
        <v>801</v>
      </c>
      <c r="I102" t="s">
        <v>801</v>
      </c>
      <c r="AJ102" t="s">
        <v>802</v>
      </c>
      <c r="AK102" t="s">
        <v>1621</v>
      </c>
      <c r="AP102" t="s">
        <v>802</v>
      </c>
      <c r="AQ102" t="s">
        <v>1621</v>
      </c>
      <c r="AV102" t="s">
        <v>1657</v>
      </c>
      <c r="AW102" t="s">
        <v>1663</v>
      </c>
      <c r="AX102" t="s">
        <v>1659</v>
      </c>
    </row>
    <row r="103" spans="1:50" x14ac:dyDescent="0.3">
      <c r="A103" t="s">
        <v>1662</v>
      </c>
      <c r="B103">
        <v>16</v>
      </c>
      <c r="D103" t="s">
        <v>804</v>
      </c>
      <c r="E103" t="s">
        <v>801</v>
      </c>
      <c r="H103" t="s">
        <v>801</v>
      </c>
      <c r="I103" t="s">
        <v>801</v>
      </c>
      <c r="AJ103" t="s">
        <v>801</v>
      </c>
      <c r="AM103" t="s">
        <v>801</v>
      </c>
      <c r="AP103" t="s">
        <v>801</v>
      </c>
      <c r="AS103" t="s">
        <v>801</v>
      </c>
      <c r="AV103" t="s">
        <v>1657</v>
      </c>
      <c r="AW103" t="s">
        <v>1664</v>
      </c>
      <c r="AX103" t="s">
        <v>1659</v>
      </c>
    </row>
    <row r="104" spans="1:50" x14ac:dyDescent="0.3">
      <c r="A104" t="s">
        <v>938</v>
      </c>
      <c r="B104">
        <v>18</v>
      </c>
      <c r="D104" t="s">
        <v>804</v>
      </c>
      <c r="E104" t="s">
        <v>801</v>
      </c>
      <c r="H104" t="s">
        <v>801</v>
      </c>
      <c r="I104" t="s">
        <v>801</v>
      </c>
      <c r="AJ104" t="s">
        <v>801</v>
      </c>
      <c r="AM104" t="s">
        <v>801</v>
      </c>
      <c r="AP104" t="s">
        <v>801</v>
      </c>
      <c r="AS104" t="s">
        <v>801</v>
      </c>
      <c r="AV104" t="s">
        <v>1657</v>
      </c>
      <c r="AW104" t="s">
        <v>1665</v>
      </c>
      <c r="AX104" t="s">
        <v>1659</v>
      </c>
    </row>
    <row r="105" spans="1:50" x14ac:dyDescent="0.3">
      <c r="A105" t="s">
        <v>939</v>
      </c>
      <c r="B105">
        <v>15</v>
      </c>
      <c r="D105" t="s">
        <v>804</v>
      </c>
      <c r="E105" t="s">
        <v>801</v>
      </c>
      <c r="H105" t="s">
        <v>801</v>
      </c>
      <c r="I105" t="s">
        <v>801</v>
      </c>
      <c r="AJ105" t="s">
        <v>802</v>
      </c>
      <c r="AK105" t="s">
        <v>1453</v>
      </c>
      <c r="AP105" t="s">
        <v>802</v>
      </c>
      <c r="AQ105" t="s">
        <v>1453</v>
      </c>
      <c r="AV105" t="s">
        <v>1657</v>
      </c>
      <c r="AW105" t="s">
        <v>1666</v>
      </c>
      <c r="AX105" t="s">
        <v>1659</v>
      </c>
    </row>
    <row r="106" spans="1:50" x14ac:dyDescent="0.3">
      <c r="A106" t="s">
        <v>1667</v>
      </c>
      <c r="B106">
        <v>7</v>
      </c>
      <c r="D106" t="s">
        <v>805</v>
      </c>
      <c r="E106" t="s">
        <v>801</v>
      </c>
      <c r="H106" t="s">
        <v>801</v>
      </c>
      <c r="I106" t="s">
        <v>801</v>
      </c>
      <c r="K106" t="s">
        <v>801</v>
      </c>
      <c r="L106" t="s">
        <v>1040</v>
      </c>
      <c r="N106" t="s">
        <v>801</v>
      </c>
      <c r="O106" t="s">
        <v>856</v>
      </c>
      <c r="P106" t="s">
        <v>857</v>
      </c>
      <c r="Q106" t="s">
        <v>801</v>
      </c>
      <c r="R106" t="s">
        <v>1619</v>
      </c>
      <c r="T106" t="s">
        <v>866</v>
      </c>
      <c r="U106" t="s">
        <v>802</v>
      </c>
      <c r="V106" t="s">
        <v>859</v>
      </c>
      <c r="Y106" t="s">
        <v>802</v>
      </c>
      <c r="Z106" t="s">
        <v>859</v>
      </c>
      <c r="AF106" t="s">
        <v>869</v>
      </c>
      <c r="AH106" t="s">
        <v>872</v>
      </c>
      <c r="AI106" t="s">
        <v>864</v>
      </c>
      <c r="AJ106" t="s">
        <v>801</v>
      </c>
      <c r="AM106" t="s">
        <v>801</v>
      </c>
      <c r="AP106" t="s">
        <v>801</v>
      </c>
      <c r="AS106" t="s">
        <v>801</v>
      </c>
      <c r="AV106" t="s">
        <v>1657</v>
      </c>
      <c r="AW106" t="s">
        <v>1668</v>
      </c>
      <c r="AX106" t="s">
        <v>1659</v>
      </c>
    </row>
    <row r="107" spans="1:50" x14ac:dyDescent="0.3">
      <c r="A107" t="s">
        <v>1669</v>
      </c>
      <c r="B107">
        <v>5</v>
      </c>
      <c r="D107" t="s">
        <v>805</v>
      </c>
      <c r="E107" t="s">
        <v>801</v>
      </c>
      <c r="H107" t="s">
        <v>801</v>
      </c>
      <c r="I107" t="s">
        <v>801</v>
      </c>
      <c r="K107" t="s">
        <v>801</v>
      </c>
      <c r="L107" t="s">
        <v>1040</v>
      </c>
      <c r="N107" t="s">
        <v>801</v>
      </c>
      <c r="O107" t="s">
        <v>856</v>
      </c>
      <c r="P107" t="s">
        <v>857</v>
      </c>
      <c r="Q107" t="s">
        <v>801</v>
      </c>
      <c r="R107" t="s">
        <v>1092</v>
      </c>
      <c r="T107" t="s">
        <v>858</v>
      </c>
      <c r="U107" t="s">
        <v>802</v>
      </c>
      <c r="V107" t="s">
        <v>859</v>
      </c>
      <c r="Y107" t="s">
        <v>802</v>
      </c>
      <c r="Z107" t="s">
        <v>859</v>
      </c>
      <c r="AF107" t="s">
        <v>869</v>
      </c>
      <c r="AH107" t="s">
        <v>872</v>
      </c>
      <c r="AI107" t="s">
        <v>864</v>
      </c>
      <c r="AJ107" t="s">
        <v>801</v>
      </c>
      <c r="AM107" t="s">
        <v>801</v>
      </c>
      <c r="AP107" t="s">
        <v>801</v>
      </c>
      <c r="AS107" t="s">
        <v>801</v>
      </c>
      <c r="AV107" t="s">
        <v>1657</v>
      </c>
      <c r="AW107" t="s">
        <v>1670</v>
      </c>
      <c r="AX107" t="s">
        <v>1659</v>
      </c>
    </row>
    <row r="108" spans="1:50" x14ac:dyDescent="0.3">
      <c r="A108" t="s">
        <v>1671</v>
      </c>
      <c r="B108">
        <v>4</v>
      </c>
      <c r="C108" t="s">
        <v>1449</v>
      </c>
      <c r="D108" t="s">
        <v>805</v>
      </c>
      <c r="E108" t="s">
        <v>801</v>
      </c>
      <c r="H108" t="s">
        <v>801</v>
      </c>
      <c r="I108" t="s">
        <v>801</v>
      </c>
      <c r="AJ108" t="s">
        <v>801</v>
      </c>
      <c r="AM108" t="s">
        <v>801</v>
      </c>
      <c r="AP108" t="s">
        <v>801</v>
      </c>
      <c r="AS108" t="s">
        <v>801</v>
      </c>
      <c r="AV108" t="s">
        <v>1657</v>
      </c>
      <c r="AW108" t="s">
        <v>1672</v>
      </c>
      <c r="AX108" t="s">
        <v>1659</v>
      </c>
    </row>
    <row r="109" spans="1:50" x14ac:dyDescent="0.3">
      <c r="A109" t="s">
        <v>1673</v>
      </c>
      <c r="B109">
        <v>29</v>
      </c>
      <c r="D109" t="s">
        <v>805</v>
      </c>
      <c r="E109" t="s">
        <v>801</v>
      </c>
      <c r="H109" t="s">
        <v>801</v>
      </c>
      <c r="I109" t="s">
        <v>801</v>
      </c>
      <c r="AJ109" t="s">
        <v>801</v>
      </c>
      <c r="AM109" t="s">
        <v>801</v>
      </c>
      <c r="AP109" t="s">
        <v>801</v>
      </c>
      <c r="AS109" t="s">
        <v>801</v>
      </c>
      <c r="AV109" t="s">
        <v>1674</v>
      </c>
      <c r="AW109" t="s">
        <v>1675</v>
      </c>
      <c r="AX109" t="s">
        <v>1676</v>
      </c>
    </row>
    <row r="110" spans="1:50" x14ac:dyDescent="0.3">
      <c r="A110" t="s">
        <v>1673</v>
      </c>
      <c r="B110">
        <v>33</v>
      </c>
      <c r="D110" t="s">
        <v>804</v>
      </c>
      <c r="E110" t="s">
        <v>801</v>
      </c>
      <c r="H110" t="s">
        <v>801</v>
      </c>
      <c r="I110" t="s">
        <v>801</v>
      </c>
      <c r="AJ110" t="s">
        <v>801</v>
      </c>
      <c r="AM110" t="s">
        <v>801</v>
      </c>
      <c r="AP110" t="s">
        <v>801</v>
      </c>
      <c r="AS110" t="s">
        <v>801</v>
      </c>
      <c r="AV110" t="s">
        <v>1674</v>
      </c>
      <c r="AW110" t="s">
        <v>1677</v>
      </c>
      <c r="AX110" t="s">
        <v>1676</v>
      </c>
    </row>
    <row r="111" spans="1:50" x14ac:dyDescent="0.3">
      <c r="A111" t="s">
        <v>1678</v>
      </c>
      <c r="B111">
        <v>12</v>
      </c>
      <c r="D111" t="s">
        <v>804</v>
      </c>
      <c r="E111" t="s">
        <v>801</v>
      </c>
      <c r="H111" t="s">
        <v>801</v>
      </c>
      <c r="I111" t="s">
        <v>801</v>
      </c>
      <c r="K111" t="s">
        <v>801</v>
      </c>
      <c r="L111" t="s">
        <v>928</v>
      </c>
      <c r="N111" t="s">
        <v>801</v>
      </c>
      <c r="O111" t="s">
        <v>856</v>
      </c>
      <c r="P111" t="s">
        <v>857</v>
      </c>
      <c r="Q111" t="s">
        <v>801</v>
      </c>
      <c r="R111" t="s">
        <v>865</v>
      </c>
      <c r="T111" t="s">
        <v>1016</v>
      </c>
      <c r="U111" t="s">
        <v>801</v>
      </c>
      <c r="X111" t="s">
        <v>867</v>
      </c>
      <c r="Y111" t="s">
        <v>801</v>
      </c>
      <c r="AB111" t="s">
        <v>867</v>
      </c>
      <c r="AC111" t="s">
        <v>1190</v>
      </c>
      <c r="AD111" t="s">
        <v>801</v>
      </c>
      <c r="AE111" t="s">
        <v>801</v>
      </c>
      <c r="AF111" t="s">
        <v>869</v>
      </c>
      <c r="AH111" t="s">
        <v>870</v>
      </c>
      <c r="AI111" t="s">
        <v>877</v>
      </c>
      <c r="AJ111" t="s">
        <v>801</v>
      </c>
      <c r="AM111" t="s">
        <v>801</v>
      </c>
      <c r="AP111" t="s">
        <v>801</v>
      </c>
      <c r="AS111" t="s">
        <v>801</v>
      </c>
      <c r="AV111" t="s">
        <v>1674</v>
      </c>
      <c r="AW111" t="s">
        <v>1679</v>
      </c>
      <c r="AX111" t="s">
        <v>1676</v>
      </c>
    </row>
    <row r="112" spans="1:50" x14ac:dyDescent="0.3">
      <c r="A112" t="s">
        <v>1079</v>
      </c>
      <c r="B112">
        <v>8</v>
      </c>
      <c r="D112" t="s">
        <v>805</v>
      </c>
      <c r="E112" t="s">
        <v>801</v>
      </c>
      <c r="H112" t="s">
        <v>801</v>
      </c>
      <c r="I112" t="s">
        <v>801</v>
      </c>
      <c r="K112" t="s">
        <v>801</v>
      </c>
      <c r="L112" t="s">
        <v>928</v>
      </c>
      <c r="N112" t="s">
        <v>801</v>
      </c>
      <c r="O112" t="s">
        <v>856</v>
      </c>
      <c r="P112" t="s">
        <v>857</v>
      </c>
      <c r="Q112" t="s">
        <v>801</v>
      </c>
      <c r="R112" t="s">
        <v>865</v>
      </c>
      <c r="T112" t="s">
        <v>1016</v>
      </c>
      <c r="U112" t="s">
        <v>801</v>
      </c>
      <c r="X112" t="s">
        <v>867</v>
      </c>
      <c r="Y112" t="s">
        <v>801</v>
      </c>
      <c r="AB112" t="s">
        <v>867</v>
      </c>
      <c r="AC112" t="s">
        <v>1190</v>
      </c>
      <c r="AD112" t="s">
        <v>801</v>
      </c>
      <c r="AE112" t="s">
        <v>801</v>
      </c>
      <c r="AF112" t="s">
        <v>869</v>
      </c>
      <c r="AH112" t="s">
        <v>870</v>
      </c>
      <c r="AI112" t="s">
        <v>877</v>
      </c>
      <c r="AJ112" t="s">
        <v>801</v>
      </c>
      <c r="AM112" t="s">
        <v>801</v>
      </c>
      <c r="AP112" t="s">
        <v>801</v>
      </c>
      <c r="AS112" t="s">
        <v>801</v>
      </c>
      <c r="AV112" t="s">
        <v>1674</v>
      </c>
      <c r="AW112" t="s">
        <v>1680</v>
      </c>
      <c r="AX112" t="s">
        <v>1676</v>
      </c>
    </row>
    <row r="113" spans="1:50" x14ac:dyDescent="0.3">
      <c r="A113" t="s">
        <v>1681</v>
      </c>
      <c r="B113">
        <v>52</v>
      </c>
      <c r="D113" t="s">
        <v>804</v>
      </c>
      <c r="E113" t="s">
        <v>801</v>
      </c>
      <c r="H113" t="s">
        <v>801</v>
      </c>
      <c r="I113" t="s">
        <v>801</v>
      </c>
      <c r="AJ113" t="s">
        <v>801</v>
      </c>
      <c r="AM113" t="s">
        <v>801</v>
      </c>
      <c r="AP113" t="s">
        <v>801</v>
      </c>
      <c r="AS113" t="s">
        <v>801</v>
      </c>
      <c r="AV113" t="s">
        <v>1682</v>
      </c>
      <c r="AW113" t="s">
        <v>1683</v>
      </c>
      <c r="AX113" t="s">
        <v>1684</v>
      </c>
    </row>
    <row r="114" spans="1:50" x14ac:dyDescent="0.3">
      <c r="A114" t="s">
        <v>1685</v>
      </c>
      <c r="B114">
        <v>20</v>
      </c>
      <c r="D114" t="s">
        <v>805</v>
      </c>
      <c r="E114" t="s">
        <v>801</v>
      </c>
      <c r="H114" t="s">
        <v>801</v>
      </c>
      <c r="I114" t="s">
        <v>801</v>
      </c>
      <c r="AJ114" t="s">
        <v>801</v>
      </c>
      <c r="AM114" t="s">
        <v>801</v>
      </c>
      <c r="AP114" t="s">
        <v>801</v>
      </c>
      <c r="AS114" t="s">
        <v>801</v>
      </c>
      <c r="AV114" t="s">
        <v>1682</v>
      </c>
      <c r="AW114" t="s">
        <v>1686</v>
      </c>
      <c r="AX114" t="s">
        <v>1684</v>
      </c>
    </row>
    <row r="115" spans="1:50" x14ac:dyDescent="0.3">
      <c r="A115" t="s">
        <v>1687</v>
      </c>
      <c r="B115">
        <v>13</v>
      </c>
      <c r="D115" t="s">
        <v>805</v>
      </c>
      <c r="E115" t="s">
        <v>801</v>
      </c>
      <c r="H115" t="s">
        <v>801</v>
      </c>
      <c r="I115" t="s">
        <v>801</v>
      </c>
      <c r="K115" t="s">
        <v>801</v>
      </c>
      <c r="L115" t="s">
        <v>928</v>
      </c>
      <c r="N115" t="s">
        <v>801</v>
      </c>
      <c r="O115" t="s">
        <v>856</v>
      </c>
      <c r="P115" t="s">
        <v>857</v>
      </c>
      <c r="Q115" t="s">
        <v>801</v>
      </c>
      <c r="R115" t="s">
        <v>902</v>
      </c>
      <c r="T115" t="s">
        <v>1016</v>
      </c>
      <c r="U115" t="s">
        <v>801</v>
      </c>
      <c r="X115" t="s">
        <v>867</v>
      </c>
      <c r="Y115" t="s">
        <v>801</v>
      </c>
      <c r="AB115" t="s">
        <v>867</v>
      </c>
      <c r="AC115" t="s">
        <v>915</v>
      </c>
      <c r="AD115" t="s">
        <v>801</v>
      </c>
      <c r="AE115" t="s">
        <v>801</v>
      </c>
      <c r="AF115" t="s">
        <v>869</v>
      </c>
      <c r="AH115" t="s">
        <v>872</v>
      </c>
      <c r="AI115" t="s">
        <v>877</v>
      </c>
      <c r="AJ115" t="s">
        <v>801</v>
      </c>
      <c r="AM115" t="s">
        <v>801</v>
      </c>
      <c r="AP115" t="s">
        <v>801</v>
      </c>
      <c r="AS115" t="s">
        <v>801</v>
      </c>
      <c r="AV115" t="s">
        <v>1682</v>
      </c>
      <c r="AW115" t="s">
        <v>1688</v>
      </c>
      <c r="AX115" t="s">
        <v>1684</v>
      </c>
    </row>
    <row r="116" spans="1:50" x14ac:dyDescent="0.3">
      <c r="A116" t="s">
        <v>1442</v>
      </c>
      <c r="B116">
        <v>7</v>
      </c>
      <c r="D116" t="s">
        <v>805</v>
      </c>
      <c r="E116" t="s">
        <v>801</v>
      </c>
      <c r="H116" t="s">
        <v>801</v>
      </c>
      <c r="I116" t="s">
        <v>801</v>
      </c>
      <c r="K116" t="s">
        <v>801</v>
      </c>
      <c r="L116" t="s">
        <v>1040</v>
      </c>
      <c r="N116" t="s">
        <v>801</v>
      </c>
      <c r="O116" t="s">
        <v>856</v>
      </c>
      <c r="P116" t="s">
        <v>857</v>
      </c>
      <c r="Q116" t="s">
        <v>801</v>
      </c>
      <c r="R116" t="s">
        <v>865</v>
      </c>
      <c r="T116" t="s">
        <v>1016</v>
      </c>
      <c r="U116" t="s">
        <v>801</v>
      </c>
      <c r="X116" t="s">
        <v>867</v>
      </c>
      <c r="Y116" t="s">
        <v>801</v>
      </c>
      <c r="AB116" t="s">
        <v>867</v>
      </c>
      <c r="AC116" t="s">
        <v>915</v>
      </c>
      <c r="AD116" t="s">
        <v>801</v>
      </c>
      <c r="AE116" t="s">
        <v>801</v>
      </c>
      <c r="AF116" t="s">
        <v>882</v>
      </c>
      <c r="AH116" t="s">
        <v>870</v>
      </c>
      <c r="AI116" t="s">
        <v>864</v>
      </c>
      <c r="AJ116" t="s">
        <v>801</v>
      </c>
      <c r="AM116" t="s">
        <v>801</v>
      </c>
      <c r="AP116" t="s">
        <v>801</v>
      </c>
      <c r="AS116" t="s">
        <v>801</v>
      </c>
      <c r="AV116" t="s">
        <v>1682</v>
      </c>
      <c r="AW116" t="s">
        <v>1689</v>
      </c>
      <c r="AX116" t="s">
        <v>1684</v>
      </c>
    </row>
    <row r="117" spans="1:50" x14ac:dyDescent="0.3">
      <c r="A117" t="s">
        <v>1690</v>
      </c>
      <c r="B117">
        <v>7</v>
      </c>
      <c r="D117" t="s">
        <v>804</v>
      </c>
      <c r="E117" t="s">
        <v>801</v>
      </c>
      <c r="H117" t="s">
        <v>801</v>
      </c>
      <c r="I117" t="s">
        <v>801</v>
      </c>
      <c r="K117" t="s">
        <v>802</v>
      </c>
      <c r="N117" t="s">
        <v>801</v>
      </c>
      <c r="O117" t="s">
        <v>856</v>
      </c>
      <c r="P117" t="s">
        <v>857</v>
      </c>
      <c r="Q117" t="s">
        <v>801</v>
      </c>
      <c r="R117" t="s">
        <v>865</v>
      </c>
      <c r="T117" t="s">
        <v>1016</v>
      </c>
      <c r="U117" t="s">
        <v>801</v>
      </c>
      <c r="X117" t="s">
        <v>867</v>
      </c>
      <c r="Y117" t="s">
        <v>801</v>
      </c>
      <c r="AB117" t="s">
        <v>867</v>
      </c>
      <c r="AC117" t="s">
        <v>915</v>
      </c>
      <c r="AD117" t="s">
        <v>801</v>
      </c>
      <c r="AE117" t="s">
        <v>801</v>
      </c>
      <c r="AF117" t="s">
        <v>882</v>
      </c>
      <c r="AH117" t="s">
        <v>870</v>
      </c>
      <c r="AI117" t="s">
        <v>877</v>
      </c>
      <c r="AJ117" t="s">
        <v>801</v>
      </c>
      <c r="AM117" t="s">
        <v>801</v>
      </c>
      <c r="AP117" t="s">
        <v>801</v>
      </c>
      <c r="AS117" t="s">
        <v>801</v>
      </c>
      <c r="AV117" t="s">
        <v>1682</v>
      </c>
      <c r="AW117" t="s">
        <v>1691</v>
      </c>
      <c r="AX117" t="s">
        <v>1684</v>
      </c>
    </row>
    <row r="118" spans="1:50" x14ac:dyDescent="0.3">
      <c r="A118" t="s">
        <v>1692</v>
      </c>
      <c r="B118">
        <v>6</v>
      </c>
      <c r="D118" t="s">
        <v>805</v>
      </c>
      <c r="E118" t="s">
        <v>801</v>
      </c>
      <c r="H118" t="s">
        <v>801</v>
      </c>
      <c r="I118" t="s">
        <v>801</v>
      </c>
      <c r="K118" t="s">
        <v>801</v>
      </c>
      <c r="L118" t="s">
        <v>1040</v>
      </c>
      <c r="N118" t="s">
        <v>801</v>
      </c>
      <c r="O118" t="s">
        <v>856</v>
      </c>
      <c r="P118" t="s">
        <v>857</v>
      </c>
      <c r="Q118" t="s">
        <v>801</v>
      </c>
      <c r="R118" t="s">
        <v>865</v>
      </c>
      <c r="T118" t="s">
        <v>1016</v>
      </c>
      <c r="U118" t="s">
        <v>801</v>
      </c>
      <c r="X118" t="s">
        <v>867</v>
      </c>
      <c r="Y118" t="s">
        <v>801</v>
      </c>
      <c r="AB118" t="s">
        <v>867</v>
      </c>
      <c r="AC118" t="s">
        <v>915</v>
      </c>
      <c r="AD118" t="s">
        <v>801</v>
      </c>
      <c r="AE118" t="s">
        <v>801</v>
      </c>
      <c r="AF118" t="s">
        <v>882</v>
      </c>
      <c r="AH118" t="s">
        <v>870</v>
      </c>
      <c r="AI118" t="s">
        <v>877</v>
      </c>
      <c r="AJ118" t="s">
        <v>801</v>
      </c>
      <c r="AM118" t="s">
        <v>801</v>
      </c>
      <c r="AP118" t="s">
        <v>801</v>
      </c>
      <c r="AS118" t="s">
        <v>801</v>
      </c>
      <c r="AV118" t="s">
        <v>1682</v>
      </c>
      <c r="AW118" t="s">
        <v>1693</v>
      </c>
      <c r="AX118" t="s">
        <v>1684</v>
      </c>
    </row>
    <row r="119" spans="1:50" x14ac:dyDescent="0.3">
      <c r="A119" t="s">
        <v>1694</v>
      </c>
      <c r="B119">
        <v>14</v>
      </c>
      <c r="D119" t="s">
        <v>804</v>
      </c>
      <c r="E119" t="s">
        <v>801</v>
      </c>
      <c r="H119" t="s">
        <v>801</v>
      </c>
      <c r="I119" t="s">
        <v>801</v>
      </c>
      <c r="K119" t="s">
        <v>802</v>
      </c>
      <c r="N119" t="s">
        <v>801</v>
      </c>
      <c r="O119" t="s">
        <v>856</v>
      </c>
      <c r="P119" t="s">
        <v>857</v>
      </c>
      <c r="Q119" t="s">
        <v>801</v>
      </c>
      <c r="R119" t="s">
        <v>865</v>
      </c>
      <c r="T119" t="s">
        <v>1016</v>
      </c>
      <c r="U119" t="s">
        <v>801</v>
      </c>
      <c r="X119" t="s">
        <v>867</v>
      </c>
      <c r="Y119" t="s">
        <v>801</v>
      </c>
      <c r="AB119" t="s">
        <v>867</v>
      </c>
      <c r="AC119" t="s">
        <v>915</v>
      </c>
      <c r="AD119" t="s">
        <v>801</v>
      </c>
      <c r="AE119" t="s">
        <v>801</v>
      </c>
      <c r="AF119" t="s">
        <v>900</v>
      </c>
      <c r="AH119" t="s">
        <v>872</v>
      </c>
      <c r="AI119" t="s">
        <v>877</v>
      </c>
      <c r="AJ119" t="s">
        <v>801</v>
      </c>
      <c r="AM119" t="s">
        <v>801</v>
      </c>
      <c r="AP119" t="s">
        <v>801</v>
      </c>
      <c r="AS119" t="s">
        <v>801</v>
      </c>
      <c r="AV119" t="s">
        <v>1682</v>
      </c>
      <c r="AW119" t="s">
        <v>1695</v>
      </c>
      <c r="AX119" t="s">
        <v>1684</v>
      </c>
    </row>
    <row r="120" spans="1:50" x14ac:dyDescent="0.3">
      <c r="A120" t="s">
        <v>1177</v>
      </c>
      <c r="B120">
        <v>40</v>
      </c>
      <c r="D120" t="s">
        <v>805</v>
      </c>
      <c r="E120" t="s">
        <v>801</v>
      </c>
      <c r="H120" t="s">
        <v>801</v>
      </c>
      <c r="I120" t="s">
        <v>801</v>
      </c>
      <c r="AJ120" t="s">
        <v>801</v>
      </c>
      <c r="AM120" t="s">
        <v>801</v>
      </c>
      <c r="AP120" t="s">
        <v>801</v>
      </c>
      <c r="AS120" t="s">
        <v>801</v>
      </c>
      <c r="AV120" t="s">
        <v>1696</v>
      </c>
      <c r="AW120" t="s">
        <v>1697</v>
      </c>
      <c r="AX120" t="s">
        <v>1698</v>
      </c>
    </row>
    <row r="121" spans="1:50" x14ac:dyDescent="0.3">
      <c r="A121" t="s">
        <v>1699</v>
      </c>
      <c r="B121">
        <v>45</v>
      </c>
      <c r="D121" t="s">
        <v>804</v>
      </c>
      <c r="E121" t="s">
        <v>801</v>
      </c>
      <c r="H121" t="s">
        <v>801</v>
      </c>
      <c r="I121" t="s">
        <v>801</v>
      </c>
      <c r="AJ121" t="s">
        <v>801</v>
      </c>
      <c r="AM121" t="s">
        <v>801</v>
      </c>
      <c r="AP121" t="s">
        <v>801</v>
      </c>
      <c r="AS121" t="s">
        <v>801</v>
      </c>
      <c r="AV121" t="s">
        <v>1696</v>
      </c>
      <c r="AW121" t="s">
        <v>1700</v>
      </c>
      <c r="AX121" t="s">
        <v>1698</v>
      </c>
    </row>
    <row r="122" spans="1:50" x14ac:dyDescent="0.3">
      <c r="A122" t="s">
        <v>1701</v>
      </c>
      <c r="B122">
        <v>15</v>
      </c>
      <c r="D122" t="s">
        <v>804</v>
      </c>
      <c r="E122" t="s">
        <v>801</v>
      </c>
      <c r="H122" t="s">
        <v>801</v>
      </c>
      <c r="I122" t="s">
        <v>801</v>
      </c>
      <c r="AJ122" t="s">
        <v>801</v>
      </c>
      <c r="AM122" t="s">
        <v>801</v>
      </c>
      <c r="AP122" t="s">
        <v>801</v>
      </c>
      <c r="AS122" t="s">
        <v>801</v>
      </c>
      <c r="AV122" t="s">
        <v>1696</v>
      </c>
      <c r="AW122" t="s">
        <v>1702</v>
      </c>
      <c r="AX122" t="s">
        <v>1698</v>
      </c>
    </row>
    <row r="123" spans="1:50" x14ac:dyDescent="0.3">
      <c r="A123" t="s">
        <v>1703</v>
      </c>
      <c r="B123">
        <v>20</v>
      </c>
      <c r="D123" t="s">
        <v>805</v>
      </c>
      <c r="E123" t="s">
        <v>801</v>
      </c>
      <c r="H123" t="s">
        <v>801</v>
      </c>
      <c r="I123" t="s">
        <v>801</v>
      </c>
      <c r="AJ123" t="s">
        <v>801</v>
      </c>
      <c r="AM123" t="s">
        <v>801</v>
      </c>
      <c r="AP123" t="s">
        <v>801</v>
      </c>
      <c r="AS123" t="s">
        <v>801</v>
      </c>
      <c r="AV123" t="s">
        <v>1696</v>
      </c>
      <c r="AW123" t="s">
        <v>1704</v>
      </c>
      <c r="AX123" t="s">
        <v>1698</v>
      </c>
    </row>
    <row r="124" spans="1:50" x14ac:dyDescent="0.3">
      <c r="A124" t="s">
        <v>1705</v>
      </c>
      <c r="B124">
        <v>11</v>
      </c>
      <c r="D124" t="s">
        <v>804</v>
      </c>
      <c r="E124" t="s">
        <v>801</v>
      </c>
      <c r="H124" t="s">
        <v>801</v>
      </c>
      <c r="I124" t="s">
        <v>801</v>
      </c>
      <c r="K124" t="s">
        <v>802</v>
      </c>
      <c r="N124" t="s">
        <v>801</v>
      </c>
      <c r="O124" t="s">
        <v>856</v>
      </c>
      <c r="P124" t="s">
        <v>857</v>
      </c>
      <c r="Q124" t="s">
        <v>801</v>
      </c>
      <c r="R124" t="s">
        <v>902</v>
      </c>
      <c r="T124" t="s">
        <v>1016</v>
      </c>
      <c r="U124" t="s">
        <v>801</v>
      </c>
      <c r="X124" t="s">
        <v>867</v>
      </c>
      <c r="Y124" t="s">
        <v>801</v>
      </c>
      <c r="AB124" t="s">
        <v>867</v>
      </c>
      <c r="AC124" t="s">
        <v>915</v>
      </c>
      <c r="AD124" t="s">
        <v>801</v>
      </c>
      <c r="AE124" t="s">
        <v>801</v>
      </c>
      <c r="AF124" t="s">
        <v>869</v>
      </c>
      <c r="AH124" t="s">
        <v>870</v>
      </c>
      <c r="AI124" t="s">
        <v>877</v>
      </c>
      <c r="AJ124" t="s">
        <v>801</v>
      </c>
      <c r="AM124" t="s">
        <v>801</v>
      </c>
      <c r="AP124" t="s">
        <v>801</v>
      </c>
      <c r="AS124" t="s">
        <v>801</v>
      </c>
      <c r="AV124" t="s">
        <v>1696</v>
      </c>
      <c r="AW124" t="s">
        <v>1706</v>
      </c>
      <c r="AX124" t="s">
        <v>1698</v>
      </c>
    </row>
    <row r="125" spans="1:50" x14ac:dyDescent="0.3">
      <c r="A125" t="s">
        <v>1178</v>
      </c>
      <c r="B125">
        <v>7</v>
      </c>
      <c r="D125" t="s">
        <v>805</v>
      </c>
      <c r="E125" t="s">
        <v>801</v>
      </c>
      <c r="H125" t="s">
        <v>801</v>
      </c>
      <c r="I125" t="s">
        <v>801</v>
      </c>
      <c r="K125" t="s">
        <v>802</v>
      </c>
      <c r="N125" t="s">
        <v>801</v>
      </c>
      <c r="O125" t="s">
        <v>856</v>
      </c>
      <c r="P125" t="s">
        <v>857</v>
      </c>
      <c r="Q125" t="s">
        <v>801</v>
      </c>
      <c r="R125" t="s">
        <v>902</v>
      </c>
      <c r="T125" t="s">
        <v>1016</v>
      </c>
      <c r="U125" t="s">
        <v>801</v>
      </c>
      <c r="X125" t="s">
        <v>867</v>
      </c>
      <c r="Y125" t="s">
        <v>801</v>
      </c>
      <c r="AB125" t="s">
        <v>867</v>
      </c>
      <c r="AC125" t="s">
        <v>915</v>
      </c>
      <c r="AD125" t="s">
        <v>801</v>
      </c>
      <c r="AE125" t="s">
        <v>801</v>
      </c>
      <c r="AF125" t="s">
        <v>869</v>
      </c>
      <c r="AH125" t="s">
        <v>870</v>
      </c>
      <c r="AI125" t="s">
        <v>877</v>
      </c>
      <c r="AJ125" t="s">
        <v>801</v>
      </c>
      <c r="AM125" t="s">
        <v>801</v>
      </c>
      <c r="AP125" t="s">
        <v>801</v>
      </c>
      <c r="AS125" t="s">
        <v>801</v>
      </c>
      <c r="AV125" t="s">
        <v>1696</v>
      </c>
      <c r="AW125" t="s">
        <v>1707</v>
      </c>
      <c r="AX125" t="s">
        <v>1698</v>
      </c>
    </row>
    <row r="126" spans="1:50" x14ac:dyDescent="0.3">
      <c r="A126" t="s">
        <v>1708</v>
      </c>
      <c r="B126">
        <v>4</v>
      </c>
      <c r="C126" t="s">
        <v>1523</v>
      </c>
      <c r="D126" t="s">
        <v>805</v>
      </c>
      <c r="E126" t="s">
        <v>801</v>
      </c>
      <c r="H126" t="s">
        <v>801</v>
      </c>
      <c r="I126" t="s">
        <v>801</v>
      </c>
      <c r="AJ126" t="s">
        <v>801</v>
      </c>
      <c r="AM126" t="s">
        <v>801</v>
      </c>
      <c r="AP126" t="s">
        <v>801</v>
      </c>
      <c r="AS126" t="s">
        <v>801</v>
      </c>
      <c r="AV126" t="s">
        <v>1696</v>
      </c>
      <c r="AW126" t="s">
        <v>1709</v>
      </c>
      <c r="AX126" t="s">
        <v>1698</v>
      </c>
    </row>
    <row r="127" spans="1:50" x14ac:dyDescent="0.3">
      <c r="A127" t="s">
        <v>1710</v>
      </c>
      <c r="B127">
        <v>50</v>
      </c>
      <c r="D127" t="s">
        <v>805</v>
      </c>
      <c r="E127" t="s">
        <v>801</v>
      </c>
      <c r="H127" t="s">
        <v>801</v>
      </c>
      <c r="I127" t="s">
        <v>801</v>
      </c>
      <c r="AJ127" t="s">
        <v>801</v>
      </c>
      <c r="AM127" t="s">
        <v>801</v>
      </c>
      <c r="AP127" t="s">
        <v>801</v>
      </c>
      <c r="AS127" t="s">
        <v>801</v>
      </c>
      <c r="AV127" t="s">
        <v>1711</v>
      </c>
      <c r="AW127" t="s">
        <v>1712</v>
      </c>
      <c r="AX127" t="s">
        <v>1713</v>
      </c>
    </row>
    <row r="128" spans="1:50" x14ac:dyDescent="0.3">
      <c r="A128" t="s">
        <v>1714</v>
      </c>
      <c r="B128">
        <v>50</v>
      </c>
      <c r="D128" t="s">
        <v>804</v>
      </c>
      <c r="E128" t="s">
        <v>801</v>
      </c>
      <c r="H128" t="s">
        <v>801</v>
      </c>
      <c r="I128" t="s">
        <v>801</v>
      </c>
      <c r="AJ128" t="s">
        <v>801</v>
      </c>
      <c r="AM128" t="s">
        <v>801</v>
      </c>
      <c r="AP128" t="s">
        <v>801</v>
      </c>
      <c r="AS128" t="s">
        <v>801</v>
      </c>
      <c r="AV128" t="s">
        <v>1711</v>
      </c>
      <c r="AW128" t="s">
        <v>1715</v>
      </c>
      <c r="AX128" t="s">
        <v>1713</v>
      </c>
    </row>
    <row r="129" spans="1:50" x14ac:dyDescent="0.3">
      <c r="A129" t="s">
        <v>1714</v>
      </c>
      <c r="B129">
        <v>16</v>
      </c>
      <c r="D129" t="s">
        <v>804</v>
      </c>
      <c r="E129" t="s">
        <v>801</v>
      </c>
      <c r="H129" t="s">
        <v>801</v>
      </c>
      <c r="I129" t="s">
        <v>801</v>
      </c>
      <c r="AJ129" t="s">
        <v>801</v>
      </c>
      <c r="AM129" t="s">
        <v>801</v>
      </c>
      <c r="AP129" t="s">
        <v>801</v>
      </c>
      <c r="AS129" t="s">
        <v>801</v>
      </c>
      <c r="AV129" t="s">
        <v>1711</v>
      </c>
      <c r="AW129" t="s">
        <v>1716</v>
      </c>
      <c r="AX129" t="s">
        <v>1713</v>
      </c>
    </row>
    <row r="130" spans="1:50" x14ac:dyDescent="0.3">
      <c r="A130" t="s">
        <v>948</v>
      </c>
      <c r="B130">
        <v>14</v>
      </c>
      <c r="D130" t="s">
        <v>805</v>
      </c>
      <c r="E130" t="s">
        <v>801</v>
      </c>
      <c r="H130" t="s">
        <v>801</v>
      </c>
      <c r="I130" t="s">
        <v>801</v>
      </c>
      <c r="K130" t="s">
        <v>801</v>
      </c>
      <c r="L130" t="s">
        <v>928</v>
      </c>
      <c r="N130" t="s">
        <v>801</v>
      </c>
      <c r="O130" t="s">
        <v>856</v>
      </c>
      <c r="P130" t="s">
        <v>857</v>
      </c>
      <c r="Q130" t="s">
        <v>801</v>
      </c>
      <c r="R130" t="s">
        <v>902</v>
      </c>
      <c r="T130" t="s">
        <v>1016</v>
      </c>
      <c r="U130" t="s">
        <v>801</v>
      </c>
      <c r="X130" t="s">
        <v>867</v>
      </c>
      <c r="Y130" t="s">
        <v>801</v>
      </c>
      <c r="AB130" t="s">
        <v>867</v>
      </c>
      <c r="AC130" t="s">
        <v>1190</v>
      </c>
      <c r="AD130" t="s">
        <v>801</v>
      </c>
      <c r="AE130" t="s">
        <v>801</v>
      </c>
      <c r="AF130" t="s">
        <v>869</v>
      </c>
      <c r="AH130" t="s">
        <v>870</v>
      </c>
      <c r="AI130" t="s">
        <v>877</v>
      </c>
      <c r="AJ130" t="s">
        <v>801</v>
      </c>
      <c r="AM130" t="s">
        <v>801</v>
      </c>
      <c r="AP130" t="s">
        <v>801</v>
      </c>
      <c r="AS130" t="s">
        <v>801</v>
      </c>
      <c r="AV130" t="s">
        <v>1711</v>
      </c>
      <c r="AW130" t="s">
        <v>1717</v>
      </c>
      <c r="AX130" t="s">
        <v>1713</v>
      </c>
    </row>
    <row r="131" spans="1:50" x14ac:dyDescent="0.3">
      <c r="A131" t="s">
        <v>1718</v>
      </c>
      <c r="B131">
        <v>23</v>
      </c>
      <c r="D131" t="s">
        <v>805</v>
      </c>
      <c r="E131" t="s">
        <v>801</v>
      </c>
      <c r="H131" t="s">
        <v>801</v>
      </c>
      <c r="I131" t="s">
        <v>801</v>
      </c>
      <c r="AJ131" t="s">
        <v>801</v>
      </c>
      <c r="AM131" t="s">
        <v>801</v>
      </c>
      <c r="AP131" t="s">
        <v>801</v>
      </c>
      <c r="AS131" t="s">
        <v>801</v>
      </c>
      <c r="AV131" t="s">
        <v>1719</v>
      </c>
      <c r="AW131" t="s">
        <v>1720</v>
      </c>
      <c r="AX131" t="s">
        <v>1721</v>
      </c>
    </row>
    <row r="132" spans="1:50" x14ac:dyDescent="0.3">
      <c r="A132" t="s">
        <v>1722</v>
      </c>
      <c r="B132">
        <v>20</v>
      </c>
      <c r="D132" t="s">
        <v>804</v>
      </c>
      <c r="E132" t="s">
        <v>801</v>
      </c>
      <c r="H132" t="s">
        <v>801</v>
      </c>
      <c r="I132" t="s">
        <v>801</v>
      </c>
      <c r="AJ132" t="s">
        <v>801</v>
      </c>
      <c r="AM132" t="s">
        <v>801</v>
      </c>
      <c r="AP132" t="s">
        <v>801</v>
      </c>
      <c r="AS132" t="s">
        <v>801</v>
      </c>
      <c r="AV132" t="s">
        <v>1719</v>
      </c>
      <c r="AW132" t="s">
        <v>1723</v>
      </c>
      <c r="AX132" t="s">
        <v>1721</v>
      </c>
    </row>
    <row r="133" spans="1:50" x14ac:dyDescent="0.3">
      <c r="A133" t="s">
        <v>1724</v>
      </c>
      <c r="B133">
        <v>16</v>
      </c>
      <c r="D133" t="s">
        <v>805</v>
      </c>
      <c r="E133" t="s">
        <v>801</v>
      </c>
      <c r="H133" t="s">
        <v>801</v>
      </c>
      <c r="I133" t="s">
        <v>801</v>
      </c>
      <c r="AJ133" t="s">
        <v>801</v>
      </c>
      <c r="AM133" t="s">
        <v>801</v>
      </c>
      <c r="AP133" t="s">
        <v>801</v>
      </c>
      <c r="AS133" t="s">
        <v>801</v>
      </c>
      <c r="AV133" t="s">
        <v>1719</v>
      </c>
      <c r="AW133" t="s">
        <v>1725</v>
      </c>
      <c r="AX133" t="s">
        <v>1721</v>
      </c>
    </row>
    <row r="134" spans="1:50" x14ac:dyDescent="0.3">
      <c r="A134" t="s">
        <v>1724</v>
      </c>
      <c r="B134">
        <v>6</v>
      </c>
      <c r="D134" t="s">
        <v>805</v>
      </c>
      <c r="E134" t="s">
        <v>801</v>
      </c>
      <c r="H134" t="s">
        <v>801</v>
      </c>
      <c r="I134" t="s">
        <v>801</v>
      </c>
      <c r="K134" t="s">
        <v>801</v>
      </c>
      <c r="L134" t="s">
        <v>1040</v>
      </c>
      <c r="N134" t="s">
        <v>801</v>
      </c>
      <c r="O134" t="s">
        <v>856</v>
      </c>
      <c r="P134" t="s">
        <v>857</v>
      </c>
      <c r="Q134" t="s">
        <v>801</v>
      </c>
      <c r="R134" t="s">
        <v>1092</v>
      </c>
      <c r="T134" t="s">
        <v>1016</v>
      </c>
      <c r="U134" t="s">
        <v>801</v>
      </c>
      <c r="X134" t="s">
        <v>897</v>
      </c>
      <c r="Y134" t="s">
        <v>801</v>
      </c>
      <c r="AB134" t="s">
        <v>897</v>
      </c>
      <c r="AC134" t="s">
        <v>915</v>
      </c>
      <c r="AD134" t="s">
        <v>801</v>
      </c>
      <c r="AE134" t="s">
        <v>801</v>
      </c>
      <c r="AF134" t="s">
        <v>882</v>
      </c>
      <c r="AH134" t="s">
        <v>870</v>
      </c>
      <c r="AI134" t="s">
        <v>864</v>
      </c>
      <c r="AJ134" t="s">
        <v>801</v>
      </c>
      <c r="AM134" t="s">
        <v>801</v>
      </c>
      <c r="AP134" t="s">
        <v>801</v>
      </c>
      <c r="AS134" t="s">
        <v>801</v>
      </c>
      <c r="AV134" t="s">
        <v>1719</v>
      </c>
      <c r="AW134" t="s">
        <v>1726</v>
      </c>
      <c r="AX134" t="s">
        <v>1721</v>
      </c>
    </row>
    <row r="135" spans="1:50" x14ac:dyDescent="0.3">
      <c r="A135" t="s">
        <v>1727</v>
      </c>
      <c r="B135">
        <v>4</v>
      </c>
      <c r="C135" t="s">
        <v>1523</v>
      </c>
      <c r="D135" t="s">
        <v>805</v>
      </c>
      <c r="E135" t="s">
        <v>801</v>
      </c>
      <c r="H135" t="s">
        <v>801</v>
      </c>
      <c r="I135" t="s">
        <v>801</v>
      </c>
      <c r="AJ135" t="s">
        <v>801</v>
      </c>
      <c r="AM135" t="s">
        <v>801</v>
      </c>
      <c r="AP135" t="s">
        <v>801</v>
      </c>
      <c r="AS135" t="s">
        <v>801</v>
      </c>
      <c r="AV135" t="s">
        <v>1719</v>
      </c>
      <c r="AW135" t="s">
        <v>1728</v>
      </c>
      <c r="AX135" t="s">
        <v>1721</v>
      </c>
    </row>
    <row r="136" spans="1:50" x14ac:dyDescent="0.3">
      <c r="A136" t="s">
        <v>1729</v>
      </c>
      <c r="B136">
        <v>14</v>
      </c>
      <c r="D136" t="s">
        <v>805</v>
      </c>
      <c r="E136" t="s">
        <v>801</v>
      </c>
      <c r="H136" t="s">
        <v>801</v>
      </c>
      <c r="I136" t="s">
        <v>801</v>
      </c>
      <c r="K136" t="s">
        <v>802</v>
      </c>
      <c r="N136" t="s">
        <v>801</v>
      </c>
      <c r="O136" t="s">
        <v>856</v>
      </c>
      <c r="P136" t="s">
        <v>857</v>
      </c>
      <c r="Q136" t="s">
        <v>801</v>
      </c>
      <c r="R136" t="s">
        <v>1619</v>
      </c>
      <c r="T136" t="s">
        <v>953</v>
      </c>
      <c r="U136" t="s">
        <v>801</v>
      </c>
      <c r="X136" t="s">
        <v>867</v>
      </c>
      <c r="Y136" t="s">
        <v>801</v>
      </c>
      <c r="AB136" t="s">
        <v>867</v>
      </c>
      <c r="AC136" t="s">
        <v>915</v>
      </c>
      <c r="AD136" t="s">
        <v>801</v>
      </c>
      <c r="AE136" t="s">
        <v>801</v>
      </c>
      <c r="AF136" t="s">
        <v>869</v>
      </c>
      <c r="AH136" t="s">
        <v>872</v>
      </c>
      <c r="AI136" t="s">
        <v>864</v>
      </c>
      <c r="AJ136" t="s">
        <v>801</v>
      </c>
      <c r="AM136" t="s">
        <v>801</v>
      </c>
      <c r="AP136" t="s">
        <v>801</v>
      </c>
      <c r="AS136" t="s">
        <v>801</v>
      </c>
      <c r="AV136" t="s">
        <v>1719</v>
      </c>
      <c r="AW136" t="s">
        <v>1730</v>
      </c>
      <c r="AX136" t="s">
        <v>1721</v>
      </c>
    </row>
    <row r="137" spans="1:50" x14ac:dyDescent="0.3">
      <c r="A137" t="s">
        <v>1729</v>
      </c>
      <c r="B137">
        <v>12</v>
      </c>
      <c r="D137" t="s">
        <v>805</v>
      </c>
      <c r="E137" t="s">
        <v>801</v>
      </c>
      <c r="H137" t="s">
        <v>801</v>
      </c>
      <c r="I137" t="s">
        <v>801</v>
      </c>
      <c r="K137" t="s">
        <v>802</v>
      </c>
      <c r="N137" t="s">
        <v>801</v>
      </c>
      <c r="O137" t="s">
        <v>856</v>
      </c>
      <c r="P137" t="s">
        <v>857</v>
      </c>
      <c r="Q137" t="s">
        <v>801</v>
      </c>
      <c r="R137" t="s">
        <v>1092</v>
      </c>
      <c r="T137" t="s">
        <v>929</v>
      </c>
      <c r="U137" t="s">
        <v>801</v>
      </c>
      <c r="X137" t="s">
        <v>867</v>
      </c>
      <c r="Y137" t="s">
        <v>801</v>
      </c>
      <c r="AB137" t="s">
        <v>867</v>
      </c>
      <c r="AC137" t="s">
        <v>915</v>
      </c>
      <c r="AD137" t="s">
        <v>801</v>
      </c>
      <c r="AE137" t="s">
        <v>801</v>
      </c>
      <c r="AF137" t="s">
        <v>882</v>
      </c>
      <c r="AH137" t="s">
        <v>894</v>
      </c>
      <c r="AI137" t="s">
        <v>864</v>
      </c>
      <c r="AJ137" t="s">
        <v>801</v>
      </c>
      <c r="AM137" t="s">
        <v>801</v>
      </c>
      <c r="AP137" t="s">
        <v>801</v>
      </c>
      <c r="AS137" t="s">
        <v>801</v>
      </c>
      <c r="AV137" t="s">
        <v>1719</v>
      </c>
      <c r="AW137" t="s">
        <v>1731</v>
      </c>
      <c r="AX137" t="s">
        <v>1721</v>
      </c>
    </row>
    <row r="138" spans="1:50" x14ac:dyDescent="0.3">
      <c r="A138" t="s">
        <v>1732</v>
      </c>
      <c r="B138">
        <v>50</v>
      </c>
      <c r="D138" t="s">
        <v>804</v>
      </c>
      <c r="E138" t="s">
        <v>801</v>
      </c>
      <c r="H138" t="s">
        <v>801</v>
      </c>
      <c r="I138" t="s">
        <v>801</v>
      </c>
      <c r="AJ138" t="s">
        <v>801</v>
      </c>
      <c r="AM138" t="s">
        <v>801</v>
      </c>
      <c r="AP138" t="s">
        <v>801</v>
      </c>
      <c r="AS138" t="s">
        <v>801</v>
      </c>
      <c r="AV138" t="s">
        <v>1733</v>
      </c>
      <c r="AW138" t="s">
        <v>1734</v>
      </c>
      <c r="AX138" t="s">
        <v>1735</v>
      </c>
    </row>
    <row r="139" spans="1:50" x14ac:dyDescent="0.3">
      <c r="A139" t="s">
        <v>1736</v>
      </c>
      <c r="B139">
        <v>69</v>
      </c>
      <c r="D139" t="s">
        <v>804</v>
      </c>
      <c r="E139" t="s">
        <v>801</v>
      </c>
      <c r="H139" t="s">
        <v>801</v>
      </c>
      <c r="I139" t="s">
        <v>801</v>
      </c>
      <c r="AJ139" t="s">
        <v>801</v>
      </c>
      <c r="AM139" t="s">
        <v>801</v>
      </c>
      <c r="AP139" t="s">
        <v>801</v>
      </c>
      <c r="AS139" t="s">
        <v>801</v>
      </c>
      <c r="AV139" t="s">
        <v>1733</v>
      </c>
      <c r="AW139" t="s">
        <v>1737</v>
      </c>
      <c r="AX139" t="s">
        <v>1735</v>
      </c>
    </row>
    <row r="140" spans="1:50" x14ac:dyDescent="0.3">
      <c r="A140" t="s">
        <v>1736</v>
      </c>
      <c r="B140">
        <v>23</v>
      </c>
      <c r="D140" t="s">
        <v>805</v>
      </c>
      <c r="E140" t="s">
        <v>801</v>
      </c>
      <c r="H140" t="s">
        <v>801</v>
      </c>
      <c r="I140" t="s">
        <v>801</v>
      </c>
      <c r="AJ140" t="s">
        <v>801</v>
      </c>
      <c r="AM140" t="s">
        <v>801</v>
      </c>
      <c r="AP140" t="s">
        <v>801</v>
      </c>
      <c r="AS140" t="s">
        <v>801</v>
      </c>
      <c r="AV140" t="s">
        <v>1733</v>
      </c>
      <c r="AW140" t="s">
        <v>1738</v>
      </c>
      <c r="AX140" t="s">
        <v>1735</v>
      </c>
    </row>
    <row r="141" spans="1:50" x14ac:dyDescent="0.3">
      <c r="A141" t="s">
        <v>1739</v>
      </c>
      <c r="B141">
        <v>15</v>
      </c>
      <c r="D141" t="s">
        <v>805</v>
      </c>
      <c r="E141" t="s">
        <v>801</v>
      </c>
      <c r="H141" t="s">
        <v>801</v>
      </c>
      <c r="I141" t="s">
        <v>801</v>
      </c>
      <c r="AJ141" t="s">
        <v>801</v>
      </c>
      <c r="AM141" t="s">
        <v>801</v>
      </c>
      <c r="AP141" t="s">
        <v>801</v>
      </c>
      <c r="AS141" t="s">
        <v>801</v>
      </c>
      <c r="AV141" t="s">
        <v>1733</v>
      </c>
      <c r="AW141" t="s">
        <v>1740</v>
      </c>
      <c r="AX141" t="s">
        <v>1735</v>
      </c>
    </row>
    <row r="142" spans="1:50" x14ac:dyDescent="0.3">
      <c r="A142" t="s">
        <v>1741</v>
      </c>
      <c r="B142">
        <v>29</v>
      </c>
      <c r="D142" t="s">
        <v>805</v>
      </c>
      <c r="E142" t="s">
        <v>801</v>
      </c>
      <c r="H142" t="s">
        <v>801</v>
      </c>
      <c r="I142" t="s">
        <v>801</v>
      </c>
      <c r="AJ142" t="s">
        <v>801</v>
      </c>
      <c r="AM142" t="s">
        <v>801</v>
      </c>
      <c r="AP142" t="s">
        <v>801</v>
      </c>
      <c r="AS142" t="s">
        <v>801</v>
      </c>
      <c r="AV142" t="s">
        <v>1733</v>
      </c>
      <c r="AW142" t="s">
        <v>1742</v>
      </c>
      <c r="AX142" t="s">
        <v>1735</v>
      </c>
    </row>
    <row r="143" spans="1:50" x14ac:dyDescent="0.3">
      <c r="A143" t="s">
        <v>1743</v>
      </c>
      <c r="B143">
        <v>52</v>
      </c>
      <c r="D143" t="s">
        <v>804</v>
      </c>
      <c r="E143" t="s">
        <v>801</v>
      </c>
      <c r="H143" t="s">
        <v>801</v>
      </c>
      <c r="I143" t="s">
        <v>801</v>
      </c>
      <c r="AJ143" t="s">
        <v>801</v>
      </c>
      <c r="AM143" t="s">
        <v>801</v>
      </c>
      <c r="AP143" t="s">
        <v>801</v>
      </c>
      <c r="AS143" t="s">
        <v>801</v>
      </c>
      <c r="AV143" t="s">
        <v>1744</v>
      </c>
      <c r="AW143" t="s">
        <v>1745</v>
      </c>
      <c r="AX143" t="s">
        <v>1746</v>
      </c>
    </row>
    <row r="144" spans="1:50" x14ac:dyDescent="0.3">
      <c r="A144" t="s">
        <v>1747</v>
      </c>
      <c r="B144">
        <v>20</v>
      </c>
      <c r="D144" t="s">
        <v>805</v>
      </c>
      <c r="E144" t="s">
        <v>801</v>
      </c>
      <c r="H144" t="s">
        <v>801</v>
      </c>
      <c r="I144" t="s">
        <v>801</v>
      </c>
      <c r="AJ144" t="s">
        <v>801</v>
      </c>
      <c r="AM144" t="s">
        <v>801</v>
      </c>
      <c r="AP144" t="s">
        <v>801</v>
      </c>
      <c r="AS144" t="s">
        <v>801</v>
      </c>
      <c r="AV144" t="s">
        <v>1744</v>
      </c>
      <c r="AW144" t="s">
        <v>1748</v>
      </c>
      <c r="AX144" t="s">
        <v>1746</v>
      </c>
    </row>
    <row r="145" spans="1:50" x14ac:dyDescent="0.3">
      <c r="A145" t="s">
        <v>1747</v>
      </c>
      <c r="B145">
        <v>16</v>
      </c>
      <c r="D145" t="s">
        <v>805</v>
      </c>
      <c r="E145" t="s">
        <v>801</v>
      </c>
      <c r="H145" t="s">
        <v>801</v>
      </c>
      <c r="I145" t="s">
        <v>801</v>
      </c>
      <c r="AJ145" t="s">
        <v>801</v>
      </c>
      <c r="AM145" t="s">
        <v>801</v>
      </c>
      <c r="AP145" t="s">
        <v>801</v>
      </c>
      <c r="AS145" t="s">
        <v>801</v>
      </c>
      <c r="AV145" t="s">
        <v>1744</v>
      </c>
      <c r="AW145" t="s">
        <v>1749</v>
      </c>
      <c r="AX145" t="s">
        <v>1746</v>
      </c>
    </row>
    <row r="146" spans="1:50" x14ac:dyDescent="0.3">
      <c r="A146" t="s">
        <v>1750</v>
      </c>
      <c r="B146">
        <v>14</v>
      </c>
      <c r="D146" t="s">
        <v>805</v>
      </c>
      <c r="E146" t="s">
        <v>801</v>
      </c>
      <c r="H146" t="s">
        <v>801</v>
      </c>
      <c r="I146" t="s">
        <v>801</v>
      </c>
      <c r="K146" t="s">
        <v>801</v>
      </c>
      <c r="L146" t="s">
        <v>932</v>
      </c>
      <c r="M146" t="s">
        <v>1751</v>
      </c>
      <c r="N146" t="s">
        <v>801</v>
      </c>
      <c r="O146" t="s">
        <v>856</v>
      </c>
      <c r="P146" t="s">
        <v>857</v>
      </c>
      <c r="Q146" t="s">
        <v>801</v>
      </c>
      <c r="R146" t="s">
        <v>865</v>
      </c>
      <c r="T146" t="s">
        <v>1016</v>
      </c>
      <c r="U146" t="s">
        <v>801</v>
      </c>
      <c r="X146" t="s">
        <v>897</v>
      </c>
      <c r="Y146" t="s">
        <v>801</v>
      </c>
      <c r="AB146" t="s">
        <v>897</v>
      </c>
      <c r="AC146" t="s">
        <v>915</v>
      </c>
      <c r="AD146" t="s">
        <v>801</v>
      </c>
      <c r="AE146" t="s">
        <v>801</v>
      </c>
      <c r="AF146" t="s">
        <v>882</v>
      </c>
      <c r="AH146" t="s">
        <v>870</v>
      </c>
      <c r="AI146" t="s">
        <v>864</v>
      </c>
      <c r="AJ146" t="s">
        <v>801</v>
      </c>
      <c r="AM146" t="s">
        <v>801</v>
      </c>
      <c r="AP146" t="s">
        <v>801</v>
      </c>
      <c r="AS146" t="s">
        <v>801</v>
      </c>
      <c r="AV146" t="s">
        <v>1744</v>
      </c>
      <c r="AW146" t="s">
        <v>1752</v>
      </c>
      <c r="AX146" t="s">
        <v>1746</v>
      </c>
    </row>
    <row r="147" spans="1:50" x14ac:dyDescent="0.3">
      <c r="A147" t="s">
        <v>1753</v>
      </c>
      <c r="B147">
        <v>5</v>
      </c>
      <c r="D147" t="s">
        <v>804</v>
      </c>
      <c r="E147" t="s">
        <v>801</v>
      </c>
      <c r="H147" t="s">
        <v>801</v>
      </c>
      <c r="I147" t="s">
        <v>801</v>
      </c>
      <c r="K147" t="s">
        <v>801</v>
      </c>
      <c r="L147" t="s">
        <v>932</v>
      </c>
      <c r="M147" t="s">
        <v>1754</v>
      </c>
      <c r="N147" t="s">
        <v>801</v>
      </c>
      <c r="O147" t="s">
        <v>856</v>
      </c>
      <c r="P147" t="s">
        <v>857</v>
      </c>
      <c r="Q147" t="s">
        <v>801</v>
      </c>
      <c r="R147" t="s">
        <v>1755</v>
      </c>
      <c r="T147" t="s">
        <v>1016</v>
      </c>
      <c r="U147" t="s">
        <v>801</v>
      </c>
      <c r="X147" t="s">
        <v>897</v>
      </c>
      <c r="Y147" t="s">
        <v>801</v>
      </c>
      <c r="AB147" t="s">
        <v>1400</v>
      </c>
      <c r="AC147" t="s">
        <v>915</v>
      </c>
      <c r="AD147" t="s">
        <v>801</v>
      </c>
      <c r="AE147" t="s">
        <v>801</v>
      </c>
      <c r="AF147" t="s">
        <v>882</v>
      </c>
      <c r="AH147" t="s">
        <v>870</v>
      </c>
      <c r="AI147" t="s">
        <v>877</v>
      </c>
      <c r="AJ147" t="s">
        <v>801</v>
      </c>
      <c r="AM147" t="s">
        <v>801</v>
      </c>
      <c r="AP147" t="s">
        <v>801</v>
      </c>
      <c r="AS147" t="s">
        <v>801</v>
      </c>
      <c r="AV147" t="s">
        <v>1744</v>
      </c>
      <c r="AW147" t="s">
        <v>1756</v>
      </c>
      <c r="AX147" t="s">
        <v>1746</v>
      </c>
    </row>
    <row r="148" spans="1:50" x14ac:dyDescent="0.3">
      <c r="A148" t="s">
        <v>1757</v>
      </c>
      <c r="B148">
        <v>56</v>
      </c>
      <c r="D148" t="s">
        <v>805</v>
      </c>
      <c r="E148" t="s">
        <v>801</v>
      </c>
      <c r="H148" t="s">
        <v>801</v>
      </c>
      <c r="I148" t="s">
        <v>801</v>
      </c>
      <c r="AJ148" t="s">
        <v>801</v>
      </c>
      <c r="AM148" t="s">
        <v>801</v>
      </c>
      <c r="AP148" t="s">
        <v>801</v>
      </c>
      <c r="AS148" t="s">
        <v>801</v>
      </c>
      <c r="AV148" t="s">
        <v>1758</v>
      </c>
      <c r="AW148" t="s">
        <v>1759</v>
      </c>
      <c r="AX148" t="s">
        <v>1760</v>
      </c>
    </row>
    <row r="149" spans="1:50" x14ac:dyDescent="0.3">
      <c r="A149" t="s">
        <v>1757</v>
      </c>
      <c r="B149">
        <v>45</v>
      </c>
      <c r="D149" t="s">
        <v>804</v>
      </c>
      <c r="E149" t="s">
        <v>801</v>
      </c>
      <c r="H149" t="s">
        <v>801</v>
      </c>
      <c r="I149" t="s">
        <v>801</v>
      </c>
      <c r="AJ149" t="s">
        <v>801</v>
      </c>
      <c r="AM149" t="s">
        <v>801</v>
      </c>
      <c r="AP149" t="s">
        <v>801</v>
      </c>
      <c r="AS149" t="s">
        <v>801</v>
      </c>
      <c r="AV149" t="s">
        <v>1758</v>
      </c>
      <c r="AW149" t="s">
        <v>1761</v>
      </c>
      <c r="AX149" t="s">
        <v>1760</v>
      </c>
    </row>
    <row r="150" spans="1:50" x14ac:dyDescent="0.3">
      <c r="A150" t="s">
        <v>1762</v>
      </c>
      <c r="B150">
        <v>18</v>
      </c>
      <c r="D150" t="s">
        <v>804</v>
      </c>
      <c r="E150" t="s">
        <v>801</v>
      </c>
      <c r="H150" t="s">
        <v>801</v>
      </c>
      <c r="I150" t="s">
        <v>801</v>
      </c>
      <c r="AJ150" t="s">
        <v>801</v>
      </c>
      <c r="AM150" t="s">
        <v>801</v>
      </c>
      <c r="AP150" t="s">
        <v>801</v>
      </c>
      <c r="AS150" t="s">
        <v>801</v>
      </c>
      <c r="AV150" t="s">
        <v>1758</v>
      </c>
      <c r="AW150" t="s">
        <v>1763</v>
      </c>
      <c r="AX150" t="s">
        <v>1760</v>
      </c>
    </row>
    <row r="151" spans="1:50" x14ac:dyDescent="0.3">
      <c r="A151" t="s">
        <v>1764</v>
      </c>
      <c r="B151">
        <v>20</v>
      </c>
      <c r="D151" t="s">
        <v>805</v>
      </c>
      <c r="E151" t="s">
        <v>801</v>
      </c>
      <c r="H151" t="s">
        <v>801</v>
      </c>
      <c r="I151" t="s">
        <v>801</v>
      </c>
      <c r="AJ151" t="s">
        <v>801</v>
      </c>
      <c r="AM151" t="s">
        <v>801</v>
      </c>
      <c r="AP151" t="s">
        <v>801</v>
      </c>
      <c r="AS151" t="s">
        <v>801</v>
      </c>
      <c r="AV151" t="s">
        <v>1758</v>
      </c>
      <c r="AW151" t="s">
        <v>1765</v>
      </c>
      <c r="AX151" t="s">
        <v>1760</v>
      </c>
    </row>
    <row r="152" spans="1:50" x14ac:dyDescent="0.3">
      <c r="A152" t="s">
        <v>1766</v>
      </c>
      <c r="B152">
        <v>18</v>
      </c>
      <c r="D152" t="s">
        <v>805</v>
      </c>
      <c r="E152" t="s">
        <v>801</v>
      </c>
      <c r="H152" t="s">
        <v>801</v>
      </c>
      <c r="I152" t="s">
        <v>801</v>
      </c>
      <c r="AJ152" t="s">
        <v>801</v>
      </c>
      <c r="AM152" t="s">
        <v>801</v>
      </c>
      <c r="AP152" t="s">
        <v>801</v>
      </c>
      <c r="AS152" t="s">
        <v>801</v>
      </c>
      <c r="AV152" t="s">
        <v>1758</v>
      </c>
      <c r="AW152" t="s">
        <v>1767</v>
      </c>
      <c r="AX152" t="s">
        <v>1760</v>
      </c>
    </row>
    <row r="153" spans="1:50" x14ac:dyDescent="0.3">
      <c r="A153" t="s">
        <v>1768</v>
      </c>
      <c r="B153">
        <v>7</v>
      </c>
      <c r="D153" t="s">
        <v>805</v>
      </c>
      <c r="E153" t="s">
        <v>801</v>
      </c>
      <c r="H153" t="s">
        <v>801</v>
      </c>
      <c r="I153" t="s">
        <v>801</v>
      </c>
      <c r="K153" t="s">
        <v>801</v>
      </c>
      <c r="L153" t="s">
        <v>932</v>
      </c>
      <c r="M153" t="s">
        <v>1754</v>
      </c>
      <c r="N153" t="s">
        <v>801</v>
      </c>
      <c r="O153" t="s">
        <v>856</v>
      </c>
      <c r="P153" t="s">
        <v>857</v>
      </c>
      <c r="Q153" t="s">
        <v>801</v>
      </c>
      <c r="R153" t="s">
        <v>902</v>
      </c>
      <c r="T153" t="s">
        <v>1016</v>
      </c>
      <c r="U153" t="s">
        <v>801</v>
      </c>
      <c r="X153" t="s">
        <v>897</v>
      </c>
      <c r="Y153" t="s">
        <v>801</v>
      </c>
      <c r="AB153" t="s">
        <v>897</v>
      </c>
      <c r="AC153" t="s">
        <v>915</v>
      </c>
      <c r="AD153" t="s">
        <v>801</v>
      </c>
      <c r="AE153" t="s">
        <v>801</v>
      </c>
      <c r="AF153" t="s">
        <v>882</v>
      </c>
      <c r="AH153" t="s">
        <v>870</v>
      </c>
      <c r="AI153" t="s">
        <v>877</v>
      </c>
      <c r="AJ153" t="s">
        <v>801</v>
      </c>
      <c r="AM153" t="s">
        <v>801</v>
      </c>
      <c r="AP153" t="s">
        <v>801</v>
      </c>
      <c r="AS153" t="s">
        <v>801</v>
      </c>
      <c r="AV153" t="s">
        <v>1758</v>
      </c>
      <c r="AW153" t="s">
        <v>1769</v>
      </c>
      <c r="AX153" t="s">
        <v>1760</v>
      </c>
    </row>
    <row r="154" spans="1:50" x14ac:dyDescent="0.3">
      <c r="A154" t="s">
        <v>1770</v>
      </c>
      <c r="B154">
        <v>4</v>
      </c>
      <c r="C154" t="s">
        <v>1523</v>
      </c>
      <c r="D154" t="s">
        <v>804</v>
      </c>
      <c r="E154" t="s">
        <v>801</v>
      </c>
      <c r="H154" t="s">
        <v>801</v>
      </c>
      <c r="I154" t="s">
        <v>801</v>
      </c>
      <c r="AJ154" t="s">
        <v>801</v>
      </c>
      <c r="AM154" t="s">
        <v>801</v>
      </c>
      <c r="AP154" t="s">
        <v>801</v>
      </c>
      <c r="AS154" t="s">
        <v>801</v>
      </c>
      <c r="AV154" t="s">
        <v>1758</v>
      </c>
      <c r="AW154" t="s">
        <v>1771</v>
      </c>
      <c r="AX154" t="s">
        <v>1760</v>
      </c>
    </row>
    <row r="155" spans="1:50" x14ac:dyDescent="0.3">
      <c r="A155" t="s">
        <v>1087</v>
      </c>
      <c r="B155">
        <v>9</v>
      </c>
      <c r="D155" t="s">
        <v>804</v>
      </c>
      <c r="E155" t="s">
        <v>801</v>
      </c>
      <c r="H155" t="s">
        <v>801</v>
      </c>
      <c r="I155" t="s">
        <v>801</v>
      </c>
      <c r="K155" t="s">
        <v>801</v>
      </c>
      <c r="L155" t="s">
        <v>932</v>
      </c>
      <c r="M155" t="s">
        <v>1772</v>
      </c>
      <c r="N155" t="s">
        <v>801</v>
      </c>
      <c r="O155" t="s">
        <v>856</v>
      </c>
      <c r="P155" t="s">
        <v>857</v>
      </c>
      <c r="Q155" t="s">
        <v>801</v>
      </c>
      <c r="R155" t="s">
        <v>902</v>
      </c>
      <c r="T155" t="s">
        <v>1016</v>
      </c>
      <c r="U155" t="s">
        <v>801</v>
      </c>
      <c r="X155" t="s">
        <v>897</v>
      </c>
      <c r="Y155" t="s">
        <v>801</v>
      </c>
      <c r="AB155" t="s">
        <v>1400</v>
      </c>
      <c r="AC155" t="s">
        <v>1190</v>
      </c>
      <c r="AD155" t="s">
        <v>801</v>
      </c>
      <c r="AE155" t="s">
        <v>801</v>
      </c>
      <c r="AF155" t="s">
        <v>1773</v>
      </c>
      <c r="AH155" t="s">
        <v>870</v>
      </c>
      <c r="AI155" t="s">
        <v>877</v>
      </c>
      <c r="AJ155" t="s">
        <v>801</v>
      </c>
      <c r="AM155" t="s">
        <v>801</v>
      </c>
      <c r="AP155" t="s">
        <v>801</v>
      </c>
      <c r="AS155" t="s">
        <v>801</v>
      </c>
      <c r="AV155" t="s">
        <v>1758</v>
      </c>
      <c r="AW155" t="s">
        <v>1774</v>
      </c>
      <c r="AX155" t="s">
        <v>1760</v>
      </c>
    </row>
    <row r="156" spans="1:50" x14ac:dyDescent="0.3">
      <c r="A156" t="s">
        <v>1775</v>
      </c>
      <c r="B156">
        <v>54</v>
      </c>
      <c r="D156" t="s">
        <v>804</v>
      </c>
      <c r="E156" t="s">
        <v>801</v>
      </c>
      <c r="H156" t="s">
        <v>801</v>
      </c>
      <c r="I156" t="s">
        <v>801</v>
      </c>
      <c r="AJ156" t="s">
        <v>801</v>
      </c>
      <c r="AM156" t="s">
        <v>801</v>
      </c>
      <c r="AP156" t="s">
        <v>801</v>
      </c>
      <c r="AS156" t="s">
        <v>801</v>
      </c>
      <c r="AV156" t="s">
        <v>1776</v>
      </c>
      <c r="AW156" t="s">
        <v>1777</v>
      </c>
      <c r="AX156" t="s">
        <v>1778</v>
      </c>
    </row>
    <row r="157" spans="1:50" x14ac:dyDescent="0.3">
      <c r="A157" t="s">
        <v>1775</v>
      </c>
      <c r="B157">
        <v>20</v>
      </c>
      <c r="D157" t="s">
        <v>805</v>
      </c>
      <c r="E157" t="s">
        <v>801</v>
      </c>
      <c r="H157" t="s">
        <v>801</v>
      </c>
      <c r="I157" t="s">
        <v>801</v>
      </c>
      <c r="AJ157" t="s">
        <v>801</v>
      </c>
      <c r="AM157" t="s">
        <v>801</v>
      </c>
      <c r="AP157" t="s">
        <v>801</v>
      </c>
      <c r="AS157" t="s">
        <v>801</v>
      </c>
      <c r="AV157" t="s">
        <v>1776</v>
      </c>
      <c r="AW157" t="s">
        <v>1779</v>
      </c>
      <c r="AX157" t="s">
        <v>1778</v>
      </c>
    </row>
    <row r="158" spans="1:50" x14ac:dyDescent="0.3">
      <c r="A158" t="s">
        <v>1780</v>
      </c>
      <c r="B158">
        <v>17</v>
      </c>
      <c r="D158" t="s">
        <v>804</v>
      </c>
      <c r="E158" t="s">
        <v>801</v>
      </c>
      <c r="H158" t="s">
        <v>801</v>
      </c>
      <c r="I158" t="s">
        <v>801</v>
      </c>
      <c r="AJ158" t="s">
        <v>801</v>
      </c>
      <c r="AM158" t="s">
        <v>801</v>
      </c>
      <c r="AP158" t="s">
        <v>801</v>
      </c>
      <c r="AS158" t="s">
        <v>801</v>
      </c>
      <c r="AV158" t="s">
        <v>1776</v>
      </c>
      <c r="AW158" t="s">
        <v>1781</v>
      </c>
      <c r="AX158" t="s">
        <v>1778</v>
      </c>
    </row>
    <row r="159" spans="1:50" x14ac:dyDescent="0.3">
      <c r="A159" t="s">
        <v>1782</v>
      </c>
      <c r="B159">
        <v>15</v>
      </c>
      <c r="D159" t="s">
        <v>804</v>
      </c>
      <c r="E159" t="s">
        <v>801</v>
      </c>
      <c r="H159" t="s">
        <v>801</v>
      </c>
      <c r="I159" t="s">
        <v>801</v>
      </c>
      <c r="AJ159" t="s">
        <v>801</v>
      </c>
      <c r="AM159" t="s">
        <v>801</v>
      </c>
      <c r="AP159" t="s">
        <v>801</v>
      </c>
      <c r="AS159" t="s">
        <v>801</v>
      </c>
      <c r="AV159" t="s">
        <v>1776</v>
      </c>
      <c r="AW159" t="s">
        <v>1783</v>
      </c>
      <c r="AX159" t="s">
        <v>1778</v>
      </c>
    </row>
    <row r="160" spans="1:50" x14ac:dyDescent="0.3">
      <c r="A160" t="s">
        <v>1782</v>
      </c>
      <c r="B160">
        <v>16</v>
      </c>
      <c r="D160" t="s">
        <v>804</v>
      </c>
      <c r="E160" t="s">
        <v>801</v>
      </c>
      <c r="H160" t="s">
        <v>801</v>
      </c>
      <c r="I160" t="s">
        <v>801</v>
      </c>
      <c r="AJ160" t="s">
        <v>801</v>
      </c>
      <c r="AM160" t="s">
        <v>801</v>
      </c>
      <c r="AP160" t="s">
        <v>801</v>
      </c>
      <c r="AS160" t="s">
        <v>801</v>
      </c>
      <c r="AV160" t="s">
        <v>1776</v>
      </c>
      <c r="AW160" t="s">
        <v>1784</v>
      </c>
      <c r="AX160" t="s">
        <v>1778</v>
      </c>
    </row>
    <row r="161" spans="1:50" x14ac:dyDescent="0.3">
      <c r="A161" t="s">
        <v>1785</v>
      </c>
      <c r="B161">
        <v>12</v>
      </c>
      <c r="D161" t="s">
        <v>804</v>
      </c>
      <c r="E161" t="s">
        <v>801</v>
      </c>
      <c r="H161" t="s">
        <v>801</v>
      </c>
      <c r="I161" t="s">
        <v>801</v>
      </c>
      <c r="K161" t="s">
        <v>801</v>
      </c>
      <c r="L161" t="s">
        <v>928</v>
      </c>
      <c r="N161" t="s">
        <v>801</v>
      </c>
      <c r="O161" t="s">
        <v>856</v>
      </c>
      <c r="P161" t="s">
        <v>857</v>
      </c>
      <c r="Q161" t="s">
        <v>801</v>
      </c>
      <c r="R161" t="s">
        <v>865</v>
      </c>
      <c r="T161" t="s">
        <v>1016</v>
      </c>
      <c r="U161" t="s">
        <v>801</v>
      </c>
      <c r="X161" t="s">
        <v>867</v>
      </c>
      <c r="Y161" t="s">
        <v>801</v>
      </c>
      <c r="AB161" t="s">
        <v>867</v>
      </c>
      <c r="AC161" t="s">
        <v>868</v>
      </c>
      <c r="AD161" t="s">
        <v>801</v>
      </c>
      <c r="AE161" t="s">
        <v>801</v>
      </c>
      <c r="AF161" t="s">
        <v>869</v>
      </c>
      <c r="AH161" t="s">
        <v>870</v>
      </c>
      <c r="AI161" t="s">
        <v>864</v>
      </c>
      <c r="AJ161" t="s">
        <v>801</v>
      </c>
      <c r="AM161" t="s">
        <v>801</v>
      </c>
      <c r="AP161" t="s">
        <v>801</v>
      </c>
      <c r="AS161" t="s">
        <v>801</v>
      </c>
      <c r="AV161" t="s">
        <v>1776</v>
      </c>
      <c r="AW161" t="s">
        <v>1786</v>
      </c>
      <c r="AX161" t="s">
        <v>1778</v>
      </c>
    </row>
    <row r="162" spans="1:50" x14ac:dyDescent="0.3">
      <c r="A162" t="s">
        <v>1787</v>
      </c>
      <c r="B162">
        <v>58</v>
      </c>
      <c r="D162" t="s">
        <v>804</v>
      </c>
      <c r="E162" t="s">
        <v>801</v>
      </c>
      <c r="H162" t="s">
        <v>801</v>
      </c>
      <c r="I162" t="s">
        <v>801</v>
      </c>
      <c r="AJ162" t="s">
        <v>801</v>
      </c>
      <c r="AM162" t="s">
        <v>801</v>
      </c>
      <c r="AP162" t="s">
        <v>801</v>
      </c>
      <c r="AS162" t="s">
        <v>801</v>
      </c>
      <c r="AV162" t="s">
        <v>1788</v>
      </c>
      <c r="AW162" t="s">
        <v>1789</v>
      </c>
      <c r="AX162" t="s">
        <v>1790</v>
      </c>
    </row>
    <row r="163" spans="1:50" x14ac:dyDescent="0.3">
      <c r="A163" t="s">
        <v>1787</v>
      </c>
      <c r="B163">
        <v>16</v>
      </c>
      <c r="D163" t="s">
        <v>805</v>
      </c>
      <c r="E163" t="s">
        <v>801</v>
      </c>
      <c r="H163" t="s">
        <v>801</v>
      </c>
      <c r="I163" t="s">
        <v>801</v>
      </c>
      <c r="AJ163" t="s">
        <v>801</v>
      </c>
      <c r="AM163" t="s">
        <v>801</v>
      </c>
      <c r="AP163" t="s">
        <v>801</v>
      </c>
      <c r="AS163" t="s">
        <v>801</v>
      </c>
      <c r="AV163" t="s">
        <v>1788</v>
      </c>
      <c r="AW163" t="s">
        <v>1791</v>
      </c>
      <c r="AX163" t="s">
        <v>1790</v>
      </c>
    </row>
    <row r="164" spans="1:50" x14ac:dyDescent="0.3">
      <c r="A164" t="s">
        <v>1792</v>
      </c>
      <c r="B164">
        <v>13</v>
      </c>
      <c r="D164" t="s">
        <v>805</v>
      </c>
      <c r="E164" t="s">
        <v>801</v>
      </c>
      <c r="H164" t="s">
        <v>801</v>
      </c>
      <c r="I164" t="s">
        <v>801</v>
      </c>
      <c r="K164" t="s">
        <v>801</v>
      </c>
      <c r="L164" t="s">
        <v>1040</v>
      </c>
      <c r="N164" t="s">
        <v>801</v>
      </c>
      <c r="O164" t="s">
        <v>856</v>
      </c>
      <c r="P164" t="s">
        <v>857</v>
      </c>
      <c r="Q164" t="s">
        <v>801</v>
      </c>
      <c r="R164" t="s">
        <v>902</v>
      </c>
      <c r="T164" t="s">
        <v>910</v>
      </c>
      <c r="U164" t="s">
        <v>801</v>
      </c>
      <c r="X164" t="s">
        <v>897</v>
      </c>
      <c r="Y164" t="s">
        <v>801</v>
      </c>
      <c r="AB164" t="s">
        <v>897</v>
      </c>
      <c r="AC164" t="s">
        <v>915</v>
      </c>
      <c r="AD164" t="s">
        <v>801</v>
      </c>
      <c r="AE164" t="s">
        <v>801</v>
      </c>
      <c r="AF164" t="s">
        <v>1773</v>
      </c>
      <c r="AH164" t="s">
        <v>870</v>
      </c>
      <c r="AI164" t="s">
        <v>877</v>
      </c>
      <c r="AJ164" t="s">
        <v>801</v>
      </c>
      <c r="AM164" t="s">
        <v>801</v>
      </c>
      <c r="AP164" t="s">
        <v>801</v>
      </c>
      <c r="AS164" t="s">
        <v>801</v>
      </c>
      <c r="AV164" t="s">
        <v>1788</v>
      </c>
      <c r="AW164" t="s">
        <v>1793</v>
      </c>
      <c r="AX164" t="s">
        <v>1790</v>
      </c>
    </row>
    <row r="165" spans="1:50" x14ac:dyDescent="0.3">
      <c r="A165" t="s">
        <v>1794</v>
      </c>
      <c r="B165">
        <v>10</v>
      </c>
      <c r="D165" t="s">
        <v>804</v>
      </c>
      <c r="E165" t="s">
        <v>801</v>
      </c>
      <c r="H165" t="s">
        <v>801</v>
      </c>
      <c r="I165" t="s">
        <v>801</v>
      </c>
      <c r="K165" t="s">
        <v>801</v>
      </c>
      <c r="L165" t="s">
        <v>1040</v>
      </c>
      <c r="N165" t="s">
        <v>801</v>
      </c>
      <c r="O165" t="s">
        <v>856</v>
      </c>
      <c r="P165" t="s">
        <v>857</v>
      </c>
      <c r="Q165" t="s">
        <v>801</v>
      </c>
      <c r="R165" t="s">
        <v>893</v>
      </c>
      <c r="T165" t="s">
        <v>1016</v>
      </c>
      <c r="U165" t="s">
        <v>801</v>
      </c>
      <c r="X165" t="s">
        <v>1064</v>
      </c>
      <c r="Y165" t="s">
        <v>801</v>
      </c>
      <c r="AB165" t="s">
        <v>1064</v>
      </c>
      <c r="AC165" t="s">
        <v>915</v>
      </c>
      <c r="AD165" t="s">
        <v>801</v>
      </c>
      <c r="AE165" t="s">
        <v>801</v>
      </c>
      <c r="AF165" t="s">
        <v>882</v>
      </c>
      <c r="AH165" t="s">
        <v>870</v>
      </c>
      <c r="AI165" t="s">
        <v>864</v>
      </c>
      <c r="AJ165" t="s">
        <v>801</v>
      </c>
      <c r="AM165" t="s">
        <v>801</v>
      </c>
      <c r="AP165" t="s">
        <v>801</v>
      </c>
      <c r="AS165" t="s">
        <v>801</v>
      </c>
      <c r="AV165" t="s">
        <v>1788</v>
      </c>
      <c r="AW165" t="s">
        <v>1795</v>
      </c>
      <c r="AX165" t="s">
        <v>1790</v>
      </c>
    </row>
    <row r="166" spans="1:50" x14ac:dyDescent="0.3">
      <c r="A166" t="s">
        <v>1796</v>
      </c>
      <c r="B166">
        <v>8</v>
      </c>
      <c r="D166" t="s">
        <v>804</v>
      </c>
      <c r="E166" t="s">
        <v>801</v>
      </c>
      <c r="H166" t="s">
        <v>801</v>
      </c>
      <c r="I166" t="s">
        <v>801</v>
      </c>
      <c r="K166" t="s">
        <v>801</v>
      </c>
      <c r="L166" t="s">
        <v>1040</v>
      </c>
      <c r="N166" t="s">
        <v>801</v>
      </c>
      <c r="O166" t="s">
        <v>856</v>
      </c>
      <c r="P166" t="s">
        <v>857</v>
      </c>
      <c r="Q166" t="s">
        <v>801</v>
      </c>
      <c r="R166" t="s">
        <v>1576</v>
      </c>
      <c r="T166" t="s">
        <v>1016</v>
      </c>
      <c r="U166" t="s">
        <v>801</v>
      </c>
      <c r="X166" t="s">
        <v>1064</v>
      </c>
      <c r="Y166" t="s">
        <v>801</v>
      </c>
      <c r="AB166" t="s">
        <v>1064</v>
      </c>
      <c r="AC166" t="s">
        <v>915</v>
      </c>
      <c r="AD166" t="s">
        <v>801</v>
      </c>
      <c r="AE166" t="s">
        <v>801</v>
      </c>
      <c r="AF166" t="s">
        <v>882</v>
      </c>
      <c r="AH166" t="s">
        <v>870</v>
      </c>
      <c r="AI166" t="s">
        <v>877</v>
      </c>
      <c r="AJ166" t="s">
        <v>801</v>
      </c>
      <c r="AM166" t="s">
        <v>801</v>
      </c>
      <c r="AP166" t="s">
        <v>801</v>
      </c>
      <c r="AS166" t="s">
        <v>801</v>
      </c>
      <c r="AV166" t="s">
        <v>1788</v>
      </c>
      <c r="AW166" t="s">
        <v>1797</v>
      </c>
      <c r="AX166" t="s">
        <v>1790</v>
      </c>
    </row>
    <row r="167" spans="1:50" x14ac:dyDescent="0.3">
      <c r="A167" t="s">
        <v>1798</v>
      </c>
      <c r="B167">
        <v>45</v>
      </c>
      <c r="D167" t="s">
        <v>805</v>
      </c>
      <c r="E167" t="s">
        <v>801</v>
      </c>
      <c r="H167" t="s">
        <v>801</v>
      </c>
      <c r="I167" t="s">
        <v>801</v>
      </c>
      <c r="AJ167" t="s">
        <v>801</v>
      </c>
      <c r="AM167" t="s">
        <v>801</v>
      </c>
      <c r="AP167" t="s">
        <v>801</v>
      </c>
      <c r="AS167" t="s">
        <v>801</v>
      </c>
      <c r="AV167" t="s">
        <v>1799</v>
      </c>
      <c r="AW167" t="s">
        <v>1800</v>
      </c>
      <c r="AX167" t="s">
        <v>1801</v>
      </c>
    </row>
    <row r="168" spans="1:50" x14ac:dyDescent="0.3">
      <c r="A168" t="s">
        <v>1802</v>
      </c>
      <c r="B168">
        <v>40</v>
      </c>
      <c r="D168" t="s">
        <v>804</v>
      </c>
      <c r="E168" t="s">
        <v>801</v>
      </c>
      <c r="H168" t="s">
        <v>801</v>
      </c>
      <c r="I168" t="s">
        <v>801</v>
      </c>
      <c r="AJ168" t="s">
        <v>801</v>
      </c>
      <c r="AM168" t="s">
        <v>801</v>
      </c>
      <c r="AP168" t="s">
        <v>801</v>
      </c>
      <c r="AS168" t="s">
        <v>801</v>
      </c>
      <c r="AV168" t="s">
        <v>1799</v>
      </c>
      <c r="AW168" t="s">
        <v>1803</v>
      </c>
      <c r="AX168" t="s">
        <v>1801</v>
      </c>
    </row>
    <row r="169" spans="1:50" x14ac:dyDescent="0.3">
      <c r="A169" t="s">
        <v>1802</v>
      </c>
      <c r="B169">
        <v>17</v>
      </c>
      <c r="D169" t="s">
        <v>804</v>
      </c>
      <c r="E169" t="s">
        <v>801</v>
      </c>
      <c r="H169" t="s">
        <v>801</v>
      </c>
      <c r="I169" t="s">
        <v>801</v>
      </c>
      <c r="AJ169" t="s">
        <v>801</v>
      </c>
      <c r="AM169" t="s">
        <v>801</v>
      </c>
      <c r="AP169" t="s">
        <v>801</v>
      </c>
      <c r="AS169" t="s">
        <v>801</v>
      </c>
      <c r="AV169" t="s">
        <v>1799</v>
      </c>
      <c r="AW169" t="s">
        <v>1804</v>
      </c>
      <c r="AX169" t="s">
        <v>1801</v>
      </c>
    </row>
    <row r="170" spans="1:50" x14ac:dyDescent="0.3">
      <c r="A170" t="s">
        <v>1805</v>
      </c>
      <c r="B170">
        <v>14</v>
      </c>
      <c r="D170" t="s">
        <v>805</v>
      </c>
      <c r="E170" t="s">
        <v>801</v>
      </c>
      <c r="H170" t="s">
        <v>801</v>
      </c>
      <c r="I170" t="s">
        <v>801</v>
      </c>
      <c r="K170" t="s">
        <v>802</v>
      </c>
      <c r="N170" t="s">
        <v>801</v>
      </c>
      <c r="O170" t="s">
        <v>856</v>
      </c>
      <c r="P170" t="s">
        <v>857</v>
      </c>
      <c r="Q170" t="s">
        <v>801</v>
      </c>
      <c r="R170" t="s">
        <v>865</v>
      </c>
      <c r="T170" t="s">
        <v>1016</v>
      </c>
      <c r="U170" t="s">
        <v>801</v>
      </c>
      <c r="X170" t="s">
        <v>867</v>
      </c>
      <c r="Y170" t="s">
        <v>801</v>
      </c>
      <c r="AB170" t="s">
        <v>867</v>
      </c>
      <c r="AC170" t="s">
        <v>915</v>
      </c>
      <c r="AD170" t="s">
        <v>801</v>
      </c>
      <c r="AE170" t="s">
        <v>801</v>
      </c>
      <c r="AF170" t="s">
        <v>869</v>
      </c>
      <c r="AH170" t="s">
        <v>870</v>
      </c>
      <c r="AI170" t="s">
        <v>877</v>
      </c>
      <c r="AJ170" t="s">
        <v>801</v>
      </c>
      <c r="AM170" t="s">
        <v>801</v>
      </c>
      <c r="AP170" t="s">
        <v>801</v>
      </c>
      <c r="AS170" t="s">
        <v>801</v>
      </c>
      <c r="AV170" t="s">
        <v>1799</v>
      </c>
      <c r="AW170" t="s">
        <v>1806</v>
      </c>
      <c r="AX170" t="s">
        <v>1801</v>
      </c>
    </row>
    <row r="171" spans="1:50" x14ac:dyDescent="0.3">
      <c r="A171" t="s">
        <v>1807</v>
      </c>
      <c r="B171">
        <v>3</v>
      </c>
      <c r="C171" t="s">
        <v>1808</v>
      </c>
      <c r="D171" t="s">
        <v>804</v>
      </c>
      <c r="E171" t="s">
        <v>801</v>
      </c>
      <c r="H171" t="s">
        <v>801</v>
      </c>
      <c r="I171" t="s">
        <v>801</v>
      </c>
      <c r="AJ171" t="s">
        <v>801</v>
      </c>
      <c r="AM171" t="s">
        <v>801</v>
      </c>
      <c r="AP171" t="s">
        <v>801</v>
      </c>
      <c r="AS171" t="s">
        <v>801</v>
      </c>
      <c r="AV171" t="s">
        <v>1799</v>
      </c>
      <c r="AW171" t="s">
        <v>1809</v>
      </c>
      <c r="AX171" t="s">
        <v>1801</v>
      </c>
    </row>
    <row r="172" spans="1:50" x14ac:dyDescent="0.3">
      <c r="A172" t="s">
        <v>1810</v>
      </c>
      <c r="B172">
        <v>45</v>
      </c>
      <c r="D172" t="s">
        <v>804</v>
      </c>
      <c r="E172" t="s">
        <v>801</v>
      </c>
      <c r="H172" t="s">
        <v>801</v>
      </c>
      <c r="I172" t="s">
        <v>801</v>
      </c>
      <c r="AJ172" t="s">
        <v>801</v>
      </c>
      <c r="AM172" t="s">
        <v>801</v>
      </c>
      <c r="AP172" t="s">
        <v>801</v>
      </c>
      <c r="AS172" t="s">
        <v>801</v>
      </c>
      <c r="AV172" t="s">
        <v>1811</v>
      </c>
      <c r="AW172" t="s">
        <v>1812</v>
      </c>
      <c r="AX172" t="s">
        <v>1813</v>
      </c>
    </row>
    <row r="173" spans="1:50" x14ac:dyDescent="0.3">
      <c r="A173" t="s">
        <v>1814</v>
      </c>
      <c r="B173">
        <v>19</v>
      </c>
      <c r="D173" t="s">
        <v>805</v>
      </c>
      <c r="E173" t="s">
        <v>801</v>
      </c>
      <c r="H173" t="s">
        <v>801</v>
      </c>
      <c r="I173" t="s">
        <v>801</v>
      </c>
      <c r="AJ173" t="s">
        <v>801</v>
      </c>
      <c r="AM173" t="s">
        <v>801</v>
      </c>
      <c r="AP173" t="s">
        <v>801</v>
      </c>
      <c r="AS173" t="s">
        <v>801</v>
      </c>
      <c r="AV173" t="s">
        <v>1811</v>
      </c>
      <c r="AW173" t="s">
        <v>1815</v>
      </c>
      <c r="AX173" t="s">
        <v>1813</v>
      </c>
    </row>
    <row r="174" spans="1:50" x14ac:dyDescent="0.3">
      <c r="A174" t="s">
        <v>1816</v>
      </c>
      <c r="B174">
        <v>15</v>
      </c>
      <c r="D174" t="s">
        <v>805</v>
      </c>
      <c r="E174" t="s">
        <v>801</v>
      </c>
      <c r="H174" t="s">
        <v>801</v>
      </c>
      <c r="I174" t="s">
        <v>801</v>
      </c>
      <c r="AJ174" t="s">
        <v>801</v>
      </c>
      <c r="AM174" t="s">
        <v>801</v>
      </c>
      <c r="AP174" t="s">
        <v>801</v>
      </c>
      <c r="AS174" t="s">
        <v>801</v>
      </c>
      <c r="AV174" t="s">
        <v>1811</v>
      </c>
      <c r="AW174" t="s">
        <v>1817</v>
      </c>
      <c r="AX174" t="s">
        <v>1813</v>
      </c>
    </row>
    <row r="175" spans="1:50" x14ac:dyDescent="0.3">
      <c r="A175" t="s">
        <v>1818</v>
      </c>
      <c r="B175">
        <v>11</v>
      </c>
      <c r="D175" t="s">
        <v>804</v>
      </c>
      <c r="E175" t="s">
        <v>801</v>
      </c>
      <c r="H175" t="s">
        <v>801</v>
      </c>
      <c r="I175" t="s">
        <v>801</v>
      </c>
      <c r="K175" t="s">
        <v>802</v>
      </c>
      <c r="N175" t="s">
        <v>801</v>
      </c>
      <c r="O175" t="s">
        <v>856</v>
      </c>
      <c r="P175" t="s">
        <v>857</v>
      </c>
      <c r="Q175" t="s">
        <v>801</v>
      </c>
      <c r="R175" t="s">
        <v>893</v>
      </c>
      <c r="T175" t="s">
        <v>1016</v>
      </c>
      <c r="U175" t="s">
        <v>801</v>
      </c>
      <c r="X175" t="s">
        <v>1064</v>
      </c>
      <c r="Y175" t="s">
        <v>801</v>
      </c>
      <c r="AB175" t="s">
        <v>1064</v>
      </c>
      <c r="AC175" t="s">
        <v>915</v>
      </c>
      <c r="AD175" t="s">
        <v>801</v>
      </c>
      <c r="AE175" t="s">
        <v>801</v>
      </c>
      <c r="AF175" t="s">
        <v>882</v>
      </c>
      <c r="AH175" t="s">
        <v>870</v>
      </c>
      <c r="AI175" t="s">
        <v>864</v>
      </c>
      <c r="AJ175" t="s">
        <v>801</v>
      </c>
      <c r="AM175" t="s">
        <v>801</v>
      </c>
      <c r="AP175" t="s">
        <v>801</v>
      </c>
      <c r="AS175" t="s">
        <v>801</v>
      </c>
      <c r="AV175" t="s">
        <v>1811</v>
      </c>
      <c r="AW175" t="s">
        <v>1819</v>
      </c>
      <c r="AX175" t="s">
        <v>1813</v>
      </c>
    </row>
    <row r="176" spans="1:50" x14ac:dyDescent="0.3">
      <c r="A176" t="s">
        <v>1820</v>
      </c>
      <c r="B176">
        <v>10</v>
      </c>
      <c r="D176" t="s">
        <v>804</v>
      </c>
      <c r="E176" t="s">
        <v>801</v>
      </c>
      <c r="H176" t="s">
        <v>801</v>
      </c>
      <c r="I176" t="s">
        <v>801</v>
      </c>
      <c r="K176" t="s">
        <v>801</v>
      </c>
      <c r="L176" t="s">
        <v>1040</v>
      </c>
      <c r="N176" t="s">
        <v>801</v>
      </c>
      <c r="O176" t="s">
        <v>856</v>
      </c>
      <c r="P176" t="s">
        <v>857</v>
      </c>
      <c r="Q176" t="s">
        <v>801</v>
      </c>
      <c r="R176" t="s">
        <v>893</v>
      </c>
      <c r="T176" t="s">
        <v>1016</v>
      </c>
      <c r="U176" t="s">
        <v>801</v>
      </c>
      <c r="X176" t="s">
        <v>1064</v>
      </c>
      <c r="Y176" t="s">
        <v>801</v>
      </c>
      <c r="AB176" t="s">
        <v>1064</v>
      </c>
      <c r="AC176" t="s">
        <v>915</v>
      </c>
      <c r="AD176" t="s">
        <v>801</v>
      </c>
      <c r="AE176" t="s">
        <v>801</v>
      </c>
      <c r="AF176" t="s">
        <v>882</v>
      </c>
      <c r="AH176" t="s">
        <v>870</v>
      </c>
      <c r="AI176" t="s">
        <v>864</v>
      </c>
      <c r="AJ176" t="s">
        <v>801</v>
      </c>
      <c r="AM176" t="s">
        <v>801</v>
      </c>
      <c r="AP176" t="s">
        <v>801</v>
      </c>
      <c r="AS176" t="s">
        <v>801</v>
      </c>
      <c r="AV176" t="s">
        <v>1811</v>
      </c>
      <c r="AW176" t="s">
        <v>1821</v>
      </c>
      <c r="AX176" t="s">
        <v>1813</v>
      </c>
    </row>
    <row r="177" spans="1:50" x14ac:dyDescent="0.3">
      <c r="A177" t="s">
        <v>1822</v>
      </c>
      <c r="B177">
        <v>8</v>
      </c>
      <c r="D177" t="s">
        <v>804</v>
      </c>
      <c r="E177" t="s">
        <v>801</v>
      </c>
      <c r="H177" t="s">
        <v>801</v>
      </c>
      <c r="I177" t="s">
        <v>801</v>
      </c>
      <c r="K177" t="s">
        <v>802</v>
      </c>
      <c r="N177" t="s">
        <v>801</v>
      </c>
      <c r="O177" t="s">
        <v>856</v>
      </c>
      <c r="P177" t="s">
        <v>857</v>
      </c>
      <c r="Q177" t="s">
        <v>801</v>
      </c>
      <c r="R177" t="s">
        <v>865</v>
      </c>
      <c r="T177" t="s">
        <v>1016</v>
      </c>
      <c r="U177" t="s">
        <v>801</v>
      </c>
      <c r="X177" t="s">
        <v>867</v>
      </c>
      <c r="Y177" t="s">
        <v>801</v>
      </c>
      <c r="AB177" t="s">
        <v>867</v>
      </c>
      <c r="AC177" t="s">
        <v>915</v>
      </c>
      <c r="AD177" t="s">
        <v>801</v>
      </c>
      <c r="AE177" t="s">
        <v>801</v>
      </c>
      <c r="AF177" t="s">
        <v>869</v>
      </c>
      <c r="AH177" t="s">
        <v>870</v>
      </c>
      <c r="AI177" t="s">
        <v>864</v>
      </c>
      <c r="AJ177" t="s">
        <v>801</v>
      </c>
      <c r="AM177" t="s">
        <v>801</v>
      </c>
      <c r="AP177" t="s">
        <v>801</v>
      </c>
      <c r="AS177" t="s">
        <v>801</v>
      </c>
      <c r="AV177" t="s">
        <v>1811</v>
      </c>
      <c r="AW177" t="s">
        <v>1823</v>
      </c>
      <c r="AX177" t="s">
        <v>1813</v>
      </c>
    </row>
    <row r="178" spans="1:50" x14ac:dyDescent="0.3">
      <c r="A178" t="s">
        <v>1824</v>
      </c>
      <c r="B178">
        <v>40</v>
      </c>
      <c r="D178" t="s">
        <v>804</v>
      </c>
      <c r="E178" t="s">
        <v>801</v>
      </c>
      <c r="H178" t="s">
        <v>801</v>
      </c>
      <c r="I178" t="s">
        <v>801</v>
      </c>
      <c r="AJ178" t="s">
        <v>801</v>
      </c>
      <c r="AM178" t="s">
        <v>801</v>
      </c>
      <c r="AP178" t="s">
        <v>801</v>
      </c>
      <c r="AS178" t="s">
        <v>801</v>
      </c>
      <c r="AV178" t="s">
        <v>1825</v>
      </c>
      <c r="AW178" t="s">
        <v>1826</v>
      </c>
      <c r="AX178" t="s">
        <v>1827</v>
      </c>
    </row>
    <row r="179" spans="1:50" x14ac:dyDescent="0.3">
      <c r="A179" t="s">
        <v>1828</v>
      </c>
      <c r="B179">
        <v>16</v>
      </c>
      <c r="D179" t="s">
        <v>804</v>
      </c>
      <c r="E179" t="s">
        <v>801</v>
      </c>
      <c r="H179" t="s">
        <v>801</v>
      </c>
      <c r="I179" t="s">
        <v>801</v>
      </c>
      <c r="AJ179" t="s">
        <v>801</v>
      </c>
      <c r="AM179" t="s">
        <v>801</v>
      </c>
      <c r="AP179" t="s">
        <v>801</v>
      </c>
      <c r="AS179" t="s">
        <v>801</v>
      </c>
      <c r="AV179" t="s">
        <v>1825</v>
      </c>
      <c r="AW179" t="s">
        <v>1829</v>
      </c>
      <c r="AX179" t="s">
        <v>1827</v>
      </c>
    </row>
    <row r="180" spans="1:50" x14ac:dyDescent="0.3">
      <c r="A180" t="s">
        <v>1828</v>
      </c>
      <c r="B180">
        <v>12</v>
      </c>
      <c r="D180" t="s">
        <v>805</v>
      </c>
      <c r="E180" t="s">
        <v>801</v>
      </c>
      <c r="H180" t="s">
        <v>801</v>
      </c>
      <c r="I180" t="s">
        <v>801</v>
      </c>
      <c r="K180" t="s">
        <v>802</v>
      </c>
      <c r="N180" t="s">
        <v>801</v>
      </c>
      <c r="O180" t="s">
        <v>856</v>
      </c>
      <c r="P180" t="s">
        <v>857</v>
      </c>
      <c r="Q180" t="s">
        <v>801</v>
      </c>
      <c r="R180" t="s">
        <v>865</v>
      </c>
      <c r="T180" t="s">
        <v>1016</v>
      </c>
      <c r="U180" t="s">
        <v>801</v>
      </c>
      <c r="X180" t="s">
        <v>867</v>
      </c>
      <c r="Y180" t="s">
        <v>801</v>
      </c>
      <c r="AB180" t="s">
        <v>867</v>
      </c>
      <c r="AC180" t="s">
        <v>915</v>
      </c>
      <c r="AD180" t="s">
        <v>801</v>
      </c>
      <c r="AE180" t="s">
        <v>801</v>
      </c>
      <c r="AF180" t="s">
        <v>869</v>
      </c>
      <c r="AH180" t="s">
        <v>870</v>
      </c>
      <c r="AI180" t="s">
        <v>864</v>
      </c>
      <c r="AJ180" t="s">
        <v>801</v>
      </c>
      <c r="AM180" t="s">
        <v>801</v>
      </c>
      <c r="AP180" t="s">
        <v>801</v>
      </c>
      <c r="AS180" t="s">
        <v>801</v>
      </c>
      <c r="AV180" t="s">
        <v>1825</v>
      </c>
      <c r="AW180" t="s">
        <v>1830</v>
      </c>
      <c r="AX180" t="s">
        <v>1827</v>
      </c>
    </row>
    <row r="181" spans="1:50" x14ac:dyDescent="0.3">
      <c r="A181" t="s">
        <v>1831</v>
      </c>
      <c r="B181">
        <v>9</v>
      </c>
      <c r="D181" t="s">
        <v>805</v>
      </c>
      <c r="E181" t="s">
        <v>801</v>
      </c>
      <c r="H181" t="s">
        <v>801</v>
      </c>
      <c r="I181" t="s">
        <v>801</v>
      </c>
      <c r="K181" t="s">
        <v>802</v>
      </c>
      <c r="N181" t="s">
        <v>801</v>
      </c>
      <c r="O181" t="s">
        <v>856</v>
      </c>
      <c r="P181" t="s">
        <v>857</v>
      </c>
      <c r="Q181" t="s">
        <v>801</v>
      </c>
      <c r="R181" t="s">
        <v>865</v>
      </c>
      <c r="T181" t="s">
        <v>1016</v>
      </c>
      <c r="U181" t="s">
        <v>801</v>
      </c>
      <c r="X181" t="s">
        <v>867</v>
      </c>
      <c r="Y181" t="s">
        <v>801</v>
      </c>
      <c r="AB181" t="s">
        <v>867</v>
      </c>
      <c r="AC181" t="s">
        <v>915</v>
      </c>
      <c r="AD181" t="s">
        <v>801</v>
      </c>
      <c r="AE181" t="s">
        <v>801</v>
      </c>
      <c r="AF181" t="s">
        <v>869</v>
      </c>
      <c r="AH181" t="s">
        <v>870</v>
      </c>
      <c r="AI181" t="s">
        <v>864</v>
      </c>
      <c r="AJ181" t="s">
        <v>801</v>
      </c>
      <c r="AM181" t="s">
        <v>801</v>
      </c>
      <c r="AP181" t="s">
        <v>801</v>
      </c>
      <c r="AS181" t="s">
        <v>801</v>
      </c>
      <c r="AV181" t="s">
        <v>1825</v>
      </c>
      <c r="AW181" t="s">
        <v>1832</v>
      </c>
      <c r="AX181" t="s">
        <v>1827</v>
      </c>
    </row>
    <row r="182" spans="1:50" x14ac:dyDescent="0.3">
      <c r="A182" t="s">
        <v>1833</v>
      </c>
      <c r="B182">
        <v>4</v>
      </c>
      <c r="C182" t="s">
        <v>1523</v>
      </c>
      <c r="D182" t="s">
        <v>804</v>
      </c>
      <c r="E182" t="s">
        <v>801</v>
      </c>
      <c r="H182" t="s">
        <v>801</v>
      </c>
      <c r="I182" t="s">
        <v>801</v>
      </c>
      <c r="AJ182" t="s">
        <v>801</v>
      </c>
      <c r="AM182" t="s">
        <v>801</v>
      </c>
      <c r="AP182" t="s">
        <v>801</v>
      </c>
      <c r="AS182" t="s">
        <v>801</v>
      </c>
      <c r="AV182" t="s">
        <v>1825</v>
      </c>
      <c r="AW182" t="s">
        <v>1834</v>
      </c>
      <c r="AX182" t="s">
        <v>1827</v>
      </c>
    </row>
    <row r="183" spans="1:50" x14ac:dyDescent="0.3">
      <c r="A183" t="s">
        <v>1835</v>
      </c>
      <c r="B183">
        <v>24</v>
      </c>
      <c r="D183" t="s">
        <v>804</v>
      </c>
      <c r="E183" t="s">
        <v>801</v>
      </c>
      <c r="H183" t="s">
        <v>801</v>
      </c>
      <c r="I183" t="s">
        <v>801</v>
      </c>
      <c r="AJ183" t="s">
        <v>801</v>
      </c>
      <c r="AM183" t="s">
        <v>801</v>
      </c>
      <c r="AP183" t="s">
        <v>801</v>
      </c>
      <c r="AS183" t="s">
        <v>801</v>
      </c>
      <c r="AV183" t="s">
        <v>1836</v>
      </c>
      <c r="AW183" t="s">
        <v>1837</v>
      </c>
      <c r="AX183" t="s">
        <v>1838</v>
      </c>
    </row>
    <row r="184" spans="1:50" x14ac:dyDescent="0.3">
      <c r="A184" t="s">
        <v>1839</v>
      </c>
      <c r="B184">
        <v>4</v>
      </c>
      <c r="C184" t="s">
        <v>1523</v>
      </c>
      <c r="D184" t="s">
        <v>804</v>
      </c>
      <c r="E184" t="s">
        <v>801</v>
      </c>
      <c r="H184" t="s">
        <v>801</v>
      </c>
      <c r="I184" t="s">
        <v>801</v>
      </c>
      <c r="AJ184" t="s">
        <v>801</v>
      </c>
      <c r="AM184" t="s">
        <v>801</v>
      </c>
      <c r="AP184" t="s">
        <v>801</v>
      </c>
      <c r="AS184" t="s">
        <v>801</v>
      </c>
      <c r="AV184" t="s">
        <v>1836</v>
      </c>
      <c r="AW184" t="s">
        <v>1840</v>
      </c>
      <c r="AX184" t="s">
        <v>1838</v>
      </c>
    </row>
    <row r="185" spans="1:50" x14ac:dyDescent="0.3">
      <c r="A185" t="s">
        <v>1841</v>
      </c>
      <c r="B185">
        <v>2</v>
      </c>
      <c r="C185" t="s">
        <v>1523</v>
      </c>
      <c r="D185" t="s">
        <v>805</v>
      </c>
      <c r="E185" t="s">
        <v>801</v>
      </c>
      <c r="H185" t="s">
        <v>801</v>
      </c>
      <c r="I185" t="s">
        <v>801</v>
      </c>
      <c r="AJ185" t="s">
        <v>801</v>
      </c>
      <c r="AM185" t="s">
        <v>801</v>
      </c>
      <c r="AP185" t="s">
        <v>801</v>
      </c>
      <c r="AS185" t="s">
        <v>801</v>
      </c>
      <c r="AV185" t="s">
        <v>1836</v>
      </c>
      <c r="AW185" t="s">
        <v>1842</v>
      </c>
      <c r="AX185" t="s">
        <v>1838</v>
      </c>
    </row>
    <row r="186" spans="1:50" x14ac:dyDescent="0.3">
      <c r="A186" t="s">
        <v>1843</v>
      </c>
      <c r="B186">
        <v>68</v>
      </c>
      <c r="D186" t="s">
        <v>804</v>
      </c>
      <c r="E186" t="s">
        <v>801</v>
      </c>
      <c r="H186" t="s">
        <v>801</v>
      </c>
      <c r="I186" t="s">
        <v>801</v>
      </c>
      <c r="AJ186" t="s">
        <v>801</v>
      </c>
      <c r="AM186" t="s">
        <v>801</v>
      </c>
      <c r="AP186" t="s">
        <v>801</v>
      </c>
      <c r="AS186" t="s">
        <v>801</v>
      </c>
      <c r="AV186" t="s">
        <v>1844</v>
      </c>
      <c r="AW186" t="s">
        <v>1845</v>
      </c>
      <c r="AX186" t="s">
        <v>1846</v>
      </c>
    </row>
    <row r="187" spans="1:50" x14ac:dyDescent="0.3">
      <c r="A187" t="s">
        <v>1847</v>
      </c>
      <c r="B187">
        <v>19</v>
      </c>
      <c r="D187" t="s">
        <v>805</v>
      </c>
      <c r="E187" t="s">
        <v>801</v>
      </c>
      <c r="H187" t="s">
        <v>801</v>
      </c>
      <c r="I187" t="s">
        <v>801</v>
      </c>
      <c r="AJ187" t="s">
        <v>801</v>
      </c>
      <c r="AM187" t="s">
        <v>801</v>
      </c>
      <c r="AP187" t="s">
        <v>801</v>
      </c>
      <c r="AS187" t="s">
        <v>801</v>
      </c>
      <c r="AV187" t="s">
        <v>1848</v>
      </c>
      <c r="AW187" t="s">
        <v>1849</v>
      </c>
      <c r="AX187" t="s">
        <v>1850</v>
      </c>
    </row>
    <row r="188" spans="1:50" x14ac:dyDescent="0.3">
      <c r="A188" t="s">
        <v>1851</v>
      </c>
      <c r="B188">
        <v>18</v>
      </c>
      <c r="D188" t="s">
        <v>804</v>
      </c>
      <c r="E188" t="s">
        <v>801</v>
      </c>
      <c r="H188" t="s">
        <v>801</v>
      </c>
      <c r="I188" t="s">
        <v>801</v>
      </c>
      <c r="AJ188" t="s">
        <v>801</v>
      </c>
      <c r="AM188" t="s">
        <v>801</v>
      </c>
      <c r="AP188" t="s">
        <v>801</v>
      </c>
      <c r="AS188" t="s">
        <v>801</v>
      </c>
      <c r="AV188" t="s">
        <v>1848</v>
      </c>
      <c r="AW188" t="s">
        <v>1852</v>
      </c>
      <c r="AX188" t="s">
        <v>1850</v>
      </c>
    </row>
    <row r="189" spans="1:50" x14ac:dyDescent="0.3">
      <c r="A189" t="s">
        <v>1853</v>
      </c>
      <c r="B189">
        <v>7</v>
      </c>
      <c r="D189" t="s">
        <v>804</v>
      </c>
      <c r="E189" t="s">
        <v>801</v>
      </c>
      <c r="H189" t="s">
        <v>801</v>
      </c>
      <c r="I189" t="s">
        <v>801</v>
      </c>
      <c r="K189" t="s">
        <v>801</v>
      </c>
      <c r="L189" t="s">
        <v>932</v>
      </c>
      <c r="M189" t="s">
        <v>1754</v>
      </c>
      <c r="N189" t="s">
        <v>801</v>
      </c>
      <c r="O189" t="s">
        <v>856</v>
      </c>
      <c r="P189" t="s">
        <v>857</v>
      </c>
      <c r="Q189" t="s">
        <v>801</v>
      </c>
      <c r="R189" t="s">
        <v>1092</v>
      </c>
      <c r="T189" t="s">
        <v>1016</v>
      </c>
      <c r="U189" t="s">
        <v>801</v>
      </c>
      <c r="X189" t="s">
        <v>897</v>
      </c>
      <c r="Y189" t="s">
        <v>801</v>
      </c>
      <c r="AB189" t="s">
        <v>897</v>
      </c>
      <c r="AC189" t="s">
        <v>915</v>
      </c>
      <c r="AD189" t="s">
        <v>801</v>
      </c>
      <c r="AE189" t="s">
        <v>801</v>
      </c>
      <c r="AF189" t="s">
        <v>882</v>
      </c>
      <c r="AH189" t="s">
        <v>872</v>
      </c>
      <c r="AI189" t="s">
        <v>877</v>
      </c>
      <c r="AJ189" t="s">
        <v>801</v>
      </c>
      <c r="AM189" t="s">
        <v>801</v>
      </c>
      <c r="AP189" t="s">
        <v>801</v>
      </c>
      <c r="AS189" t="s">
        <v>801</v>
      </c>
      <c r="AV189" t="s">
        <v>1848</v>
      </c>
      <c r="AW189" t="s">
        <v>1854</v>
      </c>
      <c r="AX189" t="s">
        <v>1850</v>
      </c>
    </row>
    <row r="190" spans="1:50" x14ac:dyDescent="0.3">
      <c r="A190" t="s">
        <v>1855</v>
      </c>
      <c r="B190">
        <v>4</v>
      </c>
      <c r="C190" t="s">
        <v>1523</v>
      </c>
      <c r="D190" t="s">
        <v>804</v>
      </c>
      <c r="E190" t="s">
        <v>801</v>
      </c>
      <c r="H190" t="s">
        <v>801</v>
      </c>
      <c r="I190" t="s">
        <v>801</v>
      </c>
      <c r="AJ190" t="s">
        <v>801</v>
      </c>
      <c r="AM190" t="s">
        <v>801</v>
      </c>
      <c r="AP190" t="s">
        <v>801</v>
      </c>
      <c r="AS190" t="s">
        <v>801</v>
      </c>
      <c r="AV190" t="s">
        <v>1848</v>
      </c>
      <c r="AW190" t="s">
        <v>1856</v>
      </c>
      <c r="AX190" t="s">
        <v>1850</v>
      </c>
    </row>
    <row r="191" spans="1:50" x14ac:dyDescent="0.3">
      <c r="A191" t="s">
        <v>1857</v>
      </c>
      <c r="B191">
        <v>45</v>
      </c>
      <c r="D191" t="s">
        <v>804</v>
      </c>
      <c r="E191" t="s">
        <v>801</v>
      </c>
      <c r="H191" t="s">
        <v>801</v>
      </c>
      <c r="I191" t="s">
        <v>801</v>
      </c>
      <c r="AJ191" t="s">
        <v>801</v>
      </c>
      <c r="AM191" t="s">
        <v>801</v>
      </c>
      <c r="AP191" t="s">
        <v>801</v>
      </c>
      <c r="AS191" t="s">
        <v>801</v>
      </c>
      <c r="AV191" t="s">
        <v>1858</v>
      </c>
      <c r="AW191" t="s">
        <v>1859</v>
      </c>
      <c r="AX191" t="s">
        <v>1860</v>
      </c>
    </row>
    <row r="192" spans="1:50" x14ac:dyDescent="0.3">
      <c r="A192" t="s">
        <v>1857</v>
      </c>
      <c r="B192">
        <v>18</v>
      </c>
      <c r="D192" t="s">
        <v>805</v>
      </c>
      <c r="E192" t="s">
        <v>801</v>
      </c>
      <c r="H192" t="s">
        <v>801</v>
      </c>
      <c r="I192" t="s">
        <v>801</v>
      </c>
      <c r="AJ192" t="s">
        <v>801</v>
      </c>
      <c r="AM192" t="s">
        <v>801</v>
      </c>
      <c r="AP192" t="s">
        <v>801</v>
      </c>
      <c r="AS192" t="s">
        <v>801</v>
      </c>
      <c r="AV192" t="s">
        <v>1858</v>
      </c>
      <c r="AW192" t="s">
        <v>1861</v>
      </c>
      <c r="AX192" t="s">
        <v>1860</v>
      </c>
    </row>
    <row r="193" spans="1:50" x14ac:dyDescent="0.3">
      <c r="A193" t="s">
        <v>1862</v>
      </c>
      <c r="B193">
        <v>24</v>
      </c>
      <c r="D193" t="s">
        <v>804</v>
      </c>
      <c r="E193" t="s">
        <v>801</v>
      </c>
      <c r="H193" t="s">
        <v>801</v>
      </c>
      <c r="I193" t="s">
        <v>801</v>
      </c>
      <c r="AJ193" t="s">
        <v>801</v>
      </c>
      <c r="AM193" t="s">
        <v>801</v>
      </c>
      <c r="AP193" t="s">
        <v>801</v>
      </c>
      <c r="AS193" t="s">
        <v>801</v>
      </c>
      <c r="AV193" t="s">
        <v>1858</v>
      </c>
      <c r="AW193" t="s">
        <v>1863</v>
      </c>
      <c r="AX193" t="s">
        <v>1860</v>
      </c>
    </row>
    <row r="194" spans="1:50" x14ac:dyDescent="0.3">
      <c r="A194" t="s">
        <v>1864</v>
      </c>
      <c r="B194">
        <v>28</v>
      </c>
      <c r="D194" t="s">
        <v>804</v>
      </c>
      <c r="E194" t="s">
        <v>801</v>
      </c>
      <c r="H194" t="s">
        <v>801</v>
      </c>
      <c r="I194" t="s">
        <v>801</v>
      </c>
      <c r="AJ194" t="s">
        <v>801</v>
      </c>
      <c r="AM194" t="s">
        <v>801</v>
      </c>
      <c r="AP194" t="s">
        <v>801</v>
      </c>
      <c r="AS194" t="s">
        <v>801</v>
      </c>
      <c r="AV194" t="s">
        <v>1858</v>
      </c>
      <c r="AW194" t="s">
        <v>1865</v>
      </c>
      <c r="AX194" t="s">
        <v>1860</v>
      </c>
    </row>
    <row r="195" spans="1:50" x14ac:dyDescent="0.3">
      <c r="A195" t="s">
        <v>1864</v>
      </c>
      <c r="B195">
        <v>18</v>
      </c>
      <c r="D195" t="s">
        <v>804</v>
      </c>
      <c r="E195" t="s">
        <v>801</v>
      </c>
      <c r="H195" t="s">
        <v>801</v>
      </c>
      <c r="I195" t="s">
        <v>801</v>
      </c>
      <c r="AJ195" t="s">
        <v>801</v>
      </c>
      <c r="AM195" t="s">
        <v>801</v>
      </c>
      <c r="AP195" t="s">
        <v>801</v>
      </c>
      <c r="AS195" t="s">
        <v>801</v>
      </c>
      <c r="AV195" t="s">
        <v>1858</v>
      </c>
      <c r="AW195" t="s">
        <v>1866</v>
      </c>
      <c r="AX195" t="s">
        <v>1860</v>
      </c>
    </row>
    <row r="196" spans="1:50" x14ac:dyDescent="0.3">
      <c r="A196" t="s">
        <v>1867</v>
      </c>
      <c r="B196">
        <v>52</v>
      </c>
      <c r="D196" t="s">
        <v>804</v>
      </c>
      <c r="E196" t="s">
        <v>801</v>
      </c>
      <c r="H196" t="s">
        <v>801</v>
      </c>
      <c r="I196" t="s">
        <v>801</v>
      </c>
      <c r="AJ196" t="s">
        <v>801</v>
      </c>
      <c r="AM196" t="s">
        <v>801</v>
      </c>
      <c r="AP196" t="s">
        <v>801</v>
      </c>
      <c r="AS196" t="s">
        <v>801</v>
      </c>
      <c r="AV196" t="s">
        <v>1868</v>
      </c>
      <c r="AW196" t="s">
        <v>1869</v>
      </c>
      <c r="AX196" t="s">
        <v>1870</v>
      </c>
    </row>
    <row r="197" spans="1:50" x14ac:dyDescent="0.3">
      <c r="A197" t="s">
        <v>1372</v>
      </c>
      <c r="B197">
        <v>20</v>
      </c>
      <c r="D197" t="s">
        <v>804</v>
      </c>
      <c r="E197" t="s">
        <v>801</v>
      </c>
      <c r="H197" t="s">
        <v>801</v>
      </c>
      <c r="I197" t="s">
        <v>801</v>
      </c>
      <c r="AJ197" t="s">
        <v>801</v>
      </c>
      <c r="AM197" t="s">
        <v>801</v>
      </c>
      <c r="AP197" t="s">
        <v>801</v>
      </c>
      <c r="AS197" t="s">
        <v>801</v>
      </c>
      <c r="AV197" t="s">
        <v>1868</v>
      </c>
      <c r="AW197" t="s">
        <v>1871</v>
      </c>
      <c r="AX197" t="s">
        <v>1870</v>
      </c>
    </row>
    <row r="198" spans="1:50" x14ac:dyDescent="0.3">
      <c r="A198" t="s">
        <v>1372</v>
      </c>
      <c r="B198">
        <v>19</v>
      </c>
      <c r="D198" t="s">
        <v>805</v>
      </c>
      <c r="E198" t="s">
        <v>801</v>
      </c>
      <c r="H198" t="s">
        <v>801</v>
      </c>
      <c r="I198" t="s">
        <v>801</v>
      </c>
      <c r="AJ198" t="s">
        <v>801</v>
      </c>
      <c r="AM198" t="s">
        <v>801</v>
      </c>
      <c r="AP198" t="s">
        <v>801</v>
      </c>
      <c r="AS198" t="s">
        <v>801</v>
      </c>
      <c r="AV198" t="s">
        <v>1868</v>
      </c>
      <c r="AW198" t="s">
        <v>1872</v>
      </c>
      <c r="AX198" t="s">
        <v>1870</v>
      </c>
    </row>
    <row r="199" spans="1:50" x14ac:dyDescent="0.3">
      <c r="A199" t="s">
        <v>1873</v>
      </c>
      <c r="B199">
        <v>11</v>
      </c>
      <c r="D199" t="s">
        <v>805</v>
      </c>
      <c r="E199" t="s">
        <v>801</v>
      </c>
      <c r="H199" t="s">
        <v>801</v>
      </c>
      <c r="I199" t="s">
        <v>801</v>
      </c>
      <c r="K199" t="s">
        <v>801</v>
      </c>
      <c r="L199" t="s">
        <v>1040</v>
      </c>
      <c r="N199" t="s">
        <v>801</v>
      </c>
      <c r="O199" t="s">
        <v>856</v>
      </c>
      <c r="P199" t="s">
        <v>857</v>
      </c>
      <c r="Q199" t="s">
        <v>801</v>
      </c>
      <c r="R199" t="s">
        <v>1092</v>
      </c>
      <c r="T199" t="s">
        <v>1016</v>
      </c>
      <c r="U199" t="s">
        <v>801</v>
      </c>
      <c r="X199" t="s">
        <v>897</v>
      </c>
      <c r="Y199" t="s">
        <v>801</v>
      </c>
      <c r="AB199" t="s">
        <v>897</v>
      </c>
      <c r="AC199" t="s">
        <v>915</v>
      </c>
      <c r="AD199" t="s">
        <v>801</v>
      </c>
      <c r="AE199" t="s">
        <v>801</v>
      </c>
      <c r="AF199" t="s">
        <v>882</v>
      </c>
      <c r="AH199" t="s">
        <v>870</v>
      </c>
      <c r="AI199" t="s">
        <v>877</v>
      </c>
      <c r="AJ199" t="s">
        <v>801</v>
      </c>
      <c r="AM199" t="s">
        <v>801</v>
      </c>
      <c r="AP199" t="s">
        <v>801</v>
      </c>
      <c r="AS199" t="s">
        <v>801</v>
      </c>
      <c r="AV199" t="s">
        <v>1868</v>
      </c>
      <c r="AW199" t="s">
        <v>1874</v>
      </c>
      <c r="AX199" t="s">
        <v>1870</v>
      </c>
    </row>
    <row r="200" spans="1:50" x14ac:dyDescent="0.3">
      <c r="A200" t="s">
        <v>1875</v>
      </c>
      <c r="B200">
        <v>6</v>
      </c>
      <c r="D200" t="s">
        <v>805</v>
      </c>
      <c r="E200" t="s">
        <v>801</v>
      </c>
      <c r="H200" t="s">
        <v>801</v>
      </c>
      <c r="I200" t="s">
        <v>801</v>
      </c>
      <c r="K200" t="s">
        <v>801</v>
      </c>
      <c r="L200" t="s">
        <v>932</v>
      </c>
      <c r="M200" t="s">
        <v>1754</v>
      </c>
      <c r="N200" t="s">
        <v>801</v>
      </c>
      <c r="O200" t="s">
        <v>856</v>
      </c>
      <c r="P200" t="s">
        <v>857</v>
      </c>
      <c r="Q200" t="s">
        <v>801</v>
      </c>
      <c r="R200" t="s">
        <v>1092</v>
      </c>
      <c r="T200" t="s">
        <v>1016</v>
      </c>
      <c r="U200" t="s">
        <v>801</v>
      </c>
      <c r="X200" t="s">
        <v>897</v>
      </c>
      <c r="Y200" t="s">
        <v>801</v>
      </c>
      <c r="AB200" t="s">
        <v>897</v>
      </c>
      <c r="AC200" t="s">
        <v>915</v>
      </c>
      <c r="AD200" t="s">
        <v>801</v>
      </c>
      <c r="AE200" t="s">
        <v>801</v>
      </c>
      <c r="AF200" t="s">
        <v>1773</v>
      </c>
      <c r="AH200" t="s">
        <v>872</v>
      </c>
      <c r="AI200" t="s">
        <v>877</v>
      </c>
      <c r="AJ200" t="s">
        <v>801</v>
      </c>
      <c r="AM200" t="s">
        <v>801</v>
      </c>
      <c r="AP200" t="s">
        <v>801</v>
      </c>
      <c r="AS200" t="s">
        <v>801</v>
      </c>
      <c r="AV200" t="s">
        <v>1868</v>
      </c>
      <c r="AW200" t="s">
        <v>1876</v>
      </c>
      <c r="AX200" t="s">
        <v>1870</v>
      </c>
    </row>
    <row r="201" spans="1:50" x14ac:dyDescent="0.3">
      <c r="A201" t="s">
        <v>1877</v>
      </c>
      <c r="B201">
        <v>4</v>
      </c>
      <c r="C201" t="s">
        <v>1523</v>
      </c>
      <c r="D201" t="s">
        <v>805</v>
      </c>
      <c r="E201" t="s">
        <v>801</v>
      </c>
      <c r="H201" t="s">
        <v>801</v>
      </c>
      <c r="I201" t="s">
        <v>801</v>
      </c>
      <c r="AJ201" t="s">
        <v>801</v>
      </c>
      <c r="AM201" t="s">
        <v>801</v>
      </c>
      <c r="AP201" t="s">
        <v>801</v>
      </c>
      <c r="AS201" t="s">
        <v>801</v>
      </c>
      <c r="AV201" t="s">
        <v>1868</v>
      </c>
      <c r="AW201" t="s">
        <v>1878</v>
      </c>
      <c r="AX201" t="s">
        <v>1870</v>
      </c>
    </row>
    <row r="202" spans="1:50" x14ac:dyDescent="0.3">
      <c r="A202" t="s">
        <v>1021</v>
      </c>
      <c r="B202">
        <v>2</v>
      </c>
      <c r="C202" t="s">
        <v>1523</v>
      </c>
      <c r="D202" t="s">
        <v>804</v>
      </c>
      <c r="E202" t="s">
        <v>801</v>
      </c>
      <c r="H202" t="s">
        <v>801</v>
      </c>
      <c r="I202" t="s">
        <v>801</v>
      </c>
      <c r="AJ202" t="s">
        <v>801</v>
      </c>
      <c r="AM202" t="s">
        <v>801</v>
      </c>
      <c r="AP202" t="s">
        <v>801</v>
      </c>
      <c r="AS202" t="s">
        <v>801</v>
      </c>
      <c r="AV202" t="s">
        <v>1868</v>
      </c>
      <c r="AW202" t="s">
        <v>1879</v>
      </c>
      <c r="AX202" t="s">
        <v>1870</v>
      </c>
    </row>
    <row r="203" spans="1:50" x14ac:dyDescent="0.3">
      <c r="A203" t="s">
        <v>873</v>
      </c>
      <c r="B203">
        <v>23</v>
      </c>
      <c r="D203" t="s">
        <v>805</v>
      </c>
      <c r="E203" t="s">
        <v>801</v>
      </c>
      <c r="H203" t="s">
        <v>801</v>
      </c>
      <c r="I203" t="s">
        <v>801</v>
      </c>
      <c r="AJ203" t="s">
        <v>801</v>
      </c>
      <c r="AM203" t="s">
        <v>801</v>
      </c>
      <c r="AP203" t="s">
        <v>801</v>
      </c>
      <c r="AS203" t="s">
        <v>801</v>
      </c>
      <c r="AV203" t="s">
        <v>1880</v>
      </c>
      <c r="AW203" t="s">
        <v>1881</v>
      </c>
      <c r="AX203" t="s">
        <v>1882</v>
      </c>
    </row>
    <row r="204" spans="1:50" x14ac:dyDescent="0.3">
      <c r="A204" t="s">
        <v>873</v>
      </c>
      <c r="B204">
        <v>20</v>
      </c>
      <c r="D204" t="s">
        <v>804</v>
      </c>
      <c r="E204" t="s">
        <v>801</v>
      </c>
      <c r="H204" t="s">
        <v>801</v>
      </c>
      <c r="I204" t="s">
        <v>801</v>
      </c>
      <c r="AJ204" t="s">
        <v>801</v>
      </c>
      <c r="AM204" t="s">
        <v>801</v>
      </c>
      <c r="AP204" t="s">
        <v>801</v>
      </c>
      <c r="AS204" t="s">
        <v>801</v>
      </c>
      <c r="AV204" t="s">
        <v>1880</v>
      </c>
      <c r="AW204" t="s">
        <v>1883</v>
      </c>
      <c r="AX204" t="s">
        <v>1882</v>
      </c>
    </row>
    <row r="205" spans="1:50" x14ac:dyDescent="0.3">
      <c r="A205" t="s">
        <v>1306</v>
      </c>
      <c r="B205">
        <v>10</v>
      </c>
      <c r="D205" t="s">
        <v>804</v>
      </c>
      <c r="E205" t="s">
        <v>801</v>
      </c>
      <c r="H205" t="s">
        <v>801</v>
      </c>
      <c r="I205" t="s">
        <v>801</v>
      </c>
      <c r="K205" t="s">
        <v>801</v>
      </c>
      <c r="L205" t="s">
        <v>1040</v>
      </c>
      <c r="N205" t="s">
        <v>801</v>
      </c>
      <c r="O205" t="s">
        <v>856</v>
      </c>
      <c r="P205" t="s">
        <v>857</v>
      </c>
      <c r="Q205" t="s">
        <v>801</v>
      </c>
      <c r="R205" t="s">
        <v>1755</v>
      </c>
      <c r="T205" t="s">
        <v>1016</v>
      </c>
      <c r="U205" t="s">
        <v>801</v>
      </c>
      <c r="X205" t="s">
        <v>867</v>
      </c>
      <c r="Y205" t="s">
        <v>801</v>
      </c>
      <c r="AB205" t="s">
        <v>867</v>
      </c>
      <c r="AC205" t="s">
        <v>915</v>
      </c>
      <c r="AD205" t="s">
        <v>801</v>
      </c>
      <c r="AE205" t="s">
        <v>801</v>
      </c>
      <c r="AF205" t="s">
        <v>882</v>
      </c>
      <c r="AH205" t="s">
        <v>872</v>
      </c>
      <c r="AI205" t="s">
        <v>864</v>
      </c>
      <c r="AJ205" t="s">
        <v>801</v>
      </c>
      <c r="AM205" t="s">
        <v>801</v>
      </c>
      <c r="AP205" t="s">
        <v>801</v>
      </c>
      <c r="AS205" t="s">
        <v>801</v>
      </c>
      <c r="AV205" t="s">
        <v>1880</v>
      </c>
      <c r="AW205" t="s">
        <v>1884</v>
      </c>
      <c r="AX205" t="s">
        <v>1882</v>
      </c>
    </row>
    <row r="206" spans="1:50" x14ac:dyDescent="0.3">
      <c r="A206" t="s">
        <v>1307</v>
      </c>
      <c r="B206">
        <v>8</v>
      </c>
      <c r="D206" t="s">
        <v>804</v>
      </c>
      <c r="E206" t="s">
        <v>801</v>
      </c>
      <c r="H206" t="s">
        <v>801</v>
      </c>
      <c r="I206" t="s">
        <v>801</v>
      </c>
      <c r="K206" t="s">
        <v>801</v>
      </c>
      <c r="L206" t="s">
        <v>1040</v>
      </c>
      <c r="N206" t="s">
        <v>801</v>
      </c>
      <c r="O206" t="s">
        <v>856</v>
      </c>
      <c r="P206" t="s">
        <v>857</v>
      </c>
      <c r="Q206" t="s">
        <v>801</v>
      </c>
      <c r="R206" t="s">
        <v>865</v>
      </c>
      <c r="T206" t="s">
        <v>1016</v>
      </c>
      <c r="U206" t="s">
        <v>801</v>
      </c>
      <c r="X206" t="s">
        <v>867</v>
      </c>
      <c r="Y206" t="s">
        <v>801</v>
      </c>
      <c r="AB206" t="s">
        <v>867</v>
      </c>
      <c r="AC206" t="s">
        <v>915</v>
      </c>
      <c r="AD206" t="s">
        <v>801</v>
      </c>
      <c r="AE206" t="s">
        <v>801</v>
      </c>
      <c r="AF206" t="s">
        <v>882</v>
      </c>
      <c r="AH206" t="s">
        <v>870</v>
      </c>
      <c r="AI206" t="s">
        <v>877</v>
      </c>
      <c r="AJ206" t="s">
        <v>801</v>
      </c>
      <c r="AM206" t="s">
        <v>801</v>
      </c>
      <c r="AP206" t="s">
        <v>801</v>
      </c>
      <c r="AS206" t="s">
        <v>801</v>
      </c>
      <c r="AV206" t="s">
        <v>1880</v>
      </c>
      <c r="AW206" t="s">
        <v>1885</v>
      </c>
      <c r="AX206" t="s">
        <v>1882</v>
      </c>
    </row>
    <row r="207" spans="1:50" x14ac:dyDescent="0.3">
      <c r="A207" t="s">
        <v>952</v>
      </c>
      <c r="B207">
        <v>9</v>
      </c>
      <c r="D207" t="s">
        <v>804</v>
      </c>
      <c r="E207" t="s">
        <v>801</v>
      </c>
      <c r="H207" t="s">
        <v>801</v>
      </c>
      <c r="I207" t="s">
        <v>801</v>
      </c>
      <c r="K207" t="s">
        <v>801</v>
      </c>
      <c r="L207" t="s">
        <v>1040</v>
      </c>
      <c r="N207" t="s">
        <v>801</v>
      </c>
      <c r="O207" t="s">
        <v>856</v>
      </c>
      <c r="P207" t="s">
        <v>857</v>
      </c>
      <c r="Q207" t="s">
        <v>801</v>
      </c>
      <c r="R207" t="s">
        <v>1092</v>
      </c>
      <c r="T207" t="s">
        <v>1016</v>
      </c>
      <c r="U207" t="s">
        <v>801</v>
      </c>
      <c r="X207" t="s">
        <v>1064</v>
      </c>
      <c r="Y207" t="s">
        <v>801</v>
      </c>
      <c r="AB207" t="s">
        <v>1064</v>
      </c>
      <c r="AC207" t="s">
        <v>915</v>
      </c>
      <c r="AD207" t="s">
        <v>801</v>
      </c>
      <c r="AE207" t="s">
        <v>801</v>
      </c>
      <c r="AF207" t="s">
        <v>882</v>
      </c>
      <c r="AH207" t="s">
        <v>870</v>
      </c>
      <c r="AI207" t="s">
        <v>864</v>
      </c>
      <c r="AJ207" t="s">
        <v>801</v>
      </c>
      <c r="AM207" t="s">
        <v>801</v>
      </c>
      <c r="AP207" t="s">
        <v>801</v>
      </c>
      <c r="AS207" t="s">
        <v>801</v>
      </c>
      <c r="AV207" t="s">
        <v>1880</v>
      </c>
      <c r="AW207" t="s">
        <v>1886</v>
      </c>
      <c r="AX207" t="s">
        <v>1882</v>
      </c>
    </row>
    <row r="208" spans="1:50" x14ac:dyDescent="0.3">
      <c r="A208" t="s">
        <v>1887</v>
      </c>
      <c r="B208">
        <v>23</v>
      </c>
      <c r="D208" t="s">
        <v>805</v>
      </c>
      <c r="E208" t="s">
        <v>801</v>
      </c>
      <c r="H208" t="s">
        <v>801</v>
      </c>
      <c r="I208" t="s">
        <v>801</v>
      </c>
      <c r="AJ208" t="s">
        <v>801</v>
      </c>
      <c r="AM208" t="s">
        <v>801</v>
      </c>
      <c r="AP208" t="s">
        <v>801</v>
      </c>
      <c r="AS208" t="s">
        <v>801</v>
      </c>
      <c r="AV208" t="s">
        <v>1888</v>
      </c>
      <c r="AW208" t="s">
        <v>1889</v>
      </c>
      <c r="AX208" t="s">
        <v>1890</v>
      </c>
    </row>
    <row r="209" spans="1:50" x14ac:dyDescent="0.3">
      <c r="A209" t="s">
        <v>1887</v>
      </c>
      <c r="B209">
        <v>20</v>
      </c>
      <c r="D209" t="s">
        <v>804</v>
      </c>
      <c r="E209" t="s">
        <v>801</v>
      </c>
      <c r="H209" t="s">
        <v>801</v>
      </c>
      <c r="I209" t="s">
        <v>801</v>
      </c>
      <c r="AJ209" t="s">
        <v>801</v>
      </c>
      <c r="AM209" t="s">
        <v>801</v>
      </c>
      <c r="AP209" t="s">
        <v>801</v>
      </c>
      <c r="AS209" t="s">
        <v>801</v>
      </c>
      <c r="AV209" t="s">
        <v>1888</v>
      </c>
      <c r="AW209" t="s">
        <v>1891</v>
      </c>
      <c r="AX209" t="s">
        <v>1890</v>
      </c>
    </row>
    <row r="210" spans="1:50" x14ac:dyDescent="0.3">
      <c r="A210" t="s">
        <v>1892</v>
      </c>
      <c r="B210">
        <v>12</v>
      </c>
      <c r="D210" t="s">
        <v>804</v>
      </c>
      <c r="E210" t="s">
        <v>801</v>
      </c>
      <c r="H210" t="s">
        <v>801</v>
      </c>
      <c r="I210" t="s">
        <v>801</v>
      </c>
      <c r="K210" t="s">
        <v>801</v>
      </c>
      <c r="L210" t="s">
        <v>1040</v>
      </c>
      <c r="N210" t="s">
        <v>801</v>
      </c>
      <c r="O210" t="s">
        <v>856</v>
      </c>
      <c r="P210" t="s">
        <v>857</v>
      </c>
      <c r="Q210" t="s">
        <v>801</v>
      </c>
      <c r="R210" t="s">
        <v>893</v>
      </c>
      <c r="T210" t="s">
        <v>1016</v>
      </c>
      <c r="U210" t="s">
        <v>801</v>
      </c>
      <c r="X210" t="s">
        <v>1064</v>
      </c>
      <c r="Y210" t="s">
        <v>801</v>
      </c>
      <c r="AB210" t="s">
        <v>1064</v>
      </c>
      <c r="AC210" t="s">
        <v>915</v>
      </c>
      <c r="AD210" t="s">
        <v>801</v>
      </c>
      <c r="AE210" t="s">
        <v>801</v>
      </c>
      <c r="AF210" t="s">
        <v>882</v>
      </c>
      <c r="AH210" t="s">
        <v>870</v>
      </c>
      <c r="AI210" t="s">
        <v>864</v>
      </c>
      <c r="AJ210" t="s">
        <v>801</v>
      </c>
      <c r="AM210" t="s">
        <v>801</v>
      </c>
      <c r="AP210" t="s">
        <v>801</v>
      </c>
      <c r="AS210" t="s">
        <v>801</v>
      </c>
      <c r="AV210" t="s">
        <v>1888</v>
      </c>
      <c r="AW210" t="s">
        <v>1893</v>
      </c>
      <c r="AX210" t="s">
        <v>1890</v>
      </c>
    </row>
    <row r="211" spans="1:50" x14ac:dyDescent="0.3">
      <c r="A211" t="s">
        <v>1894</v>
      </c>
      <c r="B211">
        <v>14</v>
      </c>
      <c r="D211" t="s">
        <v>804</v>
      </c>
      <c r="E211" t="s">
        <v>801</v>
      </c>
      <c r="H211" t="s">
        <v>801</v>
      </c>
      <c r="I211" t="s">
        <v>801</v>
      </c>
      <c r="K211" t="s">
        <v>801</v>
      </c>
      <c r="L211" t="s">
        <v>1040</v>
      </c>
      <c r="N211" t="s">
        <v>801</v>
      </c>
      <c r="O211" t="s">
        <v>856</v>
      </c>
      <c r="P211" t="s">
        <v>857</v>
      </c>
      <c r="Q211" t="s">
        <v>801</v>
      </c>
      <c r="R211" t="s">
        <v>1576</v>
      </c>
      <c r="T211" t="s">
        <v>1016</v>
      </c>
      <c r="U211" t="s">
        <v>801</v>
      </c>
      <c r="X211" t="s">
        <v>1064</v>
      </c>
      <c r="Y211" t="s">
        <v>801</v>
      </c>
      <c r="AB211" t="s">
        <v>1064</v>
      </c>
      <c r="AC211" t="s">
        <v>915</v>
      </c>
      <c r="AD211" t="s">
        <v>801</v>
      </c>
      <c r="AE211" t="s">
        <v>801</v>
      </c>
      <c r="AF211" t="s">
        <v>882</v>
      </c>
      <c r="AH211" t="s">
        <v>870</v>
      </c>
      <c r="AI211" t="s">
        <v>877</v>
      </c>
      <c r="AJ211" t="s">
        <v>801</v>
      </c>
      <c r="AM211" t="s">
        <v>801</v>
      </c>
      <c r="AP211" t="s">
        <v>801</v>
      </c>
      <c r="AS211" t="s">
        <v>801</v>
      </c>
      <c r="AV211" t="s">
        <v>1888</v>
      </c>
      <c r="AW211" t="s">
        <v>1895</v>
      </c>
      <c r="AX211" t="s">
        <v>1890</v>
      </c>
    </row>
    <row r="212" spans="1:50" x14ac:dyDescent="0.3">
      <c r="A212" t="s">
        <v>1896</v>
      </c>
      <c r="B212">
        <v>14</v>
      </c>
      <c r="D212" t="s">
        <v>804</v>
      </c>
      <c r="E212" t="s">
        <v>801</v>
      </c>
      <c r="H212" t="s">
        <v>801</v>
      </c>
      <c r="I212" t="s">
        <v>801</v>
      </c>
      <c r="K212" t="s">
        <v>801</v>
      </c>
      <c r="L212" t="s">
        <v>1040</v>
      </c>
      <c r="N212" t="s">
        <v>801</v>
      </c>
      <c r="O212" t="s">
        <v>856</v>
      </c>
      <c r="P212" t="s">
        <v>857</v>
      </c>
      <c r="Q212" t="s">
        <v>801</v>
      </c>
      <c r="R212" t="s">
        <v>1576</v>
      </c>
      <c r="T212" t="s">
        <v>1016</v>
      </c>
      <c r="U212" t="s">
        <v>801</v>
      </c>
      <c r="X212" t="s">
        <v>1400</v>
      </c>
      <c r="Y212" t="s">
        <v>801</v>
      </c>
      <c r="AB212" t="s">
        <v>1064</v>
      </c>
      <c r="AC212" t="s">
        <v>915</v>
      </c>
      <c r="AD212" t="s">
        <v>801</v>
      </c>
      <c r="AE212" t="s">
        <v>801</v>
      </c>
      <c r="AF212" t="s">
        <v>882</v>
      </c>
      <c r="AH212" t="s">
        <v>870</v>
      </c>
      <c r="AI212" t="s">
        <v>877</v>
      </c>
      <c r="AJ212" t="s">
        <v>801</v>
      </c>
      <c r="AM212" t="s">
        <v>801</v>
      </c>
      <c r="AP212" t="s">
        <v>801</v>
      </c>
      <c r="AS212" t="s">
        <v>801</v>
      </c>
      <c r="AV212" t="s">
        <v>1888</v>
      </c>
      <c r="AW212" t="s">
        <v>1897</v>
      </c>
      <c r="AX212" t="s">
        <v>1890</v>
      </c>
    </row>
    <row r="213" spans="1:50" x14ac:dyDescent="0.3">
      <c r="A213" t="s">
        <v>1091</v>
      </c>
      <c r="B213">
        <v>38</v>
      </c>
      <c r="D213" t="s">
        <v>805</v>
      </c>
      <c r="E213" t="s">
        <v>801</v>
      </c>
      <c r="H213" t="s">
        <v>801</v>
      </c>
      <c r="I213" t="s">
        <v>801</v>
      </c>
      <c r="AJ213" t="s">
        <v>801</v>
      </c>
      <c r="AM213" t="s">
        <v>801</v>
      </c>
      <c r="AP213" t="s">
        <v>801</v>
      </c>
      <c r="AS213" t="s">
        <v>801</v>
      </c>
      <c r="AV213" t="s">
        <v>1898</v>
      </c>
      <c r="AW213" t="s">
        <v>1899</v>
      </c>
      <c r="AX213" t="s">
        <v>1900</v>
      </c>
    </row>
    <row r="214" spans="1:50" x14ac:dyDescent="0.3">
      <c r="A214" t="s">
        <v>1091</v>
      </c>
      <c r="B214">
        <v>14</v>
      </c>
      <c r="D214" t="s">
        <v>805</v>
      </c>
      <c r="E214" t="s">
        <v>801</v>
      </c>
      <c r="H214" t="s">
        <v>801</v>
      </c>
      <c r="I214" t="s">
        <v>801</v>
      </c>
      <c r="K214" t="s">
        <v>801</v>
      </c>
      <c r="L214" t="s">
        <v>1040</v>
      </c>
      <c r="N214" t="s">
        <v>801</v>
      </c>
      <c r="O214" t="s">
        <v>856</v>
      </c>
      <c r="P214" t="s">
        <v>857</v>
      </c>
      <c r="Q214" t="s">
        <v>801</v>
      </c>
      <c r="R214" t="s">
        <v>865</v>
      </c>
      <c r="T214" t="s">
        <v>1016</v>
      </c>
      <c r="U214" t="s">
        <v>801</v>
      </c>
      <c r="X214" t="s">
        <v>867</v>
      </c>
      <c r="Y214" t="s">
        <v>801</v>
      </c>
      <c r="AB214" t="s">
        <v>867</v>
      </c>
      <c r="AC214" t="s">
        <v>915</v>
      </c>
      <c r="AD214" t="s">
        <v>801</v>
      </c>
      <c r="AE214" t="s">
        <v>801</v>
      </c>
      <c r="AF214" t="s">
        <v>884</v>
      </c>
      <c r="AH214" t="s">
        <v>872</v>
      </c>
      <c r="AI214" t="s">
        <v>877</v>
      </c>
      <c r="AJ214" t="s">
        <v>801</v>
      </c>
      <c r="AM214" t="s">
        <v>801</v>
      </c>
      <c r="AP214" t="s">
        <v>801</v>
      </c>
      <c r="AS214" t="s">
        <v>801</v>
      </c>
      <c r="AV214" t="s">
        <v>1898</v>
      </c>
      <c r="AW214" t="s">
        <v>1901</v>
      </c>
      <c r="AX214" t="s">
        <v>1900</v>
      </c>
    </row>
    <row r="215" spans="1:50" x14ac:dyDescent="0.3">
      <c r="A215" t="s">
        <v>1902</v>
      </c>
      <c r="B215">
        <v>12</v>
      </c>
      <c r="D215" t="s">
        <v>805</v>
      </c>
      <c r="E215" t="s">
        <v>801</v>
      </c>
      <c r="H215" t="s">
        <v>801</v>
      </c>
      <c r="I215" t="s">
        <v>801</v>
      </c>
      <c r="K215" t="s">
        <v>801</v>
      </c>
      <c r="L215" t="s">
        <v>1040</v>
      </c>
      <c r="N215" t="s">
        <v>801</v>
      </c>
      <c r="O215" t="s">
        <v>856</v>
      </c>
      <c r="P215" t="s">
        <v>857</v>
      </c>
      <c r="Q215" t="s">
        <v>801</v>
      </c>
      <c r="R215" t="s">
        <v>893</v>
      </c>
      <c r="T215" t="s">
        <v>1016</v>
      </c>
      <c r="U215" t="s">
        <v>801</v>
      </c>
      <c r="X215" t="s">
        <v>1064</v>
      </c>
      <c r="Y215" t="s">
        <v>801</v>
      </c>
      <c r="AB215" t="s">
        <v>1064</v>
      </c>
      <c r="AC215" t="s">
        <v>915</v>
      </c>
      <c r="AD215" t="s">
        <v>801</v>
      </c>
      <c r="AE215" t="s">
        <v>801</v>
      </c>
      <c r="AF215" t="s">
        <v>884</v>
      </c>
      <c r="AH215" t="s">
        <v>872</v>
      </c>
      <c r="AI215" t="s">
        <v>864</v>
      </c>
      <c r="AJ215" t="s">
        <v>801</v>
      </c>
      <c r="AM215" t="s">
        <v>801</v>
      </c>
      <c r="AP215" t="s">
        <v>801</v>
      </c>
      <c r="AS215" t="s">
        <v>801</v>
      </c>
      <c r="AV215" t="s">
        <v>1898</v>
      </c>
      <c r="AW215" t="s">
        <v>1903</v>
      </c>
      <c r="AX215" t="s">
        <v>1900</v>
      </c>
    </row>
    <row r="216" spans="1:50" x14ac:dyDescent="0.3">
      <c r="A216" t="s">
        <v>1904</v>
      </c>
      <c r="B216">
        <v>13</v>
      </c>
      <c r="D216" t="s">
        <v>805</v>
      </c>
      <c r="E216" t="s">
        <v>801</v>
      </c>
      <c r="H216" t="s">
        <v>801</v>
      </c>
      <c r="I216" t="s">
        <v>801</v>
      </c>
      <c r="K216" t="s">
        <v>801</v>
      </c>
      <c r="L216" t="s">
        <v>1040</v>
      </c>
      <c r="N216" t="s">
        <v>801</v>
      </c>
      <c r="O216" t="s">
        <v>856</v>
      </c>
      <c r="P216" t="s">
        <v>857</v>
      </c>
      <c r="Q216" t="s">
        <v>801</v>
      </c>
      <c r="R216" t="s">
        <v>902</v>
      </c>
      <c r="T216" t="s">
        <v>1016</v>
      </c>
      <c r="U216" t="s">
        <v>801</v>
      </c>
      <c r="X216" t="s">
        <v>867</v>
      </c>
      <c r="Y216" t="s">
        <v>801</v>
      </c>
      <c r="AB216" t="s">
        <v>867</v>
      </c>
      <c r="AC216" t="s">
        <v>915</v>
      </c>
      <c r="AD216" t="s">
        <v>801</v>
      </c>
      <c r="AE216" t="s">
        <v>801</v>
      </c>
      <c r="AF216" t="s">
        <v>869</v>
      </c>
      <c r="AH216" t="s">
        <v>870</v>
      </c>
      <c r="AI216" t="s">
        <v>864</v>
      </c>
      <c r="AJ216" t="s">
        <v>801</v>
      </c>
      <c r="AM216" t="s">
        <v>801</v>
      </c>
      <c r="AP216" t="s">
        <v>801</v>
      </c>
      <c r="AS216" t="s">
        <v>801</v>
      </c>
      <c r="AV216" t="s">
        <v>1898</v>
      </c>
      <c r="AW216" t="s">
        <v>1905</v>
      </c>
      <c r="AX216" t="s">
        <v>1900</v>
      </c>
    </row>
    <row r="217" spans="1:50" x14ac:dyDescent="0.3">
      <c r="A217" t="s">
        <v>1906</v>
      </c>
      <c r="B217">
        <v>10</v>
      </c>
      <c r="D217" t="s">
        <v>804</v>
      </c>
      <c r="E217" t="s">
        <v>801</v>
      </c>
      <c r="H217" t="s">
        <v>801</v>
      </c>
      <c r="I217" t="s">
        <v>801</v>
      </c>
      <c r="K217" t="s">
        <v>801</v>
      </c>
      <c r="L217" t="s">
        <v>1040</v>
      </c>
      <c r="N217" t="s">
        <v>801</v>
      </c>
      <c r="O217" t="s">
        <v>856</v>
      </c>
      <c r="P217" t="s">
        <v>857</v>
      </c>
      <c r="Q217" t="s">
        <v>801</v>
      </c>
      <c r="R217" t="s">
        <v>902</v>
      </c>
      <c r="T217" t="s">
        <v>1016</v>
      </c>
      <c r="U217" t="s">
        <v>801</v>
      </c>
      <c r="X217" t="s">
        <v>867</v>
      </c>
      <c r="Y217" t="s">
        <v>801</v>
      </c>
      <c r="AB217" t="s">
        <v>867</v>
      </c>
      <c r="AC217" t="s">
        <v>915</v>
      </c>
      <c r="AD217" t="s">
        <v>801</v>
      </c>
      <c r="AE217" t="s">
        <v>801</v>
      </c>
      <c r="AF217" t="s">
        <v>869</v>
      </c>
      <c r="AH217" t="s">
        <v>870</v>
      </c>
      <c r="AI217" t="s">
        <v>864</v>
      </c>
      <c r="AJ217" t="s">
        <v>801</v>
      </c>
      <c r="AM217" t="s">
        <v>801</v>
      </c>
      <c r="AP217" t="s">
        <v>801</v>
      </c>
      <c r="AS217" t="s">
        <v>801</v>
      </c>
      <c r="AV217" t="s">
        <v>1898</v>
      </c>
      <c r="AW217" t="s">
        <v>1907</v>
      </c>
      <c r="AX217" t="s">
        <v>1900</v>
      </c>
    </row>
    <row r="218" spans="1:50" x14ac:dyDescent="0.3">
      <c r="A218" t="s">
        <v>1908</v>
      </c>
      <c r="B218">
        <v>14</v>
      </c>
      <c r="D218" t="s">
        <v>805</v>
      </c>
      <c r="E218" t="s">
        <v>801</v>
      </c>
      <c r="H218" t="s">
        <v>801</v>
      </c>
      <c r="I218" t="s">
        <v>801</v>
      </c>
      <c r="K218" t="s">
        <v>802</v>
      </c>
      <c r="N218" t="s">
        <v>801</v>
      </c>
      <c r="O218" t="s">
        <v>856</v>
      </c>
      <c r="P218" t="s">
        <v>857</v>
      </c>
      <c r="Q218" t="s">
        <v>801</v>
      </c>
      <c r="R218" t="s">
        <v>865</v>
      </c>
      <c r="T218" t="s">
        <v>1016</v>
      </c>
      <c r="U218" t="s">
        <v>801</v>
      </c>
      <c r="X218" t="s">
        <v>867</v>
      </c>
      <c r="Y218" t="s">
        <v>801</v>
      </c>
      <c r="AB218" t="s">
        <v>867</v>
      </c>
      <c r="AC218" t="s">
        <v>915</v>
      </c>
      <c r="AD218" t="s">
        <v>801</v>
      </c>
      <c r="AE218" t="s">
        <v>801</v>
      </c>
      <c r="AF218" t="s">
        <v>869</v>
      </c>
      <c r="AH218" t="s">
        <v>870</v>
      </c>
      <c r="AI218" t="s">
        <v>864</v>
      </c>
      <c r="AJ218" t="s">
        <v>801</v>
      </c>
      <c r="AM218" t="s">
        <v>801</v>
      </c>
      <c r="AP218" t="s">
        <v>801</v>
      </c>
      <c r="AS218" t="s">
        <v>801</v>
      </c>
      <c r="AV218" t="s">
        <v>1898</v>
      </c>
      <c r="AW218" t="s">
        <v>1909</v>
      </c>
      <c r="AX218" t="s">
        <v>1900</v>
      </c>
    </row>
    <row r="219" spans="1:50" x14ac:dyDescent="0.3">
      <c r="A219" t="s">
        <v>1910</v>
      </c>
      <c r="B219">
        <v>40</v>
      </c>
      <c r="D219" t="s">
        <v>805</v>
      </c>
      <c r="E219" t="s">
        <v>801</v>
      </c>
      <c r="H219" t="s">
        <v>801</v>
      </c>
      <c r="I219" t="s">
        <v>801</v>
      </c>
      <c r="AJ219" t="s">
        <v>801</v>
      </c>
      <c r="AM219" t="s">
        <v>801</v>
      </c>
      <c r="AP219" t="s">
        <v>801</v>
      </c>
      <c r="AS219" t="s">
        <v>801</v>
      </c>
      <c r="AV219" t="s">
        <v>1911</v>
      </c>
      <c r="AW219" t="s">
        <v>1912</v>
      </c>
      <c r="AX219" t="s">
        <v>1913</v>
      </c>
    </row>
    <row r="220" spans="1:50" x14ac:dyDescent="0.3">
      <c r="A220" t="s">
        <v>1910</v>
      </c>
      <c r="B220">
        <v>25</v>
      </c>
      <c r="D220" t="s">
        <v>804</v>
      </c>
      <c r="E220" t="s">
        <v>801</v>
      </c>
      <c r="H220" t="s">
        <v>801</v>
      </c>
      <c r="I220" t="s">
        <v>801</v>
      </c>
      <c r="AJ220" t="s">
        <v>801</v>
      </c>
      <c r="AM220" t="s">
        <v>801</v>
      </c>
      <c r="AP220" t="s">
        <v>801</v>
      </c>
      <c r="AS220" t="s">
        <v>801</v>
      </c>
      <c r="AV220" t="s">
        <v>1911</v>
      </c>
      <c r="AW220" t="s">
        <v>1914</v>
      </c>
      <c r="AX220" t="s">
        <v>1913</v>
      </c>
    </row>
    <row r="221" spans="1:50" x14ac:dyDescent="0.3">
      <c r="A221" t="s">
        <v>1915</v>
      </c>
      <c r="B221">
        <v>18</v>
      </c>
      <c r="D221" t="s">
        <v>804</v>
      </c>
      <c r="E221" t="s">
        <v>801</v>
      </c>
      <c r="H221" t="s">
        <v>801</v>
      </c>
      <c r="I221" t="s">
        <v>801</v>
      </c>
      <c r="AJ221" t="s">
        <v>801</v>
      </c>
      <c r="AM221" t="s">
        <v>801</v>
      </c>
      <c r="AP221" t="s">
        <v>801</v>
      </c>
      <c r="AS221" t="s">
        <v>801</v>
      </c>
      <c r="AV221" t="s">
        <v>1911</v>
      </c>
      <c r="AW221" t="s">
        <v>1916</v>
      </c>
      <c r="AX221" t="s">
        <v>1913</v>
      </c>
    </row>
    <row r="222" spans="1:50" x14ac:dyDescent="0.3">
      <c r="A222" t="s">
        <v>1915</v>
      </c>
      <c r="B222">
        <v>16</v>
      </c>
      <c r="D222" t="s">
        <v>804</v>
      </c>
      <c r="E222" t="s">
        <v>801</v>
      </c>
      <c r="H222" t="s">
        <v>801</v>
      </c>
      <c r="I222" t="s">
        <v>801</v>
      </c>
      <c r="AJ222" t="s">
        <v>801</v>
      </c>
      <c r="AM222" t="s">
        <v>801</v>
      </c>
      <c r="AP222" t="s">
        <v>801</v>
      </c>
      <c r="AS222" t="s">
        <v>801</v>
      </c>
      <c r="AV222" t="s">
        <v>1911</v>
      </c>
      <c r="AW222" t="s">
        <v>1917</v>
      </c>
      <c r="AX222" t="s">
        <v>1913</v>
      </c>
    </row>
    <row r="223" spans="1:50" x14ac:dyDescent="0.3">
      <c r="A223" t="s">
        <v>1918</v>
      </c>
      <c r="B223">
        <v>14</v>
      </c>
      <c r="D223" t="s">
        <v>805</v>
      </c>
      <c r="E223" t="s">
        <v>801</v>
      </c>
      <c r="H223" t="s">
        <v>801</v>
      </c>
      <c r="I223" t="s">
        <v>801</v>
      </c>
      <c r="K223" t="s">
        <v>801</v>
      </c>
      <c r="L223" t="s">
        <v>1040</v>
      </c>
      <c r="N223" t="s">
        <v>801</v>
      </c>
      <c r="O223" t="s">
        <v>856</v>
      </c>
      <c r="P223" t="s">
        <v>857</v>
      </c>
      <c r="Q223" t="s">
        <v>801</v>
      </c>
      <c r="R223" t="s">
        <v>902</v>
      </c>
      <c r="T223" t="s">
        <v>910</v>
      </c>
      <c r="U223" t="s">
        <v>801</v>
      </c>
      <c r="X223" t="s">
        <v>867</v>
      </c>
      <c r="Y223" t="s">
        <v>801</v>
      </c>
      <c r="AB223" t="s">
        <v>867</v>
      </c>
      <c r="AC223" t="s">
        <v>915</v>
      </c>
      <c r="AD223" t="s">
        <v>801</v>
      </c>
      <c r="AE223" t="s">
        <v>801</v>
      </c>
      <c r="AF223" t="s">
        <v>869</v>
      </c>
      <c r="AH223" t="s">
        <v>870</v>
      </c>
      <c r="AI223" t="s">
        <v>864</v>
      </c>
      <c r="AJ223" t="s">
        <v>801</v>
      </c>
      <c r="AM223" t="s">
        <v>801</v>
      </c>
      <c r="AP223" t="s">
        <v>801</v>
      </c>
      <c r="AS223" t="s">
        <v>801</v>
      </c>
      <c r="AV223" t="s">
        <v>1911</v>
      </c>
      <c r="AW223" t="s">
        <v>1919</v>
      </c>
      <c r="AX223" t="s">
        <v>1913</v>
      </c>
    </row>
    <row r="224" spans="1:50" x14ac:dyDescent="0.3">
      <c r="A224" t="s">
        <v>1920</v>
      </c>
      <c r="B224">
        <v>12</v>
      </c>
      <c r="D224" t="s">
        <v>805</v>
      </c>
      <c r="E224" t="s">
        <v>801</v>
      </c>
      <c r="H224" t="s">
        <v>801</v>
      </c>
      <c r="I224" t="s">
        <v>801</v>
      </c>
      <c r="K224" t="s">
        <v>801</v>
      </c>
      <c r="L224" t="s">
        <v>1040</v>
      </c>
      <c r="N224" t="s">
        <v>801</v>
      </c>
      <c r="O224" t="s">
        <v>856</v>
      </c>
      <c r="P224" t="s">
        <v>857</v>
      </c>
      <c r="Q224" t="s">
        <v>801</v>
      </c>
      <c r="R224" t="s">
        <v>902</v>
      </c>
      <c r="T224" t="s">
        <v>1016</v>
      </c>
      <c r="U224" t="s">
        <v>802</v>
      </c>
      <c r="V224" t="s">
        <v>1029</v>
      </c>
      <c r="Y224" t="s">
        <v>801</v>
      </c>
      <c r="AB224" t="s">
        <v>867</v>
      </c>
      <c r="AC224" t="s">
        <v>868</v>
      </c>
      <c r="AD224" t="s">
        <v>802</v>
      </c>
      <c r="AE224" t="s">
        <v>801</v>
      </c>
      <c r="AF224" t="s">
        <v>869</v>
      </c>
      <c r="AH224" t="s">
        <v>872</v>
      </c>
      <c r="AI224" t="s">
        <v>864</v>
      </c>
      <c r="AJ224" t="s">
        <v>801</v>
      </c>
      <c r="AM224" t="s">
        <v>801</v>
      </c>
      <c r="AP224" t="s">
        <v>801</v>
      </c>
      <c r="AS224" t="s">
        <v>801</v>
      </c>
      <c r="AV224" t="s">
        <v>1911</v>
      </c>
      <c r="AW224" t="s">
        <v>1921</v>
      </c>
      <c r="AX224" t="s">
        <v>1913</v>
      </c>
    </row>
    <row r="225" spans="1:50" x14ac:dyDescent="0.3">
      <c r="A225" t="s">
        <v>1922</v>
      </c>
      <c r="B225">
        <v>7</v>
      </c>
      <c r="D225" t="s">
        <v>804</v>
      </c>
      <c r="E225" t="s">
        <v>801</v>
      </c>
      <c r="H225" t="s">
        <v>801</v>
      </c>
      <c r="I225" t="s">
        <v>801</v>
      </c>
      <c r="K225" t="s">
        <v>801</v>
      </c>
      <c r="L225" t="s">
        <v>1040</v>
      </c>
      <c r="N225" t="s">
        <v>801</v>
      </c>
      <c r="O225" t="s">
        <v>856</v>
      </c>
      <c r="P225" t="s">
        <v>857</v>
      </c>
      <c r="Q225" t="s">
        <v>801</v>
      </c>
      <c r="R225" t="s">
        <v>893</v>
      </c>
      <c r="T225" t="s">
        <v>1016</v>
      </c>
      <c r="U225" t="s">
        <v>801</v>
      </c>
      <c r="X225" t="s">
        <v>1064</v>
      </c>
      <c r="Y225" t="s">
        <v>801</v>
      </c>
      <c r="AB225" t="s">
        <v>1064</v>
      </c>
      <c r="AC225" t="s">
        <v>915</v>
      </c>
      <c r="AD225" t="s">
        <v>801</v>
      </c>
      <c r="AE225" t="s">
        <v>801</v>
      </c>
      <c r="AF225" t="s">
        <v>882</v>
      </c>
      <c r="AH225" t="s">
        <v>870</v>
      </c>
      <c r="AI225" t="s">
        <v>864</v>
      </c>
      <c r="AJ225" t="s">
        <v>801</v>
      </c>
      <c r="AM225" t="s">
        <v>801</v>
      </c>
      <c r="AP225" t="s">
        <v>801</v>
      </c>
      <c r="AS225" t="s">
        <v>801</v>
      </c>
      <c r="AV225" t="s">
        <v>1911</v>
      </c>
      <c r="AW225" t="s">
        <v>1923</v>
      </c>
      <c r="AX225" t="s">
        <v>1913</v>
      </c>
    </row>
    <row r="226" spans="1:50" x14ac:dyDescent="0.3">
      <c r="A226" t="s">
        <v>1924</v>
      </c>
      <c r="B226">
        <v>50</v>
      </c>
      <c r="D226" t="s">
        <v>805</v>
      </c>
      <c r="E226" t="s">
        <v>801</v>
      </c>
      <c r="H226" t="s">
        <v>801</v>
      </c>
      <c r="I226" t="s">
        <v>801</v>
      </c>
      <c r="AJ226" t="s">
        <v>801</v>
      </c>
      <c r="AM226" t="s">
        <v>801</v>
      </c>
      <c r="AP226" t="s">
        <v>801</v>
      </c>
      <c r="AS226" t="s">
        <v>801</v>
      </c>
      <c r="AV226" t="s">
        <v>1925</v>
      </c>
      <c r="AW226" t="s">
        <v>1926</v>
      </c>
      <c r="AX226" t="s">
        <v>1927</v>
      </c>
    </row>
    <row r="227" spans="1:50" x14ac:dyDescent="0.3">
      <c r="A227" t="s">
        <v>1928</v>
      </c>
      <c r="B227">
        <v>45</v>
      </c>
      <c r="D227" t="s">
        <v>804</v>
      </c>
      <c r="E227" t="s">
        <v>801</v>
      </c>
      <c r="H227" t="s">
        <v>801</v>
      </c>
      <c r="I227" t="s">
        <v>801</v>
      </c>
      <c r="AJ227" t="s">
        <v>801</v>
      </c>
      <c r="AM227" t="s">
        <v>801</v>
      </c>
      <c r="AP227" t="s">
        <v>801</v>
      </c>
      <c r="AS227" t="s">
        <v>801</v>
      </c>
      <c r="AV227" t="s">
        <v>1925</v>
      </c>
      <c r="AW227" t="s">
        <v>1929</v>
      </c>
      <c r="AX227" t="s">
        <v>1927</v>
      </c>
    </row>
    <row r="228" spans="1:50" x14ac:dyDescent="0.3">
      <c r="A228" t="s">
        <v>1930</v>
      </c>
      <c r="B228">
        <v>12</v>
      </c>
      <c r="D228" t="s">
        <v>805</v>
      </c>
      <c r="E228" t="s">
        <v>801</v>
      </c>
      <c r="H228" t="s">
        <v>801</v>
      </c>
      <c r="I228" t="s">
        <v>801</v>
      </c>
      <c r="K228" t="s">
        <v>801</v>
      </c>
      <c r="L228" t="s">
        <v>928</v>
      </c>
      <c r="N228" t="s">
        <v>801</v>
      </c>
      <c r="O228" t="s">
        <v>856</v>
      </c>
      <c r="P228" t="s">
        <v>857</v>
      </c>
      <c r="Q228" t="s">
        <v>801</v>
      </c>
      <c r="R228" t="s">
        <v>893</v>
      </c>
      <c r="T228" t="s">
        <v>1016</v>
      </c>
      <c r="U228" t="s">
        <v>801</v>
      </c>
      <c r="X228" t="s">
        <v>867</v>
      </c>
      <c r="Y228" t="s">
        <v>801</v>
      </c>
      <c r="AB228" t="s">
        <v>867</v>
      </c>
      <c r="AC228" t="s">
        <v>915</v>
      </c>
      <c r="AD228" t="s">
        <v>801</v>
      </c>
      <c r="AE228" t="s">
        <v>801</v>
      </c>
      <c r="AF228" t="s">
        <v>869</v>
      </c>
      <c r="AH228" t="s">
        <v>872</v>
      </c>
      <c r="AI228" t="s">
        <v>877</v>
      </c>
      <c r="AJ228" t="s">
        <v>801</v>
      </c>
      <c r="AM228" t="s">
        <v>801</v>
      </c>
      <c r="AP228" t="s">
        <v>801</v>
      </c>
      <c r="AS228" t="s">
        <v>801</v>
      </c>
      <c r="AV228" t="s">
        <v>1925</v>
      </c>
      <c r="AW228" t="s">
        <v>1931</v>
      </c>
      <c r="AX228" t="s">
        <v>1927</v>
      </c>
    </row>
    <row r="229" spans="1:50" x14ac:dyDescent="0.3">
      <c r="A229" t="s">
        <v>1095</v>
      </c>
      <c r="B229">
        <v>10</v>
      </c>
      <c r="D229" t="s">
        <v>805</v>
      </c>
      <c r="E229" t="s">
        <v>801</v>
      </c>
      <c r="H229" t="s">
        <v>801</v>
      </c>
      <c r="I229" t="s">
        <v>801</v>
      </c>
      <c r="K229" t="s">
        <v>801</v>
      </c>
      <c r="L229" t="s">
        <v>1040</v>
      </c>
      <c r="N229" t="s">
        <v>801</v>
      </c>
      <c r="O229" t="s">
        <v>856</v>
      </c>
      <c r="P229" t="s">
        <v>857</v>
      </c>
      <c r="Q229" t="s">
        <v>801</v>
      </c>
      <c r="R229" t="s">
        <v>893</v>
      </c>
      <c r="T229" t="s">
        <v>1016</v>
      </c>
      <c r="U229" t="s">
        <v>801</v>
      </c>
      <c r="X229" t="s">
        <v>1064</v>
      </c>
      <c r="Y229" t="s">
        <v>801</v>
      </c>
      <c r="AB229" t="s">
        <v>1064</v>
      </c>
      <c r="AC229" t="s">
        <v>1190</v>
      </c>
      <c r="AD229" t="s">
        <v>801</v>
      </c>
      <c r="AE229" t="s">
        <v>801</v>
      </c>
      <c r="AF229" t="s">
        <v>884</v>
      </c>
      <c r="AH229" t="s">
        <v>870</v>
      </c>
      <c r="AI229" t="s">
        <v>864</v>
      </c>
      <c r="AJ229" t="s">
        <v>801</v>
      </c>
      <c r="AM229" t="s">
        <v>801</v>
      </c>
      <c r="AP229" t="s">
        <v>801</v>
      </c>
      <c r="AS229" t="s">
        <v>801</v>
      </c>
      <c r="AV229" t="s">
        <v>1925</v>
      </c>
      <c r="AW229" t="s">
        <v>1932</v>
      </c>
      <c r="AX229" t="s">
        <v>1927</v>
      </c>
    </row>
    <row r="230" spans="1:50" x14ac:dyDescent="0.3">
      <c r="A230" t="s">
        <v>1096</v>
      </c>
      <c r="B230">
        <v>8</v>
      </c>
      <c r="D230" t="s">
        <v>804</v>
      </c>
      <c r="E230" t="s">
        <v>801</v>
      </c>
      <c r="H230" t="s">
        <v>801</v>
      </c>
      <c r="I230" t="s">
        <v>801</v>
      </c>
      <c r="K230" t="s">
        <v>801</v>
      </c>
      <c r="L230" t="s">
        <v>1040</v>
      </c>
      <c r="N230" t="s">
        <v>801</v>
      </c>
      <c r="O230" t="s">
        <v>856</v>
      </c>
      <c r="P230" t="s">
        <v>857</v>
      </c>
      <c r="Q230" t="s">
        <v>801</v>
      </c>
      <c r="R230" t="s">
        <v>902</v>
      </c>
      <c r="T230" t="s">
        <v>910</v>
      </c>
      <c r="U230" t="s">
        <v>801</v>
      </c>
      <c r="X230" t="s">
        <v>867</v>
      </c>
      <c r="Y230" t="s">
        <v>801</v>
      </c>
      <c r="AB230" t="s">
        <v>1064</v>
      </c>
      <c r="AC230" t="s">
        <v>1190</v>
      </c>
      <c r="AD230" t="s">
        <v>801</v>
      </c>
      <c r="AE230" t="s">
        <v>801</v>
      </c>
      <c r="AF230" t="s">
        <v>882</v>
      </c>
      <c r="AH230" t="s">
        <v>870</v>
      </c>
      <c r="AI230" t="s">
        <v>864</v>
      </c>
      <c r="AJ230" t="s">
        <v>801</v>
      </c>
      <c r="AM230" t="s">
        <v>801</v>
      </c>
      <c r="AP230" t="s">
        <v>801</v>
      </c>
      <c r="AS230" t="s">
        <v>801</v>
      </c>
      <c r="AV230" t="s">
        <v>1925</v>
      </c>
      <c r="AW230" t="s">
        <v>1933</v>
      </c>
      <c r="AX230" t="s">
        <v>1927</v>
      </c>
    </row>
    <row r="231" spans="1:50" x14ac:dyDescent="0.3">
      <c r="A231" t="s">
        <v>1097</v>
      </c>
      <c r="B231">
        <v>6</v>
      </c>
      <c r="D231" t="s">
        <v>805</v>
      </c>
      <c r="E231" t="s">
        <v>801</v>
      </c>
      <c r="H231" t="s">
        <v>801</v>
      </c>
      <c r="I231" t="s">
        <v>801</v>
      </c>
      <c r="K231" t="s">
        <v>801</v>
      </c>
      <c r="L231" t="s">
        <v>1040</v>
      </c>
      <c r="N231" t="s">
        <v>801</v>
      </c>
      <c r="O231" t="s">
        <v>856</v>
      </c>
      <c r="P231" t="s">
        <v>857</v>
      </c>
      <c r="Q231" t="s">
        <v>801</v>
      </c>
      <c r="R231" t="s">
        <v>865</v>
      </c>
      <c r="T231" t="s">
        <v>1016</v>
      </c>
      <c r="U231" t="s">
        <v>801</v>
      </c>
      <c r="X231" t="s">
        <v>867</v>
      </c>
      <c r="Y231" t="s">
        <v>801</v>
      </c>
      <c r="AB231" t="s">
        <v>1064</v>
      </c>
      <c r="AC231" t="s">
        <v>1190</v>
      </c>
      <c r="AD231" t="s">
        <v>801</v>
      </c>
      <c r="AE231" t="s">
        <v>801</v>
      </c>
      <c r="AF231" t="s">
        <v>869</v>
      </c>
      <c r="AH231" t="s">
        <v>872</v>
      </c>
      <c r="AI231" t="s">
        <v>864</v>
      </c>
      <c r="AJ231" t="s">
        <v>801</v>
      </c>
      <c r="AM231" t="s">
        <v>801</v>
      </c>
      <c r="AP231" t="s">
        <v>801</v>
      </c>
      <c r="AS231" t="s">
        <v>801</v>
      </c>
      <c r="AV231" t="s">
        <v>1925</v>
      </c>
      <c r="AW231" t="s">
        <v>1934</v>
      </c>
      <c r="AX231" t="s">
        <v>1927</v>
      </c>
    </row>
    <row r="232" spans="1:50" x14ac:dyDescent="0.3">
      <c r="A232" t="s">
        <v>1935</v>
      </c>
      <c r="B232">
        <v>4</v>
      </c>
      <c r="C232" t="s">
        <v>1449</v>
      </c>
      <c r="D232" t="s">
        <v>805</v>
      </c>
      <c r="E232" t="s">
        <v>801</v>
      </c>
      <c r="H232" t="s">
        <v>801</v>
      </c>
      <c r="I232" t="s">
        <v>801</v>
      </c>
      <c r="AJ232" t="s">
        <v>801</v>
      </c>
      <c r="AM232" t="s">
        <v>801</v>
      </c>
      <c r="AP232" t="s">
        <v>801</v>
      </c>
      <c r="AS232" t="s">
        <v>801</v>
      </c>
      <c r="AV232" t="s">
        <v>1925</v>
      </c>
      <c r="AW232" t="s">
        <v>1936</v>
      </c>
      <c r="AX232" t="s">
        <v>1927</v>
      </c>
    </row>
    <row r="233" spans="1:50" x14ac:dyDescent="0.3">
      <c r="A233" t="s">
        <v>1937</v>
      </c>
      <c r="B233">
        <v>35</v>
      </c>
      <c r="D233" t="s">
        <v>804</v>
      </c>
      <c r="E233" t="s">
        <v>801</v>
      </c>
      <c r="H233" t="s">
        <v>801</v>
      </c>
      <c r="I233" t="s">
        <v>801</v>
      </c>
      <c r="AJ233" t="s">
        <v>801</v>
      </c>
      <c r="AM233" t="s">
        <v>801</v>
      </c>
      <c r="AP233" t="s">
        <v>801</v>
      </c>
      <c r="AS233" t="s">
        <v>801</v>
      </c>
      <c r="AV233" t="s">
        <v>1938</v>
      </c>
      <c r="AW233" t="s">
        <v>1939</v>
      </c>
      <c r="AX233" t="s">
        <v>1940</v>
      </c>
    </row>
    <row r="234" spans="1:50" x14ac:dyDescent="0.3">
      <c r="A234" t="s">
        <v>1937</v>
      </c>
      <c r="B234">
        <v>22</v>
      </c>
      <c r="D234" t="s">
        <v>804</v>
      </c>
      <c r="E234" t="s">
        <v>801</v>
      </c>
      <c r="H234" t="s">
        <v>801</v>
      </c>
      <c r="I234" t="s">
        <v>801</v>
      </c>
      <c r="AJ234" t="s">
        <v>801</v>
      </c>
      <c r="AM234" t="s">
        <v>801</v>
      </c>
      <c r="AP234" t="s">
        <v>801</v>
      </c>
      <c r="AS234" t="s">
        <v>801</v>
      </c>
      <c r="AV234" t="s">
        <v>1938</v>
      </c>
      <c r="AW234" t="s">
        <v>1941</v>
      </c>
      <c r="AX234" t="s">
        <v>1940</v>
      </c>
    </row>
    <row r="235" spans="1:50" x14ac:dyDescent="0.3">
      <c r="A235" t="s">
        <v>1942</v>
      </c>
      <c r="B235">
        <v>19</v>
      </c>
      <c r="D235" t="s">
        <v>804</v>
      </c>
      <c r="E235" t="s">
        <v>801</v>
      </c>
      <c r="H235" t="s">
        <v>801</v>
      </c>
      <c r="I235" t="s">
        <v>801</v>
      </c>
      <c r="AJ235" t="s">
        <v>801</v>
      </c>
      <c r="AM235" t="s">
        <v>801</v>
      </c>
      <c r="AP235" t="s">
        <v>801</v>
      </c>
      <c r="AS235" t="s">
        <v>801</v>
      </c>
      <c r="AV235" t="s">
        <v>1938</v>
      </c>
      <c r="AW235" t="s">
        <v>1943</v>
      </c>
      <c r="AX235" t="s">
        <v>1940</v>
      </c>
    </row>
    <row r="236" spans="1:50" x14ac:dyDescent="0.3">
      <c r="A236" t="s">
        <v>1942</v>
      </c>
      <c r="B236">
        <v>16</v>
      </c>
      <c r="D236" t="s">
        <v>805</v>
      </c>
      <c r="E236" t="s">
        <v>801</v>
      </c>
      <c r="H236" t="s">
        <v>801</v>
      </c>
      <c r="I236" t="s">
        <v>801</v>
      </c>
      <c r="AJ236" t="s">
        <v>801</v>
      </c>
      <c r="AM236" t="s">
        <v>801</v>
      </c>
      <c r="AP236" t="s">
        <v>801</v>
      </c>
      <c r="AS236" t="s">
        <v>801</v>
      </c>
      <c r="AV236" t="s">
        <v>1938</v>
      </c>
      <c r="AW236" t="s">
        <v>1944</v>
      </c>
      <c r="AX236" t="s">
        <v>1940</v>
      </c>
    </row>
    <row r="237" spans="1:50" x14ac:dyDescent="0.3">
      <c r="A237" t="s">
        <v>1945</v>
      </c>
      <c r="B237">
        <v>13</v>
      </c>
      <c r="D237" t="s">
        <v>805</v>
      </c>
      <c r="E237" t="s">
        <v>801</v>
      </c>
      <c r="H237" t="s">
        <v>801</v>
      </c>
      <c r="I237" t="s">
        <v>801</v>
      </c>
      <c r="K237" t="s">
        <v>801</v>
      </c>
      <c r="L237" t="s">
        <v>928</v>
      </c>
      <c r="N237" t="s">
        <v>801</v>
      </c>
      <c r="O237" t="s">
        <v>856</v>
      </c>
      <c r="P237" t="s">
        <v>857</v>
      </c>
      <c r="Q237" t="s">
        <v>801</v>
      </c>
      <c r="R237" t="s">
        <v>902</v>
      </c>
      <c r="T237" t="s">
        <v>910</v>
      </c>
      <c r="U237" t="s">
        <v>801</v>
      </c>
      <c r="X237" t="s">
        <v>867</v>
      </c>
      <c r="Y237" t="s">
        <v>801</v>
      </c>
      <c r="AB237" t="s">
        <v>867</v>
      </c>
      <c r="AC237" t="s">
        <v>915</v>
      </c>
      <c r="AD237" t="s">
        <v>801</v>
      </c>
      <c r="AE237" t="s">
        <v>801</v>
      </c>
      <c r="AF237" t="s">
        <v>882</v>
      </c>
      <c r="AH237" t="s">
        <v>870</v>
      </c>
      <c r="AI237" t="s">
        <v>864</v>
      </c>
      <c r="AJ237" t="s">
        <v>801</v>
      </c>
      <c r="AM237" t="s">
        <v>801</v>
      </c>
      <c r="AP237" t="s">
        <v>801</v>
      </c>
      <c r="AS237" t="s">
        <v>801</v>
      </c>
      <c r="AV237" t="s">
        <v>1938</v>
      </c>
      <c r="AW237" t="s">
        <v>1946</v>
      </c>
      <c r="AX237" t="s">
        <v>1940</v>
      </c>
    </row>
    <row r="238" spans="1:50" x14ac:dyDescent="0.3">
      <c r="A238" t="s">
        <v>1945</v>
      </c>
      <c r="B238">
        <v>5</v>
      </c>
      <c r="D238" t="s">
        <v>805</v>
      </c>
      <c r="E238" t="s">
        <v>801</v>
      </c>
      <c r="H238" t="s">
        <v>801</v>
      </c>
      <c r="I238" t="s">
        <v>801</v>
      </c>
      <c r="K238" t="s">
        <v>801</v>
      </c>
      <c r="L238" t="s">
        <v>1040</v>
      </c>
      <c r="N238" t="s">
        <v>801</v>
      </c>
      <c r="O238" t="s">
        <v>856</v>
      </c>
      <c r="P238" t="s">
        <v>857</v>
      </c>
      <c r="Q238" t="s">
        <v>801</v>
      </c>
      <c r="R238" t="s">
        <v>902</v>
      </c>
      <c r="T238" t="s">
        <v>910</v>
      </c>
      <c r="U238" t="s">
        <v>801</v>
      </c>
      <c r="X238" t="s">
        <v>1064</v>
      </c>
      <c r="Y238" t="s">
        <v>801</v>
      </c>
      <c r="AB238" t="s">
        <v>1064</v>
      </c>
      <c r="AC238" t="s">
        <v>915</v>
      </c>
      <c r="AD238" t="s">
        <v>801</v>
      </c>
      <c r="AE238" t="s">
        <v>801</v>
      </c>
      <c r="AF238" t="s">
        <v>882</v>
      </c>
      <c r="AH238" t="s">
        <v>870</v>
      </c>
      <c r="AI238" t="s">
        <v>864</v>
      </c>
      <c r="AJ238" t="s">
        <v>801</v>
      </c>
      <c r="AM238" t="s">
        <v>801</v>
      </c>
      <c r="AP238" t="s">
        <v>801</v>
      </c>
      <c r="AS238" t="s">
        <v>801</v>
      </c>
      <c r="AV238" t="s">
        <v>1938</v>
      </c>
      <c r="AW238" t="s">
        <v>1947</v>
      </c>
      <c r="AX238" t="s">
        <v>1940</v>
      </c>
    </row>
    <row r="239" spans="1:50" x14ac:dyDescent="0.3">
      <c r="A239" t="s">
        <v>1948</v>
      </c>
      <c r="B239">
        <v>4</v>
      </c>
      <c r="C239" t="s">
        <v>1449</v>
      </c>
      <c r="D239" t="s">
        <v>804</v>
      </c>
      <c r="E239" t="s">
        <v>801</v>
      </c>
      <c r="H239" t="s">
        <v>801</v>
      </c>
      <c r="I239" t="s">
        <v>801</v>
      </c>
      <c r="AJ239" t="s">
        <v>801</v>
      </c>
      <c r="AM239" t="s">
        <v>801</v>
      </c>
      <c r="AP239" t="s">
        <v>801</v>
      </c>
      <c r="AS239" t="s">
        <v>801</v>
      </c>
      <c r="AV239" t="s">
        <v>1938</v>
      </c>
      <c r="AW239" t="s">
        <v>1949</v>
      </c>
      <c r="AX239" t="s">
        <v>1940</v>
      </c>
    </row>
    <row r="240" spans="1:50" x14ac:dyDescent="0.3">
      <c r="A240" t="s">
        <v>1950</v>
      </c>
      <c r="B240">
        <v>45</v>
      </c>
      <c r="D240" t="s">
        <v>805</v>
      </c>
      <c r="E240" t="s">
        <v>801</v>
      </c>
      <c r="H240" t="s">
        <v>801</v>
      </c>
      <c r="I240" t="s">
        <v>801</v>
      </c>
      <c r="AJ240" t="s">
        <v>801</v>
      </c>
      <c r="AM240" t="s">
        <v>801</v>
      </c>
      <c r="AP240" t="s">
        <v>801</v>
      </c>
      <c r="AS240" t="s">
        <v>801</v>
      </c>
      <c r="AV240" t="s">
        <v>1951</v>
      </c>
      <c r="AW240" t="s">
        <v>1952</v>
      </c>
      <c r="AX240" t="s">
        <v>1953</v>
      </c>
    </row>
    <row r="241" spans="1:50" x14ac:dyDescent="0.3">
      <c r="A241" t="s">
        <v>1954</v>
      </c>
      <c r="B241">
        <v>35</v>
      </c>
      <c r="D241" t="s">
        <v>804</v>
      </c>
      <c r="E241" t="s">
        <v>801</v>
      </c>
      <c r="H241" t="s">
        <v>801</v>
      </c>
      <c r="I241" t="s">
        <v>801</v>
      </c>
      <c r="AJ241" t="s">
        <v>801</v>
      </c>
      <c r="AM241" t="s">
        <v>801</v>
      </c>
      <c r="AP241" t="s">
        <v>801</v>
      </c>
      <c r="AS241" t="s">
        <v>801</v>
      </c>
      <c r="AV241" t="s">
        <v>1951</v>
      </c>
      <c r="AW241" t="s">
        <v>1955</v>
      </c>
      <c r="AX241" t="s">
        <v>1953</v>
      </c>
    </row>
    <row r="242" spans="1:50" x14ac:dyDescent="0.3">
      <c r="A242" t="s">
        <v>1956</v>
      </c>
      <c r="B242">
        <v>19</v>
      </c>
      <c r="D242" t="s">
        <v>805</v>
      </c>
      <c r="E242" t="s">
        <v>801</v>
      </c>
      <c r="H242" t="s">
        <v>801</v>
      </c>
      <c r="I242" t="s">
        <v>801</v>
      </c>
      <c r="AJ242" t="s">
        <v>801</v>
      </c>
      <c r="AM242" t="s">
        <v>801</v>
      </c>
      <c r="AP242" t="s">
        <v>801</v>
      </c>
      <c r="AS242" t="s">
        <v>801</v>
      </c>
      <c r="AV242" t="s">
        <v>1951</v>
      </c>
      <c r="AW242" t="s">
        <v>1957</v>
      </c>
      <c r="AX242" t="s">
        <v>1953</v>
      </c>
    </row>
    <row r="243" spans="1:50" x14ac:dyDescent="0.3">
      <c r="A243" t="s">
        <v>1956</v>
      </c>
      <c r="B243">
        <v>17</v>
      </c>
      <c r="D243" t="s">
        <v>805</v>
      </c>
      <c r="E243" t="s">
        <v>801</v>
      </c>
      <c r="H243" t="s">
        <v>801</v>
      </c>
      <c r="I243" t="s">
        <v>801</v>
      </c>
      <c r="AJ243" t="s">
        <v>801</v>
      </c>
      <c r="AM243" t="s">
        <v>801</v>
      </c>
      <c r="AP243" t="s">
        <v>801</v>
      </c>
      <c r="AS243" t="s">
        <v>801</v>
      </c>
      <c r="AV243" t="s">
        <v>1951</v>
      </c>
      <c r="AW243" t="s">
        <v>1958</v>
      </c>
      <c r="AX243" t="s">
        <v>1953</v>
      </c>
    </row>
    <row r="244" spans="1:50" x14ac:dyDescent="0.3">
      <c r="A244" t="s">
        <v>1959</v>
      </c>
      <c r="B244">
        <v>45</v>
      </c>
      <c r="D244" t="s">
        <v>805</v>
      </c>
      <c r="E244" t="s">
        <v>801</v>
      </c>
      <c r="H244" t="s">
        <v>801</v>
      </c>
      <c r="I244" t="s">
        <v>801</v>
      </c>
      <c r="AJ244" t="s">
        <v>801</v>
      </c>
      <c r="AM244" t="s">
        <v>801</v>
      </c>
      <c r="AP244" t="s">
        <v>801</v>
      </c>
      <c r="AS244" t="s">
        <v>801</v>
      </c>
      <c r="AV244" t="s">
        <v>1960</v>
      </c>
      <c r="AW244" t="s">
        <v>1961</v>
      </c>
      <c r="AX244" t="s">
        <v>1962</v>
      </c>
    </row>
    <row r="245" spans="1:50" x14ac:dyDescent="0.3">
      <c r="A245" t="s">
        <v>1963</v>
      </c>
      <c r="B245">
        <v>32</v>
      </c>
      <c r="D245" t="s">
        <v>804</v>
      </c>
      <c r="E245" t="s">
        <v>801</v>
      </c>
      <c r="H245" t="s">
        <v>801</v>
      </c>
      <c r="I245" t="s">
        <v>801</v>
      </c>
      <c r="AJ245" t="s">
        <v>801</v>
      </c>
      <c r="AM245" t="s">
        <v>801</v>
      </c>
      <c r="AP245" t="s">
        <v>801</v>
      </c>
      <c r="AS245" t="s">
        <v>801</v>
      </c>
      <c r="AV245" t="s">
        <v>1960</v>
      </c>
      <c r="AW245" t="s">
        <v>1964</v>
      </c>
      <c r="AX245" t="s">
        <v>1962</v>
      </c>
    </row>
    <row r="246" spans="1:50" x14ac:dyDescent="0.3">
      <c r="A246" t="s">
        <v>1963</v>
      </c>
      <c r="B246">
        <v>14</v>
      </c>
      <c r="D246" t="s">
        <v>805</v>
      </c>
      <c r="E246" t="s">
        <v>801</v>
      </c>
      <c r="H246" t="s">
        <v>801</v>
      </c>
      <c r="I246" t="s">
        <v>801</v>
      </c>
      <c r="K246" t="s">
        <v>801</v>
      </c>
      <c r="L246" t="s">
        <v>1040</v>
      </c>
      <c r="N246" t="s">
        <v>801</v>
      </c>
      <c r="O246" t="s">
        <v>856</v>
      </c>
      <c r="P246" t="s">
        <v>857</v>
      </c>
      <c r="Q246" t="s">
        <v>801</v>
      </c>
      <c r="R246" t="s">
        <v>902</v>
      </c>
      <c r="T246" t="s">
        <v>1016</v>
      </c>
      <c r="U246" t="s">
        <v>801</v>
      </c>
      <c r="X246" t="s">
        <v>867</v>
      </c>
      <c r="Y246" t="s">
        <v>801</v>
      </c>
      <c r="AB246" t="s">
        <v>867</v>
      </c>
      <c r="AC246" t="s">
        <v>915</v>
      </c>
      <c r="AD246" t="s">
        <v>801</v>
      </c>
      <c r="AE246" t="s">
        <v>801</v>
      </c>
      <c r="AF246" t="s">
        <v>869</v>
      </c>
      <c r="AH246" t="s">
        <v>870</v>
      </c>
      <c r="AI246" t="s">
        <v>864</v>
      </c>
      <c r="AJ246" t="s">
        <v>801</v>
      </c>
      <c r="AM246" t="s">
        <v>801</v>
      </c>
      <c r="AP246" t="s">
        <v>801</v>
      </c>
      <c r="AS246" t="s">
        <v>801</v>
      </c>
      <c r="AV246" t="s">
        <v>1960</v>
      </c>
      <c r="AW246" t="s">
        <v>1965</v>
      </c>
      <c r="AX246" t="s">
        <v>1962</v>
      </c>
    </row>
    <row r="247" spans="1:50" x14ac:dyDescent="0.3">
      <c r="A247" t="s">
        <v>1966</v>
      </c>
      <c r="B247">
        <v>8</v>
      </c>
      <c r="D247" t="s">
        <v>804</v>
      </c>
      <c r="E247" t="s">
        <v>801</v>
      </c>
      <c r="H247" t="s">
        <v>801</v>
      </c>
      <c r="I247" t="s">
        <v>801</v>
      </c>
      <c r="K247" t="s">
        <v>801</v>
      </c>
      <c r="L247" t="s">
        <v>1040</v>
      </c>
      <c r="N247" t="s">
        <v>801</v>
      </c>
      <c r="O247" t="s">
        <v>856</v>
      </c>
      <c r="P247" t="s">
        <v>857</v>
      </c>
      <c r="Q247" t="s">
        <v>801</v>
      </c>
      <c r="R247" t="s">
        <v>902</v>
      </c>
      <c r="T247" t="s">
        <v>1016</v>
      </c>
      <c r="U247" t="s">
        <v>801</v>
      </c>
      <c r="X247" t="s">
        <v>867</v>
      </c>
      <c r="Y247" t="s">
        <v>801</v>
      </c>
      <c r="AB247" t="s">
        <v>867</v>
      </c>
      <c r="AC247" t="s">
        <v>915</v>
      </c>
      <c r="AD247" t="s">
        <v>801</v>
      </c>
      <c r="AE247" t="s">
        <v>801</v>
      </c>
      <c r="AF247" t="s">
        <v>882</v>
      </c>
      <c r="AH247" t="s">
        <v>870</v>
      </c>
      <c r="AI247" t="s">
        <v>864</v>
      </c>
      <c r="AJ247" t="s">
        <v>801</v>
      </c>
      <c r="AM247" t="s">
        <v>801</v>
      </c>
      <c r="AP247" t="s">
        <v>801</v>
      </c>
      <c r="AS247" t="s">
        <v>801</v>
      </c>
      <c r="AV247" t="s">
        <v>1960</v>
      </c>
      <c r="AW247" t="s">
        <v>1967</v>
      </c>
      <c r="AX247" t="s">
        <v>1962</v>
      </c>
    </row>
    <row r="248" spans="1:50" x14ac:dyDescent="0.3">
      <c r="A248" t="s">
        <v>1968</v>
      </c>
      <c r="B248">
        <v>6</v>
      </c>
      <c r="D248" t="s">
        <v>804</v>
      </c>
      <c r="E248" t="s">
        <v>801</v>
      </c>
      <c r="H248" t="s">
        <v>801</v>
      </c>
      <c r="I248" t="s">
        <v>801</v>
      </c>
      <c r="K248" t="s">
        <v>801</v>
      </c>
      <c r="L248" t="s">
        <v>1040</v>
      </c>
      <c r="N248" t="s">
        <v>801</v>
      </c>
      <c r="O248" t="s">
        <v>856</v>
      </c>
      <c r="P248" t="s">
        <v>857</v>
      </c>
      <c r="Q248" t="s">
        <v>801</v>
      </c>
      <c r="R248" t="s">
        <v>902</v>
      </c>
      <c r="T248" t="s">
        <v>1016</v>
      </c>
      <c r="U248" t="s">
        <v>801</v>
      </c>
      <c r="X248" t="s">
        <v>867</v>
      </c>
      <c r="Y248" t="s">
        <v>801</v>
      </c>
      <c r="AB248" t="s">
        <v>867</v>
      </c>
      <c r="AC248" t="s">
        <v>868</v>
      </c>
      <c r="AD248" t="s">
        <v>801</v>
      </c>
      <c r="AE248" t="s">
        <v>801</v>
      </c>
      <c r="AF248" t="s">
        <v>882</v>
      </c>
      <c r="AH248" t="s">
        <v>870</v>
      </c>
      <c r="AI248" t="s">
        <v>864</v>
      </c>
      <c r="AJ248" t="s">
        <v>801</v>
      </c>
      <c r="AM248" t="s">
        <v>801</v>
      </c>
      <c r="AP248" t="s">
        <v>801</v>
      </c>
      <c r="AS248" t="s">
        <v>801</v>
      </c>
      <c r="AV248" t="s">
        <v>1960</v>
      </c>
      <c r="AW248" t="s">
        <v>1969</v>
      </c>
      <c r="AX248" t="s">
        <v>1962</v>
      </c>
    </row>
    <row r="249" spans="1:50" x14ac:dyDescent="0.3">
      <c r="A249" t="s">
        <v>1970</v>
      </c>
      <c r="B249">
        <v>3</v>
      </c>
      <c r="C249" t="s">
        <v>1449</v>
      </c>
      <c r="D249" t="s">
        <v>804</v>
      </c>
      <c r="E249" t="s">
        <v>801</v>
      </c>
      <c r="H249" t="s">
        <v>801</v>
      </c>
      <c r="I249" t="s">
        <v>801</v>
      </c>
      <c r="AJ249" t="s">
        <v>801</v>
      </c>
      <c r="AM249" t="s">
        <v>801</v>
      </c>
      <c r="AP249" t="s">
        <v>801</v>
      </c>
      <c r="AS249" t="s">
        <v>801</v>
      </c>
      <c r="AV249" t="s">
        <v>1960</v>
      </c>
      <c r="AW249" t="s">
        <v>1971</v>
      </c>
      <c r="AX249" t="s">
        <v>1962</v>
      </c>
    </row>
    <row r="250" spans="1:50" x14ac:dyDescent="0.3">
      <c r="A250" t="s">
        <v>1972</v>
      </c>
      <c r="B250">
        <v>35</v>
      </c>
      <c r="D250" t="s">
        <v>804</v>
      </c>
      <c r="E250" t="s">
        <v>801</v>
      </c>
      <c r="H250" t="s">
        <v>801</v>
      </c>
      <c r="I250" t="s">
        <v>801</v>
      </c>
      <c r="AJ250" t="s">
        <v>801</v>
      </c>
      <c r="AM250" t="s">
        <v>801</v>
      </c>
      <c r="AP250" t="s">
        <v>801</v>
      </c>
      <c r="AS250" t="s">
        <v>801</v>
      </c>
      <c r="AV250" t="s">
        <v>1973</v>
      </c>
      <c r="AW250" t="s">
        <v>1974</v>
      </c>
      <c r="AX250" t="s">
        <v>1975</v>
      </c>
    </row>
    <row r="251" spans="1:50" x14ac:dyDescent="0.3">
      <c r="A251" t="s">
        <v>1976</v>
      </c>
      <c r="B251">
        <v>45</v>
      </c>
      <c r="D251" t="s">
        <v>805</v>
      </c>
      <c r="E251" t="s">
        <v>801</v>
      </c>
      <c r="H251" t="s">
        <v>801</v>
      </c>
      <c r="I251" t="s">
        <v>801</v>
      </c>
      <c r="AJ251" t="s">
        <v>801</v>
      </c>
      <c r="AM251" t="s">
        <v>801</v>
      </c>
      <c r="AP251" t="s">
        <v>801</v>
      </c>
      <c r="AS251" t="s">
        <v>801</v>
      </c>
      <c r="AV251" t="s">
        <v>1973</v>
      </c>
      <c r="AW251" t="s">
        <v>1977</v>
      </c>
      <c r="AX251" t="s">
        <v>1975</v>
      </c>
    </row>
    <row r="252" spans="1:50" x14ac:dyDescent="0.3">
      <c r="A252" t="s">
        <v>1976</v>
      </c>
      <c r="B252">
        <v>30</v>
      </c>
      <c r="D252" t="s">
        <v>804</v>
      </c>
      <c r="E252" t="s">
        <v>801</v>
      </c>
      <c r="H252" t="s">
        <v>801</v>
      </c>
      <c r="I252" t="s">
        <v>801</v>
      </c>
      <c r="AJ252" t="s">
        <v>801</v>
      </c>
      <c r="AM252" t="s">
        <v>801</v>
      </c>
      <c r="AP252" t="s">
        <v>801</v>
      </c>
      <c r="AS252" t="s">
        <v>801</v>
      </c>
      <c r="AV252" t="s">
        <v>1973</v>
      </c>
      <c r="AW252" t="s">
        <v>1978</v>
      </c>
      <c r="AX252" t="s">
        <v>1975</v>
      </c>
    </row>
    <row r="253" spans="1:50" x14ac:dyDescent="0.3">
      <c r="A253" t="s">
        <v>1976</v>
      </c>
      <c r="B253">
        <v>19</v>
      </c>
      <c r="D253" t="s">
        <v>805</v>
      </c>
      <c r="E253" t="s">
        <v>801</v>
      </c>
      <c r="H253" t="s">
        <v>801</v>
      </c>
      <c r="I253" t="s">
        <v>801</v>
      </c>
      <c r="AJ253" t="s">
        <v>801</v>
      </c>
      <c r="AM253" t="s">
        <v>801</v>
      </c>
      <c r="AP253" t="s">
        <v>801</v>
      </c>
      <c r="AS253" t="s">
        <v>801</v>
      </c>
      <c r="AV253" t="s">
        <v>1973</v>
      </c>
      <c r="AW253" t="s">
        <v>1979</v>
      </c>
      <c r="AX253" t="s">
        <v>1975</v>
      </c>
    </row>
    <row r="254" spans="1:50" x14ac:dyDescent="0.3">
      <c r="A254" t="s">
        <v>1980</v>
      </c>
      <c r="B254">
        <v>17</v>
      </c>
      <c r="D254" t="s">
        <v>804</v>
      </c>
      <c r="E254" t="s">
        <v>801</v>
      </c>
      <c r="H254" t="s">
        <v>801</v>
      </c>
      <c r="I254" t="s">
        <v>801</v>
      </c>
      <c r="AJ254" t="s">
        <v>801</v>
      </c>
      <c r="AM254" t="s">
        <v>801</v>
      </c>
      <c r="AP254" t="s">
        <v>801</v>
      </c>
      <c r="AS254" t="s">
        <v>801</v>
      </c>
      <c r="AV254" t="s">
        <v>1973</v>
      </c>
      <c r="AW254" t="s">
        <v>1981</v>
      </c>
      <c r="AX254" t="s">
        <v>1975</v>
      </c>
    </row>
    <row r="255" spans="1:50" x14ac:dyDescent="0.3">
      <c r="A255" t="s">
        <v>1980</v>
      </c>
      <c r="B255">
        <v>14</v>
      </c>
      <c r="D255" t="s">
        <v>805</v>
      </c>
      <c r="E255" t="s">
        <v>801</v>
      </c>
      <c r="H255" t="s">
        <v>801</v>
      </c>
      <c r="I255" t="s">
        <v>801</v>
      </c>
      <c r="K255" t="s">
        <v>801</v>
      </c>
      <c r="L255" t="s">
        <v>928</v>
      </c>
      <c r="N255" t="s">
        <v>801</v>
      </c>
      <c r="O255" t="s">
        <v>856</v>
      </c>
      <c r="P255" t="s">
        <v>857</v>
      </c>
      <c r="Q255" t="s">
        <v>801</v>
      </c>
      <c r="R255" t="s">
        <v>902</v>
      </c>
      <c r="T255" t="s">
        <v>910</v>
      </c>
      <c r="U255" t="s">
        <v>801</v>
      </c>
      <c r="X255" t="s">
        <v>1064</v>
      </c>
      <c r="Y255" t="s">
        <v>801</v>
      </c>
      <c r="AB255" t="s">
        <v>1064</v>
      </c>
      <c r="AC255" t="s">
        <v>915</v>
      </c>
      <c r="AD255" t="s">
        <v>801</v>
      </c>
      <c r="AE255" t="s">
        <v>801</v>
      </c>
      <c r="AF255" t="s">
        <v>900</v>
      </c>
      <c r="AH255" t="s">
        <v>870</v>
      </c>
      <c r="AI255" t="s">
        <v>864</v>
      </c>
      <c r="AJ255" t="s">
        <v>801</v>
      </c>
      <c r="AM255" t="s">
        <v>801</v>
      </c>
      <c r="AP255" t="s">
        <v>801</v>
      </c>
      <c r="AS255" t="s">
        <v>801</v>
      </c>
      <c r="AV255" t="s">
        <v>1973</v>
      </c>
      <c r="AW255" t="s">
        <v>1982</v>
      </c>
      <c r="AX255" t="s">
        <v>1975</v>
      </c>
    </row>
    <row r="256" spans="1:50" x14ac:dyDescent="0.3">
      <c r="A256" t="s">
        <v>1983</v>
      </c>
      <c r="B256">
        <v>12</v>
      </c>
      <c r="D256" t="s">
        <v>804</v>
      </c>
      <c r="E256" t="s">
        <v>801</v>
      </c>
      <c r="H256" t="s">
        <v>801</v>
      </c>
      <c r="I256" t="s">
        <v>801</v>
      </c>
      <c r="K256" t="s">
        <v>801</v>
      </c>
      <c r="L256" t="s">
        <v>1040</v>
      </c>
      <c r="N256" t="s">
        <v>801</v>
      </c>
      <c r="O256" t="s">
        <v>856</v>
      </c>
      <c r="P256" t="s">
        <v>857</v>
      </c>
      <c r="Q256" t="s">
        <v>801</v>
      </c>
      <c r="R256" t="s">
        <v>902</v>
      </c>
      <c r="T256" t="s">
        <v>910</v>
      </c>
      <c r="U256" t="s">
        <v>801</v>
      </c>
      <c r="X256" t="s">
        <v>1064</v>
      </c>
      <c r="Y256" t="s">
        <v>801</v>
      </c>
      <c r="AB256" t="s">
        <v>1064</v>
      </c>
      <c r="AC256" t="s">
        <v>915</v>
      </c>
      <c r="AD256" t="s">
        <v>801</v>
      </c>
      <c r="AE256" t="s">
        <v>801</v>
      </c>
      <c r="AF256" t="s">
        <v>900</v>
      </c>
      <c r="AH256" t="s">
        <v>870</v>
      </c>
      <c r="AI256" t="s">
        <v>864</v>
      </c>
      <c r="AJ256" t="s">
        <v>801</v>
      </c>
      <c r="AM256" t="s">
        <v>801</v>
      </c>
      <c r="AP256" t="s">
        <v>801</v>
      </c>
      <c r="AS256" t="s">
        <v>801</v>
      </c>
      <c r="AV256" t="s">
        <v>1973</v>
      </c>
      <c r="AW256" t="s">
        <v>1984</v>
      </c>
      <c r="AX256" t="s">
        <v>1975</v>
      </c>
    </row>
    <row r="257" spans="1:50" x14ac:dyDescent="0.3">
      <c r="A257" t="s">
        <v>1985</v>
      </c>
      <c r="B257">
        <v>12</v>
      </c>
      <c r="D257" t="s">
        <v>804</v>
      </c>
      <c r="E257" t="s">
        <v>801</v>
      </c>
      <c r="H257" t="s">
        <v>801</v>
      </c>
      <c r="I257" t="s">
        <v>801</v>
      </c>
      <c r="K257" t="s">
        <v>801</v>
      </c>
      <c r="L257" t="s">
        <v>1040</v>
      </c>
      <c r="N257" t="s">
        <v>801</v>
      </c>
      <c r="O257" t="s">
        <v>856</v>
      </c>
      <c r="P257" t="s">
        <v>857</v>
      </c>
      <c r="Q257" t="s">
        <v>801</v>
      </c>
      <c r="R257" t="s">
        <v>902</v>
      </c>
      <c r="T257" t="s">
        <v>910</v>
      </c>
      <c r="U257" t="s">
        <v>801</v>
      </c>
      <c r="X257" t="s">
        <v>1064</v>
      </c>
      <c r="Y257" t="s">
        <v>801</v>
      </c>
      <c r="AB257" t="s">
        <v>1064</v>
      </c>
      <c r="AC257" t="s">
        <v>915</v>
      </c>
      <c r="AD257" t="s">
        <v>801</v>
      </c>
      <c r="AE257" t="s">
        <v>801</v>
      </c>
      <c r="AF257" t="s">
        <v>882</v>
      </c>
      <c r="AH257" t="s">
        <v>870</v>
      </c>
      <c r="AI257" t="s">
        <v>864</v>
      </c>
      <c r="AJ257" t="s">
        <v>801</v>
      </c>
      <c r="AM257" t="s">
        <v>801</v>
      </c>
      <c r="AP257" t="s">
        <v>801</v>
      </c>
      <c r="AS257" t="s">
        <v>801</v>
      </c>
      <c r="AV257" t="s">
        <v>1973</v>
      </c>
      <c r="AW257" t="s">
        <v>1986</v>
      </c>
      <c r="AX257" t="s">
        <v>1975</v>
      </c>
    </row>
    <row r="258" spans="1:50" x14ac:dyDescent="0.3">
      <c r="A258" t="s">
        <v>1987</v>
      </c>
      <c r="B258">
        <v>8</v>
      </c>
      <c r="D258" t="s">
        <v>804</v>
      </c>
      <c r="E258" t="s">
        <v>801</v>
      </c>
      <c r="H258" t="s">
        <v>801</v>
      </c>
      <c r="I258" t="s">
        <v>801</v>
      </c>
      <c r="K258" t="s">
        <v>801</v>
      </c>
      <c r="L258" t="s">
        <v>1040</v>
      </c>
      <c r="N258" t="s">
        <v>801</v>
      </c>
      <c r="O258" t="s">
        <v>856</v>
      </c>
      <c r="P258" t="s">
        <v>857</v>
      </c>
      <c r="Q258" t="s">
        <v>801</v>
      </c>
      <c r="R258" t="s">
        <v>902</v>
      </c>
      <c r="T258" t="s">
        <v>910</v>
      </c>
      <c r="U258" t="s">
        <v>801</v>
      </c>
      <c r="X258" t="s">
        <v>1064</v>
      </c>
      <c r="Y258" t="s">
        <v>801</v>
      </c>
      <c r="AB258" t="s">
        <v>1064</v>
      </c>
      <c r="AC258" t="s">
        <v>915</v>
      </c>
      <c r="AD258" t="s">
        <v>801</v>
      </c>
      <c r="AE258" t="s">
        <v>801</v>
      </c>
      <c r="AF258" t="s">
        <v>882</v>
      </c>
      <c r="AH258" t="s">
        <v>870</v>
      </c>
      <c r="AI258" t="s">
        <v>864</v>
      </c>
      <c r="AJ258" t="s">
        <v>801</v>
      </c>
      <c r="AM258" t="s">
        <v>801</v>
      </c>
      <c r="AP258" t="s">
        <v>801</v>
      </c>
      <c r="AS258" t="s">
        <v>801</v>
      </c>
      <c r="AV258" t="s">
        <v>1973</v>
      </c>
      <c r="AW258" t="s">
        <v>1988</v>
      </c>
      <c r="AX258" t="s">
        <v>1975</v>
      </c>
    </row>
    <row r="259" spans="1:50" x14ac:dyDescent="0.3">
      <c r="A259" t="s">
        <v>1989</v>
      </c>
      <c r="B259">
        <v>7</v>
      </c>
      <c r="D259" t="s">
        <v>805</v>
      </c>
      <c r="E259" t="s">
        <v>801</v>
      </c>
      <c r="H259" t="s">
        <v>801</v>
      </c>
      <c r="I259" t="s">
        <v>801</v>
      </c>
      <c r="K259" t="s">
        <v>801</v>
      </c>
      <c r="L259" t="s">
        <v>1040</v>
      </c>
      <c r="N259" t="s">
        <v>801</v>
      </c>
      <c r="O259" t="s">
        <v>856</v>
      </c>
      <c r="P259" t="s">
        <v>857</v>
      </c>
      <c r="Q259" t="s">
        <v>801</v>
      </c>
      <c r="R259" t="s">
        <v>902</v>
      </c>
      <c r="T259" t="s">
        <v>910</v>
      </c>
      <c r="U259" t="s">
        <v>801</v>
      </c>
      <c r="X259" t="s">
        <v>1064</v>
      </c>
      <c r="Y259" t="s">
        <v>801</v>
      </c>
      <c r="AB259" t="s">
        <v>1064</v>
      </c>
      <c r="AC259" t="s">
        <v>915</v>
      </c>
      <c r="AD259" t="s">
        <v>801</v>
      </c>
      <c r="AE259" t="s">
        <v>801</v>
      </c>
      <c r="AF259" t="s">
        <v>882</v>
      </c>
      <c r="AH259" t="s">
        <v>870</v>
      </c>
      <c r="AI259" t="s">
        <v>864</v>
      </c>
      <c r="AJ259" t="s">
        <v>801</v>
      </c>
      <c r="AM259" t="s">
        <v>801</v>
      </c>
      <c r="AP259" t="s">
        <v>801</v>
      </c>
      <c r="AS259" t="s">
        <v>801</v>
      </c>
      <c r="AV259" t="s">
        <v>1973</v>
      </c>
      <c r="AW259" t="s">
        <v>1990</v>
      </c>
      <c r="AX259" t="s">
        <v>1975</v>
      </c>
    </row>
    <row r="260" spans="1:50" x14ac:dyDescent="0.3">
      <c r="A260" t="s">
        <v>1991</v>
      </c>
      <c r="B260">
        <v>5</v>
      </c>
      <c r="D260" t="s">
        <v>805</v>
      </c>
      <c r="E260" t="s">
        <v>801</v>
      </c>
      <c r="H260" t="s">
        <v>801</v>
      </c>
      <c r="I260" t="s">
        <v>801</v>
      </c>
      <c r="K260" t="s">
        <v>801</v>
      </c>
      <c r="L260" t="s">
        <v>1040</v>
      </c>
      <c r="N260" t="s">
        <v>801</v>
      </c>
      <c r="O260" t="s">
        <v>856</v>
      </c>
      <c r="P260" t="s">
        <v>857</v>
      </c>
      <c r="Q260" t="s">
        <v>801</v>
      </c>
      <c r="R260" t="s">
        <v>1516</v>
      </c>
      <c r="T260" t="s">
        <v>858</v>
      </c>
      <c r="U260" t="s">
        <v>802</v>
      </c>
      <c r="V260" t="s">
        <v>889</v>
      </c>
      <c r="Y260" t="s">
        <v>802</v>
      </c>
      <c r="Z260" t="s">
        <v>889</v>
      </c>
      <c r="AF260" t="s">
        <v>862</v>
      </c>
      <c r="AH260" t="s">
        <v>863</v>
      </c>
      <c r="AI260" t="s">
        <v>875</v>
      </c>
      <c r="AJ260" t="s">
        <v>802</v>
      </c>
      <c r="AK260" t="s">
        <v>1453</v>
      </c>
      <c r="AP260" t="s">
        <v>802</v>
      </c>
      <c r="AQ260" t="s">
        <v>1453</v>
      </c>
      <c r="AV260" t="s">
        <v>1973</v>
      </c>
      <c r="AW260" t="s">
        <v>1992</v>
      </c>
      <c r="AX260" t="s">
        <v>1975</v>
      </c>
    </row>
    <row r="261" spans="1:50" x14ac:dyDescent="0.3">
      <c r="A261" t="s">
        <v>1993</v>
      </c>
      <c r="B261">
        <v>5</v>
      </c>
      <c r="D261" t="s">
        <v>804</v>
      </c>
      <c r="E261" t="s">
        <v>801</v>
      </c>
      <c r="H261" t="s">
        <v>801</v>
      </c>
      <c r="I261" t="s">
        <v>801</v>
      </c>
      <c r="K261" t="s">
        <v>801</v>
      </c>
      <c r="L261" t="s">
        <v>1040</v>
      </c>
      <c r="N261" t="s">
        <v>801</v>
      </c>
      <c r="O261" t="s">
        <v>856</v>
      </c>
      <c r="P261" t="s">
        <v>857</v>
      </c>
      <c r="Q261" t="s">
        <v>801</v>
      </c>
      <c r="R261" t="s">
        <v>893</v>
      </c>
      <c r="T261" t="s">
        <v>910</v>
      </c>
      <c r="U261" t="s">
        <v>801</v>
      </c>
      <c r="X261" t="s">
        <v>1064</v>
      </c>
      <c r="Y261" t="s">
        <v>801</v>
      </c>
      <c r="AB261" t="s">
        <v>1064</v>
      </c>
      <c r="AC261" t="s">
        <v>915</v>
      </c>
      <c r="AD261" t="s">
        <v>801</v>
      </c>
      <c r="AE261" t="s">
        <v>801</v>
      </c>
      <c r="AF261" t="s">
        <v>882</v>
      </c>
      <c r="AH261" t="s">
        <v>870</v>
      </c>
      <c r="AI261" t="s">
        <v>864</v>
      </c>
      <c r="AJ261" t="s">
        <v>801</v>
      </c>
      <c r="AM261" t="s">
        <v>801</v>
      </c>
      <c r="AP261" t="s">
        <v>801</v>
      </c>
      <c r="AS261" t="s">
        <v>801</v>
      </c>
      <c r="AV261" t="s">
        <v>1973</v>
      </c>
      <c r="AW261" t="s">
        <v>1994</v>
      </c>
      <c r="AX261" t="s">
        <v>1975</v>
      </c>
    </row>
    <row r="262" spans="1:50" x14ac:dyDescent="0.3">
      <c r="A262" t="s">
        <v>1995</v>
      </c>
      <c r="B262">
        <v>5</v>
      </c>
      <c r="D262" t="s">
        <v>804</v>
      </c>
      <c r="E262" t="s">
        <v>801</v>
      </c>
      <c r="H262" t="s">
        <v>801</v>
      </c>
      <c r="I262" t="s">
        <v>801</v>
      </c>
      <c r="K262" t="s">
        <v>802</v>
      </c>
      <c r="N262" t="s">
        <v>802</v>
      </c>
      <c r="Q262" t="s">
        <v>801</v>
      </c>
      <c r="R262" t="s">
        <v>1576</v>
      </c>
      <c r="T262" t="s">
        <v>929</v>
      </c>
      <c r="U262" t="s">
        <v>801</v>
      </c>
      <c r="X262" t="s">
        <v>1064</v>
      </c>
      <c r="Y262" t="s">
        <v>801</v>
      </c>
      <c r="AB262" t="s">
        <v>1064</v>
      </c>
      <c r="AC262" t="s">
        <v>915</v>
      </c>
      <c r="AD262" t="s">
        <v>801</v>
      </c>
      <c r="AE262" t="s">
        <v>801</v>
      </c>
      <c r="AF262" t="s">
        <v>882</v>
      </c>
      <c r="AH262" t="s">
        <v>872</v>
      </c>
      <c r="AI262" t="s">
        <v>864</v>
      </c>
      <c r="AJ262" t="s">
        <v>801</v>
      </c>
      <c r="AM262" t="s">
        <v>801</v>
      </c>
      <c r="AP262" t="s">
        <v>801</v>
      </c>
      <c r="AS262" t="s">
        <v>801</v>
      </c>
      <c r="AV262" t="s">
        <v>1973</v>
      </c>
      <c r="AW262" t="s">
        <v>1996</v>
      </c>
      <c r="AX262" t="s">
        <v>1975</v>
      </c>
    </row>
    <row r="263" spans="1:50" x14ac:dyDescent="0.3">
      <c r="A263" t="s">
        <v>1432</v>
      </c>
      <c r="B263">
        <v>22</v>
      </c>
      <c r="D263" t="s">
        <v>804</v>
      </c>
      <c r="E263" t="s">
        <v>801</v>
      </c>
      <c r="H263" t="s">
        <v>801</v>
      </c>
      <c r="I263" t="s">
        <v>801</v>
      </c>
      <c r="AJ263" t="s">
        <v>801</v>
      </c>
      <c r="AM263" t="s">
        <v>801</v>
      </c>
      <c r="AP263" t="s">
        <v>801</v>
      </c>
      <c r="AS263" t="s">
        <v>801</v>
      </c>
      <c r="AV263" t="s">
        <v>1997</v>
      </c>
      <c r="AW263" t="s">
        <v>1998</v>
      </c>
      <c r="AX263" t="s">
        <v>1999</v>
      </c>
    </row>
    <row r="264" spans="1:50" x14ac:dyDescent="0.3">
      <c r="A264" t="s">
        <v>2000</v>
      </c>
      <c r="B264">
        <v>48</v>
      </c>
      <c r="D264" t="s">
        <v>805</v>
      </c>
      <c r="E264" t="s">
        <v>801</v>
      </c>
      <c r="H264" t="s">
        <v>801</v>
      </c>
      <c r="I264" t="s">
        <v>801</v>
      </c>
      <c r="AJ264" t="s">
        <v>801</v>
      </c>
      <c r="AM264" t="s">
        <v>801</v>
      </c>
      <c r="AP264" t="s">
        <v>801</v>
      </c>
      <c r="AS264" t="s">
        <v>801</v>
      </c>
      <c r="AV264" t="s">
        <v>1997</v>
      </c>
      <c r="AW264" t="s">
        <v>2001</v>
      </c>
      <c r="AX264" t="s">
        <v>1999</v>
      </c>
    </row>
    <row r="265" spans="1:50" x14ac:dyDescent="0.3">
      <c r="A265" t="s">
        <v>2000</v>
      </c>
      <c r="B265">
        <v>40</v>
      </c>
      <c r="D265" t="s">
        <v>804</v>
      </c>
      <c r="E265" t="s">
        <v>801</v>
      </c>
      <c r="H265" t="s">
        <v>801</v>
      </c>
      <c r="I265" t="s">
        <v>801</v>
      </c>
      <c r="AJ265" t="s">
        <v>801</v>
      </c>
      <c r="AM265" t="s">
        <v>801</v>
      </c>
      <c r="AP265" t="s">
        <v>801</v>
      </c>
      <c r="AS265" t="s">
        <v>801</v>
      </c>
      <c r="AV265" t="s">
        <v>1997</v>
      </c>
      <c r="AW265" t="s">
        <v>2002</v>
      </c>
      <c r="AX265" t="s">
        <v>1999</v>
      </c>
    </row>
    <row r="266" spans="1:50" x14ac:dyDescent="0.3">
      <c r="A266" t="s">
        <v>2000</v>
      </c>
      <c r="B266">
        <v>18</v>
      </c>
      <c r="D266" t="s">
        <v>804</v>
      </c>
      <c r="E266" t="s">
        <v>801</v>
      </c>
      <c r="H266" t="s">
        <v>801</v>
      </c>
      <c r="I266" t="s">
        <v>801</v>
      </c>
      <c r="AJ266" t="s">
        <v>801</v>
      </c>
      <c r="AM266" t="s">
        <v>801</v>
      </c>
      <c r="AP266" t="s">
        <v>801</v>
      </c>
      <c r="AS266" t="s">
        <v>801</v>
      </c>
      <c r="AV266" t="s">
        <v>1997</v>
      </c>
      <c r="AW266" t="s">
        <v>2003</v>
      </c>
      <c r="AX266" t="s">
        <v>1999</v>
      </c>
    </row>
    <row r="267" spans="1:50" x14ac:dyDescent="0.3">
      <c r="A267" t="s">
        <v>2004</v>
      </c>
      <c r="B267">
        <v>13</v>
      </c>
      <c r="D267" t="s">
        <v>804</v>
      </c>
      <c r="E267" t="s">
        <v>801</v>
      </c>
      <c r="H267" t="s">
        <v>801</v>
      </c>
      <c r="I267" t="s">
        <v>801</v>
      </c>
      <c r="K267" t="s">
        <v>802</v>
      </c>
      <c r="N267" t="s">
        <v>801</v>
      </c>
      <c r="O267" t="s">
        <v>856</v>
      </c>
      <c r="P267" t="s">
        <v>857</v>
      </c>
      <c r="Q267" t="s">
        <v>801</v>
      </c>
      <c r="R267" t="s">
        <v>865</v>
      </c>
      <c r="T267" t="s">
        <v>910</v>
      </c>
      <c r="U267" t="s">
        <v>801</v>
      </c>
      <c r="X267" t="s">
        <v>867</v>
      </c>
      <c r="Y267" t="s">
        <v>801</v>
      </c>
      <c r="AB267" t="s">
        <v>867</v>
      </c>
      <c r="AC267" t="s">
        <v>915</v>
      </c>
      <c r="AD267" t="s">
        <v>801</v>
      </c>
      <c r="AE267" t="s">
        <v>801</v>
      </c>
      <c r="AF267" t="s">
        <v>900</v>
      </c>
      <c r="AH267" t="s">
        <v>870</v>
      </c>
      <c r="AI267" t="s">
        <v>864</v>
      </c>
      <c r="AJ267" t="s">
        <v>801</v>
      </c>
      <c r="AM267" t="s">
        <v>801</v>
      </c>
      <c r="AP267" t="s">
        <v>801</v>
      </c>
      <c r="AS267" t="s">
        <v>801</v>
      </c>
      <c r="AV267" t="s">
        <v>1997</v>
      </c>
      <c r="AW267" t="s">
        <v>2005</v>
      </c>
      <c r="AX267" t="s">
        <v>1999</v>
      </c>
    </row>
    <row r="268" spans="1:50" x14ac:dyDescent="0.3">
      <c r="A268" t="s">
        <v>2006</v>
      </c>
      <c r="B268">
        <v>10</v>
      </c>
      <c r="D268" t="s">
        <v>804</v>
      </c>
      <c r="E268" t="s">
        <v>801</v>
      </c>
      <c r="H268" t="s">
        <v>801</v>
      </c>
      <c r="I268" t="s">
        <v>801</v>
      </c>
      <c r="K268" t="s">
        <v>801</v>
      </c>
      <c r="L268" t="s">
        <v>1040</v>
      </c>
      <c r="N268" t="s">
        <v>801</v>
      </c>
      <c r="O268" t="s">
        <v>856</v>
      </c>
      <c r="P268" t="s">
        <v>857</v>
      </c>
      <c r="Q268" t="s">
        <v>801</v>
      </c>
      <c r="R268" t="s">
        <v>902</v>
      </c>
      <c r="T268" t="s">
        <v>910</v>
      </c>
      <c r="U268" t="s">
        <v>801</v>
      </c>
      <c r="X268" t="s">
        <v>1064</v>
      </c>
      <c r="Y268" t="s">
        <v>801</v>
      </c>
      <c r="AB268" t="s">
        <v>1064</v>
      </c>
      <c r="AC268" t="s">
        <v>915</v>
      </c>
      <c r="AD268" t="s">
        <v>801</v>
      </c>
      <c r="AE268" t="s">
        <v>801</v>
      </c>
      <c r="AF268" t="s">
        <v>882</v>
      </c>
      <c r="AH268" t="s">
        <v>870</v>
      </c>
      <c r="AI268" t="s">
        <v>864</v>
      </c>
      <c r="AJ268" t="s">
        <v>801</v>
      </c>
      <c r="AM268" t="s">
        <v>801</v>
      </c>
      <c r="AP268" t="s">
        <v>801</v>
      </c>
      <c r="AS268" t="s">
        <v>801</v>
      </c>
      <c r="AV268" t="s">
        <v>1997</v>
      </c>
      <c r="AW268" t="s">
        <v>2007</v>
      </c>
      <c r="AX268" t="s">
        <v>1999</v>
      </c>
    </row>
    <row r="269" spans="1:50" x14ac:dyDescent="0.3">
      <c r="A269" t="s">
        <v>2008</v>
      </c>
      <c r="B269">
        <v>6</v>
      </c>
      <c r="D269" t="s">
        <v>804</v>
      </c>
      <c r="E269" t="s">
        <v>801</v>
      </c>
      <c r="H269" t="s">
        <v>801</v>
      </c>
      <c r="I269" t="s">
        <v>801</v>
      </c>
      <c r="K269" t="s">
        <v>801</v>
      </c>
      <c r="L269" t="s">
        <v>1040</v>
      </c>
      <c r="N269" t="s">
        <v>801</v>
      </c>
      <c r="O269" t="s">
        <v>856</v>
      </c>
      <c r="P269" t="s">
        <v>857</v>
      </c>
      <c r="Q269" t="s">
        <v>801</v>
      </c>
      <c r="R269" t="s">
        <v>902</v>
      </c>
      <c r="T269" t="s">
        <v>910</v>
      </c>
      <c r="U269" t="s">
        <v>801</v>
      </c>
      <c r="X269" t="s">
        <v>1064</v>
      </c>
      <c r="Y269" t="s">
        <v>801</v>
      </c>
      <c r="AB269" t="s">
        <v>1064</v>
      </c>
      <c r="AC269" t="s">
        <v>915</v>
      </c>
      <c r="AD269" t="s">
        <v>801</v>
      </c>
      <c r="AE269" t="s">
        <v>801</v>
      </c>
      <c r="AF269" t="s">
        <v>882</v>
      </c>
      <c r="AH269" t="s">
        <v>870</v>
      </c>
      <c r="AI269" t="s">
        <v>864</v>
      </c>
      <c r="AJ269" t="s">
        <v>801</v>
      </c>
      <c r="AM269" t="s">
        <v>801</v>
      </c>
      <c r="AP269" t="s">
        <v>801</v>
      </c>
      <c r="AS269" t="s">
        <v>801</v>
      </c>
      <c r="AV269" t="s">
        <v>1997</v>
      </c>
      <c r="AW269" t="s">
        <v>2009</v>
      </c>
      <c r="AX269" t="s">
        <v>1999</v>
      </c>
    </row>
    <row r="270" spans="1:50" x14ac:dyDescent="0.3">
      <c r="A270" t="s">
        <v>2010</v>
      </c>
      <c r="B270">
        <v>60</v>
      </c>
      <c r="D270" t="s">
        <v>805</v>
      </c>
      <c r="E270" t="s">
        <v>801</v>
      </c>
      <c r="H270" t="s">
        <v>801</v>
      </c>
      <c r="I270" t="s">
        <v>801</v>
      </c>
      <c r="AJ270" t="s">
        <v>801</v>
      </c>
      <c r="AM270" t="s">
        <v>801</v>
      </c>
      <c r="AP270" t="s">
        <v>801</v>
      </c>
      <c r="AS270" t="s">
        <v>801</v>
      </c>
      <c r="AV270" t="s">
        <v>2011</v>
      </c>
      <c r="AW270" t="s">
        <v>2012</v>
      </c>
      <c r="AX270" t="s">
        <v>2013</v>
      </c>
    </row>
    <row r="271" spans="1:50" x14ac:dyDescent="0.3">
      <c r="A271" t="s">
        <v>2010</v>
      </c>
      <c r="B271">
        <v>26</v>
      </c>
      <c r="D271" t="s">
        <v>805</v>
      </c>
      <c r="E271" t="s">
        <v>801</v>
      </c>
      <c r="H271" t="s">
        <v>801</v>
      </c>
      <c r="I271" t="s">
        <v>801</v>
      </c>
      <c r="AJ271" t="s">
        <v>801</v>
      </c>
      <c r="AM271" t="s">
        <v>801</v>
      </c>
      <c r="AP271" t="s">
        <v>801</v>
      </c>
      <c r="AS271" t="s">
        <v>801</v>
      </c>
      <c r="AV271" t="s">
        <v>2011</v>
      </c>
      <c r="AW271" t="s">
        <v>2014</v>
      </c>
      <c r="AX271" t="s">
        <v>2013</v>
      </c>
    </row>
    <row r="272" spans="1:50" x14ac:dyDescent="0.3">
      <c r="A272" t="s">
        <v>2010</v>
      </c>
      <c r="B272">
        <v>4</v>
      </c>
      <c r="C272" t="s">
        <v>1449</v>
      </c>
      <c r="D272" t="s">
        <v>805</v>
      </c>
      <c r="E272" t="s">
        <v>801</v>
      </c>
      <c r="H272" t="s">
        <v>801</v>
      </c>
      <c r="I272" t="s">
        <v>801</v>
      </c>
      <c r="AJ272" t="s">
        <v>802</v>
      </c>
      <c r="AK272" t="s">
        <v>2015</v>
      </c>
      <c r="AP272" t="s">
        <v>802</v>
      </c>
      <c r="AQ272" t="s">
        <v>2015</v>
      </c>
      <c r="AV272" t="s">
        <v>2011</v>
      </c>
      <c r="AW272" t="s">
        <v>2016</v>
      </c>
      <c r="AX272" t="s">
        <v>2013</v>
      </c>
    </row>
    <row r="273" spans="1:50" x14ac:dyDescent="0.3">
      <c r="A273" t="s">
        <v>1433</v>
      </c>
      <c r="B273">
        <v>2</v>
      </c>
      <c r="C273" t="s">
        <v>1449</v>
      </c>
      <c r="D273" t="s">
        <v>804</v>
      </c>
      <c r="E273" t="s">
        <v>801</v>
      </c>
      <c r="H273" t="s">
        <v>801</v>
      </c>
      <c r="I273" t="s">
        <v>801</v>
      </c>
      <c r="AJ273" t="s">
        <v>802</v>
      </c>
      <c r="AK273" t="s">
        <v>2015</v>
      </c>
      <c r="AP273" t="s">
        <v>802</v>
      </c>
      <c r="AQ273" t="s">
        <v>2015</v>
      </c>
      <c r="AV273" t="s">
        <v>2011</v>
      </c>
      <c r="AW273" t="s">
        <v>2017</v>
      </c>
      <c r="AX273" t="s">
        <v>2013</v>
      </c>
    </row>
    <row r="274" spans="1:50" x14ac:dyDescent="0.3">
      <c r="A274" t="s">
        <v>2018</v>
      </c>
      <c r="B274">
        <v>50</v>
      </c>
      <c r="D274" t="s">
        <v>805</v>
      </c>
      <c r="E274" t="s">
        <v>801</v>
      </c>
      <c r="H274" t="s">
        <v>801</v>
      </c>
      <c r="I274" t="s">
        <v>801</v>
      </c>
      <c r="AJ274" t="s">
        <v>801</v>
      </c>
      <c r="AM274" t="s">
        <v>801</v>
      </c>
      <c r="AP274" t="s">
        <v>801</v>
      </c>
      <c r="AS274" t="s">
        <v>801</v>
      </c>
      <c r="AV274" t="s">
        <v>2019</v>
      </c>
      <c r="AW274" t="s">
        <v>2020</v>
      </c>
      <c r="AX274" t="s">
        <v>2021</v>
      </c>
    </row>
    <row r="275" spans="1:50" x14ac:dyDescent="0.3">
      <c r="A275" t="s">
        <v>2018</v>
      </c>
      <c r="B275">
        <v>39</v>
      </c>
      <c r="D275" t="s">
        <v>804</v>
      </c>
      <c r="E275" t="s">
        <v>801</v>
      </c>
      <c r="H275" t="s">
        <v>801</v>
      </c>
      <c r="I275" t="s">
        <v>801</v>
      </c>
      <c r="AJ275" t="s">
        <v>801</v>
      </c>
      <c r="AM275" t="s">
        <v>801</v>
      </c>
      <c r="AP275" t="s">
        <v>801</v>
      </c>
      <c r="AS275" t="s">
        <v>801</v>
      </c>
      <c r="AV275" t="s">
        <v>2019</v>
      </c>
      <c r="AW275" t="s">
        <v>2022</v>
      </c>
      <c r="AX275" t="s">
        <v>2021</v>
      </c>
    </row>
    <row r="276" spans="1:50" x14ac:dyDescent="0.3">
      <c r="A276" t="s">
        <v>2023</v>
      </c>
      <c r="B276">
        <v>20</v>
      </c>
      <c r="D276" t="s">
        <v>805</v>
      </c>
      <c r="E276" t="s">
        <v>801</v>
      </c>
      <c r="H276" t="s">
        <v>801</v>
      </c>
      <c r="I276" t="s">
        <v>801</v>
      </c>
      <c r="AJ276" t="s">
        <v>801</v>
      </c>
      <c r="AM276" t="s">
        <v>801</v>
      </c>
      <c r="AP276" t="s">
        <v>801</v>
      </c>
      <c r="AS276" t="s">
        <v>801</v>
      </c>
      <c r="AV276" t="s">
        <v>2019</v>
      </c>
      <c r="AW276" t="s">
        <v>2024</v>
      </c>
      <c r="AX276" t="s">
        <v>2021</v>
      </c>
    </row>
    <row r="277" spans="1:50" x14ac:dyDescent="0.3">
      <c r="A277" t="s">
        <v>2025</v>
      </c>
      <c r="B277">
        <v>18</v>
      </c>
      <c r="D277" t="s">
        <v>804</v>
      </c>
      <c r="E277" t="s">
        <v>801</v>
      </c>
      <c r="H277" t="s">
        <v>801</v>
      </c>
      <c r="I277" t="s">
        <v>801</v>
      </c>
      <c r="AJ277" t="s">
        <v>801</v>
      </c>
      <c r="AM277" t="s">
        <v>801</v>
      </c>
      <c r="AP277" t="s">
        <v>801</v>
      </c>
      <c r="AS277" t="s">
        <v>801</v>
      </c>
      <c r="AV277" t="s">
        <v>2019</v>
      </c>
      <c r="AW277" t="s">
        <v>2026</v>
      </c>
      <c r="AX277" t="s">
        <v>2021</v>
      </c>
    </row>
    <row r="278" spans="1:50" x14ac:dyDescent="0.3">
      <c r="A278" t="s">
        <v>2027</v>
      </c>
      <c r="B278">
        <v>16</v>
      </c>
      <c r="D278" t="s">
        <v>805</v>
      </c>
      <c r="E278" t="s">
        <v>801</v>
      </c>
      <c r="H278" t="s">
        <v>801</v>
      </c>
      <c r="I278" t="s">
        <v>801</v>
      </c>
      <c r="AJ278" t="s">
        <v>801</v>
      </c>
      <c r="AM278" t="s">
        <v>801</v>
      </c>
      <c r="AP278" t="s">
        <v>801</v>
      </c>
      <c r="AS278" t="s">
        <v>801</v>
      </c>
      <c r="AV278" t="s">
        <v>2019</v>
      </c>
      <c r="AW278" t="s">
        <v>2028</v>
      </c>
      <c r="AX278" t="s">
        <v>2021</v>
      </c>
    </row>
    <row r="279" spans="1:50" x14ac:dyDescent="0.3">
      <c r="A279" t="s">
        <v>2027</v>
      </c>
      <c r="B279">
        <v>14</v>
      </c>
      <c r="D279" t="s">
        <v>804</v>
      </c>
      <c r="E279" t="s">
        <v>801</v>
      </c>
      <c r="H279" t="s">
        <v>801</v>
      </c>
      <c r="I279" t="s">
        <v>801</v>
      </c>
      <c r="K279" t="s">
        <v>801</v>
      </c>
      <c r="L279" t="s">
        <v>1040</v>
      </c>
      <c r="N279" t="s">
        <v>801</v>
      </c>
      <c r="O279" t="s">
        <v>856</v>
      </c>
      <c r="P279" t="s">
        <v>857</v>
      </c>
      <c r="Q279" t="s">
        <v>801</v>
      </c>
      <c r="R279" t="s">
        <v>902</v>
      </c>
      <c r="T279" t="s">
        <v>910</v>
      </c>
      <c r="U279" t="s">
        <v>801</v>
      </c>
      <c r="X279" t="s">
        <v>867</v>
      </c>
      <c r="Y279" t="s">
        <v>801</v>
      </c>
      <c r="AB279" t="s">
        <v>867</v>
      </c>
      <c r="AC279" t="s">
        <v>2029</v>
      </c>
      <c r="AD279" t="s">
        <v>802</v>
      </c>
      <c r="AE279" t="s">
        <v>801</v>
      </c>
      <c r="AF279" t="s">
        <v>869</v>
      </c>
      <c r="AH279" t="s">
        <v>870</v>
      </c>
      <c r="AI279" t="s">
        <v>864</v>
      </c>
      <c r="AJ279" t="s">
        <v>801</v>
      </c>
      <c r="AM279" t="s">
        <v>801</v>
      </c>
      <c r="AP279" t="s">
        <v>801</v>
      </c>
      <c r="AS279" t="s">
        <v>801</v>
      </c>
      <c r="AV279" t="s">
        <v>2019</v>
      </c>
      <c r="AW279" t="s">
        <v>2030</v>
      </c>
      <c r="AX279" t="s">
        <v>2021</v>
      </c>
    </row>
    <row r="280" spans="1:50" x14ac:dyDescent="0.3">
      <c r="A280" t="s">
        <v>2031</v>
      </c>
      <c r="B280">
        <v>12</v>
      </c>
      <c r="D280" t="s">
        <v>804</v>
      </c>
      <c r="E280" t="s">
        <v>801</v>
      </c>
      <c r="H280" t="s">
        <v>801</v>
      </c>
      <c r="I280" t="s">
        <v>801</v>
      </c>
      <c r="K280" t="s">
        <v>801</v>
      </c>
      <c r="L280" t="s">
        <v>1040</v>
      </c>
      <c r="N280" t="s">
        <v>801</v>
      </c>
      <c r="O280" t="s">
        <v>856</v>
      </c>
      <c r="P280" t="s">
        <v>857</v>
      </c>
      <c r="Q280" t="s">
        <v>801</v>
      </c>
      <c r="R280" t="s">
        <v>902</v>
      </c>
      <c r="T280" t="s">
        <v>910</v>
      </c>
      <c r="U280" t="s">
        <v>802</v>
      </c>
      <c r="V280" t="s">
        <v>908</v>
      </c>
      <c r="Y280" t="s">
        <v>801</v>
      </c>
      <c r="AB280" t="s">
        <v>1064</v>
      </c>
      <c r="AC280" t="s">
        <v>868</v>
      </c>
      <c r="AD280" t="s">
        <v>801</v>
      </c>
      <c r="AE280" t="s">
        <v>801</v>
      </c>
      <c r="AF280" t="s">
        <v>869</v>
      </c>
      <c r="AH280" t="s">
        <v>872</v>
      </c>
      <c r="AI280" t="s">
        <v>877</v>
      </c>
      <c r="AJ280" t="s">
        <v>801</v>
      </c>
      <c r="AM280" t="s">
        <v>801</v>
      </c>
      <c r="AP280" t="s">
        <v>801</v>
      </c>
      <c r="AS280" t="s">
        <v>801</v>
      </c>
      <c r="AV280" t="s">
        <v>2019</v>
      </c>
      <c r="AW280" t="s">
        <v>2032</v>
      </c>
      <c r="AX280" t="s">
        <v>2021</v>
      </c>
    </row>
    <row r="281" spans="1:50" x14ac:dyDescent="0.3">
      <c r="A281" t="s">
        <v>2033</v>
      </c>
      <c r="B281">
        <v>51</v>
      </c>
      <c r="D281" t="s">
        <v>805</v>
      </c>
      <c r="E281" t="s">
        <v>801</v>
      </c>
      <c r="H281" t="s">
        <v>801</v>
      </c>
      <c r="I281" t="s">
        <v>801</v>
      </c>
      <c r="AJ281" t="s">
        <v>802</v>
      </c>
      <c r="AK281" t="s">
        <v>1453</v>
      </c>
      <c r="AP281" t="s">
        <v>802</v>
      </c>
      <c r="AQ281" t="s">
        <v>1453</v>
      </c>
      <c r="AV281" t="s">
        <v>2034</v>
      </c>
      <c r="AW281" t="s">
        <v>2035</v>
      </c>
      <c r="AX281" t="s">
        <v>2036</v>
      </c>
    </row>
    <row r="282" spans="1:50" x14ac:dyDescent="0.3">
      <c r="A282" t="s">
        <v>2033</v>
      </c>
      <c r="B282">
        <v>35</v>
      </c>
      <c r="D282" t="s">
        <v>804</v>
      </c>
      <c r="E282" t="s">
        <v>801</v>
      </c>
      <c r="H282" t="s">
        <v>801</v>
      </c>
      <c r="I282" t="s">
        <v>801</v>
      </c>
      <c r="AJ282" t="s">
        <v>802</v>
      </c>
      <c r="AK282" t="s">
        <v>1453</v>
      </c>
      <c r="AP282" t="s">
        <v>802</v>
      </c>
      <c r="AQ282" t="s">
        <v>1453</v>
      </c>
      <c r="AV282" t="s">
        <v>2034</v>
      </c>
      <c r="AW282" t="s">
        <v>2037</v>
      </c>
      <c r="AX282" t="s">
        <v>2036</v>
      </c>
    </row>
    <row r="283" spans="1:50" x14ac:dyDescent="0.3">
      <c r="A283" t="s">
        <v>2038</v>
      </c>
      <c r="B283">
        <v>17</v>
      </c>
      <c r="D283" t="s">
        <v>805</v>
      </c>
      <c r="E283" t="s">
        <v>801</v>
      </c>
      <c r="H283" t="s">
        <v>801</v>
      </c>
      <c r="I283" t="s">
        <v>801</v>
      </c>
      <c r="AJ283" t="s">
        <v>801</v>
      </c>
      <c r="AM283" t="s">
        <v>801</v>
      </c>
      <c r="AP283" t="s">
        <v>801</v>
      </c>
      <c r="AS283" t="s">
        <v>801</v>
      </c>
      <c r="AV283" t="s">
        <v>2034</v>
      </c>
      <c r="AW283" t="s">
        <v>2039</v>
      </c>
      <c r="AX283" t="s">
        <v>2036</v>
      </c>
    </row>
    <row r="284" spans="1:50" x14ac:dyDescent="0.3">
      <c r="A284" t="s">
        <v>2038</v>
      </c>
      <c r="B284">
        <v>14</v>
      </c>
      <c r="D284" t="s">
        <v>805</v>
      </c>
      <c r="E284" t="s">
        <v>801</v>
      </c>
      <c r="H284" t="s">
        <v>801</v>
      </c>
      <c r="I284" t="s">
        <v>801</v>
      </c>
      <c r="K284" t="s">
        <v>801</v>
      </c>
      <c r="L284" t="s">
        <v>928</v>
      </c>
      <c r="N284" t="s">
        <v>801</v>
      </c>
      <c r="O284" t="s">
        <v>856</v>
      </c>
      <c r="P284" t="s">
        <v>857</v>
      </c>
      <c r="Q284" t="s">
        <v>801</v>
      </c>
      <c r="R284" t="s">
        <v>865</v>
      </c>
      <c r="T284" t="s">
        <v>910</v>
      </c>
      <c r="U284" t="s">
        <v>801</v>
      </c>
      <c r="X284" t="s">
        <v>867</v>
      </c>
      <c r="Y284" t="s">
        <v>801</v>
      </c>
      <c r="AB284" t="s">
        <v>867</v>
      </c>
      <c r="AC284" t="s">
        <v>915</v>
      </c>
      <c r="AD284" t="s">
        <v>801</v>
      </c>
      <c r="AE284" t="s">
        <v>801</v>
      </c>
      <c r="AF284" t="s">
        <v>869</v>
      </c>
      <c r="AH284" t="s">
        <v>870</v>
      </c>
      <c r="AI284" t="s">
        <v>864</v>
      </c>
      <c r="AJ284" t="s">
        <v>802</v>
      </c>
      <c r="AK284" t="s">
        <v>1636</v>
      </c>
      <c r="AP284" t="s">
        <v>802</v>
      </c>
      <c r="AQ284" t="s">
        <v>1636</v>
      </c>
      <c r="AV284" t="s">
        <v>2034</v>
      </c>
      <c r="AW284" t="s">
        <v>2040</v>
      </c>
      <c r="AX284" t="s">
        <v>2036</v>
      </c>
    </row>
    <row r="285" spans="1:50" x14ac:dyDescent="0.3">
      <c r="A285" t="s">
        <v>2041</v>
      </c>
      <c r="B285">
        <v>12</v>
      </c>
      <c r="D285" t="s">
        <v>805</v>
      </c>
      <c r="E285" t="s">
        <v>802</v>
      </c>
      <c r="F285" t="s">
        <v>946</v>
      </c>
      <c r="AV285" t="s">
        <v>2034</v>
      </c>
      <c r="AW285" t="s">
        <v>2042</v>
      </c>
      <c r="AX285" t="s">
        <v>2036</v>
      </c>
    </row>
    <row r="286" spans="1:50" x14ac:dyDescent="0.3">
      <c r="A286" t="s">
        <v>2041</v>
      </c>
      <c r="B286">
        <v>18</v>
      </c>
      <c r="D286" t="s">
        <v>805</v>
      </c>
      <c r="E286" t="s">
        <v>801</v>
      </c>
      <c r="H286" t="s">
        <v>801</v>
      </c>
      <c r="I286" t="s">
        <v>801</v>
      </c>
      <c r="AJ286" t="s">
        <v>802</v>
      </c>
      <c r="AK286" t="s">
        <v>1636</v>
      </c>
      <c r="AP286" t="s">
        <v>802</v>
      </c>
      <c r="AQ286" t="s">
        <v>1636</v>
      </c>
      <c r="AV286" t="s">
        <v>2034</v>
      </c>
      <c r="AW286" t="s">
        <v>2043</v>
      </c>
      <c r="AX286" t="s">
        <v>2036</v>
      </c>
    </row>
    <row r="287" spans="1:50" x14ac:dyDescent="0.3">
      <c r="A287" t="s">
        <v>2044</v>
      </c>
      <c r="B287">
        <v>17</v>
      </c>
      <c r="D287" t="s">
        <v>804</v>
      </c>
      <c r="E287" t="s">
        <v>801</v>
      </c>
      <c r="H287" t="s">
        <v>801</v>
      </c>
      <c r="I287" t="s">
        <v>801</v>
      </c>
      <c r="AJ287" t="s">
        <v>802</v>
      </c>
      <c r="AK287" t="s">
        <v>1636</v>
      </c>
      <c r="AP287" t="s">
        <v>802</v>
      </c>
      <c r="AQ287" t="s">
        <v>1453</v>
      </c>
      <c r="AV287" t="s">
        <v>2034</v>
      </c>
      <c r="AW287" t="s">
        <v>2045</v>
      </c>
      <c r="AX287" t="s">
        <v>2036</v>
      </c>
    </row>
    <row r="288" spans="1:50" x14ac:dyDescent="0.3">
      <c r="A288" t="s">
        <v>2044</v>
      </c>
      <c r="B288">
        <v>7</v>
      </c>
      <c r="D288" t="s">
        <v>804</v>
      </c>
      <c r="E288" t="s">
        <v>801</v>
      </c>
      <c r="H288" t="s">
        <v>801</v>
      </c>
      <c r="I288" t="s">
        <v>801</v>
      </c>
      <c r="K288" t="s">
        <v>801</v>
      </c>
      <c r="L288" t="s">
        <v>928</v>
      </c>
      <c r="N288" t="s">
        <v>801</v>
      </c>
      <c r="O288" t="s">
        <v>856</v>
      </c>
      <c r="P288" t="s">
        <v>857</v>
      </c>
      <c r="Q288" t="s">
        <v>801</v>
      </c>
      <c r="R288" t="s">
        <v>865</v>
      </c>
      <c r="T288" t="s">
        <v>910</v>
      </c>
      <c r="U288" t="s">
        <v>801</v>
      </c>
      <c r="X288" t="s">
        <v>867</v>
      </c>
      <c r="Y288" t="s">
        <v>801</v>
      </c>
      <c r="AB288" t="s">
        <v>867</v>
      </c>
      <c r="AC288" t="s">
        <v>915</v>
      </c>
      <c r="AD288" t="s">
        <v>801</v>
      </c>
      <c r="AE288" t="s">
        <v>801</v>
      </c>
      <c r="AF288" t="s">
        <v>869</v>
      </c>
      <c r="AH288" t="s">
        <v>870</v>
      </c>
      <c r="AI288" t="s">
        <v>1049</v>
      </c>
      <c r="AJ288" t="s">
        <v>802</v>
      </c>
      <c r="AK288" t="s">
        <v>1636</v>
      </c>
      <c r="AP288" t="s">
        <v>802</v>
      </c>
      <c r="AQ288" t="s">
        <v>1636</v>
      </c>
      <c r="AV288" t="s">
        <v>2034</v>
      </c>
      <c r="AW288" t="s">
        <v>2046</v>
      </c>
      <c r="AX288" t="s">
        <v>2036</v>
      </c>
    </row>
    <row r="289" spans="1:50" x14ac:dyDescent="0.3">
      <c r="A289" t="s">
        <v>2047</v>
      </c>
      <c r="B289">
        <v>4</v>
      </c>
      <c r="C289" t="s">
        <v>1449</v>
      </c>
      <c r="D289" t="s">
        <v>805</v>
      </c>
      <c r="E289" t="s">
        <v>801</v>
      </c>
      <c r="H289" t="s">
        <v>801</v>
      </c>
      <c r="I289" t="s">
        <v>801</v>
      </c>
      <c r="AJ289" t="s">
        <v>802</v>
      </c>
      <c r="AK289" t="s">
        <v>1636</v>
      </c>
      <c r="AP289" t="s">
        <v>802</v>
      </c>
      <c r="AQ289" t="s">
        <v>1453</v>
      </c>
      <c r="AV289" t="s">
        <v>2034</v>
      </c>
      <c r="AW289" t="s">
        <v>2048</v>
      </c>
      <c r="AX289" t="s">
        <v>2036</v>
      </c>
    </row>
    <row r="290" spans="1:50" x14ac:dyDescent="0.3">
      <c r="A290" t="s">
        <v>2049</v>
      </c>
      <c r="B290">
        <v>4</v>
      </c>
      <c r="C290" t="s">
        <v>1449</v>
      </c>
      <c r="D290" t="s">
        <v>804</v>
      </c>
      <c r="E290" t="s">
        <v>801</v>
      </c>
      <c r="H290" t="s">
        <v>801</v>
      </c>
      <c r="I290" t="s">
        <v>801</v>
      </c>
      <c r="AJ290" t="s">
        <v>802</v>
      </c>
      <c r="AK290" t="s">
        <v>2015</v>
      </c>
      <c r="AP290" t="s">
        <v>802</v>
      </c>
      <c r="AQ290" t="s">
        <v>2015</v>
      </c>
      <c r="AV290" t="s">
        <v>2034</v>
      </c>
      <c r="AW290" t="s">
        <v>2050</v>
      </c>
      <c r="AX290" t="s">
        <v>2036</v>
      </c>
    </row>
    <row r="291" spans="1:50" x14ac:dyDescent="0.3">
      <c r="A291" t="s">
        <v>1434</v>
      </c>
      <c r="B291">
        <v>33</v>
      </c>
      <c r="D291" t="s">
        <v>805</v>
      </c>
      <c r="E291" t="s">
        <v>801</v>
      </c>
      <c r="H291" t="s">
        <v>801</v>
      </c>
      <c r="I291" t="s">
        <v>801</v>
      </c>
      <c r="AJ291" t="s">
        <v>801</v>
      </c>
      <c r="AM291" t="s">
        <v>801</v>
      </c>
      <c r="AP291" t="s">
        <v>801</v>
      </c>
      <c r="AS291" t="s">
        <v>801</v>
      </c>
      <c r="AV291" t="s">
        <v>2051</v>
      </c>
      <c r="AW291" t="s">
        <v>2052</v>
      </c>
      <c r="AX291" t="s">
        <v>2053</v>
      </c>
    </row>
    <row r="292" spans="1:50" x14ac:dyDescent="0.3">
      <c r="A292" t="s">
        <v>1434</v>
      </c>
      <c r="B292">
        <v>28</v>
      </c>
      <c r="D292" t="s">
        <v>804</v>
      </c>
      <c r="E292" t="s">
        <v>801</v>
      </c>
      <c r="H292" t="s">
        <v>801</v>
      </c>
      <c r="I292" t="s">
        <v>801</v>
      </c>
      <c r="AJ292" t="s">
        <v>801</v>
      </c>
      <c r="AM292" t="s">
        <v>801</v>
      </c>
      <c r="AP292" t="s">
        <v>801</v>
      </c>
      <c r="AS292" t="s">
        <v>801</v>
      </c>
      <c r="AV292" t="s">
        <v>2051</v>
      </c>
      <c r="AW292" t="s">
        <v>2054</v>
      </c>
      <c r="AX292" t="s">
        <v>2053</v>
      </c>
    </row>
    <row r="293" spans="1:50" x14ac:dyDescent="0.3">
      <c r="A293" t="s">
        <v>2055</v>
      </c>
      <c r="B293">
        <v>4</v>
      </c>
      <c r="C293" t="s">
        <v>1449</v>
      </c>
      <c r="D293" t="s">
        <v>805</v>
      </c>
      <c r="E293" t="s">
        <v>801</v>
      </c>
      <c r="H293" t="s">
        <v>801</v>
      </c>
      <c r="I293" t="s">
        <v>801</v>
      </c>
      <c r="AJ293" t="s">
        <v>801</v>
      </c>
      <c r="AM293" t="s">
        <v>801</v>
      </c>
      <c r="AP293" t="s">
        <v>801</v>
      </c>
      <c r="AS293" t="s">
        <v>801</v>
      </c>
      <c r="AV293" t="s">
        <v>2051</v>
      </c>
      <c r="AW293" t="s">
        <v>2056</v>
      </c>
      <c r="AX293" t="s">
        <v>2053</v>
      </c>
    </row>
    <row r="294" spans="1:50" x14ac:dyDescent="0.3">
      <c r="A294" t="s">
        <v>2055</v>
      </c>
      <c r="B294">
        <v>2</v>
      </c>
      <c r="C294" t="s">
        <v>1449</v>
      </c>
      <c r="D294" t="s">
        <v>804</v>
      </c>
      <c r="E294" t="s">
        <v>801</v>
      </c>
      <c r="H294" t="s">
        <v>801</v>
      </c>
      <c r="I294" t="s">
        <v>801</v>
      </c>
      <c r="AJ294" t="s">
        <v>802</v>
      </c>
      <c r="AK294" t="s">
        <v>2015</v>
      </c>
      <c r="AP294" t="s">
        <v>802</v>
      </c>
      <c r="AQ294" t="s">
        <v>2015</v>
      </c>
      <c r="AV294" t="s">
        <v>2051</v>
      </c>
      <c r="AW294" t="s">
        <v>2057</v>
      </c>
      <c r="AX294" t="s">
        <v>2053</v>
      </c>
    </row>
    <row r="295" spans="1:50" x14ac:dyDescent="0.3">
      <c r="A295" t="s">
        <v>2058</v>
      </c>
      <c r="B295">
        <v>45</v>
      </c>
      <c r="D295" t="s">
        <v>805</v>
      </c>
      <c r="E295" t="s">
        <v>801</v>
      </c>
      <c r="H295" t="s">
        <v>801</v>
      </c>
      <c r="I295" t="s">
        <v>801</v>
      </c>
      <c r="AJ295" t="s">
        <v>801</v>
      </c>
      <c r="AM295" t="s">
        <v>801</v>
      </c>
      <c r="AP295" t="s">
        <v>801</v>
      </c>
      <c r="AS295" t="s">
        <v>801</v>
      </c>
      <c r="AV295" t="s">
        <v>2059</v>
      </c>
      <c r="AW295" t="s">
        <v>2060</v>
      </c>
      <c r="AX295" t="s">
        <v>2061</v>
      </c>
    </row>
    <row r="296" spans="1:50" x14ac:dyDescent="0.3">
      <c r="A296" t="s">
        <v>2062</v>
      </c>
      <c r="B296">
        <v>25</v>
      </c>
      <c r="D296" t="s">
        <v>804</v>
      </c>
      <c r="E296" t="s">
        <v>801</v>
      </c>
      <c r="H296" t="s">
        <v>801</v>
      </c>
      <c r="I296" t="s">
        <v>801</v>
      </c>
      <c r="AJ296" t="s">
        <v>801</v>
      </c>
      <c r="AM296" t="s">
        <v>801</v>
      </c>
      <c r="AP296" t="s">
        <v>801</v>
      </c>
      <c r="AS296" t="s">
        <v>801</v>
      </c>
      <c r="AV296" t="s">
        <v>2059</v>
      </c>
      <c r="AW296" t="s">
        <v>2063</v>
      </c>
      <c r="AX296" t="s">
        <v>2061</v>
      </c>
    </row>
    <row r="297" spans="1:50" x14ac:dyDescent="0.3">
      <c r="A297" t="s">
        <v>2062</v>
      </c>
      <c r="B297">
        <v>12</v>
      </c>
      <c r="D297" t="s">
        <v>804</v>
      </c>
      <c r="E297" t="s">
        <v>801</v>
      </c>
      <c r="H297" t="s">
        <v>801</v>
      </c>
      <c r="I297" t="s">
        <v>801</v>
      </c>
      <c r="K297" t="s">
        <v>801</v>
      </c>
      <c r="L297" t="s">
        <v>1040</v>
      </c>
      <c r="N297" t="s">
        <v>801</v>
      </c>
      <c r="O297" t="s">
        <v>856</v>
      </c>
      <c r="P297" t="s">
        <v>857</v>
      </c>
      <c r="Q297" t="s">
        <v>801</v>
      </c>
      <c r="R297" t="s">
        <v>902</v>
      </c>
      <c r="T297" t="s">
        <v>910</v>
      </c>
      <c r="U297" t="s">
        <v>801</v>
      </c>
      <c r="X297" t="s">
        <v>867</v>
      </c>
      <c r="Y297" t="s">
        <v>801</v>
      </c>
      <c r="AB297" t="s">
        <v>867</v>
      </c>
      <c r="AC297" t="s">
        <v>915</v>
      </c>
      <c r="AD297" t="s">
        <v>801</v>
      </c>
      <c r="AE297" t="s">
        <v>801</v>
      </c>
      <c r="AF297" t="s">
        <v>911</v>
      </c>
      <c r="AH297" t="s">
        <v>870</v>
      </c>
      <c r="AI297" t="s">
        <v>877</v>
      </c>
      <c r="AJ297" t="s">
        <v>801</v>
      </c>
      <c r="AM297" t="s">
        <v>801</v>
      </c>
      <c r="AP297" t="s">
        <v>801</v>
      </c>
      <c r="AS297" t="s">
        <v>801</v>
      </c>
      <c r="AV297" t="s">
        <v>2059</v>
      </c>
      <c r="AW297" t="s">
        <v>2064</v>
      </c>
      <c r="AX297" t="s">
        <v>2061</v>
      </c>
    </row>
    <row r="298" spans="1:50" x14ac:dyDescent="0.3">
      <c r="A298" t="s">
        <v>2065</v>
      </c>
      <c r="B298">
        <v>14</v>
      </c>
      <c r="D298" t="s">
        <v>805</v>
      </c>
      <c r="E298" t="s">
        <v>801</v>
      </c>
      <c r="H298" t="s">
        <v>801</v>
      </c>
      <c r="I298" t="s">
        <v>801</v>
      </c>
      <c r="K298" t="s">
        <v>802</v>
      </c>
      <c r="N298" t="s">
        <v>801</v>
      </c>
      <c r="O298" t="s">
        <v>856</v>
      </c>
      <c r="P298" t="s">
        <v>857</v>
      </c>
      <c r="Q298" t="s">
        <v>801</v>
      </c>
      <c r="R298" t="s">
        <v>865</v>
      </c>
      <c r="T298" t="s">
        <v>910</v>
      </c>
      <c r="U298" t="s">
        <v>801</v>
      </c>
      <c r="X298" t="s">
        <v>867</v>
      </c>
      <c r="Y298" t="s">
        <v>801</v>
      </c>
      <c r="AB298" t="s">
        <v>867</v>
      </c>
      <c r="AC298" t="s">
        <v>915</v>
      </c>
      <c r="AD298" t="s">
        <v>801</v>
      </c>
      <c r="AE298" t="s">
        <v>801</v>
      </c>
      <c r="AF298" t="s">
        <v>900</v>
      </c>
      <c r="AH298" t="s">
        <v>870</v>
      </c>
      <c r="AI298" t="s">
        <v>864</v>
      </c>
      <c r="AJ298" t="s">
        <v>801</v>
      </c>
      <c r="AM298" t="s">
        <v>801</v>
      </c>
      <c r="AP298" t="s">
        <v>801</v>
      </c>
      <c r="AS298" t="s">
        <v>801</v>
      </c>
      <c r="AV298" t="s">
        <v>2059</v>
      </c>
      <c r="AW298" t="s">
        <v>2066</v>
      </c>
      <c r="AX298" t="s">
        <v>2061</v>
      </c>
    </row>
    <row r="299" spans="1:50" x14ac:dyDescent="0.3">
      <c r="A299" t="s">
        <v>2067</v>
      </c>
      <c r="B299">
        <v>23</v>
      </c>
      <c r="D299" t="s">
        <v>805</v>
      </c>
      <c r="E299" t="s">
        <v>801</v>
      </c>
      <c r="H299" t="s">
        <v>801</v>
      </c>
      <c r="I299" t="s">
        <v>801</v>
      </c>
      <c r="AJ299" t="s">
        <v>801</v>
      </c>
      <c r="AM299" t="s">
        <v>801</v>
      </c>
      <c r="AP299" t="s">
        <v>801</v>
      </c>
      <c r="AS299" t="s">
        <v>801</v>
      </c>
      <c r="AV299" t="s">
        <v>2068</v>
      </c>
      <c r="AW299" t="s">
        <v>2069</v>
      </c>
      <c r="AX299" t="s">
        <v>2070</v>
      </c>
    </row>
    <row r="300" spans="1:50" x14ac:dyDescent="0.3">
      <c r="A300" t="s">
        <v>2067</v>
      </c>
      <c r="B300">
        <v>20</v>
      </c>
      <c r="D300" t="s">
        <v>804</v>
      </c>
      <c r="E300" t="s">
        <v>801</v>
      </c>
      <c r="H300" t="s">
        <v>801</v>
      </c>
      <c r="I300" t="s">
        <v>801</v>
      </c>
      <c r="AJ300" t="s">
        <v>801</v>
      </c>
      <c r="AM300" t="s">
        <v>801</v>
      </c>
      <c r="AP300" t="s">
        <v>801</v>
      </c>
      <c r="AS300" t="s">
        <v>801</v>
      </c>
      <c r="AV300" t="s">
        <v>2068</v>
      </c>
      <c r="AW300" t="s">
        <v>2071</v>
      </c>
      <c r="AX300" t="s">
        <v>2070</v>
      </c>
    </row>
    <row r="301" spans="1:50" x14ac:dyDescent="0.3">
      <c r="A301" t="s">
        <v>2072</v>
      </c>
      <c r="B301">
        <v>19</v>
      </c>
      <c r="D301" t="s">
        <v>804</v>
      </c>
      <c r="E301" t="s">
        <v>801</v>
      </c>
      <c r="H301" t="s">
        <v>801</v>
      </c>
      <c r="I301" t="s">
        <v>801</v>
      </c>
      <c r="AJ301" t="s">
        <v>801</v>
      </c>
      <c r="AM301" t="s">
        <v>801</v>
      </c>
      <c r="AP301" t="s">
        <v>801</v>
      </c>
      <c r="AS301" t="s">
        <v>801</v>
      </c>
      <c r="AV301" t="s">
        <v>2068</v>
      </c>
      <c r="AW301" t="s">
        <v>2073</v>
      </c>
      <c r="AX301" t="s">
        <v>2070</v>
      </c>
    </row>
    <row r="302" spans="1:50" x14ac:dyDescent="0.3">
      <c r="A302" t="s">
        <v>2072</v>
      </c>
      <c r="B302">
        <v>7</v>
      </c>
      <c r="D302" t="s">
        <v>804</v>
      </c>
      <c r="E302" t="s">
        <v>801</v>
      </c>
      <c r="H302" t="s">
        <v>801</v>
      </c>
      <c r="I302" t="s">
        <v>801</v>
      </c>
      <c r="K302" t="s">
        <v>802</v>
      </c>
      <c r="N302" t="s">
        <v>801</v>
      </c>
      <c r="O302" t="s">
        <v>856</v>
      </c>
      <c r="P302" t="s">
        <v>857</v>
      </c>
      <c r="Q302" t="s">
        <v>801</v>
      </c>
      <c r="R302" t="s">
        <v>865</v>
      </c>
      <c r="T302" t="s">
        <v>1016</v>
      </c>
      <c r="U302" t="s">
        <v>801</v>
      </c>
      <c r="X302" t="s">
        <v>867</v>
      </c>
      <c r="Y302" t="s">
        <v>801</v>
      </c>
      <c r="AB302" t="s">
        <v>867</v>
      </c>
      <c r="AC302" t="s">
        <v>915</v>
      </c>
      <c r="AD302" t="s">
        <v>801</v>
      </c>
      <c r="AE302" t="s">
        <v>801</v>
      </c>
      <c r="AF302" t="s">
        <v>869</v>
      </c>
      <c r="AH302" t="s">
        <v>870</v>
      </c>
      <c r="AI302" t="s">
        <v>864</v>
      </c>
      <c r="AJ302" t="s">
        <v>801</v>
      </c>
      <c r="AM302" t="s">
        <v>801</v>
      </c>
      <c r="AP302" t="s">
        <v>801</v>
      </c>
      <c r="AS302" t="s">
        <v>801</v>
      </c>
      <c r="AV302" t="s">
        <v>2068</v>
      </c>
      <c r="AW302" t="s">
        <v>2074</v>
      </c>
      <c r="AX302" t="s">
        <v>2070</v>
      </c>
    </row>
    <row r="303" spans="1:50" x14ac:dyDescent="0.3">
      <c r="A303" t="s">
        <v>2075</v>
      </c>
      <c r="B303">
        <v>4</v>
      </c>
      <c r="C303" t="s">
        <v>1449</v>
      </c>
      <c r="D303" t="s">
        <v>804</v>
      </c>
      <c r="E303" t="s">
        <v>801</v>
      </c>
      <c r="H303" t="s">
        <v>801</v>
      </c>
      <c r="I303" t="s">
        <v>801</v>
      </c>
      <c r="AJ303" t="s">
        <v>801</v>
      </c>
      <c r="AM303" t="s">
        <v>801</v>
      </c>
      <c r="AP303" t="s">
        <v>801</v>
      </c>
      <c r="AS303" t="s">
        <v>801</v>
      </c>
      <c r="AV303" t="s">
        <v>2068</v>
      </c>
      <c r="AW303" t="s">
        <v>2076</v>
      </c>
      <c r="AX303" t="s">
        <v>2070</v>
      </c>
    </row>
    <row r="304" spans="1:50" x14ac:dyDescent="0.3">
      <c r="A304" t="s">
        <v>2077</v>
      </c>
      <c r="B304">
        <v>20</v>
      </c>
      <c r="D304" t="s">
        <v>804</v>
      </c>
      <c r="E304" t="s">
        <v>801</v>
      </c>
      <c r="H304" t="s">
        <v>801</v>
      </c>
      <c r="I304" t="s">
        <v>801</v>
      </c>
      <c r="AJ304" t="s">
        <v>801</v>
      </c>
      <c r="AM304" t="s">
        <v>801</v>
      </c>
      <c r="AP304" t="s">
        <v>801</v>
      </c>
      <c r="AS304" t="s">
        <v>801</v>
      </c>
      <c r="AV304" t="s">
        <v>2078</v>
      </c>
      <c r="AW304" t="s">
        <v>2079</v>
      </c>
      <c r="AX304" t="s">
        <v>2080</v>
      </c>
    </row>
    <row r="305" spans="1:50" x14ac:dyDescent="0.3">
      <c r="A305" t="s">
        <v>2077</v>
      </c>
      <c r="B305">
        <v>5</v>
      </c>
      <c r="D305" t="s">
        <v>805</v>
      </c>
      <c r="E305" t="s">
        <v>801</v>
      </c>
      <c r="H305" t="s">
        <v>801</v>
      </c>
      <c r="I305" t="s">
        <v>801</v>
      </c>
      <c r="K305" t="s">
        <v>801</v>
      </c>
      <c r="L305" t="s">
        <v>1040</v>
      </c>
      <c r="N305" t="s">
        <v>801</v>
      </c>
      <c r="O305" t="s">
        <v>856</v>
      </c>
      <c r="P305" t="s">
        <v>857</v>
      </c>
      <c r="Q305" t="s">
        <v>801</v>
      </c>
      <c r="R305" t="s">
        <v>902</v>
      </c>
      <c r="T305" t="s">
        <v>1016</v>
      </c>
      <c r="U305" t="s">
        <v>801</v>
      </c>
      <c r="X305" t="s">
        <v>867</v>
      </c>
      <c r="Y305" t="s">
        <v>801</v>
      </c>
      <c r="AB305" t="s">
        <v>867</v>
      </c>
      <c r="AC305" t="s">
        <v>1192</v>
      </c>
      <c r="AD305" t="s">
        <v>801</v>
      </c>
      <c r="AE305" t="s">
        <v>801</v>
      </c>
      <c r="AF305" t="s">
        <v>882</v>
      </c>
      <c r="AH305" t="s">
        <v>870</v>
      </c>
      <c r="AI305" t="s">
        <v>864</v>
      </c>
      <c r="AJ305" t="s">
        <v>801</v>
      </c>
      <c r="AM305" t="s">
        <v>801</v>
      </c>
      <c r="AP305" t="s">
        <v>801</v>
      </c>
      <c r="AS305" t="s">
        <v>801</v>
      </c>
      <c r="AV305" t="s">
        <v>2078</v>
      </c>
      <c r="AW305" t="s">
        <v>2081</v>
      </c>
      <c r="AX305" t="s">
        <v>2080</v>
      </c>
    </row>
    <row r="306" spans="1:50" x14ac:dyDescent="0.3">
      <c r="A306" t="s">
        <v>2082</v>
      </c>
      <c r="B306">
        <v>4</v>
      </c>
      <c r="C306" t="s">
        <v>1523</v>
      </c>
      <c r="D306" t="s">
        <v>804</v>
      </c>
      <c r="E306" t="s">
        <v>801</v>
      </c>
      <c r="H306" t="s">
        <v>801</v>
      </c>
      <c r="I306" t="s">
        <v>801</v>
      </c>
      <c r="AJ306" t="s">
        <v>801</v>
      </c>
      <c r="AM306" t="s">
        <v>801</v>
      </c>
      <c r="AP306" t="s">
        <v>801</v>
      </c>
      <c r="AS306" t="s">
        <v>801</v>
      </c>
      <c r="AV306" t="s">
        <v>2078</v>
      </c>
      <c r="AW306" t="s">
        <v>2083</v>
      </c>
      <c r="AX306" t="s">
        <v>2080</v>
      </c>
    </row>
    <row r="307" spans="1:50" x14ac:dyDescent="0.3">
      <c r="A307" t="s">
        <v>2084</v>
      </c>
      <c r="B307">
        <v>3</v>
      </c>
      <c r="C307" t="s">
        <v>1523</v>
      </c>
      <c r="D307" t="s">
        <v>805</v>
      </c>
      <c r="E307" t="s">
        <v>801</v>
      </c>
      <c r="H307" t="s">
        <v>801</v>
      </c>
      <c r="I307" t="s">
        <v>801</v>
      </c>
      <c r="AJ307" t="s">
        <v>801</v>
      </c>
      <c r="AM307" t="s">
        <v>801</v>
      </c>
      <c r="AP307" t="s">
        <v>801</v>
      </c>
      <c r="AS307" t="s">
        <v>801</v>
      </c>
      <c r="AV307" t="s">
        <v>2078</v>
      </c>
      <c r="AW307" t="s">
        <v>2085</v>
      </c>
      <c r="AX307" t="s">
        <v>2080</v>
      </c>
    </row>
    <row r="308" spans="1:50" x14ac:dyDescent="0.3">
      <c r="A308" t="s">
        <v>2084</v>
      </c>
      <c r="B308">
        <v>23</v>
      </c>
      <c r="D308" t="s">
        <v>805</v>
      </c>
      <c r="E308" t="s">
        <v>801</v>
      </c>
      <c r="H308" t="s">
        <v>801</v>
      </c>
      <c r="I308" t="s">
        <v>801</v>
      </c>
      <c r="AJ308" t="s">
        <v>801</v>
      </c>
      <c r="AM308" t="s">
        <v>801</v>
      </c>
      <c r="AP308" t="s">
        <v>801</v>
      </c>
      <c r="AS308" t="s">
        <v>801</v>
      </c>
      <c r="AV308" t="s">
        <v>2078</v>
      </c>
      <c r="AW308" t="s">
        <v>2086</v>
      </c>
      <c r="AX308" t="s">
        <v>2080</v>
      </c>
    </row>
    <row r="309" spans="1:50" x14ac:dyDescent="0.3">
      <c r="A309" t="s">
        <v>2087</v>
      </c>
      <c r="B309">
        <v>39</v>
      </c>
      <c r="D309" t="s">
        <v>804</v>
      </c>
      <c r="E309" t="s">
        <v>801</v>
      </c>
      <c r="H309" t="s">
        <v>801</v>
      </c>
      <c r="I309" t="s">
        <v>801</v>
      </c>
      <c r="AJ309" t="s">
        <v>801</v>
      </c>
      <c r="AM309" t="s">
        <v>801</v>
      </c>
      <c r="AP309" t="s">
        <v>801</v>
      </c>
      <c r="AS309" t="s">
        <v>801</v>
      </c>
      <c r="AV309" t="s">
        <v>2088</v>
      </c>
      <c r="AW309" t="s">
        <v>2089</v>
      </c>
      <c r="AX309" t="s">
        <v>2090</v>
      </c>
    </row>
    <row r="310" spans="1:50" x14ac:dyDescent="0.3">
      <c r="A310" t="s">
        <v>2091</v>
      </c>
      <c r="B310">
        <v>16</v>
      </c>
      <c r="D310" t="s">
        <v>805</v>
      </c>
      <c r="E310" t="s">
        <v>801</v>
      </c>
      <c r="H310" t="s">
        <v>801</v>
      </c>
      <c r="I310" t="s">
        <v>801</v>
      </c>
      <c r="AJ310" t="s">
        <v>801</v>
      </c>
      <c r="AM310" t="s">
        <v>801</v>
      </c>
      <c r="AP310" t="s">
        <v>801</v>
      </c>
      <c r="AS310" t="s">
        <v>801</v>
      </c>
      <c r="AV310" t="s">
        <v>2088</v>
      </c>
      <c r="AW310" t="s">
        <v>2092</v>
      </c>
      <c r="AX310" t="s">
        <v>2090</v>
      </c>
    </row>
    <row r="311" spans="1:50" x14ac:dyDescent="0.3">
      <c r="A311" t="s">
        <v>2093</v>
      </c>
      <c r="B311">
        <v>18</v>
      </c>
      <c r="D311" t="s">
        <v>805</v>
      </c>
      <c r="E311" t="s">
        <v>801</v>
      </c>
      <c r="H311" t="s">
        <v>801</v>
      </c>
      <c r="I311" t="s">
        <v>801</v>
      </c>
      <c r="AJ311" t="s">
        <v>801</v>
      </c>
      <c r="AM311" t="s">
        <v>801</v>
      </c>
      <c r="AP311" t="s">
        <v>801</v>
      </c>
      <c r="AS311" t="s">
        <v>801</v>
      </c>
      <c r="AV311" t="s">
        <v>2088</v>
      </c>
      <c r="AW311" t="s">
        <v>2094</v>
      </c>
      <c r="AX311" t="s">
        <v>2090</v>
      </c>
    </row>
    <row r="312" spans="1:50" x14ac:dyDescent="0.3">
      <c r="A312" t="s">
        <v>2093</v>
      </c>
      <c r="B312">
        <v>33</v>
      </c>
      <c r="D312" t="s">
        <v>805</v>
      </c>
      <c r="E312" t="s">
        <v>801</v>
      </c>
      <c r="H312" t="s">
        <v>801</v>
      </c>
      <c r="I312" t="s">
        <v>801</v>
      </c>
      <c r="AJ312" t="s">
        <v>801</v>
      </c>
      <c r="AM312" t="s">
        <v>801</v>
      </c>
      <c r="AP312" t="s">
        <v>801</v>
      </c>
      <c r="AS312" t="s">
        <v>801</v>
      </c>
      <c r="AV312" t="s">
        <v>2088</v>
      </c>
      <c r="AW312" t="s">
        <v>2095</v>
      </c>
      <c r="AX312" t="s">
        <v>2090</v>
      </c>
    </row>
    <row r="313" spans="1:50" x14ac:dyDescent="0.3">
      <c r="A313" t="s">
        <v>2096</v>
      </c>
      <c r="B313">
        <v>23</v>
      </c>
      <c r="D313" t="s">
        <v>805</v>
      </c>
      <c r="E313" t="s">
        <v>801</v>
      </c>
      <c r="H313" t="s">
        <v>801</v>
      </c>
      <c r="I313" t="s">
        <v>801</v>
      </c>
      <c r="AJ313" t="s">
        <v>801</v>
      </c>
      <c r="AM313" t="s">
        <v>801</v>
      </c>
      <c r="AP313" t="s">
        <v>801</v>
      </c>
      <c r="AS313" t="s">
        <v>801</v>
      </c>
      <c r="AV313" t="s">
        <v>2097</v>
      </c>
      <c r="AW313" t="s">
        <v>2098</v>
      </c>
      <c r="AX313" t="s">
        <v>2099</v>
      </c>
    </row>
    <row r="314" spans="1:50" x14ac:dyDescent="0.3">
      <c r="A314" t="s">
        <v>2100</v>
      </c>
      <c r="B314">
        <v>21</v>
      </c>
      <c r="D314" t="s">
        <v>804</v>
      </c>
      <c r="E314" t="s">
        <v>801</v>
      </c>
      <c r="H314" t="s">
        <v>801</v>
      </c>
      <c r="I314" t="s">
        <v>801</v>
      </c>
      <c r="AJ314" t="s">
        <v>801</v>
      </c>
      <c r="AM314" t="s">
        <v>801</v>
      </c>
      <c r="AP314" t="s">
        <v>801</v>
      </c>
      <c r="AS314" t="s">
        <v>801</v>
      </c>
      <c r="AV314" t="s">
        <v>2097</v>
      </c>
      <c r="AW314" t="s">
        <v>2101</v>
      </c>
      <c r="AX314" t="s">
        <v>2099</v>
      </c>
    </row>
    <row r="315" spans="1:50" x14ac:dyDescent="0.3">
      <c r="A315" t="s">
        <v>2100</v>
      </c>
      <c r="B315">
        <v>15</v>
      </c>
      <c r="D315" t="s">
        <v>805</v>
      </c>
      <c r="E315" t="s">
        <v>801</v>
      </c>
      <c r="H315" t="s">
        <v>801</v>
      </c>
      <c r="I315" t="s">
        <v>801</v>
      </c>
      <c r="AJ315" t="s">
        <v>801</v>
      </c>
      <c r="AM315" t="s">
        <v>801</v>
      </c>
      <c r="AP315" t="s">
        <v>801</v>
      </c>
      <c r="AS315" t="s">
        <v>801</v>
      </c>
      <c r="AV315" t="s">
        <v>2097</v>
      </c>
      <c r="AW315" t="s">
        <v>2102</v>
      </c>
      <c r="AX315" t="s">
        <v>2099</v>
      </c>
    </row>
    <row r="316" spans="1:50" x14ac:dyDescent="0.3">
      <c r="A316" t="s">
        <v>2103</v>
      </c>
      <c r="B316">
        <v>7</v>
      </c>
      <c r="D316" t="s">
        <v>805</v>
      </c>
      <c r="E316" t="s">
        <v>801</v>
      </c>
      <c r="H316" t="s">
        <v>801</v>
      </c>
      <c r="I316" t="s">
        <v>801</v>
      </c>
      <c r="K316" t="s">
        <v>801</v>
      </c>
      <c r="L316" t="s">
        <v>1040</v>
      </c>
      <c r="N316" t="s">
        <v>801</v>
      </c>
      <c r="O316" t="s">
        <v>856</v>
      </c>
      <c r="P316" t="s">
        <v>857</v>
      </c>
      <c r="Q316" t="s">
        <v>801</v>
      </c>
      <c r="R316" t="s">
        <v>902</v>
      </c>
      <c r="T316" t="s">
        <v>1016</v>
      </c>
      <c r="U316" t="s">
        <v>801</v>
      </c>
      <c r="X316" t="s">
        <v>867</v>
      </c>
      <c r="Y316" t="s">
        <v>801</v>
      </c>
      <c r="AB316" t="s">
        <v>867</v>
      </c>
      <c r="AC316" t="s">
        <v>915</v>
      </c>
      <c r="AD316" t="s">
        <v>801</v>
      </c>
      <c r="AE316" t="s">
        <v>801</v>
      </c>
      <c r="AF316" t="s">
        <v>869</v>
      </c>
      <c r="AH316" t="s">
        <v>870</v>
      </c>
      <c r="AI316" t="s">
        <v>877</v>
      </c>
      <c r="AJ316" t="s">
        <v>801</v>
      </c>
      <c r="AM316" t="s">
        <v>801</v>
      </c>
      <c r="AP316" t="s">
        <v>801</v>
      </c>
      <c r="AS316" t="s">
        <v>802</v>
      </c>
      <c r="AT316" t="s">
        <v>2104</v>
      </c>
      <c r="AV316" t="s">
        <v>2097</v>
      </c>
      <c r="AW316" t="s">
        <v>2105</v>
      </c>
      <c r="AX316" t="s">
        <v>2099</v>
      </c>
    </row>
    <row r="317" spans="1:50" x14ac:dyDescent="0.3">
      <c r="A317" t="s">
        <v>2106</v>
      </c>
      <c r="B317">
        <v>19</v>
      </c>
      <c r="D317" t="s">
        <v>805</v>
      </c>
      <c r="E317" t="s">
        <v>801</v>
      </c>
      <c r="H317" t="s">
        <v>801</v>
      </c>
      <c r="I317" t="s">
        <v>801</v>
      </c>
      <c r="AJ317" t="s">
        <v>801</v>
      </c>
      <c r="AM317" t="s">
        <v>801</v>
      </c>
      <c r="AP317" t="s">
        <v>801</v>
      </c>
      <c r="AS317" t="s">
        <v>801</v>
      </c>
      <c r="AV317" t="s">
        <v>2097</v>
      </c>
      <c r="AW317" t="s">
        <v>2107</v>
      </c>
      <c r="AX317" t="s">
        <v>2099</v>
      </c>
    </row>
    <row r="318" spans="1:50" x14ac:dyDescent="0.3">
      <c r="A318" t="s">
        <v>2108</v>
      </c>
      <c r="B318">
        <v>20</v>
      </c>
      <c r="D318" t="s">
        <v>804</v>
      </c>
      <c r="E318" t="s">
        <v>801</v>
      </c>
      <c r="H318" t="s">
        <v>801</v>
      </c>
      <c r="I318" t="s">
        <v>801</v>
      </c>
      <c r="AJ318" t="s">
        <v>801</v>
      </c>
      <c r="AM318" t="s">
        <v>801</v>
      </c>
      <c r="AP318" t="s">
        <v>801</v>
      </c>
      <c r="AS318" t="s">
        <v>801</v>
      </c>
      <c r="AV318" t="s">
        <v>2109</v>
      </c>
      <c r="AW318" t="s">
        <v>2110</v>
      </c>
      <c r="AX318" t="s">
        <v>2111</v>
      </c>
    </row>
    <row r="319" spans="1:50" x14ac:dyDescent="0.3">
      <c r="A319" t="s">
        <v>2108</v>
      </c>
      <c r="B319">
        <v>4</v>
      </c>
      <c r="C319" t="s">
        <v>1808</v>
      </c>
      <c r="D319" t="s">
        <v>805</v>
      </c>
      <c r="E319" t="s">
        <v>801</v>
      </c>
      <c r="H319" t="s">
        <v>801</v>
      </c>
      <c r="I319" t="s">
        <v>801</v>
      </c>
      <c r="AJ319" t="s">
        <v>801</v>
      </c>
      <c r="AM319" t="s">
        <v>801</v>
      </c>
      <c r="AP319" t="s">
        <v>801</v>
      </c>
      <c r="AS319" t="s">
        <v>801</v>
      </c>
      <c r="AV319" t="s">
        <v>2109</v>
      </c>
      <c r="AW319" t="s">
        <v>2112</v>
      </c>
      <c r="AX319" t="s">
        <v>2111</v>
      </c>
    </row>
    <row r="320" spans="1:50" x14ac:dyDescent="0.3">
      <c r="A320" t="s">
        <v>2113</v>
      </c>
      <c r="B320">
        <v>2</v>
      </c>
      <c r="C320" t="s">
        <v>1808</v>
      </c>
      <c r="D320" t="s">
        <v>804</v>
      </c>
      <c r="E320" t="s">
        <v>801</v>
      </c>
      <c r="H320" t="s">
        <v>801</v>
      </c>
      <c r="I320" t="s">
        <v>801</v>
      </c>
      <c r="AJ320" t="s">
        <v>801</v>
      </c>
      <c r="AM320" t="s">
        <v>801</v>
      </c>
      <c r="AP320" t="s">
        <v>801</v>
      </c>
      <c r="AS320" t="s">
        <v>801</v>
      </c>
      <c r="AV320" t="s">
        <v>2109</v>
      </c>
      <c r="AW320" t="s">
        <v>2114</v>
      </c>
      <c r="AX320" t="s">
        <v>2111</v>
      </c>
    </row>
    <row r="321" spans="1:50" x14ac:dyDescent="0.3">
      <c r="A321" t="s">
        <v>2115</v>
      </c>
      <c r="B321">
        <v>22</v>
      </c>
      <c r="D321" t="s">
        <v>805</v>
      </c>
      <c r="E321" t="s">
        <v>801</v>
      </c>
      <c r="H321" t="s">
        <v>801</v>
      </c>
      <c r="I321" t="s">
        <v>801</v>
      </c>
      <c r="AJ321" t="s">
        <v>801</v>
      </c>
      <c r="AM321" t="s">
        <v>801</v>
      </c>
      <c r="AP321" t="s">
        <v>801</v>
      </c>
      <c r="AS321" t="s">
        <v>801</v>
      </c>
      <c r="AV321" t="s">
        <v>2109</v>
      </c>
      <c r="AW321" t="s">
        <v>2116</v>
      </c>
      <c r="AX321" t="s">
        <v>2111</v>
      </c>
    </row>
    <row r="322" spans="1:50" x14ac:dyDescent="0.3">
      <c r="A322" t="s">
        <v>2117</v>
      </c>
      <c r="B322">
        <v>22</v>
      </c>
      <c r="D322" t="s">
        <v>805</v>
      </c>
      <c r="E322" t="s">
        <v>801</v>
      </c>
      <c r="H322" t="s">
        <v>801</v>
      </c>
      <c r="I322" t="s">
        <v>801</v>
      </c>
      <c r="AJ322" t="s">
        <v>801</v>
      </c>
      <c r="AM322" t="s">
        <v>801</v>
      </c>
      <c r="AP322" t="s">
        <v>801</v>
      </c>
      <c r="AS322" t="s">
        <v>801</v>
      </c>
      <c r="AV322" t="s">
        <v>2118</v>
      </c>
      <c r="AW322" t="s">
        <v>2119</v>
      </c>
      <c r="AX322" t="s">
        <v>2120</v>
      </c>
    </row>
    <row r="323" spans="1:50" x14ac:dyDescent="0.3">
      <c r="A323" t="s">
        <v>2121</v>
      </c>
      <c r="B323">
        <v>20</v>
      </c>
      <c r="D323" t="s">
        <v>804</v>
      </c>
      <c r="E323" t="s">
        <v>801</v>
      </c>
      <c r="H323" t="s">
        <v>801</v>
      </c>
      <c r="I323" t="s">
        <v>801</v>
      </c>
      <c r="AJ323" t="s">
        <v>801</v>
      </c>
      <c r="AM323" t="s">
        <v>801</v>
      </c>
      <c r="AP323" t="s">
        <v>801</v>
      </c>
      <c r="AS323" t="s">
        <v>801</v>
      </c>
      <c r="AV323" t="s">
        <v>2118</v>
      </c>
      <c r="AW323" t="s">
        <v>2122</v>
      </c>
      <c r="AX323" t="s">
        <v>2120</v>
      </c>
    </row>
    <row r="324" spans="1:50" x14ac:dyDescent="0.3">
      <c r="A324" t="s">
        <v>2121</v>
      </c>
      <c r="B324">
        <v>6</v>
      </c>
      <c r="D324" t="s">
        <v>805</v>
      </c>
      <c r="E324" t="s">
        <v>801</v>
      </c>
      <c r="H324" t="s">
        <v>801</v>
      </c>
      <c r="I324" t="s">
        <v>801</v>
      </c>
      <c r="K324" t="s">
        <v>801</v>
      </c>
      <c r="L324" t="s">
        <v>1040</v>
      </c>
      <c r="N324" t="s">
        <v>801</v>
      </c>
      <c r="O324" t="s">
        <v>856</v>
      </c>
      <c r="P324" t="s">
        <v>857</v>
      </c>
      <c r="Q324" t="s">
        <v>801</v>
      </c>
      <c r="R324" t="s">
        <v>902</v>
      </c>
      <c r="T324" t="s">
        <v>1016</v>
      </c>
      <c r="U324" t="s">
        <v>801</v>
      </c>
      <c r="X324" t="s">
        <v>867</v>
      </c>
      <c r="Y324" t="s">
        <v>801</v>
      </c>
      <c r="AB324" t="s">
        <v>867</v>
      </c>
      <c r="AC324" t="s">
        <v>1190</v>
      </c>
      <c r="AD324" t="s">
        <v>801</v>
      </c>
      <c r="AE324" t="s">
        <v>801</v>
      </c>
      <c r="AF324" t="s">
        <v>882</v>
      </c>
      <c r="AH324" t="s">
        <v>870</v>
      </c>
      <c r="AI324" t="s">
        <v>864</v>
      </c>
      <c r="AJ324" t="s">
        <v>801</v>
      </c>
      <c r="AM324" t="s">
        <v>801</v>
      </c>
      <c r="AP324" t="s">
        <v>801</v>
      </c>
      <c r="AS324" t="s">
        <v>801</v>
      </c>
      <c r="AV324" t="s">
        <v>2118</v>
      </c>
      <c r="AW324" t="s">
        <v>2123</v>
      </c>
      <c r="AX324" t="s">
        <v>2120</v>
      </c>
    </row>
    <row r="325" spans="1:50" x14ac:dyDescent="0.3">
      <c r="A325" t="s">
        <v>2124</v>
      </c>
      <c r="B325">
        <v>4</v>
      </c>
      <c r="C325" t="s">
        <v>1523</v>
      </c>
      <c r="D325" t="s">
        <v>805</v>
      </c>
      <c r="E325" t="s">
        <v>801</v>
      </c>
      <c r="H325" t="s">
        <v>801</v>
      </c>
      <c r="I325" t="s">
        <v>801</v>
      </c>
      <c r="AJ325" t="s">
        <v>801</v>
      </c>
      <c r="AM325" t="s">
        <v>801</v>
      </c>
      <c r="AP325" t="s">
        <v>801</v>
      </c>
      <c r="AS325" t="s">
        <v>801</v>
      </c>
      <c r="AV325" t="s">
        <v>2118</v>
      </c>
      <c r="AW325" t="s">
        <v>2125</v>
      </c>
      <c r="AX325" t="s">
        <v>2120</v>
      </c>
    </row>
    <row r="326" spans="1:50" x14ac:dyDescent="0.3">
      <c r="A326" t="s">
        <v>2126</v>
      </c>
      <c r="B326">
        <v>4</v>
      </c>
      <c r="C326" t="s">
        <v>1523</v>
      </c>
      <c r="D326" t="s">
        <v>805</v>
      </c>
      <c r="E326" t="s">
        <v>801</v>
      </c>
      <c r="H326" t="s">
        <v>801</v>
      </c>
      <c r="I326" t="s">
        <v>801</v>
      </c>
      <c r="AJ326" t="s">
        <v>801</v>
      </c>
      <c r="AM326" t="s">
        <v>801</v>
      </c>
      <c r="AP326" t="s">
        <v>801</v>
      </c>
      <c r="AS326" t="s">
        <v>801</v>
      </c>
      <c r="AV326" t="s">
        <v>2118</v>
      </c>
      <c r="AW326" t="s">
        <v>2127</v>
      </c>
      <c r="AX326" t="s">
        <v>2120</v>
      </c>
    </row>
    <row r="327" spans="1:50" x14ac:dyDescent="0.3">
      <c r="A327" t="s">
        <v>2128</v>
      </c>
      <c r="B327">
        <v>18</v>
      </c>
      <c r="D327" t="s">
        <v>805</v>
      </c>
      <c r="E327" t="s">
        <v>801</v>
      </c>
      <c r="H327" t="s">
        <v>801</v>
      </c>
      <c r="I327" t="s">
        <v>801</v>
      </c>
      <c r="AJ327" t="s">
        <v>801</v>
      </c>
      <c r="AM327" t="s">
        <v>801</v>
      </c>
      <c r="AP327" t="s">
        <v>801</v>
      </c>
      <c r="AS327" t="s">
        <v>801</v>
      </c>
      <c r="AV327" t="s">
        <v>2118</v>
      </c>
      <c r="AW327" t="s">
        <v>2129</v>
      </c>
      <c r="AX327" t="s">
        <v>2120</v>
      </c>
    </row>
    <row r="328" spans="1:50" x14ac:dyDescent="0.3">
      <c r="A328" t="s">
        <v>2128</v>
      </c>
      <c r="B328">
        <v>2</v>
      </c>
      <c r="C328" t="s">
        <v>1449</v>
      </c>
      <c r="D328" t="s">
        <v>805</v>
      </c>
      <c r="E328" t="s">
        <v>801</v>
      </c>
      <c r="H328" t="s">
        <v>801</v>
      </c>
      <c r="I328" t="s">
        <v>801</v>
      </c>
      <c r="AJ328" t="s">
        <v>801</v>
      </c>
      <c r="AM328" t="s">
        <v>801</v>
      </c>
      <c r="AP328" t="s">
        <v>801</v>
      </c>
      <c r="AS328" t="s">
        <v>801</v>
      </c>
      <c r="AV328" t="s">
        <v>2118</v>
      </c>
      <c r="AW328" t="s">
        <v>2130</v>
      </c>
      <c r="AX328" t="s">
        <v>2120</v>
      </c>
    </row>
    <row r="329" spans="1:50" x14ac:dyDescent="0.3">
      <c r="A329" t="s">
        <v>2131</v>
      </c>
      <c r="B329">
        <v>22</v>
      </c>
      <c r="D329" t="s">
        <v>805</v>
      </c>
      <c r="E329" t="s">
        <v>801</v>
      </c>
      <c r="H329" t="s">
        <v>801</v>
      </c>
      <c r="I329" t="s">
        <v>801</v>
      </c>
      <c r="AJ329" t="s">
        <v>801</v>
      </c>
      <c r="AM329" t="s">
        <v>801</v>
      </c>
      <c r="AP329" t="s">
        <v>801</v>
      </c>
      <c r="AS329" t="s">
        <v>801</v>
      </c>
      <c r="AV329" t="s">
        <v>2132</v>
      </c>
      <c r="AW329" t="s">
        <v>2133</v>
      </c>
      <c r="AX329" t="s">
        <v>2134</v>
      </c>
    </row>
    <row r="330" spans="1:50" x14ac:dyDescent="0.3">
      <c r="A330" t="s">
        <v>2131</v>
      </c>
      <c r="B330">
        <v>20</v>
      </c>
      <c r="D330" t="s">
        <v>804</v>
      </c>
      <c r="E330" t="s">
        <v>801</v>
      </c>
      <c r="H330" t="s">
        <v>801</v>
      </c>
      <c r="I330" t="s">
        <v>801</v>
      </c>
      <c r="AJ330" t="s">
        <v>801</v>
      </c>
      <c r="AM330" t="s">
        <v>801</v>
      </c>
      <c r="AP330" t="s">
        <v>801</v>
      </c>
      <c r="AS330" t="s">
        <v>801</v>
      </c>
      <c r="AV330" t="s">
        <v>2132</v>
      </c>
      <c r="AW330" t="s">
        <v>2135</v>
      </c>
      <c r="AX330" t="s">
        <v>2134</v>
      </c>
    </row>
    <row r="331" spans="1:50" x14ac:dyDescent="0.3">
      <c r="A331" t="s">
        <v>2136</v>
      </c>
      <c r="B331">
        <v>5</v>
      </c>
      <c r="D331" t="s">
        <v>804</v>
      </c>
      <c r="E331" t="s">
        <v>801</v>
      </c>
      <c r="H331" t="s">
        <v>801</v>
      </c>
      <c r="I331" t="s">
        <v>801</v>
      </c>
      <c r="K331" t="s">
        <v>801</v>
      </c>
      <c r="L331" t="s">
        <v>1040</v>
      </c>
      <c r="N331" t="s">
        <v>801</v>
      </c>
      <c r="O331" t="s">
        <v>856</v>
      </c>
      <c r="P331" t="s">
        <v>857</v>
      </c>
      <c r="Q331" t="s">
        <v>801</v>
      </c>
      <c r="R331" t="s">
        <v>893</v>
      </c>
      <c r="T331" t="s">
        <v>1016</v>
      </c>
      <c r="U331" t="s">
        <v>801</v>
      </c>
      <c r="X331" t="s">
        <v>1064</v>
      </c>
      <c r="Y331" t="s">
        <v>801</v>
      </c>
      <c r="AB331" t="s">
        <v>1064</v>
      </c>
      <c r="AC331" t="s">
        <v>915</v>
      </c>
      <c r="AD331" t="s">
        <v>801</v>
      </c>
      <c r="AE331" t="s">
        <v>801</v>
      </c>
      <c r="AF331" t="s">
        <v>882</v>
      </c>
      <c r="AH331" t="s">
        <v>870</v>
      </c>
      <c r="AI331" t="s">
        <v>864</v>
      </c>
      <c r="AJ331" t="s">
        <v>801</v>
      </c>
      <c r="AM331" t="s">
        <v>801</v>
      </c>
      <c r="AP331" t="s">
        <v>801</v>
      </c>
      <c r="AS331" t="s">
        <v>801</v>
      </c>
      <c r="AV331" t="s">
        <v>2132</v>
      </c>
      <c r="AW331" t="s">
        <v>2137</v>
      </c>
      <c r="AX331" t="s">
        <v>2134</v>
      </c>
    </row>
    <row r="332" spans="1:50" x14ac:dyDescent="0.3">
      <c r="A332" t="s">
        <v>2138</v>
      </c>
      <c r="B332">
        <v>30</v>
      </c>
      <c r="D332" t="s">
        <v>805</v>
      </c>
      <c r="E332" t="s">
        <v>801</v>
      </c>
      <c r="H332" t="s">
        <v>801</v>
      </c>
      <c r="I332" t="s">
        <v>801</v>
      </c>
      <c r="AJ332" t="s">
        <v>801</v>
      </c>
      <c r="AM332" t="s">
        <v>801</v>
      </c>
      <c r="AP332" t="s">
        <v>801</v>
      </c>
      <c r="AS332" t="s">
        <v>801</v>
      </c>
      <c r="AV332" t="s">
        <v>2139</v>
      </c>
      <c r="AW332" t="s">
        <v>2140</v>
      </c>
      <c r="AX332" t="s">
        <v>2141</v>
      </c>
    </row>
    <row r="333" spans="1:50" x14ac:dyDescent="0.3">
      <c r="A333" t="s">
        <v>2138</v>
      </c>
      <c r="B333">
        <v>20</v>
      </c>
      <c r="D333" t="s">
        <v>804</v>
      </c>
      <c r="E333" t="s">
        <v>801</v>
      </c>
      <c r="H333" t="s">
        <v>801</v>
      </c>
      <c r="I333" t="s">
        <v>801</v>
      </c>
      <c r="AJ333" t="s">
        <v>801</v>
      </c>
      <c r="AM333" t="s">
        <v>801</v>
      </c>
      <c r="AP333" t="s">
        <v>801</v>
      </c>
      <c r="AS333" t="s">
        <v>801</v>
      </c>
      <c r="AV333" t="s">
        <v>2139</v>
      </c>
      <c r="AW333" t="s">
        <v>2142</v>
      </c>
      <c r="AX333" t="s">
        <v>2141</v>
      </c>
    </row>
    <row r="334" spans="1:50" x14ac:dyDescent="0.3">
      <c r="A334" t="s">
        <v>1320</v>
      </c>
      <c r="B334">
        <v>3</v>
      </c>
      <c r="C334" t="s">
        <v>1449</v>
      </c>
      <c r="D334" t="s">
        <v>805</v>
      </c>
      <c r="E334" t="s">
        <v>801</v>
      </c>
      <c r="H334" t="s">
        <v>801</v>
      </c>
      <c r="I334" t="s">
        <v>801</v>
      </c>
      <c r="AJ334" t="s">
        <v>801</v>
      </c>
      <c r="AM334" t="s">
        <v>801</v>
      </c>
      <c r="AP334" t="s">
        <v>801</v>
      </c>
      <c r="AS334" t="s">
        <v>801</v>
      </c>
      <c r="AV334" t="s">
        <v>2139</v>
      </c>
      <c r="AW334" t="s">
        <v>2143</v>
      </c>
      <c r="AX334" t="s">
        <v>2141</v>
      </c>
    </row>
    <row r="335" spans="1:50" x14ac:dyDescent="0.3">
      <c r="A335" t="s">
        <v>2144</v>
      </c>
      <c r="B335">
        <v>23</v>
      </c>
      <c r="D335" t="s">
        <v>805</v>
      </c>
      <c r="E335" t="s">
        <v>801</v>
      </c>
      <c r="H335" t="s">
        <v>801</v>
      </c>
      <c r="I335" t="s">
        <v>801</v>
      </c>
      <c r="AJ335" t="s">
        <v>801</v>
      </c>
      <c r="AM335" t="s">
        <v>801</v>
      </c>
      <c r="AP335" t="s">
        <v>801</v>
      </c>
      <c r="AS335" t="s">
        <v>801</v>
      </c>
      <c r="AV335" t="s">
        <v>2145</v>
      </c>
      <c r="AW335" t="s">
        <v>2146</v>
      </c>
      <c r="AX335" t="s">
        <v>2147</v>
      </c>
    </row>
    <row r="336" spans="1:50" x14ac:dyDescent="0.3">
      <c r="A336" t="s">
        <v>1321</v>
      </c>
      <c r="B336">
        <v>21</v>
      </c>
      <c r="D336" t="s">
        <v>804</v>
      </c>
      <c r="E336" t="s">
        <v>801</v>
      </c>
      <c r="H336" t="s">
        <v>801</v>
      </c>
      <c r="I336" t="s">
        <v>801</v>
      </c>
      <c r="AJ336" t="s">
        <v>801</v>
      </c>
      <c r="AM336" t="s">
        <v>801</v>
      </c>
      <c r="AP336" t="s">
        <v>801</v>
      </c>
      <c r="AS336" t="s">
        <v>801</v>
      </c>
      <c r="AV336" t="s">
        <v>2145</v>
      </c>
      <c r="AW336" t="s">
        <v>2148</v>
      </c>
      <c r="AX336" t="s">
        <v>2147</v>
      </c>
    </row>
    <row r="337" spans="1:50" x14ac:dyDescent="0.3">
      <c r="A337" t="s">
        <v>1321</v>
      </c>
      <c r="B337">
        <v>6</v>
      </c>
      <c r="D337" t="s">
        <v>804</v>
      </c>
      <c r="E337" t="s">
        <v>801</v>
      </c>
      <c r="H337" t="s">
        <v>801</v>
      </c>
      <c r="I337" t="s">
        <v>801</v>
      </c>
      <c r="K337" t="s">
        <v>802</v>
      </c>
      <c r="N337" t="s">
        <v>801</v>
      </c>
      <c r="O337" t="s">
        <v>856</v>
      </c>
      <c r="P337" t="s">
        <v>857</v>
      </c>
      <c r="Q337" t="s">
        <v>801</v>
      </c>
      <c r="R337" t="s">
        <v>865</v>
      </c>
      <c r="T337" t="s">
        <v>1016</v>
      </c>
      <c r="U337" t="s">
        <v>801</v>
      </c>
      <c r="X337" t="s">
        <v>867</v>
      </c>
      <c r="Y337" t="s">
        <v>801</v>
      </c>
      <c r="AB337" t="s">
        <v>867</v>
      </c>
      <c r="AC337" t="s">
        <v>915</v>
      </c>
      <c r="AD337" t="s">
        <v>801</v>
      </c>
      <c r="AE337" t="s">
        <v>801</v>
      </c>
      <c r="AF337" t="s">
        <v>869</v>
      </c>
      <c r="AH337" t="s">
        <v>870</v>
      </c>
      <c r="AI337" t="s">
        <v>864</v>
      </c>
      <c r="AJ337" t="s">
        <v>801</v>
      </c>
      <c r="AM337" t="s">
        <v>801</v>
      </c>
      <c r="AP337" t="s">
        <v>801</v>
      </c>
      <c r="AS337" t="s">
        <v>801</v>
      </c>
      <c r="AV337" t="s">
        <v>2145</v>
      </c>
      <c r="AW337" t="s">
        <v>2149</v>
      </c>
      <c r="AX337" t="s">
        <v>2147</v>
      </c>
    </row>
    <row r="338" spans="1:50" x14ac:dyDescent="0.3">
      <c r="A338" t="s">
        <v>1322</v>
      </c>
      <c r="B338">
        <v>3</v>
      </c>
      <c r="C338" t="s">
        <v>1449</v>
      </c>
      <c r="D338" t="s">
        <v>804</v>
      </c>
      <c r="E338" t="s">
        <v>801</v>
      </c>
      <c r="H338" t="s">
        <v>801</v>
      </c>
      <c r="I338" t="s">
        <v>801</v>
      </c>
      <c r="AJ338" t="s">
        <v>801</v>
      </c>
      <c r="AM338" t="s">
        <v>801</v>
      </c>
      <c r="AP338" t="s">
        <v>802</v>
      </c>
      <c r="AQ338" t="s">
        <v>1636</v>
      </c>
      <c r="AV338" t="s">
        <v>2145</v>
      </c>
      <c r="AW338" t="s">
        <v>2150</v>
      </c>
      <c r="AX338" t="s">
        <v>2147</v>
      </c>
    </row>
    <row r="339" spans="1:50" x14ac:dyDescent="0.3">
      <c r="A339" t="s">
        <v>2151</v>
      </c>
      <c r="B339">
        <v>2</v>
      </c>
      <c r="C339" t="s">
        <v>1449</v>
      </c>
      <c r="D339" t="s">
        <v>804</v>
      </c>
      <c r="E339" t="s">
        <v>801</v>
      </c>
      <c r="H339" t="s">
        <v>801</v>
      </c>
      <c r="I339" t="s">
        <v>801</v>
      </c>
      <c r="AJ339" t="s">
        <v>801</v>
      </c>
      <c r="AM339" t="s">
        <v>801</v>
      </c>
      <c r="AP339" t="s">
        <v>802</v>
      </c>
      <c r="AQ339" t="s">
        <v>1636</v>
      </c>
      <c r="AV339" t="s">
        <v>2145</v>
      </c>
      <c r="AW339" t="s">
        <v>2152</v>
      </c>
      <c r="AX339" t="s">
        <v>2147</v>
      </c>
    </row>
    <row r="340" spans="1:50" x14ac:dyDescent="0.3">
      <c r="A340" t="s">
        <v>1047</v>
      </c>
      <c r="B340">
        <v>20</v>
      </c>
      <c r="D340" t="s">
        <v>805</v>
      </c>
      <c r="E340" t="s">
        <v>801</v>
      </c>
      <c r="H340" t="s">
        <v>801</v>
      </c>
      <c r="I340" t="s">
        <v>801</v>
      </c>
      <c r="AJ340" t="s">
        <v>801</v>
      </c>
      <c r="AM340" t="s">
        <v>801</v>
      </c>
      <c r="AP340" t="s">
        <v>801</v>
      </c>
      <c r="AS340" t="s">
        <v>801</v>
      </c>
      <c r="AV340" t="s">
        <v>2153</v>
      </c>
      <c r="AW340" t="s">
        <v>2154</v>
      </c>
      <c r="AX340" t="s">
        <v>2155</v>
      </c>
    </row>
    <row r="341" spans="1:50" x14ac:dyDescent="0.3">
      <c r="A341" t="s">
        <v>1048</v>
      </c>
      <c r="B341">
        <v>20</v>
      </c>
      <c r="D341" t="s">
        <v>804</v>
      </c>
      <c r="E341" t="s">
        <v>801</v>
      </c>
      <c r="H341" t="s">
        <v>801</v>
      </c>
      <c r="I341" t="s">
        <v>801</v>
      </c>
      <c r="AJ341" t="s">
        <v>801</v>
      </c>
      <c r="AM341" t="s">
        <v>801</v>
      </c>
      <c r="AP341" t="s">
        <v>801</v>
      </c>
      <c r="AS341" t="s">
        <v>801</v>
      </c>
      <c r="AV341" t="s">
        <v>2153</v>
      </c>
      <c r="AW341" t="s">
        <v>2156</v>
      </c>
      <c r="AX341" t="s">
        <v>2155</v>
      </c>
    </row>
    <row r="342" spans="1:50" x14ac:dyDescent="0.3">
      <c r="A342" t="s">
        <v>1048</v>
      </c>
      <c r="B342">
        <v>3</v>
      </c>
      <c r="C342" t="s">
        <v>1449</v>
      </c>
      <c r="D342" t="s">
        <v>804</v>
      </c>
      <c r="E342" t="s">
        <v>801</v>
      </c>
      <c r="H342" t="s">
        <v>801</v>
      </c>
      <c r="I342" t="s">
        <v>801</v>
      </c>
      <c r="AJ342" t="s">
        <v>801</v>
      </c>
      <c r="AM342" t="s">
        <v>801</v>
      </c>
      <c r="AP342" t="s">
        <v>801</v>
      </c>
      <c r="AS342" t="s">
        <v>801</v>
      </c>
      <c r="AV342" t="s">
        <v>2153</v>
      </c>
      <c r="AW342" t="s">
        <v>2157</v>
      </c>
      <c r="AX342" t="s">
        <v>2155</v>
      </c>
    </row>
    <row r="343" spans="1:50" x14ac:dyDescent="0.3">
      <c r="A343" t="s">
        <v>970</v>
      </c>
      <c r="B343">
        <v>30</v>
      </c>
      <c r="D343" t="s">
        <v>805</v>
      </c>
      <c r="E343" t="s">
        <v>801</v>
      </c>
      <c r="H343" t="s">
        <v>801</v>
      </c>
      <c r="I343" t="s">
        <v>801</v>
      </c>
      <c r="AJ343" t="s">
        <v>801</v>
      </c>
      <c r="AM343" t="s">
        <v>801</v>
      </c>
      <c r="AP343" t="s">
        <v>801</v>
      </c>
      <c r="AS343" t="s">
        <v>801</v>
      </c>
      <c r="AV343" t="s">
        <v>2158</v>
      </c>
      <c r="AW343" t="s">
        <v>2159</v>
      </c>
      <c r="AX343" t="s">
        <v>2160</v>
      </c>
    </row>
    <row r="344" spans="1:50" x14ac:dyDescent="0.3">
      <c r="A344" t="s">
        <v>970</v>
      </c>
      <c r="B344">
        <v>31</v>
      </c>
      <c r="D344" t="s">
        <v>804</v>
      </c>
      <c r="E344" t="s">
        <v>801</v>
      </c>
      <c r="H344" t="s">
        <v>801</v>
      </c>
      <c r="I344" t="s">
        <v>801</v>
      </c>
      <c r="AJ344" t="s">
        <v>801</v>
      </c>
      <c r="AM344" t="s">
        <v>801</v>
      </c>
      <c r="AP344" t="s">
        <v>801</v>
      </c>
      <c r="AS344" t="s">
        <v>801</v>
      </c>
      <c r="AV344" t="s">
        <v>2158</v>
      </c>
      <c r="AW344" t="s">
        <v>2161</v>
      </c>
      <c r="AX344" t="s">
        <v>2160</v>
      </c>
    </row>
    <row r="345" spans="1:50" x14ac:dyDescent="0.3">
      <c r="A345" t="s">
        <v>970</v>
      </c>
      <c r="B345">
        <v>5</v>
      </c>
      <c r="D345" t="s">
        <v>804</v>
      </c>
      <c r="E345" t="s">
        <v>801</v>
      </c>
      <c r="H345" t="s">
        <v>801</v>
      </c>
      <c r="I345" t="s">
        <v>801</v>
      </c>
      <c r="K345" t="s">
        <v>801</v>
      </c>
      <c r="L345" t="s">
        <v>1040</v>
      </c>
      <c r="N345" t="s">
        <v>802</v>
      </c>
      <c r="Q345" t="s">
        <v>801</v>
      </c>
      <c r="R345" t="s">
        <v>893</v>
      </c>
      <c r="T345" t="s">
        <v>1016</v>
      </c>
      <c r="U345" t="s">
        <v>802</v>
      </c>
      <c r="V345" t="s">
        <v>1029</v>
      </c>
      <c r="Y345" t="s">
        <v>801</v>
      </c>
      <c r="AB345" t="s">
        <v>1064</v>
      </c>
      <c r="AC345" t="s">
        <v>868</v>
      </c>
      <c r="AD345" t="s">
        <v>801</v>
      </c>
      <c r="AE345" t="s">
        <v>801</v>
      </c>
      <c r="AF345" t="s">
        <v>882</v>
      </c>
      <c r="AH345" t="s">
        <v>870</v>
      </c>
      <c r="AI345" t="s">
        <v>1049</v>
      </c>
      <c r="AJ345" t="s">
        <v>801</v>
      </c>
      <c r="AM345" t="s">
        <v>801</v>
      </c>
      <c r="AP345" t="s">
        <v>801</v>
      </c>
      <c r="AS345" t="s">
        <v>801</v>
      </c>
      <c r="AV345" t="s">
        <v>2158</v>
      </c>
      <c r="AW345" t="s">
        <v>2162</v>
      </c>
      <c r="AX345" t="s">
        <v>2160</v>
      </c>
    </row>
    <row r="346" spans="1:50" x14ac:dyDescent="0.3">
      <c r="A346" t="s">
        <v>1387</v>
      </c>
      <c r="B346">
        <v>4</v>
      </c>
      <c r="C346" t="s">
        <v>1449</v>
      </c>
      <c r="D346" t="s">
        <v>804</v>
      </c>
      <c r="E346" t="s">
        <v>801</v>
      </c>
      <c r="H346" t="s">
        <v>801</v>
      </c>
      <c r="I346" t="s">
        <v>801</v>
      </c>
      <c r="AJ346" t="s">
        <v>801</v>
      </c>
      <c r="AM346" t="s">
        <v>801</v>
      </c>
      <c r="AP346" t="s">
        <v>801</v>
      </c>
      <c r="AS346" t="s">
        <v>801</v>
      </c>
      <c r="AV346" t="s">
        <v>2158</v>
      </c>
      <c r="AW346" t="s">
        <v>2163</v>
      </c>
      <c r="AX346" t="s">
        <v>2160</v>
      </c>
    </row>
    <row r="347" spans="1:50" x14ac:dyDescent="0.3">
      <c r="A347" t="s">
        <v>2164</v>
      </c>
      <c r="B347">
        <v>30</v>
      </c>
      <c r="D347" t="s">
        <v>805</v>
      </c>
      <c r="E347" t="s">
        <v>801</v>
      </c>
      <c r="H347" t="s">
        <v>801</v>
      </c>
      <c r="I347" t="s">
        <v>801</v>
      </c>
      <c r="AJ347" t="s">
        <v>801</v>
      </c>
      <c r="AM347" t="s">
        <v>801</v>
      </c>
      <c r="AP347" t="s">
        <v>801</v>
      </c>
      <c r="AS347" t="s">
        <v>801</v>
      </c>
      <c r="AV347" t="s">
        <v>2165</v>
      </c>
      <c r="AW347" t="s">
        <v>2166</v>
      </c>
      <c r="AX347" t="s">
        <v>2167</v>
      </c>
    </row>
    <row r="348" spans="1:50" x14ac:dyDescent="0.3">
      <c r="A348" t="s">
        <v>2164</v>
      </c>
      <c r="B348">
        <v>31</v>
      </c>
      <c r="D348" t="s">
        <v>804</v>
      </c>
      <c r="E348" t="s">
        <v>801</v>
      </c>
      <c r="H348" t="s">
        <v>801</v>
      </c>
      <c r="I348" t="s">
        <v>801</v>
      </c>
      <c r="AJ348" t="s">
        <v>801</v>
      </c>
      <c r="AM348" t="s">
        <v>801</v>
      </c>
      <c r="AP348" t="s">
        <v>801</v>
      </c>
      <c r="AS348" t="s">
        <v>801</v>
      </c>
      <c r="AV348" t="s">
        <v>2165</v>
      </c>
      <c r="AW348" t="s">
        <v>2168</v>
      </c>
      <c r="AX348" t="s">
        <v>2167</v>
      </c>
    </row>
    <row r="349" spans="1:50" x14ac:dyDescent="0.3">
      <c r="A349" t="s">
        <v>2164</v>
      </c>
      <c r="B349">
        <v>18</v>
      </c>
      <c r="D349" t="s">
        <v>805</v>
      </c>
      <c r="E349" t="s">
        <v>801</v>
      </c>
      <c r="H349" t="s">
        <v>801</v>
      </c>
      <c r="I349" t="s">
        <v>801</v>
      </c>
      <c r="AJ349" t="s">
        <v>801</v>
      </c>
      <c r="AM349" t="s">
        <v>801</v>
      </c>
      <c r="AP349" t="s">
        <v>801</v>
      </c>
      <c r="AS349" t="s">
        <v>801</v>
      </c>
      <c r="AV349" t="s">
        <v>2165</v>
      </c>
      <c r="AW349" t="s">
        <v>2169</v>
      </c>
      <c r="AX349" t="s">
        <v>2167</v>
      </c>
    </row>
    <row r="350" spans="1:50" x14ac:dyDescent="0.3">
      <c r="A350" t="s">
        <v>2170</v>
      </c>
      <c r="B350">
        <v>5</v>
      </c>
      <c r="D350" t="s">
        <v>805</v>
      </c>
      <c r="E350" t="s">
        <v>801</v>
      </c>
      <c r="H350" t="s">
        <v>801</v>
      </c>
      <c r="I350" t="s">
        <v>801</v>
      </c>
      <c r="K350" t="s">
        <v>801</v>
      </c>
      <c r="L350" t="s">
        <v>1040</v>
      </c>
      <c r="N350" t="s">
        <v>801</v>
      </c>
      <c r="O350" t="s">
        <v>856</v>
      </c>
      <c r="P350" t="s">
        <v>857</v>
      </c>
      <c r="Q350" t="s">
        <v>801</v>
      </c>
      <c r="R350" t="s">
        <v>902</v>
      </c>
      <c r="T350" t="s">
        <v>1016</v>
      </c>
      <c r="U350" t="s">
        <v>801</v>
      </c>
      <c r="X350" t="s">
        <v>897</v>
      </c>
      <c r="Y350" t="s">
        <v>801</v>
      </c>
      <c r="AB350" t="s">
        <v>897</v>
      </c>
      <c r="AC350" t="s">
        <v>915</v>
      </c>
      <c r="AD350" t="s">
        <v>801</v>
      </c>
      <c r="AE350" t="s">
        <v>801</v>
      </c>
      <c r="AF350" t="s">
        <v>882</v>
      </c>
      <c r="AH350" t="s">
        <v>870</v>
      </c>
      <c r="AI350" t="s">
        <v>877</v>
      </c>
      <c r="AJ350" t="s">
        <v>801</v>
      </c>
      <c r="AM350" t="s">
        <v>801</v>
      </c>
      <c r="AP350" t="s">
        <v>801</v>
      </c>
      <c r="AS350" t="s">
        <v>801</v>
      </c>
      <c r="AV350" t="s">
        <v>2165</v>
      </c>
      <c r="AW350" t="s">
        <v>2171</v>
      </c>
      <c r="AX350" t="s">
        <v>2167</v>
      </c>
    </row>
    <row r="351" spans="1:50" x14ac:dyDescent="0.3">
      <c r="A351" t="s">
        <v>2172</v>
      </c>
      <c r="B351">
        <v>4</v>
      </c>
      <c r="C351" t="s">
        <v>1449</v>
      </c>
      <c r="D351" t="s">
        <v>804</v>
      </c>
      <c r="E351" t="s">
        <v>801</v>
      </c>
      <c r="H351" t="s">
        <v>801</v>
      </c>
      <c r="I351" t="s">
        <v>801</v>
      </c>
      <c r="AJ351" t="s">
        <v>801</v>
      </c>
      <c r="AM351" t="s">
        <v>801</v>
      </c>
      <c r="AP351" t="s">
        <v>801</v>
      </c>
      <c r="AS351" t="s">
        <v>801</v>
      </c>
      <c r="AV351" t="s">
        <v>2165</v>
      </c>
      <c r="AW351" t="s">
        <v>2173</v>
      </c>
      <c r="AX351" t="s">
        <v>2167</v>
      </c>
    </row>
    <row r="352" spans="1:50" x14ac:dyDescent="0.3">
      <c r="A352" t="s">
        <v>1388</v>
      </c>
      <c r="B352">
        <v>35</v>
      </c>
      <c r="D352" t="s">
        <v>804</v>
      </c>
      <c r="E352" t="s">
        <v>801</v>
      </c>
      <c r="H352" t="s">
        <v>801</v>
      </c>
      <c r="I352" t="s">
        <v>801</v>
      </c>
      <c r="AJ352" t="s">
        <v>801</v>
      </c>
      <c r="AM352" t="s">
        <v>801</v>
      </c>
      <c r="AP352" t="s">
        <v>801</v>
      </c>
      <c r="AS352" t="s">
        <v>801</v>
      </c>
      <c r="AV352" t="s">
        <v>2174</v>
      </c>
      <c r="AW352" t="s">
        <v>2175</v>
      </c>
      <c r="AX352" t="s">
        <v>2176</v>
      </c>
    </row>
    <row r="353" spans="1:50" x14ac:dyDescent="0.3">
      <c r="A353" t="s">
        <v>2177</v>
      </c>
      <c r="B353">
        <v>10</v>
      </c>
      <c r="D353" t="s">
        <v>804</v>
      </c>
      <c r="E353" t="s">
        <v>801</v>
      </c>
      <c r="H353" t="s">
        <v>801</v>
      </c>
      <c r="I353" t="s">
        <v>801</v>
      </c>
      <c r="K353" t="s">
        <v>801</v>
      </c>
      <c r="L353" t="s">
        <v>1040</v>
      </c>
      <c r="N353" t="s">
        <v>801</v>
      </c>
      <c r="O353" t="s">
        <v>856</v>
      </c>
      <c r="P353" t="s">
        <v>857</v>
      </c>
      <c r="Q353" t="s">
        <v>801</v>
      </c>
      <c r="R353" t="s">
        <v>902</v>
      </c>
      <c r="T353" t="s">
        <v>910</v>
      </c>
      <c r="U353" t="s">
        <v>801</v>
      </c>
      <c r="X353" t="s">
        <v>867</v>
      </c>
      <c r="Y353" t="s">
        <v>801</v>
      </c>
      <c r="AB353" t="s">
        <v>897</v>
      </c>
      <c r="AC353" t="s">
        <v>1190</v>
      </c>
      <c r="AD353" t="s">
        <v>801</v>
      </c>
      <c r="AE353" t="s">
        <v>801</v>
      </c>
      <c r="AF353" t="s">
        <v>869</v>
      </c>
      <c r="AH353" t="s">
        <v>870</v>
      </c>
      <c r="AI353" t="s">
        <v>864</v>
      </c>
      <c r="AJ353" t="s">
        <v>801</v>
      </c>
      <c r="AM353" t="s">
        <v>801</v>
      </c>
      <c r="AP353" t="s">
        <v>801</v>
      </c>
      <c r="AS353" t="s">
        <v>801</v>
      </c>
      <c r="AV353" t="s">
        <v>2174</v>
      </c>
      <c r="AW353" t="s">
        <v>2178</v>
      </c>
      <c r="AX353" t="s">
        <v>2176</v>
      </c>
    </row>
    <row r="354" spans="1:50" x14ac:dyDescent="0.3">
      <c r="A354" t="s">
        <v>1389</v>
      </c>
      <c r="B354">
        <v>8</v>
      </c>
      <c r="D354" t="s">
        <v>804</v>
      </c>
      <c r="E354" t="s">
        <v>801</v>
      </c>
      <c r="H354" t="s">
        <v>801</v>
      </c>
      <c r="I354" t="s">
        <v>801</v>
      </c>
      <c r="K354" t="s">
        <v>801</v>
      </c>
      <c r="L354" t="s">
        <v>1040</v>
      </c>
      <c r="N354" t="s">
        <v>801</v>
      </c>
      <c r="O354" t="s">
        <v>856</v>
      </c>
      <c r="P354" t="s">
        <v>857</v>
      </c>
      <c r="Q354" t="s">
        <v>801</v>
      </c>
      <c r="R354" t="s">
        <v>893</v>
      </c>
      <c r="T354" t="s">
        <v>1016</v>
      </c>
      <c r="U354" t="s">
        <v>801</v>
      </c>
      <c r="X354" t="s">
        <v>867</v>
      </c>
      <c r="Y354" t="s">
        <v>801</v>
      </c>
      <c r="AB354" t="s">
        <v>867</v>
      </c>
      <c r="AC354" t="s">
        <v>915</v>
      </c>
      <c r="AD354" t="s">
        <v>801</v>
      </c>
      <c r="AE354" t="s">
        <v>801</v>
      </c>
      <c r="AF354" t="s">
        <v>869</v>
      </c>
      <c r="AH354" t="s">
        <v>870</v>
      </c>
      <c r="AI354" t="s">
        <v>864</v>
      </c>
      <c r="AJ354" t="s">
        <v>801</v>
      </c>
      <c r="AM354" t="s">
        <v>801</v>
      </c>
      <c r="AP354" t="s">
        <v>802</v>
      </c>
      <c r="AQ354" t="s">
        <v>1636</v>
      </c>
      <c r="AV354" t="s">
        <v>2174</v>
      </c>
      <c r="AW354" t="s">
        <v>2179</v>
      </c>
      <c r="AX354" t="s">
        <v>2176</v>
      </c>
    </row>
    <row r="355" spans="1:50" x14ac:dyDescent="0.3">
      <c r="A355" t="s">
        <v>2180</v>
      </c>
      <c r="B355">
        <v>36</v>
      </c>
      <c r="D355" t="s">
        <v>804</v>
      </c>
      <c r="E355" t="s">
        <v>801</v>
      </c>
      <c r="H355" t="s">
        <v>801</v>
      </c>
      <c r="I355" t="s">
        <v>801</v>
      </c>
      <c r="AJ355" t="s">
        <v>801</v>
      </c>
      <c r="AM355" t="s">
        <v>801</v>
      </c>
      <c r="AP355" t="s">
        <v>801</v>
      </c>
      <c r="AS355" t="s">
        <v>801</v>
      </c>
      <c r="AV355" t="s">
        <v>2174</v>
      </c>
      <c r="AW355" t="s">
        <v>2181</v>
      </c>
      <c r="AX355" t="s">
        <v>2176</v>
      </c>
    </row>
    <row r="356" spans="1:50" x14ac:dyDescent="0.3">
      <c r="A356" t="s">
        <v>1391</v>
      </c>
      <c r="B356">
        <v>30</v>
      </c>
      <c r="D356" t="s">
        <v>804</v>
      </c>
      <c r="E356" t="s">
        <v>801</v>
      </c>
      <c r="H356" t="s">
        <v>801</v>
      </c>
      <c r="I356" t="s">
        <v>801</v>
      </c>
      <c r="AJ356" t="s">
        <v>801</v>
      </c>
      <c r="AM356" t="s">
        <v>801</v>
      </c>
      <c r="AP356" t="s">
        <v>801</v>
      </c>
      <c r="AS356" t="s">
        <v>801</v>
      </c>
      <c r="AV356" t="s">
        <v>2182</v>
      </c>
      <c r="AW356" t="s">
        <v>2183</v>
      </c>
      <c r="AX356" t="s">
        <v>2184</v>
      </c>
    </row>
    <row r="357" spans="1:50" x14ac:dyDescent="0.3">
      <c r="A357" t="s">
        <v>2185</v>
      </c>
      <c r="B357">
        <v>18</v>
      </c>
      <c r="D357" t="s">
        <v>805</v>
      </c>
      <c r="E357" t="s">
        <v>801</v>
      </c>
      <c r="H357" t="s">
        <v>801</v>
      </c>
      <c r="I357" t="s">
        <v>801</v>
      </c>
      <c r="AJ357" t="s">
        <v>801</v>
      </c>
      <c r="AM357" t="s">
        <v>801</v>
      </c>
      <c r="AP357" t="s">
        <v>801</v>
      </c>
      <c r="AS357" t="s">
        <v>801</v>
      </c>
      <c r="AV357" t="s">
        <v>2182</v>
      </c>
      <c r="AW357" t="s">
        <v>2186</v>
      </c>
      <c r="AX357" t="s">
        <v>2184</v>
      </c>
    </row>
    <row r="358" spans="1:50" x14ac:dyDescent="0.3">
      <c r="A358" t="s">
        <v>977</v>
      </c>
      <c r="B358">
        <v>16</v>
      </c>
      <c r="D358" t="s">
        <v>804</v>
      </c>
      <c r="E358" t="s">
        <v>801</v>
      </c>
      <c r="H358" t="s">
        <v>801</v>
      </c>
      <c r="I358" t="s">
        <v>801</v>
      </c>
      <c r="AJ358" t="s">
        <v>801</v>
      </c>
      <c r="AM358" t="s">
        <v>801</v>
      </c>
      <c r="AP358" t="s">
        <v>801</v>
      </c>
      <c r="AS358" t="s">
        <v>801</v>
      </c>
      <c r="AV358" t="s">
        <v>2182</v>
      </c>
      <c r="AW358" t="s">
        <v>2187</v>
      </c>
      <c r="AX358" t="s">
        <v>2184</v>
      </c>
    </row>
    <row r="359" spans="1:50" x14ac:dyDescent="0.3">
      <c r="A359" t="s">
        <v>978</v>
      </c>
      <c r="B359">
        <v>13</v>
      </c>
      <c r="D359" t="s">
        <v>804</v>
      </c>
      <c r="E359" t="s">
        <v>801</v>
      </c>
      <c r="H359" t="s">
        <v>801</v>
      </c>
      <c r="I359" t="s">
        <v>801</v>
      </c>
      <c r="K359" t="s">
        <v>801</v>
      </c>
      <c r="L359" t="s">
        <v>1040</v>
      </c>
      <c r="N359" t="s">
        <v>801</v>
      </c>
      <c r="O359" t="s">
        <v>856</v>
      </c>
      <c r="P359" t="s">
        <v>857</v>
      </c>
      <c r="Q359" t="s">
        <v>801</v>
      </c>
      <c r="R359" t="s">
        <v>902</v>
      </c>
      <c r="T359" t="s">
        <v>1016</v>
      </c>
      <c r="U359" t="s">
        <v>801</v>
      </c>
      <c r="X359" t="s">
        <v>867</v>
      </c>
      <c r="Y359" t="s">
        <v>801</v>
      </c>
      <c r="AB359" t="s">
        <v>867</v>
      </c>
      <c r="AC359" t="s">
        <v>915</v>
      </c>
      <c r="AD359" t="s">
        <v>801</v>
      </c>
      <c r="AE359" t="s">
        <v>801</v>
      </c>
      <c r="AF359" t="s">
        <v>869</v>
      </c>
      <c r="AH359" t="s">
        <v>872</v>
      </c>
      <c r="AI359" t="s">
        <v>864</v>
      </c>
      <c r="AJ359" t="s">
        <v>801</v>
      </c>
      <c r="AM359" t="s">
        <v>801</v>
      </c>
      <c r="AP359" t="s">
        <v>801</v>
      </c>
      <c r="AS359" t="s">
        <v>801</v>
      </c>
      <c r="AV359" t="s">
        <v>2182</v>
      </c>
      <c r="AW359" t="s">
        <v>2188</v>
      </c>
      <c r="AX359" t="s">
        <v>2184</v>
      </c>
    </row>
    <row r="360" spans="1:50" x14ac:dyDescent="0.3">
      <c r="A360" t="s">
        <v>2189</v>
      </c>
      <c r="B360">
        <v>9</v>
      </c>
      <c r="D360" t="s">
        <v>805</v>
      </c>
      <c r="E360" t="s">
        <v>801</v>
      </c>
      <c r="H360" t="s">
        <v>801</v>
      </c>
      <c r="I360" t="s">
        <v>801</v>
      </c>
      <c r="K360" t="s">
        <v>801</v>
      </c>
      <c r="L360" t="s">
        <v>1040</v>
      </c>
      <c r="N360" t="s">
        <v>801</v>
      </c>
      <c r="O360" t="s">
        <v>856</v>
      </c>
      <c r="P360" t="s">
        <v>857</v>
      </c>
      <c r="Q360" t="s">
        <v>801</v>
      </c>
      <c r="R360" t="s">
        <v>865</v>
      </c>
      <c r="T360" t="s">
        <v>1016</v>
      </c>
      <c r="U360" t="s">
        <v>801</v>
      </c>
      <c r="X360" t="s">
        <v>867</v>
      </c>
      <c r="Y360" t="s">
        <v>801</v>
      </c>
      <c r="AB360" t="s">
        <v>867</v>
      </c>
      <c r="AC360" t="s">
        <v>915</v>
      </c>
      <c r="AD360" t="s">
        <v>801</v>
      </c>
      <c r="AE360" t="s">
        <v>801</v>
      </c>
      <c r="AF360" t="s">
        <v>869</v>
      </c>
      <c r="AH360" t="s">
        <v>870</v>
      </c>
      <c r="AI360" t="s">
        <v>864</v>
      </c>
      <c r="AJ360" t="s">
        <v>801</v>
      </c>
      <c r="AM360" t="s">
        <v>801</v>
      </c>
      <c r="AP360" t="s">
        <v>802</v>
      </c>
      <c r="AQ360" t="s">
        <v>1636</v>
      </c>
      <c r="AV360" t="s">
        <v>2182</v>
      </c>
      <c r="AW360" t="s">
        <v>2190</v>
      </c>
      <c r="AX360" t="s">
        <v>2184</v>
      </c>
    </row>
    <row r="361" spans="1:50" x14ac:dyDescent="0.3">
      <c r="A361" t="s">
        <v>1102</v>
      </c>
      <c r="B361">
        <v>30</v>
      </c>
      <c r="D361" t="s">
        <v>804</v>
      </c>
      <c r="E361" t="s">
        <v>801</v>
      </c>
      <c r="H361" t="s">
        <v>801</v>
      </c>
      <c r="I361" t="s">
        <v>801</v>
      </c>
      <c r="AJ361" t="s">
        <v>801</v>
      </c>
      <c r="AM361" t="s">
        <v>801</v>
      </c>
      <c r="AP361" t="s">
        <v>801</v>
      </c>
      <c r="AS361" t="s">
        <v>801</v>
      </c>
      <c r="AV361" t="s">
        <v>2191</v>
      </c>
      <c r="AW361" t="s">
        <v>2192</v>
      </c>
      <c r="AX361" t="s">
        <v>2193</v>
      </c>
    </row>
    <row r="362" spans="1:50" x14ac:dyDescent="0.3">
      <c r="A362" t="s">
        <v>1102</v>
      </c>
      <c r="B362">
        <v>20</v>
      </c>
      <c r="D362" t="s">
        <v>804</v>
      </c>
      <c r="E362" t="s">
        <v>801</v>
      </c>
      <c r="H362" t="s">
        <v>801</v>
      </c>
      <c r="I362" t="s">
        <v>801</v>
      </c>
      <c r="AJ362" t="s">
        <v>801</v>
      </c>
      <c r="AM362" t="s">
        <v>801</v>
      </c>
      <c r="AP362" t="s">
        <v>801</v>
      </c>
      <c r="AS362" t="s">
        <v>801</v>
      </c>
      <c r="AV362" t="s">
        <v>2191</v>
      </c>
      <c r="AW362" t="s">
        <v>2194</v>
      </c>
      <c r="AX362" t="s">
        <v>2193</v>
      </c>
    </row>
    <row r="363" spans="1:50" x14ac:dyDescent="0.3">
      <c r="A363" t="s">
        <v>2195</v>
      </c>
      <c r="B363">
        <v>18</v>
      </c>
      <c r="D363" t="s">
        <v>805</v>
      </c>
      <c r="E363" t="s">
        <v>801</v>
      </c>
      <c r="H363" t="s">
        <v>801</v>
      </c>
      <c r="I363" t="s">
        <v>801</v>
      </c>
      <c r="AJ363" t="s">
        <v>801</v>
      </c>
      <c r="AM363" t="s">
        <v>801</v>
      </c>
      <c r="AP363" t="s">
        <v>801</v>
      </c>
      <c r="AS363" t="s">
        <v>801</v>
      </c>
      <c r="AV363" t="s">
        <v>2191</v>
      </c>
      <c r="AW363" t="s">
        <v>2196</v>
      </c>
      <c r="AX363" t="s">
        <v>2193</v>
      </c>
    </row>
    <row r="364" spans="1:50" x14ac:dyDescent="0.3">
      <c r="A364" t="s">
        <v>2195</v>
      </c>
      <c r="B364">
        <v>7</v>
      </c>
      <c r="D364" t="s">
        <v>804</v>
      </c>
      <c r="E364" t="s">
        <v>801</v>
      </c>
      <c r="H364" t="s">
        <v>801</v>
      </c>
      <c r="I364" t="s">
        <v>801</v>
      </c>
      <c r="K364" t="s">
        <v>801</v>
      </c>
      <c r="L364" t="s">
        <v>1040</v>
      </c>
      <c r="N364" t="s">
        <v>801</v>
      </c>
      <c r="O364" t="s">
        <v>856</v>
      </c>
      <c r="P364" t="s">
        <v>857</v>
      </c>
      <c r="Q364" t="s">
        <v>801</v>
      </c>
      <c r="R364" t="s">
        <v>902</v>
      </c>
      <c r="T364" t="s">
        <v>1016</v>
      </c>
      <c r="U364" t="s">
        <v>801</v>
      </c>
      <c r="X364" t="s">
        <v>867</v>
      </c>
      <c r="Y364" t="s">
        <v>801</v>
      </c>
      <c r="AB364" t="s">
        <v>867</v>
      </c>
      <c r="AC364" t="s">
        <v>915</v>
      </c>
      <c r="AD364" t="s">
        <v>801</v>
      </c>
      <c r="AE364" t="s">
        <v>801</v>
      </c>
      <c r="AF364" t="s">
        <v>882</v>
      </c>
      <c r="AH364" t="s">
        <v>870</v>
      </c>
      <c r="AI364" t="s">
        <v>864</v>
      </c>
      <c r="AJ364" t="s">
        <v>801</v>
      </c>
      <c r="AM364" t="s">
        <v>801</v>
      </c>
      <c r="AP364" t="s">
        <v>801</v>
      </c>
      <c r="AS364" t="s">
        <v>801</v>
      </c>
      <c r="AV364" t="s">
        <v>2191</v>
      </c>
      <c r="AW364" t="s">
        <v>2197</v>
      </c>
      <c r="AX364" t="s">
        <v>2193</v>
      </c>
    </row>
    <row r="365" spans="1:50" x14ac:dyDescent="0.3">
      <c r="A365" t="s">
        <v>1053</v>
      </c>
      <c r="B365">
        <v>4</v>
      </c>
      <c r="C365" t="s">
        <v>1449</v>
      </c>
      <c r="D365" t="s">
        <v>804</v>
      </c>
      <c r="E365" t="s">
        <v>801</v>
      </c>
      <c r="H365" t="s">
        <v>801</v>
      </c>
      <c r="I365" t="s">
        <v>801</v>
      </c>
      <c r="AJ365" t="s">
        <v>801</v>
      </c>
      <c r="AM365" t="s">
        <v>801</v>
      </c>
      <c r="AP365" t="s">
        <v>801</v>
      </c>
      <c r="AS365" t="s">
        <v>801</v>
      </c>
      <c r="AV365" t="s">
        <v>2191</v>
      </c>
      <c r="AW365" t="s">
        <v>2198</v>
      </c>
      <c r="AX365" t="s">
        <v>2193</v>
      </c>
    </row>
    <row r="366" spans="1:50" x14ac:dyDescent="0.3">
      <c r="A366" t="s">
        <v>2199</v>
      </c>
      <c r="B366">
        <v>2</v>
      </c>
      <c r="C366" t="s">
        <v>1449</v>
      </c>
      <c r="D366" t="s">
        <v>804</v>
      </c>
      <c r="E366" t="s">
        <v>801</v>
      </c>
      <c r="H366" t="s">
        <v>801</v>
      </c>
      <c r="I366" t="s">
        <v>801</v>
      </c>
      <c r="AJ366" t="s">
        <v>801</v>
      </c>
      <c r="AM366" t="s">
        <v>801</v>
      </c>
      <c r="AP366" t="s">
        <v>801</v>
      </c>
      <c r="AS366" t="s">
        <v>801</v>
      </c>
      <c r="AV366" t="s">
        <v>2191</v>
      </c>
      <c r="AW366" t="s">
        <v>2200</v>
      </c>
      <c r="AX366" t="s">
        <v>2193</v>
      </c>
    </row>
    <row r="367" spans="1:50" x14ac:dyDescent="0.3">
      <c r="A367" t="s">
        <v>2199</v>
      </c>
      <c r="B367">
        <v>2</v>
      </c>
      <c r="C367" t="s">
        <v>1449</v>
      </c>
      <c r="D367" t="s">
        <v>804</v>
      </c>
      <c r="E367" t="s">
        <v>801</v>
      </c>
      <c r="H367" t="s">
        <v>801</v>
      </c>
      <c r="I367" t="s">
        <v>801</v>
      </c>
      <c r="AJ367" t="s">
        <v>801</v>
      </c>
      <c r="AM367" t="s">
        <v>801</v>
      </c>
      <c r="AP367" t="s">
        <v>801</v>
      </c>
      <c r="AS367" t="s">
        <v>801</v>
      </c>
      <c r="AV367" t="s">
        <v>2191</v>
      </c>
      <c r="AW367" t="s">
        <v>2201</v>
      </c>
      <c r="AX367" t="s">
        <v>2193</v>
      </c>
    </row>
    <row r="368" spans="1:50" x14ac:dyDescent="0.3">
      <c r="A368" t="s">
        <v>2202</v>
      </c>
      <c r="B368">
        <v>28</v>
      </c>
      <c r="D368" t="s">
        <v>805</v>
      </c>
      <c r="E368" t="s">
        <v>801</v>
      </c>
      <c r="H368" t="s">
        <v>801</v>
      </c>
      <c r="I368" t="s">
        <v>801</v>
      </c>
      <c r="AJ368" t="s">
        <v>801</v>
      </c>
      <c r="AM368" t="s">
        <v>801</v>
      </c>
      <c r="AP368" t="s">
        <v>801</v>
      </c>
      <c r="AS368" t="s">
        <v>801</v>
      </c>
      <c r="AV368" t="s">
        <v>2203</v>
      </c>
      <c r="AW368" t="s">
        <v>2204</v>
      </c>
      <c r="AX368" t="s">
        <v>2205</v>
      </c>
    </row>
    <row r="369" spans="1:50" x14ac:dyDescent="0.3">
      <c r="A369" t="s">
        <v>2206</v>
      </c>
      <c r="B369">
        <v>24</v>
      </c>
      <c r="D369" t="s">
        <v>804</v>
      </c>
      <c r="E369" t="s">
        <v>801</v>
      </c>
      <c r="H369" t="s">
        <v>801</v>
      </c>
      <c r="I369" t="s">
        <v>801</v>
      </c>
      <c r="AJ369" t="s">
        <v>801</v>
      </c>
      <c r="AM369" t="s">
        <v>801</v>
      </c>
      <c r="AP369" t="s">
        <v>801</v>
      </c>
      <c r="AS369" t="s">
        <v>801</v>
      </c>
      <c r="AV369" t="s">
        <v>2203</v>
      </c>
      <c r="AW369" t="s">
        <v>2207</v>
      </c>
      <c r="AX369" t="s">
        <v>2205</v>
      </c>
    </row>
    <row r="370" spans="1:50" x14ac:dyDescent="0.3">
      <c r="A370" t="s">
        <v>2206</v>
      </c>
      <c r="B370">
        <v>7</v>
      </c>
      <c r="D370" t="s">
        <v>804</v>
      </c>
      <c r="E370" t="s">
        <v>801</v>
      </c>
      <c r="H370" t="s">
        <v>801</v>
      </c>
      <c r="I370" t="s">
        <v>801</v>
      </c>
      <c r="K370" t="s">
        <v>801</v>
      </c>
      <c r="L370" t="s">
        <v>963</v>
      </c>
      <c r="N370" t="s">
        <v>801</v>
      </c>
      <c r="O370" t="s">
        <v>856</v>
      </c>
      <c r="P370" t="s">
        <v>857</v>
      </c>
      <c r="Q370" t="s">
        <v>801</v>
      </c>
      <c r="R370" t="s">
        <v>893</v>
      </c>
      <c r="T370" t="s">
        <v>910</v>
      </c>
      <c r="U370" t="s">
        <v>801</v>
      </c>
      <c r="X370" t="s">
        <v>867</v>
      </c>
      <c r="Y370" t="s">
        <v>801</v>
      </c>
      <c r="AB370" t="s">
        <v>867</v>
      </c>
      <c r="AC370" t="s">
        <v>915</v>
      </c>
      <c r="AD370" t="s">
        <v>801</v>
      </c>
      <c r="AE370" t="s">
        <v>801</v>
      </c>
      <c r="AF370" t="s">
        <v>882</v>
      </c>
      <c r="AH370" t="s">
        <v>870</v>
      </c>
      <c r="AI370" t="s">
        <v>877</v>
      </c>
      <c r="AJ370" t="s">
        <v>801</v>
      </c>
      <c r="AM370" t="s">
        <v>801</v>
      </c>
      <c r="AP370" t="s">
        <v>801</v>
      </c>
      <c r="AS370" t="s">
        <v>801</v>
      </c>
      <c r="AV370" t="s">
        <v>2203</v>
      </c>
      <c r="AW370" t="s">
        <v>2208</v>
      </c>
      <c r="AX370" t="s">
        <v>2205</v>
      </c>
    </row>
    <row r="371" spans="1:50" x14ac:dyDescent="0.3">
      <c r="A371" t="s">
        <v>2209</v>
      </c>
      <c r="B371">
        <v>4</v>
      </c>
      <c r="C371" t="s">
        <v>1449</v>
      </c>
      <c r="D371" t="s">
        <v>805</v>
      </c>
      <c r="E371" t="s">
        <v>801</v>
      </c>
      <c r="H371" t="s">
        <v>801</v>
      </c>
      <c r="I371" t="s">
        <v>801</v>
      </c>
      <c r="AJ371" t="s">
        <v>801</v>
      </c>
      <c r="AM371" t="s">
        <v>801</v>
      </c>
      <c r="AP371" t="s">
        <v>801</v>
      </c>
      <c r="AS371" t="s">
        <v>801</v>
      </c>
      <c r="AV371" t="s">
        <v>2203</v>
      </c>
      <c r="AW371" t="s">
        <v>2210</v>
      </c>
      <c r="AX371" t="s">
        <v>2205</v>
      </c>
    </row>
    <row r="372" spans="1:50" x14ac:dyDescent="0.3">
      <c r="A372" t="s">
        <v>2211</v>
      </c>
      <c r="B372">
        <v>30</v>
      </c>
      <c r="D372" t="s">
        <v>805</v>
      </c>
      <c r="E372" t="s">
        <v>801</v>
      </c>
      <c r="H372" t="s">
        <v>801</v>
      </c>
      <c r="I372" t="s">
        <v>801</v>
      </c>
      <c r="AJ372" t="s">
        <v>801</v>
      </c>
      <c r="AM372" t="s">
        <v>801</v>
      </c>
      <c r="AP372" t="s">
        <v>801</v>
      </c>
      <c r="AS372" t="s">
        <v>801</v>
      </c>
      <c r="AV372" t="s">
        <v>2212</v>
      </c>
      <c r="AW372" t="s">
        <v>2213</v>
      </c>
      <c r="AX372" t="s">
        <v>2214</v>
      </c>
    </row>
    <row r="373" spans="1:50" x14ac:dyDescent="0.3">
      <c r="A373" t="s">
        <v>2215</v>
      </c>
      <c r="B373">
        <v>26</v>
      </c>
      <c r="D373" t="s">
        <v>804</v>
      </c>
      <c r="E373" t="s">
        <v>801</v>
      </c>
      <c r="H373" t="s">
        <v>801</v>
      </c>
      <c r="I373" t="s">
        <v>801</v>
      </c>
      <c r="AJ373" t="s">
        <v>801</v>
      </c>
      <c r="AM373" t="s">
        <v>801</v>
      </c>
      <c r="AP373" t="s">
        <v>801</v>
      </c>
      <c r="AS373" t="s">
        <v>801</v>
      </c>
      <c r="AV373" t="s">
        <v>2212</v>
      </c>
      <c r="AW373" t="s">
        <v>2216</v>
      </c>
      <c r="AX373" t="s">
        <v>2214</v>
      </c>
    </row>
    <row r="374" spans="1:50" x14ac:dyDescent="0.3">
      <c r="A374" t="s">
        <v>2217</v>
      </c>
      <c r="B374">
        <v>13</v>
      </c>
      <c r="D374" t="s">
        <v>804</v>
      </c>
      <c r="E374" t="s">
        <v>801</v>
      </c>
      <c r="H374" t="s">
        <v>801</v>
      </c>
      <c r="I374" t="s">
        <v>801</v>
      </c>
      <c r="K374" t="s">
        <v>801</v>
      </c>
      <c r="L374" t="s">
        <v>1040</v>
      </c>
      <c r="N374" t="s">
        <v>801</v>
      </c>
      <c r="O374" t="s">
        <v>856</v>
      </c>
      <c r="P374" t="s">
        <v>857</v>
      </c>
      <c r="Q374" t="s">
        <v>801</v>
      </c>
      <c r="R374" t="s">
        <v>865</v>
      </c>
      <c r="T374" t="s">
        <v>1016</v>
      </c>
      <c r="U374" t="s">
        <v>801</v>
      </c>
      <c r="X374" t="s">
        <v>867</v>
      </c>
      <c r="Y374" t="s">
        <v>801</v>
      </c>
      <c r="AB374" t="s">
        <v>867</v>
      </c>
      <c r="AC374" t="s">
        <v>915</v>
      </c>
      <c r="AD374" t="s">
        <v>801</v>
      </c>
      <c r="AE374" t="s">
        <v>801</v>
      </c>
      <c r="AF374" t="s">
        <v>882</v>
      </c>
      <c r="AH374" t="s">
        <v>870</v>
      </c>
      <c r="AI374" t="s">
        <v>864</v>
      </c>
      <c r="AJ374" t="s">
        <v>801</v>
      </c>
      <c r="AM374" t="s">
        <v>801</v>
      </c>
      <c r="AP374" t="s">
        <v>801</v>
      </c>
      <c r="AS374" t="s">
        <v>801</v>
      </c>
      <c r="AV374" t="s">
        <v>2212</v>
      </c>
      <c r="AW374" t="s">
        <v>2218</v>
      </c>
      <c r="AX374" t="s">
        <v>2214</v>
      </c>
    </row>
    <row r="375" spans="1:50" x14ac:dyDescent="0.3">
      <c r="A375" t="s">
        <v>2219</v>
      </c>
      <c r="B375">
        <v>4</v>
      </c>
      <c r="D375" t="s">
        <v>804</v>
      </c>
      <c r="E375" t="s">
        <v>801</v>
      </c>
      <c r="H375" t="s">
        <v>801</v>
      </c>
      <c r="I375" t="s">
        <v>801</v>
      </c>
      <c r="AJ375" t="s">
        <v>801</v>
      </c>
      <c r="AM375" t="s">
        <v>801</v>
      </c>
      <c r="AP375" t="s">
        <v>801</v>
      </c>
      <c r="AS375" t="s">
        <v>801</v>
      </c>
      <c r="AV375" t="s">
        <v>2212</v>
      </c>
      <c r="AW375" t="s">
        <v>2220</v>
      </c>
      <c r="AX375" t="s">
        <v>2214</v>
      </c>
    </row>
    <row r="376" spans="1:50" x14ac:dyDescent="0.3">
      <c r="A376" t="s">
        <v>1112</v>
      </c>
      <c r="B376">
        <v>3</v>
      </c>
      <c r="C376" t="s">
        <v>1449</v>
      </c>
      <c r="D376" t="s">
        <v>804</v>
      </c>
      <c r="E376" t="s">
        <v>801</v>
      </c>
      <c r="H376" t="s">
        <v>801</v>
      </c>
      <c r="I376" t="s">
        <v>801</v>
      </c>
      <c r="AJ376" t="s">
        <v>801</v>
      </c>
      <c r="AM376" t="s">
        <v>801</v>
      </c>
      <c r="AP376" t="s">
        <v>801</v>
      </c>
      <c r="AS376" t="s">
        <v>801</v>
      </c>
      <c r="AV376" t="s">
        <v>2212</v>
      </c>
      <c r="AW376" t="s">
        <v>2221</v>
      </c>
      <c r="AX376" t="s">
        <v>2214</v>
      </c>
    </row>
    <row r="377" spans="1:50" x14ac:dyDescent="0.3">
      <c r="A377" t="s">
        <v>2222</v>
      </c>
      <c r="B377">
        <v>28</v>
      </c>
      <c r="D377" t="s">
        <v>805</v>
      </c>
      <c r="E377" t="s">
        <v>801</v>
      </c>
      <c r="H377" t="s">
        <v>801</v>
      </c>
      <c r="I377" t="s">
        <v>801</v>
      </c>
      <c r="AJ377" t="s">
        <v>801</v>
      </c>
      <c r="AM377" t="s">
        <v>801</v>
      </c>
      <c r="AP377" t="s">
        <v>801</v>
      </c>
      <c r="AS377" t="s">
        <v>801</v>
      </c>
      <c r="AV377" t="s">
        <v>2223</v>
      </c>
      <c r="AW377" t="s">
        <v>2224</v>
      </c>
      <c r="AX377" t="s">
        <v>2225</v>
      </c>
    </row>
    <row r="378" spans="1:50" x14ac:dyDescent="0.3">
      <c r="A378" t="s">
        <v>2226</v>
      </c>
      <c r="B378">
        <v>4</v>
      </c>
      <c r="D378" t="s">
        <v>805</v>
      </c>
      <c r="E378" t="s">
        <v>801</v>
      </c>
      <c r="H378" t="s">
        <v>801</v>
      </c>
      <c r="I378" t="s">
        <v>801</v>
      </c>
      <c r="AJ378" t="s">
        <v>801</v>
      </c>
      <c r="AM378" t="s">
        <v>801</v>
      </c>
      <c r="AP378" t="s">
        <v>801</v>
      </c>
      <c r="AS378" t="s">
        <v>801</v>
      </c>
      <c r="AV378" t="s">
        <v>2223</v>
      </c>
      <c r="AW378" t="s">
        <v>2227</v>
      </c>
      <c r="AX378" t="s">
        <v>2225</v>
      </c>
    </row>
    <row r="379" spans="1:50" x14ac:dyDescent="0.3">
      <c r="A379" t="s">
        <v>2228</v>
      </c>
      <c r="B379">
        <v>3</v>
      </c>
      <c r="C379" t="s">
        <v>1449</v>
      </c>
      <c r="D379" t="s">
        <v>805</v>
      </c>
      <c r="E379" t="s">
        <v>801</v>
      </c>
      <c r="H379" t="s">
        <v>801</v>
      </c>
      <c r="I379" t="s">
        <v>801</v>
      </c>
      <c r="AJ379" t="s">
        <v>801</v>
      </c>
      <c r="AM379" t="s">
        <v>801</v>
      </c>
      <c r="AP379" t="s">
        <v>801</v>
      </c>
      <c r="AS379" t="s">
        <v>801</v>
      </c>
      <c r="AV379" t="s">
        <v>2223</v>
      </c>
      <c r="AW379" t="s">
        <v>2229</v>
      </c>
      <c r="AX379" t="s">
        <v>2225</v>
      </c>
    </row>
    <row r="380" spans="1:50" x14ac:dyDescent="0.3">
      <c r="A380" t="s">
        <v>2230</v>
      </c>
      <c r="B380">
        <v>39</v>
      </c>
      <c r="D380" t="s">
        <v>804</v>
      </c>
      <c r="E380" t="s">
        <v>801</v>
      </c>
      <c r="H380" t="s">
        <v>801</v>
      </c>
      <c r="I380" t="s">
        <v>801</v>
      </c>
      <c r="AJ380" t="s">
        <v>801</v>
      </c>
      <c r="AM380" t="s">
        <v>801</v>
      </c>
      <c r="AP380" t="s">
        <v>801</v>
      </c>
      <c r="AS380" t="s">
        <v>801</v>
      </c>
      <c r="AV380" t="s">
        <v>2223</v>
      </c>
      <c r="AW380" t="s">
        <v>2231</v>
      </c>
      <c r="AX380" t="s">
        <v>2225</v>
      </c>
    </row>
    <row r="381" spans="1:50" x14ac:dyDescent="0.3">
      <c r="A381" t="s">
        <v>2232</v>
      </c>
      <c r="B381">
        <v>29</v>
      </c>
      <c r="D381" t="s">
        <v>805</v>
      </c>
      <c r="E381" t="s">
        <v>801</v>
      </c>
      <c r="H381" t="s">
        <v>801</v>
      </c>
      <c r="I381" t="s">
        <v>801</v>
      </c>
      <c r="AJ381" t="s">
        <v>802</v>
      </c>
      <c r="AK381" t="s">
        <v>1453</v>
      </c>
      <c r="AP381" t="s">
        <v>802</v>
      </c>
      <c r="AQ381" t="s">
        <v>1453</v>
      </c>
      <c r="AV381" t="s">
        <v>2233</v>
      </c>
      <c r="AW381" t="s">
        <v>2234</v>
      </c>
      <c r="AX381" t="s">
        <v>2235</v>
      </c>
    </row>
    <row r="382" spans="1:50" x14ac:dyDescent="0.3">
      <c r="A382" t="s">
        <v>2232</v>
      </c>
      <c r="B382">
        <v>23</v>
      </c>
      <c r="D382" t="s">
        <v>804</v>
      </c>
      <c r="E382" t="s">
        <v>801</v>
      </c>
      <c r="H382" t="s">
        <v>801</v>
      </c>
      <c r="I382" t="s">
        <v>801</v>
      </c>
      <c r="AJ382" t="s">
        <v>801</v>
      </c>
      <c r="AM382" t="s">
        <v>801</v>
      </c>
      <c r="AP382" t="s">
        <v>801</v>
      </c>
      <c r="AS382" t="s">
        <v>801</v>
      </c>
      <c r="AV382" t="s">
        <v>2233</v>
      </c>
      <c r="AW382" t="s">
        <v>2236</v>
      </c>
      <c r="AX382" t="s">
        <v>2235</v>
      </c>
    </row>
    <row r="383" spans="1:50" x14ac:dyDescent="0.3">
      <c r="A383" t="s">
        <v>2237</v>
      </c>
      <c r="B383">
        <v>3</v>
      </c>
      <c r="C383" t="s">
        <v>1808</v>
      </c>
      <c r="D383" t="s">
        <v>805</v>
      </c>
      <c r="E383" t="s">
        <v>801</v>
      </c>
      <c r="H383" t="s">
        <v>801</v>
      </c>
      <c r="I383" t="s">
        <v>801</v>
      </c>
      <c r="AJ383" t="s">
        <v>802</v>
      </c>
      <c r="AK383" t="s">
        <v>1453</v>
      </c>
      <c r="AP383" t="s">
        <v>802</v>
      </c>
      <c r="AQ383" t="s">
        <v>1453</v>
      </c>
      <c r="AV383" t="s">
        <v>2233</v>
      </c>
      <c r="AW383" t="s">
        <v>2238</v>
      </c>
      <c r="AX383" t="s">
        <v>2235</v>
      </c>
    </row>
    <row r="384" spans="1:50" x14ac:dyDescent="0.3">
      <c r="A384" t="s">
        <v>1117</v>
      </c>
      <c r="B384">
        <v>7</v>
      </c>
      <c r="D384" t="s">
        <v>805</v>
      </c>
      <c r="E384" t="s">
        <v>801</v>
      </c>
      <c r="H384" t="s">
        <v>801</v>
      </c>
      <c r="I384" t="s">
        <v>801</v>
      </c>
      <c r="K384" t="s">
        <v>801</v>
      </c>
      <c r="L384" t="s">
        <v>1040</v>
      </c>
      <c r="N384" t="s">
        <v>801</v>
      </c>
      <c r="O384" t="s">
        <v>856</v>
      </c>
      <c r="P384" t="s">
        <v>857</v>
      </c>
      <c r="Q384" t="s">
        <v>801</v>
      </c>
      <c r="R384" t="s">
        <v>902</v>
      </c>
      <c r="T384" t="s">
        <v>1016</v>
      </c>
      <c r="U384" t="s">
        <v>801</v>
      </c>
      <c r="X384" t="s">
        <v>867</v>
      </c>
      <c r="Y384" t="s">
        <v>801</v>
      </c>
      <c r="AB384" t="s">
        <v>867</v>
      </c>
      <c r="AC384" t="s">
        <v>915</v>
      </c>
      <c r="AD384" t="s">
        <v>801</v>
      </c>
      <c r="AE384" t="s">
        <v>801</v>
      </c>
      <c r="AF384" t="s">
        <v>882</v>
      </c>
      <c r="AH384" t="s">
        <v>870</v>
      </c>
      <c r="AI384" t="s">
        <v>864</v>
      </c>
      <c r="AJ384" t="s">
        <v>801</v>
      </c>
      <c r="AM384" t="s">
        <v>801</v>
      </c>
      <c r="AP384" t="s">
        <v>801</v>
      </c>
      <c r="AS384" t="s">
        <v>801</v>
      </c>
      <c r="AV384" t="s">
        <v>2239</v>
      </c>
      <c r="AW384" t="s">
        <v>2240</v>
      </c>
      <c r="AX384" t="s">
        <v>2241</v>
      </c>
    </row>
    <row r="385" spans="1:50" x14ac:dyDescent="0.3">
      <c r="A385" t="s">
        <v>2242</v>
      </c>
      <c r="B385">
        <v>11</v>
      </c>
      <c r="D385" t="s">
        <v>805</v>
      </c>
      <c r="E385" t="s">
        <v>801</v>
      </c>
      <c r="H385" t="s">
        <v>801</v>
      </c>
      <c r="I385" t="s">
        <v>801</v>
      </c>
      <c r="K385" t="s">
        <v>801</v>
      </c>
      <c r="L385" t="s">
        <v>1040</v>
      </c>
      <c r="N385" t="s">
        <v>801</v>
      </c>
      <c r="O385" t="s">
        <v>856</v>
      </c>
      <c r="P385" t="s">
        <v>857</v>
      </c>
      <c r="Q385" t="s">
        <v>801</v>
      </c>
      <c r="R385" t="s">
        <v>902</v>
      </c>
      <c r="T385" t="s">
        <v>1016</v>
      </c>
      <c r="U385" t="s">
        <v>801</v>
      </c>
      <c r="X385" t="s">
        <v>867</v>
      </c>
      <c r="Y385" t="s">
        <v>801</v>
      </c>
      <c r="AB385" t="s">
        <v>867</v>
      </c>
      <c r="AC385" t="s">
        <v>915</v>
      </c>
      <c r="AD385" t="s">
        <v>801</v>
      </c>
      <c r="AE385" t="s">
        <v>801</v>
      </c>
      <c r="AF385" t="s">
        <v>869</v>
      </c>
      <c r="AH385" t="s">
        <v>870</v>
      </c>
      <c r="AI385" t="s">
        <v>864</v>
      </c>
      <c r="AJ385" t="s">
        <v>801</v>
      </c>
      <c r="AM385" t="s">
        <v>801</v>
      </c>
      <c r="AP385" t="s">
        <v>801</v>
      </c>
      <c r="AS385" t="s">
        <v>801</v>
      </c>
      <c r="AV385" t="s">
        <v>2239</v>
      </c>
      <c r="AW385" t="s">
        <v>2243</v>
      </c>
      <c r="AX385" t="s">
        <v>2241</v>
      </c>
    </row>
    <row r="386" spans="1:50" x14ac:dyDescent="0.3">
      <c r="A386" t="s">
        <v>2244</v>
      </c>
      <c r="B386">
        <v>16</v>
      </c>
      <c r="D386" t="s">
        <v>805</v>
      </c>
      <c r="E386" t="s">
        <v>801</v>
      </c>
      <c r="H386" t="s">
        <v>801</v>
      </c>
      <c r="I386" t="s">
        <v>801</v>
      </c>
      <c r="AJ386" t="s">
        <v>801</v>
      </c>
      <c r="AM386" t="s">
        <v>801</v>
      </c>
      <c r="AP386" t="s">
        <v>801</v>
      </c>
      <c r="AS386" t="s">
        <v>801</v>
      </c>
      <c r="AV386" t="s">
        <v>2239</v>
      </c>
      <c r="AW386" t="s">
        <v>2245</v>
      </c>
      <c r="AX386" t="s">
        <v>2241</v>
      </c>
    </row>
    <row r="387" spans="1:50" x14ac:dyDescent="0.3">
      <c r="A387" t="s">
        <v>1118</v>
      </c>
      <c r="B387">
        <v>6</v>
      </c>
      <c r="D387" t="s">
        <v>804</v>
      </c>
      <c r="E387" t="s">
        <v>801</v>
      </c>
      <c r="H387" t="s">
        <v>801</v>
      </c>
      <c r="I387" t="s">
        <v>801</v>
      </c>
      <c r="K387" t="s">
        <v>801</v>
      </c>
      <c r="L387" t="s">
        <v>1040</v>
      </c>
      <c r="N387" t="s">
        <v>801</v>
      </c>
      <c r="O387" t="s">
        <v>856</v>
      </c>
      <c r="P387" t="s">
        <v>857</v>
      </c>
      <c r="Q387" t="s">
        <v>801</v>
      </c>
      <c r="R387" t="s">
        <v>865</v>
      </c>
      <c r="T387" t="s">
        <v>1016</v>
      </c>
      <c r="U387" t="s">
        <v>801</v>
      </c>
      <c r="X387" t="s">
        <v>867</v>
      </c>
      <c r="Y387" t="s">
        <v>801</v>
      </c>
      <c r="AB387" t="s">
        <v>867</v>
      </c>
      <c r="AC387" t="s">
        <v>915</v>
      </c>
      <c r="AD387" t="s">
        <v>801</v>
      </c>
      <c r="AE387" t="s">
        <v>801</v>
      </c>
      <c r="AF387" t="s">
        <v>882</v>
      </c>
      <c r="AH387" t="s">
        <v>870</v>
      </c>
      <c r="AI387" t="s">
        <v>864</v>
      </c>
      <c r="AJ387" t="s">
        <v>801</v>
      </c>
      <c r="AM387" t="s">
        <v>801</v>
      </c>
      <c r="AP387" t="s">
        <v>801</v>
      </c>
      <c r="AS387" t="s">
        <v>801</v>
      </c>
      <c r="AV387" t="s">
        <v>2239</v>
      </c>
      <c r="AW387" t="s">
        <v>2246</v>
      </c>
      <c r="AX387" t="s">
        <v>2241</v>
      </c>
    </row>
    <row r="388" spans="1:50" x14ac:dyDescent="0.3">
      <c r="A388" t="s">
        <v>2247</v>
      </c>
      <c r="B388">
        <v>5</v>
      </c>
      <c r="D388" t="s">
        <v>804</v>
      </c>
      <c r="E388" t="s">
        <v>801</v>
      </c>
      <c r="H388" t="s">
        <v>801</v>
      </c>
      <c r="I388" t="s">
        <v>801</v>
      </c>
      <c r="K388" t="s">
        <v>801</v>
      </c>
      <c r="L388" t="s">
        <v>1040</v>
      </c>
      <c r="N388" t="s">
        <v>801</v>
      </c>
      <c r="O388" t="s">
        <v>856</v>
      </c>
      <c r="P388" t="s">
        <v>857</v>
      </c>
      <c r="Q388" t="s">
        <v>801</v>
      </c>
      <c r="R388" t="s">
        <v>865</v>
      </c>
      <c r="T388" t="s">
        <v>1016</v>
      </c>
      <c r="U388" t="s">
        <v>801</v>
      </c>
      <c r="X388" t="s">
        <v>965</v>
      </c>
      <c r="Y388" t="s">
        <v>801</v>
      </c>
      <c r="AB388" t="s">
        <v>965</v>
      </c>
      <c r="AC388" t="s">
        <v>1190</v>
      </c>
      <c r="AD388" t="s">
        <v>801</v>
      </c>
      <c r="AE388" t="s">
        <v>801</v>
      </c>
      <c r="AF388" t="s">
        <v>882</v>
      </c>
      <c r="AH388" t="s">
        <v>870</v>
      </c>
      <c r="AI388" t="s">
        <v>864</v>
      </c>
      <c r="AJ388" t="s">
        <v>801</v>
      </c>
      <c r="AM388" t="s">
        <v>801</v>
      </c>
      <c r="AP388" t="s">
        <v>801</v>
      </c>
      <c r="AS388" t="s">
        <v>801</v>
      </c>
      <c r="AV388" t="s">
        <v>2239</v>
      </c>
      <c r="AW388" t="s">
        <v>2248</v>
      </c>
      <c r="AX388" t="s">
        <v>2241</v>
      </c>
    </row>
    <row r="389" spans="1:50" x14ac:dyDescent="0.3">
      <c r="A389" t="s">
        <v>2249</v>
      </c>
      <c r="B389">
        <v>43</v>
      </c>
      <c r="D389" t="s">
        <v>804</v>
      </c>
      <c r="E389" t="s">
        <v>801</v>
      </c>
      <c r="H389" t="s">
        <v>801</v>
      </c>
      <c r="I389" t="s">
        <v>801</v>
      </c>
      <c r="AJ389" t="s">
        <v>801</v>
      </c>
      <c r="AM389" t="s">
        <v>801</v>
      </c>
      <c r="AP389" t="s">
        <v>801</v>
      </c>
      <c r="AS389" t="s">
        <v>801</v>
      </c>
      <c r="AV389" t="s">
        <v>2239</v>
      </c>
      <c r="AW389" t="s">
        <v>2250</v>
      </c>
      <c r="AX389" t="s">
        <v>2241</v>
      </c>
    </row>
    <row r="390" spans="1:50" x14ac:dyDescent="0.3">
      <c r="A390" t="s">
        <v>2251</v>
      </c>
      <c r="B390">
        <v>88</v>
      </c>
      <c r="D390" t="s">
        <v>805</v>
      </c>
      <c r="E390" t="s">
        <v>801</v>
      </c>
      <c r="H390" t="s">
        <v>801</v>
      </c>
      <c r="I390" t="s">
        <v>801</v>
      </c>
      <c r="AJ390" t="s">
        <v>801</v>
      </c>
      <c r="AM390" t="s">
        <v>801</v>
      </c>
      <c r="AP390" t="s">
        <v>801</v>
      </c>
      <c r="AS390" t="s">
        <v>801</v>
      </c>
      <c r="AV390" t="s">
        <v>2252</v>
      </c>
      <c r="AW390" t="s">
        <v>2253</v>
      </c>
      <c r="AX390" t="s">
        <v>2254</v>
      </c>
    </row>
    <row r="391" spans="1:50" x14ac:dyDescent="0.3">
      <c r="A391" t="s">
        <v>2251</v>
      </c>
      <c r="B391">
        <v>39</v>
      </c>
      <c r="D391" t="s">
        <v>804</v>
      </c>
      <c r="E391" t="s">
        <v>801</v>
      </c>
      <c r="H391" t="s">
        <v>801</v>
      </c>
      <c r="I391" t="s">
        <v>801</v>
      </c>
      <c r="AJ391" t="s">
        <v>801</v>
      </c>
      <c r="AM391" t="s">
        <v>801</v>
      </c>
      <c r="AP391" t="s">
        <v>801</v>
      </c>
      <c r="AS391" t="s">
        <v>801</v>
      </c>
      <c r="AV391" t="s">
        <v>2252</v>
      </c>
      <c r="AW391" t="s">
        <v>2255</v>
      </c>
      <c r="AX391" t="s">
        <v>2254</v>
      </c>
    </row>
    <row r="392" spans="1:50" x14ac:dyDescent="0.3">
      <c r="A392" t="s">
        <v>1396</v>
      </c>
      <c r="B392">
        <v>11</v>
      </c>
      <c r="D392" t="s">
        <v>804</v>
      </c>
      <c r="E392" t="s">
        <v>801</v>
      </c>
      <c r="H392" t="s">
        <v>801</v>
      </c>
      <c r="I392" t="s">
        <v>801</v>
      </c>
      <c r="K392" t="s">
        <v>801</v>
      </c>
      <c r="L392" t="s">
        <v>1040</v>
      </c>
      <c r="N392" t="s">
        <v>801</v>
      </c>
      <c r="O392" t="s">
        <v>856</v>
      </c>
      <c r="P392" t="s">
        <v>857</v>
      </c>
      <c r="Q392" t="s">
        <v>801</v>
      </c>
      <c r="R392" t="s">
        <v>902</v>
      </c>
      <c r="T392" t="s">
        <v>1016</v>
      </c>
      <c r="U392" t="s">
        <v>801</v>
      </c>
      <c r="X392" t="s">
        <v>867</v>
      </c>
      <c r="Y392" t="s">
        <v>801</v>
      </c>
      <c r="AB392" t="s">
        <v>867</v>
      </c>
      <c r="AC392" t="s">
        <v>915</v>
      </c>
      <c r="AD392" t="s">
        <v>801</v>
      </c>
      <c r="AE392" t="s">
        <v>801</v>
      </c>
      <c r="AF392" t="s">
        <v>882</v>
      </c>
      <c r="AH392" t="s">
        <v>870</v>
      </c>
      <c r="AI392" t="s">
        <v>864</v>
      </c>
      <c r="AJ392" t="s">
        <v>801</v>
      </c>
      <c r="AM392" t="s">
        <v>801</v>
      </c>
      <c r="AP392" t="s">
        <v>801</v>
      </c>
      <c r="AS392" t="s">
        <v>801</v>
      </c>
      <c r="AV392" t="s">
        <v>2252</v>
      </c>
      <c r="AW392" t="s">
        <v>2256</v>
      </c>
      <c r="AX392" t="s">
        <v>2254</v>
      </c>
    </row>
    <row r="393" spans="1:50" x14ac:dyDescent="0.3">
      <c r="A393" t="s">
        <v>2257</v>
      </c>
      <c r="B393">
        <v>9</v>
      </c>
      <c r="D393" t="s">
        <v>805</v>
      </c>
      <c r="E393" t="s">
        <v>801</v>
      </c>
      <c r="H393" t="s">
        <v>801</v>
      </c>
      <c r="I393" t="s">
        <v>801</v>
      </c>
      <c r="K393" t="s">
        <v>801</v>
      </c>
      <c r="L393" t="s">
        <v>1040</v>
      </c>
      <c r="N393" t="s">
        <v>801</v>
      </c>
      <c r="O393" t="s">
        <v>856</v>
      </c>
      <c r="P393" t="s">
        <v>857</v>
      </c>
      <c r="Q393" t="s">
        <v>801</v>
      </c>
      <c r="R393" t="s">
        <v>865</v>
      </c>
      <c r="T393" t="s">
        <v>1016</v>
      </c>
      <c r="U393" t="s">
        <v>801</v>
      </c>
      <c r="X393" t="s">
        <v>867</v>
      </c>
      <c r="Y393" t="s">
        <v>801</v>
      </c>
      <c r="AB393" t="s">
        <v>867</v>
      </c>
      <c r="AC393" t="s">
        <v>915</v>
      </c>
      <c r="AD393" t="s">
        <v>801</v>
      </c>
      <c r="AE393" t="s">
        <v>801</v>
      </c>
      <c r="AF393" t="s">
        <v>869</v>
      </c>
      <c r="AH393" t="s">
        <v>870</v>
      </c>
      <c r="AI393" t="s">
        <v>864</v>
      </c>
      <c r="AJ393" t="s">
        <v>801</v>
      </c>
      <c r="AM393" t="s">
        <v>801</v>
      </c>
      <c r="AP393" t="s">
        <v>801</v>
      </c>
      <c r="AS393" t="s">
        <v>801</v>
      </c>
      <c r="AV393" t="s">
        <v>2252</v>
      </c>
      <c r="AW393" t="s">
        <v>2258</v>
      </c>
      <c r="AX393" t="s">
        <v>2254</v>
      </c>
    </row>
    <row r="394" spans="1:50" x14ac:dyDescent="0.3">
      <c r="A394" t="s">
        <v>2259</v>
      </c>
      <c r="B394">
        <v>8</v>
      </c>
      <c r="D394" t="s">
        <v>804</v>
      </c>
      <c r="E394" t="s">
        <v>801</v>
      </c>
      <c r="H394" t="s">
        <v>801</v>
      </c>
      <c r="I394" t="s">
        <v>801</v>
      </c>
      <c r="K394" t="s">
        <v>801</v>
      </c>
      <c r="L394" t="s">
        <v>1040</v>
      </c>
      <c r="N394" t="s">
        <v>801</v>
      </c>
      <c r="O394" t="s">
        <v>856</v>
      </c>
      <c r="P394" t="s">
        <v>857</v>
      </c>
      <c r="Q394" t="s">
        <v>801</v>
      </c>
      <c r="R394" t="s">
        <v>902</v>
      </c>
      <c r="T394" t="s">
        <v>1016</v>
      </c>
      <c r="U394" t="s">
        <v>801</v>
      </c>
      <c r="X394" t="s">
        <v>867</v>
      </c>
      <c r="Y394" t="s">
        <v>801</v>
      </c>
      <c r="AB394" t="s">
        <v>867</v>
      </c>
      <c r="AC394" t="s">
        <v>1190</v>
      </c>
      <c r="AD394" t="s">
        <v>801</v>
      </c>
      <c r="AE394" t="s">
        <v>801</v>
      </c>
      <c r="AF394" t="s">
        <v>882</v>
      </c>
      <c r="AH394" t="s">
        <v>870</v>
      </c>
      <c r="AI394" t="s">
        <v>864</v>
      </c>
      <c r="AJ394" t="s">
        <v>801</v>
      </c>
      <c r="AM394" t="s">
        <v>801</v>
      </c>
      <c r="AP394" t="s">
        <v>801</v>
      </c>
      <c r="AS394" t="s">
        <v>801</v>
      </c>
      <c r="AV394" t="s">
        <v>2252</v>
      </c>
      <c r="AW394" t="s">
        <v>2260</v>
      </c>
      <c r="AX394" t="s">
        <v>2254</v>
      </c>
    </row>
    <row r="395" spans="1:50" x14ac:dyDescent="0.3">
      <c r="A395" t="s">
        <v>2261</v>
      </c>
      <c r="B395">
        <v>38</v>
      </c>
      <c r="D395" t="s">
        <v>805</v>
      </c>
      <c r="E395" t="s">
        <v>801</v>
      </c>
      <c r="H395" t="s">
        <v>801</v>
      </c>
      <c r="I395" t="s">
        <v>801</v>
      </c>
      <c r="AJ395" t="s">
        <v>801</v>
      </c>
      <c r="AM395" t="s">
        <v>801</v>
      </c>
      <c r="AP395" t="s">
        <v>801</v>
      </c>
      <c r="AS395" t="s">
        <v>801</v>
      </c>
      <c r="AV395" t="s">
        <v>2262</v>
      </c>
      <c r="AW395" t="s">
        <v>2263</v>
      </c>
      <c r="AX395" t="s">
        <v>2264</v>
      </c>
    </row>
    <row r="396" spans="1:50" x14ac:dyDescent="0.3">
      <c r="A396" t="s">
        <v>2261</v>
      </c>
      <c r="B396">
        <v>26</v>
      </c>
      <c r="D396" t="s">
        <v>804</v>
      </c>
      <c r="E396" t="s">
        <v>801</v>
      </c>
      <c r="H396" t="s">
        <v>801</v>
      </c>
      <c r="I396" t="s">
        <v>801</v>
      </c>
      <c r="AJ396" t="s">
        <v>801</v>
      </c>
      <c r="AM396" t="s">
        <v>801</v>
      </c>
      <c r="AP396" t="s">
        <v>801</v>
      </c>
      <c r="AS396" t="s">
        <v>801</v>
      </c>
      <c r="AV396" t="s">
        <v>2262</v>
      </c>
      <c r="AW396" t="s">
        <v>2265</v>
      </c>
      <c r="AX396" t="s">
        <v>2264</v>
      </c>
    </row>
    <row r="397" spans="1:50" x14ac:dyDescent="0.3">
      <c r="A397" t="s">
        <v>2266</v>
      </c>
      <c r="B397">
        <v>8</v>
      </c>
      <c r="D397" t="s">
        <v>805</v>
      </c>
      <c r="E397" t="s">
        <v>801</v>
      </c>
      <c r="H397" t="s">
        <v>801</v>
      </c>
      <c r="I397" t="s">
        <v>801</v>
      </c>
      <c r="K397" t="s">
        <v>801</v>
      </c>
      <c r="L397" t="s">
        <v>1040</v>
      </c>
      <c r="N397" t="s">
        <v>801</v>
      </c>
      <c r="O397" t="s">
        <v>856</v>
      </c>
      <c r="P397" t="s">
        <v>857</v>
      </c>
      <c r="Q397" t="s">
        <v>801</v>
      </c>
      <c r="R397" t="s">
        <v>902</v>
      </c>
      <c r="T397" t="s">
        <v>1016</v>
      </c>
      <c r="U397" t="s">
        <v>801</v>
      </c>
      <c r="X397" t="s">
        <v>867</v>
      </c>
      <c r="Y397" t="s">
        <v>801</v>
      </c>
      <c r="AB397" t="s">
        <v>867</v>
      </c>
      <c r="AC397" t="s">
        <v>915</v>
      </c>
      <c r="AD397" t="s">
        <v>801</v>
      </c>
      <c r="AE397" t="s">
        <v>801</v>
      </c>
      <c r="AF397" t="s">
        <v>869</v>
      </c>
      <c r="AH397" t="s">
        <v>870</v>
      </c>
      <c r="AI397" t="s">
        <v>864</v>
      </c>
      <c r="AJ397" t="s">
        <v>801</v>
      </c>
      <c r="AM397" t="s">
        <v>801</v>
      </c>
      <c r="AP397" t="s">
        <v>801</v>
      </c>
      <c r="AS397" t="s">
        <v>801</v>
      </c>
      <c r="AV397" t="s">
        <v>2262</v>
      </c>
      <c r="AW397" t="s">
        <v>2267</v>
      </c>
      <c r="AX397" t="s">
        <v>2264</v>
      </c>
    </row>
    <row r="398" spans="1:50" x14ac:dyDescent="0.3">
      <c r="A398" t="s">
        <v>2268</v>
      </c>
      <c r="B398">
        <v>3</v>
      </c>
      <c r="C398" t="s">
        <v>1449</v>
      </c>
      <c r="D398" t="s">
        <v>804</v>
      </c>
      <c r="E398" t="s">
        <v>801</v>
      </c>
      <c r="H398" t="s">
        <v>801</v>
      </c>
      <c r="I398" t="s">
        <v>801</v>
      </c>
      <c r="AJ398" t="s">
        <v>801</v>
      </c>
      <c r="AM398" t="s">
        <v>801</v>
      </c>
      <c r="AP398" t="s">
        <v>801</v>
      </c>
      <c r="AS398" t="s">
        <v>801</v>
      </c>
      <c r="AV398" t="s">
        <v>2262</v>
      </c>
      <c r="AW398" t="s">
        <v>2269</v>
      </c>
      <c r="AX398" t="s">
        <v>2264</v>
      </c>
    </row>
    <row r="399" spans="1:50" x14ac:dyDescent="0.3">
      <c r="A399" t="s">
        <v>2270</v>
      </c>
      <c r="B399">
        <v>57</v>
      </c>
      <c r="D399" t="s">
        <v>805</v>
      </c>
      <c r="E399" t="s">
        <v>801</v>
      </c>
      <c r="H399" t="s">
        <v>801</v>
      </c>
      <c r="I399" t="s">
        <v>801</v>
      </c>
      <c r="AJ399" t="s">
        <v>801</v>
      </c>
      <c r="AM399" t="s">
        <v>801</v>
      </c>
      <c r="AP399" t="s">
        <v>801</v>
      </c>
      <c r="AS399" t="s">
        <v>801</v>
      </c>
      <c r="AV399" t="s">
        <v>2271</v>
      </c>
      <c r="AW399" t="s">
        <v>2272</v>
      </c>
      <c r="AX399" t="s">
        <v>2273</v>
      </c>
    </row>
    <row r="400" spans="1:50" x14ac:dyDescent="0.3">
      <c r="A400" t="s">
        <v>1039</v>
      </c>
      <c r="B400">
        <v>43</v>
      </c>
      <c r="D400" t="s">
        <v>804</v>
      </c>
      <c r="E400" t="s">
        <v>801</v>
      </c>
      <c r="H400" t="s">
        <v>801</v>
      </c>
      <c r="I400" t="s">
        <v>801</v>
      </c>
      <c r="AJ400" t="s">
        <v>801</v>
      </c>
      <c r="AM400" t="s">
        <v>801</v>
      </c>
      <c r="AP400" t="s">
        <v>801</v>
      </c>
      <c r="AS400" t="s">
        <v>801</v>
      </c>
      <c r="AV400" t="s">
        <v>2271</v>
      </c>
      <c r="AW400" t="s">
        <v>2274</v>
      </c>
      <c r="AX400" t="s">
        <v>2273</v>
      </c>
    </row>
    <row r="401" spans="1:50" x14ac:dyDescent="0.3">
      <c r="A401" t="s">
        <v>1039</v>
      </c>
      <c r="B401">
        <v>28</v>
      </c>
      <c r="D401" t="s">
        <v>805</v>
      </c>
      <c r="E401" t="s">
        <v>801</v>
      </c>
      <c r="H401" t="s">
        <v>801</v>
      </c>
      <c r="I401" t="s">
        <v>801</v>
      </c>
      <c r="AJ401" t="s">
        <v>801</v>
      </c>
      <c r="AM401" t="s">
        <v>801</v>
      </c>
      <c r="AP401" t="s">
        <v>801</v>
      </c>
      <c r="AS401" t="s">
        <v>801</v>
      </c>
      <c r="AV401" t="s">
        <v>2271</v>
      </c>
      <c r="AW401" t="s">
        <v>2275</v>
      </c>
      <c r="AX401" t="s">
        <v>2273</v>
      </c>
    </row>
    <row r="402" spans="1:50" x14ac:dyDescent="0.3">
      <c r="A402" t="s">
        <v>1039</v>
      </c>
      <c r="B402">
        <v>19</v>
      </c>
      <c r="D402" t="s">
        <v>804</v>
      </c>
      <c r="E402" t="s">
        <v>801</v>
      </c>
      <c r="H402" t="s">
        <v>801</v>
      </c>
      <c r="I402" t="s">
        <v>801</v>
      </c>
      <c r="AJ402" t="s">
        <v>801</v>
      </c>
      <c r="AM402" t="s">
        <v>801</v>
      </c>
      <c r="AP402" t="s">
        <v>801</v>
      </c>
      <c r="AS402" t="s">
        <v>801</v>
      </c>
      <c r="AV402" t="s">
        <v>2271</v>
      </c>
      <c r="AW402" t="s">
        <v>2276</v>
      </c>
      <c r="AX402" t="s">
        <v>2273</v>
      </c>
    </row>
    <row r="403" spans="1:50" x14ac:dyDescent="0.3">
      <c r="A403" t="s">
        <v>2277</v>
      </c>
      <c r="B403">
        <v>39</v>
      </c>
      <c r="D403" t="s">
        <v>805</v>
      </c>
      <c r="E403" t="s">
        <v>801</v>
      </c>
      <c r="H403" t="s">
        <v>801</v>
      </c>
      <c r="I403" t="s">
        <v>801</v>
      </c>
      <c r="AJ403" t="s">
        <v>801</v>
      </c>
      <c r="AM403" t="s">
        <v>801</v>
      </c>
      <c r="AP403" t="s">
        <v>801</v>
      </c>
      <c r="AS403" t="s">
        <v>801</v>
      </c>
      <c r="AV403" t="s">
        <v>2278</v>
      </c>
      <c r="AW403" t="s">
        <v>2279</v>
      </c>
      <c r="AX403" t="s">
        <v>2280</v>
      </c>
    </row>
    <row r="404" spans="1:50" x14ac:dyDescent="0.3">
      <c r="A404" t="s">
        <v>2281</v>
      </c>
      <c r="B404">
        <v>36</v>
      </c>
      <c r="D404" t="s">
        <v>805</v>
      </c>
      <c r="E404" t="s">
        <v>801</v>
      </c>
      <c r="H404" t="s">
        <v>801</v>
      </c>
      <c r="I404" t="s">
        <v>801</v>
      </c>
      <c r="AJ404" t="s">
        <v>801</v>
      </c>
      <c r="AM404" t="s">
        <v>801</v>
      </c>
      <c r="AP404" t="s">
        <v>801</v>
      </c>
      <c r="AS404" t="s">
        <v>801</v>
      </c>
      <c r="AV404" t="s">
        <v>2278</v>
      </c>
      <c r="AW404" t="s">
        <v>2282</v>
      </c>
      <c r="AX404" t="s">
        <v>2280</v>
      </c>
    </row>
    <row r="405" spans="1:50" x14ac:dyDescent="0.3">
      <c r="A405" t="s">
        <v>2281</v>
      </c>
      <c r="B405">
        <v>9</v>
      </c>
      <c r="D405" t="s">
        <v>804</v>
      </c>
      <c r="E405" t="s">
        <v>801</v>
      </c>
      <c r="H405" t="s">
        <v>801</v>
      </c>
      <c r="I405" t="s">
        <v>801</v>
      </c>
      <c r="K405" t="s">
        <v>801</v>
      </c>
      <c r="L405" t="s">
        <v>1040</v>
      </c>
      <c r="N405" t="s">
        <v>801</v>
      </c>
      <c r="O405" t="s">
        <v>856</v>
      </c>
      <c r="P405" t="s">
        <v>857</v>
      </c>
      <c r="Q405" t="s">
        <v>801</v>
      </c>
      <c r="R405" t="s">
        <v>902</v>
      </c>
      <c r="T405" t="s">
        <v>1016</v>
      </c>
      <c r="U405" t="s">
        <v>801</v>
      </c>
      <c r="X405" t="s">
        <v>867</v>
      </c>
      <c r="Y405" t="s">
        <v>801</v>
      </c>
      <c r="AB405" t="s">
        <v>867</v>
      </c>
      <c r="AC405" t="s">
        <v>915</v>
      </c>
      <c r="AD405" t="s">
        <v>801</v>
      </c>
      <c r="AE405" t="s">
        <v>801</v>
      </c>
      <c r="AF405" t="s">
        <v>869</v>
      </c>
      <c r="AH405" t="s">
        <v>870</v>
      </c>
      <c r="AI405" t="s">
        <v>864</v>
      </c>
      <c r="AJ405" t="s">
        <v>801</v>
      </c>
      <c r="AM405" t="s">
        <v>801</v>
      </c>
      <c r="AP405" t="s">
        <v>801</v>
      </c>
      <c r="AS405" t="s">
        <v>801</v>
      </c>
      <c r="AV405" t="s">
        <v>2278</v>
      </c>
      <c r="AW405" t="s">
        <v>2283</v>
      </c>
      <c r="AX405" t="s">
        <v>2280</v>
      </c>
    </row>
    <row r="406" spans="1:50" x14ac:dyDescent="0.3">
      <c r="A406" t="s">
        <v>1042</v>
      </c>
      <c r="B406">
        <v>8</v>
      </c>
      <c r="D406" t="s">
        <v>805</v>
      </c>
      <c r="E406" t="s">
        <v>801</v>
      </c>
      <c r="H406" t="s">
        <v>801</v>
      </c>
      <c r="I406" t="s">
        <v>801</v>
      </c>
      <c r="K406" t="s">
        <v>801</v>
      </c>
      <c r="L406" t="s">
        <v>1040</v>
      </c>
      <c r="N406" t="s">
        <v>801</v>
      </c>
      <c r="O406" t="s">
        <v>856</v>
      </c>
      <c r="P406" t="s">
        <v>857</v>
      </c>
      <c r="Q406" t="s">
        <v>801</v>
      </c>
      <c r="R406" t="s">
        <v>902</v>
      </c>
      <c r="T406" t="s">
        <v>1016</v>
      </c>
      <c r="U406" t="s">
        <v>801</v>
      </c>
      <c r="X406" t="s">
        <v>867</v>
      </c>
      <c r="Y406" t="s">
        <v>801</v>
      </c>
      <c r="AB406" t="s">
        <v>867</v>
      </c>
      <c r="AC406" t="s">
        <v>915</v>
      </c>
      <c r="AD406" t="s">
        <v>801</v>
      </c>
      <c r="AE406" t="s">
        <v>801</v>
      </c>
      <c r="AF406" t="s">
        <v>882</v>
      </c>
      <c r="AH406" t="s">
        <v>870</v>
      </c>
      <c r="AI406" t="s">
        <v>864</v>
      </c>
      <c r="AJ406" t="s">
        <v>801</v>
      </c>
      <c r="AM406" t="s">
        <v>801</v>
      </c>
      <c r="AP406" t="s">
        <v>801</v>
      </c>
      <c r="AS406" t="s">
        <v>801</v>
      </c>
      <c r="AV406" t="s">
        <v>2278</v>
      </c>
      <c r="AW406" t="s">
        <v>2284</v>
      </c>
      <c r="AX406" t="s">
        <v>2280</v>
      </c>
    </row>
    <row r="407" spans="1:50" x14ac:dyDescent="0.3">
      <c r="A407" t="s">
        <v>1043</v>
      </c>
      <c r="B407">
        <v>4</v>
      </c>
      <c r="C407" t="s">
        <v>1449</v>
      </c>
      <c r="D407" t="s">
        <v>805</v>
      </c>
      <c r="E407" t="s">
        <v>801</v>
      </c>
      <c r="H407" t="s">
        <v>801</v>
      </c>
      <c r="I407" t="s">
        <v>801</v>
      </c>
      <c r="AJ407" t="s">
        <v>801</v>
      </c>
      <c r="AM407" t="s">
        <v>801</v>
      </c>
      <c r="AP407" t="s">
        <v>801</v>
      </c>
      <c r="AS407" t="s">
        <v>801</v>
      </c>
      <c r="AV407" t="s">
        <v>2278</v>
      </c>
      <c r="AW407" t="s">
        <v>2285</v>
      </c>
      <c r="AX407" t="s">
        <v>2280</v>
      </c>
    </row>
    <row r="408" spans="1:50" x14ac:dyDescent="0.3">
      <c r="A408" t="s">
        <v>1043</v>
      </c>
      <c r="B408">
        <v>27</v>
      </c>
      <c r="D408" t="s">
        <v>804</v>
      </c>
      <c r="E408" t="s">
        <v>801</v>
      </c>
      <c r="H408" t="s">
        <v>801</v>
      </c>
      <c r="I408" t="s">
        <v>801</v>
      </c>
      <c r="AJ408" t="s">
        <v>801</v>
      </c>
      <c r="AM408" t="s">
        <v>801</v>
      </c>
      <c r="AP408" t="s">
        <v>801</v>
      </c>
      <c r="AS408" t="s">
        <v>801</v>
      </c>
      <c r="AV408" t="s">
        <v>2278</v>
      </c>
      <c r="AW408" t="s">
        <v>2286</v>
      </c>
      <c r="AX408" t="s">
        <v>2280</v>
      </c>
    </row>
    <row r="409" spans="1:50" x14ac:dyDescent="0.3">
      <c r="A409" t="s">
        <v>2287</v>
      </c>
      <c r="B409">
        <v>8</v>
      </c>
      <c r="D409" t="s">
        <v>805</v>
      </c>
      <c r="E409" t="s">
        <v>801</v>
      </c>
      <c r="H409" t="s">
        <v>801</v>
      </c>
      <c r="I409" t="s">
        <v>801</v>
      </c>
      <c r="K409" t="s">
        <v>801</v>
      </c>
      <c r="L409" t="s">
        <v>1040</v>
      </c>
      <c r="N409" t="s">
        <v>801</v>
      </c>
      <c r="O409" t="s">
        <v>856</v>
      </c>
      <c r="P409" t="s">
        <v>857</v>
      </c>
      <c r="Q409" t="s">
        <v>801</v>
      </c>
      <c r="R409" t="s">
        <v>902</v>
      </c>
      <c r="T409" t="s">
        <v>1016</v>
      </c>
      <c r="U409" t="s">
        <v>801</v>
      </c>
      <c r="X409" t="s">
        <v>1064</v>
      </c>
      <c r="Y409" t="s">
        <v>801</v>
      </c>
      <c r="AB409" t="s">
        <v>1064</v>
      </c>
      <c r="AC409" t="s">
        <v>915</v>
      </c>
      <c r="AD409" t="s">
        <v>801</v>
      </c>
      <c r="AE409" t="s">
        <v>801</v>
      </c>
      <c r="AF409" t="s">
        <v>882</v>
      </c>
      <c r="AH409" t="s">
        <v>870</v>
      </c>
      <c r="AI409" t="s">
        <v>864</v>
      </c>
      <c r="AJ409" t="s">
        <v>801</v>
      </c>
      <c r="AM409" t="s">
        <v>801</v>
      </c>
      <c r="AP409" t="s">
        <v>801</v>
      </c>
      <c r="AS409" t="s">
        <v>801</v>
      </c>
      <c r="AV409" t="s">
        <v>2278</v>
      </c>
      <c r="AW409" t="s">
        <v>2288</v>
      </c>
      <c r="AX409" t="s">
        <v>2280</v>
      </c>
    </row>
    <row r="410" spans="1:50" x14ac:dyDescent="0.3">
      <c r="A410" t="s">
        <v>1124</v>
      </c>
      <c r="B410">
        <v>4</v>
      </c>
      <c r="C410" t="s">
        <v>1449</v>
      </c>
      <c r="D410" t="s">
        <v>804</v>
      </c>
      <c r="E410" t="s">
        <v>801</v>
      </c>
      <c r="H410" t="s">
        <v>801</v>
      </c>
      <c r="I410" t="s">
        <v>801</v>
      </c>
      <c r="AJ410" t="s">
        <v>801</v>
      </c>
      <c r="AM410" t="s">
        <v>801</v>
      </c>
      <c r="AP410" t="s">
        <v>801</v>
      </c>
      <c r="AS410" t="s">
        <v>801</v>
      </c>
      <c r="AV410" t="s">
        <v>2278</v>
      </c>
      <c r="AW410" t="s">
        <v>2289</v>
      </c>
      <c r="AX410" t="s">
        <v>2280</v>
      </c>
    </row>
    <row r="411" spans="1:50" x14ac:dyDescent="0.3">
      <c r="A411" t="s">
        <v>998</v>
      </c>
      <c r="B411">
        <v>31</v>
      </c>
      <c r="D411" t="s">
        <v>805</v>
      </c>
      <c r="E411" t="s">
        <v>801</v>
      </c>
      <c r="H411" t="s">
        <v>801</v>
      </c>
      <c r="I411" t="s">
        <v>801</v>
      </c>
      <c r="AJ411" t="s">
        <v>802</v>
      </c>
      <c r="AK411" t="s">
        <v>1453</v>
      </c>
      <c r="AP411" t="s">
        <v>802</v>
      </c>
      <c r="AQ411" t="s">
        <v>1453</v>
      </c>
      <c r="AV411" t="s">
        <v>2290</v>
      </c>
      <c r="AW411" t="s">
        <v>2291</v>
      </c>
      <c r="AX411" t="s">
        <v>2292</v>
      </c>
    </row>
    <row r="412" spans="1:50" x14ac:dyDescent="0.3">
      <c r="A412" t="s">
        <v>1126</v>
      </c>
      <c r="B412">
        <v>28</v>
      </c>
      <c r="D412" t="s">
        <v>804</v>
      </c>
      <c r="E412" t="s">
        <v>801</v>
      </c>
      <c r="H412" t="s">
        <v>801</v>
      </c>
      <c r="I412" t="s">
        <v>801</v>
      </c>
      <c r="AJ412" t="s">
        <v>801</v>
      </c>
      <c r="AM412" t="s">
        <v>801</v>
      </c>
      <c r="AP412" t="s">
        <v>801</v>
      </c>
      <c r="AS412" t="s">
        <v>801</v>
      </c>
      <c r="AV412" t="s">
        <v>2290</v>
      </c>
      <c r="AW412" t="s">
        <v>2293</v>
      </c>
      <c r="AX412" t="s">
        <v>2292</v>
      </c>
    </row>
    <row r="413" spans="1:50" x14ac:dyDescent="0.3">
      <c r="A413" t="s">
        <v>1126</v>
      </c>
      <c r="B413">
        <v>26</v>
      </c>
      <c r="D413" t="s">
        <v>804</v>
      </c>
      <c r="E413" t="s">
        <v>801</v>
      </c>
      <c r="H413" t="s">
        <v>801</v>
      </c>
      <c r="I413" t="s">
        <v>801</v>
      </c>
      <c r="AJ413" t="s">
        <v>801</v>
      </c>
      <c r="AM413" t="s">
        <v>801</v>
      </c>
      <c r="AP413" t="s">
        <v>801</v>
      </c>
      <c r="AS413" t="s">
        <v>801</v>
      </c>
      <c r="AV413" t="s">
        <v>2290</v>
      </c>
      <c r="AW413" t="s">
        <v>2294</v>
      </c>
      <c r="AX413" t="s">
        <v>2292</v>
      </c>
    </row>
    <row r="414" spans="1:50" x14ac:dyDescent="0.3">
      <c r="A414" t="s">
        <v>1127</v>
      </c>
      <c r="B414">
        <v>9</v>
      </c>
      <c r="D414" t="s">
        <v>804</v>
      </c>
      <c r="E414" t="s">
        <v>801</v>
      </c>
      <c r="H414" t="s">
        <v>801</v>
      </c>
      <c r="I414" t="s">
        <v>801</v>
      </c>
      <c r="K414" t="s">
        <v>801</v>
      </c>
      <c r="L414" t="s">
        <v>1040</v>
      </c>
      <c r="N414" t="s">
        <v>801</v>
      </c>
      <c r="O414" t="s">
        <v>856</v>
      </c>
      <c r="P414" t="s">
        <v>857</v>
      </c>
      <c r="Q414" t="s">
        <v>801</v>
      </c>
      <c r="R414" t="s">
        <v>902</v>
      </c>
      <c r="T414" t="s">
        <v>1016</v>
      </c>
      <c r="U414" t="s">
        <v>801</v>
      </c>
      <c r="X414" t="s">
        <v>867</v>
      </c>
      <c r="Y414" t="s">
        <v>801</v>
      </c>
      <c r="AB414" t="s">
        <v>867</v>
      </c>
      <c r="AC414" t="s">
        <v>915</v>
      </c>
      <c r="AD414" t="s">
        <v>801</v>
      </c>
      <c r="AE414" t="s">
        <v>801</v>
      </c>
      <c r="AF414" t="s">
        <v>869</v>
      </c>
      <c r="AH414" t="s">
        <v>870</v>
      </c>
      <c r="AI414" t="s">
        <v>864</v>
      </c>
      <c r="AJ414" t="s">
        <v>801</v>
      </c>
      <c r="AM414" t="s">
        <v>801</v>
      </c>
      <c r="AP414" t="s">
        <v>801</v>
      </c>
      <c r="AS414" t="s">
        <v>801</v>
      </c>
      <c r="AV414" t="s">
        <v>2290</v>
      </c>
      <c r="AW414" t="s">
        <v>2295</v>
      </c>
      <c r="AX414" t="s">
        <v>2292</v>
      </c>
    </row>
    <row r="415" spans="1:50" x14ac:dyDescent="0.3">
      <c r="A415" t="s">
        <v>2296</v>
      </c>
      <c r="B415">
        <v>5</v>
      </c>
      <c r="D415" t="s">
        <v>804</v>
      </c>
      <c r="E415" t="s">
        <v>801</v>
      </c>
      <c r="H415" t="s">
        <v>801</v>
      </c>
      <c r="I415" t="s">
        <v>801</v>
      </c>
      <c r="K415" t="s">
        <v>801</v>
      </c>
      <c r="L415" t="s">
        <v>1040</v>
      </c>
      <c r="N415" t="s">
        <v>801</v>
      </c>
      <c r="O415" t="s">
        <v>856</v>
      </c>
      <c r="P415" t="s">
        <v>857</v>
      </c>
      <c r="Q415" t="s">
        <v>801</v>
      </c>
      <c r="R415" t="s">
        <v>902</v>
      </c>
      <c r="T415" t="s">
        <v>1016</v>
      </c>
      <c r="U415" t="s">
        <v>801</v>
      </c>
      <c r="X415" t="s">
        <v>1064</v>
      </c>
      <c r="Y415" t="s">
        <v>801</v>
      </c>
      <c r="AB415" t="s">
        <v>1064</v>
      </c>
      <c r="AC415" t="s">
        <v>915</v>
      </c>
      <c r="AD415" t="s">
        <v>801</v>
      </c>
      <c r="AE415" t="s">
        <v>801</v>
      </c>
      <c r="AF415" t="s">
        <v>882</v>
      </c>
      <c r="AH415" t="s">
        <v>870</v>
      </c>
      <c r="AI415" t="s">
        <v>864</v>
      </c>
      <c r="AJ415" t="s">
        <v>801</v>
      </c>
      <c r="AM415" t="s">
        <v>801</v>
      </c>
      <c r="AP415" t="s">
        <v>801</v>
      </c>
      <c r="AS415" t="s">
        <v>801</v>
      </c>
      <c r="AV415" t="s">
        <v>2290</v>
      </c>
      <c r="AW415" t="s">
        <v>2297</v>
      </c>
      <c r="AX415" t="s">
        <v>2292</v>
      </c>
    </row>
    <row r="416" spans="1:50" x14ac:dyDescent="0.3">
      <c r="A416" t="s">
        <v>2298</v>
      </c>
      <c r="B416">
        <v>3</v>
      </c>
      <c r="C416" t="s">
        <v>1449</v>
      </c>
      <c r="D416" t="s">
        <v>804</v>
      </c>
      <c r="E416" t="s">
        <v>801</v>
      </c>
      <c r="H416" t="s">
        <v>801</v>
      </c>
      <c r="I416" t="s">
        <v>801</v>
      </c>
      <c r="AJ416" t="s">
        <v>801</v>
      </c>
      <c r="AM416" t="s">
        <v>801</v>
      </c>
      <c r="AP416" t="s">
        <v>801</v>
      </c>
      <c r="AS416" t="s">
        <v>801</v>
      </c>
      <c r="AV416" t="s">
        <v>2290</v>
      </c>
      <c r="AW416" t="s">
        <v>2299</v>
      </c>
      <c r="AX416" t="s">
        <v>2292</v>
      </c>
    </row>
    <row r="417" spans="1:50" x14ac:dyDescent="0.3">
      <c r="A417" t="s">
        <v>2300</v>
      </c>
      <c r="B417">
        <v>30</v>
      </c>
      <c r="D417" t="s">
        <v>805</v>
      </c>
      <c r="E417" t="s">
        <v>801</v>
      </c>
      <c r="H417" t="s">
        <v>801</v>
      </c>
      <c r="I417" t="s">
        <v>801</v>
      </c>
      <c r="AJ417" t="s">
        <v>801</v>
      </c>
      <c r="AM417" t="s">
        <v>801</v>
      </c>
      <c r="AP417" t="s">
        <v>801</v>
      </c>
      <c r="AS417" t="s">
        <v>801</v>
      </c>
      <c r="AV417" t="s">
        <v>2301</v>
      </c>
      <c r="AW417" t="s">
        <v>2302</v>
      </c>
      <c r="AX417" t="s">
        <v>2303</v>
      </c>
    </row>
    <row r="418" spans="1:50" x14ac:dyDescent="0.3">
      <c r="A418" t="s">
        <v>2300</v>
      </c>
      <c r="B418">
        <v>20</v>
      </c>
      <c r="D418" t="s">
        <v>804</v>
      </c>
      <c r="E418" t="s">
        <v>801</v>
      </c>
      <c r="H418" t="s">
        <v>801</v>
      </c>
      <c r="I418" t="s">
        <v>801</v>
      </c>
      <c r="AJ418" t="s">
        <v>801</v>
      </c>
      <c r="AM418" t="s">
        <v>801</v>
      </c>
      <c r="AP418" t="s">
        <v>801</v>
      </c>
      <c r="AS418" t="s">
        <v>801</v>
      </c>
      <c r="AV418" t="s">
        <v>2301</v>
      </c>
      <c r="AW418" t="s">
        <v>2304</v>
      </c>
      <c r="AX418" t="s">
        <v>2303</v>
      </c>
    </row>
    <row r="419" spans="1:50" x14ac:dyDescent="0.3">
      <c r="A419" t="s">
        <v>1000</v>
      </c>
      <c r="B419">
        <v>2</v>
      </c>
      <c r="C419" t="s">
        <v>1808</v>
      </c>
      <c r="D419" t="s">
        <v>804</v>
      </c>
      <c r="E419" t="s">
        <v>801</v>
      </c>
      <c r="H419" t="s">
        <v>801</v>
      </c>
      <c r="I419" t="s">
        <v>801</v>
      </c>
      <c r="AJ419" t="s">
        <v>801</v>
      </c>
      <c r="AM419" t="s">
        <v>801</v>
      </c>
      <c r="AP419" t="s">
        <v>801</v>
      </c>
      <c r="AS419" t="s">
        <v>801</v>
      </c>
      <c r="AV419" t="s">
        <v>2301</v>
      </c>
      <c r="AW419" t="s">
        <v>2305</v>
      </c>
      <c r="AX419" t="s">
        <v>2303</v>
      </c>
    </row>
    <row r="420" spans="1:50" x14ac:dyDescent="0.3">
      <c r="A420" t="s">
        <v>1000</v>
      </c>
      <c r="B420">
        <v>45</v>
      </c>
      <c r="D420" t="s">
        <v>804</v>
      </c>
      <c r="E420" t="s">
        <v>801</v>
      </c>
      <c r="H420" t="s">
        <v>801</v>
      </c>
      <c r="I420" t="s">
        <v>801</v>
      </c>
      <c r="AJ420" t="s">
        <v>801</v>
      </c>
      <c r="AM420" t="s">
        <v>801</v>
      </c>
      <c r="AP420" t="s">
        <v>801</v>
      </c>
      <c r="AS420" t="s">
        <v>801</v>
      </c>
      <c r="AV420" t="s">
        <v>2301</v>
      </c>
      <c r="AW420" t="s">
        <v>2306</v>
      </c>
      <c r="AX420" t="s">
        <v>2303</v>
      </c>
    </row>
    <row r="421" spans="1:50" x14ac:dyDescent="0.3">
      <c r="A421" t="s">
        <v>1000</v>
      </c>
      <c r="B421">
        <v>83</v>
      </c>
      <c r="D421" t="s">
        <v>805</v>
      </c>
      <c r="E421" t="s">
        <v>801</v>
      </c>
      <c r="H421" t="s">
        <v>801</v>
      </c>
      <c r="I421" t="s">
        <v>801</v>
      </c>
      <c r="AJ421" t="s">
        <v>801</v>
      </c>
      <c r="AM421" t="s">
        <v>801</v>
      </c>
      <c r="AP421" t="s">
        <v>801</v>
      </c>
      <c r="AS421" t="s">
        <v>801</v>
      </c>
      <c r="AV421" t="s">
        <v>2301</v>
      </c>
      <c r="AW421" t="s">
        <v>2307</v>
      </c>
      <c r="AX421" t="s">
        <v>2303</v>
      </c>
    </row>
    <row r="422" spans="1:50" x14ac:dyDescent="0.3">
      <c r="A422" t="s">
        <v>2308</v>
      </c>
      <c r="B422">
        <v>43</v>
      </c>
      <c r="D422" t="s">
        <v>805</v>
      </c>
      <c r="E422" t="s">
        <v>801</v>
      </c>
      <c r="H422" t="s">
        <v>801</v>
      </c>
      <c r="I422" t="s">
        <v>801</v>
      </c>
      <c r="AJ422" t="s">
        <v>801</v>
      </c>
      <c r="AM422" t="s">
        <v>801</v>
      </c>
      <c r="AP422" t="s">
        <v>801</v>
      </c>
      <c r="AS422" t="s">
        <v>801</v>
      </c>
      <c r="AV422" t="s">
        <v>2309</v>
      </c>
      <c r="AW422" t="s">
        <v>2310</v>
      </c>
      <c r="AX422" t="s">
        <v>2311</v>
      </c>
    </row>
    <row r="423" spans="1:50" x14ac:dyDescent="0.3">
      <c r="A423" t="s">
        <v>2308</v>
      </c>
      <c r="B423">
        <v>32</v>
      </c>
      <c r="D423" t="s">
        <v>804</v>
      </c>
      <c r="E423" t="s">
        <v>801</v>
      </c>
      <c r="H423" t="s">
        <v>801</v>
      </c>
      <c r="I423" t="s">
        <v>801</v>
      </c>
      <c r="AJ423" t="s">
        <v>801</v>
      </c>
      <c r="AM423" t="s">
        <v>801</v>
      </c>
      <c r="AP423" t="s">
        <v>801</v>
      </c>
      <c r="AS423" t="s">
        <v>801</v>
      </c>
      <c r="AV423" t="s">
        <v>2309</v>
      </c>
      <c r="AW423" t="s">
        <v>2312</v>
      </c>
      <c r="AX423" t="s">
        <v>2311</v>
      </c>
    </row>
    <row r="424" spans="1:50" x14ac:dyDescent="0.3">
      <c r="A424" t="s">
        <v>2313</v>
      </c>
      <c r="B424">
        <v>17</v>
      </c>
      <c r="D424" t="s">
        <v>804</v>
      </c>
      <c r="E424" t="s">
        <v>801</v>
      </c>
      <c r="H424" t="s">
        <v>801</v>
      </c>
      <c r="I424" t="s">
        <v>801</v>
      </c>
      <c r="AJ424" t="s">
        <v>801</v>
      </c>
      <c r="AM424" t="s">
        <v>801</v>
      </c>
      <c r="AP424" t="s">
        <v>801</v>
      </c>
      <c r="AS424" t="s">
        <v>801</v>
      </c>
      <c r="AV424" t="s">
        <v>2309</v>
      </c>
      <c r="AW424" t="s">
        <v>2314</v>
      </c>
      <c r="AX424" t="s">
        <v>2311</v>
      </c>
    </row>
    <row r="425" spans="1:50" x14ac:dyDescent="0.3">
      <c r="A425" t="s">
        <v>2313</v>
      </c>
      <c r="B425">
        <v>15</v>
      </c>
      <c r="D425" t="s">
        <v>805</v>
      </c>
      <c r="E425" t="s">
        <v>801</v>
      </c>
      <c r="H425" t="s">
        <v>801</v>
      </c>
      <c r="I425" t="s">
        <v>801</v>
      </c>
      <c r="AJ425" t="s">
        <v>801</v>
      </c>
      <c r="AM425" t="s">
        <v>801</v>
      </c>
      <c r="AP425" t="s">
        <v>801</v>
      </c>
      <c r="AS425" t="s">
        <v>801</v>
      </c>
      <c r="AV425" t="s">
        <v>2309</v>
      </c>
      <c r="AW425" t="s">
        <v>2315</v>
      </c>
      <c r="AX425" t="s">
        <v>2311</v>
      </c>
    </row>
    <row r="426" spans="1:50" x14ac:dyDescent="0.3">
      <c r="A426" t="s">
        <v>2313</v>
      </c>
      <c r="B426">
        <v>12</v>
      </c>
      <c r="D426" t="s">
        <v>805</v>
      </c>
      <c r="E426" t="s">
        <v>801</v>
      </c>
      <c r="H426" t="s">
        <v>801</v>
      </c>
      <c r="I426" t="s">
        <v>801</v>
      </c>
      <c r="K426" t="s">
        <v>801</v>
      </c>
      <c r="L426" t="s">
        <v>1040</v>
      </c>
      <c r="N426" t="s">
        <v>801</v>
      </c>
      <c r="O426" t="s">
        <v>856</v>
      </c>
      <c r="P426" t="s">
        <v>857</v>
      </c>
      <c r="Q426" t="s">
        <v>801</v>
      </c>
      <c r="R426" t="s">
        <v>865</v>
      </c>
      <c r="T426" t="s">
        <v>1016</v>
      </c>
      <c r="U426" t="s">
        <v>801</v>
      </c>
      <c r="X426" t="s">
        <v>867</v>
      </c>
      <c r="Y426" t="s">
        <v>801</v>
      </c>
      <c r="AB426" t="s">
        <v>867</v>
      </c>
      <c r="AC426" t="s">
        <v>915</v>
      </c>
      <c r="AD426" t="s">
        <v>801</v>
      </c>
      <c r="AE426" t="s">
        <v>801</v>
      </c>
      <c r="AF426" t="s">
        <v>869</v>
      </c>
      <c r="AH426" t="s">
        <v>870</v>
      </c>
      <c r="AI426" t="s">
        <v>864</v>
      </c>
      <c r="AJ426" t="s">
        <v>801</v>
      </c>
      <c r="AM426" t="s">
        <v>801</v>
      </c>
      <c r="AP426" t="s">
        <v>801</v>
      </c>
      <c r="AS426" t="s">
        <v>801</v>
      </c>
      <c r="AV426" t="s">
        <v>2309</v>
      </c>
      <c r="AW426" t="s">
        <v>2316</v>
      </c>
      <c r="AX426" t="s">
        <v>2311</v>
      </c>
    </row>
    <row r="427" spans="1:50" x14ac:dyDescent="0.3">
      <c r="A427" t="s">
        <v>1002</v>
      </c>
      <c r="B427">
        <v>8</v>
      </c>
      <c r="D427" t="s">
        <v>804</v>
      </c>
      <c r="E427" t="s">
        <v>801</v>
      </c>
      <c r="H427" t="s">
        <v>801</v>
      </c>
      <c r="I427" t="s">
        <v>801</v>
      </c>
      <c r="K427" t="s">
        <v>801</v>
      </c>
      <c r="L427" t="s">
        <v>1040</v>
      </c>
      <c r="N427" t="s">
        <v>801</v>
      </c>
      <c r="O427" t="s">
        <v>856</v>
      </c>
      <c r="P427" t="s">
        <v>857</v>
      </c>
      <c r="Q427" t="s">
        <v>801</v>
      </c>
      <c r="R427" t="s">
        <v>902</v>
      </c>
      <c r="T427" t="s">
        <v>1016</v>
      </c>
      <c r="U427" t="s">
        <v>801</v>
      </c>
      <c r="X427" t="s">
        <v>867</v>
      </c>
      <c r="Y427" t="s">
        <v>801</v>
      </c>
      <c r="AB427" t="s">
        <v>867</v>
      </c>
      <c r="AC427" t="s">
        <v>915</v>
      </c>
      <c r="AD427" t="s">
        <v>801</v>
      </c>
      <c r="AE427" t="s">
        <v>801</v>
      </c>
      <c r="AF427" t="s">
        <v>869</v>
      </c>
      <c r="AH427" t="s">
        <v>870</v>
      </c>
      <c r="AI427" t="s">
        <v>864</v>
      </c>
      <c r="AJ427" t="s">
        <v>801</v>
      </c>
      <c r="AM427" t="s">
        <v>801</v>
      </c>
      <c r="AP427" t="s">
        <v>801</v>
      </c>
      <c r="AS427" t="s">
        <v>801</v>
      </c>
      <c r="AV427" t="s">
        <v>2309</v>
      </c>
      <c r="AW427" t="s">
        <v>2317</v>
      </c>
      <c r="AX427" t="s">
        <v>2311</v>
      </c>
    </row>
    <row r="428" spans="1:50" x14ac:dyDescent="0.3">
      <c r="A428" t="s">
        <v>2318</v>
      </c>
      <c r="B428">
        <v>7</v>
      </c>
      <c r="D428" t="s">
        <v>805</v>
      </c>
      <c r="E428" t="s">
        <v>801</v>
      </c>
      <c r="H428" t="s">
        <v>801</v>
      </c>
      <c r="I428" t="s">
        <v>801</v>
      </c>
      <c r="K428" t="s">
        <v>801</v>
      </c>
      <c r="L428" t="s">
        <v>1040</v>
      </c>
      <c r="N428" t="s">
        <v>801</v>
      </c>
      <c r="O428" t="s">
        <v>856</v>
      </c>
      <c r="P428" t="s">
        <v>857</v>
      </c>
      <c r="Q428" t="s">
        <v>801</v>
      </c>
      <c r="R428" t="s">
        <v>902</v>
      </c>
      <c r="T428" t="s">
        <v>910</v>
      </c>
      <c r="U428" t="s">
        <v>801</v>
      </c>
      <c r="X428" t="s">
        <v>867</v>
      </c>
      <c r="Y428" t="s">
        <v>801</v>
      </c>
      <c r="AB428" t="s">
        <v>867</v>
      </c>
      <c r="AC428" t="s">
        <v>1192</v>
      </c>
      <c r="AD428" t="s">
        <v>801</v>
      </c>
      <c r="AE428" t="s">
        <v>801</v>
      </c>
      <c r="AF428" t="s">
        <v>882</v>
      </c>
      <c r="AH428" t="s">
        <v>870</v>
      </c>
      <c r="AI428" t="s">
        <v>864</v>
      </c>
      <c r="AJ428" t="s">
        <v>801</v>
      </c>
      <c r="AM428" t="s">
        <v>801</v>
      </c>
      <c r="AP428" t="s">
        <v>801</v>
      </c>
      <c r="AS428" t="s">
        <v>801</v>
      </c>
      <c r="AV428" t="s">
        <v>2309</v>
      </c>
      <c r="AW428" t="s">
        <v>2319</v>
      </c>
      <c r="AX428" t="s">
        <v>2311</v>
      </c>
    </row>
    <row r="429" spans="1:50" x14ac:dyDescent="0.3">
      <c r="A429" t="s">
        <v>2320</v>
      </c>
      <c r="B429">
        <v>2</v>
      </c>
      <c r="C429" t="s">
        <v>1808</v>
      </c>
      <c r="D429" t="s">
        <v>804</v>
      </c>
      <c r="E429" t="s">
        <v>801</v>
      </c>
      <c r="H429" t="s">
        <v>801</v>
      </c>
      <c r="I429" t="s">
        <v>801</v>
      </c>
      <c r="AJ429" t="s">
        <v>801</v>
      </c>
      <c r="AM429" t="s">
        <v>801</v>
      </c>
      <c r="AP429" t="s">
        <v>801</v>
      </c>
      <c r="AS429" t="s">
        <v>801</v>
      </c>
      <c r="AV429" t="s">
        <v>2309</v>
      </c>
      <c r="AW429" t="s">
        <v>2321</v>
      </c>
      <c r="AX429" t="s">
        <v>2311</v>
      </c>
    </row>
    <row r="430" spans="1:50" x14ac:dyDescent="0.3">
      <c r="A430" t="s">
        <v>2320</v>
      </c>
      <c r="B430">
        <v>2</v>
      </c>
      <c r="C430" t="s">
        <v>1808</v>
      </c>
      <c r="D430" t="s">
        <v>805</v>
      </c>
      <c r="E430" t="s">
        <v>801</v>
      </c>
      <c r="H430" t="s">
        <v>801</v>
      </c>
      <c r="I430" t="s">
        <v>801</v>
      </c>
      <c r="AJ430" t="s">
        <v>801</v>
      </c>
      <c r="AM430" t="s">
        <v>801</v>
      </c>
      <c r="AP430" t="s">
        <v>801</v>
      </c>
      <c r="AS430" t="s">
        <v>801</v>
      </c>
      <c r="AV430" t="s">
        <v>2309</v>
      </c>
      <c r="AW430" t="s">
        <v>2322</v>
      </c>
      <c r="AX430" t="s">
        <v>2311</v>
      </c>
    </row>
    <row r="431" spans="1:50" x14ac:dyDescent="0.3">
      <c r="A431" t="s">
        <v>1005</v>
      </c>
      <c r="B431">
        <v>37</v>
      </c>
      <c r="D431" t="s">
        <v>805</v>
      </c>
      <c r="E431" t="s">
        <v>801</v>
      </c>
      <c r="H431" t="s">
        <v>801</v>
      </c>
      <c r="I431" t="s">
        <v>801</v>
      </c>
      <c r="AJ431" t="s">
        <v>801</v>
      </c>
      <c r="AM431" t="s">
        <v>801</v>
      </c>
      <c r="AP431" t="s">
        <v>801</v>
      </c>
      <c r="AS431" t="s">
        <v>801</v>
      </c>
      <c r="AV431" t="s">
        <v>2323</v>
      </c>
      <c r="AW431" t="s">
        <v>2324</v>
      </c>
      <c r="AX431" t="s">
        <v>2325</v>
      </c>
    </row>
    <row r="432" spans="1:50" x14ac:dyDescent="0.3">
      <c r="A432" t="s">
        <v>1006</v>
      </c>
      <c r="B432">
        <v>28</v>
      </c>
      <c r="D432" t="s">
        <v>804</v>
      </c>
      <c r="E432" t="s">
        <v>801</v>
      </c>
      <c r="H432" t="s">
        <v>801</v>
      </c>
      <c r="I432" t="s">
        <v>801</v>
      </c>
      <c r="AJ432" t="s">
        <v>801</v>
      </c>
      <c r="AM432" t="s">
        <v>801</v>
      </c>
      <c r="AP432" t="s">
        <v>801</v>
      </c>
      <c r="AS432" t="s">
        <v>801</v>
      </c>
      <c r="AV432" t="s">
        <v>2323</v>
      </c>
      <c r="AW432" t="s">
        <v>2326</v>
      </c>
      <c r="AX432" t="s">
        <v>2325</v>
      </c>
    </row>
    <row r="433" spans="1:50" x14ac:dyDescent="0.3">
      <c r="A433" t="s">
        <v>2327</v>
      </c>
      <c r="B433">
        <v>16</v>
      </c>
      <c r="D433" t="s">
        <v>804</v>
      </c>
      <c r="E433" t="s">
        <v>801</v>
      </c>
      <c r="H433" t="s">
        <v>801</v>
      </c>
      <c r="I433" t="s">
        <v>801</v>
      </c>
      <c r="AJ433" t="s">
        <v>801</v>
      </c>
      <c r="AM433" t="s">
        <v>801</v>
      </c>
      <c r="AP433" t="s">
        <v>801</v>
      </c>
      <c r="AS433" t="s">
        <v>801</v>
      </c>
      <c r="AV433" t="s">
        <v>2323</v>
      </c>
      <c r="AW433" t="s">
        <v>2328</v>
      </c>
      <c r="AX433" t="s">
        <v>2325</v>
      </c>
    </row>
    <row r="434" spans="1:50" x14ac:dyDescent="0.3">
      <c r="A434" t="s">
        <v>2329</v>
      </c>
      <c r="B434">
        <v>16</v>
      </c>
      <c r="D434" t="s">
        <v>804</v>
      </c>
      <c r="E434" t="s">
        <v>801</v>
      </c>
      <c r="H434" t="s">
        <v>801</v>
      </c>
      <c r="I434" t="s">
        <v>801</v>
      </c>
      <c r="AJ434" t="s">
        <v>801</v>
      </c>
      <c r="AM434" t="s">
        <v>801</v>
      </c>
      <c r="AP434" t="s">
        <v>801</v>
      </c>
      <c r="AS434" t="s">
        <v>801</v>
      </c>
      <c r="AV434" t="s">
        <v>2323</v>
      </c>
      <c r="AW434" t="s">
        <v>2330</v>
      </c>
      <c r="AX434" t="s">
        <v>2325</v>
      </c>
    </row>
    <row r="435" spans="1:50" x14ac:dyDescent="0.3">
      <c r="A435" t="s">
        <v>2329</v>
      </c>
      <c r="B435">
        <v>13</v>
      </c>
      <c r="D435" t="s">
        <v>804</v>
      </c>
      <c r="E435" t="s">
        <v>801</v>
      </c>
      <c r="H435" t="s">
        <v>801</v>
      </c>
      <c r="I435" t="s">
        <v>801</v>
      </c>
      <c r="K435" t="s">
        <v>801</v>
      </c>
      <c r="L435" t="s">
        <v>1040</v>
      </c>
      <c r="N435" t="s">
        <v>801</v>
      </c>
      <c r="O435" t="s">
        <v>856</v>
      </c>
      <c r="P435" t="s">
        <v>857</v>
      </c>
      <c r="Q435" t="s">
        <v>801</v>
      </c>
      <c r="R435" t="s">
        <v>902</v>
      </c>
      <c r="T435" t="s">
        <v>1016</v>
      </c>
      <c r="U435" t="s">
        <v>801</v>
      </c>
      <c r="X435" t="s">
        <v>867</v>
      </c>
      <c r="Y435" t="s">
        <v>801</v>
      </c>
      <c r="AB435" t="s">
        <v>867</v>
      </c>
      <c r="AC435" t="s">
        <v>915</v>
      </c>
      <c r="AD435" t="s">
        <v>801</v>
      </c>
      <c r="AE435" t="s">
        <v>801</v>
      </c>
      <c r="AF435" t="s">
        <v>869</v>
      </c>
      <c r="AH435" t="s">
        <v>870</v>
      </c>
      <c r="AI435" t="s">
        <v>864</v>
      </c>
      <c r="AJ435" t="s">
        <v>801</v>
      </c>
      <c r="AM435" t="s">
        <v>801</v>
      </c>
      <c r="AP435" t="s">
        <v>801</v>
      </c>
      <c r="AS435" t="s">
        <v>801</v>
      </c>
      <c r="AV435" t="s">
        <v>2323</v>
      </c>
      <c r="AW435" t="s">
        <v>2331</v>
      </c>
      <c r="AX435" t="s">
        <v>2325</v>
      </c>
    </row>
    <row r="436" spans="1:50" x14ac:dyDescent="0.3">
      <c r="A436" t="s">
        <v>2332</v>
      </c>
      <c r="B436">
        <v>13</v>
      </c>
      <c r="D436" t="s">
        <v>804</v>
      </c>
      <c r="E436" t="s">
        <v>801</v>
      </c>
      <c r="H436" t="s">
        <v>801</v>
      </c>
      <c r="I436" t="s">
        <v>801</v>
      </c>
      <c r="K436" t="s">
        <v>802</v>
      </c>
      <c r="N436" t="s">
        <v>801</v>
      </c>
      <c r="O436" t="s">
        <v>856</v>
      </c>
      <c r="P436" t="s">
        <v>857</v>
      </c>
      <c r="Q436" t="s">
        <v>801</v>
      </c>
      <c r="R436" t="s">
        <v>865</v>
      </c>
      <c r="T436" t="s">
        <v>1016</v>
      </c>
      <c r="U436" t="s">
        <v>801</v>
      </c>
      <c r="X436" t="s">
        <v>867</v>
      </c>
      <c r="Y436" t="s">
        <v>801</v>
      </c>
      <c r="AB436" t="s">
        <v>867</v>
      </c>
      <c r="AC436" t="s">
        <v>915</v>
      </c>
      <c r="AD436" t="s">
        <v>801</v>
      </c>
      <c r="AE436" t="s">
        <v>801</v>
      </c>
      <c r="AF436" t="s">
        <v>869</v>
      </c>
      <c r="AH436" t="s">
        <v>870</v>
      </c>
      <c r="AI436" t="s">
        <v>864</v>
      </c>
      <c r="AJ436" t="s">
        <v>802</v>
      </c>
      <c r="AK436" t="s">
        <v>1453</v>
      </c>
      <c r="AP436" t="s">
        <v>802</v>
      </c>
      <c r="AQ436" t="s">
        <v>1453</v>
      </c>
      <c r="AV436" t="s">
        <v>2323</v>
      </c>
      <c r="AW436" t="s">
        <v>2333</v>
      </c>
      <c r="AX436" t="s">
        <v>2325</v>
      </c>
    </row>
    <row r="437" spans="1:50" x14ac:dyDescent="0.3">
      <c r="A437" t="s">
        <v>2334</v>
      </c>
      <c r="B437">
        <v>9</v>
      </c>
      <c r="D437" t="s">
        <v>804</v>
      </c>
      <c r="E437" t="s">
        <v>801</v>
      </c>
      <c r="H437" t="s">
        <v>801</v>
      </c>
      <c r="I437" t="s">
        <v>801</v>
      </c>
      <c r="K437" t="s">
        <v>801</v>
      </c>
      <c r="L437" t="s">
        <v>1040</v>
      </c>
      <c r="N437" t="s">
        <v>801</v>
      </c>
      <c r="O437" t="s">
        <v>856</v>
      </c>
      <c r="P437" t="s">
        <v>857</v>
      </c>
      <c r="Q437" t="s">
        <v>801</v>
      </c>
      <c r="R437" t="s">
        <v>902</v>
      </c>
      <c r="T437" t="s">
        <v>1016</v>
      </c>
      <c r="U437" t="s">
        <v>801</v>
      </c>
      <c r="X437" t="s">
        <v>867</v>
      </c>
      <c r="Y437" t="s">
        <v>801</v>
      </c>
      <c r="AB437" t="s">
        <v>867</v>
      </c>
      <c r="AC437" t="s">
        <v>915</v>
      </c>
      <c r="AD437" t="s">
        <v>801</v>
      </c>
      <c r="AE437" t="s">
        <v>801</v>
      </c>
      <c r="AF437" t="s">
        <v>869</v>
      </c>
      <c r="AH437" t="s">
        <v>870</v>
      </c>
      <c r="AI437" t="s">
        <v>864</v>
      </c>
      <c r="AJ437" t="s">
        <v>801</v>
      </c>
      <c r="AM437" t="s">
        <v>801</v>
      </c>
      <c r="AP437" t="s">
        <v>801</v>
      </c>
      <c r="AS437" t="s">
        <v>801</v>
      </c>
      <c r="AV437" t="s">
        <v>2323</v>
      </c>
      <c r="AW437" t="s">
        <v>2335</v>
      </c>
      <c r="AX437" t="s">
        <v>2325</v>
      </c>
    </row>
    <row r="438" spans="1:50" x14ac:dyDescent="0.3">
      <c r="A438" t="s">
        <v>2336</v>
      </c>
      <c r="B438">
        <v>6</v>
      </c>
      <c r="D438" t="s">
        <v>804</v>
      </c>
      <c r="E438" t="s">
        <v>801</v>
      </c>
      <c r="H438" t="s">
        <v>801</v>
      </c>
      <c r="I438" t="s">
        <v>801</v>
      </c>
      <c r="K438" t="s">
        <v>801</v>
      </c>
      <c r="L438" t="s">
        <v>1040</v>
      </c>
      <c r="N438" t="s">
        <v>801</v>
      </c>
      <c r="O438" t="s">
        <v>856</v>
      </c>
      <c r="P438" t="s">
        <v>857</v>
      </c>
      <c r="Q438" t="s">
        <v>801</v>
      </c>
      <c r="R438" t="s">
        <v>902</v>
      </c>
      <c r="T438" t="s">
        <v>1016</v>
      </c>
      <c r="U438" t="s">
        <v>801</v>
      </c>
      <c r="X438" t="s">
        <v>867</v>
      </c>
      <c r="Y438" t="s">
        <v>801</v>
      </c>
      <c r="AB438" t="s">
        <v>867</v>
      </c>
      <c r="AC438" t="s">
        <v>915</v>
      </c>
      <c r="AD438" t="s">
        <v>801</v>
      </c>
      <c r="AE438" t="s">
        <v>801</v>
      </c>
      <c r="AF438" t="s">
        <v>882</v>
      </c>
      <c r="AH438" t="s">
        <v>870</v>
      </c>
      <c r="AI438" t="s">
        <v>864</v>
      </c>
      <c r="AJ438" t="s">
        <v>801</v>
      </c>
      <c r="AM438" t="s">
        <v>801</v>
      </c>
      <c r="AP438" t="s">
        <v>801</v>
      </c>
      <c r="AS438" t="s">
        <v>801</v>
      </c>
      <c r="AV438" t="s">
        <v>2323</v>
      </c>
      <c r="AW438" t="s">
        <v>2337</v>
      </c>
      <c r="AX438" t="s">
        <v>2325</v>
      </c>
    </row>
    <row r="439" spans="1:50" x14ac:dyDescent="0.3">
      <c r="A439" t="s">
        <v>2338</v>
      </c>
      <c r="B439">
        <v>3</v>
      </c>
      <c r="C439" t="s">
        <v>1449</v>
      </c>
      <c r="D439" t="s">
        <v>805</v>
      </c>
      <c r="E439" t="s">
        <v>801</v>
      </c>
      <c r="H439" t="s">
        <v>801</v>
      </c>
      <c r="I439" t="s">
        <v>801</v>
      </c>
      <c r="AJ439" t="s">
        <v>801</v>
      </c>
      <c r="AM439" t="s">
        <v>801</v>
      </c>
      <c r="AP439" t="s">
        <v>801</v>
      </c>
      <c r="AS439" t="s">
        <v>801</v>
      </c>
      <c r="AV439" t="s">
        <v>2323</v>
      </c>
      <c r="AW439" t="s">
        <v>2339</v>
      </c>
      <c r="AX439" t="s">
        <v>2325</v>
      </c>
    </row>
    <row r="440" spans="1:50" x14ac:dyDescent="0.3">
      <c r="A440" t="s">
        <v>1011</v>
      </c>
      <c r="B440">
        <v>34</v>
      </c>
      <c r="D440" t="s">
        <v>805</v>
      </c>
      <c r="E440" t="s">
        <v>801</v>
      </c>
      <c r="H440" t="s">
        <v>801</v>
      </c>
      <c r="I440" t="s">
        <v>801</v>
      </c>
      <c r="AJ440" t="s">
        <v>801</v>
      </c>
      <c r="AM440" t="s">
        <v>801</v>
      </c>
      <c r="AP440" t="s">
        <v>801</v>
      </c>
      <c r="AS440" t="s">
        <v>801</v>
      </c>
      <c r="AV440" t="s">
        <v>2340</v>
      </c>
      <c r="AW440" t="s">
        <v>2341</v>
      </c>
      <c r="AX440" t="s">
        <v>2342</v>
      </c>
    </row>
    <row r="441" spans="1:50" x14ac:dyDescent="0.3">
      <c r="A441" t="s">
        <v>2343</v>
      </c>
      <c r="B441">
        <v>31</v>
      </c>
      <c r="D441" t="s">
        <v>804</v>
      </c>
      <c r="E441" t="s">
        <v>801</v>
      </c>
      <c r="H441" t="s">
        <v>801</v>
      </c>
      <c r="I441" t="s">
        <v>801</v>
      </c>
      <c r="AJ441" t="s">
        <v>801</v>
      </c>
      <c r="AM441" t="s">
        <v>801</v>
      </c>
      <c r="AP441" t="s">
        <v>801</v>
      </c>
      <c r="AS441" t="s">
        <v>801</v>
      </c>
      <c r="AV441" t="s">
        <v>2340</v>
      </c>
      <c r="AW441" t="s">
        <v>2344</v>
      </c>
      <c r="AX441" t="s">
        <v>2342</v>
      </c>
    </row>
    <row r="442" spans="1:50" x14ac:dyDescent="0.3">
      <c r="A442" t="s">
        <v>2345</v>
      </c>
      <c r="B442">
        <v>10</v>
      </c>
      <c r="D442" t="s">
        <v>804</v>
      </c>
      <c r="E442" t="s">
        <v>801</v>
      </c>
      <c r="H442" t="s">
        <v>801</v>
      </c>
      <c r="I442" t="s">
        <v>801</v>
      </c>
      <c r="K442" t="s">
        <v>801</v>
      </c>
      <c r="L442" t="s">
        <v>1040</v>
      </c>
      <c r="N442" t="s">
        <v>801</v>
      </c>
      <c r="O442" t="s">
        <v>856</v>
      </c>
      <c r="P442" t="s">
        <v>857</v>
      </c>
      <c r="Q442" t="s">
        <v>801</v>
      </c>
      <c r="R442" t="s">
        <v>902</v>
      </c>
      <c r="T442" t="s">
        <v>1016</v>
      </c>
      <c r="U442" t="s">
        <v>801</v>
      </c>
      <c r="X442" t="s">
        <v>867</v>
      </c>
      <c r="Y442" t="s">
        <v>801</v>
      </c>
      <c r="AB442" t="s">
        <v>867</v>
      </c>
      <c r="AC442" t="s">
        <v>915</v>
      </c>
      <c r="AD442" t="s">
        <v>801</v>
      </c>
      <c r="AE442" t="s">
        <v>801</v>
      </c>
      <c r="AF442" t="s">
        <v>869</v>
      </c>
      <c r="AH442" t="s">
        <v>870</v>
      </c>
      <c r="AI442" t="s">
        <v>864</v>
      </c>
      <c r="AJ442" t="s">
        <v>801</v>
      </c>
      <c r="AM442" t="s">
        <v>801</v>
      </c>
      <c r="AP442" t="s">
        <v>801</v>
      </c>
      <c r="AS442" t="s">
        <v>801</v>
      </c>
      <c r="AV442" t="s">
        <v>2340</v>
      </c>
      <c r="AW442" t="s">
        <v>2346</v>
      </c>
      <c r="AX442" t="s">
        <v>2342</v>
      </c>
    </row>
    <row r="443" spans="1:50" x14ac:dyDescent="0.3">
      <c r="A443" t="s">
        <v>2347</v>
      </c>
      <c r="B443">
        <v>8</v>
      </c>
      <c r="D443" t="s">
        <v>804</v>
      </c>
      <c r="E443" t="s">
        <v>801</v>
      </c>
      <c r="H443" t="s">
        <v>801</v>
      </c>
      <c r="I443" t="s">
        <v>801</v>
      </c>
      <c r="K443" t="s">
        <v>801</v>
      </c>
      <c r="L443" t="s">
        <v>1040</v>
      </c>
      <c r="N443" t="s">
        <v>801</v>
      </c>
      <c r="O443" t="s">
        <v>856</v>
      </c>
      <c r="P443" t="s">
        <v>857</v>
      </c>
      <c r="Q443" t="s">
        <v>801</v>
      </c>
      <c r="R443" t="s">
        <v>865</v>
      </c>
      <c r="T443" t="s">
        <v>1016</v>
      </c>
      <c r="U443" t="s">
        <v>801</v>
      </c>
      <c r="X443" t="s">
        <v>867</v>
      </c>
      <c r="Y443" t="s">
        <v>801</v>
      </c>
      <c r="AB443" t="s">
        <v>867</v>
      </c>
      <c r="AC443" t="s">
        <v>915</v>
      </c>
      <c r="AD443" t="s">
        <v>801</v>
      </c>
      <c r="AE443" t="s">
        <v>801</v>
      </c>
      <c r="AF443" t="s">
        <v>882</v>
      </c>
      <c r="AH443" t="s">
        <v>870</v>
      </c>
      <c r="AI443" t="s">
        <v>864</v>
      </c>
      <c r="AJ443" t="s">
        <v>801</v>
      </c>
      <c r="AM443" t="s">
        <v>801</v>
      </c>
      <c r="AP443" t="s">
        <v>801</v>
      </c>
      <c r="AS443" t="s">
        <v>801</v>
      </c>
      <c r="AV443" t="s">
        <v>2340</v>
      </c>
      <c r="AW443" t="s">
        <v>2348</v>
      </c>
      <c r="AX443" t="s">
        <v>2342</v>
      </c>
    </row>
    <row r="444" spans="1:50" x14ac:dyDescent="0.3">
      <c r="A444" t="s">
        <v>1012</v>
      </c>
      <c r="B444">
        <v>7</v>
      </c>
      <c r="D444" t="s">
        <v>805</v>
      </c>
      <c r="E444" t="s">
        <v>801</v>
      </c>
      <c r="H444" t="s">
        <v>801</v>
      </c>
      <c r="I444" t="s">
        <v>801</v>
      </c>
      <c r="K444" t="s">
        <v>801</v>
      </c>
      <c r="L444" t="s">
        <v>1040</v>
      </c>
      <c r="N444" t="s">
        <v>801</v>
      </c>
      <c r="O444" t="s">
        <v>856</v>
      </c>
      <c r="P444" t="s">
        <v>857</v>
      </c>
      <c r="Q444" t="s">
        <v>801</v>
      </c>
      <c r="R444" t="s">
        <v>865</v>
      </c>
      <c r="T444" t="s">
        <v>1016</v>
      </c>
      <c r="U444" t="s">
        <v>801</v>
      </c>
      <c r="X444" t="s">
        <v>867</v>
      </c>
      <c r="Y444" t="s">
        <v>801</v>
      </c>
      <c r="AB444" t="s">
        <v>867</v>
      </c>
      <c r="AC444" t="s">
        <v>915</v>
      </c>
      <c r="AD444" t="s">
        <v>801</v>
      </c>
      <c r="AE444" t="s">
        <v>801</v>
      </c>
      <c r="AF444" t="s">
        <v>882</v>
      </c>
      <c r="AH444" t="s">
        <v>870</v>
      </c>
      <c r="AI444" t="s">
        <v>864</v>
      </c>
      <c r="AJ444" t="s">
        <v>801</v>
      </c>
      <c r="AM444" t="s">
        <v>801</v>
      </c>
      <c r="AP444" t="s">
        <v>801</v>
      </c>
      <c r="AS444" t="s">
        <v>801</v>
      </c>
      <c r="AV444" t="s">
        <v>2340</v>
      </c>
      <c r="AW444" t="s">
        <v>2349</v>
      </c>
      <c r="AX444" t="s">
        <v>2342</v>
      </c>
    </row>
    <row r="445" spans="1:50" x14ac:dyDescent="0.3">
      <c r="A445" t="s">
        <v>1133</v>
      </c>
      <c r="B445">
        <v>3</v>
      </c>
      <c r="C445" t="s">
        <v>1449</v>
      </c>
      <c r="D445" t="s">
        <v>804</v>
      </c>
      <c r="E445" t="s">
        <v>801</v>
      </c>
      <c r="H445" t="s">
        <v>801</v>
      </c>
      <c r="I445" t="s">
        <v>801</v>
      </c>
      <c r="AJ445" t="s">
        <v>801</v>
      </c>
      <c r="AM445" t="s">
        <v>801</v>
      </c>
      <c r="AP445" t="s">
        <v>801</v>
      </c>
      <c r="AS445" t="s">
        <v>801</v>
      </c>
      <c r="AV445" t="s">
        <v>2340</v>
      </c>
      <c r="AW445" t="s">
        <v>2350</v>
      </c>
      <c r="AX445" t="s">
        <v>2342</v>
      </c>
    </row>
    <row r="446" spans="1:50" x14ac:dyDescent="0.3">
      <c r="A446" t="s">
        <v>1134</v>
      </c>
      <c r="B446">
        <v>2</v>
      </c>
      <c r="C446" t="s">
        <v>1449</v>
      </c>
      <c r="D446" t="s">
        <v>804</v>
      </c>
      <c r="E446" t="s">
        <v>801</v>
      </c>
      <c r="H446" t="s">
        <v>801</v>
      </c>
      <c r="I446" t="s">
        <v>801</v>
      </c>
      <c r="AJ446" t="s">
        <v>801</v>
      </c>
      <c r="AM446" t="s">
        <v>801</v>
      </c>
      <c r="AP446" t="s">
        <v>801</v>
      </c>
      <c r="AS446" t="s">
        <v>801</v>
      </c>
      <c r="AV446" t="s">
        <v>2340</v>
      </c>
      <c r="AW446" t="s">
        <v>2351</v>
      </c>
      <c r="AX446" t="s">
        <v>2342</v>
      </c>
    </row>
    <row r="447" spans="1:50" x14ac:dyDescent="0.3">
      <c r="A447" t="s">
        <v>2352</v>
      </c>
      <c r="B447">
        <v>16</v>
      </c>
      <c r="D447" t="s">
        <v>805</v>
      </c>
      <c r="E447" t="s">
        <v>801</v>
      </c>
      <c r="H447" t="s">
        <v>801</v>
      </c>
      <c r="I447" t="s">
        <v>801</v>
      </c>
      <c r="AJ447" t="s">
        <v>801</v>
      </c>
      <c r="AM447" t="s">
        <v>801</v>
      </c>
      <c r="AP447" t="s">
        <v>801</v>
      </c>
      <c r="AS447" t="s">
        <v>801</v>
      </c>
      <c r="AV447" t="s">
        <v>2340</v>
      </c>
      <c r="AW447" t="s">
        <v>2353</v>
      </c>
      <c r="AX447" t="s">
        <v>2342</v>
      </c>
    </row>
    <row r="448" spans="1:50" x14ac:dyDescent="0.3">
      <c r="A448" t="s">
        <v>2352</v>
      </c>
      <c r="B448">
        <v>14</v>
      </c>
      <c r="D448" t="s">
        <v>805</v>
      </c>
      <c r="E448" t="s">
        <v>801</v>
      </c>
      <c r="H448" t="s">
        <v>801</v>
      </c>
      <c r="I448" t="s">
        <v>801</v>
      </c>
      <c r="K448" t="s">
        <v>801</v>
      </c>
      <c r="L448" t="s">
        <v>1040</v>
      </c>
      <c r="N448" t="s">
        <v>801</v>
      </c>
      <c r="O448" t="s">
        <v>856</v>
      </c>
      <c r="P448" t="s">
        <v>857</v>
      </c>
      <c r="Q448" t="s">
        <v>801</v>
      </c>
      <c r="R448" t="s">
        <v>865</v>
      </c>
      <c r="T448" t="s">
        <v>1016</v>
      </c>
      <c r="U448" t="s">
        <v>801</v>
      </c>
      <c r="X448" t="s">
        <v>867</v>
      </c>
      <c r="Y448" t="s">
        <v>801</v>
      </c>
      <c r="AB448" t="s">
        <v>867</v>
      </c>
      <c r="AC448" t="s">
        <v>915</v>
      </c>
      <c r="AD448" t="s">
        <v>801</v>
      </c>
      <c r="AE448" t="s">
        <v>801</v>
      </c>
      <c r="AF448" t="s">
        <v>869</v>
      </c>
      <c r="AH448" t="s">
        <v>870</v>
      </c>
      <c r="AI448" t="s">
        <v>864</v>
      </c>
      <c r="AJ448" t="s">
        <v>801</v>
      </c>
      <c r="AM448" t="s">
        <v>801</v>
      </c>
      <c r="AP448" t="s">
        <v>801</v>
      </c>
      <c r="AS448" t="s">
        <v>801</v>
      </c>
      <c r="AV448" t="s">
        <v>2340</v>
      </c>
      <c r="AW448" t="s">
        <v>2354</v>
      </c>
      <c r="AX448" t="s">
        <v>2342</v>
      </c>
    </row>
    <row r="449" spans="1:50" x14ac:dyDescent="0.3">
      <c r="A449" t="s">
        <v>2355</v>
      </c>
      <c r="B449">
        <v>29</v>
      </c>
      <c r="D449" t="s">
        <v>805</v>
      </c>
      <c r="E449" t="s">
        <v>801</v>
      </c>
      <c r="H449" t="s">
        <v>801</v>
      </c>
      <c r="I449" t="s">
        <v>801</v>
      </c>
      <c r="AJ449" t="s">
        <v>801</v>
      </c>
      <c r="AM449" t="s">
        <v>801</v>
      </c>
      <c r="AP449" t="s">
        <v>801</v>
      </c>
      <c r="AS449" t="s">
        <v>801</v>
      </c>
      <c r="AV449" t="s">
        <v>2356</v>
      </c>
      <c r="AW449" t="s">
        <v>2357</v>
      </c>
      <c r="AX449" t="s">
        <v>2358</v>
      </c>
    </row>
    <row r="450" spans="1:50" x14ac:dyDescent="0.3">
      <c r="A450" t="s">
        <v>2355</v>
      </c>
      <c r="B450">
        <v>26</v>
      </c>
      <c r="D450" t="s">
        <v>804</v>
      </c>
      <c r="E450" t="s">
        <v>801</v>
      </c>
      <c r="H450" t="s">
        <v>801</v>
      </c>
      <c r="I450" t="s">
        <v>801</v>
      </c>
      <c r="AJ450" t="s">
        <v>801</v>
      </c>
      <c r="AM450" t="s">
        <v>801</v>
      </c>
      <c r="AP450" t="s">
        <v>801</v>
      </c>
      <c r="AS450" t="s">
        <v>801</v>
      </c>
      <c r="AV450" t="s">
        <v>2356</v>
      </c>
      <c r="AW450" t="s">
        <v>2359</v>
      </c>
      <c r="AX450" t="s">
        <v>2358</v>
      </c>
    </row>
    <row r="451" spans="1:50" x14ac:dyDescent="0.3">
      <c r="A451" t="s">
        <v>2360</v>
      </c>
      <c r="B451">
        <v>8</v>
      </c>
      <c r="D451" t="s">
        <v>805</v>
      </c>
      <c r="E451" t="s">
        <v>801</v>
      </c>
      <c r="H451" t="s">
        <v>801</v>
      </c>
      <c r="I451" t="s">
        <v>801</v>
      </c>
      <c r="K451" t="s">
        <v>801</v>
      </c>
      <c r="L451" t="s">
        <v>963</v>
      </c>
      <c r="N451" t="s">
        <v>801</v>
      </c>
      <c r="O451" t="s">
        <v>856</v>
      </c>
      <c r="P451" t="s">
        <v>857</v>
      </c>
      <c r="Q451" t="s">
        <v>801</v>
      </c>
      <c r="R451" t="s">
        <v>893</v>
      </c>
      <c r="T451" t="s">
        <v>910</v>
      </c>
      <c r="U451" t="s">
        <v>801</v>
      </c>
      <c r="X451" t="s">
        <v>965</v>
      </c>
      <c r="Y451" t="s">
        <v>801</v>
      </c>
      <c r="AB451" t="s">
        <v>965</v>
      </c>
      <c r="AC451" t="s">
        <v>915</v>
      </c>
      <c r="AD451" t="s">
        <v>801</v>
      </c>
      <c r="AE451" t="s">
        <v>801</v>
      </c>
      <c r="AF451" t="s">
        <v>882</v>
      </c>
      <c r="AH451" t="s">
        <v>870</v>
      </c>
      <c r="AI451" t="s">
        <v>877</v>
      </c>
      <c r="AJ451" t="s">
        <v>801</v>
      </c>
      <c r="AM451" t="s">
        <v>801</v>
      </c>
      <c r="AP451" t="s">
        <v>801</v>
      </c>
      <c r="AS451" t="s">
        <v>801</v>
      </c>
      <c r="AV451" t="s">
        <v>2356</v>
      </c>
      <c r="AW451" t="s">
        <v>2361</v>
      </c>
      <c r="AX451" t="s">
        <v>2358</v>
      </c>
    </row>
    <row r="452" spans="1:50" x14ac:dyDescent="0.3">
      <c r="A452" t="s">
        <v>2362</v>
      </c>
      <c r="B452">
        <v>4</v>
      </c>
      <c r="C452" t="s">
        <v>1808</v>
      </c>
      <c r="D452" t="s">
        <v>804</v>
      </c>
      <c r="E452" t="s">
        <v>801</v>
      </c>
      <c r="H452" t="s">
        <v>801</v>
      </c>
      <c r="I452" t="s">
        <v>801</v>
      </c>
      <c r="AJ452" t="s">
        <v>801</v>
      </c>
      <c r="AM452" t="s">
        <v>801</v>
      </c>
      <c r="AP452" t="s">
        <v>801</v>
      </c>
      <c r="AS452" t="s">
        <v>801</v>
      </c>
      <c r="AV452" t="s">
        <v>2356</v>
      </c>
      <c r="AW452" t="s">
        <v>2363</v>
      </c>
      <c r="AX452" t="s">
        <v>2358</v>
      </c>
    </row>
    <row r="453" spans="1:50" x14ac:dyDescent="0.3">
      <c r="A453" t="s">
        <v>2362</v>
      </c>
      <c r="B453">
        <v>2</v>
      </c>
      <c r="C453" t="s">
        <v>1808</v>
      </c>
      <c r="D453" t="s">
        <v>805</v>
      </c>
      <c r="E453" t="s">
        <v>801</v>
      </c>
      <c r="H453" t="s">
        <v>801</v>
      </c>
      <c r="I453" t="s">
        <v>801</v>
      </c>
      <c r="AJ453" t="s">
        <v>801</v>
      </c>
      <c r="AM453" t="s">
        <v>801</v>
      </c>
      <c r="AP453" t="s">
        <v>801</v>
      </c>
      <c r="AS453" t="s">
        <v>801</v>
      </c>
      <c r="AV453" t="s">
        <v>2356</v>
      </c>
      <c r="AW453" t="s">
        <v>2364</v>
      </c>
      <c r="AX453" t="s">
        <v>2358</v>
      </c>
    </row>
    <row r="454" spans="1:50" x14ac:dyDescent="0.3">
      <c r="A454" t="s">
        <v>2365</v>
      </c>
      <c r="B454">
        <v>58</v>
      </c>
      <c r="D454" t="s">
        <v>805</v>
      </c>
      <c r="E454" t="s">
        <v>801</v>
      </c>
      <c r="H454" t="s">
        <v>801</v>
      </c>
      <c r="I454" t="s">
        <v>801</v>
      </c>
      <c r="AJ454" t="s">
        <v>801</v>
      </c>
      <c r="AM454" t="s">
        <v>801</v>
      </c>
      <c r="AP454" t="s">
        <v>801</v>
      </c>
      <c r="AS454" t="s">
        <v>801</v>
      </c>
      <c r="AV454" t="s">
        <v>2366</v>
      </c>
      <c r="AW454" t="s">
        <v>2367</v>
      </c>
      <c r="AX454" t="s">
        <v>2368</v>
      </c>
    </row>
    <row r="455" spans="1:50" x14ac:dyDescent="0.3">
      <c r="A455" t="s">
        <v>2365</v>
      </c>
      <c r="B455">
        <v>40</v>
      </c>
      <c r="D455" t="s">
        <v>804</v>
      </c>
      <c r="E455" t="s">
        <v>801</v>
      </c>
      <c r="H455" t="s">
        <v>801</v>
      </c>
      <c r="I455" t="s">
        <v>801</v>
      </c>
      <c r="AJ455" t="s">
        <v>801</v>
      </c>
      <c r="AM455" t="s">
        <v>801</v>
      </c>
      <c r="AP455" t="s">
        <v>801</v>
      </c>
      <c r="AS455" t="s">
        <v>801</v>
      </c>
      <c r="AV455" t="s">
        <v>2366</v>
      </c>
      <c r="AW455" t="s">
        <v>2369</v>
      </c>
      <c r="AX455" t="s">
        <v>2368</v>
      </c>
    </row>
    <row r="456" spans="1:50" x14ac:dyDescent="0.3">
      <c r="A456" t="s">
        <v>2370</v>
      </c>
      <c r="B456">
        <v>13</v>
      </c>
      <c r="D456" t="s">
        <v>805</v>
      </c>
      <c r="E456" t="s">
        <v>801</v>
      </c>
      <c r="H456" t="s">
        <v>801</v>
      </c>
      <c r="I456" t="s">
        <v>801</v>
      </c>
      <c r="K456" t="s">
        <v>801</v>
      </c>
      <c r="L456" t="s">
        <v>1040</v>
      </c>
      <c r="N456" t="s">
        <v>801</v>
      </c>
      <c r="O456" t="s">
        <v>856</v>
      </c>
      <c r="P456" t="s">
        <v>857</v>
      </c>
      <c r="Q456" t="s">
        <v>801</v>
      </c>
      <c r="R456" t="s">
        <v>902</v>
      </c>
      <c r="T456" t="s">
        <v>910</v>
      </c>
      <c r="U456" t="s">
        <v>801</v>
      </c>
      <c r="X456" t="s">
        <v>867</v>
      </c>
      <c r="Y456" t="s">
        <v>801</v>
      </c>
      <c r="AB456" t="s">
        <v>867</v>
      </c>
      <c r="AC456" t="s">
        <v>915</v>
      </c>
      <c r="AD456" t="s">
        <v>801</v>
      </c>
      <c r="AE456" t="s">
        <v>801</v>
      </c>
      <c r="AF456" t="s">
        <v>869</v>
      </c>
      <c r="AH456" t="s">
        <v>870</v>
      </c>
      <c r="AI456" t="s">
        <v>864</v>
      </c>
      <c r="AJ456" t="s">
        <v>801</v>
      </c>
      <c r="AM456" t="s">
        <v>801</v>
      </c>
      <c r="AP456" t="s">
        <v>801</v>
      </c>
      <c r="AS456" t="s">
        <v>801</v>
      </c>
      <c r="AV456" t="s">
        <v>2366</v>
      </c>
      <c r="AW456" t="s">
        <v>2371</v>
      </c>
      <c r="AX456" t="s">
        <v>2368</v>
      </c>
    </row>
    <row r="457" spans="1:50" x14ac:dyDescent="0.3">
      <c r="A457" t="s">
        <v>2372</v>
      </c>
      <c r="B457">
        <v>10</v>
      </c>
      <c r="D457" t="s">
        <v>804</v>
      </c>
      <c r="E457" t="s">
        <v>801</v>
      </c>
      <c r="H457" t="s">
        <v>801</v>
      </c>
      <c r="I457" t="s">
        <v>801</v>
      </c>
      <c r="K457" t="s">
        <v>801</v>
      </c>
      <c r="L457" t="s">
        <v>1040</v>
      </c>
      <c r="N457" t="s">
        <v>801</v>
      </c>
      <c r="O457" t="s">
        <v>856</v>
      </c>
      <c r="P457" t="s">
        <v>857</v>
      </c>
      <c r="Q457" t="s">
        <v>801</v>
      </c>
      <c r="R457" t="s">
        <v>902</v>
      </c>
      <c r="T457" t="s">
        <v>910</v>
      </c>
      <c r="U457" t="s">
        <v>801</v>
      </c>
      <c r="X457" t="s">
        <v>867</v>
      </c>
      <c r="Y457" t="s">
        <v>801</v>
      </c>
      <c r="AB457" t="s">
        <v>867</v>
      </c>
      <c r="AC457" t="s">
        <v>915</v>
      </c>
      <c r="AD457" t="s">
        <v>801</v>
      </c>
      <c r="AE457" t="s">
        <v>801</v>
      </c>
      <c r="AF457" t="s">
        <v>869</v>
      </c>
      <c r="AH457" t="s">
        <v>870</v>
      </c>
      <c r="AI457" t="s">
        <v>877</v>
      </c>
      <c r="AJ457" t="s">
        <v>801</v>
      </c>
      <c r="AM457" t="s">
        <v>801</v>
      </c>
      <c r="AP457" t="s">
        <v>801</v>
      </c>
      <c r="AS457" t="s">
        <v>801</v>
      </c>
      <c r="AV457" t="s">
        <v>2366</v>
      </c>
      <c r="AW457" t="s">
        <v>2373</v>
      </c>
      <c r="AX457" t="s">
        <v>2368</v>
      </c>
    </row>
    <row r="458" spans="1:50" x14ac:dyDescent="0.3">
      <c r="A458" t="s">
        <v>2374</v>
      </c>
      <c r="B458">
        <v>8</v>
      </c>
      <c r="D458" t="s">
        <v>804</v>
      </c>
      <c r="E458" t="s">
        <v>801</v>
      </c>
      <c r="H458" t="s">
        <v>801</v>
      </c>
      <c r="I458" t="s">
        <v>801</v>
      </c>
      <c r="K458" t="s">
        <v>801</v>
      </c>
      <c r="L458" t="s">
        <v>1040</v>
      </c>
      <c r="N458" t="s">
        <v>801</v>
      </c>
      <c r="O458" t="s">
        <v>856</v>
      </c>
      <c r="P458" t="s">
        <v>857</v>
      </c>
      <c r="Q458" t="s">
        <v>801</v>
      </c>
      <c r="R458" t="s">
        <v>902</v>
      </c>
      <c r="T458" t="s">
        <v>910</v>
      </c>
      <c r="U458" t="s">
        <v>801</v>
      </c>
      <c r="X458" t="s">
        <v>867</v>
      </c>
      <c r="Y458" t="s">
        <v>801</v>
      </c>
      <c r="AB458" t="s">
        <v>867</v>
      </c>
      <c r="AC458" t="s">
        <v>915</v>
      </c>
      <c r="AD458" t="s">
        <v>801</v>
      </c>
      <c r="AE458" t="s">
        <v>801</v>
      </c>
      <c r="AF458" t="s">
        <v>869</v>
      </c>
      <c r="AH458" t="s">
        <v>870</v>
      </c>
      <c r="AI458" t="s">
        <v>864</v>
      </c>
      <c r="AJ458" t="s">
        <v>801</v>
      </c>
      <c r="AM458" t="s">
        <v>801</v>
      </c>
      <c r="AP458" t="s">
        <v>801</v>
      </c>
      <c r="AS458" t="s">
        <v>801</v>
      </c>
      <c r="AV458" t="s">
        <v>2366</v>
      </c>
      <c r="AW458" t="s">
        <v>2375</v>
      </c>
      <c r="AX458" t="s">
        <v>2368</v>
      </c>
    </row>
    <row r="459" spans="1:50" x14ac:dyDescent="0.3">
      <c r="A459" t="s">
        <v>2376</v>
      </c>
      <c r="B459">
        <v>3</v>
      </c>
      <c r="C459" t="s">
        <v>1449</v>
      </c>
      <c r="D459" t="s">
        <v>804</v>
      </c>
      <c r="E459" t="s">
        <v>801</v>
      </c>
      <c r="H459" t="s">
        <v>801</v>
      </c>
      <c r="I459" t="s">
        <v>801</v>
      </c>
      <c r="AJ459" t="s">
        <v>801</v>
      </c>
      <c r="AM459" t="s">
        <v>801</v>
      </c>
      <c r="AP459" t="s">
        <v>801</v>
      </c>
      <c r="AS459" t="s">
        <v>801</v>
      </c>
      <c r="AV459" t="s">
        <v>2366</v>
      </c>
      <c r="AW459" t="s">
        <v>2377</v>
      </c>
      <c r="AX459" t="s">
        <v>2368</v>
      </c>
    </row>
    <row r="460" spans="1:50" x14ac:dyDescent="0.3">
      <c r="A460" t="s">
        <v>2378</v>
      </c>
      <c r="B460">
        <v>27</v>
      </c>
      <c r="D460" t="s">
        <v>805</v>
      </c>
      <c r="E460" t="s">
        <v>801</v>
      </c>
      <c r="H460" t="s">
        <v>801</v>
      </c>
      <c r="I460" t="s">
        <v>801</v>
      </c>
      <c r="AJ460" t="s">
        <v>801</v>
      </c>
      <c r="AM460" t="s">
        <v>801</v>
      </c>
      <c r="AP460" t="s">
        <v>801</v>
      </c>
      <c r="AS460" t="s">
        <v>801</v>
      </c>
      <c r="AV460" t="s">
        <v>2379</v>
      </c>
      <c r="AW460" t="s">
        <v>2380</v>
      </c>
      <c r="AX460" t="s">
        <v>2381</v>
      </c>
    </row>
    <row r="461" spans="1:50" x14ac:dyDescent="0.3">
      <c r="A461" t="s">
        <v>2382</v>
      </c>
      <c r="B461">
        <v>26</v>
      </c>
      <c r="D461" t="s">
        <v>804</v>
      </c>
      <c r="E461" t="s">
        <v>801</v>
      </c>
      <c r="H461" t="s">
        <v>801</v>
      </c>
      <c r="I461" t="s">
        <v>801</v>
      </c>
      <c r="AJ461" t="s">
        <v>801</v>
      </c>
      <c r="AM461" t="s">
        <v>801</v>
      </c>
      <c r="AP461" t="s">
        <v>801</v>
      </c>
      <c r="AS461" t="s">
        <v>801</v>
      </c>
      <c r="AV461" t="s">
        <v>2379</v>
      </c>
      <c r="AW461" t="s">
        <v>2383</v>
      </c>
      <c r="AX461" t="s">
        <v>2381</v>
      </c>
    </row>
    <row r="462" spans="1:50" x14ac:dyDescent="0.3">
      <c r="A462" t="s">
        <v>2384</v>
      </c>
      <c r="B462">
        <v>13</v>
      </c>
      <c r="D462" t="s">
        <v>805</v>
      </c>
      <c r="E462" t="s">
        <v>801</v>
      </c>
      <c r="H462" t="s">
        <v>801</v>
      </c>
      <c r="I462" t="s">
        <v>801</v>
      </c>
      <c r="K462" t="s">
        <v>801</v>
      </c>
      <c r="L462" t="s">
        <v>1040</v>
      </c>
      <c r="N462" t="s">
        <v>801</v>
      </c>
      <c r="O462" t="s">
        <v>856</v>
      </c>
      <c r="P462" t="s">
        <v>857</v>
      </c>
      <c r="Q462" t="s">
        <v>801</v>
      </c>
      <c r="R462" t="s">
        <v>902</v>
      </c>
      <c r="T462" t="s">
        <v>1016</v>
      </c>
      <c r="U462" t="s">
        <v>801</v>
      </c>
      <c r="X462" t="s">
        <v>867</v>
      </c>
      <c r="Y462" t="s">
        <v>801</v>
      </c>
      <c r="AB462" t="s">
        <v>867</v>
      </c>
      <c r="AC462" t="s">
        <v>915</v>
      </c>
      <c r="AD462" t="s">
        <v>801</v>
      </c>
      <c r="AE462" t="s">
        <v>801</v>
      </c>
      <c r="AF462" t="s">
        <v>900</v>
      </c>
      <c r="AH462" t="s">
        <v>870</v>
      </c>
      <c r="AI462" t="s">
        <v>864</v>
      </c>
      <c r="AJ462" t="s">
        <v>801</v>
      </c>
      <c r="AM462" t="s">
        <v>801</v>
      </c>
      <c r="AP462" t="s">
        <v>801</v>
      </c>
      <c r="AS462" t="s">
        <v>801</v>
      </c>
      <c r="AV462" t="s">
        <v>2379</v>
      </c>
      <c r="AW462" t="s">
        <v>2385</v>
      </c>
      <c r="AX462" t="s">
        <v>2381</v>
      </c>
    </row>
    <row r="463" spans="1:50" x14ac:dyDescent="0.3">
      <c r="A463" t="s">
        <v>2386</v>
      </c>
      <c r="B463">
        <v>3</v>
      </c>
      <c r="C463" t="s">
        <v>1449</v>
      </c>
      <c r="D463" t="s">
        <v>804</v>
      </c>
      <c r="E463" t="s">
        <v>801</v>
      </c>
      <c r="H463" t="s">
        <v>801</v>
      </c>
      <c r="I463" t="s">
        <v>801</v>
      </c>
      <c r="AJ463" t="s">
        <v>801</v>
      </c>
      <c r="AM463" t="s">
        <v>801</v>
      </c>
      <c r="AP463" t="s">
        <v>801</v>
      </c>
      <c r="AS463" t="s">
        <v>801</v>
      </c>
      <c r="AV463" t="s">
        <v>2379</v>
      </c>
      <c r="AW463" t="s">
        <v>2387</v>
      </c>
      <c r="AX463" t="s">
        <v>2381</v>
      </c>
    </row>
    <row r="464" spans="1:50" x14ac:dyDescent="0.3">
      <c r="A464" t="s">
        <v>2388</v>
      </c>
      <c r="B464">
        <v>25</v>
      </c>
      <c r="D464" t="s">
        <v>804</v>
      </c>
      <c r="E464" t="s">
        <v>801</v>
      </c>
      <c r="H464" t="s">
        <v>801</v>
      </c>
      <c r="I464" t="s">
        <v>801</v>
      </c>
      <c r="AJ464" t="s">
        <v>801</v>
      </c>
      <c r="AM464" t="s">
        <v>801</v>
      </c>
      <c r="AP464" t="s">
        <v>801</v>
      </c>
      <c r="AS464" t="s">
        <v>801</v>
      </c>
      <c r="AV464" t="s">
        <v>2389</v>
      </c>
      <c r="AW464" t="s">
        <v>2390</v>
      </c>
      <c r="AX464" t="s">
        <v>2391</v>
      </c>
    </row>
    <row r="465" spans="1:50" x14ac:dyDescent="0.3">
      <c r="A465" t="s">
        <v>2392</v>
      </c>
      <c r="B465">
        <v>14</v>
      </c>
      <c r="D465" t="s">
        <v>804</v>
      </c>
      <c r="E465" t="s">
        <v>801</v>
      </c>
      <c r="H465" t="s">
        <v>801</v>
      </c>
      <c r="I465" t="s">
        <v>801</v>
      </c>
      <c r="K465" t="s">
        <v>801</v>
      </c>
      <c r="L465" t="s">
        <v>1040</v>
      </c>
      <c r="N465" t="s">
        <v>801</v>
      </c>
      <c r="O465" t="s">
        <v>856</v>
      </c>
      <c r="P465" t="s">
        <v>857</v>
      </c>
      <c r="Q465" t="s">
        <v>801</v>
      </c>
      <c r="R465" t="s">
        <v>902</v>
      </c>
      <c r="T465" t="s">
        <v>910</v>
      </c>
      <c r="U465" t="s">
        <v>801</v>
      </c>
      <c r="X465" t="s">
        <v>867</v>
      </c>
      <c r="Y465" t="s">
        <v>801</v>
      </c>
      <c r="AB465" t="s">
        <v>1064</v>
      </c>
      <c r="AC465" t="s">
        <v>1192</v>
      </c>
      <c r="AD465" t="s">
        <v>801</v>
      </c>
      <c r="AE465" t="s">
        <v>801</v>
      </c>
      <c r="AF465" t="s">
        <v>869</v>
      </c>
      <c r="AH465" t="s">
        <v>870</v>
      </c>
      <c r="AI465" t="s">
        <v>864</v>
      </c>
      <c r="AJ465" t="s">
        <v>801</v>
      </c>
      <c r="AM465" t="s">
        <v>801</v>
      </c>
      <c r="AP465" t="s">
        <v>801</v>
      </c>
      <c r="AS465" t="s">
        <v>801</v>
      </c>
      <c r="AV465" t="s">
        <v>2389</v>
      </c>
      <c r="AW465" t="s">
        <v>2393</v>
      </c>
      <c r="AX465" t="s">
        <v>2391</v>
      </c>
    </row>
    <row r="466" spans="1:50" x14ac:dyDescent="0.3">
      <c r="A466" t="s">
        <v>2394</v>
      </c>
      <c r="B466">
        <v>20</v>
      </c>
      <c r="D466" t="s">
        <v>805</v>
      </c>
      <c r="E466" t="s">
        <v>801</v>
      </c>
      <c r="H466" t="s">
        <v>801</v>
      </c>
      <c r="I466" t="s">
        <v>801</v>
      </c>
      <c r="AJ466" t="s">
        <v>801</v>
      </c>
      <c r="AM466" t="s">
        <v>801</v>
      </c>
      <c r="AP466" t="s">
        <v>801</v>
      </c>
      <c r="AS466" t="s">
        <v>801</v>
      </c>
      <c r="AV466" t="s">
        <v>2389</v>
      </c>
      <c r="AW466" t="s">
        <v>2395</v>
      </c>
      <c r="AX466" t="s">
        <v>2391</v>
      </c>
    </row>
    <row r="467" spans="1:50" x14ac:dyDescent="0.3">
      <c r="A467" t="s">
        <v>2396</v>
      </c>
      <c r="B467">
        <v>18</v>
      </c>
      <c r="D467" t="s">
        <v>805</v>
      </c>
      <c r="E467" t="s">
        <v>801</v>
      </c>
      <c r="H467" t="s">
        <v>801</v>
      </c>
      <c r="I467" t="s">
        <v>801</v>
      </c>
      <c r="AJ467" t="s">
        <v>801</v>
      </c>
      <c r="AM467" t="s">
        <v>801</v>
      </c>
      <c r="AP467" t="s">
        <v>801</v>
      </c>
      <c r="AS467" t="s">
        <v>801</v>
      </c>
      <c r="AV467" t="s">
        <v>2389</v>
      </c>
      <c r="AW467" t="s">
        <v>2397</v>
      </c>
      <c r="AX467" t="s">
        <v>2391</v>
      </c>
    </row>
    <row r="468" spans="1:50" x14ac:dyDescent="0.3">
      <c r="A468" t="s">
        <v>1240</v>
      </c>
      <c r="B468">
        <v>16</v>
      </c>
      <c r="D468" t="s">
        <v>804</v>
      </c>
      <c r="E468" t="s">
        <v>801</v>
      </c>
      <c r="H468" t="s">
        <v>801</v>
      </c>
      <c r="I468" t="s">
        <v>801</v>
      </c>
      <c r="AJ468" t="s">
        <v>801</v>
      </c>
      <c r="AM468" t="s">
        <v>801</v>
      </c>
      <c r="AP468" t="s">
        <v>801</v>
      </c>
      <c r="AS468" t="s">
        <v>801</v>
      </c>
      <c r="AV468" t="s">
        <v>2389</v>
      </c>
      <c r="AW468" t="s">
        <v>2398</v>
      </c>
      <c r="AX468" t="s">
        <v>2391</v>
      </c>
    </row>
    <row r="469" spans="1:50" x14ac:dyDescent="0.3">
      <c r="A469" t="s">
        <v>2399</v>
      </c>
      <c r="B469">
        <v>25</v>
      </c>
      <c r="D469" t="s">
        <v>805</v>
      </c>
      <c r="E469" t="s">
        <v>801</v>
      </c>
      <c r="H469" t="s">
        <v>801</v>
      </c>
      <c r="I469" t="s">
        <v>801</v>
      </c>
      <c r="AJ469" t="s">
        <v>801</v>
      </c>
      <c r="AM469" t="s">
        <v>801</v>
      </c>
      <c r="AP469" t="s">
        <v>801</v>
      </c>
      <c r="AS469" t="s">
        <v>801</v>
      </c>
      <c r="AV469" t="s">
        <v>2400</v>
      </c>
      <c r="AW469" t="s">
        <v>2401</v>
      </c>
      <c r="AX469" t="s">
        <v>2402</v>
      </c>
    </row>
    <row r="470" spans="1:50" x14ac:dyDescent="0.3">
      <c r="A470" t="s">
        <v>2399</v>
      </c>
      <c r="B470">
        <v>18</v>
      </c>
      <c r="D470" t="s">
        <v>804</v>
      </c>
      <c r="E470" t="s">
        <v>801</v>
      </c>
      <c r="H470" t="s">
        <v>801</v>
      </c>
      <c r="I470" t="s">
        <v>801</v>
      </c>
      <c r="AJ470" t="s">
        <v>801</v>
      </c>
      <c r="AM470" t="s">
        <v>801</v>
      </c>
      <c r="AP470" t="s">
        <v>801</v>
      </c>
      <c r="AS470" t="s">
        <v>801</v>
      </c>
      <c r="AV470" t="s">
        <v>2400</v>
      </c>
      <c r="AW470" t="s">
        <v>2403</v>
      </c>
      <c r="AX470" t="s">
        <v>2402</v>
      </c>
    </row>
    <row r="471" spans="1:50" x14ac:dyDescent="0.3">
      <c r="A471" t="s">
        <v>2404</v>
      </c>
      <c r="B471">
        <v>15</v>
      </c>
      <c r="D471" t="s">
        <v>805</v>
      </c>
      <c r="E471" t="s">
        <v>801</v>
      </c>
      <c r="H471" t="s">
        <v>801</v>
      </c>
      <c r="I471" t="s">
        <v>801</v>
      </c>
      <c r="AJ471" t="s">
        <v>801</v>
      </c>
      <c r="AM471" t="s">
        <v>801</v>
      </c>
      <c r="AP471" t="s">
        <v>801</v>
      </c>
      <c r="AS471" t="s">
        <v>801</v>
      </c>
      <c r="AV471" t="s">
        <v>2400</v>
      </c>
      <c r="AW471" t="s">
        <v>2405</v>
      </c>
      <c r="AX471" t="s">
        <v>2402</v>
      </c>
    </row>
    <row r="472" spans="1:50" x14ac:dyDescent="0.3">
      <c r="A472" t="s">
        <v>2406</v>
      </c>
      <c r="B472">
        <v>26</v>
      </c>
      <c r="D472" t="s">
        <v>804</v>
      </c>
      <c r="E472" t="s">
        <v>801</v>
      </c>
      <c r="H472" t="s">
        <v>801</v>
      </c>
      <c r="I472" t="s">
        <v>801</v>
      </c>
      <c r="AJ472" t="s">
        <v>801</v>
      </c>
      <c r="AM472" t="s">
        <v>801</v>
      </c>
      <c r="AP472" t="s">
        <v>801</v>
      </c>
      <c r="AS472" t="s">
        <v>801</v>
      </c>
      <c r="AV472" t="s">
        <v>2407</v>
      </c>
      <c r="AW472" t="s">
        <v>2408</v>
      </c>
      <c r="AX472" t="s">
        <v>2409</v>
      </c>
    </row>
    <row r="473" spans="1:50" x14ac:dyDescent="0.3">
      <c r="A473" t="s">
        <v>2410</v>
      </c>
      <c r="B473">
        <v>18</v>
      </c>
      <c r="D473" t="s">
        <v>804</v>
      </c>
      <c r="E473" t="s">
        <v>801</v>
      </c>
      <c r="H473" t="s">
        <v>801</v>
      </c>
      <c r="I473" t="s">
        <v>801</v>
      </c>
      <c r="AJ473" t="s">
        <v>801</v>
      </c>
      <c r="AM473" t="s">
        <v>801</v>
      </c>
      <c r="AP473" t="s">
        <v>801</v>
      </c>
      <c r="AS473" t="s">
        <v>801</v>
      </c>
      <c r="AV473" t="s">
        <v>2407</v>
      </c>
      <c r="AW473" t="s">
        <v>2411</v>
      </c>
      <c r="AX473" t="s">
        <v>2409</v>
      </c>
    </row>
    <row r="474" spans="1:50" x14ac:dyDescent="0.3">
      <c r="A474" t="s">
        <v>2410</v>
      </c>
      <c r="B474">
        <v>14</v>
      </c>
      <c r="D474" t="s">
        <v>805</v>
      </c>
      <c r="E474" t="s">
        <v>801</v>
      </c>
      <c r="H474" t="s">
        <v>801</v>
      </c>
      <c r="I474" t="s">
        <v>801</v>
      </c>
      <c r="K474" t="s">
        <v>801</v>
      </c>
      <c r="L474" t="s">
        <v>1040</v>
      </c>
      <c r="N474" t="s">
        <v>801</v>
      </c>
      <c r="O474" t="s">
        <v>856</v>
      </c>
      <c r="P474" t="s">
        <v>857</v>
      </c>
      <c r="Q474" t="s">
        <v>801</v>
      </c>
      <c r="R474" t="s">
        <v>902</v>
      </c>
      <c r="T474" t="s">
        <v>910</v>
      </c>
      <c r="U474" t="s">
        <v>801</v>
      </c>
      <c r="X474" t="s">
        <v>867</v>
      </c>
      <c r="Y474" t="s">
        <v>801</v>
      </c>
      <c r="AB474" t="s">
        <v>1064</v>
      </c>
      <c r="AC474" t="s">
        <v>1190</v>
      </c>
      <c r="AD474" t="s">
        <v>801</v>
      </c>
      <c r="AE474" t="s">
        <v>801</v>
      </c>
      <c r="AF474" t="s">
        <v>900</v>
      </c>
      <c r="AH474" t="s">
        <v>870</v>
      </c>
      <c r="AI474" t="s">
        <v>864</v>
      </c>
      <c r="AJ474" t="s">
        <v>801</v>
      </c>
      <c r="AM474" t="s">
        <v>801</v>
      </c>
      <c r="AP474" t="s">
        <v>801</v>
      </c>
      <c r="AS474" t="s">
        <v>801</v>
      </c>
      <c r="AV474" t="s">
        <v>2407</v>
      </c>
      <c r="AW474" t="s">
        <v>2412</v>
      </c>
      <c r="AX474" t="s">
        <v>2409</v>
      </c>
    </row>
    <row r="475" spans="1:50" x14ac:dyDescent="0.3">
      <c r="A475" t="s">
        <v>1242</v>
      </c>
      <c r="B475">
        <v>15</v>
      </c>
      <c r="D475" t="s">
        <v>804</v>
      </c>
      <c r="E475" t="s">
        <v>801</v>
      </c>
      <c r="H475" t="s">
        <v>801</v>
      </c>
      <c r="I475" t="s">
        <v>801</v>
      </c>
      <c r="AJ475" t="s">
        <v>801</v>
      </c>
      <c r="AM475" t="s">
        <v>801</v>
      </c>
      <c r="AP475" t="s">
        <v>801</v>
      </c>
      <c r="AS475" t="s">
        <v>801</v>
      </c>
      <c r="AV475" t="s">
        <v>2407</v>
      </c>
      <c r="AW475" t="s">
        <v>2413</v>
      </c>
      <c r="AX475" t="s">
        <v>2409</v>
      </c>
    </row>
    <row r="476" spans="1:50" x14ac:dyDescent="0.3">
      <c r="A476" t="s">
        <v>1180</v>
      </c>
      <c r="B476">
        <v>28</v>
      </c>
      <c r="D476" t="s">
        <v>804</v>
      </c>
      <c r="E476" t="s">
        <v>801</v>
      </c>
      <c r="H476" t="s">
        <v>801</v>
      </c>
      <c r="I476" t="s">
        <v>801</v>
      </c>
      <c r="AJ476" t="s">
        <v>801</v>
      </c>
      <c r="AM476" t="s">
        <v>801</v>
      </c>
      <c r="AP476" t="s">
        <v>801</v>
      </c>
      <c r="AS476" t="s">
        <v>801</v>
      </c>
      <c r="AV476" t="s">
        <v>2414</v>
      </c>
      <c r="AW476" t="s">
        <v>2415</v>
      </c>
      <c r="AX476" t="s">
        <v>2416</v>
      </c>
    </row>
    <row r="477" spans="1:50" x14ac:dyDescent="0.3">
      <c r="A477" t="s">
        <v>1182</v>
      </c>
      <c r="B477">
        <v>8</v>
      </c>
      <c r="D477" t="s">
        <v>804</v>
      </c>
      <c r="E477" t="s">
        <v>801</v>
      </c>
      <c r="H477" t="s">
        <v>801</v>
      </c>
      <c r="I477" t="s">
        <v>801</v>
      </c>
      <c r="K477" t="s">
        <v>801</v>
      </c>
      <c r="L477" t="s">
        <v>1040</v>
      </c>
      <c r="N477" t="s">
        <v>801</v>
      </c>
      <c r="O477" t="s">
        <v>856</v>
      </c>
      <c r="P477" t="s">
        <v>857</v>
      </c>
      <c r="Q477" t="s">
        <v>801</v>
      </c>
      <c r="R477" t="s">
        <v>902</v>
      </c>
      <c r="T477" t="s">
        <v>891</v>
      </c>
      <c r="U477" t="s">
        <v>801</v>
      </c>
      <c r="X477" t="s">
        <v>867</v>
      </c>
      <c r="Y477" t="s">
        <v>801</v>
      </c>
      <c r="AB477" t="s">
        <v>867</v>
      </c>
      <c r="AC477" t="s">
        <v>915</v>
      </c>
      <c r="AD477" t="s">
        <v>801</v>
      </c>
      <c r="AE477" t="s">
        <v>801</v>
      </c>
      <c r="AF477" t="s">
        <v>869</v>
      </c>
      <c r="AH477" t="s">
        <v>870</v>
      </c>
      <c r="AI477" t="s">
        <v>864</v>
      </c>
      <c r="AJ477" t="s">
        <v>801</v>
      </c>
      <c r="AM477" t="s">
        <v>801</v>
      </c>
      <c r="AP477" t="s">
        <v>801</v>
      </c>
      <c r="AS477" t="s">
        <v>801</v>
      </c>
      <c r="AV477" t="s">
        <v>2414</v>
      </c>
      <c r="AW477" t="s">
        <v>2417</v>
      </c>
      <c r="AX477" t="s">
        <v>2416</v>
      </c>
    </row>
    <row r="478" spans="1:50" x14ac:dyDescent="0.3">
      <c r="A478" t="s">
        <v>2418</v>
      </c>
      <c r="B478">
        <v>18</v>
      </c>
      <c r="D478" t="s">
        <v>804</v>
      </c>
      <c r="E478" t="s">
        <v>801</v>
      </c>
      <c r="H478" t="s">
        <v>801</v>
      </c>
      <c r="I478" t="s">
        <v>801</v>
      </c>
      <c r="AJ478" t="s">
        <v>801</v>
      </c>
      <c r="AM478" t="s">
        <v>801</v>
      </c>
      <c r="AP478" t="s">
        <v>801</v>
      </c>
      <c r="AS478" t="s">
        <v>801</v>
      </c>
      <c r="AV478" t="s">
        <v>2414</v>
      </c>
      <c r="AW478" t="s">
        <v>2419</v>
      </c>
      <c r="AX478" t="s">
        <v>2416</v>
      </c>
    </row>
    <row r="479" spans="1:50" x14ac:dyDescent="0.3">
      <c r="A479" t="s">
        <v>2420</v>
      </c>
      <c r="B479">
        <v>3</v>
      </c>
      <c r="C479" t="s">
        <v>1449</v>
      </c>
      <c r="D479" t="s">
        <v>804</v>
      </c>
      <c r="E479" t="s">
        <v>801</v>
      </c>
      <c r="H479" t="s">
        <v>801</v>
      </c>
      <c r="I479" t="s">
        <v>801</v>
      </c>
      <c r="AJ479" t="s">
        <v>801</v>
      </c>
      <c r="AM479" t="s">
        <v>801</v>
      </c>
      <c r="AP479" t="s">
        <v>801</v>
      </c>
      <c r="AS479" t="s">
        <v>801</v>
      </c>
      <c r="AV479" t="s">
        <v>2414</v>
      </c>
      <c r="AW479" t="s">
        <v>2421</v>
      </c>
      <c r="AX479" t="s">
        <v>2416</v>
      </c>
    </row>
    <row r="480" spans="1:50" x14ac:dyDescent="0.3">
      <c r="A480" t="s">
        <v>2422</v>
      </c>
      <c r="B480">
        <v>29</v>
      </c>
      <c r="D480" t="s">
        <v>804</v>
      </c>
      <c r="E480" t="s">
        <v>801</v>
      </c>
      <c r="H480" t="s">
        <v>801</v>
      </c>
      <c r="I480" t="s">
        <v>801</v>
      </c>
      <c r="AJ480" t="s">
        <v>801</v>
      </c>
      <c r="AM480" t="s">
        <v>801</v>
      </c>
      <c r="AP480" t="s">
        <v>801</v>
      </c>
      <c r="AS480" t="s">
        <v>801</v>
      </c>
      <c r="AV480" t="s">
        <v>2423</v>
      </c>
      <c r="AW480" t="s">
        <v>2424</v>
      </c>
      <c r="AX480" t="s">
        <v>2425</v>
      </c>
    </row>
    <row r="481" spans="1:50" x14ac:dyDescent="0.3">
      <c r="A481" t="s">
        <v>2422</v>
      </c>
      <c r="B481">
        <v>20</v>
      </c>
      <c r="D481" t="s">
        <v>804</v>
      </c>
      <c r="E481" t="s">
        <v>801</v>
      </c>
      <c r="H481" t="s">
        <v>801</v>
      </c>
      <c r="I481" t="s">
        <v>801</v>
      </c>
      <c r="AJ481" t="s">
        <v>801</v>
      </c>
      <c r="AM481" t="s">
        <v>801</v>
      </c>
      <c r="AP481" t="s">
        <v>801</v>
      </c>
      <c r="AS481" t="s">
        <v>801</v>
      </c>
      <c r="AV481" t="s">
        <v>2423</v>
      </c>
      <c r="AW481" t="s">
        <v>2426</v>
      </c>
      <c r="AX481" t="s">
        <v>2425</v>
      </c>
    </row>
    <row r="482" spans="1:50" x14ac:dyDescent="0.3">
      <c r="A482" t="s">
        <v>1185</v>
      </c>
      <c r="B482">
        <v>18</v>
      </c>
      <c r="D482" t="s">
        <v>804</v>
      </c>
      <c r="E482" t="s">
        <v>801</v>
      </c>
      <c r="H482" t="s">
        <v>801</v>
      </c>
      <c r="I482" t="s">
        <v>801</v>
      </c>
      <c r="AJ482" t="s">
        <v>801</v>
      </c>
      <c r="AM482" t="s">
        <v>801</v>
      </c>
      <c r="AP482" t="s">
        <v>801</v>
      </c>
      <c r="AS482" t="s">
        <v>801</v>
      </c>
      <c r="AV482" t="s">
        <v>2423</v>
      </c>
      <c r="AW482" t="s">
        <v>2427</v>
      </c>
      <c r="AX482" t="s">
        <v>2425</v>
      </c>
    </row>
    <row r="483" spans="1:50" x14ac:dyDescent="0.3">
      <c r="A483" t="s">
        <v>1185</v>
      </c>
      <c r="B483">
        <v>19</v>
      </c>
      <c r="D483" t="s">
        <v>805</v>
      </c>
      <c r="E483" t="s">
        <v>801</v>
      </c>
      <c r="H483" t="s">
        <v>801</v>
      </c>
      <c r="I483" t="s">
        <v>801</v>
      </c>
      <c r="AJ483" t="s">
        <v>801</v>
      </c>
      <c r="AM483" t="s">
        <v>801</v>
      </c>
      <c r="AP483" t="s">
        <v>801</v>
      </c>
      <c r="AS483" t="s">
        <v>801</v>
      </c>
      <c r="AV483" t="s">
        <v>2423</v>
      </c>
      <c r="AW483" t="s">
        <v>2428</v>
      </c>
      <c r="AX483" t="s">
        <v>2425</v>
      </c>
    </row>
    <row r="484" spans="1:50" x14ac:dyDescent="0.3">
      <c r="A484" t="s">
        <v>1185</v>
      </c>
      <c r="B484">
        <v>14</v>
      </c>
      <c r="D484" t="s">
        <v>805</v>
      </c>
      <c r="E484" t="s">
        <v>801</v>
      </c>
      <c r="H484" t="s">
        <v>801</v>
      </c>
      <c r="I484" t="s">
        <v>801</v>
      </c>
      <c r="K484" t="s">
        <v>801</v>
      </c>
      <c r="L484" t="s">
        <v>1040</v>
      </c>
      <c r="N484" t="s">
        <v>801</v>
      </c>
      <c r="O484" t="s">
        <v>856</v>
      </c>
      <c r="P484" t="s">
        <v>857</v>
      </c>
      <c r="Q484" t="s">
        <v>801</v>
      </c>
      <c r="R484" t="s">
        <v>902</v>
      </c>
      <c r="T484" t="s">
        <v>1132</v>
      </c>
      <c r="U484" t="s">
        <v>801</v>
      </c>
      <c r="X484" t="s">
        <v>867</v>
      </c>
      <c r="Y484" t="s">
        <v>801</v>
      </c>
      <c r="AB484" t="s">
        <v>867</v>
      </c>
      <c r="AC484" t="s">
        <v>915</v>
      </c>
      <c r="AD484" t="s">
        <v>801</v>
      </c>
      <c r="AE484" t="s">
        <v>801</v>
      </c>
      <c r="AF484" t="s">
        <v>884</v>
      </c>
      <c r="AH484" t="s">
        <v>870</v>
      </c>
      <c r="AI484" t="s">
        <v>864</v>
      </c>
      <c r="AJ484" t="s">
        <v>801</v>
      </c>
      <c r="AM484" t="s">
        <v>801</v>
      </c>
      <c r="AP484" t="s">
        <v>801</v>
      </c>
      <c r="AS484" t="s">
        <v>801</v>
      </c>
      <c r="AV484" t="s">
        <v>2423</v>
      </c>
      <c r="AW484" t="s">
        <v>2429</v>
      </c>
      <c r="AX484" t="s">
        <v>2425</v>
      </c>
    </row>
    <row r="485" spans="1:50" x14ac:dyDescent="0.3">
      <c r="A485" t="s">
        <v>1244</v>
      </c>
      <c r="B485">
        <v>21</v>
      </c>
      <c r="D485" t="s">
        <v>804</v>
      </c>
      <c r="E485" t="s">
        <v>801</v>
      </c>
      <c r="H485" t="s">
        <v>801</v>
      </c>
      <c r="I485" t="s">
        <v>801</v>
      </c>
      <c r="AJ485" t="s">
        <v>801</v>
      </c>
      <c r="AM485" t="s">
        <v>801</v>
      </c>
      <c r="AP485" t="s">
        <v>801</v>
      </c>
      <c r="AS485" t="s">
        <v>801</v>
      </c>
      <c r="AV485" t="s">
        <v>2423</v>
      </c>
      <c r="AW485" t="s">
        <v>2430</v>
      </c>
      <c r="AX485" t="s">
        <v>2425</v>
      </c>
    </row>
    <row r="486" spans="1:50" x14ac:dyDescent="0.3">
      <c r="A486" t="s">
        <v>1186</v>
      </c>
      <c r="B486">
        <v>5</v>
      </c>
      <c r="D486" t="s">
        <v>804</v>
      </c>
      <c r="E486" t="s">
        <v>801</v>
      </c>
      <c r="H486" t="s">
        <v>801</v>
      </c>
      <c r="I486" t="s">
        <v>801</v>
      </c>
      <c r="K486" t="s">
        <v>801</v>
      </c>
      <c r="L486" t="s">
        <v>1040</v>
      </c>
      <c r="N486" t="s">
        <v>801</v>
      </c>
      <c r="O486" t="s">
        <v>856</v>
      </c>
      <c r="P486" t="s">
        <v>857</v>
      </c>
      <c r="Q486" t="s">
        <v>801</v>
      </c>
      <c r="R486" t="s">
        <v>893</v>
      </c>
      <c r="T486" t="s">
        <v>1016</v>
      </c>
      <c r="U486" t="s">
        <v>801</v>
      </c>
      <c r="X486" t="s">
        <v>1064</v>
      </c>
      <c r="Y486" t="s">
        <v>801</v>
      </c>
      <c r="AB486" t="s">
        <v>1064</v>
      </c>
      <c r="AC486" t="s">
        <v>868</v>
      </c>
      <c r="AD486" t="s">
        <v>801</v>
      </c>
      <c r="AE486" t="s">
        <v>801</v>
      </c>
      <c r="AF486" t="s">
        <v>882</v>
      </c>
      <c r="AH486" t="s">
        <v>870</v>
      </c>
      <c r="AI486" t="s">
        <v>864</v>
      </c>
      <c r="AJ486" t="s">
        <v>801</v>
      </c>
      <c r="AM486" t="s">
        <v>801</v>
      </c>
      <c r="AP486" t="s">
        <v>801</v>
      </c>
      <c r="AS486" t="s">
        <v>801</v>
      </c>
      <c r="AV486" t="s">
        <v>2431</v>
      </c>
      <c r="AW486" t="s">
        <v>2432</v>
      </c>
      <c r="AX486" t="s">
        <v>2433</v>
      </c>
    </row>
    <row r="487" spans="1:50" x14ac:dyDescent="0.3">
      <c r="A487" t="s">
        <v>2434</v>
      </c>
      <c r="B487">
        <v>21</v>
      </c>
      <c r="D487" t="s">
        <v>804</v>
      </c>
      <c r="E487" t="s">
        <v>801</v>
      </c>
      <c r="H487" t="s">
        <v>801</v>
      </c>
      <c r="I487" t="s">
        <v>801</v>
      </c>
      <c r="AJ487" t="s">
        <v>801</v>
      </c>
      <c r="AM487" t="s">
        <v>801</v>
      </c>
      <c r="AP487" t="s">
        <v>801</v>
      </c>
      <c r="AS487" t="s">
        <v>801</v>
      </c>
      <c r="AV487" t="s">
        <v>2431</v>
      </c>
      <c r="AW487" t="s">
        <v>2435</v>
      </c>
      <c r="AX487" t="s">
        <v>2433</v>
      </c>
    </row>
    <row r="488" spans="1:50" x14ac:dyDescent="0.3">
      <c r="A488" t="s">
        <v>1246</v>
      </c>
      <c r="B488">
        <v>3</v>
      </c>
      <c r="C488" t="s">
        <v>1449</v>
      </c>
      <c r="D488" t="s">
        <v>804</v>
      </c>
      <c r="E488" t="s">
        <v>801</v>
      </c>
      <c r="H488" t="s">
        <v>801</v>
      </c>
      <c r="I488" t="s">
        <v>801</v>
      </c>
      <c r="AJ488" t="s">
        <v>801</v>
      </c>
      <c r="AM488" t="s">
        <v>801</v>
      </c>
      <c r="AP488" t="s">
        <v>801</v>
      </c>
      <c r="AS488" t="s">
        <v>801</v>
      </c>
      <c r="AV488" t="s">
        <v>2431</v>
      </c>
      <c r="AW488" t="s">
        <v>2436</v>
      </c>
      <c r="AX488" t="s">
        <v>2433</v>
      </c>
    </row>
    <row r="489" spans="1:50" x14ac:dyDescent="0.3">
      <c r="A489" t="s">
        <v>2437</v>
      </c>
      <c r="B489">
        <v>30</v>
      </c>
      <c r="D489" t="s">
        <v>804</v>
      </c>
      <c r="E489" t="s">
        <v>801</v>
      </c>
      <c r="H489" t="s">
        <v>801</v>
      </c>
      <c r="I489" t="s">
        <v>801</v>
      </c>
      <c r="AJ489" t="s">
        <v>801</v>
      </c>
      <c r="AM489" t="s">
        <v>801</v>
      </c>
      <c r="AP489" t="s">
        <v>801</v>
      </c>
      <c r="AS489" t="s">
        <v>801</v>
      </c>
      <c r="AV489" t="s">
        <v>2438</v>
      </c>
      <c r="AW489" t="s">
        <v>2439</v>
      </c>
      <c r="AX489" t="s">
        <v>2440</v>
      </c>
    </row>
    <row r="490" spans="1:50" x14ac:dyDescent="0.3">
      <c r="A490" t="s">
        <v>2437</v>
      </c>
      <c r="B490">
        <v>16</v>
      </c>
      <c r="D490" t="s">
        <v>804</v>
      </c>
      <c r="E490" t="s">
        <v>801</v>
      </c>
      <c r="H490" t="s">
        <v>801</v>
      </c>
      <c r="I490" t="s">
        <v>801</v>
      </c>
      <c r="AJ490" t="s">
        <v>801</v>
      </c>
      <c r="AM490" t="s">
        <v>801</v>
      </c>
      <c r="AP490" t="s">
        <v>801</v>
      </c>
      <c r="AS490" t="s">
        <v>801</v>
      </c>
      <c r="AV490" t="s">
        <v>2438</v>
      </c>
      <c r="AW490" t="s">
        <v>2441</v>
      </c>
      <c r="AX490" t="s">
        <v>2440</v>
      </c>
    </row>
    <row r="491" spans="1:50" x14ac:dyDescent="0.3">
      <c r="A491" t="s">
        <v>1331</v>
      </c>
      <c r="B491">
        <v>11</v>
      </c>
      <c r="D491" t="s">
        <v>805</v>
      </c>
      <c r="E491" t="s">
        <v>801</v>
      </c>
      <c r="H491" t="s">
        <v>801</v>
      </c>
      <c r="I491" t="s">
        <v>801</v>
      </c>
      <c r="K491" t="s">
        <v>801</v>
      </c>
      <c r="L491" t="s">
        <v>1040</v>
      </c>
      <c r="N491" t="s">
        <v>801</v>
      </c>
      <c r="O491" t="s">
        <v>856</v>
      </c>
      <c r="P491" t="s">
        <v>857</v>
      </c>
      <c r="Q491" t="s">
        <v>801</v>
      </c>
      <c r="R491" t="s">
        <v>902</v>
      </c>
      <c r="T491" t="s">
        <v>1016</v>
      </c>
      <c r="U491" t="s">
        <v>801</v>
      </c>
      <c r="X491" t="s">
        <v>867</v>
      </c>
      <c r="Y491" t="s">
        <v>801</v>
      </c>
      <c r="AB491" t="s">
        <v>867</v>
      </c>
      <c r="AC491" t="s">
        <v>915</v>
      </c>
      <c r="AD491" t="s">
        <v>801</v>
      </c>
      <c r="AE491" t="s">
        <v>801</v>
      </c>
      <c r="AF491" t="s">
        <v>869</v>
      </c>
      <c r="AH491" t="s">
        <v>870</v>
      </c>
      <c r="AI491" t="s">
        <v>864</v>
      </c>
      <c r="AJ491" t="s">
        <v>801</v>
      </c>
      <c r="AM491" t="s">
        <v>801</v>
      </c>
      <c r="AP491" t="s">
        <v>801</v>
      </c>
      <c r="AS491" t="s">
        <v>801</v>
      </c>
      <c r="AV491" t="s">
        <v>2438</v>
      </c>
      <c r="AW491" t="s">
        <v>2442</v>
      </c>
      <c r="AX491" t="s">
        <v>2440</v>
      </c>
    </row>
    <row r="492" spans="1:50" x14ac:dyDescent="0.3">
      <c r="A492" t="s">
        <v>1330</v>
      </c>
      <c r="B492">
        <v>25</v>
      </c>
      <c r="D492" t="s">
        <v>804</v>
      </c>
      <c r="E492" t="s">
        <v>801</v>
      </c>
      <c r="H492" t="s">
        <v>801</v>
      </c>
      <c r="I492" t="s">
        <v>801</v>
      </c>
      <c r="AJ492" t="s">
        <v>801</v>
      </c>
      <c r="AM492" t="s">
        <v>801</v>
      </c>
      <c r="AP492" t="s">
        <v>801</v>
      </c>
      <c r="AS492" t="s">
        <v>801</v>
      </c>
      <c r="AV492" t="s">
        <v>2443</v>
      </c>
      <c r="AW492" t="s">
        <v>2444</v>
      </c>
      <c r="AX492" t="s">
        <v>2445</v>
      </c>
    </row>
    <row r="493" spans="1:50" x14ac:dyDescent="0.3">
      <c r="A493" t="s">
        <v>1330</v>
      </c>
      <c r="B493">
        <v>11</v>
      </c>
      <c r="D493" t="s">
        <v>805</v>
      </c>
      <c r="E493" t="s">
        <v>801</v>
      </c>
      <c r="H493" t="s">
        <v>801</v>
      </c>
      <c r="I493" t="s">
        <v>801</v>
      </c>
      <c r="K493" t="s">
        <v>801</v>
      </c>
      <c r="L493" t="s">
        <v>1040</v>
      </c>
      <c r="N493" t="s">
        <v>801</v>
      </c>
      <c r="O493" t="s">
        <v>856</v>
      </c>
      <c r="P493" t="s">
        <v>857</v>
      </c>
      <c r="Q493" t="s">
        <v>801</v>
      </c>
      <c r="R493" t="s">
        <v>902</v>
      </c>
      <c r="T493" t="s">
        <v>910</v>
      </c>
      <c r="U493" t="s">
        <v>801</v>
      </c>
      <c r="X493" t="s">
        <v>867</v>
      </c>
      <c r="Y493" t="s">
        <v>801</v>
      </c>
      <c r="AB493" t="s">
        <v>867</v>
      </c>
      <c r="AC493" t="s">
        <v>915</v>
      </c>
      <c r="AD493" t="s">
        <v>801</v>
      </c>
      <c r="AE493" t="s">
        <v>801</v>
      </c>
      <c r="AF493" t="s">
        <v>869</v>
      </c>
      <c r="AH493" t="s">
        <v>870</v>
      </c>
      <c r="AI493" t="s">
        <v>864</v>
      </c>
      <c r="AJ493" t="s">
        <v>801</v>
      </c>
      <c r="AM493" t="s">
        <v>801</v>
      </c>
      <c r="AP493" t="s">
        <v>801</v>
      </c>
      <c r="AS493" t="s">
        <v>801</v>
      </c>
      <c r="AV493" t="s">
        <v>2443</v>
      </c>
      <c r="AW493" t="s">
        <v>2446</v>
      </c>
      <c r="AX493" t="s">
        <v>2445</v>
      </c>
    </row>
    <row r="494" spans="1:50" x14ac:dyDescent="0.3">
      <c r="A494" t="s">
        <v>1194</v>
      </c>
      <c r="B494">
        <v>25</v>
      </c>
      <c r="D494" t="s">
        <v>805</v>
      </c>
      <c r="E494" t="s">
        <v>801</v>
      </c>
      <c r="H494" t="s">
        <v>801</v>
      </c>
      <c r="I494" t="s">
        <v>801</v>
      </c>
      <c r="AJ494" t="s">
        <v>801</v>
      </c>
      <c r="AM494" t="s">
        <v>801</v>
      </c>
      <c r="AP494" t="s">
        <v>801</v>
      </c>
      <c r="AS494" t="s">
        <v>801</v>
      </c>
      <c r="AV494" t="s">
        <v>2447</v>
      </c>
      <c r="AW494" t="s">
        <v>2448</v>
      </c>
      <c r="AX494" t="s">
        <v>2449</v>
      </c>
    </row>
    <row r="495" spans="1:50" x14ac:dyDescent="0.3">
      <c r="A495" t="s">
        <v>1194</v>
      </c>
      <c r="B495">
        <v>20</v>
      </c>
      <c r="D495" t="s">
        <v>804</v>
      </c>
      <c r="E495" t="s">
        <v>801</v>
      </c>
      <c r="H495" t="s">
        <v>801</v>
      </c>
      <c r="I495" t="s">
        <v>801</v>
      </c>
      <c r="AJ495" t="s">
        <v>801</v>
      </c>
      <c r="AM495" t="s">
        <v>801</v>
      </c>
      <c r="AP495" t="s">
        <v>801</v>
      </c>
      <c r="AS495" t="s">
        <v>801</v>
      </c>
      <c r="AV495" t="s">
        <v>2447</v>
      </c>
      <c r="AW495" t="s">
        <v>2450</v>
      </c>
      <c r="AX495" t="s">
        <v>2449</v>
      </c>
    </row>
    <row r="496" spans="1:50" x14ac:dyDescent="0.3">
      <c r="A496" t="s">
        <v>1194</v>
      </c>
      <c r="B496">
        <v>5</v>
      </c>
      <c r="D496" t="s">
        <v>804</v>
      </c>
      <c r="E496" t="s">
        <v>801</v>
      </c>
      <c r="H496" t="s">
        <v>801</v>
      </c>
      <c r="I496" t="s">
        <v>801</v>
      </c>
      <c r="K496" t="s">
        <v>801</v>
      </c>
      <c r="L496" t="s">
        <v>1040</v>
      </c>
      <c r="N496" t="s">
        <v>801</v>
      </c>
      <c r="O496" t="s">
        <v>856</v>
      </c>
      <c r="P496" t="s">
        <v>857</v>
      </c>
      <c r="Q496" t="s">
        <v>801</v>
      </c>
      <c r="R496" t="s">
        <v>902</v>
      </c>
      <c r="T496" t="s">
        <v>1016</v>
      </c>
      <c r="U496" t="s">
        <v>801</v>
      </c>
      <c r="X496" t="s">
        <v>1064</v>
      </c>
      <c r="Y496" t="s">
        <v>801</v>
      </c>
      <c r="AB496" t="s">
        <v>1064</v>
      </c>
      <c r="AC496" t="s">
        <v>915</v>
      </c>
      <c r="AD496" t="s">
        <v>801</v>
      </c>
      <c r="AE496" t="s">
        <v>801</v>
      </c>
      <c r="AF496" t="s">
        <v>882</v>
      </c>
      <c r="AH496" t="s">
        <v>870</v>
      </c>
      <c r="AI496" t="s">
        <v>864</v>
      </c>
      <c r="AJ496" t="s">
        <v>801</v>
      </c>
      <c r="AM496" t="s">
        <v>801</v>
      </c>
      <c r="AP496" t="s">
        <v>801</v>
      </c>
      <c r="AS496" t="s">
        <v>801</v>
      </c>
      <c r="AV496" t="s">
        <v>2447</v>
      </c>
      <c r="AW496" t="s">
        <v>2451</v>
      </c>
      <c r="AX496" t="s">
        <v>2449</v>
      </c>
    </row>
    <row r="497" spans="1:50" x14ac:dyDescent="0.3">
      <c r="A497" t="s">
        <v>1249</v>
      </c>
      <c r="B497">
        <v>29</v>
      </c>
      <c r="D497" t="s">
        <v>805</v>
      </c>
      <c r="E497" t="s">
        <v>801</v>
      </c>
      <c r="H497" t="s">
        <v>801</v>
      </c>
      <c r="I497" t="s">
        <v>801</v>
      </c>
      <c r="AJ497" t="s">
        <v>801</v>
      </c>
      <c r="AM497" t="s">
        <v>801</v>
      </c>
      <c r="AP497" t="s">
        <v>801</v>
      </c>
      <c r="AS497" t="s">
        <v>801</v>
      </c>
      <c r="AV497" t="s">
        <v>2452</v>
      </c>
      <c r="AW497" t="s">
        <v>2453</v>
      </c>
      <c r="AX497" t="s">
        <v>2454</v>
      </c>
    </row>
    <row r="498" spans="1:50" x14ac:dyDescent="0.3">
      <c r="A498" t="s">
        <v>1249</v>
      </c>
      <c r="B498">
        <v>18</v>
      </c>
      <c r="D498" t="s">
        <v>804</v>
      </c>
      <c r="E498" t="s">
        <v>801</v>
      </c>
      <c r="H498" t="s">
        <v>801</v>
      </c>
      <c r="I498" t="s">
        <v>801</v>
      </c>
      <c r="AJ498" t="s">
        <v>801</v>
      </c>
      <c r="AM498" t="s">
        <v>801</v>
      </c>
      <c r="AP498" t="s">
        <v>801</v>
      </c>
      <c r="AS498" t="s">
        <v>801</v>
      </c>
      <c r="AV498" t="s">
        <v>2452</v>
      </c>
      <c r="AW498" t="s">
        <v>2455</v>
      </c>
      <c r="AX498" t="s">
        <v>2454</v>
      </c>
    </row>
    <row r="499" spans="1:50" x14ac:dyDescent="0.3">
      <c r="A499" t="s">
        <v>1198</v>
      </c>
      <c r="B499">
        <v>24</v>
      </c>
      <c r="D499" t="s">
        <v>804</v>
      </c>
      <c r="E499" t="s">
        <v>801</v>
      </c>
      <c r="H499" t="s">
        <v>801</v>
      </c>
      <c r="I499" t="s">
        <v>801</v>
      </c>
      <c r="AJ499" t="s">
        <v>801</v>
      </c>
      <c r="AM499" t="s">
        <v>801</v>
      </c>
      <c r="AP499" t="s">
        <v>801</v>
      </c>
      <c r="AS499" t="s">
        <v>801</v>
      </c>
      <c r="AV499" t="s">
        <v>2452</v>
      </c>
      <c r="AW499" t="s">
        <v>2456</v>
      </c>
      <c r="AX499" t="s">
        <v>2454</v>
      </c>
    </row>
    <row r="500" spans="1:50" x14ac:dyDescent="0.3">
      <c r="A500" t="s">
        <v>1202</v>
      </c>
      <c r="B500">
        <v>25</v>
      </c>
      <c r="D500" t="s">
        <v>804</v>
      </c>
      <c r="E500" t="s">
        <v>801</v>
      </c>
      <c r="H500" t="s">
        <v>801</v>
      </c>
      <c r="I500" t="s">
        <v>801</v>
      </c>
      <c r="AJ500" t="s">
        <v>801</v>
      </c>
      <c r="AM500" t="s">
        <v>801</v>
      </c>
      <c r="AP500" t="s">
        <v>801</v>
      </c>
      <c r="AS500" t="s">
        <v>801</v>
      </c>
      <c r="AV500" t="s">
        <v>2457</v>
      </c>
      <c r="AW500" t="s">
        <v>2458</v>
      </c>
      <c r="AX500" t="s">
        <v>2459</v>
      </c>
    </row>
    <row r="501" spans="1:50" x14ac:dyDescent="0.3">
      <c r="A501" t="s">
        <v>1336</v>
      </c>
      <c r="B501">
        <v>26</v>
      </c>
      <c r="D501" t="s">
        <v>805</v>
      </c>
      <c r="E501" t="s">
        <v>801</v>
      </c>
      <c r="H501" t="s">
        <v>801</v>
      </c>
      <c r="I501" t="s">
        <v>801</v>
      </c>
      <c r="AJ501" t="s">
        <v>801</v>
      </c>
      <c r="AM501" t="s">
        <v>801</v>
      </c>
      <c r="AP501" t="s">
        <v>801</v>
      </c>
      <c r="AS501" t="s">
        <v>801</v>
      </c>
      <c r="AV501" t="s">
        <v>2457</v>
      </c>
      <c r="AW501" t="s">
        <v>2460</v>
      </c>
      <c r="AX501" t="s">
        <v>2459</v>
      </c>
    </row>
    <row r="502" spans="1:50" x14ac:dyDescent="0.3">
      <c r="A502" t="s">
        <v>1336</v>
      </c>
      <c r="B502">
        <v>3</v>
      </c>
      <c r="C502" t="s">
        <v>1449</v>
      </c>
      <c r="D502" t="s">
        <v>805</v>
      </c>
      <c r="E502" t="s">
        <v>801</v>
      </c>
      <c r="H502" t="s">
        <v>801</v>
      </c>
      <c r="I502" t="s">
        <v>801</v>
      </c>
      <c r="AJ502" t="s">
        <v>801</v>
      </c>
      <c r="AM502" t="s">
        <v>801</v>
      </c>
      <c r="AP502" t="s">
        <v>801</v>
      </c>
      <c r="AS502" t="s">
        <v>801</v>
      </c>
      <c r="AV502" t="s">
        <v>2457</v>
      </c>
      <c r="AW502" t="s">
        <v>2461</v>
      </c>
      <c r="AX502" t="s">
        <v>2459</v>
      </c>
    </row>
    <row r="503" spans="1:50" x14ac:dyDescent="0.3">
      <c r="A503" t="s">
        <v>2462</v>
      </c>
      <c r="B503">
        <v>40</v>
      </c>
      <c r="D503" t="s">
        <v>804</v>
      </c>
      <c r="E503" t="s">
        <v>801</v>
      </c>
      <c r="H503" t="s">
        <v>801</v>
      </c>
      <c r="I503" t="s">
        <v>801</v>
      </c>
      <c r="AJ503" t="s">
        <v>801</v>
      </c>
      <c r="AM503" t="s">
        <v>801</v>
      </c>
      <c r="AP503" t="s">
        <v>801</v>
      </c>
      <c r="AS503" t="s">
        <v>801</v>
      </c>
      <c r="AV503" t="s">
        <v>2463</v>
      </c>
      <c r="AW503" t="s">
        <v>2464</v>
      </c>
      <c r="AX503" t="s">
        <v>2465</v>
      </c>
    </row>
    <row r="504" spans="1:50" x14ac:dyDescent="0.3">
      <c r="A504" t="s">
        <v>2466</v>
      </c>
      <c r="B504">
        <v>25</v>
      </c>
      <c r="D504" t="s">
        <v>804</v>
      </c>
      <c r="E504" t="s">
        <v>801</v>
      </c>
      <c r="H504" t="s">
        <v>801</v>
      </c>
      <c r="I504" t="s">
        <v>801</v>
      </c>
      <c r="AJ504" t="s">
        <v>801</v>
      </c>
      <c r="AM504" t="s">
        <v>801</v>
      </c>
      <c r="AP504" t="s">
        <v>801</v>
      </c>
      <c r="AS504" t="s">
        <v>801</v>
      </c>
      <c r="AV504" t="s">
        <v>2463</v>
      </c>
      <c r="AW504" t="s">
        <v>2467</v>
      </c>
      <c r="AX504" t="s">
        <v>2465</v>
      </c>
    </row>
    <row r="505" spans="1:50" x14ac:dyDescent="0.3">
      <c r="A505" t="s">
        <v>2466</v>
      </c>
      <c r="B505">
        <v>6</v>
      </c>
      <c r="D505" t="s">
        <v>804</v>
      </c>
      <c r="E505" t="s">
        <v>801</v>
      </c>
      <c r="H505" t="s">
        <v>801</v>
      </c>
      <c r="I505" t="s">
        <v>801</v>
      </c>
      <c r="K505" t="s">
        <v>801</v>
      </c>
      <c r="L505" t="s">
        <v>1040</v>
      </c>
      <c r="N505" t="s">
        <v>801</v>
      </c>
      <c r="O505" t="s">
        <v>856</v>
      </c>
      <c r="P505" t="s">
        <v>857</v>
      </c>
      <c r="Q505" t="s">
        <v>801</v>
      </c>
      <c r="R505" t="s">
        <v>893</v>
      </c>
      <c r="T505" t="s">
        <v>910</v>
      </c>
      <c r="U505" t="s">
        <v>801</v>
      </c>
      <c r="X505" t="s">
        <v>1064</v>
      </c>
      <c r="Y505" t="s">
        <v>801</v>
      </c>
      <c r="AB505" t="s">
        <v>1064</v>
      </c>
      <c r="AC505" t="s">
        <v>915</v>
      </c>
      <c r="AD505" t="s">
        <v>801</v>
      </c>
      <c r="AE505" t="s">
        <v>801</v>
      </c>
      <c r="AF505" t="s">
        <v>882</v>
      </c>
      <c r="AH505" t="s">
        <v>870</v>
      </c>
      <c r="AI505" t="s">
        <v>864</v>
      </c>
      <c r="AJ505" t="s">
        <v>801</v>
      </c>
      <c r="AM505" t="s">
        <v>801</v>
      </c>
      <c r="AP505" t="s">
        <v>801</v>
      </c>
      <c r="AS505" t="s">
        <v>801</v>
      </c>
      <c r="AV505" t="s">
        <v>2463</v>
      </c>
      <c r="AW505" t="s">
        <v>2468</v>
      </c>
      <c r="AX505" t="s">
        <v>2465</v>
      </c>
    </row>
    <row r="506" spans="1:50" x14ac:dyDescent="0.3">
      <c r="A506" t="s">
        <v>2469</v>
      </c>
      <c r="B506">
        <v>42</v>
      </c>
      <c r="D506" t="s">
        <v>804</v>
      </c>
      <c r="E506" t="s">
        <v>801</v>
      </c>
      <c r="H506" t="s">
        <v>801</v>
      </c>
      <c r="I506" t="s">
        <v>801</v>
      </c>
      <c r="AJ506" t="s">
        <v>801</v>
      </c>
      <c r="AM506" t="s">
        <v>801</v>
      </c>
      <c r="AP506" t="s">
        <v>801</v>
      </c>
      <c r="AS506" t="s">
        <v>801</v>
      </c>
      <c r="AV506" t="s">
        <v>2470</v>
      </c>
      <c r="AW506" t="s">
        <v>2471</v>
      </c>
      <c r="AX506" t="s">
        <v>2472</v>
      </c>
    </row>
    <row r="507" spans="1:50" x14ac:dyDescent="0.3">
      <c r="A507" t="s">
        <v>2473</v>
      </c>
      <c r="B507">
        <v>30</v>
      </c>
      <c r="D507" t="s">
        <v>804</v>
      </c>
      <c r="E507" t="s">
        <v>801</v>
      </c>
      <c r="H507" t="s">
        <v>801</v>
      </c>
      <c r="I507" t="s">
        <v>801</v>
      </c>
      <c r="AJ507" t="s">
        <v>801</v>
      </c>
      <c r="AM507" t="s">
        <v>801</v>
      </c>
      <c r="AP507" t="s">
        <v>801</v>
      </c>
      <c r="AS507" t="s">
        <v>801</v>
      </c>
      <c r="AV507" t="s">
        <v>2470</v>
      </c>
      <c r="AW507" t="s">
        <v>2474</v>
      </c>
      <c r="AX507" t="s">
        <v>2472</v>
      </c>
    </row>
    <row r="508" spans="1:50" x14ac:dyDescent="0.3">
      <c r="A508" t="s">
        <v>2475</v>
      </c>
      <c r="B508">
        <v>20</v>
      </c>
      <c r="D508" t="s">
        <v>804</v>
      </c>
      <c r="E508" t="s">
        <v>801</v>
      </c>
      <c r="H508" t="s">
        <v>801</v>
      </c>
      <c r="I508" t="s">
        <v>801</v>
      </c>
      <c r="AJ508" t="s">
        <v>801</v>
      </c>
      <c r="AM508" t="s">
        <v>801</v>
      </c>
      <c r="AP508" t="s">
        <v>801</v>
      </c>
      <c r="AS508" t="s">
        <v>801</v>
      </c>
      <c r="AV508" t="s">
        <v>2470</v>
      </c>
      <c r="AW508" t="s">
        <v>2476</v>
      </c>
      <c r="AX508" t="s">
        <v>2472</v>
      </c>
    </row>
    <row r="509" spans="1:50" x14ac:dyDescent="0.3">
      <c r="A509" t="s">
        <v>2475</v>
      </c>
      <c r="B509">
        <v>15</v>
      </c>
      <c r="D509" t="s">
        <v>804</v>
      </c>
      <c r="E509" t="s">
        <v>801</v>
      </c>
      <c r="H509" t="s">
        <v>801</v>
      </c>
      <c r="I509" t="s">
        <v>801</v>
      </c>
      <c r="AJ509" t="s">
        <v>801</v>
      </c>
      <c r="AM509" t="s">
        <v>801</v>
      </c>
      <c r="AP509" t="s">
        <v>801</v>
      </c>
      <c r="AS509" t="s">
        <v>801</v>
      </c>
      <c r="AV509" t="s">
        <v>2470</v>
      </c>
      <c r="AW509" t="s">
        <v>2477</v>
      </c>
      <c r="AX509" t="s">
        <v>2472</v>
      </c>
    </row>
    <row r="510" spans="1:50" x14ac:dyDescent="0.3">
      <c r="A510" t="s">
        <v>2478</v>
      </c>
      <c r="B510">
        <v>38</v>
      </c>
      <c r="D510" t="s">
        <v>804</v>
      </c>
      <c r="E510" t="s">
        <v>801</v>
      </c>
      <c r="H510" t="s">
        <v>801</v>
      </c>
      <c r="I510" t="s">
        <v>801</v>
      </c>
      <c r="AJ510" t="s">
        <v>801</v>
      </c>
      <c r="AM510" t="s">
        <v>801</v>
      </c>
      <c r="AP510" t="s">
        <v>801</v>
      </c>
      <c r="AS510" t="s">
        <v>801</v>
      </c>
      <c r="AV510" t="s">
        <v>2479</v>
      </c>
      <c r="AW510" t="s">
        <v>2480</v>
      </c>
      <c r="AX510" t="s">
        <v>2481</v>
      </c>
    </row>
    <row r="511" spans="1:50" x14ac:dyDescent="0.3">
      <c r="A511" t="s">
        <v>2478</v>
      </c>
      <c r="B511">
        <v>20</v>
      </c>
      <c r="D511" t="s">
        <v>805</v>
      </c>
      <c r="E511" t="s">
        <v>801</v>
      </c>
      <c r="H511" t="s">
        <v>801</v>
      </c>
      <c r="I511" t="s">
        <v>801</v>
      </c>
      <c r="AJ511" t="s">
        <v>801</v>
      </c>
      <c r="AM511" t="s">
        <v>801</v>
      </c>
      <c r="AP511" t="s">
        <v>801</v>
      </c>
      <c r="AS511" t="s">
        <v>801</v>
      </c>
      <c r="AV511" t="s">
        <v>2479</v>
      </c>
      <c r="AW511" t="s">
        <v>2482</v>
      </c>
      <c r="AX511" t="s">
        <v>2481</v>
      </c>
    </row>
    <row r="512" spans="1:50" x14ac:dyDescent="0.3">
      <c r="A512" t="s">
        <v>1340</v>
      </c>
      <c r="B512">
        <v>17</v>
      </c>
      <c r="D512" t="s">
        <v>804</v>
      </c>
      <c r="E512" t="s">
        <v>801</v>
      </c>
      <c r="H512" t="s">
        <v>801</v>
      </c>
      <c r="I512" t="s">
        <v>801</v>
      </c>
      <c r="AJ512" t="s">
        <v>801</v>
      </c>
      <c r="AM512" t="s">
        <v>801</v>
      </c>
      <c r="AP512" t="s">
        <v>801</v>
      </c>
      <c r="AS512" t="s">
        <v>801</v>
      </c>
      <c r="AV512" t="s">
        <v>2479</v>
      </c>
      <c r="AW512" t="s">
        <v>2483</v>
      </c>
      <c r="AX512" t="s">
        <v>2481</v>
      </c>
    </row>
    <row r="513" spans="1:50" x14ac:dyDescent="0.3">
      <c r="A513" t="s">
        <v>1340</v>
      </c>
      <c r="B513">
        <v>13</v>
      </c>
      <c r="D513" t="s">
        <v>804</v>
      </c>
      <c r="E513" t="s">
        <v>801</v>
      </c>
      <c r="H513" t="s">
        <v>801</v>
      </c>
      <c r="I513" t="s">
        <v>801</v>
      </c>
      <c r="K513" t="s">
        <v>801</v>
      </c>
      <c r="L513" t="s">
        <v>1040</v>
      </c>
      <c r="N513" t="s">
        <v>801</v>
      </c>
      <c r="O513" t="s">
        <v>856</v>
      </c>
      <c r="P513" t="s">
        <v>857</v>
      </c>
      <c r="Q513" t="s">
        <v>801</v>
      </c>
      <c r="R513" t="s">
        <v>893</v>
      </c>
      <c r="T513" t="s">
        <v>910</v>
      </c>
      <c r="U513" t="s">
        <v>801</v>
      </c>
      <c r="X513" t="s">
        <v>1064</v>
      </c>
      <c r="Y513" t="s">
        <v>801</v>
      </c>
      <c r="AB513" t="s">
        <v>1064</v>
      </c>
      <c r="AC513" t="s">
        <v>915</v>
      </c>
      <c r="AD513" t="s">
        <v>801</v>
      </c>
      <c r="AE513" t="s">
        <v>801</v>
      </c>
      <c r="AF513" t="s">
        <v>900</v>
      </c>
      <c r="AH513" t="s">
        <v>870</v>
      </c>
      <c r="AI513" t="s">
        <v>864</v>
      </c>
      <c r="AJ513" t="s">
        <v>801</v>
      </c>
      <c r="AM513" t="s">
        <v>801</v>
      </c>
      <c r="AP513" t="s">
        <v>801</v>
      </c>
      <c r="AS513" t="s">
        <v>801</v>
      </c>
      <c r="AV513" t="s">
        <v>2479</v>
      </c>
      <c r="AW513" t="s">
        <v>2484</v>
      </c>
      <c r="AX513" t="s">
        <v>2481</v>
      </c>
    </row>
    <row r="514" spans="1:50" x14ac:dyDescent="0.3">
      <c r="A514" t="s">
        <v>2485</v>
      </c>
      <c r="B514">
        <v>50</v>
      </c>
      <c r="D514" t="s">
        <v>804</v>
      </c>
      <c r="E514" t="s">
        <v>801</v>
      </c>
      <c r="H514" t="s">
        <v>801</v>
      </c>
      <c r="I514" t="s">
        <v>801</v>
      </c>
      <c r="AJ514" t="s">
        <v>801</v>
      </c>
      <c r="AM514" t="s">
        <v>801</v>
      </c>
      <c r="AP514" t="s">
        <v>801</v>
      </c>
      <c r="AS514" t="s">
        <v>801</v>
      </c>
      <c r="AV514" t="s">
        <v>2486</v>
      </c>
      <c r="AW514" t="s">
        <v>2487</v>
      </c>
      <c r="AX514" t="s">
        <v>2488</v>
      </c>
    </row>
    <row r="515" spans="1:50" x14ac:dyDescent="0.3">
      <c r="A515" t="s">
        <v>2489</v>
      </c>
      <c r="B515">
        <v>26</v>
      </c>
      <c r="D515" t="s">
        <v>804</v>
      </c>
      <c r="E515" t="s">
        <v>801</v>
      </c>
      <c r="H515" t="s">
        <v>801</v>
      </c>
      <c r="I515" t="s">
        <v>801</v>
      </c>
      <c r="AJ515" t="s">
        <v>801</v>
      </c>
      <c r="AM515" t="s">
        <v>801</v>
      </c>
      <c r="AP515" t="s">
        <v>801</v>
      </c>
      <c r="AS515" t="s">
        <v>801</v>
      </c>
      <c r="AV515" t="s">
        <v>2486</v>
      </c>
      <c r="AW515" t="s">
        <v>2490</v>
      </c>
      <c r="AX515" t="s">
        <v>2488</v>
      </c>
    </row>
    <row r="516" spans="1:50" x14ac:dyDescent="0.3">
      <c r="A516" t="s">
        <v>2489</v>
      </c>
      <c r="B516">
        <v>7</v>
      </c>
      <c r="D516" t="s">
        <v>804</v>
      </c>
      <c r="E516" t="s">
        <v>801</v>
      </c>
      <c r="H516" t="s">
        <v>801</v>
      </c>
      <c r="I516" t="s">
        <v>801</v>
      </c>
      <c r="K516" t="s">
        <v>801</v>
      </c>
      <c r="L516" t="s">
        <v>1040</v>
      </c>
      <c r="N516" t="s">
        <v>801</v>
      </c>
      <c r="O516" t="s">
        <v>856</v>
      </c>
      <c r="P516" t="s">
        <v>857</v>
      </c>
      <c r="Q516" t="s">
        <v>801</v>
      </c>
      <c r="R516" t="s">
        <v>893</v>
      </c>
      <c r="T516" t="s">
        <v>910</v>
      </c>
      <c r="U516" t="s">
        <v>801</v>
      </c>
      <c r="X516" t="s">
        <v>1064</v>
      </c>
      <c r="Y516" t="s">
        <v>801</v>
      </c>
      <c r="AB516" t="s">
        <v>1064</v>
      </c>
      <c r="AC516" t="s">
        <v>915</v>
      </c>
      <c r="AD516" t="s">
        <v>801</v>
      </c>
      <c r="AE516" t="s">
        <v>801</v>
      </c>
      <c r="AF516" t="s">
        <v>882</v>
      </c>
      <c r="AH516" t="s">
        <v>870</v>
      </c>
      <c r="AI516" t="s">
        <v>864</v>
      </c>
      <c r="AJ516" t="s">
        <v>801</v>
      </c>
      <c r="AM516" t="s">
        <v>801</v>
      </c>
      <c r="AP516" t="s">
        <v>801</v>
      </c>
      <c r="AS516" t="s">
        <v>801</v>
      </c>
      <c r="AV516" t="s">
        <v>2486</v>
      </c>
      <c r="AW516" t="s">
        <v>2491</v>
      </c>
      <c r="AX516" t="s">
        <v>2488</v>
      </c>
    </row>
    <row r="517" spans="1:50" x14ac:dyDescent="0.3">
      <c r="A517" t="s">
        <v>2492</v>
      </c>
      <c r="B517">
        <v>32</v>
      </c>
      <c r="D517" t="s">
        <v>805</v>
      </c>
      <c r="E517" t="s">
        <v>801</v>
      </c>
      <c r="H517" t="s">
        <v>801</v>
      </c>
      <c r="I517" t="s">
        <v>801</v>
      </c>
      <c r="AJ517" t="s">
        <v>802</v>
      </c>
      <c r="AK517" t="s">
        <v>1636</v>
      </c>
      <c r="AP517" t="s">
        <v>802</v>
      </c>
      <c r="AQ517" t="s">
        <v>1636</v>
      </c>
      <c r="AV517" t="s">
        <v>2493</v>
      </c>
      <c r="AW517" t="s">
        <v>2494</v>
      </c>
      <c r="AX517" t="s">
        <v>2495</v>
      </c>
    </row>
    <row r="518" spans="1:50" x14ac:dyDescent="0.3">
      <c r="A518" t="s">
        <v>2496</v>
      </c>
      <c r="B518">
        <v>22</v>
      </c>
      <c r="D518" t="s">
        <v>804</v>
      </c>
      <c r="E518" t="s">
        <v>801</v>
      </c>
      <c r="H518" t="s">
        <v>801</v>
      </c>
      <c r="I518" t="s">
        <v>801</v>
      </c>
      <c r="AJ518" t="s">
        <v>801</v>
      </c>
      <c r="AM518" t="s">
        <v>801</v>
      </c>
      <c r="AP518" t="s">
        <v>801</v>
      </c>
      <c r="AS518" t="s">
        <v>801</v>
      </c>
      <c r="AV518" t="s">
        <v>2493</v>
      </c>
      <c r="AW518" t="s">
        <v>2497</v>
      </c>
      <c r="AX518" t="s">
        <v>2495</v>
      </c>
    </row>
    <row r="519" spans="1:50" x14ac:dyDescent="0.3">
      <c r="A519" t="s">
        <v>2498</v>
      </c>
      <c r="B519">
        <v>12</v>
      </c>
      <c r="D519" t="s">
        <v>805</v>
      </c>
      <c r="E519" t="s">
        <v>801</v>
      </c>
      <c r="H519" t="s">
        <v>801</v>
      </c>
      <c r="I519" t="s">
        <v>801</v>
      </c>
      <c r="K519" t="s">
        <v>802</v>
      </c>
      <c r="N519" t="s">
        <v>802</v>
      </c>
      <c r="Q519" t="s">
        <v>801</v>
      </c>
      <c r="R519" t="s">
        <v>2499</v>
      </c>
      <c r="T519" t="s">
        <v>866</v>
      </c>
      <c r="U519" t="s">
        <v>801</v>
      </c>
      <c r="X519" t="s">
        <v>1064</v>
      </c>
      <c r="Y519" t="s">
        <v>801</v>
      </c>
      <c r="AB519" t="s">
        <v>1064</v>
      </c>
      <c r="AC519" t="s">
        <v>915</v>
      </c>
      <c r="AD519" t="s">
        <v>801</v>
      </c>
      <c r="AE519" t="s">
        <v>802</v>
      </c>
      <c r="AF519" t="s">
        <v>911</v>
      </c>
      <c r="AH519" t="s">
        <v>870</v>
      </c>
      <c r="AI519" t="s">
        <v>1049</v>
      </c>
      <c r="AJ519" t="s">
        <v>801</v>
      </c>
      <c r="AM519" t="s">
        <v>801</v>
      </c>
      <c r="AP519" t="s">
        <v>801</v>
      </c>
      <c r="AS519" t="s">
        <v>801</v>
      </c>
      <c r="AV519" t="s">
        <v>2493</v>
      </c>
      <c r="AW519" t="s">
        <v>2500</v>
      </c>
      <c r="AX519" t="s">
        <v>2495</v>
      </c>
    </row>
    <row r="520" spans="1:50" x14ac:dyDescent="0.3">
      <c r="A520" t="s">
        <v>2501</v>
      </c>
      <c r="B520">
        <v>6</v>
      </c>
      <c r="D520" t="s">
        <v>805</v>
      </c>
      <c r="E520" t="s">
        <v>802</v>
      </c>
      <c r="F520" t="s">
        <v>918</v>
      </c>
      <c r="AV520" t="s">
        <v>2493</v>
      </c>
      <c r="AW520" t="s">
        <v>2502</v>
      </c>
      <c r="AX520" t="s">
        <v>2495</v>
      </c>
    </row>
    <row r="521" spans="1:50" x14ac:dyDescent="0.3">
      <c r="A521" t="s">
        <v>2503</v>
      </c>
      <c r="B521">
        <v>2</v>
      </c>
      <c r="C521" t="s">
        <v>1808</v>
      </c>
      <c r="D521" t="s">
        <v>805</v>
      </c>
      <c r="E521" t="s">
        <v>802</v>
      </c>
      <c r="F521" t="s">
        <v>918</v>
      </c>
      <c r="AV521" t="s">
        <v>2493</v>
      </c>
      <c r="AW521" t="s">
        <v>2504</v>
      </c>
      <c r="AX521" t="s">
        <v>2495</v>
      </c>
    </row>
    <row r="522" spans="1:50" x14ac:dyDescent="0.3">
      <c r="A522" t="s">
        <v>2503</v>
      </c>
      <c r="B522">
        <v>12</v>
      </c>
      <c r="D522" t="s">
        <v>804</v>
      </c>
      <c r="E522" t="s">
        <v>801</v>
      </c>
      <c r="H522" t="s">
        <v>801</v>
      </c>
      <c r="I522" t="s">
        <v>801</v>
      </c>
      <c r="K522" t="s">
        <v>802</v>
      </c>
      <c r="N522" t="s">
        <v>802</v>
      </c>
      <c r="Q522" t="s">
        <v>802</v>
      </c>
      <c r="T522" t="s">
        <v>858</v>
      </c>
      <c r="U522" t="s">
        <v>904</v>
      </c>
      <c r="Y522" t="s">
        <v>904</v>
      </c>
      <c r="AF522" t="s">
        <v>862</v>
      </c>
      <c r="AH522" t="s">
        <v>894</v>
      </c>
      <c r="AI522" t="s">
        <v>877</v>
      </c>
      <c r="AJ522" t="s">
        <v>802</v>
      </c>
      <c r="AK522" t="s">
        <v>1453</v>
      </c>
      <c r="AP522" t="s">
        <v>904</v>
      </c>
      <c r="AV522" t="s">
        <v>2493</v>
      </c>
      <c r="AW522" t="s">
        <v>2505</v>
      </c>
      <c r="AX522" t="s">
        <v>2495</v>
      </c>
    </row>
    <row r="523" spans="1:50" x14ac:dyDescent="0.3">
      <c r="A523" t="s">
        <v>1452</v>
      </c>
      <c r="B523">
        <v>25</v>
      </c>
      <c r="D523" t="s">
        <v>805</v>
      </c>
      <c r="E523" t="s">
        <v>801</v>
      </c>
      <c r="H523" t="s">
        <v>801</v>
      </c>
      <c r="I523" t="s">
        <v>801</v>
      </c>
      <c r="AJ523" t="s">
        <v>802</v>
      </c>
      <c r="AK523" t="s">
        <v>1636</v>
      </c>
      <c r="AP523" t="s">
        <v>802</v>
      </c>
      <c r="AQ523" t="s">
        <v>1621</v>
      </c>
      <c r="AV523" t="s">
        <v>2506</v>
      </c>
      <c r="AW523" t="s">
        <v>2507</v>
      </c>
      <c r="AX523" t="s">
        <v>2508</v>
      </c>
    </row>
    <row r="524" spans="1:50" x14ac:dyDescent="0.3">
      <c r="A524" t="s">
        <v>2509</v>
      </c>
      <c r="B524">
        <v>24</v>
      </c>
      <c r="D524" t="s">
        <v>804</v>
      </c>
      <c r="E524" t="s">
        <v>801</v>
      </c>
      <c r="H524" t="s">
        <v>801</v>
      </c>
      <c r="I524" t="s">
        <v>801</v>
      </c>
      <c r="AJ524" t="s">
        <v>904</v>
      </c>
      <c r="AP524" t="s">
        <v>904</v>
      </c>
      <c r="AV524" t="s">
        <v>2506</v>
      </c>
      <c r="AW524" t="s">
        <v>2510</v>
      </c>
      <c r="AX524" t="s">
        <v>2508</v>
      </c>
    </row>
    <row r="525" spans="1:50" x14ac:dyDescent="0.3">
      <c r="A525" t="s">
        <v>2511</v>
      </c>
      <c r="B525">
        <v>33</v>
      </c>
      <c r="D525" t="s">
        <v>805</v>
      </c>
      <c r="E525" t="s">
        <v>801</v>
      </c>
      <c r="H525" t="s">
        <v>801</v>
      </c>
      <c r="I525" t="s">
        <v>801</v>
      </c>
      <c r="AJ525" t="s">
        <v>801</v>
      </c>
      <c r="AM525" t="s">
        <v>801</v>
      </c>
      <c r="AP525" t="s">
        <v>801</v>
      </c>
      <c r="AS525" t="s">
        <v>801</v>
      </c>
      <c r="AV525" t="s">
        <v>2512</v>
      </c>
      <c r="AW525" t="s">
        <v>2513</v>
      </c>
      <c r="AX525" t="s">
        <v>2514</v>
      </c>
    </row>
    <row r="526" spans="1:50" x14ac:dyDescent="0.3">
      <c r="A526" t="s">
        <v>2515</v>
      </c>
      <c r="B526">
        <v>22</v>
      </c>
      <c r="D526" t="s">
        <v>804</v>
      </c>
      <c r="E526" t="s">
        <v>801</v>
      </c>
      <c r="H526" t="s">
        <v>801</v>
      </c>
      <c r="I526" t="s">
        <v>801</v>
      </c>
      <c r="AJ526" t="s">
        <v>801</v>
      </c>
      <c r="AM526" t="s">
        <v>801</v>
      </c>
      <c r="AP526" t="s">
        <v>801</v>
      </c>
      <c r="AS526" t="s">
        <v>801</v>
      </c>
      <c r="AV526" t="s">
        <v>2512</v>
      </c>
      <c r="AW526" t="s">
        <v>2516</v>
      </c>
      <c r="AX526" t="s">
        <v>2514</v>
      </c>
    </row>
    <row r="527" spans="1:50" x14ac:dyDescent="0.3">
      <c r="A527" t="s">
        <v>2517</v>
      </c>
      <c r="B527">
        <v>17</v>
      </c>
      <c r="D527" t="s">
        <v>805</v>
      </c>
      <c r="E527" t="s">
        <v>801</v>
      </c>
      <c r="H527" t="s">
        <v>801</v>
      </c>
      <c r="I527" t="s">
        <v>801</v>
      </c>
      <c r="AJ527" t="s">
        <v>802</v>
      </c>
      <c r="AK527" t="s">
        <v>1453</v>
      </c>
      <c r="AP527" t="s">
        <v>802</v>
      </c>
      <c r="AQ527" t="s">
        <v>1453</v>
      </c>
      <c r="AV527" t="s">
        <v>2512</v>
      </c>
      <c r="AW527" t="s">
        <v>2518</v>
      </c>
      <c r="AX527" t="s">
        <v>2514</v>
      </c>
    </row>
    <row r="528" spans="1:50" x14ac:dyDescent="0.3">
      <c r="A528" t="s">
        <v>2519</v>
      </c>
      <c r="B528">
        <v>42</v>
      </c>
      <c r="D528" t="s">
        <v>805</v>
      </c>
      <c r="E528" t="s">
        <v>801</v>
      </c>
      <c r="H528" t="s">
        <v>801</v>
      </c>
      <c r="I528" t="s">
        <v>801</v>
      </c>
      <c r="AJ528" t="s">
        <v>801</v>
      </c>
      <c r="AM528" t="s">
        <v>801</v>
      </c>
      <c r="AP528" t="s">
        <v>801</v>
      </c>
      <c r="AS528" t="s">
        <v>801</v>
      </c>
      <c r="AV528" t="s">
        <v>2520</v>
      </c>
      <c r="AW528" t="s">
        <v>2521</v>
      </c>
      <c r="AX528" t="s">
        <v>2522</v>
      </c>
    </row>
    <row r="529" spans="1:50" x14ac:dyDescent="0.3">
      <c r="A529" t="s">
        <v>2523</v>
      </c>
      <c r="B529">
        <v>47</v>
      </c>
      <c r="D529" t="s">
        <v>804</v>
      </c>
      <c r="E529" t="s">
        <v>801</v>
      </c>
      <c r="H529" t="s">
        <v>801</v>
      </c>
      <c r="I529" t="s">
        <v>801</v>
      </c>
      <c r="AJ529" t="s">
        <v>802</v>
      </c>
      <c r="AK529" t="s">
        <v>1453</v>
      </c>
      <c r="AP529" t="s">
        <v>802</v>
      </c>
      <c r="AQ529" t="s">
        <v>1453</v>
      </c>
      <c r="AV529" t="s">
        <v>2520</v>
      </c>
      <c r="AW529" t="s">
        <v>2524</v>
      </c>
      <c r="AX529" t="s">
        <v>2522</v>
      </c>
    </row>
    <row r="530" spans="1:50" x14ac:dyDescent="0.3">
      <c r="A530" t="s">
        <v>2525</v>
      </c>
      <c r="B530">
        <v>15</v>
      </c>
      <c r="D530" t="s">
        <v>805</v>
      </c>
      <c r="E530" t="s">
        <v>801</v>
      </c>
      <c r="H530" t="s">
        <v>801</v>
      </c>
      <c r="I530" t="s">
        <v>801</v>
      </c>
      <c r="AJ530" t="s">
        <v>801</v>
      </c>
      <c r="AM530" t="s">
        <v>801</v>
      </c>
      <c r="AP530" t="s">
        <v>801</v>
      </c>
      <c r="AS530" t="s">
        <v>801</v>
      </c>
      <c r="AV530" t="s">
        <v>2520</v>
      </c>
      <c r="AW530" t="s">
        <v>2526</v>
      </c>
      <c r="AX530" t="s">
        <v>2522</v>
      </c>
    </row>
    <row r="531" spans="1:50" x14ac:dyDescent="0.3">
      <c r="A531" t="s">
        <v>2525</v>
      </c>
      <c r="B531">
        <v>14</v>
      </c>
      <c r="D531" t="s">
        <v>805</v>
      </c>
      <c r="E531" t="s">
        <v>802</v>
      </c>
      <c r="F531" t="s">
        <v>946</v>
      </c>
      <c r="AV531" t="s">
        <v>2520</v>
      </c>
      <c r="AW531" t="s">
        <v>2527</v>
      </c>
      <c r="AX531" t="s">
        <v>2522</v>
      </c>
    </row>
    <row r="532" spans="1:50" x14ac:dyDescent="0.3">
      <c r="A532" t="s">
        <v>2528</v>
      </c>
      <c r="B532">
        <v>5</v>
      </c>
      <c r="D532" t="s">
        <v>804</v>
      </c>
      <c r="E532" t="s">
        <v>802</v>
      </c>
      <c r="F532" t="s">
        <v>946</v>
      </c>
      <c r="AV532" t="s">
        <v>2520</v>
      </c>
      <c r="AW532" t="s">
        <v>2529</v>
      </c>
      <c r="AX532" t="s">
        <v>2522</v>
      </c>
    </row>
    <row r="533" spans="1:50" x14ac:dyDescent="0.3">
      <c r="A533" t="s">
        <v>2530</v>
      </c>
      <c r="B533">
        <v>3</v>
      </c>
      <c r="C533" t="s">
        <v>1449</v>
      </c>
      <c r="D533" t="s">
        <v>804</v>
      </c>
      <c r="E533" t="s">
        <v>801</v>
      </c>
      <c r="H533" t="s">
        <v>801</v>
      </c>
      <c r="I533" t="s">
        <v>801</v>
      </c>
      <c r="AJ533" t="s">
        <v>801</v>
      </c>
      <c r="AM533" t="s">
        <v>801</v>
      </c>
      <c r="AP533" t="s">
        <v>801</v>
      </c>
      <c r="AS533" t="s">
        <v>801</v>
      </c>
      <c r="AV533" t="s">
        <v>2520</v>
      </c>
      <c r="AW533" t="s">
        <v>2531</v>
      </c>
      <c r="AX533" t="s">
        <v>2522</v>
      </c>
    </row>
    <row r="534" spans="1:50" x14ac:dyDescent="0.3">
      <c r="A534" t="s">
        <v>2532</v>
      </c>
      <c r="B534">
        <v>30</v>
      </c>
      <c r="D534" t="s">
        <v>805</v>
      </c>
      <c r="E534" t="s">
        <v>801</v>
      </c>
      <c r="H534" t="s">
        <v>801</v>
      </c>
      <c r="I534" t="s">
        <v>801</v>
      </c>
      <c r="AJ534" t="s">
        <v>801</v>
      </c>
      <c r="AM534" t="s">
        <v>801</v>
      </c>
      <c r="AP534" t="s">
        <v>801</v>
      </c>
      <c r="AS534" t="s">
        <v>801</v>
      </c>
      <c r="AV534" t="s">
        <v>2533</v>
      </c>
      <c r="AW534" t="s">
        <v>2534</v>
      </c>
      <c r="AX534" t="s">
        <v>2535</v>
      </c>
    </row>
    <row r="535" spans="1:50" x14ac:dyDescent="0.3">
      <c r="A535" t="s">
        <v>1481</v>
      </c>
      <c r="B535">
        <v>28</v>
      </c>
      <c r="D535" t="s">
        <v>804</v>
      </c>
      <c r="E535" t="s">
        <v>801</v>
      </c>
      <c r="H535" t="s">
        <v>801</v>
      </c>
      <c r="I535" t="s">
        <v>801</v>
      </c>
      <c r="AJ535" t="s">
        <v>801</v>
      </c>
      <c r="AM535" t="s">
        <v>801</v>
      </c>
      <c r="AP535" t="s">
        <v>801</v>
      </c>
      <c r="AS535" t="s">
        <v>801</v>
      </c>
      <c r="AV535" t="s">
        <v>2533</v>
      </c>
      <c r="AW535" t="s">
        <v>2536</v>
      </c>
      <c r="AX535" t="s">
        <v>2535</v>
      </c>
    </row>
    <row r="536" spans="1:50" x14ac:dyDescent="0.3">
      <c r="A536" t="s">
        <v>2537</v>
      </c>
      <c r="B536">
        <v>12</v>
      </c>
      <c r="D536" t="s">
        <v>804</v>
      </c>
      <c r="E536" t="s">
        <v>801</v>
      </c>
      <c r="H536" t="s">
        <v>801</v>
      </c>
      <c r="I536" t="s">
        <v>801</v>
      </c>
      <c r="K536" t="s">
        <v>801</v>
      </c>
      <c r="L536" t="s">
        <v>928</v>
      </c>
      <c r="N536" t="s">
        <v>801</v>
      </c>
      <c r="O536" t="s">
        <v>856</v>
      </c>
      <c r="P536" t="s">
        <v>857</v>
      </c>
      <c r="Q536" t="s">
        <v>801</v>
      </c>
      <c r="R536" t="s">
        <v>893</v>
      </c>
      <c r="T536" t="s">
        <v>953</v>
      </c>
      <c r="U536" t="s">
        <v>801</v>
      </c>
      <c r="X536" t="s">
        <v>867</v>
      </c>
      <c r="Y536" t="s">
        <v>801</v>
      </c>
      <c r="AB536" t="s">
        <v>1064</v>
      </c>
      <c r="AC536" t="s">
        <v>1190</v>
      </c>
      <c r="AD536" t="s">
        <v>801</v>
      </c>
      <c r="AE536" t="s">
        <v>801</v>
      </c>
      <c r="AF536" t="s">
        <v>869</v>
      </c>
      <c r="AH536" t="s">
        <v>870</v>
      </c>
      <c r="AI536" t="s">
        <v>877</v>
      </c>
      <c r="AJ536" t="s">
        <v>801</v>
      </c>
      <c r="AM536" t="s">
        <v>801</v>
      </c>
      <c r="AP536" t="s">
        <v>801</v>
      </c>
      <c r="AS536" t="s">
        <v>801</v>
      </c>
      <c r="AV536" t="s">
        <v>2533</v>
      </c>
      <c r="AW536" t="s">
        <v>2538</v>
      </c>
      <c r="AX536" t="s">
        <v>2535</v>
      </c>
    </row>
    <row r="537" spans="1:50" x14ac:dyDescent="0.3">
      <c r="A537" t="s">
        <v>2539</v>
      </c>
      <c r="B537">
        <v>8</v>
      </c>
      <c r="D537" t="s">
        <v>805</v>
      </c>
      <c r="E537" t="s">
        <v>801</v>
      </c>
      <c r="H537" t="s">
        <v>801</v>
      </c>
      <c r="I537" t="s">
        <v>801</v>
      </c>
      <c r="K537" t="s">
        <v>801</v>
      </c>
      <c r="L537" t="s">
        <v>928</v>
      </c>
      <c r="N537" t="s">
        <v>801</v>
      </c>
      <c r="O537" t="s">
        <v>856</v>
      </c>
      <c r="P537" t="s">
        <v>857</v>
      </c>
      <c r="Q537" t="s">
        <v>801</v>
      </c>
      <c r="R537" t="s">
        <v>893</v>
      </c>
      <c r="T537" t="s">
        <v>858</v>
      </c>
      <c r="U537" t="s">
        <v>801</v>
      </c>
      <c r="X537" t="s">
        <v>867</v>
      </c>
      <c r="Y537" t="s">
        <v>801</v>
      </c>
      <c r="AB537" t="s">
        <v>1064</v>
      </c>
      <c r="AC537" t="s">
        <v>868</v>
      </c>
      <c r="AD537" t="s">
        <v>801</v>
      </c>
      <c r="AE537" t="s">
        <v>904</v>
      </c>
      <c r="AF537" t="s">
        <v>869</v>
      </c>
      <c r="AH537" t="s">
        <v>870</v>
      </c>
      <c r="AI537" t="s">
        <v>877</v>
      </c>
      <c r="AJ537" t="s">
        <v>801</v>
      </c>
      <c r="AM537" t="s">
        <v>801</v>
      </c>
      <c r="AP537" t="s">
        <v>801</v>
      </c>
      <c r="AS537" t="s">
        <v>801</v>
      </c>
      <c r="AV537" t="s">
        <v>2533</v>
      </c>
      <c r="AW537" t="s">
        <v>2540</v>
      </c>
      <c r="AX537" t="s">
        <v>2535</v>
      </c>
    </row>
    <row r="538" spans="1:50" x14ac:dyDescent="0.3">
      <c r="A538" t="s">
        <v>2541</v>
      </c>
      <c r="B538">
        <v>3</v>
      </c>
      <c r="C538" t="s">
        <v>1808</v>
      </c>
      <c r="D538" t="s">
        <v>804</v>
      </c>
      <c r="E538" t="s">
        <v>801</v>
      </c>
      <c r="H538" t="s">
        <v>801</v>
      </c>
      <c r="I538" t="s">
        <v>801</v>
      </c>
      <c r="AJ538" t="s">
        <v>801</v>
      </c>
      <c r="AM538" t="s">
        <v>801</v>
      </c>
      <c r="AP538" t="s">
        <v>801</v>
      </c>
      <c r="AS538" t="s">
        <v>801</v>
      </c>
      <c r="AV538" t="s">
        <v>2533</v>
      </c>
      <c r="AW538" t="s">
        <v>2542</v>
      </c>
      <c r="AX538" t="s">
        <v>2535</v>
      </c>
    </row>
    <row r="539" spans="1:50" x14ac:dyDescent="0.3">
      <c r="A539" t="s">
        <v>1489</v>
      </c>
      <c r="B539">
        <v>25</v>
      </c>
      <c r="D539" t="s">
        <v>805</v>
      </c>
      <c r="E539" t="s">
        <v>801</v>
      </c>
      <c r="H539" t="s">
        <v>801</v>
      </c>
      <c r="I539" t="s">
        <v>801</v>
      </c>
      <c r="AJ539" t="s">
        <v>801</v>
      </c>
      <c r="AM539" t="s">
        <v>801</v>
      </c>
      <c r="AP539" t="s">
        <v>801</v>
      </c>
      <c r="AS539" t="s">
        <v>801</v>
      </c>
      <c r="AV539" t="s">
        <v>2543</v>
      </c>
      <c r="AW539" t="s">
        <v>2544</v>
      </c>
      <c r="AX539" t="s">
        <v>2545</v>
      </c>
    </row>
    <row r="540" spans="1:50" x14ac:dyDescent="0.3">
      <c r="A540" t="s">
        <v>2546</v>
      </c>
      <c r="B540">
        <v>50</v>
      </c>
      <c r="D540" t="s">
        <v>804</v>
      </c>
      <c r="E540" t="s">
        <v>801</v>
      </c>
      <c r="H540" t="s">
        <v>801</v>
      </c>
      <c r="I540" t="s">
        <v>801</v>
      </c>
      <c r="AJ540" t="s">
        <v>802</v>
      </c>
      <c r="AK540" t="s">
        <v>1453</v>
      </c>
      <c r="AP540" t="s">
        <v>802</v>
      </c>
      <c r="AQ540" t="s">
        <v>1453</v>
      </c>
      <c r="AV540" t="s">
        <v>2543</v>
      </c>
      <c r="AW540" t="s">
        <v>2547</v>
      </c>
      <c r="AX540" t="s">
        <v>2545</v>
      </c>
    </row>
    <row r="541" spans="1:50" x14ac:dyDescent="0.3">
      <c r="A541" t="s">
        <v>1491</v>
      </c>
      <c r="B541">
        <v>18</v>
      </c>
      <c r="D541" t="s">
        <v>804</v>
      </c>
      <c r="E541" t="s">
        <v>801</v>
      </c>
      <c r="H541" t="s">
        <v>801</v>
      </c>
      <c r="I541" t="s">
        <v>801</v>
      </c>
      <c r="AJ541" t="s">
        <v>801</v>
      </c>
      <c r="AM541" t="s">
        <v>801</v>
      </c>
      <c r="AP541" t="s">
        <v>801</v>
      </c>
      <c r="AS541" t="s">
        <v>801</v>
      </c>
      <c r="AV541" t="s">
        <v>2543</v>
      </c>
      <c r="AW541" t="s">
        <v>2548</v>
      </c>
      <c r="AX541" t="s">
        <v>2545</v>
      </c>
    </row>
    <row r="542" spans="1:50" x14ac:dyDescent="0.3">
      <c r="A542" t="s">
        <v>2549</v>
      </c>
      <c r="B542">
        <v>15</v>
      </c>
      <c r="D542" t="s">
        <v>805</v>
      </c>
      <c r="E542" t="s">
        <v>802</v>
      </c>
      <c r="F542" t="s">
        <v>946</v>
      </c>
      <c r="AV542" t="s">
        <v>2543</v>
      </c>
      <c r="AW542" t="s">
        <v>2550</v>
      </c>
      <c r="AX542" t="s">
        <v>2545</v>
      </c>
    </row>
    <row r="543" spans="1:50" x14ac:dyDescent="0.3">
      <c r="A543" t="s">
        <v>1493</v>
      </c>
      <c r="B543">
        <v>14</v>
      </c>
      <c r="D543" t="s">
        <v>805</v>
      </c>
      <c r="E543" t="s">
        <v>802</v>
      </c>
      <c r="F543" t="s">
        <v>946</v>
      </c>
      <c r="AV543" t="s">
        <v>2543</v>
      </c>
      <c r="AW543" t="s">
        <v>2551</v>
      </c>
      <c r="AX543" t="s">
        <v>2545</v>
      </c>
    </row>
    <row r="544" spans="1:50" x14ac:dyDescent="0.3">
      <c r="A544" t="s">
        <v>2552</v>
      </c>
      <c r="B544">
        <v>12</v>
      </c>
      <c r="D544" t="s">
        <v>805</v>
      </c>
      <c r="E544" t="s">
        <v>801</v>
      </c>
      <c r="H544" t="s">
        <v>801</v>
      </c>
      <c r="I544" t="s">
        <v>801</v>
      </c>
      <c r="K544" t="s">
        <v>801</v>
      </c>
      <c r="L544" t="s">
        <v>928</v>
      </c>
      <c r="N544" t="s">
        <v>801</v>
      </c>
      <c r="O544" t="s">
        <v>856</v>
      </c>
      <c r="P544" t="s">
        <v>857</v>
      </c>
      <c r="Q544" t="s">
        <v>801</v>
      </c>
      <c r="R544" t="s">
        <v>865</v>
      </c>
      <c r="T544" t="s">
        <v>953</v>
      </c>
      <c r="U544" t="s">
        <v>801</v>
      </c>
      <c r="X544" t="s">
        <v>867</v>
      </c>
      <c r="Y544" t="s">
        <v>801</v>
      </c>
      <c r="AB544" t="s">
        <v>867</v>
      </c>
      <c r="AC544" t="s">
        <v>915</v>
      </c>
      <c r="AD544" t="s">
        <v>801</v>
      </c>
      <c r="AE544" t="s">
        <v>801</v>
      </c>
      <c r="AF544" t="s">
        <v>869</v>
      </c>
      <c r="AH544" t="s">
        <v>870</v>
      </c>
      <c r="AI544" t="s">
        <v>877</v>
      </c>
      <c r="AJ544" t="s">
        <v>801</v>
      </c>
      <c r="AM544" t="s">
        <v>801</v>
      </c>
      <c r="AP544" t="s">
        <v>801</v>
      </c>
      <c r="AS544" t="s">
        <v>801</v>
      </c>
      <c r="AV544" t="s">
        <v>2543</v>
      </c>
      <c r="AW544" t="s">
        <v>2553</v>
      </c>
      <c r="AX544" t="s">
        <v>2545</v>
      </c>
    </row>
    <row r="545" spans="1:50" x14ac:dyDescent="0.3">
      <c r="A545" t="s">
        <v>2554</v>
      </c>
      <c r="B545">
        <v>10</v>
      </c>
      <c r="D545" t="s">
        <v>804</v>
      </c>
      <c r="E545" t="s">
        <v>802</v>
      </c>
      <c r="F545" t="s">
        <v>918</v>
      </c>
      <c r="AV545" t="s">
        <v>2543</v>
      </c>
      <c r="AW545" t="s">
        <v>2555</v>
      </c>
      <c r="AX545" t="s">
        <v>2545</v>
      </c>
    </row>
    <row r="546" spans="1:50" x14ac:dyDescent="0.3">
      <c r="A546" t="s">
        <v>2554</v>
      </c>
      <c r="B546">
        <v>9</v>
      </c>
      <c r="D546" t="s">
        <v>804</v>
      </c>
      <c r="E546" t="s">
        <v>801</v>
      </c>
      <c r="H546" t="s">
        <v>801</v>
      </c>
      <c r="I546" t="s">
        <v>801</v>
      </c>
      <c r="K546" t="s">
        <v>802</v>
      </c>
      <c r="N546" t="s">
        <v>802</v>
      </c>
      <c r="Q546" t="s">
        <v>802</v>
      </c>
      <c r="T546" t="s">
        <v>858</v>
      </c>
      <c r="U546" t="s">
        <v>802</v>
      </c>
      <c r="V546" t="s">
        <v>1146</v>
      </c>
      <c r="Y546" t="s">
        <v>802</v>
      </c>
      <c r="Z546" t="s">
        <v>1146</v>
      </c>
      <c r="AF546" t="s">
        <v>944</v>
      </c>
      <c r="AG546" t="s">
        <v>1084</v>
      </c>
      <c r="AH546" t="s">
        <v>863</v>
      </c>
      <c r="AI546" t="s">
        <v>875</v>
      </c>
      <c r="AJ546" t="s">
        <v>802</v>
      </c>
      <c r="AK546" t="s">
        <v>1500</v>
      </c>
      <c r="AP546" t="s">
        <v>802</v>
      </c>
      <c r="AQ546" t="s">
        <v>1500</v>
      </c>
      <c r="AV546" t="s">
        <v>2543</v>
      </c>
      <c r="AW546" t="s">
        <v>2556</v>
      </c>
      <c r="AX546" t="s">
        <v>2545</v>
      </c>
    </row>
    <row r="547" spans="1:50" x14ac:dyDescent="0.3">
      <c r="A547" t="s">
        <v>2557</v>
      </c>
      <c r="B547">
        <v>35</v>
      </c>
      <c r="D547" t="s">
        <v>805</v>
      </c>
      <c r="E547" t="s">
        <v>801</v>
      </c>
      <c r="H547" t="s">
        <v>801</v>
      </c>
      <c r="I547" t="s">
        <v>801</v>
      </c>
      <c r="AJ547" t="s">
        <v>802</v>
      </c>
      <c r="AK547" t="s">
        <v>1636</v>
      </c>
      <c r="AP547" t="s">
        <v>802</v>
      </c>
      <c r="AQ547" t="s">
        <v>1636</v>
      </c>
      <c r="AV547" t="s">
        <v>2558</v>
      </c>
      <c r="AW547" t="s">
        <v>2559</v>
      </c>
      <c r="AX547" t="s">
        <v>2560</v>
      </c>
    </row>
    <row r="548" spans="1:50" x14ac:dyDescent="0.3">
      <c r="A548" t="s">
        <v>2557</v>
      </c>
      <c r="B548">
        <v>28</v>
      </c>
      <c r="D548" t="s">
        <v>804</v>
      </c>
      <c r="E548" t="s">
        <v>801</v>
      </c>
      <c r="H548" t="s">
        <v>801</v>
      </c>
      <c r="I548" t="s">
        <v>801</v>
      </c>
      <c r="AJ548" t="s">
        <v>802</v>
      </c>
      <c r="AK548" t="s">
        <v>1636</v>
      </c>
      <c r="AP548" t="s">
        <v>802</v>
      </c>
      <c r="AQ548" t="s">
        <v>1636</v>
      </c>
      <c r="AV548" t="s">
        <v>2558</v>
      </c>
      <c r="AW548" t="s">
        <v>2561</v>
      </c>
      <c r="AX548" t="s">
        <v>2560</v>
      </c>
    </row>
    <row r="549" spans="1:50" x14ac:dyDescent="0.3">
      <c r="A549" t="s">
        <v>2562</v>
      </c>
      <c r="B549">
        <v>18</v>
      </c>
      <c r="D549" t="s">
        <v>804</v>
      </c>
      <c r="E549" t="s">
        <v>801</v>
      </c>
      <c r="H549" t="s">
        <v>801</v>
      </c>
      <c r="I549" t="s">
        <v>801</v>
      </c>
      <c r="AJ549" t="s">
        <v>801</v>
      </c>
      <c r="AM549" t="s">
        <v>801</v>
      </c>
      <c r="AP549" t="s">
        <v>801</v>
      </c>
      <c r="AS549" t="s">
        <v>801</v>
      </c>
      <c r="AV549" t="s">
        <v>2558</v>
      </c>
      <c r="AW549" t="s">
        <v>2563</v>
      </c>
      <c r="AX549" t="s">
        <v>2560</v>
      </c>
    </row>
    <row r="550" spans="1:50" x14ac:dyDescent="0.3">
      <c r="A550" t="s">
        <v>2564</v>
      </c>
      <c r="B550">
        <v>16</v>
      </c>
      <c r="D550" t="s">
        <v>805</v>
      </c>
      <c r="E550" t="s">
        <v>801</v>
      </c>
      <c r="H550" t="s">
        <v>801</v>
      </c>
      <c r="I550" t="s">
        <v>801</v>
      </c>
      <c r="AJ550" t="s">
        <v>801</v>
      </c>
      <c r="AM550" t="s">
        <v>801</v>
      </c>
      <c r="AP550" t="s">
        <v>801</v>
      </c>
      <c r="AS550" t="s">
        <v>801</v>
      </c>
      <c r="AV550" t="s">
        <v>2558</v>
      </c>
      <c r="AW550" t="s">
        <v>2565</v>
      </c>
      <c r="AX550" t="s">
        <v>2560</v>
      </c>
    </row>
    <row r="551" spans="1:50" x14ac:dyDescent="0.3">
      <c r="A551" t="s">
        <v>2566</v>
      </c>
      <c r="B551">
        <v>43</v>
      </c>
      <c r="D551" t="s">
        <v>805</v>
      </c>
      <c r="E551" t="s">
        <v>801</v>
      </c>
      <c r="H551" t="s">
        <v>801</v>
      </c>
      <c r="I551" t="s">
        <v>801</v>
      </c>
      <c r="AJ551" t="s">
        <v>802</v>
      </c>
      <c r="AK551" t="s">
        <v>1636</v>
      </c>
      <c r="AP551" t="s">
        <v>802</v>
      </c>
      <c r="AQ551" t="s">
        <v>1636</v>
      </c>
      <c r="AV551" t="s">
        <v>2567</v>
      </c>
      <c r="AW551" t="s">
        <v>2568</v>
      </c>
      <c r="AX551" t="s">
        <v>2569</v>
      </c>
    </row>
    <row r="552" spans="1:50" x14ac:dyDescent="0.3">
      <c r="A552" t="s">
        <v>2570</v>
      </c>
      <c r="B552">
        <v>30</v>
      </c>
      <c r="D552" t="s">
        <v>804</v>
      </c>
      <c r="E552" t="s">
        <v>802</v>
      </c>
      <c r="F552" t="s">
        <v>946</v>
      </c>
      <c r="AV552" t="s">
        <v>2567</v>
      </c>
      <c r="AW552" t="s">
        <v>2571</v>
      </c>
      <c r="AX552" t="s">
        <v>2569</v>
      </c>
    </row>
    <row r="553" spans="1:50" x14ac:dyDescent="0.3">
      <c r="A553" t="s">
        <v>2570</v>
      </c>
      <c r="B553">
        <v>21</v>
      </c>
      <c r="D553" t="s">
        <v>804</v>
      </c>
      <c r="E553" t="s">
        <v>801</v>
      </c>
      <c r="H553" t="s">
        <v>801</v>
      </c>
      <c r="I553" t="s">
        <v>801</v>
      </c>
      <c r="AJ553" t="s">
        <v>802</v>
      </c>
      <c r="AK553" t="s">
        <v>1636</v>
      </c>
      <c r="AP553" t="s">
        <v>802</v>
      </c>
      <c r="AQ553" t="s">
        <v>1636</v>
      </c>
      <c r="AV553" t="s">
        <v>2567</v>
      </c>
      <c r="AW553" t="s">
        <v>2572</v>
      </c>
      <c r="AX553" t="s">
        <v>2569</v>
      </c>
    </row>
    <row r="554" spans="1:50" x14ac:dyDescent="0.3">
      <c r="A554" t="s">
        <v>2573</v>
      </c>
      <c r="B554">
        <v>14</v>
      </c>
      <c r="D554" t="s">
        <v>805</v>
      </c>
      <c r="E554" t="s">
        <v>802</v>
      </c>
      <c r="F554" t="s">
        <v>946</v>
      </c>
      <c r="AV554" t="s">
        <v>2567</v>
      </c>
      <c r="AW554" t="s">
        <v>2574</v>
      </c>
      <c r="AX554" t="s">
        <v>2569</v>
      </c>
    </row>
    <row r="555" spans="1:50" x14ac:dyDescent="0.3">
      <c r="A555" t="s">
        <v>2573</v>
      </c>
      <c r="B555">
        <v>11</v>
      </c>
      <c r="D555" t="s">
        <v>804</v>
      </c>
      <c r="E555" t="s">
        <v>801</v>
      </c>
      <c r="H555" t="s">
        <v>801</v>
      </c>
      <c r="I555" t="s">
        <v>801</v>
      </c>
      <c r="K555" t="s">
        <v>801</v>
      </c>
      <c r="L555" t="s">
        <v>928</v>
      </c>
      <c r="N555" t="s">
        <v>801</v>
      </c>
      <c r="O555" t="s">
        <v>856</v>
      </c>
      <c r="P555" t="s">
        <v>857</v>
      </c>
      <c r="Q555" t="s">
        <v>801</v>
      </c>
      <c r="R555" t="s">
        <v>865</v>
      </c>
      <c r="T555" t="s">
        <v>929</v>
      </c>
      <c r="U555" t="s">
        <v>801</v>
      </c>
      <c r="X555" t="s">
        <v>1064</v>
      </c>
      <c r="Y555" t="s">
        <v>801</v>
      </c>
      <c r="AB555" t="s">
        <v>1064</v>
      </c>
      <c r="AC555" t="s">
        <v>1190</v>
      </c>
      <c r="AD555" t="s">
        <v>801</v>
      </c>
      <c r="AE555" t="s">
        <v>904</v>
      </c>
      <c r="AF555" t="s">
        <v>869</v>
      </c>
      <c r="AH555" t="s">
        <v>870</v>
      </c>
      <c r="AI555" t="s">
        <v>877</v>
      </c>
      <c r="AJ555" t="s">
        <v>801</v>
      </c>
      <c r="AM555" t="s">
        <v>801</v>
      </c>
      <c r="AP555" t="s">
        <v>801</v>
      </c>
      <c r="AS555" t="s">
        <v>801</v>
      </c>
      <c r="AV555" t="s">
        <v>2567</v>
      </c>
      <c r="AW555" t="s">
        <v>2575</v>
      </c>
      <c r="AX555" t="s">
        <v>2569</v>
      </c>
    </row>
    <row r="556" spans="1:50" x14ac:dyDescent="0.3">
      <c r="A556" t="s">
        <v>2576</v>
      </c>
      <c r="B556">
        <v>22</v>
      </c>
      <c r="D556" t="s">
        <v>805</v>
      </c>
      <c r="E556" t="s">
        <v>801</v>
      </c>
      <c r="H556" t="s">
        <v>801</v>
      </c>
      <c r="I556" t="s">
        <v>801</v>
      </c>
      <c r="AJ556" t="s">
        <v>802</v>
      </c>
      <c r="AK556" t="s">
        <v>1636</v>
      </c>
      <c r="AP556" t="s">
        <v>802</v>
      </c>
      <c r="AQ556" t="s">
        <v>1636</v>
      </c>
      <c r="AV556" t="s">
        <v>2577</v>
      </c>
      <c r="AW556" t="s">
        <v>2578</v>
      </c>
      <c r="AX556" t="s">
        <v>2579</v>
      </c>
    </row>
    <row r="557" spans="1:50" x14ac:dyDescent="0.3">
      <c r="A557" t="s">
        <v>2580</v>
      </c>
      <c r="B557">
        <v>17</v>
      </c>
      <c r="D557" t="s">
        <v>804</v>
      </c>
      <c r="E557" t="s">
        <v>801</v>
      </c>
      <c r="H557" t="s">
        <v>801</v>
      </c>
      <c r="I557" t="s">
        <v>801</v>
      </c>
      <c r="AJ557" t="s">
        <v>802</v>
      </c>
      <c r="AK557" t="s">
        <v>1636</v>
      </c>
      <c r="AP557" t="s">
        <v>802</v>
      </c>
      <c r="AQ557" t="s">
        <v>1636</v>
      </c>
      <c r="AV557" t="s">
        <v>2577</v>
      </c>
      <c r="AW557" t="s">
        <v>2581</v>
      </c>
      <c r="AX557" t="s">
        <v>2579</v>
      </c>
    </row>
    <row r="558" spans="1:50" x14ac:dyDescent="0.3">
      <c r="A558" t="s">
        <v>2582</v>
      </c>
      <c r="B558">
        <v>38</v>
      </c>
      <c r="D558" t="s">
        <v>805</v>
      </c>
      <c r="E558" t="s">
        <v>801</v>
      </c>
      <c r="H558" t="s">
        <v>801</v>
      </c>
      <c r="I558" t="s">
        <v>801</v>
      </c>
      <c r="AJ558" t="s">
        <v>801</v>
      </c>
      <c r="AM558" t="s">
        <v>801</v>
      </c>
      <c r="AP558" t="s">
        <v>801</v>
      </c>
      <c r="AS558" t="s">
        <v>801</v>
      </c>
      <c r="AV558" t="s">
        <v>2583</v>
      </c>
      <c r="AW558" t="s">
        <v>2584</v>
      </c>
      <c r="AX558" t="s">
        <v>2585</v>
      </c>
    </row>
    <row r="559" spans="1:50" x14ac:dyDescent="0.3">
      <c r="A559" t="s">
        <v>2586</v>
      </c>
      <c r="B559">
        <v>25</v>
      </c>
      <c r="D559" t="s">
        <v>804</v>
      </c>
      <c r="E559" t="s">
        <v>801</v>
      </c>
      <c r="H559" t="s">
        <v>801</v>
      </c>
      <c r="I559" t="s">
        <v>801</v>
      </c>
      <c r="AJ559" t="s">
        <v>802</v>
      </c>
      <c r="AK559" t="s">
        <v>1453</v>
      </c>
      <c r="AP559" t="s">
        <v>802</v>
      </c>
      <c r="AQ559" t="s">
        <v>1453</v>
      </c>
      <c r="AV559" t="s">
        <v>2583</v>
      </c>
      <c r="AW559" t="s">
        <v>2587</v>
      </c>
      <c r="AX559" t="s">
        <v>2585</v>
      </c>
    </row>
    <row r="560" spans="1:50" x14ac:dyDescent="0.3">
      <c r="A560" t="s">
        <v>2586</v>
      </c>
      <c r="B560">
        <v>17</v>
      </c>
      <c r="D560" t="s">
        <v>805</v>
      </c>
      <c r="E560" t="s">
        <v>801</v>
      </c>
      <c r="H560" t="s">
        <v>801</v>
      </c>
      <c r="I560" t="s">
        <v>801</v>
      </c>
      <c r="AJ560" t="s">
        <v>802</v>
      </c>
      <c r="AK560" t="s">
        <v>1636</v>
      </c>
      <c r="AP560" t="s">
        <v>802</v>
      </c>
      <c r="AQ560" t="s">
        <v>1636</v>
      </c>
      <c r="AV560" t="s">
        <v>2583</v>
      </c>
      <c r="AW560" t="s">
        <v>2588</v>
      </c>
      <c r="AX560" t="s">
        <v>2585</v>
      </c>
    </row>
    <row r="561" spans="1:50" x14ac:dyDescent="0.3">
      <c r="A561" t="s">
        <v>2589</v>
      </c>
      <c r="B561">
        <v>13</v>
      </c>
      <c r="D561" t="s">
        <v>804</v>
      </c>
      <c r="E561" t="s">
        <v>801</v>
      </c>
      <c r="H561" t="s">
        <v>801</v>
      </c>
      <c r="I561" t="s">
        <v>801</v>
      </c>
      <c r="K561" t="s">
        <v>801</v>
      </c>
      <c r="L561" t="s">
        <v>1040</v>
      </c>
      <c r="N561" t="s">
        <v>801</v>
      </c>
      <c r="O561" t="s">
        <v>856</v>
      </c>
      <c r="P561" t="s">
        <v>857</v>
      </c>
      <c r="Q561" t="s">
        <v>801</v>
      </c>
      <c r="R561" t="s">
        <v>865</v>
      </c>
      <c r="T561" t="s">
        <v>1016</v>
      </c>
      <c r="U561" t="s">
        <v>801</v>
      </c>
      <c r="X561" t="s">
        <v>867</v>
      </c>
      <c r="Y561" t="s">
        <v>801</v>
      </c>
      <c r="AB561" t="s">
        <v>867</v>
      </c>
      <c r="AC561" t="s">
        <v>868</v>
      </c>
      <c r="AD561" t="s">
        <v>801</v>
      </c>
      <c r="AE561" t="s">
        <v>904</v>
      </c>
      <c r="AF561" t="s">
        <v>862</v>
      </c>
      <c r="AH561" t="s">
        <v>863</v>
      </c>
      <c r="AI561" t="s">
        <v>1049</v>
      </c>
      <c r="AJ561" t="s">
        <v>801</v>
      </c>
      <c r="AM561" t="s">
        <v>801</v>
      </c>
      <c r="AP561" t="s">
        <v>801</v>
      </c>
      <c r="AS561" t="s">
        <v>801</v>
      </c>
      <c r="AV561" t="s">
        <v>2583</v>
      </c>
      <c r="AW561" t="s">
        <v>2590</v>
      </c>
      <c r="AX561" t="s">
        <v>2585</v>
      </c>
    </row>
    <row r="562" spans="1:50" x14ac:dyDescent="0.3">
      <c r="A562" t="s">
        <v>2591</v>
      </c>
      <c r="B562">
        <v>30</v>
      </c>
      <c r="D562" t="s">
        <v>805</v>
      </c>
      <c r="E562" t="s">
        <v>801</v>
      </c>
      <c r="H562" t="s">
        <v>801</v>
      </c>
      <c r="I562" t="s">
        <v>801</v>
      </c>
      <c r="AJ562" t="s">
        <v>801</v>
      </c>
      <c r="AM562" t="s">
        <v>801</v>
      </c>
      <c r="AP562" t="s">
        <v>801</v>
      </c>
      <c r="AS562" t="s">
        <v>801</v>
      </c>
      <c r="AV562" t="s">
        <v>2592</v>
      </c>
      <c r="AW562" t="s">
        <v>2593</v>
      </c>
      <c r="AX562" t="s">
        <v>2594</v>
      </c>
    </row>
    <row r="563" spans="1:50" x14ac:dyDescent="0.3">
      <c r="A563" t="s">
        <v>2591</v>
      </c>
      <c r="B563">
        <v>22</v>
      </c>
      <c r="D563" t="s">
        <v>804</v>
      </c>
      <c r="E563" t="s">
        <v>801</v>
      </c>
      <c r="H563" t="s">
        <v>801</v>
      </c>
      <c r="I563" t="s">
        <v>801</v>
      </c>
      <c r="AJ563" t="s">
        <v>801</v>
      </c>
      <c r="AM563" t="s">
        <v>801</v>
      </c>
      <c r="AP563" t="s">
        <v>801</v>
      </c>
      <c r="AS563" t="s">
        <v>801</v>
      </c>
      <c r="AV563" t="s">
        <v>2592</v>
      </c>
      <c r="AW563" t="s">
        <v>2595</v>
      </c>
      <c r="AX563" t="s">
        <v>2594</v>
      </c>
    </row>
    <row r="564" spans="1:50" x14ac:dyDescent="0.3">
      <c r="A564" t="s">
        <v>2596</v>
      </c>
      <c r="B564">
        <v>4</v>
      </c>
      <c r="C564" t="s">
        <v>1808</v>
      </c>
      <c r="D564" t="s">
        <v>805</v>
      </c>
      <c r="E564" t="s">
        <v>801</v>
      </c>
      <c r="H564" t="s">
        <v>801</v>
      </c>
      <c r="I564" t="s">
        <v>801</v>
      </c>
      <c r="AJ564" t="s">
        <v>801</v>
      </c>
      <c r="AM564" t="s">
        <v>801</v>
      </c>
      <c r="AP564" t="s">
        <v>801</v>
      </c>
      <c r="AS564" t="s">
        <v>801</v>
      </c>
      <c r="AV564" t="s">
        <v>2592</v>
      </c>
      <c r="AW564" t="s">
        <v>2597</v>
      </c>
      <c r="AX564" t="s">
        <v>2594</v>
      </c>
    </row>
    <row r="565" spans="1:50" x14ac:dyDescent="0.3">
      <c r="A565" t="s">
        <v>2598</v>
      </c>
      <c r="B565">
        <v>51</v>
      </c>
      <c r="D565" t="s">
        <v>805</v>
      </c>
      <c r="E565" t="s">
        <v>801</v>
      </c>
      <c r="H565" t="s">
        <v>801</v>
      </c>
      <c r="I565" t="s">
        <v>801</v>
      </c>
      <c r="AJ565" t="s">
        <v>801</v>
      </c>
      <c r="AM565" t="s">
        <v>801</v>
      </c>
      <c r="AP565" t="s">
        <v>801</v>
      </c>
      <c r="AS565" t="s">
        <v>801</v>
      </c>
      <c r="AV565" t="s">
        <v>2599</v>
      </c>
      <c r="AW565" t="s">
        <v>2600</v>
      </c>
      <c r="AX565" t="s">
        <v>2601</v>
      </c>
    </row>
    <row r="566" spans="1:50" x14ac:dyDescent="0.3">
      <c r="A566" t="s">
        <v>1515</v>
      </c>
      <c r="B566">
        <v>35</v>
      </c>
      <c r="D566" t="s">
        <v>804</v>
      </c>
      <c r="E566" t="s">
        <v>802</v>
      </c>
      <c r="F566" t="s">
        <v>946</v>
      </c>
      <c r="AV566" t="s">
        <v>2599</v>
      </c>
      <c r="AW566" t="s">
        <v>2602</v>
      </c>
      <c r="AX566" t="s">
        <v>2601</v>
      </c>
    </row>
    <row r="567" spans="1:50" x14ac:dyDescent="0.3">
      <c r="A567" t="s">
        <v>2603</v>
      </c>
      <c r="B567">
        <v>18</v>
      </c>
      <c r="D567" t="s">
        <v>805</v>
      </c>
      <c r="E567" t="s">
        <v>801</v>
      </c>
      <c r="H567" t="s">
        <v>801</v>
      </c>
      <c r="I567" t="s">
        <v>801</v>
      </c>
      <c r="AJ567" t="s">
        <v>801</v>
      </c>
      <c r="AM567" t="s">
        <v>801</v>
      </c>
      <c r="AP567" t="s">
        <v>801</v>
      </c>
      <c r="AS567" t="s">
        <v>801</v>
      </c>
      <c r="AV567" t="s">
        <v>2599</v>
      </c>
      <c r="AW567" t="s">
        <v>2604</v>
      </c>
      <c r="AX567" t="s">
        <v>2601</v>
      </c>
    </row>
    <row r="568" spans="1:50" x14ac:dyDescent="0.3">
      <c r="A568" t="s">
        <v>1518</v>
      </c>
      <c r="B568">
        <v>14</v>
      </c>
      <c r="D568" t="s">
        <v>804</v>
      </c>
      <c r="E568" t="s">
        <v>801</v>
      </c>
      <c r="H568" t="s">
        <v>801</v>
      </c>
      <c r="I568" t="s">
        <v>801</v>
      </c>
      <c r="K568" t="s">
        <v>801</v>
      </c>
      <c r="L568" t="s">
        <v>928</v>
      </c>
      <c r="N568" t="s">
        <v>801</v>
      </c>
      <c r="O568" t="s">
        <v>1259</v>
      </c>
      <c r="P568" t="s">
        <v>857</v>
      </c>
      <c r="Q568" t="s">
        <v>801</v>
      </c>
      <c r="R568" t="s">
        <v>865</v>
      </c>
      <c r="T568" t="s">
        <v>953</v>
      </c>
      <c r="U568" t="s">
        <v>801</v>
      </c>
      <c r="X568" t="s">
        <v>1064</v>
      </c>
      <c r="Y568" t="s">
        <v>801</v>
      </c>
      <c r="AB568" t="s">
        <v>867</v>
      </c>
      <c r="AC568" t="s">
        <v>1190</v>
      </c>
      <c r="AD568" t="s">
        <v>801</v>
      </c>
      <c r="AE568" t="s">
        <v>904</v>
      </c>
      <c r="AF568" t="s">
        <v>869</v>
      </c>
      <c r="AH568" t="s">
        <v>870</v>
      </c>
      <c r="AI568" t="s">
        <v>1049</v>
      </c>
      <c r="AJ568" t="s">
        <v>801</v>
      </c>
      <c r="AM568" t="s">
        <v>801</v>
      </c>
      <c r="AP568" t="s">
        <v>801</v>
      </c>
      <c r="AS568" t="s">
        <v>801</v>
      </c>
      <c r="AV568" t="s">
        <v>2599</v>
      </c>
      <c r="AW568" t="s">
        <v>2605</v>
      </c>
      <c r="AX568" t="s">
        <v>2601</v>
      </c>
    </row>
    <row r="569" spans="1:50" x14ac:dyDescent="0.3">
      <c r="A569" t="s">
        <v>1520</v>
      </c>
      <c r="B569">
        <v>11</v>
      </c>
      <c r="D569" t="s">
        <v>804</v>
      </c>
      <c r="E569" t="s">
        <v>802</v>
      </c>
      <c r="F569" t="s">
        <v>946</v>
      </c>
      <c r="AV569" t="s">
        <v>2599</v>
      </c>
      <c r="AW569" t="s">
        <v>2606</v>
      </c>
      <c r="AX569" t="s">
        <v>2601</v>
      </c>
    </row>
    <row r="570" spans="1:50" x14ac:dyDescent="0.3">
      <c r="A570" t="s">
        <v>1522</v>
      </c>
      <c r="B570">
        <v>8</v>
      </c>
      <c r="D570" t="s">
        <v>804</v>
      </c>
      <c r="E570" t="s">
        <v>801</v>
      </c>
      <c r="H570" t="s">
        <v>801</v>
      </c>
      <c r="I570" t="s">
        <v>801</v>
      </c>
      <c r="K570" t="s">
        <v>801</v>
      </c>
      <c r="L570" t="s">
        <v>928</v>
      </c>
      <c r="N570" t="s">
        <v>801</v>
      </c>
      <c r="O570" t="s">
        <v>856</v>
      </c>
      <c r="P570" t="s">
        <v>857</v>
      </c>
      <c r="Q570" t="s">
        <v>801</v>
      </c>
      <c r="R570" t="s">
        <v>865</v>
      </c>
      <c r="T570" t="s">
        <v>1016</v>
      </c>
      <c r="U570" t="s">
        <v>904</v>
      </c>
      <c r="Y570" t="s">
        <v>904</v>
      </c>
      <c r="AF570" t="s">
        <v>862</v>
      </c>
      <c r="AH570" t="s">
        <v>863</v>
      </c>
      <c r="AI570" t="s">
        <v>877</v>
      </c>
      <c r="AJ570" t="s">
        <v>801</v>
      </c>
      <c r="AM570" t="s">
        <v>801</v>
      </c>
      <c r="AP570" t="s">
        <v>801</v>
      </c>
      <c r="AS570" t="s">
        <v>801</v>
      </c>
      <c r="AV570" t="s">
        <v>2599</v>
      </c>
      <c r="AW570" t="s">
        <v>2607</v>
      </c>
      <c r="AX570" t="s">
        <v>2601</v>
      </c>
    </row>
    <row r="571" spans="1:50" x14ac:dyDescent="0.3">
      <c r="A571" t="s">
        <v>1527</v>
      </c>
      <c r="B571">
        <v>6</v>
      </c>
      <c r="D571" t="s">
        <v>804</v>
      </c>
      <c r="E571" t="s">
        <v>801</v>
      </c>
      <c r="H571" t="s">
        <v>801</v>
      </c>
      <c r="I571" t="s">
        <v>801</v>
      </c>
      <c r="K571" t="s">
        <v>802</v>
      </c>
      <c r="N571" t="s">
        <v>802</v>
      </c>
      <c r="Q571" t="s">
        <v>802</v>
      </c>
      <c r="T571" t="s">
        <v>858</v>
      </c>
      <c r="U571" t="s">
        <v>802</v>
      </c>
      <c r="V571" t="s">
        <v>880</v>
      </c>
      <c r="Y571" t="s">
        <v>802</v>
      </c>
      <c r="Z571" t="s">
        <v>880</v>
      </c>
      <c r="AF571" t="s">
        <v>862</v>
      </c>
      <c r="AH571" t="s">
        <v>863</v>
      </c>
      <c r="AI571" t="s">
        <v>875</v>
      </c>
      <c r="AJ571" t="s">
        <v>801</v>
      </c>
      <c r="AM571" t="s">
        <v>801</v>
      </c>
      <c r="AP571" t="s">
        <v>801</v>
      </c>
      <c r="AS571" t="s">
        <v>801</v>
      </c>
      <c r="AV571" t="s">
        <v>2599</v>
      </c>
      <c r="AW571" t="s">
        <v>2608</v>
      </c>
      <c r="AX571" t="s">
        <v>2601</v>
      </c>
    </row>
    <row r="572" spans="1:50" x14ac:dyDescent="0.3">
      <c r="A572" t="s">
        <v>2609</v>
      </c>
      <c r="B572">
        <v>5</v>
      </c>
      <c r="D572" t="s">
        <v>804</v>
      </c>
      <c r="E572" t="s">
        <v>801</v>
      </c>
      <c r="H572" t="s">
        <v>801</v>
      </c>
      <c r="I572" t="s">
        <v>801</v>
      </c>
      <c r="K572" t="s">
        <v>802</v>
      </c>
      <c r="N572" t="s">
        <v>802</v>
      </c>
      <c r="Q572" t="s">
        <v>802</v>
      </c>
      <c r="T572" t="s">
        <v>858</v>
      </c>
      <c r="U572" t="s">
        <v>802</v>
      </c>
      <c r="V572" t="s">
        <v>880</v>
      </c>
      <c r="Y572" t="s">
        <v>802</v>
      </c>
      <c r="Z572" t="s">
        <v>880</v>
      </c>
      <c r="AF572" t="s">
        <v>862</v>
      </c>
      <c r="AH572" t="s">
        <v>863</v>
      </c>
      <c r="AI572" t="s">
        <v>875</v>
      </c>
      <c r="AJ572" t="s">
        <v>802</v>
      </c>
      <c r="AK572" t="s">
        <v>1636</v>
      </c>
      <c r="AP572" t="s">
        <v>802</v>
      </c>
      <c r="AQ572" t="s">
        <v>1636</v>
      </c>
      <c r="AV572" t="s">
        <v>2599</v>
      </c>
      <c r="AW572" t="s">
        <v>2610</v>
      </c>
      <c r="AX572" t="s">
        <v>2601</v>
      </c>
    </row>
    <row r="573" spans="1:50" x14ac:dyDescent="0.3">
      <c r="A573" t="s">
        <v>2611</v>
      </c>
      <c r="B573">
        <v>41</v>
      </c>
      <c r="D573" t="s">
        <v>805</v>
      </c>
      <c r="E573" t="s">
        <v>801</v>
      </c>
      <c r="H573" t="s">
        <v>801</v>
      </c>
      <c r="I573" t="s">
        <v>801</v>
      </c>
      <c r="AJ573" t="s">
        <v>802</v>
      </c>
      <c r="AK573" t="s">
        <v>1636</v>
      </c>
      <c r="AP573" t="s">
        <v>802</v>
      </c>
      <c r="AQ573" t="s">
        <v>1636</v>
      </c>
      <c r="AV573" t="s">
        <v>2612</v>
      </c>
      <c r="AW573" t="s">
        <v>2613</v>
      </c>
      <c r="AX573" t="s">
        <v>2614</v>
      </c>
    </row>
    <row r="574" spans="1:50" x14ac:dyDescent="0.3">
      <c r="A574" t="s">
        <v>2615</v>
      </c>
      <c r="B574">
        <v>34</v>
      </c>
      <c r="D574" t="s">
        <v>804</v>
      </c>
      <c r="E574" t="s">
        <v>802</v>
      </c>
      <c r="F574" t="s">
        <v>946</v>
      </c>
      <c r="AV574" t="s">
        <v>2612</v>
      </c>
      <c r="AW574" t="s">
        <v>2616</v>
      </c>
      <c r="AX574" t="s">
        <v>2614</v>
      </c>
    </row>
    <row r="575" spans="1:50" x14ac:dyDescent="0.3">
      <c r="A575" t="s">
        <v>2617</v>
      </c>
      <c r="B575">
        <v>17</v>
      </c>
      <c r="D575" t="s">
        <v>805</v>
      </c>
      <c r="E575" t="s">
        <v>802</v>
      </c>
      <c r="F575" t="s">
        <v>946</v>
      </c>
      <c r="AV575" t="s">
        <v>2612</v>
      </c>
      <c r="AW575" t="s">
        <v>2618</v>
      </c>
      <c r="AX575" t="s">
        <v>2614</v>
      </c>
    </row>
    <row r="576" spans="1:50" x14ac:dyDescent="0.3">
      <c r="A576" t="s">
        <v>2617</v>
      </c>
      <c r="B576">
        <v>16</v>
      </c>
      <c r="D576" t="s">
        <v>804</v>
      </c>
      <c r="E576" t="s">
        <v>801</v>
      </c>
      <c r="H576" t="s">
        <v>801</v>
      </c>
      <c r="I576" t="s">
        <v>801</v>
      </c>
      <c r="AJ576" t="s">
        <v>802</v>
      </c>
      <c r="AK576" t="s">
        <v>1636</v>
      </c>
      <c r="AP576" t="s">
        <v>802</v>
      </c>
      <c r="AQ576" t="s">
        <v>1636</v>
      </c>
      <c r="AV576" t="s">
        <v>2612</v>
      </c>
      <c r="AW576" t="s">
        <v>2619</v>
      </c>
      <c r="AX576" t="s">
        <v>2614</v>
      </c>
    </row>
    <row r="577" spans="1:50" x14ac:dyDescent="0.3">
      <c r="A577" t="s">
        <v>2620</v>
      </c>
      <c r="B577">
        <v>4</v>
      </c>
      <c r="C577" t="s">
        <v>1808</v>
      </c>
      <c r="D577" t="s">
        <v>804</v>
      </c>
      <c r="E577" t="s">
        <v>801</v>
      </c>
      <c r="H577" t="s">
        <v>801</v>
      </c>
      <c r="I577" t="s">
        <v>801</v>
      </c>
      <c r="AJ577" t="s">
        <v>802</v>
      </c>
      <c r="AK577" t="s">
        <v>2015</v>
      </c>
      <c r="AP577" t="s">
        <v>802</v>
      </c>
      <c r="AQ577" t="s">
        <v>2015</v>
      </c>
      <c r="AV577" t="s">
        <v>2612</v>
      </c>
      <c r="AW577" t="s">
        <v>2621</v>
      </c>
      <c r="AX577" t="s">
        <v>2614</v>
      </c>
    </row>
    <row r="578" spans="1:50" x14ac:dyDescent="0.3">
      <c r="A578" t="s">
        <v>2620</v>
      </c>
      <c r="B578">
        <v>3</v>
      </c>
      <c r="C578" t="s">
        <v>1808</v>
      </c>
      <c r="D578" t="s">
        <v>804</v>
      </c>
      <c r="E578" t="s">
        <v>801</v>
      </c>
      <c r="H578" t="s">
        <v>801</v>
      </c>
      <c r="I578" t="s">
        <v>801</v>
      </c>
      <c r="AJ578" t="s">
        <v>802</v>
      </c>
      <c r="AK578" t="s">
        <v>2015</v>
      </c>
      <c r="AP578" t="s">
        <v>802</v>
      </c>
      <c r="AQ578" t="s">
        <v>2015</v>
      </c>
      <c r="AV578" t="s">
        <v>2612</v>
      </c>
      <c r="AW578" t="s">
        <v>2622</v>
      </c>
      <c r="AX578" t="s">
        <v>2614</v>
      </c>
    </row>
    <row r="579" spans="1:50" x14ac:dyDescent="0.3">
      <c r="A579" t="s">
        <v>1634</v>
      </c>
      <c r="B579">
        <v>27</v>
      </c>
      <c r="D579" t="s">
        <v>805</v>
      </c>
      <c r="E579" t="s">
        <v>801</v>
      </c>
      <c r="H579" t="s">
        <v>801</v>
      </c>
      <c r="I579" t="s">
        <v>801</v>
      </c>
      <c r="AJ579" t="s">
        <v>801</v>
      </c>
      <c r="AM579" t="s">
        <v>801</v>
      </c>
      <c r="AP579" t="s">
        <v>801</v>
      </c>
      <c r="AS579" t="s">
        <v>801</v>
      </c>
      <c r="AV579" t="s">
        <v>2623</v>
      </c>
      <c r="AW579" t="s">
        <v>2624</v>
      </c>
      <c r="AX579" t="s">
        <v>2625</v>
      </c>
    </row>
    <row r="580" spans="1:50" x14ac:dyDescent="0.3">
      <c r="A580" t="s">
        <v>2626</v>
      </c>
      <c r="B580">
        <v>2</v>
      </c>
      <c r="C580" t="s">
        <v>1808</v>
      </c>
      <c r="D580" t="s">
        <v>805</v>
      </c>
      <c r="E580" t="s">
        <v>801</v>
      </c>
      <c r="H580" t="s">
        <v>801</v>
      </c>
      <c r="I580" t="s">
        <v>801</v>
      </c>
      <c r="AJ580" t="s">
        <v>802</v>
      </c>
      <c r="AK580" t="s">
        <v>2015</v>
      </c>
      <c r="AP580" t="s">
        <v>802</v>
      </c>
      <c r="AQ580" t="s">
        <v>2015</v>
      </c>
      <c r="AV580" t="s">
        <v>2623</v>
      </c>
      <c r="AW580" t="s">
        <v>2627</v>
      </c>
      <c r="AX580" t="s">
        <v>2625</v>
      </c>
    </row>
    <row r="581" spans="1:50" x14ac:dyDescent="0.3">
      <c r="A581" t="s">
        <v>2628</v>
      </c>
      <c r="B581">
        <v>38</v>
      </c>
      <c r="D581" t="s">
        <v>805</v>
      </c>
      <c r="E581" t="s">
        <v>801</v>
      </c>
      <c r="H581" t="s">
        <v>801</v>
      </c>
      <c r="I581" t="s">
        <v>801</v>
      </c>
      <c r="AJ581" t="s">
        <v>801</v>
      </c>
      <c r="AM581" t="s">
        <v>801</v>
      </c>
      <c r="AP581" t="s">
        <v>801</v>
      </c>
      <c r="AS581" t="s">
        <v>801</v>
      </c>
      <c r="AV581" t="s">
        <v>2629</v>
      </c>
      <c r="AW581" t="s">
        <v>2630</v>
      </c>
      <c r="AX581" t="s">
        <v>2631</v>
      </c>
    </row>
    <row r="582" spans="1:50" x14ac:dyDescent="0.3">
      <c r="A582" t="s">
        <v>1537</v>
      </c>
      <c r="B582">
        <v>28</v>
      </c>
      <c r="D582" t="s">
        <v>804</v>
      </c>
      <c r="E582" t="s">
        <v>801</v>
      </c>
      <c r="H582" t="s">
        <v>801</v>
      </c>
      <c r="I582" t="s">
        <v>801</v>
      </c>
      <c r="AJ582" t="s">
        <v>801</v>
      </c>
      <c r="AM582" t="s">
        <v>801</v>
      </c>
      <c r="AP582" t="s">
        <v>801</v>
      </c>
      <c r="AS582" t="s">
        <v>801</v>
      </c>
      <c r="AV582" t="s">
        <v>2629</v>
      </c>
      <c r="AW582" t="s">
        <v>2632</v>
      </c>
      <c r="AX582" t="s">
        <v>2631</v>
      </c>
    </row>
    <row r="583" spans="1:50" x14ac:dyDescent="0.3">
      <c r="A583" t="s">
        <v>1541</v>
      </c>
      <c r="B583">
        <v>15</v>
      </c>
      <c r="D583" t="s">
        <v>804</v>
      </c>
      <c r="E583" t="s">
        <v>801</v>
      </c>
      <c r="H583" t="s">
        <v>801</v>
      </c>
      <c r="I583" t="s">
        <v>801</v>
      </c>
      <c r="AJ583" t="s">
        <v>801</v>
      </c>
      <c r="AM583" t="s">
        <v>801</v>
      </c>
      <c r="AP583" t="s">
        <v>801</v>
      </c>
      <c r="AS583" t="s">
        <v>801</v>
      </c>
      <c r="AV583" t="s">
        <v>2629</v>
      </c>
      <c r="AW583" t="s">
        <v>2633</v>
      </c>
      <c r="AX583" t="s">
        <v>2631</v>
      </c>
    </row>
    <row r="584" spans="1:50" x14ac:dyDescent="0.3">
      <c r="A584" t="s">
        <v>1543</v>
      </c>
      <c r="B584">
        <v>13</v>
      </c>
      <c r="D584" t="s">
        <v>804</v>
      </c>
      <c r="E584" t="s">
        <v>801</v>
      </c>
      <c r="H584" t="s">
        <v>801</v>
      </c>
      <c r="I584" t="s">
        <v>801</v>
      </c>
      <c r="K584" t="s">
        <v>801</v>
      </c>
      <c r="L584" t="s">
        <v>1040</v>
      </c>
      <c r="N584" t="s">
        <v>801</v>
      </c>
      <c r="O584" t="s">
        <v>856</v>
      </c>
      <c r="P584" t="s">
        <v>857</v>
      </c>
      <c r="Q584" t="s">
        <v>801</v>
      </c>
      <c r="R584" t="s">
        <v>865</v>
      </c>
      <c r="T584" t="s">
        <v>1016</v>
      </c>
      <c r="U584" t="s">
        <v>801</v>
      </c>
      <c r="X584" t="s">
        <v>1064</v>
      </c>
      <c r="Y584" t="s">
        <v>801</v>
      </c>
      <c r="AB584" t="s">
        <v>867</v>
      </c>
      <c r="AC584" t="s">
        <v>1190</v>
      </c>
      <c r="AD584" t="s">
        <v>801</v>
      </c>
      <c r="AE584" t="s">
        <v>802</v>
      </c>
      <c r="AF584" t="s">
        <v>869</v>
      </c>
      <c r="AH584" t="s">
        <v>870</v>
      </c>
      <c r="AI584" t="s">
        <v>877</v>
      </c>
      <c r="AJ584" t="s">
        <v>801</v>
      </c>
      <c r="AM584" t="s">
        <v>801</v>
      </c>
      <c r="AP584" t="s">
        <v>801</v>
      </c>
      <c r="AS584" t="s">
        <v>801</v>
      </c>
      <c r="AV584" t="s">
        <v>2629</v>
      </c>
      <c r="AW584" t="s">
        <v>2634</v>
      </c>
      <c r="AX584" t="s">
        <v>2631</v>
      </c>
    </row>
    <row r="585" spans="1:50" x14ac:dyDescent="0.3">
      <c r="A585" t="s">
        <v>1546</v>
      </c>
      <c r="B585">
        <v>9</v>
      </c>
      <c r="D585" t="s">
        <v>804</v>
      </c>
      <c r="E585" t="s">
        <v>802</v>
      </c>
      <c r="F585" t="s">
        <v>918</v>
      </c>
      <c r="AV585" t="s">
        <v>2629</v>
      </c>
      <c r="AW585" t="s">
        <v>2635</v>
      </c>
      <c r="AX585" t="s">
        <v>2631</v>
      </c>
    </row>
    <row r="586" spans="1:50" x14ac:dyDescent="0.3">
      <c r="A586" t="s">
        <v>1555</v>
      </c>
      <c r="B586">
        <v>25</v>
      </c>
      <c r="D586" t="s">
        <v>805</v>
      </c>
      <c r="E586" t="s">
        <v>801</v>
      </c>
      <c r="H586" t="s">
        <v>801</v>
      </c>
      <c r="I586" t="s">
        <v>801</v>
      </c>
      <c r="AJ586" t="s">
        <v>801</v>
      </c>
      <c r="AM586" t="s">
        <v>801</v>
      </c>
      <c r="AP586" t="s">
        <v>801</v>
      </c>
      <c r="AS586" t="s">
        <v>801</v>
      </c>
      <c r="AV586" t="s">
        <v>2636</v>
      </c>
      <c r="AW586" t="s">
        <v>2637</v>
      </c>
      <c r="AX586" t="s">
        <v>2638</v>
      </c>
    </row>
    <row r="587" spans="1:50" x14ac:dyDescent="0.3">
      <c r="A587" t="s">
        <v>1557</v>
      </c>
      <c r="B587">
        <v>20</v>
      </c>
      <c r="D587" t="s">
        <v>804</v>
      </c>
      <c r="E587" t="s">
        <v>801</v>
      </c>
      <c r="H587" t="s">
        <v>801</v>
      </c>
      <c r="I587" t="s">
        <v>801</v>
      </c>
      <c r="AJ587" t="s">
        <v>801</v>
      </c>
      <c r="AM587" t="s">
        <v>801</v>
      </c>
      <c r="AP587" t="s">
        <v>801</v>
      </c>
      <c r="AS587" t="s">
        <v>801</v>
      </c>
      <c r="AV587" t="s">
        <v>2636</v>
      </c>
      <c r="AW587" t="s">
        <v>2639</v>
      </c>
      <c r="AX587" t="s">
        <v>2638</v>
      </c>
    </row>
    <row r="588" spans="1:50" x14ac:dyDescent="0.3">
      <c r="A588" t="s">
        <v>1557</v>
      </c>
      <c r="B588">
        <v>3</v>
      </c>
      <c r="C588" t="s">
        <v>1808</v>
      </c>
      <c r="D588" t="s">
        <v>805</v>
      </c>
      <c r="E588" t="s">
        <v>801</v>
      </c>
      <c r="H588" t="s">
        <v>801</v>
      </c>
      <c r="I588" t="s">
        <v>801</v>
      </c>
      <c r="AJ588" t="s">
        <v>802</v>
      </c>
      <c r="AK588" t="s">
        <v>2015</v>
      </c>
      <c r="AP588" t="s">
        <v>802</v>
      </c>
      <c r="AQ588" t="s">
        <v>2015</v>
      </c>
      <c r="AV588" t="s">
        <v>2636</v>
      </c>
      <c r="AW588" t="s">
        <v>2640</v>
      </c>
      <c r="AX588" t="s">
        <v>2638</v>
      </c>
    </row>
    <row r="589" spans="1:50" x14ac:dyDescent="0.3">
      <c r="A589" t="s">
        <v>2641</v>
      </c>
      <c r="B589">
        <v>33</v>
      </c>
      <c r="D589" t="s">
        <v>805</v>
      </c>
      <c r="E589" t="s">
        <v>801</v>
      </c>
      <c r="H589" t="s">
        <v>801</v>
      </c>
      <c r="I589" t="s">
        <v>801</v>
      </c>
      <c r="AJ589" t="s">
        <v>801</v>
      </c>
      <c r="AM589" t="s">
        <v>801</v>
      </c>
      <c r="AP589" t="s">
        <v>801</v>
      </c>
      <c r="AS589" t="s">
        <v>801</v>
      </c>
      <c r="AV589" t="s">
        <v>2642</v>
      </c>
      <c r="AW589" t="s">
        <v>2643</v>
      </c>
      <c r="AX589" t="s">
        <v>2644</v>
      </c>
    </row>
    <row r="590" spans="1:50" x14ac:dyDescent="0.3">
      <c r="A590" t="s">
        <v>1559</v>
      </c>
      <c r="B590">
        <v>24</v>
      </c>
      <c r="D590" t="s">
        <v>804</v>
      </c>
      <c r="E590" t="s">
        <v>802</v>
      </c>
      <c r="F590" t="s">
        <v>946</v>
      </c>
      <c r="AV590" t="s">
        <v>2642</v>
      </c>
      <c r="AW590" t="s">
        <v>2645</v>
      </c>
      <c r="AX590" t="s">
        <v>2644</v>
      </c>
    </row>
    <row r="591" spans="1:50" x14ac:dyDescent="0.3">
      <c r="A591" t="s">
        <v>1559</v>
      </c>
      <c r="B591">
        <v>16</v>
      </c>
      <c r="D591" t="s">
        <v>804</v>
      </c>
      <c r="E591" t="s">
        <v>801</v>
      </c>
      <c r="H591" t="s">
        <v>801</v>
      </c>
      <c r="I591" t="s">
        <v>801</v>
      </c>
      <c r="AJ591" t="s">
        <v>801</v>
      </c>
      <c r="AM591" t="s">
        <v>801</v>
      </c>
      <c r="AP591" t="s">
        <v>801</v>
      </c>
      <c r="AS591" t="s">
        <v>801</v>
      </c>
      <c r="AV591" t="s">
        <v>2642</v>
      </c>
      <c r="AW591" t="s">
        <v>2646</v>
      </c>
      <c r="AX591" t="s">
        <v>2644</v>
      </c>
    </row>
    <row r="592" spans="1:50" x14ac:dyDescent="0.3">
      <c r="A592" t="s">
        <v>1563</v>
      </c>
      <c r="B592">
        <v>14</v>
      </c>
      <c r="D592" t="s">
        <v>805</v>
      </c>
      <c r="E592" t="s">
        <v>802</v>
      </c>
      <c r="F592" t="s">
        <v>946</v>
      </c>
      <c r="AV592" t="s">
        <v>2642</v>
      </c>
      <c r="AW592" t="s">
        <v>2647</v>
      </c>
      <c r="AX592" t="s">
        <v>2644</v>
      </c>
    </row>
    <row r="593" spans="1:50" x14ac:dyDescent="0.3">
      <c r="A593" t="s">
        <v>1563</v>
      </c>
      <c r="B593">
        <v>2</v>
      </c>
      <c r="C593" t="s">
        <v>1808</v>
      </c>
      <c r="D593" t="s">
        <v>804</v>
      </c>
      <c r="E593" t="s">
        <v>801</v>
      </c>
      <c r="H593" t="s">
        <v>801</v>
      </c>
      <c r="I593" t="s">
        <v>801</v>
      </c>
      <c r="AJ593" t="s">
        <v>802</v>
      </c>
      <c r="AK593" t="s">
        <v>2015</v>
      </c>
      <c r="AP593" t="s">
        <v>802</v>
      </c>
      <c r="AQ593" t="s">
        <v>2015</v>
      </c>
      <c r="AV593" t="s">
        <v>2642</v>
      </c>
      <c r="AW593" t="s">
        <v>2648</v>
      </c>
      <c r="AX593" t="s">
        <v>2644</v>
      </c>
    </row>
    <row r="594" spans="1:50" x14ac:dyDescent="0.3">
      <c r="A594" t="s">
        <v>2649</v>
      </c>
      <c r="B594">
        <v>25</v>
      </c>
      <c r="D594" t="s">
        <v>805</v>
      </c>
      <c r="E594" t="s">
        <v>801</v>
      </c>
      <c r="H594" t="s">
        <v>801</v>
      </c>
      <c r="I594" t="s">
        <v>801</v>
      </c>
      <c r="AJ594" t="s">
        <v>801</v>
      </c>
      <c r="AM594" t="s">
        <v>801</v>
      </c>
      <c r="AP594" t="s">
        <v>801</v>
      </c>
      <c r="AS594" t="s">
        <v>801</v>
      </c>
      <c r="AV594" t="s">
        <v>2650</v>
      </c>
      <c r="AW594" t="s">
        <v>2651</v>
      </c>
      <c r="AX594" t="s">
        <v>2652</v>
      </c>
    </row>
    <row r="595" spans="1:50" x14ac:dyDescent="0.3">
      <c r="A595" t="s">
        <v>2649</v>
      </c>
      <c r="B595">
        <v>19</v>
      </c>
      <c r="D595" t="s">
        <v>804</v>
      </c>
      <c r="E595" t="s">
        <v>801</v>
      </c>
      <c r="H595" t="s">
        <v>801</v>
      </c>
      <c r="I595" t="s">
        <v>801</v>
      </c>
      <c r="AJ595" t="s">
        <v>801</v>
      </c>
      <c r="AM595" t="s">
        <v>801</v>
      </c>
      <c r="AP595" t="s">
        <v>801</v>
      </c>
      <c r="AS595" t="s">
        <v>801</v>
      </c>
      <c r="AV595" t="s">
        <v>2650</v>
      </c>
      <c r="AW595" t="s">
        <v>2653</v>
      </c>
      <c r="AX595" t="s">
        <v>2652</v>
      </c>
    </row>
    <row r="596" spans="1:50" x14ac:dyDescent="0.3">
      <c r="A596" t="s">
        <v>2654</v>
      </c>
      <c r="B596">
        <v>14</v>
      </c>
      <c r="D596" t="s">
        <v>805</v>
      </c>
      <c r="E596" t="s">
        <v>801</v>
      </c>
      <c r="H596" t="s">
        <v>801</v>
      </c>
      <c r="I596" t="s">
        <v>801</v>
      </c>
      <c r="K596" t="s">
        <v>801</v>
      </c>
      <c r="L596" t="s">
        <v>928</v>
      </c>
      <c r="N596" t="s">
        <v>801</v>
      </c>
      <c r="O596" t="s">
        <v>856</v>
      </c>
      <c r="P596" t="s">
        <v>857</v>
      </c>
      <c r="Q596" t="s">
        <v>801</v>
      </c>
      <c r="R596" t="s">
        <v>865</v>
      </c>
      <c r="T596" t="s">
        <v>891</v>
      </c>
      <c r="U596" t="s">
        <v>801</v>
      </c>
      <c r="X596" t="s">
        <v>867</v>
      </c>
      <c r="Y596" t="s">
        <v>801</v>
      </c>
      <c r="AB596" t="s">
        <v>867</v>
      </c>
      <c r="AC596" t="s">
        <v>1190</v>
      </c>
      <c r="AD596" t="s">
        <v>801</v>
      </c>
      <c r="AE596" t="s">
        <v>801</v>
      </c>
      <c r="AF596" t="s">
        <v>911</v>
      </c>
      <c r="AH596" t="s">
        <v>863</v>
      </c>
      <c r="AI596" t="s">
        <v>1049</v>
      </c>
      <c r="AJ596" t="s">
        <v>802</v>
      </c>
      <c r="AK596" t="s">
        <v>1636</v>
      </c>
      <c r="AP596" t="s">
        <v>802</v>
      </c>
      <c r="AQ596" t="s">
        <v>1636</v>
      </c>
      <c r="AV596" t="s">
        <v>2650</v>
      </c>
      <c r="AW596" t="s">
        <v>2655</v>
      </c>
      <c r="AX596" t="s">
        <v>2652</v>
      </c>
    </row>
    <row r="597" spans="1:50" x14ac:dyDescent="0.3">
      <c r="A597" t="s">
        <v>2656</v>
      </c>
      <c r="B597">
        <v>8</v>
      </c>
      <c r="D597" t="s">
        <v>805</v>
      </c>
      <c r="E597" t="s">
        <v>802</v>
      </c>
      <c r="F597" t="s">
        <v>946</v>
      </c>
      <c r="AV597" t="s">
        <v>2650</v>
      </c>
      <c r="AW597" t="s">
        <v>2657</v>
      </c>
      <c r="AX597" t="s">
        <v>2652</v>
      </c>
    </row>
    <row r="598" spans="1:50" x14ac:dyDescent="0.3">
      <c r="A598" t="s">
        <v>2656</v>
      </c>
      <c r="B598">
        <v>6</v>
      </c>
      <c r="D598" t="s">
        <v>804</v>
      </c>
      <c r="E598" t="s">
        <v>801</v>
      </c>
      <c r="H598" t="s">
        <v>801</v>
      </c>
      <c r="I598" t="s">
        <v>801</v>
      </c>
      <c r="K598" t="s">
        <v>802</v>
      </c>
      <c r="N598" t="s">
        <v>802</v>
      </c>
      <c r="Q598" t="s">
        <v>802</v>
      </c>
      <c r="T598" t="s">
        <v>858</v>
      </c>
      <c r="U598" t="s">
        <v>802</v>
      </c>
      <c r="V598" t="s">
        <v>880</v>
      </c>
      <c r="Y598" t="s">
        <v>802</v>
      </c>
      <c r="Z598" t="s">
        <v>880</v>
      </c>
      <c r="AF598" t="s">
        <v>862</v>
      </c>
      <c r="AH598" t="s">
        <v>863</v>
      </c>
      <c r="AI598" t="s">
        <v>875</v>
      </c>
      <c r="AJ598" t="s">
        <v>802</v>
      </c>
      <c r="AK598" t="s">
        <v>1636</v>
      </c>
      <c r="AP598" t="s">
        <v>802</v>
      </c>
      <c r="AQ598" t="s">
        <v>1636</v>
      </c>
      <c r="AV598" t="s">
        <v>2650</v>
      </c>
      <c r="AW598" t="s">
        <v>2658</v>
      </c>
      <c r="AX598" t="s">
        <v>2652</v>
      </c>
    </row>
    <row r="599" spans="1:50" x14ac:dyDescent="0.3">
      <c r="A599" t="s">
        <v>2659</v>
      </c>
      <c r="B599">
        <v>9</v>
      </c>
      <c r="D599" t="s">
        <v>804</v>
      </c>
      <c r="E599" t="s">
        <v>801</v>
      </c>
      <c r="H599" t="s">
        <v>801</v>
      </c>
      <c r="I599" t="s">
        <v>801</v>
      </c>
      <c r="K599" t="s">
        <v>801</v>
      </c>
      <c r="L599" t="s">
        <v>928</v>
      </c>
      <c r="N599" t="s">
        <v>801</v>
      </c>
      <c r="O599" t="s">
        <v>856</v>
      </c>
      <c r="P599" t="s">
        <v>857</v>
      </c>
      <c r="Q599" t="s">
        <v>801</v>
      </c>
      <c r="R599" t="s">
        <v>865</v>
      </c>
      <c r="T599" t="s">
        <v>1016</v>
      </c>
      <c r="U599" t="s">
        <v>801</v>
      </c>
      <c r="X599" t="s">
        <v>867</v>
      </c>
      <c r="Y599" t="s">
        <v>801</v>
      </c>
      <c r="AB599" t="s">
        <v>867</v>
      </c>
      <c r="AC599" t="s">
        <v>1190</v>
      </c>
      <c r="AD599" t="s">
        <v>801</v>
      </c>
      <c r="AE599" t="s">
        <v>904</v>
      </c>
      <c r="AF599" t="s">
        <v>862</v>
      </c>
      <c r="AH599" t="s">
        <v>863</v>
      </c>
      <c r="AI599" t="s">
        <v>1049</v>
      </c>
      <c r="AJ599" t="s">
        <v>802</v>
      </c>
      <c r="AK599" t="s">
        <v>1636</v>
      </c>
      <c r="AP599" t="s">
        <v>802</v>
      </c>
      <c r="AQ599" t="s">
        <v>1636</v>
      </c>
      <c r="AV599" t="s">
        <v>2650</v>
      </c>
      <c r="AW599" t="s">
        <v>2660</v>
      </c>
      <c r="AX599" t="s">
        <v>2652</v>
      </c>
    </row>
    <row r="600" spans="1:50" x14ac:dyDescent="0.3">
      <c r="A600" t="s">
        <v>2661</v>
      </c>
      <c r="B600">
        <v>3</v>
      </c>
      <c r="C600" t="s">
        <v>1808</v>
      </c>
      <c r="D600" t="s">
        <v>805</v>
      </c>
      <c r="E600" t="s">
        <v>801</v>
      </c>
      <c r="H600" t="s">
        <v>801</v>
      </c>
      <c r="I600" t="s">
        <v>801</v>
      </c>
      <c r="AJ600" t="s">
        <v>802</v>
      </c>
      <c r="AK600" t="s">
        <v>2015</v>
      </c>
      <c r="AP600" t="s">
        <v>802</v>
      </c>
      <c r="AQ600" t="s">
        <v>2015</v>
      </c>
      <c r="AV600" t="s">
        <v>2650</v>
      </c>
      <c r="AW600" t="s">
        <v>2662</v>
      </c>
      <c r="AX600" t="s">
        <v>2652</v>
      </c>
    </row>
    <row r="601" spans="1:50" x14ac:dyDescent="0.3">
      <c r="A601" t="s">
        <v>1714</v>
      </c>
      <c r="B601">
        <v>24</v>
      </c>
      <c r="D601" t="s">
        <v>805</v>
      </c>
      <c r="E601" t="s">
        <v>801</v>
      </c>
      <c r="H601" t="s">
        <v>801</v>
      </c>
      <c r="I601" t="s">
        <v>801</v>
      </c>
      <c r="AJ601" t="s">
        <v>801</v>
      </c>
      <c r="AM601" t="s">
        <v>801</v>
      </c>
      <c r="AP601" t="s">
        <v>801</v>
      </c>
      <c r="AS601" t="s">
        <v>801</v>
      </c>
      <c r="AV601" t="s">
        <v>2664</v>
      </c>
      <c r="AW601" t="s">
        <v>2665</v>
      </c>
      <c r="AX601" t="s">
        <v>2666</v>
      </c>
    </row>
    <row r="602" spans="1:50" x14ac:dyDescent="0.3">
      <c r="A602" t="s">
        <v>1714</v>
      </c>
      <c r="B602">
        <v>17</v>
      </c>
      <c r="D602" t="s">
        <v>804</v>
      </c>
      <c r="E602" t="s">
        <v>801</v>
      </c>
      <c r="H602" t="s">
        <v>801</v>
      </c>
      <c r="I602" t="s">
        <v>801</v>
      </c>
      <c r="AJ602" t="s">
        <v>801</v>
      </c>
      <c r="AM602" t="s">
        <v>801</v>
      </c>
      <c r="AP602" t="s">
        <v>801</v>
      </c>
      <c r="AS602" t="s">
        <v>801</v>
      </c>
      <c r="AV602" t="s">
        <v>2664</v>
      </c>
      <c r="AW602" t="s">
        <v>2667</v>
      </c>
      <c r="AX602" t="s">
        <v>2666</v>
      </c>
    </row>
    <row r="603" spans="1:50" x14ac:dyDescent="0.3">
      <c r="A603" t="s">
        <v>948</v>
      </c>
      <c r="B603">
        <v>6</v>
      </c>
      <c r="D603" t="s">
        <v>805</v>
      </c>
      <c r="E603" t="s">
        <v>801</v>
      </c>
      <c r="H603" t="s">
        <v>801</v>
      </c>
      <c r="I603" t="s">
        <v>801</v>
      </c>
      <c r="K603" t="s">
        <v>801</v>
      </c>
      <c r="L603" t="s">
        <v>928</v>
      </c>
      <c r="N603" t="s">
        <v>801</v>
      </c>
      <c r="O603" t="s">
        <v>856</v>
      </c>
      <c r="P603" t="s">
        <v>857</v>
      </c>
      <c r="Q603" t="s">
        <v>801</v>
      </c>
      <c r="R603" t="s">
        <v>865</v>
      </c>
      <c r="T603" t="s">
        <v>1016</v>
      </c>
      <c r="U603" t="s">
        <v>801</v>
      </c>
      <c r="X603" t="s">
        <v>867</v>
      </c>
      <c r="Y603" t="s">
        <v>801</v>
      </c>
      <c r="AB603" t="s">
        <v>867</v>
      </c>
      <c r="AC603" t="s">
        <v>915</v>
      </c>
      <c r="AD603" t="s">
        <v>801</v>
      </c>
      <c r="AE603" t="s">
        <v>904</v>
      </c>
      <c r="AF603" t="s">
        <v>869</v>
      </c>
      <c r="AH603" t="s">
        <v>863</v>
      </c>
      <c r="AI603" t="s">
        <v>1049</v>
      </c>
      <c r="AJ603" t="s">
        <v>802</v>
      </c>
      <c r="AK603" t="s">
        <v>1636</v>
      </c>
      <c r="AP603" t="s">
        <v>904</v>
      </c>
      <c r="AV603" t="s">
        <v>2664</v>
      </c>
      <c r="AW603" t="s">
        <v>2668</v>
      </c>
      <c r="AX603" t="s">
        <v>2666</v>
      </c>
    </row>
    <row r="604" spans="1:50" x14ac:dyDescent="0.3">
      <c r="A604" t="s">
        <v>2669</v>
      </c>
      <c r="B604">
        <v>3</v>
      </c>
      <c r="C604" t="s">
        <v>1808</v>
      </c>
      <c r="D604" t="s">
        <v>805</v>
      </c>
      <c r="E604" t="s">
        <v>801</v>
      </c>
      <c r="H604" t="s">
        <v>801</v>
      </c>
      <c r="I604" t="s">
        <v>801</v>
      </c>
      <c r="AJ604" t="s">
        <v>802</v>
      </c>
      <c r="AK604" t="s">
        <v>2015</v>
      </c>
      <c r="AP604" t="s">
        <v>802</v>
      </c>
      <c r="AQ604" t="s">
        <v>2015</v>
      </c>
      <c r="AV604" t="s">
        <v>2664</v>
      </c>
      <c r="AW604" t="s">
        <v>2670</v>
      </c>
      <c r="AX604" t="s">
        <v>2666</v>
      </c>
    </row>
    <row r="605" spans="1:50" x14ac:dyDescent="0.3">
      <c r="A605" t="s">
        <v>2671</v>
      </c>
      <c r="B605">
        <v>25</v>
      </c>
      <c r="D605" t="s">
        <v>805</v>
      </c>
      <c r="E605" t="s">
        <v>801</v>
      </c>
      <c r="H605" t="s">
        <v>801</v>
      </c>
      <c r="I605" t="s">
        <v>801</v>
      </c>
      <c r="AJ605" t="s">
        <v>801</v>
      </c>
      <c r="AM605" t="s">
        <v>801</v>
      </c>
      <c r="AP605" t="s">
        <v>801</v>
      </c>
      <c r="AS605" t="s">
        <v>801</v>
      </c>
      <c r="AV605" t="s">
        <v>2672</v>
      </c>
      <c r="AW605" t="s">
        <v>2673</v>
      </c>
      <c r="AX605" t="s">
        <v>2674</v>
      </c>
    </row>
    <row r="606" spans="1:50" x14ac:dyDescent="0.3">
      <c r="A606" t="s">
        <v>2671</v>
      </c>
      <c r="B606">
        <v>26</v>
      </c>
      <c r="D606" t="s">
        <v>804</v>
      </c>
      <c r="E606" t="s">
        <v>801</v>
      </c>
      <c r="H606" t="s">
        <v>801</v>
      </c>
      <c r="I606" t="s">
        <v>801</v>
      </c>
      <c r="AJ606" t="s">
        <v>801</v>
      </c>
      <c r="AM606" t="s">
        <v>801</v>
      </c>
      <c r="AP606" t="s">
        <v>801</v>
      </c>
      <c r="AS606" t="s">
        <v>801</v>
      </c>
      <c r="AV606" t="s">
        <v>2672</v>
      </c>
      <c r="AW606" t="s">
        <v>2675</v>
      </c>
      <c r="AX606" t="s">
        <v>2674</v>
      </c>
    </row>
    <row r="607" spans="1:50" x14ac:dyDescent="0.3">
      <c r="A607" t="s">
        <v>2676</v>
      </c>
      <c r="B607">
        <v>11</v>
      </c>
      <c r="D607" t="s">
        <v>805</v>
      </c>
      <c r="E607" t="s">
        <v>801</v>
      </c>
      <c r="H607" t="s">
        <v>801</v>
      </c>
      <c r="I607" t="s">
        <v>801</v>
      </c>
      <c r="K607" t="s">
        <v>801</v>
      </c>
      <c r="L607" t="s">
        <v>928</v>
      </c>
      <c r="N607" t="s">
        <v>801</v>
      </c>
      <c r="O607" t="s">
        <v>856</v>
      </c>
      <c r="P607" t="s">
        <v>857</v>
      </c>
      <c r="Q607" t="s">
        <v>801</v>
      </c>
      <c r="R607" t="s">
        <v>865</v>
      </c>
      <c r="T607" t="s">
        <v>891</v>
      </c>
      <c r="U607" t="s">
        <v>801</v>
      </c>
      <c r="X607" t="s">
        <v>867</v>
      </c>
      <c r="Y607" t="s">
        <v>801</v>
      </c>
      <c r="AB607" t="s">
        <v>867</v>
      </c>
      <c r="AC607" t="s">
        <v>1190</v>
      </c>
      <c r="AD607" t="s">
        <v>801</v>
      </c>
      <c r="AE607" t="s">
        <v>801</v>
      </c>
      <c r="AF607" t="s">
        <v>869</v>
      </c>
      <c r="AH607" t="s">
        <v>870</v>
      </c>
      <c r="AI607" t="s">
        <v>1049</v>
      </c>
      <c r="AJ607" t="s">
        <v>801</v>
      </c>
      <c r="AM607" t="s">
        <v>801</v>
      </c>
      <c r="AP607" t="s">
        <v>801</v>
      </c>
      <c r="AS607" t="s">
        <v>801</v>
      </c>
      <c r="AV607" t="s">
        <v>2672</v>
      </c>
      <c r="AW607" t="s">
        <v>2677</v>
      </c>
      <c r="AX607" t="s">
        <v>2674</v>
      </c>
    </row>
    <row r="608" spans="1:50" x14ac:dyDescent="0.3">
      <c r="A608" t="s">
        <v>1177</v>
      </c>
      <c r="B608">
        <v>9</v>
      </c>
      <c r="D608" t="s">
        <v>804</v>
      </c>
      <c r="E608" t="s">
        <v>801</v>
      </c>
      <c r="H608" t="s">
        <v>801</v>
      </c>
      <c r="I608" t="s">
        <v>801</v>
      </c>
      <c r="K608" t="s">
        <v>801</v>
      </c>
      <c r="L608" t="s">
        <v>928</v>
      </c>
      <c r="N608" t="s">
        <v>801</v>
      </c>
      <c r="O608" t="s">
        <v>856</v>
      </c>
      <c r="P608" t="s">
        <v>857</v>
      </c>
      <c r="Q608" t="s">
        <v>801</v>
      </c>
      <c r="R608" t="s">
        <v>865</v>
      </c>
      <c r="T608" t="s">
        <v>1016</v>
      </c>
      <c r="U608" t="s">
        <v>801</v>
      </c>
      <c r="X608" t="s">
        <v>867</v>
      </c>
      <c r="Y608" t="s">
        <v>801</v>
      </c>
      <c r="AB608" t="s">
        <v>867</v>
      </c>
      <c r="AC608" t="s">
        <v>915</v>
      </c>
      <c r="AD608" t="s">
        <v>801</v>
      </c>
      <c r="AE608" t="s">
        <v>801</v>
      </c>
      <c r="AF608" t="s">
        <v>911</v>
      </c>
      <c r="AH608" t="s">
        <v>872</v>
      </c>
      <c r="AI608" t="s">
        <v>1049</v>
      </c>
      <c r="AJ608" t="s">
        <v>801</v>
      </c>
      <c r="AM608" t="s">
        <v>801</v>
      </c>
      <c r="AP608" t="s">
        <v>801</v>
      </c>
      <c r="AS608" t="s">
        <v>801</v>
      </c>
      <c r="AV608" t="s">
        <v>2672</v>
      </c>
      <c r="AW608" t="s">
        <v>2678</v>
      </c>
      <c r="AX608" t="s">
        <v>2674</v>
      </c>
    </row>
    <row r="609" spans="1:50" x14ac:dyDescent="0.3">
      <c r="A609" t="s">
        <v>1703</v>
      </c>
      <c r="B609">
        <v>6</v>
      </c>
      <c r="D609" t="s">
        <v>805</v>
      </c>
      <c r="E609" t="s">
        <v>801</v>
      </c>
      <c r="H609" t="s">
        <v>801</v>
      </c>
      <c r="I609" t="s">
        <v>801</v>
      </c>
      <c r="K609" t="s">
        <v>801</v>
      </c>
      <c r="L609" t="s">
        <v>1040</v>
      </c>
      <c r="N609" t="s">
        <v>801</v>
      </c>
      <c r="O609" t="s">
        <v>856</v>
      </c>
      <c r="P609" t="s">
        <v>857</v>
      </c>
      <c r="Q609" t="s">
        <v>801</v>
      </c>
      <c r="R609" t="s">
        <v>865</v>
      </c>
      <c r="T609" t="s">
        <v>1132</v>
      </c>
      <c r="U609" t="s">
        <v>801</v>
      </c>
      <c r="X609" t="s">
        <v>1064</v>
      </c>
      <c r="Y609" t="s">
        <v>801</v>
      </c>
      <c r="AB609" t="s">
        <v>1064</v>
      </c>
      <c r="AC609" t="s">
        <v>915</v>
      </c>
      <c r="AD609" t="s">
        <v>801</v>
      </c>
      <c r="AE609" t="s">
        <v>904</v>
      </c>
      <c r="AF609" t="s">
        <v>884</v>
      </c>
      <c r="AH609" t="s">
        <v>863</v>
      </c>
      <c r="AI609" t="s">
        <v>1049</v>
      </c>
      <c r="AJ609" t="s">
        <v>801</v>
      </c>
      <c r="AM609" t="s">
        <v>801</v>
      </c>
      <c r="AP609" t="s">
        <v>801</v>
      </c>
      <c r="AS609" t="s">
        <v>801</v>
      </c>
      <c r="AV609" t="s">
        <v>2672</v>
      </c>
      <c r="AW609" t="s">
        <v>2679</v>
      </c>
      <c r="AX609" t="s">
        <v>2674</v>
      </c>
    </row>
    <row r="610" spans="1:50" x14ac:dyDescent="0.3">
      <c r="A610" t="s">
        <v>1705</v>
      </c>
      <c r="B610">
        <v>2</v>
      </c>
      <c r="C610" t="s">
        <v>2680</v>
      </c>
      <c r="D610" t="s">
        <v>804</v>
      </c>
      <c r="E610" t="s">
        <v>801</v>
      </c>
      <c r="H610" t="s">
        <v>801</v>
      </c>
      <c r="I610" t="s">
        <v>801</v>
      </c>
      <c r="AJ610" t="s">
        <v>802</v>
      </c>
      <c r="AK610" t="s">
        <v>2015</v>
      </c>
      <c r="AP610" t="s">
        <v>802</v>
      </c>
      <c r="AQ610" t="s">
        <v>2015</v>
      </c>
      <c r="AV610" t="s">
        <v>2672</v>
      </c>
      <c r="AW610" t="s">
        <v>2681</v>
      </c>
      <c r="AX610" t="s">
        <v>2674</v>
      </c>
    </row>
    <row r="611" spans="1:50" x14ac:dyDescent="0.3">
      <c r="A611" t="s">
        <v>1718</v>
      </c>
      <c r="B611">
        <v>13</v>
      </c>
      <c r="D611" t="s">
        <v>805</v>
      </c>
      <c r="E611" t="s">
        <v>801</v>
      </c>
      <c r="H611" t="s">
        <v>801</v>
      </c>
      <c r="I611" t="s">
        <v>801</v>
      </c>
      <c r="K611" t="s">
        <v>801</v>
      </c>
      <c r="L611" t="s">
        <v>928</v>
      </c>
      <c r="N611" t="s">
        <v>801</v>
      </c>
      <c r="O611" t="s">
        <v>856</v>
      </c>
      <c r="P611" t="s">
        <v>857</v>
      </c>
      <c r="Q611" t="s">
        <v>801</v>
      </c>
      <c r="R611" t="s">
        <v>865</v>
      </c>
      <c r="T611" t="s">
        <v>1016</v>
      </c>
      <c r="U611" t="s">
        <v>801</v>
      </c>
      <c r="X611" t="s">
        <v>867</v>
      </c>
      <c r="Y611" t="s">
        <v>801</v>
      </c>
      <c r="AB611" t="s">
        <v>867</v>
      </c>
      <c r="AC611" t="s">
        <v>915</v>
      </c>
      <c r="AD611" t="s">
        <v>801</v>
      </c>
      <c r="AE611" t="s">
        <v>801</v>
      </c>
      <c r="AF611" t="s">
        <v>869</v>
      </c>
      <c r="AH611" t="s">
        <v>870</v>
      </c>
      <c r="AI611" t="s">
        <v>1049</v>
      </c>
      <c r="AJ611" t="s">
        <v>801</v>
      </c>
      <c r="AM611" t="s">
        <v>801</v>
      </c>
      <c r="AP611" t="s">
        <v>801</v>
      </c>
      <c r="AS611" t="s">
        <v>801</v>
      </c>
      <c r="AV611" t="s">
        <v>2682</v>
      </c>
      <c r="AW611" t="s">
        <v>2683</v>
      </c>
      <c r="AX611" t="s">
        <v>2684</v>
      </c>
    </row>
    <row r="612" spans="1:50" x14ac:dyDescent="0.3">
      <c r="A612" t="s">
        <v>1722</v>
      </c>
      <c r="B612">
        <v>9</v>
      </c>
      <c r="D612" t="s">
        <v>805</v>
      </c>
      <c r="E612" t="s">
        <v>801</v>
      </c>
      <c r="H612" t="s">
        <v>801</v>
      </c>
      <c r="I612" t="s">
        <v>801</v>
      </c>
      <c r="K612" t="s">
        <v>801</v>
      </c>
      <c r="L612" t="s">
        <v>928</v>
      </c>
      <c r="N612" t="s">
        <v>801</v>
      </c>
      <c r="O612" t="s">
        <v>856</v>
      </c>
      <c r="P612" t="s">
        <v>857</v>
      </c>
      <c r="Q612" t="s">
        <v>801</v>
      </c>
      <c r="R612" t="s">
        <v>865</v>
      </c>
      <c r="T612" t="s">
        <v>891</v>
      </c>
      <c r="U612" t="s">
        <v>801</v>
      </c>
      <c r="X612" t="s">
        <v>867</v>
      </c>
      <c r="Y612" t="s">
        <v>801</v>
      </c>
      <c r="AB612" t="s">
        <v>867</v>
      </c>
      <c r="AC612" t="s">
        <v>915</v>
      </c>
      <c r="AD612" t="s">
        <v>801</v>
      </c>
      <c r="AE612" t="s">
        <v>802</v>
      </c>
      <c r="AF612" t="s">
        <v>911</v>
      </c>
      <c r="AH612" t="s">
        <v>870</v>
      </c>
      <c r="AI612" t="s">
        <v>1049</v>
      </c>
      <c r="AJ612" t="s">
        <v>801</v>
      </c>
      <c r="AM612" t="s">
        <v>801</v>
      </c>
      <c r="AP612" t="s">
        <v>801</v>
      </c>
      <c r="AS612" t="s">
        <v>801</v>
      </c>
      <c r="AV612" t="s">
        <v>2682</v>
      </c>
      <c r="AW612" t="s">
        <v>2685</v>
      </c>
      <c r="AX612" t="s">
        <v>2684</v>
      </c>
    </row>
    <row r="613" spans="1:50" x14ac:dyDescent="0.3">
      <c r="A613" t="s">
        <v>1724</v>
      </c>
      <c r="B613">
        <v>9</v>
      </c>
      <c r="D613" t="s">
        <v>805</v>
      </c>
      <c r="E613" t="s">
        <v>802</v>
      </c>
      <c r="F613" t="s">
        <v>946</v>
      </c>
      <c r="AV613" t="s">
        <v>2682</v>
      </c>
      <c r="AW613" t="s">
        <v>2686</v>
      </c>
      <c r="AX613" t="s">
        <v>2684</v>
      </c>
    </row>
    <row r="614" spans="1:50" x14ac:dyDescent="0.3">
      <c r="A614" t="s">
        <v>2687</v>
      </c>
      <c r="B614">
        <v>8</v>
      </c>
      <c r="D614" t="s">
        <v>805</v>
      </c>
      <c r="E614" t="s">
        <v>801</v>
      </c>
      <c r="H614" t="s">
        <v>801</v>
      </c>
      <c r="I614" t="s">
        <v>801</v>
      </c>
      <c r="K614" t="s">
        <v>801</v>
      </c>
      <c r="L614" t="s">
        <v>928</v>
      </c>
      <c r="N614" t="s">
        <v>801</v>
      </c>
      <c r="O614" t="s">
        <v>856</v>
      </c>
      <c r="P614" t="s">
        <v>857</v>
      </c>
      <c r="Q614" t="s">
        <v>801</v>
      </c>
      <c r="R614" t="s">
        <v>865</v>
      </c>
      <c r="T614" t="s">
        <v>866</v>
      </c>
      <c r="U614" t="s">
        <v>801</v>
      </c>
      <c r="X614" t="s">
        <v>867</v>
      </c>
      <c r="Y614" t="s">
        <v>801</v>
      </c>
      <c r="AB614" t="s">
        <v>867</v>
      </c>
      <c r="AC614" t="s">
        <v>915</v>
      </c>
      <c r="AD614" t="s">
        <v>801</v>
      </c>
      <c r="AE614" t="s">
        <v>801</v>
      </c>
      <c r="AF614" t="s">
        <v>882</v>
      </c>
      <c r="AH614" t="s">
        <v>870</v>
      </c>
      <c r="AI614" t="s">
        <v>1049</v>
      </c>
      <c r="AJ614" t="s">
        <v>802</v>
      </c>
      <c r="AK614" t="s">
        <v>1636</v>
      </c>
      <c r="AP614" t="s">
        <v>802</v>
      </c>
      <c r="AQ614" t="s">
        <v>1636</v>
      </c>
      <c r="AV614" t="s">
        <v>2682</v>
      </c>
      <c r="AW614" t="s">
        <v>2688</v>
      </c>
      <c r="AX614" t="s">
        <v>2684</v>
      </c>
    </row>
    <row r="615" spans="1:50" x14ac:dyDescent="0.3">
      <c r="A615" t="s">
        <v>2689</v>
      </c>
      <c r="B615">
        <v>6</v>
      </c>
      <c r="D615" t="s">
        <v>804</v>
      </c>
      <c r="E615" t="s">
        <v>802</v>
      </c>
      <c r="F615" t="s">
        <v>918</v>
      </c>
      <c r="AV615" t="s">
        <v>2682</v>
      </c>
      <c r="AW615" t="s">
        <v>2690</v>
      </c>
      <c r="AX615" t="s">
        <v>2684</v>
      </c>
    </row>
    <row r="616" spans="1:50" x14ac:dyDescent="0.3">
      <c r="A616" t="s">
        <v>2689</v>
      </c>
      <c r="B616">
        <v>6</v>
      </c>
      <c r="D616" t="s">
        <v>804</v>
      </c>
      <c r="E616" t="s">
        <v>801</v>
      </c>
      <c r="H616" t="s">
        <v>801</v>
      </c>
      <c r="I616" t="s">
        <v>801</v>
      </c>
      <c r="K616" t="s">
        <v>802</v>
      </c>
      <c r="N616" t="s">
        <v>802</v>
      </c>
      <c r="Q616" t="s">
        <v>802</v>
      </c>
      <c r="T616" t="s">
        <v>858</v>
      </c>
      <c r="U616" t="s">
        <v>802</v>
      </c>
      <c r="V616" t="s">
        <v>908</v>
      </c>
      <c r="Y616" t="s">
        <v>802</v>
      </c>
      <c r="Z616" t="s">
        <v>908</v>
      </c>
      <c r="AF616" t="s">
        <v>862</v>
      </c>
      <c r="AH616" t="s">
        <v>863</v>
      </c>
      <c r="AI616" t="s">
        <v>864</v>
      </c>
      <c r="AJ616" t="s">
        <v>802</v>
      </c>
      <c r="AK616" t="s">
        <v>1500</v>
      </c>
      <c r="AP616" t="s">
        <v>802</v>
      </c>
      <c r="AQ616" t="s">
        <v>1500</v>
      </c>
      <c r="AV616" t="s">
        <v>2682</v>
      </c>
      <c r="AW616" t="s">
        <v>2691</v>
      </c>
      <c r="AX616" t="s">
        <v>2684</v>
      </c>
    </row>
    <row r="617" spans="1:50" x14ac:dyDescent="0.3">
      <c r="A617" t="s">
        <v>2692</v>
      </c>
      <c r="B617">
        <v>4</v>
      </c>
      <c r="C617" t="s">
        <v>2680</v>
      </c>
      <c r="D617" t="s">
        <v>804</v>
      </c>
      <c r="E617" t="s">
        <v>801</v>
      </c>
      <c r="H617" t="s">
        <v>801</v>
      </c>
      <c r="I617" t="s">
        <v>801</v>
      </c>
      <c r="AJ617" t="s">
        <v>802</v>
      </c>
      <c r="AK617" t="s">
        <v>2015</v>
      </c>
      <c r="AP617" t="s">
        <v>802</v>
      </c>
      <c r="AQ617" t="s">
        <v>2015</v>
      </c>
      <c r="AV617" t="s">
        <v>2682</v>
      </c>
      <c r="AW617" t="s">
        <v>2693</v>
      </c>
      <c r="AX617" t="s">
        <v>2684</v>
      </c>
    </row>
    <row r="618" spans="1:50" x14ac:dyDescent="0.3">
      <c r="A618" t="s">
        <v>1732</v>
      </c>
      <c r="B618">
        <v>2</v>
      </c>
      <c r="C618" t="s">
        <v>2680</v>
      </c>
      <c r="D618" t="s">
        <v>804</v>
      </c>
      <c r="E618" t="s">
        <v>801</v>
      </c>
      <c r="H618" t="s">
        <v>801</v>
      </c>
      <c r="I618" t="s">
        <v>801</v>
      </c>
      <c r="AJ618" t="s">
        <v>802</v>
      </c>
      <c r="AK618" t="s">
        <v>2015</v>
      </c>
      <c r="AP618" t="s">
        <v>802</v>
      </c>
      <c r="AQ618" t="s">
        <v>2015</v>
      </c>
      <c r="AV618" t="s">
        <v>2682</v>
      </c>
      <c r="AW618" t="s">
        <v>2694</v>
      </c>
      <c r="AX618" t="s">
        <v>2684</v>
      </c>
    </row>
    <row r="619" spans="1:50" x14ac:dyDescent="0.3">
      <c r="A619" t="s">
        <v>1736</v>
      </c>
      <c r="B619">
        <v>3</v>
      </c>
      <c r="C619" t="s">
        <v>2680</v>
      </c>
      <c r="D619" t="s">
        <v>805</v>
      </c>
      <c r="E619" t="s">
        <v>801</v>
      </c>
      <c r="H619" t="s">
        <v>801</v>
      </c>
      <c r="I619" t="s">
        <v>801</v>
      </c>
      <c r="AJ619" t="s">
        <v>802</v>
      </c>
      <c r="AK619" t="s">
        <v>2015</v>
      </c>
      <c r="AP619" t="s">
        <v>802</v>
      </c>
      <c r="AQ619" t="s">
        <v>2015</v>
      </c>
      <c r="AV619" t="s">
        <v>2682</v>
      </c>
      <c r="AW619" t="s">
        <v>2695</v>
      </c>
      <c r="AX619" t="s">
        <v>2684</v>
      </c>
    </row>
    <row r="620" spans="1:50" x14ac:dyDescent="0.3">
      <c r="A620" t="s">
        <v>1739</v>
      </c>
      <c r="B620">
        <v>7</v>
      </c>
      <c r="D620" t="s">
        <v>804</v>
      </c>
      <c r="E620" t="s">
        <v>802</v>
      </c>
      <c r="F620" t="s">
        <v>946</v>
      </c>
      <c r="AV620" t="s">
        <v>2682</v>
      </c>
      <c r="AW620" t="s">
        <v>2696</v>
      </c>
      <c r="AX620" t="s">
        <v>2684</v>
      </c>
    </row>
    <row r="621" spans="1:50" x14ac:dyDescent="0.3">
      <c r="A621" t="s">
        <v>1851</v>
      </c>
      <c r="B621">
        <v>28</v>
      </c>
      <c r="D621" t="s">
        <v>805</v>
      </c>
      <c r="E621" t="s">
        <v>801</v>
      </c>
      <c r="H621" t="s">
        <v>801</v>
      </c>
      <c r="I621" t="s">
        <v>801</v>
      </c>
      <c r="AJ621" t="s">
        <v>801</v>
      </c>
      <c r="AM621" t="s">
        <v>801</v>
      </c>
      <c r="AP621" t="s">
        <v>801</v>
      </c>
      <c r="AS621" t="s">
        <v>801</v>
      </c>
      <c r="AV621" t="s">
        <v>2697</v>
      </c>
      <c r="AW621" t="s">
        <v>2698</v>
      </c>
      <c r="AX621" t="s">
        <v>2699</v>
      </c>
    </row>
    <row r="622" spans="1:50" x14ac:dyDescent="0.3">
      <c r="A622" t="s">
        <v>1851</v>
      </c>
      <c r="B622">
        <v>14</v>
      </c>
      <c r="D622" t="s">
        <v>805</v>
      </c>
      <c r="E622" t="s">
        <v>801</v>
      </c>
      <c r="H622" t="s">
        <v>801</v>
      </c>
      <c r="I622" t="s">
        <v>801</v>
      </c>
      <c r="K622" t="s">
        <v>801</v>
      </c>
      <c r="L622" t="s">
        <v>928</v>
      </c>
      <c r="N622" t="s">
        <v>801</v>
      </c>
      <c r="O622" t="s">
        <v>856</v>
      </c>
      <c r="P622" t="s">
        <v>857</v>
      </c>
      <c r="Q622" t="s">
        <v>801</v>
      </c>
      <c r="R622" t="s">
        <v>865</v>
      </c>
      <c r="T622" t="s">
        <v>929</v>
      </c>
      <c r="U622" t="s">
        <v>801</v>
      </c>
      <c r="X622" t="s">
        <v>867</v>
      </c>
      <c r="Y622" t="s">
        <v>801</v>
      </c>
      <c r="AB622" t="s">
        <v>867</v>
      </c>
      <c r="AC622" t="s">
        <v>915</v>
      </c>
      <c r="AD622" t="s">
        <v>801</v>
      </c>
      <c r="AE622" t="s">
        <v>801</v>
      </c>
      <c r="AF622" t="s">
        <v>869</v>
      </c>
      <c r="AH622" t="s">
        <v>872</v>
      </c>
      <c r="AI622" t="s">
        <v>1049</v>
      </c>
      <c r="AJ622" t="s">
        <v>801</v>
      </c>
      <c r="AM622" t="s">
        <v>801</v>
      </c>
      <c r="AP622" t="s">
        <v>801</v>
      </c>
      <c r="AS622" t="s">
        <v>801</v>
      </c>
      <c r="AV622" t="s">
        <v>2697</v>
      </c>
      <c r="AW622" t="s">
        <v>2700</v>
      </c>
      <c r="AX622" t="s">
        <v>2699</v>
      </c>
    </row>
    <row r="623" spans="1:50" x14ac:dyDescent="0.3">
      <c r="A623" t="s">
        <v>1853</v>
      </c>
      <c r="B623">
        <v>11</v>
      </c>
      <c r="D623" t="s">
        <v>805</v>
      </c>
      <c r="E623" t="s">
        <v>801</v>
      </c>
      <c r="H623" t="s">
        <v>801</v>
      </c>
      <c r="I623" t="s">
        <v>801</v>
      </c>
      <c r="K623" t="s">
        <v>801</v>
      </c>
      <c r="L623" t="s">
        <v>928</v>
      </c>
      <c r="N623" t="s">
        <v>801</v>
      </c>
      <c r="O623" t="s">
        <v>856</v>
      </c>
      <c r="P623" t="s">
        <v>857</v>
      </c>
      <c r="Q623" t="s">
        <v>801</v>
      </c>
      <c r="R623" t="s">
        <v>865</v>
      </c>
      <c r="T623" t="s">
        <v>891</v>
      </c>
      <c r="U623" t="s">
        <v>801</v>
      </c>
      <c r="X623" t="s">
        <v>867</v>
      </c>
      <c r="Y623" t="s">
        <v>801</v>
      </c>
      <c r="AB623" t="s">
        <v>867</v>
      </c>
      <c r="AC623" t="s">
        <v>868</v>
      </c>
      <c r="AD623" t="s">
        <v>801</v>
      </c>
      <c r="AE623" t="s">
        <v>801</v>
      </c>
      <c r="AF623" t="s">
        <v>869</v>
      </c>
      <c r="AH623" t="s">
        <v>870</v>
      </c>
      <c r="AI623" t="s">
        <v>1049</v>
      </c>
      <c r="AJ623" t="s">
        <v>801</v>
      </c>
      <c r="AM623" t="s">
        <v>801</v>
      </c>
      <c r="AP623" t="s">
        <v>801</v>
      </c>
      <c r="AS623" t="s">
        <v>801</v>
      </c>
      <c r="AV623" t="s">
        <v>2697</v>
      </c>
      <c r="AW623" t="s">
        <v>2701</v>
      </c>
      <c r="AX623" t="s">
        <v>2699</v>
      </c>
    </row>
    <row r="624" spans="1:50" x14ac:dyDescent="0.3">
      <c r="A624" t="s">
        <v>1855</v>
      </c>
      <c r="B624">
        <v>8</v>
      </c>
      <c r="D624" t="s">
        <v>805</v>
      </c>
      <c r="E624" t="s">
        <v>801</v>
      </c>
      <c r="H624" t="s">
        <v>801</v>
      </c>
      <c r="I624" t="s">
        <v>801</v>
      </c>
      <c r="K624" t="s">
        <v>801</v>
      </c>
      <c r="L624" t="s">
        <v>928</v>
      </c>
      <c r="N624" t="s">
        <v>801</v>
      </c>
      <c r="O624" t="s">
        <v>856</v>
      </c>
      <c r="P624" t="s">
        <v>857</v>
      </c>
      <c r="Q624" t="s">
        <v>801</v>
      </c>
      <c r="R624" t="s">
        <v>865</v>
      </c>
      <c r="T624" t="s">
        <v>1016</v>
      </c>
      <c r="U624" t="s">
        <v>801</v>
      </c>
      <c r="X624" t="s">
        <v>867</v>
      </c>
      <c r="Y624" t="s">
        <v>802</v>
      </c>
      <c r="Z624" t="s">
        <v>880</v>
      </c>
      <c r="AC624" t="s">
        <v>868</v>
      </c>
      <c r="AD624" t="s">
        <v>904</v>
      </c>
      <c r="AE624" t="s">
        <v>904</v>
      </c>
      <c r="AF624" t="s">
        <v>862</v>
      </c>
      <c r="AH624" t="s">
        <v>863</v>
      </c>
      <c r="AI624" t="s">
        <v>1049</v>
      </c>
      <c r="AJ624" t="s">
        <v>802</v>
      </c>
      <c r="AK624" t="s">
        <v>1636</v>
      </c>
      <c r="AP624" t="s">
        <v>802</v>
      </c>
      <c r="AQ624" t="s">
        <v>1636</v>
      </c>
      <c r="AV624" t="s">
        <v>2697</v>
      </c>
      <c r="AW624" t="s">
        <v>2702</v>
      </c>
      <c r="AX624" t="s">
        <v>2699</v>
      </c>
    </row>
    <row r="625" spans="1:50" x14ac:dyDescent="0.3">
      <c r="A625" t="s">
        <v>2703</v>
      </c>
      <c r="B625">
        <v>50</v>
      </c>
      <c r="D625" t="s">
        <v>805</v>
      </c>
      <c r="E625" t="s">
        <v>801</v>
      </c>
      <c r="H625" t="s">
        <v>801</v>
      </c>
      <c r="I625" t="s">
        <v>801</v>
      </c>
      <c r="AJ625" t="s">
        <v>801</v>
      </c>
      <c r="AM625" t="s">
        <v>801</v>
      </c>
      <c r="AP625" t="s">
        <v>801</v>
      </c>
      <c r="AS625" t="s">
        <v>801</v>
      </c>
      <c r="AV625" t="s">
        <v>2704</v>
      </c>
      <c r="AW625" t="s">
        <v>2705</v>
      </c>
      <c r="AX625" t="s">
        <v>2706</v>
      </c>
    </row>
    <row r="626" spans="1:50" x14ac:dyDescent="0.3">
      <c r="A626" t="s">
        <v>2707</v>
      </c>
      <c r="B626">
        <v>41</v>
      </c>
      <c r="D626" t="s">
        <v>804</v>
      </c>
      <c r="E626" t="s">
        <v>801</v>
      </c>
      <c r="H626" t="s">
        <v>801</v>
      </c>
      <c r="I626" t="s">
        <v>801</v>
      </c>
      <c r="AJ626" t="s">
        <v>801</v>
      </c>
      <c r="AM626" t="s">
        <v>801</v>
      </c>
      <c r="AP626" t="s">
        <v>801</v>
      </c>
      <c r="AS626" t="s">
        <v>801</v>
      </c>
      <c r="AV626" t="s">
        <v>2704</v>
      </c>
      <c r="AW626" t="s">
        <v>2708</v>
      </c>
      <c r="AX626" t="s">
        <v>2706</v>
      </c>
    </row>
    <row r="627" spans="1:50" x14ac:dyDescent="0.3">
      <c r="A627" t="s">
        <v>2707</v>
      </c>
      <c r="B627">
        <v>14</v>
      </c>
      <c r="D627" t="s">
        <v>805</v>
      </c>
      <c r="E627" t="s">
        <v>801</v>
      </c>
      <c r="H627" t="s">
        <v>801</v>
      </c>
      <c r="I627" t="s">
        <v>801</v>
      </c>
      <c r="K627" t="s">
        <v>801</v>
      </c>
      <c r="L627" t="s">
        <v>928</v>
      </c>
      <c r="N627" t="s">
        <v>801</v>
      </c>
      <c r="O627" t="s">
        <v>1259</v>
      </c>
      <c r="P627" t="s">
        <v>857</v>
      </c>
      <c r="Q627" t="s">
        <v>801</v>
      </c>
      <c r="R627" t="s">
        <v>865</v>
      </c>
      <c r="T627" t="s">
        <v>929</v>
      </c>
      <c r="U627" t="s">
        <v>801</v>
      </c>
      <c r="X627" t="s">
        <v>867</v>
      </c>
      <c r="Y627" t="s">
        <v>801</v>
      </c>
      <c r="AB627" t="s">
        <v>867</v>
      </c>
      <c r="AC627" t="s">
        <v>868</v>
      </c>
      <c r="AD627" t="s">
        <v>801</v>
      </c>
      <c r="AE627" t="s">
        <v>801</v>
      </c>
      <c r="AF627" t="s">
        <v>869</v>
      </c>
      <c r="AH627" t="s">
        <v>863</v>
      </c>
      <c r="AI627" t="s">
        <v>1438</v>
      </c>
      <c r="AJ627" t="s">
        <v>801</v>
      </c>
      <c r="AM627" t="s">
        <v>801</v>
      </c>
      <c r="AP627" t="s">
        <v>801</v>
      </c>
      <c r="AS627" t="s">
        <v>801</v>
      </c>
      <c r="AV627" t="s">
        <v>2704</v>
      </c>
      <c r="AW627" t="s">
        <v>2709</v>
      </c>
      <c r="AX627" t="s">
        <v>2706</v>
      </c>
    </row>
    <row r="628" spans="1:50" x14ac:dyDescent="0.3">
      <c r="A628" t="s">
        <v>2710</v>
      </c>
      <c r="B628">
        <v>4</v>
      </c>
      <c r="C628" t="s">
        <v>1808</v>
      </c>
      <c r="D628" t="s">
        <v>805</v>
      </c>
      <c r="E628" t="s">
        <v>801</v>
      </c>
      <c r="H628" t="s">
        <v>801</v>
      </c>
      <c r="I628" t="s">
        <v>801</v>
      </c>
      <c r="AJ628" t="s">
        <v>802</v>
      </c>
      <c r="AK628" t="s">
        <v>2015</v>
      </c>
      <c r="AP628" t="s">
        <v>802</v>
      </c>
      <c r="AQ628" t="s">
        <v>2015</v>
      </c>
      <c r="AV628" t="s">
        <v>2704</v>
      </c>
      <c r="AW628" t="s">
        <v>2711</v>
      </c>
      <c r="AX628" t="s">
        <v>2706</v>
      </c>
    </row>
    <row r="629" spans="1:50" x14ac:dyDescent="0.3">
      <c r="A629" t="s">
        <v>2712</v>
      </c>
      <c r="B629">
        <v>2</v>
      </c>
      <c r="C629" t="s">
        <v>1808</v>
      </c>
      <c r="D629" t="s">
        <v>804</v>
      </c>
      <c r="E629" t="s">
        <v>801</v>
      </c>
      <c r="H629" t="s">
        <v>801</v>
      </c>
      <c r="I629" t="s">
        <v>801</v>
      </c>
      <c r="AJ629" t="s">
        <v>802</v>
      </c>
      <c r="AK629" t="s">
        <v>2015</v>
      </c>
      <c r="AP629" t="s">
        <v>802</v>
      </c>
      <c r="AQ629" t="s">
        <v>2015</v>
      </c>
      <c r="AV629" t="s">
        <v>2704</v>
      </c>
      <c r="AW629" t="s">
        <v>2713</v>
      </c>
      <c r="AX629" t="s">
        <v>2706</v>
      </c>
    </row>
    <row r="630" spans="1:50" x14ac:dyDescent="0.3">
      <c r="A630" t="s">
        <v>1083</v>
      </c>
      <c r="B630">
        <v>25</v>
      </c>
      <c r="D630" t="s">
        <v>805</v>
      </c>
      <c r="E630" t="s">
        <v>801</v>
      </c>
      <c r="H630" t="s">
        <v>801</v>
      </c>
      <c r="I630" t="s">
        <v>801</v>
      </c>
      <c r="AJ630" t="s">
        <v>802</v>
      </c>
      <c r="AK630" t="s">
        <v>1453</v>
      </c>
      <c r="AP630" t="s">
        <v>802</v>
      </c>
      <c r="AQ630" t="s">
        <v>1453</v>
      </c>
      <c r="AV630" t="s">
        <v>2714</v>
      </c>
      <c r="AW630" t="s">
        <v>2715</v>
      </c>
      <c r="AX630" t="s">
        <v>2716</v>
      </c>
    </row>
    <row r="631" spans="1:50" x14ac:dyDescent="0.3">
      <c r="A631" t="s">
        <v>1083</v>
      </c>
      <c r="B631">
        <v>24</v>
      </c>
      <c r="D631" t="s">
        <v>804</v>
      </c>
      <c r="E631" t="s">
        <v>801</v>
      </c>
      <c r="H631" t="s">
        <v>801</v>
      </c>
      <c r="I631" t="s">
        <v>801</v>
      </c>
      <c r="AJ631" t="s">
        <v>801</v>
      </c>
      <c r="AM631" t="s">
        <v>801</v>
      </c>
      <c r="AP631" t="s">
        <v>801</v>
      </c>
      <c r="AS631" t="s">
        <v>801</v>
      </c>
      <c r="AV631" t="s">
        <v>2714</v>
      </c>
      <c r="AW631" t="s">
        <v>2717</v>
      </c>
      <c r="AX631" t="s">
        <v>2716</v>
      </c>
    </row>
    <row r="632" spans="1:50" x14ac:dyDescent="0.3">
      <c r="A632" t="s">
        <v>1753</v>
      </c>
      <c r="B632">
        <v>14</v>
      </c>
      <c r="D632" t="s">
        <v>805</v>
      </c>
      <c r="E632" t="s">
        <v>801</v>
      </c>
      <c r="H632" t="s">
        <v>801</v>
      </c>
      <c r="I632" t="s">
        <v>801</v>
      </c>
      <c r="K632" t="s">
        <v>801</v>
      </c>
      <c r="L632" t="s">
        <v>928</v>
      </c>
      <c r="N632" t="s">
        <v>801</v>
      </c>
      <c r="O632" t="s">
        <v>856</v>
      </c>
      <c r="P632" t="s">
        <v>857</v>
      </c>
      <c r="Q632" t="s">
        <v>801</v>
      </c>
      <c r="R632" t="s">
        <v>865</v>
      </c>
      <c r="T632" t="s">
        <v>1016</v>
      </c>
      <c r="U632" t="s">
        <v>801</v>
      </c>
      <c r="X632" t="s">
        <v>867</v>
      </c>
      <c r="Y632" t="s">
        <v>801</v>
      </c>
      <c r="AB632" t="s">
        <v>867</v>
      </c>
      <c r="AC632" t="s">
        <v>915</v>
      </c>
      <c r="AD632" t="s">
        <v>801</v>
      </c>
      <c r="AE632" t="s">
        <v>801</v>
      </c>
      <c r="AF632" t="s">
        <v>869</v>
      </c>
      <c r="AH632" t="s">
        <v>870</v>
      </c>
      <c r="AI632" t="s">
        <v>1049</v>
      </c>
      <c r="AJ632" t="s">
        <v>802</v>
      </c>
      <c r="AK632" t="s">
        <v>1636</v>
      </c>
      <c r="AP632" t="s">
        <v>802</v>
      </c>
      <c r="AQ632" t="s">
        <v>1636</v>
      </c>
      <c r="AV632" t="s">
        <v>2714</v>
      </c>
      <c r="AW632" t="s">
        <v>2718</v>
      </c>
      <c r="AX632" t="s">
        <v>2716</v>
      </c>
    </row>
    <row r="633" spans="1:50" x14ac:dyDescent="0.3">
      <c r="A633" t="s">
        <v>1085</v>
      </c>
      <c r="B633">
        <v>13</v>
      </c>
      <c r="D633" t="s">
        <v>805</v>
      </c>
      <c r="E633" t="s">
        <v>801</v>
      </c>
      <c r="H633" t="s">
        <v>801</v>
      </c>
      <c r="I633" t="s">
        <v>801</v>
      </c>
      <c r="K633" t="s">
        <v>802</v>
      </c>
      <c r="N633" t="s">
        <v>801</v>
      </c>
      <c r="O633" t="s">
        <v>856</v>
      </c>
      <c r="P633" t="s">
        <v>857</v>
      </c>
      <c r="Q633" t="s">
        <v>802</v>
      </c>
      <c r="T633" t="s">
        <v>858</v>
      </c>
      <c r="U633" t="s">
        <v>802</v>
      </c>
      <c r="V633" t="s">
        <v>880</v>
      </c>
      <c r="Y633" t="s">
        <v>802</v>
      </c>
      <c r="Z633" t="s">
        <v>880</v>
      </c>
      <c r="AF633" t="s">
        <v>862</v>
      </c>
      <c r="AH633" t="s">
        <v>863</v>
      </c>
      <c r="AI633" t="s">
        <v>1049</v>
      </c>
      <c r="AJ633" t="s">
        <v>802</v>
      </c>
      <c r="AK633" t="s">
        <v>1636</v>
      </c>
      <c r="AP633" t="s">
        <v>802</v>
      </c>
      <c r="AQ633" t="s">
        <v>1636</v>
      </c>
      <c r="AV633" t="s">
        <v>2714</v>
      </c>
      <c r="AW633" t="s">
        <v>2719</v>
      </c>
      <c r="AX633" t="s">
        <v>2716</v>
      </c>
    </row>
    <row r="634" spans="1:50" x14ac:dyDescent="0.3">
      <c r="A634" t="s">
        <v>2720</v>
      </c>
      <c r="B634">
        <v>7</v>
      </c>
      <c r="D634" t="s">
        <v>804</v>
      </c>
      <c r="E634" t="s">
        <v>801</v>
      </c>
      <c r="H634" t="s">
        <v>801</v>
      </c>
      <c r="I634" t="s">
        <v>801</v>
      </c>
      <c r="K634" t="s">
        <v>801</v>
      </c>
      <c r="L634" t="s">
        <v>928</v>
      </c>
      <c r="N634" t="s">
        <v>801</v>
      </c>
      <c r="O634" t="s">
        <v>856</v>
      </c>
      <c r="P634" t="s">
        <v>857</v>
      </c>
      <c r="Q634" t="s">
        <v>801</v>
      </c>
      <c r="R634" t="s">
        <v>865</v>
      </c>
      <c r="T634" t="s">
        <v>1016</v>
      </c>
      <c r="U634" t="s">
        <v>801</v>
      </c>
      <c r="X634" t="s">
        <v>867</v>
      </c>
      <c r="Y634" t="s">
        <v>801</v>
      </c>
      <c r="AB634" t="s">
        <v>867</v>
      </c>
      <c r="AC634" t="s">
        <v>915</v>
      </c>
      <c r="AD634" t="s">
        <v>801</v>
      </c>
      <c r="AE634" t="s">
        <v>802</v>
      </c>
      <c r="AF634" t="s">
        <v>862</v>
      </c>
      <c r="AH634" t="s">
        <v>863</v>
      </c>
      <c r="AI634" t="s">
        <v>1049</v>
      </c>
      <c r="AJ634" t="s">
        <v>802</v>
      </c>
      <c r="AK634" t="s">
        <v>1453</v>
      </c>
      <c r="AP634" t="s">
        <v>802</v>
      </c>
      <c r="AQ634" t="s">
        <v>1453</v>
      </c>
      <c r="AV634" t="s">
        <v>2714</v>
      </c>
      <c r="AW634" t="s">
        <v>2721</v>
      </c>
      <c r="AX634" t="s">
        <v>2716</v>
      </c>
    </row>
    <row r="635" spans="1:50" x14ac:dyDescent="0.3">
      <c r="A635" t="s">
        <v>2722</v>
      </c>
      <c r="B635">
        <v>4</v>
      </c>
      <c r="C635" t="s">
        <v>2680</v>
      </c>
      <c r="D635" t="s">
        <v>805</v>
      </c>
      <c r="E635" t="s">
        <v>801</v>
      </c>
      <c r="H635" t="s">
        <v>801</v>
      </c>
      <c r="I635" t="s">
        <v>801</v>
      </c>
      <c r="AJ635" t="s">
        <v>802</v>
      </c>
      <c r="AK635" t="s">
        <v>2015</v>
      </c>
      <c r="AP635" t="s">
        <v>802</v>
      </c>
      <c r="AQ635" t="s">
        <v>2015</v>
      </c>
      <c r="AV635" t="s">
        <v>2714</v>
      </c>
      <c r="AW635" t="s">
        <v>2723</v>
      </c>
      <c r="AX635" t="s">
        <v>2716</v>
      </c>
    </row>
    <row r="636" spans="1:50" x14ac:dyDescent="0.3">
      <c r="A636" t="s">
        <v>1757</v>
      </c>
      <c r="B636">
        <v>3</v>
      </c>
      <c r="C636" t="s">
        <v>2680</v>
      </c>
      <c r="D636" t="s">
        <v>804</v>
      </c>
      <c r="E636" t="s">
        <v>801</v>
      </c>
      <c r="H636" t="s">
        <v>801</v>
      </c>
      <c r="I636" t="s">
        <v>801</v>
      </c>
      <c r="AJ636" t="s">
        <v>802</v>
      </c>
      <c r="AK636" t="s">
        <v>2015</v>
      </c>
      <c r="AP636" t="s">
        <v>802</v>
      </c>
      <c r="AQ636" t="s">
        <v>2015</v>
      </c>
      <c r="AV636" t="s">
        <v>2714</v>
      </c>
      <c r="AW636" t="s">
        <v>2724</v>
      </c>
      <c r="AX636" t="s">
        <v>2716</v>
      </c>
    </row>
    <row r="637" spans="1:50" x14ac:dyDescent="0.3">
      <c r="A637" t="s">
        <v>1757</v>
      </c>
      <c r="B637">
        <v>2</v>
      </c>
      <c r="C637" t="s">
        <v>2680</v>
      </c>
      <c r="D637" t="s">
        <v>804</v>
      </c>
      <c r="E637" t="s">
        <v>801</v>
      </c>
      <c r="H637" t="s">
        <v>801</v>
      </c>
      <c r="I637" t="s">
        <v>801</v>
      </c>
      <c r="AJ637" t="s">
        <v>802</v>
      </c>
      <c r="AK637" t="s">
        <v>2015</v>
      </c>
      <c r="AP637" t="s">
        <v>802</v>
      </c>
      <c r="AQ637" t="s">
        <v>2015</v>
      </c>
      <c r="AV637" t="s">
        <v>2714</v>
      </c>
      <c r="AW637" t="s">
        <v>2725</v>
      </c>
      <c r="AX637" t="s">
        <v>2716</v>
      </c>
    </row>
    <row r="638" spans="1:50" x14ac:dyDescent="0.3">
      <c r="A638" t="s">
        <v>1816</v>
      </c>
      <c r="B638">
        <v>40</v>
      </c>
      <c r="D638" t="s">
        <v>805</v>
      </c>
      <c r="E638" t="s">
        <v>801</v>
      </c>
      <c r="H638" t="s">
        <v>801</v>
      </c>
      <c r="I638" t="s">
        <v>801</v>
      </c>
      <c r="AJ638" t="s">
        <v>801</v>
      </c>
      <c r="AM638" t="s">
        <v>801</v>
      </c>
      <c r="AP638" t="s">
        <v>801</v>
      </c>
      <c r="AS638" t="s">
        <v>801</v>
      </c>
      <c r="AV638" t="s">
        <v>2726</v>
      </c>
      <c r="AW638" t="s">
        <v>2727</v>
      </c>
      <c r="AX638" t="s">
        <v>2728</v>
      </c>
    </row>
    <row r="639" spans="1:50" x14ac:dyDescent="0.3">
      <c r="A639" t="s">
        <v>1820</v>
      </c>
      <c r="B639">
        <v>20</v>
      </c>
      <c r="D639" t="s">
        <v>805</v>
      </c>
      <c r="E639" t="s">
        <v>801</v>
      </c>
      <c r="H639" t="s">
        <v>801</v>
      </c>
      <c r="I639" t="s">
        <v>801</v>
      </c>
      <c r="AJ639" t="s">
        <v>801</v>
      </c>
      <c r="AM639" t="s">
        <v>801</v>
      </c>
      <c r="AP639" t="s">
        <v>801</v>
      </c>
      <c r="AS639" t="s">
        <v>801</v>
      </c>
      <c r="AV639" t="s">
        <v>2726</v>
      </c>
      <c r="AW639" t="s">
        <v>2729</v>
      </c>
      <c r="AX639" t="s">
        <v>2728</v>
      </c>
    </row>
    <row r="640" spans="1:50" x14ac:dyDescent="0.3">
      <c r="A640" t="s">
        <v>1820</v>
      </c>
      <c r="B640">
        <v>17</v>
      </c>
      <c r="D640" t="s">
        <v>804</v>
      </c>
      <c r="E640" t="s">
        <v>801</v>
      </c>
      <c r="H640" t="s">
        <v>801</v>
      </c>
      <c r="I640" t="s">
        <v>801</v>
      </c>
      <c r="AJ640" t="s">
        <v>801</v>
      </c>
      <c r="AM640" t="s">
        <v>801</v>
      </c>
      <c r="AP640" t="s">
        <v>801</v>
      </c>
      <c r="AS640" t="s">
        <v>801</v>
      </c>
      <c r="AV640" t="s">
        <v>2726</v>
      </c>
      <c r="AW640" t="s">
        <v>2730</v>
      </c>
      <c r="AX640" t="s">
        <v>2728</v>
      </c>
    </row>
    <row r="641" spans="1:50" x14ac:dyDescent="0.3">
      <c r="A641" t="s">
        <v>1822</v>
      </c>
      <c r="B641">
        <v>15</v>
      </c>
      <c r="D641" t="s">
        <v>805</v>
      </c>
      <c r="E641" t="s">
        <v>801</v>
      </c>
      <c r="H641" t="s">
        <v>801</v>
      </c>
      <c r="I641" t="s">
        <v>801</v>
      </c>
      <c r="AJ641" t="s">
        <v>801</v>
      </c>
      <c r="AM641" t="s">
        <v>801</v>
      </c>
      <c r="AP641" t="s">
        <v>801</v>
      </c>
      <c r="AS641" t="s">
        <v>801</v>
      </c>
      <c r="AV641" t="s">
        <v>2726</v>
      </c>
      <c r="AW641" t="s">
        <v>2731</v>
      </c>
      <c r="AX641" t="s">
        <v>2728</v>
      </c>
    </row>
    <row r="642" spans="1:50" x14ac:dyDescent="0.3">
      <c r="A642" t="s">
        <v>2732</v>
      </c>
      <c r="B642">
        <v>40</v>
      </c>
      <c r="D642" t="s">
        <v>805</v>
      </c>
      <c r="E642" t="s">
        <v>801</v>
      </c>
      <c r="H642" t="s">
        <v>801</v>
      </c>
      <c r="I642" t="s">
        <v>801</v>
      </c>
      <c r="AJ642" t="s">
        <v>802</v>
      </c>
      <c r="AK642" t="s">
        <v>1636</v>
      </c>
      <c r="AP642" t="s">
        <v>802</v>
      </c>
      <c r="AQ642" t="s">
        <v>1636</v>
      </c>
      <c r="AV642" t="s">
        <v>2733</v>
      </c>
      <c r="AW642" t="s">
        <v>2734</v>
      </c>
      <c r="AX642" t="s">
        <v>2735</v>
      </c>
    </row>
    <row r="643" spans="1:50" x14ac:dyDescent="0.3">
      <c r="A643" t="s">
        <v>2736</v>
      </c>
      <c r="B643">
        <v>31</v>
      </c>
      <c r="D643" t="s">
        <v>804</v>
      </c>
      <c r="E643" t="s">
        <v>801</v>
      </c>
      <c r="H643" t="s">
        <v>801</v>
      </c>
      <c r="I643" t="s">
        <v>801</v>
      </c>
      <c r="AJ643" t="s">
        <v>802</v>
      </c>
      <c r="AK643" t="s">
        <v>2737</v>
      </c>
      <c r="AP643" t="s">
        <v>802</v>
      </c>
      <c r="AQ643" t="s">
        <v>2737</v>
      </c>
      <c r="AV643" t="s">
        <v>2733</v>
      </c>
      <c r="AW643" t="s">
        <v>2738</v>
      </c>
      <c r="AX643" t="s">
        <v>2735</v>
      </c>
    </row>
    <row r="644" spans="1:50" x14ac:dyDescent="0.3">
      <c r="A644" t="s">
        <v>2739</v>
      </c>
      <c r="B644">
        <v>12</v>
      </c>
      <c r="D644" t="s">
        <v>805</v>
      </c>
      <c r="E644" t="s">
        <v>802</v>
      </c>
      <c r="F644" t="s">
        <v>946</v>
      </c>
      <c r="AV644" t="s">
        <v>2733</v>
      </c>
      <c r="AW644" t="s">
        <v>2740</v>
      </c>
      <c r="AX644" t="s">
        <v>2735</v>
      </c>
    </row>
    <row r="645" spans="1:50" x14ac:dyDescent="0.3">
      <c r="A645" t="s">
        <v>2739</v>
      </c>
      <c r="B645">
        <v>10</v>
      </c>
      <c r="D645" t="s">
        <v>804</v>
      </c>
      <c r="E645" t="s">
        <v>801</v>
      </c>
      <c r="H645" t="s">
        <v>801</v>
      </c>
      <c r="I645" t="s">
        <v>801</v>
      </c>
      <c r="K645" t="s">
        <v>801</v>
      </c>
      <c r="L645" t="s">
        <v>928</v>
      </c>
      <c r="N645" t="s">
        <v>801</v>
      </c>
      <c r="O645" t="s">
        <v>856</v>
      </c>
      <c r="P645" t="s">
        <v>857</v>
      </c>
      <c r="Q645" t="s">
        <v>801</v>
      </c>
      <c r="R645" t="s">
        <v>865</v>
      </c>
      <c r="T645" t="s">
        <v>891</v>
      </c>
      <c r="U645" t="s">
        <v>801</v>
      </c>
      <c r="X645" t="s">
        <v>867</v>
      </c>
      <c r="Y645" t="s">
        <v>801</v>
      </c>
      <c r="AB645" t="s">
        <v>867</v>
      </c>
      <c r="AC645" t="s">
        <v>915</v>
      </c>
      <c r="AD645" t="s">
        <v>801</v>
      </c>
      <c r="AE645" t="s">
        <v>801</v>
      </c>
      <c r="AF645" t="s">
        <v>869</v>
      </c>
      <c r="AH645" t="s">
        <v>870</v>
      </c>
      <c r="AI645" t="s">
        <v>1438</v>
      </c>
      <c r="AJ645" t="s">
        <v>802</v>
      </c>
      <c r="AK645" t="s">
        <v>1636</v>
      </c>
      <c r="AP645" t="s">
        <v>802</v>
      </c>
      <c r="AQ645" t="s">
        <v>1636</v>
      </c>
      <c r="AV645" t="s">
        <v>2733</v>
      </c>
      <c r="AW645" t="s">
        <v>2741</v>
      </c>
      <c r="AX645" t="s">
        <v>2735</v>
      </c>
    </row>
    <row r="646" spans="1:50" x14ac:dyDescent="0.3">
      <c r="A646" t="s">
        <v>2742</v>
      </c>
      <c r="B646">
        <v>9</v>
      </c>
      <c r="D646" t="s">
        <v>805</v>
      </c>
      <c r="E646" t="s">
        <v>801</v>
      </c>
      <c r="H646" t="s">
        <v>801</v>
      </c>
      <c r="I646" t="s">
        <v>801</v>
      </c>
      <c r="K646" t="s">
        <v>802</v>
      </c>
      <c r="N646" t="s">
        <v>801</v>
      </c>
      <c r="O646" t="s">
        <v>856</v>
      </c>
      <c r="P646" t="s">
        <v>857</v>
      </c>
      <c r="Q646" t="s">
        <v>802</v>
      </c>
      <c r="T646" t="s">
        <v>858</v>
      </c>
      <c r="U646" t="s">
        <v>802</v>
      </c>
      <c r="V646" t="s">
        <v>889</v>
      </c>
      <c r="Y646" t="s">
        <v>802</v>
      </c>
      <c r="Z646" t="s">
        <v>889</v>
      </c>
      <c r="AF646" t="s">
        <v>862</v>
      </c>
      <c r="AH646" t="s">
        <v>863</v>
      </c>
      <c r="AI646" t="s">
        <v>1438</v>
      </c>
      <c r="AJ646" t="s">
        <v>802</v>
      </c>
      <c r="AK646" t="s">
        <v>1453</v>
      </c>
      <c r="AP646" t="s">
        <v>802</v>
      </c>
      <c r="AQ646" t="s">
        <v>1453</v>
      </c>
      <c r="AV646" t="s">
        <v>2733</v>
      </c>
      <c r="AW646" t="s">
        <v>2743</v>
      </c>
      <c r="AX646" t="s">
        <v>2735</v>
      </c>
    </row>
    <row r="647" spans="1:50" x14ac:dyDescent="0.3">
      <c r="A647" t="s">
        <v>2744</v>
      </c>
      <c r="B647">
        <v>7</v>
      </c>
      <c r="D647" t="s">
        <v>805</v>
      </c>
      <c r="E647" t="s">
        <v>801</v>
      </c>
      <c r="H647" t="s">
        <v>801</v>
      </c>
      <c r="I647" t="s">
        <v>801</v>
      </c>
      <c r="K647" t="s">
        <v>802</v>
      </c>
      <c r="N647" t="s">
        <v>801</v>
      </c>
      <c r="O647" t="s">
        <v>856</v>
      </c>
      <c r="P647" t="s">
        <v>857</v>
      </c>
      <c r="Q647" t="s">
        <v>802</v>
      </c>
      <c r="T647" t="s">
        <v>858</v>
      </c>
      <c r="U647" t="s">
        <v>802</v>
      </c>
      <c r="V647" t="s">
        <v>889</v>
      </c>
      <c r="Y647" t="s">
        <v>802</v>
      </c>
      <c r="Z647" t="s">
        <v>889</v>
      </c>
      <c r="AF647" t="s">
        <v>862</v>
      </c>
      <c r="AH647" t="s">
        <v>863</v>
      </c>
      <c r="AI647" t="s">
        <v>1438</v>
      </c>
      <c r="AJ647" t="s">
        <v>802</v>
      </c>
      <c r="AK647" t="s">
        <v>1636</v>
      </c>
      <c r="AP647" t="s">
        <v>802</v>
      </c>
      <c r="AQ647" t="s">
        <v>1636</v>
      </c>
      <c r="AV647" t="s">
        <v>2733</v>
      </c>
      <c r="AW647" t="s">
        <v>2745</v>
      </c>
      <c r="AX647" t="s">
        <v>2735</v>
      </c>
    </row>
    <row r="648" spans="1:50" x14ac:dyDescent="0.3">
      <c r="A648" t="s">
        <v>2746</v>
      </c>
      <c r="B648">
        <v>3</v>
      </c>
      <c r="C648" t="s">
        <v>2680</v>
      </c>
      <c r="D648" t="s">
        <v>804</v>
      </c>
      <c r="E648" t="s">
        <v>801</v>
      </c>
      <c r="H648" t="s">
        <v>801</v>
      </c>
      <c r="I648" t="s">
        <v>801</v>
      </c>
      <c r="AJ648" t="s">
        <v>802</v>
      </c>
      <c r="AK648" t="s">
        <v>2015</v>
      </c>
      <c r="AP648" t="s">
        <v>802</v>
      </c>
      <c r="AQ648" t="s">
        <v>2015</v>
      </c>
      <c r="AV648" t="s">
        <v>2733</v>
      </c>
      <c r="AW648" t="s">
        <v>2747</v>
      </c>
      <c r="AX648" t="s">
        <v>2735</v>
      </c>
    </row>
    <row r="649" spans="1:50" x14ac:dyDescent="0.3">
      <c r="A649" t="s">
        <v>2748</v>
      </c>
      <c r="B649">
        <v>3</v>
      </c>
      <c r="C649" t="s">
        <v>2680</v>
      </c>
      <c r="D649" t="s">
        <v>805</v>
      </c>
      <c r="E649" t="s">
        <v>801</v>
      </c>
      <c r="H649" t="s">
        <v>801</v>
      </c>
      <c r="I649" t="s">
        <v>801</v>
      </c>
      <c r="AJ649" t="s">
        <v>802</v>
      </c>
      <c r="AK649" t="s">
        <v>2015</v>
      </c>
      <c r="AP649" t="s">
        <v>802</v>
      </c>
      <c r="AQ649" t="s">
        <v>2015</v>
      </c>
      <c r="AV649" t="s">
        <v>2733</v>
      </c>
      <c r="AW649" t="s">
        <v>2749</v>
      </c>
      <c r="AX649" t="s">
        <v>2735</v>
      </c>
    </row>
    <row r="650" spans="1:50" x14ac:dyDescent="0.3">
      <c r="A650" t="s">
        <v>2750</v>
      </c>
      <c r="B650">
        <v>43</v>
      </c>
      <c r="D650" t="s">
        <v>805</v>
      </c>
      <c r="E650" t="s">
        <v>801</v>
      </c>
      <c r="H650" t="s">
        <v>801</v>
      </c>
      <c r="I650" t="s">
        <v>801</v>
      </c>
      <c r="AJ650" t="s">
        <v>802</v>
      </c>
      <c r="AK650" t="s">
        <v>1453</v>
      </c>
      <c r="AP650" t="s">
        <v>802</v>
      </c>
      <c r="AQ650" t="s">
        <v>1453</v>
      </c>
      <c r="AV650" t="s">
        <v>2751</v>
      </c>
      <c r="AW650" t="s">
        <v>2752</v>
      </c>
      <c r="AX650" t="s">
        <v>2753</v>
      </c>
    </row>
    <row r="651" spans="1:50" x14ac:dyDescent="0.3">
      <c r="A651" t="s">
        <v>1835</v>
      </c>
      <c r="B651">
        <v>34</v>
      </c>
      <c r="D651" t="s">
        <v>804</v>
      </c>
      <c r="E651" t="s">
        <v>801</v>
      </c>
      <c r="H651" t="s">
        <v>801</v>
      </c>
      <c r="I651" t="s">
        <v>801</v>
      </c>
      <c r="AJ651" t="s">
        <v>801</v>
      </c>
      <c r="AM651" t="s">
        <v>801</v>
      </c>
      <c r="AP651" t="s">
        <v>801</v>
      </c>
      <c r="AS651" t="s">
        <v>801</v>
      </c>
      <c r="AV651" t="s">
        <v>2751</v>
      </c>
      <c r="AW651" t="s">
        <v>2754</v>
      </c>
      <c r="AX651" t="s">
        <v>2753</v>
      </c>
    </row>
    <row r="652" spans="1:50" x14ac:dyDescent="0.3">
      <c r="A652" t="s">
        <v>1835</v>
      </c>
      <c r="B652">
        <v>17</v>
      </c>
      <c r="D652" t="s">
        <v>804</v>
      </c>
      <c r="E652" t="s">
        <v>801</v>
      </c>
      <c r="H652" t="s">
        <v>801</v>
      </c>
      <c r="I652" t="s">
        <v>801</v>
      </c>
      <c r="AJ652" t="s">
        <v>801</v>
      </c>
      <c r="AM652" t="s">
        <v>801</v>
      </c>
      <c r="AP652" t="s">
        <v>801</v>
      </c>
      <c r="AS652" t="s">
        <v>801</v>
      </c>
      <c r="AV652" t="s">
        <v>2751</v>
      </c>
      <c r="AW652" t="s">
        <v>2755</v>
      </c>
      <c r="AX652" t="s">
        <v>2753</v>
      </c>
    </row>
    <row r="653" spans="1:50" x14ac:dyDescent="0.3">
      <c r="A653" t="s">
        <v>1835</v>
      </c>
      <c r="B653">
        <v>13</v>
      </c>
      <c r="D653" t="s">
        <v>805</v>
      </c>
      <c r="E653" t="s">
        <v>801</v>
      </c>
      <c r="H653" t="s">
        <v>801</v>
      </c>
      <c r="I653" t="s">
        <v>801</v>
      </c>
      <c r="K653" t="s">
        <v>801</v>
      </c>
      <c r="L653" t="s">
        <v>1040</v>
      </c>
      <c r="N653" t="s">
        <v>801</v>
      </c>
      <c r="O653" t="s">
        <v>856</v>
      </c>
      <c r="P653" t="s">
        <v>857</v>
      </c>
      <c r="Q653" t="s">
        <v>801</v>
      </c>
      <c r="R653" t="s">
        <v>865</v>
      </c>
      <c r="T653" t="s">
        <v>891</v>
      </c>
      <c r="U653" t="s">
        <v>801</v>
      </c>
      <c r="X653" t="s">
        <v>867</v>
      </c>
      <c r="Y653" t="s">
        <v>801</v>
      </c>
      <c r="AB653" t="s">
        <v>867</v>
      </c>
      <c r="AC653" t="s">
        <v>915</v>
      </c>
      <c r="AD653" t="s">
        <v>801</v>
      </c>
      <c r="AE653" t="s">
        <v>801</v>
      </c>
      <c r="AF653" t="s">
        <v>869</v>
      </c>
      <c r="AH653" t="s">
        <v>870</v>
      </c>
      <c r="AI653" t="s">
        <v>1438</v>
      </c>
      <c r="AJ653" t="s">
        <v>801</v>
      </c>
      <c r="AM653" t="s">
        <v>801</v>
      </c>
      <c r="AP653" t="s">
        <v>801</v>
      </c>
      <c r="AS653" t="s">
        <v>801</v>
      </c>
      <c r="AV653" t="s">
        <v>2751</v>
      </c>
      <c r="AW653" t="s">
        <v>2756</v>
      </c>
      <c r="AX653" t="s">
        <v>2753</v>
      </c>
    </row>
    <row r="654" spans="1:50" x14ac:dyDescent="0.3">
      <c r="A654" t="s">
        <v>1841</v>
      </c>
      <c r="B654">
        <v>11</v>
      </c>
      <c r="D654" t="s">
        <v>804</v>
      </c>
      <c r="E654" t="s">
        <v>802</v>
      </c>
      <c r="F654" t="s">
        <v>946</v>
      </c>
      <c r="AV654" t="s">
        <v>2751</v>
      </c>
      <c r="AW654" t="s">
        <v>2757</v>
      </c>
      <c r="AX654" t="s">
        <v>2753</v>
      </c>
    </row>
    <row r="655" spans="1:50" x14ac:dyDescent="0.3">
      <c r="A655" t="s">
        <v>1841</v>
      </c>
      <c r="B655">
        <v>4</v>
      </c>
      <c r="C655" t="s">
        <v>1808</v>
      </c>
      <c r="D655" t="s">
        <v>805</v>
      </c>
      <c r="E655" t="s">
        <v>801</v>
      </c>
      <c r="H655" t="s">
        <v>801</v>
      </c>
      <c r="I655" t="s">
        <v>801</v>
      </c>
      <c r="AJ655" t="s">
        <v>802</v>
      </c>
      <c r="AK655" t="s">
        <v>2015</v>
      </c>
      <c r="AP655" t="s">
        <v>802</v>
      </c>
      <c r="AQ655" t="s">
        <v>2015</v>
      </c>
      <c r="AV655" t="s">
        <v>2751</v>
      </c>
      <c r="AW655" t="s">
        <v>2758</v>
      </c>
      <c r="AX655" t="s">
        <v>2753</v>
      </c>
    </row>
    <row r="656" spans="1:50" x14ac:dyDescent="0.3">
      <c r="A656" t="s">
        <v>2759</v>
      </c>
      <c r="B656">
        <v>4</v>
      </c>
      <c r="C656" t="s">
        <v>1808</v>
      </c>
      <c r="D656" t="s">
        <v>805</v>
      </c>
      <c r="E656" t="s">
        <v>801</v>
      </c>
      <c r="H656" t="s">
        <v>801</v>
      </c>
      <c r="I656" t="s">
        <v>801</v>
      </c>
      <c r="AJ656" t="s">
        <v>802</v>
      </c>
      <c r="AK656" t="s">
        <v>2015</v>
      </c>
      <c r="AP656" t="s">
        <v>802</v>
      </c>
      <c r="AQ656" t="s">
        <v>2015</v>
      </c>
      <c r="AV656" t="s">
        <v>2751</v>
      </c>
      <c r="AW656" t="s">
        <v>2760</v>
      </c>
      <c r="AX656" t="s">
        <v>2753</v>
      </c>
    </row>
    <row r="657" spans="1:50" x14ac:dyDescent="0.3">
      <c r="A657" t="s">
        <v>2759</v>
      </c>
      <c r="B657">
        <v>2</v>
      </c>
      <c r="C657" t="s">
        <v>1808</v>
      </c>
      <c r="D657" t="s">
        <v>804</v>
      </c>
      <c r="E657" t="s">
        <v>801</v>
      </c>
      <c r="H657" t="s">
        <v>801</v>
      </c>
      <c r="I657" t="s">
        <v>801</v>
      </c>
      <c r="AJ657" t="s">
        <v>802</v>
      </c>
      <c r="AK657" t="s">
        <v>2015</v>
      </c>
      <c r="AP657" t="s">
        <v>802</v>
      </c>
      <c r="AQ657" t="s">
        <v>2015</v>
      </c>
      <c r="AV657" t="s">
        <v>2751</v>
      </c>
      <c r="AW657" t="s">
        <v>2761</v>
      </c>
      <c r="AX657" t="s">
        <v>2753</v>
      </c>
    </row>
    <row r="658" spans="1:50" x14ac:dyDescent="0.3">
      <c r="A658" t="s">
        <v>2762</v>
      </c>
      <c r="B658">
        <v>29</v>
      </c>
      <c r="D658" t="s">
        <v>805</v>
      </c>
      <c r="E658" t="s">
        <v>801</v>
      </c>
      <c r="H658" t="s">
        <v>801</v>
      </c>
      <c r="I658" t="s">
        <v>801</v>
      </c>
      <c r="AJ658" t="s">
        <v>801</v>
      </c>
      <c r="AM658" t="s">
        <v>801</v>
      </c>
      <c r="AP658" t="s">
        <v>801</v>
      </c>
      <c r="AS658" t="s">
        <v>801</v>
      </c>
      <c r="AV658" t="s">
        <v>2763</v>
      </c>
      <c r="AW658" t="s">
        <v>2764</v>
      </c>
      <c r="AX658" t="s">
        <v>2765</v>
      </c>
    </row>
    <row r="659" spans="1:50" x14ac:dyDescent="0.3">
      <c r="A659" t="s">
        <v>2766</v>
      </c>
      <c r="B659">
        <v>30</v>
      </c>
      <c r="D659" t="s">
        <v>804</v>
      </c>
      <c r="E659" t="s">
        <v>801</v>
      </c>
      <c r="H659" t="s">
        <v>801</v>
      </c>
      <c r="I659" t="s">
        <v>801</v>
      </c>
      <c r="AJ659" t="s">
        <v>802</v>
      </c>
      <c r="AK659" t="s">
        <v>1500</v>
      </c>
      <c r="AP659" t="s">
        <v>802</v>
      </c>
      <c r="AQ659" t="s">
        <v>1500</v>
      </c>
      <c r="AV659" t="s">
        <v>2763</v>
      </c>
      <c r="AW659" t="s">
        <v>2767</v>
      </c>
      <c r="AX659" t="s">
        <v>2765</v>
      </c>
    </row>
    <row r="660" spans="1:50" x14ac:dyDescent="0.3">
      <c r="A660" t="s">
        <v>2768</v>
      </c>
      <c r="B660">
        <v>12</v>
      </c>
      <c r="D660" t="s">
        <v>805</v>
      </c>
      <c r="E660" t="s">
        <v>801</v>
      </c>
      <c r="H660" t="s">
        <v>801</v>
      </c>
      <c r="I660" t="s">
        <v>801</v>
      </c>
      <c r="K660" t="s">
        <v>801</v>
      </c>
      <c r="L660" t="s">
        <v>928</v>
      </c>
      <c r="N660" t="s">
        <v>801</v>
      </c>
      <c r="O660" t="s">
        <v>856</v>
      </c>
      <c r="P660" t="s">
        <v>857</v>
      </c>
      <c r="Q660" t="s">
        <v>801</v>
      </c>
      <c r="R660" t="s">
        <v>865</v>
      </c>
      <c r="T660" t="s">
        <v>929</v>
      </c>
      <c r="U660" t="s">
        <v>801</v>
      </c>
      <c r="X660" t="s">
        <v>867</v>
      </c>
      <c r="Y660" t="s">
        <v>801</v>
      </c>
      <c r="AB660" t="s">
        <v>867</v>
      </c>
      <c r="AC660" t="s">
        <v>915</v>
      </c>
      <c r="AD660" t="s">
        <v>801</v>
      </c>
      <c r="AE660" t="s">
        <v>801</v>
      </c>
      <c r="AF660" t="s">
        <v>869</v>
      </c>
      <c r="AH660" t="s">
        <v>870</v>
      </c>
      <c r="AI660" t="s">
        <v>1438</v>
      </c>
      <c r="AJ660" t="s">
        <v>801</v>
      </c>
      <c r="AM660" t="s">
        <v>801</v>
      </c>
      <c r="AP660" t="s">
        <v>801</v>
      </c>
      <c r="AS660" t="s">
        <v>801</v>
      </c>
      <c r="AV660" t="s">
        <v>2763</v>
      </c>
      <c r="AW660" t="s">
        <v>2769</v>
      </c>
      <c r="AX660" t="s">
        <v>2765</v>
      </c>
    </row>
    <row r="661" spans="1:50" x14ac:dyDescent="0.3">
      <c r="A661" t="s">
        <v>2770</v>
      </c>
      <c r="B661">
        <v>10</v>
      </c>
      <c r="D661" t="s">
        <v>805</v>
      </c>
      <c r="E661" t="s">
        <v>801</v>
      </c>
      <c r="H661" t="s">
        <v>801</v>
      </c>
      <c r="I661" t="s">
        <v>801</v>
      </c>
      <c r="K661" t="s">
        <v>801</v>
      </c>
      <c r="L661" t="s">
        <v>928</v>
      </c>
      <c r="N661" t="s">
        <v>801</v>
      </c>
      <c r="O661" t="s">
        <v>856</v>
      </c>
      <c r="P661" t="s">
        <v>857</v>
      </c>
      <c r="Q661" t="s">
        <v>801</v>
      </c>
      <c r="R661" t="s">
        <v>865</v>
      </c>
      <c r="T661" t="s">
        <v>891</v>
      </c>
      <c r="U661" t="s">
        <v>801</v>
      </c>
      <c r="X661" t="s">
        <v>867</v>
      </c>
      <c r="Y661" t="s">
        <v>801</v>
      </c>
      <c r="AB661" t="s">
        <v>867</v>
      </c>
      <c r="AC661" t="s">
        <v>915</v>
      </c>
      <c r="AD661" t="s">
        <v>801</v>
      </c>
      <c r="AE661" t="s">
        <v>802</v>
      </c>
      <c r="AF661" t="s">
        <v>869</v>
      </c>
      <c r="AH661" t="s">
        <v>863</v>
      </c>
      <c r="AI661" t="s">
        <v>1438</v>
      </c>
      <c r="AJ661" t="s">
        <v>801</v>
      </c>
      <c r="AM661" t="s">
        <v>801</v>
      </c>
      <c r="AP661" t="s">
        <v>801</v>
      </c>
      <c r="AS661" t="s">
        <v>801</v>
      </c>
      <c r="AV661" t="s">
        <v>2763</v>
      </c>
      <c r="AW661" t="s">
        <v>2771</v>
      </c>
      <c r="AX661" t="s">
        <v>2765</v>
      </c>
    </row>
    <row r="662" spans="1:50" x14ac:dyDescent="0.3">
      <c r="A662" t="s">
        <v>1787</v>
      </c>
      <c r="B662">
        <v>7</v>
      </c>
      <c r="D662" t="s">
        <v>805</v>
      </c>
      <c r="E662" t="s">
        <v>802</v>
      </c>
      <c r="F662" t="s">
        <v>918</v>
      </c>
      <c r="AV662" t="s">
        <v>2763</v>
      </c>
      <c r="AW662" t="s">
        <v>2772</v>
      </c>
      <c r="AX662" t="s">
        <v>2765</v>
      </c>
    </row>
    <row r="663" spans="1:50" x14ac:dyDescent="0.3">
      <c r="A663" t="s">
        <v>1787</v>
      </c>
      <c r="B663">
        <v>2</v>
      </c>
      <c r="C663" t="s">
        <v>2680</v>
      </c>
      <c r="D663" t="s">
        <v>805</v>
      </c>
      <c r="E663" t="s">
        <v>801</v>
      </c>
      <c r="H663" t="s">
        <v>801</v>
      </c>
      <c r="I663" t="s">
        <v>801</v>
      </c>
      <c r="AJ663" t="s">
        <v>802</v>
      </c>
      <c r="AK663" t="s">
        <v>2015</v>
      </c>
      <c r="AP663" t="s">
        <v>802</v>
      </c>
      <c r="AQ663" t="s">
        <v>2015</v>
      </c>
      <c r="AV663" t="s">
        <v>2763</v>
      </c>
      <c r="AW663" t="s">
        <v>2773</v>
      </c>
      <c r="AX663" t="s">
        <v>2765</v>
      </c>
    </row>
    <row r="664" spans="1:50" x14ac:dyDescent="0.3">
      <c r="A664" t="s">
        <v>2774</v>
      </c>
      <c r="B664">
        <v>34</v>
      </c>
      <c r="D664" t="s">
        <v>805</v>
      </c>
      <c r="E664" t="s">
        <v>801</v>
      </c>
      <c r="H664" t="s">
        <v>801</v>
      </c>
      <c r="I664" t="s">
        <v>801</v>
      </c>
      <c r="AJ664" t="s">
        <v>801</v>
      </c>
      <c r="AM664" t="s">
        <v>801</v>
      </c>
      <c r="AP664" t="s">
        <v>801</v>
      </c>
      <c r="AS664" t="s">
        <v>801</v>
      </c>
      <c r="AV664" t="s">
        <v>2775</v>
      </c>
      <c r="AW664" t="s">
        <v>2776</v>
      </c>
      <c r="AX664" t="s">
        <v>2777</v>
      </c>
    </row>
    <row r="665" spans="1:50" x14ac:dyDescent="0.3">
      <c r="A665" t="s">
        <v>2778</v>
      </c>
      <c r="B665">
        <v>26</v>
      </c>
      <c r="D665" t="s">
        <v>804</v>
      </c>
      <c r="E665" t="s">
        <v>801</v>
      </c>
      <c r="H665" t="s">
        <v>801</v>
      </c>
      <c r="I665" t="s">
        <v>801</v>
      </c>
      <c r="AJ665" t="s">
        <v>801</v>
      </c>
      <c r="AM665" t="s">
        <v>801</v>
      </c>
      <c r="AP665" t="s">
        <v>801</v>
      </c>
      <c r="AS665" t="s">
        <v>801</v>
      </c>
      <c r="AV665" t="s">
        <v>2775</v>
      </c>
      <c r="AW665" t="s">
        <v>2779</v>
      </c>
      <c r="AX665" t="s">
        <v>2777</v>
      </c>
    </row>
    <row r="666" spans="1:50" x14ac:dyDescent="0.3">
      <c r="A666" t="s">
        <v>2780</v>
      </c>
      <c r="B666">
        <v>8</v>
      </c>
      <c r="D666" t="s">
        <v>804</v>
      </c>
      <c r="E666" t="s">
        <v>802</v>
      </c>
      <c r="F666" t="s">
        <v>946</v>
      </c>
      <c r="AV666" t="s">
        <v>2775</v>
      </c>
      <c r="AW666" t="s">
        <v>2781</v>
      </c>
      <c r="AX666" t="s">
        <v>2777</v>
      </c>
    </row>
    <row r="667" spans="1:50" x14ac:dyDescent="0.3">
      <c r="A667" t="s">
        <v>2780</v>
      </c>
      <c r="B667">
        <v>4</v>
      </c>
      <c r="C667" t="s">
        <v>1808</v>
      </c>
      <c r="D667" t="s">
        <v>805</v>
      </c>
      <c r="E667" t="s">
        <v>801</v>
      </c>
      <c r="H667" t="s">
        <v>801</v>
      </c>
      <c r="I667" t="s">
        <v>801</v>
      </c>
      <c r="AJ667" t="s">
        <v>802</v>
      </c>
      <c r="AK667" t="s">
        <v>2015</v>
      </c>
      <c r="AP667" t="s">
        <v>802</v>
      </c>
      <c r="AQ667" t="s">
        <v>2015</v>
      </c>
      <c r="AV667" t="s">
        <v>2775</v>
      </c>
      <c r="AW667" t="s">
        <v>2782</v>
      </c>
      <c r="AX667" t="s">
        <v>2777</v>
      </c>
    </row>
    <row r="668" spans="1:50" x14ac:dyDescent="0.3">
      <c r="A668" t="s">
        <v>2783</v>
      </c>
      <c r="B668">
        <v>3</v>
      </c>
      <c r="C668" t="s">
        <v>1808</v>
      </c>
      <c r="D668" t="s">
        <v>805</v>
      </c>
      <c r="E668" t="s">
        <v>801</v>
      </c>
      <c r="H668" t="s">
        <v>801</v>
      </c>
      <c r="I668" t="s">
        <v>801</v>
      </c>
      <c r="AJ668" t="s">
        <v>802</v>
      </c>
      <c r="AK668" t="s">
        <v>2015</v>
      </c>
      <c r="AP668" t="s">
        <v>802</v>
      </c>
      <c r="AQ668" t="s">
        <v>2015</v>
      </c>
      <c r="AV668" t="s">
        <v>2775</v>
      </c>
      <c r="AW668" t="s">
        <v>2784</v>
      </c>
      <c r="AX668" t="s">
        <v>2777</v>
      </c>
    </row>
    <row r="669" spans="1:50" x14ac:dyDescent="0.3">
      <c r="A669" t="s">
        <v>1373</v>
      </c>
      <c r="B669">
        <v>2</v>
      </c>
      <c r="C669" t="s">
        <v>1808</v>
      </c>
      <c r="D669" t="s">
        <v>804</v>
      </c>
      <c r="E669" t="s">
        <v>801</v>
      </c>
      <c r="H669" t="s">
        <v>801</v>
      </c>
      <c r="I669" t="s">
        <v>801</v>
      </c>
      <c r="AJ669" t="s">
        <v>802</v>
      </c>
      <c r="AK669" t="s">
        <v>2015</v>
      </c>
      <c r="AP669" t="s">
        <v>802</v>
      </c>
      <c r="AQ669" t="s">
        <v>2015</v>
      </c>
      <c r="AV669" t="s">
        <v>2775</v>
      </c>
      <c r="AW669" t="s">
        <v>2785</v>
      </c>
      <c r="AX669" t="s">
        <v>2777</v>
      </c>
    </row>
    <row r="670" spans="1:50" x14ac:dyDescent="0.3">
      <c r="A670" t="s">
        <v>2786</v>
      </c>
      <c r="B670">
        <v>27</v>
      </c>
      <c r="D670" t="s">
        <v>805</v>
      </c>
      <c r="E670" t="s">
        <v>801</v>
      </c>
      <c r="H670" t="s">
        <v>801</v>
      </c>
      <c r="I670" t="s">
        <v>801</v>
      </c>
      <c r="AJ670" t="s">
        <v>801</v>
      </c>
      <c r="AM670" t="s">
        <v>801</v>
      </c>
      <c r="AP670" t="s">
        <v>801</v>
      </c>
      <c r="AS670" t="s">
        <v>801</v>
      </c>
      <c r="AV670" t="s">
        <v>2787</v>
      </c>
      <c r="AW670" t="s">
        <v>2788</v>
      </c>
      <c r="AX670" t="s">
        <v>2789</v>
      </c>
    </row>
    <row r="671" spans="1:50" x14ac:dyDescent="0.3">
      <c r="A671" t="s">
        <v>2786</v>
      </c>
      <c r="B671">
        <v>29</v>
      </c>
      <c r="D671" t="s">
        <v>804</v>
      </c>
      <c r="E671" t="s">
        <v>801</v>
      </c>
      <c r="H671" t="s">
        <v>801</v>
      </c>
      <c r="I671" t="s">
        <v>801</v>
      </c>
      <c r="AJ671" t="s">
        <v>801</v>
      </c>
      <c r="AM671" t="s">
        <v>801</v>
      </c>
      <c r="AP671" t="s">
        <v>801</v>
      </c>
      <c r="AS671" t="s">
        <v>801</v>
      </c>
      <c r="AV671" t="s">
        <v>2787</v>
      </c>
      <c r="AW671" t="s">
        <v>2790</v>
      </c>
      <c r="AX671" t="s">
        <v>2789</v>
      </c>
    </row>
    <row r="672" spans="1:50" x14ac:dyDescent="0.3">
      <c r="A672" t="s">
        <v>2791</v>
      </c>
      <c r="B672">
        <v>14</v>
      </c>
      <c r="D672" t="s">
        <v>804</v>
      </c>
      <c r="E672" t="s">
        <v>801</v>
      </c>
      <c r="H672" t="s">
        <v>801</v>
      </c>
      <c r="I672" t="s">
        <v>801</v>
      </c>
      <c r="K672" t="s">
        <v>801</v>
      </c>
      <c r="L672" t="s">
        <v>928</v>
      </c>
      <c r="N672" t="s">
        <v>801</v>
      </c>
      <c r="O672" t="s">
        <v>856</v>
      </c>
      <c r="P672" t="s">
        <v>857</v>
      </c>
      <c r="Q672" t="s">
        <v>801</v>
      </c>
      <c r="R672" t="s">
        <v>865</v>
      </c>
      <c r="T672" t="s">
        <v>891</v>
      </c>
      <c r="U672" t="s">
        <v>801</v>
      </c>
      <c r="X672" t="s">
        <v>867</v>
      </c>
      <c r="Y672" t="s">
        <v>801</v>
      </c>
      <c r="AB672" t="s">
        <v>867</v>
      </c>
      <c r="AC672" t="s">
        <v>915</v>
      </c>
      <c r="AD672" t="s">
        <v>801</v>
      </c>
      <c r="AE672" t="s">
        <v>801</v>
      </c>
      <c r="AF672" t="s">
        <v>869</v>
      </c>
      <c r="AH672" t="s">
        <v>870</v>
      </c>
      <c r="AI672" t="s">
        <v>1438</v>
      </c>
      <c r="AJ672" t="s">
        <v>801</v>
      </c>
      <c r="AM672" t="s">
        <v>801</v>
      </c>
      <c r="AP672" t="s">
        <v>801</v>
      </c>
      <c r="AS672" t="s">
        <v>801</v>
      </c>
      <c r="AV672" t="s">
        <v>2787</v>
      </c>
      <c r="AW672" t="s">
        <v>2792</v>
      </c>
      <c r="AX672" t="s">
        <v>2789</v>
      </c>
    </row>
    <row r="673" spans="1:50" x14ac:dyDescent="0.3">
      <c r="A673" t="s">
        <v>2793</v>
      </c>
      <c r="B673">
        <v>11</v>
      </c>
      <c r="D673" t="s">
        <v>804</v>
      </c>
      <c r="E673" t="s">
        <v>801</v>
      </c>
      <c r="H673" t="s">
        <v>801</v>
      </c>
      <c r="I673" t="s">
        <v>801</v>
      </c>
      <c r="K673" t="s">
        <v>801</v>
      </c>
      <c r="L673" t="s">
        <v>928</v>
      </c>
      <c r="N673" t="s">
        <v>801</v>
      </c>
      <c r="O673" t="s">
        <v>856</v>
      </c>
      <c r="P673" t="s">
        <v>857</v>
      </c>
      <c r="Q673" t="s">
        <v>801</v>
      </c>
      <c r="R673" t="s">
        <v>865</v>
      </c>
      <c r="T673" t="s">
        <v>1016</v>
      </c>
      <c r="U673" t="s">
        <v>801</v>
      </c>
      <c r="X673" t="s">
        <v>867</v>
      </c>
      <c r="Y673" t="s">
        <v>801</v>
      </c>
      <c r="AB673" t="s">
        <v>867</v>
      </c>
      <c r="AC673" t="s">
        <v>915</v>
      </c>
      <c r="AD673" t="s">
        <v>801</v>
      </c>
      <c r="AE673" t="s">
        <v>802</v>
      </c>
      <c r="AF673" t="s">
        <v>869</v>
      </c>
      <c r="AH673" t="s">
        <v>870</v>
      </c>
      <c r="AI673" t="s">
        <v>1438</v>
      </c>
      <c r="AJ673" t="s">
        <v>801</v>
      </c>
      <c r="AM673" t="s">
        <v>801</v>
      </c>
      <c r="AP673" t="s">
        <v>801</v>
      </c>
      <c r="AS673" t="s">
        <v>801</v>
      </c>
      <c r="AV673" t="s">
        <v>2787</v>
      </c>
      <c r="AW673" t="s">
        <v>2794</v>
      </c>
      <c r="AX673" t="s">
        <v>2789</v>
      </c>
    </row>
    <row r="674" spans="1:50" x14ac:dyDescent="0.3">
      <c r="A674" t="s">
        <v>2795</v>
      </c>
      <c r="B674">
        <v>4</v>
      </c>
      <c r="C674" t="s">
        <v>1808</v>
      </c>
      <c r="D674" t="s">
        <v>804</v>
      </c>
      <c r="E674" t="s">
        <v>801</v>
      </c>
      <c r="H674" t="s">
        <v>801</v>
      </c>
      <c r="I674" t="s">
        <v>801</v>
      </c>
      <c r="AJ674" t="s">
        <v>802</v>
      </c>
      <c r="AK674" t="s">
        <v>2015</v>
      </c>
      <c r="AP674" t="s">
        <v>802</v>
      </c>
      <c r="AQ674" t="s">
        <v>2015</v>
      </c>
      <c r="AV674" t="s">
        <v>2787</v>
      </c>
      <c r="AW674" t="s">
        <v>2796</v>
      </c>
      <c r="AX674" t="s">
        <v>2789</v>
      </c>
    </row>
    <row r="675" spans="1:50" x14ac:dyDescent="0.3">
      <c r="A675" t="s">
        <v>1798</v>
      </c>
      <c r="B675">
        <v>2</v>
      </c>
      <c r="C675" t="s">
        <v>1808</v>
      </c>
      <c r="D675" t="s">
        <v>804</v>
      </c>
      <c r="E675" t="s">
        <v>801</v>
      </c>
      <c r="H675" t="s">
        <v>801</v>
      </c>
      <c r="I675" t="s">
        <v>801</v>
      </c>
      <c r="AJ675" t="s">
        <v>802</v>
      </c>
      <c r="AK675" t="s">
        <v>2015</v>
      </c>
      <c r="AP675" t="s">
        <v>802</v>
      </c>
      <c r="AQ675" t="s">
        <v>2015</v>
      </c>
      <c r="AV675" t="s">
        <v>2787</v>
      </c>
      <c r="AW675" t="s">
        <v>2797</v>
      </c>
      <c r="AX675" t="s">
        <v>2789</v>
      </c>
    </row>
    <row r="676" spans="1:50" x14ac:dyDescent="0.3">
      <c r="A676" t="s">
        <v>2798</v>
      </c>
      <c r="B676">
        <v>40</v>
      </c>
      <c r="D676" t="s">
        <v>805</v>
      </c>
      <c r="E676" t="s">
        <v>801</v>
      </c>
      <c r="H676" t="s">
        <v>801</v>
      </c>
      <c r="I676" t="s">
        <v>801</v>
      </c>
      <c r="AJ676" t="s">
        <v>801</v>
      </c>
      <c r="AM676" t="s">
        <v>801</v>
      </c>
      <c r="AP676" t="s">
        <v>801</v>
      </c>
      <c r="AS676" t="s">
        <v>801</v>
      </c>
      <c r="AV676" t="s">
        <v>2799</v>
      </c>
      <c r="AW676" t="s">
        <v>2800</v>
      </c>
      <c r="AX676" t="s">
        <v>2801</v>
      </c>
    </row>
    <row r="677" spans="1:50" x14ac:dyDescent="0.3">
      <c r="A677" t="s">
        <v>2802</v>
      </c>
      <c r="B677">
        <v>35</v>
      </c>
      <c r="D677" t="s">
        <v>804</v>
      </c>
      <c r="E677" t="s">
        <v>801</v>
      </c>
      <c r="H677" t="s">
        <v>801</v>
      </c>
      <c r="I677" t="s">
        <v>801</v>
      </c>
      <c r="AJ677" t="s">
        <v>801</v>
      </c>
      <c r="AM677" t="s">
        <v>801</v>
      </c>
      <c r="AP677" t="s">
        <v>801</v>
      </c>
      <c r="AS677" t="s">
        <v>801</v>
      </c>
      <c r="AV677" t="s">
        <v>2799</v>
      </c>
      <c r="AW677" t="s">
        <v>2803</v>
      </c>
      <c r="AX677" t="s">
        <v>2801</v>
      </c>
    </row>
    <row r="678" spans="1:50" x14ac:dyDescent="0.3">
      <c r="A678" t="s">
        <v>2802</v>
      </c>
      <c r="B678">
        <v>16</v>
      </c>
      <c r="D678" t="s">
        <v>804</v>
      </c>
      <c r="E678" t="s">
        <v>801</v>
      </c>
      <c r="H678" t="s">
        <v>801</v>
      </c>
      <c r="I678" t="s">
        <v>801</v>
      </c>
      <c r="AJ678" t="s">
        <v>801</v>
      </c>
      <c r="AM678" t="s">
        <v>801</v>
      </c>
      <c r="AP678" t="s">
        <v>801</v>
      </c>
      <c r="AS678" t="s">
        <v>801</v>
      </c>
      <c r="AV678" t="s">
        <v>2799</v>
      </c>
      <c r="AW678" t="s">
        <v>2804</v>
      </c>
      <c r="AX678" t="s">
        <v>2801</v>
      </c>
    </row>
    <row r="679" spans="1:50" x14ac:dyDescent="0.3">
      <c r="A679" t="s">
        <v>2805</v>
      </c>
      <c r="B679">
        <v>12</v>
      </c>
      <c r="D679" t="s">
        <v>805</v>
      </c>
      <c r="E679" t="s">
        <v>802</v>
      </c>
      <c r="F679" t="s">
        <v>946</v>
      </c>
      <c r="AV679" t="s">
        <v>2799</v>
      </c>
      <c r="AW679" t="s">
        <v>2806</v>
      </c>
      <c r="AX679" t="s">
        <v>2801</v>
      </c>
    </row>
    <row r="680" spans="1:50" x14ac:dyDescent="0.3">
      <c r="A680" t="s">
        <v>2807</v>
      </c>
      <c r="B680">
        <v>4</v>
      </c>
      <c r="C680" t="s">
        <v>2680</v>
      </c>
      <c r="D680" t="s">
        <v>805</v>
      </c>
      <c r="E680" t="s">
        <v>801</v>
      </c>
      <c r="H680" t="s">
        <v>801</v>
      </c>
      <c r="I680" t="s">
        <v>801</v>
      </c>
      <c r="AJ680" t="s">
        <v>802</v>
      </c>
      <c r="AK680" t="s">
        <v>2015</v>
      </c>
      <c r="AP680" t="s">
        <v>802</v>
      </c>
      <c r="AQ680" t="s">
        <v>2015</v>
      </c>
      <c r="AV680" t="s">
        <v>2799</v>
      </c>
      <c r="AW680" t="s">
        <v>2808</v>
      </c>
      <c r="AX680" t="s">
        <v>2801</v>
      </c>
    </row>
    <row r="681" spans="1:50" x14ac:dyDescent="0.3">
      <c r="A681" t="s">
        <v>2807</v>
      </c>
      <c r="B681">
        <v>4</v>
      </c>
      <c r="C681" t="s">
        <v>2680</v>
      </c>
      <c r="D681" t="s">
        <v>805</v>
      </c>
      <c r="E681" t="s">
        <v>801</v>
      </c>
      <c r="H681" t="s">
        <v>801</v>
      </c>
      <c r="I681" t="s">
        <v>801</v>
      </c>
      <c r="AJ681" t="s">
        <v>802</v>
      </c>
      <c r="AK681" t="s">
        <v>2015</v>
      </c>
      <c r="AP681" t="s">
        <v>802</v>
      </c>
      <c r="AQ681" t="s">
        <v>2015</v>
      </c>
      <c r="AV681" t="s">
        <v>2799</v>
      </c>
      <c r="AW681" t="s">
        <v>2809</v>
      </c>
      <c r="AX681" t="s">
        <v>2801</v>
      </c>
    </row>
    <row r="682" spans="1:50" x14ac:dyDescent="0.3">
      <c r="A682" t="s">
        <v>2810</v>
      </c>
      <c r="B682">
        <v>2</v>
      </c>
      <c r="C682" t="s">
        <v>2680</v>
      </c>
      <c r="D682" t="s">
        <v>805</v>
      </c>
      <c r="E682" t="s">
        <v>801</v>
      </c>
      <c r="H682" t="s">
        <v>801</v>
      </c>
      <c r="I682" t="s">
        <v>801</v>
      </c>
      <c r="AJ682" t="s">
        <v>802</v>
      </c>
      <c r="AK682" t="s">
        <v>2015</v>
      </c>
      <c r="AP682" t="s">
        <v>802</v>
      </c>
      <c r="AQ682" t="s">
        <v>2015</v>
      </c>
      <c r="AV682" t="s">
        <v>2799</v>
      </c>
      <c r="AW682" t="s">
        <v>2811</v>
      </c>
      <c r="AX682" t="s">
        <v>2801</v>
      </c>
    </row>
    <row r="683" spans="1:50" x14ac:dyDescent="0.3">
      <c r="A683" t="s">
        <v>2810</v>
      </c>
      <c r="B683">
        <v>3</v>
      </c>
      <c r="C683" t="s">
        <v>2680</v>
      </c>
      <c r="D683" t="s">
        <v>804</v>
      </c>
      <c r="E683" t="s">
        <v>801</v>
      </c>
      <c r="H683" t="s">
        <v>801</v>
      </c>
      <c r="I683" t="s">
        <v>801</v>
      </c>
      <c r="AJ683" t="s">
        <v>802</v>
      </c>
      <c r="AK683" t="s">
        <v>2015</v>
      </c>
      <c r="AP683" t="s">
        <v>802</v>
      </c>
      <c r="AQ683" t="s">
        <v>2015</v>
      </c>
      <c r="AV683" t="s">
        <v>2799</v>
      </c>
      <c r="AW683" t="s">
        <v>2812</v>
      </c>
      <c r="AX683" t="s">
        <v>2801</v>
      </c>
    </row>
    <row r="684" spans="1:50" x14ac:dyDescent="0.3">
      <c r="A684" t="s">
        <v>2813</v>
      </c>
      <c r="B684">
        <v>21</v>
      </c>
      <c r="D684" t="s">
        <v>805</v>
      </c>
      <c r="E684" t="s">
        <v>801</v>
      </c>
      <c r="H684" t="s">
        <v>801</v>
      </c>
      <c r="I684" t="s">
        <v>801</v>
      </c>
      <c r="AJ684" t="s">
        <v>801</v>
      </c>
      <c r="AM684" t="s">
        <v>801</v>
      </c>
      <c r="AP684" t="s">
        <v>801</v>
      </c>
      <c r="AS684" t="s">
        <v>801</v>
      </c>
      <c r="AV684" t="s">
        <v>2814</v>
      </c>
      <c r="AW684" t="s">
        <v>2815</v>
      </c>
      <c r="AX684" t="s">
        <v>2816</v>
      </c>
    </row>
    <row r="685" spans="1:50" x14ac:dyDescent="0.3">
      <c r="A685" t="s">
        <v>2817</v>
      </c>
      <c r="B685">
        <v>20</v>
      </c>
      <c r="D685" t="s">
        <v>804</v>
      </c>
      <c r="E685" t="s">
        <v>801</v>
      </c>
      <c r="H685" t="s">
        <v>801</v>
      </c>
      <c r="I685" t="s">
        <v>801</v>
      </c>
      <c r="AJ685" t="s">
        <v>801</v>
      </c>
      <c r="AM685" t="s">
        <v>801</v>
      </c>
      <c r="AP685" t="s">
        <v>801</v>
      </c>
      <c r="AS685" t="s">
        <v>801</v>
      </c>
      <c r="AV685" t="s">
        <v>2814</v>
      </c>
      <c r="AW685" t="s">
        <v>2818</v>
      </c>
      <c r="AX685" t="s">
        <v>2816</v>
      </c>
    </row>
    <row r="686" spans="1:50" x14ac:dyDescent="0.3">
      <c r="A686" t="s">
        <v>2817</v>
      </c>
      <c r="B686">
        <v>5</v>
      </c>
      <c r="D686" t="s">
        <v>805</v>
      </c>
      <c r="E686" t="s">
        <v>801</v>
      </c>
      <c r="H686" t="s">
        <v>801</v>
      </c>
      <c r="I686" t="s">
        <v>801</v>
      </c>
      <c r="K686" t="s">
        <v>801</v>
      </c>
      <c r="L686" t="s">
        <v>928</v>
      </c>
      <c r="N686" t="s">
        <v>801</v>
      </c>
      <c r="O686" t="s">
        <v>856</v>
      </c>
      <c r="P686" t="s">
        <v>857</v>
      </c>
      <c r="Q686" t="s">
        <v>801</v>
      </c>
      <c r="R686" t="s">
        <v>865</v>
      </c>
      <c r="T686" t="s">
        <v>1016</v>
      </c>
      <c r="U686" t="s">
        <v>801</v>
      </c>
      <c r="X686" t="s">
        <v>867</v>
      </c>
      <c r="Y686" t="s">
        <v>801</v>
      </c>
      <c r="AB686" t="s">
        <v>867</v>
      </c>
      <c r="AC686" t="s">
        <v>1190</v>
      </c>
      <c r="AD686" t="s">
        <v>801</v>
      </c>
      <c r="AE686" t="s">
        <v>801</v>
      </c>
      <c r="AF686" t="s">
        <v>869</v>
      </c>
      <c r="AH686" t="s">
        <v>863</v>
      </c>
      <c r="AI686" t="s">
        <v>1438</v>
      </c>
      <c r="AJ686" t="s">
        <v>801</v>
      </c>
      <c r="AM686" t="s">
        <v>801</v>
      </c>
      <c r="AP686" t="s">
        <v>801</v>
      </c>
      <c r="AS686" t="s">
        <v>801</v>
      </c>
      <c r="AV686" t="s">
        <v>2814</v>
      </c>
      <c r="AW686" t="s">
        <v>2819</v>
      </c>
      <c r="AX686" t="s">
        <v>2816</v>
      </c>
    </row>
    <row r="687" spans="1:50" x14ac:dyDescent="0.3">
      <c r="A687" t="s">
        <v>2820</v>
      </c>
      <c r="B687">
        <v>3</v>
      </c>
      <c r="C687" t="s">
        <v>1808</v>
      </c>
      <c r="D687" t="s">
        <v>804</v>
      </c>
      <c r="E687" t="s">
        <v>801</v>
      </c>
      <c r="H687" t="s">
        <v>801</v>
      </c>
      <c r="I687" t="s">
        <v>801</v>
      </c>
      <c r="AJ687" t="s">
        <v>802</v>
      </c>
      <c r="AK687" t="s">
        <v>2015</v>
      </c>
      <c r="AP687" t="s">
        <v>802</v>
      </c>
      <c r="AQ687" t="s">
        <v>2015</v>
      </c>
      <c r="AV687" t="s">
        <v>2814</v>
      </c>
      <c r="AW687" t="s">
        <v>2821</v>
      </c>
      <c r="AX687" t="s">
        <v>2816</v>
      </c>
    </row>
    <row r="688" spans="1:50" x14ac:dyDescent="0.3">
      <c r="A688" t="s">
        <v>2820</v>
      </c>
      <c r="B688">
        <v>2</v>
      </c>
      <c r="C688" t="s">
        <v>1808</v>
      </c>
      <c r="D688" t="s">
        <v>804</v>
      </c>
      <c r="E688" t="s">
        <v>801</v>
      </c>
      <c r="H688" t="s">
        <v>801</v>
      </c>
      <c r="I688" t="s">
        <v>801</v>
      </c>
      <c r="AJ688" t="s">
        <v>802</v>
      </c>
      <c r="AK688" t="s">
        <v>2015</v>
      </c>
      <c r="AP688" t="s">
        <v>802</v>
      </c>
      <c r="AQ688" t="s">
        <v>2015</v>
      </c>
      <c r="AV688" t="s">
        <v>2814</v>
      </c>
      <c r="AW688" t="s">
        <v>2822</v>
      </c>
      <c r="AX688" t="s">
        <v>2816</v>
      </c>
    </row>
    <row r="689" spans="1:50" x14ac:dyDescent="0.3">
      <c r="A689" t="s">
        <v>2823</v>
      </c>
      <c r="B689">
        <v>30</v>
      </c>
      <c r="D689" t="s">
        <v>805</v>
      </c>
      <c r="E689" t="s">
        <v>801</v>
      </c>
      <c r="H689" t="s">
        <v>801</v>
      </c>
      <c r="I689" t="s">
        <v>801</v>
      </c>
      <c r="AJ689" t="s">
        <v>801</v>
      </c>
      <c r="AM689" t="s">
        <v>801</v>
      </c>
      <c r="AP689" t="s">
        <v>801</v>
      </c>
      <c r="AS689" t="s">
        <v>801</v>
      </c>
      <c r="AV689" t="s">
        <v>2824</v>
      </c>
      <c r="AW689" t="s">
        <v>2825</v>
      </c>
      <c r="AX689" t="s">
        <v>2826</v>
      </c>
    </row>
    <row r="690" spans="1:50" x14ac:dyDescent="0.3">
      <c r="A690" t="s">
        <v>2827</v>
      </c>
      <c r="B690">
        <v>20</v>
      </c>
      <c r="D690" t="s">
        <v>805</v>
      </c>
      <c r="E690" t="s">
        <v>801</v>
      </c>
      <c r="H690" t="s">
        <v>801</v>
      </c>
      <c r="I690" t="s">
        <v>801</v>
      </c>
      <c r="AJ690" t="s">
        <v>801</v>
      </c>
      <c r="AM690" t="s">
        <v>801</v>
      </c>
      <c r="AP690" t="s">
        <v>801</v>
      </c>
      <c r="AS690" t="s">
        <v>801</v>
      </c>
      <c r="AV690" t="s">
        <v>2824</v>
      </c>
      <c r="AW690" t="s">
        <v>2828</v>
      </c>
      <c r="AX690" t="s">
        <v>2826</v>
      </c>
    </row>
    <row r="691" spans="1:50" x14ac:dyDescent="0.3">
      <c r="A691" t="s">
        <v>2829</v>
      </c>
      <c r="B691">
        <v>30</v>
      </c>
      <c r="D691" t="s">
        <v>804</v>
      </c>
      <c r="E691" t="s">
        <v>801</v>
      </c>
      <c r="H691" t="s">
        <v>801</v>
      </c>
      <c r="I691" t="s">
        <v>801</v>
      </c>
      <c r="AJ691" t="s">
        <v>801</v>
      </c>
      <c r="AM691" t="s">
        <v>801</v>
      </c>
      <c r="AP691" t="s">
        <v>801</v>
      </c>
      <c r="AS691" t="s">
        <v>801</v>
      </c>
      <c r="AV691" t="s">
        <v>2824</v>
      </c>
      <c r="AW691" t="s">
        <v>2830</v>
      </c>
      <c r="AX691" t="s">
        <v>2826</v>
      </c>
    </row>
    <row r="692" spans="1:50" x14ac:dyDescent="0.3">
      <c r="A692" t="s">
        <v>2829</v>
      </c>
      <c r="B692">
        <v>6</v>
      </c>
      <c r="D692" t="s">
        <v>805</v>
      </c>
      <c r="E692" t="s">
        <v>801</v>
      </c>
      <c r="H692" t="s">
        <v>801</v>
      </c>
      <c r="I692" t="s">
        <v>801</v>
      </c>
      <c r="K692" t="s">
        <v>801</v>
      </c>
      <c r="L692" t="s">
        <v>928</v>
      </c>
      <c r="N692" t="s">
        <v>801</v>
      </c>
      <c r="O692" t="s">
        <v>856</v>
      </c>
      <c r="P692" t="s">
        <v>857</v>
      </c>
      <c r="Q692" t="s">
        <v>801</v>
      </c>
      <c r="R692" t="s">
        <v>865</v>
      </c>
      <c r="T692" t="s">
        <v>891</v>
      </c>
      <c r="U692" t="s">
        <v>801</v>
      </c>
      <c r="X692" t="s">
        <v>867</v>
      </c>
      <c r="Y692" t="s">
        <v>801</v>
      </c>
      <c r="AB692" t="s">
        <v>867</v>
      </c>
      <c r="AC692" t="s">
        <v>915</v>
      </c>
      <c r="AD692" t="s">
        <v>801</v>
      </c>
      <c r="AE692" t="s">
        <v>801</v>
      </c>
      <c r="AF692" t="s">
        <v>869</v>
      </c>
      <c r="AH692" t="s">
        <v>870</v>
      </c>
      <c r="AI692" t="s">
        <v>877</v>
      </c>
      <c r="AJ692" t="s">
        <v>801</v>
      </c>
      <c r="AM692" t="s">
        <v>801</v>
      </c>
      <c r="AP692" t="s">
        <v>801</v>
      </c>
      <c r="AS692" t="s">
        <v>801</v>
      </c>
      <c r="AV692" t="s">
        <v>2824</v>
      </c>
      <c r="AW692" t="s">
        <v>2831</v>
      </c>
      <c r="AX692" t="s">
        <v>2826</v>
      </c>
    </row>
    <row r="693" spans="1:50" x14ac:dyDescent="0.3">
      <c r="A693" t="s">
        <v>2832</v>
      </c>
      <c r="B693">
        <v>4</v>
      </c>
      <c r="C693" t="s">
        <v>2833</v>
      </c>
      <c r="D693" t="s">
        <v>804</v>
      </c>
      <c r="E693" t="s">
        <v>801</v>
      </c>
      <c r="H693" t="s">
        <v>801</v>
      </c>
      <c r="I693" t="s">
        <v>801</v>
      </c>
      <c r="AJ693" t="s">
        <v>801</v>
      </c>
      <c r="AM693" t="s">
        <v>801</v>
      </c>
      <c r="AP693" t="s">
        <v>801</v>
      </c>
      <c r="AS693" t="s">
        <v>801</v>
      </c>
      <c r="AV693" t="s">
        <v>2824</v>
      </c>
      <c r="AW693" t="s">
        <v>2834</v>
      </c>
      <c r="AX693" t="s">
        <v>2826</v>
      </c>
    </row>
    <row r="694" spans="1:50" x14ac:dyDescent="0.3">
      <c r="A694" t="s">
        <v>2835</v>
      </c>
      <c r="B694">
        <v>2</v>
      </c>
      <c r="C694" t="s">
        <v>2833</v>
      </c>
      <c r="D694" t="s">
        <v>804</v>
      </c>
      <c r="E694" t="s">
        <v>801</v>
      </c>
      <c r="H694" t="s">
        <v>801</v>
      </c>
      <c r="I694" t="s">
        <v>801</v>
      </c>
      <c r="AJ694" t="s">
        <v>802</v>
      </c>
      <c r="AK694" t="s">
        <v>2015</v>
      </c>
      <c r="AP694" t="s">
        <v>802</v>
      </c>
      <c r="AQ694" t="s">
        <v>2015</v>
      </c>
      <c r="AV694" t="s">
        <v>2824</v>
      </c>
      <c r="AW694" t="s">
        <v>2836</v>
      </c>
      <c r="AX694" t="s">
        <v>2826</v>
      </c>
    </row>
    <row r="695" spans="1:50" x14ac:dyDescent="0.3">
      <c r="A695" t="s">
        <v>2837</v>
      </c>
      <c r="B695">
        <v>36</v>
      </c>
      <c r="D695" t="s">
        <v>805</v>
      </c>
      <c r="E695" t="s">
        <v>801</v>
      </c>
      <c r="H695" t="s">
        <v>801</v>
      </c>
      <c r="I695" t="s">
        <v>801</v>
      </c>
      <c r="AJ695" t="s">
        <v>801</v>
      </c>
      <c r="AM695" t="s">
        <v>801</v>
      </c>
      <c r="AP695" t="s">
        <v>801</v>
      </c>
      <c r="AS695" t="s">
        <v>801</v>
      </c>
      <c r="AV695" t="s">
        <v>2838</v>
      </c>
      <c r="AW695" t="s">
        <v>2839</v>
      </c>
      <c r="AX695" t="s">
        <v>2840</v>
      </c>
    </row>
    <row r="696" spans="1:50" x14ac:dyDescent="0.3">
      <c r="A696" t="s">
        <v>2841</v>
      </c>
      <c r="B696">
        <v>36</v>
      </c>
      <c r="D696" t="s">
        <v>804</v>
      </c>
      <c r="E696" t="s">
        <v>801</v>
      </c>
      <c r="H696" t="s">
        <v>801</v>
      </c>
      <c r="I696" t="s">
        <v>801</v>
      </c>
      <c r="AJ696" t="s">
        <v>801</v>
      </c>
      <c r="AM696" t="s">
        <v>801</v>
      </c>
      <c r="AP696" t="s">
        <v>801</v>
      </c>
      <c r="AS696" t="s">
        <v>801</v>
      </c>
      <c r="AV696" t="s">
        <v>2838</v>
      </c>
      <c r="AW696" t="s">
        <v>2842</v>
      </c>
      <c r="AX696" t="s">
        <v>2840</v>
      </c>
    </row>
    <row r="697" spans="1:50" x14ac:dyDescent="0.3">
      <c r="A697" t="s">
        <v>2843</v>
      </c>
      <c r="B697">
        <v>14</v>
      </c>
      <c r="D697" t="s">
        <v>805</v>
      </c>
      <c r="E697" t="s">
        <v>801</v>
      </c>
      <c r="H697" t="s">
        <v>801</v>
      </c>
      <c r="I697" t="s">
        <v>801</v>
      </c>
      <c r="K697" t="s">
        <v>801</v>
      </c>
      <c r="L697" t="s">
        <v>928</v>
      </c>
      <c r="N697" t="s">
        <v>801</v>
      </c>
      <c r="O697" t="s">
        <v>856</v>
      </c>
      <c r="P697" t="s">
        <v>857</v>
      </c>
      <c r="Q697" t="s">
        <v>801</v>
      </c>
      <c r="R697" t="s">
        <v>865</v>
      </c>
      <c r="T697" t="s">
        <v>891</v>
      </c>
      <c r="U697" t="s">
        <v>801</v>
      </c>
      <c r="X697" t="s">
        <v>867</v>
      </c>
      <c r="Y697" t="s">
        <v>801</v>
      </c>
      <c r="AB697" t="s">
        <v>867</v>
      </c>
      <c r="AC697" t="s">
        <v>915</v>
      </c>
      <c r="AD697" t="s">
        <v>801</v>
      </c>
      <c r="AE697" t="s">
        <v>801</v>
      </c>
      <c r="AF697" t="s">
        <v>911</v>
      </c>
      <c r="AH697" t="s">
        <v>872</v>
      </c>
      <c r="AI697" t="s">
        <v>1438</v>
      </c>
      <c r="AJ697" t="s">
        <v>801</v>
      </c>
      <c r="AM697" t="s">
        <v>801</v>
      </c>
      <c r="AP697" t="s">
        <v>801</v>
      </c>
      <c r="AS697" t="s">
        <v>801</v>
      </c>
      <c r="AV697" t="s">
        <v>2838</v>
      </c>
      <c r="AW697" t="s">
        <v>2844</v>
      </c>
      <c r="AX697" t="s">
        <v>2840</v>
      </c>
    </row>
    <row r="698" spans="1:50" x14ac:dyDescent="0.3">
      <c r="A698" t="s">
        <v>2845</v>
      </c>
      <c r="B698">
        <v>13</v>
      </c>
      <c r="D698" t="s">
        <v>805</v>
      </c>
      <c r="E698" t="s">
        <v>801</v>
      </c>
      <c r="H698" t="s">
        <v>801</v>
      </c>
      <c r="I698" t="s">
        <v>801</v>
      </c>
      <c r="K698" t="s">
        <v>801</v>
      </c>
      <c r="L698" t="s">
        <v>928</v>
      </c>
      <c r="N698" t="s">
        <v>801</v>
      </c>
      <c r="O698" t="s">
        <v>856</v>
      </c>
      <c r="P698" t="s">
        <v>857</v>
      </c>
      <c r="Q698" t="s">
        <v>801</v>
      </c>
      <c r="R698" t="s">
        <v>865</v>
      </c>
      <c r="T698" t="s">
        <v>1016</v>
      </c>
      <c r="U698" t="s">
        <v>801</v>
      </c>
      <c r="X698" t="s">
        <v>867</v>
      </c>
      <c r="Y698" t="s">
        <v>801</v>
      </c>
      <c r="AB698" t="s">
        <v>867</v>
      </c>
      <c r="AC698" t="s">
        <v>868</v>
      </c>
      <c r="AD698" t="s">
        <v>801</v>
      </c>
      <c r="AE698" t="s">
        <v>904</v>
      </c>
      <c r="AF698" t="s">
        <v>911</v>
      </c>
      <c r="AH698" t="s">
        <v>870</v>
      </c>
      <c r="AI698" t="s">
        <v>1049</v>
      </c>
      <c r="AJ698" t="s">
        <v>801</v>
      </c>
      <c r="AM698" t="s">
        <v>801</v>
      </c>
      <c r="AP698" t="s">
        <v>801</v>
      </c>
      <c r="AS698" t="s">
        <v>801</v>
      </c>
      <c r="AV698" t="s">
        <v>2838</v>
      </c>
      <c r="AW698" t="s">
        <v>2846</v>
      </c>
      <c r="AX698" t="s">
        <v>2840</v>
      </c>
    </row>
    <row r="699" spans="1:50" x14ac:dyDescent="0.3">
      <c r="A699" t="s">
        <v>2847</v>
      </c>
      <c r="B699">
        <v>8</v>
      </c>
      <c r="D699" t="s">
        <v>804</v>
      </c>
      <c r="E699" t="s">
        <v>802</v>
      </c>
      <c r="F699" t="s">
        <v>946</v>
      </c>
      <c r="AV699" t="s">
        <v>2838</v>
      </c>
      <c r="AW699" t="s">
        <v>2848</v>
      </c>
      <c r="AX699" t="s">
        <v>2840</v>
      </c>
    </row>
    <row r="700" spans="1:50" x14ac:dyDescent="0.3">
      <c r="A700" t="s">
        <v>2847</v>
      </c>
      <c r="B700">
        <v>3</v>
      </c>
      <c r="C700" t="s">
        <v>2680</v>
      </c>
      <c r="D700" t="s">
        <v>804</v>
      </c>
      <c r="E700" t="s">
        <v>801</v>
      </c>
      <c r="H700" t="s">
        <v>801</v>
      </c>
      <c r="I700" t="s">
        <v>801</v>
      </c>
      <c r="AJ700" t="s">
        <v>802</v>
      </c>
      <c r="AK700" t="s">
        <v>2015</v>
      </c>
      <c r="AP700" t="s">
        <v>802</v>
      </c>
      <c r="AQ700" t="s">
        <v>2015</v>
      </c>
      <c r="AV700" t="s">
        <v>2838</v>
      </c>
      <c r="AW700" t="s">
        <v>2849</v>
      </c>
      <c r="AX700" t="s">
        <v>2840</v>
      </c>
    </row>
    <row r="701" spans="1:50" x14ac:dyDescent="0.3">
      <c r="A701" t="s">
        <v>2850</v>
      </c>
      <c r="B701">
        <v>2</v>
      </c>
      <c r="C701" t="s">
        <v>2680</v>
      </c>
      <c r="D701" t="s">
        <v>804</v>
      </c>
      <c r="E701" t="s">
        <v>801</v>
      </c>
      <c r="H701" t="s">
        <v>801</v>
      </c>
      <c r="I701" t="s">
        <v>801</v>
      </c>
      <c r="AJ701" t="s">
        <v>802</v>
      </c>
      <c r="AK701" t="s">
        <v>2015</v>
      </c>
      <c r="AP701" t="s">
        <v>802</v>
      </c>
      <c r="AQ701" t="s">
        <v>2015</v>
      </c>
      <c r="AV701" t="s">
        <v>2838</v>
      </c>
      <c r="AW701" t="s">
        <v>2851</v>
      </c>
      <c r="AX701" t="s">
        <v>2840</v>
      </c>
    </row>
    <row r="702" spans="1:50" x14ac:dyDescent="0.3">
      <c r="A702" t="s">
        <v>2852</v>
      </c>
      <c r="B702">
        <v>20</v>
      </c>
      <c r="D702" t="s">
        <v>805</v>
      </c>
      <c r="E702" t="s">
        <v>801</v>
      </c>
      <c r="H702" t="s">
        <v>801</v>
      </c>
      <c r="I702" t="s">
        <v>801</v>
      </c>
      <c r="AJ702" t="s">
        <v>801</v>
      </c>
      <c r="AM702" t="s">
        <v>801</v>
      </c>
      <c r="AP702" t="s">
        <v>801</v>
      </c>
      <c r="AS702" t="s">
        <v>801</v>
      </c>
      <c r="AV702" t="s">
        <v>2853</v>
      </c>
      <c r="AW702" t="s">
        <v>2854</v>
      </c>
      <c r="AX702" t="s">
        <v>2855</v>
      </c>
    </row>
    <row r="703" spans="1:50" x14ac:dyDescent="0.3">
      <c r="A703" t="s">
        <v>2856</v>
      </c>
      <c r="B703">
        <v>40</v>
      </c>
      <c r="D703" t="s">
        <v>805</v>
      </c>
      <c r="E703" t="s">
        <v>801</v>
      </c>
      <c r="H703" t="s">
        <v>801</v>
      </c>
      <c r="I703" t="s">
        <v>801</v>
      </c>
      <c r="AJ703" t="s">
        <v>801</v>
      </c>
      <c r="AM703" t="s">
        <v>801</v>
      </c>
      <c r="AP703" t="s">
        <v>801</v>
      </c>
      <c r="AS703" t="s">
        <v>801</v>
      </c>
      <c r="AV703" t="s">
        <v>2857</v>
      </c>
      <c r="AW703" t="s">
        <v>2858</v>
      </c>
      <c r="AX703" t="s">
        <v>2859</v>
      </c>
    </row>
    <row r="704" spans="1:50" x14ac:dyDescent="0.3">
      <c r="A704" t="s">
        <v>2860</v>
      </c>
      <c r="B704">
        <v>30</v>
      </c>
      <c r="D704" t="s">
        <v>804</v>
      </c>
      <c r="E704" t="s">
        <v>801</v>
      </c>
      <c r="H704" t="s">
        <v>801</v>
      </c>
      <c r="I704" t="s">
        <v>801</v>
      </c>
      <c r="AJ704" t="s">
        <v>801</v>
      </c>
      <c r="AM704" t="s">
        <v>801</v>
      </c>
      <c r="AP704" t="s">
        <v>801</v>
      </c>
      <c r="AS704" t="s">
        <v>801</v>
      </c>
      <c r="AV704" t="s">
        <v>2857</v>
      </c>
      <c r="AW704" t="s">
        <v>2861</v>
      </c>
      <c r="AX704" t="s">
        <v>2859</v>
      </c>
    </row>
    <row r="705" spans="1:50" x14ac:dyDescent="0.3">
      <c r="A705" t="s">
        <v>2860</v>
      </c>
      <c r="B705">
        <v>12</v>
      </c>
      <c r="D705" t="s">
        <v>805</v>
      </c>
      <c r="E705" t="s">
        <v>801</v>
      </c>
      <c r="H705" t="s">
        <v>801</v>
      </c>
      <c r="I705" t="s">
        <v>801</v>
      </c>
      <c r="K705" t="s">
        <v>801</v>
      </c>
      <c r="L705" t="s">
        <v>928</v>
      </c>
      <c r="N705" t="s">
        <v>801</v>
      </c>
      <c r="O705" t="s">
        <v>856</v>
      </c>
      <c r="P705" t="s">
        <v>857</v>
      </c>
      <c r="Q705" t="s">
        <v>801</v>
      </c>
      <c r="R705" t="s">
        <v>865</v>
      </c>
      <c r="T705" t="s">
        <v>891</v>
      </c>
      <c r="U705" t="s">
        <v>801</v>
      </c>
      <c r="X705" t="s">
        <v>867</v>
      </c>
      <c r="Y705" t="s">
        <v>801</v>
      </c>
      <c r="AB705" t="s">
        <v>867</v>
      </c>
      <c r="AC705" t="s">
        <v>915</v>
      </c>
      <c r="AD705" t="s">
        <v>801</v>
      </c>
      <c r="AE705" t="s">
        <v>801</v>
      </c>
      <c r="AF705" t="s">
        <v>869</v>
      </c>
      <c r="AH705" t="s">
        <v>870</v>
      </c>
      <c r="AI705" t="s">
        <v>1049</v>
      </c>
      <c r="AJ705" t="s">
        <v>801</v>
      </c>
      <c r="AM705" t="s">
        <v>801</v>
      </c>
      <c r="AP705" t="s">
        <v>801</v>
      </c>
      <c r="AS705" t="s">
        <v>801</v>
      </c>
      <c r="AV705" t="s">
        <v>2857</v>
      </c>
      <c r="AW705" t="s">
        <v>2862</v>
      </c>
      <c r="AX705" t="s">
        <v>2859</v>
      </c>
    </row>
    <row r="706" spans="1:50" x14ac:dyDescent="0.3">
      <c r="A706" t="s">
        <v>2067</v>
      </c>
      <c r="B706">
        <v>10</v>
      </c>
      <c r="D706" t="s">
        <v>805</v>
      </c>
      <c r="E706" t="s">
        <v>801</v>
      </c>
      <c r="H706" t="s">
        <v>801</v>
      </c>
      <c r="I706" t="s">
        <v>801</v>
      </c>
      <c r="K706" t="s">
        <v>801</v>
      </c>
      <c r="L706" t="s">
        <v>1040</v>
      </c>
      <c r="N706" t="s">
        <v>801</v>
      </c>
      <c r="O706" t="s">
        <v>856</v>
      </c>
      <c r="P706" t="s">
        <v>857</v>
      </c>
      <c r="Q706" t="s">
        <v>801</v>
      </c>
      <c r="R706" t="s">
        <v>865</v>
      </c>
      <c r="T706" t="s">
        <v>992</v>
      </c>
      <c r="U706" t="s">
        <v>801</v>
      </c>
      <c r="X706" t="s">
        <v>867</v>
      </c>
      <c r="Y706" t="s">
        <v>801</v>
      </c>
      <c r="AB706" t="s">
        <v>867</v>
      </c>
      <c r="AC706" t="s">
        <v>868</v>
      </c>
      <c r="AD706" t="s">
        <v>801</v>
      </c>
      <c r="AE706" t="s">
        <v>904</v>
      </c>
      <c r="AF706" t="s">
        <v>869</v>
      </c>
      <c r="AH706" t="s">
        <v>863</v>
      </c>
      <c r="AI706" t="s">
        <v>1049</v>
      </c>
      <c r="AJ706" t="s">
        <v>801</v>
      </c>
      <c r="AM706" t="s">
        <v>801</v>
      </c>
      <c r="AP706" t="s">
        <v>801</v>
      </c>
      <c r="AS706" t="s">
        <v>802</v>
      </c>
      <c r="AT706" t="s">
        <v>2863</v>
      </c>
      <c r="AV706" t="s">
        <v>2857</v>
      </c>
      <c r="AW706" t="s">
        <v>2864</v>
      </c>
      <c r="AX706" t="s">
        <v>2859</v>
      </c>
    </row>
    <row r="707" spans="1:50" x14ac:dyDescent="0.3">
      <c r="A707" t="s">
        <v>2072</v>
      </c>
      <c r="B707">
        <v>7</v>
      </c>
      <c r="D707" t="s">
        <v>805</v>
      </c>
      <c r="E707" t="s">
        <v>801</v>
      </c>
      <c r="H707" t="s">
        <v>801</v>
      </c>
      <c r="I707" t="s">
        <v>801</v>
      </c>
      <c r="K707" t="s">
        <v>801</v>
      </c>
      <c r="L707" t="s">
        <v>1040</v>
      </c>
      <c r="N707" t="s">
        <v>801</v>
      </c>
      <c r="O707" t="s">
        <v>856</v>
      </c>
      <c r="P707" t="s">
        <v>857</v>
      </c>
      <c r="Q707" t="s">
        <v>801</v>
      </c>
      <c r="R707" t="s">
        <v>865</v>
      </c>
      <c r="T707" t="s">
        <v>858</v>
      </c>
      <c r="U707" t="s">
        <v>802</v>
      </c>
      <c r="V707" t="s">
        <v>908</v>
      </c>
      <c r="Y707" t="s">
        <v>802</v>
      </c>
      <c r="Z707" t="s">
        <v>908</v>
      </c>
      <c r="AF707" t="s">
        <v>862</v>
      </c>
      <c r="AH707" t="s">
        <v>863</v>
      </c>
      <c r="AI707" t="s">
        <v>1049</v>
      </c>
      <c r="AJ707" t="s">
        <v>802</v>
      </c>
      <c r="AK707" t="s">
        <v>1500</v>
      </c>
      <c r="AP707" t="s">
        <v>802</v>
      </c>
      <c r="AQ707" t="s">
        <v>1500</v>
      </c>
      <c r="AV707" t="s">
        <v>2857</v>
      </c>
      <c r="AW707" t="s">
        <v>2865</v>
      </c>
      <c r="AX707" t="s">
        <v>2859</v>
      </c>
    </row>
    <row r="708" spans="1:50" x14ac:dyDescent="0.3">
      <c r="A708" t="s">
        <v>2866</v>
      </c>
      <c r="B708">
        <v>4</v>
      </c>
      <c r="C708" t="s">
        <v>2680</v>
      </c>
      <c r="D708" t="s">
        <v>805</v>
      </c>
      <c r="E708" t="s">
        <v>801</v>
      </c>
      <c r="H708" t="s">
        <v>801</v>
      </c>
      <c r="I708" t="s">
        <v>801</v>
      </c>
      <c r="AJ708" t="s">
        <v>801</v>
      </c>
      <c r="AM708" t="s">
        <v>802</v>
      </c>
      <c r="AN708" t="s">
        <v>2867</v>
      </c>
      <c r="AP708" t="s">
        <v>802</v>
      </c>
      <c r="AQ708" t="s">
        <v>1636</v>
      </c>
      <c r="AV708" t="s">
        <v>2857</v>
      </c>
      <c r="AW708" t="s">
        <v>2868</v>
      </c>
      <c r="AX708" t="s">
        <v>2859</v>
      </c>
    </row>
    <row r="709" spans="1:50" x14ac:dyDescent="0.3">
      <c r="A709" t="s">
        <v>2869</v>
      </c>
      <c r="B709">
        <v>21</v>
      </c>
      <c r="D709" t="s">
        <v>805</v>
      </c>
      <c r="E709" t="s">
        <v>801</v>
      </c>
      <c r="H709" t="s">
        <v>801</v>
      </c>
      <c r="I709" t="s">
        <v>801</v>
      </c>
      <c r="AJ709" t="s">
        <v>801</v>
      </c>
      <c r="AM709" t="s">
        <v>801</v>
      </c>
      <c r="AP709" t="s">
        <v>801</v>
      </c>
      <c r="AS709" t="s">
        <v>801</v>
      </c>
      <c r="AV709" t="s">
        <v>2870</v>
      </c>
      <c r="AW709" t="s">
        <v>2871</v>
      </c>
      <c r="AX709" t="s">
        <v>2872</v>
      </c>
    </row>
    <row r="710" spans="1:50" x14ac:dyDescent="0.3">
      <c r="A710" t="s">
        <v>2869</v>
      </c>
      <c r="B710">
        <v>18</v>
      </c>
      <c r="D710" t="s">
        <v>804</v>
      </c>
      <c r="E710" t="s">
        <v>801</v>
      </c>
      <c r="H710" t="s">
        <v>801</v>
      </c>
      <c r="I710" t="s">
        <v>801</v>
      </c>
      <c r="AJ710" t="s">
        <v>802</v>
      </c>
      <c r="AK710" t="s">
        <v>1636</v>
      </c>
      <c r="AP710" t="s">
        <v>802</v>
      </c>
      <c r="AQ710" t="s">
        <v>1636</v>
      </c>
      <c r="AV710" t="s">
        <v>2870</v>
      </c>
      <c r="AW710" t="s">
        <v>2873</v>
      </c>
      <c r="AX710" t="s">
        <v>2872</v>
      </c>
    </row>
    <row r="711" spans="1:50" x14ac:dyDescent="0.3">
      <c r="A711" t="s">
        <v>2874</v>
      </c>
      <c r="B711">
        <v>2</v>
      </c>
      <c r="C711" t="s">
        <v>1808</v>
      </c>
      <c r="D711" t="s">
        <v>805</v>
      </c>
      <c r="E711" t="s">
        <v>801</v>
      </c>
      <c r="H711" t="s">
        <v>801</v>
      </c>
      <c r="I711" t="s">
        <v>801</v>
      </c>
      <c r="AJ711" t="s">
        <v>802</v>
      </c>
      <c r="AK711" t="s">
        <v>2015</v>
      </c>
      <c r="AP711" t="s">
        <v>802</v>
      </c>
      <c r="AQ711" t="s">
        <v>2015</v>
      </c>
      <c r="AV711" t="s">
        <v>2870</v>
      </c>
      <c r="AW711" t="s">
        <v>2875</v>
      </c>
      <c r="AX711" t="s">
        <v>2872</v>
      </c>
    </row>
    <row r="712" spans="1:50" x14ac:dyDescent="0.3">
      <c r="A712" t="s">
        <v>2876</v>
      </c>
      <c r="B712">
        <v>45</v>
      </c>
      <c r="D712" t="s">
        <v>805</v>
      </c>
      <c r="E712" t="s">
        <v>801</v>
      </c>
      <c r="H712" t="s">
        <v>801</v>
      </c>
      <c r="I712" t="s">
        <v>801</v>
      </c>
      <c r="AJ712" t="s">
        <v>801</v>
      </c>
      <c r="AM712" t="s">
        <v>801</v>
      </c>
      <c r="AP712" t="s">
        <v>801</v>
      </c>
      <c r="AS712" t="s">
        <v>801</v>
      </c>
      <c r="AV712" t="s">
        <v>2877</v>
      </c>
      <c r="AW712" t="s">
        <v>2878</v>
      </c>
      <c r="AX712" t="s">
        <v>2879</v>
      </c>
    </row>
    <row r="713" spans="1:50" x14ac:dyDescent="0.3">
      <c r="A713" t="s">
        <v>2880</v>
      </c>
      <c r="B713">
        <v>30</v>
      </c>
      <c r="D713" t="s">
        <v>804</v>
      </c>
      <c r="E713" t="s">
        <v>801</v>
      </c>
      <c r="H713" t="s">
        <v>801</v>
      </c>
      <c r="I713" t="s">
        <v>801</v>
      </c>
      <c r="AJ713" t="s">
        <v>802</v>
      </c>
      <c r="AK713" t="s">
        <v>1636</v>
      </c>
      <c r="AP713" t="s">
        <v>802</v>
      </c>
      <c r="AQ713" t="s">
        <v>1636</v>
      </c>
      <c r="AV713" t="s">
        <v>2877</v>
      </c>
      <c r="AW713" t="s">
        <v>2881</v>
      </c>
      <c r="AX713" t="s">
        <v>2879</v>
      </c>
    </row>
    <row r="714" spans="1:50" x14ac:dyDescent="0.3">
      <c r="A714" t="s">
        <v>2077</v>
      </c>
      <c r="B714">
        <v>15</v>
      </c>
      <c r="D714" t="s">
        <v>804</v>
      </c>
      <c r="E714" t="s">
        <v>801</v>
      </c>
      <c r="H714" t="s">
        <v>801</v>
      </c>
      <c r="I714" t="s">
        <v>801</v>
      </c>
      <c r="AJ714" t="s">
        <v>802</v>
      </c>
      <c r="AK714" t="s">
        <v>1453</v>
      </c>
      <c r="AP714" t="s">
        <v>802</v>
      </c>
      <c r="AQ714" t="s">
        <v>1453</v>
      </c>
      <c r="AV714" t="s">
        <v>2877</v>
      </c>
      <c r="AW714" t="s">
        <v>2882</v>
      </c>
      <c r="AX714" t="s">
        <v>2879</v>
      </c>
    </row>
    <row r="715" spans="1:50" x14ac:dyDescent="0.3">
      <c r="A715" t="s">
        <v>2077</v>
      </c>
      <c r="B715">
        <v>12</v>
      </c>
      <c r="D715" t="s">
        <v>805</v>
      </c>
      <c r="E715" t="s">
        <v>801</v>
      </c>
      <c r="H715" t="s">
        <v>801</v>
      </c>
      <c r="I715" t="s">
        <v>801</v>
      </c>
      <c r="K715" t="s">
        <v>801</v>
      </c>
      <c r="L715" t="s">
        <v>928</v>
      </c>
      <c r="N715" t="s">
        <v>801</v>
      </c>
      <c r="O715" t="s">
        <v>856</v>
      </c>
      <c r="P715" t="s">
        <v>857</v>
      </c>
      <c r="Q715" t="s">
        <v>801</v>
      </c>
      <c r="R715" t="s">
        <v>865</v>
      </c>
      <c r="T715" t="s">
        <v>891</v>
      </c>
      <c r="U715" t="s">
        <v>801</v>
      </c>
      <c r="X715" t="s">
        <v>867</v>
      </c>
      <c r="Y715" t="s">
        <v>801</v>
      </c>
      <c r="AB715" t="s">
        <v>867</v>
      </c>
      <c r="AC715" t="s">
        <v>868</v>
      </c>
      <c r="AD715" t="s">
        <v>801</v>
      </c>
      <c r="AE715" t="s">
        <v>801</v>
      </c>
      <c r="AF715" t="s">
        <v>869</v>
      </c>
      <c r="AH715" t="s">
        <v>872</v>
      </c>
      <c r="AI715" t="s">
        <v>877</v>
      </c>
      <c r="AJ715" t="s">
        <v>801</v>
      </c>
      <c r="AM715" t="s">
        <v>801</v>
      </c>
      <c r="AP715" t="s">
        <v>801</v>
      </c>
      <c r="AS715" t="s">
        <v>801</v>
      </c>
      <c r="AV715" t="s">
        <v>2877</v>
      </c>
      <c r="AW715" t="s">
        <v>2883</v>
      </c>
      <c r="AX715" t="s">
        <v>2879</v>
      </c>
    </row>
    <row r="716" spans="1:50" x14ac:dyDescent="0.3">
      <c r="A716" t="s">
        <v>2884</v>
      </c>
      <c r="B716">
        <v>7</v>
      </c>
      <c r="D716" t="s">
        <v>805</v>
      </c>
      <c r="E716" t="s">
        <v>801</v>
      </c>
      <c r="H716" t="s">
        <v>801</v>
      </c>
      <c r="I716" t="s">
        <v>801</v>
      </c>
      <c r="K716" t="s">
        <v>801</v>
      </c>
      <c r="L716" t="s">
        <v>1040</v>
      </c>
      <c r="N716" t="s">
        <v>801</v>
      </c>
      <c r="O716" t="s">
        <v>856</v>
      </c>
      <c r="P716" t="s">
        <v>857</v>
      </c>
      <c r="Q716" t="s">
        <v>801</v>
      </c>
      <c r="R716" t="s">
        <v>865</v>
      </c>
      <c r="T716" t="s">
        <v>1016</v>
      </c>
      <c r="U716" t="s">
        <v>801</v>
      </c>
      <c r="X716" t="s">
        <v>867</v>
      </c>
      <c r="Y716" t="s">
        <v>801</v>
      </c>
      <c r="AB716" t="s">
        <v>867</v>
      </c>
      <c r="AC716" t="s">
        <v>915</v>
      </c>
      <c r="AD716" t="s">
        <v>801</v>
      </c>
      <c r="AE716" t="s">
        <v>904</v>
      </c>
      <c r="AF716" t="s">
        <v>869</v>
      </c>
      <c r="AH716" t="s">
        <v>870</v>
      </c>
      <c r="AI716" t="s">
        <v>877</v>
      </c>
      <c r="AJ716" t="s">
        <v>801</v>
      </c>
      <c r="AM716" t="s">
        <v>801</v>
      </c>
      <c r="AP716" t="s">
        <v>801</v>
      </c>
      <c r="AS716" t="s">
        <v>801</v>
      </c>
      <c r="AV716" t="s">
        <v>2877</v>
      </c>
      <c r="AW716" t="s">
        <v>2885</v>
      </c>
      <c r="AX716" t="s">
        <v>2879</v>
      </c>
    </row>
    <row r="717" spans="1:50" x14ac:dyDescent="0.3">
      <c r="A717" t="s">
        <v>2084</v>
      </c>
      <c r="B717">
        <v>4</v>
      </c>
      <c r="C717" t="s">
        <v>2833</v>
      </c>
      <c r="D717" t="s">
        <v>805</v>
      </c>
      <c r="E717" t="s">
        <v>801</v>
      </c>
      <c r="H717" t="s">
        <v>801</v>
      </c>
      <c r="I717" t="s">
        <v>801</v>
      </c>
      <c r="AJ717" t="s">
        <v>801</v>
      </c>
      <c r="AM717" t="s">
        <v>801</v>
      </c>
      <c r="AP717" t="s">
        <v>801</v>
      </c>
      <c r="AS717" t="s">
        <v>801</v>
      </c>
      <c r="AV717" t="s">
        <v>2877</v>
      </c>
      <c r="AW717" t="s">
        <v>2886</v>
      </c>
      <c r="AX717" t="s">
        <v>2879</v>
      </c>
    </row>
    <row r="718" spans="1:50" x14ac:dyDescent="0.3">
      <c r="A718" t="s">
        <v>2887</v>
      </c>
      <c r="B718">
        <v>35</v>
      </c>
      <c r="D718" t="s">
        <v>805</v>
      </c>
      <c r="E718" t="s">
        <v>801</v>
      </c>
      <c r="H718" t="s">
        <v>801</v>
      </c>
      <c r="I718" t="s">
        <v>801</v>
      </c>
      <c r="AJ718" t="s">
        <v>801</v>
      </c>
      <c r="AM718" t="s">
        <v>801</v>
      </c>
      <c r="AP718" t="s">
        <v>801</v>
      </c>
      <c r="AS718" t="s">
        <v>801</v>
      </c>
      <c r="AV718" t="s">
        <v>2888</v>
      </c>
      <c r="AW718" t="s">
        <v>2889</v>
      </c>
      <c r="AX718" t="s">
        <v>2890</v>
      </c>
    </row>
    <row r="719" spans="1:50" x14ac:dyDescent="0.3">
      <c r="A719" t="s">
        <v>2887</v>
      </c>
      <c r="B719">
        <v>28</v>
      </c>
      <c r="D719" t="s">
        <v>804</v>
      </c>
      <c r="E719" t="s">
        <v>801</v>
      </c>
      <c r="H719" t="s">
        <v>801</v>
      </c>
      <c r="I719" t="s">
        <v>801</v>
      </c>
      <c r="AJ719" t="s">
        <v>802</v>
      </c>
      <c r="AK719" t="s">
        <v>1636</v>
      </c>
      <c r="AP719" t="s">
        <v>802</v>
      </c>
      <c r="AQ719" t="s">
        <v>1636</v>
      </c>
      <c r="AV719" t="s">
        <v>2888</v>
      </c>
      <c r="AW719" t="s">
        <v>2891</v>
      </c>
      <c r="AX719" t="s">
        <v>2890</v>
      </c>
    </row>
    <row r="720" spans="1:50" x14ac:dyDescent="0.3">
      <c r="A720" t="s">
        <v>2887</v>
      </c>
      <c r="B720">
        <v>13</v>
      </c>
      <c r="D720" t="s">
        <v>805</v>
      </c>
      <c r="E720" t="s">
        <v>801</v>
      </c>
      <c r="H720" t="s">
        <v>801</v>
      </c>
      <c r="I720" t="s">
        <v>801</v>
      </c>
      <c r="K720" t="s">
        <v>802</v>
      </c>
      <c r="N720" t="s">
        <v>802</v>
      </c>
      <c r="Q720" t="s">
        <v>802</v>
      </c>
      <c r="T720" t="s">
        <v>858</v>
      </c>
      <c r="U720" t="s">
        <v>802</v>
      </c>
      <c r="V720" t="s">
        <v>889</v>
      </c>
      <c r="Y720" t="s">
        <v>802</v>
      </c>
      <c r="Z720" t="s">
        <v>889</v>
      </c>
      <c r="AF720" t="s">
        <v>862</v>
      </c>
      <c r="AH720" t="s">
        <v>863</v>
      </c>
      <c r="AI720" t="s">
        <v>875</v>
      </c>
      <c r="AJ720" t="s">
        <v>802</v>
      </c>
      <c r="AK720" t="s">
        <v>1636</v>
      </c>
      <c r="AP720" t="s">
        <v>802</v>
      </c>
      <c r="AQ720" t="s">
        <v>1636</v>
      </c>
      <c r="AV720" t="s">
        <v>2888</v>
      </c>
      <c r="AW720" t="s">
        <v>2892</v>
      </c>
      <c r="AX720" t="s">
        <v>2890</v>
      </c>
    </row>
    <row r="721" spans="1:50" x14ac:dyDescent="0.3">
      <c r="A721" t="s">
        <v>2091</v>
      </c>
      <c r="B721">
        <v>11</v>
      </c>
      <c r="D721" t="s">
        <v>804</v>
      </c>
      <c r="E721" t="s">
        <v>801</v>
      </c>
      <c r="H721" t="s">
        <v>801</v>
      </c>
      <c r="I721" t="s">
        <v>801</v>
      </c>
      <c r="K721" t="s">
        <v>801</v>
      </c>
      <c r="L721" t="s">
        <v>928</v>
      </c>
      <c r="N721" t="s">
        <v>801</v>
      </c>
      <c r="O721" t="s">
        <v>856</v>
      </c>
      <c r="P721" t="s">
        <v>857</v>
      </c>
      <c r="Q721" t="s">
        <v>801</v>
      </c>
      <c r="R721" t="s">
        <v>865</v>
      </c>
      <c r="T721" t="s">
        <v>891</v>
      </c>
      <c r="U721" t="s">
        <v>801</v>
      </c>
      <c r="X721" t="s">
        <v>867</v>
      </c>
      <c r="Y721" t="s">
        <v>801</v>
      </c>
      <c r="AB721" t="s">
        <v>867</v>
      </c>
      <c r="AC721" t="s">
        <v>868</v>
      </c>
      <c r="AD721" t="s">
        <v>801</v>
      </c>
      <c r="AE721" t="s">
        <v>801</v>
      </c>
      <c r="AF721" t="s">
        <v>869</v>
      </c>
      <c r="AH721" t="s">
        <v>870</v>
      </c>
      <c r="AI721" t="s">
        <v>877</v>
      </c>
      <c r="AJ721" t="s">
        <v>801</v>
      </c>
      <c r="AM721" t="s">
        <v>801</v>
      </c>
      <c r="AP721" t="s">
        <v>801</v>
      </c>
      <c r="AS721" t="s">
        <v>801</v>
      </c>
      <c r="AV721" t="s">
        <v>2888</v>
      </c>
      <c r="AW721" t="s">
        <v>2893</v>
      </c>
      <c r="AX721" t="s">
        <v>2890</v>
      </c>
    </row>
    <row r="722" spans="1:50" x14ac:dyDescent="0.3">
      <c r="A722" t="s">
        <v>2093</v>
      </c>
      <c r="B722">
        <v>4</v>
      </c>
      <c r="C722" t="s">
        <v>1808</v>
      </c>
      <c r="D722" t="s">
        <v>805</v>
      </c>
      <c r="E722" t="s">
        <v>801</v>
      </c>
      <c r="H722" t="s">
        <v>801</v>
      </c>
      <c r="I722" t="s">
        <v>801</v>
      </c>
      <c r="AJ722" t="s">
        <v>801</v>
      </c>
      <c r="AM722" t="s">
        <v>801</v>
      </c>
      <c r="AP722" t="s">
        <v>801</v>
      </c>
      <c r="AS722" t="s">
        <v>801</v>
      </c>
      <c r="AV722" t="s">
        <v>2888</v>
      </c>
      <c r="AW722" t="s">
        <v>2894</v>
      </c>
      <c r="AX722" t="s">
        <v>2890</v>
      </c>
    </row>
    <row r="723" spans="1:50" x14ac:dyDescent="0.3">
      <c r="A723" t="s">
        <v>2108</v>
      </c>
      <c r="B723">
        <v>30</v>
      </c>
      <c r="D723" t="s">
        <v>805</v>
      </c>
      <c r="E723" t="s">
        <v>801</v>
      </c>
      <c r="H723" t="s">
        <v>801</v>
      </c>
      <c r="I723" t="s">
        <v>801</v>
      </c>
      <c r="AJ723" t="s">
        <v>801</v>
      </c>
      <c r="AM723" t="s">
        <v>801</v>
      </c>
      <c r="AP723" t="s">
        <v>801</v>
      </c>
      <c r="AS723" t="s">
        <v>801</v>
      </c>
      <c r="AV723" t="s">
        <v>2895</v>
      </c>
      <c r="AW723" t="s">
        <v>2896</v>
      </c>
      <c r="AX723" t="s">
        <v>2897</v>
      </c>
    </row>
    <row r="724" spans="1:50" x14ac:dyDescent="0.3">
      <c r="A724" t="s">
        <v>2113</v>
      </c>
      <c r="B724">
        <v>25</v>
      </c>
      <c r="D724" t="s">
        <v>804</v>
      </c>
      <c r="E724" t="s">
        <v>801</v>
      </c>
      <c r="H724" t="s">
        <v>801</v>
      </c>
      <c r="I724" t="s">
        <v>801</v>
      </c>
      <c r="AJ724" t="s">
        <v>801</v>
      </c>
      <c r="AM724" t="s">
        <v>801</v>
      </c>
      <c r="AP724" t="s">
        <v>801</v>
      </c>
      <c r="AS724" t="s">
        <v>801</v>
      </c>
      <c r="AV724" t="s">
        <v>2895</v>
      </c>
      <c r="AW724" t="s">
        <v>2898</v>
      </c>
      <c r="AX724" t="s">
        <v>2897</v>
      </c>
    </row>
    <row r="725" spans="1:50" x14ac:dyDescent="0.3">
      <c r="A725" t="s">
        <v>2113</v>
      </c>
      <c r="B725">
        <v>20</v>
      </c>
      <c r="D725" t="s">
        <v>804</v>
      </c>
      <c r="E725" t="s">
        <v>801</v>
      </c>
      <c r="H725" t="s">
        <v>801</v>
      </c>
      <c r="I725" t="s">
        <v>801</v>
      </c>
      <c r="AJ725" t="s">
        <v>801</v>
      </c>
      <c r="AM725" t="s">
        <v>801</v>
      </c>
      <c r="AP725" t="s">
        <v>801</v>
      </c>
      <c r="AS725" t="s">
        <v>801</v>
      </c>
      <c r="AV725" t="s">
        <v>2895</v>
      </c>
      <c r="AW725" t="s">
        <v>2899</v>
      </c>
      <c r="AX725" t="s">
        <v>2897</v>
      </c>
    </row>
    <row r="726" spans="1:50" x14ac:dyDescent="0.3">
      <c r="A726" t="s">
        <v>2900</v>
      </c>
      <c r="B726">
        <v>7</v>
      </c>
      <c r="D726" t="s">
        <v>805</v>
      </c>
      <c r="E726" t="s">
        <v>801</v>
      </c>
      <c r="H726" t="s">
        <v>801</v>
      </c>
      <c r="I726" t="s">
        <v>801</v>
      </c>
      <c r="K726" t="s">
        <v>801</v>
      </c>
      <c r="L726" t="s">
        <v>928</v>
      </c>
      <c r="N726" t="s">
        <v>801</v>
      </c>
      <c r="O726" t="s">
        <v>856</v>
      </c>
      <c r="P726" t="s">
        <v>857</v>
      </c>
      <c r="Q726" t="s">
        <v>801</v>
      </c>
      <c r="R726" t="s">
        <v>865</v>
      </c>
      <c r="T726" t="s">
        <v>858</v>
      </c>
      <c r="U726" t="s">
        <v>801</v>
      </c>
      <c r="X726" t="s">
        <v>867</v>
      </c>
      <c r="Y726" t="s">
        <v>801</v>
      </c>
      <c r="AB726" t="s">
        <v>867</v>
      </c>
      <c r="AC726" t="s">
        <v>915</v>
      </c>
      <c r="AD726" t="s">
        <v>801</v>
      </c>
      <c r="AE726" t="s">
        <v>801</v>
      </c>
      <c r="AF726" t="s">
        <v>869</v>
      </c>
      <c r="AH726" t="s">
        <v>863</v>
      </c>
      <c r="AI726" t="s">
        <v>877</v>
      </c>
      <c r="AJ726" t="s">
        <v>801</v>
      </c>
      <c r="AM726" t="s">
        <v>801</v>
      </c>
      <c r="AP726" t="s">
        <v>801</v>
      </c>
      <c r="AS726" t="s">
        <v>801</v>
      </c>
      <c r="AV726" t="s">
        <v>2895</v>
      </c>
      <c r="AW726" t="s">
        <v>2901</v>
      </c>
      <c r="AX726" t="s">
        <v>2897</v>
      </c>
    </row>
    <row r="727" spans="1:50" x14ac:dyDescent="0.3">
      <c r="A727" t="s">
        <v>2115</v>
      </c>
      <c r="B727">
        <v>2</v>
      </c>
      <c r="C727" t="s">
        <v>1808</v>
      </c>
      <c r="D727" t="s">
        <v>804</v>
      </c>
      <c r="E727" t="s">
        <v>801</v>
      </c>
      <c r="H727" t="s">
        <v>801</v>
      </c>
      <c r="I727" t="s">
        <v>801</v>
      </c>
      <c r="AJ727" t="s">
        <v>802</v>
      </c>
      <c r="AK727" t="s">
        <v>2015</v>
      </c>
      <c r="AP727" t="s">
        <v>802</v>
      </c>
      <c r="AQ727" t="s">
        <v>2015</v>
      </c>
      <c r="AV727" t="s">
        <v>2895</v>
      </c>
      <c r="AW727" t="s">
        <v>2902</v>
      </c>
      <c r="AX727" t="s">
        <v>2897</v>
      </c>
    </row>
    <row r="728" spans="1:50" x14ac:dyDescent="0.3">
      <c r="A728" t="s">
        <v>2903</v>
      </c>
      <c r="B728">
        <v>80</v>
      </c>
      <c r="D728" t="s">
        <v>805</v>
      </c>
      <c r="E728" t="s">
        <v>801</v>
      </c>
      <c r="H728" t="s">
        <v>801</v>
      </c>
      <c r="I728" t="s">
        <v>801</v>
      </c>
      <c r="AJ728" t="s">
        <v>801</v>
      </c>
      <c r="AM728" t="s">
        <v>801</v>
      </c>
      <c r="AP728" t="s">
        <v>801</v>
      </c>
      <c r="AS728" t="s">
        <v>801</v>
      </c>
      <c r="AV728" t="s">
        <v>2904</v>
      </c>
      <c r="AW728" t="s">
        <v>2905</v>
      </c>
      <c r="AX728" t="s">
        <v>2906</v>
      </c>
    </row>
    <row r="729" spans="1:50" x14ac:dyDescent="0.3">
      <c r="A729" t="s">
        <v>2124</v>
      </c>
      <c r="B729">
        <v>40</v>
      </c>
      <c r="D729" t="s">
        <v>804</v>
      </c>
      <c r="E729" t="s">
        <v>801</v>
      </c>
      <c r="H729" t="s">
        <v>801</v>
      </c>
      <c r="I729" t="s">
        <v>801</v>
      </c>
      <c r="AJ729" t="s">
        <v>801</v>
      </c>
      <c r="AM729" t="s">
        <v>801</v>
      </c>
      <c r="AP729" t="s">
        <v>801</v>
      </c>
      <c r="AS729" t="s">
        <v>801</v>
      </c>
      <c r="AV729" t="s">
        <v>2904</v>
      </c>
      <c r="AW729" t="s">
        <v>2907</v>
      </c>
      <c r="AX729" t="s">
        <v>2906</v>
      </c>
    </row>
    <row r="730" spans="1:50" x14ac:dyDescent="0.3">
      <c r="A730" t="s">
        <v>2126</v>
      </c>
      <c r="B730">
        <v>20</v>
      </c>
      <c r="D730" t="s">
        <v>804</v>
      </c>
      <c r="E730" t="s">
        <v>801</v>
      </c>
      <c r="H730" t="s">
        <v>801</v>
      </c>
      <c r="I730" t="s">
        <v>801</v>
      </c>
      <c r="AJ730" t="s">
        <v>801</v>
      </c>
      <c r="AM730" t="s">
        <v>801</v>
      </c>
      <c r="AP730" t="s">
        <v>801</v>
      </c>
      <c r="AS730" t="s">
        <v>801</v>
      </c>
      <c r="AV730" t="s">
        <v>2904</v>
      </c>
      <c r="AW730" t="s">
        <v>2908</v>
      </c>
      <c r="AX730" t="s">
        <v>2906</v>
      </c>
    </row>
    <row r="731" spans="1:50" x14ac:dyDescent="0.3">
      <c r="A731" t="s">
        <v>2126</v>
      </c>
      <c r="B731">
        <v>18</v>
      </c>
      <c r="D731" t="s">
        <v>805</v>
      </c>
      <c r="E731" t="s">
        <v>801</v>
      </c>
      <c r="H731" t="s">
        <v>801</v>
      </c>
      <c r="I731" t="s">
        <v>801</v>
      </c>
      <c r="AJ731" t="s">
        <v>801</v>
      </c>
      <c r="AM731" t="s">
        <v>801</v>
      </c>
      <c r="AP731" t="s">
        <v>801</v>
      </c>
      <c r="AS731" t="s">
        <v>801</v>
      </c>
      <c r="AV731" t="s">
        <v>2904</v>
      </c>
      <c r="AW731" t="s">
        <v>2909</v>
      </c>
      <c r="AX731" t="s">
        <v>2906</v>
      </c>
    </row>
    <row r="732" spans="1:50" x14ac:dyDescent="0.3">
      <c r="A732" t="s">
        <v>2126</v>
      </c>
      <c r="B732">
        <v>13</v>
      </c>
      <c r="D732" t="s">
        <v>804</v>
      </c>
      <c r="E732" t="s">
        <v>801</v>
      </c>
      <c r="H732" t="s">
        <v>801</v>
      </c>
      <c r="I732" t="s">
        <v>801</v>
      </c>
      <c r="K732" t="s">
        <v>801</v>
      </c>
      <c r="L732" t="s">
        <v>928</v>
      </c>
      <c r="N732" t="s">
        <v>801</v>
      </c>
      <c r="O732" t="s">
        <v>856</v>
      </c>
      <c r="P732" t="s">
        <v>857</v>
      </c>
      <c r="Q732" t="s">
        <v>801</v>
      </c>
      <c r="R732" t="s">
        <v>865</v>
      </c>
      <c r="T732" t="s">
        <v>891</v>
      </c>
      <c r="U732" t="s">
        <v>801</v>
      </c>
      <c r="X732" t="s">
        <v>867</v>
      </c>
      <c r="Y732" t="s">
        <v>801</v>
      </c>
      <c r="AB732" t="s">
        <v>867</v>
      </c>
      <c r="AC732" t="s">
        <v>1192</v>
      </c>
      <c r="AD732" t="s">
        <v>801</v>
      </c>
      <c r="AE732" t="s">
        <v>801</v>
      </c>
      <c r="AF732" t="s">
        <v>869</v>
      </c>
      <c r="AH732" t="s">
        <v>872</v>
      </c>
      <c r="AI732" t="s">
        <v>877</v>
      </c>
      <c r="AJ732" t="s">
        <v>801</v>
      </c>
      <c r="AM732" t="s">
        <v>801</v>
      </c>
      <c r="AP732" t="s">
        <v>801</v>
      </c>
      <c r="AS732" t="s">
        <v>801</v>
      </c>
      <c r="AV732" t="s">
        <v>2904</v>
      </c>
      <c r="AW732" t="s">
        <v>2910</v>
      </c>
      <c r="AX732" t="s">
        <v>2906</v>
      </c>
    </row>
    <row r="733" spans="1:50" x14ac:dyDescent="0.3">
      <c r="A733" t="s">
        <v>1316</v>
      </c>
      <c r="B733">
        <v>6</v>
      </c>
      <c r="D733" t="s">
        <v>805</v>
      </c>
      <c r="E733" t="s">
        <v>801</v>
      </c>
      <c r="H733" t="s">
        <v>801</v>
      </c>
      <c r="I733" t="s">
        <v>801</v>
      </c>
      <c r="K733" t="s">
        <v>802</v>
      </c>
      <c r="N733" t="s">
        <v>801</v>
      </c>
      <c r="O733" t="s">
        <v>856</v>
      </c>
      <c r="P733" t="s">
        <v>857</v>
      </c>
      <c r="Q733" t="s">
        <v>802</v>
      </c>
      <c r="T733" t="s">
        <v>858</v>
      </c>
      <c r="U733" t="s">
        <v>802</v>
      </c>
      <c r="V733" t="s">
        <v>880</v>
      </c>
      <c r="Y733" t="s">
        <v>802</v>
      </c>
      <c r="Z733" t="s">
        <v>880</v>
      </c>
      <c r="AF733" t="s">
        <v>862</v>
      </c>
      <c r="AH733" t="s">
        <v>863</v>
      </c>
      <c r="AI733" t="s">
        <v>877</v>
      </c>
      <c r="AJ733" t="s">
        <v>802</v>
      </c>
      <c r="AK733" t="s">
        <v>1636</v>
      </c>
      <c r="AP733" t="s">
        <v>802</v>
      </c>
      <c r="AQ733" t="s">
        <v>1636</v>
      </c>
      <c r="AV733" t="s">
        <v>2904</v>
      </c>
      <c r="AW733" t="s">
        <v>2911</v>
      </c>
      <c r="AX733" t="s">
        <v>2906</v>
      </c>
    </row>
    <row r="734" spans="1:50" x14ac:dyDescent="0.3">
      <c r="A734" t="s">
        <v>2128</v>
      </c>
      <c r="B734">
        <v>4</v>
      </c>
      <c r="C734" t="s">
        <v>2680</v>
      </c>
      <c r="D734" t="s">
        <v>805</v>
      </c>
      <c r="E734" t="s">
        <v>801</v>
      </c>
      <c r="H734" t="s">
        <v>801</v>
      </c>
      <c r="I734" t="s">
        <v>801</v>
      </c>
      <c r="AJ734" t="s">
        <v>802</v>
      </c>
      <c r="AK734" t="s">
        <v>2015</v>
      </c>
      <c r="AP734" t="s">
        <v>802</v>
      </c>
      <c r="AQ734" t="s">
        <v>2015</v>
      </c>
      <c r="AV734" t="s">
        <v>2904</v>
      </c>
      <c r="AW734" t="s">
        <v>2912</v>
      </c>
      <c r="AX734" t="s">
        <v>2906</v>
      </c>
    </row>
    <row r="735" spans="1:50" x14ac:dyDescent="0.3">
      <c r="A735" t="s">
        <v>2913</v>
      </c>
      <c r="B735">
        <v>21</v>
      </c>
      <c r="D735" t="s">
        <v>805</v>
      </c>
      <c r="E735" t="s">
        <v>801</v>
      </c>
      <c r="H735" t="s">
        <v>801</v>
      </c>
      <c r="I735" t="s">
        <v>801</v>
      </c>
      <c r="AJ735" t="s">
        <v>801</v>
      </c>
      <c r="AM735" t="s">
        <v>801</v>
      </c>
      <c r="AP735" t="s">
        <v>801</v>
      </c>
      <c r="AS735" t="s">
        <v>801</v>
      </c>
      <c r="AV735" t="s">
        <v>2914</v>
      </c>
      <c r="AW735" t="s">
        <v>2915</v>
      </c>
      <c r="AX735" t="s">
        <v>2916</v>
      </c>
    </row>
    <row r="736" spans="1:50" x14ac:dyDescent="0.3">
      <c r="A736" t="s">
        <v>2144</v>
      </c>
      <c r="B736">
        <v>20</v>
      </c>
      <c r="D736" t="s">
        <v>804</v>
      </c>
      <c r="E736" t="s">
        <v>801</v>
      </c>
      <c r="H736" t="s">
        <v>801</v>
      </c>
      <c r="I736" t="s">
        <v>801</v>
      </c>
      <c r="AJ736" t="s">
        <v>802</v>
      </c>
      <c r="AK736" t="s">
        <v>1636</v>
      </c>
      <c r="AP736" t="s">
        <v>802</v>
      </c>
      <c r="AQ736" t="s">
        <v>1636</v>
      </c>
      <c r="AV736" t="s">
        <v>2914</v>
      </c>
      <c r="AW736" t="s">
        <v>2917</v>
      </c>
      <c r="AX736" t="s">
        <v>2916</v>
      </c>
    </row>
    <row r="737" spans="1:50" x14ac:dyDescent="0.3">
      <c r="A737" t="s">
        <v>1321</v>
      </c>
      <c r="B737">
        <v>2</v>
      </c>
      <c r="C737" t="s">
        <v>2833</v>
      </c>
      <c r="D737" t="s">
        <v>804</v>
      </c>
      <c r="E737" t="s">
        <v>801</v>
      </c>
      <c r="H737" t="s">
        <v>801</v>
      </c>
      <c r="I737" t="s">
        <v>801</v>
      </c>
      <c r="AJ737" t="s">
        <v>802</v>
      </c>
      <c r="AK737" t="s">
        <v>2015</v>
      </c>
      <c r="AP737" t="s">
        <v>802</v>
      </c>
      <c r="AQ737" t="s">
        <v>2015</v>
      </c>
      <c r="AV737" t="s">
        <v>2914</v>
      </c>
      <c r="AW737" t="s">
        <v>2918</v>
      </c>
      <c r="AX737" t="s">
        <v>2916</v>
      </c>
    </row>
    <row r="738" spans="1:50" x14ac:dyDescent="0.3">
      <c r="A738" t="s">
        <v>2919</v>
      </c>
      <c r="B738">
        <v>50</v>
      </c>
      <c r="D738" t="s">
        <v>805</v>
      </c>
      <c r="E738" t="s">
        <v>801</v>
      </c>
      <c r="H738" t="s">
        <v>801</v>
      </c>
      <c r="I738" t="s">
        <v>801</v>
      </c>
      <c r="AJ738" t="s">
        <v>801</v>
      </c>
      <c r="AM738" t="s">
        <v>801</v>
      </c>
      <c r="AP738" t="s">
        <v>801</v>
      </c>
      <c r="AS738" t="s">
        <v>801</v>
      </c>
      <c r="AV738" t="s">
        <v>2920</v>
      </c>
      <c r="AW738" t="s">
        <v>2921</v>
      </c>
      <c r="AX738" t="s">
        <v>2922</v>
      </c>
    </row>
    <row r="739" spans="1:50" x14ac:dyDescent="0.3">
      <c r="A739" t="s">
        <v>2919</v>
      </c>
      <c r="B739">
        <v>42</v>
      </c>
      <c r="D739" t="s">
        <v>804</v>
      </c>
      <c r="E739" t="s">
        <v>801</v>
      </c>
      <c r="H739" t="s">
        <v>801</v>
      </c>
      <c r="I739" t="s">
        <v>801</v>
      </c>
      <c r="AJ739" t="s">
        <v>802</v>
      </c>
      <c r="AK739" t="s">
        <v>1453</v>
      </c>
      <c r="AP739" t="s">
        <v>802</v>
      </c>
      <c r="AQ739" t="s">
        <v>1453</v>
      </c>
      <c r="AV739" t="s">
        <v>2920</v>
      </c>
      <c r="AW739" t="s">
        <v>2923</v>
      </c>
      <c r="AX739" t="s">
        <v>2922</v>
      </c>
    </row>
    <row r="740" spans="1:50" x14ac:dyDescent="0.3">
      <c r="A740" t="s">
        <v>1318</v>
      </c>
      <c r="B740">
        <v>16</v>
      </c>
      <c r="D740" t="s">
        <v>805</v>
      </c>
      <c r="E740" t="s">
        <v>801</v>
      </c>
      <c r="H740" t="s">
        <v>801</v>
      </c>
      <c r="I740" t="s">
        <v>801</v>
      </c>
      <c r="AJ740" t="s">
        <v>802</v>
      </c>
      <c r="AK740" t="s">
        <v>1453</v>
      </c>
      <c r="AP740" t="s">
        <v>802</v>
      </c>
      <c r="AQ740" t="s">
        <v>1453</v>
      </c>
      <c r="AV740" t="s">
        <v>2920</v>
      </c>
      <c r="AW740" t="s">
        <v>2924</v>
      </c>
      <c r="AX740" t="s">
        <v>2922</v>
      </c>
    </row>
    <row r="741" spans="1:50" x14ac:dyDescent="0.3">
      <c r="A741" t="s">
        <v>1318</v>
      </c>
      <c r="B741">
        <v>13</v>
      </c>
      <c r="D741" t="s">
        <v>804</v>
      </c>
      <c r="E741" t="s">
        <v>802</v>
      </c>
      <c r="F741" t="s">
        <v>946</v>
      </c>
      <c r="AV741" t="s">
        <v>2920</v>
      </c>
      <c r="AW741" t="s">
        <v>2925</v>
      </c>
      <c r="AX741" t="s">
        <v>2922</v>
      </c>
    </row>
    <row r="742" spans="1:50" x14ac:dyDescent="0.3">
      <c r="A742" t="s">
        <v>2926</v>
      </c>
      <c r="B742">
        <v>10</v>
      </c>
      <c r="D742" t="s">
        <v>804</v>
      </c>
      <c r="E742" t="s">
        <v>801</v>
      </c>
      <c r="H742" t="s">
        <v>801</v>
      </c>
      <c r="I742" t="s">
        <v>801</v>
      </c>
      <c r="K742" t="s">
        <v>801</v>
      </c>
      <c r="L742" t="s">
        <v>928</v>
      </c>
      <c r="N742" t="s">
        <v>801</v>
      </c>
      <c r="O742" t="s">
        <v>856</v>
      </c>
      <c r="P742" t="s">
        <v>857</v>
      </c>
      <c r="Q742" t="s">
        <v>801</v>
      </c>
      <c r="R742" t="s">
        <v>865</v>
      </c>
      <c r="T742" t="s">
        <v>1016</v>
      </c>
      <c r="U742" t="s">
        <v>801</v>
      </c>
      <c r="X742" t="s">
        <v>867</v>
      </c>
      <c r="Y742" t="s">
        <v>801</v>
      </c>
      <c r="AB742" t="s">
        <v>867</v>
      </c>
      <c r="AC742" t="s">
        <v>915</v>
      </c>
      <c r="AD742" t="s">
        <v>801</v>
      </c>
      <c r="AE742" t="s">
        <v>801</v>
      </c>
      <c r="AF742" t="s">
        <v>869</v>
      </c>
      <c r="AH742" t="s">
        <v>870</v>
      </c>
      <c r="AI742" t="s">
        <v>877</v>
      </c>
      <c r="AJ742" t="s">
        <v>801</v>
      </c>
      <c r="AM742" t="s">
        <v>801</v>
      </c>
      <c r="AP742" t="s">
        <v>801</v>
      </c>
      <c r="AS742" t="s">
        <v>801</v>
      </c>
      <c r="AV742" t="s">
        <v>2920</v>
      </c>
      <c r="AW742" t="s">
        <v>2927</v>
      </c>
      <c r="AX742" t="s">
        <v>2922</v>
      </c>
    </row>
    <row r="743" spans="1:50" x14ac:dyDescent="0.3">
      <c r="A743" t="s">
        <v>1319</v>
      </c>
      <c r="B743">
        <v>8</v>
      </c>
      <c r="D743" t="s">
        <v>805</v>
      </c>
      <c r="E743" t="s">
        <v>801</v>
      </c>
      <c r="H743" t="s">
        <v>801</v>
      </c>
      <c r="I743" t="s">
        <v>801</v>
      </c>
      <c r="K743" t="s">
        <v>801</v>
      </c>
      <c r="L743" t="s">
        <v>928</v>
      </c>
      <c r="N743" t="s">
        <v>801</v>
      </c>
      <c r="O743" t="s">
        <v>856</v>
      </c>
      <c r="P743" t="s">
        <v>857</v>
      </c>
      <c r="Q743" t="s">
        <v>801</v>
      </c>
      <c r="R743" t="s">
        <v>865</v>
      </c>
      <c r="T743" t="s">
        <v>1016</v>
      </c>
      <c r="U743" t="s">
        <v>801</v>
      </c>
      <c r="X743" t="s">
        <v>867</v>
      </c>
      <c r="Y743" t="s">
        <v>801</v>
      </c>
      <c r="AB743" t="s">
        <v>867</v>
      </c>
      <c r="AC743" t="s">
        <v>915</v>
      </c>
      <c r="AD743" t="s">
        <v>801</v>
      </c>
      <c r="AE743" t="s">
        <v>801</v>
      </c>
      <c r="AF743" t="s">
        <v>869</v>
      </c>
      <c r="AH743" t="s">
        <v>870</v>
      </c>
      <c r="AI743" t="s">
        <v>1049</v>
      </c>
      <c r="AJ743" t="s">
        <v>801</v>
      </c>
      <c r="AM743" t="s">
        <v>801</v>
      </c>
      <c r="AP743" t="s">
        <v>801</v>
      </c>
      <c r="AS743" t="s">
        <v>801</v>
      </c>
      <c r="AV743" t="s">
        <v>2920</v>
      </c>
      <c r="AW743" t="s">
        <v>2928</v>
      </c>
      <c r="AX743" t="s">
        <v>2922</v>
      </c>
    </row>
    <row r="744" spans="1:50" x14ac:dyDescent="0.3">
      <c r="A744" t="s">
        <v>2138</v>
      </c>
      <c r="B744">
        <v>6</v>
      </c>
      <c r="D744" t="s">
        <v>805</v>
      </c>
      <c r="E744" t="s">
        <v>801</v>
      </c>
      <c r="H744" t="s">
        <v>801</v>
      </c>
      <c r="I744" t="s">
        <v>801</v>
      </c>
      <c r="K744" t="s">
        <v>801</v>
      </c>
      <c r="L744" t="s">
        <v>928</v>
      </c>
      <c r="N744" t="s">
        <v>801</v>
      </c>
      <c r="O744" t="s">
        <v>856</v>
      </c>
      <c r="P744" t="s">
        <v>857</v>
      </c>
      <c r="Q744" t="s">
        <v>801</v>
      </c>
      <c r="R744" t="s">
        <v>865</v>
      </c>
      <c r="T744" t="s">
        <v>858</v>
      </c>
      <c r="U744" t="s">
        <v>801</v>
      </c>
      <c r="X744" t="s">
        <v>867</v>
      </c>
      <c r="Y744" t="s">
        <v>801</v>
      </c>
      <c r="AB744" t="s">
        <v>867</v>
      </c>
      <c r="AC744" t="s">
        <v>868</v>
      </c>
      <c r="AD744" t="s">
        <v>801</v>
      </c>
      <c r="AE744" t="s">
        <v>801</v>
      </c>
      <c r="AF744" t="s">
        <v>869</v>
      </c>
      <c r="AH744" t="s">
        <v>870</v>
      </c>
      <c r="AI744" t="s">
        <v>877</v>
      </c>
      <c r="AJ744" t="s">
        <v>801</v>
      </c>
      <c r="AM744" t="s">
        <v>801</v>
      </c>
      <c r="AP744" t="s">
        <v>801</v>
      </c>
      <c r="AS744" t="s">
        <v>801</v>
      </c>
      <c r="AV744" t="s">
        <v>2920</v>
      </c>
      <c r="AW744" t="s">
        <v>2929</v>
      </c>
      <c r="AX744" t="s">
        <v>2922</v>
      </c>
    </row>
    <row r="745" spans="1:50" x14ac:dyDescent="0.3">
      <c r="A745" t="s">
        <v>2930</v>
      </c>
      <c r="B745">
        <v>50</v>
      </c>
      <c r="D745" t="s">
        <v>805</v>
      </c>
      <c r="E745" t="s">
        <v>801</v>
      </c>
      <c r="H745" t="s">
        <v>801</v>
      </c>
      <c r="I745" t="s">
        <v>801</v>
      </c>
      <c r="AJ745" t="s">
        <v>802</v>
      </c>
      <c r="AK745" t="s">
        <v>1636</v>
      </c>
      <c r="AP745" t="s">
        <v>802</v>
      </c>
      <c r="AQ745" t="s">
        <v>1636</v>
      </c>
      <c r="AV745" t="s">
        <v>2931</v>
      </c>
      <c r="AW745" t="s">
        <v>2932</v>
      </c>
      <c r="AX745" t="s">
        <v>2933</v>
      </c>
    </row>
    <row r="746" spans="1:50" x14ac:dyDescent="0.3">
      <c r="A746" t="s">
        <v>2934</v>
      </c>
      <c r="B746">
        <v>35</v>
      </c>
      <c r="D746" t="s">
        <v>804</v>
      </c>
      <c r="E746" t="s">
        <v>801</v>
      </c>
      <c r="H746" t="s">
        <v>801</v>
      </c>
      <c r="I746" t="s">
        <v>801</v>
      </c>
      <c r="AJ746" t="s">
        <v>801</v>
      </c>
      <c r="AM746" t="s">
        <v>801</v>
      </c>
      <c r="AP746" t="s">
        <v>802</v>
      </c>
      <c r="AQ746" t="s">
        <v>2935</v>
      </c>
      <c r="AV746" t="s">
        <v>2931</v>
      </c>
      <c r="AW746" t="s">
        <v>2936</v>
      </c>
      <c r="AX746" t="s">
        <v>2933</v>
      </c>
    </row>
    <row r="747" spans="1:50" x14ac:dyDescent="0.3">
      <c r="A747" t="s">
        <v>2934</v>
      </c>
      <c r="B747">
        <v>10</v>
      </c>
      <c r="D747" t="s">
        <v>805</v>
      </c>
      <c r="E747" t="s">
        <v>801</v>
      </c>
      <c r="H747" t="s">
        <v>801</v>
      </c>
      <c r="I747" t="s">
        <v>801</v>
      </c>
      <c r="K747" t="s">
        <v>801</v>
      </c>
      <c r="L747" t="s">
        <v>928</v>
      </c>
      <c r="N747" t="s">
        <v>801</v>
      </c>
      <c r="O747" t="s">
        <v>856</v>
      </c>
      <c r="P747" t="s">
        <v>857</v>
      </c>
      <c r="Q747" t="s">
        <v>801</v>
      </c>
      <c r="R747" t="s">
        <v>865</v>
      </c>
      <c r="T747" t="s">
        <v>1016</v>
      </c>
      <c r="U747" t="s">
        <v>801</v>
      </c>
      <c r="X747" t="s">
        <v>867</v>
      </c>
      <c r="Y747" t="s">
        <v>801</v>
      </c>
      <c r="AB747" t="s">
        <v>867</v>
      </c>
      <c r="AC747" t="s">
        <v>915</v>
      </c>
      <c r="AD747" t="s">
        <v>801</v>
      </c>
      <c r="AE747" t="s">
        <v>904</v>
      </c>
      <c r="AF747" t="s">
        <v>869</v>
      </c>
      <c r="AH747" t="s">
        <v>870</v>
      </c>
      <c r="AI747" t="s">
        <v>877</v>
      </c>
      <c r="AJ747" t="s">
        <v>801</v>
      </c>
      <c r="AM747" t="s">
        <v>801</v>
      </c>
      <c r="AP747" t="s">
        <v>801</v>
      </c>
      <c r="AS747" t="s">
        <v>801</v>
      </c>
      <c r="AV747" t="s">
        <v>2931</v>
      </c>
      <c r="AW747" t="s">
        <v>2937</v>
      </c>
      <c r="AX747" t="s">
        <v>2933</v>
      </c>
    </row>
    <row r="748" spans="1:50" x14ac:dyDescent="0.3">
      <c r="A748" t="s">
        <v>1386</v>
      </c>
      <c r="B748">
        <v>8</v>
      </c>
      <c r="D748" t="s">
        <v>804</v>
      </c>
      <c r="E748" t="s">
        <v>801</v>
      </c>
      <c r="H748" t="s">
        <v>801</v>
      </c>
      <c r="I748" t="s">
        <v>801</v>
      </c>
      <c r="K748" t="s">
        <v>802</v>
      </c>
      <c r="N748" t="s">
        <v>801</v>
      </c>
      <c r="O748" t="s">
        <v>856</v>
      </c>
      <c r="P748" t="s">
        <v>857</v>
      </c>
      <c r="Q748" t="s">
        <v>801</v>
      </c>
      <c r="R748" t="s">
        <v>865</v>
      </c>
      <c r="T748" t="s">
        <v>858</v>
      </c>
      <c r="U748" t="s">
        <v>802</v>
      </c>
      <c r="V748" t="s">
        <v>1146</v>
      </c>
      <c r="Y748" t="s">
        <v>802</v>
      </c>
      <c r="Z748" t="s">
        <v>1146</v>
      </c>
      <c r="AF748" t="s">
        <v>869</v>
      </c>
      <c r="AH748" t="s">
        <v>870</v>
      </c>
      <c r="AI748" t="s">
        <v>877</v>
      </c>
      <c r="AJ748" t="s">
        <v>802</v>
      </c>
      <c r="AK748" t="s">
        <v>1500</v>
      </c>
      <c r="AP748" t="s">
        <v>802</v>
      </c>
      <c r="AQ748" t="s">
        <v>1500</v>
      </c>
      <c r="AV748" t="s">
        <v>2931</v>
      </c>
      <c r="AW748" t="s">
        <v>2938</v>
      </c>
      <c r="AX748" t="s">
        <v>2933</v>
      </c>
    </row>
    <row r="749" spans="1:50" x14ac:dyDescent="0.3">
      <c r="A749" t="s">
        <v>967</v>
      </c>
      <c r="B749">
        <v>7</v>
      </c>
      <c r="D749" t="s">
        <v>805</v>
      </c>
      <c r="E749" t="s">
        <v>801</v>
      </c>
      <c r="H749" t="s">
        <v>801</v>
      </c>
      <c r="I749" t="s">
        <v>801</v>
      </c>
      <c r="K749" t="s">
        <v>801</v>
      </c>
      <c r="L749" t="s">
        <v>928</v>
      </c>
      <c r="N749" t="s">
        <v>801</v>
      </c>
      <c r="O749" t="s">
        <v>856</v>
      </c>
      <c r="P749" t="s">
        <v>857</v>
      </c>
      <c r="Q749" t="s">
        <v>801</v>
      </c>
      <c r="R749" t="s">
        <v>865</v>
      </c>
      <c r="T749" t="s">
        <v>1016</v>
      </c>
      <c r="U749" t="s">
        <v>801</v>
      </c>
      <c r="X749" t="s">
        <v>867</v>
      </c>
      <c r="Y749" t="s">
        <v>801</v>
      </c>
      <c r="AB749" t="s">
        <v>867</v>
      </c>
      <c r="AC749" t="s">
        <v>868</v>
      </c>
      <c r="AD749" t="s">
        <v>801</v>
      </c>
      <c r="AE749" t="s">
        <v>801</v>
      </c>
      <c r="AF749" t="s">
        <v>869</v>
      </c>
      <c r="AH749" t="s">
        <v>863</v>
      </c>
      <c r="AI749" t="s">
        <v>877</v>
      </c>
      <c r="AJ749" t="s">
        <v>801</v>
      </c>
      <c r="AM749" t="s">
        <v>801</v>
      </c>
      <c r="AP749" t="s">
        <v>801</v>
      </c>
      <c r="AS749" t="s">
        <v>801</v>
      </c>
      <c r="AV749" t="s">
        <v>2931</v>
      </c>
      <c r="AW749" t="s">
        <v>2939</v>
      </c>
      <c r="AX749" t="s">
        <v>2933</v>
      </c>
    </row>
    <row r="750" spans="1:50" x14ac:dyDescent="0.3">
      <c r="A750" t="s">
        <v>968</v>
      </c>
      <c r="B750">
        <v>4</v>
      </c>
      <c r="C750" t="s">
        <v>2680</v>
      </c>
      <c r="D750" t="s">
        <v>804</v>
      </c>
      <c r="E750" t="s">
        <v>801</v>
      </c>
      <c r="H750" t="s">
        <v>801</v>
      </c>
      <c r="I750" t="s">
        <v>801</v>
      </c>
      <c r="AJ750" t="s">
        <v>802</v>
      </c>
      <c r="AK750" t="s">
        <v>1636</v>
      </c>
      <c r="AP750" t="s">
        <v>802</v>
      </c>
      <c r="AQ750" t="s">
        <v>1636</v>
      </c>
      <c r="AV750" t="s">
        <v>2931</v>
      </c>
      <c r="AW750" t="s">
        <v>2940</v>
      </c>
      <c r="AX750" t="s">
        <v>2933</v>
      </c>
    </row>
    <row r="751" spans="1:50" x14ac:dyDescent="0.3">
      <c r="A751" t="s">
        <v>2941</v>
      </c>
      <c r="B751">
        <v>3</v>
      </c>
      <c r="C751" t="s">
        <v>2680</v>
      </c>
      <c r="D751" t="s">
        <v>805</v>
      </c>
      <c r="E751" t="s">
        <v>801</v>
      </c>
      <c r="H751" t="s">
        <v>801</v>
      </c>
      <c r="I751" t="s">
        <v>801</v>
      </c>
      <c r="AJ751" t="s">
        <v>802</v>
      </c>
      <c r="AK751" t="s">
        <v>2935</v>
      </c>
      <c r="AP751" t="s">
        <v>802</v>
      </c>
      <c r="AQ751" t="s">
        <v>2935</v>
      </c>
      <c r="AV751" t="s">
        <v>2931</v>
      </c>
      <c r="AW751" t="s">
        <v>2942</v>
      </c>
      <c r="AX751" t="s">
        <v>2933</v>
      </c>
    </row>
    <row r="752" spans="1:50" x14ac:dyDescent="0.3">
      <c r="A752" t="s">
        <v>969</v>
      </c>
      <c r="B752">
        <v>30</v>
      </c>
      <c r="D752" t="s">
        <v>805</v>
      </c>
      <c r="E752" t="s">
        <v>801</v>
      </c>
      <c r="H752" t="s">
        <v>801</v>
      </c>
      <c r="I752" t="s">
        <v>801</v>
      </c>
      <c r="AJ752" t="s">
        <v>801</v>
      </c>
      <c r="AM752" t="s">
        <v>801</v>
      </c>
      <c r="AP752" t="s">
        <v>801</v>
      </c>
      <c r="AS752" t="s">
        <v>801</v>
      </c>
      <c r="AV752" t="s">
        <v>2943</v>
      </c>
      <c r="AW752" t="s">
        <v>2944</v>
      </c>
      <c r="AX752" t="s">
        <v>2945</v>
      </c>
    </row>
    <row r="753" spans="1:50" x14ac:dyDescent="0.3">
      <c r="A753" t="s">
        <v>970</v>
      </c>
      <c r="B753">
        <v>25</v>
      </c>
      <c r="D753" t="s">
        <v>804</v>
      </c>
      <c r="E753" t="s">
        <v>802</v>
      </c>
      <c r="F753" t="s">
        <v>946</v>
      </c>
      <c r="AV753" t="s">
        <v>2943</v>
      </c>
      <c r="AW753" t="s">
        <v>2946</v>
      </c>
      <c r="AX753" t="s">
        <v>2945</v>
      </c>
    </row>
    <row r="754" spans="1:50" x14ac:dyDescent="0.3">
      <c r="A754" t="s">
        <v>970</v>
      </c>
      <c r="B754">
        <v>7</v>
      </c>
      <c r="D754" t="s">
        <v>804</v>
      </c>
      <c r="E754" t="s">
        <v>801</v>
      </c>
      <c r="H754" t="s">
        <v>801</v>
      </c>
      <c r="I754" t="s">
        <v>801</v>
      </c>
      <c r="K754" t="s">
        <v>801</v>
      </c>
      <c r="L754" t="s">
        <v>928</v>
      </c>
      <c r="N754" t="s">
        <v>801</v>
      </c>
      <c r="O754" t="s">
        <v>856</v>
      </c>
      <c r="P754" t="s">
        <v>857</v>
      </c>
      <c r="Q754" t="s">
        <v>801</v>
      </c>
      <c r="R754" t="s">
        <v>865</v>
      </c>
      <c r="T754" t="s">
        <v>891</v>
      </c>
      <c r="U754" t="s">
        <v>801</v>
      </c>
      <c r="X754" t="s">
        <v>867</v>
      </c>
      <c r="Y754" t="s">
        <v>801</v>
      </c>
      <c r="AB754" t="s">
        <v>867</v>
      </c>
      <c r="AC754" t="s">
        <v>868</v>
      </c>
      <c r="AD754" t="s">
        <v>801</v>
      </c>
      <c r="AE754" t="s">
        <v>801</v>
      </c>
      <c r="AF754" t="s">
        <v>900</v>
      </c>
      <c r="AH754" t="s">
        <v>870</v>
      </c>
      <c r="AI754" t="s">
        <v>877</v>
      </c>
      <c r="AJ754" t="s">
        <v>801</v>
      </c>
      <c r="AM754" t="s">
        <v>801</v>
      </c>
      <c r="AP754" t="s">
        <v>801</v>
      </c>
      <c r="AS754" t="s">
        <v>801</v>
      </c>
      <c r="AV754" t="s">
        <v>2943</v>
      </c>
      <c r="AW754" t="s">
        <v>2947</v>
      </c>
      <c r="AX754" t="s">
        <v>2945</v>
      </c>
    </row>
    <row r="755" spans="1:50" x14ac:dyDescent="0.3">
      <c r="A755" t="s">
        <v>2948</v>
      </c>
      <c r="B755">
        <v>3</v>
      </c>
      <c r="C755" t="s">
        <v>2680</v>
      </c>
      <c r="D755" t="s">
        <v>805</v>
      </c>
      <c r="E755" t="s">
        <v>801</v>
      </c>
      <c r="H755" t="s">
        <v>801</v>
      </c>
      <c r="I755" t="s">
        <v>801</v>
      </c>
      <c r="AJ755" t="s">
        <v>802</v>
      </c>
      <c r="AK755" t="s">
        <v>2015</v>
      </c>
      <c r="AP755" t="s">
        <v>802</v>
      </c>
      <c r="AQ755" t="s">
        <v>2015</v>
      </c>
      <c r="AV755" t="s">
        <v>2943</v>
      </c>
      <c r="AW755" t="s">
        <v>2949</v>
      </c>
      <c r="AX755" t="s">
        <v>2945</v>
      </c>
    </row>
    <row r="756" spans="1:50" x14ac:dyDescent="0.3">
      <c r="A756" t="s">
        <v>2950</v>
      </c>
      <c r="B756">
        <v>2</v>
      </c>
      <c r="C756" t="s">
        <v>2680</v>
      </c>
      <c r="D756" t="s">
        <v>804</v>
      </c>
      <c r="E756" t="s">
        <v>801</v>
      </c>
      <c r="H756" t="s">
        <v>801</v>
      </c>
      <c r="I756" t="s">
        <v>801</v>
      </c>
      <c r="AJ756" t="s">
        <v>802</v>
      </c>
      <c r="AK756" t="s">
        <v>2015</v>
      </c>
      <c r="AP756" t="s">
        <v>802</v>
      </c>
      <c r="AQ756" t="s">
        <v>2015</v>
      </c>
      <c r="AV756" t="s">
        <v>2943</v>
      </c>
      <c r="AW756" t="s">
        <v>2951</v>
      </c>
      <c r="AX756" t="s">
        <v>2945</v>
      </c>
    </row>
    <row r="757" spans="1:50" x14ac:dyDescent="0.3">
      <c r="A757" t="s">
        <v>1047</v>
      </c>
      <c r="B757">
        <v>40</v>
      </c>
      <c r="D757" t="s">
        <v>804</v>
      </c>
      <c r="E757" t="s">
        <v>801</v>
      </c>
      <c r="H757" t="s">
        <v>801</v>
      </c>
      <c r="I757" t="s">
        <v>801</v>
      </c>
      <c r="AJ757" t="s">
        <v>801</v>
      </c>
      <c r="AM757" t="s">
        <v>801</v>
      </c>
      <c r="AP757" t="s">
        <v>801</v>
      </c>
      <c r="AS757" t="s">
        <v>801</v>
      </c>
      <c r="AV757" t="s">
        <v>2952</v>
      </c>
      <c r="AW757" t="s">
        <v>2953</v>
      </c>
      <c r="AX757" t="s">
        <v>2954</v>
      </c>
    </row>
    <row r="758" spans="1:50" x14ac:dyDescent="0.3">
      <c r="A758" t="s">
        <v>1047</v>
      </c>
      <c r="B758">
        <v>50</v>
      </c>
      <c r="D758" t="s">
        <v>805</v>
      </c>
      <c r="E758" t="s">
        <v>801</v>
      </c>
      <c r="H758" t="s">
        <v>801</v>
      </c>
      <c r="I758" t="s">
        <v>801</v>
      </c>
      <c r="AJ758" t="s">
        <v>801</v>
      </c>
      <c r="AM758" t="s">
        <v>801</v>
      </c>
      <c r="AP758" t="s">
        <v>801</v>
      </c>
      <c r="AS758" t="s">
        <v>801</v>
      </c>
      <c r="AV758" t="s">
        <v>2952</v>
      </c>
      <c r="AW758" t="s">
        <v>2955</v>
      </c>
      <c r="AX758" t="s">
        <v>2954</v>
      </c>
    </row>
    <row r="759" spans="1:50" x14ac:dyDescent="0.3">
      <c r="A759" t="s">
        <v>1048</v>
      </c>
      <c r="B759">
        <v>23</v>
      </c>
      <c r="D759" t="s">
        <v>805</v>
      </c>
      <c r="E759" t="s">
        <v>801</v>
      </c>
      <c r="H759" t="s">
        <v>801</v>
      </c>
      <c r="I759" t="s">
        <v>801</v>
      </c>
      <c r="AJ759" t="s">
        <v>802</v>
      </c>
      <c r="AK759" t="s">
        <v>1453</v>
      </c>
      <c r="AP759" t="s">
        <v>802</v>
      </c>
      <c r="AQ759" t="s">
        <v>1453</v>
      </c>
      <c r="AV759" t="s">
        <v>2952</v>
      </c>
      <c r="AW759" t="s">
        <v>2956</v>
      </c>
      <c r="AX759" t="s">
        <v>2954</v>
      </c>
    </row>
    <row r="760" spans="1:50" x14ac:dyDescent="0.3">
      <c r="A760" t="s">
        <v>1048</v>
      </c>
      <c r="B760">
        <v>20</v>
      </c>
      <c r="D760" t="s">
        <v>805</v>
      </c>
      <c r="E760" t="s">
        <v>801</v>
      </c>
      <c r="H760" t="s">
        <v>801</v>
      </c>
      <c r="I760" t="s">
        <v>801</v>
      </c>
      <c r="AJ760" t="s">
        <v>801</v>
      </c>
      <c r="AM760" t="s">
        <v>801</v>
      </c>
      <c r="AP760" t="s">
        <v>801</v>
      </c>
      <c r="AS760" t="s">
        <v>801</v>
      </c>
      <c r="AV760" t="s">
        <v>2952</v>
      </c>
      <c r="AW760" t="s">
        <v>2957</v>
      </c>
      <c r="AX760" t="s">
        <v>2954</v>
      </c>
    </row>
    <row r="761" spans="1:50" x14ac:dyDescent="0.3">
      <c r="A761" t="s">
        <v>971</v>
      </c>
      <c r="B761">
        <v>17</v>
      </c>
      <c r="D761" t="s">
        <v>804</v>
      </c>
      <c r="E761" t="s">
        <v>801</v>
      </c>
      <c r="H761" t="s">
        <v>801</v>
      </c>
      <c r="I761" t="s">
        <v>801</v>
      </c>
      <c r="AJ761" t="s">
        <v>802</v>
      </c>
      <c r="AK761" t="s">
        <v>2737</v>
      </c>
      <c r="AP761" t="s">
        <v>802</v>
      </c>
      <c r="AQ761" t="s">
        <v>2737</v>
      </c>
      <c r="AV761" t="s">
        <v>2952</v>
      </c>
      <c r="AW761" t="s">
        <v>2958</v>
      </c>
      <c r="AX761" t="s">
        <v>2954</v>
      </c>
    </row>
    <row r="762" spans="1:50" x14ac:dyDescent="0.3">
      <c r="A762" t="s">
        <v>2959</v>
      </c>
      <c r="B762">
        <v>60</v>
      </c>
      <c r="D762" t="s">
        <v>805</v>
      </c>
      <c r="E762" t="s">
        <v>801</v>
      </c>
      <c r="H762" t="s">
        <v>801</v>
      </c>
      <c r="I762" t="s">
        <v>801</v>
      </c>
      <c r="AJ762" t="s">
        <v>801</v>
      </c>
      <c r="AM762" t="s">
        <v>801</v>
      </c>
      <c r="AP762" t="s">
        <v>801</v>
      </c>
      <c r="AS762" t="s">
        <v>801</v>
      </c>
      <c r="AV762" t="s">
        <v>2960</v>
      </c>
      <c r="AW762" t="s">
        <v>2961</v>
      </c>
      <c r="AX762" t="s">
        <v>2962</v>
      </c>
    </row>
    <row r="763" spans="1:50" x14ac:dyDescent="0.3">
      <c r="A763" t="s">
        <v>2963</v>
      </c>
      <c r="B763">
        <v>40</v>
      </c>
      <c r="D763" t="s">
        <v>804</v>
      </c>
      <c r="E763" t="s">
        <v>801</v>
      </c>
      <c r="H763" t="s">
        <v>801</v>
      </c>
      <c r="I763" t="s">
        <v>801</v>
      </c>
      <c r="AJ763" t="s">
        <v>801</v>
      </c>
      <c r="AM763" t="s">
        <v>801</v>
      </c>
      <c r="AP763" t="s">
        <v>801</v>
      </c>
      <c r="AS763" t="s">
        <v>801</v>
      </c>
      <c r="AV763" t="s">
        <v>2960</v>
      </c>
      <c r="AW763" t="s">
        <v>2964</v>
      </c>
      <c r="AX763" t="s">
        <v>2962</v>
      </c>
    </row>
    <row r="764" spans="1:50" x14ac:dyDescent="0.3">
      <c r="A764" t="s">
        <v>2963</v>
      </c>
      <c r="B764">
        <v>25</v>
      </c>
      <c r="D764" t="s">
        <v>804</v>
      </c>
      <c r="E764" t="s">
        <v>801</v>
      </c>
      <c r="H764" t="s">
        <v>801</v>
      </c>
      <c r="I764" t="s">
        <v>801</v>
      </c>
      <c r="AJ764" t="s">
        <v>802</v>
      </c>
      <c r="AK764" t="s">
        <v>2737</v>
      </c>
      <c r="AP764" t="s">
        <v>802</v>
      </c>
      <c r="AQ764" t="s">
        <v>2737</v>
      </c>
      <c r="AV764" t="s">
        <v>2960</v>
      </c>
      <c r="AW764" t="s">
        <v>2965</v>
      </c>
      <c r="AX764" t="s">
        <v>2962</v>
      </c>
    </row>
    <row r="765" spans="1:50" x14ac:dyDescent="0.3">
      <c r="A765" t="s">
        <v>1388</v>
      </c>
      <c r="B765">
        <v>20</v>
      </c>
      <c r="D765" t="s">
        <v>805</v>
      </c>
      <c r="E765" t="s">
        <v>801</v>
      </c>
      <c r="H765" t="s">
        <v>801</v>
      </c>
      <c r="I765" t="s">
        <v>801</v>
      </c>
      <c r="AJ765" t="s">
        <v>802</v>
      </c>
      <c r="AK765" t="s">
        <v>1636</v>
      </c>
      <c r="AP765" t="s">
        <v>802</v>
      </c>
      <c r="AQ765" t="s">
        <v>1636</v>
      </c>
      <c r="AV765" t="s">
        <v>2960</v>
      </c>
      <c r="AW765" t="s">
        <v>2966</v>
      </c>
      <c r="AX765" t="s">
        <v>2962</v>
      </c>
    </row>
    <row r="766" spans="1:50" x14ac:dyDescent="0.3">
      <c r="A766" t="s">
        <v>1388</v>
      </c>
      <c r="B766">
        <v>18</v>
      </c>
      <c r="D766" t="s">
        <v>804</v>
      </c>
      <c r="E766" t="s">
        <v>801</v>
      </c>
      <c r="H766" t="s">
        <v>801</v>
      </c>
      <c r="I766" t="s">
        <v>801</v>
      </c>
      <c r="AJ766" t="s">
        <v>801</v>
      </c>
      <c r="AM766" t="s">
        <v>801</v>
      </c>
      <c r="AP766" t="s">
        <v>801</v>
      </c>
      <c r="AS766" t="s">
        <v>801</v>
      </c>
      <c r="AV766" t="s">
        <v>2960</v>
      </c>
      <c r="AW766" t="s">
        <v>2967</v>
      </c>
      <c r="AX766" t="s">
        <v>2962</v>
      </c>
    </row>
    <row r="767" spans="1:50" x14ac:dyDescent="0.3">
      <c r="A767" t="s">
        <v>2177</v>
      </c>
      <c r="B767">
        <v>10</v>
      </c>
      <c r="D767" t="s">
        <v>805</v>
      </c>
      <c r="E767" t="s">
        <v>801</v>
      </c>
      <c r="H767" t="s">
        <v>801</v>
      </c>
      <c r="I767" t="s">
        <v>801</v>
      </c>
      <c r="K767" t="s">
        <v>801</v>
      </c>
      <c r="L767" t="s">
        <v>928</v>
      </c>
      <c r="N767" t="s">
        <v>801</v>
      </c>
      <c r="O767" t="s">
        <v>856</v>
      </c>
      <c r="P767" t="s">
        <v>857</v>
      </c>
      <c r="Q767" t="s">
        <v>801</v>
      </c>
      <c r="R767" t="s">
        <v>865</v>
      </c>
      <c r="T767" t="s">
        <v>1016</v>
      </c>
      <c r="U767" t="s">
        <v>801</v>
      </c>
      <c r="X767" t="s">
        <v>867</v>
      </c>
      <c r="Y767" t="s">
        <v>801</v>
      </c>
      <c r="AB767" t="s">
        <v>867</v>
      </c>
      <c r="AC767" t="s">
        <v>915</v>
      </c>
      <c r="AD767" t="s">
        <v>801</v>
      </c>
      <c r="AE767" t="s">
        <v>801</v>
      </c>
      <c r="AF767" t="s">
        <v>869</v>
      </c>
      <c r="AH767" t="s">
        <v>870</v>
      </c>
      <c r="AI767" t="s">
        <v>877</v>
      </c>
      <c r="AJ767" t="s">
        <v>801</v>
      </c>
      <c r="AM767" t="s">
        <v>801</v>
      </c>
      <c r="AP767" t="s">
        <v>801</v>
      </c>
      <c r="AS767" t="s">
        <v>801</v>
      </c>
      <c r="AV767" t="s">
        <v>2960</v>
      </c>
      <c r="AW767" t="s">
        <v>2968</v>
      </c>
      <c r="AX767" t="s">
        <v>2962</v>
      </c>
    </row>
    <row r="768" spans="1:50" x14ac:dyDescent="0.3">
      <c r="A768" t="s">
        <v>2969</v>
      </c>
      <c r="B768">
        <v>4</v>
      </c>
      <c r="C768" t="s">
        <v>1808</v>
      </c>
      <c r="D768" t="s">
        <v>805</v>
      </c>
      <c r="E768" t="s">
        <v>801</v>
      </c>
      <c r="H768" t="s">
        <v>801</v>
      </c>
      <c r="I768" t="s">
        <v>801</v>
      </c>
      <c r="AJ768" t="s">
        <v>802</v>
      </c>
      <c r="AK768" t="s">
        <v>2015</v>
      </c>
      <c r="AP768" t="s">
        <v>802</v>
      </c>
      <c r="AQ768" t="s">
        <v>2015</v>
      </c>
      <c r="AV768" t="s">
        <v>2960</v>
      </c>
      <c r="AW768" t="s">
        <v>2970</v>
      </c>
      <c r="AX768" t="s">
        <v>2962</v>
      </c>
    </row>
    <row r="769" spans="1:50" x14ac:dyDescent="0.3">
      <c r="A769" t="s">
        <v>2971</v>
      </c>
      <c r="B769">
        <v>30</v>
      </c>
      <c r="D769" t="s">
        <v>805</v>
      </c>
      <c r="E769" t="s">
        <v>801</v>
      </c>
      <c r="H769" t="s">
        <v>801</v>
      </c>
      <c r="I769" t="s">
        <v>801</v>
      </c>
      <c r="AJ769" t="s">
        <v>801</v>
      </c>
      <c r="AM769" t="s">
        <v>801</v>
      </c>
      <c r="AP769" t="s">
        <v>801</v>
      </c>
      <c r="AS769" t="s">
        <v>801</v>
      </c>
      <c r="AV769" t="s">
        <v>2972</v>
      </c>
      <c r="AW769" t="s">
        <v>2973</v>
      </c>
      <c r="AX769" t="s">
        <v>2974</v>
      </c>
    </row>
    <row r="770" spans="1:50" x14ac:dyDescent="0.3">
      <c r="A770" t="s">
        <v>975</v>
      </c>
      <c r="B770">
        <v>22</v>
      </c>
      <c r="D770" t="s">
        <v>804</v>
      </c>
      <c r="E770" t="s">
        <v>801</v>
      </c>
      <c r="H770" t="s">
        <v>801</v>
      </c>
      <c r="I770" t="s">
        <v>801</v>
      </c>
      <c r="AJ770" t="s">
        <v>801</v>
      </c>
      <c r="AM770" t="s">
        <v>801</v>
      </c>
      <c r="AP770" t="s">
        <v>801</v>
      </c>
      <c r="AS770" t="s">
        <v>801</v>
      </c>
      <c r="AV770" t="s">
        <v>2972</v>
      </c>
      <c r="AW770" t="s">
        <v>2975</v>
      </c>
      <c r="AX770" t="s">
        <v>2974</v>
      </c>
    </row>
    <row r="771" spans="1:50" x14ac:dyDescent="0.3">
      <c r="A771" t="s">
        <v>2976</v>
      </c>
      <c r="B771">
        <v>6</v>
      </c>
      <c r="D771" t="s">
        <v>804</v>
      </c>
      <c r="E771" t="s">
        <v>801</v>
      </c>
      <c r="H771" t="s">
        <v>801</v>
      </c>
      <c r="I771" t="s">
        <v>801</v>
      </c>
      <c r="K771" t="s">
        <v>801</v>
      </c>
      <c r="L771" t="s">
        <v>1040</v>
      </c>
      <c r="N771" t="s">
        <v>801</v>
      </c>
      <c r="O771" t="s">
        <v>856</v>
      </c>
      <c r="P771" t="s">
        <v>857</v>
      </c>
      <c r="Q771" t="s">
        <v>801</v>
      </c>
      <c r="R771" t="s">
        <v>865</v>
      </c>
      <c r="T771" t="s">
        <v>891</v>
      </c>
      <c r="U771" t="s">
        <v>801</v>
      </c>
      <c r="X771" t="s">
        <v>867</v>
      </c>
      <c r="Y771" t="s">
        <v>801</v>
      </c>
      <c r="AB771" t="s">
        <v>867</v>
      </c>
      <c r="AC771" t="s">
        <v>915</v>
      </c>
      <c r="AD771" t="s">
        <v>801</v>
      </c>
      <c r="AE771" t="s">
        <v>801</v>
      </c>
      <c r="AF771" t="s">
        <v>869</v>
      </c>
      <c r="AH771" t="s">
        <v>863</v>
      </c>
      <c r="AI771" t="s">
        <v>877</v>
      </c>
      <c r="AJ771" t="s">
        <v>801</v>
      </c>
      <c r="AM771" t="s">
        <v>801</v>
      </c>
      <c r="AP771" t="s">
        <v>801</v>
      </c>
      <c r="AS771" t="s">
        <v>801</v>
      </c>
      <c r="AV771" t="s">
        <v>2972</v>
      </c>
      <c r="AW771" t="s">
        <v>2977</v>
      </c>
      <c r="AX771" t="s">
        <v>2974</v>
      </c>
    </row>
    <row r="772" spans="1:50" x14ac:dyDescent="0.3">
      <c r="A772" t="s">
        <v>2978</v>
      </c>
      <c r="B772">
        <v>2</v>
      </c>
      <c r="C772" t="s">
        <v>1808</v>
      </c>
      <c r="D772" t="s">
        <v>804</v>
      </c>
      <c r="E772" t="s">
        <v>801</v>
      </c>
      <c r="H772" t="s">
        <v>801</v>
      </c>
      <c r="I772" t="s">
        <v>801</v>
      </c>
      <c r="AJ772" t="s">
        <v>802</v>
      </c>
      <c r="AK772" t="s">
        <v>2015</v>
      </c>
      <c r="AP772" t="s">
        <v>802</v>
      </c>
      <c r="AQ772" t="s">
        <v>2015</v>
      </c>
      <c r="AV772" t="s">
        <v>2972</v>
      </c>
      <c r="AW772" t="s">
        <v>2979</v>
      </c>
      <c r="AX772" t="s">
        <v>2974</v>
      </c>
    </row>
    <row r="773" spans="1:50" x14ac:dyDescent="0.3">
      <c r="A773" t="s">
        <v>2211</v>
      </c>
      <c r="B773">
        <v>27</v>
      </c>
      <c r="D773" t="s">
        <v>805</v>
      </c>
      <c r="E773" t="s">
        <v>801</v>
      </c>
      <c r="H773" t="s">
        <v>801</v>
      </c>
      <c r="I773" t="s">
        <v>801</v>
      </c>
      <c r="AJ773" t="s">
        <v>802</v>
      </c>
      <c r="AK773" t="s">
        <v>1636</v>
      </c>
      <c r="AP773" t="s">
        <v>802</v>
      </c>
      <c r="AQ773" t="s">
        <v>1636</v>
      </c>
      <c r="AV773" t="s">
        <v>2980</v>
      </c>
      <c r="AW773" t="s">
        <v>2981</v>
      </c>
      <c r="AX773" t="s">
        <v>2982</v>
      </c>
    </row>
    <row r="774" spans="1:50" x14ac:dyDescent="0.3">
      <c r="A774" t="s">
        <v>2983</v>
      </c>
      <c r="B774">
        <v>20</v>
      </c>
      <c r="D774" t="s">
        <v>804</v>
      </c>
      <c r="E774" t="s">
        <v>801</v>
      </c>
      <c r="H774" t="s">
        <v>801</v>
      </c>
      <c r="I774" t="s">
        <v>801</v>
      </c>
      <c r="AJ774" t="s">
        <v>802</v>
      </c>
      <c r="AK774" t="s">
        <v>1636</v>
      </c>
      <c r="AP774" t="s">
        <v>802</v>
      </c>
      <c r="AQ774" t="s">
        <v>1636</v>
      </c>
      <c r="AV774" t="s">
        <v>2980</v>
      </c>
      <c r="AW774" t="s">
        <v>2984</v>
      </c>
      <c r="AX774" t="s">
        <v>2982</v>
      </c>
    </row>
    <row r="775" spans="1:50" x14ac:dyDescent="0.3">
      <c r="A775" t="s">
        <v>2983</v>
      </c>
      <c r="B775">
        <v>14</v>
      </c>
      <c r="D775" t="s">
        <v>805</v>
      </c>
      <c r="E775" t="s">
        <v>801</v>
      </c>
      <c r="H775" t="s">
        <v>801</v>
      </c>
      <c r="I775" t="s">
        <v>801</v>
      </c>
      <c r="K775" t="s">
        <v>801</v>
      </c>
      <c r="L775" t="s">
        <v>928</v>
      </c>
      <c r="N775" t="s">
        <v>801</v>
      </c>
      <c r="O775" t="s">
        <v>856</v>
      </c>
      <c r="P775" t="s">
        <v>857</v>
      </c>
      <c r="Q775" t="s">
        <v>801</v>
      </c>
      <c r="R775" t="s">
        <v>865</v>
      </c>
      <c r="T775" t="s">
        <v>1016</v>
      </c>
      <c r="U775" t="s">
        <v>801</v>
      </c>
      <c r="X775" t="s">
        <v>867</v>
      </c>
      <c r="Y775" t="s">
        <v>801</v>
      </c>
      <c r="AB775" t="s">
        <v>867</v>
      </c>
      <c r="AC775" t="s">
        <v>915</v>
      </c>
      <c r="AD775" t="s">
        <v>801</v>
      </c>
      <c r="AE775" t="s">
        <v>904</v>
      </c>
      <c r="AF775" t="s">
        <v>869</v>
      </c>
      <c r="AH775" t="s">
        <v>863</v>
      </c>
      <c r="AI775" t="s">
        <v>1049</v>
      </c>
      <c r="AJ775" t="s">
        <v>802</v>
      </c>
      <c r="AK775" t="s">
        <v>1636</v>
      </c>
      <c r="AP775" t="s">
        <v>802</v>
      </c>
      <c r="AQ775" t="s">
        <v>1636</v>
      </c>
      <c r="AV775" t="s">
        <v>2980</v>
      </c>
      <c r="AW775" t="s">
        <v>2985</v>
      </c>
      <c r="AX775" t="s">
        <v>2982</v>
      </c>
    </row>
    <row r="776" spans="1:50" x14ac:dyDescent="0.3">
      <c r="A776" t="s">
        <v>2215</v>
      </c>
      <c r="B776">
        <v>11</v>
      </c>
      <c r="D776" t="s">
        <v>804</v>
      </c>
      <c r="E776" t="s">
        <v>801</v>
      </c>
      <c r="H776" t="s">
        <v>801</v>
      </c>
      <c r="I776" t="s">
        <v>801</v>
      </c>
      <c r="K776" t="s">
        <v>802</v>
      </c>
      <c r="N776" t="s">
        <v>801</v>
      </c>
      <c r="O776" t="s">
        <v>856</v>
      </c>
      <c r="P776" t="s">
        <v>857</v>
      </c>
      <c r="Q776" t="s">
        <v>801</v>
      </c>
      <c r="R776" t="s">
        <v>865</v>
      </c>
      <c r="T776" t="s">
        <v>866</v>
      </c>
      <c r="U776" t="s">
        <v>801</v>
      </c>
      <c r="X776" t="s">
        <v>867</v>
      </c>
      <c r="Y776" t="s">
        <v>801</v>
      </c>
      <c r="AB776" t="s">
        <v>867</v>
      </c>
      <c r="AC776" t="s">
        <v>915</v>
      </c>
      <c r="AD776" t="s">
        <v>801</v>
      </c>
      <c r="AE776" t="s">
        <v>904</v>
      </c>
      <c r="AF776" t="s">
        <v>869</v>
      </c>
      <c r="AH776" t="s">
        <v>863</v>
      </c>
      <c r="AI776" t="s">
        <v>1049</v>
      </c>
      <c r="AJ776" t="s">
        <v>802</v>
      </c>
      <c r="AK776" t="s">
        <v>1636</v>
      </c>
      <c r="AP776" t="s">
        <v>802</v>
      </c>
      <c r="AQ776" t="s">
        <v>1636</v>
      </c>
      <c r="AV776" t="s">
        <v>2980</v>
      </c>
      <c r="AW776" t="s">
        <v>2986</v>
      </c>
      <c r="AX776" t="s">
        <v>2982</v>
      </c>
    </row>
    <row r="777" spans="1:50" x14ac:dyDescent="0.3">
      <c r="A777" t="s">
        <v>2987</v>
      </c>
      <c r="B777">
        <v>20</v>
      </c>
      <c r="D777" t="s">
        <v>805</v>
      </c>
      <c r="E777" t="s">
        <v>801</v>
      </c>
      <c r="H777" t="s">
        <v>801</v>
      </c>
      <c r="I777" t="s">
        <v>801</v>
      </c>
      <c r="AJ777" t="s">
        <v>802</v>
      </c>
      <c r="AK777" t="s">
        <v>1636</v>
      </c>
      <c r="AP777" t="s">
        <v>802</v>
      </c>
      <c r="AQ777" t="s">
        <v>1636</v>
      </c>
      <c r="AV777" t="s">
        <v>2988</v>
      </c>
      <c r="AW777" t="s">
        <v>2989</v>
      </c>
      <c r="AX777" t="s">
        <v>2990</v>
      </c>
    </row>
    <row r="778" spans="1:50" x14ac:dyDescent="0.3">
      <c r="A778" t="s">
        <v>2991</v>
      </c>
      <c r="B778">
        <v>10</v>
      </c>
      <c r="D778" t="s">
        <v>804</v>
      </c>
      <c r="E778" t="s">
        <v>801</v>
      </c>
      <c r="H778" t="s">
        <v>801</v>
      </c>
      <c r="I778" t="s">
        <v>801</v>
      </c>
      <c r="K778" t="s">
        <v>802</v>
      </c>
      <c r="N778" t="s">
        <v>801</v>
      </c>
      <c r="O778" t="s">
        <v>856</v>
      </c>
      <c r="P778" t="s">
        <v>857</v>
      </c>
      <c r="Q778" t="s">
        <v>801</v>
      </c>
      <c r="R778" t="s">
        <v>865</v>
      </c>
      <c r="T778" t="s">
        <v>891</v>
      </c>
      <c r="U778" t="s">
        <v>801</v>
      </c>
      <c r="X778" t="s">
        <v>867</v>
      </c>
      <c r="Y778" t="s">
        <v>801</v>
      </c>
      <c r="AB778" t="s">
        <v>867</v>
      </c>
      <c r="AC778" t="s">
        <v>915</v>
      </c>
      <c r="AD778" t="s">
        <v>801</v>
      </c>
      <c r="AE778" t="s">
        <v>801</v>
      </c>
      <c r="AF778" t="s">
        <v>869</v>
      </c>
      <c r="AH778" t="s">
        <v>870</v>
      </c>
      <c r="AI778" t="s">
        <v>877</v>
      </c>
      <c r="AJ778" t="s">
        <v>802</v>
      </c>
      <c r="AK778" t="s">
        <v>1636</v>
      </c>
      <c r="AP778" t="s">
        <v>802</v>
      </c>
      <c r="AQ778" t="s">
        <v>1636</v>
      </c>
      <c r="AV778" t="s">
        <v>2988</v>
      </c>
      <c r="AW778" t="s">
        <v>2992</v>
      </c>
      <c r="AX778" t="s">
        <v>2990</v>
      </c>
    </row>
    <row r="779" spans="1:50" x14ac:dyDescent="0.3">
      <c r="A779" t="s">
        <v>2232</v>
      </c>
      <c r="B779">
        <v>6</v>
      </c>
      <c r="D779" t="s">
        <v>805</v>
      </c>
      <c r="E779" t="s">
        <v>801</v>
      </c>
      <c r="H779" t="s">
        <v>801</v>
      </c>
      <c r="I779" t="s">
        <v>801</v>
      </c>
      <c r="K779" t="s">
        <v>802</v>
      </c>
      <c r="N779" t="s">
        <v>802</v>
      </c>
      <c r="Q779" t="s">
        <v>802</v>
      </c>
      <c r="T779" t="s">
        <v>858</v>
      </c>
      <c r="U779" t="s">
        <v>802</v>
      </c>
      <c r="V779" t="s">
        <v>880</v>
      </c>
      <c r="Y779" t="s">
        <v>802</v>
      </c>
      <c r="Z779" t="s">
        <v>880</v>
      </c>
      <c r="AF779" t="s">
        <v>862</v>
      </c>
      <c r="AH779" t="s">
        <v>863</v>
      </c>
      <c r="AI779" t="s">
        <v>875</v>
      </c>
      <c r="AJ779" t="s">
        <v>802</v>
      </c>
      <c r="AK779" t="s">
        <v>1636</v>
      </c>
      <c r="AP779" t="s">
        <v>802</v>
      </c>
      <c r="AQ779" t="s">
        <v>1636</v>
      </c>
      <c r="AV779" t="s">
        <v>2988</v>
      </c>
      <c r="AW779" t="s">
        <v>2993</v>
      </c>
      <c r="AX779" t="s">
        <v>2990</v>
      </c>
    </row>
    <row r="780" spans="1:50" x14ac:dyDescent="0.3">
      <c r="A780" t="s">
        <v>2237</v>
      </c>
      <c r="B780">
        <v>4</v>
      </c>
      <c r="C780" t="s">
        <v>1808</v>
      </c>
      <c r="D780" t="s">
        <v>804</v>
      </c>
      <c r="E780" t="s">
        <v>801</v>
      </c>
      <c r="H780" t="s">
        <v>801</v>
      </c>
      <c r="I780" t="s">
        <v>801</v>
      </c>
      <c r="AJ780" t="s">
        <v>802</v>
      </c>
      <c r="AK780" t="s">
        <v>1636</v>
      </c>
      <c r="AP780" t="s">
        <v>802</v>
      </c>
      <c r="AQ780" t="s">
        <v>1636</v>
      </c>
      <c r="AV780" t="s">
        <v>2988</v>
      </c>
      <c r="AW780" t="s">
        <v>2994</v>
      </c>
      <c r="AX780" t="s">
        <v>2990</v>
      </c>
    </row>
    <row r="781" spans="1:50" x14ac:dyDescent="0.3">
      <c r="A781" t="s">
        <v>1115</v>
      </c>
      <c r="B781">
        <v>47</v>
      </c>
      <c r="D781" t="s">
        <v>805</v>
      </c>
      <c r="E781" t="s">
        <v>801</v>
      </c>
      <c r="H781" t="s">
        <v>801</v>
      </c>
      <c r="I781" t="s">
        <v>801</v>
      </c>
      <c r="AJ781" t="s">
        <v>801</v>
      </c>
      <c r="AM781" t="s">
        <v>801</v>
      </c>
      <c r="AP781" t="s">
        <v>801</v>
      </c>
      <c r="AS781" t="s">
        <v>801</v>
      </c>
      <c r="AV781" t="s">
        <v>2995</v>
      </c>
      <c r="AW781" t="s">
        <v>2996</v>
      </c>
      <c r="AX781" t="s">
        <v>2997</v>
      </c>
    </row>
    <row r="782" spans="1:50" x14ac:dyDescent="0.3">
      <c r="A782" t="s">
        <v>2998</v>
      </c>
      <c r="B782">
        <v>28</v>
      </c>
      <c r="D782" t="s">
        <v>804</v>
      </c>
      <c r="E782" t="s">
        <v>801</v>
      </c>
      <c r="H782" t="s">
        <v>801</v>
      </c>
      <c r="I782" t="s">
        <v>801</v>
      </c>
      <c r="AJ782" t="s">
        <v>801</v>
      </c>
      <c r="AM782" t="s">
        <v>801</v>
      </c>
      <c r="AP782" t="s">
        <v>801</v>
      </c>
      <c r="AS782" t="s">
        <v>801</v>
      </c>
      <c r="AV782" t="s">
        <v>2995</v>
      </c>
      <c r="AW782" t="s">
        <v>2999</v>
      </c>
      <c r="AX782" t="s">
        <v>2997</v>
      </c>
    </row>
    <row r="783" spans="1:50" x14ac:dyDescent="0.3">
      <c r="A783" t="s">
        <v>2998</v>
      </c>
      <c r="B783">
        <v>15</v>
      </c>
      <c r="D783" t="s">
        <v>805</v>
      </c>
      <c r="E783" t="s">
        <v>801</v>
      </c>
      <c r="H783" t="s">
        <v>801</v>
      </c>
      <c r="I783" t="s">
        <v>801</v>
      </c>
      <c r="AJ783" t="s">
        <v>801</v>
      </c>
      <c r="AM783" t="s">
        <v>801</v>
      </c>
      <c r="AP783" t="s">
        <v>801</v>
      </c>
      <c r="AS783" t="s">
        <v>801</v>
      </c>
      <c r="AV783" t="s">
        <v>2995</v>
      </c>
      <c r="AW783" t="s">
        <v>3000</v>
      </c>
      <c r="AX783" t="s">
        <v>2997</v>
      </c>
    </row>
    <row r="784" spans="1:50" x14ac:dyDescent="0.3">
      <c r="A784" t="s">
        <v>3001</v>
      </c>
      <c r="B784">
        <v>13</v>
      </c>
      <c r="D784" t="s">
        <v>804</v>
      </c>
      <c r="E784" t="s">
        <v>801</v>
      </c>
      <c r="H784" t="s">
        <v>801</v>
      </c>
      <c r="I784" t="s">
        <v>801</v>
      </c>
      <c r="K784" t="s">
        <v>802</v>
      </c>
      <c r="N784" t="s">
        <v>801</v>
      </c>
      <c r="O784" t="s">
        <v>856</v>
      </c>
      <c r="P784" t="s">
        <v>857</v>
      </c>
      <c r="Q784" t="s">
        <v>801</v>
      </c>
      <c r="R784" t="s">
        <v>865</v>
      </c>
      <c r="T784" t="s">
        <v>929</v>
      </c>
      <c r="U784" t="s">
        <v>801</v>
      </c>
      <c r="X784" t="s">
        <v>867</v>
      </c>
      <c r="Y784" t="s">
        <v>801</v>
      </c>
      <c r="AB784" t="s">
        <v>867</v>
      </c>
      <c r="AC784" t="s">
        <v>915</v>
      </c>
      <c r="AD784" t="s">
        <v>801</v>
      </c>
      <c r="AE784" t="s">
        <v>802</v>
      </c>
      <c r="AF784" t="s">
        <v>911</v>
      </c>
      <c r="AH784" t="s">
        <v>870</v>
      </c>
      <c r="AI784" t="s">
        <v>877</v>
      </c>
      <c r="AJ784" t="s">
        <v>802</v>
      </c>
      <c r="AK784" t="s">
        <v>1636</v>
      </c>
      <c r="AP784" t="s">
        <v>802</v>
      </c>
      <c r="AQ784" t="s">
        <v>1636</v>
      </c>
      <c r="AV784" t="s">
        <v>2995</v>
      </c>
      <c r="AW784" t="s">
        <v>3002</v>
      </c>
      <c r="AX784" t="s">
        <v>2997</v>
      </c>
    </row>
    <row r="785" spans="1:50" x14ac:dyDescent="0.3">
      <c r="A785" t="s">
        <v>2242</v>
      </c>
      <c r="B785">
        <v>30</v>
      </c>
      <c r="D785" t="s">
        <v>805</v>
      </c>
      <c r="E785" t="s">
        <v>801</v>
      </c>
      <c r="H785" t="s">
        <v>801</v>
      </c>
      <c r="I785" t="s">
        <v>801</v>
      </c>
      <c r="AJ785" t="s">
        <v>801</v>
      </c>
      <c r="AM785" t="s">
        <v>801</v>
      </c>
      <c r="AP785" t="s">
        <v>801</v>
      </c>
      <c r="AS785" t="s">
        <v>801</v>
      </c>
      <c r="AV785" t="s">
        <v>3003</v>
      </c>
      <c r="AW785" t="s">
        <v>3004</v>
      </c>
      <c r="AX785" t="s">
        <v>3005</v>
      </c>
    </row>
    <row r="786" spans="1:50" x14ac:dyDescent="0.3">
      <c r="A786" t="s">
        <v>2244</v>
      </c>
      <c r="B786">
        <v>18</v>
      </c>
      <c r="D786" t="s">
        <v>804</v>
      </c>
      <c r="E786" t="s">
        <v>801</v>
      </c>
      <c r="H786" t="s">
        <v>801</v>
      </c>
      <c r="I786" t="s">
        <v>801</v>
      </c>
      <c r="AJ786" t="s">
        <v>802</v>
      </c>
      <c r="AK786" t="s">
        <v>1636</v>
      </c>
      <c r="AP786" t="s">
        <v>802</v>
      </c>
      <c r="AQ786" t="s">
        <v>1636</v>
      </c>
      <c r="AV786" t="s">
        <v>3003</v>
      </c>
      <c r="AW786" t="s">
        <v>3006</v>
      </c>
      <c r="AX786" t="s">
        <v>3005</v>
      </c>
    </row>
    <row r="787" spans="1:50" x14ac:dyDescent="0.3">
      <c r="A787" t="s">
        <v>2244</v>
      </c>
      <c r="B787">
        <v>14</v>
      </c>
      <c r="D787" t="s">
        <v>805</v>
      </c>
      <c r="E787" t="s">
        <v>801</v>
      </c>
      <c r="H787" t="s">
        <v>801</v>
      </c>
      <c r="I787" t="s">
        <v>801</v>
      </c>
      <c r="K787" t="s">
        <v>801</v>
      </c>
      <c r="L787" t="s">
        <v>928</v>
      </c>
      <c r="N787" t="s">
        <v>801</v>
      </c>
      <c r="O787" t="s">
        <v>856</v>
      </c>
      <c r="P787" t="s">
        <v>857</v>
      </c>
      <c r="Q787" t="s">
        <v>801</v>
      </c>
      <c r="R787" t="s">
        <v>865</v>
      </c>
      <c r="T787" t="s">
        <v>891</v>
      </c>
      <c r="U787" t="s">
        <v>801</v>
      </c>
      <c r="X787" t="s">
        <v>867</v>
      </c>
      <c r="Y787" t="s">
        <v>801</v>
      </c>
      <c r="AB787" t="s">
        <v>867</v>
      </c>
      <c r="AC787" t="s">
        <v>1190</v>
      </c>
      <c r="AD787" t="s">
        <v>801</v>
      </c>
      <c r="AE787" t="s">
        <v>801</v>
      </c>
      <c r="AF787" t="s">
        <v>911</v>
      </c>
      <c r="AH787" t="s">
        <v>863</v>
      </c>
      <c r="AI787" t="s">
        <v>877</v>
      </c>
      <c r="AJ787" t="s">
        <v>801</v>
      </c>
      <c r="AM787" t="s">
        <v>801</v>
      </c>
      <c r="AP787" t="s">
        <v>801</v>
      </c>
      <c r="AS787" t="s">
        <v>801</v>
      </c>
      <c r="AV787" t="s">
        <v>3003</v>
      </c>
      <c r="AW787" t="s">
        <v>3007</v>
      </c>
      <c r="AX787" t="s">
        <v>3005</v>
      </c>
    </row>
    <row r="788" spans="1:50" x14ac:dyDescent="0.3">
      <c r="A788" t="s">
        <v>2249</v>
      </c>
      <c r="B788">
        <v>42</v>
      </c>
      <c r="D788" t="s">
        <v>805</v>
      </c>
      <c r="E788" t="s">
        <v>801</v>
      </c>
      <c r="H788" t="s">
        <v>801</v>
      </c>
      <c r="I788" t="s">
        <v>801</v>
      </c>
      <c r="AJ788" t="s">
        <v>802</v>
      </c>
      <c r="AK788" t="s">
        <v>2935</v>
      </c>
      <c r="AP788" t="s">
        <v>802</v>
      </c>
      <c r="AQ788" t="s">
        <v>2935</v>
      </c>
      <c r="AV788" t="s">
        <v>3008</v>
      </c>
      <c r="AW788" t="s">
        <v>3009</v>
      </c>
      <c r="AX788" t="s">
        <v>3010</v>
      </c>
    </row>
    <row r="789" spans="1:50" x14ac:dyDescent="0.3">
      <c r="A789" t="s">
        <v>3011</v>
      </c>
      <c r="B789">
        <v>25</v>
      </c>
      <c r="D789" t="s">
        <v>804</v>
      </c>
      <c r="E789" t="s">
        <v>801</v>
      </c>
      <c r="H789" t="s">
        <v>801</v>
      </c>
      <c r="I789" t="s">
        <v>801</v>
      </c>
      <c r="AJ789" t="s">
        <v>802</v>
      </c>
      <c r="AK789" t="s">
        <v>2935</v>
      </c>
      <c r="AP789" t="s">
        <v>802</v>
      </c>
      <c r="AQ789" t="s">
        <v>2935</v>
      </c>
      <c r="AV789" t="s">
        <v>3008</v>
      </c>
      <c r="AW789" t="s">
        <v>3012</v>
      </c>
      <c r="AX789" t="s">
        <v>3010</v>
      </c>
    </row>
    <row r="790" spans="1:50" x14ac:dyDescent="0.3">
      <c r="A790" t="s">
        <v>3011</v>
      </c>
      <c r="B790">
        <v>11</v>
      </c>
      <c r="D790" t="s">
        <v>805</v>
      </c>
      <c r="E790" t="s">
        <v>801</v>
      </c>
      <c r="H790" t="s">
        <v>801</v>
      </c>
      <c r="I790" t="s">
        <v>801</v>
      </c>
      <c r="K790" t="s">
        <v>802</v>
      </c>
      <c r="N790" t="s">
        <v>801</v>
      </c>
      <c r="O790" t="s">
        <v>856</v>
      </c>
      <c r="P790" t="s">
        <v>857</v>
      </c>
      <c r="Q790" t="s">
        <v>801</v>
      </c>
      <c r="R790" t="s">
        <v>865</v>
      </c>
      <c r="T790" t="s">
        <v>929</v>
      </c>
      <c r="U790" t="s">
        <v>802</v>
      </c>
      <c r="V790" t="s">
        <v>1146</v>
      </c>
      <c r="Y790" t="s">
        <v>802</v>
      </c>
      <c r="Z790" t="s">
        <v>1146</v>
      </c>
      <c r="AF790" t="s">
        <v>911</v>
      </c>
      <c r="AH790" t="s">
        <v>870</v>
      </c>
      <c r="AI790" t="s">
        <v>877</v>
      </c>
      <c r="AJ790" t="s">
        <v>802</v>
      </c>
      <c r="AK790" t="s">
        <v>1500</v>
      </c>
      <c r="AP790" t="s">
        <v>802</v>
      </c>
      <c r="AQ790" t="s">
        <v>1500</v>
      </c>
      <c r="AV790" t="s">
        <v>3008</v>
      </c>
      <c r="AW790" t="s">
        <v>3013</v>
      </c>
      <c r="AX790" t="s">
        <v>3010</v>
      </c>
    </row>
    <row r="791" spans="1:50" x14ac:dyDescent="0.3">
      <c r="A791" t="s">
        <v>3014</v>
      </c>
      <c r="B791">
        <v>9</v>
      </c>
      <c r="D791" t="s">
        <v>804</v>
      </c>
      <c r="E791" t="s">
        <v>801</v>
      </c>
      <c r="H791" t="s">
        <v>801</v>
      </c>
      <c r="I791" t="s">
        <v>801</v>
      </c>
      <c r="K791" t="s">
        <v>801</v>
      </c>
      <c r="L791" t="s">
        <v>928</v>
      </c>
      <c r="N791" t="s">
        <v>801</v>
      </c>
      <c r="O791" t="s">
        <v>856</v>
      </c>
      <c r="P791" t="s">
        <v>857</v>
      </c>
      <c r="Q791" t="s">
        <v>801</v>
      </c>
      <c r="R791" t="s">
        <v>865</v>
      </c>
      <c r="T791" t="s">
        <v>858</v>
      </c>
      <c r="U791" t="s">
        <v>801</v>
      </c>
      <c r="X791" t="s">
        <v>867</v>
      </c>
      <c r="Y791" t="s">
        <v>801</v>
      </c>
      <c r="AB791" t="s">
        <v>867</v>
      </c>
      <c r="AC791" t="s">
        <v>1190</v>
      </c>
      <c r="AD791" t="s">
        <v>801</v>
      </c>
      <c r="AE791" t="s">
        <v>801</v>
      </c>
      <c r="AF791" t="s">
        <v>869</v>
      </c>
      <c r="AH791" t="s">
        <v>872</v>
      </c>
      <c r="AI791" t="s">
        <v>877</v>
      </c>
      <c r="AJ791" t="s">
        <v>801</v>
      </c>
      <c r="AM791" t="s">
        <v>801</v>
      </c>
      <c r="AP791" t="s">
        <v>801</v>
      </c>
      <c r="AS791" t="s">
        <v>801</v>
      </c>
      <c r="AV791" t="s">
        <v>3008</v>
      </c>
      <c r="AW791" t="s">
        <v>3015</v>
      </c>
      <c r="AX791" t="s">
        <v>3010</v>
      </c>
    </row>
    <row r="792" spans="1:50" x14ac:dyDescent="0.3">
      <c r="A792" t="s">
        <v>3016</v>
      </c>
      <c r="B792">
        <v>4</v>
      </c>
      <c r="C792" t="s">
        <v>1808</v>
      </c>
      <c r="D792" t="s">
        <v>804</v>
      </c>
      <c r="E792" t="s">
        <v>801</v>
      </c>
      <c r="H792" t="s">
        <v>801</v>
      </c>
      <c r="I792" t="s">
        <v>801</v>
      </c>
      <c r="AJ792" t="s">
        <v>802</v>
      </c>
      <c r="AK792" t="s">
        <v>2015</v>
      </c>
      <c r="AP792" t="s">
        <v>802</v>
      </c>
      <c r="AQ792" t="s">
        <v>2015</v>
      </c>
      <c r="AV792" t="s">
        <v>3008</v>
      </c>
      <c r="AW792" t="s">
        <v>3017</v>
      </c>
      <c r="AX792" t="s">
        <v>3010</v>
      </c>
    </row>
    <row r="793" spans="1:50" x14ac:dyDescent="0.3">
      <c r="A793" t="s">
        <v>3018</v>
      </c>
      <c r="B793">
        <v>30</v>
      </c>
      <c r="D793" t="s">
        <v>805</v>
      </c>
      <c r="E793" t="s">
        <v>801</v>
      </c>
      <c r="H793" t="s">
        <v>801</v>
      </c>
      <c r="I793" t="s">
        <v>801</v>
      </c>
      <c r="AJ793" t="s">
        <v>801</v>
      </c>
      <c r="AM793" t="s">
        <v>802</v>
      </c>
      <c r="AN793" t="s">
        <v>2867</v>
      </c>
      <c r="AP793" t="s">
        <v>802</v>
      </c>
      <c r="AQ793" t="s">
        <v>1621</v>
      </c>
      <c r="AV793" t="s">
        <v>3019</v>
      </c>
      <c r="AW793" t="s">
        <v>3020</v>
      </c>
      <c r="AX793" t="s">
        <v>3021</v>
      </c>
    </row>
    <row r="794" spans="1:50" x14ac:dyDescent="0.3">
      <c r="A794" t="s">
        <v>3022</v>
      </c>
      <c r="B794">
        <v>17</v>
      </c>
      <c r="D794" t="s">
        <v>804</v>
      </c>
      <c r="E794" t="s">
        <v>801</v>
      </c>
      <c r="H794" t="s">
        <v>801</v>
      </c>
      <c r="I794" t="s">
        <v>801</v>
      </c>
      <c r="AJ794" t="s">
        <v>802</v>
      </c>
      <c r="AK794" t="s">
        <v>1621</v>
      </c>
      <c r="AP794" t="s">
        <v>802</v>
      </c>
      <c r="AQ794" t="s">
        <v>1621</v>
      </c>
      <c r="AV794" t="s">
        <v>3019</v>
      </c>
      <c r="AW794" t="s">
        <v>3023</v>
      </c>
      <c r="AX794" t="s">
        <v>3021</v>
      </c>
    </row>
    <row r="795" spans="1:50" x14ac:dyDescent="0.3">
      <c r="A795" t="s">
        <v>1396</v>
      </c>
      <c r="B795">
        <v>10</v>
      </c>
      <c r="D795" t="s">
        <v>805</v>
      </c>
      <c r="E795" t="s">
        <v>801</v>
      </c>
      <c r="H795" t="s">
        <v>801</v>
      </c>
      <c r="I795" t="s">
        <v>801</v>
      </c>
      <c r="K795" t="s">
        <v>802</v>
      </c>
      <c r="N795" t="s">
        <v>801</v>
      </c>
      <c r="O795" t="s">
        <v>856</v>
      </c>
      <c r="P795" t="s">
        <v>857</v>
      </c>
      <c r="Q795" t="s">
        <v>801</v>
      </c>
      <c r="R795" t="s">
        <v>865</v>
      </c>
      <c r="T795" t="s">
        <v>1016</v>
      </c>
      <c r="U795" t="s">
        <v>801</v>
      </c>
      <c r="X795" t="s">
        <v>867</v>
      </c>
      <c r="Y795" t="s">
        <v>801</v>
      </c>
      <c r="AB795" t="s">
        <v>867</v>
      </c>
      <c r="AC795" t="s">
        <v>915</v>
      </c>
      <c r="AD795" t="s">
        <v>801</v>
      </c>
      <c r="AE795" t="s">
        <v>802</v>
      </c>
      <c r="AF795" t="s">
        <v>869</v>
      </c>
      <c r="AH795" t="s">
        <v>870</v>
      </c>
      <c r="AI795" t="s">
        <v>877</v>
      </c>
      <c r="AJ795" t="s">
        <v>802</v>
      </c>
      <c r="AK795" t="s">
        <v>1636</v>
      </c>
      <c r="AP795" t="s">
        <v>802</v>
      </c>
      <c r="AQ795" t="s">
        <v>1636</v>
      </c>
      <c r="AV795" t="s">
        <v>3019</v>
      </c>
      <c r="AW795" t="s">
        <v>3024</v>
      </c>
      <c r="AX795" t="s">
        <v>3021</v>
      </c>
    </row>
    <row r="796" spans="1:50" x14ac:dyDescent="0.3">
      <c r="A796" t="s">
        <v>1396</v>
      </c>
      <c r="B796">
        <v>6</v>
      </c>
      <c r="D796" t="s">
        <v>805</v>
      </c>
      <c r="E796" t="s">
        <v>801</v>
      </c>
      <c r="H796" t="s">
        <v>801</v>
      </c>
      <c r="I796" t="s">
        <v>801</v>
      </c>
      <c r="K796" t="s">
        <v>801</v>
      </c>
      <c r="L796" t="s">
        <v>928</v>
      </c>
      <c r="N796" t="s">
        <v>801</v>
      </c>
      <c r="O796" t="s">
        <v>856</v>
      </c>
      <c r="P796" t="s">
        <v>857</v>
      </c>
      <c r="Q796" t="s">
        <v>801</v>
      </c>
      <c r="R796" t="s">
        <v>865</v>
      </c>
      <c r="T796" t="s">
        <v>1016</v>
      </c>
      <c r="U796" t="s">
        <v>801</v>
      </c>
      <c r="X796" t="s">
        <v>867</v>
      </c>
      <c r="Y796" t="s">
        <v>801</v>
      </c>
      <c r="AB796" t="s">
        <v>867</v>
      </c>
      <c r="AC796" t="s">
        <v>915</v>
      </c>
      <c r="AD796" t="s">
        <v>801</v>
      </c>
      <c r="AE796" t="s">
        <v>802</v>
      </c>
      <c r="AF796" t="s">
        <v>911</v>
      </c>
      <c r="AH796" t="s">
        <v>870</v>
      </c>
      <c r="AI796" t="s">
        <v>877</v>
      </c>
      <c r="AJ796" t="s">
        <v>801</v>
      </c>
      <c r="AM796" t="s">
        <v>801</v>
      </c>
      <c r="AP796" t="s">
        <v>801</v>
      </c>
      <c r="AS796" t="s">
        <v>801</v>
      </c>
      <c r="AV796" t="s">
        <v>3019</v>
      </c>
      <c r="AW796" t="s">
        <v>3025</v>
      </c>
      <c r="AX796" t="s">
        <v>3021</v>
      </c>
    </row>
    <row r="797" spans="1:50" x14ac:dyDescent="0.3">
      <c r="A797" t="s">
        <v>1121</v>
      </c>
      <c r="B797">
        <v>38</v>
      </c>
      <c r="D797" t="s">
        <v>804</v>
      </c>
      <c r="E797" t="s">
        <v>801</v>
      </c>
      <c r="H797" t="s">
        <v>801</v>
      </c>
      <c r="I797" t="s">
        <v>801</v>
      </c>
      <c r="AJ797" t="s">
        <v>801</v>
      </c>
      <c r="AM797" t="s">
        <v>801</v>
      </c>
      <c r="AP797" t="s">
        <v>801</v>
      </c>
      <c r="AS797" t="s">
        <v>801</v>
      </c>
      <c r="AV797" t="s">
        <v>3026</v>
      </c>
      <c r="AW797" t="s">
        <v>3027</v>
      </c>
      <c r="AX797" t="s">
        <v>3028</v>
      </c>
    </row>
    <row r="798" spans="1:50" x14ac:dyDescent="0.3">
      <c r="A798" t="s">
        <v>3029</v>
      </c>
      <c r="B798">
        <v>17</v>
      </c>
      <c r="D798" t="s">
        <v>805</v>
      </c>
      <c r="E798" t="s">
        <v>801</v>
      </c>
      <c r="H798" t="s">
        <v>801</v>
      </c>
      <c r="I798" t="s">
        <v>801</v>
      </c>
      <c r="AJ798" t="s">
        <v>801</v>
      </c>
      <c r="AM798" t="s">
        <v>801</v>
      </c>
      <c r="AP798" t="s">
        <v>801</v>
      </c>
      <c r="AS798" t="s">
        <v>801</v>
      </c>
      <c r="AV798" t="s">
        <v>3026</v>
      </c>
      <c r="AW798" t="s">
        <v>3030</v>
      </c>
      <c r="AX798" t="s">
        <v>3028</v>
      </c>
    </row>
    <row r="799" spans="1:50" x14ac:dyDescent="0.3">
      <c r="A799" t="s">
        <v>3029</v>
      </c>
      <c r="B799">
        <v>10</v>
      </c>
      <c r="D799" t="s">
        <v>804</v>
      </c>
      <c r="E799" t="s">
        <v>801</v>
      </c>
      <c r="H799" t="s">
        <v>801</v>
      </c>
      <c r="I799" t="s">
        <v>801</v>
      </c>
      <c r="K799" t="s">
        <v>801</v>
      </c>
      <c r="L799" t="s">
        <v>928</v>
      </c>
      <c r="N799" t="s">
        <v>801</v>
      </c>
      <c r="O799" t="s">
        <v>856</v>
      </c>
      <c r="P799" t="s">
        <v>857</v>
      </c>
      <c r="Q799" t="s">
        <v>801</v>
      </c>
      <c r="R799" t="s">
        <v>865</v>
      </c>
      <c r="T799" t="s">
        <v>891</v>
      </c>
      <c r="U799" t="s">
        <v>801</v>
      </c>
      <c r="X799" t="s">
        <v>867</v>
      </c>
      <c r="Y799" t="s">
        <v>801</v>
      </c>
      <c r="AB799" t="s">
        <v>867</v>
      </c>
      <c r="AC799" t="s">
        <v>915</v>
      </c>
      <c r="AD799" t="s">
        <v>801</v>
      </c>
      <c r="AE799" t="s">
        <v>801</v>
      </c>
      <c r="AF799" t="s">
        <v>869</v>
      </c>
      <c r="AH799" t="s">
        <v>870</v>
      </c>
      <c r="AI799" t="s">
        <v>877</v>
      </c>
      <c r="AJ799" t="s">
        <v>801</v>
      </c>
      <c r="AM799" t="s">
        <v>801</v>
      </c>
      <c r="AP799" t="s">
        <v>801</v>
      </c>
      <c r="AS799" t="s">
        <v>801</v>
      </c>
      <c r="AV799" t="s">
        <v>3026</v>
      </c>
      <c r="AW799" t="s">
        <v>3031</v>
      </c>
      <c r="AX799" t="s">
        <v>3028</v>
      </c>
    </row>
    <row r="800" spans="1:50" x14ac:dyDescent="0.3">
      <c r="A800" t="s">
        <v>3032</v>
      </c>
      <c r="B800">
        <v>3</v>
      </c>
      <c r="C800" t="s">
        <v>2680</v>
      </c>
      <c r="D800" t="s">
        <v>804</v>
      </c>
      <c r="E800" t="s">
        <v>801</v>
      </c>
      <c r="H800" t="s">
        <v>801</v>
      </c>
      <c r="I800" t="s">
        <v>801</v>
      </c>
      <c r="AJ800" t="s">
        <v>802</v>
      </c>
      <c r="AK800" t="s">
        <v>2015</v>
      </c>
      <c r="AP800" t="s">
        <v>802</v>
      </c>
      <c r="AQ800" t="s">
        <v>2015</v>
      </c>
      <c r="AV800" t="s">
        <v>3026</v>
      </c>
      <c r="AW800" t="s">
        <v>3033</v>
      </c>
      <c r="AX800" t="s">
        <v>3028</v>
      </c>
    </row>
    <row r="801" spans="1:50" x14ac:dyDescent="0.3">
      <c r="A801" t="s">
        <v>2266</v>
      </c>
      <c r="B801">
        <v>32</v>
      </c>
      <c r="D801" t="s">
        <v>805</v>
      </c>
      <c r="E801" t="s">
        <v>801</v>
      </c>
      <c r="H801" t="s">
        <v>801</v>
      </c>
      <c r="I801" t="s">
        <v>801</v>
      </c>
      <c r="AJ801" t="s">
        <v>801</v>
      </c>
      <c r="AM801" t="s">
        <v>801</v>
      </c>
      <c r="AP801" t="s">
        <v>801</v>
      </c>
      <c r="AS801" t="s">
        <v>801</v>
      </c>
      <c r="AV801" t="s">
        <v>3034</v>
      </c>
      <c r="AW801" t="s">
        <v>3035</v>
      </c>
      <c r="AX801" t="s">
        <v>3036</v>
      </c>
    </row>
    <row r="802" spans="1:50" x14ac:dyDescent="0.3">
      <c r="A802" t="s">
        <v>2266</v>
      </c>
      <c r="B802">
        <v>26</v>
      </c>
      <c r="D802" t="s">
        <v>804</v>
      </c>
      <c r="E802" t="s">
        <v>801</v>
      </c>
      <c r="H802" t="s">
        <v>801</v>
      </c>
      <c r="I802" t="s">
        <v>801</v>
      </c>
      <c r="AJ802" t="s">
        <v>801</v>
      </c>
      <c r="AM802" t="s">
        <v>801</v>
      </c>
      <c r="AP802" t="s">
        <v>801</v>
      </c>
      <c r="AS802" t="s">
        <v>801</v>
      </c>
      <c r="AV802" t="s">
        <v>3034</v>
      </c>
      <c r="AW802" t="s">
        <v>3037</v>
      </c>
      <c r="AX802" t="s">
        <v>3036</v>
      </c>
    </row>
    <row r="803" spans="1:50" x14ac:dyDescent="0.3">
      <c r="A803" t="s">
        <v>3038</v>
      </c>
      <c r="B803">
        <v>4</v>
      </c>
      <c r="C803" t="s">
        <v>2680</v>
      </c>
      <c r="D803" t="s">
        <v>804</v>
      </c>
      <c r="E803" t="s">
        <v>801</v>
      </c>
      <c r="H803" t="s">
        <v>801</v>
      </c>
      <c r="I803" t="s">
        <v>801</v>
      </c>
      <c r="AJ803" t="s">
        <v>801</v>
      </c>
      <c r="AM803" t="s">
        <v>801</v>
      </c>
      <c r="AP803" t="s">
        <v>801</v>
      </c>
      <c r="AS803" t="s">
        <v>801</v>
      </c>
      <c r="AV803" t="s">
        <v>3034</v>
      </c>
      <c r="AW803" t="s">
        <v>3039</v>
      </c>
      <c r="AX803" t="s">
        <v>3036</v>
      </c>
    </row>
    <row r="804" spans="1:50" x14ac:dyDescent="0.3">
      <c r="A804" t="s">
        <v>3038</v>
      </c>
      <c r="B804">
        <v>2</v>
      </c>
      <c r="C804" t="s">
        <v>2680</v>
      </c>
      <c r="D804" t="s">
        <v>805</v>
      </c>
      <c r="E804" t="s">
        <v>801</v>
      </c>
      <c r="H804" t="s">
        <v>801</v>
      </c>
      <c r="I804" t="s">
        <v>801</v>
      </c>
      <c r="AJ804" t="s">
        <v>802</v>
      </c>
      <c r="AK804" t="s">
        <v>3040</v>
      </c>
      <c r="AP804" t="s">
        <v>802</v>
      </c>
      <c r="AQ804" t="s">
        <v>3040</v>
      </c>
      <c r="AV804" t="s">
        <v>3034</v>
      </c>
      <c r="AW804" t="s">
        <v>3041</v>
      </c>
      <c r="AX804" t="s">
        <v>3036</v>
      </c>
    </row>
    <row r="805" spans="1:50" x14ac:dyDescent="0.3">
      <c r="A805" t="s">
        <v>1122</v>
      </c>
      <c r="B805">
        <v>39</v>
      </c>
      <c r="D805" t="s">
        <v>805</v>
      </c>
      <c r="E805" t="s">
        <v>801</v>
      </c>
      <c r="H805" t="s">
        <v>801</v>
      </c>
      <c r="I805" t="s">
        <v>801</v>
      </c>
      <c r="AJ805" t="s">
        <v>802</v>
      </c>
      <c r="AK805" t="s">
        <v>1636</v>
      </c>
      <c r="AP805" t="s">
        <v>802</v>
      </c>
      <c r="AQ805" t="s">
        <v>1636</v>
      </c>
      <c r="AV805" t="s">
        <v>3042</v>
      </c>
      <c r="AW805" t="s">
        <v>3043</v>
      </c>
      <c r="AX805" t="s">
        <v>3044</v>
      </c>
    </row>
    <row r="806" spans="1:50" x14ac:dyDescent="0.3">
      <c r="A806" t="s">
        <v>1122</v>
      </c>
      <c r="B806">
        <v>28</v>
      </c>
      <c r="D806" t="s">
        <v>804</v>
      </c>
      <c r="E806" t="s">
        <v>801</v>
      </c>
      <c r="H806" t="s">
        <v>801</v>
      </c>
      <c r="I806" t="s">
        <v>801</v>
      </c>
      <c r="AJ806" t="s">
        <v>802</v>
      </c>
      <c r="AK806" t="s">
        <v>1636</v>
      </c>
      <c r="AP806" t="s">
        <v>802</v>
      </c>
      <c r="AQ806" t="s">
        <v>1636</v>
      </c>
      <c r="AV806" t="s">
        <v>3042</v>
      </c>
      <c r="AW806" t="s">
        <v>3045</v>
      </c>
      <c r="AX806" t="s">
        <v>3044</v>
      </c>
    </row>
    <row r="807" spans="1:50" x14ac:dyDescent="0.3">
      <c r="A807" t="s">
        <v>3046</v>
      </c>
      <c r="B807">
        <v>6</v>
      </c>
      <c r="D807" t="s">
        <v>804</v>
      </c>
      <c r="E807" t="s">
        <v>801</v>
      </c>
      <c r="H807" t="s">
        <v>801</v>
      </c>
      <c r="I807" t="s">
        <v>801</v>
      </c>
      <c r="K807" t="s">
        <v>802</v>
      </c>
      <c r="N807" t="s">
        <v>802</v>
      </c>
      <c r="Q807" t="s">
        <v>802</v>
      </c>
      <c r="T807" t="s">
        <v>858</v>
      </c>
      <c r="U807" t="s">
        <v>802</v>
      </c>
      <c r="V807" t="s">
        <v>880</v>
      </c>
      <c r="Y807" t="s">
        <v>802</v>
      </c>
      <c r="Z807" t="s">
        <v>880</v>
      </c>
      <c r="AF807" t="s">
        <v>862</v>
      </c>
      <c r="AH807" t="s">
        <v>863</v>
      </c>
      <c r="AI807" t="s">
        <v>875</v>
      </c>
      <c r="AJ807" t="s">
        <v>802</v>
      </c>
      <c r="AK807" t="s">
        <v>1636</v>
      </c>
      <c r="AP807" t="s">
        <v>802</v>
      </c>
      <c r="AQ807" t="s">
        <v>1636</v>
      </c>
      <c r="AV807" t="s">
        <v>3042</v>
      </c>
      <c r="AW807" t="s">
        <v>3047</v>
      </c>
      <c r="AX807" t="s">
        <v>3044</v>
      </c>
    </row>
    <row r="808" spans="1:50" x14ac:dyDescent="0.3">
      <c r="A808" t="s">
        <v>3048</v>
      </c>
      <c r="B808">
        <v>4</v>
      </c>
      <c r="C808" t="s">
        <v>2680</v>
      </c>
      <c r="D808" t="s">
        <v>804</v>
      </c>
      <c r="E808" t="s">
        <v>801</v>
      </c>
      <c r="H808" t="s">
        <v>801</v>
      </c>
      <c r="I808" t="s">
        <v>801</v>
      </c>
      <c r="AJ808" t="s">
        <v>802</v>
      </c>
      <c r="AK808" t="s">
        <v>1636</v>
      </c>
      <c r="AP808" t="s">
        <v>802</v>
      </c>
      <c r="AQ808" t="s">
        <v>1636</v>
      </c>
      <c r="AV808" t="s">
        <v>3042</v>
      </c>
      <c r="AW808" t="s">
        <v>3049</v>
      </c>
      <c r="AX808" t="s">
        <v>3044</v>
      </c>
    </row>
    <row r="809" spans="1:50" x14ac:dyDescent="0.3">
      <c r="A809" t="s">
        <v>1123</v>
      </c>
      <c r="B809">
        <v>45</v>
      </c>
      <c r="D809" t="s">
        <v>805</v>
      </c>
      <c r="E809" t="s">
        <v>801</v>
      </c>
      <c r="H809" t="s">
        <v>801</v>
      </c>
      <c r="I809" t="s">
        <v>801</v>
      </c>
      <c r="AJ809" t="s">
        <v>801</v>
      </c>
      <c r="AM809" t="s">
        <v>801</v>
      </c>
      <c r="AP809" t="s">
        <v>801</v>
      </c>
      <c r="AS809" t="s">
        <v>801</v>
      </c>
      <c r="AV809" t="s">
        <v>3050</v>
      </c>
      <c r="AW809" t="s">
        <v>3051</v>
      </c>
      <c r="AX809" t="s">
        <v>3052</v>
      </c>
    </row>
    <row r="810" spans="1:50" x14ac:dyDescent="0.3">
      <c r="A810" t="s">
        <v>1123</v>
      </c>
      <c r="B810">
        <v>37</v>
      </c>
      <c r="D810" t="s">
        <v>804</v>
      </c>
      <c r="E810" t="s">
        <v>801</v>
      </c>
      <c r="H810" t="s">
        <v>801</v>
      </c>
      <c r="I810" t="s">
        <v>801</v>
      </c>
      <c r="AJ810" t="s">
        <v>801</v>
      </c>
      <c r="AM810" t="s">
        <v>801</v>
      </c>
      <c r="AP810" t="s">
        <v>801</v>
      </c>
      <c r="AS810" t="s">
        <v>801</v>
      </c>
      <c r="AV810" t="s">
        <v>3050</v>
      </c>
      <c r="AW810" t="s">
        <v>3053</v>
      </c>
      <c r="AX810" t="s">
        <v>3052</v>
      </c>
    </row>
    <row r="811" spans="1:50" x14ac:dyDescent="0.3">
      <c r="A811" t="s">
        <v>1041</v>
      </c>
      <c r="B811">
        <v>17</v>
      </c>
      <c r="D811" t="s">
        <v>804</v>
      </c>
      <c r="E811" t="s">
        <v>801</v>
      </c>
      <c r="H811" t="s">
        <v>801</v>
      </c>
      <c r="I811" t="s">
        <v>801</v>
      </c>
      <c r="AJ811" t="s">
        <v>801</v>
      </c>
      <c r="AM811" t="s">
        <v>801</v>
      </c>
      <c r="AP811" t="s">
        <v>801</v>
      </c>
      <c r="AS811" t="s">
        <v>801</v>
      </c>
      <c r="AV811" t="s">
        <v>3050</v>
      </c>
      <c r="AW811" t="s">
        <v>3054</v>
      </c>
      <c r="AX811" t="s">
        <v>3052</v>
      </c>
    </row>
    <row r="812" spans="1:50" x14ac:dyDescent="0.3">
      <c r="A812" t="s">
        <v>1041</v>
      </c>
      <c r="B812">
        <v>12</v>
      </c>
      <c r="D812" t="s">
        <v>804</v>
      </c>
      <c r="E812" t="s">
        <v>801</v>
      </c>
      <c r="H812" t="s">
        <v>801</v>
      </c>
      <c r="I812" t="s">
        <v>801</v>
      </c>
      <c r="K812" t="s">
        <v>802</v>
      </c>
      <c r="N812" t="s">
        <v>801</v>
      </c>
      <c r="O812" t="s">
        <v>856</v>
      </c>
      <c r="P812" t="s">
        <v>857</v>
      </c>
      <c r="Q812" t="s">
        <v>801</v>
      </c>
      <c r="R812" t="s">
        <v>865</v>
      </c>
      <c r="T812" t="s">
        <v>891</v>
      </c>
      <c r="U812" t="s">
        <v>801</v>
      </c>
      <c r="X812" t="s">
        <v>867</v>
      </c>
      <c r="Y812" t="s">
        <v>801</v>
      </c>
      <c r="AB812" t="s">
        <v>867</v>
      </c>
      <c r="AC812" t="s">
        <v>915</v>
      </c>
      <c r="AD812" t="s">
        <v>801</v>
      </c>
      <c r="AE812" t="s">
        <v>801</v>
      </c>
      <c r="AF812" t="s">
        <v>869</v>
      </c>
      <c r="AH812" t="s">
        <v>863</v>
      </c>
      <c r="AI812" t="s">
        <v>877</v>
      </c>
      <c r="AJ812" t="s">
        <v>801</v>
      </c>
      <c r="AM812" t="s">
        <v>801</v>
      </c>
      <c r="AP812" t="s">
        <v>802</v>
      </c>
      <c r="AQ812" t="s">
        <v>2935</v>
      </c>
      <c r="AV812" t="s">
        <v>3050</v>
      </c>
      <c r="AW812" t="s">
        <v>3055</v>
      </c>
      <c r="AX812" t="s">
        <v>3052</v>
      </c>
    </row>
    <row r="813" spans="1:50" x14ac:dyDescent="0.3">
      <c r="A813" t="s">
        <v>2281</v>
      </c>
      <c r="B813">
        <v>9</v>
      </c>
      <c r="D813" t="s">
        <v>805</v>
      </c>
      <c r="E813" t="s">
        <v>801</v>
      </c>
      <c r="H813" t="s">
        <v>801</v>
      </c>
      <c r="I813" t="s">
        <v>801</v>
      </c>
      <c r="K813" t="s">
        <v>801</v>
      </c>
      <c r="L813" t="s">
        <v>928</v>
      </c>
      <c r="N813" t="s">
        <v>801</v>
      </c>
      <c r="O813" t="s">
        <v>856</v>
      </c>
      <c r="P813" t="s">
        <v>857</v>
      </c>
      <c r="Q813" t="s">
        <v>801</v>
      </c>
      <c r="R813" t="s">
        <v>865</v>
      </c>
      <c r="T813" t="s">
        <v>1016</v>
      </c>
      <c r="U813" t="s">
        <v>801</v>
      </c>
      <c r="X813" t="s">
        <v>867</v>
      </c>
      <c r="Y813" t="s">
        <v>801</v>
      </c>
      <c r="AB813" t="s">
        <v>867</v>
      </c>
      <c r="AC813" t="s">
        <v>1192</v>
      </c>
      <c r="AD813" t="s">
        <v>801</v>
      </c>
      <c r="AE813" t="s">
        <v>904</v>
      </c>
      <c r="AF813" t="s">
        <v>869</v>
      </c>
      <c r="AH813" t="s">
        <v>870</v>
      </c>
      <c r="AI813" t="s">
        <v>877</v>
      </c>
      <c r="AJ813" t="s">
        <v>802</v>
      </c>
      <c r="AK813" t="s">
        <v>2935</v>
      </c>
      <c r="AP813" t="s">
        <v>802</v>
      </c>
      <c r="AQ813" t="s">
        <v>2935</v>
      </c>
      <c r="AV813" t="s">
        <v>3050</v>
      </c>
      <c r="AW813" t="s">
        <v>3056</v>
      </c>
      <c r="AX813" t="s">
        <v>3052</v>
      </c>
    </row>
    <row r="814" spans="1:50" x14ac:dyDescent="0.3">
      <c r="A814" t="s">
        <v>996</v>
      </c>
      <c r="B814">
        <v>4</v>
      </c>
      <c r="C814" t="s">
        <v>1808</v>
      </c>
      <c r="D814" t="s">
        <v>805</v>
      </c>
      <c r="E814" t="s">
        <v>801</v>
      </c>
      <c r="H814" t="s">
        <v>801</v>
      </c>
      <c r="I814" t="s">
        <v>801</v>
      </c>
      <c r="AJ814" t="s">
        <v>801</v>
      </c>
      <c r="AM814" t="s">
        <v>801</v>
      </c>
      <c r="AP814" t="s">
        <v>801</v>
      </c>
      <c r="AS814" t="s">
        <v>801</v>
      </c>
      <c r="AV814" t="s">
        <v>3050</v>
      </c>
      <c r="AW814" t="s">
        <v>3057</v>
      </c>
      <c r="AX814" t="s">
        <v>3052</v>
      </c>
    </row>
    <row r="815" spans="1:50" x14ac:dyDescent="0.3">
      <c r="A815" t="s">
        <v>2287</v>
      </c>
      <c r="B815">
        <v>48</v>
      </c>
      <c r="D815" t="s">
        <v>805</v>
      </c>
      <c r="E815" t="s">
        <v>801</v>
      </c>
      <c r="H815" t="s">
        <v>801</v>
      </c>
      <c r="I815" t="s">
        <v>801</v>
      </c>
      <c r="AJ815" t="s">
        <v>801</v>
      </c>
      <c r="AM815" t="s">
        <v>801</v>
      </c>
      <c r="AP815" t="s">
        <v>801</v>
      </c>
      <c r="AS815" t="s">
        <v>801</v>
      </c>
      <c r="AV815" t="s">
        <v>3058</v>
      </c>
      <c r="AW815" t="s">
        <v>3059</v>
      </c>
      <c r="AX815" t="s">
        <v>3060</v>
      </c>
    </row>
    <row r="816" spans="1:50" x14ac:dyDescent="0.3">
      <c r="A816" t="s">
        <v>2287</v>
      </c>
      <c r="B816">
        <v>30</v>
      </c>
      <c r="D816" t="s">
        <v>804</v>
      </c>
      <c r="E816" t="s">
        <v>801</v>
      </c>
      <c r="H816" t="s">
        <v>801</v>
      </c>
      <c r="I816" t="s">
        <v>801</v>
      </c>
      <c r="AJ816" t="s">
        <v>802</v>
      </c>
      <c r="AK816" t="s">
        <v>2737</v>
      </c>
      <c r="AP816" t="s">
        <v>802</v>
      </c>
      <c r="AQ816" t="s">
        <v>2737</v>
      </c>
      <c r="AV816" t="s">
        <v>3058</v>
      </c>
      <c r="AW816" t="s">
        <v>3061</v>
      </c>
      <c r="AX816" t="s">
        <v>3060</v>
      </c>
    </row>
    <row r="817" spans="1:50" x14ac:dyDescent="0.3">
      <c r="A817" t="s">
        <v>1124</v>
      </c>
      <c r="B817">
        <v>26</v>
      </c>
      <c r="D817" t="s">
        <v>805</v>
      </c>
      <c r="E817" t="s">
        <v>801</v>
      </c>
      <c r="H817" t="s">
        <v>801</v>
      </c>
      <c r="I817" t="s">
        <v>801</v>
      </c>
      <c r="AJ817" t="s">
        <v>801</v>
      </c>
      <c r="AM817" t="s">
        <v>801</v>
      </c>
      <c r="AP817" t="s">
        <v>801</v>
      </c>
      <c r="AS817" t="s">
        <v>801</v>
      </c>
      <c r="AV817" t="s">
        <v>3058</v>
      </c>
      <c r="AW817" t="s">
        <v>3062</v>
      </c>
      <c r="AX817" t="s">
        <v>3060</v>
      </c>
    </row>
    <row r="818" spans="1:50" x14ac:dyDescent="0.3">
      <c r="A818" t="s">
        <v>1124</v>
      </c>
      <c r="B818">
        <v>14</v>
      </c>
      <c r="D818" t="s">
        <v>805</v>
      </c>
      <c r="E818" t="s">
        <v>802</v>
      </c>
      <c r="F818" t="s">
        <v>946</v>
      </c>
      <c r="AV818" t="s">
        <v>3058</v>
      </c>
      <c r="AW818" t="s">
        <v>3063</v>
      </c>
      <c r="AX818" t="s">
        <v>3060</v>
      </c>
    </row>
    <row r="819" spans="1:50" x14ac:dyDescent="0.3">
      <c r="A819" t="s">
        <v>1044</v>
      </c>
      <c r="B819">
        <v>10</v>
      </c>
      <c r="D819" t="s">
        <v>804</v>
      </c>
      <c r="E819" t="s">
        <v>801</v>
      </c>
      <c r="H819" t="s">
        <v>801</v>
      </c>
      <c r="I819" t="s">
        <v>801</v>
      </c>
      <c r="K819" t="s">
        <v>801</v>
      </c>
      <c r="L819" t="s">
        <v>928</v>
      </c>
      <c r="N819" t="s">
        <v>801</v>
      </c>
      <c r="O819" t="s">
        <v>856</v>
      </c>
      <c r="P819" t="s">
        <v>857</v>
      </c>
      <c r="Q819" t="s">
        <v>801</v>
      </c>
      <c r="R819" t="s">
        <v>865</v>
      </c>
      <c r="T819" t="s">
        <v>891</v>
      </c>
      <c r="U819" t="s">
        <v>801</v>
      </c>
      <c r="X819" t="s">
        <v>867</v>
      </c>
      <c r="Y819" t="s">
        <v>801</v>
      </c>
      <c r="AB819" t="s">
        <v>867</v>
      </c>
      <c r="AC819" t="s">
        <v>1190</v>
      </c>
      <c r="AD819" t="s">
        <v>801</v>
      </c>
      <c r="AE819" t="s">
        <v>801</v>
      </c>
      <c r="AF819" t="s">
        <v>869</v>
      </c>
      <c r="AH819" t="s">
        <v>870</v>
      </c>
      <c r="AI819" t="s">
        <v>877</v>
      </c>
      <c r="AJ819" t="s">
        <v>801</v>
      </c>
      <c r="AM819" t="s">
        <v>801</v>
      </c>
      <c r="AP819" t="s">
        <v>801</v>
      </c>
      <c r="AS819" t="s">
        <v>801</v>
      </c>
      <c r="AV819" t="s">
        <v>3058</v>
      </c>
      <c r="AW819" t="s">
        <v>3064</v>
      </c>
      <c r="AX819" t="s">
        <v>3060</v>
      </c>
    </row>
    <row r="820" spans="1:50" x14ac:dyDescent="0.3">
      <c r="A820" t="s">
        <v>997</v>
      </c>
      <c r="B820">
        <v>30</v>
      </c>
      <c r="D820" t="s">
        <v>805</v>
      </c>
      <c r="E820" t="s">
        <v>801</v>
      </c>
      <c r="H820" t="s">
        <v>801</v>
      </c>
      <c r="I820" t="s">
        <v>801</v>
      </c>
      <c r="AJ820" t="s">
        <v>802</v>
      </c>
      <c r="AK820" t="s">
        <v>2935</v>
      </c>
      <c r="AP820" t="s">
        <v>802</v>
      </c>
      <c r="AQ820" t="s">
        <v>2935</v>
      </c>
      <c r="AV820" t="s">
        <v>3065</v>
      </c>
      <c r="AW820" t="s">
        <v>3066</v>
      </c>
      <c r="AX820" t="s">
        <v>3067</v>
      </c>
    </row>
    <row r="821" spans="1:50" x14ac:dyDescent="0.3">
      <c r="A821" t="s">
        <v>997</v>
      </c>
      <c r="B821">
        <v>26</v>
      </c>
      <c r="D821" t="s">
        <v>804</v>
      </c>
      <c r="E821" t="s">
        <v>801</v>
      </c>
      <c r="H821" t="s">
        <v>801</v>
      </c>
      <c r="I821" t="s">
        <v>801</v>
      </c>
      <c r="AJ821" t="s">
        <v>801</v>
      </c>
      <c r="AM821" t="s">
        <v>801</v>
      </c>
      <c r="AP821" t="s">
        <v>801</v>
      </c>
      <c r="AS821" t="s">
        <v>801</v>
      </c>
      <c r="AV821" t="s">
        <v>3065</v>
      </c>
      <c r="AW821" t="s">
        <v>3068</v>
      </c>
      <c r="AX821" t="s">
        <v>3067</v>
      </c>
    </row>
    <row r="822" spans="1:50" x14ac:dyDescent="0.3">
      <c r="A822" t="s">
        <v>3069</v>
      </c>
      <c r="B822">
        <v>3</v>
      </c>
      <c r="C822" t="s">
        <v>1808</v>
      </c>
      <c r="D822" t="s">
        <v>805</v>
      </c>
      <c r="E822" t="s">
        <v>801</v>
      </c>
      <c r="H822" t="s">
        <v>801</v>
      </c>
      <c r="I822" t="s">
        <v>801</v>
      </c>
      <c r="AJ822" t="s">
        <v>802</v>
      </c>
      <c r="AK822" t="s">
        <v>2015</v>
      </c>
      <c r="AP822" t="s">
        <v>802</v>
      </c>
      <c r="AQ822" t="s">
        <v>2015</v>
      </c>
      <c r="AV822" t="s">
        <v>3065</v>
      </c>
      <c r="AW822" t="s">
        <v>3070</v>
      </c>
      <c r="AX822" t="s">
        <v>3067</v>
      </c>
    </row>
    <row r="823" spans="1:50" x14ac:dyDescent="0.3">
      <c r="A823" t="s">
        <v>3071</v>
      </c>
      <c r="B823">
        <v>48</v>
      </c>
      <c r="D823" t="s">
        <v>805</v>
      </c>
      <c r="E823" t="s">
        <v>801</v>
      </c>
      <c r="H823" t="s">
        <v>801</v>
      </c>
      <c r="I823" t="s">
        <v>801</v>
      </c>
      <c r="AJ823" t="s">
        <v>801</v>
      </c>
      <c r="AM823" t="s">
        <v>801</v>
      </c>
      <c r="AP823" t="s">
        <v>801</v>
      </c>
      <c r="AS823" t="s">
        <v>801</v>
      </c>
      <c r="AV823" t="s">
        <v>3072</v>
      </c>
      <c r="AW823" t="s">
        <v>3073</v>
      </c>
      <c r="AX823" t="s">
        <v>3074</v>
      </c>
    </row>
    <row r="824" spans="1:50" x14ac:dyDescent="0.3">
      <c r="A824" t="s">
        <v>3071</v>
      </c>
      <c r="B824">
        <v>37</v>
      </c>
      <c r="D824" t="s">
        <v>804</v>
      </c>
      <c r="E824" t="s">
        <v>801</v>
      </c>
      <c r="H824" t="s">
        <v>801</v>
      </c>
      <c r="I824" t="s">
        <v>801</v>
      </c>
      <c r="AJ824" t="s">
        <v>802</v>
      </c>
      <c r="AK824" t="s">
        <v>1453</v>
      </c>
      <c r="AP824" t="s">
        <v>802</v>
      </c>
      <c r="AQ824" t="s">
        <v>1453</v>
      </c>
      <c r="AV824" t="s">
        <v>3072</v>
      </c>
      <c r="AW824" t="s">
        <v>3075</v>
      </c>
      <c r="AX824" t="s">
        <v>3074</v>
      </c>
    </row>
    <row r="825" spans="1:50" x14ac:dyDescent="0.3">
      <c r="A825" t="s">
        <v>1126</v>
      </c>
      <c r="B825">
        <v>16</v>
      </c>
      <c r="D825" t="s">
        <v>804</v>
      </c>
      <c r="E825" t="s">
        <v>801</v>
      </c>
      <c r="H825" t="s">
        <v>801</v>
      </c>
      <c r="I825" t="s">
        <v>801</v>
      </c>
      <c r="AJ825" t="s">
        <v>802</v>
      </c>
      <c r="AK825" t="s">
        <v>1453</v>
      </c>
      <c r="AP825" t="s">
        <v>802</v>
      </c>
      <c r="AQ825" t="s">
        <v>1453</v>
      </c>
      <c r="AV825" t="s">
        <v>3072</v>
      </c>
      <c r="AW825" t="s">
        <v>3076</v>
      </c>
      <c r="AX825" t="s">
        <v>3074</v>
      </c>
    </row>
    <row r="826" spans="1:50" x14ac:dyDescent="0.3">
      <c r="A826" t="s">
        <v>1126</v>
      </c>
      <c r="B826">
        <v>15</v>
      </c>
      <c r="D826" t="s">
        <v>805</v>
      </c>
      <c r="E826" t="s">
        <v>801</v>
      </c>
      <c r="H826" t="s">
        <v>801</v>
      </c>
      <c r="I826" t="s">
        <v>801</v>
      </c>
      <c r="AJ826" t="s">
        <v>801</v>
      </c>
      <c r="AM826" t="s">
        <v>801</v>
      </c>
      <c r="AP826" t="s">
        <v>801</v>
      </c>
      <c r="AS826" t="s">
        <v>801</v>
      </c>
      <c r="AV826" t="s">
        <v>3072</v>
      </c>
      <c r="AW826" t="s">
        <v>3077</v>
      </c>
      <c r="AX826" t="s">
        <v>3074</v>
      </c>
    </row>
    <row r="827" spans="1:50" x14ac:dyDescent="0.3">
      <c r="A827" t="s">
        <v>1325</v>
      </c>
      <c r="B827">
        <v>40</v>
      </c>
      <c r="D827" t="s">
        <v>805</v>
      </c>
      <c r="E827" t="s">
        <v>801</v>
      </c>
      <c r="H827" t="s">
        <v>801</v>
      </c>
      <c r="I827" t="s">
        <v>801</v>
      </c>
      <c r="AJ827" t="s">
        <v>801</v>
      </c>
      <c r="AM827" t="s">
        <v>801</v>
      </c>
      <c r="AP827" t="s">
        <v>801</v>
      </c>
      <c r="AS827" t="s">
        <v>801</v>
      </c>
      <c r="AV827" t="s">
        <v>3078</v>
      </c>
      <c r="AW827" t="s">
        <v>3079</v>
      </c>
      <c r="AX827" t="s">
        <v>3080</v>
      </c>
    </row>
    <row r="828" spans="1:50" x14ac:dyDescent="0.3">
      <c r="A828" t="s">
        <v>3081</v>
      </c>
      <c r="B828">
        <v>18</v>
      </c>
      <c r="D828" t="s">
        <v>804</v>
      </c>
      <c r="E828" t="s">
        <v>801</v>
      </c>
      <c r="H828" t="s">
        <v>801</v>
      </c>
      <c r="I828" t="s">
        <v>801</v>
      </c>
      <c r="AJ828" t="s">
        <v>802</v>
      </c>
      <c r="AK828" t="s">
        <v>3040</v>
      </c>
      <c r="AP828" t="s">
        <v>802</v>
      </c>
      <c r="AQ828" t="s">
        <v>3040</v>
      </c>
      <c r="AV828" t="s">
        <v>3078</v>
      </c>
      <c r="AW828" t="s">
        <v>3082</v>
      </c>
      <c r="AX828" t="s">
        <v>3080</v>
      </c>
    </row>
    <row r="829" spans="1:50" x14ac:dyDescent="0.3">
      <c r="A829" t="s">
        <v>2300</v>
      </c>
      <c r="B829">
        <v>14</v>
      </c>
      <c r="D829" t="s">
        <v>804</v>
      </c>
      <c r="E829" t="s">
        <v>801</v>
      </c>
      <c r="H829" t="s">
        <v>801</v>
      </c>
      <c r="I829" t="s">
        <v>801</v>
      </c>
      <c r="K829" t="s">
        <v>801</v>
      </c>
      <c r="L829" t="s">
        <v>928</v>
      </c>
      <c r="N829" t="s">
        <v>801</v>
      </c>
      <c r="O829" t="s">
        <v>856</v>
      </c>
      <c r="P829" t="s">
        <v>857</v>
      </c>
      <c r="Q829" t="s">
        <v>801</v>
      </c>
      <c r="R829" t="s">
        <v>865</v>
      </c>
      <c r="T829" t="s">
        <v>891</v>
      </c>
      <c r="U829" t="s">
        <v>801</v>
      </c>
      <c r="X829" t="s">
        <v>867</v>
      </c>
      <c r="Y829" t="s">
        <v>801</v>
      </c>
      <c r="AB829" t="s">
        <v>867</v>
      </c>
      <c r="AC829" t="s">
        <v>915</v>
      </c>
      <c r="AD829" t="s">
        <v>801</v>
      </c>
      <c r="AE829" t="s">
        <v>801</v>
      </c>
      <c r="AF829" t="s">
        <v>911</v>
      </c>
      <c r="AH829" t="s">
        <v>872</v>
      </c>
      <c r="AI829" t="s">
        <v>877</v>
      </c>
      <c r="AJ829" t="s">
        <v>801</v>
      </c>
      <c r="AM829" t="s">
        <v>801</v>
      </c>
      <c r="AP829" t="s">
        <v>801</v>
      </c>
      <c r="AS829" t="s">
        <v>801</v>
      </c>
      <c r="AV829" t="s">
        <v>3078</v>
      </c>
      <c r="AW829" t="s">
        <v>3083</v>
      </c>
      <c r="AX829" t="s">
        <v>3080</v>
      </c>
    </row>
    <row r="830" spans="1:50" x14ac:dyDescent="0.3">
      <c r="A830" t="s">
        <v>2300</v>
      </c>
      <c r="B830">
        <v>10</v>
      </c>
      <c r="D830" t="s">
        <v>805</v>
      </c>
      <c r="E830" t="s">
        <v>801</v>
      </c>
      <c r="H830" t="s">
        <v>801</v>
      </c>
      <c r="I830" t="s">
        <v>801</v>
      </c>
      <c r="K830" t="s">
        <v>801</v>
      </c>
      <c r="L830" t="s">
        <v>928</v>
      </c>
      <c r="N830" t="s">
        <v>801</v>
      </c>
      <c r="O830" t="s">
        <v>856</v>
      </c>
      <c r="P830" t="s">
        <v>857</v>
      </c>
      <c r="Q830" t="s">
        <v>801</v>
      </c>
      <c r="R830" t="s">
        <v>865</v>
      </c>
      <c r="T830" t="s">
        <v>1016</v>
      </c>
      <c r="U830" t="s">
        <v>801</v>
      </c>
      <c r="X830" t="s">
        <v>867</v>
      </c>
      <c r="Y830" t="s">
        <v>801</v>
      </c>
      <c r="AB830" t="s">
        <v>867</v>
      </c>
      <c r="AC830" t="s">
        <v>1190</v>
      </c>
      <c r="AD830" t="s">
        <v>801</v>
      </c>
      <c r="AE830" t="s">
        <v>801</v>
      </c>
      <c r="AF830" t="s">
        <v>869</v>
      </c>
      <c r="AH830" t="s">
        <v>870</v>
      </c>
      <c r="AI830" t="s">
        <v>877</v>
      </c>
      <c r="AJ830" t="s">
        <v>801</v>
      </c>
      <c r="AM830" t="s">
        <v>801</v>
      </c>
      <c r="AP830" t="s">
        <v>801</v>
      </c>
      <c r="AS830" t="s">
        <v>801</v>
      </c>
      <c r="AV830" t="s">
        <v>3078</v>
      </c>
      <c r="AW830" t="s">
        <v>3084</v>
      </c>
      <c r="AX830" t="s">
        <v>3080</v>
      </c>
    </row>
    <row r="831" spans="1:50" x14ac:dyDescent="0.3">
      <c r="A831" t="s">
        <v>1327</v>
      </c>
      <c r="B831">
        <v>50</v>
      </c>
      <c r="D831" t="s">
        <v>805</v>
      </c>
      <c r="E831" t="s">
        <v>801</v>
      </c>
      <c r="H831" t="s">
        <v>801</v>
      </c>
      <c r="I831" t="s">
        <v>801</v>
      </c>
      <c r="AJ831" t="s">
        <v>801</v>
      </c>
      <c r="AM831" t="s">
        <v>801</v>
      </c>
      <c r="AP831" t="s">
        <v>801</v>
      </c>
      <c r="AS831" t="s">
        <v>801</v>
      </c>
      <c r="AV831" t="s">
        <v>3085</v>
      </c>
      <c r="AW831" t="s">
        <v>3086</v>
      </c>
      <c r="AX831" t="s">
        <v>3087</v>
      </c>
    </row>
    <row r="832" spans="1:50" x14ac:dyDescent="0.3">
      <c r="A832" t="s">
        <v>1327</v>
      </c>
      <c r="B832">
        <v>18</v>
      </c>
      <c r="D832" t="s">
        <v>805</v>
      </c>
      <c r="E832" t="s">
        <v>801</v>
      </c>
      <c r="H832" t="s">
        <v>801</v>
      </c>
      <c r="I832" t="s">
        <v>801</v>
      </c>
      <c r="AJ832" t="s">
        <v>801</v>
      </c>
      <c r="AM832" t="s">
        <v>801</v>
      </c>
      <c r="AP832" t="s">
        <v>801</v>
      </c>
      <c r="AS832" t="s">
        <v>801</v>
      </c>
      <c r="AV832" t="s">
        <v>3085</v>
      </c>
      <c r="AW832" t="s">
        <v>3088</v>
      </c>
      <c r="AX832" t="s">
        <v>3087</v>
      </c>
    </row>
    <row r="833" spans="1:50" x14ac:dyDescent="0.3">
      <c r="A833" t="s">
        <v>2318</v>
      </c>
      <c r="B833">
        <v>40</v>
      </c>
      <c r="D833" t="s">
        <v>805</v>
      </c>
      <c r="E833" t="s">
        <v>801</v>
      </c>
      <c r="H833" t="s">
        <v>801</v>
      </c>
      <c r="I833" t="s">
        <v>801</v>
      </c>
      <c r="AJ833" t="s">
        <v>801</v>
      </c>
      <c r="AM833" t="s">
        <v>801</v>
      </c>
      <c r="AP833" t="s">
        <v>801</v>
      </c>
      <c r="AS833" t="s">
        <v>801</v>
      </c>
      <c r="AV833" t="s">
        <v>3089</v>
      </c>
      <c r="AW833" t="s">
        <v>3090</v>
      </c>
      <c r="AX833" t="s">
        <v>3091</v>
      </c>
    </row>
    <row r="834" spans="1:50" x14ac:dyDescent="0.3">
      <c r="A834" t="s">
        <v>2318</v>
      </c>
      <c r="B834">
        <v>38</v>
      </c>
      <c r="D834" t="s">
        <v>804</v>
      </c>
      <c r="E834" t="s">
        <v>801</v>
      </c>
      <c r="H834" t="s">
        <v>801</v>
      </c>
      <c r="I834" t="s">
        <v>801</v>
      </c>
      <c r="AJ834" t="s">
        <v>801</v>
      </c>
      <c r="AM834" t="s">
        <v>801</v>
      </c>
      <c r="AP834" t="s">
        <v>801</v>
      </c>
      <c r="AS834" t="s">
        <v>801</v>
      </c>
      <c r="AV834" t="s">
        <v>3089</v>
      </c>
      <c r="AW834" t="s">
        <v>3092</v>
      </c>
      <c r="AX834" t="s">
        <v>3091</v>
      </c>
    </row>
    <row r="835" spans="1:50" x14ac:dyDescent="0.3">
      <c r="A835" t="s">
        <v>3093</v>
      </c>
      <c r="B835">
        <v>25</v>
      </c>
      <c r="D835" t="s">
        <v>804</v>
      </c>
      <c r="E835" t="s">
        <v>801</v>
      </c>
      <c r="H835" t="s">
        <v>801</v>
      </c>
      <c r="I835" t="s">
        <v>801</v>
      </c>
      <c r="AJ835" t="s">
        <v>801</v>
      </c>
      <c r="AM835" t="s">
        <v>801</v>
      </c>
      <c r="AP835" t="s">
        <v>801</v>
      </c>
      <c r="AS835" t="s">
        <v>801</v>
      </c>
      <c r="AV835" t="s">
        <v>3089</v>
      </c>
      <c r="AW835" t="s">
        <v>3094</v>
      </c>
      <c r="AX835" t="s">
        <v>3091</v>
      </c>
    </row>
    <row r="836" spans="1:50" x14ac:dyDescent="0.3">
      <c r="A836" t="s">
        <v>2320</v>
      </c>
      <c r="B836">
        <v>15</v>
      </c>
      <c r="D836" t="s">
        <v>805</v>
      </c>
      <c r="E836" t="s">
        <v>801</v>
      </c>
      <c r="H836" t="s">
        <v>801</v>
      </c>
      <c r="I836" t="s">
        <v>801</v>
      </c>
      <c r="AJ836" t="s">
        <v>801</v>
      </c>
      <c r="AM836" t="s">
        <v>801</v>
      </c>
      <c r="AP836" t="s">
        <v>801</v>
      </c>
      <c r="AS836" t="s">
        <v>801</v>
      </c>
      <c r="AV836" t="s">
        <v>3089</v>
      </c>
      <c r="AW836" t="s">
        <v>3095</v>
      </c>
      <c r="AX836" t="s">
        <v>3091</v>
      </c>
    </row>
    <row r="837" spans="1:50" x14ac:dyDescent="0.3">
      <c r="A837" t="s">
        <v>3096</v>
      </c>
      <c r="B837">
        <v>45</v>
      </c>
      <c r="D837" t="s">
        <v>805</v>
      </c>
      <c r="E837" t="s">
        <v>801</v>
      </c>
      <c r="H837" t="s">
        <v>801</v>
      </c>
      <c r="I837" t="s">
        <v>801</v>
      </c>
      <c r="AJ837" t="s">
        <v>801</v>
      </c>
      <c r="AM837" t="s">
        <v>801</v>
      </c>
      <c r="AP837" t="s">
        <v>801</v>
      </c>
      <c r="AS837" t="s">
        <v>801</v>
      </c>
      <c r="AV837" t="s">
        <v>3097</v>
      </c>
      <c r="AW837" t="s">
        <v>3098</v>
      </c>
      <c r="AX837" t="s">
        <v>3099</v>
      </c>
    </row>
    <row r="838" spans="1:50" x14ac:dyDescent="0.3">
      <c r="A838" t="s">
        <v>3100</v>
      </c>
      <c r="B838">
        <v>25</v>
      </c>
      <c r="D838" t="s">
        <v>804</v>
      </c>
      <c r="E838" t="s">
        <v>801</v>
      </c>
      <c r="H838" t="s">
        <v>801</v>
      </c>
      <c r="I838" t="s">
        <v>801</v>
      </c>
      <c r="AJ838" t="s">
        <v>802</v>
      </c>
      <c r="AK838" t="s">
        <v>2737</v>
      </c>
      <c r="AP838" t="s">
        <v>802</v>
      </c>
      <c r="AQ838" t="s">
        <v>2737</v>
      </c>
      <c r="AV838" t="s">
        <v>3097</v>
      </c>
      <c r="AW838" t="s">
        <v>3101</v>
      </c>
      <c r="AX838" t="s">
        <v>3099</v>
      </c>
    </row>
    <row r="839" spans="1:50" x14ac:dyDescent="0.3">
      <c r="A839" t="s">
        <v>3100</v>
      </c>
      <c r="B839">
        <v>6</v>
      </c>
      <c r="D839" t="s">
        <v>804</v>
      </c>
      <c r="E839" t="s">
        <v>801</v>
      </c>
      <c r="H839" t="s">
        <v>801</v>
      </c>
      <c r="I839" t="s">
        <v>801</v>
      </c>
      <c r="K839" t="s">
        <v>801</v>
      </c>
      <c r="L839" t="s">
        <v>928</v>
      </c>
      <c r="N839" t="s">
        <v>801</v>
      </c>
      <c r="O839" t="s">
        <v>856</v>
      </c>
      <c r="P839" t="s">
        <v>857</v>
      </c>
      <c r="Q839" t="s">
        <v>801</v>
      </c>
      <c r="R839" t="s">
        <v>865</v>
      </c>
      <c r="T839" t="s">
        <v>891</v>
      </c>
      <c r="U839" t="s">
        <v>801</v>
      </c>
      <c r="X839" t="s">
        <v>867</v>
      </c>
      <c r="Y839" t="s">
        <v>801</v>
      </c>
      <c r="AB839" t="s">
        <v>867</v>
      </c>
      <c r="AC839" t="s">
        <v>915</v>
      </c>
      <c r="AD839" t="s">
        <v>801</v>
      </c>
      <c r="AE839" t="s">
        <v>802</v>
      </c>
      <c r="AF839" t="s">
        <v>869</v>
      </c>
      <c r="AH839" t="s">
        <v>870</v>
      </c>
      <c r="AI839" t="s">
        <v>877</v>
      </c>
      <c r="AJ839" t="s">
        <v>801</v>
      </c>
      <c r="AM839" t="s">
        <v>801</v>
      </c>
      <c r="AP839" t="s">
        <v>801</v>
      </c>
      <c r="AS839" t="s">
        <v>801</v>
      </c>
      <c r="AV839" t="s">
        <v>3097</v>
      </c>
      <c r="AW839" t="s">
        <v>3102</v>
      </c>
      <c r="AX839" t="s">
        <v>3099</v>
      </c>
    </row>
    <row r="840" spans="1:50" x14ac:dyDescent="0.3">
      <c r="A840" t="s">
        <v>2399</v>
      </c>
      <c r="B840">
        <v>7</v>
      </c>
      <c r="D840" t="s">
        <v>805</v>
      </c>
      <c r="E840" t="s">
        <v>801</v>
      </c>
      <c r="H840" t="s">
        <v>801</v>
      </c>
      <c r="I840" t="s">
        <v>801</v>
      </c>
      <c r="K840" t="s">
        <v>801</v>
      </c>
      <c r="L840" t="s">
        <v>928</v>
      </c>
      <c r="N840" t="s">
        <v>801</v>
      </c>
      <c r="O840" t="s">
        <v>856</v>
      </c>
      <c r="P840" t="s">
        <v>857</v>
      </c>
      <c r="Q840" t="s">
        <v>801</v>
      </c>
      <c r="R840" t="s">
        <v>865</v>
      </c>
      <c r="T840" t="s">
        <v>891</v>
      </c>
      <c r="U840" t="s">
        <v>801</v>
      </c>
      <c r="X840" t="s">
        <v>867</v>
      </c>
      <c r="Y840" t="s">
        <v>801</v>
      </c>
      <c r="AB840" t="s">
        <v>867</v>
      </c>
      <c r="AC840" t="s">
        <v>915</v>
      </c>
      <c r="AD840" t="s">
        <v>801</v>
      </c>
      <c r="AE840" t="s">
        <v>801</v>
      </c>
      <c r="AF840" t="s">
        <v>869</v>
      </c>
      <c r="AH840" t="s">
        <v>863</v>
      </c>
      <c r="AI840" t="s">
        <v>877</v>
      </c>
      <c r="AJ840" t="s">
        <v>801</v>
      </c>
      <c r="AM840" t="s">
        <v>801</v>
      </c>
      <c r="AP840" t="s">
        <v>801</v>
      </c>
      <c r="AS840" t="s">
        <v>801</v>
      </c>
      <c r="AV840" t="s">
        <v>3097</v>
      </c>
      <c r="AW840" t="s">
        <v>3103</v>
      </c>
      <c r="AX840" t="s">
        <v>3099</v>
      </c>
    </row>
    <row r="841" spans="1:50" x14ac:dyDescent="0.3">
      <c r="A841" t="s">
        <v>2404</v>
      </c>
      <c r="B841">
        <v>2</v>
      </c>
      <c r="C841" t="s">
        <v>2680</v>
      </c>
      <c r="D841" t="s">
        <v>805</v>
      </c>
      <c r="E841" t="s">
        <v>801</v>
      </c>
      <c r="H841" t="s">
        <v>801</v>
      </c>
      <c r="I841" t="s">
        <v>801</v>
      </c>
      <c r="AJ841" t="s">
        <v>802</v>
      </c>
      <c r="AK841" t="s">
        <v>2015</v>
      </c>
      <c r="AP841" t="s">
        <v>802</v>
      </c>
      <c r="AQ841" t="s">
        <v>2015</v>
      </c>
      <c r="AV841" t="s">
        <v>3097</v>
      </c>
      <c r="AW841" t="s">
        <v>3104</v>
      </c>
      <c r="AX841" t="s">
        <v>3099</v>
      </c>
    </row>
    <row r="842" spans="1:50" x14ac:dyDescent="0.3">
      <c r="A842" t="s">
        <v>2410</v>
      </c>
      <c r="B842">
        <v>35</v>
      </c>
      <c r="D842" t="s">
        <v>805</v>
      </c>
      <c r="E842" t="s">
        <v>801</v>
      </c>
      <c r="H842" t="s">
        <v>801</v>
      </c>
      <c r="I842" t="s">
        <v>801</v>
      </c>
      <c r="AJ842" t="s">
        <v>801</v>
      </c>
      <c r="AM842" t="s">
        <v>801</v>
      </c>
      <c r="AP842" t="s">
        <v>801</v>
      </c>
      <c r="AS842" t="s">
        <v>801</v>
      </c>
      <c r="AV842" t="s">
        <v>3105</v>
      </c>
      <c r="AW842" t="s">
        <v>3106</v>
      </c>
      <c r="AX842" t="s">
        <v>3107</v>
      </c>
    </row>
    <row r="843" spans="1:50" x14ac:dyDescent="0.3">
      <c r="A843" t="s">
        <v>3108</v>
      </c>
      <c r="B843">
        <v>35</v>
      </c>
      <c r="D843" t="s">
        <v>804</v>
      </c>
      <c r="E843" t="s">
        <v>801</v>
      </c>
      <c r="H843" t="s">
        <v>801</v>
      </c>
      <c r="I843" t="s">
        <v>801</v>
      </c>
      <c r="AJ843" t="s">
        <v>801</v>
      </c>
      <c r="AM843" t="s">
        <v>801</v>
      </c>
      <c r="AP843" t="s">
        <v>801</v>
      </c>
      <c r="AS843" t="s">
        <v>801</v>
      </c>
      <c r="AV843" t="s">
        <v>3105</v>
      </c>
      <c r="AW843" t="s">
        <v>3109</v>
      </c>
      <c r="AX843" t="s">
        <v>3107</v>
      </c>
    </row>
    <row r="844" spans="1:50" x14ac:dyDescent="0.3">
      <c r="A844" t="s">
        <v>3108</v>
      </c>
      <c r="B844">
        <v>15</v>
      </c>
      <c r="D844" t="s">
        <v>805</v>
      </c>
      <c r="E844" t="s">
        <v>801</v>
      </c>
      <c r="H844" t="s">
        <v>801</v>
      </c>
      <c r="I844" t="s">
        <v>801</v>
      </c>
      <c r="AJ844" t="s">
        <v>802</v>
      </c>
      <c r="AK844" t="s">
        <v>1453</v>
      </c>
      <c r="AP844" t="s">
        <v>802</v>
      </c>
      <c r="AQ844" t="s">
        <v>1453</v>
      </c>
      <c r="AV844" t="s">
        <v>3105</v>
      </c>
      <c r="AW844" t="s">
        <v>3110</v>
      </c>
      <c r="AX844" t="s">
        <v>3107</v>
      </c>
    </row>
    <row r="845" spans="1:50" x14ac:dyDescent="0.3">
      <c r="A845" t="s">
        <v>1242</v>
      </c>
      <c r="B845">
        <v>12</v>
      </c>
      <c r="D845" t="s">
        <v>805</v>
      </c>
      <c r="E845" t="s">
        <v>801</v>
      </c>
      <c r="H845" t="s">
        <v>801</v>
      </c>
      <c r="I845" t="s">
        <v>801</v>
      </c>
      <c r="K845" t="s">
        <v>801</v>
      </c>
      <c r="L845" t="s">
        <v>928</v>
      </c>
      <c r="N845" t="s">
        <v>801</v>
      </c>
      <c r="O845" t="s">
        <v>856</v>
      </c>
      <c r="P845" t="s">
        <v>857</v>
      </c>
      <c r="Q845" t="s">
        <v>801</v>
      </c>
      <c r="R845" t="s">
        <v>865</v>
      </c>
      <c r="T845" t="s">
        <v>1132</v>
      </c>
      <c r="U845" t="s">
        <v>801</v>
      </c>
      <c r="X845" t="s">
        <v>867</v>
      </c>
      <c r="Y845" t="s">
        <v>801</v>
      </c>
      <c r="AB845" t="s">
        <v>867</v>
      </c>
      <c r="AC845" t="s">
        <v>915</v>
      </c>
      <c r="AD845" t="s">
        <v>801</v>
      </c>
      <c r="AE845" t="s">
        <v>801</v>
      </c>
      <c r="AF845" t="s">
        <v>911</v>
      </c>
      <c r="AH845" t="s">
        <v>870</v>
      </c>
      <c r="AI845" t="s">
        <v>877</v>
      </c>
      <c r="AJ845" t="s">
        <v>801</v>
      </c>
      <c r="AM845" t="s">
        <v>801</v>
      </c>
      <c r="AP845" t="s">
        <v>801</v>
      </c>
      <c r="AS845" t="s">
        <v>801</v>
      </c>
      <c r="AV845" t="s">
        <v>3105</v>
      </c>
      <c r="AW845" t="s">
        <v>3111</v>
      </c>
      <c r="AX845" t="s">
        <v>3107</v>
      </c>
    </row>
    <row r="846" spans="1:50" x14ac:dyDescent="0.3">
      <c r="A846" t="s">
        <v>1243</v>
      </c>
      <c r="B846">
        <v>6</v>
      </c>
      <c r="D846" t="s">
        <v>805</v>
      </c>
      <c r="E846" t="s">
        <v>802</v>
      </c>
      <c r="F846" t="s">
        <v>918</v>
      </c>
      <c r="AV846" t="s">
        <v>3105</v>
      </c>
      <c r="AW846" t="s">
        <v>3112</v>
      </c>
      <c r="AX846" t="s">
        <v>3107</v>
      </c>
    </row>
    <row r="847" spans="1:50" x14ac:dyDescent="0.3">
      <c r="A847" t="s">
        <v>1243</v>
      </c>
      <c r="B847">
        <v>4</v>
      </c>
      <c r="C847" t="s">
        <v>1808</v>
      </c>
      <c r="D847" t="s">
        <v>804</v>
      </c>
      <c r="E847" t="s">
        <v>801</v>
      </c>
      <c r="H847" t="s">
        <v>801</v>
      </c>
      <c r="I847" t="s">
        <v>801</v>
      </c>
      <c r="AJ847" t="s">
        <v>802</v>
      </c>
      <c r="AK847" t="s">
        <v>1500</v>
      </c>
      <c r="AP847" t="s">
        <v>802</v>
      </c>
      <c r="AQ847" t="s">
        <v>1500</v>
      </c>
      <c r="AV847" t="s">
        <v>3105</v>
      </c>
      <c r="AW847" t="s">
        <v>3113</v>
      </c>
      <c r="AX847" t="s">
        <v>3107</v>
      </c>
    </row>
    <row r="848" spans="1:50" x14ac:dyDescent="0.3">
      <c r="A848" t="s">
        <v>1182</v>
      </c>
      <c r="B848">
        <v>50</v>
      </c>
      <c r="D848" t="s">
        <v>805</v>
      </c>
      <c r="E848" t="s">
        <v>801</v>
      </c>
      <c r="H848" t="s">
        <v>801</v>
      </c>
      <c r="I848" t="s">
        <v>801</v>
      </c>
      <c r="AJ848" t="s">
        <v>801</v>
      </c>
      <c r="AM848" t="s">
        <v>801</v>
      </c>
      <c r="AP848" t="s">
        <v>801</v>
      </c>
      <c r="AS848" t="s">
        <v>801</v>
      </c>
      <c r="AV848" t="s">
        <v>3114</v>
      </c>
      <c r="AW848" t="s">
        <v>3115</v>
      </c>
      <c r="AX848" t="s">
        <v>3116</v>
      </c>
    </row>
    <row r="849" spans="1:50" x14ac:dyDescent="0.3">
      <c r="A849" t="s">
        <v>2418</v>
      </c>
      <c r="B849">
        <v>40</v>
      </c>
      <c r="D849" t="s">
        <v>804</v>
      </c>
      <c r="E849" t="s">
        <v>801</v>
      </c>
      <c r="H849" t="s">
        <v>801</v>
      </c>
      <c r="I849" t="s">
        <v>801</v>
      </c>
      <c r="AJ849" t="s">
        <v>801</v>
      </c>
      <c r="AM849" t="s">
        <v>801</v>
      </c>
      <c r="AP849" t="s">
        <v>801</v>
      </c>
      <c r="AS849" t="s">
        <v>801</v>
      </c>
      <c r="AV849" t="s">
        <v>3114</v>
      </c>
      <c r="AW849" t="s">
        <v>3117</v>
      </c>
      <c r="AX849" t="s">
        <v>3116</v>
      </c>
    </row>
    <row r="850" spans="1:50" x14ac:dyDescent="0.3">
      <c r="A850" t="s">
        <v>2420</v>
      </c>
      <c r="B850">
        <v>20</v>
      </c>
      <c r="D850" t="s">
        <v>804</v>
      </c>
      <c r="E850" t="s">
        <v>801</v>
      </c>
      <c r="H850" t="s">
        <v>801</v>
      </c>
      <c r="I850" t="s">
        <v>801</v>
      </c>
      <c r="AJ850" t="s">
        <v>801</v>
      </c>
      <c r="AM850" t="s">
        <v>801</v>
      </c>
      <c r="AP850" t="s">
        <v>801</v>
      </c>
      <c r="AS850" t="s">
        <v>801</v>
      </c>
      <c r="AV850" t="s">
        <v>3114</v>
      </c>
      <c r="AW850" t="s">
        <v>3118</v>
      </c>
      <c r="AX850" t="s">
        <v>3116</v>
      </c>
    </row>
    <row r="851" spans="1:50" x14ac:dyDescent="0.3">
      <c r="A851" t="s">
        <v>2420</v>
      </c>
      <c r="B851">
        <v>30</v>
      </c>
      <c r="D851" t="s">
        <v>804</v>
      </c>
      <c r="E851" t="s">
        <v>801</v>
      </c>
      <c r="H851" t="s">
        <v>801</v>
      </c>
      <c r="I851" t="s">
        <v>801</v>
      </c>
      <c r="AJ851" t="s">
        <v>802</v>
      </c>
      <c r="AK851" t="s">
        <v>2737</v>
      </c>
      <c r="AP851" t="s">
        <v>802</v>
      </c>
      <c r="AQ851" t="s">
        <v>2737</v>
      </c>
      <c r="AV851" t="s">
        <v>3114</v>
      </c>
      <c r="AW851" t="s">
        <v>3119</v>
      </c>
      <c r="AX851" t="s">
        <v>3116</v>
      </c>
    </row>
    <row r="852" spans="1:50" x14ac:dyDescent="0.3">
      <c r="A852" t="s">
        <v>3120</v>
      </c>
      <c r="B852">
        <v>18</v>
      </c>
      <c r="D852" t="s">
        <v>805</v>
      </c>
      <c r="E852" t="s">
        <v>801</v>
      </c>
      <c r="H852" t="s">
        <v>801</v>
      </c>
      <c r="I852" t="s">
        <v>801</v>
      </c>
      <c r="AJ852" t="s">
        <v>801</v>
      </c>
      <c r="AM852" t="s">
        <v>801</v>
      </c>
      <c r="AP852" t="s">
        <v>801</v>
      </c>
      <c r="AS852" t="s">
        <v>801</v>
      </c>
      <c r="AV852" t="s">
        <v>3114</v>
      </c>
      <c r="AW852" t="s">
        <v>3121</v>
      </c>
      <c r="AX852" t="s">
        <v>3116</v>
      </c>
    </row>
    <row r="853" spans="1:50" x14ac:dyDescent="0.3">
      <c r="A853" t="s">
        <v>1183</v>
      </c>
      <c r="B853">
        <v>15</v>
      </c>
      <c r="D853" t="s">
        <v>805</v>
      </c>
      <c r="E853" t="s">
        <v>801</v>
      </c>
      <c r="H853" t="s">
        <v>801</v>
      </c>
      <c r="I853" t="s">
        <v>801</v>
      </c>
      <c r="AJ853" t="s">
        <v>801</v>
      </c>
      <c r="AM853" t="s">
        <v>801</v>
      </c>
      <c r="AP853" t="s">
        <v>801</v>
      </c>
      <c r="AS853" t="s">
        <v>801</v>
      </c>
      <c r="AV853" t="s">
        <v>3114</v>
      </c>
      <c r="AW853" t="s">
        <v>3122</v>
      </c>
      <c r="AX853" t="s">
        <v>3116</v>
      </c>
    </row>
    <row r="854" spans="1:50" x14ac:dyDescent="0.3">
      <c r="A854" t="s">
        <v>2422</v>
      </c>
      <c r="B854">
        <v>4</v>
      </c>
      <c r="C854" t="s">
        <v>1808</v>
      </c>
      <c r="D854" t="s">
        <v>804</v>
      </c>
      <c r="E854" t="s">
        <v>801</v>
      </c>
      <c r="H854" t="s">
        <v>801</v>
      </c>
      <c r="I854" t="s">
        <v>801</v>
      </c>
      <c r="AJ854" t="s">
        <v>801</v>
      </c>
      <c r="AM854" t="s">
        <v>801</v>
      </c>
      <c r="AP854" t="s">
        <v>801</v>
      </c>
      <c r="AS854" t="s">
        <v>801</v>
      </c>
      <c r="AV854" t="s">
        <v>3114</v>
      </c>
      <c r="AW854" t="s">
        <v>3123</v>
      </c>
      <c r="AX854" t="s">
        <v>3116</v>
      </c>
    </row>
    <row r="855" spans="1:50" x14ac:dyDescent="0.3">
      <c r="A855" t="s">
        <v>1245</v>
      </c>
      <c r="B855">
        <v>32</v>
      </c>
      <c r="D855" t="s">
        <v>805</v>
      </c>
      <c r="E855" t="s">
        <v>801</v>
      </c>
      <c r="H855" t="s">
        <v>801</v>
      </c>
      <c r="I855" t="s">
        <v>801</v>
      </c>
      <c r="AJ855" t="s">
        <v>801</v>
      </c>
      <c r="AM855" t="s">
        <v>801</v>
      </c>
      <c r="AP855" t="s">
        <v>801</v>
      </c>
      <c r="AS855" t="s">
        <v>801</v>
      </c>
      <c r="AV855" t="s">
        <v>3124</v>
      </c>
      <c r="AW855" t="s">
        <v>3125</v>
      </c>
      <c r="AX855" t="s">
        <v>3126</v>
      </c>
    </row>
    <row r="856" spans="1:50" x14ac:dyDescent="0.3">
      <c r="A856" t="s">
        <v>1186</v>
      </c>
      <c r="B856">
        <v>24</v>
      </c>
      <c r="D856" t="s">
        <v>804</v>
      </c>
      <c r="E856" t="s">
        <v>801</v>
      </c>
      <c r="H856" t="s">
        <v>801</v>
      </c>
      <c r="I856" t="s">
        <v>801</v>
      </c>
      <c r="AJ856" t="s">
        <v>802</v>
      </c>
      <c r="AK856" t="s">
        <v>2737</v>
      </c>
      <c r="AP856" t="s">
        <v>802</v>
      </c>
      <c r="AQ856" t="s">
        <v>2737</v>
      </c>
      <c r="AV856" t="s">
        <v>3124</v>
      </c>
      <c r="AW856" t="s">
        <v>3127</v>
      </c>
      <c r="AX856" t="s">
        <v>3126</v>
      </c>
    </row>
    <row r="857" spans="1:50" x14ac:dyDescent="0.3">
      <c r="A857" t="s">
        <v>1186</v>
      </c>
      <c r="B857">
        <v>20</v>
      </c>
      <c r="D857" t="s">
        <v>805</v>
      </c>
      <c r="E857" t="s">
        <v>801</v>
      </c>
      <c r="H857" t="s">
        <v>801</v>
      </c>
      <c r="I857" t="s">
        <v>801</v>
      </c>
      <c r="AJ857" t="s">
        <v>801</v>
      </c>
      <c r="AM857" t="s">
        <v>801</v>
      </c>
      <c r="AP857" t="s">
        <v>801</v>
      </c>
      <c r="AS857" t="s">
        <v>801</v>
      </c>
      <c r="AV857" t="s">
        <v>3124</v>
      </c>
      <c r="AW857" t="s">
        <v>3128</v>
      </c>
      <c r="AX857" t="s">
        <v>3126</v>
      </c>
    </row>
    <row r="858" spans="1:50" x14ac:dyDescent="0.3">
      <c r="A858" t="s">
        <v>1186</v>
      </c>
      <c r="B858">
        <v>9</v>
      </c>
      <c r="D858" t="s">
        <v>805</v>
      </c>
      <c r="E858" t="s">
        <v>801</v>
      </c>
      <c r="H858" t="s">
        <v>801</v>
      </c>
      <c r="I858" t="s">
        <v>801</v>
      </c>
      <c r="K858" t="s">
        <v>801</v>
      </c>
      <c r="L858" t="s">
        <v>928</v>
      </c>
      <c r="N858" t="s">
        <v>801</v>
      </c>
      <c r="O858" t="s">
        <v>856</v>
      </c>
      <c r="P858" t="s">
        <v>857</v>
      </c>
      <c r="Q858" t="s">
        <v>801</v>
      </c>
      <c r="R858" t="s">
        <v>865</v>
      </c>
      <c r="T858" t="s">
        <v>891</v>
      </c>
      <c r="U858" t="s">
        <v>801</v>
      </c>
      <c r="X858" t="s">
        <v>867</v>
      </c>
      <c r="Y858" t="s">
        <v>801</v>
      </c>
      <c r="AB858" t="s">
        <v>867</v>
      </c>
      <c r="AC858" t="s">
        <v>915</v>
      </c>
      <c r="AD858" t="s">
        <v>801</v>
      </c>
      <c r="AE858" t="s">
        <v>801</v>
      </c>
      <c r="AF858" t="s">
        <v>911</v>
      </c>
      <c r="AH858" t="s">
        <v>870</v>
      </c>
      <c r="AI858" t="s">
        <v>877</v>
      </c>
      <c r="AJ858" t="s">
        <v>801</v>
      </c>
      <c r="AM858" t="s">
        <v>801</v>
      </c>
      <c r="AP858" t="s">
        <v>801</v>
      </c>
      <c r="AS858" t="s">
        <v>801</v>
      </c>
      <c r="AV858" t="s">
        <v>3124</v>
      </c>
      <c r="AW858" t="s">
        <v>3129</v>
      </c>
      <c r="AX858" t="s">
        <v>3126</v>
      </c>
    </row>
    <row r="859" spans="1:50" x14ac:dyDescent="0.3">
      <c r="A859" t="s">
        <v>2434</v>
      </c>
      <c r="B859">
        <v>4</v>
      </c>
      <c r="C859" t="s">
        <v>1808</v>
      </c>
      <c r="D859" t="s">
        <v>805</v>
      </c>
      <c r="E859" t="s">
        <v>801</v>
      </c>
      <c r="H859" t="s">
        <v>801</v>
      </c>
      <c r="I859" t="s">
        <v>801</v>
      </c>
      <c r="AJ859" t="s">
        <v>801</v>
      </c>
      <c r="AM859" t="s">
        <v>801</v>
      </c>
      <c r="AP859" t="s">
        <v>801</v>
      </c>
      <c r="AS859" t="s">
        <v>801</v>
      </c>
      <c r="AV859" t="s">
        <v>3124</v>
      </c>
      <c r="AW859" t="s">
        <v>3130</v>
      </c>
      <c r="AX859" t="s">
        <v>3126</v>
      </c>
    </row>
    <row r="860" spans="1:50" x14ac:dyDescent="0.3">
      <c r="A860" t="s">
        <v>1246</v>
      </c>
      <c r="B860">
        <v>4</v>
      </c>
      <c r="C860" t="s">
        <v>1808</v>
      </c>
      <c r="D860" t="s">
        <v>805</v>
      </c>
      <c r="E860" t="s">
        <v>801</v>
      </c>
      <c r="H860" t="s">
        <v>801</v>
      </c>
      <c r="I860" t="s">
        <v>801</v>
      </c>
      <c r="AJ860" t="s">
        <v>801</v>
      </c>
      <c r="AM860" t="s">
        <v>801</v>
      </c>
      <c r="AP860" t="s">
        <v>801</v>
      </c>
      <c r="AS860" t="s">
        <v>801</v>
      </c>
      <c r="AV860" t="s">
        <v>3124</v>
      </c>
      <c r="AW860" t="s">
        <v>3131</v>
      </c>
      <c r="AX860" t="s">
        <v>3126</v>
      </c>
    </row>
    <row r="861" spans="1:50" x14ac:dyDescent="0.3">
      <c r="A861" t="s">
        <v>3132</v>
      </c>
      <c r="B861">
        <v>28</v>
      </c>
      <c r="D861" t="s">
        <v>805</v>
      </c>
      <c r="E861" t="s">
        <v>801</v>
      </c>
      <c r="H861" t="s">
        <v>801</v>
      </c>
      <c r="I861" t="s">
        <v>801</v>
      </c>
      <c r="AJ861" t="s">
        <v>801</v>
      </c>
      <c r="AM861" t="s">
        <v>801</v>
      </c>
      <c r="AP861" t="s">
        <v>801</v>
      </c>
      <c r="AS861" t="s">
        <v>801</v>
      </c>
      <c r="AV861" t="s">
        <v>3133</v>
      </c>
      <c r="AW861" t="s">
        <v>3134</v>
      </c>
      <c r="AX861" t="s">
        <v>3135</v>
      </c>
    </row>
    <row r="862" spans="1:50" x14ac:dyDescent="0.3">
      <c r="A862" t="s">
        <v>2437</v>
      </c>
      <c r="B862">
        <v>18</v>
      </c>
      <c r="D862" t="s">
        <v>804</v>
      </c>
      <c r="E862" t="s">
        <v>801</v>
      </c>
      <c r="H862" t="s">
        <v>801</v>
      </c>
      <c r="I862" t="s">
        <v>801</v>
      </c>
      <c r="AJ862" t="s">
        <v>802</v>
      </c>
      <c r="AK862" t="s">
        <v>1453</v>
      </c>
      <c r="AP862" t="s">
        <v>802</v>
      </c>
      <c r="AQ862" t="s">
        <v>1453</v>
      </c>
      <c r="AV862" t="s">
        <v>3133</v>
      </c>
      <c r="AW862" t="s">
        <v>3136</v>
      </c>
      <c r="AX862" t="s">
        <v>3135</v>
      </c>
    </row>
    <row r="863" spans="1:50" x14ac:dyDescent="0.3">
      <c r="A863" t="s">
        <v>2437</v>
      </c>
      <c r="B863">
        <v>6</v>
      </c>
      <c r="D863" t="s">
        <v>804</v>
      </c>
      <c r="E863" t="s">
        <v>801</v>
      </c>
      <c r="H863" t="s">
        <v>801</v>
      </c>
      <c r="I863" t="s">
        <v>801</v>
      </c>
      <c r="K863" t="s">
        <v>801</v>
      </c>
      <c r="L863" t="s">
        <v>928</v>
      </c>
      <c r="N863" t="s">
        <v>801</v>
      </c>
      <c r="O863" t="s">
        <v>856</v>
      </c>
      <c r="P863" t="s">
        <v>857</v>
      </c>
      <c r="Q863" t="s">
        <v>801</v>
      </c>
      <c r="R863" t="s">
        <v>865</v>
      </c>
      <c r="T863" t="s">
        <v>891</v>
      </c>
      <c r="U863" t="s">
        <v>801</v>
      </c>
      <c r="X863" t="s">
        <v>867</v>
      </c>
      <c r="Y863" t="s">
        <v>801</v>
      </c>
      <c r="AB863" t="s">
        <v>867</v>
      </c>
      <c r="AC863" t="s">
        <v>915</v>
      </c>
      <c r="AD863" t="s">
        <v>801</v>
      </c>
      <c r="AE863" t="s">
        <v>801</v>
      </c>
      <c r="AF863" t="s">
        <v>869</v>
      </c>
      <c r="AH863" t="s">
        <v>863</v>
      </c>
      <c r="AI863" t="s">
        <v>877</v>
      </c>
      <c r="AJ863" t="s">
        <v>801</v>
      </c>
      <c r="AM863" t="s">
        <v>801</v>
      </c>
      <c r="AP863" t="s">
        <v>801</v>
      </c>
      <c r="AS863" t="s">
        <v>801</v>
      </c>
      <c r="AV863" t="s">
        <v>3133</v>
      </c>
      <c r="AW863" t="s">
        <v>3137</v>
      </c>
      <c r="AX863" t="s">
        <v>3135</v>
      </c>
    </row>
    <row r="864" spans="1:50" x14ac:dyDescent="0.3">
      <c r="A864" t="s">
        <v>1331</v>
      </c>
      <c r="B864">
        <v>2</v>
      </c>
      <c r="C864" t="s">
        <v>1808</v>
      </c>
      <c r="D864" t="s">
        <v>804</v>
      </c>
      <c r="E864" t="s">
        <v>801</v>
      </c>
      <c r="H864" t="s">
        <v>801</v>
      </c>
      <c r="I864" t="s">
        <v>801</v>
      </c>
      <c r="AJ864" t="s">
        <v>801</v>
      </c>
      <c r="AM864" t="s">
        <v>802</v>
      </c>
      <c r="AN864" t="s">
        <v>2104</v>
      </c>
      <c r="AP864" t="s">
        <v>802</v>
      </c>
      <c r="AQ864" t="s">
        <v>1500</v>
      </c>
      <c r="AV864" t="s">
        <v>3133</v>
      </c>
      <c r="AW864" t="s">
        <v>3138</v>
      </c>
      <c r="AX864" t="s">
        <v>3135</v>
      </c>
    </row>
    <row r="865" spans="1:50" x14ac:dyDescent="0.3">
      <c r="A865" t="s">
        <v>3139</v>
      </c>
      <c r="B865">
        <v>4</v>
      </c>
      <c r="C865" t="s">
        <v>1808</v>
      </c>
      <c r="D865" t="s">
        <v>804</v>
      </c>
      <c r="E865" t="s">
        <v>801</v>
      </c>
      <c r="H865" t="s">
        <v>801</v>
      </c>
      <c r="I865" t="s">
        <v>801</v>
      </c>
      <c r="AJ865" t="s">
        <v>801</v>
      </c>
      <c r="AM865" t="s">
        <v>801</v>
      </c>
      <c r="AP865" t="s">
        <v>801</v>
      </c>
      <c r="AS865" t="s">
        <v>801</v>
      </c>
      <c r="AV865" t="s">
        <v>3133</v>
      </c>
      <c r="AW865" t="s">
        <v>3140</v>
      </c>
      <c r="AX865" t="s">
        <v>3135</v>
      </c>
    </row>
    <row r="866" spans="1:50" x14ac:dyDescent="0.3">
      <c r="A866" t="s">
        <v>1247</v>
      </c>
      <c r="B866">
        <v>45</v>
      </c>
      <c r="D866" t="s">
        <v>804</v>
      </c>
      <c r="E866" t="s">
        <v>801</v>
      </c>
      <c r="H866" t="s">
        <v>801</v>
      </c>
      <c r="I866" t="s">
        <v>801</v>
      </c>
      <c r="AJ866" t="s">
        <v>801</v>
      </c>
      <c r="AM866" t="s">
        <v>801</v>
      </c>
      <c r="AP866" t="s">
        <v>801</v>
      </c>
      <c r="AS866" t="s">
        <v>801</v>
      </c>
      <c r="AV866" t="s">
        <v>3141</v>
      </c>
      <c r="AW866" t="s">
        <v>3142</v>
      </c>
      <c r="AX866" t="s">
        <v>3143</v>
      </c>
    </row>
    <row r="867" spans="1:50" x14ac:dyDescent="0.3">
      <c r="A867" t="s">
        <v>1247</v>
      </c>
      <c r="B867">
        <v>22</v>
      </c>
      <c r="D867" t="s">
        <v>805</v>
      </c>
      <c r="E867" t="s">
        <v>801</v>
      </c>
      <c r="H867" t="s">
        <v>801</v>
      </c>
      <c r="I867" t="s">
        <v>801</v>
      </c>
      <c r="AJ867" t="s">
        <v>802</v>
      </c>
      <c r="AK867" t="s">
        <v>1636</v>
      </c>
      <c r="AP867" t="s">
        <v>802</v>
      </c>
      <c r="AQ867" t="s">
        <v>1636</v>
      </c>
      <c r="AV867" t="s">
        <v>3141</v>
      </c>
      <c r="AW867" t="s">
        <v>3144</v>
      </c>
      <c r="AX867" t="s">
        <v>3143</v>
      </c>
    </row>
    <row r="868" spans="1:50" x14ac:dyDescent="0.3">
      <c r="A868" t="s">
        <v>1247</v>
      </c>
      <c r="B868">
        <v>17</v>
      </c>
      <c r="D868" t="s">
        <v>804</v>
      </c>
      <c r="E868" t="s">
        <v>801</v>
      </c>
      <c r="H868" t="s">
        <v>801</v>
      </c>
      <c r="I868" t="s">
        <v>801</v>
      </c>
      <c r="AJ868" t="s">
        <v>802</v>
      </c>
      <c r="AK868" t="s">
        <v>1636</v>
      </c>
      <c r="AP868" t="s">
        <v>802</v>
      </c>
      <c r="AQ868" t="s">
        <v>1636</v>
      </c>
      <c r="AV868" t="s">
        <v>3141</v>
      </c>
      <c r="AW868" t="s">
        <v>3145</v>
      </c>
      <c r="AX868" t="s">
        <v>3143</v>
      </c>
    </row>
    <row r="869" spans="1:50" x14ac:dyDescent="0.3">
      <c r="A869" t="s">
        <v>3146</v>
      </c>
      <c r="B869">
        <v>27</v>
      </c>
      <c r="D869" t="s">
        <v>804</v>
      </c>
      <c r="E869" t="s">
        <v>801</v>
      </c>
      <c r="H869" t="s">
        <v>801</v>
      </c>
      <c r="I869" t="s">
        <v>801</v>
      </c>
      <c r="AJ869" t="s">
        <v>801</v>
      </c>
      <c r="AM869" t="s">
        <v>801</v>
      </c>
      <c r="AP869" t="s">
        <v>801</v>
      </c>
      <c r="AS869" t="s">
        <v>801</v>
      </c>
      <c r="AV869" t="s">
        <v>3141</v>
      </c>
      <c r="AW869" t="s">
        <v>3147</v>
      </c>
      <c r="AX869" t="s">
        <v>3143</v>
      </c>
    </row>
    <row r="870" spans="1:50" x14ac:dyDescent="0.3">
      <c r="A870" t="s">
        <v>3148</v>
      </c>
      <c r="B870">
        <v>11</v>
      </c>
      <c r="D870" t="s">
        <v>805</v>
      </c>
      <c r="E870" t="s">
        <v>801</v>
      </c>
      <c r="H870" t="s">
        <v>801</v>
      </c>
      <c r="I870" t="s">
        <v>801</v>
      </c>
      <c r="K870" t="s">
        <v>802</v>
      </c>
      <c r="N870" t="s">
        <v>802</v>
      </c>
      <c r="Q870" t="s">
        <v>802</v>
      </c>
      <c r="T870" t="s">
        <v>858</v>
      </c>
      <c r="U870" t="s">
        <v>802</v>
      </c>
      <c r="V870" t="s">
        <v>880</v>
      </c>
      <c r="Y870" t="s">
        <v>904</v>
      </c>
      <c r="AF870" t="s">
        <v>862</v>
      </c>
      <c r="AH870" t="s">
        <v>863</v>
      </c>
      <c r="AI870" t="s">
        <v>875</v>
      </c>
      <c r="AJ870" t="s">
        <v>802</v>
      </c>
      <c r="AK870" t="s">
        <v>1636</v>
      </c>
      <c r="AP870" t="s">
        <v>802</v>
      </c>
      <c r="AQ870" t="s">
        <v>1636</v>
      </c>
      <c r="AV870" t="s">
        <v>3141</v>
      </c>
      <c r="AW870" t="s">
        <v>3149</v>
      </c>
      <c r="AX870" t="s">
        <v>3143</v>
      </c>
    </row>
    <row r="871" spans="1:50" x14ac:dyDescent="0.3">
      <c r="A871" t="s">
        <v>3148</v>
      </c>
      <c r="B871">
        <v>2</v>
      </c>
      <c r="C871" t="s">
        <v>2680</v>
      </c>
      <c r="D871" t="s">
        <v>805</v>
      </c>
      <c r="E871" t="s">
        <v>801</v>
      </c>
      <c r="H871" t="s">
        <v>801</v>
      </c>
      <c r="I871" t="s">
        <v>801</v>
      </c>
      <c r="AJ871" t="s">
        <v>802</v>
      </c>
      <c r="AK871" t="s">
        <v>2015</v>
      </c>
      <c r="AP871" t="s">
        <v>802</v>
      </c>
      <c r="AQ871" t="s">
        <v>2015</v>
      </c>
      <c r="AV871" t="s">
        <v>3141</v>
      </c>
      <c r="AW871" t="s">
        <v>3150</v>
      </c>
      <c r="AX871" t="s">
        <v>3143</v>
      </c>
    </row>
    <row r="872" spans="1:50" x14ac:dyDescent="0.3">
      <c r="A872" t="s">
        <v>3151</v>
      </c>
      <c r="B872">
        <v>2</v>
      </c>
      <c r="C872" t="s">
        <v>2680</v>
      </c>
      <c r="D872" t="s">
        <v>804</v>
      </c>
      <c r="E872" t="s">
        <v>801</v>
      </c>
      <c r="H872" t="s">
        <v>801</v>
      </c>
      <c r="I872" t="s">
        <v>801</v>
      </c>
      <c r="AJ872" t="s">
        <v>802</v>
      </c>
      <c r="AK872" t="s">
        <v>2015</v>
      </c>
      <c r="AP872" t="s">
        <v>802</v>
      </c>
      <c r="AQ872" t="s">
        <v>2015</v>
      </c>
      <c r="AV872" t="s">
        <v>3141</v>
      </c>
      <c r="AW872" t="s">
        <v>3152</v>
      </c>
      <c r="AX872" t="s">
        <v>3143</v>
      </c>
    </row>
    <row r="873" spans="1:50" x14ac:dyDescent="0.3">
      <c r="A873" t="s">
        <v>3153</v>
      </c>
      <c r="B873">
        <v>2</v>
      </c>
      <c r="C873" t="s">
        <v>2680</v>
      </c>
      <c r="D873" t="s">
        <v>804</v>
      </c>
      <c r="E873" t="s">
        <v>801</v>
      </c>
      <c r="H873" t="s">
        <v>801</v>
      </c>
      <c r="I873" t="s">
        <v>801</v>
      </c>
      <c r="AJ873" t="s">
        <v>802</v>
      </c>
      <c r="AK873" t="s">
        <v>2015</v>
      </c>
      <c r="AP873" t="s">
        <v>802</v>
      </c>
      <c r="AQ873" t="s">
        <v>2015</v>
      </c>
      <c r="AV873" t="s">
        <v>3141</v>
      </c>
      <c r="AW873" t="s">
        <v>3154</v>
      </c>
      <c r="AX873" t="s">
        <v>3143</v>
      </c>
    </row>
    <row r="874" spans="1:50" x14ac:dyDescent="0.3">
      <c r="A874" t="s">
        <v>3153</v>
      </c>
      <c r="B874">
        <v>2</v>
      </c>
      <c r="C874" t="s">
        <v>2680</v>
      </c>
      <c r="D874" t="s">
        <v>804</v>
      </c>
      <c r="E874" t="s">
        <v>801</v>
      </c>
      <c r="H874" t="s">
        <v>801</v>
      </c>
      <c r="I874" t="s">
        <v>801</v>
      </c>
      <c r="AJ874" t="s">
        <v>802</v>
      </c>
      <c r="AK874" t="s">
        <v>2015</v>
      </c>
      <c r="AP874" t="s">
        <v>802</v>
      </c>
      <c r="AQ874" t="s">
        <v>2015</v>
      </c>
      <c r="AV874" t="s">
        <v>3141</v>
      </c>
      <c r="AW874" t="s">
        <v>3155</v>
      </c>
      <c r="AX874" t="s">
        <v>3143</v>
      </c>
    </row>
    <row r="875" spans="1:50" x14ac:dyDescent="0.3">
      <c r="A875" t="s">
        <v>1196</v>
      </c>
      <c r="B875">
        <v>38</v>
      </c>
      <c r="D875" t="s">
        <v>804</v>
      </c>
      <c r="E875" t="s">
        <v>801</v>
      </c>
      <c r="H875" t="s">
        <v>801</v>
      </c>
      <c r="I875" t="s">
        <v>801</v>
      </c>
      <c r="AJ875" t="s">
        <v>801</v>
      </c>
      <c r="AM875" t="s">
        <v>801</v>
      </c>
      <c r="AP875" t="s">
        <v>801</v>
      </c>
      <c r="AS875" t="s">
        <v>801</v>
      </c>
      <c r="AV875" t="s">
        <v>3156</v>
      </c>
      <c r="AW875" t="s">
        <v>3157</v>
      </c>
      <c r="AX875" t="s">
        <v>3158</v>
      </c>
    </row>
    <row r="876" spans="1:50" x14ac:dyDescent="0.3">
      <c r="A876" t="s">
        <v>1197</v>
      </c>
      <c r="B876">
        <v>40</v>
      </c>
      <c r="D876" t="s">
        <v>805</v>
      </c>
      <c r="E876" t="s">
        <v>801</v>
      </c>
      <c r="H876" t="s">
        <v>801</v>
      </c>
      <c r="I876" t="s">
        <v>801</v>
      </c>
      <c r="AJ876" t="s">
        <v>802</v>
      </c>
      <c r="AK876" t="s">
        <v>1636</v>
      </c>
      <c r="AP876" t="s">
        <v>802</v>
      </c>
      <c r="AQ876" t="s">
        <v>1636</v>
      </c>
      <c r="AV876" t="s">
        <v>3156</v>
      </c>
      <c r="AW876" t="s">
        <v>3159</v>
      </c>
      <c r="AX876" t="s">
        <v>3158</v>
      </c>
    </row>
    <row r="877" spans="1:50" x14ac:dyDescent="0.3">
      <c r="A877" t="s">
        <v>1197</v>
      </c>
      <c r="B877">
        <v>20</v>
      </c>
      <c r="D877" t="s">
        <v>804</v>
      </c>
      <c r="E877" t="s">
        <v>801</v>
      </c>
      <c r="H877" t="s">
        <v>801</v>
      </c>
      <c r="I877" t="s">
        <v>801</v>
      </c>
      <c r="AJ877" t="s">
        <v>802</v>
      </c>
      <c r="AK877" t="s">
        <v>1636</v>
      </c>
      <c r="AP877" t="s">
        <v>802</v>
      </c>
      <c r="AQ877" t="s">
        <v>1636</v>
      </c>
      <c r="AV877" t="s">
        <v>3156</v>
      </c>
      <c r="AW877" t="s">
        <v>3160</v>
      </c>
      <c r="AX877" t="s">
        <v>3158</v>
      </c>
    </row>
    <row r="878" spans="1:50" x14ac:dyDescent="0.3">
      <c r="A878" t="s">
        <v>1197</v>
      </c>
      <c r="B878">
        <v>12</v>
      </c>
      <c r="D878" t="s">
        <v>805</v>
      </c>
      <c r="E878" t="s">
        <v>801</v>
      </c>
      <c r="H878" t="s">
        <v>801</v>
      </c>
      <c r="I878" t="s">
        <v>801</v>
      </c>
      <c r="K878" t="s">
        <v>801</v>
      </c>
      <c r="L878" t="s">
        <v>928</v>
      </c>
      <c r="N878" t="s">
        <v>801</v>
      </c>
      <c r="O878" t="s">
        <v>856</v>
      </c>
      <c r="P878" t="s">
        <v>857</v>
      </c>
      <c r="Q878" t="s">
        <v>801</v>
      </c>
      <c r="R878" t="s">
        <v>865</v>
      </c>
      <c r="T878" t="s">
        <v>891</v>
      </c>
      <c r="U878" t="s">
        <v>801</v>
      </c>
      <c r="X878" t="s">
        <v>867</v>
      </c>
      <c r="Y878" t="s">
        <v>801</v>
      </c>
      <c r="AB878" t="s">
        <v>867</v>
      </c>
      <c r="AC878" t="s">
        <v>915</v>
      </c>
      <c r="AD878" t="s">
        <v>801</v>
      </c>
      <c r="AE878" t="s">
        <v>801</v>
      </c>
      <c r="AF878" t="s">
        <v>869</v>
      </c>
      <c r="AH878" t="s">
        <v>863</v>
      </c>
      <c r="AI878" t="s">
        <v>877</v>
      </c>
      <c r="AJ878" t="s">
        <v>801</v>
      </c>
      <c r="AM878" t="s">
        <v>801</v>
      </c>
      <c r="AP878" t="s">
        <v>801</v>
      </c>
      <c r="AS878" t="s">
        <v>801</v>
      </c>
      <c r="AV878" t="s">
        <v>3156</v>
      </c>
      <c r="AW878" t="s">
        <v>3161</v>
      </c>
      <c r="AX878" t="s">
        <v>3158</v>
      </c>
    </row>
    <row r="879" spans="1:50" x14ac:dyDescent="0.3">
      <c r="A879" t="s">
        <v>3162</v>
      </c>
      <c r="B879">
        <v>4</v>
      </c>
      <c r="C879" t="s">
        <v>2680</v>
      </c>
      <c r="D879" t="s">
        <v>805</v>
      </c>
      <c r="E879" t="s">
        <v>801</v>
      </c>
      <c r="H879" t="s">
        <v>801</v>
      </c>
      <c r="I879" t="s">
        <v>801</v>
      </c>
      <c r="AJ879" t="s">
        <v>801</v>
      </c>
      <c r="AM879" t="s">
        <v>801</v>
      </c>
      <c r="AP879" t="s">
        <v>801</v>
      </c>
      <c r="AS879" t="s">
        <v>801</v>
      </c>
      <c r="AV879" t="s">
        <v>3156</v>
      </c>
      <c r="AW879" t="s">
        <v>3163</v>
      </c>
      <c r="AX879" t="s">
        <v>3158</v>
      </c>
    </row>
    <row r="880" spans="1:50" x14ac:dyDescent="0.3">
      <c r="A880" t="s">
        <v>1198</v>
      </c>
      <c r="B880">
        <v>30</v>
      </c>
      <c r="D880" t="s">
        <v>804</v>
      </c>
      <c r="E880" t="s">
        <v>801</v>
      </c>
      <c r="H880" t="s">
        <v>801</v>
      </c>
      <c r="I880" t="s">
        <v>801</v>
      </c>
      <c r="AJ880" t="s">
        <v>802</v>
      </c>
      <c r="AK880" t="s">
        <v>1636</v>
      </c>
      <c r="AP880" t="s">
        <v>802</v>
      </c>
      <c r="AQ880" t="s">
        <v>1636</v>
      </c>
      <c r="AV880" t="s">
        <v>3164</v>
      </c>
      <c r="AW880" t="s">
        <v>3165</v>
      </c>
      <c r="AX880" t="s">
        <v>3166</v>
      </c>
    </row>
    <row r="881" spans="1:50" x14ac:dyDescent="0.3">
      <c r="A881" t="s">
        <v>1198</v>
      </c>
      <c r="B881">
        <v>17</v>
      </c>
      <c r="D881" t="s">
        <v>804</v>
      </c>
      <c r="E881" t="s">
        <v>801</v>
      </c>
      <c r="H881" t="s">
        <v>801</v>
      </c>
      <c r="I881" t="s">
        <v>801</v>
      </c>
      <c r="AJ881" t="s">
        <v>802</v>
      </c>
      <c r="AK881" t="s">
        <v>1636</v>
      </c>
      <c r="AP881" t="s">
        <v>802</v>
      </c>
      <c r="AQ881" t="s">
        <v>1636</v>
      </c>
      <c r="AV881" t="s">
        <v>3164</v>
      </c>
      <c r="AW881" t="s">
        <v>3167</v>
      </c>
      <c r="AX881" t="s">
        <v>3166</v>
      </c>
    </row>
    <row r="882" spans="1:50" x14ac:dyDescent="0.3">
      <c r="A882" t="s">
        <v>1332</v>
      </c>
      <c r="B882">
        <v>15</v>
      </c>
      <c r="D882" t="s">
        <v>804</v>
      </c>
      <c r="E882" t="s">
        <v>801</v>
      </c>
      <c r="H882" t="s">
        <v>801</v>
      </c>
      <c r="I882" t="s">
        <v>801</v>
      </c>
      <c r="AJ882" t="s">
        <v>801</v>
      </c>
      <c r="AM882" t="s">
        <v>801</v>
      </c>
      <c r="AP882" t="s">
        <v>801</v>
      </c>
      <c r="AS882" t="s">
        <v>801</v>
      </c>
      <c r="AV882" t="s">
        <v>3164</v>
      </c>
      <c r="AW882" t="s">
        <v>3168</v>
      </c>
      <c r="AX882" t="s">
        <v>3166</v>
      </c>
    </row>
    <row r="883" spans="1:50" x14ac:dyDescent="0.3">
      <c r="A883" t="s">
        <v>1332</v>
      </c>
      <c r="B883">
        <v>13</v>
      </c>
      <c r="D883" t="s">
        <v>804</v>
      </c>
      <c r="E883" t="s">
        <v>801</v>
      </c>
      <c r="H883" t="s">
        <v>801</v>
      </c>
      <c r="I883" t="s">
        <v>801</v>
      </c>
      <c r="K883" t="s">
        <v>801</v>
      </c>
      <c r="L883" t="s">
        <v>928</v>
      </c>
      <c r="N883" t="s">
        <v>801</v>
      </c>
      <c r="O883" t="s">
        <v>856</v>
      </c>
      <c r="P883" t="s">
        <v>857</v>
      </c>
      <c r="Q883" t="s">
        <v>801</v>
      </c>
      <c r="R883" t="s">
        <v>865</v>
      </c>
      <c r="T883" t="s">
        <v>891</v>
      </c>
      <c r="U883" t="s">
        <v>802</v>
      </c>
      <c r="V883" t="s">
        <v>908</v>
      </c>
      <c r="Y883" t="s">
        <v>802</v>
      </c>
      <c r="Z883" t="s">
        <v>908</v>
      </c>
      <c r="AF883" t="s">
        <v>911</v>
      </c>
      <c r="AH883" t="s">
        <v>863</v>
      </c>
      <c r="AI883" t="s">
        <v>1049</v>
      </c>
      <c r="AJ883" t="s">
        <v>801</v>
      </c>
      <c r="AM883" t="s">
        <v>802</v>
      </c>
      <c r="AN883" t="s">
        <v>2104</v>
      </c>
      <c r="AP883" t="s">
        <v>802</v>
      </c>
      <c r="AQ883" t="s">
        <v>1500</v>
      </c>
      <c r="AV883" t="s">
        <v>3164</v>
      </c>
      <c r="AW883" t="s">
        <v>3169</v>
      </c>
      <c r="AX883" t="s">
        <v>3166</v>
      </c>
    </row>
    <row r="884" spans="1:50" x14ac:dyDescent="0.3">
      <c r="A884" t="s">
        <v>3170</v>
      </c>
      <c r="B884">
        <v>4</v>
      </c>
      <c r="C884" t="s">
        <v>2680</v>
      </c>
      <c r="D884" t="s">
        <v>804</v>
      </c>
      <c r="E884" t="s">
        <v>801</v>
      </c>
      <c r="H884" t="s">
        <v>801</v>
      </c>
      <c r="I884" t="s">
        <v>801</v>
      </c>
      <c r="AJ884" t="s">
        <v>802</v>
      </c>
      <c r="AK884" t="s">
        <v>1636</v>
      </c>
      <c r="AP884" t="s">
        <v>802</v>
      </c>
      <c r="AQ884" t="s">
        <v>1636</v>
      </c>
      <c r="AV884" t="s">
        <v>3164</v>
      </c>
      <c r="AW884" t="s">
        <v>3171</v>
      </c>
      <c r="AX884" t="s">
        <v>3166</v>
      </c>
    </row>
    <row r="885" spans="1:50" x14ac:dyDescent="0.3">
      <c r="A885" t="s">
        <v>3172</v>
      </c>
      <c r="B885">
        <v>2</v>
      </c>
      <c r="C885" t="s">
        <v>2680</v>
      </c>
      <c r="D885" t="s">
        <v>804</v>
      </c>
      <c r="E885" t="s">
        <v>801</v>
      </c>
      <c r="H885" t="s">
        <v>801</v>
      </c>
      <c r="I885" t="s">
        <v>801</v>
      </c>
      <c r="AJ885" t="s">
        <v>802</v>
      </c>
      <c r="AK885" t="s">
        <v>1636</v>
      </c>
      <c r="AP885" t="s">
        <v>802</v>
      </c>
      <c r="AQ885" t="s">
        <v>1636</v>
      </c>
      <c r="AV885" t="s">
        <v>3164</v>
      </c>
      <c r="AW885" t="s">
        <v>3173</v>
      </c>
      <c r="AX885" t="s">
        <v>3166</v>
      </c>
    </row>
    <row r="886" spans="1:50" x14ac:dyDescent="0.3">
      <c r="A886" t="s">
        <v>3174</v>
      </c>
      <c r="B886">
        <v>28</v>
      </c>
      <c r="D886" t="s">
        <v>804</v>
      </c>
      <c r="E886" t="s">
        <v>801</v>
      </c>
      <c r="H886" t="s">
        <v>801</v>
      </c>
      <c r="I886" t="s">
        <v>801</v>
      </c>
      <c r="AJ886" t="s">
        <v>801</v>
      </c>
      <c r="AM886" t="s">
        <v>801</v>
      </c>
      <c r="AP886" t="s">
        <v>801</v>
      </c>
      <c r="AS886" t="s">
        <v>801</v>
      </c>
      <c r="AV886" t="s">
        <v>3175</v>
      </c>
      <c r="AW886" t="s">
        <v>3176</v>
      </c>
      <c r="AX886" t="s">
        <v>3177</v>
      </c>
    </row>
    <row r="887" spans="1:50" x14ac:dyDescent="0.3">
      <c r="A887" t="s">
        <v>3174</v>
      </c>
      <c r="B887">
        <v>52</v>
      </c>
      <c r="D887" t="s">
        <v>804</v>
      </c>
      <c r="E887" t="s">
        <v>801</v>
      </c>
      <c r="H887" t="s">
        <v>801</v>
      </c>
      <c r="I887" t="s">
        <v>801</v>
      </c>
      <c r="AJ887" t="s">
        <v>801</v>
      </c>
      <c r="AM887" t="s">
        <v>801</v>
      </c>
      <c r="AP887" t="s">
        <v>801</v>
      </c>
      <c r="AS887" t="s">
        <v>801</v>
      </c>
      <c r="AV887" t="s">
        <v>3175</v>
      </c>
      <c r="AW887" t="s">
        <v>3178</v>
      </c>
      <c r="AX887" t="s">
        <v>3177</v>
      </c>
    </row>
    <row r="888" spans="1:50" x14ac:dyDescent="0.3">
      <c r="A888" t="s">
        <v>3179</v>
      </c>
      <c r="B888">
        <v>11</v>
      </c>
      <c r="D888" t="s">
        <v>804</v>
      </c>
      <c r="E888" t="s">
        <v>801</v>
      </c>
      <c r="H888" t="s">
        <v>801</v>
      </c>
      <c r="I888" t="s">
        <v>801</v>
      </c>
      <c r="K888" t="s">
        <v>801</v>
      </c>
      <c r="L888" t="s">
        <v>928</v>
      </c>
      <c r="N888" t="s">
        <v>801</v>
      </c>
      <c r="O888" t="s">
        <v>856</v>
      </c>
      <c r="P888" t="s">
        <v>857</v>
      </c>
      <c r="Q888" t="s">
        <v>801</v>
      </c>
      <c r="R888" t="s">
        <v>865</v>
      </c>
      <c r="T888" t="s">
        <v>891</v>
      </c>
      <c r="U888" t="s">
        <v>801</v>
      </c>
      <c r="X888" t="s">
        <v>867</v>
      </c>
      <c r="Y888" t="s">
        <v>801</v>
      </c>
      <c r="AB888" t="s">
        <v>867</v>
      </c>
      <c r="AC888" t="s">
        <v>1192</v>
      </c>
      <c r="AD888" t="s">
        <v>801</v>
      </c>
      <c r="AE888" t="s">
        <v>801</v>
      </c>
      <c r="AF888" t="s">
        <v>869</v>
      </c>
      <c r="AH888" t="s">
        <v>870</v>
      </c>
      <c r="AI888" t="s">
        <v>1049</v>
      </c>
      <c r="AJ888" t="s">
        <v>801</v>
      </c>
      <c r="AM888" t="s">
        <v>801</v>
      </c>
      <c r="AP888" t="s">
        <v>801</v>
      </c>
      <c r="AS888" t="s">
        <v>801</v>
      </c>
      <c r="AV888" t="s">
        <v>3175</v>
      </c>
      <c r="AW888" t="s">
        <v>3180</v>
      </c>
      <c r="AX888" t="s">
        <v>3177</v>
      </c>
    </row>
    <row r="889" spans="1:50" x14ac:dyDescent="0.3">
      <c r="A889" t="s">
        <v>3181</v>
      </c>
      <c r="B889">
        <v>9</v>
      </c>
      <c r="D889" t="s">
        <v>805</v>
      </c>
      <c r="E889" t="s">
        <v>801</v>
      </c>
      <c r="H889" t="s">
        <v>801</v>
      </c>
      <c r="I889" t="s">
        <v>801</v>
      </c>
      <c r="K889" t="s">
        <v>801</v>
      </c>
      <c r="L889" t="s">
        <v>928</v>
      </c>
      <c r="N889" t="s">
        <v>801</v>
      </c>
      <c r="O889" t="s">
        <v>856</v>
      </c>
      <c r="P889" t="s">
        <v>857</v>
      </c>
      <c r="Q889" t="s">
        <v>801</v>
      </c>
      <c r="R889" t="s">
        <v>865</v>
      </c>
      <c r="T889" t="s">
        <v>891</v>
      </c>
      <c r="U889" t="s">
        <v>801</v>
      </c>
      <c r="X889" t="s">
        <v>867</v>
      </c>
      <c r="Y889" t="s">
        <v>801</v>
      </c>
      <c r="AB889" t="s">
        <v>867</v>
      </c>
      <c r="AC889" t="s">
        <v>915</v>
      </c>
      <c r="AD889" t="s">
        <v>801</v>
      </c>
      <c r="AE889" t="s">
        <v>801</v>
      </c>
      <c r="AF889" t="s">
        <v>869</v>
      </c>
      <c r="AH889" t="s">
        <v>870</v>
      </c>
      <c r="AI889" t="s">
        <v>1049</v>
      </c>
      <c r="AJ889" t="s">
        <v>801</v>
      </c>
      <c r="AM889" t="s">
        <v>801</v>
      </c>
      <c r="AP889" t="s">
        <v>801</v>
      </c>
      <c r="AS889" t="s">
        <v>801</v>
      </c>
      <c r="AV889" t="s">
        <v>3175</v>
      </c>
      <c r="AW889" t="s">
        <v>3182</v>
      </c>
      <c r="AX889" t="s">
        <v>3177</v>
      </c>
    </row>
    <row r="890" spans="1:50" x14ac:dyDescent="0.3">
      <c r="A890" t="s">
        <v>1335</v>
      </c>
      <c r="B890">
        <v>4</v>
      </c>
      <c r="C890" t="s">
        <v>2680</v>
      </c>
      <c r="D890" t="s">
        <v>804</v>
      </c>
      <c r="E890" t="s">
        <v>801</v>
      </c>
      <c r="H890" t="s">
        <v>801</v>
      </c>
      <c r="I890" t="s">
        <v>801</v>
      </c>
      <c r="AJ890" t="s">
        <v>801</v>
      </c>
      <c r="AM890" t="s">
        <v>801</v>
      </c>
      <c r="AP890" t="s">
        <v>801</v>
      </c>
      <c r="AS890" t="s">
        <v>801</v>
      </c>
      <c r="AV890" t="s">
        <v>3175</v>
      </c>
      <c r="AW890" t="s">
        <v>3183</v>
      </c>
      <c r="AX890" t="s">
        <v>3177</v>
      </c>
    </row>
    <row r="891" spans="1:50" x14ac:dyDescent="0.3">
      <c r="A891" t="s">
        <v>3184</v>
      </c>
      <c r="B891">
        <v>32</v>
      </c>
      <c r="D891" t="s">
        <v>804</v>
      </c>
      <c r="E891" t="s">
        <v>801</v>
      </c>
      <c r="H891" t="s">
        <v>801</v>
      </c>
      <c r="I891" t="s">
        <v>801</v>
      </c>
      <c r="AJ891" t="s">
        <v>801</v>
      </c>
      <c r="AM891" t="s">
        <v>801</v>
      </c>
      <c r="AP891" t="s">
        <v>801</v>
      </c>
      <c r="AS891" t="s">
        <v>801</v>
      </c>
      <c r="AV891" t="s">
        <v>3185</v>
      </c>
      <c r="AW891" t="s">
        <v>3186</v>
      </c>
      <c r="AX891" t="s">
        <v>3187</v>
      </c>
    </row>
    <row r="892" spans="1:50" x14ac:dyDescent="0.3">
      <c r="A892" t="s">
        <v>3188</v>
      </c>
      <c r="B892">
        <v>65</v>
      </c>
      <c r="D892" t="s">
        <v>804</v>
      </c>
      <c r="E892" t="s">
        <v>801</v>
      </c>
      <c r="H892" t="s">
        <v>801</v>
      </c>
      <c r="I892" t="s">
        <v>801</v>
      </c>
      <c r="AJ892" t="s">
        <v>801</v>
      </c>
      <c r="AM892" t="s">
        <v>801</v>
      </c>
      <c r="AP892" t="s">
        <v>801</v>
      </c>
      <c r="AS892" t="s">
        <v>801</v>
      </c>
      <c r="AV892" t="s">
        <v>3185</v>
      </c>
      <c r="AW892" t="s">
        <v>3189</v>
      </c>
      <c r="AX892" t="s">
        <v>3187</v>
      </c>
    </row>
    <row r="893" spans="1:50" x14ac:dyDescent="0.3">
      <c r="A893" t="s">
        <v>3188</v>
      </c>
      <c r="B893">
        <v>17</v>
      </c>
      <c r="D893" t="s">
        <v>804</v>
      </c>
      <c r="E893" t="s">
        <v>801</v>
      </c>
      <c r="H893" t="s">
        <v>801</v>
      </c>
      <c r="I893" t="s">
        <v>801</v>
      </c>
      <c r="AJ893" t="s">
        <v>801</v>
      </c>
      <c r="AM893" t="s">
        <v>801</v>
      </c>
      <c r="AP893" t="s">
        <v>801</v>
      </c>
      <c r="AS893" t="s">
        <v>801</v>
      </c>
      <c r="AV893" t="s">
        <v>3185</v>
      </c>
      <c r="AW893" t="s">
        <v>3190</v>
      </c>
      <c r="AX893" t="s">
        <v>3187</v>
      </c>
    </row>
    <row r="894" spans="1:50" x14ac:dyDescent="0.3">
      <c r="A894" t="s">
        <v>3188</v>
      </c>
      <c r="B894">
        <v>23</v>
      </c>
      <c r="D894" t="s">
        <v>805</v>
      </c>
      <c r="E894" t="s">
        <v>801</v>
      </c>
      <c r="H894" t="s">
        <v>801</v>
      </c>
      <c r="I894" t="s">
        <v>801</v>
      </c>
      <c r="AJ894" t="s">
        <v>801</v>
      </c>
      <c r="AM894" t="s">
        <v>801</v>
      </c>
      <c r="AP894" t="s">
        <v>801</v>
      </c>
      <c r="AS894" t="s">
        <v>801</v>
      </c>
      <c r="AV894" t="s">
        <v>3185</v>
      </c>
      <c r="AW894" t="s">
        <v>3191</v>
      </c>
      <c r="AX894" t="s">
        <v>3187</v>
      </c>
    </row>
    <row r="895" spans="1:50" x14ac:dyDescent="0.3">
      <c r="A895" t="s">
        <v>3192</v>
      </c>
      <c r="B895">
        <v>10</v>
      </c>
      <c r="D895" t="s">
        <v>804</v>
      </c>
      <c r="E895" t="s">
        <v>801</v>
      </c>
      <c r="H895" t="s">
        <v>801</v>
      </c>
      <c r="I895" t="s">
        <v>801</v>
      </c>
      <c r="K895" t="s">
        <v>801</v>
      </c>
      <c r="L895" t="s">
        <v>928</v>
      </c>
      <c r="N895" t="s">
        <v>801</v>
      </c>
      <c r="O895" t="s">
        <v>856</v>
      </c>
      <c r="P895" t="s">
        <v>857</v>
      </c>
      <c r="Q895" t="s">
        <v>801</v>
      </c>
      <c r="R895" t="s">
        <v>865</v>
      </c>
      <c r="T895" t="s">
        <v>953</v>
      </c>
      <c r="U895" t="s">
        <v>801</v>
      </c>
      <c r="X895" t="s">
        <v>867</v>
      </c>
      <c r="Y895" t="s">
        <v>801</v>
      </c>
      <c r="AB895" t="s">
        <v>867</v>
      </c>
      <c r="AC895" t="s">
        <v>1190</v>
      </c>
      <c r="AD895" t="s">
        <v>801</v>
      </c>
      <c r="AE895" t="s">
        <v>801</v>
      </c>
      <c r="AF895" t="s">
        <v>869</v>
      </c>
      <c r="AH895" t="s">
        <v>872</v>
      </c>
      <c r="AI895" t="s">
        <v>877</v>
      </c>
      <c r="AJ895" t="s">
        <v>801</v>
      </c>
      <c r="AM895" t="s">
        <v>801</v>
      </c>
      <c r="AP895" t="s">
        <v>801</v>
      </c>
      <c r="AS895" t="s">
        <v>801</v>
      </c>
      <c r="AV895" t="s">
        <v>3185</v>
      </c>
      <c r="AW895" t="s">
        <v>3193</v>
      </c>
      <c r="AX895" t="s">
        <v>3187</v>
      </c>
    </row>
    <row r="896" spans="1:50" x14ac:dyDescent="0.3">
      <c r="A896" t="s">
        <v>3194</v>
      </c>
      <c r="B896">
        <v>35</v>
      </c>
      <c r="D896" t="s">
        <v>805</v>
      </c>
      <c r="E896" t="s">
        <v>801</v>
      </c>
      <c r="H896" t="s">
        <v>801</v>
      </c>
      <c r="I896" t="s">
        <v>801</v>
      </c>
      <c r="AJ896" t="s">
        <v>802</v>
      </c>
      <c r="AK896" t="s">
        <v>2935</v>
      </c>
      <c r="AP896" t="s">
        <v>802</v>
      </c>
      <c r="AQ896" t="s">
        <v>2935</v>
      </c>
      <c r="AV896" t="s">
        <v>3195</v>
      </c>
      <c r="AW896" t="s">
        <v>3196</v>
      </c>
      <c r="AX896" t="s">
        <v>3197</v>
      </c>
    </row>
    <row r="897" spans="1:50" x14ac:dyDescent="0.3">
      <c r="A897" t="s">
        <v>3198</v>
      </c>
      <c r="B897">
        <v>30</v>
      </c>
      <c r="D897" t="s">
        <v>804</v>
      </c>
      <c r="E897" t="s">
        <v>801</v>
      </c>
      <c r="H897" t="s">
        <v>801</v>
      </c>
      <c r="I897" t="s">
        <v>801</v>
      </c>
      <c r="AJ897" t="s">
        <v>801</v>
      </c>
      <c r="AM897" t="s">
        <v>802</v>
      </c>
      <c r="AN897" t="s">
        <v>2867</v>
      </c>
      <c r="AP897" t="s">
        <v>802</v>
      </c>
      <c r="AQ897" t="s">
        <v>1636</v>
      </c>
      <c r="AV897" t="s">
        <v>3195</v>
      </c>
      <c r="AW897" t="s">
        <v>3199</v>
      </c>
      <c r="AX897" t="s">
        <v>3197</v>
      </c>
    </row>
    <row r="898" spans="1:50" x14ac:dyDescent="0.3">
      <c r="A898" t="s">
        <v>3198</v>
      </c>
      <c r="B898">
        <v>25</v>
      </c>
      <c r="D898" t="s">
        <v>805</v>
      </c>
      <c r="E898" t="s">
        <v>801</v>
      </c>
      <c r="H898" t="s">
        <v>801</v>
      </c>
      <c r="I898" t="s">
        <v>801</v>
      </c>
      <c r="AJ898" t="s">
        <v>802</v>
      </c>
      <c r="AK898" t="s">
        <v>2935</v>
      </c>
      <c r="AP898" t="s">
        <v>802</v>
      </c>
      <c r="AQ898" t="s">
        <v>2935</v>
      </c>
      <c r="AV898" t="s">
        <v>3195</v>
      </c>
      <c r="AW898" t="s">
        <v>3200</v>
      </c>
      <c r="AX898" t="s">
        <v>3197</v>
      </c>
    </row>
    <row r="899" spans="1:50" x14ac:dyDescent="0.3">
      <c r="A899" t="s">
        <v>1337</v>
      </c>
      <c r="B899">
        <v>21</v>
      </c>
      <c r="D899" t="s">
        <v>805</v>
      </c>
      <c r="E899" t="s">
        <v>801</v>
      </c>
      <c r="H899" t="s">
        <v>801</v>
      </c>
      <c r="I899" t="s">
        <v>801</v>
      </c>
      <c r="AJ899" t="s">
        <v>801</v>
      </c>
      <c r="AM899" t="s">
        <v>801</v>
      </c>
      <c r="AP899" t="s">
        <v>801</v>
      </c>
      <c r="AS899" t="s">
        <v>801</v>
      </c>
      <c r="AV899" t="s">
        <v>3195</v>
      </c>
      <c r="AW899" t="s">
        <v>3201</v>
      </c>
      <c r="AX899" t="s">
        <v>3197</v>
      </c>
    </row>
    <row r="900" spans="1:50" x14ac:dyDescent="0.3">
      <c r="A900" t="s">
        <v>1337</v>
      </c>
      <c r="B900">
        <v>8</v>
      </c>
      <c r="D900" t="s">
        <v>805</v>
      </c>
      <c r="E900" t="s">
        <v>801</v>
      </c>
      <c r="H900" t="s">
        <v>801</v>
      </c>
      <c r="I900" t="s">
        <v>801</v>
      </c>
      <c r="K900" t="s">
        <v>801</v>
      </c>
      <c r="L900" t="s">
        <v>928</v>
      </c>
      <c r="N900" t="s">
        <v>801</v>
      </c>
      <c r="O900" t="s">
        <v>856</v>
      </c>
      <c r="P900" t="s">
        <v>857</v>
      </c>
      <c r="Q900" t="s">
        <v>801</v>
      </c>
      <c r="R900" t="s">
        <v>865</v>
      </c>
      <c r="T900" t="s">
        <v>929</v>
      </c>
      <c r="U900" t="s">
        <v>801</v>
      </c>
      <c r="X900" t="s">
        <v>867</v>
      </c>
      <c r="Y900" t="s">
        <v>801</v>
      </c>
      <c r="AB900" t="s">
        <v>867</v>
      </c>
      <c r="AC900" t="s">
        <v>1192</v>
      </c>
      <c r="AD900" t="s">
        <v>801</v>
      </c>
      <c r="AE900" t="s">
        <v>802</v>
      </c>
      <c r="AF900" t="s">
        <v>911</v>
      </c>
      <c r="AH900" t="s">
        <v>872</v>
      </c>
      <c r="AI900" t="s">
        <v>1049</v>
      </c>
      <c r="AJ900" t="s">
        <v>801</v>
      </c>
      <c r="AM900" t="s">
        <v>801</v>
      </c>
      <c r="AP900" t="s">
        <v>801</v>
      </c>
      <c r="AS900" t="s">
        <v>801</v>
      </c>
      <c r="AV900" t="s">
        <v>3195</v>
      </c>
      <c r="AW900" t="s">
        <v>3202</v>
      </c>
      <c r="AX900" t="s">
        <v>3197</v>
      </c>
    </row>
    <row r="901" spans="1:50" x14ac:dyDescent="0.3">
      <c r="A901" t="s">
        <v>1274</v>
      </c>
      <c r="B901">
        <v>6</v>
      </c>
      <c r="D901" t="s">
        <v>805</v>
      </c>
      <c r="E901" t="s">
        <v>801</v>
      </c>
      <c r="H901" t="s">
        <v>801</v>
      </c>
      <c r="I901" t="s">
        <v>801</v>
      </c>
      <c r="K901" t="s">
        <v>801</v>
      </c>
      <c r="L901" t="s">
        <v>928</v>
      </c>
      <c r="N901" t="s">
        <v>801</v>
      </c>
      <c r="O901" t="s">
        <v>856</v>
      </c>
      <c r="P901" t="s">
        <v>857</v>
      </c>
      <c r="Q901" t="s">
        <v>801</v>
      </c>
      <c r="R901" t="s">
        <v>865</v>
      </c>
      <c r="T901" t="s">
        <v>1016</v>
      </c>
      <c r="U901" t="s">
        <v>801</v>
      </c>
      <c r="X901" t="s">
        <v>867</v>
      </c>
      <c r="Y901" t="s">
        <v>801</v>
      </c>
      <c r="AB901" t="s">
        <v>867</v>
      </c>
      <c r="AC901" t="s">
        <v>1192</v>
      </c>
      <c r="AD901" t="s">
        <v>801</v>
      </c>
      <c r="AE901" t="s">
        <v>802</v>
      </c>
      <c r="AF901" t="s">
        <v>911</v>
      </c>
      <c r="AH901" t="s">
        <v>863</v>
      </c>
      <c r="AI901" t="s">
        <v>1049</v>
      </c>
      <c r="AJ901" t="s">
        <v>801</v>
      </c>
      <c r="AM901" t="s">
        <v>801</v>
      </c>
      <c r="AP901" t="s">
        <v>801</v>
      </c>
      <c r="AS901" t="s">
        <v>801</v>
      </c>
      <c r="AV901" t="s">
        <v>3195</v>
      </c>
      <c r="AW901" t="s">
        <v>3203</v>
      </c>
      <c r="AX901" t="s">
        <v>3197</v>
      </c>
    </row>
    <row r="902" spans="1:50" x14ac:dyDescent="0.3">
      <c r="A902" t="s">
        <v>1135</v>
      </c>
      <c r="B902">
        <v>30</v>
      </c>
      <c r="D902" t="s">
        <v>804</v>
      </c>
      <c r="E902" t="s">
        <v>801</v>
      </c>
      <c r="H902" t="s">
        <v>801</v>
      </c>
      <c r="I902" t="s">
        <v>801</v>
      </c>
      <c r="AJ902" t="s">
        <v>801</v>
      </c>
      <c r="AM902" t="s">
        <v>801</v>
      </c>
      <c r="AP902" t="s">
        <v>801</v>
      </c>
      <c r="AS902" t="s">
        <v>801</v>
      </c>
      <c r="AV902" t="s">
        <v>3204</v>
      </c>
      <c r="AW902" t="s">
        <v>3205</v>
      </c>
      <c r="AX902" t="s">
        <v>3206</v>
      </c>
    </row>
    <row r="903" spans="1:50" x14ac:dyDescent="0.3">
      <c r="A903" t="s">
        <v>1135</v>
      </c>
      <c r="B903">
        <v>15</v>
      </c>
      <c r="D903" t="s">
        <v>804</v>
      </c>
      <c r="E903" t="s">
        <v>801</v>
      </c>
      <c r="H903" t="s">
        <v>801</v>
      </c>
      <c r="I903" t="s">
        <v>801</v>
      </c>
      <c r="AJ903" t="s">
        <v>802</v>
      </c>
      <c r="AK903" t="s">
        <v>2737</v>
      </c>
      <c r="AP903" t="s">
        <v>802</v>
      </c>
      <c r="AQ903" t="s">
        <v>2737</v>
      </c>
      <c r="AV903" t="s">
        <v>3204</v>
      </c>
      <c r="AW903" t="s">
        <v>3207</v>
      </c>
      <c r="AX903" t="s">
        <v>3206</v>
      </c>
    </row>
    <row r="904" spans="1:50" x14ac:dyDescent="0.3">
      <c r="A904" t="s">
        <v>3208</v>
      </c>
      <c r="B904">
        <v>10</v>
      </c>
      <c r="D904" t="s">
        <v>804</v>
      </c>
      <c r="E904" t="s">
        <v>801</v>
      </c>
      <c r="H904" t="s">
        <v>801</v>
      </c>
      <c r="I904" t="s">
        <v>801</v>
      </c>
      <c r="K904" t="s">
        <v>802</v>
      </c>
      <c r="N904" t="s">
        <v>801</v>
      </c>
      <c r="O904" t="s">
        <v>856</v>
      </c>
      <c r="P904" t="s">
        <v>857</v>
      </c>
      <c r="Q904" t="s">
        <v>802</v>
      </c>
      <c r="T904" t="s">
        <v>858</v>
      </c>
      <c r="U904" t="s">
        <v>801</v>
      </c>
      <c r="X904" t="s">
        <v>867</v>
      </c>
      <c r="Y904" t="s">
        <v>801</v>
      </c>
      <c r="AB904" t="s">
        <v>867</v>
      </c>
      <c r="AC904" t="s">
        <v>915</v>
      </c>
      <c r="AD904" t="s">
        <v>801</v>
      </c>
      <c r="AE904" t="s">
        <v>802</v>
      </c>
      <c r="AF904" t="s">
        <v>911</v>
      </c>
      <c r="AH904" t="s">
        <v>863</v>
      </c>
      <c r="AI904" t="s">
        <v>1049</v>
      </c>
      <c r="AJ904" t="s">
        <v>801</v>
      </c>
      <c r="AM904" t="s">
        <v>801</v>
      </c>
      <c r="AP904" t="s">
        <v>801</v>
      </c>
      <c r="AS904" t="s">
        <v>801</v>
      </c>
      <c r="AV904" t="s">
        <v>3204</v>
      </c>
      <c r="AW904" t="s">
        <v>3209</v>
      </c>
      <c r="AX904" t="s">
        <v>3206</v>
      </c>
    </row>
    <row r="905" spans="1:50" x14ac:dyDescent="0.3">
      <c r="A905" t="s">
        <v>1136</v>
      </c>
      <c r="B905">
        <v>6</v>
      </c>
      <c r="D905" t="s">
        <v>804</v>
      </c>
      <c r="E905" t="s">
        <v>801</v>
      </c>
      <c r="H905" t="s">
        <v>801</v>
      </c>
      <c r="I905" t="s">
        <v>801</v>
      </c>
      <c r="K905" t="s">
        <v>801</v>
      </c>
      <c r="L905" t="s">
        <v>928</v>
      </c>
      <c r="N905" t="s">
        <v>801</v>
      </c>
      <c r="O905" t="s">
        <v>856</v>
      </c>
      <c r="P905" t="s">
        <v>857</v>
      </c>
      <c r="Q905" t="s">
        <v>801</v>
      </c>
      <c r="R905" t="s">
        <v>865</v>
      </c>
      <c r="T905" t="s">
        <v>891</v>
      </c>
      <c r="U905" t="s">
        <v>801</v>
      </c>
      <c r="X905" t="s">
        <v>867</v>
      </c>
      <c r="Y905" t="s">
        <v>801</v>
      </c>
      <c r="AB905" t="s">
        <v>867</v>
      </c>
      <c r="AC905" t="s">
        <v>915</v>
      </c>
      <c r="AD905" t="s">
        <v>801</v>
      </c>
      <c r="AE905" t="s">
        <v>801</v>
      </c>
      <c r="AF905" t="s">
        <v>869</v>
      </c>
      <c r="AH905" t="s">
        <v>872</v>
      </c>
      <c r="AI905" t="s">
        <v>1049</v>
      </c>
      <c r="AJ905" t="s">
        <v>801</v>
      </c>
      <c r="AM905" t="s">
        <v>801</v>
      </c>
      <c r="AP905" t="s">
        <v>801</v>
      </c>
      <c r="AS905" t="s">
        <v>801</v>
      </c>
      <c r="AV905" t="s">
        <v>3204</v>
      </c>
      <c r="AW905" t="s">
        <v>3210</v>
      </c>
      <c r="AX905" t="s">
        <v>3206</v>
      </c>
    </row>
    <row r="906" spans="1:50" x14ac:dyDescent="0.3">
      <c r="A906" t="s">
        <v>3211</v>
      </c>
      <c r="B906">
        <v>32</v>
      </c>
      <c r="D906" t="s">
        <v>804</v>
      </c>
      <c r="E906" t="s">
        <v>801</v>
      </c>
      <c r="H906" t="s">
        <v>801</v>
      </c>
      <c r="I906" t="s">
        <v>801</v>
      </c>
      <c r="AJ906" t="s">
        <v>801</v>
      </c>
      <c r="AM906" t="s">
        <v>801</v>
      </c>
      <c r="AP906" t="s">
        <v>801</v>
      </c>
      <c r="AS906" t="s">
        <v>801</v>
      </c>
      <c r="AV906" t="s">
        <v>3212</v>
      </c>
      <c r="AW906" t="s">
        <v>3213</v>
      </c>
      <c r="AX906" t="s">
        <v>3214</v>
      </c>
    </row>
    <row r="907" spans="1:50" x14ac:dyDescent="0.3">
      <c r="A907" t="s">
        <v>3211</v>
      </c>
      <c r="B907">
        <v>36</v>
      </c>
      <c r="D907" t="s">
        <v>805</v>
      </c>
      <c r="E907" t="s">
        <v>801</v>
      </c>
      <c r="H907" t="s">
        <v>801</v>
      </c>
      <c r="I907" t="s">
        <v>801</v>
      </c>
      <c r="AJ907" t="s">
        <v>801</v>
      </c>
      <c r="AM907" t="s">
        <v>801</v>
      </c>
      <c r="AP907" t="s">
        <v>801</v>
      </c>
      <c r="AS907" t="s">
        <v>801</v>
      </c>
      <c r="AV907" t="s">
        <v>3212</v>
      </c>
      <c r="AW907" t="s">
        <v>3215</v>
      </c>
      <c r="AX907" t="s">
        <v>3214</v>
      </c>
    </row>
    <row r="908" spans="1:50" x14ac:dyDescent="0.3">
      <c r="A908" t="s">
        <v>1204</v>
      </c>
      <c r="B908">
        <v>2</v>
      </c>
      <c r="C908" t="s">
        <v>1808</v>
      </c>
      <c r="D908" t="s">
        <v>805</v>
      </c>
      <c r="E908" t="s">
        <v>801</v>
      </c>
      <c r="H908" t="s">
        <v>801</v>
      </c>
      <c r="I908" t="s">
        <v>801</v>
      </c>
      <c r="AJ908" t="s">
        <v>802</v>
      </c>
      <c r="AK908" t="s">
        <v>2015</v>
      </c>
      <c r="AP908" t="s">
        <v>802</v>
      </c>
      <c r="AQ908" t="s">
        <v>2015</v>
      </c>
      <c r="AV908" t="s">
        <v>3212</v>
      </c>
      <c r="AW908" t="s">
        <v>3216</v>
      </c>
      <c r="AX908" t="s">
        <v>3214</v>
      </c>
    </row>
    <row r="909" spans="1:50" x14ac:dyDescent="0.3">
      <c r="A909" t="s">
        <v>1339</v>
      </c>
      <c r="B909">
        <v>40</v>
      </c>
      <c r="D909" t="s">
        <v>805</v>
      </c>
      <c r="E909" t="s">
        <v>801</v>
      </c>
      <c r="H909" t="s">
        <v>801</v>
      </c>
      <c r="I909" t="s">
        <v>801</v>
      </c>
      <c r="AJ909" t="s">
        <v>801</v>
      </c>
      <c r="AM909" t="s">
        <v>801</v>
      </c>
      <c r="AP909" t="s">
        <v>801</v>
      </c>
      <c r="AS909" t="s">
        <v>801</v>
      </c>
      <c r="AV909" t="s">
        <v>3217</v>
      </c>
      <c r="AW909" t="s">
        <v>3218</v>
      </c>
      <c r="AX909" t="s">
        <v>3219</v>
      </c>
    </row>
    <row r="910" spans="1:50" x14ac:dyDescent="0.3">
      <c r="A910" t="s">
        <v>3220</v>
      </c>
      <c r="B910">
        <v>32</v>
      </c>
      <c r="D910" t="s">
        <v>804</v>
      </c>
      <c r="E910" t="s">
        <v>801</v>
      </c>
      <c r="H910" t="s">
        <v>801</v>
      </c>
      <c r="I910" t="s">
        <v>801</v>
      </c>
      <c r="AJ910" t="s">
        <v>801</v>
      </c>
      <c r="AM910" t="s">
        <v>801</v>
      </c>
      <c r="AP910" t="s">
        <v>801</v>
      </c>
      <c r="AS910" t="s">
        <v>801</v>
      </c>
      <c r="AV910" t="s">
        <v>3217</v>
      </c>
      <c r="AW910" t="s">
        <v>3221</v>
      </c>
      <c r="AX910" t="s">
        <v>3219</v>
      </c>
    </row>
    <row r="911" spans="1:50" x14ac:dyDescent="0.3">
      <c r="A911" t="s">
        <v>3220</v>
      </c>
      <c r="B911">
        <v>20</v>
      </c>
      <c r="D911" t="s">
        <v>805</v>
      </c>
      <c r="E911" t="s">
        <v>801</v>
      </c>
      <c r="H911" t="s">
        <v>801</v>
      </c>
      <c r="I911" t="s">
        <v>801</v>
      </c>
      <c r="AJ911" t="s">
        <v>801</v>
      </c>
      <c r="AM911" t="s">
        <v>801</v>
      </c>
      <c r="AP911" t="s">
        <v>801</v>
      </c>
      <c r="AS911" t="s">
        <v>801</v>
      </c>
      <c r="AV911" t="s">
        <v>3217</v>
      </c>
      <c r="AW911" t="s">
        <v>3222</v>
      </c>
      <c r="AX911" t="s">
        <v>3219</v>
      </c>
    </row>
    <row r="912" spans="1:50" x14ac:dyDescent="0.3">
      <c r="A912" t="s">
        <v>1208</v>
      </c>
      <c r="B912">
        <v>17</v>
      </c>
      <c r="D912" t="s">
        <v>805</v>
      </c>
      <c r="E912" t="s">
        <v>801</v>
      </c>
      <c r="H912" t="s">
        <v>801</v>
      </c>
      <c r="I912" t="s">
        <v>801</v>
      </c>
      <c r="AJ912" t="s">
        <v>801</v>
      </c>
      <c r="AM912" t="s">
        <v>801</v>
      </c>
      <c r="AP912" t="s">
        <v>801</v>
      </c>
      <c r="AS912" t="s">
        <v>801</v>
      </c>
      <c r="AV912" t="s">
        <v>3217</v>
      </c>
      <c r="AW912" t="s">
        <v>3223</v>
      </c>
      <c r="AX912" t="s">
        <v>3219</v>
      </c>
    </row>
    <row r="913" spans="1:50" x14ac:dyDescent="0.3">
      <c r="A913" t="s">
        <v>1208</v>
      </c>
      <c r="B913">
        <v>12</v>
      </c>
      <c r="D913" t="s">
        <v>805</v>
      </c>
      <c r="E913" t="s">
        <v>801</v>
      </c>
      <c r="H913" t="s">
        <v>801</v>
      </c>
      <c r="I913" t="s">
        <v>801</v>
      </c>
      <c r="K913" t="s">
        <v>801</v>
      </c>
      <c r="L913" t="s">
        <v>928</v>
      </c>
      <c r="N913" t="s">
        <v>801</v>
      </c>
      <c r="O913" t="s">
        <v>856</v>
      </c>
      <c r="P913" t="s">
        <v>857</v>
      </c>
      <c r="Q913" t="s">
        <v>801</v>
      </c>
      <c r="R913" t="s">
        <v>865</v>
      </c>
      <c r="T913" t="s">
        <v>891</v>
      </c>
      <c r="U913" t="s">
        <v>801</v>
      </c>
      <c r="X913" t="s">
        <v>867</v>
      </c>
      <c r="Y913" t="s">
        <v>801</v>
      </c>
      <c r="AB913" t="s">
        <v>867</v>
      </c>
      <c r="AC913" t="s">
        <v>915</v>
      </c>
      <c r="AD913" t="s">
        <v>801</v>
      </c>
      <c r="AE913" t="s">
        <v>801</v>
      </c>
      <c r="AF913" t="s">
        <v>869</v>
      </c>
      <c r="AH913" t="s">
        <v>870</v>
      </c>
      <c r="AI913" t="s">
        <v>1049</v>
      </c>
      <c r="AJ913" t="s">
        <v>801</v>
      </c>
      <c r="AM913" t="s">
        <v>801</v>
      </c>
      <c r="AP913" t="s">
        <v>801</v>
      </c>
      <c r="AS913" t="s">
        <v>801</v>
      </c>
      <c r="AV913" t="s">
        <v>3217</v>
      </c>
      <c r="AW913" t="s">
        <v>3224</v>
      </c>
      <c r="AX913" t="s">
        <v>3219</v>
      </c>
    </row>
    <row r="914" spans="1:50" x14ac:dyDescent="0.3">
      <c r="A914" t="s">
        <v>1139</v>
      </c>
      <c r="B914">
        <v>9</v>
      </c>
      <c r="D914" t="s">
        <v>804</v>
      </c>
      <c r="E914" t="s">
        <v>801</v>
      </c>
      <c r="H914" t="s">
        <v>801</v>
      </c>
      <c r="I914" t="s">
        <v>801</v>
      </c>
      <c r="K914" t="s">
        <v>801</v>
      </c>
      <c r="L914" t="s">
        <v>928</v>
      </c>
      <c r="N914" t="s">
        <v>801</v>
      </c>
      <c r="O914" t="s">
        <v>856</v>
      </c>
      <c r="P914" t="s">
        <v>857</v>
      </c>
      <c r="Q914" t="s">
        <v>801</v>
      </c>
      <c r="R914" t="s">
        <v>865</v>
      </c>
      <c r="T914" t="s">
        <v>1016</v>
      </c>
      <c r="U914" t="s">
        <v>801</v>
      </c>
      <c r="X914" t="s">
        <v>867</v>
      </c>
      <c r="Y914" t="s">
        <v>801</v>
      </c>
      <c r="AB914" t="s">
        <v>867</v>
      </c>
      <c r="AC914" t="s">
        <v>915</v>
      </c>
      <c r="AD914" t="s">
        <v>801</v>
      </c>
      <c r="AE914" t="s">
        <v>801</v>
      </c>
      <c r="AF914" t="s">
        <v>911</v>
      </c>
      <c r="AH914" t="s">
        <v>863</v>
      </c>
      <c r="AI914" t="s">
        <v>1049</v>
      </c>
      <c r="AJ914" t="s">
        <v>801</v>
      </c>
      <c r="AM914" t="s">
        <v>801</v>
      </c>
      <c r="AP914" t="s">
        <v>801</v>
      </c>
      <c r="AS914" t="s">
        <v>801</v>
      </c>
      <c r="AV914" t="s">
        <v>3217</v>
      </c>
      <c r="AW914" t="s">
        <v>3225</v>
      </c>
      <c r="AX914" t="s">
        <v>3219</v>
      </c>
    </row>
    <row r="915" spans="1:50" x14ac:dyDescent="0.3">
      <c r="A915" t="s">
        <v>3226</v>
      </c>
      <c r="B915">
        <v>15</v>
      </c>
      <c r="D915" t="s">
        <v>804</v>
      </c>
      <c r="E915" t="s">
        <v>801</v>
      </c>
      <c r="H915" t="s">
        <v>801</v>
      </c>
      <c r="I915" t="s">
        <v>801</v>
      </c>
      <c r="AJ915" t="s">
        <v>802</v>
      </c>
      <c r="AK915" t="s">
        <v>1453</v>
      </c>
      <c r="AP915" t="s">
        <v>801</v>
      </c>
      <c r="AS915" t="s">
        <v>802</v>
      </c>
      <c r="AT915" t="s">
        <v>2867</v>
      </c>
      <c r="AV915" t="s">
        <v>3217</v>
      </c>
      <c r="AW915" t="s">
        <v>3227</v>
      </c>
      <c r="AX915" t="s">
        <v>3219</v>
      </c>
    </row>
    <row r="916" spans="1:50" x14ac:dyDescent="0.3">
      <c r="A916" t="s">
        <v>1140</v>
      </c>
      <c r="B916">
        <v>3</v>
      </c>
      <c r="C916" t="s">
        <v>2680</v>
      </c>
      <c r="D916" t="s">
        <v>804</v>
      </c>
      <c r="E916" t="s">
        <v>801</v>
      </c>
      <c r="H916" t="s">
        <v>801</v>
      </c>
      <c r="I916" t="s">
        <v>801</v>
      </c>
      <c r="AJ916" t="s">
        <v>802</v>
      </c>
      <c r="AK916" t="s">
        <v>3040</v>
      </c>
      <c r="AP916" t="s">
        <v>802</v>
      </c>
      <c r="AQ916" t="s">
        <v>3040</v>
      </c>
      <c r="AV916" t="s">
        <v>3217</v>
      </c>
      <c r="AW916" t="s">
        <v>3228</v>
      </c>
      <c r="AX916" t="s">
        <v>3219</v>
      </c>
    </row>
    <row r="917" spans="1:50" x14ac:dyDescent="0.3">
      <c r="A917" t="s">
        <v>1209</v>
      </c>
      <c r="B917">
        <v>38</v>
      </c>
      <c r="D917" t="s">
        <v>804</v>
      </c>
      <c r="E917" t="s">
        <v>801</v>
      </c>
      <c r="H917" t="s">
        <v>801</v>
      </c>
      <c r="I917" t="s">
        <v>801</v>
      </c>
      <c r="AJ917" t="s">
        <v>802</v>
      </c>
      <c r="AK917" t="s">
        <v>2935</v>
      </c>
      <c r="AP917" t="s">
        <v>802</v>
      </c>
      <c r="AQ917" t="s">
        <v>2935</v>
      </c>
      <c r="AV917" t="s">
        <v>3229</v>
      </c>
      <c r="AW917" t="s">
        <v>3230</v>
      </c>
      <c r="AX917" t="s">
        <v>3231</v>
      </c>
    </row>
    <row r="918" spans="1:50" x14ac:dyDescent="0.3">
      <c r="A918" t="s">
        <v>1210</v>
      </c>
      <c r="B918">
        <v>28</v>
      </c>
      <c r="D918" t="s">
        <v>804</v>
      </c>
      <c r="E918" t="s">
        <v>801</v>
      </c>
      <c r="H918" t="s">
        <v>801</v>
      </c>
      <c r="I918" t="s">
        <v>801</v>
      </c>
      <c r="AJ918" t="s">
        <v>801</v>
      </c>
      <c r="AM918" t="s">
        <v>801</v>
      </c>
      <c r="AP918" t="s">
        <v>801</v>
      </c>
      <c r="AS918" t="s">
        <v>801</v>
      </c>
      <c r="AV918" t="s">
        <v>3229</v>
      </c>
      <c r="AW918" t="s">
        <v>3232</v>
      </c>
      <c r="AX918" t="s">
        <v>3231</v>
      </c>
    </row>
    <row r="919" spans="1:50" x14ac:dyDescent="0.3">
      <c r="A919" t="s">
        <v>1210</v>
      </c>
      <c r="B919">
        <v>19</v>
      </c>
      <c r="D919" t="s">
        <v>805</v>
      </c>
      <c r="E919" t="s">
        <v>801</v>
      </c>
      <c r="H919" t="s">
        <v>801</v>
      </c>
      <c r="I919" t="s">
        <v>801</v>
      </c>
      <c r="AJ919" t="s">
        <v>802</v>
      </c>
      <c r="AK919" t="s">
        <v>2935</v>
      </c>
      <c r="AP919" t="s">
        <v>802</v>
      </c>
      <c r="AQ919" t="s">
        <v>2935</v>
      </c>
      <c r="AV919" t="s">
        <v>3229</v>
      </c>
      <c r="AW919" t="s">
        <v>3233</v>
      </c>
      <c r="AX919" t="s">
        <v>3231</v>
      </c>
    </row>
    <row r="920" spans="1:50" x14ac:dyDescent="0.3">
      <c r="A920" t="s">
        <v>1210</v>
      </c>
      <c r="B920">
        <v>17</v>
      </c>
      <c r="D920" t="s">
        <v>804</v>
      </c>
      <c r="E920" t="s">
        <v>801</v>
      </c>
      <c r="H920" t="s">
        <v>801</v>
      </c>
      <c r="I920" t="s">
        <v>801</v>
      </c>
      <c r="AJ920" t="s">
        <v>802</v>
      </c>
      <c r="AK920" t="s">
        <v>2935</v>
      </c>
      <c r="AP920" t="s">
        <v>802</v>
      </c>
      <c r="AQ920" t="s">
        <v>2935</v>
      </c>
      <c r="AV920" t="s">
        <v>3229</v>
      </c>
      <c r="AW920" t="s">
        <v>3234</v>
      </c>
      <c r="AX920" t="s">
        <v>3231</v>
      </c>
    </row>
    <row r="921" spans="1:50" x14ac:dyDescent="0.3">
      <c r="A921" t="s">
        <v>3235</v>
      </c>
      <c r="B921">
        <v>34</v>
      </c>
      <c r="D921" t="s">
        <v>804</v>
      </c>
      <c r="E921" t="s">
        <v>801</v>
      </c>
      <c r="H921" t="s">
        <v>801</v>
      </c>
      <c r="I921" t="s">
        <v>801</v>
      </c>
      <c r="AJ921" t="s">
        <v>801</v>
      </c>
      <c r="AM921" t="s">
        <v>801</v>
      </c>
      <c r="AP921" t="s">
        <v>801</v>
      </c>
      <c r="AS921" t="s">
        <v>801</v>
      </c>
      <c r="AV921" t="s">
        <v>3236</v>
      </c>
      <c r="AW921" t="s">
        <v>3237</v>
      </c>
      <c r="AX921" t="s">
        <v>3238</v>
      </c>
    </row>
    <row r="922" spans="1:50" x14ac:dyDescent="0.3">
      <c r="A922" t="s">
        <v>3239</v>
      </c>
      <c r="B922">
        <v>26</v>
      </c>
      <c r="D922" t="s">
        <v>805</v>
      </c>
      <c r="E922" t="s">
        <v>801</v>
      </c>
      <c r="H922" t="s">
        <v>801</v>
      </c>
      <c r="I922" t="s">
        <v>801</v>
      </c>
      <c r="AJ922" t="s">
        <v>802</v>
      </c>
      <c r="AK922" t="s">
        <v>1453</v>
      </c>
      <c r="AP922" t="s">
        <v>802</v>
      </c>
      <c r="AQ922" t="s">
        <v>1453</v>
      </c>
      <c r="AV922" t="s">
        <v>3236</v>
      </c>
      <c r="AW922" t="s">
        <v>3240</v>
      </c>
      <c r="AX922" t="s">
        <v>3238</v>
      </c>
    </row>
    <row r="923" spans="1:50" x14ac:dyDescent="0.3">
      <c r="A923" t="s">
        <v>3239</v>
      </c>
      <c r="B923">
        <v>10</v>
      </c>
      <c r="D923" t="s">
        <v>805</v>
      </c>
      <c r="E923" t="s">
        <v>801</v>
      </c>
      <c r="H923" t="s">
        <v>801</v>
      </c>
      <c r="I923" t="s">
        <v>801</v>
      </c>
      <c r="K923" t="s">
        <v>802</v>
      </c>
      <c r="N923" t="s">
        <v>801</v>
      </c>
      <c r="O923" t="s">
        <v>856</v>
      </c>
      <c r="P923" t="s">
        <v>857</v>
      </c>
      <c r="Q923" t="s">
        <v>801</v>
      </c>
      <c r="R923" t="s">
        <v>865</v>
      </c>
      <c r="T923" t="s">
        <v>891</v>
      </c>
      <c r="U923" t="s">
        <v>801</v>
      </c>
      <c r="X923" t="s">
        <v>867</v>
      </c>
      <c r="Y923" t="s">
        <v>801</v>
      </c>
      <c r="AB923" t="s">
        <v>867</v>
      </c>
      <c r="AC923" t="s">
        <v>915</v>
      </c>
      <c r="AD923" t="s">
        <v>801</v>
      </c>
      <c r="AE923" t="s">
        <v>802</v>
      </c>
      <c r="AF923" t="s">
        <v>911</v>
      </c>
      <c r="AH923" t="s">
        <v>863</v>
      </c>
      <c r="AI923" t="s">
        <v>1049</v>
      </c>
      <c r="AJ923" t="s">
        <v>802</v>
      </c>
      <c r="AK923" t="s">
        <v>1636</v>
      </c>
      <c r="AP923" t="s">
        <v>802</v>
      </c>
      <c r="AQ923" t="s">
        <v>1636</v>
      </c>
      <c r="AV923" t="s">
        <v>3236</v>
      </c>
      <c r="AW923" t="s">
        <v>3241</v>
      </c>
      <c r="AX923" t="s">
        <v>3238</v>
      </c>
    </row>
    <row r="924" spans="1:50" x14ac:dyDescent="0.3">
      <c r="A924" t="s">
        <v>3242</v>
      </c>
      <c r="B924">
        <v>8</v>
      </c>
      <c r="D924" t="s">
        <v>804</v>
      </c>
      <c r="E924" t="s">
        <v>801</v>
      </c>
      <c r="H924" t="s">
        <v>801</v>
      </c>
      <c r="I924" t="s">
        <v>801</v>
      </c>
      <c r="K924" t="s">
        <v>802</v>
      </c>
      <c r="N924" t="s">
        <v>801</v>
      </c>
      <c r="O924" t="s">
        <v>856</v>
      </c>
      <c r="P924" t="s">
        <v>857</v>
      </c>
      <c r="Q924" t="s">
        <v>801</v>
      </c>
      <c r="R924" t="s">
        <v>865</v>
      </c>
      <c r="T924" t="s">
        <v>1016</v>
      </c>
      <c r="U924" t="s">
        <v>801</v>
      </c>
      <c r="X924" t="s">
        <v>867</v>
      </c>
      <c r="Y924" t="s">
        <v>801</v>
      </c>
      <c r="AB924" t="s">
        <v>867</v>
      </c>
      <c r="AC924" t="s">
        <v>915</v>
      </c>
      <c r="AD924" t="s">
        <v>801</v>
      </c>
      <c r="AE924" t="s">
        <v>802</v>
      </c>
      <c r="AF924" t="s">
        <v>911</v>
      </c>
      <c r="AH924" t="s">
        <v>863</v>
      </c>
      <c r="AI924" t="s">
        <v>1049</v>
      </c>
      <c r="AJ924" t="s">
        <v>802</v>
      </c>
      <c r="AK924" t="s">
        <v>1636</v>
      </c>
      <c r="AP924" t="s">
        <v>802</v>
      </c>
      <c r="AQ924" t="s">
        <v>1636</v>
      </c>
      <c r="AV924" t="s">
        <v>3236</v>
      </c>
      <c r="AW924" t="s">
        <v>3243</v>
      </c>
      <c r="AX924" t="s">
        <v>3238</v>
      </c>
    </row>
    <row r="925" spans="1:50" x14ac:dyDescent="0.3">
      <c r="A925" t="s">
        <v>3244</v>
      </c>
      <c r="B925">
        <v>25</v>
      </c>
      <c r="D925" t="s">
        <v>805</v>
      </c>
      <c r="E925" t="s">
        <v>801</v>
      </c>
      <c r="H925" t="s">
        <v>801</v>
      </c>
      <c r="I925" t="s">
        <v>801</v>
      </c>
      <c r="AJ925" t="s">
        <v>801</v>
      </c>
      <c r="AM925" t="s">
        <v>801</v>
      </c>
      <c r="AP925" t="s">
        <v>801</v>
      </c>
      <c r="AS925" t="s">
        <v>801</v>
      </c>
      <c r="AV925" t="s">
        <v>3245</v>
      </c>
      <c r="AW925" t="s">
        <v>3246</v>
      </c>
      <c r="AX925" t="s">
        <v>3247</v>
      </c>
    </row>
    <row r="926" spans="1:50" x14ac:dyDescent="0.3">
      <c r="A926" t="s">
        <v>3248</v>
      </c>
      <c r="B926">
        <v>21</v>
      </c>
      <c r="D926" t="s">
        <v>804</v>
      </c>
      <c r="E926" t="s">
        <v>801</v>
      </c>
      <c r="H926" t="s">
        <v>801</v>
      </c>
      <c r="I926" t="s">
        <v>801</v>
      </c>
      <c r="AJ926" t="s">
        <v>801</v>
      </c>
      <c r="AM926" t="s">
        <v>801</v>
      </c>
      <c r="AP926" t="s">
        <v>801</v>
      </c>
      <c r="AS926" t="s">
        <v>801</v>
      </c>
      <c r="AV926" t="s">
        <v>3245</v>
      </c>
      <c r="AW926" t="s">
        <v>3249</v>
      </c>
      <c r="AX926" t="s">
        <v>3247</v>
      </c>
    </row>
    <row r="927" spans="1:50" x14ac:dyDescent="0.3">
      <c r="A927" t="s">
        <v>3248</v>
      </c>
      <c r="B927">
        <v>12</v>
      </c>
      <c r="D927" t="s">
        <v>804</v>
      </c>
      <c r="E927" t="s">
        <v>801</v>
      </c>
      <c r="H927" t="s">
        <v>801</v>
      </c>
      <c r="I927" t="s">
        <v>801</v>
      </c>
      <c r="K927" t="s">
        <v>801</v>
      </c>
      <c r="L927" t="s">
        <v>928</v>
      </c>
      <c r="N927" t="s">
        <v>801</v>
      </c>
      <c r="O927" t="s">
        <v>856</v>
      </c>
      <c r="P927" t="s">
        <v>857</v>
      </c>
      <c r="Q927" t="s">
        <v>801</v>
      </c>
      <c r="R927" t="s">
        <v>865</v>
      </c>
      <c r="T927" t="s">
        <v>891</v>
      </c>
      <c r="U927" t="s">
        <v>801</v>
      </c>
      <c r="X927" t="s">
        <v>867</v>
      </c>
      <c r="Y927" t="s">
        <v>801</v>
      </c>
      <c r="AB927" t="s">
        <v>867</v>
      </c>
      <c r="AC927" t="s">
        <v>915</v>
      </c>
      <c r="AD927" t="s">
        <v>801</v>
      </c>
      <c r="AE927" t="s">
        <v>801</v>
      </c>
      <c r="AF927" t="s">
        <v>911</v>
      </c>
      <c r="AH927" t="s">
        <v>863</v>
      </c>
      <c r="AI927" t="s">
        <v>877</v>
      </c>
      <c r="AJ927" t="s">
        <v>801</v>
      </c>
      <c r="AM927" t="s">
        <v>801</v>
      </c>
      <c r="AP927" t="s">
        <v>801</v>
      </c>
      <c r="AS927" t="s">
        <v>801</v>
      </c>
      <c r="AV927" t="s">
        <v>3245</v>
      </c>
      <c r="AW927" t="s">
        <v>3250</v>
      </c>
      <c r="AX927" t="s">
        <v>3247</v>
      </c>
    </row>
    <row r="928" spans="1:50" x14ac:dyDescent="0.3">
      <c r="A928" t="s">
        <v>3251</v>
      </c>
      <c r="B928">
        <v>8</v>
      </c>
      <c r="D928" t="s">
        <v>805</v>
      </c>
      <c r="E928" t="s">
        <v>801</v>
      </c>
      <c r="H928" t="s">
        <v>801</v>
      </c>
      <c r="I928" t="s">
        <v>801</v>
      </c>
      <c r="K928" t="s">
        <v>801</v>
      </c>
      <c r="L928" t="s">
        <v>1040</v>
      </c>
      <c r="N928" t="s">
        <v>801</v>
      </c>
      <c r="O928" t="s">
        <v>856</v>
      </c>
      <c r="P928" t="s">
        <v>857</v>
      </c>
      <c r="Q928" t="s">
        <v>801</v>
      </c>
      <c r="R928" t="s">
        <v>865</v>
      </c>
      <c r="T928" t="s">
        <v>891</v>
      </c>
      <c r="U928" t="s">
        <v>801</v>
      </c>
      <c r="X928" t="s">
        <v>867</v>
      </c>
      <c r="Y928" t="s">
        <v>801</v>
      </c>
      <c r="AB928" t="s">
        <v>867</v>
      </c>
      <c r="AC928" t="s">
        <v>915</v>
      </c>
      <c r="AD928" t="s">
        <v>801</v>
      </c>
      <c r="AE928" t="s">
        <v>801</v>
      </c>
      <c r="AF928" t="s">
        <v>911</v>
      </c>
      <c r="AH928" t="s">
        <v>870</v>
      </c>
      <c r="AI928" t="s">
        <v>1049</v>
      </c>
      <c r="AJ928" t="s">
        <v>801</v>
      </c>
      <c r="AM928" t="s">
        <v>801</v>
      </c>
      <c r="AP928" t="s">
        <v>801</v>
      </c>
      <c r="AS928" t="s">
        <v>801</v>
      </c>
      <c r="AV928" t="s">
        <v>3245</v>
      </c>
      <c r="AW928" t="s">
        <v>3252</v>
      </c>
      <c r="AX928" t="s">
        <v>3247</v>
      </c>
    </row>
    <row r="929" spans="1:50" x14ac:dyDescent="0.3">
      <c r="A929" t="s">
        <v>3253</v>
      </c>
      <c r="B929">
        <v>30</v>
      </c>
      <c r="D929" t="s">
        <v>805</v>
      </c>
      <c r="E929" t="s">
        <v>801</v>
      </c>
      <c r="H929" t="s">
        <v>801</v>
      </c>
      <c r="I929" t="s">
        <v>801</v>
      </c>
      <c r="AJ929" t="s">
        <v>801</v>
      </c>
      <c r="AM929" t="s">
        <v>801</v>
      </c>
      <c r="AP929" t="s">
        <v>801</v>
      </c>
      <c r="AS929" t="s">
        <v>801</v>
      </c>
      <c r="AV929" t="s">
        <v>3254</v>
      </c>
      <c r="AW929" t="s">
        <v>3255</v>
      </c>
      <c r="AX929" t="s">
        <v>3256</v>
      </c>
    </row>
    <row r="930" spans="1:50" x14ac:dyDescent="0.3">
      <c r="A930" t="s">
        <v>3253</v>
      </c>
      <c r="B930">
        <v>28</v>
      </c>
      <c r="D930" t="s">
        <v>804</v>
      </c>
      <c r="E930" t="s">
        <v>801</v>
      </c>
      <c r="H930" t="s">
        <v>801</v>
      </c>
      <c r="I930" t="s">
        <v>801</v>
      </c>
      <c r="AJ930" t="s">
        <v>801</v>
      </c>
      <c r="AM930" t="s">
        <v>801</v>
      </c>
      <c r="AP930" t="s">
        <v>801</v>
      </c>
      <c r="AS930" t="s">
        <v>801</v>
      </c>
      <c r="AV930" t="s">
        <v>3254</v>
      </c>
      <c r="AW930" t="s">
        <v>3257</v>
      </c>
      <c r="AX930" t="s">
        <v>3256</v>
      </c>
    </row>
    <row r="931" spans="1:50" x14ac:dyDescent="0.3">
      <c r="A931" t="s">
        <v>3258</v>
      </c>
      <c r="B931">
        <v>15</v>
      </c>
      <c r="D931" t="s">
        <v>804</v>
      </c>
      <c r="E931" t="s">
        <v>801</v>
      </c>
      <c r="H931" t="s">
        <v>801</v>
      </c>
      <c r="I931" t="s">
        <v>801</v>
      </c>
      <c r="AJ931" t="s">
        <v>801</v>
      </c>
      <c r="AM931" t="s">
        <v>801</v>
      </c>
      <c r="AP931" t="s">
        <v>801</v>
      </c>
      <c r="AS931" t="s">
        <v>801</v>
      </c>
      <c r="AV931" t="s">
        <v>3254</v>
      </c>
      <c r="AW931" t="s">
        <v>3259</v>
      </c>
      <c r="AX931" t="s">
        <v>3256</v>
      </c>
    </row>
    <row r="932" spans="1:50" x14ac:dyDescent="0.3">
      <c r="A932" t="s">
        <v>3258</v>
      </c>
      <c r="B932">
        <v>10</v>
      </c>
      <c r="D932" t="s">
        <v>805</v>
      </c>
      <c r="E932" t="s">
        <v>801</v>
      </c>
      <c r="H932" t="s">
        <v>801</v>
      </c>
      <c r="I932" t="s">
        <v>801</v>
      </c>
      <c r="K932" t="s">
        <v>801</v>
      </c>
      <c r="L932" t="s">
        <v>928</v>
      </c>
      <c r="N932" t="s">
        <v>801</v>
      </c>
      <c r="O932" t="s">
        <v>856</v>
      </c>
      <c r="P932" t="s">
        <v>857</v>
      </c>
      <c r="Q932" t="s">
        <v>801</v>
      </c>
      <c r="R932" t="s">
        <v>865</v>
      </c>
      <c r="T932" t="s">
        <v>891</v>
      </c>
      <c r="U932" t="s">
        <v>801</v>
      </c>
      <c r="X932" t="s">
        <v>867</v>
      </c>
      <c r="Y932" t="s">
        <v>801</v>
      </c>
      <c r="AB932" t="s">
        <v>867</v>
      </c>
      <c r="AC932" t="s">
        <v>915</v>
      </c>
      <c r="AD932" t="s">
        <v>801</v>
      </c>
      <c r="AE932" t="s">
        <v>801</v>
      </c>
      <c r="AF932" t="s">
        <v>911</v>
      </c>
      <c r="AH932" t="s">
        <v>870</v>
      </c>
      <c r="AI932" t="s">
        <v>877</v>
      </c>
      <c r="AJ932" t="s">
        <v>801</v>
      </c>
      <c r="AM932" t="s">
        <v>801</v>
      </c>
      <c r="AP932" t="s">
        <v>801</v>
      </c>
      <c r="AS932" t="s">
        <v>801</v>
      </c>
      <c r="AV932" t="s">
        <v>3254</v>
      </c>
      <c r="AW932" t="s">
        <v>3260</v>
      </c>
      <c r="AX932" t="s">
        <v>3256</v>
      </c>
    </row>
    <row r="933" spans="1:50" x14ac:dyDescent="0.3">
      <c r="A933" t="s">
        <v>3261</v>
      </c>
      <c r="B933">
        <v>7</v>
      </c>
      <c r="D933" t="s">
        <v>804</v>
      </c>
      <c r="E933" t="s">
        <v>801</v>
      </c>
      <c r="H933" t="s">
        <v>801</v>
      </c>
      <c r="I933" t="s">
        <v>801</v>
      </c>
      <c r="K933" t="s">
        <v>801</v>
      </c>
      <c r="L933" t="s">
        <v>928</v>
      </c>
      <c r="N933" t="s">
        <v>801</v>
      </c>
      <c r="O933" t="s">
        <v>856</v>
      </c>
      <c r="P933" t="s">
        <v>857</v>
      </c>
      <c r="Q933" t="s">
        <v>801</v>
      </c>
      <c r="R933" t="s">
        <v>865</v>
      </c>
      <c r="T933" t="s">
        <v>891</v>
      </c>
      <c r="U933" t="s">
        <v>801</v>
      </c>
      <c r="X933" t="s">
        <v>867</v>
      </c>
      <c r="Y933" t="s">
        <v>801</v>
      </c>
      <c r="AB933" t="s">
        <v>867</v>
      </c>
      <c r="AC933" t="s">
        <v>915</v>
      </c>
      <c r="AD933" t="s">
        <v>801</v>
      </c>
      <c r="AE933" t="s">
        <v>801</v>
      </c>
      <c r="AF933" t="s">
        <v>869</v>
      </c>
      <c r="AH933" t="s">
        <v>863</v>
      </c>
      <c r="AI933" t="s">
        <v>877</v>
      </c>
      <c r="AJ933" t="s">
        <v>801</v>
      </c>
      <c r="AM933" t="s">
        <v>801</v>
      </c>
      <c r="AP933" t="s">
        <v>801</v>
      </c>
      <c r="AS933" t="s">
        <v>801</v>
      </c>
      <c r="AV933" t="s">
        <v>3254</v>
      </c>
      <c r="AW933" t="s">
        <v>3262</v>
      </c>
      <c r="AX933" t="s">
        <v>3256</v>
      </c>
    </row>
    <row r="934" spans="1:50" x14ac:dyDescent="0.3">
      <c r="A934" t="s">
        <v>3263</v>
      </c>
      <c r="B934">
        <v>40</v>
      </c>
      <c r="D934" t="s">
        <v>805</v>
      </c>
      <c r="E934" t="s">
        <v>801</v>
      </c>
      <c r="H934" t="s">
        <v>801</v>
      </c>
      <c r="I934" t="s">
        <v>801</v>
      </c>
      <c r="AJ934" t="s">
        <v>801</v>
      </c>
      <c r="AM934" t="s">
        <v>801</v>
      </c>
      <c r="AP934" t="s">
        <v>801</v>
      </c>
      <c r="AS934" t="s">
        <v>801</v>
      </c>
      <c r="AV934" t="s">
        <v>3264</v>
      </c>
      <c r="AW934" t="s">
        <v>3265</v>
      </c>
      <c r="AX934" t="s">
        <v>3266</v>
      </c>
    </row>
    <row r="935" spans="1:50" x14ac:dyDescent="0.3">
      <c r="A935" t="s">
        <v>3263</v>
      </c>
      <c r="B935">
        <v>30</v>
      </c>
      <c r="D935" t="s">
        <v>804</v>
      </c>
      <c r="E935" t="s">
        <v>802</v>
      </c>
      <c r="F935" t="s">
        <v>946</v>
      </c>
      <c r="AV935" t="s">
        <v>3264</v>
      </c>
      <c r="AW935" t="s">
        <v>3267</v>
      </c>
      <c r="AX935" t="s">
        <v>3266</v>
      </c>
    </row>
    <row r="936" spans="1:50" x14ac:dyDescent="0.3">
      <c r="A936" t="s">
        <v>3268</v>
      </c>
      <c r="B936">
        <v>18</v>
      </c>
      <c r="D936" t="s">
        <v>804</v>
      </c>
      <c r="E936" t="s">
        <v>801</v>
      </c>
      <c r="H936" t="s">
        <v>801</v>
      </c>
      <c r="I936" t="s">
        <v>801</v>
      </c>
      <c r="AJ936" t="s">
        <v>802</v>
      </c>
      <c r="AK936" t="s">
        <v>3040</v>
      </c>
      <c r="AP936" t="s">
        <v>802</v>
      </c>
      <c r="AQ936" t="s">
        <v>3040</v>
      </c>
      <c r="AV936" t="s">
        <v>3264</v>
      </c>
      <c r="AW936" t="s">
        <v>3269</v>
      </c>
      <c r="AX936" t="s">
        <v>3266</v>
      </c>
    </row>
    <row r="937" spans="1:50" x14ac:dyDescent="0.3">
      <c r="A937" t="s">
        <v>3268</v>
      </c>
      <c r="B937">
        <v>20</v>
      </c>
      <c r="D937" t="s">
        <v>805</v>
      </c>
      <c r="E937" t="s">
        <v>801</v>
      </c>
      <c r="H937" t="s">
        <v>801</v>
      </c>
      <c r="I937" t="s">
        <v>801</v>
      </c>
      <c r="AJ937" t="s">
        <v>801</v>
      </c>
      <c r="AM937" t="s">
        <v>801</v>
      </c>
      <c r="AP937" t="s">
        <v>801</v>
      </c>
      <c r="AS937" t="s">
        <v>801</v>
      </c>
      <c r="AV937" t="s">
        <v>3264</v>
      </c>
      <c r="AW937" t="s">
        <v>3270</v>
      </c>
      <c r="AX937" t="s">
        <v>3266</v>
      </c>
    </row>
    <row r="938" spans="1:50" x14ac:dyDescent="0.3">
      <c r="A938" t="s">
        <v>3271</v>
      </c>
      <c r="B938">
        <v>15</v>
      </c>
      <c r="D938" t="s">
        <v>804</v>
      </c>
      <c r="E938" t="s">
        <v>801</v>
      </c>
      <c r="H938" t="s">
        <v>801</v>
      </c>
      <c r="I938" t="s">
        <v>801</v>
      </c>
      <c r="AJ938" t="s">
        <v>801</v>
      </c>
      <c r="AM938" t="s">
        <v>801</v>
      </c>
      <c r="AP938" t="s">
        <v>801</v>
      </c>
      <c r="AS938" t="s">
        <v>801</v>
      </c>
      <c r="AV938" t="s">
        <v>3264</v>
      </c>
      <c r="AW938" t="s">
        <v>3272</v>
      </c>
      <c r="AX938" t="s">
        <v>3266</v>
      </c>
    </row>
    <row r="939" spans="1:50" x14ac:dyDescent="0.3">
      <c r="A939" t="s">
        <v>3273</v>
      </c>
      <c r="B939">
        <v>46</v>
      </c>
      <c r="D939" t="s">
        <v>805</v>
      </c>
      <c r="E939" t="s">
        <v>801</v>
      </c>
      <c r="H939" t="s">
        <v>801</v>
      </c>
      <c r="I939" t="s">
        <v>801</v>
      </c>
      <c r="AJ939" t="s">
        <v>801</v>
      </c>
      <c r="AM939" t="s">
        <v>801</v>
      </c>
      <c r="AP939" t="s">
        <v>801</v>
      </c>
      <c r="AS939" t="s">
        <v>801</v>
      </c>
      <c r="AV939" t="s">
        <v>3274</v>
      </c>
      <c r="AW939" t="s">
        <v>3275</v>
      </c>
      <c r="AX939" t="s">
        <v>3276</v>
      </c>
    </row>
    <row r="940" spans="1:50" x14ac:dyDescent="0.3">
      <c r="A940" t="s">
        <v>3277</v>
      </c>
      <c r="B940">
        <v>30</v>
      </c>
      <c r="D940" t="s">
        <v>804</v>
      </c>
      <c r="E940" t="s">
        <v>801</v>
      </c>
      <c r="H940" t="s">
        <v>801</v>
      </c>
      <c r="I940" t="s">
        <v>801</v>
      </c>
      <c r="AJ940" t="s">
        <v>801</v>
      </c>
      <c r="AM940" t="s">
        <v>801</v>
      </c>
      <c r="AP940" t="s">
        <v>801</v>
      </c>
      <c r="AS940" t="s">
        <v>801</v>
      </c>
      <c r="AV940" t="s">
        <v>3274</v>
      </c>
      <c r="AW940" t="s">
        <v>3278</v>
      </c>
      <c r="AX940" t="s">
        <v>3276</v>
      </c>
    </row>
    <row r="941" spans="1:50" x14ac:dyDescent="0.3">
      <c r="A941" t="s">
        <v>3277</v>
      </c>
      <c r="B941">
        <v>20</v>
      </c>
      <c r="D941" t="s">
        <v>805</v>
      </c>
      <c r="E941" t="s">
        <v>801</v>
      </c>
      <c r="H941" t="s">
        <v>801</v>
      </c>
      <c r="I941" t="s">
        <v>801</v>
      </c>
      <c r="AJ941" t="s">
        <v>801</v>
      </c>
      <c r="AM941" t="s">
        <v>801</v>
      </c>
      <c r="AP941" t="s">
        <v>801</v>
      </c>
      <c r="AS941" t="s">
        <v>801</v>
      </c>
      <c r="AV941" t="s">
        <v>3274</v>
      </c>
      <c r="AW941" t="s">
        <v>3279</v>
      </c>
      <c r="AX941" t="s">
        <v>3276</v>
      </c>
    </row>
    <row r="942" spans="1:50" x14ac:dyDescent="0.3">
      <c r="A942" t="s">
        <v>3277</v>
      </c>
      <c r="B942">
        <v>15</v>
      </c>
      <c r="D942" t="s">
        <v>805</v>
      </c>
      <c r="E942" t="s">
        <v>801</v>
      </c>
      <c r="H942" t="s">
        <v>801</v>
      </c>
      <c r="I942" t="s">
        <v>801</v>
      </c>
      <c r="AJ942" t="s">
        <v>802</v>
      </c>
      <c r="AK942" t="s">
        <v>1453</v>
      </c>
      <c r="AP942" t="s">
        <v>802</v>
      </c>
      <c r="AQ942" t="s">
        <v>1453</v>
      </c>
      <c r="AV942" t="s">
        <v>3274</v>
      </c>
      <c r="AW942" t="s">
        <v>3280</v>
      </c>
      <c r="AX942" t="s">
        <v>3276</v>
      </c>
    </row>
    <row r="943" spans="1:50" x14ac:dyDescent="0.3">
      <c r="A943" t="s">
        <v>3281</v>
      </c>
      <c r="B943">
        <v>46</v>
      </c>
      <c r="D943" t="s">
        <v>805</v>
      </c>
      <c r="E943" t="s">
        <v>801</v>
      </c>
      <c r="H943" t="s">
        <v>801</v>
      </c>
      <c r="I943" t="s">
        <v>801</v>
      </c>
      <c r="AJ943" t="s">
        <v>802</v>
      </c>
      <c r="AK943" t="s">
        <v>1636</v>
      </c>
      <c r="AP943" t="s">
        <v>802</v>
      </c>
      <c r="AQ943" t="s">
        <v>1636</v>
      </c>
      <c r="AV943" t="s">
        <v>3282</v>
      </c>
      <c r="AW943" t="s">
        <v>3283</v>
      </c>
      <c r="AX943" t="s">
        <v>3284</v>
      </c>
    </row>
    <row r="944" spans="1:50" x14ac:dyDescent="0.3">
      <c r="A944" t="s">
        <v>3285</v>
      </c>
      <c r="B944">
        <v>25</v>
      </c>
      <c r="D944" t="s">
        <v>804</v>
      </c>
      <c r="E944" t="s">
        <v>801</v>
      </c>
      <c r="H944" t="s">
        <v>801</v>
      </c>
      <c r="I944" t="s">
        <v>801</v>
      </c>
      <c r="AJ944" t="s">
        <v>801</v>
      </c>
      <c r="AM944" t="s">
        <v>801</v>
      </c>
      <c r="AP944" t="s">
        <v>801</v>
      </c>
      <c r="AS944" t="s">
        <v>801</v>
      </c>
      <c r="AV944" t="s">
        <v>3282</v>
      </c>
      <c r="AW944" t="s">
        <v>3286</v>
      </c>
      <c r="AX944" t="s">
        <v>3284</v>
      </c>
    </row>
    <row r="945" spans="1:50" x14ac:dyDescent="0.3">
      <c r="A945" t="s">
        <v>3285</v>
      </c>
      <c r="B945">
        <v>15</v>
      </c>
      <c r="D945" t="s">
        <v>804</v>
      </c>
      <c r="E945" t="s">
        <v>801</v>
      </c>
      <c r="H945" t="s">
        <v>801</v>
      </c>
      <c r="I945" t="s">
        <v>801</v>
      </c>
      <c r="AJ945" t="s">
        <v>801</v>
      </c>
      <c r="AM945" t="s">
        <v>801</v>
      </c>
      <c r="AP945" t="s">
        <v>801</v>
      </c>
      <c r="AS945" t="s">
        <v>801</v>
      </c>
      <c r="AV945" t="s">
        <v>3282</v>
      </c>
      <c r="AW945" t="s">
        <v>3287</v>
      </c>
      <c r="AX945" t="s">
        <v>3284</v>
      </c>
    </row>
    <row r="946" spans="1:50" x14ac:dyDescent="0.3">
      <c r="A946" t="s">
        <v>3288</v>
      </c>
      <c r="B946">
        <v>12</v>
      </c>
      <c r="D946" t="s">
        <v>804</v>
      </c>
      <c r="E946" t="s">
        <v>801</v>
      </c>
      <c r="H946" t="s">
        <v>801</v>
      </c>
      <c r="I946" t="s">
        <v>801</v>
      </c>
      <c r="K946" t="s">
        <v>801</v>
      </c>
      <c r="L946" t="s">
        <v>928</v>
      </c>
      <c r="N946" t="s">
        <v>801</v>
      </c>
      <c r="O946" t="s">
        <v>856</v>
      </c>
      <c r="P946" t="s">
        <v>857</v>
      </c>
      <c r="Q946" t="s">
        <v>801</v>
      </c>
      <c r="R946" t="s">
        <v>865</v>
      </c>
      <c r="T946" t="s">
        <v>891</v>
      </c>
      <c r="U946" t="s">
        <v>801</v>
      </c>
      <c r="X946" t="s">
        <v>867</v>
      </c>
      <c r="Y946" t="s">
        <v>801</v>
      </c>
      <c r="AB946" t="s">
        <v>867</v>
      </c>
      <c r="AC946" t="s">
        <v>1190</v>
      </c>
      <c r="AD946" t="s">
        <v>801</v>
      </c>
      <c r="AE946" t="s">
        <v>801</v>
      </c>
      <c r="AF946" t="s">
        <v>869</v>
      </c>
      <c r="AH946" t="s">
        <v>870</v>
      </c>
      <c r="AI946" t="s">
        <v>1049</v>
      </c>
      <c r="AJ946" t="s">
        <v>801</v>
      </c>
      <c r="AM946" t="s">
        <v>801</v>
      </c>
      <c r="AP946" t="s">
        <v>801</v>
      </c>
      <c r="AS946" t="s">
        <v>801</v>
      </c>
      <c r="AV946" t="s">
        <v>3282</v>
      </c>
      <c r="AW946" t="s">
        <v>3289</v>
      </c>
      <c r="AX946" t="s">
        <v>3284</v>
      </c>
    </row>
    <row r="947" spans="1:50" x14ac:dyDescent="0.3">
      <c r="A947" t="s">
        <v>3288</v>
      </c>
      <c r="B947">
        <v>4</v>
      </c>
      <c r="C947" t="s">
        <v>1808</v>
      </c>
      <c r="D947" t="s">
        <v>805</v>
      </c>
      <c r="E947" t="s">
        <v>801</v>
      </c>
      <c r="H947" t="s">
        <v>801</v>
      </c>
      <c r="I947" t="s">
        <v>801</v>
      </c>
      <c r="AJ947" t="s">
        <v>801</v>
      </c>
      <c r="AM947" t="s">
        <v>801</v>
      </c>
      <c r="AP947" t="s">
        <v>801</v>
      </c>
      <c r="AS947" t="s">
        <v>801</v>
      </c>
      <c r="AV947" t="s">
        <v>3282</v>
      </c>
      <c r="AW947" t="s">
        <v>3290</v>
      </c>
      <c r="AX947" t="s">
        <v>3284</v>
      </c>
    </row>
    <row r="948" spans="1:50" x14ac:dyDescent="0.3">
      <c r="A948" t="s">
        <v>3291</v>
      </c>
      <c r="B948">
        <v>30</v>
      </c>
      <c r="D948" t="s">
        <v>805</v>
      </c>
      <c r="E948" t="s">
        <v>801</v>
      </c>
      <c r="H948" t="s">
        <v>801</v>
      </c>
      <c r="I948" t="s">
        <v>801</v>
      </c>
      <c r="AJ948" t="s">
        <v>802</v>
      </c>
      <c r="AK948" t="s">
        <v>1636</v>
      </c>
      <c r="AP948" t="s">
        <v>802</v>
      </c>
      <c r="AQ948" t="s">
        <v>1636</v>
      </c>
      <c r="AV948" t="s">
        <v>3292</v>
      </c>
      <c r="AW948" t="s">
        <v>3293</v>
      </c>
      <c r="AX948" t="s">
        <v>3294</v>
      </c>
    </row>
    <row r="949" spans="1:50" x14ac:dyDescent="0.3">
      <c r="A949" t="s">
        <v>3295</v>
      </c>
      <c r="B949">
        <v>20</v>
      </c>
      <c r="D949" t="s">
        <v>804</v>
      </c>
      <c r="E949" t="s">
        <v>801</v>
      </c>
      <c r="H949" t="s">
        <v>801</v>
      </c>
      <c r="I949" t="s">
        <v>801</v>
      </c>
      <c r="AJ949" t="s">
        <v>802</v>
      </c>
      <c r="AK949" t="s">
        <v>2737</v>
      </c>
      <c r="AP949" t="s">
        <v>802</v>
      </c>
      <c r="AQ949" t="s">
        <v>2737</v>
      </c>
      <c r="AV949" t="s">
        <v>3292</v>
      </c>
      <c r="AW949" t="s">
        <v>3296</v>
      </c>
      <c r="AX949" t="s">
        <v>3294</v>
      </c>
    </row>
    <row r="950" spans="1:50" x14ac:dyDescent="0.3">
      <c r="A950" t="s">
        <v>3295</v>
      </c>
      <c r="B950">
        <v>3</v>
      </c>
      <c r="C950" t="s">
        <v>1808</v>
      </c>
      <c r="D950" t="s">
        <v>805</v>
      </c>
      <c r="E950" t="s">
        <v>801</v>
      </c>
      <c r="H950" t="s">
        <v>801</v>
      </c>
      <c r="I950" t="s">
        <v>801</v>
      </c>
      <c r="AJ950" t="s">
        <v>802</v>
      </c>
      <c r="AK950" t="s">
        <v>2015</v>
      </c>
      <c r="AP950" t="s">
        <v>802</v>
      </c>
      <c r="AQ950" t="s">
        <v>2015</v>
      </c>
      <c r="AV950" t="s">
        <v>3292</v>
      </c>
      <c r="AW950" t="s">
        <v>3297</v>
      </c>
      <c r="AX950" t="s">
        <v>3294</v>
      </c>
    </row>
    <row r="951" spans="1:50" x14ac:dyDescent="0.3">
      <c r="A951" t="s">
        <v>3298</v>
      </c>
      <c r="B951">
        <v>40</v>
      </c>
      <c r="D951" t="s">
        <v>805</v>
      </c>
      <c r="E951" t="s">
        <v>801</v>
      </c>
      <c r="H951" t="s">
        <v>801</v>
      </c>
      <c r="I951" t="s">
        <v>801</v>
      </c>
      <c r="AJ951" t="s">
        <v>801</v>
      </c>
      <c r="AM951" t="s">
        <v>801</v>
      </c>
      <c r="AP951" t="s">
        <v>801</v>
      </c>
      <c r="AS951" t="s">
        <v>801</v>
      </c>
      <c r="AV951" t="s">
        <v>3299</v>
      </c>
      <c r="AW951" t="s">
        <v>3300</v>
      </c>
      <c r="AX951" t="s">
        <v>3301</v>
      </c>
    </row>
    <row r="952" spans="1:50" x14ac:dyDescent="0.3">
      <c r="A952" t="s">
        <v>3298</v>
      </c>
      <c r="B952">
        <v>30</v>
      </c>
      <c r="D952" t="s">
        <v>804</v>
      </c>
      <c r="E952" t="s">
        <v>801</v>
      </c>
      <c r="H952" t="s">
        <v>801</v>
      </c>
      <c r="I952" t="s">
        <v>801</v>
      </c>
      <c r="AJ952" t="s">
        <v>801</v>
      </c>
      <c r="AM952" t="s">
        <v>801</v>
      </c>
      <c r="AP952" t="s">
        <v>801</v>
      </c>
      <c r="AS952" t="s">
        <v>801</v>
      </c>
      <c r="AV952" t="s">
        <v>3299</v>
      </c>
      <c r="AW952" t="s">
        <v>3302</v>
      </c>
      <c r="AX952" t="s">
        <v>3301</v>
      </c>
    </row>
    <row r="953" spans="1:50" x14ac:dyDescent="0.3">
      <c r="A953" t="s">
        <v>3298</v>
      </c>
      <c r="B953">
        <v>17</v>
      </c>
      <c r="D953" t="s">
        <v>804</v>
      </c>
      <c r="E953" t="s">
        <v>801</v>
      </c>
      <c r="H953" t="s">
        <v>801</v>
      </c>
      <c r="I953" t="s">
        <v>801</v>
      </c>
      <c r="AJ953" t="s">
        <v>801</v>
      </c>
      <c r="AM953" t="s">
        <v>801</v>
      </c>
      <c r="AP953" t="s">
        <v>801</v>
      </c>
      <c r="AS953" t="s">
        <v>801</v>
      </c>
      <c r="AV953" t="s">
        <v>3299</v>
      </c>
      <c r="AW953" t="s">
        <v>3303</v>
      </c>
      <c r="AX953" t="s">
        <v>3301</v>
      </c>
    </row>
    <row r="954" spans="1:50" x14ac:dyDescent="0.3">
      <c r="A954" t="s">
        <v>3304</v>
      </c>
      <c r="B954">
        <v>10</v>
      </c>
      <c r="D954" t="s">
        <v>805</v>
      </c>
      <c r="E954" t="s">
        <v>801</v>
      </c>
      <c r="H954" t="s">
        <v>801</v>
      </c>
      <c r="I954" t="s">
        <v>801</v>
      </c>
      <c r="K954" t="s">
        <v>802</v>
      </c>
      <c r="N954" t="s">
        <v>802</v>
      </c>
      <c r="Q954" t="s">
        <v>801</v>
      </c>
      <c r="R954" t="s">
        <v>893</v>
      </c>
      <c r="T954" t="s">
        <v>1016</v>
      </c>
      <c r="U954" t="s">
        <v>801</v>
      </c>
      <c r="X954" t="s">
        <v>867</v>
      </c>
      <c r="Y954" t="s">
        <v>801</v>
      </c>
      <c r="AB954" t="s">
        <v>897</v>
      </c>
      <c r="AC954" t="s">
        <v>915</v>
      </c>
      <c r="AD954" t="s">
        <v>801</v>
      </c>
      <c r="AE954" t="s">
        <v>802</v>
      </c>
      <c r="AF954" t="s">
        <v>1773</v>
      </c>
      <c r="AH954" t="s">
        <v>863</v>
      </c>
      <c r="AI954" t="s">
        <v>875</v>
      </c>
      <c r="AJ954" t="s">
        <v>801</v>
      </c>
      <c r="AM954" t="s">
        <v>801</v>
      </c>
      <c r="AP954" t="s">
        <v>801</v>
      </c>
      <c r="AS954" t="s">
        <v>801</v>
      </c>
      <c r="AV954" t="s">
        <v>3299</v>
      </c>
      <c r="AW954" t="s">
        <v>3305</v>
      </c>
      <c r="AX954" t="s">
        <v>3301</v>
      </c>
    </row>
    <row r="955" spans="1:50" x14ac:dyDescent="0.3">
      <c r="A955" t="s">
        <v>3306</v>
      </c>
      <c r="B955">
        <v>15</v>
      </c>
      <c r="D955" t="s">
        <v>804</v>
      </c>
      <c r="E955" t="s">
        <v>801</v>
      </c>
      <c r="H955" t="s">
        <v>801</v>
      </c>
      <c r="I955" t="s">
        <v>801</v>
      </c>
      <c r="AJ955" t="s">
        <v>801</v>
      </c>
      <c r="AM955" t="s">
        <v>801</v>
      </c>
      <c r="AP955" t="s">
        <v>801</v>
      </c>
      <c r="AS955" t="s">
        <v>801</v>
      </c>
      <c r="AV955" t="s">
        <v>3299</v>
      </c>
      <c r="AW955" t="s">
        <v>3307</v>
      </c>
      <c r="AX955" t="s">
        <v>3301</v>
      </c>
    </row>
    <row r="956" spans="1:50" x14ac:dyDescent="0.3">
      <c r="A956" t="s">
        <v>3308</v>
      </c>
      <c r="B956">
        <v>46</v>
      </c>
      <c r="D956" t="s">
        <v>805</v>
      </c>
      <c r="E956" t="s">
        <v>801</v>
      </c>
      <c r="H956" t="s">
        <v>801</v>
      </c>
      <c r="I956" t="s">
        <v>801</v>
      </c>
      <c r="AJ956" t="s">
        <v>801</v>
      </c>
      <c r="AM956" t="s">
        <v>801</v>
      </c>
      <c r="AP956" t="s">
        <v>801</v>
      </c>
      <c r="AS956" t="s">
        <v>801</v>
      </c>
      <c r="AV956" t="s">
        <v>3309</v>
      </c>
      <c r="AW956" t="s">
        <v>3310</v>
      </c>
      <c r="AX956" t="s">
        <v>3311</v>
      </c>
    </row>
    <row r="957" spans="1:50" x14ac:dyDescent="0.3">
      <c r="A957" t="s">
        <v>3308</v>
      </c>
      <c r="B957">
        <v>23</v>
      </c>
      <c r="D957" t="s">
        <v>804</v>
      </c>
      <c r="E957" t="s">
        <v>801</v>
      </c>
      <c r="H957" t="s">
        <v>801</v>
      </c>
      <c r="I957" t="s">
        <v>801</v>
      </c>
      <c r="AJ957" t="s">
        <v>801</v>
      </c>
      <c r="AM957" t="s">
        <v>801</v>
      </c>
      <c r="AP957" t="s">
        <v>801</v>
      </c>
      <c r="AS957" t="s">
        <v>801</v>
      </c>
      <c r="AV957" t="s">
        <v>3309</v>
      </c>
      <c r="AW957" t="s">
        <v>3312</v>
      </c>
      <c r="AX957" t="s">
        <v>3311</v>
      </c>
    </row>
    <row r="958" spans="1:50" x14ac:dyDescent="0.3">
      <c r="A958" t="s">
        <v>3313</v>
      </c>
      <c r="B958">
        <v>2</v>
      </c>
      <c r="C958" t="s">
        <v>1808</v>
      </c>
      <c r="D958" t="s">
        <v>805</v>
      </c>
      <c r="E958" t="s">
        <v>801</v>
      </c>
      <c r="H958" t="s">
        <v>801</v>
      </c>
      <c r="I958" t="s">
        <v>801</v>
      </c>
      <c r="AJ958" t="s">
        <v>802</v>
      </c>
      <c r="AK958" t="s">
        <v>2015</v>
      </c>
      <c r="AP958" t="s">
        <v>802</v>
      </c>
      <c r="AQ958" t="s">
        <v>2015</v>
      </c>
      <c r="AV958" t="s">
        <v>3309</v>
      </c>
      <c r="AW958" t="s">
        <v>3314</v>
      </c>
      <c r="AX958" t="s">
        <v>3311</v>
      </c>
    </row>
    <row r="959" spans="1:50" x14ac:dyDescent="0.3">
      <c r="A959" t="s">
        <v>3315</v>
      </c>
      <c r="B959">
        <v>40</v>
      </c>
      <c r="D959" t="s">
        <v>805</v>
      </c>
      <c r="E959" t="s">
        <v>801</v>
      </c>
      <c r="H959" t="s">
        <v>801</v>
      </c>
      <c r="I959" t="s">
        <v>801</v>
      </c>
      <c r="AJ959" t="s">
        <v>802</v>
      </c>
      <c r="AK959" t="s">
        <v>1636</v>
      </c>
      <c r="AP959" t="s">
        <v>802</v>
      </c>
      <c r="AQ959" t="s">
        <v>1636</v>
      </c>
      <c r="AV959" t="s">
        <v>3316</v>
      </c>
      <c r="AW959" t="s">
        <v>3317</v>
      </c>
      <c r="AX959" t="s">
        <v>3318</v>
      </c>
    </row>
    <row r="960" spans="1:50" x14ac:dyDescent="0.3">
      <c r="A960" t="s">
        <v>3315</v>
      </c>
      <c r="B960">
        <v>30</v>
      </c>
      <c r="D960" t="s">
        <v>804</v>
      </c>
      <c r="E960" t="s">
        <v>801</v>
      </c>
      <c r="H960" t="s">
        <v>801</v>
      </c>
      <c r="I960" t="s">
        <v>801</v>
      </c>
      <c r="AJ960" t="s">
        <v>801</v>
      </c>
      <c r="AM960" t="s">
        <v>801</v>
      </c>
      <c r="AP960" t="s">
        <v>801</v>
      </c>
      <c r="AS960" t="s">
        <v>801</v>
      </c>
      <c r="AV960" t="s">
        <v>3316</v>
      </c>
      <c r="AW960" t="s">
        <v>3319</v>
      </c>
      <c r="AX960" t="s">
        <v>3318</v>
      </c>
    </row>
    <row r="961" spans="1:50" x14ac:dyDescent="0.3">
      <c r="A961" t="s">
        <v>3315</v>
      </c>
      <c r="B961">
        <v>25</v>
      </c>
      <c r="D961" t="s">
        <v>805</v>
      </c>
      <c r="E961" t="s">
        <v>801</v>
      </c>
      <c r="H961" t="s">
        <v>801</v>
      </c>
      <c r="I961" t="s">
        <v>801</v>
      </c>
      <c r="AJ961" t="s">
        <v>801</v>
      </c>
      <c r="AM961" t="s">
        <v>801</v>
      </c>
      <c r="AP961" t="s">
        <v>801</v>
      </c>
      <c r="AS961" t="s">
        <v>801</v>
      </c>
      <c r="AV961" t="s">
        <v>3316</v>
      </c>
      <c r="AW961" t="s">
        <v>3320</v>
      </c>
      <c r="AX961" t="s">
        <v>3318</v>
      </c>
    </row>
    <row r="962" spans="1:50" x14ac:dyDescent="0.3">
      <c r="A962" t="s">
        <v>3321</v>
      </c>
      <c r="B962">
        <v>40</v>
      </c>
      <c r="D962" t="s">
        <v>805</v>
      </c>
      <c r="E962" t="s">
        <v>801</v>
      </c>
      <c r="H962" t="s">
        <v>801</v>
      </c>
      <c r="I962" t="s">
        <v>801</v>
      </c>
      <c r="AJ962" t="s">
        <v>801</v>
      </c>
      <c r="AM962" t="s">
        <v>801</v>
      </c>
      <c r="AP962" t="s">
        <v>801</v>
      </c>
      <c r="AS962" t="s">
        <v>801</v>
      </c>
      <c r="AV962" t="s">
        <v>3322</v>
      </c>
      <c r="AW962" t="s">
        <v>3323</v>
      </c>
      <c r="AX962" t="s">
        <v>3324</v>
      </c>
    </row>
    <row r="963" spans="1:50" x14ac:dyDescent="0.3">
      <c r="A963" t="s">
        <v>3325</v>
      </c>
      <c r="B963">
        <v>30</v>
      </c>
      <c r="D963" t="s">
        <v>804</v>
      </c>
      <c r="E963" t="s">
        <v>801</v>
      </c>
      <c r="H963" t="s">
        <v>801</v>
      </c>
      <c r="I963" t="s">
        <v>801</v>
      </c>
      <c r="AJ963" t="s">
        <v>801</v>
      </c>
      <c r="AM963" t="s">
        <v>801</v>
      </c>
      <c r="AP963" t="s">
        <v>801</v>
      </c>
      <c r="AS963" t="s">
        <v>801</v>
      </c>
      <c r="AV963" t="s">
        <v>3322</v>
      </c>
      <c r="AW963" t="s">
        <v>3326</v>
      </c>
      <c r="AX963" t="s">
        <v>3324</v>
      </c>
    </row>
    <row r="964" spans="1:50" x14ac:dyDescent="0.3">
      <c r="A964" t="s">
        <v>3325</v>
      </c>
      <c r="B964">
        <v>16</v>
      </c>
      <c r="D964" t="s">
        <v>805</v>
      </c>
      <c r="E964" t="s">
        <v>801</v>
      </c>
      <c r="H964" t="s">
        <v>801</v>
      </c>
      <c r="I964" t="s">
        <v>801</v>
      </c>
      <c r="AJ964" t="s">
        <v>801</v>
      </c>
      <c r="AM964" t="s">
        <v>801</v>
      </c>
      <c r="AP964" t="s">
        <v>801</v>
      </c>
      <c r="AS964" t="s">
        <v>801</v>
      </c>
      <c r="AV964" t="s">
        <v>3322</v>
      </c>
      <c r="AW964" t="s">
        <v>3327</v>
      </c>
      <c r="AX964" t="s">
        <v>3324</v>
      </c>
    </row>
    <row r="965" spans="1:50" x14ac:dyDescent="0.3">
      <c r="A965" t="s">
        <v>3328</v>
      </c>
      <c r="B965">
        <v>30</v>
      </c>
      <c r="D965" t="s">
        <v>805</v>
      </c>
      <c r="E965" t="s">
        <v>801</v>
      </c>
      <c r="H965" t="s">
        <v>801</v>
      </c>
      <c r="I965" t="s">
        <v>801</v>
      </c>
      <c r="AJ965" t="s">
        <v>802</v>
      </c>
      <c r="AK965" t="s">
        <v>1636</v>
      </c>
      <c r="AP965" t="s">
        <v>802</v>
      </c>
      <c r="AQ965" t="s">
        <v>1636</v>
      </c>
      <c r="AV965" t="s">
        <v>3329</v>
      </c>
      <c r="AW965" t="s">
        <v>3330</v>
      </c>
      <c r="AX965" t="s">
        <v>3331</v>
      </c>
    </row>
    <row r="966" spans="1:50" x14ac:dyDescent="0.3">
      <c r="A966" t="s">
        <v>3328</v>
      </c>
      <c r="B966">
        <v>28</v>
      </c>
      <c r="D966" t="s">
        <v>804</v>
      </c>
      <c r="E966" t="s">
        <v>801</v>
      </c>
      <c r="H966" t="s">
        <v>801</v>
      </c>
      <c r="I966" t="s">
        <v>801</v>
      </c>
      <c r="AJ966" t="s">
        <v>801</v>
      </c>
      <c r="AM966" t="s">
        <v>801</v>
      </c>
      <c r="AP966" t="s">
        <v>801</v>
      </c>
      <c r="AS966" t="s">
        <v>801</v>
      </c>
      <c r="AV966" t="s">
        <v>3329</v>
      </c>
      <c r="AW966" t="s">
        <v>3332</v>
      </c>
      <c r="AX966" t="s">
        <v>3331</v>
      </c>
    </row>
    <row r="967" spans="1:50" x14ac:dyDescent="0.3">
      <c r="A967" t="s">
        <v>3333</v>
      </c>
      <c r="B967">
        <v>4</v>
      </c>
      <c r="C967" t="s">
        <v>2680</v>
      </c>
      <c r="D967" t="s">
        <v>804</v>
      </c>
      <c r="E967" t="s">
        <v>801</v>
      </c>
      <c r="H967" t="s">
        <v>801</v>
      </c>
      <c r="I967" t="s">
        <v>801</v>
      </c>
      <c r="AJ967" t="s">
        <v>801</v>
      </c>
      <c r="AM967" t="s">
        <v>801</v>
      </c>
      <c r="AP967" t="s">
        <v>801</v>
      </c>
      <c r="AS967" t="s">
        <v>801</v>
      </c>
      <c r="AV967" t="s">
        <v>3329</v>
      </c>
      <c r="AW967" t="s">
        <v>3334</v>
      </c>
      <c r="AX967" t="s">
        <v>3331</v>
      </c>
    </row>
    <row r="968" spans="1:50" x14ac:dyDescent="0.3">
      <c r="A968" t="s">
        <v>3333</v>
      </c>
      <c r="B968">
        <v>2</v>
      </c>
      <c r="C968" t="s">
        <v>2680</v>
      </c>
      <c r="D968" t="s">
        <v>805</v>
      </c>
      <c r="E968" t="s">
        <v>801</v>
      </c>
      <c r="H968" t="s">
        <v>801</v>
      </c>
      <c r="I968" t="s">
        <v>801</v>
      </c>
      <c r="AJ968" t="s">
        <v>802</v>
      </c>
      <c r="AK968" t="s">
        <v>2015</v>
      </c>
      <c r="AP968" t="s">
        <v>802</v>
      </c>
      <c r="AQ968" t="s">
        <v>2015</v>
      </c>
      <c r="AV968" t="s">
        <v>3329</v>
      </c>
      <c r="AW968" t="s">
        <v>3335</v>
      </c>
      <c r="AX968" t="s">
        <v>3331</v>
      </c>
    </row>
    <row r="969" spans="1:50" x14ac:dyDescent="0.3">
      <c r="A969" t="s">
        <v>3336</v>
      </c>
      <c r="B969">
        <v>40</v>
      </c>
      <c r="D969" t="s">
        <v>805</v>
      </c>
      <c r="E969" t="s">
        <v>801</v>
      </c>
      <c r="H969" t="s">
        <v>801</v>
      </c>
      <c r="I969" t="s">
        <v>801</v>
      </c>
      <c r="AJ969" t="s">
        <v>801</v>
      </c>
      <c r="AM969" t="s">
        <v>801</v>
      </c>
      <c r="AP969" t="s">
        <v>801</v>
      </c>
      <c r="AS969" t="s">
        <v>801</v>
      </c>
      <c r="AV969" t="s">
        <v>3337</v>
      </c>
      <c r="AW969" t="s">
        <v>3338</v>
      </c>
      <c r="AX969" t="s">
        <v>3339</v>
      </c>
    </row>
    <row r="970" spans="1:50" x14ac:dyDescent="0.3">
      <c r="A970" t="s">
        <v>3336</v>
      </c>
      <c r="B970">
        <v>30</v>
      </c>
      <c r="D970" t="s">
        <v>804</v>
      </c>
      <c r="E970" t="s">
        <v>801</v>
      </c>
      <c r="H970" t="s">
        <v>801</v>
      </c>
      <c r="I970" t="s">
        <v>801</v>
      </c>
      <c r="AJ970" t="s">
        <v>801</v>
      </c>
      <c r="AM970" t="s">
        <v>801</v>
      </c>
      <c r="AP970" t="s">
        <v>801</v>
      </c>
      <c r="AS970" t="s">
        <v>801</v>
      </c>
      <c r="AV970" t="s">
        <v>3337</v>
      </c>
      <c r="AW970" t="s">
        <v>3340</v>
      </c>
      <c r="AX970" t="s">
        <v>3339</v>
      </c>
    </row>
    <row r="971" spans="1:50" x14ac:dyDescent="0.3">
      <c r="A971" t="s">
        <v>3336</v>
      </c>
      <c r="B971">
        <v>10</v>
      </c>
      <c r="D971" t="s">
        <v>805</v>
      </c>
      <c r="E971" t="s">
        <v>801</v>
      </c>
      <c r="H971" t="s">
        <v>801</v>
      </c>
      <c r="I971" t="s">
        <v>801</v>
      </c>
      <c r="K971" t="s">
        <v>802</v>
      </c>
      <c r="N971" t="s">
        <v>801</v>
      </c>
      <c r="O971" t="s">
        <v>856</v>
      </c>
      <c r="P971" t="s">
        <v>857</v>
      </c>
      <c r="Q971" t="s">
        <v>801</v>
      </c>
      <c r="R971" t="s">
        <v>902</v>
      </c>
      <c r="T971" t="s">
        <v>1016</v>
      </c>
      <c r="U971" t="s">
        <v>801</v>
      </c>
      <c r="X971" t="s">
        <v>867</v>
      </c>
      <c r="Y971" t="s">
        <v>801</v>
      </c>
      <c r="AB971" t="s">
        <v>867</v>
      </c>
      <c r="AC971" t="s">
        <v>915</v>
      </c>
      <c r="AD971" t="s">
        <v>801</v>
      </c>
      <c r="AE971" t="s">
        <v>802</v>
      </c>
      <c r="AF971" t="s">
        <v>911</v>
      </c>
      <c r="AH971" t="s">
        <v>870</v>
      </c>
      <c r="AI971" t="s">
        <v>877</v>
      </c>
      <c r="AJ971" t="s">
        <v>802</v>
      </c>
      <c r="AK971" t="s">
        <v>1636</v>
      </c>
      <c r="AP971" t="s">
        <v>802</v>
      </c>
      <c r="AQ971" t="s">
        <v>1636</v>
      </c>
      <c r="AV971" t="s">
        <v>3337</v>
      </c>
      <c r="AW971" t="s">
        <v>3341</v>
      </c>
      <c r="AX971" t="s">
        <v>3339</v>
      </c>
    </row>
    <row r="972" spans="1:50" x14ac:dyDescent="0.3">
      <c r="A972" t="s">
        <v>3342</v>
      </c>
      <c r="B972">
        <v>30</v>
      </c>
      <c r="D972" t="s">
        <v>805</v>
      </c>
      <c r="E972" t="s">
        <v>801</v>
      </c>
      <c r="H972" t="s">
        <v>801</v>
      </c>
      <c r="I972" t="s">
        <v>801</v>
      </c>
      <c r="AJ972" t="s">
        <v>801</v>
      </c>
      <c r="AM972" t="s">
        <v>801</v>
      </c>
      <c r="AP972" t="s">
        <v>801</v>
      </c>
      <c r="AS972" t="s">
        <v>801</v>
      </c>
      <c r="AV972" t="s">
        <v>3343</v>
      </c>
      <c r="AW972" t="s">
        <v>3344</v>
      </c>
      <c r="AX972" t="s">
        <v>3345</v>
      </c>
    </row>
    <row r="973" spans="1:50" x14ac:dyDescent="0.3">
      <c r="A973" t="s">
        <v>3342</v>
      </c>
      <c r="B973">
        <v>25</v>
      </c>
      <c r="D973" t="s">
        <v>804</v>
      </c>
      <c r="E973" t="s">
        <v>801</v>
      </c>
      <c r="H973" t="s">
        <v>801</v>
      </c>
      <c r="I973" t="s">
        <v>801</v>
      </c>
      <c r="AJ973" t="s">
        <v>802</v>
      </c>
      <c r="AK973" t="s">
        <v>3040</v>
      </c>
      <c r="AP973" t="s">
        <v>802</v>
      </c>
      <c r="AQ973" t="s">
        <v>3040</v>
      </c>
      <c r="AV973" t="s">
        <v>3343</v>
      </c>
      <c r="AW973" t="s">
        <v>3346</v>
      </c>
      <c r="AX973" t="s">
        <v>3345</v>
      </c>
    </row>
    <row r="974" spans="1:50" x14ac:dyDescent="0.3">
      <c r="A974" t="s">
        <v>3347</v>
      </c>
      <c r="B974">
        <v>10</v>
      </c>
      <c r="D974" t="s">
        <v>804</v>
      </c>
      <c r="E974" t="s">
        <v>801</v>
      </c>
      <c r="H974" t="s">
        <v>801</v>
      </c>
      <c r="I974" t="s">
        <v>801</v>
      </c>
      <c r="K974" t="s">
        <v>801</v>
      </c>
      <c r="L974" t="s">
        <v>928</v>
      </c>
      <c r="N974" t="s">
        <v>801</v>
      </c>
      <c r="O974" t="s">
        <v>856</v>
      </c>
      <c r="P974" t="s">
        <v>857</v>
      </c>
      <c r="Q974" t="s">
        <v>801</v>
      </c>
      <c r="R974" t="s">
        <v>865</v>
      </c>
      <c r="T974" t="s">
        <v>891</v>
      </c>
      <c r="U974" t="s">
        <v>801</v>
      </c>
      <c r="X974" t="s">
        <v>867</v>
      </c>
      <c r="Y974" t="s">
        <v>801</v>
      </c>
      <c r="AB974" t="s">
        <v>867</v>
      </c>
      <c r="AC974" t="s">
        <v>915</v>
      </c>
      <c r="AD974" t="s">
        <v>801</v>
      </c>
      <c r="AE974" t="s">
        <v>801</v>
      </c>
      <c r="AF974" t="s">
        <v>911</v>
      </c>
      <c r="AH974" t="s">
        <v>870</v>
      </c>
      <c r="AI974" t="s">
        <v>877</v>
      </c>
      <c r="AJ974" t="s">
        <v>801</v>
      </c>
      <c r="AM974" t="s">
        <v>801</v>
      </c>
      <c r="AP974" t="s">
        <v>801</v>
      </c>
      <c r="AS974" t="s">
        <v>801</v>
      </c>
      <c r="AV974" t="s">
        <v>3343</v>
      </c>
      <c r="AW974" t="s">
        <v>3348</v>
      </c>
      <c r="AX974" t="s">
        <v>3345</v>
      </c>
    </row>
    <row r="975" spans="1:50" x14ac:dyDescent="0.3">
      <c r="A975" t="s">
        <v>3349</v>
      </c>
      <c r="B975">
        <v>7</v>
      </c>
      <c r="D975" t="s">
        <v>805</v>
      </c>
      <c r="E975" t="s">
        <v>801</v>
      </c>
      <c r="H975" t="s">
        <v>801</v>
      </c>
      <c r="I975" t="s">
        <v>801</v>
      </c>
      <c r="K975" t="s">
        <v>801</v>
      </c>
      <c r="L975" t="s">
        <v>928</v>
      </c>
      <c r="N975" t="s">
        <v>801</v>
      </c>
      <c r="O975" t="s">
        <v>856</v>
      </c>
      <c r="P975" t="s">
        <v>857</v>
      </c>
      <c r="Q975" t="s">
        <v>801</v>
      </c>
      <c r="R975" t="s">
        <v>865</v>
      </c>
      <c r="T975" t="s">
        <v>891</v>
      </c>
      <c r="U975" t="s">
        <v>801</v>
      </c>
      <c r="X975" t="s">
        <v>867</v>
      </c>
      <c r="Y975" t="s">
        <v>801</v>
      </c>
      <c r="AB975" t="s">
        <v>867</v>
      </c>
      <c r="AC975" t="s">
        <v>915</v>
      </c>
      <c r="AD975" t="s">
        <v>801</v>
      </c>
      <c r="AE975" t="s">
        <v>801</v>
      </c>
      <c r="AF975" t="s">
        <v>911</v>
      </c>
      <c r="AH975" t="s">
        <v>870</v>
      </c>
      <c r="AI975" t="s">
        <v>877</v>
      </c>
      <c r="AJ975" t="s">
        <v>801</v>
      </c>
      <c r="AM975" t="s">
        <v>801</v>
      </c>
      <c r="AP975" t="s">
        <v>801</v>
      </c>
      <c r="AS975" t="s">
        <v>801</v>
      </c>
      <c r="AV975" t="s">
        <v>3343</v>
      </c>
      <c r="AW975" t="s">
        <v>3350</v>
      </c>
      <c r="AX975" t="s">
        <v>3345</v>
      </c>
    </row>
    <row r="976" spans="1:50" x14ac:dyDescent="0.3">
      <c r="A976" t="s">
        <v>3351</v>
      </c>
      <c r="B976">
        <v>40</v>
      </c>
      <c r="D976" t="s">
        <v>805</v>
      </c>
      <c r="E976" t="s">
        <v>801</v>
      </c>
      <c r="H976" t="s">
        <v>801</v>
      </c>
      <c r="I976" t="s">
        <v>801</v>
      </c>
      <c r="AJ976" t="s">
        <v>801</v>
      </c>
      <c r="AM976" t="s">
        <v>801</v>
      </c>
      <c r="AP976" t="s">
        <v>801</v>
      </c>
      <c r="AS976" t="s">
        <v>801</v>
      </c>
      <c r="AV976" t="s">
        <v>3352</v>
      </c>
      <c r="AW976" t="s">
        <v>3353</v>
      </c>
      <c r="AX976" t="s">
        <v>3354</v>
      </c>
    </row>
    <row r="977" spans="1:50" x14ac:dyDescent="0.3">
      <c r="A977" t="s">
        <v>3355</v>
      </c>
      <c r="B977">
        <v>30</v>
      </c>
      <c r="D977" t="s">
        <v>804</v>
      </c>
      <c r="E977" t="s">
        <v>801</v>
      </c>
      <c r="H977" t="s">
        <v>801</v>
      </c>
      <c r="I977" t="s">
        <v>801</v>
      </c>
      <c r="AJ977" t="s">
        <v>801</v>
      </c>
      <c r="AM977" t="s">
        <v>801</v>
      </c>
      <c r="AP977" t="s">
        <v>801</v>
      </c>
      <c r="AS977" t="s">
        <v>801</v>
      </c>
      <c r="AV977" t="s">
        <v>3352</v>
      </c>
      <c r="AW977" t="s">
        <v>3356</v>
      </c>
      <c r="AX977" t="s">
        <v>3354</v>
      </c>
    </row>
    <row r="978" spans="1:50" x14ac:dyDescent="0.3">
      <c r="A978" t="s">
        <v>3355</v>
      </c>
      <c r="B978">
        <v>4</v>
      </c>
      <c r="C978" t="s">
        <v>2680</v>
      </c>
      <c r="D978" t="s">
        <v>804</v>
      </c>
      <c r="E978" t="s">
        <v>801</v>
      </c>
      <c r="H978" t="s">
        <v>801</v>
      </c>
      <c r="I978" t="s">
        <v>801</v>
      </c>
      <c r="AJ978" t="s">
        <v>801</v>
      </c>
      <c r="AM978" t="s">
        <v>801</v>
      </c>
      <c r="AP978" t="s">
        <v>801</v>
      </c>
      <c r="AS978" t="s">
        <v>801</v>
      </c>
      <c r="AV978" t="s">
        <v>3352</v>
      </c>
      <c r="AW978" t="s">
        <v>3357</v>
      </c>
      <c r="AX978" t="s">
        <v>3354</v>
      </c>
    </row>
    <row r="979" spans="1:50" x14ac:dyDescent="0.3">
      <c r="A979" t="s">
        <v>3358</v>
      </c>
      <c r="B979">
        <v>9</v>
      </c>
      <c r="D979" t="s">
        <v>805</v>
      </c>
      <c r="E979" t="s">
        <v>801</v>
      </c>
      <c r="H979" t="s">
        <v>801</v>
      </c>
      <c r="I979" t="s">
        <v>801</v>
      </c>
      <c r="K979" t="s">
        <v>801</v>
      </c>
      <c r="L979" t="s">
        <v>928</v>
      </c>
      <c r="N979" t="s">
        <v>801</v>
      </c>
      <c r="O979" t="s">
        <v>856</v>
      </c>
      <c r="P979" t="s">
        <v>857</v>
      </c>
      <c r="Q979" t="s">
        <v>801</v>
      </c>
      <c r="R979" t="s">
        <v>865</v>
      </c>
      <c r="T979" t="s">
        <v>891</v>
      </c>
      <c r="U979" t="s">
        <v>801</v>
      </c>
      <c r="X979" t="s">
        <v>867</v>
      </c>
      <c r="Y979" t="s">
        <v>801</v>
      </c>
      <c r="AB979" t="s">
        <v>867</v>
      </c>
      <c r="AC979" t="s">
        <v>915</v>
      </c>
      <c r="AD979" t="s">
        <v>801</v>
      </c>
      <c r="AE979" t="s">
        <v>801</v>
      </c>
      <c r="AF979" t="s">
        <v>869</v>
      </c>
      <c r="AH979" t="s">
        <v>870</v>
      </c>
      <c r="AI979" t="s">
        <v>877</v>
      </c>
      <c r="AJ979" t="s">
        <v>801</v>
      </c>
      <c r="AM979" t="s">
        <v>801</v>
      </c>
      <c r="AP979" t="s">
        <v>801</v>
      </c>
      <c r="AS979" t="s">
        <v>801</v>
      </c>
      <c r="AV979" t="s">
        <v>3352</v>
      </c>
      <c r="AW979" t="s">
        <v>3359</v>
      </c>
      <c r="AX979" t="s">
        <v>3354</v>
      </c>
    </row>
    <row r="980" spans="1:50" x14ac:dyDescent="0.3">
      <c r="A980" t="s">
        <v>3360</v>
      </c>
      <c r="B980">
        <v>7</v>
      </c>
      <c r="D980" t="s">
        <v>805</v>
      </c>
      <c r="E980" t="s">
        <v>801</v>
      </c>
      <c r="H980" t="s">
        <v>801</v>
      </c>
      <c r="I980" t="s">
        <v>801</v>
      </c>
      <c r="K980" t="s">
        <v>801</v>
      </c>
      <c r="L980" t="s">
        <v>928</v>
      </c>
      <c r="N980" t="s">
        <v>801</v>
      </c>
      <c r="O980" t="s">
        <v>856</v>
      </c>
      <c r="P980" t="s">
        <v>857</v>
      </c>
      <c r="Q980" t="s">
        <v>801</v>
      </c>
      <c r="R980" t="s">
        <v>865</v>
      </c>
      <c r="T980" t="s">
        <v>891</v>
      </c>
      <c r="U980" t="s">
        <v>801</v>
      </c>
      <c r="X980" t="s">
        <v>867</v>
      </c>
      <c r="Y980" t="s">
        <v>801</v>
      </c>
      <c r="AB980" t="s">
        <v>867</v>
      </c>
      <c r="AC980" t="s">
        <v>915</v>
      </c>
      <c r="AD980" t="s">
        <v>801</v>
      </c>
      <c r="AE980" t="s">
        <v>801</v>
      </c>
      <c r="AF980" t="s">
        <v>911</v>
      </c>
      <c r="AH980" t="s">
        <v>863</v>
      </c>
      <c r="AI980" t="s">
        <v>877</v>
      </c>
      <c r="AJ980" t="s">
        <v>801</v>
      </c>
      <c r="AM980" t="s">
        <v>801</v>
      </c>
      <c r="AP980" t="s">
        <v>801</v>
      </c>
      <c r="AS980" t="s">
        <v>801</v>
      </c>
      <c r="AV980" t="s">
        <v>3352</v>
      </c>
      <c r="AW980" t="s">
        <v>3361</v>
      </c>
      <c r="AX980" t="s">
        <v>3354</v>
      </c>
    </row>
    <row r="981" spans="1:50" x14ac:dyDescent="0.3">
      <c r="A981" t="s">
        <v>3362</v>
      </c>
      <c r="B981">
        <v>37</v>
      </c>
      <c r="D981" t="s">
        <v>805</v>
      </c>
      <c r="E981" t="s">
        <v>801</v>
      </c>
      <c r="H981" t="s">
        <v>801</v>
      </c>
      <c r="I981" t="s">
        <v>801</v>
      </c>
      <c r="AJ981" t="s">
        <v>802</v>
      </c>
      <c r="AK981" t="s">
        <v>1453</v>
      </c>
      <c r="AP981" t="s">
        <v>802</v>
      </c>
      <c r="AQ981" t="s">
        <v>1453</v>
      </c>
      <c r="AV981" t="s">
        <v>3363</v>
      </c>
      <c r="AW981" t="s">
        <v>3364</v>
      </c>
      <c r="AX981" t="s">
        <v>3365</v>
      </c>
    </row>
    <row r="982" spans="1:50" x14ac:dyDescent="0.3">
      <c r="A982" t="s">
        <v>3362</v>
      </c>
      <c r="B982">
        <v>30</v>
      </c>
      <c r="D982" t="s">
        <v>804</v>
      </c>
      <c r="E982" t="s">
        <v>801</v>
      </c>
      <c r="H982" t="s">
        <v>801</v>
      </c>
      <c r="I982" t="s">
        <v>801</v>
      </c>
      <c r="AJ982" t="s">
        <v>802</v>
      </c>
      <c r="AK982" t="s">
        <v>1453</v>
      </c>
      <c r="AP982" t="s">
        <v>802</v>
      </c>
      <c r="AQ982" t="s">
        <v>1453</v>
      </c>
      <c r="AV982" t="s">
        <v>3363</v>
      </c>
      <c r="AW982" t="s">
        <v>3366</v>
      </c>
      <c r="AX982" t="s">
        <v>3365</v>
      </c>
    </row>
    <row r="983" spans="1:50" x14ac:dyDescent="0.3">
      <c r="A983" t="s">
        <v>3362</v>
      </c>
      <c r="B983">
        <v>17</v>
      </c>
      <c r="D983" t="s">
        <v>804</v>
      </c>
      <c r="E983" t="s">
        <v>801</v>
      </c>
      <c r="H983" t="s">
        <v>801</v>
      </c>
      <c r="I983" t="s">
        <v>801</v>
      </c>
      <c r="AJ983" t="s">
        <v>801</v>
      </c>
      <c r="AM983" t="s">
        <v>801</v>
      </c>
      <c r="AP983" t="s">
        <v>801</v>
      </c>
      <c r="AS983" t="s">
        <v>801</v>
      </c>
      <c r="AV983" t="s">
        <v>3363</v>
      </c>
      <c r="AW983" t="s">
        <v>3367</v>
      </c>
      <c r="AX983" t="s">
        <v>3365</v>
      </c>
    </row>
    <row r="984" spans="1:50" x14ac:dyDescent="0.3">
      <c r="A984" t="s">
        <v>3368</v>
      </c>
      <c r="B984">
        <v>15</v>
      </c>
      <c r="D984" t="s">
        <v>805</v>
      </c>
      <c r="E984" t="s">
        <v>801</v>
      </c>
      <c r="H984" t="s">
        <v>801</v>
      </c>
      <c r="I984" t="s">
        <v>801</v>
      </c>
      <c r="AJ984" t="s">
        <v>801</v>
      </c>
      <c r="AM984" t="s">
        <v>801</v>
      </c>
      <c r="AP984" t="s">
        <v>801</v>
      </c>
      <c r="AS984" t="s">
        <v>801</v>
      </c>
      <c r="AV984" t="s">
        <v>3363</v>
      </c>
      <c r="AW984" t="s">
        <v>3369</v>
      </c>
      <c r="AX984" t="s">
        <v>3365</v>
      </c>
    </row>
    <row r="985" spans="1:50" x14ac:dyDescent="0.3">
      <c r="A985" t="s">
        <v>3370</v>
      </c>
      <c r="B985">
        <v>37</v>
      </c>
      <c r="D985" t="s">
        <v>805</v>
      </c>
      <c r="E985" t="s">
        <v>801</v>
      </c>
      <c r="H985" t="s">
        <v>801</v>
      </c>
      <c r="I985" t="s">
        <v>801</v>
      </c>
      <c r="AJ985" t="s">
        <v>801</v>
      </c>
      <c r="AM985" t="s">
        <v>801</v>
      </c>
      <c r="AP985" t="s">
        <v>801</v>
      </c>
      <c r="AS985" t="s">
        <v>801</v>
      </c>
      <c r="AV985" t="s">
        <v>3371</v>
      </c>
      <c r="AW985" t="s">
        <v>3372</v>
      </c>
      <c r="AX985" t="s">
        <v>3373</v>
      </c>
    </row>
    <row r="986" spans="1:50" x14ac:dyDescent="0.3">
      <c r="A986" t="s">
        <v>3374</v>
      </c>
      <c r="B986">
        <v>25</v>
      </c>
      <c r="D986" t="s">
        <v>804</v>
      </c>
      <c r="E986" t="s">
        <v>801</v>
      </c>
      <c r="H986" t="s">
        <v>801</v>
      </c>
      <c r="I986" t="s">
        <v>801</v>
      </c>
      <c r="AJ986" t="s">
        <v>801</v>
      </c>
      <c r="AM986" t="s">
        <v>801</v>
      </c>
      <c r="AP986" t="s">
        <v>801</v>
      </c>
      <c r="AS986" t="s">
        <v>801</v>
      </c>
      <c r="AV986" t="s">
        <v>3371</v>
      </c>
      <c r="AW986" t="s">
        <v>3375</v>
      </c>
      <c r="AX986" t="s">
        <v>3373</v>
      </c>
    </row>
    <row r="987" spans="1:50" x14ac:dyDescent="0.3">
      <c r="A987" t="s">
        <v>3376</v>
      </c>
      <c r="B987">
        <v>4</v>
      </c>
      <c r="C987" t="s">
        <v>2680</v>
      </c>
      <c r="D987" t="s">
        <v>805</v>
      </c>
      <c r="E987" t="s">
        <v>801</v>
      </c>
      <c r="H987" t="s">
        <v>801</v>
      </c>
      <c r="I987" t="s">
        <v>801</v>
      </c>
      <c r="AJ987" t="s">
        <v>801</v>
      </c>
      <c r="AM987" t="s">
        <v>801</v>
      </c>
      <c r="AP987" t="s">
        <v>801</v>
      </c>
      <c r="AS987" t="s">
        <v>801</v>
      </c>
      <c r="AV987" t="s">
        <v>3371</v>
      </c>
      <c r="AW987" t="s">
        <v>3377</v>
      </c>
      <c r="AX987" t="s">
        <v>3373</v>
      </c>
    </row>
    <row r="988" spans="1:50" x14ac:dyDescent="0.3">
      <c r="A988" t="s">
        <v>3376</v>
      </c>
      <c r="B988">
        <v>3</v>
      </c>
      <c r="C988" t="s">
        <v>2680</v>
      </c>
      <c r="D988" t="s">
        <v>804</v>
      </c>
      <c r="E988" t="s">
        <v>801</v>
      </c>
      <c r="H988" t="s">
        <v>801</v>
      </c>
      <c r="I988" t="s">
        <v>801</v>
      </c>
      <c r="AJ988" t="s">
        <v>801</v>
      </c>
      <c r="AM988" t="s">
        <v>801</v>
      </c>
      <c r="AP988" t="s">
        <v>801</v>
      </c>
      <c r="AS988" t="s">
        <v>801</v>
      </c>
      <c r="AV988" t="s">
        <v>3371</v>
      </c>
      <c r="AW988" t="s">
        <v>3378</v>
      </c>
      <c r="AX988" t="s">
        <v>3373</v>
      </c>
    </row>
    <row r="989" spans="1:50" x14ac:dyDescent="0.3">
      <c r="A989" t="s">
        <v>3379</v>
      </c>
      <c r="B989">
        <v>32</v>
      </c>
      <c r="D989" t="s">
        <v>805</v>
      </c>
      <c r="E989" t="s">
        <v>801</v>
      </c>
      <c r="H989" t="s">
        <v>801</v>
      </c>
      <c r="I989" t="s">
        <v>801</v>
      </c>
      <c r="AJ989" t="s">
        <v>801</v>
      </c>
      <c r="AM989" t="s">
        <v>801</v>
      </c>
      <c r="AP989" t="s">
        <v>801</v>
      </c>
      <c r="AS989" t="s">
        <v>801</v>
      </c>
      <c r="AV989" t="s">
        <v>3380</v>
      </c>
      <c r="AW989" t="s">
        <v>3381</v>
      </c>
      <c r="AX989" t="s">
        <v>3382</v>
      </c>
    </row>
    <row r="990" spans="1:50" x14ac:dyDescent="0.3">
      <c r="A990" t="s">
        <v>3379</v>
      </c>
      <c r="B990">
        <v>26</v>
      </c>
      <c r="D990" t="s">
        <v>804</v>
      </c>
      <c r="E990" t="s">
        <v>801</v>
      </c>
      <c r="H990" t="s">
        <v>801</v>
      </c>
      <c r="I990" t="s">
        <v>801</v>
      </c>
      <c r="AJ990" t="s">
        <v>801</v>
      </c>
      <c r="AM990" t="s">
        <v>801</v>
      </c>
      <c r="AP990" t="s">
        <v>801</v>
      </c>
      <c r="AS990" t="s">
        <v>801</v>
      </c>
      <c r="AV990" t="s">
        <v>3380</v>
      </c>
      <c r="AW990" t="s">
        <v>3383</v>
      </c>
      <c r="AX990" t="s">
        <v>3382</v>
      </c>
    </row>
    <row r="991" spans="1:50" x14ac:dyDescent="0.3">
      <c r="A991" t="s">
        <v>3384</v>
      </c>
      <c r="B991">
        <v>14</v>
      </c>
      <c r="D991" t="s">
        <v>804</v>
      </c>
      <c r="E991" t="s">
        <v>801</v>
      </c>
      <c r="H991" t="s">
        <v>801</v>
      </c>
      <c r="I991" t="s">
        <v>801</v>
      </c>
      <c r="K991" t="s">
        <v>801</v>
      </c>
      <c r="L991" t="s">
        <v>928</v>
      </c>
      <c r="N991" t="s">
        <v>801</v>
      </c>
      <c r="O991" t="s">
        <v>856</v>
      </c>
      <c r="P991" t="s">
        <v>857</v>
      </c>
      <c r="Q991" t="s">
        <v>801</v>
      </c>
      <c r="R991" t="s">
        <v>865</v>
      </c>
      <c r="T991" t="s">
        <v>891</v>
      </c>
      <c r="U991" t="s">
        <v>801</v>
      </c>
      <c r="X991" t="s">
        <v>867</v>
      </c>
      <c r="Y991" t="s">
        <v>801</v>
      </c>
      <c r="AB991" t="s">
        <v>867</v>
      </c>
      <c r="AC991" t="s">
        <v>1190</v>
      </c>
      <c r="AD991" t="s">
        <v>801</v>
      </c>
      <c r="AE991" t="s">
        <v>801</v>
      </c>
      <c r="AF991" t="s">
        <v>869</v>
      </c>
      <c r="AH991" t="s">
        <v>870</v>
      </c>
      <c r="AI991" t="s">
        <v>1438</v>
      </c>
      <c r="AJ991" t="s">
        <v>801</v>
      </c>
      <c r="AM991" t="s">
        <v>801</v>
      </c>
      <c r="AP991" t="s">
        <v>801</v>
      </c>
      <c r="AS991" t="s">
        <v>801</v>
      </c>
      <c r="AV991" t="s">
        <v>3380</v>
      </c>
      <c r="AW991" t="s">
        <v>3385</v>
      </c>
      <c r="AX991" t="s">
        <v>3382</v>
      </c>
    </row>
    <row r="992" spans="1:50" x14ac:dyDescent="0.3">
      <c r="A992" t="s">
        <v>1824</v>
      </c>
      <c r="B992">
        <v>12</v>
      </c>
      <c r="D992" t="s">
        <v>804</v>
      </c>
      <c r="E992" t="s">
        <v>802</v>
      </c>
      <c r="F992" t="s">
        <v>946</v>
      </c>
      <c r="AV992" t="s">
        <v>3380</v>
      </c>
      <c r="AW992" t="s">
        <v>3386</v>
      </c>
      <c r="AX992" t="s">
        <v>3382</v>
      </c>
    </row>
    <row r="993" spans="1:50" x14ac:dyDescent="0.3">
      <c r="A993" t="s">
        <v>1824</v>
      </c>
      <c r="B993">
        <v>6</v>
      </c>
      <c r="D993" t="s">
        <v>805</v>
      </c>
      <c r="E993" t="s">
        <v>801</v>
      </c>
      <c r="H993" t="s">
        <v>801</v>
      </c>
      <c r="I993" t="s">
        <v>801</v>
      </c>
      <c r="K993" t="s">
        <v>801</v>
      </c>
      <c r="L993" t="s">
        <v>928</v>
      </c>
      <c r="N993" t="s">
        <v>801</v>
      </c>
      <c r="O993" t="s">
        <v>856</v>
      </c>
      <c r="P993" t="s">
        <v>857</v>
      </c>
      <c r="Q993" t="s">
        <v>801</v>
      </c>
      <c r="R993" t="s">
        <v>865</v>
      </c>
      <c r="T993" t="s">
        <v>1016</v>
      </c>
      <c r="U993" t="s">
        <v>801</v>
      </c>
      <c r="X993" t="s">
        <v>867</v>
      </c>
      <c r="Y993" t="s">
        <v>801</v>
      </c>
      <c r="AB993" t="s">
        <v>867</v>
      </c>
      <c r="AC993" t="s">
        <v>1190</v>
      </c>
      <c r="AD993" t="s">
        <v>801</v>
      </c>
      <c r="AE993" t="s">
        <v>801</v>
      </c>
      <c r="AF993" t="s">
        <v>869</v>
      </c>
      <c r="AH993" t="s">
        <v>870</v>
      </c>
      <c r="AI993" t="s">
        <v>1438</v>
      </c>
      <c r="AJ993" t="s">
        <v>801</v>
      </c>
      <c r="AM993" t="s">
        <v>801</v>
      </c>
      <c r="AP993" t="s">
        <v>801</v>
      </c>
      <c r="AS993" t="s">
        <v>801</v>
      </c>
      <c r="AV993" t="s">
        <v>3380</v>
      </c>
      <c r="AW993" t="s">
        <v>3387</v>
      </c>
      <c r="AX993" t="s">
        <v>3382</v>
      </c>
    </row>
    <row r="994" spans="1:50" x14ac:dyDescent="0.3">
      <c r="A994" t="s">
        <v>1828</v>
      </c>
      <c r="B994">
        <v>4</v>
      </c>
      <c r="C994" t="s">
        <v>2680</v>
      </c>
      <c r="D994" t="s">
        <v>805</v>
      </c>
      <c r="E994" t="s">
        <v>801</v>
      </c>
      <c r="H994" t="s">
        <v>801</v>
      </c>
      <c r="I994" t="s">
        <v>801</v>
      </c>
      <c r="AJ994" t="s">
        <v>802</v>
      </c>
      <c r="AK994" t="s">
        <v>2015</v>
      </c>
      <c r="AP994" t="s">
        <v>802</v>
      </c>
      <c r="AQ994" t="s">
        <v>2015</v>
      </c>
      <c r="AV994" t="s">
        <v>3380</v>
      </c>
      <c r="AW994" t="s">
        <v>3388</v>
      </c>
      <c r="AX994" t="s">
        <v>3382</v>
      </c>
    </row>
    <row r="995" spans="1:50" x14ac:dyDescent="0.3">
      <c r="A995" t="s">
        <v>3389</v>
      </c>
      <c r="B995">
        <v>25</v>
      </c>
      <c r="D995" t="s">
        <v>804</v>
      </c>
      <c r="E995" t="s">
        <v>801</v>
      </c>
      <c r="H995" t="s">
        <v>801</v>
      </c>
      <c r="I995" t="s">
        <v>801</v>
      </c>
      <c r="AJ995" t="s">
        <v>801</v>
      </c>
      <c r="AM995" t="s">
        <v>801</v>
      </c>
      <c r="AP995" t="s">
        <v>801</v>
      </c>
      <c r="AS995" t="s">
        <v>801</v>
      </c>
      <c r="AV995" t="s">
        <v>3390</v>
      </c>
      <c r="AW995" t="s">
        <v>3391</v>
      </c>
      <c r="AX995" t="s">
        <v>3392</v>
      </c>
    </row>
    <row r="996" spans="1:50" x14ac:dyDescent="0.3">
      <c r="A996" t="s">
        <v>3393</v>
      </c>
      <c r="B996">
        <v>30</v>
      </c>
      <c r="D996" t="s">
        <v>804</v>
      </c>
      <c r="E996" t="s">
        <v>801</v>
      </c>
      <c r="H996" t="s">
        <v>801</v>
      </c>
      <c r="I996" t="s">
        <v>801</v>
      </c>
      <c r="AJ996" t="s">
        <v>801</v>
      </c>
      <c r="AM996" t="s">
        <v>801</v>
      </c>
      <c r="AP996" t="s">
        <v>802</v>
      </c>
      <c r="AQ996" t="s">
        <v>2737</v>
      </c>
      <c r="AV996" t="s">
        <v>3390</v>
      </c>
      <c r="AW996" t="s">
        <v>3394</v>
      </c>
      <c r="AX996" t="s">
        <v>3392</v>
      </c>
    </row>
    <row r="997" spans="1:50" x14ac:dyDescent="0.3">
      <c r="A997" t="s">
        <v>3395</v>
      </c>
      <c r="B997">
        <v>20</v>
      </c>
      <c r="D997" t="s">
        <v>805</v>
      </c>
      <c r="E997" t="s">
        <v>801</v>
      </c>
      <c r="H997" t="s">
        <v>801</v>
      </c>
      <c r="I997" t="s">
        <v>801</v>
      </c>
      <c r="AJ997" t="s">
        <v>801</v>
      </c>
      <c r="AM997" t="s">
        <v>801</v>
      </c>
      <c r="AP997" t="s">
        <v>801</v>
      </c>
      <c r="AS997" t="s">
        <v>801</v>
      </c>
      <c r="AV997" t="s">
        <v>3390</v>
      </c>
      <c r="AW997" t="s">
        <v>3396</v>
      </c>
      <c r="AX997" t="s">
        <v>3392</v>
      </c>
    </row>
    <row r="998" spans="1:50" x14ac:dyDescent="0.3">
      <c r="A998" t="s">
        <v>3397</v>
      </c>
      <c r="B998">
        <v>15</v>
      </c>
      <c r="D998" t="s">
        <v>804</v>
      </c>
      <c r="E998" t="s">
        <v>801</v>
      </c>
      <c r="H998" t="s">
        <v>801</v>
      </c>
      <c r="I998" t="s">
        <v>801</v>
      </c>
      <c r="AJ998" t="s">
        <v>801</v>
      </c>
      <c r="AM998" t="s">
        <v>801</v>
      </c>
      <c r="AP998" t="s">
        <v>801</v>
      </c>
      <c r="AS998" t="s">
        <v>801</v>
      </c>
      <c r="AV998" t="s">
        <v>3390</v>
      </c>
      <c r="AW998" t="s">
        <v>3398</v>
      </c>
      <c r="AX998" t="s">
        <v>3392</v>
      </c>
    </row>
    <row r="999" spans="1:50" x14ac:dyDescent="0.3">
      <c r="A999" t="s">
        <v>3399</v>
      </c>
      <c r="B999">
        <v>18</v>
      </c>
      <c r="D999" t="s">
        <v>804</v>
      </c>
      <c r="E999" t="s">
        <v>801</v>
      </c>
      <c r="H999" t="s">
        <v>801</v>
      </c>
      <c r="I999" t="s">
        <v>801</v>
      </c>
      <c r="AJ999" t="s">
        <v>801</v>
      </c>
      <c r="AM999" t="s">
        <v>801</v>
      </c>
      <c r="AP999" t="s">
        <v>801</v>
      </c>
      <c r="AS999" t="s">
        <v>801</v>
      </c>
      <c r="AV999" t="s">
        <v>3390</v>
      </c>
      <c r="AW999" t="s">
        <v>3400</v>
      </c>
      <c r="AX999" t="s">
        <v>3392</v>
      </c>
    </row>
    <row r="1000" spans="1:50" x14ac:dyDescent="0.3">
      <c r="A1000" t="s">
        <v>3401</v>
      </c>
      <c r="B1000">
        <v>27</v>
      </c>
      <c r="D1000" t="s">
        <v>804</v>
      </c>
      <c r="E1000" t="s">
        <v>801</v>
      </c>
      <c r="H1000" t="s">
        <v>801</v>
      </c>
      <c r="I1000" t="s">
        <v>801</v>
      </c>
      <c r="AJ1000" t="s">
        <v>801</v>
      </c>
      <c r="AM1000" t="s">
        <v>801</v>
      </c>
      <c r="AP1000" t="s">
        <v>801</v>
      </c>
      <c r="AS1000" t="s">
        <v>801</v>
      </c>
      <c r="AV1000" t="s">
        <v>3390</v>
      </c>
      <c r="AW1000" t="s">
        <v>3402</v>
      </c>
      <c r="AX1000" t="s">
        <v>3392</v>
      </c>
    </row>
    <row r="1001" spans="1:50" x14ac:dyDescent="0.3">
      <c r="A1001" t="s">
        <v>3403</v>
      </c>
      <c r="B1001">
        <v>19</v>
      </c>
      <c r="D1001" t="s">
        <v>804</v>
      </c>
      <c r="E1001" t="s">
        <v>801</v>
      </c>
      <c r="H1001" t="s">
        <v>801</v>
      </c>
      <c r="I1001" t="s">
        <v>801</v>
      </c>
      <c r="AJ1001" t="s">
        <v>801</v>
      </c>
      <c r="AM1001" t="s">
        <v>801</v>
      </c>
      <c r="AP1001" t="s">
        <v>801</v>
      </c>
      <c r="AS1001" t="s">
        <v>801</v>
      </c>
      <c r="AV1001" t="s">
        <v>3390</v>
      </c>
      <c r="AW1001" t="s">
        <v>3404</v>
      </c>
      <c r="AX1001" t="s">
        <v>3392</v>
      </c>
    </row>
    <row r="1002" spans="1:50" x14ac:dyDescent="0.3">
      <c r="A1002" t="s">
        <v>3405</v>
      </c>
      <c r="B1002">
        <v>15</v>
      </c>
      <c r="D1002" t="s">
        <v>805</v>
      </c>
      <c r="E1002" t="s">
        <v>801</v>
      </c>
      <c r="H1002" t="s">
        <v>801</v>
      </c>
      <c r="I1002" t="s">
        <v>801</v>
      </c>
      <c r="AJ1002" t="s">
        <v>802</v>
      </c>
      <c r="AK1002" t="s">
        <v>1453</v>
      </c>
      <c r="AP1002" t="s">
        <v>802</v>
      </c>
      <c r="AQ1002" t="s">
        <v>1453</v>
      </c>
      <c r="AV1002" t="s">
        <v>3390</v>
      </c>
      <c r="AW1002" t="s">
        <v>3406</v>
      </c>
      <c r="AX1002" t="s">
        <v>3392</v>
      </c>
    </row>
    <row r="1003" spans="1:50" x14ac:dyDescent="0.3">
      <c r="A1003" t="s">
        <v>3407</v>
      </c>
      <c r="B1003">
        <v>28</v>
      </c>
      <c r="D1003" t="s">
        <v>805</v>
      </c>
      <c r="E1003" t="s">
        <v>801</v>
      </c>
      <c r="H1003" t="s">
        <v>801</v>
      </c>
      <c r="I1003" t="s">
        <v>801</v>
      </c>
      <c r="AJ1003" t="s">
        <v>802</v>
      </c>
      <c r="AK1003" t="s">
        <v>1453</v>
      </c>
      <c r="AP1003" t="s">
        <v>802</v>
      </c>
      <c r="AQ1003" t="s">
        <v>1453</v>
      </c>
      <c r="AV1003" t="s">
        <v>3390</v>
      </c>
      <c r="AW1003" t="s">
        <v>3408</v>
      </c>
      <c r="AX1003" t="s">
        <v>3392</v>
      </c>
    </row>
    <row r="1004" spans="1:50" x14ac:dyDescent="0.3">
      <c r="A1004" t="s">
        <v>3409</v>
      </c>
      <c r="B1004">
        <v>54</v>
      </c>
      <c r="D1004" t="s">
        <v>805</v>
      </c>
      <c r="E1004" t="s">
        <v>801</v>
      </c>
      <c r="H1004" t="s">
        <v>801</v>
      </c>
      <c r="I1004" t="s">
        <v>801</v>
      </c>
      <c r="AJ1004" t="s">
        <v>802</v>
      </c>
      <c r="AK1004" t="s">
        <v>1453</v>
      </c>
      <c r="AP1004" t="s">
        <v>802</v>
      </c>
      <c r="AQ1004" t="s">
        <v>1453</v>
      </c>
      <c r="AV1004" t="s">
        <v>3390</v>
      </c>
      <c r="AW1004" t="s">
        <v>3410</v>
      </c>
      <c r="AX1004" t="s">
        <v>3392</v>
      </c>
    </row>
    <row r="1005" spans="1:50" x14ac:dyDescent="0.3">
      <c r="A1005" t="s">
        <v>3411</v>
      </c>
      <c r="B1005">
        <v>19</v>
      </c>
      <c r="D1005" t="s">
        <v>805</v>
      </c>
      <c r="E1005" t="s">
        <v>801</v>
      </c>
      <c r="H1005" t="s">
        <v>801</v>
      </c>
      <c r="I1005" t="s">
        <v>801</v>
      </c>
      <c r="AJ1005" t="s">
        <v>801</v>
      </c>
      <c r="AM1005" t="s">
        <v>801</v>
      </c>
      <c r="AP1005" t="s">
        <v>801</v>
      </c>
      <c r="AS1005" t="s">
        <v>801</v>
      </c>
      <c r="AV1005" t="s">
        <v>3390</v>
      </c>
      <c r="AW1005" t="s">
        <v>3412</v>
      </c>
      <c r="AX1005" t="s">
        <v>3392</v>
      </c>
    </row>
    <row r="1006" spans="1:50" x14ac:dyDescent="0.3">
      <c r="A1006" t="s">
        <v>3413</v>
      </c>
      <c r="B1006">
        <v>22</v>
      </c>
      <c r="D1006" t="s">
        <v>805</v>
      </c>
      <c r="E1006" t="s">
        <v>801</v>
      </c>
      <c r="H1006" t="s">
        <v>801</v>
      </c>
      <c r="I1006" t="s">
        <v>801</v>
      </c>
      <c r="AJ1006" t="s">
        <v>802</v>
      </c>
      <c r="AK1006" t="s">
        <v>1453</v>
      </c>
      <c r="AP1006" t="s">
        <v>802</v>
      </c>
      <c r="AQ1006" t="s">
        <v>1453</v>
      </c>
      <c r="AV1006" t="s">
        <v>3390</v>
      </c>
      <c r="AW1006" t="s">
        <v>3414</v>
      </c>
      <c r="AX1006" t="s">
        <v>3392</v>
      </c>
    </row>
    <row r="1007" spans="1:50" x14ac:dyDescent="0.3">
      <c r="A1007" t="s">
        <v>3413</v>
      </c>
      <c r="B1007">
        <v>12</v>
      </c>
      <c r="D1007" t="s">
        <v>805</v>
      </c>
      <c r="E1007" t="s">
        <v>801</v>
      </c>
      <c r="H1007" t="s">
        <v>801</v>
      </c>
      <c r="I1007" t="s">
        <v>801</v>
      </c>
      <c r="K1007" t="s">
        <v>801</v>
      </c>
      <c r="L1007" t="s">
        <v>1040</v>
      </c>
      <c r="N1007" t="s">
        <v>801</v>
      </c>
      <c r="O1007" t="s">
        <v>856</v>
      </c>
      <c r="P1007" t="s">
        <v>857</v>
      </c>
      <c r="Q1007" t="s">
        <v>801</v>
      </c>
      <c r="R1007" t="s">
        <v>865</v>
      </c>
      <c r="T1007" t="s">
        <v>910</v>
      </c>
      <c r="U1007" t="s">
        <v>801</v>
      </c>
      <c r="X1007" t="s">
        <v>1064</v>
      </c>
      <c r="Y1007" t="s">
        <v>801</v>
      </c>
      <c r="AB1007" t="s">
        <v>1064</v>
      </c>
      <c r="AC1007" t="s">
        <v>915</v>
      </c>
      <c r="AD1007" t="s">
        <v>801</v>
      </c>
      <c r="AE1007" t="s">
        <v>801</v>
      </c>
      <c r="AF1007" t="s">
        <v>882</v>
      </c>
      <c r="AH1007" t="s">
        <v>870</v>
      </c>
      <c r="AI1007" t="s">
        <v>864</v>
      </c>
      <c r="AJ1007" t="s">
        <v>801</v>
      </c>
      <c r="AM1007" t="s">
        <v>801</v>
      </c>
      <c r="AP1007" t="s">
        <v>801</v>
      </c>
      <c r="AS1007" t="s">
        <v>801</v>
      </c>
      <c r="AV1007" t="s">
        <v>3390</v>
      </c>
      <c r="AW1007" t="s">
        <v>3415</v>
      </c>
      <c r="AX1007" t="s">
        <v>3392</v>
      </c>
    </row>
    <row r="1008" spans="1:50" x14ac:dyDescent="0.3">
      <c r="A1008" t="s">
        <v>3416</v>
      </c>
      <c r="B1008">
        <v>10</v>
      </c>
      <c r="D1008" t="s">
        <v>805</v>
      </c>
      <c r="E1008" t="s">
        <v>801</v>
      </c>
      <c r="H1008" t="s">
        <v>801</v>
      </c>
      <c r="I1008" t="s">
        <v>801</v>
      </c>
      <c r="K1008" t="s">
        <v>801</v>
      </c>
      <c r="L1008" t="s">
        <v>1040</v>
      </c>
      <c r="N1008" t="s">
        <v>801</v>
      </c>
      <c r="O1008" t="s">
        <v>856</v>
      </c>
      <c r="P1008" t="s">
        <v>857</v>
      </c>
      <c r="Q1008" t="s">
        <v>801</v>
      </c>
      <c r="R1008" t="s">
        <v>893</v>
      </c>
      <c r="T1008" t="s">
        <v>973</v>
      </c>
      <c r="U1008" t="s">
        <v>801</v>
      </c>
      <c r="X1008" t="s">
        <v>1064</v>
      </c>
      <c r="Y1008" t="s">
        <v>801</v>
      </c>
      <c r="AB1008" t="s">
        <v>1064</v>
      </c>
      <c r="AC1008" t="s">
        <v>915</v>
      </c>
      <c r="AD1008" t="s">
        <v>801</v>
      </c>
      <c r="AE1008" t="s">
        <v>801</v>
      </c>
      <c r="AF1008" t="s">
        <v>882</v>
      </c>
      <c r="AH1008" t="s">
        <v>870</v>
      </c>
      <c r="AI1008" t="s">
        <v>864</v>
      </c>
      <c r="AJ1008" t="s">
        <v>801</v>
      </c>
      <c r="AM1008" t="s">
        <v>801</v>
      </c>
      <c r="AP1008" t="s">
        <v>801</v>
      </c>
      <c r="AS1008" t="s">
        <v>801</v>
      </c>
      <c r="AV1008" t="s">
        <v>3390</v>
      </c>
      <c r="AW1008" t="s">
        <v>3417</v>
      </c>
      <c r="AX1008" t="s">
        <v>3392</v>
      </c>
    </row>
    <row r="1009" spans="1:50" x14ac:dyDescent="0.3">
      <c r="A1009" t="s">
        <v>3418</v>
      </c>
      <c r="B1009">
        <v>4</v>
      </c>
      <c r="C1009" t="s">
        <v>1449</v>
      </c>
      <c r="D1009" t="s">
        <v>805</v>
      </c>
      <c r="E1009" t="s">
        <v>801</v>
      </c>
      <c r="H1009" t="s">
        <v>801</v>
      </c>
      <c r="I1009" t="s">
        <v>801</v>
      </c>
      <c r="AJ1009" t="s">
        <v>802</v>
      </c>
      <c r="AK1009" t="s">
        <v>2015</v>
      </c>
      <c r="AP1009" t="s">
        <v>802</v>
      </c>
      <c r="AQ1009" t="s">
        <v>2015</v>
      </c>
      <c r="AV1009" t="s">
        <v>3390</v>
      </c>
      <c r="AW1009" t="s">
        <v>3419</v>
      </c>
      <c r="AX1009" t="s">
        <v>3392</v>
      </c>
    </row>
    <row r="1010" spans="1:50" x14ac:dyDescent="0.3">
      <c r="A1010" t="s">
        <v>3420</v>
      </c>
      <c r="B1010">
        <v>4</v>
      </c>
      <c r="C1010" t="s">
        <v>3421</v>
      </c>
      <c r="D1010" t="s">
        <v>804</v>
      </c>
      <c r="E1010" t="s">
        <v>801</v>
      </c>
      <c r="H1010" t="s">
        <v>801</v>
      </c>
      <c r="I1010" t="s">
        <v>801</v>
      </c>
      <c r="AJ1010" t="s">
        <v>802</v>
      </c>
      <c r="AK1010" t="s">
        <v>1453</v>
      </c>
      <c r="AP1010" t="s">
        <v>802</v>
      </c>
      <c r="AQ1010" t="s">
        <v>1453</v>
      </c>
      <c r="AV1010" t="s">
        <v>3422</v>
      </c>
      <c r="AW1010" t="s">
        <v>3423</v>
      </c>
      <c r="AX1010" t="s">
        <v>3424</v>
      </c>
    </row>
    <row r="1011" spans="1:50" x14ac:dyDescent="0.3">
      <c r="A1011" t="s">
        <v>3425</v>
      </c>
      <c r="B1011">
        <v>10</v>
      </c>
      <c r="D1011" t="s">
        <v>804</v>
      </c>
      <c r="E1011" t="s">
        <v>801</v>
      </c>
      <c r="H1011" t="s">
        <v>801</v>
      </c>
      <c r="I1011" t="s">
        <v>801</v>
      </c>
      <c r="K1011" t="s">
        <v>801</v>
      </c>
      <c r="L1011" t="s">
        <v>928</v>
      </c>
      <c r="N1011" t="s">
        <v>801</v>
      </c>
      <c r="O1011" t="s">
        <v>856</v>
      </c>
      <c r="P1011" t="s">
        <v>857</v>
      </c>
      <c r="Q1011" t="s">
        <v>801</v>
      </c>
      <c r="R1011" t="s">
        <v>902</v>
      </c>
      <c r="T1011" t="s">
        <v>1016</v>
      </c>
      <c r="U1011" t="s">
        <v>801</v>
      </c>
      <c r="X1011" t="s">
        <v>867</v>
      </c>
      <c r="Y1011" t="s">
        <v>801</v>
      </c>
      <c r="AB1011" t="s">
        <v>867</v>
      </c>
      <c r="AC1011" t="s">
        <v>1190</v>
      </c>
      <c r="AD1011" t="s">
        <v>801</v>
      </c>
      <c r="AE1011" t="s">
        <v>801</v>
      </c>
      <c r="AF1011" t="s">
        <v>882</v>
      </c>
      <c r="AH1011" t="s">
        <v>872</v>
      </c>
      <c r="AI1011" t="s">
        <v>864</v>
      </c>
      <c r="AJ1011" t="s">
        <v>801</v>
      </c>
      <c r="AM1011" t="s">
        <v>801</v>
      </c>
      <c r="AP1011" t="s">
        <v>801</v>
      </c>
      <c r="AS1011" t="s">
        <v>801</v>
      </c>
      <c r="AV1011" t="s">
        <v>3422</v>
      </c>
      <c r="AW1011" t="s">
        <v>3426</v>
      </c>
      <c r="AX1011" t="s">
        <v>3424</v>
      </c>
    </row>
    <row r="1012" spans="1:50" x14ac:dyDescent="0.3">
      <c r="A1012" t="s">
        <v>3427</v>
      </c>
      <c r="B1012">
        <v>8</v>
      </c>
      <c r="D1012" t="s">
        <v>805</v>
      </c>
      <c r="E1012" t="s">
        <v>801</v>
      </c>
      <c r="H1012" t="s">
        <v>801</v>
      </c>
      <c r="I1012" t="s">
        <v>801</v>
      </c>
      <c r="K1012" t="s">
        <v>802</v>
      </c>
      <c r="N1012" t="s">
        <v>802</v>
      </c>
      <c r="Q1012" t="s">
        <v>802</v>
      </c>
      <c r="T1012" t="s">
        <v>858</v>
      </c>
      <c r="U1012" t="s">
        <v>802</v>
      </c>
      <c r="V1012" t="s">
        <v>889</v>
      </c>
      <c r="Y1012" t="s">
        <v>802</v>
      </c>
      <c r="Z1012" t="s">
        <v>889</v>
      </c>
      <c r="AF1012" t="s">
        <v>944</v>
      </c>
      <c r="AG1012" t="s">
        <v>3428</v>
      </c>
      <c r="AH1012" t="s">
        <v>863</v>
      </c>
      <c r="AI1012" t="s">
        <v>875</v>
      </c>
      <c r="AJ1012" t="s">
        <v>904</v>
      </c>
      <c r="AP1012" t="s">
        <v>904</v>
      </c>
      <c r="AV1012" t="s">
        <v>3422</v>
      </c>
      <c r="AW1012" t="s">
        <v>3429</v>
      </c>
      <c r="AX1012" t="s">
        <v>3424</v>
      </c>
    </row>
    <row r="1013" spans="1:50" x14ac:dyDescent="0.3">
      <c r="A1013" t="s">
        <v>3430</v>
      </c>
      <c r="B1013">
        <v>7</v>
      </c>
      <c r="D1013" t="s">
        <v>805</v>
      </c>
      <c r="E1013" t="s">
        <v>801</v>
      </c>
      <c r="H1013" t="s">
        <v>801</v>
      </c>
      <c r="I1013" t="s">
        <v>801</v>
      </c>
      <c r="K1013" t="s">
        <v>801</v>
      </c>
      <c r="L1013" t="s">
        <v>928</v>
      </c>
      <c r="N1013" t="s">
        <v>801</v>
      </c>
      <c r="O1013" t="s">
        <v>856</v>
      </c>
      <c r="P1013" t="s">
        <v>857</v>
      </c>
      <c r="Q1013" t="s">
        <v>801</v>
      </c>
      <c r="R1013" t="s">
        <v>902</v>
      </c>
      <c r="T1013" t="s">
        <v>1016</v>
      </c>
      <c r="U1013" t="s">
        <v>801</v>
      </c>
      <c r="X1013" t="s">
        <v>867</v>
      </c>
      <c r="Y1013" t="s">
        <v>801</v>
      </c>
      <c r="AB1013" t="s">
        <v>867</v>
      </c>
      <c r="AC1013" t="s">
        <v>915</v>
      </c>
      <c r="AD1013" t="s">
        <v>801</v>
      </c>
      <c r="AE1013" t="s">
        <v>801</v>
      </c>
      <c r="AF1013" t="s">
        <v>882</v>
      </c>
      <c r="AH1013" t="s">
        <v>872</v>
      </c>
      <c r="AI1013" t="s">
        <v>864</v>
      </c>
      <c r="AJ1013" t="s">
        <v>801</v>
      </c>
      <c r="AM1013" t="s">
        <v>801</v>
      </c>
      <c r="AP1013" t="s">
        <v>801</v>
      </c>
      <c r="AS1013" t="s">
        <v>801</v>
      </c>
      <c r="AV1013" t="s">
        <v>3422</v>
      </c>
      <c r="AW1013" t="s">
        <v>3431</v>
      </c>
      <c r="AX1013" t="s">
        <v>3424</v>
      </c>
    </row>
    <row r="1014" spans="1:50" x14ac:dyDescent="0.3">
      <c r="A1014" t="s">
        <v>3432</v>
      </c>
      <c r="B1014">
        <v>18</v>
      </c>
      <c r="D1014" t="s">
        <v>804</v>
      </c>
      <c r="E1014" t="s">
        <v>801</v>
      </c>
      <c r="H1014" t="s">
        <v>801</v>
      </c>
      <c r="I1014" t="s">
        <v>801</v>
      </c>
      <c r="AJ1014" t="s">
        <v>801</v>
      </c>
      <c r="AM1014" t="s">
        <v>801</v>
      </c>
      <c r="AP1014" t="s">
        <v>801</v>
      </c>
      <c r="AS1014" t="s">
        <v>801</v>
      </c>
      <c r="AV1014" t="s">
        <v>3422</v>
      </c>
      <c r="AW1014" t="s">
        <v>3433</v>
      </c>
      <c r="AX1014" t="s">
        <v>3424</v>
      </c>
    </row>
    <row r="1015" spans="1:50" x14ac:dyDescent="0.3">
      <c r="A1015" t="s">
        <v>3434</v>
      </c>
      <c r="B1015">
        <v>48</v>
      </c>
      <c r="D1015" t="s">
        <v>804</v>
      </c>
      <c r="E1015" t="s">
        <v>801</v>
      </c>
      <c r="H1015" t="s">
        <v>801</v>
      </c>
      <c r="I1015" t="s">
        <v>801</v>
      </c>
      <c r="AJ1015" t="s">
        <v>802</v>
      </c>
      <c r="AK1015" t="s">
        <v>1453</v>
      </c>
      <c r="AP1015" t="s">
        <v>802</v>
      </c>
      <c r="AQ1015" t="s">
        <v>1453</v>
      </c>
      <c r="AV1015" t="s">
        <v>3422</v>
      </c>
      <c r="AW1015" t="s">
        <v>3435</v>
      </c>
      <c r="AX1015" t="s">
        <v>3424</v>
      </c>
    </row>
    <row r="1016" spans="1:50" x14ac:dyDescent="0.3">
      <c r="A1016" t="s">
        <v>3436</v>
      </c>
      <c r="B1016">
        <v>50</v>
      </c>
      <c r="D1016" t="s">
        <v>805</v>
      </c>
      <c r="E1016" t="s">
        <v>801</v>
      </c>
      <c r="H1016" t="s">
        <v>801</v>
      </c>
      <c r="I1016" t="s">
        <v>801</v>
      </c>
      <c r="AJ1016" t="s">
        <v>801</v>
      </c>
      <c r="AM1016" t="s">
        <v>801</v>
      </c>
      <c r="AP1016" t="s">
        <v>801</v>
      </c>
      <c r="AS1016" t="s">
        <v>801</v>
      </c>
      <c r="AV1016" t="s">
        <v>3422</v>
      </c>
      <c r="AW1016" t="s">
        <v>3437</v>
      </c>
      <c r="AX1016" t="s">
        <v>3424</v>
      </c>
    </row>
    <row r="1017" spans="1:50" x14ac:dyDescent="0.3">
      <c r="A1017" t="s">
        <v>3188</v>
      </c>
      <c r="B1017">
        <v>31</v>
      </c>
      <c r="D1017" t="s">
        <v>804</v>
      </c>
      <c r="E1017" t="s">
        <v>801</v>
      </c>
      <c r="H1017" t="s">
        <v>801</v>
      </c>
      <c r="I1017" t="s">
        <v>801</v>
      </c>
      <c r="AJ1017" t="s">
        <v>801</v>
      </c>
      <c r="AM1017" t="s">
        <v>801</v>
      </c>
      <c r="AP1017" t="s">
        <v>801</v>
      </c>
      <c r="AS1017" t="s">
        <v>801</v>
      </c>
      <c r="AV1017" t="s">
        <v>3438</v>
      </c>
      <c r="AW1017" t="s">
        <v>3439</v>
      </c>
      <c r="AX1017" t="s">
        <v>3440</v>
      </c>
    </row>
    <row r="1018" spans="1:50" x14ac:dyDescent="0.3">
      <c r="A1018" t="s">
        <v>3188</v>
      </c>
      <c r="B1018">
        <v>20</v>
      </c>
      <c r="D1018" t="s">
        <v>805</v>
      </c>
      <c r="E1018" t="s">
        <v>801</v>
      </c>
      <c r="H1018" t="s">
        <v>801</v>
      </c>
      <c r="I1018" t="s">
        <v>801</v>
      </c>
      <c r="AJ1018" t="s">
        <v>801</v>
      </c>
      <c r="AM1018" t="s">
        <v>801</v>
      </c>
      <c r="AP1018" t="s">
        <v>801</v>
      </c>
      <c r="AS1018" t="s">
        <v>801</v>
      </c>
      <c r="AV1018" t="s">
        <v>3438</v>
      </c>
      <c r="AW1018" t="s">
        <v>3441</v>
      </c>
      <c r="AX1018" t="s">
        <v>3440</v>
      </c>
    </row>
    <row r="1019" spans="1:50" x14ac:dyDescent="0.3">
      <c r="A1019" t="s">
        <v>3192</v>
      </c>
      <c r="B1019">
        <v>15</v>
      </c>
      <c r="D1019" t="s">
        <v>804</v>
      </c>
      <c r="E1019" t="s">
        <v>801</v>
      </c>
      <c r="H1019" t="s">
        <v>801</v>
      </c>
      <c r="I1019" t="s">
        <v>801</v>
      </c>
      <c r="AJ1019" t="s">
        <v>801</v>
      </c>
      <c r="AM1019" t="s">
        <v>801</v>
      </c>
      <c r="AP1019" t="s">
        <v>801</v>
      </c>
      <c r="AS1019" t="s">
        <v>801</v>
      </c>
      <c r="AV1019" t="s">
        <v>3438</v>
      </c>
      <c r="AW1019" t="s">
        <v>3442</v>
      </c>
      <c r="AX1019" t="s">
        <v>3440</v>
      </c>
    </row>
    <row r="1020" spans="1:50" x14ac:dyDescent="0.3">
      <c r="A1020" t="s">
        <v>3443</v>
      </c>
      <c r="B1020">
        <v>3</v>
      </c>
      <c r="C1020" t="s">
        <v>1449</v>
      </c>
      <c r="D1020" t="s">
        <v>804</v>
      </c>
      <c r="E1020" t="s">
        <v>801</v>
      </c>
      <c r="H1020" t="s">
        <v>801</v>
      </c>
      <c r="I1020" t="s">
        <v>801</v>
      </c>
      <c r="AJ1020" t="s">
        <v>801</v>
      </c>
      <c r="AM1020" t="s">
        <v>801</v>
      </c>
      <c r="AP1020" t="s">
        <v>801</v>
      </c>
      <c r="AS1020" t="s">
        <v>801</v>
      </c>
      <c r="AV1020" t="s">
        <v>3444</v>
      </c>
      <c r="AW1020" t="s">
        <v>3445</v>
      </c>
      <c r="AX1020" t="s">
        <v>3446</v>
      </c>
    </row>
    <row r="1021" spans="1:50" x14ac:dyDescent="0.3">
      <c r="A1021" t="s">
        <v>3447</v>
      </c>
      <c r="B1021">
        <v>25</v>
      </c>
      <c r="D1021" t="s">
        <v>804</v>
      </c>
      <c r="E1021" t="s">
        <v>801</v>
      </c>
      <c r="H1021" t="s">
        <v>801</v>
      </c>
      <c r="I1021" t="s">
        <v>801</v>
      </c>
      <c r="AJ1021" t="s">
        <v>801</v>
      </c>
      <c r="AM1021" t="s">
        <v>801</v>
      </c>
      <c r="AP1021" t="s">
        <v>801</v>
      </c>
      <c r="AS1021" t="s">
        <v>801</v>
      </c>
      <c r="AV1021" t="s">
        <v>3444</v>
      </c>
      <c r="AW1021" t="s">
        <v>3448</v>
      </c>
      <c r="AX1021" t="s">
        <v>3446</v>
      </c>
    </row>
    <row r="1022" spans="1:50" x14ac:dyDescent="0.3">
      <c r="A1022" t="s">
        <v>3449</v>
      </c>
      <c r="B1022">
        <v>38</v>
      </c>
      <c r="D1022" t="s">
        <v>805</v>
      </c>
      <c r="E1022" t="s">
        <v>801</v>
      </c>
      <c r="H1022" t="s">
        <v>801</v>
      </c>
      <c r="I1022" t="s">
        <v>801</v>
      </c>
      <c r="AJ1022" t="s">
        <v>801</v>
      </c>
      <c r="AM1022" t="s">
        <v>801</v>
      </c>
      <c r="AP1022" t="s">
        <v>801</v>
      </c>
      <c r="AS1022" t="s">
        <v>801</v>
      </c>
      <c r="AV1022" t="s">
        <v>3444</v>
      </c>
      <c r="AW1022" t="s">
        <v>3450</v>
      </c>
      <c r="AX1022" t="s">
        <v>3446</v>
      </c>
    </row>
    <row r="1023" spans="1:50" x14ac:dyDescent="0.3">
      <c r="A1023" t="s">
        <v>3451</v>
      </c>
      <c r="B1023">
        <v>5</v>
      </c>
      <c r="D1023" t="s">
        <v>805</v>
      </c>
      <c r="E1023" t="s">
        <v>801</v>
      </c>
      <c r="H1023" t="s">
        <v>801</v>
      </c>
      <c r="I1023" t="s">
        <v>801</v>
      </c>
      <c r="K1023" t="s">
        <v>802</v>
      </c>
      <c r="N1023" t="s">
        <v>802</v>
      </c>
      <c r="Q1023" t="s">
        <v>802</v>
      </c>
      <c r="T1023" t="s">
        <v>858</v>
      </c>
      <c r="U1023" t="s">
        <v>904</v>
      </c>
      <c r="Y1023" t="s">
        <v>904</v>
      </c>
      <c r="AF1023" t="s">
        <v>882</v>
      </c>
      <c r="AH1023" t="s">
        <v>863</v>
      </c>
      <c r="AI1023" t="s">
        <v>875</v>
      </c>
      <c r="AJ1023" t="s">
        <v>802</v>
      </c>
      <c r="AK1023" t="s">
        <v>1453</v>
      </c>
      <c r="AP1023" t="s">
        <v>802</v>
      </c>
      <c r="AQ1023" t="s">
        <v>1453</v>
      </c>
      <c r="AV1023" t="s">
        <v>3452</v>
      </c>
      <c r="AW1023" t="s">
        <v>3453</v>
      </c>
      <c r="AX1023" t="s">
        <v>3454</v>
      </c>
    </row>
    <row r="1024" spans="1:50" x14ac:dyDescent="0.3">
      <c r="A1024" t="s">
        <v>3455</v>
      </c>
      <c r="B1024">
        <v>2</v>
      </c>
      <c r="C1024" t="s">
        <v>1449</v>
      </c>
      <c r="D1024" t="s">
        <v>804</v>
      </c>
      <c r="E1024" t="s">
        <v>801</v>
      </c>
      <c r="H1024" t="s">
        <v>801</v>
      </c>
      <c r="I1024" t="s">
        <v>801</v>
      </c>
      <c r="AJ1024" t="s">
        <v>801</v>
      </c>
      <c r="AM1024" t="s">
        <v>801</v>
      </c>
      <c r="AP1024" t="s">
        <v>801</v>
      </c>
      <c r="AS1024" t="s">
        <v>801</v>
      </c>
      <c r="AV1024" t="s">
        <v>3452</v>
      </c>
      <c r="AW1024" t="s">
        <v>3456</v>
      </c>
      <c r="AX1024" t="s">
        <v>3454</v>
      </c>
    </row>
    <row r="1025" spans="1:50" x14ac:dyDescent="0.3">
      <c r="A1025" t="s">
        <v>3457</v>
      </c>
      <c r="B1025">
        <v>30</v>
      </c>
      <c r="D1025" t="s">
        <v>804</v>
      </c>
      <c r="E1025" t="s">
        <v>801</v>
      </c>
      <c r="H1025" t="s">
        <v>801</v>
      </c>
      <c r="I1025" t="s">
        <v>801</v>
      </c>
      <c r="AJ1025" t="s">
        <v>801</v>
      </c>
      <c r="AM1025" t="s">
        <v>801</v>
      </c>
      <c r="AP1025" t="s">
        <v>801</v>
      </c>
      <c r="AS1025" t="s">
        <v>801</v>
      </c>
      <c r="AV1025" t="s">
        <v>3452</v>
      </c>
      <c r="AW1025" t="s">
        <v>3458</v>
      </c>
      <c r="AX1025" t="s">
        <v>3454</v>
      </c>
    </row>
    <row r="1026" spans="1:50" x14ac:dyDescent="0.3">
      <c r="A1026" t="s">
        <v>2501</v>
      </c>
      <c r="B1026">
        <v>48</v>
      </c>
      <c r="D1026" t="s">
        <v>805</v>
      </c>
      <c r="E1026" t="s">
        <v>801</v>
      </c>
      <c r="H1026" t="s">
        <v>801</v>
      </c>
      <c r="I1026" t="s">
        <v>801</v>
      </c>
      <c r="AJ1026" t="s">
        <v>801</v>
      </c>
      <c r="AM1026" t="s">
        <v>801</v>
      </c>
      <c r="AP1026" t="s">
        <v>801</v>
      </c>
      <c r="AS1026" t="s">
        <v>801</v>
      </c>
      <c r="AV1026" t="s">
        <v>3452</v>
      </c>
      <c r="AW1026" t="s">
        <v>3459</v>
      </c>
      <c r="AX1026" t="s">
        <v>3454</v>
      </c>
    </row>
    <row r="1027" spans="1:50" x14ac:dyDescent="0.3">
      <c r="A1027" t="s">
        <v>3460</v>
      </c>
      <c r="B1027">
        <v>5</v>
      </c>
      <c r="D1027" t="s">
        <v>804</v>
      </c>
      <c r="E1027" t="s">
        <v>801</v>
      </c>
      <c r="H1027" t="s">
        <v>801</v>
      </c>
      <c r="I1027" t="s">
        <v>801</v>
      </c>
      <c r="K1027" t="s">
        <v>801</v>
      </c>
      <c r="L1027" t="s">
        <v>928</v>
      </c>
      <c r="N1027" t="s">
        <v>802</v>
      </c>
      <c r="Q1027" t="s">
        <v>801</v>
      </c>
      <c r="R1027" t="s">
        <v>902</v>
      </c>
      <c r="T1027" t="s">
        <v>1016</v>
      </c>
      <c r="U1027" t="s">
        <v>801</v>
      </c>
      <c r="X1027" t="s">
        <v>867</v>
      </c>
      <c r="Y1027" t="s">
        <v>801</v>
      </c>
      <c r="AB1027" t="s">
        <v>867</v>
      </c>
      <c r="AC1027" t="s">
        <v>915</v>
      </c>
      <c r="AD1027" t="s">
        <v>801</v>
      </c>
      <c r="AE1027" t="s">
        <v>801</v>
      </c>
      <c r="AF1027" t="s">
        <v>882</v>
      </c>
      <c r="AH1027" t="s">
        <v>872</v>
      </c>
      <c r="AI1027" t="s">
        <v>864</v>
      </c>
      <c r="AJ1027" t="s">
        <v>801</v>
      </c>
      <c r="AM1027" t="s">
        <v>801</v>
      </c>
      <c r="AP1027" t="s">
        <v>801</v>
      </c>
      <c r="AS1027" t="s">
        <v>801</v>
      </c>
      <c r="AV1027" t="s">
        <v>3461</v>
      </c>
      <c r="AW1027" t="s">
        <v>3462</v>
      </c>
      <c r="AX1027" t="s">
        <v>3463</v>
      </c>
    </row>
    <row r="1028" spans="1:50" x14ac:dyDescent="0.3">
      <c r="A1028" t="s">
        <v>3464</v>
      </c>
      <c r="B1028">
        <v>4</v>
      </c>
      <c r="C1028" t="s">
        <v>1449</v>
      </c>
      <c r="D1028" t="s">
        <v>805</v>
      </c>
      <c r="E1028" t="s">
        <v>801</v>
      </c>
      <c r="H1028" t="s">
        <v>801</v>
      </c>
      <c r="I1028" t="s">
        <v>801</v>
      </c>
      <c r="AJ1028" t="s">
        <v>801</v>
      </c>
      <c r="AM1028" t="s">
        <v>801</v>
      </c>
      <c r="AP1028" t="s">
        <v>801</v>
      </c>
      <c r="AS1028" t="s">
        <v>801</v>
      </c>
      <c r="AV1028" t="s">
        <v>3461</v>
      </c>
      <c r="AW1028" t="s">
        <v>3465</v>
      </c>
      <c r="AX1028" t="s">
        <v>3463</v>
      </c>
    </row>
    <row r="1029" spans="1:50" x14ac:dyDescent="0.3">
      <c r="A1029" t="s">
        <v>3466</v>
      </c>
      <c r="B1029">
        <v>3</v>
      </c>
      <c r="C1029" t="s">
        <v>1449</v>
      </c>
      <c r="D1029" t="s">
        <v>804</v>
      </c>
      <c r="E1029" t="s">
        <v>801</v>
      </c>
      <c r="H1029" t="s">
        <v>801</v>
      </c>
      <c r="I1029" t="s">
        <v>801</v>
      </c>
      <c r="AJ1029" t="s">
        <v>801</v>
      </c>
      <c r="AM1029" t="s">
        <v>801</v>
      </c>
      <c r="AP1029" t="s">
        <v>801</v>
      </c>
      <c r="AS1029" t="s">
        <v>801</v>
      </c>
      <c r="AV1029" t="s">
        <v>3461</v>
      </c>
      <c r="AW1029" t="s">
        <v>3467</v>
      </c>
      <c r="AX1029" t="s">
        <v>3463</v>
      </c>
    </row>
    <row r="1030" spans="1:50" x14ac:dyDescent="0.3">
      <c r="A1030" t="s">
        <v>3468</v>
      </c>
      <c r="B1030">
        <v>2</v>
      </c>
      <c r="C1030" t="s">
        <v>1449</v>
      </c>
      <c r="D1030" t="s">
        <v>805</v>
      </c>
      <c r="E1030" t="s">
        <v>801</v>
      </c>
      <c r="H1030" t="s">
        <v>801</v>
      </c>
      <c r="I1030" t="s">
        <v>801</v>
      </c>
      <c r="AJ1030" t="s">
        <v>801</v>
      </c>
      <c r="AM1030" t="s">
        <v>801</v>
      </c>
      <c r="AP1030" t="s">
        <v>801</v>
      </c>
      <c r="AS1030" t="s">
        <v>801</v>
      </c>
      <c r="AV1030" t="s">
        <v>3461</v>
      </c>
      <c r="AW1030" t="s">
        <v>3469</v>
      </c>
      <c r="AX1030" t="s">
        <v>3463</v>
      </c>
    </row>
    <row r="1031" spans="1:50" x14ac:dyDescent="0.3">
      <c r="A1031" t="s">
        <v>3470</v>
      </c>
      <c r="B1031">
        <v>28</v>
      </c>
      <c r="D1031" t="s">
        <v>804</v>
      </c>
      <c r="E1031" t="s">
        <v>801</v>
      </c>
      <c r="H1031" t="s">
        <v>801</v>
      </c>
      <c r="I1031" t="s">
        <v>801</v>
      </c>
      <c r="AJ1031" t="s">
        <v>802</v>
      </c>
      <c r="AK1031" t="s">
        <v>1466</v>
      </c>
      <c r="AL1031" t="s">
        <v>3471</v>
      </c>
      <c r="AP1031" t="s">
        <v>802</v>
      </c>
      <c r="AQ1031" t="s">
        <v>1466</v>
      </c>
      <c r="AR1031" t="s">
        <v>3471</v>
      </c>
      <c r="AV1031" t="s">
        <v>3461</v>
      </c>
      <c r="AW1031" t="s">
        <v>3472</v>
      </c>
      <c r="AX1031" t="s">
        <v>3463</v>
      </c>
    </row>
    <row r="1032" spans="1:50" x14ac:dyDescent="0.3">
      <c r="A1032" t="s">
        <v>3473</v>
      </c>
      <c r="B1032">
        <v>35</v>
      </c>
      <c r="D1032" t="s">
        <v>805</v>
      </c>
      <c r="E1032" t="s">
        <v>801</v>
      </c>
      <c r="H1032" t="s">
        <v>801</v>
      </c>
      <c r="I1032" t="s">
        <v>801</v>
      </c>
      <c r="AJ1032" t="s">
        <v>802</v>
      </c>
      <c r="AK1032" t="s">
        <v>1466</v>
      </c>
      <c r="AL1032" t="s">
        <v>3471</v>
      </c>
      <c r="AP1032" t="s">
        <v>802</v>
      </c>
      <c r="AQ1032" t="s">
        <v>1466</v>
      </c>
      <c r="AR1032" t="s">
        <v>3471</v>
      </c>
      <c r="AV1032" t="s">
        <v>3461</v>
      </c>
      <c r="AW1032" t="s">
        <v>3474</v>
      </c>
      <c r="AX1032" t="s">
        <v>3463</v>
      </c>
    </row>
    <row r="1033" spans="1:50" x14ac:dyDescent="0.3">
      <c r="A1033" t="s">
        <v>3475</v>
      </c>
      <c r="B1033">
        <v>6</v>
      </c>
      <c r="D1033" t="s">
        <v>804</v>
      </c>
      <c r="E1033" t="s">
        <v>801</v>
      </c>
      <c r="H1033" t="s">
        <v>801</v>
      </c>
      <c r="I1033" t="s">
        <v>801</v>
      </c>
      <c r="K1033" t="s">
        <v>801</v>
      </c>
      <c r="L1033" t="s">
        <v>928</v>
      </c>
      <c r="N1033" t="s">
        <v>801</v>
      </c>
      <c r="O1033" t="s">
        <v>856</v>
      </c>
      <c r="P1033" t="s">
        <v>857</v>
      </c>
      <c r="Q1033" t="s">
        <v>801</v>
      </c>
      <c r="R1033" t="s">
        <v>902</v>
      </c>
      <c r="T1033" t="s">
        <v>1016</v>
      </c>
      <c r="U1033" t="s">
        <v>801</v>
      </c>
      <c r="X1033" t="s">
        <v>867</v>
      </c>
      <c r="Y1033" t="s">
        <v>801</v>
      </c>
      <c r="AB1033" t="s">
        <v>867</v>
      </c>
      <c r="AC1033" t="s">
        <v>915</v>
      </c>
      <c r="AD1033" t="s">
        <v>801</v>
      </c>
      <c r="AE1033" t="s">
        <v>801</v>
      </c>
      <c r="AF1033" t="s">
        <v>882</v>
      </c>
      <c r="AH1033" t="s">
        <v>872</v>
      </c>
      <c r="AI1033" t="s">
        <v>864</v>
      </c>
      <c r="AJ1033" t="s">
        <v>801</v>
      </c>
      <c r="AM1033" t="s">
        <v>801</v>
      </c>
      <c r="AP1033" t="s">
        <v>801</v>
      </c>
      <c r="AS1033" t="s">
        <v>801</v>
      </c>
      <c r="AV1033" t="s">
        <v>3476</v>
      </c>
      <c r="AW1033" t="s">
        <v>3477</v>
      </c>
      <c r="AX1033" t="s">
        <v>3478</v>
      </c>
    </row>
    <row r="1034" spans="1:50" x14ac:dyDescent="0.3">
      <c r="A1034" t="s">
        <v>3479</v>
      </c>
      <c r="B1034">
        <v>4</v>
      </c>
      <c r="C1034" t="s">
        <v>1449</v>
      </c>
      <c r="D1034" t="s">
        <v>804</v>
      </c>
      <c r="E1034" t="s">
        <v>801</v>
      </c>
      <c r="H1034" t="s">
        <v>801</v>
      </c>
      <c r="I1034" t="s">
        <v>801</v>
      </c>
      <c r="AJ1034" t="s">
        <v>801</v>
      </c>
      <c r="AM1034" t="s">
        <v>801</v>
      </c>
      <c r="AP1034" t="s">
        <v>801</v>
      </c>
      <c r="AS1034" t="s">
        <v>801</v>
      </c>
      <c r="AV1034" t="s">
        <v>3476</v>
      </c>
      <c r="AW1034" t="s">
        <v>3480</v>
      </c>
      <c r="AX1034" t="s">
        <v>3478</v>
      </c>
    </row>
    <row r="1035" spans="1:50" x14ac:dyDescent="0.3">
      <c r="A1035" t="s">
        <v>3481</v>
      </c>
      <c r="B1035">
        <v>2</v>
      </c>
      <c r="C1035" t="s">
        <v>1449</v>
      </c>
      <c r="D1035" t="s">
        <v>805</v>
      </c>
      <c r="E1035" t="s">
        <v>801</v>
      </c>
      <c r="H1035" t="s">
        <v>801</v>
      </c>
      <c r="I1035" t="s">
        <v>801</v>
      </c>
      <c r="AJ1035" t="s">
        <v>801</v>
      </c>
      <c r="AM1035" t="s">
        <v>801</v>
      </c>
      <c r="AP1035" t="s">
        <v>801</v>
      </c>
      <c r="AS1035" t="s">
        <v>801</v>
      </c>
      <c r="AV1035" t="s">
        <v>3476</v>
      </c>
      <c r="AW1035" t="s">
        <v>3482</v>
      </c>
      <c r="AX1035" t="s">
        <v>3478</v>
      </c>
    </row>
    <row r="1036" spans="1:50" x14ac:dyDescent="0.3">
      <c r="A1036" t="s">
        <v>3483</v>
      </c>
      <c r="B1036">
        <v>27</v>
      </c>
      <c r="D1036" t="s">
        <v>804</v>
      </c>
      <c r="E1036" t="s">
        <v>801</v>
      </c>
      <c r="H1036" t="s">
        <v>801</v>
      </c>
      <c r="I1036" t="s">
        <v>801</v>
      </c>
      <c r="AJ1036" t="s">
        <v>801</v>
      </c>
      <c r="AM1036" t="s">
        <v>801</v>
      </c>
      <c r="AP1036" t="s">
        <v>801</v>
      </c>
      <c r="AS1036" t="s">
        <v>801</v>
      </c>
      <c r="AV1036" t="s">
        <v>3476</v>
      </c>
      <c r="AW1036" t="s">
        <v>3484</v>
      </c>
      <c r="AX1036" t="s">
        <v>3478</v>
      </c>
    </row>
    <row r="1037" spans="1:50" x14ac:dyDescent="0.3">
      <c r="A1037" t="s">
        <v>3485</v>
      </c>
      <c r="B1037">
        <v>30</v>
      </c>
      <c r="D1037" t="s">
        <v>805</v>
      </c>
      <c r="E1037" t="s">
        <v>801</v>
      </c>
      <c r="H1037" t="s">
        <v>801</v>
      </c>
      <c r="I1037" t="s">
        <v>801</v>
      </c>
      <c r="AJ1037" t="s">
        <v>801</v>
      </c>
      <c r="AM1037" t="s">
        <v>801</v>
      </c>
      <c r="AP1037" t="s">
        <v>801</v>
      </c>
      <c r="AS1037" t="s">
        <v>801</v>
      </c>
      <c r="AV1037" t="s">
        <v>3476</v>
      </c>
      <c r="AW1037" t="s">
        <v>3486</v>
      </c>
      <c r="AX1037" t="s">
        <v>3478</v>
      </c>
    </row>
    <row r="1038" spans="1:50" x14ac:dyDescent="0.3">
      <c r="A1038" t="s">
        <v>2541</v>
      </c>
      <c r="B1038">
        <v>30</v>
      </c>
      <c r="D1038" t="s">
        <v>805</v>
      </c>
      <c r="E1038" t="s">
        <v>801</v>
      </c>
      <c r="H1038" t="s">
        <v>801</v>
      </c>
      <c r="I1038" t="s">
        <v>801</v>
      </c>
      <c r="AJ1038" t="s">
        <v>801</v>
      </c>
      <c r="AM1038" t="s">
        <v>801</v>
      </c>
      <c r="AP1038" t="s">
        <v>801</v>
      </c>
      <c r="AS1038" t="s">
        <v>801</v>
      </c>
      <c r="AV1038" t="s">
        <v>3487</v>
      </c>
      <c r="AW1038" t="s">
        <v>3488</v>
      </c>
      <c r="AX1038" t="s">
        <v>3489</v>
      </c>
    </row>
    <row r="1039" spans="1:50" x14ac:dyDescent="0.3">
      <c r="A1039" t="s">
        <v>3490</v>
      </c>
      <c r="B1039">
        <v>28</v>
      </c>
      <c r="D1039" t="s">
        <v>805</v>
      </c>
      <c r="E1039" t="s">
        <v>801</v>
      </c>
      <c r="H1039" t="s">
        <v>801</v>
      </c>
      <c r="I1039" t="s">
        <v>801</v>
      </c>
      <c r="AJ1039" t="s">
        <v>801</v>
      </c>
      <c r="AM1039" t="s">
        <v>801</v>
      </c>
      <c r="AP1039" t="s">
        <v>801</v>
      </c>
      <c r="AS1039" t="s">
        <v>801</v>
      </c>
      <c r="AV1039" t="s">
        <v>3487</v>
      </c>
      <c r="AW1039" t="s">
        <v>3491</v>
      </c>
      <c r="AX1039" t="s">
        <v>3489</v>
      </c>
    </row>
    <row r="1040" spans="1:50" x14ac:dyDescent="0.3">
      <c r="A1040" t="s">
        <v>3492</v>
      </c>
      <c r="B1040">
        <v>20</v>
      </c>
      <c r="D1040" t="s">
        <v>805</v>
      </c>
      <c r="E1040" t="s">
        <v>801</v>
      </c>
      <c r="H1040" t="s">
        <v>801</v>
      </c>
      <c r="I1040" t="s">
        <v>801</v>
      </c>
      <c r="AJ1040" t="s">
        <v>801</v>
      </c>
      <c r="AM1040" t="s">
        <v>801</v>
      </c>
      <c r="AP1040" t="s">
        <v>801</v>
      </c>
      <c r="AS1040" t="s">
        <v>801</v>
      </c>
      <c r="AV1040" t="s">
        <v>3487</v>
      </c>
      <c r="AW1040" t="s">
        <v>3493</v>
      </c>
      <c r="AX1040" t="s">
        <v>3489</v>
      </c>
    </row>
    <row r="1041" spans="1:50" x14ac:dyDescent="0.3">
      <c r="A1041" t="s">
        <v>3494</v>
      </c>
      <c r="B1041">
        <v>18</v>
      </c>
      <c r="D1041" t="s">
        <v>804</v>
      </c>
      <c r="E1041" t="s">
        <v>801</v>
      </c>
      <c r="H1041" t="s">
        <v>801</v>
      </c>
      <c r="I1041" t="s">
        <v>801</v>
      </c>
      <c r="AJ1041" t="s">
        <v>801</v>
      </c>
      <c r="AM1041" t="s">
        <v>801</v>
      </c>
      <c r="AP1041" t="s">
        <v>801</v>
      </c>
      <c r="AS1041" t="s">
        <v>801</v>
      </c>
      <c r="AV1041" t="s">
        <v>3487</v>
      </c>
      <c r="AW1041" t="s">
        <v>3495</v>
      </c>
      <c r="AX1041" t="s">
        <v>3489</v>
      </c>
    </row>
    <row r="1042" spans="1:50" x14ac:dyDescent="0.3">
      <c r="A1042" t="s">
        <v>3496</v>
      </c>
      <c r="B1042">
        <v>50</v>
      </c>
      <c r="D1042" t="s">
        <v>804</v>
      </c>
      <c r="E1042" t="s">
        <v>801</v>
      </c>
      <c r="H1042" t="s">
        <v>801</v>
      </c>
      <c r="I1042" t="s">
        <v>801</v>
      </c>
      <c r="AJ1042" t="s">
        <v>802</v>
      </c>
      <c r="AK1042" t="s">
        <v>1466</v>
      </c>
      <c r="AL1042" t="s">
        <v>3497</v>
      </c>
      <c r="AP1042" t="s">
        <v>802</v>
      </c>
      <c r="AQ1042" t="s">
        <v>1466</v>
      </c>
      <c r="AR1042" t="s">
        <v>3498</v>
      </c>
      <c r="AV1042" t="s">
        <v>3487</v>
      </c>
      <c r="AW1042" t="s">
        <v>3499</v>
      </c>
      <c r="AX1042" t="s">
        <v>3489</v>
      </c>
    </row>
    <row r="1043" spans="1:50" x14ac:dyDescent="0.3">
      <c r="A1043" t="s">
        <v>3500</v>
      </c>
      <c r="B1043">
        <v>60</v>
      </c>
      <c r="D1043" t="s">
        <v>805</v>
      </c>
      <c r="E1043" t="s">
        <v>801</v>
      </c>
      <c r="H1043" t="s">
        <v>801</v>
      </c>
      <c r="I1043" t="s">
        <v>801</v>
      </c>
      <c r="AJ1043" t="s">
        <v>802</v>
      </c>
      <c r="AK1043" t="s">
        <v>1466</v>
      </c>
      <c r="AL1043" t="s">
        <v>3501</v>
      </c>
      <c r="AP1043" t="s">
        <v>802</v>
      </c>
      <c r="AQ1043" t="s">
        <v>1466</v>
      </c>
      <c r="AR1043" t="s">
        <v>3501</v>
      </c>
      <c r="AV1043" t="s">
        <v>3487</v>
      </c>
      <c r="AW1043" t="s">
        <v>3502</v>
      </c>
      <c r="AX1043" t="s">
        <v>3489</v>
      </c>
    </row>
    <row r="1044" spans="1:50" x14ac:dyDescent="0.3">
      <c r="A1044" t="s">
        <v>1491</v>
      </c>
      <c r="B1044">
        <v>6</v>
      </c>
      <c r="D1044" t="s">
        <v>805</v>
      </c>
      <c r="E1044" t="s">
        <v>801</v>
      </c>
      <c r="H1044" t="s">
        <v>801</v>
      </c>
      <c r="I1044" t="s">
        <v>801</v>
      </c>
      <c r="K1044" t="s">
        <v>801</v>
      </c>
      <c r="L1044" t="s">
        <v>1040</v>
      </c>
      <c r="N1044" t="s">
        <v>802</v>
      </c>
      <c r="Q1044" t="s">
        <v>801</v>
      </c>
      <c r="R1044" t="s">
        <v>1619</v>
      </c>
      <c r="T1044" t="s">
        <v>1016</v>
      </c>
      <c r="U1044" t="s">
        <v>801</v>
      </c>
      <c r="X1044" t="s">
        <v>1064</v>
      </c>
      <c r="Y1044" t="s">
        <v>801</v>
      </c>
      <c r="AB1044" t="s">
        <v>1064</v>
      </c>
      <c r="AC1044" t="s">
        <v>915</v>
      </c>
      <c r="AD1044" t="s">
        <v>801</v>
      </c>
      <c r="AE1044" t="s">
        <v>801</v>
      </c>
      <c r="AF1044" t="s">
        <v>882</v>
      </c>
      <c r="AH1044" t="s">
        <v>872</v>
      </c>
      <c r="AI1044" t="s">
        <v>864</v>
      </c>
      <c r="AJ1044" t="s">
        <v>801</v>
      </c>
      <c r="AM1044" t="s">
        <v>801</v>
      </c>
      <c r="AP1044" t="s">
        <v>801</v>
      </c>
      <c r="AS1044" t="s">
        <v>801</v>
      </c>
      <c r="AV1044" t="s">
        <v>3503</v>
      </c>
      <c r="AW1044" t="s">
        <v>3504</v>
      </c>
      <c r="AX1044" t="s">
        <v>3505</v>
      </c>
    </row>
    <row r="1045" spans="1:50" x14ac:dyDescent="0.3">
      <c r="A1045" t="s">
        <v>3506</v>
      </c>
      <c r="B1045">
        <v>5</v>
      </c>
      <c r="D1045" t="s">
        <v>805</v>
      </c>
      <c r="E1045" t="s">
        <v>801</v>
      </c>
      <c r="H1045" t="s">
        <v>801</v>
      </c>
      <c r="I1045" t="s">
        <v>801</v>
      </c>
      <c r="K1045" t="s">
        <v>801</v>
      </c>
      <c r="L1045" t="s">
        <v>1040</v>
      </c>
      <c r="N1045" t="s">
        <v>802</v>
      </c>
      <c r="Q1045" t="s">
        <v>802</v>
      </c>
      <c r="T1045" t="s">
        <v>1016</v>
      </c>
      <c r="U1045" t="s">
        <v>801</v>
      </c>
      <c r="X1045" t="s">
        <v>1064</v>
      </c>
      <c r="Y1045" t="s">
        <v>801</v>
      </c>
      <c r="AB1045" t="s">
        <v>1064</v>
      </c>
      <c r="AC1045" t="s">
        <v>915</v>
      </c>
      <c r="AD1045" t="s">
        <v>801</v>
      </c>
      <c r="AE1045" t="s">
        <v>801</v>
      </c>
      <c r="AF1045" t="s">
        <v>882</v>
      </c>
      <c r="AH1045" t="s">
        <v>872</v>
      </c>
      <c r="AI1045" t="s">
        <v>864</v>
      </c>
      <c r="AJ1045" t="s">
        <v>801</v>
      </c>
      <c r="AM1045" t="s">
        <v>801</v>
      </c>
      <c r="AP1045" t="s">
        <v>801</v>
      </c>
      <c r="AS1045" t="s">
        <v>801</v>
      </c>
      <c r="AV1045" t="s">
        <v>3503</v>
      </c>
      <c r="AW1045" t="s">
        <v>3507</v>
      </c>
      <c r="AX1045" t="s">
        <v>3505</v>
      </c>
    </row>
    <row r="1046" spans="1:50" x14ac:dyDescent="0.3">
      <c r="A1046" t="s">
        <v>1495</v>
      </c>
      <c r="B1046">
        <v>3</v>
      </c>
      <c r="C1046" t="s">
        <v>1449</v>
      </c>
      <c r="D1046" t="s">
        <v>805</v>
      </c>
      <c r="E1046" t="s">
        <v>801</v>
      </c>
      <c r="H1046" t="s">
        <v>801</v>
      </c>
      <c r="I1046" t="s">
        <v>801</v>
      </c>
      <c r="AJ1046" t="s">
        <v>801</v>
      </c>
      <c r="AM1046" t="s">
        <v>801</v>
      </c>
      <c r="AP1046" t="s">
        <v>801</v>
      </c>
      <c r="AS1046" t="s">
        <v>801</v>
      </c>
      <c r="AV1046" t="s">
        <v>3503</v>
      </c>
      <c r="AW1046" t="s">
        <v>3508</v>
      </c>
      <c r="AX1046" t="s">
        <v>3505</v>
      </c>
    </row>
    <row r="1047" spans="1:50" x14ac:dyDescent="0.3">
      <c r="A1047" t="s">
        <v>3509</v>
      </c>
      <c r="B1047">
        <v>27</v>
      </c>
      <c r="D1047" t="s">
        <v>804</v>
      </c>
      <c r="E1047" t="s">
        <v>801</v>
      </c>
      <c r="H1047" t="s">
        <v>801</v>
      </c>
      <c r="I1047" t="s">
        <v>801</v>
      </c>
      <c r="AJ1047" t="s">
        <v>802</v>
      </c>
      <c r="AK1047" t="s">
        <v>1466</v>
      </c>
      <c r="AL1047" t="s">
        <v>3471</v>
      </c>
      <c r="AP1047" t="s">
        <v>802</v>
      </c>
      <c r="AQ1047" t="s">
        <v>1466</v>
      </c>
      <c r="AR1047" t="s">
        <v>3471</v>
      </c>
      <c r="AV1047" t="s">
        <v>3503</v>
      </c>
      <c r="AW1047" t="s">
        <v>3510</v>
      </c>
      <c r="AX1047" t="s">
        <v>3505</v>
      </c>
    </row>
    <row r="1048" spans="1:50" x14ac:dyDescent="0.3">
      <c r="A1048" t="s">
        <v>3511</v>
      </c>
      <c r="B1048">
        <v>32</v>
      </c>
      <c r="D1048" t="s">
        <v>805</v>
      </c>
      <c r="E1048" t="s">
        <v>801</v>
      </c>
      <c r="H1048" t="s">
        <v>801</v>
      </c>
      <c r="I1048" t="s">
        <v>801</v>
      </c>
      <c r="AJ1048" t="s">
        <v>802</v>
      </c>
      <c r="AK1048" t="s">
        <v>1466</v>
      </c>
      <c r="AL1048" t="s">
        <v>3471</v>
      </c>
      <c r="AP1048" t="s">
        <v>802</v>
      </c>
      <c r="AQ1048" t="s">
        <v>1466</v>
      </c>
      <c r="AR1048" t="s">
        <v>3471</v>
      </c>
      <c r="AV1048" t="s">
        <v>3503</v>
      </c>
      <c r="AW1048" t="s">
        <v>3512</v>
      </c>
      <c r="AX1048" t="s">
        <v>3505</v>
      </c>
    </row>
    <row r="1049" spans="1:50" x14ac:dyDescent="0.3">
      <c r="A1049" t="s">
        <v>3513</v>
      </c>
      <c r="B1049">
        <v>5</v>
      </c>
      <c r="D1049" t="s">
        <v>805</v>
      </c>
      <c r="E1049" t="s">
        <v>801</v>
      </c>
      <c r="H1049" t="s">
        <v>801</v>
      </c>
      <c r="I1049" t="s">
        <v>801</v>
      </c>
      <c r="K1049" t="s">
        <v>802</v>
      </c>
      <c r="N1049" t="s">
        <v>802</v>
      </c>
      <c r="Q1049" t="s">
        <v>802</v>
      </c>
      <c r="T1049" t="s">
        <v>858</v>
      </c>
      <c r="U1049" t="s">
        <v>802</v>
      </c>
      <c r="V1049" t="s">
        <v>889</v>
      </c>
      <c r="Y1049" t="s">
        <v>802</v>
      </c>
      <c r="Z1049" t="s">
        <v>889</v>
      </c>
      <c r="AF1049" t="s">
        <v>882</v>
      </c>
      <c r="AH1049" t="s">
        <v>863</v>
      </c>
      <c r="AI1049" t="s">
        <v>875</v>
      </c>
      <c r="AJ1049" t="s">
        <v>802</v>
      </c>
      <c r="AK1049" t="s">
        <v>1453</v>
      </c>
      <c r="AP1049" t="s">
        <v>802</v>
      </c>
      <c r="AQ1049" t="s">
        <v>1453</v>
      </c>
      <c r="AV1049" t="s">
        <v>3514</v>
      </c>
      <c r="AW1049" t="s">
        <v>3515</v>
      </c>
      <c r="AX1049" t="s">
        <v>3516</v>
      </c>
    </row>
    <row r="1050" spans="1:50" x14ac:dyDescent="0.3">
      <c r="A1050" t="s">
        <v>3517</v>
      </c>
      <c r="B1050">
        <v>3</v>
      </c>
      <c r="C1050" t="s">
        <v>1449</v>
      </c>
      <c r="D1050" t="s">
        <v>804</v>
      </c>
      <c r="E1050" t="s">
        <v>801</v>
      </c>
      <c r="H1050" t="s">
        <v>801</v>
      </c>
      <c r="I1050" t="s">
        <v>801</v>
      </c>
      <c r="AJ1050" t="s">
        <v>802</v>
      </c>
      <c r="AK1050" t="s">
        <v>1453</v>
      </c>
      <c r="AP1050" t="s">
        <v>802</v>
      </c>
      <c r="AQ1050" t="s">
        <v>1453</v>
      </c>
      <c r="AV1050" t="s">
        <v>3514</v>
      </c>
      <c r="AW1050" t="s">
        <v>3518</v>
      </c>
      <c r="AX1050" t="s">
        <v>3516</v>
      </c>
    </row>
    <row r="1051" spans="1:50" x14ac:dyDescent="0.3">
      <c r="A1051" t="s">
        <v>3519</v>
      </c>
      <c r="B1051">
        <v>25</v>
      </c>
      <c r="D1051" t="s">
        <v>804</v>
      </c>
      <c r="E1051" t="s">
        <v>801</v>
      </c>
      <c r="H1051" t="s">
        <v>801</v>
      </c>
      <c r="I1051" t="s">
        <v>801</v>
      </c>
      <c r="AJ1051" t="s">
        <v>802</v>
      </c>
      <c r="AK1051" t="s">
        <v>1453</v>
      </c>
      <c r="AP1051" t="s">
        <v>802</v>
      </c>
      <c r="AQ1051" t="s">
        <v>1453</v>
      </c>
      <c r="AV1051" t="s">
        <v>3514</v>
      </c>
      <c r="AW1051" t="s">
        <v>3520</v>
      </c>
      <c r="AX1051" t="s">
        <v>3516</v>
      </c>
    </row>
    <row r="1052" spans="1:50" x14ac:dyDescent="0.3">
      <c r="A1052" t="s">
        <v>3519</v>
      </c>
      <c r="B1052">
        <v>30</v>
      </c>
      <c r="D1052" t="s">
        <v>805</v>
      </c>
      <c r="E1052" t="s">
        <v>801</v>
      </c>
      <c r="H1052" t="s">
        <v>801</v>
      </c>
      <c r="I1052" t="s">
        <v>801</v>
      </c>
      <c r="AJ1052" t="s">
        <v>802</v>
      </c>
      <c r="AK1052" t="s">
        <v>1453</v>
      </c>
      <c r="AP1052" t="s">
        <v>802</v>
      </c>
      <c r="AQ1052" t="s">
        <v>1453</v>
      </c>
      <c r="AV1052" t="s">
        <v>3514</v>
      </c>
      <c r="AW1052" t="s">
        <v>3521</v>
      </c>
      <c r="AX1052" t="s">
        <v>3516</v>
      </c>
    </row>
    <row r="1053" spans="1:50" x14ac:dyDescent="0.3">
      <c r="A1053" t="s">
        <v>2596</v>
      </c>
      <c r="B1053">
        <v>7</v>
      </c>
      <c r="D1053" t="s">
        <v>805</v>
      </c>
      <c r="E1053" t="s">
        <v>801</v>
      </c>
      <c r="H1053" t="s">
        <v>801</v>
      </c>
      <c r="I1053" t="s">
        <v>801</v>
      </c>
      <c r="K1053" t="s">
        <v>801</v>
      </c>
      <c r="L1053" t="s">
        <v>1040</v>
      </c>
      <c r="N1053" t="s">
        <v>801</v>
      </c>
      <c r="O1053" t="s">
        <v>856</v>
      </c>
      <c r="P1053" t="s">
        <v>857</v>
      </c>
      <c r="Q1053" t="s">
        <v>801</v>
      </c>
      <c r="R1053" t="s">
        <v>1755</v>
      </c>
      <c r="T1053" t="s">
        <v>1016</v>
      </c>
      <c r="U1053" t="s">
        <v>801</v>
      </c>
      <c r="X1053" t="s">
        <v>1064</v>
      </c>
      <c r="Y1053" t="s">
        <v>801</v>
      </c>
      <c r="AB1053" t="s">
        <v>1064</v>
      </c>
      <c r="AC1053" t="s">
        <v>915</v>
      </c>
      <c r="AD1053" t="s">
        <v>801</v>
      </c>
      <c r="AE1053" t="s">
        <v>801</v>
      </c>
      <c r="AF1053" t="s">
        <v>882</v>
      </c>
      <c r="AH1053" t="s">
        <v>872</v>
      </c>
      <c r="AI1053" t="s">
        <v>864</v>
      </c>
      <c r="AJ1053" t="s">
        <v>801</v>
      </c>
      <c r="AM1053" t="s">
        <v>801</v>
      </c>
      <c r="AP1053" t="s">
        <v>801</v>
      </c>
      <c r="AS1053" t="s">
        <v>801</v>
      </c>
      <c r="AV1053" t="s">
        <v>3522</v>
      </c>
      <c r="AW1053" t="s">
        <v>3523</v>
      </c>
      <c r="AX1053" t="s">
        <v>3524</v>
      </c>
    </row>
    <row r="1054" spans="1:50" x14ac:dyDescent="0.3">
      <c r="A1054" t="s">
        <v>1508</v>
      </c>
      <c r="B1054">
        <v>5</v>
      </c>
      <c r="D1054" t="s">
        <v>804</v>
      </c>
      <c r="E1054" t="s">
        <v>801</v>
      </c>
      <c r="H1054" t="s">
        <v>801</v>
      </c>
      <c r="I1054" t="s">
        <v>801</v>
      </c>
      <c r="K1054" t="s">
        <v>801</v>
      </c>
      <c r="L1054" t="s">
        <v>1040</v>
      </c>
      <c r="N1054" t="s">
        <v>802</v>
      </c>
      <c r="Q1054" t="s">
        <v>801</v>
      </c>
      <c r="R1054" t="s">
        <v>1755</v>
      </c>
      <c r="T1054" t="s">
        <v>1016</v>
      </c>
      <c r="U1054" t="s">
        <v>801</v>
      </c>
      <c r="X1054" t="s">
        <v>1064</v>
      </c>
      <c r="Y1054" t="s">
        <v>801</v>
      </c>
      <c r="AB1054" t="s">
        <v>1064</v>
      </c>
      <c r="AC1054" t="s">
        <v>915</v>
      </c>
      <c r="AD1054" t="s">
        <v>801</v>
      </c>
      <c r="AE1054" t="s">
        <v>801</v>
      </c>
      <c r="AF1054" t="s">
        <v>882</v>
      </c>
      <c r="AH1054" t="s">
        <v>872</v>
      </c>
      <c r="AI1054" t="s">
        <v>864</v>
      </c>
      <c r="AJ1054" t="s">
        <v>801</v>
      </c>
      <c r="AM1054" t="s">
        <v>801</v>
      </c>
      <c r="AP1054" t="s">
        <v>801</v>
      </c>
      <c r="AS1054" t="s">
        <v>801</v>
      </c>
      <c r="AV1054" t="s">
        <v>3522</v>
      </c>
      <c r="AW1054" t="s">
        <v>3525</v>
      </c>
      <c r="AX1054" t="s">
        <v>3524</v>
      </c>
    </row>
    <row r="1055" spans="1:50" x14ac:dyDescent="0.3">
      <c r="A1055" t="s">
        <v>1512</v>
      </c>
      <c r="B1055">
        <v>2</v>
      </c>
      <c r="C1055" t="s">
        <v>1449</v>
      </c>
      <c r="D1055" t="s">
        <v>805</v>
      </c>
      <c r="E1055" t="s">
        <v>801</v>
      </c>
      <c r="H1055" t="s">
        <v>801</v>
      </c>
      <c r="I1055" t="s">
        <v>801</v>
      </c>
      <c r="AJ1055" t="s">
        <v>801</v>
      </c>
      <c r="AM1055" t="s">
        <v>801</v>
      </c>
      <c r="AP1055" t="s">
        <v>801</v>
      </c>
      <c r="AS1055" t="s">
        <v>801</v>
      </c>
      <c r="AV1055" t="s">
        <v>3522</v>
      </c>
      <c r="AW1055" t="s">
        <v>3526</v>
      </c>
      <c r="AX1055" t="s">
        <v>3524</v>
      </c>
    </row>
    <row r="1056" spans="1:50" x14ac:dyDescent="0.3">
      <c r="A1056" t="s">
        <v>3527</v>
      </c>
      <c r="B1056">
        <v>28</v>
      </c>
      <c r="D1056" t="s">
        <v>804</v>
      </c>
      <c r="E1056" t="s">
        <v>801</v>
      </c>
      <c r="H1056" t="s">
        <v>801</v>
      </c>
      <c r="I1056" t="s">
        <v>801</v>
      </c>
      <c r="AJ1056" t="s">
        <v>802</v>
      </c>
      <c r="AK1056" t="s">
        <v>1466</v>
      </c>
      <c r="AL1056" t="s">
        <v>3471</v>
      </c>
      <c r="AP1056" t="s">
        <v>802</v>
      </c>
      <c r="AQ1056" t="s">
        <v>1466</v>
      </c>
      <c r="AR1056" t="s">
        <v>3471</v>
      </c>
      <c r="AV1056" t="s">
        <v>3522</v>
      </c>
      <c r="AW1056" t="s">
        <v>3528</v>
      </c>
      <c r="AX1056" t="s">
        <v>3524</v>
      </c>
    </row>
    <row r="1057" spans="1:50" x14ac:dyDescent="0.3">
      <c r="A1057" t="s">
        <v>2598</v>
      </c>
      <c r="B1057">
        <v>35</v>
      </c>
      <c r="D1057" t="s">
        <v>805</v>
      </c>
      <c r="E1057" t="s">
        <v>801</v>
      </c>
      <c r="H1057" t="s">
        <v>801</v>
      </c>
      <c r="I1057" t="s">
        <v>801</v>
      </c>
      <c r="AJ1057" t="s">
        <v>802</v>
      </c>
      <c r="AK1057" t="s">
        <v>1466</v>
      </c>
      <c r="AL1057" t="s">
        <v>3471</v>
      </c>
      <c r="AP1057" t="s">
        <v>802</v>
      </c>
      <c r="AQ1057" t="s">
        <v>1466</v>
      </c>
      <c r="AR1057" t="s">
        <v>3471</v>
      </c>
      <c r="AV1057" t="s">
        <v>3522</v>
      </c>
      <c r="AW1057" t="s">
        <v>3529</v>
      </c>
      <c r="AX1057" t="s">
        <v>3524</v>
      </c>
    </row>
    <row r="1058" spans="1:50" x14ac:dyDescent="0.3">
      <c r="A1058" t="s">
        <v>1527</v>
      </c>
      <c r="B1058">
        <v>23</v>
      </c>
      <c r="D1058" t="s">
        <v>804</v>
      </c>
      <c r="E1058" t="s">
        <v>801</v>
      </c>
      <c r="H1058" t="s">
        <v>801</v>
      </c>
      <c r="I1058" t="s">
        <v>801</v>
      </c>
      <c r="AJ1058" t="s">
        <v>801</v>
      </c>
      <c r="AM1058" t="s">
        <v>801</v>
      </c>
      <c r="AP1058" t="s">
        <v>801</v>
      </c>
      <c r="AS1058" t="s">
        <v>801</v>
      </c>
      <c r="AV1058" t="s">
        <v>3530</v>
      </c>
      <c r="AW1058" t="s">
        <v>3531</v>
      </c>
      <c r="AX1058" t="s">
        <v>3532</v>
      </c>
    </row>
    <row r="1059" spans="1:50" x14ac:dyDescent="0.3">
      <c r="A1059" t="s">
        <v>2609</v>
      </c>
      <c r="B1059">
        <v>20</v>
      </c>
      <c r="D1059" t="s">
        <v>804</v>
      </c>
      <c r="E1059" t="s">
        <v>801</v>
      </c>
      <c r="H1059" t="s">
        <v>801</v>
      </c>
      <c r="I1059" t="s">
        <v>801</v>
      </c>
      <c r="AJ1059" t="s">
        <v>802</v>
      </c>
      <c r="AK1059" t="s">
        <v>1453</v>
      </c>
      <c r="AP1059" t="s">
        <v>802</v>
      </c>
      <c r="AQ1059" t="s">
        <v>1453</v>
      </c>
      <c r="AV1059" t="s">
        <v>3530</v>
      </c>
      <c r="AW1059" t="s">
        <v>3533</v>
      </c>
      <c r="AX1059" t="s">
        <v>3532</v>
      </c>
    </row>
    <row r="1060" spans="1:50" x14ac:dyDescent="0.3">
      <c r="A1060" t="s">
        <v>2609</v>
      </c>
      <c r="B1060">
        <v>18</v>
      </c>
      <c r="D1060" t="s">
        <v>805</v>
      </c>
      <c r="E1060" t="s">
        <v>801</v>
      </c>
      <c r="H1060" t="s">
        <v>801</v>
      </c>
      <c r="I1060" t="s">
        <v>801</v>
      </c>
      <c r="AJ1060" t="s">
        <v>802</v>
      </c>
      <c r="AK1060" t="s">
        <v>1453</v>
      </c>
      <c r="AP1060" t="s">
        <v>802</v>
      </c>
      <c r="AQ1060" t="s">
        <v>1453</v>
      </c>
      <c r="AV1060" t="s">
        <v>3530</v>
      </c>
      <c r="AW1060" t="s">
        <v>3534</v>
      </c>
      <c r="AX1060" t="s">
        <v>3532</v>
      </c>
    </row>
    <row r="1061" spans="1:50" x14ac:dyDescent="0.3">
      <c r="A1061" t="s">
        <v>1531</v>
      </c>
      <c r="B1061">
        <v>15</v>
      </c>
      <c r="D1061" t="s">
        <v>804</v>
      </c>
      <c r="E1061" t="s">
        <v>801</v>
      </c>
      <c r="H1061" t="s">
        <v>801</v>
      </c>
      <c r="I1061" t="s">
        <v>801</v>
      </c>
      <c r="AJ1061" t="s">
        <v>802</v>
      </c>
      <c r="AK1061" t="s">
        <v>1453</v>
      </c>
      <c r="AP1061" t="s">
        <v>802</v>
      </c>
      <c r="AQ1061" t="s">
        <v>1453</v>
      </c>
      <c r="AV1061" t="s">
        <v>3530</v>
      </c>
      <c r="AW1061" t="s">
        <v>3535</v>
      </c>
      <c r="AX1061" t="s">
        <v>3532</v>
      </c>
    </row>
    <row r="1062" spans="1:50" x14ac:dyDescent="0.3">
      <c r="A1062" t="s">
        <v>3536</v>
      </c>
      <c r="B1062">
        <v>13</v>
      </c>
      <c r="D1062" t="s">
        <v>805</v>
      </c>
      <c r="E1062" t="s">
        <v>801</v>
      </c>
      <c r="H1062" t="s">
        <v>801</v>
      </c>
      <c r="I1062" t="s">
        <v>801</v>
      </c>
      <c r="K1062" t="s">
        <v>801</v>
      </c>
      <c r="L1062" t="s">
        <v>1040</v>
      </c>
      <c r="N1062" t="s">
        <v>801</v>
      </c>
      <c r="O1062" t="s">
        <v>856</v>
      </c>
      <c r="P1062" t="s">
        <v>857</v>
      </c>
      <c r="Q1062" t="s">
        <v>801</v>
      </c>
      <c r="R1062" t="s">
        <v>1619</v>
      </c>
      <c r="T1062" t="s">
        <v>1016</v>
      </c>
      <c r="U1062" t="s">
        <v>801</v>
      </c>
      <c r="X1062" t="s">
        <v>1064</v>
      </c>
      <c r="Y1062" t="s">
        <v>801</v>
      </c>
      <c r="AB1062" t="s">
        <v>1064</v>
      </c>
      <c r="AC1062" t="s">
        <v>915</v>
      </c>
      <c r="AD1062" t="s">
        <v>801</v>
      </c>
      <c r="AE1062" t="s">
        <v>801</v>
      </c>
      <c r="AF1062" t="s">
        <v>882</v>
      </c>
      <c r="AH1062" t="s">
        <v>872</v>
      </c>
      <c r="AI1062" t="s">
        <v>864</v>
      </c>
      <c r="AJ1062" t="s">
        <v>801</v>
      </c>
      <c r="AM1062" t="s">
        <v>801</v>
      </c>
      <c r="AP1062" t="s">
        <v>801</v>
      </c>
      <c r="AS1062" t="s">
        <v>801</v>
      </c>
      <c r="AV1062" t="s">
        <v>3530</v>
      </c>
      <c r="AW1062" t="s">
        <v>3537</v>
      </c>
      <c r="AX1062" t="s">
        <v>3532</v>
      </c>
    </row>
    <row r="1063" spans="1:50" x14ac:dyDescent="0.3">
      <c r="A1063" t="s">
        <v>3538</v>
      </c>
      <c r="B1063">
        <v>10</v>
      </c>
      <c r="D1063" t="s">
        <v>805</v>
      </c>
      <c r="E1063" t="s">
        <v>801</v>
      </c>
      <c r="H1063" t="s">
        <v>801</v>
      </c>
      <c r="I1063" t="s">
        <v>801</v>
      </c>
      <c r="K1063" t="s">
        <v>801</v>
      </c>
      <c r="L1063" t="s">
        <v>1040</v>
      </c>
      <c r="N1063" t="s">
        <v>801</v>
      </c>
      <c r="O1063" t="s">
        <v>856</v>
      </c>
      <c r="P1063" t="s">
        <v>857</v>
      </c>
      <c r="Q1063" t="s">
        <v>801</v>
      </c>
      <c r="R1063" t="s">
        <v>1619</v>
      </c>
      <c r="T1063" t="s">
        <v>1016</v>
      </c>
      <c r="U1063" t="s">
        <v>801</v>
      </c>
      <c r="X1063" t="s">
        <v>1064</v>
      </c>
      <c r="Y1063" t="s">
        <v>801</v>
      </c>
      <c r="AB1063" t="s">
        <v>1064</v>
      </c>
      <c r="AC1063" t="s">
        <v>915</v>
      </c>
      <c r="AD1063" t="s">
        <v>801</v>
      </c>
      <c r="AE1063" t="s">
        <v>801</v>
      </c>
      <c r="AF1063" t="s">
        <v>882</v>
      </c>
      <c r="AH1063" t="s">
        <v>872</v>
      </c>
      <c r="AI1063" t="s">
        <v>864</v>
      </c>
      <c r="AJ1063" t="s">
        <v>801</v>
      </c>
      <c r="AM1063" t="s">
        <v>801</v>
      </c>
      <c r="AP1063" t="s">
        <v>801</v>
      </c>
      <c r="AS1063" t="s">
        <v>801</v>
      </c>
      <c r="AV1063" t="s">
        <v>3530</v>
      </c>
      <c r="AW1063" t="s">
        <v>3539</v>
      </c>
      <c r="AX1063" t="s">
        <v>3532</v>
      </c>
    </row>
    <row r="1064" spans="1:50" x14ac:dyDescent="0.3">
      <c r="A1064" t="s">
        <v>3540</v>
      </c>
      <c r="B1064">
        <v>10</v>
      </c>
      <c r="D1064" t="s">
        <v>805</v>
      </c>
      <c r="E1064" t="s">
        <v>801</v>
      </c>
      <c r="H1064" t="s">
        <v>801</v>
      </c>
      <c r="I1064" t="s">
        <v>801</v>
      </c>
      <c r="K1064" t="s">
        <v>801</v>
      </c>
      <c r="L1064" t="s">
        <v>1040</v>
      </c>
      <c r="N1064" t="s">
        <v>801</v>
      </c>
      <c r="O1064" t="s">
        <v>856</v>
      </c>
      <c r="P1064" t="s">
        <v>857</v>
      </c>
      <c r="Q1064" t="s">
        <v>801</v>
      </c>
      <c r="R1064" t="s">
        <v>1619</v>
      </c>
      <c r="T1064" t="s">
        <v>1016</v>
      </c>
      <c r="U1064" t="s">
        <v>801</v>
      </c>
      <c r="X1064" t="s">
        <v>1064</v>
      </c>
      <c r="Y1064" t="s">
        <v>801</v>
      </c>
      <c r="AB1064" t="s">
        <v>1064</v>
      </c>
      <c r="AC1064" t="s">
        <v>915</v>
      </c>
      <c r="AD1064" t="s">
        <v>801</v>
      </c>
      <c r="AE1064" t="s">
        <v>801</v>
      </c>
      <c r="AF1064" t="s">
        <v>882</v>
      </c>
      <c r="AH1064" t="s">
        <v>872</v>
      </c>
      <c r="AI1064" t="s">
        <v>864</v>
      </c>
      <c r="AJ1064" t="s">
        <v>801</v>
      </c>
      <c r="AM1064" t="s">
        <v>801</v>
      </c>
      <c r="AP1064" t="s">
        <v>801</v>
      </c>
      <c r="AS1064" t="s">
        <v>801</v>
      </c>
      <c r="AV1064" t="s">
        <v>3530</v>
      </c>
      <c r="AW1064" t="s">
        <v>3541</v>
      </c>
      <c r="AX1064" t="s">
        <v>3532</v>
      </c>
    </row>
    <row r="1065" spans="1:50" x14ac:dyDescent="0.3">
      <c r="A1065" t="s">
        <v>3542</v>
      </c>
      <c r="B1065">
        <v>6</v>
      </c>
      <c r="D1065" t="s">
        <v>804</v>
      </c>
      <c r="E1065" t="s">
        <v>801</v>
      </c>
      <c r="H1065" t="s">
        <v>801</v>
      </c>
      <c r="I1065" t="s">
        <v>801</v>
      </c>
      <c r="K1065" t="s">
        <v>801</v>
      </c>
      <c r="L1065" t="s">
        <v>1040</v>
      </c>
      <c r="N1065" t="s">
        <v>802</v>
      </c>
      <c r="Q1065" t="s">
        <v>801</v>
      </c>
      <c r="R1065" t="s">
        <v>1092</v>
      </c>
      <c r="T1065" t="s">
        <v>1016</v>
      </c>
      <c r="U1065" t="s">
        <v>801</v>
      </c>
      <c r="X1065" t="s">
        <v>1064</v>
      </c>
      <c r="Y1065" t="s">
        <v>801</v>
      </c>
      <c r="AB1065" t="s">
        <v>1064</v>
      </c>
      <c r="AC1065" t="s">
        <v>915</v>
      </c>
      <c r="AD1065" t="s">
        <v>801</v>
      </c>
      <c r="AE1065" t="s">
        <v>801</v>
      </c>
      <c r="AF1065" t="s">
        <v>882</v>
      </c>
      <c r="AH1065" t="s">
        <v>872</v>
      </c>
      <c r="AI1065" t="s">
        <v>864</v>
      </c>
      <c r="AJ1065" t="s">
        <v>801</v>
      </c>
      <c r="AM1065" t="s">
        <v>801</v>
      </c>
      <c r="AP1065" t="s">
        <v>801</v>
      </c>
      <c r="AS1065" t="s">
        <v>801</v>
      </c>
      <c r="AV1065" t="s">
        <v>3530</v>
      </c>
      <c r="AW1065" t="s">
        <v>3543</v>
      </c>
      <c r="AX1065" t="s">
        <v>3532</v>
      </c>
    </row>
    <row r="1066" spans="1:50" x14ac:dyDescent="0.3">
      <c r="A1066" t="s">
        <v>1580</v>
      </c>
      <c r="B1066">
        <v>50</v>
      </c>
      <c r="D1066" t="s">
        <v>805</v>
      </c>
      <c r="E1066" t="s">
        <v>801</v>
      </c>
      <c r="H1066" t="s">
        <v>801</v>
      </c>
      <c r="I1066" t="s">
        <v>801</v>
      </c>
      <c r="AJ1066" t="s">
        <v>802</v>
      </c>
      <c r="AK1066" t="s">
        <v>1453</v>
      </c>
      <c r="AP1066" t="s">
        <v>802</v>
      </c>
      <c r="AQ1066" t="s">
        <v>1453</v>
      </c>
      <c r="AV1066" t="s">
        <v>3530</v>
      </c>
      <c r="AW1066" t="s">
        <v>3544</v>
      </c>
      <c r="AX1066" t="s">
        <v>3532</v>
      </c>
    </row>
    <row r="1067" spans="1:50" x14ac:dyDescent="0.3">
      <c r="A1067" t="s">
        <v>3545</v>
      </c>
      <c r="B1067">
        <v>3</v>
      </c>
      <c r="C1067" t="s">
        <v>1449</v>
      </c>
      <c r="D1067" t="s">
        <v>805</v>
      </c>
      <c r="E1067" t="s">
        <v>801</v>
      </c>
      <c r="H1067" t="s">
        <v>801</v>
      </c>
      <c r="I1067" t="s">
        <v>801</v>
      </c>
      <c r="AJ1067" t="s">
        <v>801</v>
      </c>
      <c r="AM1067" t="s">
        <v>801</v>
      </c>
      <c r="AP1067" t="s">
        <v>801</v>
      </c>
      <c r="AS1067" t="s">
        <v>801</v>
      </c>
      <c r="AV1067" t="s">
        <v>3530</v>
      </c>
      <c r="AW1067" t="s">
        <v>3546</v>
      </c>
      <c r="AX1067" t="s">
        <v>3532</v>
      </c>
    </row>
    <row r="1068" spans="1:50" x14ac:dyDescent="0.3">
      <c r="A1068" t="s">
        <v>968</v>
      </c>
      <c r="B1068">
        <v>28</v>
      </c>
      <c r="D1068" t="s">
        <v>805</v>
      </c>
      <c r="E1068" t="s">
        <v>801</v>
      </c>
      <c r="H1068" t="s">
        <v>801</v>
      </c>
      <c r="I1068" t="s">
        <v>801</v>
      </c>
      <c r="AJ1068" t="s">
        <v>802</v>
      </c>
      <c r="AK1068" t="s">
        <v>1453</v>
      </c>
      <c r="AP1068" t="s">
        <v>802</v>
      </c>
      <c r="AQ1068" t="s">
        <v>1453</v>
      </c>
      <c r="AV1068" t="s">
        <v>3547</v>
      </c>
      <c r="AW1068" t="s">
        <v>3548</v>
      </c>
      <c r="AX1068" t="s">
        <v>3549</v>
      </c>
    </row>
    <row r="1069" spans="1:50" x14ac:dyDescent="0.3">
      <c r="A1069" t="s">
        <v>2941</v>
      </c>
      <c r="B1069">
        <v>20</v>
      </c>
      <c r="D1069" t="s">
        <v>804</v>
      </c>
      <c r="E1069" t="s">
        <v>801</v>
      </c>
      <c r="H1069" t="s">
        <v>801</v>
      </c>
      <c r="I1069" t="s">
        <v>801</v>
      </c>
      <c r="AJ1069" t="s">
        <v>802</v>
      </c>
      <c r="AK1069" t="s">
        <v>1621</v>
      </c>
      <c r="AP1069" t="s">
        <v>802</v>
      </c>
      <c r="AQ1069" t="s">
        <v>1621</v>
      </c>
      <c r="AV1069" t="s">
        <v>3547</v>
      </c>
      <c r="AW1069" t="s">
        <v>3550</v>
      </c>
      <c r="AX1069" t="s">
        <v>3549</v>
      </c>
    </row>
    <row r="1070" spans="1:50" x14ac:dyDescent="0.3">
      <c r="A1070" t="s">
        <v>2941</v>
      </c>
      <c r="B1070">
        <v>11</v>
      </c>
      <c r="D1070" t="s">
        <v>805</v>
      </c>
      <c r="E1070" t="s">
        <v>801</v>
      </c>
      <c r="H1070" t="s">
        <v>801</v>
      </c>
      <c r="I1070" t="s">
        <v>801</v>
      </c>
      <c r="K1070" t="s">
        <v>801</v>
      </c>
      <c r="L1070" t="s">
        <v>928</v>
      </c>
      <c r="N1070" t="s">
        <v>801</v>
      </c>
      <c r="O1070" t="s">
        <v>856</v>
      </c>
      <c r="P1070" t="s">
        <v>857</v>
      </c>
      <c r="Q1070" t="s">
        <v>801</v>
      </c>
      <c r="R1070" t="s">
        <v>865</v>
      </c>
      <c r="T1070" t="s">
        <v>953</v>
      </c>
      <c r="U1070" t="s">
        <v>801</v>
      </c>
      <c r="X1070" t="s">
        <v>867</v>
      </c>
      <c r="Y1070" t="s">
        <v>801</v>
      </c>
      <c r="AB1070" t="s">
        <v>867</v>
      </c>
      <c r="AC1070" t="s">
        <v>1192</v>
      </c>
      <c r="AD1070" t="s">
        <v>801</v>
      </c>
      <c r="AE1070" t="s">
        <v>801</v>
      </c>
      <c r="AF1070" t="s">
        <v>884</v>
      </c>
      <c r="AH1070" t="s">
        <v>872</v>
      </c>
      <c r="AI1070" t="s">
        <v>864</v>
      </c>
      <c r="AJ1070" t="s">
        <v>801</v>
      </c>
      <c r="AM1070" t="s">
        <v>801</v>
      </c>
      <c r="AP1070" t="s">
        <v>801</v>
      </c>
      <c r="AS1070" t="s">
        <v>801</v>
      </c>
      <c r="AV1070" t="s">
        <v>3547</v>
      </c>
      <c r="AW1070" t="s">
        <v>3551</v>
      </c>
      <c r="AX1070" t="s">
        <v>3549</v>
      </c>
    </row>
    <row r="1071" spans="1:50" x14ac:dyDescent="0.3">
      <c r="A1071" t="s">
        <v>3552</v>
      </c>
      <c r="B1071">
        <v>7</v>
      </c>
      <c r="D1071" t="s">
        <v>805</v>
      </c>
      <c r="E1071" t="s">
        <v>801</v>
      </c>
      <c r="H1071" t="s">
        <v>801</v>
      </c>
      <c r="I1071" t="s">
        <v>801</v>
      </c>
      <c r="K1071" t="s">
        <v>801</v>
      </c>
      <c r="L1071" t="s">
        <v>928</v>
      </c>
      <c r="N1071" t="s">
        <v>801</v>
      </c>
      <c r="O1071" t="s">
        <v>856</v>
      </c>
      <c r="P1071" t="s">
        <v>857</v>
      </c>
      <c r="Q1071" t="s">
        <v>801</v>
      </c>
      <c r="R1071" t="s">
        <v>1619</v>
      </c>
      <c r="T1071" t="s">
        <v>992</v>
      </c>
      <c r="U1071" t="s">
        <v>801</v>
      </c>
      <c r="X1071" t="s">
        <v>867</v>
      </c>
      <c r="Y1071" t="s">
        <v>801</v>
      </c>
      <c r="AB1071" t="s">
        <v>867</v>
      </c>
      <c r="AC1071" t="s">
        <v>1192</v>
      </c>
      <c r="AD1071" t="s">
        <v>801</v>
      </c>
      <c r="AE1071" t="s">
        <v>801</v>
      </c>
      <c r="AF1071" t="s">
        <v>869</v>
      </c>
      <c r="AH1071" t="s">
        <v>870</v>
      </c>
      <c r="AI1071" t="s">
        <v>864</v>
      </c>
      <c r="AJ1071" t="s">
        <v>801</v>
      </c>
      <c r="AM1071" t="s">
        <v>801</v>
      </c>
      <c r="AP1071" t="s">
        <v>801</v>
      </c>
      <c r="AS1071" t="s">
        <v>801</v>
      </c>
      <c r="AV1071" t="s">
        <v>3547</v>
      </c>
      <c r="AW1071" t="s">
        <v>3553</v>
      </c>
      <c r="AX1071" t="s">
        <v>3549</v>
      </c>
    </row>
    <row r="1072" spans="1:50" x14ac:dyDescent="0.3">
      <c r="A1072" t="s">
        <v>2164</v>
      </c>
      <c r="B1072">
        <v>5</v>
      </c>
      <c r="D1072" t="s">
        <v>804</v>
      </c>
      <c r="E1072" t="s">
        <v>801</v>
      </c>
      <c r="H1072" t="s">
        <v>801</v>
      </c>
      <c r="I1072" t="s">
        <v>801</v>
      </c>
      <c r="K1072" t="s">
        <v>801</v>
      </c>
      <c r="L1072" t="s">
        <v>1040</v>
      </c>
      <c r="N1072" t="s">
        <v>802</v>
      </c>
      <c r="Q1072" t="s">
        <v>801</v>
      </c>
      <c r="R1072" t="s">
        <v>1576</v>
      </c>
      <c r="T1072" t="s">
        <v>992</v>
      </c>
      <c r="U1072" t="s">
        <v>801</v>
      </c>
      <c r="X1072" t="s">
        <v>1064</v>
      </c>
      <c r="Y1072" t="s">
        <v>801</v>
      </c>
      <c r="AB1072" t="s">
        <v>1064</v>
      </c>
      <c r="AC1072" t="s">
        <v>915</v>
      </c>
      <c r="AD1072" t="s">
        <v>801</v>
      </c>
      <c r="AE1072" t="s">
        <v>801</v>
      </c>
      <c r="AF1072" t="s">
        <v>882</v>
      </c>
      <c r="AH1072" t="s">
        <v>870</v>
      </c>
      <c r="AI1072" t="s">
        <v>864</v>
      </c>
      <c r="AJ1072" t="s">
        <v>801</v>
      </c>
      <c r="AM1072" t="s">
        <v>801</v>
      </c>
      <c r="AP1072" t="s">
        <v>801</v>
      </c>
      <c r="AS1072" t="s">
        <v>801</v>
      </c>
      <c r="AV1072" t="s">
        <v>3547</v>
      </c>
      <c r="AW1072" t="s">
        <v>3554</v>
      </c>
      <c r="AX1072" t="s">
        <v>3549</v>
      </c>
    </row>
    <row r="1073" spans="1:50" x14ac:dyDescent="0.3">
      <c r="A1073" t="s">
        <v>3555</v>
      </c>
      <c r="B1073">
        <v>30</v>
      </c>
      <c r="D1073" t="s">
        <v>804</v>
      </c>
      <c r="E1073" t="s">
        <v>801</v>
      </c>
      <c r="H1073" t="s">
        <v>801</v>
      </c>
      <c r="I1073" t="s">
        <v>801</v>
      </c>
      <c r="AJ1073" t="s">
        <v>801</v>
      </c>
      <c r="AM1073" t="s">
        <v>801</v>
      </c>
      <c r="AP1073" t="s">
        <v>801</v>
      </c>
      <c r="AS1073" t="s">
        <v>801</v>
      </c>
      <c r="AV1073" t="s">
        <v>3556</v>
      </c>
      <c r="AW1073" t="s">
        <v>3557</v>
      </c>
      <c r="AX1073" t="s">
        <v>3558</v>
      </c>
    </row>
    <row r="1074" spans="1:50" x14ac:dyDescent="0.3">
      <c r="A1074" t="s">
        <v>3559</v>
      </c>
      <c r="B1074">
        <v>18</v>
      </c>
      <c r="D1074" t="s">
        <v>805</v>
      </c>
      <c r="E1074" t="s">
        <v>801</v>
      </c>
      <c r="H1074" t="s">
        <v>801</v>
      </c>
      <c r="I1074" t="s">
        <v>801</v>
      </c>
      <c r="AJ1074" t="s">
        <v>801</v>
      </c>
      <c r="AM1074" t="s">
        <v>801</v>
      </c>
      <c r="AP1074" t="s">
        <v>801</v>
      </c>
      <c r="AS1074" t="s">
        <v>801</v>
      </c>
      <c r="AV1074" t="s">
        <v>3556</v>
      </c>
      <c r="AW1074" t="s">
        <v>3560</v>
      </c>
      <c r="AX1074" t="s">
        <v>3558</v>
      </c>
    </row>
    <row r="1075" spans="1:50" x14ac:dyDescent="0.3">
      <c r="A1075" t="s">
        <v>3559</v>
      </c>
      <c r="B1075">
        <v>25</v>
      </c>
      <c r="D1075" t="s">
        <v>804</v>
      </c>
      <c r="E1075" t="s">
        <v>801</v>
      </c>
      <c r="H1075" t="s">
        <v>801</v>
      </c>
      <c r="I1075" t="s">
        <v>801</v>
      </c>
      <c r="AJ1075" t="s">
        <v>801</v>
      </c>
      <c r="AM1075" t="s">
        <v>801</v>
      </c>
      <c r="AP1075" t="s">
        <v>801</v>
      </c>
      <c r="AS1075" t="s">
        <v>801</v>
      </c>
      <c r="AV1075" t="s">
        <v>3556</v>
      </c>
      <c r="AW1075" t="s">
        <v>3561</v>
      </c>
      <c r="AX1075" t="s">
        <v>3558</v>
      </c>
    </row>
    <row r="1076" spans="1:50" x14ac:dyDescent="0.3">
      <c r="A1076" t="s">
        <v>1196</v>
      </c>
      <c r="B1076">
        <v>16</v>
      </c>
      <c r="D1076" t="s">
        <v>805</v>
      </c>
      <c r="E1076" t="s">
        <v>801</v>
      </c>
      <c r="H1076" t="s">
        <v>801</v>
      </c>
      <c r="I1076" t="s">
        <v>801</v>
      </c>
      <c r="AJ1076" t="s">
        <v>801</v>
      </c>
      <c r="AM1076" t="s">
        <v>801</v>
      </c>
      <c r="AP1076" t="s">
        <v>801</v>
      </c>
      <c r="AS1076" t="s">
        <v>801</v>
      </c>
      <c r="AV1076" t="s">
        <v>3556</v>
      </c>
      <c r="AW1076" t="s">
        <v>3562</v>
      </c>
      <c r="AX1076" t="s">
        <v>3558</v>
      </c>
    </row>
    <row r="1077" spans="1:50" x14ac:dyDescent="0.3">
      <c r="A1077" t="s">
        <v>3179</v>
      </c>
      <c r="B1077">
        <v>30</v>
      </c>
      <c r="D1077" t="s">
        <v>804</v>
      </c>
      <c r="E1077" t="s">
        <v>801</v>
      </c>
      <c r="H1077" t="s">
        <v>801</v>
      </c>
      <c r="I1077" t="s">
        <v>801</v>
      </c>
      <c r="AJ1077" t="s">
        <v>801</v>
      </c>
      <c r="AM1077" t="s">
        <v>801</v>
      </c>
      <c r="AP1077" t="s">
        <v>801</v>
      </c>
      <c r="AS1077" t="s">
        <v>801</v>
      </c>
      <c r="AV1077" t="s">
        <v>3563</v>
      </c>
      <c r="AW1077" t="s">
        <v>3564</v>
      </c>
      <c r="AX1077" t="s">
        <v>3565</v>
      </c>
    </row>
    <row r="1078" spans="1:50" x14ac:dyDescent="0.3">
      <c r="A1078" t="s">
        <v>3181</v>
      </c>
      <c r="B1078">
        <v>22</v>
      </c>
      <c r="D1078" t="s">
        <v>805</v>
      </c>
      <c r="E1078" t="s">
        <v>801</v>
      </c>
      <c r="H1078" t="s">
        <v>801</v>
      </c>
      <c r="I1078" t="s">
        <v>801</v>
      </c>
      <c r="AJ1078" t="s">
        <v>801</v>
      </c>
      <c r="AM1078" t="s">
        <v>801</v>
      </c>
      <c r="AP1078" t="s">
        <v>801</v>
      </c>
      <c r="AS1078" t="s">
        <v>801</v>
      </c>
      <c r="AV1078" t="s">
        <v>3563</v>
      </c>
      <c r="AW1078" t="s">
        <v>3566</v>
      </c>
      <c r="AX1078" t="s">
        <v>3565</v>
      </c>
    </row>
    <row r="1079" spans="1:50" x14ac:dyDescent="0.3">
      <c r="A1079" t="s">
        <v>3181</v>
      </c>
      <c r="B1079">
        <v>12</v>
      </c>
      <c r="D1079" t="s">
        <v>805</v>
      </c>
      <c r="E1079" t="s">
        <v>801</v>
      </c>
      <c r="H1079" t="s">
        <v>801</v>
      </c>
      <c r="I1079" t="s">
        <v>801</v>
      </c>
      <c r="K1079" t="s">
        <v>801</v>
      </c>
      <c r="L1079" t="s">
        <v>1040</v>
      </c>
      <c r="N1079" t="s">
        <v>801</v>
      </c>
      <c r="O1079" t="s">
        <v>856</v>
      </c>
      <c r="P1079" t="s">
        <v>857</v>
      </c>
      <c r="Q1079" t="s">
        <v>801</v>
      </c>
      <c r="R1079" t="s">
        <v>902</v>
      </c>
      <c r="T1079" t="s">
        <v>1016</v>
      </c>
      <c r="U1079" t="s">
        <v>801</v>
      </c>
      <c r="X1079" t="s">
        <v>1064</v>
      </c>
      <c r="Y1079" t="s">
        <v>801</v>
      </c>
      <c r="AB1079" t="s">
        <v>1064</v>
      </c>
      <c r="AC1079" t="s">
        <v>915</v>
      </c>
      <c r="AD1079" t="s">
        <v>801</v>
      </c>
      <c r="AE1079" t="s">
        <v>801</v>
      </c>
      <c r="AF1079" t="s">
        <v>882</v>
      </c>
      <c r="AH1079" t="s">
        <v>870</v>
      </c>
      <c r="AI1079" t="s">
        <v>864</v>
      </c>
      <c r="AJ1079" t="s">
        <v>801</v>
      </c>
      <c r="AM1079" t="s">
        <v>801</v>
      </c>
      <c r="AP1079" t="s">
        <v>801</v>
      </c>
      <c r="AS1079" t="s">
        <v>801</v>
      </c>
      <c r="AV1079" t="s">
        <v>3563</v>
      </c>
      <c r="AW1079" t="s">
        <v>3567</v>
      </c>
      <c r="AX1079" t="s">
        <v>3565</v>
      </c>
    </row>
    <row r="1080" spans="1:50" x14ac:dyDescent="0.3">
      <c r="A1080" t="s">
        <v>3148</v>
      </c>
      <c r="B1080">
        <v>30</v>
      </c>
      <c r="D1080" t="s">
        <v>804</v>
      </c>
      <c r="E1080" t="s">
        <v>801</v>
      </c>
      <c r="H1080" t="s">
        <v>801</v>
      </c>
      <c r="I1080" t="s">
        <v>801</v>
      </c>
      <c r="AJ1080" t="s">
        <v>801</v>
      </c>
      <c r="AM1080" t="s">
        <v>801</v>
      </c>
      <c r="AP1080" t="s">
        <v>801</v>
      </c>
      <c r="AS1080" t="s">
        <v>801</v>
      </c>
      <c r="AV1080" t="s">
        <v>3568</v>
      </c>
      <c r="AW1080" t="s">
        <v>3569</v>
      </c>
      <c r="AX1080" t="s">
        <v>3570</v>
      </c>
    </row>
    <row r="1081" spans="1:50" x14ac:dyDescent="0.3">
      <c r="A1081" t="s">
        <v>3571</v>
      </c>
      <c r="B1081">
        <v>58</v>
      </c>
      <c r="D1081" t="s">
        <v>805</v>
      </c>
      <c r="E1081" t="s">
        <v>801</v>
      </c>
      <c r="H1081" t="s">
        <v>801</v>
      </c>
      <c r="I1081" t="s">
        <v>801</v>
      </c>
      <c r="AJ1081" t="s">
        <v>801</v>
      </c>
      <c r="AM1081" t="s">
        <v>801</v>
      </c>
      <c r="AP1081" t="s">
        <v>801</v>
      </c>
      <c r="AS1081" t="s">
        <v>801</v>
      </c>
      <c r="AV1081" t="s">
        <v>3568</v>
      </c>
      <c r="AW1081" t="s">
        <v>3572</v>
      </c>
      <c r="AX1081" t="s">
        <v>3570</v>
      </c>
    </row>
    <row r="1082" spans="1:50" x14ac:dyDescent="0.3">
      <c r="A1082" t="s">
        <v>1201</v>
      </c>
      <c r="B1082">
        <v>33</v>
      </c>
      <c r="D1082" t="s">
        <v>804</v>
      </c>
      <c r="E1082" t="s">
        <v>801</v>
      </c>
      <c r="H1082" t="s">
        <v>801</v>
      </c>
      <c r="I1082" t="s">
        <v>801</v>
      </c>
      <c r="AJ1082" t="s">
        <v>801</v>
      </c>
      <c r="AM1082" t="s">
        <v>801</v>
      </c>
      <c r="AP1082" t="s">
        <v>801</v>
      </c>
      <c r="AS1082" t="s">
        <v>801</v>
      </c>
      <c r="AV1082" t="s">
        <v>3573</v>
      </c>
      <c r="AW1082" t="s">
        <v>3574</v>
      </c>
      <c r="AX1082" t="s">
        <v>3575</v>
      </c>
    </row>
    <row r="1083" spans="1:50" x14ac:dyDescent="0.3">
      <c r="A1083" t="s">
        <v>1201</v>
      </c>
      <c r="B1083">
        <v>16</v>
      </c>
      <c r="D1083" t="s">
        <v>804</v>
      </c>
      <c r="E1083" t="s">
        <v>801</v>
      </c>
      <c r="H1083" t="s">
        <v>801</v>
      </c>
      <c r="I1083" t="s">
        <v>801</v>
      </c>
      <c r="AJ1083" t="s">
        <v>801</v>
      </c>
      <c r="AM1083" t="s">
        <v>801</v>
      </c>
      <c r="AP1083" t="s">
        <v>801</v>
      </c>
      <c r="AS1083" t="s">
        <v>801</v>
      </c>
      <c r="AV1083" t="s">
        <v>3573</v>
      </c>
      <c r="AW1083" t="s">
        <v>3576</v>
      </c>
      <c r="AX1083" t="s">
        <v>3575</v>
      </c>
    </row>
    <row r="1084" spans="1:50" x14ac:dyDescent="0.3">
      <c r="A1084" t="s">
        <v>1333</v>
      </c>
      <c r="B1084">
        <v>26</v>
      </c>
      <c r="D1084" t="s">
        <v>804</v>
      </c>
      <c r="E1084" t="s">
        <v>801</v>
      </c>
      <c r="H1084" t="s">
        <v>801</v>
      </c>
      <c r="I1084" t="s">
        <v>801</v>
      </c>
      <c r="AJ1084" t="s">
        <v>801</v>
      </c>
      <c r="AM1084" t="s">
        <v>801</v>
      </c>
      <c r="AP1084" t="s">
        <v>801</v>
      </c>
      <c r="AS1084" t="s">
        <v>801</v>
      </c>
      <c r="AV1084" t="s">
        <v>3573</v>
      </c>
      <c r="AW1084" t="s">
        <v>3577</v>
      </c>
      <c r="AX1084" t="s">
        <v>3575</v>
      </c>
    </row>
    <row r="1085" spans="1:50" x14ac:dyDescent="0.3">
      <c r="A1085" t="s">
        <v>3578</v>
      </c>
      <c r="B1085">
        <v>9</v>
      </c>
      <c r="D1085" t="s">
        <v>805</v>
      </c>
      <c r="E1085" t="s">
        <v>801</v>
      </c>
      <c r="H1085" t="s">
        <v>801</v>
      </c>
      <c r="I1085" t="s">
        <v>801</v>
      </c>
      <c r="K1085" t="s">
        <v>801</v>
      </c>
      <c r="L1085" t="s">
        <v>1040</v>
      </c>
      <c r="N1085" t="s">
        <v>801</v>
      </c>
      <c r="O1085" t="s">
        <v>856</v>
      </c>
      <c r="P1085" t="s">
        <v>857</v>
      </c>
      <c r="Q1085" t="s">
        <v>801</v>
      </c>
      <c r="R1085" t="s">
        <v>902</v>
      </c>
      <c r="T1085" t="s">
        <v>891</v>
      </c>
      <c r="U1085" t="s">
        <v>801</v>
      </c>
      <c r="X1085" t="s">
        <v>867</v>
      </c>
      <c r="Y1085" t="s">
        <v>801</v>
      </c>
      <c r="AB1085" t="s">
        <v>867</v>
      </c>
      <c r="AC1085" t="s">
        <v>915</v>
      </c>
      <c r="AD1085" t="s">
        <v>801</v>
      </c>
      <c r="AE1085" t="s">
        <v>801</v>
      </c>
      <c r="AF1085" t="s">
        <v>869</v>
      </c>
      <c r="AH1085" t="s">
        <v>870</v>
      </c>
      <c r="AI1085" t="s">
        <v>864</v>
      </c>
      <c r="AJ1085" t="s">
        <v>801</v>
      </c>
      <c r="AM1085" t="s">
        <v>801</v>
      </c>
      <c r="AP1085" t="s">
        <v>801</v>
      </c>
      <c r="AS1085" t="s">
        <v>801</v>
      </c>
      <c r="AV1085" t="s">
        <v>3573</v>
      </c>
      <c r="AW1085" t="s">
        <v>3579</v>
      </c>
      <c r="AX1085" t="s">
        <v>3575</v>
      </c>
    </row>
    <row r="1086" spans="1:50" x14ac:dyDescent="0.3">
      <c r="A1086" t="s">
        <v>3580</v>
      </c>
      <c r="B1086">
        <v>32</v>
      </c>
      <c r="D1086" t="s">
        <v>804</v>
      </c>
      <c r="E1086" t="s">
        <v>801</v>
      </c>
      <c r="H1086" t="s">
        <v>801</v>
      </c>
      <c r="I1086" t="s">
        <v>801</v>
      </c>
      <c r="AJ1086" t="s">
        <v>801</v>
      </c>
      <c r="AM1086" t="s">
        <v>801</v>
      </c>
      <c r="AP1086" t="s">
        <v>801</v>
      </c>
      <c r="AS1086" t="s">
        <v>801</v>
      </c>
      <c r="AV1086" t="s">
        <v>3581</v>
      </c>
      <c r="AW1086" t="s">
        <v>3582</v>
      </c>
      <c r="AX1086" t="s">
        <v>3583</v>
      </c>
    </row>
    <row r="1087" spans="1:50" x14ac:dyDescent="0.3">
      <c r="A1087" t="s">
        <v>3580</v>
      </c>
      <c r="B1087">
        <v>20</v>
      </c>
      <c r="D1087" t="s">
        <v>804</v>
      </c>
      <c r="E1087" t="s">
        <v>801</v>
      </c>
      <c r="H1087" t="s">
        <v>801</v>
      </c>
      <c r="I1087" t="s">
        <v>801</v>
      </c>
      <c r="AJ1087" t="s">
        <v>801</v>
      </c>
      <c r="AM1087" t="s">
        <v>801</v>
      </c>
      <c r="AP1087" t="s">
        <v>801</v>
      </c>
      <c r="AS1087" t="s">
        <v>801</v>
      </c>
      <c r="AV1087" t="s">
        <v>3581</v>
      </c>
      <c r="AW1087" t="s">
        <v>3584</v>
      </c>
      <c r="AX1087" t="s">
        <v>3583</v>
      </c>
    </row>
    <row r="1088" spans="1:50" x14ac:dyDescent="0.3">
      <c r="A1088" t="s">
        <v>3585</v>
      </c>
      <c r="B1088">
        <v>24</v>
      </c>
      <c r="D1088" t="s">
        <v>804</v>
      </c>
      <c r="E1088" t="s">
        <v>801</v>
      </c>
      <c r="H1088" t="s">
        <v>801</v>
      </c>
      <c r="I1088" t="s">
        <v>801</v>
      </c>
      <c r="AJ1088" t="s">
        <v>801</v>
      </c>
      <c r="AM1088" t="s">
        <v>801</v>
      </c>
      <c r="AP1088" t="s">
        <v>801</v>
      </c>
      <c r="AS1088" t="s">
        <v>801</v>
      </c>
      <c r="AV1088" t="s">
        <v>3581</v>
      </c>
      <c r="AW1088" t="s">
        <v>3586</v>
      </c>
      <c r="AX1088" t="s">
        <v>3583</v>
      </c>
    </row>
    <row r="1089" spans="1:50" x14ac:dyDescent="0.3">
      <c r="A1089" t="s">
        <v>3587</v>
      </c>
      <c r="B1089">
        <v>32</v>
      </c>
      <c r="D1089" t="s">
        <v>805</v>
      </c>
      <c r="E1089" t="s">
        <v>801</v>
      </c>
      <c r="H1089" t="s">
        <v>801</v>
      </c>
      <c r="I1089" t="s">
        <v>801</v>
      </c>
      <c r="AJ1089" t="s">
        <v>802</v>
      </c>
      <c r="AK1089" t="s">
        <v>1453</v>
      </c>
      <c r="AP1089" t="s">
        <v>802</v>
      </c>
      <c r="AQ1089" t="s">
        <v>1453</v>
      </c>
      <c r="AV1089" t="s">
        <v>3588</v>
      </c>
      <c r="AW1089" t="s">
        <v>3589</v>
      </c>
      <c r="AX1089" t="s">
        <v>3590</v>
      </c>
    </row>
    <row r="1090" spans="1:50" x14ac:dyDescent="0.3">
      <c r="A1090" t="s">
        <v>3591</v>
      </c>
      <c r="B1090">
        <v>30</v>
      </c>
      <c r="D1090" t="s">
        <v>804</v>
      </c>
      <c r="E1090" t="s">
        <v>801</v>
      </c>
      <c r="H1090" t="s">
        <v>801</v>
      </c>
      <c r="I1090" t="s">
        <v>801</v>
      </c>
      <c r="AJ1090" t="s">
        <v>802</v>
      </c>
      <c r="AK1090" t="s">
        <v>1453</v>
      </c>
      <c r="AP1090" t="s">
        <v>802</v>
      </c>
      <c r="AQ1090" t="s">
        <v>1453</v>
      </c>
      <c r="AV1090" t="s">
        <v>3588</v>
      </c>
      <c r="AW1090" t="s">
        <v>3592</v>
      </c>
      <c r="AX1090" t="s">
        <v>3590</v>
      </c>
    </row>
    <row r="1091" spans="1:50" x14ac:dyDescent="0.3">
      <c r="A1091" t="s">
        <v>3591</v>
      </c>
      <c r="B1091">
        <v>2</v>
      </c>
      <c r="C1091" t="s">
        <v>1808</v>
      </c>
      <c r="D1091" t="s">
        <v>805</v>
      </c>
      <c r="E1091" t="s">
        <v>801</v>
      </c>
      <c r="H1091" t="s">
        <v>801</v>
      </c>
      <c r="I1091" t="s">
        <v>801</v>
      </c>
      <c r="AJ1091" t="s">
        <v>802</v>
      </c>
      <c r="AK1091" t="s">
        <v>2015</v>
      </c>
      <c r="AP1091" t="s">
        <v>802</v>
      </c>
      <c r="AQ1091" t="s">
        <v>2015</v>
      </c>
      <c r="AV1091" t="s">
        <v>3588</v>
      </c>
      <c r="AW1091" t="s">
        <v>3593</v>
      </c>
      <c r="AX1091" t="s">
        <v>3590</v>
      </c>
    </row>
    <row r="1092" spans="1:50" x14ac:dyDescent="0.3">
      <c r="A1092" t="s">
        <v>1972</v>
      </c>
      <c r="B1092">
        <v>30</v>
      </c>
      <c r="D1092" t="s">
        <v>805</v>
      </c>
      <c r="E1092" t="s">
        <v>801</v>
      </c>
      <c r="H1092" t="s">
        <v>801</v>
      </c>
      <c r="I1092" t="s">
        <v>801</v>
      </c>
      <c r="AJ1092" t="s">
        <v>801</v>
      </c>
      <c r="AM1092" t="s">
        <v>801</v>
      </c>
      <c r="AP1092" t="s">
        <v>801</v>
      </c>
      <c r="AS1092" t="s">
        <v>801</v>
      </c>
      <c r="AV1092" t="s">
        <v>3594</v>
      </c>
      <c r="AW1092" t="s">
        <v>3595</v>
      </c>
      <c r="AX1092" t="s">
        <v>3596</v>
      </c>
    </row>
    <row r="1093" spans="1:50" x14ac:dyDescent="0.3">
      <c r="A1093" t="s">
        <v>1976</v>
      </c>
      <c r="B1093">
        <v>15</v>
      </c>
      <c r="D1093" t="s">
        <v>804</v>
      </c>
      <c r="E1093" t="s">
        <v>801</v>
      </c>
      <c r="H1093" t="s">
        <v>801</v>
      </c>
      <c r="I1093" t="s">
        <v>801</v>
      </c>
      <c r="AJ1093" t="s">
        <v>802</v>
      </c>
      <c r="AK1093" t="s">
        <v>2737</v>
      </c>
      <c r="AP1093" t="s">
        <v>802</v>
      </c>
      <c r="AQ1093" t="s">
        <v>2737</v>
      </c>
      <c r="AV1093" t="s">
        <v>3594</v>
      </c>
      <c r="AW1093" t="s">
        <v>3597</v>
      </c>
      <c r="AX1093" t="s">
        <v>3596</v>
      </c>
    </row>
    <row r="1094" spans="1:50" x14ac:dyDescent="0.3">
      <c r="A1094" t="s">
        <v>1976</v>
      </c>
      <c r="B1094">
        <v>11</v>
      </c>
      <c r="D1094" t="s">
        <v>805</v>
      </c>
      <c r="E1094" t="s">
        <v>802</v>
      </c>
      <c r="F1094" t="s">
        <v>946</v>
      </c>
      <c r="AV1094" t="s">
        <v>3594</v>
      </c>
      <c r="AW1094" t="s">
        <v>3598</v>
      </c>
      <c r="AX1094" t="s">
        <v>3596</v>
      </c>
    </row>
    <row r="1095" spans="1:50" x14ac:dyDescent="0.3">
      <c r="A1095" t="s">
        <v>1976</v>
      </c>
      <c r="B1095">
        <v>7</v>
      </c>
      <c r="D1095" t="s">
        <v>804</v>
      </c>
      <c r="E1095" t="s">
        <v>801</v>
      </c>
      <c r="H1095" t="s">
        <v>801</v>
      </c>
      <c r="I1095" t="s">
        <v>801</v>
      </c>
      <c r="K1095" t="s">
        <v>802</v>
      </c>
      <c r="N1095" t="s">
        <v>801</v>
      </c>
      <c r="O1095" t="s">
        <v>856</v>
      </c>
      <c r="P1095" t="s">
        <v>857</v>
      </c>
      <c r="Q1095" t="s">
        <v>801</v>
      </c>
      <c r="R1095" t="s">
        <v>865</v>
      </c>
      <c r="T1095" t="s">
        <v>1016</v>
      </c>
      <c r="U1095" t="s">
        <v>801</v>
      </c>
      <c r="X1095" t="s">
        <v>867</v>
      </c>
      <c r="Y1095" t="s">
        <v>801</v>
      </c>
      <c r="AB1095" t="s">
        <v>867</v>
      </c>
      <c r="AC1095" t="s">
        <v>1190</v>
      </c>
      <c r="AD1095" t="s">
        <v>801</v>
      </c>
      <c r="AE1095" t="s">
        <v>801</v>
      </c>
      <c r="AF1095" t="s">
        <v>911</v>
      </c>
      <c r="AH1095" t="s">
        <v>863</v>
      </c>
      <c r="AI1095" t="s">
        <v>877</v>
      </c>
      <c r="AJ1095" t="s">
        <v>802</v>
      </c>
      <c r="AK1095" t="s">
        <v>1636</v>
      </c>
      <c r="AP1095" t="s">
        <v>802</v>
      </c>
      <c r="AQ1095" t="s">
        <v>1636</v>
      </c>
      <c r="AV1095" t="s">
        <v>3594</v>
      </c>
      <c r="AW1095" t="s">
        <v>3599</v>
      </c>
      <c r="AX1095" t="s">
        <v>3596</v>
      </c>
    </row>
    <row r="1096" spans="1:50" x14ac:dyDescent="0.3">
      <c r="A1096" t="s">
        <v>1196</v>
      </c>
      <c r="B1096">
        <v>55</v>
      </c>
      <c r="D1096" t="s">
        <v>804</v>
      </c>
      <c r="E1096" t="s">
        <v>801</v>
      </c>
      <c r="H1096" t="s">
        <v>801</v>
      </c>
      <c r="I1096" t="s">
        <v>801</v>
      </c>
      <c r="AJ1096" t="s">
        <v>801</v>
      </c>
      <c r="AM1096" t="s">
        <v>801</v>
      </c>
      <c r="AP1096" t="s">
        <v>801</v>
      </c>
      <c r="AS1096" t="s">
        <v>801</v>
      </c>
      <c r="AV1096" t="s">
        <v>3600</v>
      </c>
      <c r="AW1096" t="s">
        <v>3601</v>
      </c>
      <c r="AX1096" t="s">
        <v>3602</v>
      </c>
    </row>
    <row r="1097" spans="1:50" x14ac:dyDescent="0.3">
      <c r="A1097" t="s">
        <v>1197</v>
      </c>
      <c r="B1097">
        <v>26</v>
      </c>
      <c r="D1097" t="s">
        <v>805</v>
      </c>
      <c r="E1097" t="s">
        <v>801</v>
      </c>
      <c r="H1097" t="s">
        <v>801</v>
      </c>
      <c r="I1097" t="s">
        <v>801</v>
      </c>
      <c r="AJ1097" t="s">
        <v>801</v>
      </c>
      <c r="AM1097" t="s">
        <v>801</v>
      </c>
      <c r="AP1097" t="s">
        <v>801</v>
      </c>
      <c r="AS1097" t="s">
        <v>801</v>
      </c>
      <c r="AV1097" t="s">
        <v>3600</v>
      </c>
      <c r="AW1097" t="s">
        <v>3603</v>
      </c>
      <c r="AX1097" t="s">
        <v>3602</v>
      </c>
    </row>
    <row r="1098" spans="1:50" x14ac:dyDescent="0.3">
      <c r="A1098" t="s">
        <v>1197</v>
      </c>
      <c r="B1098">
        <v>21</v>
      </c>
      <c r="D1098" t="s">
        <v>805</v>
      </c>
      <c r="E1098" t="s">
        <v>801</v>
      </c>
      <c r="H1098" t="s">
        <v>801</v>
      </c>
      <c r="I1098" t="s">
        <v>801</v>
      </c>
      <c r="AJ1098" t="s">
        <v>801</v>
      </c>
      <c r="AM1098" t="s">
        <v>801</v>
      </c>
      <c r="AP1098" t="s">
        <v>801</v>
      </c>
      <c r="AS1098" t="s">
        <v>801</v>
      </c>
      <c r="AV1098" t="s">
        <v>3600</v>
      </c>
      <c r="AW1098" t="s">
        <v>3604</v>
      </c>
      <c r="AX1098" t="s">
        <v>3602</v>
      </c>
    </row>
    <row r="1099" spans="1:50" x14ac:dyDescent="0.3">
      <c r="A1099" t="s">
        <v>1197</v>
      </c>
      <c r="B1099">
        <v>16</v>
      </c>
      <c r="D1099" t="s">
        <v>805</v>
      </c>
      <c r="E1099" t="s">
        <v>801</v>
      </c>
      <c r="H1099" t="s">
        <v>801</v>
      </c>
      <c r="I1099" t="s">
        <v>801</v>
      </c>
      <c r="AJ1099" t="s">
        <v>801</v>
      </c>
      <c r="AM1099" t="s">
        <v>801</v>
      </c>
      <c r="AP1099" t="s">
        <v>801</v>
      </c>
      <c r="AS1099" t="s">
        <v>801</v>
      </c>
      <c r="AV1099" t="s">
        <v>3600</v>
      </c>
      <c r="AW1099" t="s">
        <v>3605</v>
      </c>
      <c r="AX1099" t="s">
        <v>3602</v>
      </c>
    </row>
    <row r="1100" spans="1:50" x14ac:dyDescent="0.3">
      <c r="A1100" t="s">
        <v>3606</v>
      </c>
      <c r="B1100">
        <v>43</v>
      </c>
      <c r="D1100" t="s">
        <v>804</v>
      </c>
      <c r="E1100" t="s">
        <v>801</v>
      </c>
      <c r="H1100" t="s">
        <v>801</v>
      </c>
      <c r="I1100" t="s">
        <v>801</v>
      </c>
      <c r="AJ1100" t="s">
        <v>802</v>
      </c>
      <c r="AK1100" t="s">
        <v>1500</v>
      </c>
      <c r="AP1100" t="s">
        <v>802</v>
      </c>
      <c r="AQ1100" t="s">
        <v>1500</v>
      </c>
      <c r="AV1100" t="s">
        <v>3607</v>
      </c>
      <c r="AW1100" t="s">
        <v>3608</v>
      </c>
      <c r="AX1100" t="s">
        <v>3609</v>
      </c>
    </row>
    <row r="1101" spans="1:50" x14ac:dyDescent="0.3">
      <c r="A1101" t="s">
        <v>1993</v>
      </c>
      <c r="B1101">
        <v>32</v>
      </c>
      <c r="D1101" t="s">
        <v>805</v>
      </c>
      <c r="E1101" t="s">
        <v>801</v>
      </c>
      <c r="H1101" t="s">
        <v>801</v>
      </c>
      <c r="I1101" t="s">
        <v>801</v>
      </c>
      <c r="AJ1101" t="s">
        <v>801</v>
      </c>
      <c r="AM1101" t="s">
        <v>801</v>
      </c>
      <c r="AP1101" t="s">
        <v>801</v>
      </c>
      <c r="AS1101" t="s">
        <v>801</v>
      </c>
      <c r="AV1101" t="s">
        <v>3607</v>
      </c>
      <c r="AW1101" t="s">
        <v>3610</v>
      </c>
      <c r="AX1101" t="s">
        <v>3609</v>
      </c>
    </row>
    <row r="1102" spans="1:50" x14ac:dyDescent="0.3">
      <c r="A1102" t="s">
        <v>1993</v>
      </c>
      <c r="B1102">
        <v>21</v>
      </c>
      <c r="D1102" t="s">
        <v>804</v>
      </c>
      <c r="E1102" t="s">
        <v>801</v>
      </c>
      <c r="H1102" t="s">
        <v>801</v>
      </c>
      <c r="I1102" t="s">
        <v>801</v>
      </c>
      <c r="AJ1102" t="s">
        <v>801</v>
      </c>
      <c r="AM1102" t="s">
        <v>801</v>
      </c>
      <c r="AP1102" t="s">
        <v>801</v>
      </c>
      <c r="AS1102" t="s">
        <v>801</v>
      </c>
      <c r="AV1102" t="s">
        <v>3607</v>
      </c>
      <c r="AW1102" t="s">
        <v>3611</v>
      </c>
      <c r="AX1102" t="s">
        <v>3609</v>
      </c>
    </row>
    <row r="1103" spans="1:50" x14ac:dyDescent="0.3">
      <c r="A1103" t="s">
        <v>1995</v>
      </c>
      <c r="B1103">
        <v>13</v>
      </c>
      <c r="D1103" t="s">
        <v>805</v>
      </c>
      <c r="E1103" t="s">
        <v>801</v>
      </c>
      <c r="H1103" t="s">
        <v>801</v>
      </c>
      <c r="I1103" t="s">
        <v>801</v>
      </c>
      <c r="K1103" t="s">
        <v>801</v>
      </c>
      <c r="L1103" t="s">
        <v>928</v>
      </c>
      <c r="N1103" t="s">
        <v>801</v>
      </c>
      <c r="O1103" t="s">
        <v>856</v>
      </c>
      <c r="P1103" t="s">
        <v>857</v>
      </c>
      <c r="Q1103" t="s">
        <v>801</v>
      </c>
      <c r="R1103" t="s">
        <v>865</v>
      </c>
      <c r="T1103" t="s">
        <v>891</v>
      </c>
      <c r="U1103" t="s">
        <v>801</v>
      </c>
      <c r="X1103" t="s">
        <v>867</v>
      </c>
      <c r="Y1103" t="s">
        <v>801</v>
      </c>
      <c r="AB1103" t="s">
        <v>867</v>
      </c>
      <c r="AC1103" t="s">
        <v>1190</v>
      </c>
      <c r="AD1103" t="s">
        <v>801</v>
      </c>
      <c r="AE1103" t="s">
        <v>801</v>
      </c>
      <c r="AF1103" t="s">
        <v>869</v>
      </c>
      <c r="AH1103" t="s">
        <v>870</v>
      </c>
      <c r="AI1103" t="s">
        <v>1049</v>
      </c>
      <c r="AJ1103" t="s">
        <v>801</v>
      </c>
      <c r="AM1103" t="s">
        <v>801</v>
      </c>
      <c r="AP1103" t="s">
        <v>801</v>
      </c>
      <c r="AS1103" t="s">
        <v>801</v>
      </c>
      <c r="AV1103" t="s">
        <v>3607</v>
      </c>
      <c r="AW1103" t="s">
        <v>3612</v>
      </c>
      <c r="AX1103" t="s">
        <v>3609</v>
      </c>
    </row>
    <row r="1104" spans="1:50" x14ac:dyDescent="0.3">
      <c r="A1104" t="s">
        <v>1995</v>
      </c>
      <c r="B1104">
        <v>2</v>
      </c>
      <c r="C1104" t="s">
        <v>2680</v>
      </c>
      <c r="D1104" t="s">
        <v>805</v>
      </c>
      <c r="E1104" t="s">
        <v>801</v>
      </c>
      <c r="H1104" t="s">
        <v>801</v>
      </c>
      <c r="I1104" t="s">
        <v>801</v>
      </c>
      <c r="AJ1104" t="s">
        <v>802</v>
      </c>
      <c r="AK1104" t="s">
        <v>2015</v>
      </c>
      <c r="AP1104" t="s">
        <v>802</v>
      </c>
      <c r="AQ1104" t="s">
        <v>2015</v>
      </c>
      <c r="AV1104" t="s">
        <v>3607</v>
      </c>
      <c r="AW1104" t="s">
        <v>3613</v>
      </c>
      <c r="AX1104" t="s">
        <v>3609</v>
      </c>
    </row>
    <row r="1105" spans="1:50" x14ac:dyDescent="0.3">
      <c r="A1105" t="s">
        <v>3614</v>
      </c>
      <c r="B1105">
        <v>55</v>
      </c>
      <c r="D1105" t="s">
        <v>805</v>
      </c>
      <c r="E1105" t="s">
        <v>801</v>
      </c>
      <c r="H1105" t="s">
        <v>801</v>
      </c>
      <c r="I1105" t="s">
        <v>801</v>
      </c>
      <c r="AJ1105" t="s">
        <v>802</v>
      </c>
      <c r="AK1105" t="s">
        <v>1636</v>
      </c>
      <c r="AP1105" t="s">
        <v>802</v>
      </c>
      <c r="AQ1105" t="s">
        <v>1636</v>
      </c>
      <c r="AV1105" t="s">
        <v>3615</v>
      </c>
      <c r="AW1105" t="s">
        <v>3616</v>
      </c>
      <c r="AX1105" t="s">
        <v>3617</v>
      </c>
    </row>
    <row r="1106" spans="1:50" x14ac:dyDescent="0.3">
      <c r="A1106" t="s">
        <v>3618</v>
      </c>
      <c r="B1106">
        <v>21</v>
      </c>
      <c r="D1106" t="s">
        <v>804</v>
      </c>
      <c r="E1106" t="s">
        <v>801</v>
      </c>
      <c r="H1106" t="s">
        <v>801</v>
      </c>
      <c r="I1106" t="s">
        <v>801</v>
      </c>
      <c r="AJ1106" t="s">
        <v>802</v>
      </c>
      <c r="AK1106" t="s">
        <v>1636</v>
      </c>
      <c r="AP1106" t="s">
        <v>802</v>
      </c>
      <c r="AQ1106" t="s">
        <v>1636</v>
      </c>
      <c r="AV1106" t="s">
        <v>3615</v>
      </c>
      <c r="AW1106" t="s">
        <v>3619</v>
      </c>
      <c r="AX1106" t="s">
        <v>3617</v>
      </c>
    </row>
    <row r="1107" spans="1:50" x14ac:dyDescent="0.3">
      <c r="A1107" t="s">
        <v>3618</v>
      </c>
      <c r="B1107">
        <v>11</v>
      </c>
      <c r="D1107" t="s">
        <v>805</v>
      </c>
      <c r="E1107" t="s">
        <v>801</v>
      </c>
      <c r="H1107" t="s">
        <v>801</v>
      </c>
      <c r="I1107" t="s">
        <v>801</v>
      </c>
      <c r="K1107" t="s">
        <v>802</v>
      </c>
      <c r="N1107" t="s">
        <v>801</v>
      </c>
      <c r="O1107" t="s">
        <v>856</v>
      </c>
      <c r="P1107" t="s">
        <v>857</v>
      </c>
      <c r="Q1107" t="s">
        <v>801</v>
      </c>
      <c r="R1107" t="s">
        <v>865</v>
      </c>
      <c r="T1107" t="s">
        <v>891</v>
      </c>
      <c r="U1107" t="s">
        <v>801</v>
      </c>
      <c r="X1107" t="s">
        <v>867</v>
      </c>
      <c r="Y1107" t="s">
        <v>801</v>
      </c>
      <c r="AB1107" t="s">
        <v>867</v>
      </c>
      <c r="AC1107" t="s">
        <v>915</v>
      </c>
      <c r="AD1107" t="s">
        <v>801</v>
      </c>
      <c r="AE1107" t="s">
        <v>802</v>
      </c>
      <c r="AF1107" t="s">
        <v>911</v>
      </c>
      <c r="AH1107" t="s">
        <v>863</v>
      </c>
      <c r="AI1107" t="s">
        <v>877</v>
      </c>
      <c r="AJ1107" t="s">
        <v>802</v>
      </c>
      <c r="AK1107" t="s">
        <v>1636</v>
      </c>
      <c r="AP1107" t="s">
        <v>802</v>
      </c>
      <c r="AQ1107" t="s">
        <v>1636</v>
      </c>
      <c r="AV1107" t="s">
        <v>3615</v>
      </c>
      <c r="AW1107" t="s">
        <v>3620</v>
      </c>
      <c r="AX1107" t="s">
        <v>3617</v>
      </c>
    </row>
    <row r="1108" spans="1:50" x14ac:dyDescent="0.3">
      <c r="A1108" t="s">
        <v>3621</v>
      </c>
      <c r="B1108">
        <v>53</v>
      </c>
      <c r="D1108" t="s">
        <v>805</v>
      </c>
      <c r="E1108" t="s">
        <v>801</v>
      </c>
      <c r="H1108" t="s">
        <v>801</v>
      </c>
      <c r="I1108" t="s">
        <v>801</v>
      </c>
      <c r="AJ1108" t="s">
        <v>801</v>
      </c>
      <c r="AM1108" t="s">
        <v>801</v>
      </c>
      <c r="AP1108" t="s">
        <v>801</v>
      </c>
      <c r="AS1108" t="s">
        <v>801</v>
      </c>
      <c r="AV1108" t="s">
        <v>3622</v>
      </c>
      <c r="AW1108" t="s">
        <v>3623</v>
      </c>
      <c r="AX1108" t="s">
        <v>3624</v>
      </c>
    </row>
    <row r="1109" spans="1:50" x14ac:dyDescent="0.3">
      <c r="A1109" t="s">
        <v>3625</v>
      </c>
      <c r="B1109">
        <v>40</v>
      </c>
      <c r="D1109" t="s">
        <v>804</v>
      </c>
      <c r="E1109" t="s">
        <v>801</v>
      </c>
      <c r="H1109" t="s">
        <v>801</v>
      </c>
      <c r="I1109" t="s">
        <v>801</v>
      </c>
      <c r="AJ1109" t="s">
        <v>801</v>
      </c>
      <c r="AM1109" t="s">
        <v>801</v>
      </c>
      <c r="AP1109" t="s">
        <v>801</v>
      </c>
      <c r="AS1109" t="s">
        <v>801</v>
      </c>
      <c r="AV1109" t="s">
        <v>3622</v>
      </c>
      <c r="AW1109" t="s">
        <v>3626</v>
      </c>
      <c r="AX1109" t="s">
        <v>3624</v>
      </c>
    </row>
    <row r="1110" spans="1:50" x14ac:dyDescent="0.3">
      <c r="A1110" t="s">
        <v>3625</v>
      </c>
      <c r="B1110">
        <v>7</v>
      </c>
      <c r="D1110" t="s">
        <v>805</v>
      </c>
      <c r="E1110" t="s">
        <v>801</v>
      </c>
      <c r="H1110" t="s">
        <v>801</v>
      </c>
      <c r="I1110" t="s">
        <v>801</v>
      </c>
      <c r="K1110" t="s">
        <v>801</v>
      </c>
      <c r="L1110" t="s">
        <v>928</v>
      </c>
      <c r="N1110" t="s">
        <v>801</v>
      </c>
      <c r="O1110" t="s">
        <v>856</v>
      </c>
      <c r="P1110" t="s">
        <v>857</v>
      </c>
      <c r="Q1110" t="s">
        <v>801</v>
      </c>
      <c r="R1110" t="s">
        <v>865</v>
      </c>
      <c r="T1110" t="s">
        <v>1016</v>
      </c>
      <c r="U1110" t="s">
        <v>801</v>
      </c>
      <c r="X1110" t="s">
        <v>867</v>
      </c>
      <c r="Y1110" t="s">
        <v>801</v>
      </c>
      <c r="AB1110" t="s">
        <v>867</v>
      </c>
      <c r="AC1110" t="s">
        <v>915</v>
      </c>
      <c r="AD1110" t="s">
        <v>801</v>
      </c>
      <c r="AE1110" t="s">
        <v>801</v>
      </c>
      <c r="AF1110" t="s">
        <v>869</v>
      </c>
      <c r="AH1110" t="s">
        <v>870</v>
      </c>
      <c r="AI1110" t="s">
        <v>877</v>
      </c>
      <c r="AJ1110" t="s">
        <v>801</v>
      </c>
      <c r="AM1110" t="s">
        <v>801</v>
      </c>
      <c r="AP1110" t="s">
        <v>801</v>
      </c>
      <c r="AS1110" t="s">
        <v>801</v>
      </c>
      <c r="AV1110" t="s">
        <v>3622</v>
      </c>
      <c r="AW1110" t="s">
        <v>3627</v>
      </c>
      <c r="AX1110" t="s">
        <v>3624</v>
      </c>
    </row>
    <row r="1111" spans="1:50" x14ac:dyDescent="0.3">
      <c r="A1111" t="s">
        <v>3628</v>
      </c>
      <c r="B1111">
        <v>4</v>
      </c>
      <c r="C1111" t="s">
        <v>2680</v>
      </c>
      <c r="D1111" t="s">
        <v>804</v>
      </c>
      <c r="E1111" t="s">
        <v>801</v>
      </c>
      <c r="H1111" t="s">
        <v>801</v>
      </c>
      <c r="I1111" t="s">
        <v>801</v>
      </c>
      <c r="AJ1111" t="s">
        <v>801</v>
      </c>
      <c r="AM1111" t="s">
        <v>801</v>
      </c>
      <c r="AP1111" t="s">
        <v>801</v>
      </c>
      <c r="AS1111" t="s">
        <v>801</v>
      </c>
      <c r="AV1111" t="s">
        <v>3622</v>
      </c>
      <c r="AW1111" t="s">
        <v>3629</v>
      </c>
      <c r="AX1111" t="s">
        <v>3624</v>
      </c>
    </row>
    <row r="1112" spans="1:50" x14ac:dyDescent="0.3">
      <c r="A1112" t="s">
        <v>3630</v>
      </c>
      <c r="B1112">
        <v>25</v>
      </c>
      <c r="D1112" t="s">
        <v>804</v>
      </c>
      <c r="E1112" t="s">
        <v>801</v>
      </c>
      <c r="H1112" t="s">
        <v>801</v>
      </c>
      <c r="I1112" t="s">
        <v>801</v>
      </c>
      <c r="AJ1112" t="s">
        <v>801</v>
      </c>
      <c r="AM1112" t="s">
        <v>801</v>
      </c>
      <c r="AP1112" t="s">
        <v>801</v>
      </c>
      <c r="AS1112" t="s">
        <v>801</v>
      </c>
      <c r="AV1112" t="s">
        <v>3631</v>
      </c>
      <c r="AW1112" t="s">
        <v>3632</v>
      </c>
      <c r="AX1112" t="s">
        <v>3633</v>
      </c>
    </row>
    <row r="1113" spans="1:50" x14ac:dyDescent="0.3">
      <c r="A1113" t="s">
        <v>3630</v>
      </c>
      <c r="B1113">
        <v>13</v>
      </c>
      <c r="D1113" t="s">
        <v>805</v>
      </c>
      <c r="E1113" t="s">
        <v>801</v>
      </c>
      <c r="H1113" t="s">
        <v>801</v>
      </c>
      <c r="I1113" t="s">
        <v>801</v>
      </c>
      <c r="K1113" t="s">
        <v>801</v>
      </c>
      <c r="L1113" t="s">
        <v>928</v>
      </c>
      <c r="N1113" t="s">
        <v>801</v>
      </c>
      <c r="O1113" t="s">
        <v>856</v>
      </c>
      <c r="P1113" t="s">
        <v>857</v>
      </c>
      <c r="Q1113" t="s">
        <v>801</v>
      </c>
      <c r="R1113" t="s">
        <v>1619</v>
      </c>
      <c r="T1113" t="s">
        <v>953</v>
      </c>
      <c r="U1113" t="s">
        <v>801</v>
      </c>
      <c r="X1113" t="s">
        <v>867</v>
      </c>
      <c r="Y1113" t="s">
        <v>801</v>
      </c>
      <c r="AB1113" t="s">
        <v>867</v>
      </c>
      <c r="AC1113" t="s">
        <v>915</v>
      </c>
      <c r="AD1113" t="s">
        <v>801</v>
      </c>
      <c r="AE1113" t="s">
        <v>801</v>
      </c>
      <c r="AF1113" t="s">
        <v>869</v>
      </c>
      <c r="AH1113" t="s">
        <v>872</v>
      </c>
      <c r="AI1113" t="s">
        <v>864</v>
      </c>
      <c r="AJ1113" t="s">
        <v>801</v>
      </c>
      <c r="AM1113" t="s">
        <v>801</v>
      </c>
      <c r="AP1113" t="s">
        <v>801</v>
      </c>
      <c r="AS1113" t="s">
        <v>801</v>
      </c>
      <c r="AV1113" t="s">
        <v>3631</v>
      </c>
      <c r="AW1113" t="s">
        <v>3634</v>
      </c>
      <c r="AX1113" t="s">
        <v>3633</v>
      </c>
    </row>
    <row r="1114" spans="1:50" x14ac:dyDescent="0.3">
      <c r="A1114" t="s">
        <v>3635</v>
      </c>
      <c r="B1114">
        <v>10</v>
      </c>
      <c r="D1114" t="s">
        <v>804</v>
      </c>
      <c r="E1114" t="s">
        <v>801</v>
      </c>
      <c r="H1114" t="s">
        <v>801</v>
      </c>
      <c r="I1114" t="s">
        <v>801</v>
      </c>
      <c r="K1114" t="s">
        <v>801</v>
      </c>
      <c r="L1114" t="s">
        <v>928</v>
      </c>
      <c r="N1114" t="s">
        <v>801</v>
      </c>
      <c r="O1114" t="s">
        <v>856</v>
      </c>
      <c r="P1114" t="s">
        <v>857</v>
      </c>
      <c r="Q1114" t="s">
        <v>801</v>
      </c>
      <c r="R1114" t="s">
        <v>1619</v>
      </c>
      <c r="T1114" t="s">
        <v>953</v>
      </c>
      <c r="U1114" t="s">
        <v>801</v>
      </c>
      <c r="X1114" t="s">
        <v>867</v>
      </c>
      <c r="Y1114" t="s">
        <v>801</v>
      </c>
      <c r="AB1114" t="s">
        <v>867</v>
      </c>
      <c r="AC1114" t="s">
        <v>915</v>
      </c>
      <c r="AD1114" t="s">
        <v>801</v>
      </c>
      <c r="AE1114" t="s">
        <v>801</v>
      </c>
      <c r="AF1114" t="s">
        <v>869</v>
      </c>
      <c r="AH1114" t="s">
        <v>872</v>
      </c>
      <c r="AI1114" t="s">
        <v>864</v>
      </c>
      <c r="AJ1114" t="s">
        <v>801</v>
      </c>
      <c r="AM1114" t="s">
        <v>801</v>
      </c>
      <c r="AP1114" t="s">
        <v>801</v>
      </c>
      <c r="AS1114" t="s">
        <v>801</v>
      </c>
      <c r="AV1114" t="s">
        <v>3631</v>
      </c>
      <c r="AW1114" t="s">
        <v>3636</v>
      </c>
      <c r="AX1114" t="s">
        <v>3633</v>
      </c>
    </row>
    <row r="1115" spans="1:50" x14ac:dyDescent="0.3">
      <c r="A1115" t="s">
        <v>3637</v>
      </c>
      <c r="B1115">
        <v>5</v>
      </c>
      <c r="D1115" t="s">
        <v>805</v>
      </c>
      <c r="E1115" t="s">
        <v>801</v>
      </c>
      <c r="H1115" t="s">
        <v>801</v>
      </c>
      <c r="I1115" t="s">
        <v>801</v>
      </c>
      <c r="K1115" t="s">
        <v>801</v>
      </c>
      <c r="L1115" t="s">
        <v>928</v>
      </c>
      <c r="N1115" t="s">
        <v>801</v>
      </c>
      <c r="O1115" t="s">
        <v>856</v>
      </c>
      <c r="P1115" t="s">
        <v>857</v>
      </c>
      <c r="Q1115" t="s">
        <v>801</v>
      </c>
      <c r="R1115" t="s">
        <v>865</v>
      </c>
      <c r="T1115" t="s">
        <v>891</v>
      </c>
      <c r="U1115" t="s">
        <v>801</v>
      </c>
      <c r="X1115" t="s">
        <v>867</v>
      </c>
      <c r="Y1115" t="s">
        <v>801</v>
      </c>
      <c r="AB1115" t="s">
        <v>867</v>
      </c>
      <c r="AC1115" t="s">
        <v>915</v>
      </c>
      <c r="AD1115" t="s">
        <v>801</v>
      </c>
      <c r="AE1115" t="s">
        <v>801</v>
      </c>
      <c r="AF1115" t="s">
        <v>869</v>
      </c>
      <c r="AH1115" t="s">
        <v>870</v>
      </c>
      <c r="AI1115" t="s">
        <v>864</v>
      </c>
      <c r="AJ1115" t="s">
        <v>801</v>
      </c>
      <c r="AM1115" t="s">
        <v>801</v>
      </c>
      <c r="AP1115" t="s">
        <v>801</v>
      </c>
      <c r="AS1115" t="s">
        <v>801</v>
      </c>
      <c r="AV1115" t="s">
        <v>3631</v>
      </c>
      <c r="AW1115" t="s">
        <v>3638</v>
      </c>
      <c r="AX1115" t="s">
        <v>3633</v>
      </c>
    </row>
    <row r="1116" spans="1:50" x14ac:dyDescent="0.3">
      <c r="A1116" t="s">
        <v>3639</v>
      </c>
      <c r="B1116">
        <v>3</v>
      </c>
      <c r="C1116" t="s">
        <v>1449</v>
      </c>
      <c r="D1116" t="s">
        <v>805</v>
      </c>
      <c r="E1116" t="s">
        <v>801</v>
      </c>
      <c r="H1116" t="s">
        <v>801</v>
      </c>
      <c r="I1116" t="s">
        <v>801</v>
      </c>
      <c r="AJ1116" t="s">
        <v>801</v>
      </c>
      <c r="AM1116" t="s">
        <v>801</v>
      </c>
      <c r="AP1116" t="s">
        <v>801</v>
      </c>
      <c r="AS1116" t="s">
        <v>801</v>
      </c>
      <c r="AV1116" t="s">
        <v>3631</v>
      </c>
      <c r="AW1116" t="s">
        <v>3640</v>
      </c>
      <c r="AX1116" t="s">
        <v>3633</v>
      </c>
    </row>
    <row r="1117" spans="1:50" x14ac:dyDescent="0.3">
      <c r="A1117" t="s">
        <v>1183</v>
      </c>
      <c r="B1117">
        <v>25</v>
      </c>
      <c r="D1117" t="s">
        <v>804</v>
      </c>
      <c r="E1117" t="s">
        <v>801</v>
      </c>
      <c r="H1117" t="s">
        <v>801</v>
      </c>
      <c r="I1117" t="s">
        <v>801</v>
      </c>
      <c r="AJ1117" t="s">
        <v>801</v>
      </c>
      <c r="AM1117" t="s">
        <v>801</v>
      </c>
      <c r="AP1117" t="s">
        <v>801</v>
      </c>
      <c r="AS1117" t="s">
        <v>801</v>
      </c>
      <c r="AV1117" t="s">
        <v>3641</v>
      </c>
      <c r="AW1117" t="s">
        <v>3642</v>
      </c>
      <c r="AX1117" t="s">
        <v>3643</v>
      </c>
    </row>
    <row r="1118" spans="1:50" x14ac:dyDescent="0.3">
      <c r="A1118" t="s">
        <v>2422</v>
      </c>
      <c r="B1118">
        <v>41</v>
      </c>
      <c r="D1118" t="s">
        <v>805</v>
      </c>
      <c r="E1118" t="s">
        <v>801</v>
      </c>
      <c r="H1118" t="s">
        <v>801</v>
      </c>
      <c r="I1118" t="s">
        <v>801</v>
      </c>
      <c r="AJ1118" t="s">
        <v>801</v>
      </c>
      <c r="AM1118" t="s">
        <v>801</v>
      </c>
      <c r="AP1118" t="s">
        <v>801</v>
      </c>
      <c r="AS1118" t="s">
        <v>801</v>
      </c>
      <c r="AV1118" t="s">
        <v>3641</v>
      </c>
      <c r="AW1118" t="s">
        <v>3644</v>
      </c>
      <c r="AX1118" t="s">
        <v>3643</v>
      </c>
    </row>
    <row r="1119" spans="1:50" x14ac:dyDescent="0.3">
      <c r="A1119" t="s">
        <v>2422</v>
      </c>
      <c r="B1119">
        <v>18</v>
      </c>
      <c r="D1119" t="s">
        <v>805</v>
      </c>
      <c r="E1119" t="s">
        <v>801</v>
      </c>
      <c r="H1119" t="s">
        <v>801</v>
      </c>
      <c r="I1119" t="s">
        <v>801</v>
      </c>
      <c r="AJ1119" t="s">
        <v>801</v>
      </c>
      <c r="AM1119" t="s">
        <v>801</v>
      </c>
      <c r="AP1119" t="s">
        <v>801</v>
      </c>
      <c r="AS1119" t="s">
        <v>801</v>
      </c>
      <c r="AV1119" t="s">
        <v>3641</v>
      </c>
      <c r="AW1119" t="s">
        <v>3645</v>
      </c>
      <c r="AX1119" t="s">
        <v>3643</v>
      </c>
    </row>
    <row r="1120" spans="1:50" x14ac:dyDescent="0.3">
      <c r="A1120" t="s">
        <v>1185</v>
      </c>
      <c r="B1120">
        <v>12</v>
      </c>
      <c r="D1120" t="s">
        <v>804</v>
      </c>
      <c r="E1120" t="s">
        <v>801</v>
      </c>
      <c r="H1120" t="s">
        <v>801</v>
      </c>
      <c r="I1120" t="s">
        <v>801</v>
      </c>
      <c r="K1120" t="s">
        <v>801</v>
      </c>
      <c r="L1120" t="s">
        <v>928</v>
      </c>
      <c r="N1120" t="s">
        <v>801</v>
      </c>
      <c r="O1120" t="s">
        <v>856</v>
      </c>
      <c r="P1120" t="s">
        <v>857</v>
      </c>
      <c r="Q1120" t="s">
        <v>801</v>
      </c>
      <c r="R1120" t="s">
        <v>1619</v>
      </c>
      <c r="T1120" t="s">
        <v>953</v>
      </c>
      <c r="U1120" t="s">
        <v>801</v>
      </c>
      <c r="X1120" t="s">
        <v>867</v>
      </c>
      <c r="Y1120" t="s">
        <v>801</v>
      </c>
      <c r="AB1120" t="s">
        <v>867</v>
      </c>
      <c r="AC1120" t="s">
        <v>915</v>
      </c>
      <c r="AD1120" t="s">
        <v>801</v>
      </c>
      <c r="AE1120" t="s">
        <v>801</v>
      </c>
      <c r="AF1120" t="s">
        <v>869</v>
      </c>
      <c r="AH1120" t="s">
        <v>872</v>
      </c>
      <c r="AI1120" t="s">
        <v>864</v>
      </c>
      <c r="AJ1120" t="s">
        <v>801</v>
      </c>
      <c r="AM1120" t="s">
        <v>801</v>
      </c>
      <c r="AP1120" t="s">
        <v>801</v>
      </c>
      <c r="AS1120" t="s">
        <v>801</v>
      </c>
      <c r="AV1120" t="s">
        <v>3641</v>
      </c>
      <c r="AW1120" t="s">
        <v>3646</v>
      </c>
      <c r="AX1120" t="s">
        <v>3643</v>
      </c>
    </row>
    <row r="1121" spans="1:50" x14ac:dyDescent="0.3">
      <c r="A1121" t="s">
        <v>1185</v>
      </c>
      <c r="B1121">
        <v>8</v>
      </c>
      <c r="D1121" t="s">
        <v>804</v>
      </c>
      <c r="E1121" t="s">
        <v>801</v>
      </c>
      <c r="H1121" t="s">
        <v>801</v>
      </c>
      <c r="I1121" t="s">
        <v>801</v>
      </c>
      <c r="K1121" t="s">
        <v>801</v>
      </c>
      <c r="L1121" t="s">
        <v>928</v>
      </c>
      <c r="N1121" t="s">
        <v>801</v>
      </c>
      <c r="O1121" t="s">
        <v>856</v>
      </c>
      <c r="P1121" t="s">
        <v>857</v>
      </c>
      <c r="Q1121" t="s">
        <v>801</v>
      </c>
      <c r="R1121" t="s">
        <v>1576</v>
      </c>
      <c r="T1121" t="s">
        <v>953</v>
      </c>
      <c r="U1121" t="s">
        <v>801</v>
      </c>
      <c r="X1121" t="s">
        <v>867</v>
      </c>
      <c r="Y1121" t="s">
        <v>801</v>
      </c>
      <c r="AB1121" t="s">
        <v>867</v>
      </c>
      <c r="AC1121" t="s">
        <v>1192</v>
      </c>
      <c r="AD1121" t="s">
        <v>801</v>
      </c>
      <c r="AE1121" t="s">
        <v>801</v>
      </c>
      <c r="AF1121" t="s">
        <v>869</v>
      </c>
      <c r="AH1121" t="s">
        <v>872</v>
      </c>
      <c r="AI1121" t="s">
        <v>864</v>
      </c>
      <c r="AJ1121" t="s">
        <v>801</v>
      </c>
      <c r="AM1121" t="s">
        <v>801</v>
      </c>
      <c r="AP1121" t="s">
        <v>801</v>
      </c>
      <c r="AS1121" t="s">
        <v>801</v>
      </c>
      <c r="AV1121" t="s">
        <v>3641</v>
      </c>
      <c r="AW1121" t="s">
        <v>3647</v>
      </c>
      <c r="AX1121" t="s">
        <v>3643</v>
      </c>
    </row>
    <row r="1122" spans="1:50" x14ac:dyDescent="0.3">
      <c r="A1122" t="s">
        <v>2399</v>
      </c>
      <c r="B1122">
        <v>32</v>
      </c>
      <c r="D1122" t="s">
        <v>804</v>
      </c>
      <c r="E1122" t="s">
        <v>801</v>
      </c>
      <c r="H1122" t="s">
        <v>801</v>
      </c>
      <c r="I1122" t="s">
        <v>801</v>
      </c>
      <c r="AJ1122" t="s">
        <v>801</v>
      </c>
      <c r="AM1122" t="s">
        <v>801</v>
      </c>
      <c r="AP1122" t="s">
        <v>801</v>
      </c>
      <c r="AS1122" t="s">
        <v>801</v>
      </c>
      <c r="AV1122" t="s">
        <v>3648</v>
      </c>
      <c r="AW1122" t="s">
        <v>3649</v>
      </c>
      <c r="AX1122" t="s">
        <v>3650</v>
      </c>
    </row>
    <row r="1123" spans="1:50" x14ac:dyDescent="0.3">
      <c r="A1123" t="s">
        <v>2399</v>
      </c>
      <c r="B1123">
        <v>22</v>
      </c>
      <c r="D1123" t="s">
        <v>805</v>
      </c>
      <c r="E1123" t="s">
        <v>801</v>
      </c>
      <c r="H1123" t="s">
        <v>801</v>
      </c>
      <c r="I1123" t="s">
        <v>801</v>
      </c>
      <c r="AJ1123" t="s">
        <v>801</v>
      </c>
      <c r="AM1123" t="s">
        <v>801</v>
      </c>
      <c r="AP1123" t="s">
        <v>801</v>
      </c>
      <c r="AS1123" t="s">
        <v>801</v>
      </c>
      <c r="AV1123" t="s">
        <v>3648</v>
      </c>
      <c r="AW1123" t="s">
        <v>3651</v>
      </c>
      <c r="AX1123" t="s">
        <v>3650</v>
      </c>
    </row>
    <row r="1124" spans="1:50" x14ac:dyDescent="0.3">
      <c r="A1124" t="s">
        <v>2404</v>
      </c>
      <c r="B1124">
        <v>12</v>
      </c>
      <c r="D1124" t="s">
        <v>804</v>
      </c>
      <c r="E1124" t="s">
        <v>801</v>
      </c>
      <c r="H1124" t="s">
        <v>801</v>
      </c>
      <c r="I1124" t="s">
        <v>801</v>
      </c>
      <c r="K1124" t="s">
        <v>801</v>
      </c>
      <c r="L1124" t="s">
        <v>928</v>
      </c>
      <c r="N1124" t="s">
        <v>801</v>
      </c>
      <c r="O1124" t="s">
        <v>856</v>
      </c>
      <c r="P1124" t="s">
        <v>857</v>
      </c>
      <c r="Q1124" t="s">
        <v>801</v>
      </c>
      <c r="R1124" t="s">
        <v>1619</v>
      </c>
      <c r="T1124" t="s">
        <v>953</v>
      </c>
      <c r="U1124" t="s">
        <v>801</v>
      </c>
      <c r="X1124" t="s">
        <v>867</v>
      </c>
      <c r="Y1124" t="s">
        <v>801</v>
      </c>
      <c r="AB1124" t="s">
        <v>867</v>
      </c>
      <c r="AC1124" t="s">
        <v>915</v>
      </c>
      <c r="AD1124" t="s">
        <v>801</v>
      </c>
      <c r="AE1124" t="s">
        <v>801</v>
      </c>
      <c r="AF1124" t="s">
        <v>869</v>
      </c>
      <c r="AH1124" t="s">
        <v>872</v>
      </c>
      <c r="AI1124" t="s">
        <v>864</v>
      </c>
      <c r="AJ1124" t="s">
        <v>801</v>
      </c>
      <c r="AM1124" t="s">
        <v>801</v>
      </c>
      <c r="AP1124" t="s">
        <v>801</v>
      </c>
      <c r="AS1124" t="s">
        <v>801</v>
      </c>
      <c r="AV1124" t="s">
        <v>3648</v>
      </c>
      <c r="AW1124" t="s">
        <v>3652</v>
      </c>
      <c r="AX1124" t="s">
        <v>3650</v>
      </c>
    </row>
    <row r="1125" spans="1:50" x14ac:dyDescent="0.3">
      <c r="A1125" t="s">
        <v>3653</v>
      </c>
      <c r="B1125">
        <v>36</v>
      </c>
      <c r="D1125" t="s">
        <v>805</v>
      </c>
      <c r="E1125" t="s">
        <v>801</v>
      </c>
      <c r="H1125" t="s">
        <v>801</v>
      </c>
      <c r="I1125" t="s">
        <v>801</v>
      </c>
      <c r="AJ1125" t="s">
        <v>802</v>
      </c>
      <c r="AK1125" t="s">
        <v>1636</v>
      </c>
      <c r="AP1125" t="s">
        <v>802</v>
      </c>
      <c r="AQ1125" t="s">
        <v>1636</v>
      </c>
      <c r="AV1125" t="s">
        <v>3654</v>
      </c>
      <c r="AW1125" t="s">
        <v>3655</v>
      </c>
      <c r="AX1125" t="s">
        <v>3656</v>
      </c>
    </row>
    <row r="1126" spans="1:50" x14ac:dyDescent="0.3">
      <c r="A1126" t="s">
        <v>3653</v>
      </c>
      <c r="B1126">
        <v>33</v>
      </c>
      <c r="D1126" t="s">
        <v>804</v>
      </c>
      <c r="E1126" t="s">
        <v>801</v>
      </c>
      <c r="H1126" t="s">
        <v>801</v>
      </c>
      <c r="I1126" t="s">
        <v>801</v>
      </c>
      <c r="AJ1126" t="s">
        <v>802</v>
      </c>
      <c r="AK1126" t="s">
        <v>1636</v>
      </c>
      <c r="AP1126" t="s">
        <v>802</v>
      </c>
      <c r="AQ1126" t="s">
        <v>1636</v>
      </c>
      <c r="AV1126" t="s">
        <v>3654</v>
      </c>
      <c r="AW1126" t="s">
        <v>3657</v>
      </c>
      <c r="AX1126" t="s">
        <v>3656</v>
      </c>
    </row>
    <row r="1127" spans="1:50" x14ac:dyDescent="0.3">
      <c r="A1127" t="s">
        <v>3658</v>
      </c>
      <c r="B1127">
        <v>8</v>
      </c>
      <c r="D1127" t="s">
        <v>805</v>
      </c>
      <c r="E1127" t="s">
        <v>801</v>
      </c>
      <c r="H1127" t="s">
        <v>801</v>
      </c>
      <c r="I1127" t="s">
        <v>801</v>
      </c>
      <c r="K1127" t="s">
        <v>801</v>
      </c>
      <c r="L1127" t="s">
        <v>928</v>
      </c>
      <c r="N1127" t="s">
        <v>801</v>
      </c>
      <c r="O1127" t="s">
        <v>856</v>
      </c>
      <c r="P1127" t="s">
        <v>857</v>
      </c>
      <c r="Q1127" t="s">
        <v>801</v>
      </c>
      <c r="R1127" t="s">
        <v>865</v>
      </c>
      <c r="T1127" t="s">
        <v>891</v>
      </c>
      <c r="U1127" t="s">
        <v>801</v>
      </c>
      <c r="X1127" t="s">
        <v>867</v>
      </c>
      <c r="Y1127" t="s">
        <v>801</v>
      </c>
      <c r="AB1127" t="s">
        <v>867</v>
      </c>
      <c r="AC1127" t="s">
        <v>915</v>
      </c>
      <c r="AD1127" t="s">
        <v>801</v>
      </c>
      <c r="AE1127" t="s">
        <v>801</v>
      </c>
      <c r="AF1127" t="s">
        <v>869</v>
      </c>
      <c r="AH1127" t="s">
        <v>863</v>
      </c>
      <c r="AI1127" t="s">
        <v>877</v>
      </c>
      <c r="AJ1127" t="s">
        <v>801</v>
      </c>
      <c r="AM1127" t="s">
        <v>801</v>
      </c>
      <c r="AP1127" t="s">
        <v>801</v>
      </c>
      <c r="AS1127" t="s">
        <v>801</v>
      </c>
      <c r="AV1127" t="s">
        <v>3654</v>
      </c>
      <c r="AW1127" t="s">
        <v>3659</v>
      </c>
      <c r="AX1127" t="s">
        <v>3656</v>
      </c>
    </row>
    <row r="1128" spans="1:50" x14ac:dyDescent="0.3">
      <c r="A1128" t="s">
        <v>3660</v>
      </c>
      <c r="B1128">
        <v>3</v>
      </c>
      <c r="C1128" t="s">
        <v>1808</v>
      </c>
      <c r="D1128" t="s">
        <v>804</v>
      </c>
      <c r="E1128" t="s">
        <v>801</v>
      </c>
      <c r="H1128" t="s">
        <v>801</v>
      </c>
      <c r="I1128" t="s">
        <v>801</v>
      </c>
      <c r="AJ1128" t="s">
        <v>802</v>
      </c>
      <c r="AK1128" t="s">
        <v>2015</v>
      </c>
      <c r="AP1128" t="s">
        <v>802</v>
      </c>
      <c r="AQ1128" t="s">
        <v>2015</v>
      </c>
      <c r="AV1128" t="s">
        <v>3654</v>
      </c>
      <c r="AW1128" t="s">
        <v>3661</v>
      </c>
      <c r="AX1128" t="s">
        <v>3656</v>
      </c>
    </row>
    <row r="1129" spans="1:50" x14ac:dyDescent="0.3">
      <c r="A1129" t="s">
        <v>3662</v>
      </c>
      <c r="B1129">
        <v>49</v>
      </c>
      <c r="D1129" t="s">
        <v>804</v>
      </c>
      <c r="E1129" t="s">
        <v>801</v>
      </c>
      <c r="H1129" t="s">
        <v>801</v>
      </c>
      <c r="I1129" t="s">
        <v>801</v>
      </c>
      <c r="AJ1129" t="s">
        <v>801</v>
      </c>
      <c r="AM1129" t="s">
        <v>801</v>
      </c>
      <c r="AP1129" t="s">
        <v>801</v>
      </c>
      <c r="AS1129" t="s">
        <v>801</v>
      </c>
      <c r="AV1129" t="s">
        <v>3663</v>
      </c>
      <c r="AW1129" t="s">
        <v>3664</v>
      </c>
      <c r="AX1129" t="s">
        <v>3665</v>
      </c>
    </row>
    <row r="1130" spans="1:50" x14ac:dyDescent="0.3">
      <c r="A1130" t="s">
        <v>3662</v>
      </c>
      <c r="B1130">
        <v>23</v>
      </c>
      <c r="D1130" t="s">
        <v>804</v>
      </c>
      <c r="E1130" t="s">
        <v>801</v>
      </c>
      <c r="H1130" t="s">
        <v>801</v>
      </c>
      <c r="I1130" t="s">
        <v>801</v>
      </c>
      <c r="AJ1130" t="s">
        <v>801</v>
      </c>
      <c r="AM1130" t="s">
        <v>801</v>
      </c>
      <c r="AP1130" t="s">
        <v>801</v>
      </c>
      <c r="AS1130" t="s">
        <v>801</v>
      </c>
      <c r="AV1130" t="s">
        <v>3663</v>
      </c>
      <c r="AW1130" t="s">
        <v>3666</v>
      </c>
      <c r="AX1130" t="s">
        <v>3665</v>
      </c>
    </row>
    <row r="1131" spans="1:50" x14ac:dyDescent="0.3">
      <c r="A1131" t="s">
        <v>1330</v>
      </c>
      <c r="B1131">
        <v>4</v>
      </c>
      <c r="C1131" t="s">
        <v>1449</v>
      </c>
      <c r="D1131" t="s">
        <v>805</v>
      </c>
      <c r="E1131" t="s">
        <v>801</v>
      </c>
      <c r="H1131" t="s">
        <v>801</v>
      </c>
      <c r="I1131" t="s">
        <v>801</v>
      </c>
      <c r="AJ1131" t="s">
        <v>801</v>
      </c>
      <c r="AM1131" t="s">
        <v>801</v>
      </c>
      <c r="AP1131" t="s">
        <v>801</v>
      </c>
      <c r="AS1131" t="s">
        <v>801</v>
      </c>
      <c r="AV1131" t="s">
        <v>3663</v>
      </c>
      <c r="AW1131" t="s">
        <v>3667</v>
      </c>
      <c r="AX1131" t="s">
        <v>3665</v>
      </c>
    </row>
    <row r="1132" spans="1:50" x14ac:dyDescent="0.3">
      <c r="A1132" t="s">
        <v>1330</v>
      </c>
      <c r="B1132">
        <v>2</v>
      </c>
      <c r="C1132" t="s">
        <v>1449</v>
      </c>
      <c r="D1132" t="s">
        <v>804</v>
      </c>
      <c r="E1132" t="s">
        <v>801</v>
      </c>
      <c r="H1132" t="s">
        <v>801</v>
      </c>
      <c r="I1132" t="s">
        <v>801</v>
      </c>
      <c r="AJ1132" t="s">
        <v>801</v>
      </c>
      <c r="AM1132" t="s">
        <v>801</v>
      </c>
      <c r="AP1132" t="s">
        <v>801</v>
      </c>
      <c r="AS1132" t="s">
        <v>801</v>
      </c>
      <c r="AV1132" t="s">
        <v>3663</v>
      </c>
      <c r="AW1132" t="s">
        <v>3668</v>
      </c>
      <c r="AX1132" t="s">
        <v>3665</v>
      </c>
    </row>
    <row r="1133" spans="1:50" x14ac:dyDescent="0.3">
      <c r="A1133" t="s">
        <v>3669</v>
      </c>
      <c r="B1133">
        <v>40</v>
      </c>
      <c r="D1133" t="s">
        <v>805</v>
      </c>
      <c r="E1133" t="s">
        <v>801</v>
      </c>
      <c r="H1133" t="s">
        <v>801</v>
      </c>
      <c r="I1133" t="s">
        <v>801</v>
      </c>
      <c r="AJ1133" t="s">
        <v>802</v>
      </c>
      <c r="AK1133" t="s">
        <v>1636</v>
      </c>
      <c r="AP1133" t="s">
        <v>802</v>
      </c>
      <c r="AQ1133" t="s">
        <v>1636</v>
      </c>
      <c r="AV1133" t="s">
        <v>3670</v>
      </c>
      <c r="AW1133" t="s">
        <v>3671</v>
      </c>
      <c r="AX1133" t="s">
        <v>3672</v>
      </c>
    </row>
    <row r="1134" spans="1:50" x14ac:dyDescent="0.3">
      <c r="A1134" t="s">
        <v>3673</v>
      </c>
      <c r="B1134">
        <v>38</v>
      </c>
      <c r="D1134" t="s">
        <v>804</v>
      </c>
      <c r="E1134" t="s">
        <v>801</v>
      </c>
      <c r="H1134" t="s">
        <v>801</v>
      </c>
      <c r="I1134" t="s">
        <v>801</v>
      </c>
      <c r="AJ1134" t="s">
        <v>802</v>
      </c>
      <c r="AK1134" t="s">
        <v>1453</v>
      </c>
      <c r="AP1134" t="s">
        <v>802</v>
      </c>
      <c r="AQ1134" t="s">
        <v>1453</v>
      </c>
      <c r="AV1134" t="s">
        <v>3670</v>
      </c>
      <c r="AW1134" t="s">
        <v>3674</v>
      </c>
      <c r="AX1134" t="s">
        <v>3672</v>
      </c>
    </row>
    <row r="1135" spans="1:50" x14ac:dyDescent="0.3">
      <c r="A1135" t="s">
        <v>3673</v>
      </c>
      <c r="B1135">
        <v>20</v>
      </c>
      <c r="D1135" t="s">
        <v>804</v>
      </c>
      <c r="E1135" t="s">
        <v>801</v>
      </c>
      <c r="H1135" t="s">
        <v>801</v>
      </c>
      <c r="I1135" t="s">
        <v>801</v>
      </c>
      <c r="AJ1135" t="s">
        <v>802</v>
      </c>
      <c r="AK1135" t="s">
        <v>1636</v>
      </c>
      <c r="AP1135" t="s">
        <v>802</v>
      </c>
      <c r="AQ1135" t="s">
        <v>1636</v>
      </c>
      <c r="AV1135" t="s">
        <v>3670</v>
      </c>
      <c r="AW1135" t="s">
        <v>3675</v>
      </c>
      <c r="AX1135" t="s">
        <v>3672</v>
      </c>
    </row>
    <row r="1136" spans="1:50" x14ac:dyDescent="0.3">
      <c r="A1136" t="s">
        <v>3676</v>
      </c>
      <c r="B1136">
        <v>10</v>
      </c>
      <c r="D1136" t="s">
        <v>804</v>
      </c>
      <c r="E1136" t="s">
        <v>801</v>
      </c>
      <c r="H1136" t="s">
        <v>801</v>
      </c>
      <c r="I1136" t="s">
        <v>801</v>
      </c>
      <c r="K1136" t="s">
        <v>802</v>
      </c>
      <c r="N1136" t="s">
        <v>801</v>
      </c>
      <c r="O1136" t="s">
        <v>856</v>
      </c>
      <c r="P1136" t="s">
        <v>857</v>
      </c>
      <c r="Q1136" t="s">
        <v>801</v>
      </c>
      <c r="R1136" t="s">
        <v>865</v>
      </c>
      <c r="T1136" t="s">
        <v>891</v>
      </c>
      <c r="U1136" t="s">
        <v>801</v>
      </c>
      <c r="X1136" t="s">
        <v>867</v>
      </c>
      <c r="Y1136" t="s">
        <v>801</v>
      </c>
      <c r="AB1136" t="s">
        <v>867</v>
      </c>
      <c r="AC1136" t="s">
        <v>1190</v>
      </c>
      <c r="AD1136" t="s">
        <v>801</v>
      </c>
      <c r="AE1136" t="s">
        <v>801</v>
      </c>
      <c r="AF1136" t="s">
        <v>911</v>
      </c>
      <c r="AH1136" t="s">
        <v>870</v>
      </c>
      <c r="AI1136" t="s">
        <v>877</v>
      </c>
      <c r="AJ1136" t="s">
        <v>802</v>
      </c>
      <c r="AK1136" t="s">
        <v>1636</v>
      </c>
      <c r="AP1136" t="s">
        <v>802</v>
      </c>
      <c r="AQ1136" t="s">
        <v>1636</v>
      </c>
      <c r="AV1136" t="s">
        <v>3670</v>
      </c>
      <c r="AW1136" t="s">
        <v>3677</v>
      </c>
      <c r="AX1136" t="s">
        <v>3672</v>
      </c>
    </row>
    <row r="1137" spans="1:50" x14ac:dyDescent="0.3">
      <c r="A1137" t="s">
        <v>3678</v>
      </c>
      <c r="B1137">
        <v>4</v>
      </c>
      <c r="C1137" t="s">
        <v>2680</v>
      </c>
      <c r="D1137" t="s">
        <v>804</v>
      </c>
      <c r="E1137" t="s">
        <v>801</v>
      </c>
      <c r="H1137" t="s">
        <v>801</v>
      </c>
      <c r="I1137" t="s">
        <v>801</v>
      </c>
      <c r="AJ1137" t="s">
        <v>802</v>
      </c>
      <c r="AK1137" t="s">
        <v>1636</v>
      </c>
      <c r="AP1137" t="s">
        <v>802</v>
      </c>
      <c r="AQ1137" t="s">
        <v>1636</v>
      </c>
      <c r="AV1137" t="s">
        <v>3670</v>
      </c>
      <c r="AW1137" t="s">
        <v>3679</v>
      </c>
      <c r="AX1137" t="s">
        <v>3672</v>
      </c>
    </row>
    <row r="1138" spans="1:50" x14ac:dyDescent="0.3">
      <c r="A1138" t="s">
        <v>3680</v>
      </c>
      <c r="B1138">
        <v>43</v>
      </c>
      <c r="D1138" t="s">
        <v>805</v>
      </c>
      <c r="E1138" t="s">
        <v>801</v>
      </c>
      <c r="H1138" t="s">
        <v>801</v>
      </c>
      <c r="I1138" t="s">
        <v>801</v>
      </c>
      <c r="AJ1138" t="s">
        <v>802</v>
      </c>
      <c r="AK1138" t="s">
        <v>1453</v>
      </c>
      <c r="AP1138" t="s">
        <v>802</v>
      </c>
      <c r="AQ1138" t="s">
        <v>1453</v>
      </c>
      <c r="AV1138" t="s">
        <v>3681</v>
      </c>
      <c r="AW1138" t="s">
        <v>3682</v>
      </c>
      <c r="AX1138" t="s">
        <v>3683</v>
      </c>
    </row>
    <row r="1139" spans="1:50" x14ac:dyDescent="0.3">
      <c r="A1139" t="s">
        <v>3680</v>
      </c>
      <c r="B1139">
        <v>20</v>
      </c>
      <c r="D1139" t="s">
        <v>804</v>
      </c>
      <c r="E1139" t="s">
        <v>801</v>
      </c>
      <c r="H1139" t="s">
        <v>801</v>
      </c>
      <c r="I1139" t="s">
        <v>801</v>
      </c>
      <c r="AJ1139" t="s">
        <v>802</v>
      </c>
      <c r="AK1139" t="s">
        <v>1453</v>
      </c>
      <c r="AP1139" t="s">
        <v>802</v>
      </c>
      <c r="AQ1139" t="s">
        <v>1453</v>
      </c>
      <c r="AV1139" t="s">
        <v>3681</v>
      </c>
      <c r="AW1139" t="s">
        <v>3684</v>
      </c>
      <c r="AX1139" t="s">
        <v>3683</v>
      </c>
    </row>
    <row r="1140" spans="1:50" x14ac:dyDescent="0.3">
      <c r="A1140" t="s">
        <v>3685</v>
      </c>
      <c r="B1140">
        <v>14</v>
      </c>
      <c r="D1140" t="s">
        <v>805</v>
      </c>
      <c r="E1140" t="s">
        <v>801</v>
      </c>
      <c r="H1140" t="s">
        <v>801</v>
      </c>
      <c r="I1140" t="s">
        <v>801</v>
      </c>
      <c r="K1140" t="s">
        <v>802</v>
      </c>
      <c r="N1140" t="s">
        <v>801</v>
      </c>
      <c r="O1140" t="s">
        <v>856</v>
      </c>
      <c r="P1140" t="s">
        <v>857</v>
      </c>
      <c r="Q1140" t="s">
        <v>801</v>
      </c>
      <c r="R1140" t="s">
        <v>865</v>
      </c>
      <c r="T1140" t="s">
        <v>1016</v>
      </c>
      <c r="U1140" t="s">
        <v>801</v>
      </c>
      <c r="X1140" t="s">
        <v>867</v>
      </c>
      <c r="Y1140" t="s">
        <v>801</v>
      </c>
      <c r="AB1140" t="s">
        <v>867</v>
      </c>
      <c r="AC1140" t="s">
        <v>1192</v>
      </c>
      <c r="AD1140" t="s">
        <v>801</v>
      </c>
      <c r="AE1140" t="s">
        <v>801</v>
      </c>
      <c r="AF1140" t="s">
        <v>911</v>
      </c>
      <c r="AH1140" t="s">
        <v>870</v>
      </c>
      <c r="AI1140" t="s">
        <v>877</v>
      </c>
      <c r="AJ1140" t="s">
        <v>802</v>
      </c>
      <c r="AK1140" t="s">
        <v>1453</v>
      </c>
      <c r="AP1140" t="s">
        <v>802</v>
      </c>
      <c r="AQ1140" t="s">
        <v>1636</v>
      </c>
      <c r="AV1140" t="s">
        <v>3681</v>
      </c>
      <c r="AW1140" t="s">
        <v>3686</v>
      </c>
      <c r="AX1140" t="s">
        <v>3683</v>
      </c>
    </row>
    <row r="1141" spans="1:50" x14ac:dyDescent="0.3">
      <c r="A1141" t="s">
        <v>3687</v>
      </c>
      <c r="B1141">
        <v>20</v>
      </c>
      <c r="D1141" t="s">
        <v>805</v>
      </c>
      <c r="E1141" t="s">
        <v>801</v>
      </c>
      <c r="H1141" t="s">
        <v>801</v>
      </c>
      <c r="I1141" t="s">
        <v>801</v>
      </c>
      <c r="AJ1141" t="s">
        <v>802</v>
      </c>
      <c r="AK1141" t="s">
        <v>1636</v>
      </c>
      <c r="AP1141" t="s">
        <v>802</v>
      </c>
      <c r="AQ1141" t="s">
        <v>1636</v>
      </c>
      <c r="AV1141" t="s">
        <v>3681</v>
      </c>
      <c r="AW1141" t="s">
        <v>3688</v>
      </c>
      <c r="AX1141" t="s">
        <v>3683</v>
      </c>
    </row>
    <row r="1142" spans="1:50" x14ac:dyDescent="0.3">
      <c r="A1142" t="s">
        <v>3687</v>
      </c>
      <c r="B1142">
        <v>32</v>
      </c>
      <c r="D1142" t="s">
        <v>805</v>
      </c>
      <c r="E1142" t="s">
        <v>801</v>
      </c>
      <c r="H1142" t="s">
        <v>801</v>
      </c>
      <c r="I1142" t="s">
        <v>801</v>
      </c>
      <c r="AJ1142" t="s">
        <v>802</v>
      </c>
      <c r="AK1142" t="s">
        <v>1636</v>
      </c>
      <c r="AP1142" t="s">
        <v>802</v>
      </c>
      <c r="AQ1142" t="s">
        <v>1636</v>
      </c>
      <c r="AV1142" t="s">
        <v>3681</v>
      </c>
      <c r="AW1142" t="s">
        <v>3689</v>
      </c>
      <c r="AX1142" t="s">
        <v>3683</v>
      </c>
    </row>
    <row r="1143" spans="1:50" x14ac:dyDescent="0.3">
      <c r="A1143" t="s">
        <v>3690</v>
      </c>
      <c r="B1143">
        <v>25</v>
      </c>
      <c r="D1143" t="s">
        <v>805</v>
      </c>
      <c r="E1143" t="s">
        <v>801</v>
      </c>
      <c r="H1143" t="s">
        <v>801</v>
      </c>
      <c r="I1143" t="s">
        <v>801</v>
      </c>
      <c r="AJ1143" t="s">
        <v>802</v>
      </c>
      <c r="AK1143" t="s">
        <v>1636</v>
      </c>
      <c r="AP1143" t="s">
        <v>802</v>
      </c>
      <c r="AQ1143" t="s">
        <v>1636</v>
      </c>
      <c r="AV1143" t="s">
        <v>3681</v>
      </c>
      <c r="AW1143" t="s">
        <v>3691</v>
      </c>
      <c r="AX1143" t="s">
        <v>3683</v>
      </c>
    </row>
    <row r="1144" spans="1:50" x14ac:dyDescent="0.3">
      <c r="A1144" t="s">
        <v>3692</v>
      </c>
      <c r="B1144">
        <v>40</v>
      </c>
      <c r="D1144" t="s">
        <v>805</v>
      </c>
      <c r="E1144" t="s">
        <v>801</v>
      </c>
      <c r="H1144" t="s">
        <v>801</v>
      </c>
      <c r="I1144" t="s">
        <v>801</v>
      </c>
      <c r="AJ1144" t="s">
        <v>802</v>
      </c>
      <c r="AK1144" t="s">
        <v>1636</v>
      </c>
      <c r="AP1144" t="s">
        <v>802</v>
      </c>
      <c r="AQ1144" t="s">
        <v>1636</v>
      </c>
      <c r="AV1144" t="s">
        <v>3693</v>
      </c>
      <c r="AW1144" t="s">
        <v>3694</v>
      </c>
      <c r="AX1144" t="s">
        <v>3695</v>
      </c>
    </row>
    <row r="1145" spans="1:50" x14ac:dyDescent="0.3">
      <c r="A1145" t="s">
        <v>3696</v>
      </c>
      <c r="B1145">
        <v>38</v>
      </c>
      <c r="D1145" t="s">
        <v>804</v>
      </c>
      <c r="E1145" t="s">
        <v>801</v>
      </c>
      <c r="H1145" t="s">
        <v>801</v>
      </c>
      <c r="I1145" t="s">
        <v>801</v>
      </c>
      <c r="AJ1145" t="s">
        <v>802</v>
      </c>
      <c r="AK1145" t="s">
        <v>1453</v>
      </c>
      <c r="AP1145" t="s">
        <v>802</v>
      </c>
      <c r="AQ1145" t="s">
        <v>1453</v>
      </c>
      <c r="AV1145" t="s">
        <v>3693</v>
      </c>
      <c r="AW1145" t="s">
        <v>3697</v>
      </c>
      <c r="AX1145" t="s">
        <v>3695</v>
      </c>
    </row>
    <row r="1146" spans="1:50" x14ac:dyDescent="0.3">
      <c r="A1146" t="s">
        <v>3696</v>
      </c>
      <c r="B1146">
        <v>18</v>
      </c>
      <c r="D1146" t="s">
        <v>804</v>
      </c>
      <c r="E1146" t="s">
        <v>801</v>
      </c>
      <c r="H1146" t="s">
        <v>801</v>
      </c>
      <c r="I1146" t="s">
        <v>801</v>
      </c>
      <c r="AJ1146" t="s">
        <v>802</v>
      </c>
      <c r="AK1146" t="s">
        <v>1453</v>
      </c>
      <c r="AP1146" t="s">
        <v>802</v>
      </c>
      <c r="AQ1146" t="s">
        <v>1453</v>
      </c>
      <c r="AV1146" t="s">
        <v>3693</v>
      </c>
      <c r="AW1146" t="s">
        <v>3698</v>
      </c>
      <c r="AX1146" t="s">
        <v>3695</v>
      </c>
    </row>
    <row r="1147" spans="1:50" x14ac:dyDescent="0.3">
      <c r="A1147" t="s">
        <v>3699</v>
      </c>
      <c r="B1147">
        <v>24</v>
      </c>
      <c r="D1147" t="s">
        <v>805</v>
      </c>
      <c r="E1147" t="s">
        <v>801</v>
      </c>
      <c r="H1147" t="s">
        <v>801</v>
      </c>
      <c r="I1147" t="s">
        <v>801</v>
      </c>
      <c r="AJ1147" t="s">
        <v>802</v>
      </c>
      <c r="AK1147" t="s">
        <v>1453</v>
      </c>
      <c r="AP1147" t="s">
        <v>802</v>
      </c>
      <c r="AQ1147" t="s">
        <v>1453</v>
      </c>
      <c r="AV1147" t="s">
        <v>3693</v>
      </c>
      <c r="AW1147" t="s">
        <v>3700</v>
      </c>
      <c r="AX1147" t="s">
        <v>3695</v>
      </c>
    </row>
    <row r="1148" spans="1:50" x14ac:dyDescent="0.3">
      <c r="A1148" t="s">
        <v>3701</v>
      </c>
      <c r="B1148">
        <v>31</v>
      </c>
      <c r="D1148" t="s">
        <v>805</v>
      </c>
      <c r="E1148" t="s">
        <v>801</v>
      </c>
      <c r="H1148" t="s">
        <v>801</v>
      </c>
      <c r="I1148" t="s">
        <v>801</v>
      </c>
      <c r="AJ1148" t="s">
        <v>802</v>
      </c>
      <c r="AK1148" t="s">
        <v>1636</v>
      </c>
      <c r="AP1148" t="s">
        <v>802</v>
      </c>
      <c r="AQ1148" t="s">
        <v>1636</v>
      </c>
      <c r="AV1148" t="s">
        <v>3702</v>
      </c>
      <c r="AW1148" t="s">
        <v>3703</v>
      </c>
      <c r="AX1148" t="s">
        <v>3704</v>
      </c>
    </row>
    <row r="1149" spans="1:50" x14ac:dyDescent="0.3">
      <c r="A1149" t="s">
        <v>3705</v>
      </c>
      <c r="B1149">
        <v>21</v>
      </c>
      <c r="D1149" t="s">
        <v>804</v>
      </c>
      <c r="E1149" t="s">
        <v>801</v>
      </c>
      <c r="H1149" t="s">
        <v>801</v>
      </c>
      <c r="I1149" t="s">
        <v>801</v>
      </c>
      <c r="AJ1149" t="s">
        <v>802</v>
      </c>
      <c r="AK1149" t="s">
        <v>1453</v>
      </c>
      <c r="AP1149" t="s">
        <v>802</v>
      </c>
      <c r="AQ1149" t="s">
        <v>1453</v>
      </c>
      <c r="AV1149" t="s">
        <v>3702</v>
      </c>
      <c r="AW1149" t="s">
        <v>3706</v>
      </c>
      <c r="AX1149" t="s">
        <v>3704</v>
      </c>
    </row>
    <row r="1150" spans="1:50" x14ac:dyDescent="0.3">
      <c r="A1150" t="s">
        <v>3705</v>
      </c>
      <c r="B1150">
        <v>13</v>
      </c>
      <c r="D1150" t="s">
        <v>804</v>
      </c>
      <c r="E1150" t="s">
        <v>801</v>
      </c>
      <c r="H1150" t="s">
        <v>801</v>
      </c>
      <c r="I1150" t="s">
        <v>801</v>
      </c>
      <c r="K1150" t="s">
        <v>802</v>
      </c>
      <c r="N1150" t="s">
        <v>801</v>
      </c>
      <c r="O1150" t="s">
        <v>856</v>
      </c>
      <c r="P1150" t="s">
        <v>857</v>
      </c>
      <c r="Q1150" t="s">
        <v>801</v>
      </c>
      <c r="R1150" t="s">
        <v>865</v>
      </c>
      <c r="T1150" t="s">
        <v>891</v>
      </c>
      <c r="U1150" t="s">
        <v>801</v>
      </c>
      <c r="X1150" t="s">
        <v>867</v>
      </c>
      <c r="Y1150" t="s">
        <v>801</v>
      </c>
      <c r="AB1150" t="s">
        <v>867</v>
      </c>
      <c r="AC1150" t="s">
        <v>915</v>
      </c>
      <c r="AD1150" t="s">
        <v>801</v>
      </c>
      <c r="AE1150" t="s">
        <v>801</v>
      </c>
      <c r="AF1150" t="s">
        <v>869</v>
      </c>
      <c r="AH1150" t="s">
        <v>870</v>
      </c>
      <c r="AI1150" t="s">
        <v>877</v>
      </c>
      <c r="AJ1150" t="s">
        <v>802</v>
      </c>
      <c r="AK1150" t="s">
        <v>1636</v>
      </c>
      <c r="AP1150" t="s">
        <v>802</v>
      </c>
      <c r="AQ1150" t="s">
        <v>1636</v>
      </c>
      <c r="AV1150" t="s">
        <v>3702</v>
      </c>
      <c r="AW1150" t="s">
        <v>3707</v>
      </c>
      <c r="AX1150" t="s">
        <v>3704</v>
      </c>
    </row>
    <row r="1151" spans="1:50" x14ac:dyDescent="0.3">
      <c r="A1151" t="s">
        <v>1228</v>
      </c>
      <c r="B1151">
        <v>9</v>
      </c>
      <c r="D1151" t="s">
        <v>805</v>
      </c>
      <c r="E1151" t="s">
        <v>801</v>
      </c>
      <c r="H1151" t="s">
        <v>801</v>
      </c>
      <c r="I1151" t="s">
        <v>801</v>
      </c>
      <c r="K1151" t="s">
        <v>802</v>
      </c>
      <c r="N1151" t="s">
        <v>801</v>
      </c>
      <c r="O1151" t="s">
        <v>856</v>
      </c>
      <c r="P1151" t="s">
        <v>857</v>
      </c>
      <c r="Q1151" t="s">
        <v>801</v>
      </c>
      <c r="R1151" t="s">
        <v>865</v>
      </c>
      <c r="T1151" t="s">
        <v>1016</v>
      </c>
      <c r="U1151" t="s">
        <v>801</v>
      </c>
      <c r="X1151" t="s">
        <v>867</v>
      </c>
      <c r="Y1151" t="s">
        <v>801</v>
      </c>
      <c r="AB1151" t="s">
        <v>867</v>
      </c>
      <c r="AC1151" t="s">
        <v>915</v>
      </c>
      <c r="AD1151" t="s">
        <v>801</v>
      </c>
      <c r="AE1151" t="s">
        <v>802</v>
      </c>
      <c r="AF1151" t="s">
        <v>911</v>
      </c>
      <c r="AH1151" t="s">
        <v>863</v>
      </c>
      <c r="AI1151" t="s">
        <v>877</v>
      </c>
      <c r="AJ1151" t="s">
        <v>802</v>
      </c>
      <c r="AK1151" t="s">
        <v>1636</v>
      </c>
      <c r="AP1151" t="s">
        <v>802</v>
      </c>
      <c r="AQ1151" t="s">
        <v>1636</v>
      </c>
      <c r="AV1151" t="s">
        <v>3702</v>
      </c>
      <c r="AW1151" t="s">
        <v>3708</v>
      </c>
      <c r="AX1151" t="s">
        <v>3704</v>
      </c>
    </row>
    <row r="1152" spans="1:50" x14ac:dyDescent="0.3">
      <c r="A1152" t="s">
        <v>1945</v>
      </c>
      <c r="B1152">
        <v>40</v>
      </c>
      <c r="D1152" t="s">
        <v>805</v>
      </c>
      <c r="E1152" t="s">
        <v>801</v>
      </c>
      <c r="H1152" t="s">
        <v>801</v>
      </c>
      <c r="I1152" t="s">
        <v>801</v>
      </c>
      <c r="AJ1152" t="s">
        <v>801</v>
      </c>
      <c r="AM1152" t="s">
        <v>801</v>
      </c>
      <c r="AP1152" t="s">
        <v>801</v>
      </c>
      <c r="AS1152" t="s">
        <v>801</v>
      </c>
      <c r="AV1152" t="s">
        <v>3709</v>
      </c>
      <c r="AW1152" t="s">
        <v>3710</v>
      </c>
      <c r="AX1152" t="s">
        <v>3711</v>
      </c>
    </row>
    <row r="1153" spans="1:50" x14ac:dyDescent="0.3">
      <c r="A1153" t="s">
        <v>1945</v>
      </c>
      <c r="B1153">
        <v>38</v>
      </c>
      <c r="D1153" t="s">
        <v>804</v>
      </c>
      <c r="E1153" t="s">
        <v>801</v>
      </c>
      <c r="H1153" t="s">
        <v>801</v>
      </c>
      <c r="I1153" t="s">
        <v>801</v>
      </c>
      <c r="AJ1153" t="s">
        <v>802</v>
      </c>
      <c r="AK1153" t="s">
        <v>1453</v>
      </c>
      <c r="AP1153" t="s">
        <v>802</v>
      </c>
      <c r="AQ1153" t="s">
        <v>1453</v>
      </c>
      <c r="AV1153" t="s">
        <v>3709</v>
      </c>
      <c r="AW1153" t="s">
        <v>3712</v>
      </c>
      <c r="AX1153" t="s">
        <v>3711</v>
      </c>
    </row>
    <row r="1154" spans="1:50" x14ac:dyDescent="0.3">
      <c r="A1154" t="s">
        <v>1948</v>
      </c>
      <c r="B1154">
        <v>20</v>
      </c>
      <c r="D1154" t="s">
        <v>804</v>
      </c>
      <c r="E1154" t="s">
        <v>801</v>
      </c>
      <c r="H1154" t="s">
        <v>801</v>
      </c>
      <c r="I1154" t="s">
        <v>801</v>
      </c>
      <c r="AJ1154" t="s">
        <v>802</v>
      </c>
      <c r="AK1154" t="s">
        <v>2737</v>
      </c>
      <c r="AP1154" t="s">
        <v>802</v>
      </c>
      <c r="AQ1154" t="s">
        <v>2737</v>
      </c>
      <c r="AV1154" t="s">
        <v>3709</v>
      </c>
      <c r="AW1154" t="s">
        <v>3713</v>
      </c>
      <c r="AX1154" t="s">
        <v>3711</v>
      </c>
    </row>
    <row r="1155" spans="1:50" x14ac:dyDescent="0.3">
      <c r="A1155" t="s">
        <v>1948</v>
      </c>
      <c r="B1155">
        <v>10</v>
      </c>
      <c r="D1155" t="s">
        <v>804</v>
      </c>
      <c r="E1155" t="s">
        <v>801</v>
      </c>
      <c r="H1155" t="s">
        <v>801</v>
      </c>
      <c r="I1155" t="s">
        <v>801</v>
      </c>
      <c r="K1155" t="s">
        <v>801</v>
      </c>
      <c r="L1155" t="s">
        <v>928</v>
      </c>
      <c r="N1155" t="s">
        <v>801</v>
      </c>
      <c r="O1155" t="s">
        <v>856</v>
      </c>
      <c r="P1155" t="s">
        <v>857</v>
      </c>
      <c r="Q1155" t="s">
        <v>801</v>
      </c>
      <c r="R1155" t="s">
        <v>865</v>
      </c>
      <c r="T1155" t="s">
        <v>891</v>
      </c>
      <c r="U1155" t="s">
        <v>801</v>
      </c>
      <c r="X1155" t="s">
        <v>867</v>
      </c>
      <c r="Y1155" t="s">
        <v>801</v>
      </c>
      <c r="AB1155" t="s">
        <v>867</v>
      </c>
      <c r="AC1155" t="s">
        <v>915</v>
      </c>
      <c r="AD1155" t="s">
        <v>801</v>
      </c>
      <c r="AE1155" t="s">
        <v>904</v>
      </c>
      <c r="AF1155" t="s">
        <v>911</v>
      </c>
      <c r="AH1155" t="s">
        <v>872</v>
      </c>
      <c r="AI1155" t="s">
        <v>877</v>
      </c>
      <c r="AJ1155" t="s">
        <v>801</v>
      </c>
      <c r="AM1155" t="s">
        <v>801</v>
      </c>
      <c r="AP1155" t="s">
        <v>801</v>
      </c>
      <c r="AS1155" t="s">
        <v>801</v>
      </c>
      <c r="AV1155" t="s">
        <v>3709</v>
      </c>
      <c r="AW1155" t="s">
        <v>3714</v>
      </c>
      <c r="AX1155" t="s">
        <v>3711</v>
      </c>
    </row>
    <row r="1156" spans="1:50" x14ac:dyDescent="0.3">
      <c r="A1156" t="s">
        <v>3715</v>
      </c>
      <c r="B1156">
        <v>4</v>
      </c>
      <c r="C1156" t="s">
        <v>2680</v>
      </c>
      <c r="D1156" t="s">
        <v>804</v>
      </c>
      <c r="E1156" t="s">
        <v>801</v>
      </c>
      <c r="H1156" t="s">
        <v>801</v>
      </c>
      <c r="I1156" t="s">
        <v>801</v>
      </c>
      <c r="AJ1156" t="s">
        <v>801</v>
      </c>
      <c r="AM1156" t="s">
        <v>801</v>
      </c>
      <c r="AP1156" t="s">
        <v>801</v>
      </c>
      <c r="AS1156" t="s">
        <v>801</v>
      </c>
      <c r="AV1156" t="s">
        <v>3709</v>
      </c>
      <c r="AW1156" t="s">
        <v>3716</v>
      </c>
      <c r="AX1156" t="s">
        <v>3711</v>
      </c>
    </row>
    <row r="1157" spans="1:50" x14ac:dyDescent="0.3">
      <c r="A1157" t="s">
        <v>3717</v>
      </c>
      <c r="B1157">
        <v>33</v>
      </c>
      <c r="D1157" t="s">
        <v>805</v>
      </c>
      <c r="E1157" t="s">
        <v>801</v>
      </c>
      <c r="H1157" t="s">
        <v>801</v>
      </c>
      <c r="I1157" t="s">
        <v>801</v>
      </c>
      <c r="AJ1157" t="s">
        <v>801</v>
      </c>
      <c r="AM1157" t="s">
        <v>801</v>
      </c>
      <c r="AP1157" t="s">
        <v>801</v>
      </c>
      <c r="AS1157" t="s">
        <v>801</v>
      </c>
      <c r="AV1157" t="s">
        <v>3718</v>
      </c>
      <c r="AW1157" t="s">
        <v>3719</v>
      </c>
      <c r="AX1157" t="s">
        <v>3720</v>
      </c>
    </row>
    <row r="1158" spans="1:50" x14ac:dyDescent="0.3">
      <c r="A1158" t="s">
        <v>3721</v>
      </c>
      <c r="B1158">
        <v>30</v>
      </c>
      <c r="D1158" t="s">
        <v>805</v>
      </c>
      <c r="E1158" t="s">
        <v>801</v>
      </c>
      <c r="H1158" t="s">
        <v>801</v>
      </c>
      <c r="I1158" t="s">
        <v>801</v>
      </c>
      <c r="AJ1158" t="s">
        <v>802</v>
      </c>
      <c r="AK1158" t="s">
        <v>1636</v>
      </c>
      <c r="AP1158" t="s">
        <v>802</v>
      </c>
      <c r="AQ1158" t="s">
        <v>1636</v>
      </c>
      <c r="AV1158" t="s">
        <v>3718</v>
      </c>
      <c r="AW1158" t="s">
        <v>3722</v>
      </c>
      <c r="AX1158" t="s">
        <v>3720</v>
      </c>
    </row>
    <row r="1159" spans="1:50" x14ac:dyDescent="0.3">
      <c r="A1159" t="s">
        <v>3721</v>
      </c>
      <c r="B1159">
        <v>18</v>
      </c>
      <c r="D1159" t="s">
        <v>804</v>
      </c>
      <c r="E1159" t="s">
        <v>801</v>
      </c>
      <c r="H1159" t="s">
        <v>801</v>
      </c>
      <c r="I1159" t="s">
        <v>801</v>
      </c>
      <c r="AJ1159" t="s">
        <v>801</v>
      </c>
      <c r="AM1159" t="s">
        <v>801</v>
      </c>
      <c r="AP1159" t="s">
        <v>801</v>
      </c>
      <c r="AS1159" t="s">
        <v>801</v>
      </c>
      <c r="AV1159" t="s">
        <v>3718</v>
      </c>
      <c r="AW1159" t="s">
        <v>3723</v>
      </c>
      <c r="AX1159" t="s">
        <v>3720</v>
      </c>
    </row>
    <row r="1160" spans="1:50" x14ac:dyDescent="0.3">
      <c r="A1160" t="s">
        <v>3724</v>
      </c>
      <c r="B1160">
        <v>6</v>
      </c>
      <c r="D1160" t="s">
        <v>804</v>
      </c>
      <c r="E1160" t="s">
        <v>801</v>
      </c>
      <c r="H1160" t="s">
        <v>801</v>
      </c>
      <c r="I1160" t="s">
        <v>801</v>
      </c>
      <c r="K1160" t="s">
        <v>802</v>
      </c>
      <c r="N1160" t="s">
        <v>801</v>
      </c>
      <c r="O1160" t="s">
        <v>856</v>
      </c>
      <c r="P1160" t="s">
        <v>857</v>
      </c>
      <c r="Q1160" t="s">
        <v>801</v>
      </c>
      <c r="R1160" t="s">
        <v>893</v>
      </c>
      <c r="T1160" t="s">
        <v>1016</v>
      </c>
      <c r="U1160" t="s">
        <v>801</v>
      </c>
      <c r="X1160" t="s">
        <v>867</v>
      </c>
      <c r="Y1160" t="s">
        <v>801</v>
      </c>
      <c r="AB1160" t="s">
        <v>867</v>
      </c>
      <c r="AC1160" t="s">
        <v>915</v>
      </c>
      <c r="AD1160" t="s">
        <v>801</v>
      </c>
      <c r="AE1160" t="s">
        <v>802</v>
      </c>
      <c r="AF1160" t="s">
        <v>869</v>
      </c>
      <c r="AH1160" t="s">
        <v>863</v>
      </c>
      <c r="AI1160" t="s">
        <v>877</v>
      </c>
      <c r="AJ1160" t="s">
        <v>801</v>
      </c>
      <c r="AM1160" t="s">
        <v>801</v>
      </c>
      <c r="AP1160" t="s">
        <v>801</v>
      </c>
      <c r="AS1160" t="s">
        <v>801</v>
      </c>
      <c r="AV1160" t="s">
        <v>3718</v>
      </c>
      <c r="AW1160" t="s">
        <v>3725</v>
      </c>
      <c r="AX1160" t="s">
        <v>3720</v>
      </c>
    </row>
    <row r="1161" spans="1:50" x14ac:dyDescent="0.3">
      <c r="A1161" t="s">
        <v>3726</v>
      </c>
      <c r="B1161">
        <v>4</v>
      </c>
      <c r="C1161" t="s">
        <v>2680</v>
      </c>
      <c r="D1161" t="s">
        <v>804</v>
      </c>
      <c r="E1161" t="s">
        <v>801</v>
      </c>
      <c r="H1161" t="s">
        <v>801</v>
      </c>
      <c r="I1161" t="s">
        <v>801</v>
      </c>
      <c r="AJ1161" t="s">
        <v>801</v>
      </c>
      <c r="AM1161" t="s">
        <v>801</v>
      </c>
      <c r="AP1161" t="s">
        <v>801</v>
      </c>
      <c r="AS1161" t="s">
        <v>801</v>
      </c>
      <c r="AV1161" t="s">
        <v>3718</v>
      </c>
      <c r="AW1161" t="s">
        <v>3727</v>
      </c>
      <c r="AX1161" t="s">
        <v>3720</v>
      </c>
    </row>
    <row r="1162" spans="1:50" x14ac:dyDescent="0.3">
      <c r="A1162" t="s">
        <v>3728</v>
      </c>
      <c r="B1162">
        <v>38</v>
      </c>
      <c r="D1162" t="s">
        <v>805</v>
      </c>
      <c r="E1162" t="s">
        <v>801</v>
      </c>
      <c r="H1162" t="s">
        <v>801</v>
      </c>
      <c r="I1162" t="s">
        <v>801</v>
      </c>
      <c r="AJ1162" t="s">
        <v>801</v>
      </c>
      <c r="AM1162" t="s">
        <v>801</v>
      </c>
      <c r="AP1162" t="s">
        <v>801</v>
      </c>
      <c r="AS1162" t="s">
        <v>801</v>
      </c>
      <c r="AV1162" t="s">
        <v>3729</v>
      </c>
      <c r="AW1162" t="s">
        <v>3730</v>
      </c>
      <c r="AX1162" t="s">
        <v>3731</v>
      </c>
    </row>
    <row r="1163" spans="1:50" x14ac:dyDescent="0.3">
      <c r="A1163" t="s">
        <v>3728</v>
      </c>
      <c r="B1163">
        <v>30</v>
      </c>
      <c r="D1163" t="s">
        <v>804</v>
      </c>
      <c r="E1163" t="s">
        <v>801</v>
      </c>
      <c r="H1163" t="s">
        <v>801</v>
      </c>
      <c r="I1163" t="s">
        <v>801</v>
      </c>
      <c r="AJ1163" t="s">
        <v>801</v>
      </c>
      <c r="AM1163" t="s">
        <v>801</v>
      </c>
      <c r="AP1163" t="s">
        <v>801</v>
      </c>
      <c r="AS1163" t="s">
        <v>801</v>
      </c>
      <c r="AV1163" t="s">
        <v>3729</v>
      </c>
      <c r="AW1163" t="s">
        <v>3732</v>
      </c>
      <c r="AX1163" t="s">
        <v>3731</v>
      </c>
    </row>
    <row r="1164" spans="1:50" x14ac:dyDescent="0.3">
      <c r="A1164" t="s">
        <v>3728</v>
      </c>
      <c r="B1164">
        <v>20</v>
      </c>
      <c r="D1164" t="s">
        <v>804</v>
      </c>
      <c r="E1164" t="s">
        <v>801</v>
      </c>
      <c r="H1164" t="s">
        <v>801</v>
      </c>
      <c r="I1164" t="s">
        <v>801</v>
      </c>
      <c r="AJ1164" t="s">
        <v>801</v>
      </c>
      <c r="AM1164" t="s">
        <v>801</v>
      </c>
      <c r="AP1164" t="s">
        <v>801</v>
      </c>
      <c r="AS1164" t="s">
        <v>801</v>
      </c>
      <c r="AV1164" t="s">
        <v>3729</v>
      </c>
      <c r="AW1164" t="s">
        <v>3733</v>
      </c>
      <c r="AX1164" t="s">
        <v>3731</v>
      </c>
    </row>
    <row r="1165" spans="1:50" x14ac:dyDescent="0.3">
      <c r="A1165" t="s">
        <v>3734</v>
      </c>
      <c r="B1165">
        <v>15</v>
      </c>
      <c r="D1165" t="s">
        <v>804</v>
      </c>
      <c r="E1165" t="s">
        <v>801</v>
      </c>
      <c r="H1165" t="s">
        <v>801</v>
      </c>
      <c r="I1165" t="s">
        <v>801</v>
      </c>
      <c r="AJ1165" t="s">
        <v>801</v>
      </c>
      <c r="AM1165" t="s">
        <v>801</v>
      </c>
      <c r="AP1165" t="s">
        <v>801</v>
      </c>
      <c r="AS1165" t="s">
        <v>801</v>
      </c>
      <c r="AV1165" t="s">
        <v>3729</v>
      </c>
      <c r="AW1165" t="s">
        <v>3735</v>
      </c>
      <c r="AX1165" t="s">
        <v>3731</v>
      </c>
    </row>
    <row r="1166" spans="1:50" x14ac:dyDescent="0.3">
      <c r="A1166" t="s">
        <v>3734</v>
      </c>
      <c r="B1166">
        <v>12</v>
      </c>
      <c r="D1166" t="s">
        <v>804</v>
      </c>
      <c r="E1166" t="s">
        <v>801</v>
      </c>
      <c r="H1166" t="s">
        <v>801</v>
      </c>
      <c r="I1166" t="s">
        <v>801</v>
      </c>
      <c r="K1166" t="s">
        <v>801</v>
      </c>
      <c r="L1166" t="s">
        <v>928</v>
      </c>
      <c r="N1166" t="s">
        <v>801</v>
      </c>
      <c r="O1166" t="s">
        <v>856</v>
      </c>
      <c r="P1166" t="s">
        <v>857</v>
      </c>
      <c r="Q1166" t="s">
        <v>801</v>
      </c>
      <c r="R1166" t="s">
        <v>1619</v>
      </c>
      <c r="T1166" t="s">
        <v>953</v>
      </c>
      <c r="U1166" t="s">
        <v>801</v>
      </c>
      <c r="X1166" t="s">
        <v>867</v>
      </c>
      <c r="Y1166" t="s">
        <v>801</v>
      </c>
      <c r="AB1166" t="s">
        <v>867</v>
      </c>
      <c r="AC1166" t="s">
        <v>915</v>
      </c>
      <c r="AD1166" t="s">
        <v>801</v>
      </c>
      <c r="AE1166" t="s">
        <v>801</v>
      </c>
      <c r="AF1166" t="s">
        <v>869</v>
      </c>
      <c r="AH1166" t="s">
        <v>872</v>
      </c>
      <c r="AI1166" t="s">
        <v>864</v>
      </c>
      <c r="AJ1166" t="s">
        <v>801</v>
      </c>
      <c r="AM1166" t="s">
        <v>801</v>
      </c>
      <c r="AP1166" t="s">
        <v>801</v>
      </c>
      <c r="AS1166" t="s">
        <v>801</v>
      </c>
      <c r="AV1166" t="s">
        <v>3729</v>
      </c>
      <c r="AW1166" t="s">
        <v>3736</v>
      </c>
      <c r="AX1166" t="s">
        <v>3731</v>
      </c>
    </row>
    <row r="1167" spans="1:50" x14ac:dyDescent="0.3">
      <c r="A1167" t="s">
        <v>3737</v>
      </c>
      <c r="B1167">
        <v>8</v>
      </c>
      <c r="D1167" t="s">
        <v>804</v>
      </c>
      <c r="E1167" t="s">
        <v>801</v>
      </c>
      <c r="H1167" t="s">
        <v>801</v>
      </c>
      <c r="I1167" t="s">
        <v>801</v>
      </c>
      <c r="K1167" t="s">
        <v>801</v>
      </c>
      <c r="L1167" t="s">
        <v>928</v>
      </c>
      <c r="N1167" t="s">
        <v>801</v>
      </c>
      <c r="O1167" t="s">
        <v>856</v>
      </c>
      <c r="P1167" t="s">
        <v>857</v>
      </c>
      <c r="Q1167" t="s">
        <v>801</v>
      </c>
      <c r="R1167" t="s">
        <v>1619</v>
      </c>
      <c r="T1167" t="s">
        <v>953</v>
      </c>
      <c r="U1167" t="s">
        <v>801</v>
      </c>
      <c r="X1167" t="s">
        <v>867</v>
      </c>
      <c r="Y1167" t="s">
        <v>801</v>
      </c>
      <c r="AB1167" t="s">
        <v>867</v>
      </c>
      <c r="AC1167" t="s">
        <v>915</v>
      </c>
      <c r="AD1167" t="s">
        <v>801</v>
      </c>
      <c r="AE1167" t="s">
        <v>801</v>
      </c>
      <c r="AF1167" t="s">
        <v>869</v>
      </c>
      <c r="AH1167" t="s">
        <v>872</v>
      </c>
      <c r="AI1167" t="s">
        <v>864</v>
      </c>
      <c r="AJ1167" t="s">
        <v>801</v>
      </c>
      <c r="AM1167" t="s">
        <v>801</v>
      </c>
      <c r="AP1167" t="s">
        <v>801</v>
      </c>
      <c r="AS1167" t="s">
        <v>801</v>
      </c>
      <c r="AV1167" t="s">
        <v>3729</v>
      </c>
      <c r="AW1167" t="s">
        <v>3738</v>
      </c>
      <c r="AX1167" t="s">
        <v>3731</v>
      </c>
    </row>
    <row r="1168" spans="1:50" x14ac:dyDescent="0.3">
      <c r="A1168" t="s">
        <v>3739</v>
      </c>
      <c r="B1168">
        <v>5</v>
      </c>
      <c r="D1168" t="s">
        <v>804</v>
      </c>
      <c r="E1168" t="s">
        <v>801</v>
      </c>
      <c r="H1168" t="s">
        <v>801</v>
      </c>
      <c r="I1168" t="s">
        <v>801</v>
      </c>
      <c r="K1168" t="s">
        <v>801</v>
      </c>
      <c r="L1168" t="s">
        <v>1040</v>
      </c>
      <c r="N1168" t="s">
        <v>802</v>
      </c>
      <c r="Q1168" t="s">
        <v>801</v>
      </c>
      <c r="R1168" t="s">
        <v>1576</v>
      </c>
      <c r="T1168" t="s">
        <v>1016</v>
      </c>
      <c r="U1168" t="s">
        <v>801</v>
      </c>
      <c r="X1168" t="s">
        <v>867</v>
      </c>
      <c r="Y1168" t="s">
        <v>801</v>
      </c>
      <c r="AB1168" t="s">
        <v>1064</v>
      </c>
      <c r="AC1168" t="s">
        <v>915</v>
      </c>
      <c r="AD1168" t="s">
        <v>801</v>
      </c>
      <c r="AE1168" t="s">
        <v>801</v>
      </c>
      <c r="AF1168" t="s">
        <v>882</v>
      </c>
      <c r="AH1168" t="s">
        <v>872</v>
      </c>
      <c r="AI1168" t="s">
        <v>864</v>
      </c>
      <c r="AJ1168" t="s">
        <v>801</v>
      </c>
      <c r="AM1168" t="s">
        <v>801</v>
      </c>
      <c r="AP1168" t="s">
        <v>801</v>
      </c>
      <c r="AS1168" t="s">
        <v>801</v>
      </c>
      <c r="AV1168" t="s">
        <v>3729</v>
      </c>
      <c r="AW1168" t="s">
        <v>3740</v>
      </c>
      <c r="AX1168" t="s">
        <v>3731</v>
      </c>
    </row>
    <row r="1169" spans="1:50" x14ac:dyDescent="0.3">
      <c r="A1169" t="s">
        <v>3741</v>
      </c>
      <c r="B1169">
        <v>38</v>
      </c>
      <c r="D1169" t="s">
        <v>805</v>
      </c>
      <c r="E1169" t="s">
        <v>801</v>
      </c>
      <c r="H1169" t="s">
        <v>801</v>
      </c>
      <c r="I1169" t="s">
        <v>801</v>
      </c>
      <c r="AJ1169" t="s">
        <v>801</v>
      </c>
      <c r="AM1169" t="s">
        <v>801</v>
      </c>
      <c r="AP1169" t="s">
        <v>801</v>
      </c>
      <c r="AS1169" t="s">
        <v>801</v>
      </c>
      <c r="AV1169" t="s">
        <v>3742</v>
      </c>
      <c r="AW1169" t="s">
        <v>3743</v>
      </c>
      <c r="AX1169" t="s">
        <v>3744</v>
      </c>
    </row>
    <row r="1170" spans="1:50" x14ac:dyDescent="0.3">
      <c r="A1170" t="s">
        <v>3741</v>
      </c>
      <c r="B1170">
        <v>30</v>
      </c>
      <c r="D1170" t="s">
        <v>804</v>
      </c>
      <c r="E1170" t="s">
        <v>801</v>
      </c>
      <c r="H1170" t="s">
        <v>801</v>
      </c>
      <c r="I1170" t="s">
        <v>801</v>
      </c>
      <c r="AJ1170" t="s">
        <v>801</v>
      </c>
      <c r="AM1170" t="s">
        <v>801</v>
      </c>
      <c r="AP1170" t="s">
        <v>801</v>
      </c>
      <c r="AS1170" t="s">
        <v>801</v>
      </c>
      <c r="AV1170" t="s">
        <v>3742</v>
      </c>
      <c r="AW1170" t="s">
        <v>3745</v>
      </c>
      <c r="AX1170" t="s">
        <v>3744</v>
      </c>
    </row>
    <row r="1171" spans="1:50" x14ac:dyDescent="0.3">
      <c r="A1171" t="s">
        <v>3746</v>
      </c>
      <c r="B1171">
        <v>20</v>
      </c>
      <c r="D1171" t="s">
        <v>804</v>
      </c>
      <c r="E1171" t="s">
        <v>801</v>
      </c>
      <c r="H1171" t="s">
        <v>801</v>
      </c>
      <c r="I1171" t="s">
        <v>801</v>
      </c>
      <c r="AJ1171" t="s">
        <v>801</v>
      </c>
      <c r="AM1171" t="s">
        <v>801</v>
      </c>
      <c r="AP1171" t="s">
        <v>801</v>
      </c>
      <c r="AS1171" t="s">
        <v>801</v>
      </c>
      <c r="AV1171" t="s">
        <v>3742</v>
      </c>
      <c r="AW1171" t="s">
        <v>3747</v>
      </c>
      <c r="AX1171" t="s">
        <v>3744</v>
      </c>
    </row>
    <row r="1172" spans="1:50" x14ac:dyDescent="0.3">
      <c r="A1172" t="s">
        <v>3746</v>
      </c>
      <c r="B1172">
        <v>18</v>
      </c>
      <c r="D1172" t="s">
        <v>804</v>
      </c>
      <c r="E1172" t="s">
        <v>801</v>
      </c>
      <c r="H1172" t="s">
        <v>801</v>
      </c>
      <c r="I1172" t="s">
        <v>801</v>
      </c>
      <c r="AJ1172" t="s">
        <v>801</v>
      </c>
      <c r="AM1172" t="s">
        <v>801</v>
      </c>
      <c r="AP1172" t="s">
        <v>801</v>
      </c>
      <c r="AS1172" t="s">
        <v>801</v>
      </c>
      <c r="AV1172" t="s">
        <v>3742</v>
      </c>
      <c r="AW1172" t="s">
        <v>3748</v>
      </c>
      <c r="AX1172" t="s">
        <v>3744</v>
      </c>
    </row>
    <row r="1173" spans="1:50" x14ac:dyDescent="0.3">
      <c r="A1173" t="s">
        <v>3746</v>
      </c>
      <c r="B1173">
        <v>12</v>
      </c>
      <c r="D1173" t="s">
        <v>805</v>
      </c>
      <c r="E1173" t="s">
        <v>801</v>
      </c>
      <c r="H1173" t="s">
        <v>801</v>
      </c>
      <c r="I1173" t="s">
        <v>801</v>
      </c>
      <c r="K1173" t="s">
        <v>801</v>
      </c>
      <c r="L1173" t="s">
        <v>928</v>
      </c>
      <c r="N1173" t="s">
        <v>801</v>
      </c>
      <c r="O1173" t="s">
        <v>856</v>
      </c>
      <c r="P1173" t="s">
        <v>857</v>
      </c>
      <c r="Q1173" t="s">
        <v>801</v>
      </c>
      <c r="R1173" t="s">
        <v>1619</v>
      </c>
      <c r="T1173" t="s">
        <v>953</v>
      </c>
      <c r="U1173" t="s">
        <v>801</v>
      </c>
      <c r="X1173" t="s">
        <v>867</v>
      </c>
      <c r="Y1173" t="s">
        <v>801</v>
      </c>
      <c r="AB1173" t="s">
        <v>867</v>
      </c>
      <c r="AC1173" t="s">
        <v>915</v>
      </c>
      <c r="AD1173" t="s">
        <v>801</v>
      </c>
      <c r="AE1173" t="s">
        <v>801</v>
      </c>
      <c r="AF1173" t="s">
        <v>882</v>
      </c>
      <c r="AH1173" t="s">
        <v>872</v>
      </c>
      <c r="AI1173" t="s">
        <v>864</v>
      </c>
      <c r="AJ1173" t="s">
        <v>801</v>
      </c>
      <c r="AM1173" t="s">
        <v>801</v>
      </c>
      <c r="AP1173" t="s">
        <v>801</v>
      </c>
      <c r="AS1173" t="s">
        <v>801</v>
      </c>
      <c r="AV1173" t="s">
        <v>3742</v>
      </c>
      <c r="AW1173" t="s">
        <v>3749</v>
      </c>
      <c r="AX1173" t="s">
        <v>3744</v>
      </c>
    </row>
    <row r="1174" spans="1:50" x14ac:dyDescent="0.3">
      <c r="A1174" t="s">
        <v>3750</v>
      </c>
      <c r="B1174">
        <v>8</v>
      </c>
      <c r="D1174" t="s">
        <v>804</v>
      </c>
      <c r="E1174" t="s">
        <v>801</v>
      </c>
      <c r="H1174" t="s">
        <v>801</v>
      </c>
      <c r="I1174" t="s">
        <v>801</v>
      </c>
      <c r="K1174" t="s">
        <v>801</v>
      </c>
      <c r="L1174" t="s">
        <v>928</v>
      </c>
      <c r="N1174" t="s">
        <v>801</v>
      </c>
      <c r="O1174" t="s">
        <v>856</v>
      </c>
      <c r="P1174" t="s">
        <v>857</v>
      </c>
      <c r="Q1174" t="s">
        <v>801</v>
      </c>
      <c r="R1174" t="s">
        <v>1619</v>
      </c>
      <c r="T1174" t="s">
        <v>953</v>
      </c>
      <c r="U1174" t="s">
        <v>801</v>
      </c>
      <c r="X1174" t="s">
        <v>867</v>
      </c>
      <c r="Y1174" t="s">
        <v>801</v>
      </c>
      <c r="AB1174" t="s">
        <v>867</v>
      </c>
      <c r="AC1174" t="s">
        <v>1192</v>
      </c>
      <c r="AD1174" t="s">
        <v>801</v>
      </c>
      <c r="AE1174" t="s">
        <v>801</v>
      </c>
      <c r="AF1174" t="s">
        <v>882</v>
      </c>
      <c r="AH1174" t="s">
        <v>872</v>
      </c>
      <c r="AI1174" t="s">
        <v>864</v>
      </c>
      <c r="AJ1174" t="s">
        <v>801</v>
      </c>
      <c r="AM1174" t="s">
        <v>801</v>
      </c>
      <c r="AP1174" t="s">
        <v>801</v>
      </c>
      <c r="AS1174" t="s">
        <v>801</v>
      </c>
      <c r="AV1174" t="s">
        <v>3742</v>
      </c>
      <c r="AW1174" t="s">
        <v>3751</v>
      </c>
      <c r="AX1174" t="s">
        <v>3744</v>
      </c>
    </row>
    <row r="1175" spans="1:50" x14ac:dyDescent="0.3">
      <c r="A1175" t="s">
        <v>1239</v>
      </c>
      <c r="B1175">
        <v>31</v>
      </c>
      <c r="D1175" t="s">
        <v>804</v>
      </c>
      <c r="E1175" t="s">
        <v>801</v>
      </c>
      <c r="H1175" t="s">
        <v>801</v>
      </c>
      <c r="I1175" t="s">
        <v>801</v>
      </c>
      <c r="AJ1175" t="s">
        <v>801</v>
      </c>
      <c r="AM1175" t="s">
        <v>801</v>
      </c>
      <c r="AP1175" t="s">
        <v>801</v>
      </c>
      <c r="AS1175" t="s">
        <v>801</v>
      </c>
      <c r="AV1175" t="s">
        <v>3752</v>
      </c>
      <c r="AW1175" t="s">
        <v>3753</v>
      </c>
      <c r="AX1175" t="s">
        <v>3754</v>
      </c>
    </row>
    <row r="1176" spans="1:50" x14ac:dyDescent="0.3">
      <c r="A1176" t="s">
        <v>1239</v>
      </c>
      <c r="B1176">
        <v>42</v>
      </c>
      <c r="D1176" t="s">
        <v>805</v>
      </c>
      <c r="E1176" t="s">
        <v>801</v>
      </c>
      <c r="H1176" t="s">
        <v>801</v>
      </c>
      <c r="I1176" t="s">
        <v>801</v>
      </c>
      <c r="AJ1176" t="s">
        <v>801</v>
      </c>
      <c r="AM1176" t="s">
        <v>801</v>
      </c>
      <c r="AP1176" t="s">
        <v>801</v>
      </c>
      <c r="AS1176" t="s">
        <v>801</v>
      </c>
      <c r="AV1176" t="s">
        <v>3752</v>
      </c>
      <c r="AW1176" t="s">
        <v>3755</v>
      </c>
      <c r="AX1176" t="s">
        <v>3754</v>
      </c>
    </row>
    <row r="1177" spans="1:50" x14ac:dyDescent="0.3">
      <c r="A1177" t="s">
        <v>3756</v>
      </c>
      <c r="B1177">
        <v>22</v>
      </c>
      <c r="D1177" t="s">
        <v>804</v>
      </c>
      <c r="E1177" t="s">
        <v>801</v>
      </c>
      <c r="H1177" t="s">
        <v>801</v>
      </c>
      <c r="I1177" t="s">
        <v>801</v>
      </c>
      <c r="AJ1177" t="s">
        <v>802</v>
      </c>
      <c r="AK1177" t="s">
        <v>2737</v>
      </c>
      <c r="AP1177" t="s">
        <v>802</v>
      </c>
      <c r="AQ1177" t="s">
        <v>2737</v>
      </c>
      <c r="AV1177" t="s">
        <v>3752</v>
      </c>
      <c r="AW1177" t="s">
        <v>3757</v>
      </c>
      <c r="AX1177" t="s">
        <v>3754</v>
      </c>
    </row>
    <row r="1178" spans="1:50" x14ac:dyDescent="0.3">
      <c r="A1178" t="s">
        <v>3756</v>
      </c>
      <c r="B1178">
        <v>18</v>
      </c>
      <c r="D1178" t="s">
        <v>804</v>
      </c>
      <c r="E1178" t="s">
        <v>801</v>
      </c>
      <c r="H1178" t="s">
        <v>801</v>
      </c>
      <c r="I1178" t="s">
        <v>801</v>
      </c>
      <c r="AJ1178" t="s">
        <v>801</v>
      </c>
      <c r="AM1178" t="s">
        <v>801</v>
      </c>
      <c r="AP1178" t="s">
        <v>801</v>
      </c>
      <c r="AS1178" t="s">
        <v>801</v>
      </c>
      <c r="AV1178" t="s">
        <v>3752</v>
      </c>
      <c r="AW1178" t="s">
        <v>3758</v>
      </c>
      <c r="AX1178" t="s">
        <v>3754</v>
      </c>
    </row>
    <row r="1179" spans="1:50" x14ac:dyDescent="0.3">
      <c r="A1179" t="s">
        <v>3759</v>
      </c>
      <c r="B1179">
        <v>38</v>
      </c>
      <c r="D1179" t="s">
        <v>805</v>
      </c>
      <c r="E1179" t="s">
        <v>801</v>
      </c>
      <c r="H1179" t="s">
        <v>801</v>
      </c>
      <c r="I1179" t="s">
        <v>801</v>
      </c>
      <c r="AJ1179" t="s">
        <v>801</v>
      </c>
      <c r="AM1179" t="s">
        <v>801</v>
      </c>
      <c r="AP1179" t="s">
        <v>801</v>
      </c>
      <c r="AS1179" t="s">
        <v>801</v>
      </c>
      <c r="AV1179" t="s">
        <v>3760</v>
      </c>
      <c r="AW1179" t="s">
        <v>3761</v>
      </c>
      <c r="AX1179" t="s">
        <v>3762</v>
      </c>
    </row>
    <row r="1180" spans="1:50" x14ac:dyDescent="0.3">
      <c r="A1180" t="s">
        <v>3759</v>
      </c>
      <c r="B1180">
        <v>30</v>
      </c>
      <c r="D1180" t="s">
        <v>805</v>
      </c>
      <c r="E1180" t="s">
        <v>801</v>
      </c>
      <c r="H1180" t="s">
        <v>801</v>
      </c>
      <c r="I1180" t="s">
        <v>801</v>
      </c>
      <c r="AJ1180" t="s">
        <v>801</v>
      </c>
      <c r="AM1180" t="s">
        <v>801</v>
      </c>
      <c r="AP1180" t="s">
        <v>801</v>
      </c>
      <c r="AS1180" t="s">
        <v>801</v>
      </c>
      <c r="AV1180" t="s">
        <v>3760</v>
      </c>
      <c r="AW1180" t="s">
        <v>3763</v>
      </c>
      <c r="AX1180" t="s">
        <v>3762</v>
      </c>
    </row>
    <row r="1181" spans="1:50" x14ac:dyDescent="0.3">
      <c r="A1181" t="s">
        <v>3764</v>
      </c>
      <c r="B1181">
        <v>20</v>
      </c>
      <c r="D1181" t="s">
        <v>804</v>
      </c>
      <c r="E1181" t="s">
        <v>801</v>
      </c>
      <c r="H1181" t="s">
        <v>801</v>
      </c>
      <c r="I1181" t="s">
        <v>801</v>
      </c>
      <c r="AJ1181" t="s">
        <v>801</v>
      </c>
      <c r="AM1181" t="s">
        <v>801</v>
      </c>
      <c r="AP1181" t="s">
        <v>801</v>
      </c>
      <c r="AS1181" t="s">
        <v>801</v>
      </c>
      <c r="AV1181" t="s">
        <v>3760</v>
      </c>
      <c r="AW1181" t="s">
        <v>3765</v>
      </c>
      <c r="AX1181" t="s">
        <v>3762</v>
      </c>
    </row>
    <row r="1182" spans="1:50" x14ac:dyDescent="0.3">
      <c r="A1182" t="s">
        <v>3764</v>
      </c>
      <c r="B1182">
        <v>14</v>
      </c>
      <c r="D1182" t="s">
        <v>805</v>
      </c>
      <c r="E1182" t="s">
        <v>801</v>
      </c>
      <c r="H1182" t="s">
        <v>801</v>
      </c>
      <c r="I1182" t="s">
        <v>801</v>
      </c>
      <c r="K1182" t="s">
        <v>801</v>
      </c>
      <c r="L1182" t="s">
        <v>928</v>
      </c>
      <c r="N1182" t="s">
        <v>801</v>
      </c>
      <c r="O1182" t="s">
        <v>856</v>
      </c>
      <c r="P1182" t="s">
        <v>857</v>
      </c>
      <c r="Q1182" t="s">
        <v>801</v>
      </c>
      <c r="R1182" t="s">
        <v>865</v>
      </c>
      <c r="T1182" t="s">
        <v>891</v>
      </c>
      <c r="U1182" t="s">
        <v>801</v>
      </c>
      <c r="X1182" t="s">
        <v>867</v>
      </c>
      <c r="Y1182" t="s">
        <v>801</v>
      </c>
      <c r="AB1182" t="s">
        <v>867</v>
      </c>
      <c r="AC1182" t="s">
        <v>915</v>
      </c>
      <c r="AD1182" t="s">
        <v>801</v>
      </c>
      <c r="AE1182" t="s">
        <v>802</v>
      </c>
      <c r="AF1182" t="s">
        <v>869</v>
      </c>
      <c r="AH1182" t="s">
        <v>872</v>
      </c>
      <c r="AI1182" t="s">
        <v>877</v>
      </c>
      <c r="AJ1182" t="s">
        <v>801</v>
      </c>
      <c r="AM1182" t="s">
        <v>801</v>
      </c>
      <c r="AP1182" t="s">
        <v>801</v>
      </c>
      <c r="AS1182" t="s">
        <v>801</v>
      </c>
      <c r="AV1182" t="s">
        <v>3760</v>
      </c>
      <c r="AW1182" t="s">
        <v>3766</v>
      </c>
      <c r="AX1182" t="s">
        <v>3762</v>
      </c>
    </row>
    <row r="1183" spans="1:50" x14ac:dyDescent="0.3">
      <c r="A1183" t="s">
        <v>3767</v>
      </c>
      <c r="B1183">
        <v>10</v>
      </c>
      <c r="D1183" t="s">
        <v>805</v>
      </c>
      <c r="E1183" t="s">
        <v>801</v>
      </c>
      <c r="H1183" t="s">
        <v>801</v>
      </c>
      <c r="I1183" t="s">
        <v>801</v>
      </c>
      <c r="K1183" t="s">
        <v>801</v>
      </c>
      <c r="L1183" t="s">
        <v>928</v>
      </c>
      <c r="N1183" t="s">
        <v>801</v>
      </c>
      <c r="O1183" t="s">
        <v>856</v>
      </c>
      <c r="P1183" t="s">
        <v>857</v>
      </c>
      <c r="Q1183" t="s">
        <v>801</v>
      </c>
      <c r="R1183" t="s">
        <v>865</v>
      </c>
      <c r="T1183" t="s">
        <v>891</v>
      </c>
      <c r="U1183" t="s">
        <v>801</v>
      </c>
      <c r="X1183" t="s">
        <v>867</v>
      </c>
      <c r="Y1183" t="s">
        <v>801</v>
      </c>
      <c r="AB1183" t="s">
        <v>867</v>
      </c>
      <c r="AC1183" t="s">
        <v>915</v>
      </c>
      <c r="AD1183" t="s">
        <v>801</v>
      </c>
      <c r="AE1183" t="s">
        <v>801</v>
      </c>
      <c r="AF1183" t="s">
        <v>869</v>
      </c>
      <c r="AH1183" t="s">
        <v>894</v>
      </c>
      <c r="AI1183" t="s">
        <v>1049</v>
      </c>
      <c r="AJ1183" t="s">
        <v>801</v>
      </c>
      <c r="AM1183" t="s">
        <v>801</v>
      </c>
      <c r="AP1183" t="s">
        <v>801</v>
      </c>
      <c r="AS1183" t="s">
        <v>801</v>
      </c>
      <c r="AV1183" t="s">
        <v>3760</v>
      </c>
      <c r="AW1183" t="s">
        <v>3768</v>
      </c>
      <c r="AX1183" t="s">
        <v>3762</v>
      </c>
    </row>
    <row r="1184" spans="1:50" x14ac:dyDescent="0.3">
      <c r="A1184" t="s">
        <v>3769</v>
      </c>
      <c r="B1184">
        <v>4</v>
      </c>
      <c r="C1184" t="s">
        <v>2680</v>
      </c>
      <c r="D1184" t="s">
        <v>805</v>
      </c>
      <c r="E1184" t="s">
        <v>801</v>
      </c>
      <c r="H1184" t="s">
        <v>801</v>
      </c>
      <c r="I1184" t="s">
        <v>801</v>
      </c>
      <c r="AJ1184" t="s">
        <v>802</v>
      </c>
      <c r="AK1184" t="s">
        <v>2015</v>
      </c>
      <c r="AP1184" t="s">
        <v>802</v>
      </c>
      <c r="AQ1184" t="s">
        <v>2015</v>
      </c>
      <c r="AV1184" t="s">
        <v>3760</v>
      </c>
      <c r="AW1184" t="s">
        <v>3770</v>
      </c>
      <c r="AX1184" t="s">
        <v>3762</v>
      </c>
    </row>
    <row r="1185" spans="1:50" x14ac:dyDescent="0.3">
      <c r="A1185" t="s">
        <v>3771</v>
      </c>
      <c r="B1185">
        <v>27</v>
      </c>
      <c r="D1185" t="s">
        <v>805</v>
      </c>
      <c r="E1185" t="s">
        <v>801</v>
      </c>
      <c r="H1185" t="s">
        <v>801</v>
      </c>
      <c r="I1185" t="s">
        <v>801</v>
      </c>
      <c r="AJ1185" t="s">
        <v>801</v>
      </c>
      <c r="AM1185" t="s">
        <v>801</v>
      </c>
      <c r="AP1185" t="s">
        <v>801</v>
      </c>
      <c r="AS1185" t="s">
        <v>801</v>
      </c>
      <c r="AV1185" t="s">
        <v>3772</v>
      </c>
      <c r="AW1185" t="s">
        <v>3773</v>
      </c>
      <c r="AX1185" t="s">
        <v>3774</v>
      </c>
    </row>
    <row r="1186" spans="1:50" x14ac:dyDescent="0.3">
      <c r="A1186" t="s">
        <v>2388</v>
      </c>
      <c r="B1186">
        <v>22</v>
      </c>
      <c r="D1186" t="s">
        <v>804</v>
      </c>
      <c r="E1186" t="s">
        <v>801</v>
      </c>
      <c r="H1186" t="s">
        <v>801</v>
      </c>
      <c r="I1186" t="s">
        <v>801</v>
      </c>
      <c r="AJ1186" t="s">
        <v>801</v>
      </c>
      <c r="AM1186" t="s">
        <v>801</v>
      </c>
      <c r="AP1186" t="s">
        <v>801</v>
      </c>
      <c r="AS1186" t="s">
        <v>801</v>
      </c>
      <c r="AV1186" t="s">
        <v>3772</v>
      </c>
      <c r="AW1186" t="s">
        <v>3775</v>
      </c>
      <c r="AX1186" t="s">
        <v>3774</v>
      </c>
    </row>
    <row r="1187" spans="1:50" x14ac:dyDescent="0.3">
      <c r="A1187" t="s">
        <v>2388</v>
      </c>
      <c r="B1187">
        <v>8</v>
      </c>
      <c r="D1187" t="s">
        <v>805</v>
      </c>
      <c r="E1187" t="s">
        <v>801</v>
      </c>
      <c r="H1187" t="s">
        <v>801</v>
      </c>
      <c r="I1187" t="s">
        <v>801</v>
      </c>
      <c r="K1187" t="s">
        <v>801</v>
      </c>
      <c r="L1187" t="s">
        <v>1040</v>
      </c>
      <c r="N1187" t="s">
        <v>801</v>
      </c>
      <c r="O1187" t="s">
        <v>856</v>
      </c>
      <c r="P1187" t="s">
        <v>857</v>
      </c>
      <c r="Q1187" t="s">
        <v>801</v>
      </c>
      <c r="R1187" t="s">
        <v>1619</v>
      </c>
      <c r="T1187" t="s">
        <v>953</v>
      </c>
      <c r="U1187" t="s">
        <v>801</v>
      </c>
      <c r="X1187" t="s">
        <v>1064</v>
      </c>
      <c r="Y1187" t="s">
        <v>801</v>
      </c>
      <c r="AB1187" t="s">
        <v>1064</v>
      </c>
      <c r="AC1187" t="s">
        <v>915</v>
      </c>
      <c r="AD1187" t="s">
        <v>801</v>
      </c>
      <c r="AE1187" t="s">
        <v>801</v>
      </c>
      <c r="AF1187" t="s">
        <v>882</v>
      </c>
      <c r="AH1187" t="s">
        <v>872</v>
      </c>
      <c r="AI1187" t="s">
        <v>864</v>
      </c>
      <c r="AJ1187" t="s">
        <v>801</v>
      </c>
      <c r="AM1187" t="s">
        <v>801</v>
      </c>
      <c r="AP1187" t="s">
        <v>801</v>
      </c>
      <c r="AS1187" t="s">
        <v>801</v>
      </c>
      <c r="AV1187" t="s">
        <v>3772</v>
      </c>
      <c r="AW1187" t="s">
        <v>3776</v>
      </c>
      <c r="AX1187" t="s">
        <v>3774</v>
      </c>
    </row>
    <row r="1188" spans="1:50" x14ac:dyDescent="0.3">
      <c r="A1188" t="s">
        <v>3777</v>
      </c>
      <c r="B1188">
        <v>6</v>
      </c>
      <c r="D1188" t="s">
        <v>804</v>
      </c>
      <c r="E1188" t="s">
        <v>801</v>
      </c>
      <c r="H1188" t="s">
        <v>801</v>
      </c>
      <c r="I1188" t="s">
        <v>801</v>
      </c>
      <c r="K1188" t="s">
        <v>801</v>
      </c>
      <c r="L1188" t="s">
        <v>1040</v>
      </c>
      <c r="N1188" t="s">
        <v>802</v>
      </c>
      <c r="Q1188" t="s">
        <v>801</v>
      </c>
      <c r="R1188" t="s">
        <v>1576</v>
      </c>
      <c r="T1188" t="s">
        <v>953</v>
      </c>
      <c r="U1188" t="s">
        <v>801</v>
      </c>
      <c r="X1188" t="s">
        <v>1064</v>
      </c>
      <c r="Y1188" t="s">
        <v>801</v>
      </c>
      <c r="AB1188" t="s">
        <v>1064</v>
      </c>
      <c r="AC1188" t="s">
        <v>915</v>
      </c>
      <c r="AD1188" t="s">
        <v>801</v>
      </c>
      <c r="AE1188" t="s">
        <v>801</v>
      </c>
      <c r="AF1188" t="s">
        <v>884</v>
      </c>
      <c r="AH1188" t="s">
        <v>872</v>
      </c>
      <c r="AI1188" t="s">
        <v>864</v>
      </c>
      <c r="AJ1188" t="s">
        <v>801</v>
      </c>
      <c r="AM1188" t="s">
        <v>801</v>
      </c>
      <c r="AP1188" t="s">
        <v>801</v>
      </c>
      <c r="AS1188" t="s">
        <v>801</v>
      </c>
      <c r="AV1188" t="s">
        <v>3772</v>
      </c>
      <c r="AW1188" t="s">
        <v>3778</v>
      </c>
      <c r="AX1188" t="s">
        <v>3774</v>
      </c>
    </row>
    <row r="1189" spans="1:50" x14ac:dyDescent="0.3">
      <c r="A1189" t="s">
        <v>2394</v>
      </c>
      <c r="B1189">
        <v>4</v>
      </c>
      <c r="C1189" t="s">
        <v>1449</v>
      </c>
      <c r="D1189" t="s">
        <v>804</v>
      </c>
      <c r="E1189" t="s">
        <v>801</v>
      </c>
      <c r="H1189" t="s">
        <v>801</v>
      </c>
      <c r="I1189" t="s">
        <v>801</v>
      </c>
      <c r="AJ1189" t="s">
        <v>801</v>
      </c>
      <c r="AM1189" t="s">
        <v>801</v>
      </c>
      <c r="AP1189" t="s">
        <v>801</v>
      </c>
      <c r="AS1189" t="s">
        <v>801</v>
      </c>
      <c r="AV1189" t="s">
        <v>3772</v>
      </c>
      <c r="AW1189" t="s">
        <v>3779</v>
      </c>
      <c r="AX1189" t="s">
        <v>3774</v>
      </c>
    </row>
    <row r="1190" spans="1:50" x14ac:dyDescent="0.3">
      <c r="A1190" t="s">
        <v>3780</v>
      </c>
      <c r="B1190">
        <v>45</v>
      </c>
      <c r="D1190" t="s">
        <v>805</v>
      </c>
      <c r="E1190" t="s">
        <v>801</v>
      </c>
      <c r="H1190" t="s">
        <v>801</v>
      </c>
      <c r="I1190" t="s">
        <v>801</v>
      </c>
      <c r="AJ1190" t="s">
        <v>801</v>
      </c>
      <c r="AM1190" t="s">
        <v>801</v>
      </c>
      <c r="AP1190" t="s">
        <v>801</v>
      </c>
      <c r="AS1190" t="s">
        <v>801</v>
      </c>
      <c r="AV1190" t="s">
        <v>3781</v>
      </c>
      <c r="AW1190" t="s">
        <v>3782</v>
      </c>
      <c r="AX1190" t="s">
        <v>3783</v>
      </c>
    </row>
    <row r="1191" spans="1:50" x14ac:dyDescent="0.3">
      <c r="A1191" t="s">
        <v>3780</v>
      </c>
      <c r="B1191">
        <v>35</v>
      </c>
      <c r="D1191" t="s">
        <v>804</v>
      </c>
      <c r="E1191" t="s">
        <v>801</v>
      </c>
      <c r="H1191" t="s">
        <v>801</v>
      </c>
      <c r="I1191" t="s">
        <v>801</v>
      </c>
      <c r="AJ1191" t="s">
        <v>801</v>
      </c>
      <c r="AM1191" t="s">
        <v>801</v>
      </c>
      <c r="AP1191" t="s">
        <v>801</v>
      </c>
      <c r="AS1191" t="s">
        <v>801</v>
      </c>
      <c r="AV1191" t="s">
        <v>3781</v>
      </c>
      <c r="AW1191" t="s">
        <v>3784</v>
      </c>
      <c r="AX1191" t="s">
        <v>3783</v>
      </c>
    </row>
    <row r="1192" spans="1:50" x14ac:dyDescent="0.3">
      <c r="A1192" t="s">
        <v>3780</v>
      </c>
      <c r="B1192">
        <v>22</v>
      </c>
      <c r="D1192" t="s">
        <v>804</v>
      </c>
      <c r="E1192" t="s">
        <v>801</v>
      </c>
      <c r="H1192" t="s">
        <v>801</v>
      </c>
      <c r="I1192" t="s">
        <v>801</v>
      </c>
      <c r="AJ1192" t="s">
        <v>801</v>
      </c>
      <c r="AM1192" t="s">
        <v>801</v>
      </c>
      <c r="AP1192" t="s">
        <v>801</v>
      </c>
      <c r="AS1192" t="s">
        <v>801</v>
      </c>
      <c r="AV1192" t="s">
        <v>3781</v>
      </c>
      <c r="AW1192" t="s">
        <v>3785</v>
      </c>
      <c r="AX1192" t="s">
        <v>3783</v>
      </c>
    </row>
    <row r="1193" spans="1:50" x14ac:dyDescent="0.3">
      <c r="A1193" t="s">
        <v>3786</v>
      </c>
      <c r="B1193">
        <v>15</v>
      </c>
      <c r="D1193" t="s">
        <v>805</v>
      </c>
      <c r="E1193" t="s">
        <v>801</v>
      </c>
      <c r="H1193" t="s">
        <v>801</v>
      </c>
      <c r="I1193" t="s">
        <v>801</v>
      </c>
      <c r="AJ1193" t="s">
        <v>801</v>
      </c>
      <c r="AM1193" t="s">
        <v>801</v>
      </c>
      <c r="AP1193" t="s">
        <v>801</v>
      </c>
      <c r="AS1193" t="s">
        <v>801</v>
      </c>
      <c r="AV1193" t="s">
        <v>3781</v>
      </c>
      <c r="AW1193" t="s">
        <v>3787</v>
      </c>
      <c r="AX1193" t="s">
        <v>3783</v>
      </c>
    </row>
    <row r="1194" spans="1:50" x14ac:dyDescent="0.3">
      <c r="A1194" t="s">
        <v>1240</v>
      </c>
      <c r="B1194">
        <v>44</v>
      </c>
      <c r="D1194" t="s">
        <v>805</v>
      </c>
      <c r="E1194" t="s">
        <v>801</v>
      </c>
      <c r="H1194" t="s">
        <v>801</v>
      </c>
      <c r="I1194" t="s">
        <v>801</v>
      </c>
      <c r="AJ1194" t="s">
        <v>801</v>
      </c>
      <c r="AM1194" t="s">
        <v>801</v>
      </c>
      <c r="AP1194" t="s">
        <v>801</v>
      </c>
      <c r="AS1194" t="s">
        <v>801</v>
      </c>
      <c r="AV1194" t="s">
        <v>3788</v>
      </c>
      <c r="AW1194" t="s">
        <v>3789</v>
      </c>
      <c r="AX1194" t="s">
        <v>3790</v>
      </c>
    </row>
    <row r="1195" spans="1:50" x14ac:dyDescent="0.3">
      <c r="A1195" t="s">
        <v>1240</v>
      </c>
      <c r="B1195">
        <v>38</v>
      </c>
      <c r="D1195" t="s">
        <v>804</v>
      </c>
      <c r="E1195" t="s">
        <v>801</v>
      </c>
      <c r="H1195" t="s">
        <v>801</v>
      </c>
      <c r="I1195" t="s">
        <v>801</v>
      </c>
      <c r="AJ1195" t="s">
        <v>801</v>
      </c>
      <c r="AM1195" t="s">
        <v>801</v>
      </c>
      <c r="AP1195" t="s">
        <v>801</v>
      </c>
      <c r="AS1195" t="s">
        <v>801</v>
      </c>
      <c r="AV1195" t="s">
        <v>3788</v>
      </c>
      <c r="AW1195" t="s">
        <v>3791</v>
      </c>
      <c r="AX1195" t="s">
        <v>3790</v>
      </c>
    </row>
    <row r="1196" spans="1:50" x14ac:dyDescent="0.3">
      <c r="A1196" t="s">
        <v>1241</v>
      </c>
      <c r="B1196">
        <v>15</v>
      </c>
      <c r="D1196" t="s">
        <v>805</v>
      </c>
      <c r="E1196" t="s">
        <v>801</v>
      </c>
      <c r="H1196" t="s">
        <v>801</v>
      </c>
      <c r="I1196" t="s">
        <v>801</v>
      </c>
      <c r="AJ1196" t="s">
        <v>801</v>
      </c>
      <c r="AM1196" t="s">
        <v>801</v>
      </c>
      <c r="AP1196" t="s">
        <v>801</v>
      </c>
      <c r="AS1196" t="s">
        <v>801</v>
      </c>
      <c r="AV1196" t="s">
        <v>3788</v>
      </c>
      <c r="AW1196" t="s">
        <v>3792</v>
      </c>
      <c r="AX1196" t="s">
        <v>3790</v>
      </c>
    </row>
    <row r="1197" spans="1:50" x14ac:dyDescent="0.3">
      <c r="A1197" t="s">
        <v>3108</v>
      </c>
      <c r="B1197">
        <v>25</v>
      </c>
      <c r="D1197" t="s">
        <v>804</v>
      </c>
      <c r="E1197" t="s">
        <v>801</v>
      </c>
      <c r="H1197" t="s">
        <v>801</v>
      </c>
      <c r="I1197" t="s">
        <v>801</v>
      </c>
      <c r="AJ1197" t="s">
        <v>801</v>
      </c>
      <c r="AM1197" t="s">
        <v>801</v>
      </c>
      <c r="AP1197" t="s">
        <v>801</v>
      </c>
      <c r="AS1197" t="s">
        <v>801</v>
      </c>
      <c r="AV1197" t="s">
        <v>3793</v>
      </c>
      <c r="AW1197" t="s">
        <v>3794</v>
      </c>
      <c r="AX1197" t="s">
        <v>3795</v>
      </c>
    </row>
    <row r="1198" spans="1:50" x14ac:dyDescent="0.3">
      <c r="A1198" t="s">
        <v>1242</v>
      </c>
      <c r="B1198">
        <v>13</v>
      </c>
      <c r="D1198" t="s">
        <v>805</v>
      </c>
      <c r="E1198" t="s">
        <v>801</v>
      </c>
      <c r="H1198" t="s">
        <v>801</v>
      </c>
      <c r="I1198" t="s">
        <v>801</v>
      </c>
      <c r="K1198" t="s">
        <v>801</v>
      </c>
      <c r="L1198" t="s">
        <v>928</v>
      </c>
      <c r="N1198" t="s">
        <v>801</v>
      </c>
      <c r="O1198" t="s">
        <v>856</v>
      </c>
      <c r="P1198" t="s">
        <v>857</v>
      </c>
      <c r="Q1198" t="s">
        <v>801</v>
      </c>
      <c r="R1198" t="s">
        <v>1576</v>
      </c>
      <c r="T1198" t="s">
        <v>992</v>
      </c>
      <c r="U1198" t="s">
        <v>801</v>
      </c>
      <c r="X1198" t="s">
        <v>867</v>
      </c>
      <c r="Y1198" t="s">
        <v>801</v>
      </c>
      <c r="AB1198" t="s">
        <v>867</v>
      </c>
      <c r="AC1198" t="s">
        <v>915</v>
      </c>
      <c r="AD1198" t="s">
        <v>801</v>
      </c>
      <c r="AE1198" t="s">
        <v>801</v>
      </c>
      <c r="AF1198" t="s">
        <v>869</v>
      </c>
      <c r="AH1198" t="s">
        <v>872</v>
      </c>
      <c r="AI1198" t="s">
        <v>864</v>
      </c>
      <c r="AJ1198" t="s">
        <v>801</v>
      </c>
      <c r="AM1198" t="s">
        <v>801</v>
      </c>
      <c r="AP1198" t="s">
        <v>801</v>
      </c>
      <c r="AS1198" t="s">
        <v>801</v>
      </c>
      <c r="AV1198" t="s">
        <v>3793</v>
      </c>
      <c r="AW1198" t="s">
        <v>3796</v>
      </c>
      <c r="AX1198" t="s">
        <v>3795</v>
      </c>
    </row>
    <row r="1199" spans="1:50" x14ac:dyDescent="0.3">
      <c r="A1199" t="s">
        <v>1243</v>
      </c>
      <c r="B1199">
        <v>7</v>
      </c>
      <c r="D1199" t="s">
        <v>805</v>
      </c>
      <c r="E1199" t="s">
        <v>801</v>
      </c>
      <c r="H1199" t="s">
        <v>801</v>
      </c>
      <c r="I1199" t="s">
        <v>801</v>
      </c>
      <c r="K1199" t="s">
        <v>801</v>
      </c>
      <c r="L1199" t="s">
        <v>1040</v>
      </c>
      <c r="N1199" t="s">
        <v>801</v>
      </c>
      <c r="O1199" t="s">
        <v>856</v>
      </c>
      <c r="P1199" t="s">
        <v>857</v>
      </c>
      <c r="Q1199" t="s">
        <v>801</v>
      </c>
      <c r="R1199" t="s">
        <v>1576</v>
      </c>
      <c r="T1199" t="s">
        <v>1132</v>
      </c>
      <c r="U1199" t="s">
        <v>801</v>
      </c>
      <c r="X1199" t="s">
        <v>1064</v>
      </c>
      <c r="Y1199" t="s">
        <v>801</v>
      </c>
      <c r="AB1199" t="s">
        <v>1064</v>
      </c>
      <c r="AC1199" t="s">
        <v>915</v>
      </c>
      <c r="AD1199" t="s">
        <v>801</v>
      </c>
      <c r="AE1199" t="s">
        <v>801</v>
      </c>
      <c r="AF1199" t="s">
        <v>882</v>
      </c>
      <c r="AH1199" t="s">
        <v>872</v>
      </c>
      <c r="AI1199" t="s">
        <v>864</v>
      </c>
      <c r="AJ1199" t="s">
        <v>801</v>
      </c>
      <c r="AM1199" t="s">
        <v>801</v>
      </c>
      <c r="AP1199" t="s">
        <v>801</v>
      </c>
      <c r="AS1199" t="s">
        <v>801</v>
      </c>
      <c r="AV1199" t="s">
        <v>3793</v>
      </c>
      <c r="AW1199" t="s">
        <v>3797</v>
      </c>
      <c r="AX1199" t="s">
        <v>3795</v>
      </c>
    </row>
    <row r="1200" spans="1:50" x14ac:dyDescent="0.3">
      <c r="A1200" t="s">
        <v>3798</v>
      </c>
      <c r="B1200">
        <v>3</v>
      </c>
      <c r="C1200" t="s">
        <v>1449</v>
      </c>
      <c r="D1200" t="s">
        <v>804</v>
      </c>
      <c r="E1200" t="s">
        <v>801</v>
      </c>
      <c r="H1200" t="s">
        <v>801</v>
      </c>
      <c r="I1200" t="s">
        <v>801</v>
      </c>
      <c r="AJ1200" t="s">
        <v>801</v>
      </c>
      <c r="AM1200" t="s">
        <v>801</v>
      </c>
      <c r="AP1200" t="s">
        <v>801</v>
      </c>
      <c r="AS1200" t="s">
        <v>801</v>
      </c>
      <c r="AV1200" t="s">
        <v>3793</v>
      </c>
      <c r="AW1200" t="s">
        <v>3799</v>
      </c>
      <c r="AX1200" t="s">
        <v>3795</v>
      </c>
    </row>
    <row r="1201" spans="1:50" x14ac:dyDescent="0.3">
      <c r="A1201" t="s">
        <v>3798</v>
      </c>
      <c r="B1201">
        <v>36</v>
      </c>
      <c r="D1201" t="s">
        <v>805</v>
      </c>
      <c r="E1201" t="s">
        <v>801</v>
      </c>
      <c r="H1201" t="s">
        <v>801</v>
      </c>
      <c r="I1201" t="s">
        <v>801</v>
      </c>
      <c r="AJ1201" t="s">
        <v>801</v>
      </c>
      <c r="AM1201" t="s">
        <v>801</v>
      </c>
      <c r="AP1201" t="s">
        <v>801</v>
      </c>
      <c r="AS1201" t="s">
        <v>801</v>
      </c>
      <c r="AV1201" t="s">
        <v>3793</v>
      </c>
      <c r="AW1201" t="s">
        <v>3800</v>
      </c>
      <c r="AX1201" t="s">
        <v>3795</v>
      </c>
    </row>
    <row r="1202" spans="1:50" x14ac:dyDescent="0.3">
      <c r="A1202" t="s">
        <v>1331</v>
      </c>
      <c r="B1202">
        <v>56</v>
      </c>
      <c r="D1202" t="s">
        <v>805</v>
      </c>
      <c r="E1202" t="s">
        <v>801</v>
      </c>
      <c r="H1202" t="s">
        <v>801</v>
      </c>
      <c r="I1202" t="s">
        <v>801</v>
      </c>
      <c r="AJ1202" t="s">
        <v>801</v>
      </c>
      <c r="AM1202" t="s">
        <v>801</v>
      </c>
      <c r="AP1202" t="s">
        <v>801</v>
      </c>
      <c r="AS1202" t="s">
        <v>801</v>
      </c>
      <c r="AV1202" t="s">
        <v>3801</v>
      </c>
      <c r="AW1202" t="s">
        <v>3802</v>
      </c>
      <c r="AX1202" t="s">
        <v>3803</v>
      </c>
    </row>
    <row r="1203" spans="1:50" x14ac:dyDescent="0.3">
      <c r="A1203" t="s">
        <v>1193</v>
      </c>
      <c r="B1203">
        <v>53</v>
      </c>
      <c r="D1203" t="s">
        <v>804</v>
      </c>
      <c r="E1203" t="s">
        <v>801</v>
      </c>
      <c r="H1203" t="s">
        <v>801</v>
      </c>
      <c r="I1203" t="s">
        <v>801</v>
      </c>
      <c r="AJ1203" t="s">
        <v>801</v>
      </c>
      <c r="AM1203" t="s">
        <v>801</v>
      </c>
      <c r="AP1203" t="s">
        <v>801</v>
      </c>
      <c r="AS1203" t="s">
        <v>801</v>
      </c>
      <c r="AV1203" t="s">
        <v>3804</v>
      </c>
      <c r="AW1203" t="s">
        <v>3805</v>
      </c>
      <c r="AX1203" t="s">
        <v>3806</v>
      </c>
    </row>
    <row r="1204" spans="1:50" x14ac:dyDescent="0.3">
      <c r="A1204" t="s">
        <v>3146</v>
      </c>
      <c r="B1204">
        <v>46</v>
      </c>
      <c r="D1204" t="s">
        <v>805</v>
      </c>
      <c r="E1204" t="s">
        <v>801</v>
      </c>
      <c r="H1204" t="s">
        <v>801</v>
      </c>
      <c r="I1204" t="s">
        <v>801</v>
      </c>
      <c r="AJ1204" t="s">
        <v>801</v>
      </c>
      <c r="AM1204" t="s">
        <v>801</v>
      </c>
      <c r="AP1204" t="s">
        <v>801</v>
      </c>
      <c r="AS1204" t="s">
        <v>801</v>
      </c>
      <c r="AV1204" t="s">
        <v>3807</v>
      </c>
      <c r="AW1204" t="s">
        <v>3808</v>
      </c>
      <c r="AX1204" t="s">
        <v>3809</v>
      </c>
    </row>
    <row r="1205" spans="1:50" x14ac:dyDescent="0.3">
      <c r="A1205" t="s">
        <v>3148</v>
      </c>
      <c r="B1205">
        <v>31</v>
      </c>
      <c r="D1205" t="s">
        <v>804</v>
      </c>
      <c r="E1205" t="s">
        <v>801</v>
      </c>
      <c r="H1205" t="s">
        <v>801</v>
      </c>
      <c r="I1205" t="s">
        <v>801</v>
      </c>
      <c r="AJ1205" t="s">
        <v>801</v>
      </c>
      <c r="AM1205" t="s">
        <v>801</v>
      </c>
      <c r="AP1205" t="s">
        <v>801</v>
      </c>
      <c r="AS1205" t="s">
        <v>801</v>
      </c>
      <c r="AV1205" t="s">
        <v>3807</v>
      </c>
      <c r="AW1205" t="s">
        <v>3810</v>
      </c>
      <c r="AX1205" t="s">
        <v>3809</v>
      </c>
    </row>
    <row r="1206" spans="1:50" x14ac:dyDescent="0.3">
      <c r="A1206" t="s">
        <v>3153</v>
      </c>
      <c r="B1206">
        <v>45</v>
      </c>
      <c r="D1206" t="s">
        <v>804</v>
      </c>
      <c r="E1206" t="s">
        <v>801</v>
      </c>
      <c r="H1206" t="s">
        <v>801</v>
      </c>
      <c r="I1206" t="s">
        <v>801</v>
      </c>
      <c r="AJ1206" t="s">
        <v>801</v>
      </c>
      <c r="AM1206" t="s">
        <v>801</v>
      </c>
      <c r="AP1206" t="s">
        <v>801</v>
      </c>
      <c r="AS1206" t="s">
        <v>801</v>
      </c>
      <c r="AV1206" t="s">
        <v>3811</v>
      </c>
      <c r="AW1206" t="s">
        <v>3812</v>
      </c>
      <c r="AX1206" t="s">
        <v>3813</v>
      </c>
    </row>
    <row r="1207" spans="1:50" x14ac:dyDescent="0.3">
      <c r="A1207" t="s">
        <v>3555</v>
      </c>
      <c r="B1207">
        <v>21</v>
      </c>
      <c r="D1207" t="s">
        <v>805</v>
      </c>
      <c r="E1207" t="s">
        <v>801</v>
      </c>
      <c r="H1207" t="s">
        <v>801</v>
      </c>
      <c r="I1207" t="s">
        <v>801</v>
      </c>
      <c r="AJ1207" t="s">
        <v>801</v>
      </c>
      <c r="AM1207" t="s">
        <v>801</v>
      </c>
      <c r="AP1207" t="s">
        <v>801</v>
      </c>
      <c r="AS1207" t="s">
        <v>801</v>
      </c>
      <c r="AV1207" t="s">
        <v>3811</v>
      </c>
      <c r="AW1207" t="s">
        <v>3814</v>
      </c>
      <c r="AX1207" t="s">
        <v>3813</v>
      </c>
    </row>
    <row r="1208" spans="1:50" x14ac:dyDescent="0.3">
      <c r="A1208" t="s">
        <v>3555</v>
      </c>
      <c r="B1208">
        <v>18</v>
      </c>
      <c r="D1208" t="s">
        <v>805</v>
      </c>
      <c r="E1208" t="s">
        <v>801</v>
      </c>
      <c r="H1208" t="s">
        <v>801</v>
      </c>
      <c r="I1208" t="s">
        <v>801</v>
      </c>
      <c r="AJ1208" t="s">
        <v>801</v>
      </c>
      <c r="AM1208" t="s">
        <v>801</v>
      </c>
      <c r="AP1208" t="s">
        <v>801</v>
      </c>
      <c r="AS1208" t="s">
        <v>801</v>
      </c>
      <c r="AV1208" t="s">
        <v>3811</v>
      </c>
      <c r="AW1208" t="s">
        <v>3815</v>
      </c>
      <c r="AX1208" t="s">
        <v>3813</v>
      </c>
    </row>
    <row r="1209" spans="1:50" x14ac:dyDescent="0.3">
      <c r="A1209" t="s">
        <v>1987</v>
      </c>
      <c r="B1209">
        <v>30</v>
      </c>
      <c r="D1209" t="s">
        <v>805</v>
      </c>
      <c r="E1209" t="s">
        <v>801</v>
      </c>
      <c r="H1209" t="s">
        <v>801</v>
      </c>
      <c r="I1209" t="s">
        <v>801</v>
      </c>
      <c r="AJ1209" t="s">
        <v>801</v>
      </c>
      <c r="AM1209" t="s">
        <v>801</v>
      </c>
      <c r="AP1209" t="s">
        <v>801</v>
      </c>
      <c r="AS1209" t="s">
        <v>801</v>
      </c>
      <c r="AV1209" t="s">
        <v>3816</v>
      </c>
      <c r="AW1209" t="s">
        <v>3817</v>
      </c>
      <c r="AX1209" t="s">
        <v>3818</v>
      </c>
    </row>
    <row r="1210" spans="1:50" x14ac:dyDescent="0.3">
      <c r="A1210" t="s">
        <v>1989</v>
      </c>
      <c r="B1210">
        <v>22</v>
      </c>
      <c r="D1210" t="s">
        <v>804</v>
      </c>
      <c r="E1210" t="s">
        <v>801</v>
      </c>
      <c r="H1210" t="s">
        <v>801</v>
      </c>
      <c r="I1210" t="s">
        <v>801</v>
      </c>
      <c r="AJ1210" t="s">
        <v>801</v>
      </c>
      <c r="AM1210" t="s">
        <v>801</v>
      </c>
      <c r="AP1210" t="s">
        <v>801</v>
      </c>
      <c r="AS1210" t="s">
        <v>801</v>
      </c>
      <c r="AV1210" t="s">
        <v>3816</v>
      </c>
      <c r="AW1210" t="s">
        <v>3819</v>
      </c>
      <c r="AX1210" t="s">
        <v>3818</v>
      </c>
    </row>
    <row r="1211" spans="1:50" x14ac:dyDescent="0.3">
      <c r="A1211" t="s">
        <v>1989</v>
      </c>
      <c r="B1211">
        <v>4</v>
      </c>
      <c r="C1211" t="s">
        <v>2680</v>
      </c>
      <c r="D1211" t="s">
        <v>805</v>
      </c>
      <c r="E1211" t="s">
        <v>801</v>
      </c>
      <c r="H1211" t="s">
        <v>801</v>
      </c>
      <c r="I1211" t="s">
        <v>801</v>
      </c>
      <c r="AJ1211" t="s">
        <v>801</v>
      </c>
      <c r="AM1211" t="s">
        <v>801</v>
      </c>
      <c r="AP1211" t="s">
        <v>801</v>
      </c>
      <c r="AS1211" t="s">
        <v>801</v>
      </c>
      <c r="AV1211" t="s">
        <v>3816</v>
      </c>
      <c r="AW1211" t="s">
        <v>3820</v>
      </c>
      <c r="AX1211" t="s">
        <v>3818</v>
      </c>
    </row>
    <row r="1212" spans="1:50" x14ac:dyDescent="0.3">
      <c r="A1212" t="s">
        <v>3821</v>
      </c>
      <c r="B1212">
        <v>35</v>
      </c>
      <c r="D1212" t="s">
        <v>805</v>
      </c>
      <c r="E1212" t="s">
        <v>801</v>
      </c>
      <c r="H1212" t="s">
        <v>801</v>
      </c>
      <c r="I1212" t="s">
        <v>801</v>
      </c>
      <c r="AJ1212" t="s">
        <v>802</v>
      </c>
      <c r="AK1212" t="s">
        <v>1453</v>
      </c>
      <c r="AP1212" t="s">
        <v>802</v>
      </c>
      <c r="AQ1212" t="s">
        <v>1453</v>
      </c>
      <c r="AV1212" t="s">
        <v>3822</v>
      </c>
      <c r="AW1212" t="s">
        <v>3823</v>
      </c>
      <c r="AX1212" t="s">
        <v>3824</v>
      </c>
    </row>
    <row r="1213" spans="1:50" x14ac:dyDescent="0.3">
      <c r="A1213" t="s">
        <v>3825</v>
      </c>
      <c r="B1213">
        <v>30</v>
      </c>
      <c r="D1213" t="s">
        <v>804</v>
      </c>
      <c r="E1213" t="s">
        <v>801</v>
      </c>
      <c r="H1213" t="s">
        <v>801</v>
      </c>
      <c r="I1213" t="s">
        <v>801</v>
      </c>
      <c r="AJ1213" t="s">
        <v>802</v>
      </c>
      <c r="AK1213" t="s">
        <v>1621</v>
      </c>
      <c r="AP1213" t="s">
        <v>802</v>
      </c>
      <c r="AQ1213" t="s">
        <v>1621</v>
      </c>
      <c r="AV1213" t="s">
        <v>3822</v>
      </c>
      <c r="AW1213" t="s">
        <v>3826</v>
      </c>
      <c r="AX1213" t="s">
        <v>3824</v>
      </c>
    </row>
    <row r="1214" spans="1:50" x14ac:dyDescent="0.3">
      <c r="A1214" t="s">
        <v>2852</v>
      </c>
      <c r="B1214">
        <v>7</v>
      </c>
      <c r="D1214" t="s">
        <v>805</v>
      </c>
      <c r="E1214" t="s">
        <v>801</v>
      </c>
      <c r="H1214" t="s">
        <v>801</v>
      </c>
      <c r="I1214" t="s">
        <v>801</v>
      </c>
      <c r="K1214" t="s">
        <v>802</v>
      </c>
      <c r="N1214" t="s">
        <v>802</v>
      </c>
      <c r="Q1214" t="s">
        <v>802</v>
      </c>
      <c r="T1214" t="s">
        <v>858</v>
      </c>
      <c r="U1214" t="s">
        <v>802</v>
      </c>
      <c r="V1214" t="s">
        <v>889</v>
      </c>
      <c r="Y1214" t="s">
        <v>802</v>
      </c>
      <c r="Z1214" t="s">
        <v>889</v>
      </c>
      <c r="AF1214" t="s">
        <v>882</v>
      </c>
      <c r="AH1214" t="s">
        <v>863</v>
      </c>
      <c r="AI1214" t="s">
        <v>875</v>
      </c>
      <c r="AJ1214" t="s">
        <v>802</v>
      </c>
      <c r="AK1214" t="s">
        <v>1453</v>
      </c>
      <c r="AP1214" t="s">
        <v>802</v>
      </c>
      <c r="AQ1214" t="s">
        <v>1453</v>
      </c>
      <c r="AV1214" t="s">
        <v>3822</v>
      </c>
      <c r="AW1214" t="s">
        <v>3827</v>
      </c>
      <c r="AX1214" t="s">
        <v>3824</v>
      </c>
    </row>
    <row r="1215" spans="1:50" x14ac:dyDescent="0.3">
      <c r="A1215" t="s">
        <v>3828</v>
      </c>
      <c r="B1215">
        <v>8</v>
      </c>
      <c r="D1215" t="s">
        <v>804</v>
      </c>
      <c r="E1215" t="s">
        <v>801</v>
      </c>
      <c r="H1215" t="s">
        <v>801</v>
      </c>
      <c r="I1215" t="s">
        <v>801</v>
      </c>
      <c r="K1215" t="s">
        <v>802</v>
      </c>
      <c r="N1215" t="s">
        <v>801</v>
      </c>
      <c r="O1215" t="s">
        <v>856</v>
      </c>
      <c r="P1215" t="s">
        <v>857</v>
      </c>
      <c r="Q1215" t="s">
        <v>802</v>
      </c>
      <c r="T1215" t="s">
        <v>858</v>
      </c>
      <c r="U1215" t="s">
        <v>802</v>
      </c>
      <c r="V1215" t="s">
        <v>889</v>
      </c>
      <c r="Y1215" t="s">
        <v>802</v>
      </c>
      <c r="Z1215" t="s">
        <v>889</v>
      </c>
      <c r="AF1215" t="s">
        <v>882</v>
      </c>
      <c r="AH1215" t="s">
        <v>863</v>
      </c>
      <c r="AI1215" t="s">
        <v>875</v>
      </c>
      <c r="AJ1215" t="s">
        <v>802</v>
      </c>
      <c r="AK1215" t="s">
        <v>1453</v>
      </c>
      <c r="AP1215" t="s">
        <v>802</v>
      </c>
      <c r="AQ1215" t="s">
        <v>1453</v>
      </c>
      <c r="AV1215" t="s">
        <v>3822</v>
      </c>
      <c r="AW1215" t="s">
        <v>3829</v>
      </c>
      <c r="AX1215" t="s">
        <v>3824</v>
      </c>
    </row>
    <row r="1216" spans="1:50" x14ac:dyDescent="0.3">
      <c r="A1216" t="s">
        <v>3830</v>
      </c>
      <c r="B1216">
        <v>3</v>
      </c>
      <c r="C1216" t="s">
        <v>1449</v>
      </c>
      <c r="D1216" t="s">
        <v>805</v>
      </c>
      <c r="E1216" t="s">
        <v>801</v>
      </c>
      <c r="H1216" t="s">
        <v>801</v>
      </c>
      <c r="I1216" t="s">
        <v>801</v>
      </c>
      <c r="AJ1216" t="s">
        <v>802</v>
      </c>
      <c r="AK1216" t="s">
        <v>1453</v>
      </c>
      <c r="AP1216" t="s">
        <v>802</v>
      </c>
      <c r="AQ1216" t="s">
        <v>1453</v>
      </c>
      <c r="AV1216" t="s">
        <v>3822</v>
      </c>
      <c r="AW1216" t="s">
        <v>3831</v>
      </c>
      <c r="AX1216" t="s">
        <v>3824</v>
      </c>
    </row>
    <row r="1217" spans="1:50" x14ac:dyDescent="0.3">
      <c r="A1217" t="s">
        <v>3830</v>
      </c>
      <c r="B1217">
        <v>3</v>
      </c>
      <c r="C1217" t="s">
        <v>1449</v>
      </c>
      <c r="D1217" t="s">
        <v>805</v>
      </c>
      <c r="E1217" t="s">
        <v>801</v>
      </c>
      <c r="H1217" t="s">
        <v>801</v>
      </c>
      <c r="I1217" t="s">
        <v>801</v>
      </c>
      <c r="AJ1217" t="s">
        <v>802</v>
      </c>
      <c r="AK1217" t="s">
        <v>1453</v>
      </c>
      <c r="AP1217" t="s">
        <v>802</v>
      </c>
      <c r="AQ1217" t="s">
        <v>1621</v>
      </c>
      <c r="AV1217" t="s">
        <v>3822</v>
      </c>
      <c r="AW1217" t="s">
        <v>3832</v>
      </c>
      <c r="AX1217" t="s">
        <v>3824</v>
      </c>
    </row>
    <row r="1218" spans="1:50" x14ac:dyDescent="0.3">
      <c r="A1218" t="s">
        <v>2072</v>
      </c>
      <c r="B1218">
        <v>3</v>
      </c>
      <c r="C1218" t="s">
        <v>1449</v>
      </c>
      <c r="D1218" t="s">
        <v>804</v>
      </c>
      <c r="E1218" t="s">
        <v>801</v>
      </c>
      <c r="H1218" t="s">
        <v>801</v>
      </c>
      <c r="I1218" t="s">
        <v>801</v>
      </c>
      <c r="AJ1218" t="s">
        <v>801</v>
      </c>
      <c r="AM1218" t="s">
        <v>801</v>
      </c>
      <c r="AP1218" t="s">
        <v>801</v>
      </c>
      <c r="AS1218" t="s">
        <v>801</v>
      </c>
      <c r="AV1218" t="s">
        <v>3822</v>
      </c>
      <c r="AW1218" t="s">
        <v>3833</v>
      </c>
      <c r="AX1218" t="s">
        <v>3824</v>
      </c>
    </row>
    <row r="1219" spans="1:50" x14ac:dyDescent="0.3">
      <c r="A1219" t="s">
        <v>2874</v>
      </c>
      <c r="B1219">
        <v>45</v>
      </c>
      <c r="D1219" t="s">
        <v>805</v>
      </c>
      <c r="E1219" t="s">
        <v>801</v>
      </c>
      <c r="H1219" t="s">
        <v>801</v>
      </c>
      <c r="I1219" t="s">
        <v>801</v>
      </c>
      <c r="AJ1219" t="s">
        <v>802</v>
      </c>
      <c r="AK1219" t="s">
        <v>1621</v>
      </c>
      <c r="AP1219" t="s">
        <v>802</v>
      </c>
      <c r="AQ1219" t="s">
        <v>1621</v>
      </c>
      <c r="AV1219" t="s">
        <v>3834</v>
      </c>
      <c r="AW1219" t="s">
        <v>3835</v>
      </c>
      <c r="AX1219" t="s">
        <v>3836</v>
      </c>
    </row>
    <row r="1220" spans="1:50" x14ac:dyDescent="0.3">
      <c r="A1220" t="s">
        <v>2874</v>
      </c>
      <c r="B1220">
        <v>30</v>
      </c>
      <c r="D1220" t="s">
        <v>804</v>
      </c>
      <c r="E1220" t="s">
        <v>801</v>
      </c>
      <c r="H1220" t="s">
        <v>801</v>
      </c>
      <c r="I1220" t="s">
        <v>801</v>
      </c>
      <c r="AJ1220" t="s">
        <v>802</v>
      </c>
      <c r="AK1220" t="s">
        <v>1621</v>
      </c>
      <c r="AP1220" t="s">
        <v>802</v>
      </c>
      <c r="AQ1220" t="s">
        <v>1621</v>
      </c>
      <c r="AV1220" t="s">
        <v>3834</v>
      </c>
      <c r="AW1220" t="s">
        <v>3837</v>
      </c>
      <c r="AX1220" t="s">
        <v>3836</v>
      </c>
    </row>
    <row r="1221" spans="1:50" x14ac:dyDescent="0.3">
      <c r="A1221" t="s">
        <v>3838</v>
      </c>
      <c r="B1221">
        <v>14</v>
      </c>
      <c r="D1221" t="s">
        <v>804</v>
      </c>
      <c r="E1221" t="s">
        <v>801</v>
      </c>
      <c r="H1221" t="s">
        <v>801</v>
      </c>
      <c r="I1221" t="s">
        <v>801</v>
      </c>
      <c r="K1221" t="s">
        <v>802</v>
      </c>
      <c r="N1221" t="s">
        <v>801</v>
      </c>
      <c r="O1221" t="s">
        <v>856</v>
      </c>
      <c r="P1221" t="s">
        <v>857</v>
      </c>
      <c r="Q1221" t="s">
        <v>802</v>
      </c>
      <c r="T1221" t="s">
        <v>858</v>
      </c>
      <c r="U1221" t="s">
        <v>802</v>
      </c>
      <c r="V1221" t="s">
        <v>1038</v>
      </c>
      <c r="Y1221" t="s">
        <v>802</v>
      </c>
      <c r="Z1221" t="s">
        <v>906</v>
      </c>
      <c r="AF1221" t="s">
        <v>869</v>
      </c>
      <c r="AH1221" t="s">
        <v>863</v>
      </c>
      <c r="AI1221" t="s">
        <v>864</v>
      </c>
      <c r="AJ1221" t="s">
        <v>802</v>
      </c>
      <c r="AK1221" t="s">
        <v>1636</v>
      </c>
      <c r="AP1221" t="s">
        <v>802</v>
      </c>
      <c r="AQ1221" t="s">
        <v>1636</v>
      </c>
      <c r="AV1221" t="s">
        <v>3834</v>
      </c>
      <c r="AW1221" t="s">
        <v>3839</v>
      </c>
      <c r="AX1221" t="s">
        <v>3836</v>
      </c>
    </row>
    <row r="1222" spans="1:50" x14ac:dyDescent="0.3">
      <c r="A1222" t="s">
        <v>3840</v>
      </c>
      <c r="B1222">
        <v>12</v>
      </c>
      <c r="D1222" t="s">
        <v>804</v>
      </c>
      <c r="E1222" t="s">
        <v>801</v>
      </c>
      <c r="H1222" t="s">
        <v>801</v>
      </c>
      <c r="I1222" t="s">
        <v>801</v>
      </c>
      <c r="K1222" t="s">
        <v>802</v>
      </c>
      <c r="N1222" t="s">
        <v>801</v>
      </c>
      <c r="O1222" t="s">
        <v>856</v>
      </c>
      <c r="P1222" t="s">
        <v>857</v>
      </c>
      <c r="Q1222" t="s">
        <v>802</v>
      </c>
      <c r="T1222" t="s">
        <v>858</v>
      </c>
      <c r="U1222" t="s">
        <v>802</v>
      </c>
      <c r="V1222" t="s">
        <v>1038</v>
      </c>
      <c r="Y1222" t="s">
        <v>802</v>
      </c>
      <c r="Z1222" t="s">
        <v>1038</v>
      </c>
      <c r="AF1222" t="s">
        <v>869</v>
      </c>
      <c r="AH1222" t="s">
        <v>863</v>
      </c>
      <c r="AI1222" t="s">
        <v>864</v>
      </c>
      <c r="AJ1222" t="s">
        <v>802</v>
      </c>
      <c r="AK1222" t="s">
        <v>1636</v>
      </c>
      <c r="AP1222" t="s">
        <v>802</v>
      </c>
      <c r="AQ1222" t="s">
        <v>1636</v>
      </c>
      <c r="AV1222" t="s">
        <v>3834</v>
      </c>
      <c r="AW1222" t="s">
        <v>3841</v>
      </c>
      <c r="AX1222" t="s">
        <v>3836</v>
      </c>
    </row>
    <row r="1223" spans="1:50" x14ac:dyDescent="0.3">
      <c r="A1223" t="s">
        <v>2876</v>
      </c>
      <c r="B1223">
        <v>7</v>
      </c>
      <c r="D1223" t="s">
        <v>805</v>
      </c>
      <c r="E1223" t="s">
        <v>801</v>
      </c>
      <c r="H1223" t="s">
        <v>801</v>
      </c>
      <c r="I1223" t="s">
        <v>801</v>
      </c>
      <c r="K1223" t="s">
        <v>802</v>
      </c>
      <c r="N1223" t="s">
        <v>801</v>
      </c>
      <c r="O1223" t="s">
        <v>856</v>
      </c>
      <c r="P1223" t="s">
        <v>857</v>
      </c>
      <c r="Q1223" t="s">
        <v>802</v>
      </c>
      <c r="T1223" t="s">
        <v>858</v>
      </c>
      <c r="U1223" t="s">
        <v>802</v>
      </c>
      <c r="V1223" t="s">
        <v>1038</v>
      </c>
      <c r="Y1223" t="s">
        <v>802</v>
      </c>
      <c r="Z1223" t="s">
        <v>1038</v>
      </c>
      <c r="AF1223" t="s">
        <v>869</v>
      </c>
      <c r="AH1223" t="s">
        <v>863</v>
      </c>
      <c r="AI1223" t="s">
        <v>864</v>
      </c>
      <c r="AJ1223" t="s">
        <v>802</v>
      </c>
      <c r="AK1223" t="s">
        <v>1636</v>
      </c>
      <c r="AP1223" t="s">
        <v>802</v>
      </c>
      <c r="AQ1223" t="s">
        <v>1636</v>
      </c>
      <c r="AV1223" t="s">
        <v>3834</v>
      </c>
      <c r="AW1223" t="s">
        <v>3842</v>
      </c>
      <c r="AX1223" t="s">
        <v>3836</v>
      </c>
    </row>
    <row r="1224" spans="1:50" x14ac:dyDescent="0.3">
      <c r="A1224" t="s">
        <v>2880</v>
      </c>
      <c r="B1224">
        <v>5</v>
      </c>
      <c r="D1224" t="s">
        <v>805</v>
      </c>
      <c r="E1224" t="s">
        <v>801</v>
      </c>
      <c r="H1224" t="s">
        <v>801</v>
      </c>
      <c r="I1224" t="s">
        <v>801</v>
      </c>
      <c r="K1224" t="s">
        <v>802</v>
      </c>
      <c r="N1224" t="s">
        <v>801</v>
      </c>
      <c r="O1224" t="s">
        <v>856</v>
      </c>
      <c r="P1224" t="s">
        <v>857</v>
      </c>
      <c r="Q1224" t="s">
        <v>802</v>
      </c>
      <c r="T1224" t="s">
        <v>858</v>
      </c>
      <c r="U1224" t="s">
        <v>802</v>
      </c>
      <c r="V1224" t="s">
        <v>1038</v>
      </c>
      <c r="Y1224" t="s">
        <v>802</v>
      </c>
      <c r="Z1224" t="s">
        <v>1038</v>
      </c>
      <c r="AF1224" t="s">
        <v>869</v>
      </c>
      <c r="AH1224" t="s">
        <v>872</v>
      </c>
      <c r="AI1224" t="s">
        <v>864</v>
      </c>
      <c r="AJ1224" t="s">
        <v>802</v>
      </c>
      <c r="AK1224" t="s">
        <v>2935</v>
      </c>
      <c r="AP1224" t="s">
        <v>802</v>
      </c>
      <c r="AQ1224" t="s">
        <v>2935</v>
      </c>
      <c r="AV1224" t="s">
        <v>3834</v>
      </c>
      <c r="AW1224" t="s">
        <v>3843</v>
      </c>
      <c r="AX1224" t="s">
        <v>3836</v>
      </c>
    </row>
    <row r="1225" spans="1:50" x14ac:dyDescent="0.3">
      <c r="A1225" t="s">
        <v>2887</v>
      </c>
      <c r="B1225">
        <v>32</v>
      </c>
      <c r="D1225" t="s">
        <v>805</v>
      </c>
      <c r="E1225" t="s">
        <v>801</v>
      </c>
      <c r="H1225" t="s">
        <v>801</v>
      </c>
      <c r="I1225" t="s">
        <v>801</v>
      </c>
      <c r="AJ1225" t="s">
        <v>802</v>
      </c>
      <c r="AK1225" t="s">
        <v>1621</v>
      </c>
      <c r="AP1225" t="s">
        <v>802</v>
      </c>
      <c r="AQ1225" t="s">
        <v>1621</v>
      </c>
      <c r="AV1225" t="s">
        <v>3844</v>
      </c>
      <c r="AW1225" t="s">
        <v>3845</v>
      </c>
      <c r="AX1225" t="s">
        <v>3846</v>
      </c>
    </row>
    <row r="1226" spans="1:50" x14ac:dyDescent="0.3">
      <c r="A1226" t="s">
        <v>2087</v>
      </c>
      <c r="B1226">
        <v>25</v>
      </c>
      <c r="D1226" t="s">
        <v>804</v>
      </c>
      <c r="E1226" t="s">
        <v>801</v>
      </c>
      <c r="H1226" t="s">
        <v>801</v>
      </c>
      <c r="I1226" t="s">
        <v>801</v>
      </c>
      <c r="AJ1226" t="s">
        <v>802</v>
      </c>
      <c r="AK1226" t="s">
        <v>1621</v>
      </c>
      <c r="AP1226" t="s">
        <v>802</v>
      </c>
      <c r="AQ1226" t="s">
        <v>1621</v>
      </c>
      <c r="AV1226" t="s">
        <v>3844</v>
      </c>
      <c r="AW1226" t="s">
        <v>3847</v>
      </c>
      <c r="AX1226" t="s">
        <v>3846</v>
      </c>
    </row>
    <row r="1227" spans="1:50" x14ac:dyDescent="0.3">
      <c r="A1227" t="s">
        <v>2091</v>
      </c>
      <c r="B1227">
        <v>9</v>
      </c>
      <c r="D1227" t="s">
        <v>805</v>
      </c>
      <c r="E1227" t="s">
        <v>801</v>
      </c>
      <c r="H1227" t="s">
        <v>801</v>
      </c>
      <c r="I1227" t="s">
        <v>801</v>
      </c>
      <c r="K1227" t="s">
        <v>801</v>
      </c>
      <c r="L1227" t="s">
        <v>928</v>
      </c>
      <c r="N1227" t="s">
        <v>801</v>
      </c>
      <c r="O1227" t="s">
        <v>856</v>
      </c>
      <c r="P1227" t="s">
        <v>857</v>
      </c>
      <c r="Q1227" t="s">
        <v>801</v>
      </c>
      <c r="R1227" t="s">
        <v>1619</v>
      </c>
      <c r="T1227" t="s">
        <v>891</v>
      </c>
      <c r="U1227" t="s">
        <v>801</v>
      </c>
      <c r="X1227" t="s">
        <v>867</v>
      </c>
      <c r="Y1227" t="s">
        <v>801</v>
      </c>
      <c r="AB1227" t="s">
        <v>867</v>
      </c>
      <c r="AC1227" t="s">
        <v>915</v>
      </c>
      <c r="AD1227" t="s">
        <v>801</v>
      </c>
      <c r="AE1227" t="s">
        <v>801</v>
      </c>
      <c r="AF1227" t="s">
        <v>869</v>
      </c>
      <c r="AH1227" t="s">
        <v>863</v>
      </c>
      <c r="AI1227" t="s">
        <v>864</v>
      </c>
      <c r="AJ1227" t="s">
        <v>801</v>
      </c>
      <c r="AM1227" t="s">
        <v>801</v>
      </c>
      <c r="AP1227" t="s">
        <v>801</v>
      </c>
      <c r="AS1227" t="s">
        <v>801</v>
      </c>
      <c r="AV1227" t="s">
        <v>3844</v>
      </c>
      <c r="AW1227" t="s">
        <v>3848</v>
      </c>
      <c r="AX1227" t="s">
        <v>3846</v>
      </c>
    </row>
    <row r="1228" spans="1:50" x14ac:dyDescent="0.3">
      <c r="A1228" t="s">
        <v>2093</v>
      </c>
      <c r="B1228">
        <v>5</v>
      </c>
      <c r="D1228" t="s">
        <v>804</v>
      </c>
      <c r="E1228" t="s">
        <v>801</v>
      </c>
      <c r="H1228" t="s">
        <v>801</v>
      </c>
      <c r="I1228" t="s">
        <v>801</v>
      </c>
      <c r="K1228" t="s">
        <v>801</v>
      </c>
      <c r="L1228" t="s">
        <v>1040</v>
      </c>
      <c r="N1228" t="s">
        <v>801</v>
      </c>
      <c r="O1228" t="s">
        <v>856</v>
      </c>
      <c r="P1228" t="s">
        <v>857</v>
      </c>
      <c r="Q1228" t="s">
        <v>801</v>
      </c>
      <c r="R1228" t="s">
        <v>1619</v>
      </c>
      <c r="T1228" t="s">
        <v>1016</v>
      </c>
      <c r="U1228" t="s">
        <v>801</v>
      </c>
      <c r="X1228" t="s">
        <v>867</v>
      </c>
      <c r="Y1228" t="s">
        <v>801</v>
      </c>
      <c r="AB1228" t="s">
        <v>867</v>
      </c>
      <c r="AC1228" t="s">
        <v>915</v>
      </c>
      <c r="AD1228" t="s">
        <v>801</v>
      </c>
      <c r="AE1228" t="s">
        <v>801</v>
      </c>
      <c r="AF1228" t="s">
        <v>869</v>
      </c>
      <c r="AH1228" t="s">
        <v>863</v>
      </c>
      <c r="AI1228" t="s">
        <v>864</v>
      </c>
      <c r="AJ1228" t="s">
        <v>801</v>
      </c>
      <c r="AM1228" t="s">
        <v>801</v>
      </c>
      <c r="AP1228" t="s">
        <v>801</v>
      </c>
      <c r="AS1228" t="s">
        <v>801</v>
      </c>
      <c r="AV1228" t="s">
        <v>3844</v>
      </c>
      <c r="AW1228" t="s">
        <v>3849</v>
      </c>
      <c r="AX1228" t="s">
        <v>3846</v>
      </c>
    </row>
    <row r="1229" spans="1:50" x14ac:dyDescent="0.3">
      <c r="A1229" t="s">
        <v>3850</v>
      </c>
      <c r="B1229">
        <v>5</v>
      </c>
      <c r="D1229" t="s">
        <v>804</v>
      </c>
      <c r="E1229" t="s">
        <v>801</v>
      </c>
      <c r="H1229" t="s">
        <v>801</v>
      </c>
      <c r="I1229" t="s">
        <v>801</v>
      </c>
      <c r="K1229" t="s">
        <v>801</v>
      </c>
      <c r="L1229" t="s">
        <v>1040</v>
      </c>
      <c r="N1229" t="s">
        <v>801</v>
      </c>
      <c r="O1229" t="s">
        <v>856</v>
      </c>
      <c r="P1229" t="s">
        <v>857</v>
      </c>
      <c r="Q1229" t="s">
        <v>801</v>
      </c>
      <c r="R1229" t="s">
        <v>1092</v>
      </c>
      <c r="T1229" t="s">
        <v>1132</v>
      </c>
      <c r="U1229" t="s">
        <v>801</v>
      </c>
      <c r="X1229" t="s">
        <v>1064</v>
      </c>
      <c r="Y1229" t="s">
        <v>801</v>
      </c>
      <c r="AB1229" t="s">
        <v>1064</v>
      </c>
      <c r="AC1229" t="s">
        <v>915</v>
      </c>
      <c r="AD1229" t="s">
        <v>801</v>
      </c>
      <c r="AE1229" t="s">
        <v>801</v>
      </c>
      <c r="AF1229" t="s">
        <v>884</v>
      </c>
      <c r="AH1229" t="s">
        <v>872</v>
      </c>
      <c r="AI1229" t="s">
        <v>864</v>
      </c>
      <c r="AJ1229" t="s">
        <v>801</v>
      </c>
      <c r="AM1229" t="s">
        <v>801</v>
      </c>
      <c r="AP1229" t="s">
        <v>801</v>
      </c>
      <c r="AS1229" t="s">
        <v>801</v>
      </c>
      <c r="AV1229" t="s">
        <v>3844</v>
      </c>
      <c r="AW1229" t="s">
        <v>3851</v>
      </c>
      <c r="AX1229" t="s">
        <v>3846</v>
      </c>
    </row>
    <row r="1230" spans="1:50" x14ac:dyDescent="0.3">
      <c r="A1230" t="s">
        <v>3852</v>
      </c>
      <c r="B1230">
        <v>2</v>
      </c>
      <c r="C1230" t="s">
        <v>1808</v>
      </c>
      <c r="D1230" t="s">
        <v>804</v>
      </c>
      <c r="E1230" t="s">
        <v>801</v>
      </c>
      <c r="H1230" t="s">
        <v>801</v>
      </c>
      <c r="I1230" t="s">
        <v>801</v>
      </c>
      <c r="AJ1230" t="s">
        <v>801</v>
      </c>
      <c r="AM1230" t="s">
        <v>801</v>
      </c>
      <c r="AP1230" t="s">
        <v>801</v>
      </c>
      <c r="AS1230" t="s">
        <v>801</v>
      </c>
      <c r="AV1230" t="s">
        <v>3844</v>
      </c>
      <c r="AW1230" t="s">
        <v>3853</v>
      </c>
      <c r="AX1230" t="s">
        <v>3846</v>
      </c>
    </row>
    <row r="1231" spans="1:50" x14ac:dyDescent="0.3">
      <c r="A1231" t="s">
        <v>2108</v>
      </c>
      <c r="B1231">
        <v>45</v>
      </c>
      <c r="D1231" t="s">
        <v>805</v>
      </c>
      <c r="E1231" t="s">
        <v>801</v>
      </c>
      <c r="H1231" t="s">
        <v>801</v>
      </c>
      <c r="I1231" t="s">
        <v>801</v>
      </c>
      <c r="AJ1231" t="s">
        <v>801</v>
      </c>
      <c r="AM1231" t="s">
        <v>801</v>
      </c>
      <c r="AP1231" t="s">
        <v>801</v>
      </c>
      <c r="AS1231" t="s">
        <v>801</v>
      </c>
      <c r="AV1231" t="s">
        <v>3854</v>
      </c>
      <c r="AW1231" t="s">
        <v>3855</v>
      </c>
      <c r="AX1231" t="s">
        <v>3856</v>
      </c>
    </row>
    <row r="1232" spans="1:50" x14ac:dyDescent="0.3">
      <c r="A1232" t="s">
        <v>2108</v>
      </c>
      <c r="B1232">
        <v>35</v>
      </c>
      <c r="D1232" t="s">
        <v>804</v>
      </c>
      <c r="E1232" t="s">
        <v>801</v>
      </c>
      <c r="H1232" t="s">
        <v>801</v>
      </c>
      <c r="I1232" t="s">
        <v>801</v>
      </c>
      <c r="AJ1232" t="s">
        <v>801</v>
      </c>
      <c r="AM1232" t="s">
        <v>801</v>
      </c>
      <c r="AP1232" t="s">
        <v>801</v>
      </c>
      <c r="AS1232" t="s">
        <v>801</v>
      </c>
      <c r="AV1232" t="s">
        <v>3854</v>
      </c>
      <c r="AW1232" t="s">
        <v>3857</v>
      </c>
      <c r="AX1232" t="s">
        <v>3856</v>
      </c>
    </row>
    <row r="1233" spans="1:50" x14ac:dyDescent="0.3">
      <c r="A1233" t="s">
        <v>2113</v>
      </c>
      <c r="B1233">
        <v>20</v>
      </c>
      <c r="D1233" t="s">
        <v>805</v>
      </c>
      <c r="E1233" t="s">
        <v>801</v>
      </c>
      <c r="H1233" t="s">
        <v>801</v>
      </c>
      <c r="I1233" t="s">
        <v>801</v>
      </c>
      <c r="AJ1233" t="s">
        <v>801</v>
      </c>
      <c r="AM1233" t="s">
        <v>801</v>
      </c>
      <c r="AP1233" t="s">
        <v>801</v>
      </c>
      <c r="AS1233" t="s">
        <v>801</v>
      </c>
      <c r="AV1233" t="s">
        <v>3854</v>
      </c>
      <c r="AW1233" t="s">
        <v>3858</v>
      </c>
      <c r="AX1233" t="s">
        <v>3856</v>
      </c>
    </row>
    <row r="1234" spans="1:50" x14ac:dyDescent="0.3">
      <c r="A1234" t="s">
        <v>2900</v>
      </c>
      <c r="B1234">
        <v>9</v>
      </c>
      <c r="D1234" t="s">
        <v>805</v>
      </c>
      <c r="E1234" t="s">
        <v>801</v>
      </c>
      <c r="H1234" t="s">
        <v>801</v>
      </c>
      <c r="I1234" t="s">
        <v>801</v>
      </c>
      <c r="K1234" t="s">
        <v>801</v>
      </c>
      <c r="L1234" t="s">
        <v>928</v>
      </c>
      <c r="N1234" t="s">
        <v>801</v>
      </c>
      <c r="O1234" t="s">
        <v>856</v>
      </c>
      <c r="P1234" t="s">
        <v>857</v>
      </c>
      <c r="Q1234" t="s">
        <v>801</v>
      </c>
      <c r="R1234" t="s">
        <v>1619</v>
      </c>
      <c r="T1234" t="s">
        <v>1132</v>
      </c>
      <c r="U1234" t="s">
        <v>801</v>
      </c>
      <c r="X1234" t="s">
        <v>867</v>
      </c>
      <c r="Y1234" t="s">
        <v>801</v>
      </c>
      <c r="AB1234" t="s">
        <v>867</v>
      </c>
      <c r="AC1234" t="s">
        <v>915</v>
      </c>
      <c r="AD1234" t="s">
        <v>801</v>
      </c>
      <c r="AE1234" t="s">
        <v>801</v>
      </c>
      <c r="AF1234" t="s">
        <v>900</v>
      </c>
      <c r="AH1234" t="s">
        <v>870</v>
      </c>
      <c r="AI1234" t="s">
        <v>864</v>
      </c>
      <c r="AJ1234" t="s">
        <v>801</v>
      </c>
      <c r="AM1234" t="s">
        <v>801</v>
      </c>
      <c r="AP1234" t="s">
        <v>801</v>
      </c>
      <c r="AS1234" t="s">
        <v>801</v>
      </c>
      <c r="AV1234" t="s">
        <v>3854</v>
      </c>
      <c r="AW1234" t="s">
        <v>3859</v>
      </c>
      <c r="AX1234" t="s">
        <v>3856</v>
      </c>
    </row>
    <row r="1235" spans="1:50" x14ac:dyDescent="0.3">
      <c r="A1235" t="s">
        <v>2115</v>
      </c>
      <c r="B1235">
        <v>7</v>
      </c>
      <c r="D1235" t="s">
        <v>805</v>
      </c>
      <c r="E1235" t="s">
        <v>801</v>
      </c>
      <c r="H1235" t="s">
        <v>801</v>
      </c>
      <c r="I1235" t="s">
        <v>801</v>
      </c>
      <c r="K1235" t="s">
        <v>801</v>
      </c>
      <c r="L1235" t="s">
        <v>928</v>
      </c>
      <c r="N1235" t="s">
        <v>801</v>
      </c>
      <c r="O1235" t="s">
        <v>856</v>
      </c>
      <c r="P1235" t="s">
        <v>857</v>
      </c>
      <c r="Q1235" t="s">
        <v>801</v>
      </c>
      <c r="R1235" t="s">
        <v>1576</v>
      </c>
      <c r="T1235" t="s">
        <v>1016</v>
      </c>
      <c r="U1235" t="s">
        <v>801</v>
      </c>
      <c r="X1235" t="s">
        <v>867</v>
      </c>
      <c r="Y1235" t="s">
        <v>801</v>
      </c>
      <c r="AB1235" t="s">
        <v>867</v>
      </c>
      <c r="AC1235" t="s">
        <v>1192</v>
      </c>
      <c r="AD1235" t="s">
        <v>801</v>
      </c>
      <c r="AE1235" t="s">
        <v>801</v>
      </c>
      <c r="AF1235" t="s">
        <v>900</v>
      </c>
      <c r="AH1235" t="s">
        <v>894</v>
      </c>
      <c r="AI1235" t="s">
        <v>864</v>
      </c>
      <c r="AJ1235" t="s">
        <v>801</v>
      </c>
      <c r="AM1235" t="s">
        <v>801</v>
      </c>
      <c r="AP1235" t="s">
        <v>801</v>
      </c>
      <c r="AS1235" t="s">
        <v>801</v>
      </c>
      <c r="AV1235" t="s">
        <v>3854</v>
      </c>
      <c r="AW1235" t="s">
        <v>3860</v>
      </c>
      <c r="AX1235" t="s">
        <v>3856</v>
      </c>
    </row>
    <row r="1236" spans="1:50" x14ac:dyDescent="0.3">
      <c r="A1236" t="s">
        <v>3861</v>
      </c>
      <c r="B1236">
        <v>6</v>
      </c>
      <c r="D1236" t="s">
        <v>804</v>
      </c>
      <c r="E1236" t="s">
        <v>801</v>
      </c>
      <c r="H1236" t="s">
        <v>801</v>
      </c>
      <c r="I1236" t="s">
        <v>801</v>
      </c>
      <c r="K1236" t="s">
        <v>801</v>
      </c>
      <c r="L1236" t="s">
        <v>928</v>
      </c>
      <c r="N1236" t="s">
        <v>801</v>
      </c>
      <c r="O1236" t="s">
        <v>856</v>
      </c>
      <c r="P1236" t="s">
        <v>857</v>
      </c>
      <c r="Q1236" t="s">
        <v>801</v>
      </c>
      <c r="R1236" t="s">
        <v>1619</v>
      </c>
      <c r="T1236" t="s">
        <v>992</v>
      </c>
      <c r="U1236" t="s">
        <v>801</v>
      </c>
      <c r="X1236" t="s">
        <v>867</v>
      </c>
      <c r="Y1236" t="s">
        <v>801</v>
      </c>
      <c r="AB1236" t="s">
        <v>867</v>
      </c>
      <c r="AC1236" t="s">
        <v>915</v>
      </c>
      <c r="AD1236" t="s">
        <v>801</v>
      </c>
      <c r="AE1236" t="s">
        <v>801</v>
      </c>
      <c r="AF1236" t="s">
        <v>869</v>
      </c>
      <c r="AH1236" t="s">
        <v>894</v>
      </c>
      <c r="AI1236" t="s">
        <v>864</v>
      </c>
      <c r="AJ1236" t="s">
        <v>801</v>
      </c>
      <c r="AM1236" t="s">
        <v>801</v>
      </c>
      <c r="AP1236" t="s">
        <v>801</v>
      </c>
      <c r="AS1236" t="s">
        <v>801</v>
      </c>
      <c r="AV1236" t="s">
        <v>3854</v>
      </c>
      <c r="AW1236" t="s">
        <v>3862</v>
      </c>
      <c r="AX1236" t="s">
        <v>3856</v>
      </c>
    </row>
    <row r="1237" spans="1:50" x14ac:dyDescent="0.3">
      <c r="A1237" t="s">
        <v>3863</v>
      </c>
      <c r="B1237">
        <v>3</v>
      </c>
      <c r="C1237" t="s">
        <v>1449</v>
      </c>
      <c r="D1237" t="s">
        <v>804</v>
      </c>
      <c r="E1237" t="s">
        <v>801</v>
      </c>
      <c r="H1237" t="s">
        <v>801</v>
      </c>
      <c r="I1237" t="s">
        <v>801</v>
      </c>
      <c r="AJ1237" t="s">
        <v>801</v>
      </c>
      <c r="AM1237" t="s">
        <v>801</v>
      </c>
      <c r="AP1237" t="s">
        <v>801</v>
      </c>
      <c r="AS1237" t="s">
        <v>801</v>
      </c>
      <c r="AV1237" t="s">
        <v>3854</v>
      </c>
      <c r="AW1237" t="s">
        <v>3864</v>
      </c>
      <c r="AX1237" t="s">
        <v>3856</v>
      </c>
    </row>
    <row r="1238" spans="1:50" x14ac:dyDescent="0.3">
      <c r="A1238" t="s">
        <v>1317</v>
      </c>
      <c r="B1238">
        <v>30</v>
      </c>
      <c r="D1238" t="s">
        <v>805</v>
      </c>
      <c r="E1238" t="s">
        <v>801</v>
      </c>
      <c r="H1238" t="s">
        <v>801</v>
      </c>
      <c r="I1238" t="s">
        <v>801</v>
      </c>
      <c r="AJ1238" t="s">
        <v>802</v>
      </c>
      <c r="AK1238" t="s">
        <v>1453</v>
      </c>
      <c r="AP1238" t="s">
        <v>802</v>
      </c>
      <c r="AQ1238" t="s">
        <v>1453</v>
      </c>
      <c r="AV1238" t="s">
        <v>3865</v>
      </c>
      <c r="AW1238" t="s">
        <v>3866</v>
      </c>
      <c r="AX1238" t="s">
        <v>3867</v>
      </c>
    </row>
    <row r="1239" spans="1:50" x14ac:dyDescent="0.3">
      <c r="A1239" t="s">
        <v>1317</v>
      </c>
      <c r="B1239">
        <v>25</v>
      </c>
      <c r="D1239" t="s">
        <v>804</v>
      </c>
      <c r="E1239" t="s">
        <v>801</v>
      </c>
      <c r="H1239" t="s">
        <v>801</v>
      </c>
      <c r="I1239" t="s">
        <v>801</v>
      </c>
      <c r="AJ1239" t="s">
        <v>801</v>
      </c>
      <c r="AM1239" t="s">
        <v>801</v>
      </c>
      <c r="AP1239" t="s">
        <v>801</v>
      </c>
      <c r="AS1239" t="s">
        <v>801</v>
      </c>
      <c r="AV1239" t="s">
        <v>3865</v>
      </c>
      <c r="AW1239" t="s">
        <v>3868</v>
      </c>
      <c r="AX1239" t="s">
        <v>3867</v>
      </c>
    </row>
    <row r="1240" spans="1:50" x14ac:dyDescent="0.3">
      <c r="A1240" t="s">
        <v>3869</v>
      </c>
      <c r="B1240">
        <v>12</v>
      </c>
      <c r="D1240" t="s">
        <v>804</v>
      </c>
      <c r="E1240" t="s">
        <v>801</v>
      </c>
      <c r="H1240" t="s">
        <v>801</v>
      </c>
      <c r="I1240" t="s">
        <v>801</v>
      </c>
      <c r="K1240" t="s">
        <v>801</v>
      </c>
      <c r="L1240" t="s">
        <v>928</v>
      </c>
      <c r="N1240" t="s">
        <v>801</v>
      </c>
      <c r="O1240" t="s">
        <v>856</v>
      </c>
      <c r="P1240" t="s">
        <v>857</v>
      </c>
      <c r="Q1240" t="s">
        <v>801</v>
      </c>
      <c r="R1240" t="s">
        <v>865</v>
      </c>
      <c r="T1240" t="s">
        <v>953</v>
      </c>
      <c r="U1240" t="s">
        <v>801</v>
      </c>
      <c r="X1240" t="s">
        <v>867</v>
      </c>
      <c r="Y1240" t="s">
        <v>801</v>
      </c>
      <c r="AB1240" t="s">
        <v>867</v>
      </c>
      <c r="AC1240" t="s">
        <v>915</v>
      </c>
      <c r="AD1240" t="s">
        <v>801</v>
      </c>
      <c r="AE1240" t="s">
        <v>801</v>
      </c>
      <c r="AF1240" t="s">
        <v>869</v>
      </c>
      <c r="AH1240" t="s">
        <v>870</v>
      </c>
      <c r="AI1240" t="s">
        <v>864</v>
      </c>
      <c r="AJ1240" t="s">
        <v>801</v>
      </c>
      <c r="AM1240" t="s">
        <v>801</v>
      </c>
      <c r="AP1240" t="s">
        <v>801</v>
      </c>
      <c r="AS1240" t="s">
        <v>801</v>
      </c>
      <c r="AV1240" t="s">
        <v>3865</v>
      </c>
      <c r="AW1240" t="s">
        <v>3870</v>
      </c>
      <c r="AX1240" t="s">
        <v>3867</v>
      </c>
    </row>
    <row r="1241" spans="1:50" x14ac:dyDescent="0.3">
      <c r="A1241" t="s">
        <v>3871</v>
      </c>
      <c r="B1241">
        <v>7</v>
      </c>
      <c r="D1241" t="s">
        <v>804</v>
      </c>
      <c r="E1241" t="s">
        <v>801</v>
      </c>
      <c r="H1241" t="s">
        <v>801</v>
      </c>
      <c r="I1241" t="s">
        <v>801</v>
      </c>
      <c r="K1241" t="s">
        <v>801</v>
      </c>
      <c r="L1241" t="s">
        <v>1040</v>
      </c>
      <c r="N1241" t="s">
        <v>802</v>
      </c>
      <c r="Q1241" t="s">
        <v>801</v>
      </c>
      <c r="R1241" t="s">
        <v>1576</v>
      </c>
      <c r="T1241" t="s">
        <v>1132</v>
      </c>
      <c r="U1241" t="s">
        <v>801</v>
      </c>
      <c r="X1241" t="s">
        <v>1064</v>
      </c>
      <c r="Y1241" t="s">
        <v>801</v>
      </c>
      <c r="AB1241" t="s">
        <v>1064</v>
      </c>
      <c r="AC1241" t="s">
        <v>915</v>
      </c>
      <c r="AD1241" t="s">
        <v>801</v>
      </c>
      <c r="AE1241" t="s">
        <v>801</v>
      </c>
      <c r="AF1241" t="s">
        <v>882</v>
      </c>
      <c r="AH1241" t="s">
        <v>870</v>
      </c>
      <c r="AI1241" t="s">
        <v>864</v>
      </c>
      <c r="AJ1241" t="s">
        <v>801</v>
      </c>
      <c r="AM1241" t="s">
        <v>801</v>
      </c>
      <c r="AP1241" t="s">
        <v>801</v>
      </c>
      <c r="AS1241" t="s">
        <v>801</v>
      </c>
      <c r="AV1241" t="s">
        <v>3865</v>
      </c>
      <c r="AW1241" t="s">
        <v>3872</v>
      </c>
      <c r="AX1241" t="s">
        <v>3867</v>
      </c>
    </row>
    <row r="1242" spans="1:50" x14ac:dyDescent="0.3">
      <c r="A1242" t="s">
        <v>3873</v>
      </c>
      <c r="B1242">
        <v>4</v>
      </c>
      <c r="C1242" t="s">
        <v>1808</v>
      </c>
      <c r="D1242" t="s">
        <v>805</v>
      </c>
      <c r="E1242" t="s">
        <v>801</v>
      </c>
      <c r="H1242" t="s">
        <v>801</v>
      </c>
      <c r="I1242" t="s">
        <v>801</v>
      </c>
      <c r="AJ1242" t="s">
        <v>801</v>
      </c>
      <c r="AM1242" t="s">
        <v>801</v>
      </c>
      <c r="AP1242" t="s">
        <v>801</v>
      </c>
      <c r="AS1242" t="s">
        <v>801</v>
      </c>
      <c r="AV1242" t="s">
        <v>3865</v>
      </c>
      <c r="AW1242" t="s">
        <v>3874</v>
      </c>
      <c r="AX1242" t="s">
        <v>3867</v>
      </c>
    </row>
    <row r="1243" spans="1:50" x14ac:dyDescent="0.3">
      <c r="A1243" t="s">
        <v>2121</v>
      </c>
      <c r="B1243">
        <v>28</v>
      </c>
      <c r="D1243" t="s">
        <v>805</v>
      </c>
      <c r="E1243" t="s">
        <v>801</v>
      </c>
      <c r="H1243" t="s">
        <v>801</v>
      </c>
      <c r="I1243" t="s">
        <v>801</v>
      </c>
      <c r="AJ1243" t="s">
        <v>802</v>
      </c>
      <c r="AK1243" t="s">
        <v>1453</v>
      </c>
      <c r="AP1243" t="s">
        <v>802</v>
      </c>
      <c r="AQ1243" t="s">
        <v>1453</v>
      </c>
      <c r="AV1243" t="s">
        <v>3875</v>
      </c>
      <c r="AW1243" t="s">
        <v>3876</v>
      </c>
      <c r="AX1243" t="s">
        <v>3877</v>
      </c>
    </row>
    <row r="1244" spans="1:50" x14ac:dyDescent="0.3">
      <c r="A1244" t="s">
        <v>2903</v>
      </c>
      <c r="B1244">
        <v>27</v>
      </c>
      <c r="D1244" t="s">
        <v>804</v>
      </c>
      <c r="E1244" t="s">
        <v>801</v>
      </c>
      <c r="H1244" t="s">
        <v>801</v>
      </c>
      <c r="I1244" t="s">
        <v>801</v>
      </c>
      <c r="AJ1244" t="s">
        <v>802</v>
      </c>
      <c r="AK1244" t="s">
        <v>1621</v>
      </c>
      <c r="AP1244" t="s">
        <v>802</v>
      </c>
      <c r="AQ1244" t="s">
        <v>1621</v>
      </c>
      <c r="AV1244" t="s">
        <v>3875</v>
      </c>
      <c r="AW1244" t="s">
        <v>3878</v>
      </c>
      <c r="AX1244" t="s">
        <v>3877</v>
      </c>
    </row>
    <row r="1245" spans="1:50" x14ac:dyDescent="0.3">
      <c r="A1245" t="s">
        <v>2903</v>
      </c>
      <c r="B1245">
        <v>6</v>
      </c>
      <c r="D1245" t="s">
        <v>804</v>
      </c>
      <c r="E1245" t="s">
        <v>801</v>
      </c>
      <c r="H1245" t="s">
        <v>801</v>
      </c>
      <c r="I1245" t="s">
        <v>801</v>
      </c>
      <c r="K1245" t="s">
        <v>801</v>
      </c>
      <c r="L1245" t="s">
        <v>928</v>
      </c>
      <c r="N1245" t="s">
        <v>801</v>
      </c>
      <c r="O1245" t="s">
        <v>856</v>
      </c>
      <c r="P1245" t="s">
        <v>857</v>
      </c>
      <c r="Q1245" t="s">
        <v>801</v>
      </c>
      <c r="R1245" t="s">
        <v>865</v>
      </c>
      <c r="T1245" t="s">
        <v>1016</v>
      </c>
      <c r="U1245" t="s">
        <v>801</v>
      </c>
      <c r="X1245" t="s">
        <v>867</v>
      </c>
      <c r="Y1245" t="s">
        <v>801</v>
      </c>
      <c r="AB1245" t="s">
        <v>867</v>
      </c>
      <c r="AC1245" t="s">
        <v>915</v>
      </c>
      <c r="AD1245" t="s">
        <v>801</v>
      </c>
      <c r="AE1245" t="s">
        <v>801</v>
      </c>
      <c r="AF1245" t="s">
        <v>869</v>
      </c>
      <c r="AH1245" t="s">
        <v>870</v>
      </c>
      <c r="AI1245" t="s">
        <v>864</v>
      </c>
      <c r="AJ1245" t="s">
        <v>801</v>
      </c>
      <c r="AM1245" t="s">
        <v>801</v>
      </c>
      <c r="AP1245" t="s">
        <v>801</v>
      </c>
      <c r="AS1245" t="s">
        <v>801</v>
      </c>
      <c r="AV1245" t="s">
        <v>3875</v>
      </c>
      <c r="AW1245" t="s">
        <v>3879</v>
      </c>
      <c r="AX1245" t="s">
        <v>3877</v>
      </c>
    </row>
    <row r="1246" spans="1:50" x14ac:dyDescent="0.3">
      <c r="A1246" t="s">
        <v>2124</v>
      </c>
      <c r="B1246">
        <v>4</v>
      </c>
      <c r="C1246" t="s">
        <v>1449</v>
      </c>
      <c r="D1246" t="s">
        <v>805</v>
      </c>
      <c r="E1246" t="s">
        <v>801</v>
      </c>
      <c r="H1246" t="s">
        <v>801</v>
      </c>
      <c r="I1246" t="s">
        <v>801</v>
      </c>
      <c r="AJ1246" t="s">
        <v>801</v>
      </c>
      <c r="AM1246" t="s">
        <v>801</v>
      </c>
      <c r="AP1246" t="s">
        <v>801</v>
      </c>
      <c r="AS1246" t="s">
        <v>801</v>
      </c>
      <c r="AV1246" t="s">
        <v>3875</v>
      </c>
      <c r="AW1246" t="s">
        <v>3880</v>
      </c>
      <c r="AX1246" t="s">
        <v>3877</v>
      </c>
    </row>
    <row r="1247" spans="1:50" x14ac:dyDescent="0.3">
      <c r="A1247" t="s">
        <v>1319</v>
      </c>
      <c r="B1247">
        <v>45</v>
      </c>
      <c r="D1247" t="s">
        <v>804</v>
      </c>
      <c r="E1247" t="s">
        <v>801</v>
      </c>
      <c r="H1247" t="s">
        <v>801</v>
      </c>
      <c r="I1247" t="s">
        <v>801</v>
      </c>
      <c r="AJ1247" t="s">
        <v>802</v>
      </c>
      <c r="AK1247" t="s">
        <v>1621</v>
      </c>
      <c r="AP1247" t="s">
        <v>801</v>
      </c>
      <c r="AS1247" t="s">
        <v>801</v>
      </c>
      <c r="AV1247" t="s">
        <v>3881</v>
      </c>
      <c r="AW1247" t="s">
        <v>3882</v>
      </c>
      <c r="AX1247" t="s">
        <v>3883</v>
      </c>
    </row>
    <row r="1248" spans="1:50" x14ac:dyDescent="0.3">
      <c r="A1248" t="s">
        <v>1319</v>
      </c>
      <c r="B1248">
        <v>9</v>
      </c>
      <c r="D1248" t="s">
        <v>805</v>
      </c>
      <c r="E1248" t="s">
        <v>801</v>
      </c>
      <c r="H1248" t="s">
        <v>801</v>
      </c>
      <c r="I1248" t="s">
        <v>801</v>
      </c>
      <c r="K1248" t="s">
        <v>801</v>
      </c>
      <c r="L1248" t="s">
        <v>928</v>
      </c>
      <c r="N1248" t="s">
        <v>801</v>
      </c>
      <c r="O1248" t="s">
        <v>856</v>
      </c>
      <c r="P1248" t="s">
        <v>857</v>
      </c>
      <c r="Q1248" t="s">
        <v>801</v>
      </c>
      <c r="R1248" t="s">
        <v>1619</v>
      </c>
      <c r="T1248" t="s">
        <v>866</v>
      </c>
      <c r="U1248" t="s">
        <v>801</v>
      </c>
      <c r="X1248" t="s">
        <v>867</v>
      </c>
      <c r="Y1248" t="s">
        <v>801</v>
      </c>
      <c r="AB1248" t="s">
        <v>867</v>
      </c>
      <c r="AC1248" t="s">
        <v>915</v>
      </c>
      <c r="AD1248" t="s">
        <v>801</v>
      </c>
      <c r="AE1248" t="s">
        <v>801</v>
      </c>
      <c r="AF1248" t="s">
        <v>882</v>
      </c>
      <c r="AH1248" t="s">
        <v>872</v>
      </c>
      <c r="AI1248" t="s">
        <v>864</v>
      </c>
      <c r="AJ1248" t="s">
        <v>801</v>
      </c>
      <c r="AM1248" t="s">
        <v>801</v>
      </c>
      <c r="AP1248" t="s">
        <v>801</v>
      </c>
      <c r="AS1248" t="s">
        <v>801</v>
      </c>
      <c r="AV1248" t="s">
        <v>3881</v>
      </c>
      <c r="AW1248" t="s">
        <v>3884</v>
      </c>
      <c r="AX1248" t="s">
        <v>3883</v>
      </c>
    </row>
    <row r="1249" spans="1:50" x14ac:dyDescent="0.3">
      <c r="A1249" t="s">
        <v>3885</v>
      </c>
      <c r="B1249">
        <v>50</v>
      </c>
      <c r="D1249" t="s">
        <v>804</v>
      </c>
      <c r="E1249" t="s">
        <v>801</v>
      </c>
      <c r="H1249" t="s">
        <v>801</v>
      </c>
      <c r="I1249" t="s">
        <v>801</v>
      </c>
      <c r="AJ1249" t="s">
        <v>802</v>
      </c>
      <c r="AK1249" t="s">
        <v>1621</v>
      </c>
      <c r="AP1249" t="s">
        <v>802</v>
      </c>
      <c r="AQ1249" t="s">
        <v>1621</v>
      </c>
      <c r="AV1249" t="s">
        <v>3886</v>
      </c>
      <c r="AW1249" t="s">
        <v>3887</v>
      </c>
      <c r="AX1249" t="s">
        <v>3888</v>
      </c>
    </row>
    <row r="1250" spans="1:50" x14ac:dyDescent="0.3">
      <c r="A1250" t="s">
        <v>2151</v>
      </c>
      <c r="B1250">
        <v>29</v>
      </c>
      <c r="D1250" t="s">
        <v>805</v>
      </c>
      <c r="E1250" t="s">
        <v>801</v>
      </c>
      <c r="H1250" t="s">
        <v>801</v>
      </c>
      <c r="I1250" t="s">
        <v>801</v>
      </c>
      <c r="AJ1250" t="s">
        <v>802</v>
      </c>
      <c r="AK1250" t="s">
        <v>1621</v>
      </c>
      <c r="AP1250" t="s">
        <v>802</v>
      </c>
      <c r="AQ1250" t="s">
        <v>1621</v>
      </c>
      <c r="AV1250" t="s">
        <v>3889</v>
      </c>
      <c r="AW1250" t="s">
        <v>3890</v>
      </c>
      <c r="AX1250" t="s">
        <v>3891</v>
      </c>
    </row>
    <row r="1251" spans="1:50" x14ac:dyDescent="0.3">
      <c r="A1251" t="s">
        <v>966</v>
      </c>
      <c r="B1251">
        <v>20</v>
      </c>
      <c r="D1251" t="s">
        <v>804</v>
      </c>
      <c r="E1251" t="s">
        <v>801</v>
      </c>
      <c r="H1251" t="s">
        <v>801</v>
      </c>
      <c r="I1251" t="s">
        <v>801</v>
      </c>
      <c r="AJ1251" t="s">
        <v>802</v>
      </c>
      <c r="AK1251" t="s">
        <v>1621</v>
      </c>
      <c r="AP1251" t="s">
        <v>802</v>
      </c>
      <c r="AQ1251" t="s">
        <v>1621</v>
      </c>
      <c r="AV1251" t="s">
        <v>3889</v>
      </c>
      <c r="AW1251" t="s">
        <v>3892</v>
      </c>
      <c r="AX1251" t="s">
        <v>3891</v>
      </c>
    </row>
    <row r="1252" spans="1:50" x14ac:dyDescent="0.3">
      <c r="A1252" t="s">
        <v>966</v>
      </c>
      <c r="B1252">
        <v>12</v>
      </c>
      <c r="D1252" t="s">
        <v>805</v>
      </c>
      <c r="E1252" t="s">
        <v>801</v>
      </c>
      <c r="H1252" t="s">
        <v>801</v>
      </c>
      <c r="I1252" t="s">
        <v>801</v>
      </c>
      <c r="K1252" t="s">
        <v>802</v>
      </c>
      <c r="N1252" t="s">
        <v>801</v>
      </c>
      <c r="O1252" t="s">
        <v>856</v>
      </c>
      <c r="P1252" t="s">
        <v>857</v>
      </c>
      <c r="Q1252" t="s">
        <v>802</v>
      </c>
      <c r="T1252" t="s">
        <v>858</v>
      </c>
      <c r="U1252" t="s">
        <v>802</v>
      </c>
      <c r="V1252" t="s">
        <v>859</v>
      </c>
      <c r="Y1252" t="s">
        <v>802</v>
      </c>
      <c r="Z1252" t="s">
        <v>889</v>
      </c>
      <c r="AF1252" t="s">
        <v>884</v>
      </c>
      <c r="AH1252" t="s">
        <v>863</v>
      </c>
      <c r="AI1252" t="s">
        <v>864</v>
      </c>
      <c r="AJ1252" t="s">
        <v>802</v>
      </c>
      <c r="AK1252" t="s">
        <v>1453</v>
      </c>
      <c r="AP1252" t="s">
        <v>802</v>
      </c>
      <c r="AQ1252" t="s">
        <v>1453</v>
      </c>
      <c r="AV1252" t="s">
        <v>3889</v>
      </c>
      <c r="AW1252" t="s">
        <v>3893</v>
      </c>
      <c r="AX1252" t="s">
        <v>3891</v>
      </c>
    </row>
    <row r="1253" spans="1:50" x14ac:dyDescent="0.3">
      <c r="A1253" t="s">
        <v>3894</v>
      </c>
      <c r="B1253">
        <v>6</v>
      </c>
      <c r="D1253" t="s">
        <v>805</v>
      </c>
      <c r="E1253" t="s">
        <v>801</v>
      </c>
      <c r="H1253" t="s">
        <v>801</v>
      </c>
      <c r="I1253" t="s">
        <v>801</v>
      </c>
      <c r="K1253" t="s">
        <v>802</v>
      </c>
      <c r="N1253" t="s">
        <v>802</v>
      </c>
      <c r="Q1253" t="s">
        <v>802</v>
      </c>
      <c r="T1253" t="s">
        <v>858</v>
      </c>
      <c r="U1253" t="s">
        <v>802</v>
      </c>
      <c r="V1253" t="s">
        <v>889</v>
      </c>
      <c r="Y1253" t="s">
        <v>802</v>
      </c>
      <c r="Z1253" t="s">
        <v>889</v>
      </c>
      <c r="AF1253" t="s">
        <v>882</v>
      </c>
      <c r="AH1253" t="s">
        <v>870</v>
      </c>
      <c r="AI1253" t="s">
        <v>864</v>
      </c>
      <c r="AJ1253" t="s">
        <v>802</v>
      </c>
      <c r="AK1253" t="s">
        <v>1453</v>
      </c>
      <c r="AP1253" t="s">
        <v>802</v>
      </c>
      <c r="AQ1253" t="s">
        <v>1453</v>
      </c>
      <c r="AV1253" t="s">
        <v>3889</v>
      </c>
      <c r="AW1253" t="s">
        <v>3895</v>
      </c>
      <c r="AX1253" t="s">
        <v>3891</v>
      </c>
    </row>
    <row r="1254" spans="1:50" x14ac:dyDescent="0.3">
      <c r="A1254" t="s">
        <v>1387</v>
      </c>
      <c r="B1254">
        <v>45</v>
      </c>
      <c r="D1254" t="s">
        <v>804</v>
      </c>
      <c r="E1254" t="s">
        <v>801</v>
      </c>
      <c r="H1254" t="s">
        <v>801</v>
      </c>
      <c r="I1254" t="s">
        <v>801</v>
      </c>
      <c r="AJ1254" t="s">
        <v>802</v>
      </c>
      <c r="AK1254" t="s">
        <v>1621</v>
      </c>
      <c r="AP1254" t="s">
        <v>802</v>
      </c>
      <c r="AQ1254" t="s">
        <v>1621</v>
      </c>
      <c r="AV1254" t="s">
        <v>3896</v>
      </c>
      <c r="AW1254" t="s">
        <v>3897</v>
      </c>
      <c r="AX1254" t="s">
        <v>3898</v>
      </c>
    </row>
    <row r="1255" spans="1:50" x14ac:dyDescent="0.3">
      <c r="A1255" t="s">
        <v>1387</v>
      </c>
      <c r="B1255">
        <v>28</v>
      </c>
      <c r="D1255" t="s">
        <v>805</v>
      </c>
      <c r="E1255" t="s">
        <v>801</v>
      </c>
      <c r="H1255" t="s">
        <v>801</v>
      </c>
      <c r="I1255" t="s">
        <v>801</v>
      </c>
      <c r="AJ1255" t="s">
        <v>802</v>
      </c>
      <c r="AK1255" t="s">
        <v>1621</v>
      </c>
      <c r="AP1255" t="s">
        <v>802</v>
      </c>
      <c r="AQ1255" t="s">
        <v>1621</v>
      </c>
      <c r="AV1255" t="s">
        <v>3896</v>
      </c>
      <c r="AW1255" t="s">
        <v>3899</v>
      </c>
      <c r="AX1255" t="s">
        <v>3898</v>
      </c>
    </row>
    <row r="1256" spans="1:50" x14ac:dyDescent="0.3">
      <c r="A1256" t="s">
        <v>3900</v>
      </c>
      <c r="B1256">
        <v>20</v>
      </c>
      <c r="D1256" t="s">
        <v>805</v>
      </c>
      <c r="E1256" t="s">
        <v>801</v>
      </c>
      <c r="H1256" t="s">
        <v>801</v>
      </c>
      <c r="I1256" t="s">
        <v>801</v>
      </c>
      <c r="AJ1256" t="s">
        <v>802</v>
      </c>
      <c r="AK1256" t="s">
        <v>1621</v>
      </c>
      <c r="AP1256" t="s">
        <v>802</v>
      </c>
      <c r="AQ1256" t="s">
        <v>1621</v>
      </c>
      <c r="AV1256" t="s">
        <v>3896</v>
      </c>
      <c r="AW1256" t="s">
        <v>3901</v>
      </c>
      <c r="AX1256" t="s">
        <v>3898</v>
      </c>
    </row>
    <row r="1257" spans="1:50" x14ac:dyDescent="0.3">
      <c r="A1257" t="s">
        <v>3900</v>
      </c>
      <c r="B1257">
        <v>19</v>
      </c>
      <c r="D1257" t="s">
        <v>804</v>
      </c>
      <c r="E1257" t="s">
        <v>801</v>
      </c>
      <c r="H1257" t="s">
        <v>801</v>
      </c>
      <c r="I1257" t="s">
        <v>801</v>
      </c>
      <c r="AJ1257" t="s">
        <v>802</v>
      </c>
      <c r="AK1257" t="s">
        <v>1621</v>
      </c>
      <c r="AP1257" t="s">
        <v>802</v>
      </c>
      <c r="AQ1257" t="s">
        <v>1621</v>
      </c>
      <c r="AV1257" t="s">
        <v>3896</v>
      </c>
      <c r="AW1257" t="s">
        <v>3902</v>
      </c>
      <c r="AX1257" t="s">
        <v>3898</v>
      </c>
    </row>
    <row r="1258" spans="1:50" x14ac:dyDescent="0.3">
      <c r="A1258" t="s">
        <v>3900</v>
      </c>
      <c r="B1258">
        <v>17</v>
      </c>
      <c r="D1258" t="s">
        <v>804</v>
      </c>
      <c r="E1258" t="s">
        <v>801</v>
      </c>
      <c r="H1258" t="s">
        <v>801</v>
      </c>
      <c r="I1258" t="s">
        <v>801</v>
      </c>
      <c r="AJ1258" t="s">
        <v>802</v>
      </c>
      <c r="AK1258" t="s">
        <v>1621</v>
      </c>
      <c r="AP1258" t="s">
        <v>802</v>
      </c>
      <c r="AQ1258" t="s">
        <v>1621</v>
      </c>
      <c r="AV1258" t="s">
        <v>3896</v>
      </c>
      <c r="AW1258" t="s">
        <v>3903</v>
      </c>
      <c r="AX1258" t="s">
        <v>3898</v>
      </c>
    </row>
    <row r="1259" spans="1:50" x14ac:dyDescent="0.3">
      <c r="A1259" t="s">
        <v>3904</v>
      </c>
      <c r="B1259">
        <v>15</v>
      </c>
      <c r="D1259" t="s">
        <v>805</v>
      </c>
      <c r="E1259" t="s">
        <v>801</v>
      </c>
      <c r="H1259" t="s">
        <v>801</v>
      </c>
      <c r="I1259" t="s">
        <v>801</v>
      </c>
      <c r="AJ1259" t="s">
        <v>802</v>
      </c>
      <c r="AK1259" t="s">
        <v>1621</v>
      </c>
      <c r="AP1259" t="s">
        <v>802</v>
      </c>
      <c r="AQ1259" t="s">
        <v>1621</v>
      </c>
      <c r="AV1259" t="s">
        <v>3896</v>
      </c>
      <c r="AW1259" t="s">
        <v>3905</v>
      </c>
      <c r="AX1259" t="s">
        <v>3898</v>
      </c>
    </row>
    <row r="1260" spans="1:50" x14ac:dyDescent="0.3">
      <c r="A1260" t="s">
        <v>3906</v>
      </c>
      <c r="B1260">
        <v>53</v>
      </c>
      <c r="D1260" t="s">
        <v>805</v>
      </c>
      <c r="E1260" t="s">
        <v>801</v>
      </c>
      <c r="H1260" t="s">
        <v>801</v>
      </c>
      <c r="I1260" t="s">
        <v>801</v>
      </c>
      <c r="AJ1260" t="s">
        <v>802</v>
      </c>
      <c r="AK1260" t="s">
        <v>1621</v>
      </c>
      <c r="AP1260" t="s">
        <v>802</v>
      </c>
      <c r="AQ1260" t="s">
        <v>1621</v>
      </c>
      <c r="AV1260" t="s">
        <v>3907</v>
      </c>
      <c r="AW1260" t="s">
        <v>3908</v>
      </c>
      <c r="AX1260" t="s">
        <v>3909</v>
      </c>
    </row>
    <row r="1261" spans="1:50" x14ac:dyDescent="0.3">
      <c r="A1261" t="s">
        <v>2959</v>
      </c>
      <c r="B1261">
        <v>35</v>
      </c>
      <c r="D1261" t="s">
        <v>804</v>
      </c>
      <c r="E1261" t="s">
        <v>801</v>
      </c>
      <c r="H1261" t="s">
        <v>801</v>
      </c>
      <c r="I1261" t="s">
        <v>801</v>
      </c>
      <c r="AJ1261" t="s">
        <v>802</v>
      </c>
      <c r="AK1261" t="s">
        <v>1621</v>
      </c>
      <c r="AP1261" t="s">
        <v>802</v>
      </c>
      <c r="AQ1261" t="s">
        <v>1621</v>
      </c>
      <c r="AV1261" t="s">
        <v>3907</v>
      </c>
      <c r="AW1261" t="s">
        <v>3910</v>
      </c>
      <c r="AX1261" t="s">
        <v>3909</v>
      </c>
    </row>
    <row r="1262" spans="1:50" x14ac:dyDescent="0.3">
      <c r="A1262" t="s">
        <v>2959</v>
      </c>
      <c r="B1262">
        <v>20</v>
      </c>
      <c r="D1262" t="s">
        <v>805</v>
      </c>
      <c r="E1262" t="s">
        <v>801</v>
      </c>
      <c r="H1262" t="s">
        <v>801</v>
      </c>
      <c r="I1262" t="s">
        <v>801</v>
      </c>
      <c r="AJ1262" t="s">
        <v>802</v>
      </c>
      <c r="AK1262" t="s">
        <v>1621</v>
      </c>
      <c r="AP1262" t="s">
        <v>802</v>
      </c>
      <c r="AQ1262" t="s">
        <v>1621</v>
      </c>
      <c r="AV1262" t="s">
        <v>3907</v>
      </c>
      <c r="AW1262" t="s">
        <v>3911</v>
      </c>
      <c r="AX1262" t="s">
        <v>3909</v>
      </c>
    </row>
    <row r="1263" spans="1:50" x14ac:dyDescent="0.3">
      <c r="A1263" t="s">
        <v>2959</v>
      </c>
      <c r="B1263">
        <v>18</v>
      </c>
      <c r="D1263" t="s">
        <v>804</v>
      </c>
      <c r="E1263" t="s">
        <v>801</v>
      </c>
      <c r="H1263" t="s">
        <v>801</v>
      </c>
      <c r="I1263" t="s">
        <v>801</v>
      </c>
      <c r="AJ1263" t="s">
        <v>802</v>
      </c>
      <c r="AK1263" t="s">
        <v>1621</v>
      </c>
      <c r="AP1263" t="s">
        <v>802</v>
      </c>
      <c r="AQ1263" t="s">
        <v>1621</v>
      </c>
      <c r="AV1263" t="s">
        <v>3907</v>
      </c>
      <c r="AW1263" t="s">
        <v>3912</v>
      </c>
      <c r="AX1263" t="s">
        <v>3909</v>
      </c>
    </row>
    <row r="1264" spans="1:50" x14ac:dyDescent="0.3">
      <c r="A1264" t="s">
        <v>2963</v>
      </c>
      <c r="B1264">
        <v>10</v>
      </c>
      <c r="D1264" t="s">
        <v>805</v>
      </c>
      <c r="E1264" t="s">
        <v>801</v>
      </c>
      <c r="H1264" t="s">
        <v>801</v>
      </c>
      <c r="I1264" t="s">
        <v>801</v>
      </c>
      <c r="K1264" t="s">
        <v>802</v>
      </c>
      <c r="N1264" t="s">
        <v>802</v>
      </c>
      <c r="Q1264" t="s">
        <v>802</v>
      </c>
      <c r="T1264" t="s">
        <v>858</v>
      </c>
      <c r="U1264" t="s">
        <v>802</v>
      </c>
      <c r="V1264" t="s">
        <v>874</v>
      </c>
      <c r="Y1264" t="s">
        <v>802</v>
      </c>
      <c r="Z1264" t="s">
        <v>874</v>
      </c>
      <c r="AF1264" t="s">
        <v>882</v>
      </c>
      <c r="AH1264" t="s">
        <v>863</v>
      </c>
      <c r="AI1264" t="s">
        <v>875</v>
      </c>
      <c r="AJ1264" t="s">
        <v>802</v>
      </c>
      <c r="AK1264" t="s">
        <v>1621</v>
      </c>
      <c r="AP1264" t="s">
        <v>802</v>
      </c>
      <c r="AQ1264" t="s">
        <v>1621</v>
      </c>
      <c r="AV1264" t="s">
        <v>3907</v>
      </c>
      <c r="AW1264" t="s">
        <v>3913</v>
      </c>
      <c r="AX1264" t="s">
        <v>3909</v>
      </c>
    </row>
    <row r="1265" spans="1:50" x14ac:dyDescent="0.3">
      <c r="A1265" t="s">
        <v>1388</v>
      </c>
      <c r="B1265">
        <v>6</v>
      </c>
      <c r="D1265" t="s">
        <v>804</v>
      </c>
      <c r="E1265" t="s">
        <v>801</v>
      </c>
      <c r="H1265" t="s">
        <v>801</v>
      </c>
      <c r="I1265" t="s">
        <v>801</v>
      </c>
      <c r="K1265" t="s">
        <v>802</v>
      </c>
      <c r="N1265" t="s">
        <v>802</v>
      </c>
      <c r="Q1265" t="s">
        <v>802</v>
      </c>
      <c r="T1265" t="s">
        <v>858</v>
      </c>
      <c r="U1265" t="s">
        <v>802</v>
      </c>
      <c r="V1265" t="s">
        <v>874</v>
      </c>
      <c r="Y1265" t="s">
        <v>802</v>
      </c>
      <c r="Z1265" t="s">
        <v>874</v>
      </c>
      <c r="AF1265" t="s">
        <v>884</v>
      </c>
      <c r="AH1265" t="s">
        <v>863</v>
      </c>
      <c r="AI1265" t="s">
        <v>875</v>
      </c>
      <c r="AJ1265" t="s">
        <v>802</v>
      </c>
      <c r="AK1265" t="s">
        <v>1453</v>
      </c>
      <c r="AP1265" t="s">
        <v>802</v>
      </c>
      <c r="AQ1265" t="s">
        <v>1453</v>
      </c>
      <c r="AV1265" t="s">
        <v>3907</v>
      </c>
      <c r="AW1265" t="s">
        <v>3914</v>
      </c>
      <c r="AX1265" t="s">
        <v>3909</v>
      </c>
    </row>
    <row r="1266" spans="1:50" x14ac:dyDescent="0.3">
      <c r="A1266" t="s">
        <v>2177</v>
      </c>
      <c r="B1266">
        <v>5</v>
      </c>
      <c r="D1266" t="s">
        <v>804</v>
      </c>
      <c r="E1266" t="s">
        <v>801</v>
      </c>
      <c r="H1266" t="s">
        <v>801</v>
      </c>
      <c r="I1266" t="s">
        <v>801</v>
      </c>
      <c r="K1266" t="s">
        <v>802</v>
      </c>
      <c r="N1266" t="s">
        <v>801</v>
      </c>
      <c r="O1266" t="s">
        <v>856</v>
      </c>
      <c r="P1266" t="s">
        <v>857</v>
      </c>
      <c r="Q1266" t="s">
        <v>802</v>
      </c>
      <c r="T1266" t="s">
        <v>858</v>
      </c>
      <c r="U1266" t="s">
        <v>802</v>
      </c>
      <c r="V1266" t="s">
        <v>1038</v>
      </c>
      <c r="Y1266" t="s">
        <v>802</v>
      </c>
      <c r="Z1266" t="s">
        <v>906</v>
      </c>
      <c r="AF1266" t="s">
        <v>884</v>
      </c>
      <c r="AH1266" t="s">
        <v>872</v>
      </c>
      <c r="AI1266" t="s">
        <v>875</v>
      </c>
      <c r="AJ1266" t="s">
        <v>802</v>
      </c>
      <c r="AK1266" t="s">
        <v>1621</v>
      </c>
      <c r="AP1266" t="s">
        <v>802</v>
      </c>
      <c r="AQ1266" t="s">
        <v>1621</v>
      </c>
      <c r="AV1266" t="s">
        <v>3907</v>
      </c>
      <c r="AW1266" t="s">
        <v>3915</v>
      </c>
      <c r="AX1266" t="s">
        <v>3909</v>
      </c>
    </row>
    <row r="1267" spans="1:50" x14ac:dyDescent="0.3">
      <c r="A1267" t="s">
        <v>1389</v>
      </c>
      <c r="B1267">
        <v>4</v>
      </c>
      <c r="C1267" t="s">
        <v>1449</v>
      </c>
      <c r="D1267" t="s">
        <v>805</v>
      </c>
      <c r="E1267" t="s">
        <v>801</v>
      </c>
      <c r="H1267" t="s">
        <v>801</v>
      </c>
      <c r="I1267" t="s">
        <v>801</v>
      </c>
      <c r="AJ1267" t="s">
        <v>802</v>
      </c>
      <c r="AK1267" t="s">
        <v>1621</v>
      </c>
      <c r="AP1267" t="s">
        <v>802</v>
      </c>
      <c r="AQ1267" t="s">
        <v>1621</v>
      </c>
      <c r="AV1267" t="s">
        <v>3907</v>
      </c>
      <c r="AW1267" t="s">
        <v>3916</v>
      </c>
      <c r="AX1267" t="s">
        <v>3909</v>
      </c>
    </row>
    <row r="1268" spans="1:50" x14ac:dyDescent="0.3">
      <c r="A1268" t="s">
        <v>976</v>
      </c>
      <c r="B1268">
        <v>60</v>
      </c>
      <c r="D1268" t="s">
        <v>805</v>
      </c>
      <c r="E1268" t="s">
        <v>801</v>
      </c>
      <c r="H1268" t="s">
        <v>801</v>
      </c>
      <c r="I1268" t="s">
        <v>801</v>
      </c>
      <c r="AJ1268" t="s">
        <v>801</v>
      </c>
      <c r="AM1268" t="s">
        <v>801</v>
      </c>
      <c r="AP1268" t="s">
        <v>801</v>
      </c>
      <c r="AS1268" t="s">
        <v>801</v>
      </c>
      <c r="AV1268" t="s">
        <v>3917</v>
      </c>
      <c r="AW1268" t="s">
        <v>3918</v>
      </c>
      <c r="AX1268" t="s">
        <v>3919</v>
      </c>
    </row>
    <row r="1269" spans="1:50" x14ac:dyDescent="0.3">
      <c r="A1269" t="s">
        <v>976</v>
      </c>
      <c r="B1269">
        <v>50</v>
      </c>
      <c r="D1269" t="s">
        <v>804</v>
      </c>
      <c r="E1269" t="s">
        <v>801</v>
      </c>
      <c r="H1269" t="s">
        <v>801</v>
      </c>
      <c r="I1269" t="s">
        <v>801</v>
      </c>
      <c r="AJ1269" t="s">
        <v>801</v>
      </c>
      <c r="AM1269" t="s">
        <v>801</v>
      </c>
      <c r="AP1269" t="s">
        <v>801</v>
      </c>
      <c r="AS1269" t="s">
        <v>801</v>
      </c>
      <c r="AV1269" t="s">
        <v>3917</v>
      </c>
      <c r="AW1269" t="s">
        <v>3920</v>
      </c>
      <c r="AX1269" t="s">
        <v>3919</v>
      </c>
    </row>
    <row r="1270" spans="1:50" x14ac:dyDescent="0.3">
      <c r="A1270" t="s">
        <v>1051</v>
      </c>
      <c r="B1270">
        <v>15</v>
      </c>
      <c r="D1270" t="s">
        <v>804</v>
      </c>
      <c r="E1270" t="s">
        <v>801</v>
      </c>
      <c r="H1270" t="s">
        <v>801</v>
      </c>
      <c r="I1270" t="s">
        <v>801</v>
      </c>
      <c r="AJ1270" t="s">
        <v>801</v>
      </c>
      <c r="AM1270" t="s">
        <v>801</v>
      </c>
      <c r="AP1270" t="s">
        <v>801</v>
      </c>
      <c r="AS1270" t="s">
        <v>801</v>
      </c>
      <c r="AV1270" t="s">
        <v>3917</v>
      </c>
      <c r="AW1270" t="s">
        <v>3921</v>
      </c>
      <c r="AX1270" t="s">
        <v>3919</v>
      </c>
    </row>
    <row r="1271" spans="1:50" x14ac:dyDescent="0.3">
      <c r="A1271" t="s">
        <v>1051</v>
      </c>
      <c r="B1271">
        <v>13</v>
      </c>
      <c r="D1271" t="s">
        <v>805</v>
      </c>
      <c r="E1271" t="s">
        <v>801</v>
      </c>
      <c r="H1271" t="s">
        <v>801</v>
      </c>
      <c r="I1271" t="s">
        <v>801</v>
      </c>
      <c r="K1271" t="s">
        <v>801</v>
      </c>
      <c r="L1271" t="s">
        <v>1040</v>
      </c>
      <c r="N1271" t="s">
        <v>801</v>
      </c>
      <c r="O1271" t="s">
        <v>856</v>
      </c>
      <c r="P1271" t="s">
        <v>857</v>
      </c>
      <c r="Q1271" t="s">
        <v>801</v>
      </c>
      <c r="R1271" t="s">
        <v>865</v>
      </c>
      <c r="T1271" t="s">
        <v>992</v>
      </c>
      <c r="U1271" t="s">
        <v>801</v>
      </c>
      <c r="X1271" t="s">
        <v>1064</v>
      </c>
      <c r="Y1271" t="s">
        <v>801</v>
      </c>
      <c r="AB1271" t="s">
        <v>1064</v>
      </c>
      <c r="AC1271" t="s">
        <v>915</v>
      </c>
      <c r="AD1271" t="s">
        <v>801</v>
      </c>
      <c r="AE1271" t="s">
        <v>801</v>
      </c>
      <c r="AF1271" t="s">
        <v>884</v>
      </c>
      <c r="AH1271" t="s">
        <v>894</v>
      </c>
      <c r="AI1271" t="s">
        <v>864</v>
      </c>
      <c r="AJ1271" t="s">
        <v>801</v>
      </c>
      <c r="AM1271" t="s">
        <v>801</v>
      </c>
      <c r="AP1271" t="s">
        <v>801</v>
      </c>
      <c r="AS1271" t="s">
        <v>801</v>
      </c>
      <c r="AV1271" t="s">
        <v>3917</v>
      </c>
      <c r="AW1271" t="s">
        <v>3922</v>
      </c>
      <c r="AX1271" t="s">
        <v>3919</v>
      </c>
    </row>
    <row r="1272" spans="1:50" x14ac:dyDescent="0.3">
      <c r="A1272" t="s">
        <v>1390</v>
      </c>
      <c r="B1272">
        <v>8</v>
      </c>
      <c r="D1272" t="s">
        <v>804</v>
      </c>
      <c r="E1272" t="s">
        <v>801</v>
      </c>
      <c r="H1272" t="s">
        <v>801</v>
      </c>
      <c r="I1272" t="s">
        <v>801</v>
      </c>
      <c r="K1272" t="s">
        <v>801</v>
      </c>
      <c r="L1272" t="s">
        <v>1040</v>
      </c>
      <c r="N1272" t="s">
        <v>801</v>
      </c>
      <c r="O1272" t="s">
        <v>856</v>
      </c>
      <c r="P1272" t="s">
        <v>857</v>
      </c>
      <c r="Q1272" t="s">
        <v>801</v>
      </c>
      <c r="R1272" t="s">
        <v>1576</v>
      </c>
      <c r="T1272" t="s">
        <v>992</v>
      </c>
      <c r="U1272" t="s">
        <v>801</v>
      </c>
      <c r="X1272" t="s">
        <v>1064</v>
      </c>
      <c r="Y1272" t="s">
        <v>801</v>
      </c>
      <c r="AB1272" t="s">
        <v>1064</v>
      </c>
      <c r="AC1272" t="s">
        <v>1192</v>
      </c>
      <c r="AD1272" t="s">
        <v>801</v>
      </c>
      <c r="AE1272" t="s">
        <v>801</v>
      </c>
      <c r="AF1272" t="s">
        <v>884</v>
      </c>
      <c r="AH1272" t="s">
        <v>872</v>
      </c>
      <c r="AI1272" t="s">
        <v>864</v>
      </c>
      <c r="AJ1272" t="s">
        <v>801</v>
      </c>
      <c r="AM1272" t="s">
        <v>801</v>
      </c>
      <c r="AP1272" t="s">
        <v>801</v>
      </c>
      <c r="AS1272" t="s">
        <v>801</v>
      </c>
      <c r="AV1272" t="s">
        <v>3917</v>
      </c>
      <c r="AW1272" t="s">
        <v>3923</v>
      </c>
      <c r="AX1272" t="s">
        <v>3919</v>
      </c>
    </row>
    <row r="1273" spans="1:50" x14ac:dyDescent="0.3">
      <c r="A1273" t="s">
        <v>978</v>
      </c>
      <c r="B1273">
        <v>50</v>
      </c>
      <c r="D1273" t="s">
        <v>804</v>
      </c>
      <c r="E1273" t="s">
        <v>801</v>
      </c>
      <c r="H1273" t="s">
        <v>801</v>
      </c>
      <c r="I1273" t="s">
        <v>801</v>
      </c>
      <c r="AJ1273" t="s">
        <v>802</v>
      </c>
      <c r="AK1273" t="s">
        <v>1621</v>
      </c>
      <c r="AP1273" t="s">
        <v>802</v>
      </c>
      <c r="AQ1273" t="s">
        <v>1621</v>
      </c>
      <c r="AV1273" t="s">
        <v>3924</v>
      </c>
      <c r="AW1273" t="s">
        <v>3925</v>
      </c>
      <c r="AX1273" t="s">
        <v>3926</v>
      </c>
    </row>
    <row r="1274" spans="1:50" x14ac:dyDescent="0.3">
      <c r="A1274" t="s">
        <v>2189</v>
      </c>
      <c r="B1274">
        <v>20</v>
      </c>
      <c r="D1274" t="s">
        <v>804</v>
      </c>
      <c r="E1274" t="s">
        <v>801</v>
      </c>
      <c r="H1274" t="s">
        <v>801</v>
      </c>
      <c r="I1274" t="s">
        <v>801</v>
      </c>
      <c r="AJ1274" t="s">
        <v>802</v>
      </c>
      <c r="AK1274" t="s">
        <v>1621</v>
      </c>
      <c r="AP1274" t="s">
        <v>802</v>
      </c>
      <c r="AQ1274" t="s">
        <v>1621</v>
      </c>
      <c r="AV1274" t="s">
        <v>3924</v>
      </c>
      <c r="AW1274" t="s">
        <v>3927</v>
      </c>
      <c r="AX1274" t="s">
        <v>3926</v>
      </c>
    </row>
    <row r="1275" spans="1:50" x14ac:dyDescent="0.3">
      <c r="A1275" t="s">
        <v>2189</v>
      </c>
      <c r="B1275">
        <v>19</v>
      </c>
      <c r="D1275" t="s">
        <v>804</v>
      </c>
      <c r="E1275" t="s">
        <v>801</v>
      </c>
      <c r="H1275" t="s">
        <v>801</v>
      </c>
      <c r="I1275" t="s">
        <v>801</v>
      </c>
      <c r="AJ1275" t="s">
        <v>802</v>
      </c>
      <c r="AK1275" t="s">
        <v>1621</v>
      </c>
      <c r="AP1275" t="s">
        <v>802</v>
      </c>
      <c r="AQ1275" t="s">
        <v>1621</v>
      </c>
      <c r="AV1275" t="s">
        <v>3924</v>
      </c>
      <c r="AW1275" t="s">
        <v>3928</v>
      </c>
      <c r="AX1275" t="s">
        <v>3926</v>
      </c>
    </row>
    <row r="1276" spans="1:50" x14ac:dyDescent="0.3">
      <c r="A1276" t="s">
        <v>2189</v>
      </c>
      <c r="B1276">
        <v>18</v>
      </c>
      <c r="D1276" t="s">
        <v>805</v>
      </c>
      <c r="E1276" t="s">
        <v>801</v>
      </c>
      <c r="H1276" t="s">
        <v>801</v>
      </c>
      <c r="I1276" t="s">
        <v>801</v>
      </c>
      <c r="AJ1276" t="s">
        <v>802</v>
      </c>
      <c r="AK1276" t="s">
        <v>1621</v>
      </c>
      <c r="AP1276" t="s">
        <v>802</v>
      </c>
      <c r="AQ1276" t="s">
        <v>1621</v>
      </c>
      <c r="AV1276" t="s">
        <v>3924</v>
      </c>
      <c r="AW1276" t="s">
        <v>3929</v>
      </c>
      <c r="AX1276" t="s">
        <v>3926</v>
      </c>
    </row>
    <row r="1277" spans="1:50" x14ac:dyDescent="0.3">
      <c r="A1277" t="s">
        <v>979</v>
      </c>
      <c r="B1277">
        <v>16</v>
      </c>
      <c r="D1277" t="s">
        <v>804</v>
      </c>
      <c r="E1277" t="s">
        <v>801</v>
      </c>
      <c r="H1277" t="s">
        <v>801</v>
      </c>
      <c r="I1277" t="s">
        <v>801</v>
      </c>
      <c r="AJ1277" t="s">
        <v>802</v>
      </c>
      <c r="AK1277" t="s">
        <v>1621</v>
      </c>
      <c r="AP1277" t="s">
        <v>802</v>
      </c>
      <c r="AQ1277" t="s">
        <v>1621</v>
      </c>
      <c r="AV1277" t="s">
        <v>3924</v>
      </c>
      <c r="AW1277" t="s">
        <v>3930</v>
      </c>
      <c r="AX1277" t="s">
        <v>3926</v>
      </c>
    </row>
    <row r="1278" spans="1:50" x14ac:dyDescent="0.3">
      <c r="A1278" t="s">
        <v>1102</v>
      </c>
      <c r="B1278">
        <v>50</v>
      </c>
      <c r="D1278" t="s">
        <v>805</v>
      </c>
      <c r="E1278" t="s">
        <v>801</v>
      </c>
      <c r="H1278" t="s">
        <v>801</v>
      </c>
      <c r="I1278" t="s">
        <v>801</v>
      </c>
      <c r="AJ1278" t="s">
        <v>802</v>
      </c>
      <c r="AK1278" t="s">
        <v>1453</v>
      </c>
      <c r="AP1278" t="s">
        <v>802</v>
      </c>
      <c r="AQ1278" t="s">
        <v>1453</v>
      </c>
      <c r="AV1278" t="s">
        <v>3931</v>
      </c>
      <c r="AW1278" t="s">
        <v>3932</v>
      </c>
      <c r="AX1278" t="s">
        <v>3933</v>
      </c>
    </row>
    <row r="1279" spans="1:50" x14ac:dyDescent="0.3">
      <c r="A1279" t="s">
        <v>2195</v>
      </c>
      <c r="B1279">
        <v>30</v>
      </c>
      <c r="D1279" t="s">
        <v>804</v>
      </c>
      <c r="E1279" t="s">
        <v>801</v>
      </c>
      <c r="H1279" t="s">
        <v>801</v>
      </c>
      <c r="I1279" t="s">
        <v>801</v>
      </c>
      <c r="AJ1279" t="s">
        <v>802</v>
      </c>
      <c r="AK1279" t="s">
        <v>1453</v>
      </c>
      <c r="AP1279" t="s">
        <v>802</v>
      </c>
      <c r="AQ1279" t="s">
        <v>1453</v>
      </c>
      <c r="AV1279" t="s">
        <v>3931</v>
      </c>
      <c r="AW1279" t="s">
        <v>3934</v>
      </c>
      <c r="AX1279" t="s">
        <v>3933</v>
      </c>
    </row>
    <row r="1280" spans="1:50" x14ac:dyDescent="0.3">
      <c r="A1280" t="s">
        <v>2195</v>
      </c>
      <c r="B1280">
        <v>15</v>
      </c>
      <c r="D1280" t="s">
        <v>805</v>
      </c>
      <c r="E1280" t="s">
        <v>801</v>
      </c>
      <c r="H1280" t="s">
        <v>801</v>
      </c>
      <c r="I1280" t="s">
        <v>801</v>
      </c>
      <c r="AJ1280" t="s">
        <v>802</v>
      </c>
      <c r="AK1280" t="s">
        <v>1453</v>
      </c>
      <c r="AP1280" t="s">
        <v>802</v>
      </c>
      <c r="AQ1280" t="s">
        <v>1453</v>
      </c>
      <c r="AV1280" t="s">
        <v>3931</v>
      </c>
      <c r="AW1280" t="s">
        <v>3935</v>
      </c>
      <c r="AX1280" t="s">
        <v>3933</v>
      </c>
    </row>
    <row r="1281" spans="1:50" x14ac:dyDescent="0.3">
      <c r="A1281" t="s">
        <v>3936</v>
      </c>
      <c r="B1281">
        <v>13</v>
      </c>
      <c r="D1281" t="s">
        <v>804</v>
      </c>
      <c r="E1281" t="s">
        <v>801</v>
      </c>
      <c r="H1281" t="s">
        <v>801</v>
      </c>
      <c r="I1281" t="s">
        <v>801</v>
      </c>
      <c r="K1281" t="s">
        <v>802</v>
      </c>
      <c r="N1281" t="s">
        <v>801</v>
      </c>
      <c r="O1281" t="s">
        <v>856</v>
      </c>
      <c r="P1281" t="s">
        <v>857</v>
      </c>
      <c r="Q1281" t="s">
        <v>802</v>
      </c>
      <c r="T1281" t="s">
        <v>858</v>
      </c>
      <c r="U1281" t="s">
        <v>802</v>
      </c>
      <c r="V1281" t="s">
        <v>889</v>
      </c>
      <c r="Y1281" t="s">
        <v>802</v>
      </c>
      <c r="Z1281" t="s">
        <v>889</v>
      </c>
      <c r="AF1281" t="s">
        <v>884</v>
      </c>
      <c r="AH1281" t="s">
        <v>863</v>
      </c>
      <c r="AI1281" t="s">
        <v>875</v>
      </c>
      <c r="AJ1281" t="s">
        <v>802</v>
      </c>
      <c r="AK1281" t="s">
        <v>1453</v>
      </c>
      <c r="AP1281" t="s">
        <v>802</v>
      </c>
      <c r="AQ1281" t="s">
        <v>1453</v>
      </c>
      <c r="AV1281" t="s">
        <v>3931</v>
      </c>
      <c r="AW1281" t="s">
        <v>3937</v>
      </c>
      <c r="AX1281" t="s">
        <v>3933</v>
      </c>
    </row>
    <row r="1282" spans="1:50" x14ac:dyDescent="0.3">
      <c r="A1282" t="s">
        <v>3938</v>
      </c>
      <c r="B1282">
        <v>9</v>
      </c>
      <c r="D1282" t="s">
        <v>805</v>
      </c>
      <c r="E1282" t="s">
        <v>801</v>
      </c>
      <c r="H1282" t="s">
        <v>801</v>
      </c>
      <c r="I1282" t="s">
        <v>801</v>
      </c>
      <c r="K1282" t="s">
        <v>802</v>
      </c>
      <c r="N1282" t="s">
        <v>801</v>
      </c>
      <c r="O1282" t="s">
        <v>856</v>
      </c>
      <c r="P1282" t="s">
        <v>857</v>
      </c>
      <c r="Q1282" t="s">
        <v>802</v>
      </c>
      <c r="T1282" t="s">
        <v>858</v>
      </c>
      <c r="U1282" t="s">
        <v>802</v>
      </c>
      <c r="V1282" t="s">
        <v>889</v>
      </c>
      <c r="Y1282" t="s">
        <v>802</v>
      </c>
      <c r="Z1282" t="s">
        <v>889</v>
      </c>
      <c r="AF1282" t="s">
        <v>882</v>
      </c>
      <c r="AH1282" t="s">
        <v>863</v>
      </c>
      <c r="AI1282" t="s">
        <v>875</v>
      </c>
      <c r="AJ1282" t="s">
        <v>802</v>
      </c>
      <c r="AK1282" t="s">
        <v>1453</v>
      </c>
      <c r="AP1282" t="s">
        <v>802</v>
      </c>
      <c r="AQ1282" t="s">
        <v>1453</v>
      </c>
      <c r="AV1282" t="s">
        <v>3931</v>
      </c>
      <c r="AW1282" t="s">
        <v>3939</v>
      </c>
      <c r="AX1282" t="s">
        <v>3933</v>
      </c>
    </row>
    <row r="1283" spans="1:50" x14ac:dyDescent="0.3">
      <c r="A1283" t="s">
        <v>3940</v>
      </c>
      <c r="B1283">
        <v>8</v>
      </c>
      <c r="D1283" t="s">
        <v>804</v>
      </c>
      <c r="E1283" t="s">
        <v>801</v>
      </c>
      <c r="H1283" t="s">
        <v>801</v>
      </c>
      <c r="I1283" t="s">
        <v>801</v>
      </c>
      <c r="K1283" t="s">
        <v>802</v>
      </c>
      <c r="N1283" t="s">
        <v>801</v>
      </c>
      <c r="O1283" t="s">
        <v>856</v>
      </c>
      <c r="P1283" t="s">
        <v>857</v>
      </c>
      <c r="Q1283" t="s">
        <v>802</v>
      </c>
      <c r="T1283" t="s">
        <v>858</v>
      </c>
      <c r="U1283" t="s">
        <v>802</v>
      </c>
      <c r="V1283" t="s">
        <v>889</v>
      </c>
      <c r="Y1283" t="s">
        <v>802</v>
      </c>
      <c r="Z1283" t="s">
        <v>889</v>
      </c>
      <c r="AF1283" t="s">
        <v>882</v>
      </c>
      <c r="AH1283" t="s">
        <v>872</v>
      </c>
      <c r="AI1283" t="s">
        <v>875</v>
      </c>
      <c r="AJ1283" t="s">
        <v>802</v>
      </c>
      <c r="AK1283" t="s">
        <v>1453</v>
      </c>
      <c r="AP1283" t="s">
        <v>802</v>
      </c>
      <c r="AQ1283" t="s">
        <v>1453</v>
      </c>
      <c r="AV1283" t="s">
        <v>3931</v>
      </c>
      <c r="AW1283" t="s">
        <v>3941</v>
      </c>
      <c r="AX1283" t="s">
        <v>3933</v>
      </c>
    </row>
    <row r="1284" spans="1:50" x14ac:dyDescent="0.3">
      <c r="A1284" t="s">
        <v>1053</v>
      </c>
      <c r="B1284">
        <v>6</v>
      </c>
      <c r="D1284" t="s">
        <v>805</v>
      </c>
      <c r="E1284" t="s">
        <v>801</v>
      </c>
      <c r="H1284" t="s">
        <v>801</v>
      </c>
      <c r="I1284" t="s">
        <v>801</v>
      </c>
      <c r="K1284" t="s">
        <v>802</v>
      </c>
      <c r="N1284" t="s">
        <v>802</v>
      </c>
      <c r="Q1284" t="s">
        <v>802</v>
      </c>
      <c r="T1284" t="s">
        <v>858</v>
      </c>
      <c r="U1284" t="s">
        <v>802</v>
      </c>
      <c r="V1284" t="s">
        <v>889</v>
      </c>
      <c r="Y1284" t="s">
        <v>802</v>
      </c>
      <c r="Z1284" t="s">
        <v>889</v>
      </c>
      <c r="AF1284" t="s">
        <v>882</v>
      </c>
      <c r="AH1284" t="s">
        <v>863</v>
      </c>
      <c r="AI1284" t="s">
        <v>875</v>
      </c>
      <c r="AJ1284" t="s">
        <v>802</v>
      </c>
      <c r="AK1284" t="s">
        <v>1453</v>
      </c>
      <c r="AP1284" t="s">
        <v>802</v>
      </c>
      <c r="AQ1284" t="s">
        <v>1453</v>
      </c>
      <c r="AV1284" t="s">
        <v>3931</v>
      </c>
      <c r="AW1284" t="s">
        <v>3942</v>
      </c>
      <c r="AX1284" t="s">
        <v>3933</v>
      </c>
    </row>
    <row r="1285" spans="1:50" x14ac:dyDescent="0.3">
      <c r="A1285" t="s">
        <v>1393</v>
      </c>
      <c r="B1285">
        <v>30</v>
      </c>
      <c r="D1285" t="s">
        <v>805</v>
      </c>
      <c r="E1285" t="s">
        <v>801</v>
      </c>
      <c r="H1285" t="s">
        <v>801</v>
      </c>
      <c r="I1285" t="s">
        <v>801</v>
      </c>
      <c r="AJ1285" t="s">
        <v>802</v>
      </c>
      <c r="AK1285" t="s">
        <v>1453</v>
      </c>
      <c r="AP1285" t="s">
        <v>802</v>
      </c>
      <c r="AQ1285" t="s">
        <v>1453</v>
      </c>
      <c r="AV1285" t="s">
        <v>3943</v>
      </c>
      <c r="AW1285" t="s">
        <v>3944</v>
      </c>
      <c r="AX1285" t="s">
        <v>3945</v>
      </c>
    </row>
    <row r="1286" spans="1:50" x14ac:dyDescent="0.3">
      <c r="A1286" t="s">
        <v>3946</v>
      </c>
      <c r="B1286">
        <v>28</v>
      </c>
      <c r="D1286" t="s">
        <v>804</v>
      </c>
      <c r="E1286" t="s">
        <v>801</v>
      </c>
      <c r="H1286" t="s">
        <v>801</v>
      </c>
      <c r="I1286" t="s">
        <v>801</v>
      </c>
      <c r="AJ1286" t="s">
        <v>802</v>
      </c>
      <c r="AK1286" t="s">
        <v>2737</v>
      </c>
      <c r="AP1286" t="s">
        <v>802</v>
      </c>
      <c r="AQ1286" t="s">
        <v>2737</v>
      </c>
      <c r="AV1286" t="s">
        <v>3943</v>
      </c>
      <c r="AW1286" t="s">
        <v>3947</v>
      </c>
      <c r="AX1286" t="s">
        <v>3945</v>
      </c>
    </row>
    <row r="1287" spans="1:50" x14ac:dyDescent="0.3">
      <c r="A1287" t="s">
        <v>3946</v>
      </c>
      <c r="B1287">
        <v>8</v>
      </c>
      <c r="D1287" t="s">
        <v>804</v>
      </c>
      <c r="E1287" t="s">
        <v>801</v>
      </c>
      <c r="H1287" t="s">
        <v>801</v>
      </c>
      <c r="I1287" t="s">
        <v>801</v>
      </c>
      <c r="K1287" t="s">
        <v>801</v>
      </c>
      <c r="L1287" t="s">
        <v>1040</v>
      </c>
      <c r="N1287" t="s">
        <v>801</v>
      </c>
      <c r="O1287" t="s">
        <v>856</v>
      </c>
      <c r="P1287" t="s">
        <v>857</v>
      </c>
      <c r="Q1287" t="s">
        <v>801</v>
      </c>
      <c r="R1287" t="s">
        <v>1619</v>
      </c>
      <c r="T1287" t="s">
        <v>953</v>
      </c>
      <c r="U1287" t="s">
        <v>801</v>
      </c>
      <c r="X1287" t="s">
        <v>1064</v>
      </c>
      <c r="Y1287" t="s">
        <v>801</v>
      </c>
      <c r="AB1287" t="s">
        <v>1064</v>
      </c>
      <c r="AC1287" t="s">
        <v>1192</v>
      </c>
      <c r="AD1287" t="s">
        <v>801</v>
      </c>
      <c r="AE1287" t="s">
        <v>801</v>
      </c>
      <c r="AF1287" t="s">
        <v>882</v>
      </c>
      <c r="AH1287" t="s">
        <v>872</v>
      </c>
      <c r="AI1287" t="s">
        <v>864</v>
      </c>
      <c r="AJ1287" t="s">
        <v>801</v>
      </c>
      <c r="AM1287" t="s">
        <v>801</v>
      </c>
      <c r="AP1287" t="s">
        <v>801</v>
      </c>
      <c r="AS1287" t="s">
        <v>801</v>
      </c>
      <c r="AV1287" t="s">
        <v>3943</v>
      </c>
      <c r="AW1287" t="s">
        <v>3948</v>
      </c>
      <c r="AX1287" t="s">
        <v>3945</v>
      </c>
    </row>
    <row r="1288" spans="1:50" x14ac:dyDescent="0.3">
      <c r="A1288" t="s">
        <v>3949</v>
      </c>
      <c r="B1288">
        <v>6</v>
      </c>
      <c r="D1288" t="s">
        <v>805</v>
      </c>
      <c r="E1288" t="s">
        <v>801</v>
      </c>
      <c r="H1288" t="s">
        <v>801</v>
      </c>
      <c r="I1288" t="s">
        <v>801</v>
      </c>
      <c r="K1288" t="s">
        <v>801</v>
      </c>
      <c r="L1288" t="s">
        <v>1040</v>
      </c>
      <c r="N1288" t="s">
        <v>801</v>
      </c>
      <c r="O1288" t="s">
        <v>856</v>
      </c>
      <c r="P1288" t="s">
        <v>857</v>
      </c>
      <c r="Q1288" t="s">
        <v>801</v>
      </c>
      <c r="R1288" t="s">
        <v>1619</v>
      </c>
      <c r="T1288" t="s">
        <v>1132</v>
      </c>
      <c r="U1288" t="s">
        <v>801</v>
      </c>
      <c r="X1288" t="s">
        <v>1064</v>
      </c>
      <c r="Y1288" t="s">
        <v>801</v>
      </c>
      <c r="AB1288" t="s">
        <v>1064</v>
      </c>
      <c r="AC1288" t="s">
        <v>1192</v>
      </c>
      <c r="AD1288" t="s">
        <v>801</v>
      </c>
      <c r="AE1288" t="s">
        <v>801</v>
      </c>
      <c r="AF1288" t="s">
        <v>882</v>
      </c>
      <c r="AH1288" t="s">
        <v>872</v>
      </c>
      <c r="AI1288" t="s">
        <v>864</v>
      </c>
      <c r="AJ1288" t="s">
        <v>801</v>
      </c>
      <c r="AM1288" t="s">
        <v>801</v>
      </c>
      <c r="AP1288" t="s">
        <v>801</v>
      </c>
      <c r="AS1288" t="s">
        <v>801</v>
      </c>
      <c r="AV1288" t="s">
        <v>3943</v>
      </c>
      <c r="AW1288" t="s">
        <v>3950</v>
      </c>
      <c r="AX1288" t="s">
        <v>3945</v>
      </c>
    </row>
    <row r="1289" spans="1:50" x14ac:dyDescent="0.3">
      <c r="A1289" t="s">
        <v>3951</v>
      </c>
      <c r="B1289">
        <v>2</v>
      </c>
      <c r="C1289" t="s">
        <v>1449</v>
      </c>
      <c r="D1289" t="s">
        <v>804</v>
      </c>
      <c r="E1289" t="s">
        <v>801</v>
      </c>
      <c r="H1289" t="s">
        <v>801</v>
      </c>
      <c r="I1289" t="s">
        <v>801</v>
      </c>
      <c r="AJ1289" t="s">
        <v>801</v>
      </c>
      <c r="AM1289" t="s">
        <v>801</v>
      </c>
      <c r="AP1289" t="s">
        <v>801</v>
      </c>
      <c r="AS1289" t="s">
        <v>801</v>
      </c>
      <c r="AV1289" t="s">
        <v>3943</v>
      </c>
      <c r="AW1289" t="s">
        <v>3952</v>
      </c>
      <c r="AX1289" t="s">
        <v>3945</v>
      </c>
    </row>
    <row r="1290" spans="1:50" x14ac:dyDescent="0.3">
      <c r="A1290" t="s">
        <v>3953</v>
      </c>
      <c r="B1290">
        <v>56</v>
      </c>
      <c r="D1290" t="s">
        <v>805</v>
      </c>
      <c r="E1290" t="s">
        <v>801</v>
      </c>
      <c r="H1290" t="s">
        <v>801</v>
      </c>
      <c r="I1290" t="s">
        <v>801</v>
      </c>
      <c r="AJ1290" t="s">
        <v>801</v>
      </c>
      <c r="AM1290" t="s">
        <v>801</v>
      </c>
      <c r="AP1290" t="s">
        <v>801</v>
      </c>
      <c r="AS1290" t="s">
        <v>801</v>
      </c>
      <c r="AV1290" t="s">
        <v>3954</v>
      </c>
      <c r="AW1290" t="s">
        <v>3955</v>
      </c>
      <c r="AX1290" t="s">
        <v>3956</v>
      </c>
    </row>
    <row r="1291" spans="1:50" x14ac:dyDescent="0.3">
      <c r="A1291" t="s">
        <v>3957</v>
      </c>
      <c r="B1291">
        <v>40</v>
      </c>
      <c r="D1291" t="s">
        <v>804</v>
      </c>
      <c r="E1291" t="s">
        <v>801</v>
      </c>
      <c r="H1291" t="s">
        <v>801</v>
      </c>
      <c r="I1291" t="s">
        <v>801</v>
      </c>
      <c r="AJ1291" t="s">
        <v>801</v>
      </c>
      <c r="AM1291" t="s">
        <v>801</v>
      </c>
      <c r="AP1291" t="s">
        <v>801</v>
      </c>
      <c r="AS1291" t="s">
        <v>801</v>
      </c>
      <c r="AV1291" t="s">
        <v>3954</v>
      </c>
      <c r="AW1291" t="s">
        <v>3958</v>
      </c>
      <c r="AX1291" t="s">
        <v>3956</v>
      </c>
    </row>
    <row r="1292" spans="1:50" x14ac:dyDescent="0.3">
      <c r="A1292" t="s">
        <v>3957</v>
      </c>
      <c r="B1292">
        <v>20</v>
      </c>
      <c r="D1292" t="s">
        <v>804</v>
      </c>
      <c r="E1292" t="s">
        <v>801</v>
      </c>
      <c r="H1292" t="s">
        <v>801</v>
      </c>
      <c r="I1292" t="s">
        <v>801</v>
      </c>
      <c r="AJ1292" t="s">
        <v>801</v>
      </c>
      <c r="AM1292" t="s">
        <v>801</v>
      </c>
      <c r="AP1292" t="s">
        <v>801</v>
      </c>
      <c r="AS1292" t="s">
        <v>801</v>
      </c>
      <c r="AV1292" t="s">
        <v>3954</v>
      </c>
      <c r="AW1292" t="s">
        <v>3959</v>
      </c>
      <c r="AX1292" t="s">
        <v>3956</v>
      </c>
    </row>
    <row r="1293" spans="1:50" x14ac:dyDescent="0.3">
      <c r="A1293" t="s">
        <v>3960</v>
      </c>
      <c r="B1293">
        <v>17</v>
      </c>
      <c r="D1293" t="s">
        <v>804</v>
      </c>
      <c r="E1293" t="s">
        <v>801</v>
      </c>
      <c r="H1293" t="s">
        <v>801</v>
      </c>
      <c r="I1293" t="s">
        <v>801</v>
      </c>
      <c r="AJ1293" t="s">
        <v>801</v>
      </c>
      <c r="AM1293" t="s">
        <v>801</v>
      </c>
      <c r="AP1293" t="s">
        <v>801</v>
      </c>
      <c r="AS1293" t="s">
        <v>801</v>
      </c>
      <c r="AV1293" t="s">
        <v>3954</v>
      </c>
      <c r="AW1293" t="s">
        <v>3961</v>
      </c>
      <c r="AX1293" t="s">
        <v>3956</v>
      </c>
    </row>
    <row r="1294" spans="1:50" x14ac:dyDescent="0.3">
      <c r="A1294" t="s">
        <v>3960</v>
      </c>
      <c r="B1294">
        <v>15</v>
      </c>
      <c r="D1294" t="s">
        <v>805</v>
      </c>
      <c r="E1294" t="s">
        <v>801</v>
      </c>
      <c r="H1294" t="s">
        <v>801</v>
      </c>
      <c r="I1294" t="s">
        <v>801</v>
      </c>
      <c r="AJ1294" t="s">
        <v>801</v>
      </c>
      <c r="AM1294" t="s">
        <v>801</v>
      </c>
      <c r="AP1294" t="s">
        <v>801</v>
      </c>
      <c r="AS1294" t="s">
        <v>801</v>
      </c>
      <c r="AV1294" t="s">
        <v>3954</v>
      </c>
      <c r="AW1294" t="s">
        <v>3962</v>
      </c>
      <c r="AX1294" t="s">
        <v>3956</v>
      </c>
    </row>
    <row r="1295" spans="1:50" x14ac:dyDescent="0.3">
      <c r="A1295" t="s">
        <v>3963</v>
      </c>
      <c r="B1295">
        <v>10</v>
      </c>
      <c r="D1295" t="s">
        <v>804</v>
      </c>
      <c r="E1295" t="s">
        <v>801</v>
      </c>
      <c r="H1295" t="s">
        <v>801</v>
      </c>
      <c r="I1295" t="s">
        <v>801</v>
      </c>
      <c r="K1295" t="s">
        <v>801</v>
      </c>
      <c r="L1295" t="s">
        <v>1040</v>
      </c>
      <c r="N1295" t="s">
        <v>801</v>
      </c>
      <c r="O1295" t="s">
        <v>856</v>
      </c>
      <c r="P1295" t="s">
        <v>857</v>
      </c>
      <c r="Q1295" t="s">
        <v>801</v>
      </c>
      <c r="R1295" t="s">
        <v>893</v>
      </c>
      <c r="T1295" t="s">
        <v>910</v>
      </c>
      <c r="U1295" t="s">
        <v>801</v>
      </c>
      <c r="X1295" t="s">
        <v>1064</v>
      </c>
      <c r="Y1295" t="s">
        <v>801</v>
      </c>
      <c r="AB1295" t="s">
        <v>1064</v>
      </c>
      <c r="AC1295" t="s">
        <v>915</v>
      </c>
      <c r="AD1295" t="s">
        <v>801</v>
      </c>
      <c r="AE1295" t="s">
        <v>801</v>
      </c>
      <c r="AF1295" t="s">
        <v>882</v>
      </c>
      <c r="AH1295" t="s">
        <v>870</v>
      </c>
      <c r="AI1295" t="s">
        <v>864</v>
      </c>
      <c r="AJ1295" t="s">
        <v>801</v>
      </c>
      <c r="AM1295" t="s">
        <v>801</v>
      </c>
      <c r="AP1295" t="s">
        <v>801</v>
      </c>
      <c r="AS1295" t="s">
        <v>801</v>
      </c>
      <c r="AV1295" t="s">
        <v>3954</v>
      </c>
      <c r="AW1295" t="s">
        <v>3964</v>
      </c>
      <c r="AX1295" t="s">
        <v>3956</v>
      </c>
    </row>
    <row r="1296" spans="1:50" x14ac:dyDescent="0.3">
      <c r="A1296" t="s">
        <v>3965</v>
      </c>
      <c r="B1296">
        <v>60</v>
      </c>
      <c r="D1296" t="s">
        <v>804</v>
      </c>
      <c r="E1296" t="s">
        <v>801</v>
      </c>
      <c r="H1296" t="s">
        <v>801</v>
      </c>
      <c r="I1296" t="s">
        <v>801</v>
      </c>
      <c r="AJ1296" t="s">
        <v>801</v>
      </c>
      <c r="AM1296" t="s">
        <v>801</v>
      </c>
      <c r="AP1296" t="s">
        <v>801</v>
      </c>
      <c r="AS1296" t="s">
        <v>801</v>
      </c>
      <c r="AV1296" t="s">
        <v>3966</v>
      </c>
      <c r="AW1296" t="s">
        <v>3967</v>
      </c>
      <c r="AX1296" t="s">
        <v>3968</v>
      </c>
    </row>
    <row r="1297" spans="1:50" x14ac:dyDescent="0.3">
      <c r="A1297" t="s">
        <v>1279</v>
      </c>
      <c r="B1297">
        <v>64</v>
      </c>
      <c r="D1297" t="s">
        <v>804</v>
      </c>
      <c r="E1297" t="s">
        <v>801</v>
      </c>
      <c r="H1297" t="s">
        <v>801</v>
      </c>
      <c r="I1297" t="s">
        <v>801</v>
      </c>
      <c r="AJ1297" t="s">
        <v>801</v>
      </c>
      <c r="AM1297" t="s">
        <v>801</v>
      </c>
      <c r="AP1297" t="s">
        <v>801</v>
      </c>
      <c r="AS1297" t="s">
        <v>801</v>
      </c>
      <c r="AV1297" t="s">
        <v>3966</v>
      </c>
      <c r="AW1297" t="s">
        <v>3969</v>
      </c>
      <c r="AX1297" t="s">
        <v>3968</v>
      </c>
    </row>
    <row r="1298" spans="1:50" x14ac:dyDescent="0.3">
      <c r="A1298" t="s">
        <v>1279</v>
      </c>
      <c r="B1298">
        <v>25</v>
      </c>
      <c r="D1298" t="s">
        <v>805</v>
      </c>
      <c r="E1298" t="s">
        <v>801</v>
      </c>
      <c r="H1298" t="s">
        <v>801</v>
      </c>
      <c r="I1298" t="s">
        <v>801</v>
      </c>
      <c r="AJ1298" t="s">
        <v>801</v>
      </c>
      <c r="AM1298" t="s">
        <v>801</v>
      </c>
      <c r="AP1298" t="s">
        <v>801</v>
      </c>
      <c r="AS1298" t="s">
        <v>801</v>
      </c>
      <c r="AV1298" t="s">
        <v>3966</v>
      </c>
      <c r="AW1298" t="s">
        <v>3970</v>
      </c>
      <c r="AX1298" t="s">
        <v>3968</v>
      </c>
    </row>
    <row r="1299" spans="1:50" x14ac:dyDescent="0.3">
      <c r="A1299" t="s">
        <v>1341</v>
      </c>
      <c r="B1299">
        <v>20</v>
      </c>
      <c r="D1299" t="s">
        <v>804</v>
      </c>
      <c r="E1299" t="s">
        <v>801</v>
      </c>
      <c r="H1299" t="s">
        <v>801</v>
      </c>
      <c r="I1299" t="s">
        <v>801</v>
      </c>
      <c r="AJ1299" t="s">
        <v>801</v>
      </c>
      <c r="AM1299" t="s">
        <v>801</v>
      </c>
      <c r="AP1299" t="s">
        <v>801</v>
      </c>
      <c r="AS1299" t="s">
        <v>801</v>
      </c>
      <c r="AV1299" t="s">
        <v>3966</v>
      </c>
      <c r="AW1299" t="s">
        <v>3971</v>
      </c>
      <c r="AX1299" t="s">
        <v>3968</v>
      </c>
    </row>
    <row r="1300" spans="1:50" x14ac:dyDescent="0.3">
      <c r="A1300" t="s">
        <v>1341</v>
      </c>
      <c r="B1300">
        <v>16</v>
      </c>
      <c r="D1300" t="s">
        <v>804</v>
      </c>
      <c r="E1300" t="s">
        <v>801</v>
      </c>
      <c r="H1300" t="s">
        <v>801</v>
      </c>
      <c r="I1300" t="s">
        <v>801</v>
      </c>
      <c r="AJ1300" t="s">
        <v>801</v>
      </c>
      <c r="AM1300" t="s">
        <v>801</v>
      </c>
      <c r="AP1300" t="s">
        <v>801</v>
      </c>
      <c r="AS1300" t="s">
        <v>801</v>
      </c>
      <c r="AV1300" t="s">
        <v>3966</v>
      </c>
      <c r="AW1300" t="s">
        <v>3972</v>
      </c>
      <c r="AX1300" t="s">
        <v>3968</v>
      </c>
    </row>
    <row r="1301" spans="1:50" x14ac:dyDescent="0.3">
      <c r="A1301" t="s">
        <v>3973</v>
      </c>
      <c r="B1301">
        <v>50</v>
      </c>
      <c r="D1301" t="s">
        <v>805</v>
      </c>
      <c r="E1301" t="s">
        <v>801</v>
      </c>
      <c r="H1301" t="s">
        <v>801</v>
      </c>
      <c r="I1301" t="s">
        <v>801</v>
      </c>
      <c r="AJ1301" t="s">
        <v>801</v>
      </c>
      <c r="AM1301" t="s">
        <v>801</v>
      </c>
      <c r="AP1301" t="s">
        <v>801</v>
      </c>
      <c r="AS1301" t="s">
        <v>801</v>
      </c>
      <c r="AV1301" t="s">
        <v>3974</v>
      </c>
      <c r="AW1301" t="s">
        <v>3975</v>
      </c>
      <c r="AX1301" t="s">
        <v>3976</v>
      </c>
    </row>
    <row r="1302" spans="1:50" x14ac:dyDescent="0.3">
      <c r="A1302" t="s">
        <v>1342</v>
      </c>
      <c r="B1302">
        <v>42</v>
      </c>
      <c r="D1302" t="s">
        <v>804</v>
      </c>
      <c r="E1302" t="s">
        <v>801</v>
      </c>
      <c r="H1302" t="s">
        <v>801</v>
      </c>
      <c r="I1302" t="s">
        <v>801</v>
      </c>
      <c r="AJ1302" t="s">
        <v>801</v>
      </c>
      <c r="AM1302" t="s">
        <v>801</v>
      </c>
      <c r="AP1302" t="s">
        <v>801</v>
      </c>
      <c r="AS1302" t="s">
        <v>801</v>
      </c>
      <c r="AV1302" t="s">
        <v>3974</v>
      </c>
      <c r="AW1302" t="s">
        <v>3977</v>
      </c>
      <c r="AX1302" t="s">
        <v>3976</v>
      </c>
    </row>
    <row r="1303" spans="1:50" x14ac:dyDescent="0.3">
      <c r="A1303" t="s">
        <v>3978</v>
      </c>
      <c r="B1303">
        <v>27</v>
      </c>
      <c r="D1303" t="s">
        <v>804</v>
      </c>
      <c r="E1303" t="s">
        <v>801</v>
      </c>
      <c r="H1303" t="s">
        <v>801</v>
      </c>
      <c r="I1303" t="s">
        <v>801</v>
      </c>
      <c r="AJ1303" t="s">
        <v>801</v>
      </c>
      <c r="AM1303" t="s">
        <v>801</v>
      </c>
      <c r="AP1303" t="s">
        <v>801</v>
      </c>
      <c r="AS1303" t="s">
        <v>801</v>
      </c>
      <c r="AV1303" t="s">
        <v>3974</v>
      </c>
      <c r="AW1303" t="s">
        <v>3979</v>
      </c>
      <c r="AX1303" t="s">
        <v>3976</v>
      </c>
    </row>
    <row r="1304" spans="1:50" x14ac:dyDescent="0.3">
      <c r="A1304" t="s">
        <v>3978</v>
      </c>
      <c r="B1304">
        <v>9</v>
      </c>
      <c r="D1304" t="s">
        <v>805</v>
      </c>
      <c r="E1304" t="s">
        <v>801</v>
      </c>
      <c r="H1304" t="s">
        <v>801</v>
      </c>
      <c r="I1304" t="s">
        <v>801</v>
      </c>
      <c r="K1304" t="s">
        <v>801</v>
      </c>
      <c r="L1304" t="s">
        <v>1040</v>
      </c>
      <c r="N1304" t="s">
        <v>801</v>
      </c>
      <c r="O1304" t="s">
        <v>856</v>
      </c>
      <c r="P1304" t="s">
        <v>857</v>
      </c>
      <c r="Q1304" t="s">
        <v>801</v>
      </c>
      <c r="R1304" t="s">
        <v>893</v>
      </c>
      <c r="T1304" t="s">
        <v>910</v>
      </c>
      <c r="U1304" t="s">
        <v>801</v>
      </c>
      <c r="X1304" t="s">
        <v>1064</v>
      </c>
      <c r="Y1304" t="s">
        <v>801</v>
      </c>
      <c r="AB1304" t="s">
        <v>1064</v>
      </c>
      <c r="AC1304" t="s">
        <v>915</v>
      </c>
      <c r="AD1304" t="s">
        <v>801</v>
      </c>
      <c r="AE1304" t="s">
        <v>801</v>
      </c>
      <c r="AF1304" t="s">
        <v>882</v>
      </c>
      <c r="AH1304" t="s">
        <v>870</v>
      </c>
      <c r="AI1304" t="s">
        <v>864</v>
      </c>
      <c r="AJ1304" t="s">
        <v>801</v>
      </c>
      <c r="AM1304" t="s">
        <v>801</v>
      </c>
      <c r="AP1304" t="s">
        <v>801</v>
      </c>
      <c r="AS1304" t="s">
        <v>801</v>
      </c>
      <c r="AV1304" t="s">
        <v>3974</v>
      </c>
      <c r="AW1304" t="s">
        <v>3980</v>
      </c>
      <c r="AX1304" t="s">
        <v>3976</v>
      </c>
    </row>
    <row r="1305" spans="1:50" x14ac:dyDescent="0.3">
      <c r="A1305" t="s">
        <v>3981</v>
      </c>
      <c r="B1305">
        <v>40</v>
      </c>
      <c r="D1305" t="s">
        <v>805</v>
      </c>
      <c r="E1305" t="s">
        <v>801</v>
      </c>
      <c r="H1305" t="s">
        <v>801</v>
      </c>
      <c r="I1305" t="s">
        <v>801</v>
      </c>
      <c r="AJ1305" t="s">
        <v>801</v>
      </c>
      <c r="AM1305" t="s">
        <v>801</v>
      </c>
      <c r="AP1305" t="s">
        <v>801</v>
      </c>
      <c r="AS1305" t="s">
        <v>801</v>
      </c>
      <c r="AV1305" t="s">
        <v>3982</v>
      </c>
      <c r="AW1305" t="s">
        <v>3983</v>
      </c>
      <c r="AX1305" t="s">
        <v>3984</v>
      </c>
    </row>
    <row r="1306" spans="1:50" x14ac:dyDescent="0.3">
      <c r="A1306" t="s">
        <v>3981</v>
      </c>
      <c r="B1306">
        <v>30</v>
      </c>
      <c r="D1306" t="s">
        <v>804</v>
      </c>
      <c r="E1306" t="s">
        <v>801</v>
      </c>
      <c r="H1306" t="s">
        <v>801</v>
      </c>
      <c r="I1306" t="s">
        <v>801</v>
      </c>
      <c r="AJ1306" t="s">
        <v>801</v>
      </c>
      <c r="AM1306" t="s">
        <v>801</v>
      </c>
      <c r="AP1306" t="s">
        <v>801</v>
      </c>
      <c r="AS1306" t="s">
        <v>801</v>
      </c>
      <c r="AV1306" t="s">
        <v>3982</v>
      </c>
      <c r="AW1306" t="s">
        <v>3985</v>
      </c>
      <c r="AX1306" t="s">
        <v>3984</v>
      </c>
    </row>
    <row r="1307" spans="1:50" x14ac:dyDescent="0.3">
      <c r="A1307" t="s">
        <v>3986</v>
      </c>
      <c r="B1307">
        <v>20</v>
      </c>
      <c r="D1307" t="s">
        <v>804</v>
      </c>
      <c r="E1307" t="s">
        <v>801</v>
      </c>
      <c r="H1307" t="s">
        <v>801</v>
      </c>
      <c r="I1307" t="s">
        <v>801</v>
      </c>
      <c r="AJ1307" t="s">
        <v>801</v>
      </c>
      <c r="AM1307" t="s">
        <v>801</v>
      </c>
      <c r="AP1307" t="s">
        <v>801</v>
      </c>
      <c r="AS1307" t="s">
        <v>801</v>
      </c>
      <c r="AV1307" t="s">
        <v>3982</v>
      </c>
      <c r="AW1307" t="s">
        <v>3987</v>
      </c>
      <c r="AX1307" t="s">
        <v>3984</v>
      </c>
    </row>
    <row r="1308" spans="1:50" x14ac:dyDescent="0.3">
      <c r="A1308" t="s">
        <v>3986</v>
      </c>
      <c r="B1308">
        <v>20</v>
      </c>
      <c r="D1308" t="s">
        <v>805</v>
      </c>
      <c r="E1308" t="s">
        <v>801</v>
      </c>
      <c r="H1308" t="s">
        <v>801</v>
      </c>
      <c r="I1308" t="s">
        <v>801</v>
      </c>
      <c r="AJ1308" t="s">
        <v>801</v>
      </c>
      <c r="AM1308" t="s">
        <v>801</v>
      </c>
      <c r="AP1308" t="s">
        <v>801</v>
      </c>
      <c r="AS1308" t="s">
        <v>801</v>
      </c>
      <c r="AV1308" t="s">
        <v>3982</v>
      </c>
      <c r="AW1308" t="s">
        <v>3988</v>
      </c>
      <c r="AX1308" t="s">
        <v>3984</v>
      </c>
    </row>
    <row r="1309" spans="1:50" x14ac:dyDescent="0.3">
      <c r="A1309" t="s">
        <v>1343</v>
      </c>
      <c r="B1309">
        <v>18</v>
      </c>
      <c r="D1309" t="s">
        <v>805</v>
      </c>
      <c r="E1309" t="s">
        <v>801</v>
      </c>
      <c r="H1309" t="s">
        <v>801</v>
      </c>
      <c r="I1309" t="s">
        <v>801</v>
      </c>
      <c r="AJ1309" t="s">
        <v>801</v>
      </c>
      <c r="AM1309" t="s">
        <v>801</v>
      </c>
      <c r="AP1309" t="s">
        <v>801</v>
      </c>
      <c r="AS1309" t="s">
        <v>801</v>
      </c>
      <c r="AV1309" t="s">
        <v>3982</v>
      </c>
      <c r="AW1309" t="s">
        <v>3989</v>
      </c>
      <c r="AX1309" t="s">
        <v>3984</v>
      </c>
    </row>
    <row r="1310" spans="1:50" x14ac:dyDescent="0.3">
      <c r="A1310" t="s">
        <v>1292</v>
      </c>
      <c r="B1310">
        <v>28</v>
      </c>
      <c r="D1310" t="s">
        <v>804</v>
      </c>
      <c r="E1310" t="s">
        <v>801</v>
      </c>
      <c r="H1310" t="s">
        <v>801</v>
      </c>
      <c r="I1310" t="s">
        <v>801</v>
      </c>
      <c r="AJ1310" t="s">
        <v>801</v>
      </c>
      <c r="AM1310" t="s">
        <v>801</v>
      </c>
      <c r="AP1310" t="s">
        <v>801</v>
      </c>
      <c r="AS1310" t="s">
        <v>801</v>
      </c>
      <c r="AV1310" t="s">
        <v>3990</v>
      </c>
      <c r="AW1310" t="s">
        <v>3991</v>
      </c>
      <c r="AX1310" t="s">
        <v>3992</v>
      </c>
    </row>
    <row r="1311" spans="1:50" x14ac:dyDescent="0.3">
      <c r="A1311" t="s">
        <v>3993</v>
      </c>
      <c r="B1311">
        <v>15</v>
      </c>
      <c r="D1311" t="s">
        <v>805</v>
      </c>
      <c r="E1311" t="s">
        <v>801</v>
      </c>
      <c r="H1311" t="s">
        <v>801</v>
      </c>
      <c r="I1311" t="s">
        <v>801</v>
      </c>
      <c r="AJ1311" t="s">
        <v>801</v>
      </c>
      <c r="AM1311" t="s">
        <v>801</v>
      </c>
      <c r="AP1311" t="s">
        <v>801</v>
      </c>
      <c r="AS1311" t="s">
        <v>801</v>
      </c>
      <c r="AV1311" t="s">
        <v>3990</v>
      </c>
      <c r="AW1311" t="s">
        <v>3994</v>
      </c>
      <c r="AX1311" t="s">
        <v>3992</v>
      </c>
    </row>
    <row r="1312" spans="1:50" x14ac:dyDescent="0.3">
      <c r="A1312" t="s">
        <v>1282</v>
      </c>
      <c r="B1312">
        <v>9</v>
      </c>
      <c r="D1312" t="s">
        <v>804</v>
      </c>
      <c r="E1312" t="s">
        <v>801</v>
      </c>
      <c r="H1312" t="s">
        <v>801</v>
      </c>
      <c r="I1312" t="s">
        <v>801</v>
      </c>
      <c r="K1312" t="s">
        <v>802</v>
      </c>
      <c r="N1312" t="s">
        <v>801</v>
      </c>
      <c r="O1312" t="s">
        <v>856</v>
      </c>
      <c r="P1312" t="s">
        <v>857</v>
      </c>
      <c r="Q1312" t="s">
        <v>801</v>
      </c>
      <c r="R1312" t="s">
        <v>893</v>
      </c>
      <c r="T1312" t="s">
        <v>858</v>
      </c>
      <c r="U1312" t="s">
        <v>802</v>
      </c>
      <c r="V1312" t="s">
        <v>880</v>
      </c>
      <c r="Y1312" t="s">
        <v>802</v>
      </c>
      <c r="Z1312" t="s">
        <v>880</v>
      </c>
      <c r="AF1312" t="s">
        <v>862</v>
      </c>
      <c r="AH1312" t="s">
        <v>863</v>
      </c>
      <c r="AI1312" t="s">
        <v>875</v>
      </c>
      <c r="AJ1312" t="s">
        <v>802</v>
      </c>
      <c r="AK1312" t="s">
        <v>1453</v>
      </c>
      <c r="AP1312" t="s">
        <v>802</v>
      </c>
      <c r="AQ1312" t="s">
        <v>1453</v>
      </c>
      <c r="AV1312" t="s">
        <v>3990</v>
      </c>
      <c r="AW1312" t="s">
        <v>3995</v>
      </c>
      <c r="AX1312" t="s">
        <v>3992</v>
      </c>
    </row>
    <row r="1313" spans="1:50" x14ac:dyDescent="0.3">
      <c r="A1313" t="s">
        <v>1283</v>
      </c>
      <c r="B1313">
        <v>6</v>
      </c>
      <c r="D1313" t="s">
        <v>805</v>
      </c>
      <c r="E1313" t="s">
        <v>801</v>
      </c>
      <c r="H1313" t="s">
        <v>801</v>
      </c>
      <c r="I1313" t="s">
        <v>801</v>
      </c>
      <c r="K1313" t="s">
        <v>801</v>
      </c>
      <c r="L1313" t="s">
        <v>1040</v>
      </c>
      <c r="N1313" t="s">
        <v>801</v>
      </c>
      <c r="O1313" t="s">
        <v>856</v>
      </c>
      <c r="P1313" t="s">
        <v>857</v>
      </c>
      <c r="Q1313" t="s">
        <v>801</v>
      </c>
      <c r="R1313" t="s">
        <v>893</v>
      </c>
      <c r="T1313" t="s">
        <v>910</v>
      </c>
      <c r="U1313" t="s">
        <v>801</v>
      </c>
      <c r="X1313" t="s">
        <v>1064</v>
      </c>
      <c r="Y1313" t="s">
        <v>801</v>
      </c>
      <c r="AB1313" t="s">
        <v>1064</v>
      </c>
      <c r="AC1313" t="s">
        <v>915</v>
      </c>
      <c r="AD1313" t="s">
        <v>801</v>
      </c>
      <c r="AE1313" t="s">
        <v>801</v>
      </c>
      <c r="AF1313" t="s">
        <v>882</v>
      </c>
      <c r="AH1313" t="s">
        <v>870</v>
      </c>
      <c r="AI1313" t="s">
        <v>864</v>
      </c>
      <c r="AJ1313" t="s">
        <v>801</v>
      </c>
      <c r="AM1313" t="s">
        <v>801</v>
      </c>
      <c r="AP1313" t="s">
        <v>801</v>
      </c>
      <c r="AS1313" t="s">
        <v>801</v>
      </c>
      <c r="AV1313" t="s">
        <v>3990</v>
      </c>
      <c r="AW1313" t="s">
        <v>3996</v>
      </c>
      <c r="AX1313" t="s">
        <v>3992</v>
      </c>
    </row>
    <row r="1314" spans="1:50" x14ac:dyDescent="0.3">
      <c r="A1314" t="s">
        <v>1284</v>
      </c>
      <c r="B1314">
        <v>10</v>
      </c>
      <c r="D1314" t="s">
        <v>805</v>
      </c>
      <c r="E1314" t="s">
        <v>801</v>
      </c>
      <c r="H1314" t="s">
        <v>801</v>
      </c>
      <c r="I1314" t="s">
        <v>801</v>
      </c>
      <c r="K1314" t="s">
        <v>801</v>
      </c>
      <c r="L1314" t="s">
        <v>1040</v>
      </c>
      <c r="N1314" t="s">
        <v>801</v>
      </c>
      <c r="O1314" t="s">
        <v>856</v>
      </c>
      <c r="P1314" t="s">
        <v>857</v>
      </c>
      <c r="Q1314" t="s">
        <v>801</v>
      </c>
      <c r="R1314" t="s">
        <v>893</v>
      </c>
      <c r="T1314" t="s">
        <v>910</v>
      </c>
      <c r="U1314" t="s">
        <v>801</v>
      </c>
      <c r="X1314" t="s">
        <v>1064</v>
      </c>
      <c r="Y1314" t="s">
        <v>801</v>
      </c>
      <c r="AB1314" t="s">
        <v>1064</v>
      </c>
      <c r="AC1314" t="s">
        <v>915</v>
      </c>
      <c r="AD1314" t="s">
        <v>801</v>
      </c>
      <c r="AE1314" t="s">
        <v>801</v>
      </c>
      <c r="AF1314" t="s">
        <v>924</v>
      </c>
      <c r="AH1314" t="s">
        <v>870</v>
      </c>
      <c r="AI1314" t="s">
        <v>864</v>
      </c>
      <c r="AJ1314" t="s">
        <v>801</v>
      </c>
      <c r="AM1314" t="s">
        <v>801</v>
      </c>
      <c r="AP1314" t="s">
        <v>801</v>
      </c>
      <c r="AS1314" t="s">
        <v>801</v>
      </c>
      <c r="AV1314" t="s">
        <v>3990</v>
      </c>
      <c r="AW1314" t="s">
        <v>3997</v>
      </c>
      <c r="AX1314" t="s">
        <v>3992</v>
      </c>
    </row>
    <row r="1315" spans="1:50" x14ac:dyDescent="0.3">
      <c r="A1315" t="s">
        <v>3998</v>
      </c>
      <c r="B1315">
        <v>40</v>
      </c>
      <c r="D1315" t="s">
        <v>805</v>
      </c>
      <c r="E1315" t="s">
        <v>801</v>
      </c>
      <c r="H1315" t="s">
        <v>801</v>
      </c>
      <c r="I1315" t="s">
        <v>801</v>
      </c>
      <c r="AJ1315" t="s">
        <v>801</v>
      </c>
      <c r="AM1315" t="s">
        <v>801</v>
      </c>
      <c r="AP1315" t="s">
        <v>801</v>
      </c>
      <c r="AS1315" t="s">
        <v>801</v>
      </c>
      <c r="AV1315" t="s">
        <v>3999</v>
      </c>
      <c r="AW1315" t="s">
        <v>4000</v>
      </c>
      <c r="AX1315" t="s">
        <v>4001</v>
      </c>
    </row>
    <row r="1316" spans="1:50" x14ac:dyDescent="0.3">
      <c r="A1316" t="s">
        <v>3998</v>
      </c>
      <c r="B1316">
        <v>30</v>
      </c>
      <c r="D1316" t="s">
        <v>804</v>
      </c>
      <c r="E1316" t="s">
        <v>801</v>
      </c>
      <c r="H1316" t="s">
        <v>801</v>
      </c>
      <c r="I1316" t="s">
        <v>801</v>
      </c>
      <c r="AJ1316" t="s">
        <v>801</v>
      </c>
      <c r="AM1316" t="s">
        <v>801</v>
      </c>
      <c r="AP1316" t="s">
        <v>801</v>
      </c>
      <c r="AS1316" t="s">
        <v>801</v>
      </c>
      <c r="AV1316" t="s">
        <v>3999</v>
      </c>
      <c r="AW1316" t="s">
        <v>4002</v>
      </c>
      <c r="AX1316" t="s">
        <v>4001</v>
      </c>
    </row>
    <row r="1317" spans="1:50" x14ac:dyDescent="0.3">
      <c r="A1317" t="s">
        <v>1344</v>
      </c>
      <c r="B1317">
        <v>25</v>
      </c>
      <c r="D1317" t="s">
        <v>805</v>
      </c>
      <c r="E1317" t="s">
        <v>801</v>
      </c>
      <c r="H1317" t="s">
        <v>801</v>
      </c>
      <c r="I1317" t="s">
        <v>801</v>
      </c>
      <c r="AJ1317" t="s">
        <v>801</v>
      </c>
      <c r="AM1317" t="s">
        <v>801</v>
      </c>
      <c r="AP1317" t="s">
        <v>801</v>
      </c>
      <c r="AS1317" t="s">
        <v>801</v>
      </c>
      <c r="AV1317" t="s">
        <v>3999</v>
      </c>
      <c r="AW1317" t="s">
        <v>4003</v>
      </c>
      <c r="AX1317" t="s">
        <v>4001</v>
      </c>
    </row>
    <row r="1318" spans="1:50" x14ac:dyDescent="0.3">
      <c r="A1318" t="s">
        <v>1344</v>
      </c>
      <c r="B1318">
        <v>11</v>
      </c>
      <c r="D1318" t="s">
        <v>804</v>
      </c>
      <c r="E1318" t="s">
        <v>801</v>
      </c>
      <c r="H1318" t="s">
        <v>801</v>
      </c>
      <c r="I1318" t="s">
        <v>801</v>
      </c>
      <c r="K1318" t="s">
        <v>801</v>
      </c>
      <c r="L1318" t="s">
        <v>1040</v>
      </c>
      <c r="N1318" t="s">
        <v>801</v>
      </c>
      <c r="O1318" t="s">
        <v>856</v>
      </c>
      <c r="P1318" t="s">
        <v>857</v>
      </c>
      <c r="Q1318" t="s">
        <v>801</v>
      </c>
      <c r="R1318" t="s">
        <v>893</v>
      </c>
      <c r="T1318" t="s">
        <v>910</v>
      </c>
      <c r="U1318" t="s">
        <v>801</v>
      </c>
      <c r="X1318" t="s">
        <v>1064</v>
      </c>
      <c r="Y1318" t="s">
        <v>801</v>
      </c>
      <c r="AB1318" t="s">
        <v>1064</v>
      </c>
      <c r="AC1318" t="s">
        <v>915</v>
      </c>
      <c r="AD1318" t="s">
        <v>801</v>
      </c>
      <c r="AE1318" t="s">
        <v>801</v>
      </c>
      <c r="AF1318" t="s">
        <v>882</v>
      </c>
      <c r="AH1318" t="s">
        <v>870</v>
      </c>
      <c r="AI1318" t="s">
        <v>864</v>
      </c>
      <c r="AJ1318" t="s">
        <v>801</v>
      </c>
      <c r="AM1318" t="s">
        <v>801</v>
      </c>
      <c r="AP1318" t="s">
        <v>801</v>
      </c>
      <c r="AS1318" t="s">
        <v>801</v>
      </c>
      <c r="AV1318" t="s">
        <v>3999</v>
      </c>
      <c r="AW1318" t="s">
        <v>4004</v>
      </c>
      <c r="AX1318" t="s">
        <v>4001</v>
      </c>
    </row>
    <row r="1319" spans="1:50" x14ac:dyDescent="0.3">
      <c r="A1319" t="s">
        <v>4005</v>
      </c>
      <c r="B1319">
        <v>7</v>
      </c>
      <c r="D1319" t="s">
        <v>805</v>
      </c>
      <c r="E1319" t="s">
        <v>801</v>
      </c>
      <c r="H1319" t="s">
        <v>801</v>
      </c>
      <c r="I1319" t="s">
        <v>801</v>
      </c>
      <c r="K1319" t="s">
        <v>801</v>
      </c>
      <c r="L1319" t="s">
        <v>1040</v>
      </c>
      <c r="N1319" t="s">
        <v>801</v>
      </c>
      <c r="O1319" t="s">
        <v>856</v>
      </c>
      <c r="P1319" t="s">
        <v>857</v>
      </c>
      <c r="Q1319" t="s">
        <v>801</v>
      </c>
      <c r="R1319" t="s">
        <v>893</v>
      </c>
      <c r="T1319" t="s">
        <v>910</v>
      </c>
      <c r="U1319" t="s">
        <v>801</v>
      </c>
      <c r="X1319" t="s">
        <v>1064</v>
      </c>
      <c r="Y1319" t="s">
        <v>801</v>
      </c>
      <c r="AB1319" t="s">
        <v>1064</v>
      </c>
      <c r="AC1319" t="s">
        <v>915</v>
      </c>
      <c r="AD1319" t="s">
        <v>801</v>
      </c>
      <c r="AE1319" t="s">
        <v>801</v>
      </c>
      <c r="AF1319" t="s">
        <v>882</v>
      </c>
      <c r="AH1319" t="s">
        <v>870</v>
      </c>
      <c r="AI1319" t="s">
        <v>864</v>
      </c>
      <c r="AJ1319" t="s">
        <v>801</v>
      </c>
      <c r="AM1319" t="s">
        <v>801</v>
      </c>
      <c r="AP1319" t="s">
        <v>801</v>
      </c>
      <c r="AS1319" t="s">
        <v>801</v>
      </c>
      <c r="AV1319" t="s">
        <v>3999</v>
      </c>
      <c r="AW1319" t="s">
        <v>4006</v>
      </c>
      <c r="AX1319" t="s">
        <v>4001</v>
      </c>
    </row>
    <row r="1320" spans="1:50" x14ac:dyDescent="0.3">
      <c r="A1320" t="s">
        <v>1285</v>
      </c>
      <c r="B1320">
        <v>32</v>
      </c>
      <c r="D1320" t="s">
        <v>804</v>
      </c>
      <c r="E1320" t="s">
        <v>801</v>
      </c>
      <c r="H1320" t="s">
        <v>801</v>
      </c>
      <c r="I1320" t="s">
        <v>801</v>
      </c>
      <c r="AJ1320" t="s">
        <v>801</v>
      </c>
      <c r="AM1320" t="s">
        <v>801</v>
      </c>
      <c r="AP1320" t="s">
        <v>801</v>
      </c>
      <c r="AS1320" t="s">
        <v>801</v>
      </c>
      <c r="AV1320" t="s">
        <v>4007</v>
      </c>
      <c r="AW1320" t="s">
        <v>4008</v>
      </c>
      <c r="AX1320" t="s">
        <v>4009</v>
      </c>
    </row>
    <row r="1321" spans="1:50" x14ac:dyDescent="0.3">
      <c r="A1321" t="s">
        <v>1286</v>
      </c>
      <c r="B1321">
        <v>17</v>
      </c>
      <c r="D1321" t="s">
        <v>804</v>
      </c>
      <c r="E1321" t="s">
        <v>801</v>
      </c>
      <c r="H1321" t="s">
        <v>801</v>
      </c>
      <c r="I1321" t="s">
        <v>801</v>
      </c>
      <c r="AJ1321" t="s">
        <v>801</v>
      </c>
      <c r="AM1321" t="s">
        <v>801</v>
      </c>
      <c r="AP1321" t="s">
        <v>801</v>
      </c>
      <c r="AS1321" t="s">
        <v>801</v>
      </c>
      <c r="AV1321" t="s">
        <v>4007</v>
      </c>
      <c r="AW1321" t="s">
        <v>4010</v>
      </c>
      <c r="AX1321" t="s">
        <v>4009</v>
      </c>
    </row>
    <row r="1322" spans="1:50" x14ac:dyDescent="0.3">
      <c r="A1322" t="s">
        <v>1286</v>
      </c>
      <c r="B1322">
        <v>15</v>
      </c>
      <c r="D1322" t="s">
        <v>804</v>
      </c>
      <c r="E1322" t="s">
        <v>801</v>
      </c>
      <c r="H1322" t="s">
        <v>801</v>
      </c>
      <c r="I1322" t="s">
        <v>801</v>
      </c>
      <c r="AJ1322" t="s">
        <v>801</v>
      </c>
      <c r="AM1322" t="s">
        <v>801</v>
      </c>
      <c r="AP1322" t="s">
        <v>801</v>
      </c>
      <c r="AS1322" t="s">
        <v>801</v>
      </c>
      <c r="AV1322" t="s">
        <v>4007</v>
      </c>
      <c r="AW1322" t="s">
        <v>4011</v>
      </c>
      <c r="AX1322" t="s">
        <v>4009</v>
      </c>
    </row>
    <row r="1323" spans="1:50" x14ac:dyDescent="0.3">
      <c r="A1323" t="s">
        <v>4012</v>
      </c>
      <c r="B1323">
        <v>7</v>
      </c>
      <c r="D1323" t="s">
        <v>804</v>
      </c>
      <c r="E1323" t="s">
        <v>801</v>
      </c>
      <c r="H1323" t="s">
        <v>801</v>
      </c>
      <c r="I1323" t="s">
        <v>801</v>
      </c>
      <c r="K1323" t="s">
        <v>801</v>
      </c>
      <c r="L1323" t="s">
        <v>1040</v>
      </c>
      <c r="N1323" t="s">
        <v>801</v>
      </c>
      <c r="O1323" t="s">
        <v>856</v>
      </c>
      <c r="P1323" t="s">
        <v>857</v>
      </c>
      <c r="Q1323" t="s">
        <v>801</v>
      </c>
      <c r="R1323" t="s">
        <v>893</v>
      </c>
      <c r="T1323" t="s">
        <v>910</v>
      </c>
      <c r="U1323" t="s">
        <v>801</v>
      </c>
      <c r="X1323" t="s">
        <v>1064</v>
      </c>
      <c r="Y1323" t="s">
        <v>801</v>
      </c>
      <c r="AB1323" t="s">
        <v>1064</v>
      </c>
      <c r="AC1323" t="s">
        <v>915</v>
      </c>
      <c r="AD1323" t="s">
        <v>801</v>
      </c>
      <c r="AE1323" t="s">
        <v>801</v>
      </c>
      <c r="AF1323" t="s">
        <v>882</v>
      </c>
      <c r="AH1323" t="s">
        <v>870</v>
      </c>
      <c r="AI1323" t="s">
        <v>864</v>
      </c>
      <c r="AJ1323" t="s">
        <v>801</v>
      </c>
      <c r="AM1323" t="s">
        <v>801</v>
      </c>
      <c r="AP1323" t="s">
        <v>801</v>
      </c>
      <c r="AS1323" t="s">
        <v>801</v>
      </c>
      <c r="AV1323" t="s">
        <v>4007</v>
      </c>
      <c r="AW1323" t="s">
        <v>4013</v>
      </c>
      <c r="AX1323" t="s">
        <v>4009</v>
      </c>
    </row>
    <row r="1324" spans="1:50" x14ac:dyDescent="0.3">
      <c r="A1324" t="s">
        <v>1348</v>
      </c>
      <c r="B1324">
        <v>50</v>
      </c>
      <c r="D1324" t="s">
        <v>804</v>
      </c>
      <c r="E1324" t="s">
        <v>801</v>
      </c>
      <c r="H1324" t="s">
        <v>801</v>
      </c>
      <c r="I1324" t="s">
        <v>801</v>
      </c>
      <c r="AJ1324" t="s">
        <v>801</v>
      </c>
      <c r="AM1324" t="s">
        <v>801</v>
      </c>
      <c r="AP1324" t="s">
        <v>801</v>
      </c>
      <c r="AS1324" t="s">
        <v>801</v>
      </c>
      <c r="AV1324" t="s">
        <v>4014</v>
      </c>
      <c r="AW1324" t="s">
        <v>4015</v>
      </c>
      <c r="AX1324" t="s">
        <v>4016</v>
      </c>
    </row>
    <row r="1325" spans="1:50" x14ac:dyDescent="0.3">
      <c r="A1325" t="s">
        <v>1348</v>
      </c>
      <c r="B1325">
        <v>35</v>
      </c>
      <c r="D1325" t="s">
        <v>804</v>
      </c>
      <c r="E1325" t="s">
        <v>801</v>
      </c>
      <c r="H1325" t="s">
        <v>801</v>
      </c>
      <c r="I1325" t="s">
        <v>801</v>
      </c>
      <c r="AJ1325" t="s">
        <v>801</v>
      </c>
      <c r="AM1325" t="s">
        <v>801</v>
      </c>
      <c r="AP1325" t="s">
        <v>801</v>
      </c>
      <c r="AS1325" t="s">
        <v>801</v>
      </c>
      <c r="AV1325" t="s">
        <v>4014</v>
      </c>
      <c r="AW1325" t="s">
        <v>4017</v>
      </c>
      <c r="AX1325" t="s">
        <v>4016</v>
      </c>
    </row>
    <row r="1326" spans="1:50" x14ac:dyDescent="0.3">
      <c r="A1326" t="s">
        <v>4018</v>
      </c>
      <c r="B1326">
        <v>30</v>
      </c>
      <c r="D1326" t="s">
        <v>804</v>
      </c>
      <c r="E1326" t="s">
        <v>801</v>
      </c>
      <c r="H1326" t="s">
        <v>801</v>
      </c>
      <c r="I1326" t="s">
        <v>801</v>
      </c>
      <c r="AJ1326" t="s">
        <v>801</v>
      </c>
      <c r="AM1326" t="s">
        <v>801</v>
      </c>
      <c r="AP1326" t="s">
        <v>801</v>
      </c>
      <c r="AS1326" t="s">
        <v>801</v>
      </c>
      <c r="AV1326" t="s">
        <v>4014</v>
      </c>
      <c r="AW1326" t="s">
        <v>4019</v>
      </c>
      <c r="AX1326" t="s">
        <v>4016</v>
      </c>
    </row>
    <row r="1327" spans="1:50" x14ac:dyDescent="0.3">
      <c r="A1327" t="s">
        <v>4018</v>
      </c>
      <c r="B1327">
        <v>25</v>
      </c>
      <c r="D1327" t="s">
        <v>805</v>
      </c>
      <c r="E1327" t="s">
        <v>801</v>
      </c>
      <c r="H1327" t="s">
        <v>801</v>
      </c>
      <c r="I1327" t="s">
        <v>801</v>
      </c>
      <c r="AJ1327" t="s">
        <v>801</v>
      </c>
      <c r="AM1327" t="s">
        <v>801</v>
      </c>
      <c r="AP1327" t="s">
        <v>801</v>
      </c>
      <c r="AS1327" t="s">
        <v>801</v>
      </c>
      <c r="AV1327" t="s">
        <v>4014</v>
      </c>
      <c r="AW1327" t="s">
        <v>4020</v>
      </c>
      <c r="AX1327" t="s">
        <v>4016</v>
      </c>
    </row>
    <row r="1328" spans="1:50" x14ac:dyDescent="0.3">
      <c r="A1328" t="s">
        <v>4018</v>
      </c>
      <c r="B1328">
        <v>20</v>
      </c>
      <c r="D1328" t="s">
        <v>805</v>
      </c>
      <c r="E1328" t="s">
        <v>801</v>
      </c>
      <c r="H1328" t="s">
        <v>801</v>
      </c>
      <c r="I1328" t="s">
        <v>801</v>
      </c>
      <c r="AJ1328" t="s">
        <v>801</v>
      </c>
      <c r="AM1328" t="s">
        <v>801</v>
      </c>
      <c r="AP1328" t="s">
        <v>801</v>
      </c>
      <c r="AS1328" t="s">
        <v>801</v>
      </c>
      <c r="AV1328" t="s">
        <v>4014</v>
      </c>
      <c r="AW1328" t="s">
        <v>4021</v>
      </c>
      <c r="AX1328" t="s">
        <v>4016</v>
      </c>
    </row>
    <row r="1329" spans="1:50" x14ac:dyDescent="0.3">
      <c r="A1329" t="s">
        <v>4022</v>
      </c>
      <c r="B1329">
        <v>8</v>
      </c>
      <c r="D1329" t="s">
        <v>804</v>
      </c>
      <c r="E1329" t="s">
        <v>801</v>
      </c>
      <c r="H1329" t="s">
        <v>801</v>
      </c>
      <c r="I1329" t="s">
        <v>801</v>
      </c>
      <c r="K1329" t="s">
        <v>801</v>
      </c>
      <c r="L1329" t="s">
        <v>1040</v>
      </c>
      <c r="N1329" t="s">
        <v>801</v>
      </c>
      <c r="O1329" t="s">
        <v>856</v>
      </c>
      <c r="P1329" t="s">
        <v>857</v>
      </c>
      <c r="Q1329" t="s">
        <v>801</v>
      </c>
      <c r="R1329" t="s">
        <v>893</v>
      </c>
      <c r="T1329" t="s">
        <v>910</v>
      </c>
      <c r="U1329" t="s">
        <v>801</v>
      </c>
      <c r="X1329" t="s">
        <v>1064</v>
      </c>
      <c r="Y1329" t="s">
        <v>801</v>
      </c>
      <c r="AB1329" t="s">
        <v>1064</v>
      </c>
      <c r="AC1329" t="s">
        <v>915</v>
      </c>
      <c r="AD1329" t="s">
        <v>801</v>
      </c>
      <c r="AE1329" t="s">
        <v>801</v>
      </c>
      <c r="AF1329" t="s">
        <v>882</v>
      </c>
      <c r="AH1329" t="s">
        <v>870</v>
      </c>
      <c r="AI1329" t="s">
        <v>864</v>
      </c>
      <c r="AJ1329" t="s">
        <v>801</v>
      </c>
      <c r="AM1329" t="s">
        <v>801</v>
      </c>
      <c r="AP1329" t="s">
        <v>801</v>
      </c>
      <c r="AS1329" t="s">
        <v>801</v>
      </c>
      <c r="AV1329" t="s">
        <v>4014</v>
      </c>
      <c r="AW1329" t="s">
        <v>4023</v>
      </c>
      <c r="AX1329" t="s">
        <v>4016</v>
      </c>
    </row>
    <row r="1330" spans="1:50" x14ac:dyDescent="0.3">
      <c r="A1330" t="s">
        <v>4024</v>
      </c>
      <c r="B1330">
        <v>26</v>
      </c>
      <c r="D1330" t="s">
        <v>804</v>
      </c>
      <c r="E1330" t="s">
        <v>801</v>
      </c>
      <c r="H1330" t="s">
        <v>801</v>
      </c>
      <c r="I1330" t="s">
        <v>801</v>
      </c>
      <c r="AJ1330" t="s">
        <v>802</v>
      </c>
      <c r="AK1330" t="s">
        <v>2737</v>
      </c>
      <c r="AP1330" t="s">
        <v>802</v>
      </c>
      <c r="AQ1330" t="s">
        <v>2737</v>
      </c>
      <c r="AV1330" t="s">
        <v>4025</v>
      </c>
      <c r="AW1330" t="s">
        <v>4026</v>
      </c>
      <c r="AX1330" t="s">
        <v>4027</v>
      </c>
    </row>
    <row r="1331" spans="1:50" x14ac:dyDescent="0.3">
      <c r="A1331" t="s">
        <v>4028</v>
      </c>
      <c r="B1331">
        <v>24</v>
      </c>
      <c r="D1331" t="s">
        <v>805</v>
      </c>
      <c r="E1331" t="s">
        <v>801</v>
      </c>
      <c r="H1331" t="s">
        <v>801</v>
      </c>
      <c r="I1331" t="s">
        <v>801</v>
      </c>
      <c r="AJ1331" t="s">
        <v>801</v>
      </c>
      <c r="AM1331" t="s">
        <v>801</v>
      </c>
      <c r="AP1331" t="s">
        <v>801</v>
      </c>
      <c r="AS1331" t="s">
        <v>801</v>
      </c>
      <c r="AV1331" t="s">
        <v>4025</v>
      </c>
      <c r="AW1331" t="s">
        <v>4029</v>
      </c>
      <c r="AX1331" t="s">
        <v>4027</v>
      </c>
    </row>
    <row r="1332" spans="1:50" x14ac:dyDescent="0.3">
      <c r="A1332" t="s">
        <v>1291</v>
      </c>
      <c r="B1332">
        <v>22</v>
      </c>
      <c r="D1332" t="s">
        <v>805</v>
      </c>
      <c r="E1332" t="s">
        <v>801</v>
      </c>
      <c r="H1332" t="s">
        <v>801</v>
      </c>
      <c r="I1332" t="s">
        <v>801</v>
      </c>
      <c r="AJ1332" t="s">
        <v>801</v>
      </c>
      <c r="AM1332" t="s">
        <v>801</v>
      </c>
      <c r="AP1332" t="s">
        <v>801</v>
      </c>
      <c r="AS1332" t="s">
        <v>801</v>
      </c>
      <c r="AV1332" t="s">
        <v>4025</v>
      </c>
      <c r="AW1332" t="s">
        <v>4030</v>
      </c>
      <c r="AX1332" t="s">
        <v>4027</v>
      </c>
    </row>
    <row r="1333" spans="1:50" x14ac:dyDescent="0.3">
      <c r="A1333" t="s">
        <v>1291</v>
      </c>
      <c r="B1333">
        <v>8</v>
      </c>
      <c r="D1333" t="s">
        <v>804</v>
      </c>
      <c r="E1333" t="s">
        <v>801</v>
      </c>
      <c r="H1333" t="s">
        <v>801</v>
      </c>
      <c r="I1333" t="s">
        <v>801</v>
      </c>
      <c r="K1333" t="s">
        <v>801</v>
      </c>
      <c r="L1333" t="s">
        <v>1040</v>
      </c>
      <c r="N1333" t="s">
        <v>801</v>
      </c>
      <c r="O1333" t="s">
        <v>856</v>
      </c>
      <c r="P1333" t="s">
        <v>857</v>
      </c>
      <c r="Q1333" t="s">
        <v>801</v>
      </c>
      <c r="R1333" t="s">
        <v>893</v>
      </c>
      <c r="T1333" t="s">
        <v>910</v>
      </c>
      <c r="U1333" t="s">
        <v>801</v>
      </c>
      <c r="X1333" t="s">
        <v>1064</v>
      </c>
      <c r="Y1333" t="s">
        <v>801</v>
      </c>
      <c r="AB1333" t="s">
        <v>1064</v>
      </c>
      <c r="AC1333" t="s">
        <v>915</v>
      </c>
      <c r="AD1333" t="s">
        <v>801</v>
      </c>
      <c r="AE1333" t="s">
        <v>801</v>
      </c>
      <c r="AF1333" t="s">
        <v>882</v>
      </c>
      <c r="AH1333" t="s">
        <v>870</v>
      </c>
      <c r="AI1333" t="s">
        <v>864</v>
      </c>
      <c r="AJ1333" t="s">
        <v>801</v>
      </c>
      <c r="AM1333" t="s">
        <v>801</v>
      </c>
      <c r="AP1333" t="s">
        <v>801</v>
      </c>
      <c r="AS1333" t="s">
        <v>801</v>
      </c>
      <c r="AV1333" t="s">
        <v>4025</v>
      </c>
      <c r="AW1333" t="s">
        <v>4031</v>
      </c>
      <c r="AX1333" t="s">
        <v>4027</v>
      </c>
    </row>
    <row r="1334" spans="1:50" x14ac:dyDescent="0.3">
      <c r="A1334" t="s">
        <v>4032</v>
      </c>
      <c r="B1334">
        <v>5</v>
      </c>
      <c r="D1334" t="s">
        <v>805</v>
      </c>
      <c r="E1334" t="s">
        <v>801</v>
      </c>
      <c r="H1334" t="s">
        <v>801</v>
      </c>
      <c r="I1334" t="s">
        <v>801</v>
      </c>
      <c r="K1334" t="s">
        <v>801</v>
      </c>
      <c r="L1334" t="s">
        <v>1040</v>
      </c>
      <c r="N1334" t="s">
        <v>801</v>
      </c>
      <c r="O1334" t="s">
        <v>856</v>
      </c>
      <c r="P1334" t="s">
        <v>857</v>
      </c>
      <c r="Q1334" t="s">
        <v>801</v>
      </c>
      <c r="R1334" t="s">
        <v>893</v>
      </c>
      <c r="T1334" t="s">
        <v>910</v>
      </c>
      <c r="U1334" t="s">
        <v>801</v>
      </c>
      <c r="X1334" t="s">
        <v>1064</v>
      </c>
      <c r="Y1334" t="s">
        <v>801</v>
      </c>
      <c r="AB1334" t="s">
        <v>1064</v>
      </c>
      <c r="AC1334" t="s">
        <v>915</v>
      </c>
      <c r="AD1334" t="s">
        <v>801</v>
      </c>
      <c r="AE1334" t="s">
        <v>801</v>
      </c>
      <c r="AF1334" t="s">
        <v>882</v>
      </c>
      <c r="AH1334" t="s">
        <v>870</v>
      </c>
      <c r="AI1334" t="s">
        <v>864</v>
      </c>
      <c r="AJ1334" t="s">
        <v>801</v>
      </c>
      <c r="AM1334" t="s">
        <v>801</v>
      </c>
      <c r="AP1334" t="s">
        <v>801</v>
      </c>
      <c r="AS1334" t="s">
        <v>801</v>
      </c>
      <c r="AV1334" t="s">
        <v>4025</v>
      </c>
      <c r="AW1334" t="s">
        <v>4033</v>
      </c>
      <c r="AX1334" t="s">
        <v>4027</v>
      </c>
    </row>
    <row r="1335" spans="1:50" x14ac:dyDescent="0.3">
      <c r="A1335" t="s">
        <v>4034</v>
      </c>
      <c r="B1335">
        <v>35</v>
      </c>
      <c r="D1335" t="s">
        <v>805</v>
      </c>
      <c r="E1335" t="s">
        <v>801</v>
      </c>
      <c r="H1335" t="s">
        <v>801</v>
      </c>
      <c r="I1335" t="s">
        <v>801</v>
      </c>
      <c r="AJ1335" t="s">
        <v>801</v>
      </c>
      <c r="AM1335" t="s">
        <v>801</v>
      </c>
      <c r="AP1335" t="s">
        <v>801</v>
      </c>
      <c r="AS1335" t="s">
        <v>801</v>
      </c>
      <c r="AV1335" t="s">
        <v>4035</v>
      </c>
      <c r="AW1335" t="s">
        <v>4036</v>
      </c>
      <c r="AX1335" t="s">
        <v>4037</v>
      </c>
    </row>
    <row r="1336" spans="1:50" x14ac:dyDescent="0.3">
      <c r="A1336" t="s">
        <v>4038</v>
      </c>
      <c r="B1336">
        <v>30</v>
      </c>
      <c r="D1336" t="s">
        <v>804</v>
      </c>
      <c r="E1336" t="s">
        <v>801</v>
      </c>
      <c r="H1336" t="s">
        <v>801</v>
      </c>
      <c r="I1336" t="s">
        <v>801</v>
      </c>
      <c r="AJ1336" t="s">
        <v>801</v>
      </c>
      <c r="AM1336" t="s">
        <v>801</v>
      </c>
      <c r="AP1336" t="s">
        <v>801</v>
      </c>
      <c r="AS1336" t="s">
        <v>801</v>
      </c>
      <c r="AV1336" t="s">
        <v>4035</v>
      </c>
      <c r="AW1336" t="s">
        <v>4039</v>
      </c>
      <c r="AX1336" t="s">
        <v>4037</v>
      </c>
    </row>
    <row r="1337" spans="1:50" x14ac:dyDescent="0.3">
      <c r="A1337" t="s">
        <v>4038</v>
      </c>
      <c r="B1337">
        <v>25</v>
      </c>
      <c r="D1337" t="s">
        <v>804</v>
      </c>
      <c r="E1337" t="s">
        <v>801</v>
      </c>
      <c r="H1337" t="s">
        <v>801</v>
      </c>
      <c r="I1337" t="s">
        <v>801</v>
      </c>
      <c r="AJ1337" t="s">
        <v>801</v>
      </c>
      <c r="AM1337" t="s">
        <v>801</v>
      </c>
      <c r="AP1337" t="s">
        <v>801</v>
      </c>
      <c r="AS1337" t="s">
        <v>801</v>
      </c>
      <c r="AV1337" t="s">
        <v>4035</v>
      </c>
      <c r="AW1337" t="s">
        <v>4040</v>
      </c>
      <c r="AX1337" t="s">
        <v>4037</v>
      </c>
    </row>
    <row r="1338" spans="1:50" x14ac:dyDescent="0.3">
      <c r="A1338" t="s">
        <v>4038</v>
      </c>
      <c r="B1338">
        <v>18</v>
      </c>
      <c r="D1338" t="s">
        <v>805</v>
      </c>
      <c r="E1338" t="s">
        <v>801</v>
      </c>
      <c r="H1338" t="s">
        <v>801</v>
      </c>
      <c r="I1338" t="s">
        <v>801</v>
      </c>
      <c r="AJ1338" t="s">
        <v>801</v>
      </c>
      <c r="AM1338" t="s">
        <v>801</v>
      </c>
      <c r="AP1338" t="s">
        <v>801</v>
      </c>
      <c r="AS1338" t="s">
        <v>801</v>
      </c>
      <c r="AV1338" t="s">
        <v>4035</v>
      </c>
      <c r="AW1338" t="s">
        <v>4041</v>
      </c>
      <c r="AX1338" t="s">
        <v>4037</v>
      </c>
    </row>
    <row r="1339" spans="1:50" x14ac:dyDescent="0.3">
      <c r="A1339" t="s">
        <v>4042</v>
      </c>
      <c r="B1339">
        <v>25</v>
      </c>
      <c r="D1339" t="s">
        <v>805</v>
      </c>
      <c r="E1339" t="s">
        <v>801</v>
      </c>
      <c r="H1339" t="s">
        <v>801</v>
      </c>
      <c r="I1339" t="s">
        <v>801</v>
      </c>
      <c r="AJ1339" t="s">
        <v>801</v>
      </c>
      <c r="AM1339" t="s">
        <v>801</v>
      </c>
      <c r="AP1339" t="s">
        <v>801</v>
      </c>
      <c r="AS1339" t="s">
        <v>801</v>
      </c>
      <c r="AV1339" t="s">
        <v>4035</v>
      </c>
      <c r="AW1339" t="s">
        <v>4043</v>
      </c>
      <c r="AX1339" t="s">
        <v>4037</v>
      </c>
    </row>
    <row r="1340" spans="1:50" x14ac:dyDescent="0.3">
      <c r="A1340" t="s">
        <v>4042</v>
      </c>
      <c r="B1340">
        <v>13</v>
      </c>
      <c r="D1340" t="s">
        <v>805</v>
      </c>
      <c r="E1340" t="s">
        <v>801</v>
      </c>
      <c r="H1340" t="s">
        <v>801</v>
      </c>
      <c r="I1340" t="s">
        <v>801</v>
      </c>
      <c r="K1340" t="s">
        <v>801</v>
      </c>
      <c r="L1340" t="s">
        <v>1040</v>
      </c>
      <c r="N1340" t="s">
        <v>801</v>
      </c>
      <c r="O1340" t="s">
        <v>856</v>
      </c>
      <c r="P1340" t="s">
        <v>857</v>
      </c>
      <c r="Q1340" t="s">
        <v>801</v>
      </c>
      <c r="R1340" t="s">
        <v>893</v>
      </c>
      <c r="T1340" t="s">
        <v>910</v>
      </c>
      <c r="U1340" t="s">
        <v>801</v>
      </c>
      <c r="X1340" t="s">
        <v>1064</v>
      </c>
      <c r="Y1340" t="s">
        <v>801</v>
      </c>
      <c r="AB1340" t="s">
        <v>1064</v>
      </c>
      <c r="AC1340" t="s">
        <v>915</v>
      </c>
      <c r="AD1340" t="s">
        <v>801</v>
      </c>
      <c r="AE1340" t="s">
        <v>801</v>
      </c>
      <c r="AF1340" t="s">
        <v>884</v>
      </c>
      <c r="AH1340" t="s">
        <v>870</v>
      </c>
      <c r="AI1340" t="s">
        <v>864</v>
      </c>
      <c r="AJ1340" t="s">
        <v>801</v>
      </c>
      <c r="AM1340" t="s">
        <v>801</v>
      </c>
      <c r="AP1340" t="s">
        <v>801</v>
      </c>
      <c r="AS1340" t="s">
        <v>801</v>
      </c>
      <c r="AV1340" t="s">
        <v>4035</v>
      </c>
      <c r="AW1340" t="s">
        <v>4044</v>
      </c>
      <c r="AX1340" t="s">
        <v>4037</v>
      </c>
    </row>
    <row r="1341" spans="1:50" x14ac:dyDescent="0.3">
      <c r="A1341" t="s">
        <v>4045</v>
      </c>
      <c r="B1341">
        <v>10</v>
      </c>
      <c r="D1341" t="s">
        <v>805</v>
      </c>
      <c r="E1341" t="s">
        <v>801</v>
      </c>
      <c r="H1341" t="s">
        <v>801</v>
      </c>
      <c r="I1341" t="s">
        <v>801</v>
      </c>
      <c r="K1341" t="s">
        <v>801</v>
      </c>
      <c r="L1341" t="s">
        <v>1040</v>
      </c>
      <c r="N1341" t="s">
        <v>801</v>
      </c>
      <c r="O1341" t="s">
        <v>856</v>
      </c>
      <c r="P1341" t="s">
        <v>857</v>
      </c>
      <c r="Q1341" t="s">
        <v>801</v>
      </c>
      <c r="R1341" t="s">
        <v>893</v>
      </c>
      <c r="T1341" t="s">
        <v>910</v>
      </c>
      <c r="U1341" t="s">
        <v>801</v>
      </c>
      <c r="X1341" t="s">
        <v>1064</v>
      </c>
      <c r="Y1341" t="s">
        <v>801</v>
      </c>
      <c r="AB1341" t="s">
        <v>1064</v>
      </c>
      <c r="AC1341" t="s">
        <v>915</v>
      </c>
      <c r="AD1341" t="s">
        <v>801</v>
      </c>
      <c r="AE1341" t="s">
        <v>801</v>
      </c>
      <c r="AF1341" t="s">
        <v>882</v>
      </c>
      <c r="AH1341" t="s">
        <v>870</v>
      </c>
      <c r="AI1341" t="s">
        <v>864</v>
      </c>
      <c r="AJ1341" t="s">
        <v>801</v>
      </c>
      <c r="AM1341" t="s">
        <v>801</v>
      </c>
      <c r="AP1341" t="s">
        <v>801</v>
      </c>
      <c r="AS1341" t="s">
        <v>801</v>
      </c>
      <c r="AV1341" t="s">
        <v>4035</v>
      </c>
      <c r="AW1341" t="s">
        <v>4046</v>
      </c>
      <c r="AX1341" t="s">
        <v>4037</v>
      </c>
    </row>
    <row r="1342" spans="1:50" x14ac:dyDescent="0.3">
      <c r="A1342" t="s">
        <v>4047</v>
      </c>
      <c r="B1342">
        <v>18</v>
      </c>
      <c r="D1342" t="s">
        <v>804</v>
      </c>
      <c r="E1342" t="s">
        <v>801</v>
      </c>
      <c r="H1342" t="s">
        <v>801</v>
      </c>
      <c r="I1342" t="s">
        <v>801</v>
      </c>
      <c r="AJ1342" t="s">
        <v>802</v>
      </c>
      <c r="AK1342" t="s">
        <v>2737</v>
      </c>
      <c r="AP1342" t="s">
        <v>802</v>
      </c>
      <c r="AQ1342" t="s">
        <v>2737</v>
      </c>
      <c r="AV1342" t="s">
        <v>4035</v>
      </c>
      <c r="AW1342" t="s">
        <v>4048</v>
      </c>
      <c r="AX1342" t="s">
        <v>4037</v>
      </c>
    </row>
    <row r="1343" spans="1:50" x14ac:dyDescent="0.3">
      <c r="A1343" t="s">
        <v>4049</v>
      </c>
      <c r="B1343">
        <v>45</v>
      </c>
      <c r="D1343" t="s">
        <v>805</v>
      </c>
      <c r="E1343" t="s">
        <v>801</v>
      </c>
      <c r="H1343" t="s">
        <v>801</v>
      </c>
      <c r="I1343" t="s">
        <v>801</v>
      </c>
      <c r="AJ1343" t="s">
        <v>801</v>
      </c>
      <c r="AM1343" t="s">
        <v>801</v>
      </c>
      <c r="AP1343" t="s">
        <v>801</v>
      </c>
      <c r="AS1343" t="s">
        <v>801</v>
      </c>
      <c r="AV1343" t="s">
        <v>4050</v>
      </c>
      <c r="AW1343" t="s">
        <v>4051</v>
      </c>
      <c r="AX1343" t="s">
        <v>4052</v>
      </c>
    </row>
    <row r="1344" spans="1:50" x14ac:dyDescent="0.3">
      <c r="A1344" t="s">
        <v>4053</v>
      </c>
      <c r="B1344">
        <v>26</v>
      </c>
      <c r="D1344" t="s">
        <v>804</v>
      </c>
      <c r="E1344" t="s">
        <v>801</v>
      </c>
      <c r="H1344" t="s">
        <v>801</v>
      </c>
      <c r="I1344" t="s">
        <v>801</v>
      </c>
      <c r="AJ1344" t="s">
        <v>801</v>
      </c>
      <c r="AM1344" t="s">
        <v>801</v>
      </c>
      <c r="AP1344" t="s">
        <v>801</v>
      </c>
      <c r="AS1344" t="s">
        <v>801</v>
      </c>
      <c r="AV1344" t="s">
        <v>4050</v>
      </c>
      <c r="AW1344" t="s">
        <v>4054</v>
      </c>
      <c r="AX1344" t="s">
        <v>4052</v>
      </c>
    </row>
    <row r="1345" spans="1:50" x14ac:dyDescent="0.3">
      <c r="A1345" t="s">
        <v>4053</v>
      </c>
      <c r="B1345">
        <v>17</v>
      </c>
      <c r="D1345" t="s">
        <v>804</v>
      </c>
      <c r="E1345" t="s">
        <v>801</v>
      </c>
      <c r="H1345" t="s">
        <v>801</v>
      </c>
      <c r="I1345" t="s">
        <v>801</v>
      </c>
      <c r="AJ1345" t="s">
        <v>802</v>
      </c>
      <c r="AK1345" t="s">
        <v>2737</v>
      </c>
      <c r="AP1345" t="s">
        <v>802</v>
      </c>
      <c r="AQ1345" t="s">
        <v>2737</v>
      </c>
      <c r="AV1345" t="s">
        <v>4050</v>
      </c>
      <c r="AW1345" t="s">
        <v>4055</v>
      </c>
      <c r="AX1345" t="s">
        <v>4052</v>
      </c>
    </row>
    <row r="1346" spans="1:50" x14ac:dyDescent="0.3">
      <c r="A1346" t="s">
        <v>4056</v>
      </c>
      <c r="B1346">
        <v>30</v>
      </c>
      <c r="D1346" t="s">
        <v>805</v>
      </c>
      <c r="E1346" t="s">
        <v>801</v>
      </c>
      <c r="H1346" t="s">
        <v>801</v>
      </c>
      <c r="I1346" t="s">
        <v>801</v>
      </c>
      <c r="AJ1346" t="s">
        <v>801</v>
      </c>
      <c r="AM1346" t="s">
        <v>801</v>
      </c>
      <c r="AP1346" t="s">
        <v>801</v>
      </c>
      <c r="AS1346" t="s">
        <v>801</v>
      </c>
      <c r="AV1346" t="s">
        <v>4057</v>
      </c>
      <c r="AW1346" t="s">
        <v>4058</v>
      </c>
      <c r="AX1346" t="s">
        <v>4059</v>
      </c>
    </row>
    <row r="1347" spans="1:50" x14ac:dyDescent="0.3">
      <c r="A1347" t="s">
        <v>4060</v>
      </c>
      <c r="B1347">
        <v>23</v>
      </c>
      <c r="D1347" t="s">
        <v>804</v>
      </c>
      <c r="E1347" t="s">
        <v>801</v>
      </c>
      <c r="H1347" t="s">
        <v>801</v>
      </c>
      <c r="I1347" t="s">
        <v>801</v>
      </c>
      <c r="AJ1347" t="s">
        <v>801</v>
      </c>
      <c r="AM1347" t="s">
        <v>801</v>
      </c>
      <c r="AP1347" t="s">
        <v>801</v>
      </c>
      <c r="AS1347" t="s">
        <v>801</v>
      </c>
      <c r="AV1347" t="s">
        <v>4057</v>
      </c>
      <c r="AW1347" t="s">
        <v>4061</v>
      </c>
      <c r="AX1347" t="s">
        <v>4059</v>
      </c>
    </row>
    <row r="1348" spans="1:50" x14ac:dyDescent="0.3">
      <c r="A1348" t="s">
        <v>4062</v>
      </c>
      <c r="B1348">
        <v>7</v>
      </c>
      <c r="D1348" t="s">
        <v>804</v>
      </c>
      <c r="E1348" t="s">
        <v>801</v>
      </c>
      <c r="H1348" t="s">
        <v>801</v>
      </c>
      <c r="I1348" t="s">
        <v>801</v>
      </c>
      <c r="K1348" t="s">
        <v>801</v>
      </c>
      <c r="L1348" t="s">
        <v>1040</v>
      </c>
      <c r="N1348" t="s">
        <v>801</v>
      </c>
      <c r="O1348" t="s">
        <v>856</v>
      </c>
      <c r="P1348" t="s">
        <v>857</v>
      </c>
      <c r="Q1348" t="s">
        <v>801</v>
      </c>
      <c r="R1348" t="s">
        <v>902</v>
      </c>
      <c r="T1348" t="s">
        <v>910</v>
      </c>
      <c r="U1348" t="s">
        <v>801</v>
      </c>
      <c r="X1348" t="s">
        <v>1064</v>
      </c>
      <c r="Y1348" t="s">
        <v>801</v>
      </c>
      <c r="AB1348" t="s">
        <v>1064</v>
      </c>
      <c r="AC1348" t="s">
        <v>915</v>
      </c>
      <c r="AD1348" t="s">
        <v>801</v>
      </c>
      <c r="AE1348" t="s">
        <v>801</v>
      </c>
      <c r="AF1348" t="s">
        <v>882</v>
      </c>
      <c r="AH1348" t="s">
        <v>870</v>
      </c>
      <c r="AI1348" t="s">
        <v>864</v>
      </c>
      <c r="AJ1348" t="s">
        <v>801</v>
      </c>
      <c r="AM1348" t="s">
        <v>801</v>
      </c>
      <c r="AP1348" t="s">
        <v>801</v>
      </c>
      <c r="AS1348" t="s">
        <v>801</v>
      </c>
      <c r="AV1348" t="s">
        <v>4057</v>
      </c>
      <c r="AW1348" t="s">
        <v>4063</v>
      </c>
      <c r="AX1348" t="s">
        <v>4059</v>
      </c>
    </row>
    <row r="1349" spans="1:50" x14ac:dyDescent="0.3">
      <c r="A1349" t="s">
        <v>4064</v>
      </c>
      <c r="B1349">
        <v>4</v>
      </c>
      <c r="C1349" t="s">
        <v>1449</v>
      </c>
      <c r="D1349" t="s">
        <v>805</v>
      </c>
      <c r="E1349" t="s">
        <v>801</v>
      </c>
      <c r="H1349" t="s">
        <v>801</v>
      </c>
      <c r="I1349" t="s">
        <v>801</v>
      </c>
      <c r="AJ1349" t="s">
        <v>801</v>
      </c>
      <c r="AM1349" t="s">
        <v>801</v>
      </c>
      <c r="AP1349" t="s">
        <v>801</v>
      </c>
      <c r="AS1349" t="s">
        <v>801</v>
      </c>
      <c r="AV1349" t="s">
        <v>4065</v>
      </c>
      <c r="AW1349" t="s">
        <v>4066</v>
      </c>
      <c r="AX1349" t="s">
        <v>4067</v>
      </c>
    </row>
    <row r="1350" spans="1:50" x14ac:dyDescent="0.3">
      <c r="A1350" t="s">
        <v>4068</v>
      </c>
      <c r="B1350">
        <v>2</v>
      </c>
      <c r="C1350" t="s">
        <v>1449</v>
      </c>
      <c r="D1350" t="s">
        <v>804</v>
      </c>
      <c r="E1350" t="s">
        <v>801</v>
      </c>
      <c r="H1350" t="s">
        <v>801</v>
      </c>
      <c r="I1350" t="s">
        <v>801</v>
      </c>
      <c r="AJ1350" t="s">
        <v>802</v>
      </c>
      <c r="AK1350" t="s">
        <v>2015</v>
      </c>
      <c r="AP1350" t="s">
        <v>802</v>
      </c>
      <c r="AQ1350" t="s">
        <v>2015</v>
      </c>
      <c r="AV1350" t="s">
        <v>4065</v>
      </c>
      <c r="AW1350" t="s">
        <v>4069</v>
      </c>
      <c r="AX1350" t="s">
        <v>4067</v>
      </c>
    </row>
    <row r="1351" spans="1:50" x14ac:dyDescent="0.3">
      <c r="A1351" t="s">
        <v>2503</v>
      </c>
      <c r="B1351">
        <v>37</v>
      </c>
      <c r="D1351" t="s">
        <v>804</v>
      </c>
      <c r="E1351" t="s">
        <v>801</v>
      </c>
      <c r="H1351" t="s">
        <v>801</v>
      </c>
      <c r="I1351" t="s">
        <v>801</v>
      </c>
      <c r="AJ1351" t="s">
        <v>801</v>
      </c>
      <c r="AM1351" t="s">
        <v>801</v>
      </c>
      <c r="AP1351" t="s">
        <v>801</v>
      </c>
      <c r="AS1351" t="s">
        <v>801</v>
      </c>
      <c r="AV1351" t="s">
        <v>4065</v>
      </c>
      <c r="AW1351" t="s">
        <v>4070</v>
      </c>
      <c r="AX1351" t="s">
        <v>4067</v>
      </c>
    </row>
    <row r="1352" spans="1:50" x14ac:dyDescent="0.3">
      <c r="A1352" t="s">
        <v>4071</v>
      </c>
      <c r="B1352">
        <v>38</v>
      </c>
      <c r="D1352" t="s">
        <v>805</v>
      </c>
      <c r="E1352" t="s">
        <v>801</v>
      </c>
      <c r="H1352" t="s">
        <v>801</v>
      </c>
      <c r="I1352" t="s">
        <v>801</v>
      </c>
      <c r="AJ1352" t="s">
        <v>801</v>
      </c>
      <c r="AM1352" t="s">
        <v>801</v>
      </c>
      <c r="AP1352" t="s">
        <v>801</v>
      </c>
      <c r="AS1352" t="s">
        <v>801</v>
      </c>
      <c r="AV1352" t="s">
        <v>4065</v>
      </c>
      <c r="AW1352" t="s">
        <v>4072</v>
      </c>
      <c r="AX1352" t="s">
        <v>4067</v>
      </c>
    </row>
    <row r="1353" spans="1:50" x14ac:dyDescent="0.3">
      <c r="A1353" t="s">
        <v>4073</v>
      </c>
      <c r="B1353">
        <v>8</v>
      </c>
      <c r="D1353" t="s">
        <v>804</v>
      </c>
      <c r="E1353" t="s">
        <v>801</v>
      </c>
      <c r="H1353" t="s">
        <v>801</v>
      </c>
      <c r="I1353" t="s">
        <v>801</v>
      </c>
      <c r="K1353" t="s">
        <v>802</v>
      </c>
      <c r="N1353" t="s">
        <v>802</v>
      </c>
      <c r="Q1353" t="s">
        <v>802</v>
      </c>
      <c r="T1353" t="s">
        <v>858</v>
      </c>
      <c r="U1353" t="s">
        <v>802</v>
      </c>
      <c r="V1353" t="s">
        <v>908</v>
      </c>
      <c r="Y1353" t="s">
        <v>802</v>
      </c>
      <c r="Z1353" t="s">
        <v>908</v>
      </c>
      <c r="AF1353" t="s">
        <v>900</v>
      </c>
      <c r="AH1353" t="s">
        <v>872</v>
      </c>
      <c r="AI1353" t="s">
        <v>864</v>
      </c>
      <c r="AJ1353" t="s">
        <v>802</v>
      </c>
      <c r="AK1353" t="s">
        <v>1466</v>
      </c>
      <c r="AL1353" t="s">
        <v>4074</v>
      </c>
      <c r="AP1353" t="s">
        <v>802</v>
      </c>
      <c r="AQ1353" t="s">
        <v>1466</v>
      </c>
      <c r="AR1353" t="s">
        <v>4074</v>
      </c>
      <c r="AV1353" t="s">
        <v>4075</v>
      </c>
      <c r="AW1353" t="s">
        <v>4076</v>
      </c>
      <c r="AX1353" t="s">
        <v>4077</v>
      </c>
    </row>
    <row r="1354" spans="1:50" x14ac:dyDescent="0.3">
      <c r="A1354" t="s">
        <v>2511</v>
      </c>
      <c r="B1354">
        <v>6</v>
      </c>
      <c r="D1354" t="s">
        <v>805</v>
      </c>
      <c r="E1354" t="s">
        <v>801</v>
      </c>
      <c r="H1354" t="s">
        <v>801</v>
      </c>
      <c r="I1354" t="s">
        <v>801</v>
      </c>
      <c r="K1354" t="s">
        <v>802</v>
      </c>
      <c r="N1354" t="s">
        <v>802</v>
      </c>
      <c r="Q1354" t="s">
        <v>802</v>
      </c>
      <c r="T1354" t="s">
        <v>858</v>
      </c>
      <c r="U1354" t="s">
        <v>904</v>
      </c>
      <c r="Y1354" t="s">
        <v>802</v>
      </c>
      <c r="Z1354" t="s">
        <v>908</v>
      </c>
      <c r="AF1354" t="s">
        <v>882</v>
      </c>
      <c r="AH1354" t="s">
        <v>872</v>
      </c>
      <c r="AI1354" t="s">
        <v>864</v>
      </c>
      <c r="AJ1354" t="s">
        <v>802</v>
      </c>
      <c r="AK1354" t="s">
        <v>1466</v>
      </c>
      <c r="AL1354" t="s">
        <v>4078</v>
      </c>
      <c r="AP1354" t="s">
        <v>802</v>
      </c>
      <c r="AQ1354" t="s">
        <v>1466</v>
      </c>
      <c r="AR1354" t="s">
        <v>4078</v>
      </c>
      <c r="AV1354" t="s">
        <v>4075</v>
      </c>
      <c r="AW1354" t="s">
        <v>4079</v>
      </c>
      <c r="AX1354" t="s">
        <v>4077</v>
      </c>
    </row>
    <row r="1355" spans="1:50" x14ac:dyDescent="0.3">
      <c r="A1355" t="s">
        <v>4080</v>
      </c>
      <c r="B1355">
        <v>4</v>
      </c>
      <c r="C1355" t="s">
        <v>1449</v>
      </c>
      <c r="D1355" t="s">
        <v>805</v>
      </c>
      <c r="E1355" t="s">
        <v>801</v>
      </c>
      <c r="H1355" t="s">
        <v>801</v>
      </c>
      <c r="I1355" t="s">
        <v>801</v>
      </c>
      <c r="AJ1355" t="s">
        <v>802</v>
      </c>
      <c r="AK1355" t="s">
        <v>1466</v>
      </c>
      <c r="AL1355" t="s">
        <v>4074</v>
      </c>
      <c r="AP1355" t="s">
        <v>802</v>
      </c>
      <c r="AQ1355" t="s">
        <v>1466</v>
      </c>
      <c r="AR1355" t="s">
        <v>4074</v>
      </c>
      <c r="AV1355" t="s">
        <v>4075</v>
      </c>
      <c r="AW1355" t="s">
        <v>4081</v>
      </c>
      <c r="AX1355" t="s">
        <v>4077</v>
      </c>
    </row>
    <row r="1356" spans="1:50" x14ac:dyDescent="0.3">
      <c r="A1356" t="s">
        <v>4082</v>
      </c>
      <c r="B1356">
        <v>29</v>
      </c>
      <c r="D1356" t="s">
        <v>804</v>
      </c>
      <c r="E1356" t="s">
        <v>801</v>
      </c>
      <c r="H1356" t="s">
        <v>801</v>
      </c>
      <c r="I1356" t="s">
        <v>801</v>
      </c>
      <c r="AJ1356" t="s">
        <v>802</v>
      </c>
      <c r="AK1356" t="s">
        <v>1621</v>
      </c>
      <c r="AP1356" t="s">
        <v>802</v>
      </c>
      <c r="AQ1356" t="s">
        <v>1621</v>
      </c>
      <c r="AV1356" t="s">
        <v>4075</v>
      </c>
      <c r="AW1356" t="s">
        <v>4083</v>
      </c>
      <c r="AX1356" t="s">
        <v>4077</v>
      </c>
    </row>
    <row r="1357" spans="1:50" x14ac:dyDescent="0.3">
      <c r="A1357" t="s">
        <v>4084</v>
      </c>
      <c r="B1357">
        <v>35</v>
      </c>
      <c r="D1357" t="s">
        <v>805</v>
      </c>
      <c r="E1357" t="s">
        <v>801</v>
      </c>
      <c r="H1357" t="s">
        <v>801</v>
      </c>
      <c r="I1357" t="s">
        <v>801</v>
      </c>
      <c r="AJ1357" t="s">
        <v>802</v>
      </c>
      <c r="AK1357" t="s">
        <v>1621</v>
      </c>
      <c r="AP1357" t="s">
        <v>802</v>
      </c>
      <c r="AQ1357" t="s">
        <v>1621</v>
      </c>
      <c r="AV1357" t="s">
        <v>4075</v>
      </c>
      <c r="AW1357" t="s">
        <v>4085</v>
      </c>
      <c r="AX1357" t="s">
        <v>4077</v>
      </c>
    </row>
    <row r="1358" spans="1:50" x14ac:dyDescent="0.3">
      <c r="A1358" t="s">
        <v>4086</v>
      </c>
      <c r="B1358">
        <v>4</v>
      </c>
      <c r="C1358" t="s">
        <v>1449</v>
      </c>
      <c r="D1358" t="s">
        <v>804</v>
      </c>
      <c r="E1358" t="s">
        <v>801</v>
      </c>
      <c r="H1358" t="s">
        <v>801</v>
      </c>
      <c r="I1358" t="s">
        <v>801</v>
      </c>
      <c r="AJ1358" t="s">
        <v>801</v>
      </c>
      <c r="AM1358" t="s">
        <v>801</v>
      </c>
      <c r="AP1358" t="s">
        <v>801</v>
      </c>
      <c r="AS1358" t="s">
        <v>801</v>
      </c>
      <c r="AV1358" t="s">
        <v>4087</v>
      </c>
      <c r="AW1358" t="s">
        <v>4088</v>
      </c>
      <c r="AX1358" t="s">
        <v>4089</v>
      </c>
    </row>
    <row r="1359" spans="1:50" x14ac:dyDescent="0.3">
      <c r="A1359" t="s">
        <v>4090</v>
      </c>
      <c r="B1359">
        <v>2</v>
      </c>
      <c r="C1359" t="s">
        <v>1449</v>
      </c>
      <c r="D1359" t="s">
        <v>805</v>
      </c>
      <c r="E1359" t="s">
        <v>801</v>
      </c>
      <c r="H1359" t="s">
        <v>801</v>
      </c>
      <c r="I1359" t="s">
        <v>801</v>
      </c>
      <c r="AJ1359" t="s">
        <v>801</v>
      </c>
      <c r="AM1359" t="s">
        <v>801</v>
      </c>
      <c r="AP1359" t="s">
        <v>801</v>
      </c>
      <c r="AS1359" t="s">
        <v>801</v>
      </c>
      <c r="AV1359" t="s">
        <v>4087</v>
      </c>
      <c r="AW1359" t="s">
        <v>4091</v>
      </c>
      <c r="AX1359" t="s">
        <v>4089</v>
      </c>
    </row>
    <row r="1360" spans="1:50" x14ac:dyDescent="0.3">
      <c r="A1360" t="s">
        <v>2519</v>
      </c>
      <c r="B1360">
        <v>28</v>
      </c>
      <c r="D1360" t="s">
        <v>804</v>
      </c>
      <c r="E1360" t="s">
        <v>801</v>
      </c>
      <c r="H1360" t="s">
        <v>801</v>
      </c>
      <c r="I1360" t="s">
        <v>801</v>
      </c>
      <c r="AJ1360" t="s">
        <v>802</v>
      </c>
      <c r="AK1360" t="s">
        <v>1621</v>
      </c>
      <c r="AP1360" t="s">
        <v>802</v>
      </c>
      <c r="AQ1360" t="s">
        <v>1621</v>
      </c>
      <c r="AV1360" t="s">
        <v>4087</v>
      </c>
      <c r="AW1360" t="s">
        <v>4092</v>
      </c>
      <c r="AX1360" t="s">
        <v>4089</v>
      </c>
    </row>
    <row r="1361" spans="1:50" x14ac:dyDescent="0.3">
      <c r="A1361" t="s">
        <v>2523</v>
      </c>
      <c r="B1361">
        <v>34</v>
      </c>
      <c r="D1361" t="s">
        <v>805</v>
      </c>
      <c r="E1361" t="s">
        <v>801</v>
      </c>
      <c r="H1361" t="s">
        <v>801</v>
      </c>
      <c r="I1361" t="s">
        <v>801</v>
      </c>
      <c r="AJ1361" t="s">
        <v>802</v>
      </c>
      <c r="AK1361" t="s">
        <v>1621</v>
      </c>
      <c r="AP1361" t="s">
        <v>802</v>
      </c>
      <c r="AQ1361" t="s">
        <v>1621</v>
      </c>
      <c r="AV1361" t="s">
        <v>4087</v>
      </c>
      <c r="AW1361" t="s">
        <v>4093</v>
      </c>
      <c r="AX1361" t="s">
        <v>4089</v>
      </c>
    </row>
    <row r="1362" spans="1:50" x14ac:dyDescent="0.3">
      <c r="A1362" t="s">
        <v>2528</v>
      </c>
      <c r="B1362">
        <v>4</v>
      </c>
      <c r="C1362" t="s">
        <v>1449</v>
      </c>
      <c r="D1362" t="s">
        <v>804</v>
      </c>
      <c r="E1362" t="s">
        <v>801</v>
      </c>
      <c r="H1362" t="s">
        <v>801</v>
      </c>
      <c r="I1362" t="s">
        <v>801</v>
      </c>
      <c r="AJ1362" t="s">
        <v>801</v>
      </c>
      <c r="AM1362" t="s">
        <v>801</v>
      </c>
      <c r="AP1362" t="s">
        <v>801</v>
      </c>
      <c r="AS1362" t="s">
        <v>801</v>
      </c>
      <c r="AV1362" t="s">
        <v>4094</v>
      </c>
      <c r="AW1362" t="s">
        <v>4095</v>
      </c>
      <c r="AX1362" t="s">
        <v>4096</v>
      </c>
    </row>
    <row r="1363" spans="1:50" x14ac:dyDescent="0.3">
      <c r="A1363" t="s">
        <v>4097</v>
      </c>
      <c r="B1363">
        <v>2</v>
      </c>
      <c r="C1363" t="s">
        <v>1449</v>
      </c>
      <c r="D1363" t="s">
        <v>804</v>
      </c>
      <c r="E1363" t="s">
        <v>801</v>
      </c>
      <c r="H1363" t="s">
        <v>801</v>
      </c>
      <c r="I1363" t="s">
        <v>801</v>
      </c>
      <c r="AJ1363" t="s">
        <v>801</v>
      </c>
      <c r="AM1363" t="s">
        <v>801</v>
      </c>
      <c r="AP1363" t="s">
        <v>801</v>
      </c>
      <c r="AS1363" t="s">
        <v>801</v>
      </c>
      <c r="AV1363" t="s">
        <v>4094</v>
      </c>
      <c r="AW1363" t="s">
        <v>4098</v>
      </c>
      <c r="AX1363" t="s">
        <v>4096</v>
      </c>
    </row>
    <row r="1364" spans="1:50" x14ac:dyDescent="0.3">
      <c r="A1364" t="s">
        <v>2530</v>
      </c>
      <c r="B1364">
        <v>23</v>
      </c>
      <c r="D1364" t="s">
        <v>804</v>
      </c>
      <c r="E1364" t="s">
        <v>801</v>
      </c>
      <c r="H1364" t="s">
        <v>801</v>
      </c>
      <c r="I1364" t="s">
        <v>801</v>
      </c>
      <c r="AJ1364" t="s">
        <v>801</v>
      </c>
      <c r="AM1364" t="s">
        <v>801</v>
      </c>
      <c r="AP1364" t="s">
        <v>801</v>
      </c>
      <c r="AS1364" t="s">
        <v>801</v>
      </c>
      <c r="AV1364" t="s">
        <v>4094</v>
      </c>
      <c r="AW1364" t="s">
        <v>4099</v>
      </c>
      <c r="AX1364" t="s">
        <v>4096</v>
      </c>
    </row>
    <row r="1365" spans="1:50" x14ac:dyDescent="0.3">
      <c r="A1365" t="s">
        <v>4100</v>
      </c>
      <c r="B1365">
        <v>30</v>
      </c>
      <c r="D1365" t="s">
        <v>805</v>
      </c>
      <c r="E1365" t="s">
        <v>801</v>
      </c>
      <c r="H1365" t="s">
        <v>801</v>
      </c>
      <c r="I1365" t="s">
        <v>801</v>
      </c>
      <c r="AJ1365" t="s">
        <v>801</v>
      </c>
      <c r="AM1365" t="s">
        <v>801</v>
      </c>
      <c r="AP1365" t="s">
        <v>801</v>
      </c>
      <c r="AS1365" t="s">
        <v>801</v>
      </c>
      <c r="AV1365" t="s">
        <v>4094</v>
      </c>
      <c r="AW1365" t="s">
        <v>4101</v>
      </c>
      <c r="AX1365" t="s">
        <v>4096</v>
      </c>
    </row>
    <row r="1366" spans="1:50" x14ac:dyDescent="0.3">
      <c r="A1366" t="s">
        <v>4102</v>
      </c>
      <c r="B1366">
        <v>6</v>
      </c>
      <c r="D1366" t="s">
        <v>805</v>
      </c>
      <c r="E1366" t="s">
        <v>801</v>
      </c>
      <c r="H1366" t="s">
        <v>801</v>
      </c>
      <c r="I1366" t="s">
        <v>801</v>
      </c>
      <c r="K1366" t="s">
        <v>801</v>
      </c>
      <c r="L1366" t="s">
        <v>1040</v>
      </c>
      <c r="N1366" t="s">
        <v>802</v>
      </c>
      <c r="Q1366" t="s">
        <v>802</v>
      </c>
      <c r="T1366" t="s">
        <v>1016</v>
      </c>
      <c r="U1366" t="s">
        <v>801</v>
      </c>
      <c r="X1366" t="s">
        <v>1064</v>
      </c>
      <c r="Y1366" t="s">
        <v>801</v>
      </c>
      <c r="AB1366" t="s">
        <v>1064</v>
      </c>
      <c r="AC1366" t="s">
        <v>915</v>
      </c>
      <c r="AD1366" t="s">
        <v>801</v>
      </c>
      <c r="AE1366" t="s">
        <v>801</v>
      </c>
      <c r="AF1366" t="s">
        <v>882</v>
      </c>
      <c r="AH1366" t="s">
        <v>872</v>
      </c>
      <c r="AI1366" t="s">
        <v>864</v>
      </c>
      <c r="AJ1366" t="s">
        <v>801</v>
      </c>
      <c r="AM1366" t="s">
        <v>801</v>
      </c>
      <c r="AP1366" t="s">
        <v>801</v>
      </c>
      <c r="AS1366" t="s">
        <v>801</v>
      </c>
      <c r="AV1366" t="s">
        <v>4103</v>
      </c>
      <c r="AW1366" t="s">
        <v>4104</v>
      </c>
      <c r="AX1366" t="s">
        <v>4105</v>
      </c>
    </row>
    <row r="1367" spans="1:50" x14ac:dyDescent="0.3">
      <c r="A1367" t="s">
        <v>1475</v>
      </c>
      <c r="B1367">
        <v>4</v>
      </c>
      <c r="C1367" t="s">
        <v>1449</v>
      </c>
      <c r="D1367" t="s">
        <v>805</v>
      </c>
      <c r="E1367" t="s">
        <v>801</v>
      </c>
      <c r="H1367" t="s">
        <v>801</v>
      </c>
      <c r="I1367" t="s">
        <v>801</v>
      </c>
      <c r="AJ1367" t="s">
        <v>801</v>
      </c>
      <c r="AM1367" t="s">
        <v>801</v>
      </c>
      <c r="AP1367" t="s">
        <v>801</v>
      </c>
      <c r="AS1367" t="s">
        <v>801</v>
      </c>
      <c r="AV1367" t="s">
        <v>4103</v>
      </c>
      <c r="AW1367" t="s">
        <v>4106</v>
      </c>
      <c r="AX1367" t="s">
        <v>4105</v>
      </c>
    </row>
    <row r="1368" spans="1:50" x14ac:dyDescent="0.3">
      <c r="A1368" t="s">
        <v>4107</v>
      </c>
      <c r="B1368">
        <v>2</v>
      </c>
      <c r="C1368" t="s">
        <v>1449</v>
      </c>
      <c r="D1368" t="s">
        <v>804</v>
      </c>
      <c r="E1368" t="s">
        <v>801</v>
      </c>
      <c r="H1368" t="s">
        <v>801</v>
      </c>
      <c r="I1368" t="s">
        <v>801</v>
      </c>
      <c r="AJ1368" t="s">
        <v>801</v>
      </c>
      <c r="AM1368" t="s">
        <v>801</v>
      </c>
      <c r="AP1368" t="s">
        <v>801</v>
      </c>
      <c r="AS1368" t="s">
        <v>801</v>
      </c>
      <c r="AV1368" t="s">
        <v>4103</v>
      </c>
      <c r="AW1368" t="s">
        <v>4108</v>
      </c>
      <c r="AX1368" t="s">
        <v>4105</v>
      </c>
    </row>
    <row r="1369" spans="1:50" x14ac:dyDescent="0.3">
      <c r="A1369" t="s">
        <v>1479</v>
      </c>
      <c r="B1369">
        <v>30</v>
      </c>
      <c r="D1369" t="s">
        <v>804</v>
      </c>
      <c r="E1369" t="s">
        <v>801</v>
      </c>
      <c r="H1369" t="s">
        <v>801</v>
      </c>
      <c r="I1369" t="s">
        <v>801</v>
      </c>
      <c r="AJ1369" t="s">
        <v>801</v>
      </c>
      <c r="AM1369" t="s">
        <v>801</v>
      </c>
      <c r="AP1369" t="s">
        <v>801</v>
      </c>
      <c r="AS1369" t="s">
        <v>801</v>
      </c>
      <c r="AV1369" t="s">
        <v>4103</v>
      </c>
      <c r="AW1369" t="s">
        <v>4109</v>
      </c>
      <c r="AX1369" t="s">
        <v>4105</v>
      </c>
    </row>
    <row r="1370" spans="1:50" x14ac:dyDescent="0.3">
      <c r="A1370" t="s">
        <v>2532</v>
      </c>
      <c r="B1370">
        <v>38</v>
      </c>
      <c r="D1370" t="s">
        <v>805</v>
      </c>
      <c r="E1370" t="s">
        <v>801</v>
      </c>
      <c r="H1370" t="s">
        <v>801</v>
      </c>
      <c r="I1370" t="s">
        <v>801</v>
      </c>
      <c r="AJ1370" t="s">
        <v>801</v>
      </c>
      <c r="AM1370" t="s">
        <v>801</v>
      </c>
      <c r="AP1370" t="s">
        <v>801</v>
      </c>
      <c r="AS1370" t="s">
        <v>801</v>
      </c>
      <c r="AV1370" t="s">
        <v>4103</v>
      </c>
      <c r="AW1370" t="s">
        <v>4110</v>
      </c>
      <c r="AX1370" t="s">
        <v>4105</v>
      </c>
    </row>
    <row r="1371" spans="1:50" x14ac:dyDescent="0.3">
      <c r="A1371" t="s">
        <v>1549</v>
      </c>
      <c r="B1371">
        <v>10</v>
      </c>
      <c r="D1371" t="s">
        <v>805</v>
      </c>
      <c r="E1371" t="s">
        <v>801</v>
      </c>
      <c r="H1371" t="s">
        <v>801</v>
      </c>
      <c r="I1371" t="s">
        <v>801</v>
      </c>
      <c r="K1371" t="s">
        <v>801</v>
      </c>
      <c r="L1371" t="s">
        <v>1040</v>
      </c>
      <c r="N1371" t="s">
        <v>801</v>
      </c>
      <c r="O1371" t="s">
        <v>856</v>
      </c>
      <c r="P1371" t="s">
        <v>857</v>
      </c>
      <c r="Q1371" t="s">
        <v>801</v>
      </c>
      <c r="R1371" t="s">
        <v>1619</v>
      </c>
      <c r="T1371" t="s">
        <v>1016</v>
      </c>
      <c r="U1371" t="s">
        <v>801</v>
      </c>
      <c r="X1371" t="s">
        <v>867</v>
      </c>
      <c r="Y1371" t="s">
        <v>801</v>
      </c>
      <c r="AB1371" t="s">
        <v>867</v>
      </c>
      <c r="AC1371" t="s">
        <v>915</v>
      </c>
      <c r="AD1371" t="s">
        <v>801</v>
      </c>
      <c r="AE1371" t="s">
        <v>801</v>
      </c>
      <c r="AF1371" t="s">
        <v>882</v>
      </c>
      <c r="AH1371" t="s">
        <v>872</v>
      </c>
      <c r="AI1371" t="s">
        <v>864</v>
      </c>
      <c r="AJ1371" t="s">
        <v>801</v>
      </c>
      <c r="AM1371" t="s">
        <v>801</v>
      </c>
      <c r="AP1371" t="s">
        <v>801</v>
      </c>
      <c r="AS1371" t="s">
        <v>801</v>
      </c>
      <c r="AV1371" t="s">
        <v>4111</v>
      </c>
      <c r="AW1371" t="s">
        <v>4112</v>
      </c>
      <c r="AX1371" t="s">
        <v>4113</v>
      </c>
    </row>
    <row r="1372" spans="1:50" x14ac:dyDescent="0.3">
      <c r="A1372" t="s">
        <v>4114</v>
      </c>
      <c r="B1372">
        <v>8</v>
      </c>
      <c r="D1372" t="s">
        <v>805</v>
      </c>
      <c r="E1372" t="s">
        <v>801</v>
      </c>
      <c r="H1372" t="s">
        <v>801</v>
      </c>
      <c r="I1372" t="s">
        <v>801</v>
      </c>
      <c r="K1372" t="s">
        <v>801</v>
      </c>
      <c r="L1372" t="s">
        <v>928</v>
      </c>
      <c r="N1372" t="s">
        <v>801</v>
      </c>
      <c r="O1372" t="s">
        <v>856</v>
      </c>
      <c r="P1372" t="s">
        <v>857</v>
      </c>
      <c r="Q1372" t="s">
        <v>801</v>
      </c>
      <c r="R1372" t="s">
        <v>1092</v>
      </c>
      <c r="T1372" t="s">
        <v>1132</v>
      </c>
      <c r="U1372" t="s">
        <v>801</v>
      </c>
      <c r="X1372" t="s">
        <v>867</v>
      </c>
      <c r="Y1372" t="s">
        <v>801</v>
      </c>
      <c r="AB1372" t="s">
        <v>867</v>
      </c>
      <c r="AC1372" t="s">
        <v>915</v>
      </c>
      <c r="AD1372" t="s">
        <v>801</v>
      </c>
      <c r="AE1372" t="s">
        <v>801</v>
      </c>
      <c r="AF1372" t="s">
        <v>882</v>
      </c>
      <c r="AH1372" t="s">
        <v>872</v>
      </c>
      <c r="AI1372" t="s">
        <v>864</v>
      </c>
      <c r="AJ1372" t="s">
        <v>801</v>
      </c>
      <c r="AM1372" t="s">
        <v>801</v>
      </c>
      <c r="AP1372" t="s">
        <v>801</v>
      </c>
      <c r="AS1372" t="s">
        <v>801</v>
      </c>
      <c r="AV1372" t="s">
        <v>4111</v>
      </c>
      <c r="AW1372" t="s">
        <v>4115</v>
      </c>
      <c r="AX1372" t="s">
        <v>4113</v>
      </c>
    </row>
    <row r="1373" spans="1:50" x14ac:dyDescent="0.3">
      <c r="A1373" t="s">
        <v>1555</v>
      </c>
      <c r="B1373">
        <v>6</v>
      </c>
      <c r="D1373" t="s">
        <v>804</v>
      </c>
      <c r="E1373" t="s">
        <v>801</v>
      </c>
      <c r="H1373" t="s">
        <v>801</v>
      </c>
      <c r="I1373" t="s">
        <v>801</v>
      </c>
      <c r="K1373" t="s">
        <v>801</v>
      </c>
      <c r="L1373" t="s">
        <v>1040</v>
      </c>
      <c r="N1373" t="s">
        <v>802</v>
      </c>
      <c r="Q1373" t="s">
        <v>801</v>
      </c>
      <c r="R1373" t="s">
        <v>1092</v>
      </c>
      <c r="T1373" t="s">
        <v>1016</v>
      </c>
      <c r="U1373" t="s">
        <v>801</v>
      </c>
      <c r="X1373" t="s">
        <v>1064</v>
      </c>
      <c r="Y1373" t="s">
        <v>801</v>
      </c>
      <c r="AB1373" t="s">
        <v>1064</v>
      </c>
      <c r="AC1373" t="s">
        <v>915</v>
      </c>
      <c r="AD1373" t="s">
        <v>801</v>
      </c>
      <c r="AE1373" t="s">
        <v>801</v>
      </c>
      <c r="AF1373" t="s">
        <v>882</v>
      </c>
      <c r="AH1373" t="s">
        <v>872</v>
      </c>
      <c r="AI1373" t="s">
        <v>864</v>
      </c>
      <c r="AJ1373" t="s">
        <v>801</v>
      </c>
      <c r="AM1373" t="s">
        <v>801</v>
      </c>
      <c r="AP1373" t="s">
        <v>801</v>
      </c>
      <c r="AS1373" t="s">
        <v>801</v>
      </c>
      <c r="AV1373" t="s">
        <v>4111</v>
      </c>
      <c r="AW1373" t="s">
        <v>4116</v>
      </c>
      <c r="AX1373" t="s">
        <v>4113</v>
      </c>
    </row>
    <row r="1374" spans="1:50" x14ac:dyDescent="0.3">
      <c r="A1374" t="s">
        <v>1557</v>
      </c>
      <c r="B1374">
        <v>3</v>
      </c>
      <c r="C1374" t="s">
        <v>1449</v>
      </c>
      <c r="D1374" t="s">
        <v>804</v>
      </c>
      <c r="E1374" t="s">
        <v>801</v>
      </c>
      <c r="H1374" t="s">
        <v>801</v>
      </c>
      <c r="I1374" t="s">
        <v>801</v>
      </c>
      <c r="AJ1374" t="s">
        <v>801</v>
      </c>
      <c r="AM1374" t="s">
        <v>801</v>
      </c>
      <c r="AP1374" t="s">
        <v>801</v>
      </c>
      <c r="AS1374" t="s">
        <v>801</v>
      </c>
      <c r="AV1374" t="s">
        <v>4111</v>
      </c>
      <c r="AW1374" t="s">
        <v>4117</v>
      </c>
      <c r="AX1374" t="s">
        <v>4113</v>
      </c>
    </row>
    <row r="1375" spans="1:50" x14ac:dyDescent="0.3">
      <c r="A1375" t="s">
        <v>4118</v>
      </c>
      <c r="B1375">
        <v>27</v>
      </c>
      <c r="D1375" t="s">
        <v>804</v>
      </c>
      <c r="E1375" t="s">
        <v>801</v>
      </c>
      <c r="H1375" t="s">
        <v>801</v>
      </c>
      <c r="I1375" t="s">
        <v>801</v>
      </c>
      <c r="AJ1375" t="s">
        <v>801</v>
      </c>
      <c r="AM1375" t="s">
        <v>801</v>
      </c>
      <c r="AP1375" t="s">
        <v>801</v>
      </c>
      <c r="AS1375" t="s">
        <v>801</v>
      </c>
      <c r="AV1375" t="s">
        <v>4111</v>
      </c>
      <c r="AW1375" t="s">
        <v>4119</v>
      </c>
      <c r="AX1375" t="s">
        <v>4113</v>
      </c>
    </row>
    <row r="1376" spans="1:50" x14ac:dyDescent="0.3">
      <c r="A1376" t="s">
        <v>4120</v>
      </c>
      <c r="B1376">
        <v>35</v>
      </c>
      <c r="D1376" t="s">
        <v>805</v>
      </c>
      <c r="E1376" t="s">
        <v>801</v>
      </c>
      <c r="H1376" t="s">
        <v>801</v>
      </c>
      <c r="I1376" t="s">
        <v>801</v>
      </c>
      <c r="AJ1376" t="s">
        <v>802</v>
      </c>
      <c r="AK1376" t="s">
        <v>1453</v>
      </c>
      <c r="AP1376" t="s">
        <v>802</v>
      </c>
      <c r="AQ1376" t="s">
        <v>1453</v>
      </c>
      <c r="AV1376" t="s">
        <v>4111</v>
      </c>
      <c r="AW1376" t="s">
        <v>4121</v>
      </c>
      <c r="AX1376" t="s">
        <v>4113</v>
      </c>
    </row>
    <row r="1377" spans="1:50" x14ac:dyDescent="0.3">
      <c r="A1377" t="s">
        <v>4122</v>
      </c>
      <c r="B1377">
        <v>30</v>
      </c>
      <c r="D1377" t="s">
        <v>804</v>
      </c>
      <c r="E1377" t="s">
        <v>801</v>
      </c>
      <c r="H1377" t="s">
        <v>801</v>
      </c>
      <c r="I1377" t="s">
        <v>801</v>
      </c>
      <c r="AJ1377" t="s">
        <v>801</v>
      </c>
      <c r="AM1377" t="s">
        <v>801</v>
      </c>
      <c r="AP1377" t="s">
        <v>801</v>
      </c>
      <c r="AS1377" t="s">
        <v>801</v>
      </c>
      <c r="AV1377" t="s">
        <v>4123</v>
      </c>
      <c r="AW1377" t="s">
        <v>4124</v>
      </c>
      <c r="AX1377" t="s">
        <v>4125</v>
      </c>
    </row>
    <row r="1378" spans="1:50" x14ac:dyDescent="0.3">
      <c r="A1378" t="s">
        <v>1229</v>
      </c>
      <c r="B1378">
        <v>32</v>
      </c>
      <c r="D1378" t="s">
        <v>804</v>
      </c>
      <c r="E1378" t="s">
        <v>801</v>
      </c>
      <c r="H1378" t="s">
        <v>801</v>
      </c>
      <c r="I1378" t="s">
        <v>801</v>
      </c>
      <c r="AJ1378" t="s">
        <v>801</v>
      </c>
      <c r="AM1378" t="s">
        <v>801</v>
      </c>
      <c r="AP1378" t="s">
        <v>801</v>
      </c>
      <c r="AS1378" t="s">
        <v>801</v>
      </c>
      <c r="AV1378" t="s">
        <v>4123</v>
      </c>
      <c r="AW1378" t="s">
        <v>4126</v>
      </c>
      <c r="AX1378" t="s">
        <v>4125</v>
      </c>
    </row>
    <row r="1379" spans="1:50" x14ac:dyDescent="0.3">
      <c r="A1379" t="s">
        <v>1229</v>
      </c>
      <c r="B1379">
        <v>14</v>
      </c>
      <c r="D1379" t="s">
        <v>804</v>
      </c>
      <c r="E1379" t="s">
        <v>801</v>
      </c>
      <c r="H1379" t="s">
        <v>801</v>
      </c>
      <c r="I1379" t="s">
        <v>801</v>
      </c>
      <c r="K1379" t="s">
        <v>801</v>
      </c>
      <c r="L1379" t="s">
        <v>1040</v>
      </c>
      <c r="N1379" t="s">
        <v>801</v>
      </c>
      <c r="O1379" t="s">
        <v>856</v>
      </c>
      <c r="P1379" t="s">
        <v>857</v>
      </c>
      <c r="Q1379" t="s">
        <v>801</v>
      </c>
      <c r="R1379" t="s">
        <v>902</v>
      </c>
      <c r="T1379" t="s">
        <v>910</v>
      </c>
      <c r="U1379" t="s">
        <v>801</v>
      </c>
      <c r="X1379" t="s">
        <v>867</v>
      </c>
      <c r="Y1379" t="s">
        <v>801</v>
      </c>
      <c r="AB1379" t="s">
        <v>867</v>
      </c>
      <c r="AC1379" t="s">
        <v>1190</v>
      </c>
      <c r="AD1379" t="s">
        <v>801</v>
      </c>
      <c r="AE1379" t="s">
        <v>801</v>
      </c>
      <c r="AF1379" t="s">
        <v>900</v>
      </c>
      <c r="AH1379" t="s">
        <v>870</v>
      </c>
      <c r="AI1379" t="s">
        <v>864</v>
      </c>
      <c r="AJ1379" t="s">
        <v>801</v>
      </c>
      <c r="AM1379" t="s">
        <v>801</v>
      </c>
      <c r="AP1379" t="s">
        <v>801</v>
      </c>
      <c r="AS1379" t="s">
        <v>801</v>
      </c>
      <c r="AV1379" t="s">
        <v>4123</v>
      </c>
      <c r="AW1379" t="s">
        <v>4127</v>
      </c>
      <c r="AX1379" t="s">
        <v>4125</v>
      </c>
    </row>
    <row r="1380" spans="1:50" x14ac:dyDescent="0.3">
      <c r="A1380" t="s">
        <v>1230</v>
      </c>
      <c r="B1380">
        <v>5</v>
      </c>
      <c r="D1380" t="s">
        <v>804</v>
      </c>
      <c r="E1380" t="s">
        <v>801</v>
      </c>
      <c r="H1380" t="s">
        <v>801</v>
      </c>
      <c r="I1380" t="s">
        <v>801</v>
      </c>
      <c r="K1380" t="s">
        <v>801</v>
      </c>
      <c r="L1380" t="s">
        <v>1040</v>
      </c>
      <c r="N1380" t="s">
        <v>801</v>
      </c>
      <c r="O1380" t="s">
        <v>856</v>
      </c>
      <c r="P1380" t="s">
        <v>857</v>
      </c>
      <c r="Q1380" t="s">
        <v>801</v>
      </c>
      <c r="R1380" t="s">
        <v>902</v>
      </c>
      <c r="T1380" t="s">
        <v>910</v>
      </c>
      <c r="U1380" t="s">
        <v>801</v>
      </c>
      <c r="X1380" t="s">
        <v>867</v>
      </c>
      <c r="Y1380" t="s">
        <v>801</v>
      </c>
      <c r="AB1380" t="s">
        <v>867</v>
      </c>
      <c r="AC1380" t="s">
        <v>1190</v>
      </c>
      <c r="AD1380" t="s">
        <v>801</v>
      </c>
      <c r="AE1380" t="s">
        <v>801</v>
      </c>
      <c r="AF1380" t="s">
        <v>882</v>
      </c>
      <c r="AH1380" t="s">
        <v>870</v>
      </c>
      <c r="AI1380" t="s">
        <v>864</v>
      </c>
      <c r="AJ1380" t="s">
        <v>801</v>
      </c>
      <c r="AM1380" t="s">
        <v>801</v>
      </c>
      <c r="AP1380" t="s">
        <v>801</v>
      </c>
      <c r="AS1380" t="s">
        <v>801</v>
      </c>
      <c r="AV1380" t="s">
        <v>4123</v>
      </c>
      <c r="AW1380" t="s">
        <v>4128</v>
      </c>
      <c r="AX1380" t="s">
        <v>4125</v>
      </c>
    </row>
    <row r="1381" spans="1:50" x14ac:dyDescent="0.3">
      <c r="A1381" t="s">
        <v>4129</v>
      </c>
      <c r="B1381">
        <v>3</v>
      </c>
      <c r="C1381" t="s">
        <v>1449</v>
      </c>
      <c r="D1381" t="s">
        <v>804</v>
      </c>
      <c r="E1381" t="s">
        <v>801</v>
      </c>
      <c r="H1381" t="s">
        <v>801</v>
      </c>
      <c r="I1381" t="s">
        <v>801</v>
      </c>
      <c r="AJ1381" t="s">
        <v>801</v>
      </c>
      <c r="AM1381" t="s">
        <v>801</v>
      </c>
      <c r="AP1381" t="s">
        <v>801</v>
      </c>
      <c r="AS1381" t="s">
        <v>801</v>
      </c>
      <c r="AV1381" t="s">
        <v>4123</v>
      </c>
      <c r="AW1381" t="s">
        <v>4130</v>
      </c>
      <c r="AX1381" t="s">
        <v>4125</v>
      </c>
    </row>
    <row r="1382" spans="1:50" x14ac:dyDescent="0.3">
      <c r="A1382" t="s">
        <v>4131</v>
      </c>
      <c r="B1382">
        <v>10</v>
      </c>
      <c r="D1382" t="s">
        <v>804</v>
      </c>
      <c r="E1382" t="s">
        <v>801</v>
      </c>
      <c r="H1382" t="s">
        <v>801</v>
      </c>
      <c r="I1382" t="s">
        <v>801</v>
      </c>
      <c r="K1382" t="s">
        <v>801</v>
      </c>
      <c r="L1382" t="s">
        <v>1040</v>
      </c>
      <c r="N1382" t="s">
        <v>801</v>
      </c>
      <c r="O1382" t="s">
        <v>856</v>
      </c>
      <c r="P1382" t="s">
        <v>857</v>
      </c>
      <c r="Q1382" t="s">
        <v>801</v>
      </c>
      <c r="R1382" t="s">
        <v>902</v>
      </c>
      <c r="T1382" t="s">
        <v>1016</v>
      </c>
      <c r="U1382" t="s">
        <v>801</v>
      </c>
      <c r="X1382" t="s">
        <v>867</v>
      </c>
      <c r="Y1382" t="s">
        <v>801</v>
      </c>
      <c r="AB1382" t="s">
        <v>867</v>
      </c>
      <c r="AC1382" t="s">
        <v>915</v>
      </c>
      <c r="AD1382" t="s">
        <v>801</v>
      </c>
      <c r="AE1382" t="s">
        <v>801</v>
      </c>
      <c r="AF1382" t="s">
        <v>900</v>
      </c>
      <c r="AH1382" t="s">
        <v>870</v>
      </c>
      <c r="AI1382" t="s">
        <v>864</v>
      </c>
      <c r="AJ1382" t="s">
        <v>801</v>
      </c>
      <c r="AM1382" t="s">
        <v>801</v>
      </c>
      <c r="AP1382" t="s">
        <v>801</v>
      </c>
      <c r="AS1382" t="s">
        <v>801</v>
      </c>
      <c r="AV1382" t="s">
        <v>4123</v>
      </c>
      <c r="AW1382" t="s">
        <v>4132</v>
      </c>
      <c r="AX1382" t="s">
        <v>4125</v>
      </c>
    </row>
    <row r="1383" spans="1:50" x14ac:dyDescent="0.3">
      <c r="A1383" t="s">
        <v>4133</v>
      </c>
      <c r="B1383">
        <v>8</v>
      </c>
      <c r="D1383" t="s">
        <v>805</v>
      </c>
      <c r="E1383" t="s">
        <v>801</v>
      </c>
      <c r="H1383" t="s">
        <v>801</v>
      </c>
      <c r="I1383" t="s">
        <v>801</v>
      </c>
      <c r="K1383" t="s">
        <v>801</v>
      </c>
      <c r="L1383" t="s">
        <v>1040</v>
      </c>
      <c r="N1383" t="s">
        <v>801</v>
      </c>
      <c r="O1383" t="s">
        <v>856</v>
      </c>
      <c r="P1383" t="s">
        <v>857</v>
      </c>
      <c r="Q1383" t="s">
        <v>801</v>
      </c>
      <c r="R1383" t="s">
        <v>902</v>
      </c>
      <c r="T1383" t="s">
        <v>1016</v>
      </c>
      <c r="U1383" t="s">
        <v>801</v>
      </c>
      <c r="X1383" t="s">
        <v>867</v>
      </c>
      <c r="Y1383" t="s">
        <v>801</v>
      </c>
      <c r="AB1383" t="s">
        <v>867</v>
      </c>
      <c r="AC1383" t="s">
        <v>915</v>
      </c>
      <c r="AD1383" t="s">
        <v>801</v>
      </c>
      <c r="AE1383" t="s">
        <v>801</v>
      </c>
      <c r="AF1383" t="s">
        <v>882</v>
      </c>
      <c r="AH1383" t="s">
        <v>870</v>
      </c>
      <c r="AI1383" t="s">
        <v>864</v>
      </c>
      <c r="AJ1383" t="s">
        <v>801</v>
      </c>
      <c r="AM1383" t="s">
        <v>801</v>
      </c>
      <c r="AP1383" t="s">
        <v>801</v>
      </c>
      <c r="AS1383" t="s">
        <v>801</v>
      </c>
      <c r="AV1383" t="s">
        <v>4123</v>
      </c>
      <c r="AW1383" t="s">
        <v>4134</v>
      </c>
      <c r="AX1383" t="s">
        <v>4125</v>
      </c>
    </row>
    <row r="1384" spans="1:50" x14ac:dyDescent="0.3">
      <c r="A1384" t="s">
        <v>4135</v>
      </c>
      <c r="B1384">
        <v>45</v>
      </c>
      <c r="D1384" t="s">
        <v>805</v>
      </c>
      <c r="E1384" t="s">
        <v>801</v>
      </c>
      <c r="H1384" t="s">
        <v>801</v>
      </c>
      <c r="I1384" t="s">
        <v>801</v>
      </c>
      <c r="AJ1384" t="s">
        <v>801</v>
      </c>
      <c r="AM1384" t="s">
        <v>801</v>
      </c>
      <c r="AP1384" t="s">
        <v>801</v>
      </c>
      <c r="AS1384" t="s">
        <v>801</v>
      </c>
      <c r="AV1384" t="s">
        <v>4136</v>
      </c>
      <c r="AW1384" t="s">
        <v>4137</v>
      </c>
      <c r="AX1384" t="s">
        <v>4138</v>
      </c>
    </row>
    <row r="1385" spans="1:50" x14ac:dyDescent="0.3">
      <c r="A1385" t="s">
        <v>4139</v>
      </c>
      <c r="B1385">
        <v>30</v>
      </c>
      <c r="D1385" t="s">
        <v>804</v>
      </c>
      <c r="E1385" t="s">
        <v>801</v>
      </c>
      <c r="H1385" t="s">
        <v>801</v>
      </c>
      <c r="I1385" t="s">
        <v>801</v>
      </c>
      <c r="AJ1385" t="s">
        <v>801</v>
      </c>
      <c r="AM1385" t="s">
        <v>801</v>
      </c>
      <c r="AP1385" t="s">
        <v>801</v>
      </c>
      <c r="AS1385" t="s">
        <v>801</v>
      </c>
      <c r="AV1385" t="s">
        <v>4136</v>
      </c>
      <c r="AW1385" t="s">
        <v>4140</v>
      </c>
      <c r="AX1385" t="s">
        <v>4138</v>
      </c>
    </row>
    <row r="1386" spans="1:50" x14ac:dyDescent="0.3">
      <c r="A1386" t="s">
        <v>4139</v>
      </c>
      <c r="B1386">
        <v>18</v>
      </c>
      <c r="D1386" t="s">
        <v>805</v>
      </c>
      <c r="E1386" t="s">
        <v>801</v>
      </c>
      <c r="H1386" t="s">
        <v>801</v>
      </c>
      <c r="I1386" t="s">
        <v>801</v>
      </c>
      <c r="AJ1386" t="s">
        <v>801</v>
      </c>
      <c r="AM1386" t="s">
        <v>801</v>
      </c>
      <c r="AP1386" t="s">
        <v>801</v>
      </c>
      <c r="AS1386" t="s">
        <v>801</v>
      </c>
      <c r="AV1386" t="s">
        <v>4136</v>
      </c>
      <c r="AW1386" t="s">
        <v>4141</v>
      </c>
      <c r="AX1386" t="s">
        <v>4138</v>
      </c>
    </row>
    <row r="1387" spans="1:50" x14ac:dyDescent="0.3">
      <c r="A1387" t="s">
        <v>4142</v>
      </c>
      <c r="B1387">
        <v>12</v>
      </c>
      <c r="D1387" t="s">
        <v>805</v>
      </c>
      <c r="E1387" t="s">
        <v>801</v>
      </c>
      <c r="H1387" t="s">
        <v>801</v>
      </c>
      <c r="I1387" t="s">
        <v>801</v>
      </c>
      <c r="K1387" t="s">
        <v>801</v>
      </c>
      <c r="L1387" t="s">
        <v>1040</v>
      </c>
      <c r="N1387" t="s">
        <v>801</v>
      </c>
      <c r="O1387" t="s">
        <v>856</v>
      </c>
      <c r="P1387" t="s">
        <v>857</v>
      </c>
      <c r="Q1387" t="s">
        <v>801</v>
      </c>
      <c r="R1387" t="s">
        <v>902</v>
      </c>
      <c r="T1387" t="s">
        <v>910</v>
      </c>
      <c r="U1387" t="s">
        <v>801</v>
      </c>
      <c r="X1387" t="s">
        <v>867</v>
      </c>
      <c r="Y1387" t="s">
        <v>801</v>
      </c>
      <c r="AB1387" t="s">
        <v>867</v>
      </c>
      <c r="AC1387" t="s">
        <v>915</v>
      </c>
      <c r="AD1387" t="s">
        <v>801</v>
      </c>
      <c r="AE1387" t="s">
        <v>801</v>
      </c>
      <c r="AF1387" t="s">
        <v>869</v>
      </c>
      <c r="AH1387" t="s">
        <v>870</v>
      </c>
      <c r="AI1387" t="s">
        <v>864</v>
      </c>
      <c r="AJ1387" t="s">
        <v>801</v>
      </c>
      <c r="AM1387" t="s">
        <v>801</v>
      </c>
      <c r="AP1387" t="s">
        <v>801</v>
      </c>
      <c r="AS1387" t="s">
        <v>801</v>
      </c>
      <c r="AV1387" t="s">
        <v>4136</v>
      </c>
      <c r="AW1387" t="s">
        <v>4143</v>
      </c>
      <c r="AX1387" t="s">
        <v>4138</v>
      </c>
    </row>
    <row r="1388" spans="1:50" x14ac:dyDescent="0.3">
      <c r="A1388" t="s">
        <v>4144</v>
      </c>
      <c r="B1388">
        <v>35</v>
      </c>
      <c r="D1388" t="s">
        <v>805</v>
      </c>
      <c r="E1388" t="s">
        <v>801</v>
      </c>
      <c r="H1388" t="s">
        <v>801</v>
      </c>
      <c r="I1388" t="s">
        <v>801</v>
      </c>
      <c r="AJ1388" t="s">
        <v>801</v>
      </c>
      <c r="AM1388" t="s">
        <v>801</v>
      </c>
      <c r="AP1388" t="s">
        <v>801</v>
      </c>
      <c r="AS1388" t="s">
        <v>801</v>
      </c>
      <c r="AV1388" t="s">
        <v>4145</v>
      </c>
      <c r="AW1388" t="s">
        <v>4146</v>
      </c>
      <c r="AX1388" t="s">
        <v>4147</v>
      </c>
    </row>
    <row r="1389" spans="1:50" x14ac:dyDescent="0.3">
      <c r="A1389" t="s">
        <v>4144</v>
      </c>
      <c r="B1389">
        <v>30</v>
      </c>
      <c r="D1389" t="s">
        <v>804</v>
      </c>
      <c r="E1389" t="s">
        <v>801</v>
      </c>
      <c r="H1389" t="s">
        <v>801</v>
      </c>
      <c r="I1389" t="s">
        <v>801</v>
      </c>
      <c r="AJ1389" t="s">
        <v>801</v>
      </c>
      <c r="AM1389" t="s">
        <v>801</v>
      </c>
      <c r="AP1389" t="s">
        <v>801</v>
      </c>
      <c r="AS1389" t="s">
        <v>801</v>
      </c>
      <c r="AV1389" t="s">
        <v>4145</v>
      </c>
      <c r="AW1389" t="s">
        <v>4148</v>
      </c>
      <c r="AX1389" t="s">
        <v>4147</v>
      </c>
    </row>
    <row r="1390" spans="1:50" x14ac:dyDescent="0.3">
      <c r="A1390" t="s">
        <v>4144</v>
      </c>
      <c r="B1390">
        <v>18</v>
      </c>
      <c r="D1390" t="s">
        <v>804</v>
      </c>
      <c r="E1390" t="s">
        <v>801</v>
      </c>
      <c r="H1390" t="s">
        <v>801</v>
      </c>
      <c r="I1390" t="s">
        <v>801</v>
      </c>
      <c r="AJ1390" t="s">
        <v>801</v>
      </c>
      <c r="AM1390" t="s">
        <v>801</v>
      </c>
      <c r="AP1390" t="s">
        <v>801</v>
      </c>
      <c r="AS1390" t="s">
        <v>801</v>
      </c>
      <c r="AV1390" t="s">
        <v>4145</v>
      </c>
      <c r="AW1390" t="s">
        <v>4149</v>
      </c>
      <c r="AX1390" t="s">
        <v>4147</v>
      </c>
    </row>
    <row r="1391" spans="1:50" x14ac:dyDescent="0.3">
      <c r="A1391" t="s">
        <v>4150</v>
      </c>
      <c r="B1391">
        <v>10</v>
      </c>
      <c r="D1391" t="s">
        <v>804</v>
      </c>
      <c r="E1391" t="s">
        <v>801</v>
      </c>
      <c r="H1391" t="s">
        <v>801</v>
      </c>
      <c r="I1391" t="s">
        <v>801</v>
      </c>
      <c r="K1391" t="s">
        <v>801</v>
      </c>
      <c r="L1391" t="s">
        <v>1040</v>
      </c>
      <c r="N1391" t="s">
        <v>801</v>
      </c>
      <c r="O1391" t="s">
        <v>856</v>
      </c>
      <c r="P1391" t="s">
        <v>857</v>
      </c>
      <c r="Q1391" t="s">
        <v>801</v>
      </c>
      <c r="R1391" t="s">
        <v>893</v>
      </c>
      <c r="T1391" t="s">
        <v>1016</v>
      </c>
      <c r="U1391" t="s">
        <v>801</v>
      </c>
      <c r="X1391" t="s">
        <v>1064</v>
      </c>
      <c r="Y1391" t="s">
        <v>801</v>
      </c>
      <c r="AB1391" t="s">
        <v>1064</v>
      </c>
      <c r="AC1391" t="s">
        <v>915</v>
      </c>
      <c r="AD1391" t="s">
        <v>801</v>
      </c>
      <c r="AE1391" t="s">
        <v>801</v>
      </c>
      <c r="AF1391" t="s">
        <v>882</v>
      </c>
      <c r="AH1391" t="s">
        <v>870</v>
      </c>
      <c r="AI1391" t="s">
        <v>864</v>
      </c>
      <c r="AJ1391" t="s">
        <v>801</v>
      </c>
      <c r="AM1391" t="s">
        <v>801</v>
      </c>
      <c r="AP1391" t="s">
        <v>801</v>
      </c>
      <c r="AS1391" t="s">
        <v>801</v>
      </c>
      <c r="AV1391" t="s">
        <v>4145</v>
      </c>
      <c r="AW1391" t="s">
        <v>4151</v>
      </c>
      <c r="AX1391" t="s">
        <v>4147</v>
      </c>
    </row>
    <row r="1392" spans="1:50" x14ac:dyDescent="0.3">
      <c r="A1392" t="s">
        <v>4152</v>
      </c>
      <c r="B1392">
        <v>20</v>
      </c>
      <c r="D1392" t="s">
        <v>805</v>
      </c>
      <c r="E1392" t="s">
        <v>801</v>
      </c>
      <c r="H1392" t="s">
        <v>801</v>
      </c>
      <c r="I1392" t="s">
        <v>801</v>
      </c>
      <c r="AJ1392" t="s">
        <v>801</v>
      </c>
      <c r="AM1392" t="s">
        <v>801</v>
      </c>
      <c r="AP1392" t="s">
        <v>801</v>
      </c>
      <c r="AS1392" t="s">
        <v>801</v>
      </c>
      <c r="AV1392" t="s">
        <v>4145</v>
      </c>
      <c r="AW1392" t="s">
        <v>4153</v>
      </c>
      <c r="AX1392" t="s">
        <v>4147</v>
      </c>
    </row>
    <row r="1393" spans="1:50" x14ac:dyDescent="0.3">
      <c r="A1393" t="s">
        <v>4154</v>
      </c>
      <c r="B1393">
        <v>28</v>
      </c>
      <c r="D1393" t="s">
        <v>804</v>
      </c>
      <c r="E1393" t="s">
        <v>801</v>
      </c>
      <c r="H1393" t="s">
        <v>801</v>
      </c>
      <c r="I1393" t="s">
        <v>801</v>
      </c>
      <c r="AJ1393" t="s">
        <v>801</v>
      </c>
      <c r="AM1393" t="s">
        <v>801</v>
      </c>
      <c r="AP1393" t="s">
        <v>801</v>
      </c>
      <c r="AS1393" t="s">
        <v>801</v>
      </c>
      <c r="AV1393" t="s">
        <v>4155</v>
      </c>
      <c r="AW1393" t="s">
        <v>4156</v>
      </c>
      <c r="AX1393" t="s">
        <v>4157</v>
      </c>
    </row>
    <row r="1394" spans="1:50" x14ac:dyDescent="0.3">
      <c r="A1394" t="s">
        <v>4158</v>
      </c>
      <c r="B1394">
        <v>19</v>
      </c>
      <c r="D1394" t="s">
        <v>804</v>
      </c>
      <c r="E1394" t="s">
        <v>801</v>
      </c>
      <c r="H1394" t="s">
        <v>801</v>
      </c>
      <c r="I1394" t="s">
        <v>801</v>
      </c>
      <c r="AJ1394" t="s">
        <v>801</v>
      </c>
      <c r="AM1394" t="s">
        <v>801</v>
      </c>
      <c r="AP1394" t="s">
        <v>801</v>
      </c>
      <c r="AS1394" t="s">
        <v>801</v>
      </c>
      <c r="AV1394" t="s">
        <v>4155</v>
      </c>
      <c r="AW1394" t="s">
        <v>4159</v>
      </c>
      <c r="AX1394" t="s">
        <v>4157</v>
      </c>
    </row>
    <row r="1395" spans="1:50" x14ac:dyDescent="0.3">
      <c r="A1395" t="s">
        <v>4160</v>
      </c>
      <c r="B1395">
        <v>19</v>
      </c>
      <c r="D1395" t="s">
        <v>804</v>
      </c>
      <c r="E1395" t="s">
        <v>801</v>
      </c>
      <c r="H1395" t="s">
        <v>801</v>
      </c>
      <c r="I1395" t="s">
        <v>801</v>
      </c>
      <c r="AJ1395" t="s">
        <v>801</v>
      </c>
      <c r="AM1395" t="s">
        <v>801</v>
      </c>
      <c r="AP1395" t="s">
        <v>801</v>
      </c>
      <c r="AS1395" t="s">
        <v>801</v>
      </c>
      <c r="AV1395" t="s">
        <v>4155</v>
      </c>
      <c r="AW1395" t="s">
        <v>4161</v>
      </c>
      <c r="AX1395" t="s">
        <v>4157</v>
      </c>
    </row>
    <row r="1396" spans="1:50" x14ac:dyDescent="0.3">
      <c r="A1396" t="s">
        <v>4160</v>
      </c>
      <c r="B1396">
        <v>14</v>
      </c>
      <c r="D1396" t="s">
        <v>805</v>
      </c>
      <c r="E1396" t="s">
        <v>801</v>
      </c>
      <c r="H1396" t="s">
        <v>801</v>
      </c>
      <c r="I1396" t="s">
        <v>801</v>
      </c>
      <c r="K1396" t="s">
        <v>801</v>
      </c>
      <c r="L1396" t="s">
        <v>1040</v>
      </c>
      <c r="N1396" t="s">
        <v>801</v>
      </c>
      <c r="O1396" t="s">
        <v>856</v>
      </c>
      <c r="P1396" t="s">
        <v>857</v>
      </c>
      <c r="Q1396" t="s">
        <v>801</v>
      </c>
      <c r="R1396" t="s">
        <v>893</v>
      </c>
      <c r="T1396" t="s">
        <v>910</v>
      </c>
      <c r="U1396" t="s">
        <v>801</v>
      </c>
      <c r="X1396" t="s">
        <v>1064</v>
      </c>
      <c r="Y1396" t="s">
        <v>801</v>
      </c>
      <c r="AB1396" t="s">
        <v>1064</v>
      </c>
      <c r="AC1396" t="s">
        <v>915</v>
      </c>
      <c r="AD1396" t="s">
        <v>801</v>
      </c>
      <c r="AE1396" t="s">
        <v>801</v>
      </c>
      <c r="AF1396" t="s">
        <v>882</v>
      </c>
      <c r="AH1396" t="s">
        <v>870</v>
      </c>
      <c r="AI1396" t="s">
        <v>864</v>
      </c>
      <c r="AJ1396" t="s">
        <v>801</v>
      </c>
      <c r="AM1396" t="s">
        <v>801</v>
      </c>
      <c r="AP1396" t="s">
        <v>801</v>
      </c>
      <c r="AS1396" t="s">
        <v>801</v>
      </c>
      <c r="AV1396" t="s">
        <v>4155</v>
      </c>
      <c r="AW1396" t="s">
        <v>4162</v>
      </c>
      <c r="AX1396" t="s">
        <v>4157</v>
      </c>
    </row>
    <row r="1397" spans="1:50" x14ac:dyDescent="0.3">
      <c r="A1397" t="s">
        <v>4163</v>
      </c>
      <c r="B1397">
        <v>3</v>
      </c>
      <c r="C1397" t="s">
        <v>1449</v>
      </c>
      <c r="D1397" t="s">
        <v>804</v>
      </c>
      <c r="E1397" t="s">
        <v>801</v>
      </c>
      <c r="H1397" t="s">
        <v>801</v>
      </c>
      <c r="I1397" t="s">
        <v>801</v>
      </c>
      <c r="AJ1397" t="s">
        <v>801</v>
      </c>
      <c r="AM1397" t="s">
        <v>801</v>
      </c>
      <c r="AP1397" t="s">
        <v>801</v>
      </c>
      <c r="AS1397" t="s">
        <v>801</v>
      </c>
      <c r="AV1397" t="s">
        <v>4155</v>
      </c>
      <c r="AW1397" t="s">
        <v>4164</v>
      </c>
      <c r="AX1397" t="s">
        <v>4157</v>
      </c>
    </row>
    <row r="1398" spans="1:50" x14ac:dyDescent="0.3">
      <c r="A1398" t="s">
        <v>4165</v>
      </c>
      <c r="B1398">
        <v>40</v>
      </c>
      <c r="D1398" t="s">
        <v>804</v>
      </c>
      <c r="E1398" t="s">
        <v>801</v>
      </c>
      <c r="H1398" t="s">
        <v>801</v>
      </c>
      <c r="I1398" t="s">
        <v>801</v>
      </c>
      <c r="AJ1398" t="s">
        <v>801</v>
      </c>
      <c r="AM1398" t="s">
        <v>801</v>
      </c>
      <c r="AP1398" t="s">
        <v>801</v>
      </c>
      <c r="AS1398" t="s">
        <v>801</v>
      </c>
      <c r="AV1398" t="s">
        <v>4166</v>
      </c>
      <c r="AW1398" t="s">
        <v>4167</v>
      </c>
      <c r="AX1398" t="s">
        <v>4168</v>
      </c>
    </row>
    <row r="1399" spans="1:50" x14ac:dyDescent="0.3">
      <c r="A1399" t="s">
        <v>4169</v>
      </c>
      <c r="B1399">
        <v>38</v>
      </c>
      <c r="D1399" t="s">
        <v>804</v>
      </c>
      <c r="E1399" t="s">
        <v>801</v>
      </c>
      <c r="H1399" t="s">
        <v>801</v>
      </c>
      <c r="I1399" t="s">
        <v>801</v>
      </c>
      <c r="AJ1399" t="s">
        <v>801</v>
      </c>
      <c r="AM1399" t="s">
        <v>801</v>
      </c>
      <c r="AP1399" t="s">
        <v>801</v>
      </c>
      <c r="AS1399" t="s">
        <v>801</v>
      </c>
      <c r="AV1399" t="s">
        <v>4166</v>
      </c>
      <c r="AW1399" t="s">
        <v>4170</v>
      </c>
      <c r="AX1399" t="s">
        <v>4168</v>
      </c>
    </row>
    <row r="1400" spans="1:50" x14ac:dyDescent="0.3">
      <c r="A1400" t="s">
        <v>4169</v>
      </c>
      <c r="B1400">
        <v>18</v>
      </c>
      <c r="D1400" t="s">
        <v>804</v>
      </c>
      <c r="E1400" t="s">
        <v>801</v>
      </c>
      <c r="H1400" t="s">
        <v>801</v>
      </c>
      <c r="I1400" t="s">
        <v>801</v>
      </c>
      <c r="AJ1400" t="s">
        <v>802</v>
      </c>
      <c r="AK1400" t="s">
        <v>2737</v>
      </c>
      <c r="AP1400" t="s">
        <v>802</v>
      </c>
      <c r="AQ1400" t="s">
        <v>2737</v>
      </c>
      <c r="AV1400" t="s">
        <v>4166</v>
      </c>
      <c r="AW1400" t="s">
        <v>4171</v>
      </c>
      <c r="AX1400" t="s">
        <v>4168</v>
      </c>
    </row>
    <row r="1401" spans="1:50" x14ac:dyDescent="0.3">
      <c r="A1401" t="s">
        <v>4172</v>
      </c>
      <c r="B1401">
        <v>25</v>
      </c>
      <c r="D1401" t="s">
        <v>804</v>
      </c>
      <c r="E1401" t="s">
        <v>801</v>
      </c>
      <c r="H1401" t="s">
        <v>801</v>
      </c>
      <c r="I1401" t="s">
        <v>801</v>
      </c>
      <c r="AJ1401" t="s">
        <v>801</v>
      </c>
      <c r="AM1401" t="s">
        <v>801</v>
      </c>
      <c r="AP1401" t="s">
        <v>801</v>
      </c>
      <c r="AS1401" t="s">
        <v>801</v>
      </c>
      <c r="AV1401" t="s">
        <v>4166</v>
      </c>
      <c r="AW1401" t="s">
        <v>4173</v>
      </c>
      <c r="AX1401" t="s">
        <v>4168</v>
      </c>
    </row>
    <row r="1402" spans="1:50" x14ac:dyDescent="0.3">
      <c r="A1402" t="s">
        <v>4172</v>
      </c>
      <c r="B1402">
        <v>40</v>
      </c>
      <c r="D1402" t="s">
        <v>805</v>
      </c>
      <c r="E1402" t="s">
        <v>801</v>
      </c>
      <c r="H1402" t="s">
        <v>801</v>
      </c>
      <c r="I1402" t="s">
        <v>801</v>
      </c>
      <c r="AJ1402" t="s">
        <v>801</v>
      </c>
      <c r="AM1402" t="s">
        <v>801</v>
      </c>
      <c r="AP1402" t="s">
        <v>801</v>
      </c>
      <c r="AS1402" t="s">
        <v>801</v>
      </c>
      <c r="AV1402" t="s">
        <v>4166</v>
      </c>
      <c r="AW1402" t="s">
        <v>4174</v>
      </c>
      <c r="AX1402" t="s">
        <v>4168</v>
      </c>
    </row>
    <row r="1403" spans="1:50" x14ac:dyDescent="0.3">
      <c r="A1403" t="s">
        <v>4175</v>
      </c>
      <c r="B1403">
        <v>12</v>
      </c>
      <c r="D1403" t="s">
        <v>804</v>
      </c>
      <c r="E1403" t="s">
        <v>801</v>
      </c>
      <c r="H1403" t="s">
        <v>801</v>
      </c>
      <c r="I1403" t="s">
        <v>801</v>
      </c>
      <c r="K1403" t="s">
        <v>801</v>
      </c>
      <c r="L1403" t="s">
        <v>1040</v>
      </c>
      <c r="N1403" t="s">
        <v>801</v>
      </c>
      <c r="O1403" t="s">
        <v>856</v>
      </c>
      <c r="P1403" t="s">
        <v>857</v>
      </c>
      <c r="Q1403" t="s">
        <v>801</v>
      </c>
      <c r="R1403" t="s">
        <v>893</v>
      </c>
      <c r="T1403" t="s">
        <v>1016</v>
      </c>
      <c r="U1403" t="s">
        <v>801</v>
      </c>
      <c r="X1403" t="s">
        <v>1064</v>
      </c>
      <c r="Y1403" t="s">
        <v>801</v>
      </c>
      <c r="AB1403" t="s">
        <v>1064</v>
      </c>
      <c r="AC1403" t="s">
        <v>915</v>
      </c>
      <c r="AD1403" t="s">
        <v>801</v>
      </c>
      <c r="AE1403" t="s">
        <v>801</v>
      </c>
      <c r="AF1403" t="s">
        <v>882</v>
      </c>
      <c r="AH1403" t="s">
        <v>870</v>
      </c>
      <c r="AI1403" t="s">
        <v>864</v>
      </c>
      <c r="AJ1403" t="s">
        <v>801</v>
      </c>
      <c r="AM1403" t="s">
        <v>801</v>
      </c>
      <c r="AP1403" t="s">
        <v>801</v>
      </c>
      <c r="AS1403" t="s">
        <v>801</v>
      </c>
      <c r="AV1403" t="s">
        <v>4166</v>
      </c>
      <c r="AW1403" t="s">
        <v>4176</v>
      </c>
      <c r="AX1403" t="s">
        <v>4168</v>
      </c>
    </row>
    <row r="1404" spans="1:50" x14ac:dyDescent="0.3">
      <c r="A1404" t="s">
        <v>3701</v>
      </c>
      <c r="B1404">
        <v>11</v>
      </c>
      <c r="D1404" t="s">
        <v>805</v>
      </c>
      <c r="E1404" t="s">
        <v>801</v>
      </c>
      <c r="H1404" t="s">
        <v>801</v>
      </c>
      <c r="I1404" t="s">
        <v>801</v>
      </c>
      <c r="K1404" t="s">
        <v>801</v>
      </c>
      <c r="L1404" t="s">
        <v>1040</v>
      </c>
      <c r="N1404" t="s">
        <v>801</v>
      </c>
      <c r="O1404" t="s">
        <v>856</v>
      </c>
      <c r="P1404" t="s">
        <v>857</v>
      </c>
      <c r="Q1404" t="s">
        <v>801</v>
      </c>
      <c r="R1404" t="s">
        <v>893</v>
      </c>
      <c r="T1404" t="s">
        <v>910</v>
      </c>
      <c r="U1404" t="s">
        <v>801</v>
      </c>
      <c r="X1404" t="s">
        <v>1064</v>
      </c>
      <c r="Y1404" t="s">
        <v>801</v>
      </c>
      <c r="AB1404" t="s">
        <v>1064</v>
      </c>
      <c r="AC1404" t="s">
        <v>915</v>
      </c>
      <c r="AD1404" t="s">
        <v>801</v>
      </c>
      <c r="AE1404" t="s">
        <v>801</v>
      </c>
      <c r="AF1404" t="s">
        <v>882</v>
      </c>
      <c r="AH1404" t="s">
        <v>870</v>
      </c>
      <c r="AI1404" t="s">
        <v>864</v>
      </c>
      <c r="AJ1404" t="s">
        <v>801</v>
      </c>
      <c r="AM1404" t="s">
        <v>801</v>
      </c>
      <c r="AP1404" t="s">
        <v>801</v>
      </c>
      <c r="AS1404" t="s">
        <v>801</v>
      </c>
      <c r="AV1404" t="s">
        <v>4166</v>
      </c>
      <c r="AW1404" t="s">
        <v>4177</v>
      </c>
      <c r="AX1404" t="s">
        <v>4168</v>
      </c>
    </row>
    <row r="1405" spans="1:50" x14ac:dyDescent="0.3">
      <c r="A1405" t="s">
        <v>4178</v>
      </c>
      <c r="B1405">
        <v>28</v>
      </c>
      <c r="D1405" t="s">
        <v>804</v>
      </c>
      <c r="E1405" t="s">
        <v>801</v>
      </c>
      <c r="H1405" t="s">
        <v>801</v>
      </c>
      <c r="I1405" t="s">
        <v>801</v>
      </c>
      <c r="AJ1405" t="s">
        <v>801</v>
      </c>
      <c r="AM1405" t="s">
        <v>801</v>
      </c>
      <c r="AP1405" t="s">
        <v>801</v>
      </c>
      <c r="AS1405" t="s">
        <v>801</v>
      </c>
      <c r="AV1405" t="s">
        <v>4179</v>
      </c>
      <c r="AW1405" t="s">
        <v>4180</v>
      </c>
      <c r="AX1405" t="s">
        <v>4181</v>
      </c>
    </row>
    <row r="1406" spans="1:50" x14ac:dyDescent="0.3">
      <c r="A1406" t="s">
        <v>4178</v>
      </c>
      <c r="B1406">
        <v>18</v>
      </c>
      <c r="D1406" t="s">
        <v>805</v>
      </c>
      <c r="E1406" t="s">
        <v>801</v>
      </c>
      <c r="H1406" t="s">
        <v>801</v>
      </c>
      <c r="I1406" t="s">
        <v>801</v>
      </c>
      <c r="AJ1406" t="s">
        <v>801</v>
      </c>
      <c r="AM1406" t="s">
        <v>801</v>
      </c>
      <c r="AP1406" t="s">
        <v>801</v>
      </c>
      <c r="AS1406" t="s">
        <v>801</v>
      </c>
      <c r="AV1406" t="s">
        <v>4179</v>
      </c>
      <c r="AW1406" t="s">
        <v>4182</v>
      </c>
      <c r="AX1406" t="s">
        <v>4181</v>
      </c>
    </row>
    <row r="1407" spans="1:50" x14ac:dyDescent="0.3">
      <c r="A1407" t="s">
        <v>4183</v>
      </c>
      <c r="B1407">
        <v>17</v>
      </c>
      <c r="D1407" t="s">
        <v>805</v>
      </c>
      <c r="E1407" t="s">
        <v>801</v>
      </c>
      <c r="H1407" t="s">
        <v>801</v>
      </c>
      <c r="I1407" t="s">
        <v>801</v>
      </c>
      <c r="AJ1407" t="s">
        <v>801</v>
      </c>
      <c r="AM1407" t="s">
        <v>801</v>
      </c>
      <c r="AP1407" t="s">
        <v>801</v>
      </c>
      <c r="AS1407" t="s">
        <v>801</v>
      </c>
      <c r="AV1407" t="s">
        <v>4179</v>
      </c>
      <c r="AW1407" t="s">
        <v>4184</v>
      </c>
      <c r="AX1407" t="s">
        <v>4181</v>
      </c>
    </row>
    <row r="1408" spans="1:50" x14ac:dyDescent="0.3">
      <c r="A1408" t="s">
        <v>3621</v>
      </c>
      <c r="B1408">
        <v>9</v>
      </c>
      <c r="D1408" t="s">
        <v>804</v>
      </c>
      <c r="E1408" t="s">
        <v>801</v>
      </c>
      <c r="H1408" t="s">
        <v>801</v>
      </c>
      <c r="I1408" t="s">
        <v>801</v>
      </c>
      <c r="K1408" t="s">
        <v>801</v>
      </c>
      <c r="L1408" t="s">
        <v>1040</v>
      </c>
      <c r="N1408" t="s">
        <v>801</v>
      </c>
      <c r="O1408" t="s">
        <v>856</v>
      </c>
      <c r="P1408" t="s">
        <v>857</v>
      </c>
      <c r="Q1408" t="s">
        <v>801</v>
      </c>
      <c r="R1408" t="s">
        <v>893</v>
      </c>
      <c r="T1408" t="s">
        <v>910</v>
      </c>
      <c r="U1408" t="s">
        <v>801</v>
      </c>
      <c r="X1408" t="s">
        <v>1064</v>
      </c>
      <c r="Y1408" t="s">
        <v>801</v>
      </c>
      <c r="AB1408" t="s">
        <v>1064</v>
      </c>
      <c r="AC1408" t="s">
        <v>915</v>
      </c>
      <c r="AD1408" t="s">
        <v>801</v>
      </c>
      <c r="AE1408" t="s">
        <v>801</v>
      </c>
      <c r="AF1408" t="s">
        <v>882</v>
      </c>
      <c r="AH1408" t="s">
        <v>870</v>
      </c>
      <c r="AI1408" t="s">
        <v>864</v>
      </c>
      <c r="AJ1408" t="s">
        <v>801</v>
      </c>
      <c r="AM1408" t="s">
        <v>801</v>
      </c>
      <c r="AP1408" t="s">
        <v>801</v>
      </c>
      <c r="AS1408" t="s">
        <v>801</v>
      </c>
      <c r="AV1408" t="s">
        <v>4179</v>
      </c>
      <c r="AW1408" t="s">
        <v>4185</v>
      </c>
      <c r="AX1408" t="s">
        <v>4181</v>
      </c>
    </row>
    <row r="1409" spans="1:50" x14ac:dyDescent="0.3">
      <c r="A1409" t="s">
        <v>3625</v>
      </c>
      <c r="B1409">
        <v>35</v>
      </c>
      <c r="D1409" t="s">
        <v>805</v>
      </c>
      <c r="E1409" t="s">
        <v>801</v>
      </c>
      <c r="H1409" t="s">
        <v>801</v>
      </c>
      <c r="I1409" t="s">
        <v>801</v>
      </c>
      <c r="AJ1409" t="s">
        <v>801</v>
      </c>
      <c r="AM1409" t="s">
        <v>801</v>
      </c>
      <c r="AP1409" t="s">
        <v>801</v>
      </c>
      <c r="AS1409" t="s">
        <v>801</v>
      </c>
      <c r="AV1409" t="s">
        <v>4179</v>
      </c>
      <c r="AW1409" t="s">
        <v>4186</v>
      </c>
      <c r="AX1409" t="s">
        <v>4181</v>
      </c>
    </row>
    <row r="1410" spans="1:50" x14ac:dyDescent="0.3">
      <c r="A1410" t="s">
        <v>3692</v>
      </c>
      <c r="B1410">
        <v>40</v>
      </c>
      <c r="D1410" t="s">
        <v>804</v>
      </c>
      <c r="E1410" t="s">
        <v>801</v>
      </c>
      <c r="H1410" t="s">
        <v>801</v>
      </c>
      <c r="I1410" t="s">
        <v>801</v>
      </c>
      <c r="AJ1410" t="s">
        <v>801</v>
      </c>
      <c r="AM1410" t="s">
        <v>801</v>
      </c>
      <c r="AP1410" t="s">
        <v>801</v>
      </c>
      <c r="AS1410" t="s">
        <v>801</v>
      </c>
      <c r="AV1410" t="s">
        <v>4187</v>
      </c>
      <c r="AW1410" t="s">
        <v>4188</v>
      </c>
      <c r="AX1410" t="s">
        <v>4189</v>
      </c>
    </row>
    <row r="1411" spans="1:50" x14ac:dyDescent="0.3">
      <c r="A1411" t="s">
        <v>3692</v>
      </c>
      <c r="B1411">
        <v>25</v>
      </c>
      <c r="D1411" t="s">
        <v>804</v>
      </c>
      <c r="E1411" t="s">
        <v>801</v>
      </c>
      <c r="H1411" t="s">
        <v>801</v>
      </c>
      <c r="I1411" t="s">
        <v>801</v>
      </c>
      <c r="AJ1411" t="s">
        <v>801</v>
      </c>
      <c r="AM1411" t="s">
        <v>801</v>
      </c>
      <c r="AP1411" t="s">
        <v>801</v>
      </c>
      <c r="AS1411" t="s">
        <v>801</v>
      </c>
      <c r="AV1411" t="s">
        <v>4187</v>
      </c>
      <c r="AW1411" t="s">
        <v>4190</v>
      </c>
      <c r="AX1411" t="s">
        <v>4189</v>
      </c>
    </row>
    <row r="1412" spans="1:50" x14ac:dyDescent="0.3">
      <c r="A1412" t="s">
        <v>3696</v>
      </c>
      <c r="B1412">
        <v>18</v>
      </c>
      <c r="D1412" t="s">
        <v>804</v>
      </c>
      <c r="E1412" t="s">
        <v>801</v>
      </c>
      <c r="H1412" t="s">
        <v>801</v>
      </c>
      <c r="I1412" t="s">
        <v>801</v>
      </c>
      <c r="AJ1412" t="s">
        <v>801</v>
      </c>
      <c r="AM1412" t="s">
        <v>801</v>
      </c>
      <c r="AP1412" t="s">
        <v>801</v>
      </c>
      <c r="AS1412" t="s">
        <v>801</v>
      </c>
      <c r="AV1412" t="s">
        <v>4187</v>
      </c>
      <c r="AW1412" t="s">
        <v>4191</v>
      </c>
      <c r="AX1412" t="s">
        <v>4189</v>
      </c>
    </row>
    <row r="1413" spans="1:50" x14ac:dyDescent="0.3">
      <c r="A1413" t="s">
        <v>3696</v>
      </c>
      <c r="B1413">
        <v>20</v>
      </c>
      <c r="D1413" t="s">
        <v>805</v>
      </c>
      <c r="E1413" t="s">
        <v>801</v>
      </c>
      <c r="H1413" t="s">
        <v>801</v>
      </c>
      <c r="I1413" t="s">
        <v>801</v>
      </c>
      <c r="AJ1413" t="s">
        <v>801</v>
      </c>
      <c r="AM1413" t="s">
        <v>801</v>
      </c>
      <c r="AP1413" t="s">
        <v>801</v>
      </c>
      <c r="AS1413" t="s">
        <v>801</v>
      </c>
      <c r="AV1413" t="s">
        <v>4187</v>
      </c>
      <c r="AW1413" t="s">
        <v>4192</v>
      </c>
      <c r="AX1413" t="s">
        <v>4189</v>
      </c>
    </row>
    <row r="1414" spans="1:50" x14ac:dyDescent="0.3">
      <c r="A1414" t="s">
        <v>3699</v>
      </c>
      <c r="B1414">
        <v>20</v>
      </c>
      <c r="D1414" t="s">
        <v>804</v>
      </c>
      <c r="E1414" t="s">
        <v>801</v>
      </c>
      <c r="H1414" t="s">
        <v>801</v>
      </c>
      <c r="I1414" t="s">
        <v>801</v>
      </c>
      <c r="AJ1414" t="s">
        <v>801</v>
      </c>
      <c r="AM1414" t="s">
        <v>801</v>
      </c>
      <c r="AP1414" t="s">
        <v>801</v>
      </c>
      <c r="AS1414" t="s">
        <v>801</v>
      </c>
      <c r="AV1414" t="s">
        <v>4187</v>
      </c>
      <c r="AW1414" t="s">
        <v>4193</v>
      </c>
      <c r="AX1414" t="s">
        <v>4189</v>
      </c>
    </row>
    <row r="1415" spans="1:50" x14ac:dyDescent="0.3">
      <c r="A1415" t="s">
        <v>3764</v>
      </c>
      <c r="B1415">
        <v>36</v>
      </c>
      <c r="D1415" t="s">
        <v>804</v>
      </c>
      <c r="E1415" t="s">
        <v>801</v>
      </c>
      <c r="H1415" t="s">
        <v>801</v>
      </c>
      <c r="I1415" t="s">
        <v>801</v>
      </c>
      <c r="AJ1415" t="s">
        <v>801</v>
      </c>
      <c r="AM1415" t="s">
        <v>801</v>
      </c>
      <c r="AP1415" t="s">
        <v>801</v>
      </c>
      <c r="AS1415" t="s">
        <v>801</v>
      </c>
      <c r="AV1415" t="s">
        <v>4194</v>
      </c>
      <c r="AW1415" t="s">
        <v>4195</v>
      </c>
      <c r="AX1415" t="s">
        <v>4196</v>
      </c>
    </row>
    <row r="1416" spans="1:50" x14ac:dyDescent="0.3">
      <c r="A1416" t="s">
        <v>3764</v>
      </c>
      <c r="B1416">
        <v>30</v>
      </c>
      <c r="D1416" t="s">
        <v>804</v>
      </c>
      <c r="E1416" t="s">
        <v>801</v>
      </c>
      <c r="H1416" t="s">
        <v>801</v>
      </c>
      <c r="I1416" t="s">
        <v>801</v>
      </c>
      <c r="AJ1416" t="s">
        <v>801</v>
      </c>
      <c r="AM1416" t="s">
        <v>801</v>
      </c>
      <c r="AP1416" t="s">
        <v>801</v>
      </c>
      <c r="AS1416" t="s">
        <v>801</v>
      </c>
      <c r="AV1416" t="s">
        <v>4194</v>
      </c>
      <c r="AW1416" t="s">
        <v>4197</v>
      </c>
      <c r="AX1416" t="s">
        <v>4196</v>
      </c>
    </row>
    <row r="1417" spans="1:50" x14ac:dyDescent="0.3">
      <c r="A1417" t="s">
        <v>3767</v>
      </c>
      <c r="B1417">
        <v>19</v>
      </c>
      <c r="D1417" t="s">
        <v>805</v>
      </c>
      <c r="E1417" t="s">
        <v>801</v>
      </c>
      <c r="H1417" t="s">
        <v>801</v>
      </c>
      <c r="I1417" t="s">
        <v>801</v>
      </c>
      <c r="AJ1417" t="s">
        <v>801</v>
      </c>
      <c r="AM1417" t="s">
        <v>801</v>
      </c>
      <c r="AP1417" t="s">
        <v>801</v>
      </c>
      <c r="AS1417" t="s">
        <v>801</v>
      </c>
      <c r="AV1417" t="s">
        <v>4194</v>
      </c>
      <c r="AW1417" t="s">
        <v>4198</v>
      </c>
      <c r="AX1417" t="s">
        <v>4196</v>
      </c>
    </row>
    <row r="1418" spans="1:50" x14ac:dyDescent="0.3">
      <c r="A1418" t="s">
        <v>3767</v>
      </c>
      <c r="B1418">
        <v>13</v>
      </c>
      <c r="D1418" t="s">
        <v>804</v>
      </c>
      <c r="E1418" t="s">
        <v>801</v>
      </c>
      <c r="H1418" t="s">
        <v>801</v>
      </c>
      <c r="I1418" t="s">
        <v>801</v>
      </c>
      <c r="K1418" t="s">
        <v>801</v>
      </c>
      <c r="L1418" t="s">
        <v>1040</v>
      </c>
      <c r="N1418" t="s">
        <v>801</v>
      </c>
      <c r="O1418" t="s">
        <v>856</v>
      </c>
      <c r="P1418" t="s">
        <v>857</v>
      </c>
      <c r="Q1418" t="s">
        <v>801</v>
      </c>
      <c r="R1418" t="s">
        <v>893</v>
      </c>
      <c r="T1418" t="s">
        <v>910</v>
      </c>
      <c r="U1418" t="s">
        <v>801</v>
      </c>
      <c r="X1418" t="s">
        <v>1064</v>
      </c>
      <c r="Y1418" t="s">
        <v>801</v>
      </c>
      <c r="AB1418" t="s">
        <v>1064</v>
      </c>
      <c r="AC1418" t="s">
        <v>915</v>
      </c>
      <c r="AD1418" t="s">
        <v>801</v>
      </c>
      <c r="AE1418" t="s">
        <v>801</v>
      </c>
      <c r="AF1418" t="s">
        <v>900</v>
      </c>
      <c r="AH1418" t="s">
        <v>870</v>
      </c>
      <c r="AI1418" t="s">
        <v>864</v>
      </c>
      <c r="AJ1418" t="s">
        <v>801</v>
      </c>
      <c r="AM1418" t="s">
        <v>801</v>
      </c>
      <c r="AP1418" t="s">
        <v>801</v>
      </c>
      <c r="AS1418" t="s">
        <v>801</v>
      </c>
      <c r="AV1418" t="s">
        <v>4194</v>
      </c>
      <c r="AW1418" t="s">
        <v>4199</v>
      </c>
      <c r="AX1418" t="s">
        <v>4196</v>
      </c>
    </row>
    <row r="1419" spans="1:50" x14ac:dyDescent="0.3">
      <c r="A1419" t="s">
        <v>4200</v>
      </c>
      <c r="B1419">
        <v>5</v>
      </c>
      <c r="D1419" t="s">
        <v>805</v>
      </c>
      <c r="E1419" t="s">
        <v>801</v>
      </c>
      <c r="H1419" t="s">
        <v>801</v>
      </c>
      <c r="I1419" t="s">
        <v>801</v>
      </c>
      <c r="K1419" t="s">
        <v>801</v>
      </c>
      <c r="L1419" t="s">
        <v>1040</v>
      </c>
      <c r="N1419" t="s">
        <v>801</v>
      </c>
      <c r="O1419" t="s">
        <v>856</v>
      </c>
      <c r="P1419" t="s">
        <v>857</v>
      </c>
      <c r="Q1419" t="s">
        <v>801</v>
      </c>
      <c r="R1419" t="s">
        <v>893</v>
      </c>
      <c r="T1419" t="s">
        <v>910</v>
      </c>
      <c r="U1419" t="s">
        <v>801</v>
      </c>
      <c r="X1419" t="s">
        <v>1064</v>
      </c>
      <c r="Y1419" t="s">
        <v>801</v>
      </c>
      <c r="AB1419" t="s">
        <v>1064</v>
      </c>
      <c r="AC1419" t="s">
        <v>868</v>
      </c>
      <c r="AD1419" t="s">
        <v>801</v>
      </c>
      <c r="AE1419" t="s">
        <v>801</v>
      </c>
      <c r="AF1419" t="s">
        <v>882</v>
      </c>
      <c r="AH1419" t="s">
        <v>870</v>
      </c>
      <c r="AI1419" t="s">
        <v>864</v>
      </c>
      <c r="AJ1419" t="s">
        <v>801</v>
      </c>
      <c r="AM1419" t="s">
        <v>801</v>
      </c>
      <c r="AP1419" t="s">
        <v>801</v>
      </c>
      <c r="AS1419" t="s">
        <v>801</v>
      </c>
      <c r="AV1419" t="s">
        <v>4194</v>
      </c>
      <c r="AW1419" t="s">
        <v>4201</v>
      </c>
      <c r="AX1419" t="s">
        <v>4196</v>
      </c>
    </row>
    <row r="1420" spans="1:50" x14ac:dyDescent="0.3">
      <c r="A1420" t="s">
        <v>4202</v>
      </c>
      <c r="B1420">
        <v>34</v>
      </c>
      <c r="D1420" t="s">
        <v>805</v>
      </c>
      <c r="E1420" t="s">
        <v>801</v>
      </c>
      <c r="H1420" t="s">
        <v>801</v>
      </c>
      <c r="I1420" t="s">
        <v>801</v>
      </c>
      <c r="AJ1420" t="s">
        <v>801</v>
      </c>
      <c r="AM1420" t="s">
        <v>801</v>
      </c>
      <c r="AP1420" t="s">
        <v>801</v>
      </c>
      <c r="AS1420" t="s">
        <v>801</v>
      </c>
      <c r="AV1420" t="s">
        <v>4203</v>
      </c>
      <c r="AW1420" t="s">
        <v>4204</v>
      </c>
      <c r="AX1420" t="s">
        <v>4205</v>
      </c>
    </row>
    <row r="1421" spans="1:50" x14ac:dyDescent="0.3">
      <c r="A1421" t="s">
        <v>4206</v>
      </c>
      <c r="B1421">
        <v>19</v>
      </c>
      <c r="D1421" t="s">
        <v>804</v>
      </c>
      <c r="E1421" t="s">
        <v>801</v>
      </c>
      <c r="H1421" t="s">
        <v>801</v>
      </c>
      <c r="I1421" t="s">
        <v>801</v>
      </c>
      <c r="AJ1421" t="s">
        <v>801</v>
      </c>
      <c r="AM1421" t="s">
        <v>801</v>
      </c>
      <c r="AP1421" t="s">
        <v>801</v>
      </c>
      <c r="AS1421" t="s">
        <v>801</v>
      </c>
      <c r="AV1421" t="s">
        <v>4203</v>
      </c>
      <c r="AW1421" t="s">
        <v>4207</v>
      </c>
      <c r="AX1421" t="s">
        <v>4205</v>
      </c>
    </row>
    <row r="1422" spans="1:50" x14ac:dyDescent="0.3">
      <c r="A1422" t="s">
        <v>3587</v>
      </c>
      <c r="B1422">
        <v>21</v>
      </c>
      <c r="D1422" t="s">
        <v>804</v>
      </c>
      <c r="E1422" t="s">
        <v>801</v>
      </c>
      <c r="H1422" t="s">
        <v>801</v>
      </c>
      <c r="I1422" t="s">
        <v>801</v>
      </c>
      <c r="AJ1422" t="s">
        <v>801</v>
      </c>
      <c r="AM1422" t="s">
        <v>801</v>
      </c>
      <c r="AP1422" t="s">
        <v>801</v>
      </c>
      <c r="AS1422" t="s">
        <v>801</v>
      </c>
      <c r="AV1422" t="s">
        <v>4203</v>
      </c>
      <c r="AW1422" t="s">
        <v>4208</v>
      </c>
      <c r="AX1422" t="s">
        <v>4205</v>
      </c>
    </row>
    <row r="1423" spans="1:50" x14ac:dyDescent="0.3">
      <c r="A1423" t="s">
        <v>3587</v>
      </c>
      <c r="B1423">
        <v>27</v>
      </c>
      <c r="D1423" t="s">
        <v>805</v>
      </c>
      <c r="E1423" t="s">
        <v>801</v>
      </c>
      <c r="H1423" t="s">
        <v>801</v>
      </c>
      <c r="I1423" t="s">
        <v>801</v>
      </c>
      <c r="AJ1423" t="s">
        <v>801</v>
      </c>
      <c r="AM1423" t="s">
        <v>801</v>
      </c>
      <c r="AP1423" t="s">
        <v>801</v>
      </c>
      <c r="AS1423" t="s">
        <v>801</v>
      </c>
      <c r="AV1423" t="s">
        <v>4203</v>
      </c>
      <c r="AW1423" t="s">
        <v>4209</v>
      </c>
      <c r="AX1423" t="s">
        <v>4205</v>
      </c>
    </row>
    <row r="1424" spans="1:50" x14ac:dyDescent="0.3">
      <c r="A1424" t="s">
        <v>3591</v>
      </c>
      <c r="B1424">
        <v>27</v>
      </c>
      <c r="D1424" t="s">
        <v>805</v>
      </c>
      <c r="E1424" t="s">
        <v>801</v>
      </c>
      <c r="H1424" t="s">
        <v>801</v>
      </c>
      <c r="I1424" t="s">
        <v>801</v>
      </c>
      <c r="AJ1424" t="s">
        <v>801</v>
      </c>
      <c r="AM1424" t="s">
        <v>801</v>
      </c>
      <c r="AP1424" t="s">
        <v>801</v>
      </c>
      <c r="AS1424" t="s">
        <v>801</v>
      </c>
      <c r="AV1424" t="s">
        <v>4203</v>
      </c>
      <c r="AW1424" t="s">
        <v>4210</v>
      </c>
      <c r="AX1424" t="s">
        <v>4205</v>
      </c>
    </row>
    <row r="1425" spans="1:50" x14ac:dyDescent="0.3">
      <c r="A1425" t="s">
        <v>3687</v>
      </c>
      <c r="B1425">
        <v>28</v>
      </c>
      <c r="D1425" t="s">
        <v>804</v>
      </c>
      <c r="E1425" t="s">
        <v>801</v>
      </c>
      <c r="H1425" t="s">
        <v>801</v>
      </c>
      <c r="I1425" t="s">
        <v>801</v>
      </c>
      <c r="AJ1425" t="s">
        <v>801</v>
      </c>
      <c r="AM1425" t="s">
        <v>801</v>
      </c>
      <c r="AP1425" t="s">
        <v>801</v>
      </c>
      <c r="AS1425" t="s">
        <v>801</v>
      </c>
      <c r="AV1425" t="s">
        <v>4211</v>
      </c>
      <c r="AW1425" t="s">
        <v>4212</v>
      </c>
      <c r="AX1425" t="s">
        <v>4213</v>
      </c>
    </row>
    <row r="1426" spans="1:50" x14ac:dyDescent="0.3">
      <c r="A1426" t="s">
        <v>3687</v>
      </c>
      <c r="B1426">
        <v>16</v>
      </c>
      <c r="D1426" t="s">
        <v>804</v>
      </c>
      <c r="E1426" t="s">
        <v>801</v>
      </c>
      <c r="H1426" t="s">
        <v>801</v>
      </c>
      <c r="I1426" t="s">
        <v>801</v>
      </c>
      <c r="AJ1426" t="s">
        <v>801</v>
      </c>
      <c r="AM1426" t="s">
        <v>801</v>
      </c>
      <c r="AP1426" t="s">
        <v>801</v>
      </c>
      <c r="AS1426" t="s">
        <v>801</v>
      </c>
      <c r="AV1426" t="s">
        <v>4211</v>
      </c>
      <c r="AW1426" t="s">
        <v>4214</v>
      </c>
      <c r="AX1426" t="s">
        <v>4213</v>
      </c>
    </row>
    <row r="1427" spans="1:50" x14ac:dyDescent="0.3">
      <c r="A1427" t="s">
        <v>3687</v>
      </c>
      <c r="B1427">
        <v>19</v>
      </c>
      <c r="D1427" t="s">
        <v>804</v>
      </c>
      <c r="E1427" t="s">
        <v>801</v>
      </c>
      <c r="H1427" t="s">
        <v>801</v>
      </c>
      <c r="I1427" t="s">
        <v>801</v>
      </c>
      <c r="AJ1427" t="s">
        <v>801</v>
      </c>
      <c r="AM1427" t="s">
        <v>801</v>
      </c>
      <c r="AP1427" t="s">
        <v>801</v>
      </c>
      <c r="AS1427" t="s">
        <v>801</v>
      </c>
      <c r="AV1427" t="s">
        <v>4211</v>
      </c>
      <c r="AW1427" t="s">
        <v>4215</v>
      </c>
      <c r="AX1427" t="s">
        <v>4213</v>
      </c>
    </row>
    <row r="1428" spans="1:50" x14ac:dyDescent="0.3">
      <c r="A1428" t="s">
        <v>3690</v>
      </c>
      <c r="B1428">
        <v>35</v>
      </c>
      <c r="D1428" t="s">
        <v>805</v>
      </c>
      <c r="E1428" t="s">
        <v>801</v>
      </c>
      <c r="H1428" t="s">
        <v>801</v>
      </c>
      <c r="I1428" t="s">
        <v>801</v>
      </c>
      <c r="AJ1428" t="s">
        <v>801</v>
      </c>
      <c r="AM1428" t="s">
        <v>801</v>
      </c>
      <c r="AP1428" t="s">
        <v>801</v>
      </c>
      <c r="AS1428" t="s">
        <v>801</v>
      </c>
      <c r="AV1428" t="s">
        <v>4211</v>
      </c>
      <c r="AW1428" t="s">
        <v>4216</v>
      </c>
      <c r="AX1428" t="s">
        <v>4213</v>
      </c>
    </row>
    <row r="1429" spans="1:50" x14ac:dyDescent="0.3">
      <c r="A1429" t="s">
        <v>4217</v>
      </c>
      <c r="B1429">
        <v>35</v>
      </c>
      <c r="D1429" t="s">
        <v>804</v>
      </c>
      <c r="E1429" t="s">
        <v>801</v>
      </c>
      <c r="H1429" t="s">
        <v>801</v>
      </c>
      <c r="I1429" t="s">
        <v>801</v>
      </c>
      <c r="AJ1429" t="s">
        <v>801</v>
      </c>
      <c r="AM1429" t="s">
        <v>801</v>
      </c>
      <c r="AP1429" t="s">
        <v>801</v>
      </c>
      <c r="AS1429" t="s">
        <v>801</v>
      </c>
      <c r="AV1429" t="s">
        <v>4218</v>
      </c>
      <c r="AW1429" t="s">
        <v>4219</v>
      </c>
      <c r="AX1429" t="s">
        <v>4220</v>
      </c>
    </row>
    <row r="1430" spans="1:50" x14ac:dyDescent="0.3">
      <c r="A1430" t="s">
        <v>4217</v>
      </c>
      <c r="B1430">
        <v>28</v>
      </c>
      <c r="D1430" t="s">
        <v>804</v>
      </c>
      <c r="E1430" t="s">
        <v>801</v>
      </c>
      <c r="H1430" t="s">
        <v>801</v>
      </c>
      <c r="I1430" t="s">
        <v>801</v>
      </c>
      <c r="AJ1430" t="s">
        <v>801</v>
      </c>
      <c r="AM1430" t="s">
        <v>801</v>
      </c>
      <c r="AP1430" t="s">
        <v>801</v>
      </c>
      <c r="AS1430" t="s">
        <v>801</v>
      </c>
      <c r="AV1430" t="s">
        <v>4218</v>
      </c>
      <c r="AW1430" t="s">
        <v>4221</v>
      </c>
      <c r="AX1430" t="s">
        <v>4220</v>
      </c>
    </row>
    <row r="1431" spans="1:50" x14ac:dyDescent="0.3">
      <c r="A1431" t="s">
        <v>4222</v>
      </c>
      <c r="B1431">
        <v>8</v>
      </c>
      <c r="D1431" t="s">
        <v>804</v>
      </c>
      <c r="E1431" t="s">
        <v>801</v>
      </c>
      <c r="H1431" t="s">
        <v>801</v>
      </c>
      <c r="I1431" t="s">
        <v>801</v>
      </c>
      <c r="K1431" t="s">
        <v>801</v>
      </c>
      <c r="L1431" t="s">
        <v>1040</v>
      </c>
      <c r="N1431" t="s">
        <v>801</v>
      </c>
      <c r="O1431" t="s">
        <v>856</v>
      </c>
      <c r="P1431" t="s">
        <v>857</v>
      </c>
      <c r="Q1431" t="s">
        <v>801</v>
      </c>
      <c r="R1431" t="s">
        <v>893</v>
      </c>
      <c r="T1431" t="s">
        <v>910</v>
      </c>
      <c r="U1431" t="s">
        <v>801</v>
      </c>
      <c r="X1431" t="s">
        <v>1064</v>
      </c>
      <c r="Y1431" t="s">
        <v>801</v>
      </c>
      <c r="AB1431" t="s">
        <v>1064</v>
      </c>
      <c r="AC1431" t="s">
        <v>915</v>
      </c>
      <c r="AD1431" t="s">
        <v>801</v>
      </c>
      <c r="AE1431" t="s">
        <v>801</v>
      </c>
      <c r="AF1431" t="s">
        <v>882</v>
      </c>
      <c r="AH1431" t="s">
        <v>870</v>
      </c>
      <c r="AI1431" t="s">
        <v>864</v>
      </c>
      <c r="AJ1431" t="s">
        <v>801</v>
      </c>
      <c r="AM1431" t="s">
        <v>801</v>
      </c>
      <c r="AP1431" t="s">
        <v>801</v>
      </c>
      <c r="AS1431" t="s">
        <v>801</v>
      </c>
      <c r="AV1431" t="s">
        <v>4218</v>
      </c>
      <c r="AW1431" t="s">
        <v>4223</v>
      </c>
      <c r="AX1431" t="s">
        <v>4220</v>
      </c>
    </row>
    <row r="1432" spans="1:50" x14ac:dyDescent="0.3">
      <c r="A1432" t="s">
        <v>4224</v>
      </c>
      <c r="B1432">
        <v>5</v>
      </c>
      <c r="D1432" t="s">
        <v>805</v>
      </c>
      <c r="E1432" t="s">
        <v>801</v>
      </c>
      <c r="H1432" t="s">
        <v>801</v>
      </c>
      <c r="I1432" t="s">
        <v>801</v>
      </c>
      <c r="K1432" t="s">
        <v>801</v>
      </c>
      <c r="L1432" t="s">
        <v>1040</v>
      </c>
      <c r="N1432" t="s">
        <v>801</v>
      </c>
      <c r="O1432" t="s">
        <v>856</v>
      </c>
      <c r="P1432" t="s">
        <v>857</v>
      </c>
      <c r="Q1432" t="s">
        <v>801</v>
      </c>
      <c r="R1432" t="s">
        <v>893</v>
      </c>
      <c r="T1432" t="s">
        <v>910</v>
      </c>
      <c r="U1432" t="s">
        <v>801</v>
      </c>
      <c r="X1432" t="s">
        <v>1064</v>
      </c>
      <c r="Y1432" t="s">
        <v>801</v>
      </c>
      <c r="AB1432" t="s">
        <v>1064</v>
      </c>
      <c r="AC1432" t="s">
        <v>868</v>
      </c>
      <c r="AD1432" t="s">
        <v>801</v>
      </c>
      <c r="AE1432" t="s">
        <v>801</v>
      </c>
      <c r="AF1432" t="s">
        <v>882</v>
      </c>
      <c r="AH1432" t="s">
        <v>870</v>
      </c>
      <c r="AI1432" t="s">
        <v>864</v>
      </c>
      <c r="AJ1432" t="s">
        <v>801</v>
      </c>
      <c r="AM1432" t="s">
        <v>801</v>
      </c>
      <c r="AP1432" t="s">
        <v>801</v>
      </c>
      <c r="AS1432" t="s">
        <v>801</v>
      </c>
      <c r="AV1432" t="s">
        <v>4218</v>
      </c>
      <c r="AW1432" t="s">
        <v>4225</v>
      </c>
      <c r="AX1432" t="s">
        <v>4220</v>
      </c>
    </row>
    <row r="1433" spans="1:50" x14ac:dyDescent="0.3">
      <c r="A1433" t="s">
        <v>1415</v>
      </c>
      <c r="B1433">
        <v>4</v>
      </c>
      <c r="C1433" t="s">
        <v>1449</v>
      </c>
      <c r="D1433" t="s">
        <v>805</v>
      </c>
      <c r="E1433" t="s">
        <v>801</v>
      </c>
      <c r="H1433" t="s">
        <v>801</v>
      </c>
      <c r="I1433" t="s">
        <v>801</v>
      </c>
      <c r="AJ1433" t="s">
        <v>801</v>
      </c>
      <c r="AM1433" t="s">
        <v>801</v>
      </c>
      <c r="AP1433" t="s">
        <v>801</v>
      </c>
      <c r="AS1433" t="s">
        <v>801</v>
      </c>
      <c r="AV1433" t="s">
        <v>4218</v>
      </c>
      <c r="AW1433" t="s">
        <v>4226</v>
      </c>
      <c r="AX1433" t="s">
        <v>4220</v>
      </c>
    </row>
    <row r="1434" spans="1:50" x14ac:dyDescent="0.3">
      <c r="A1434" t="s">
        <v>4227</v>
      </c>
      <c r="B1434">
        <v>38</v>
      </c>
      <c r="D1434" t="s">
        <v>804</v>
      </c>
      <c r="E1434" t="s">
        <v>801</v>
      </c>
      <c r="H1434" t="s">
        <v>801</v>
      </c>
      <c r="I1434" t="s">
        <v>801</v>
      </c>
      <c r="AJ1434" t="s">
        <v>801</v>
      </c>
      <c r="AM1434" t="s">
        <v>801</v>
      </c>
      <c r="AP1434" t="s">
        <v>801</v>
      </c>
      <c r="AS1434" t="s">
        <v>801</v>
      </c>
      <c r="AV1434" t="s">
        <v>4228</v>
      </c>
      <c r="AW1434" t="s">
        <v>4229</v>
      </c>
      <c r="AX1434" t="s">
        <v>4230</v>
      </c>
    </row>
    <row r="1435" spans="1:50" x14ac:dyDescent="0.3">
      <c r="A1435" t="s">
        <v>4227</v>
      </c>
      <c r="B1435">
        <v>8</v>
      </c>
      <c r="D1435" t="s">
        <v>804</v>
      </c>
      <c r="E1435" t="s">
        <v>801</v>
      </c>
      <c r="H1435" t="s">
        <v>801</v>
      </c>
      <c r="I1435" t="s">
        <v>801</v>
      </c>
      <c r="K1435" t="s">
        <v>801</v>
      </c>
      <c r="L1435" t="s">
        <v>1040</v>
      </c>
      <c r="N1435" t="s">
        <v>801</v>
      </c>
      <c r="O1435" t="s">
        <v>856</v>
      </c>
      <c r="P1435" t="s">
        <v>857</v>
      </c>
      <c r="Q1435" t="s">
        <v>801</v>
      </c>
      <c r="R1435" t="s">
        <v>893</v>
      </c>
      <c r="T1435" t="s">
        <v>1016</v>
      </c>
      <c r="U1435" t="s">
        <v>801</v>
      </c>
      <c r="X1435" t="s">
        <v>1064</v>
      </c>
      <c r="Y1435" t="s">
        <v>801</v>
      </c>
      <c r="AB1435" t="s">
        <v>965</v>
      </c>
      <c r="AC1435" t="s">
        <v>915</v>
      </c>
      <c r="AD1435" t="s">
        <v>801</v>
      </c>
      <c r="AE1435" t="s">
        <v>801</v>
      </c>
      <c r="AF1435" t="s">
        <v>882</v>
      </c>
      <c r="AH1435" t="s">
        <v>870</v>
      </c>
      <c r="AI1435" t="s">
        <v>877</v>
      </c>
      <c r="AJ1435" t="s">
        <v>801</v>
      </c>
      <c r="AM1435" t="s">
        <v>801</v>
      </c>
      <c r="AP1435" t="s">
        <v>801</v>
      </c>
      <c r="AS1435" t="s">
        <v>801</v>
      </c>
      <c r="AV1435" t="s">
        <v>4228</v>
      </c>
      <c r="AW1435" t="s">
        <v>4231</v>
      </c>
      <c r="AX1435" t="s">
        <v>4230</v>
      </c>
    </row>
    <row r="1436" spans="1:50" x14ac:dyDescent="0.3">
      <c r="A1436" t="s">
        <v>4232</v>
      </c>
      <c r="B1436">
        <v>30</v>
      </c>
      <c r="D1436" t="s">
        <v>804</v>
      </c>
      <c r="E1436" t="s">
        <v>801</v>
      </c>
      <c r="H1436" t="s">
        <v>801</v>
      </c>
      <c r="I1436" t="s">
        <v>801</v>
      </c>
      <c r="AJ1436" t="s">
        <v>801</v>
      </c>
      <c r="AM1436" t="s">
        <v>801</v>
      </c>
      <c r="AP1436" t="s">
        <v>801</v>
      </c>
      <c r="AS1436" t="s">
        <v>801</v>
      </c>
      <c r="AV1436" t="s">
        <v>4233</v>
      </c>
      <c r="AW1436" t="s">
        <v>4234</v>
      </c>
      <c r="AX1436" t="s">
        <v>4235</v>
      </c>
    </row>
    <row r="1437" spans="1:50" x14ac:dyDescent="0.3">
      <c r="A1437" t="s">
        <v>4232</v>
      </c>
      <c r="B1437">
        <v>28</v>
      </c>
      <c r="D1437" t="s">
        <v>804</v>
      </c>
      <c r="E1437" t="s">
        <v>801</v>
      </c>
      <c r="H1437" t="s">
        <v>801</v>
      </c>
      <c r="I1437" t="s">
        <v>801</v>
      </c>
      <c r="AJ1437" t="s">
        <v>801</v>
      </c>
      <c r="AM1437" t="s">
        <v>801</v>
      </c>
      <c r="AP1437" t="s">
        <v>801</v>
      </c>
      <c r="AS1437" t="s">
        <v>801</v>
      </c>
      <c r="AV1437" t="s">
        <v>4233</v>
      </c>
      <c r="AW1437" t="s">
        <v>4236</v>
      </c>
      <c r="AX1437" t="s">
        <v>4235</v>
      </c>
    </row>
    <row r="1438" spans="1:50" x14ac:dyDescent="0.3">
      <c r="A1438" t="s">
        <v>4237</v>
      </c>
      <c r="B1438">
        <v>16</v>
      </c>
      <c r="D1438" t="s">
        <v>805</v>
      </c>
      <c r="E1438" t="s">
        <v>801</v>
      </c>
      <c r="H1438" t="s">
        <v>801</v>
      </c>
      <c r="I1438" t="s">
        <v>801</v>
      </c>
      <c r="AJ1438" t="s">
        <v>801</v>
      </c>
      <c r="AM1438" t="s">
        <v>801</v>
      </c>
      <c r="AP1438" t="s">
        <v>801</v>
      </c>
      <c r="AS1438" t="s">
        <v>801</v>
      </c>
      <c r="AV1438" t="s">
        <v>4233</v>
      </c>
      <c r="AW1438" t="s">
        <v>4238</v>
      </c>
      <c r="AX1438" t="s">
        <v>4235</v>
      </c>
    </row>
    <row r="1439" spans="1:50" x14ac:dyDescent="0.3">
      <c r="A1439" t="s">
        <v>4237</v>
      </c>
      <c r="B1439">
        <v>35</v>
      </c>
      <c r="D1439" t="s">
        <v>805</v>
      </c>
      <c r="E1439" t="s">
        <v>801</v>
      </c>
      <c r="H1439" t="s">
        <v>801</v>
      </c>
      <c r="I1439" t="s">
        <v>801</v>
      </c>
      <c r="AJ1439" t="s">
        <v>801</v>
      </c>
      <c r="AM1439" t="s">
        <v>801</v>
      </c>
      <c r="AP1439" t="s">
        <v>801</v>
      </c>
      <c r="AS1439" t="s">
        <v>801</v>
      </c>
      <c r="AV1439" t="s">
        <v>4233</v>
      </c>
      <c r="AW1439" t="s">
        <v>4239</v>
      </c>
      <c r="AX1439" t="s">
        <v>4235</v>
      </c>
    </row>
    <row r="1440" spans="1:50" x14ac:dyDescent="0.3">
      <c r="A1440" t="s">
        <v>4240</v>
      </c>
      <c r="B1440">
        <v>30</v>
      </c>
      <c r="D1440" t="s">
        <v>804</v>
      </c>
      <c r="E1440" t="s">
        <v>801</v>
      </c>
      <c r="H1440" t="s">
        <v>801</v>
      </c>
      <c r="I1440" t="s">
        <v>801</v>
      </c>
      <c r="AJ1440" t="s">
        <v>801</v>
      </c>
      <c r="AM1440" t="s">
        <v>801</v>
      </c>
      <c r="AP1440" t="s">
        <v>801</v>
      </c>
      <c r="AS1440" t="s">
        <v>801</v>
      </c>
      <c r="AV1440" t="s">
        <v>4241</v>
      </c>
      <c r="AW1440" t="s">
        <v>4242</v>
      </c>
      <c r="AX1440" t="s">
        <v>4243</v>
      </c>
    </row>
    <row r="1441" spans="1:50" x14ac:dyDescent="0.3">
      <c r="A1441" t="s">
        <v>4244</v>
      </c>
      <c r="B1441">
        <v>20</v>
      </c>
      <c r="D1441" t="s">
        <v>805</v>
      </c>
      <c r="E1441" t="s">
        <v>801</v>
      </c>
      <c r="H1441" t="s">
        <v>801</v>
      </c>
      <c r="I1441" t="s">
        <v>801</v>
      </c>
      <c r="AJ1441" t="s">
        <v>801</v>
      </c>
      <c r="AM1441" t="s">
        <v>801</v>
      </c>
      <c r="AP1441" t="s">
        <v>801</v>
      </c>
      <c r="AS1441" t="s">
        <v>801</v>
      </c>
      <c r="AV1441" t="s">
        <v>4241</v>
      </c>
      <c r="AW1441" t="s">
        <v>4245</v>
      </c>
      <c r="AX1441" t="s">
        <v>4243</v>
      </c>
    </row>
    <row r="1442" spans="1:50" x14ac:dyDescent="0.3">
      <c r="A1442" t="s">
        <v>4244</v>
      </c>
      <c r="B1442">
        <v>20</v>
      </c>
      <c r="D1442" t="s">
        <v>805</v>
      </c>
      <c r="E1442" t="s">
        <v>801</v>
      </c>
      <c r="H1442" t="s">
        <v>801</v>
      </c>
      <c r="I1442" t="s">
        <v>801</v>
      </c>
      <c r="AJ1442" t="s">
        <v>801</v>
      </c>
      <c r="AM1442" t="s">
        <v>801</v>
      </c>
      <c r="AP1442" t="s">
        <v>801</v>
      </c>
      <c r="AS1442" t="s">
        <v>801</v>
      </c>
      <c r="AV1442" t="s">
        <v>4241</v>
      </c>
      <c r="AW1442" t="s">
        <v>4246</v>
      </c>
      <c r="AX1442" t="s">
        <v>4243</v>
      </c>
    </row>
    <row r="1443" spans="1:50" x14ac:dyDescent="0.3">
      <c r="A1443" t="s">
        <v>4247</v>
      </c>
      <c r="B1443">
        <v>35</v>
      </c>
      <c r="D1443" t="s">
        <v>805</v>
      </c>
      <c r="E1443" t="s">
        <v>801</v>
      </c>
      <c r="H1443" t="s">
        <v>801</v>
      </c>
      <c r="I1443" t="s">
        <v>801</v>
      </c>
      <c r="AJ1443" t="s">
        <v>801</v>
      </c>
      <c r="AM1443" t="s">
        <v>801</v>
      </c>
      <c r="AP1443" t="s">
        <v>801</v>
      </c>
      <c r="AS1443" t="s">
        <v>801</v>
      </c>
      <c r="AV1443" t="s">
        <v>4248</v>
      </c>
      <c r="AW1443" t="s">
        <v>4249</v>
      </c>
      <c r="AX1443" t="s">
        <v>4250</v>
      </c>
    </row>
    <row r="1444" spans="1:50" x14ac:dyDescent="0.3">
      <c r="A1444" t="s">
        <v>4247</v>
      </c>
      <c r="B1444">
        <v>22</v>
      </c>
      <c r="D1444" t="s">
        <v>804</v>
      </c>
      <c r="E1444" t="s">
        <v>801</v>
      </c>
      <c r="H1444" t="s">
        <v>801</v>
      </c>
      <c r="I1444" t="s">
        <v>801</v>
      </c>
      <c r="AJ1444" t="s">
        <v>801</v>
      </c>
      <c r="AM1444" t="s">
        <v>801</v>
      </c>
      <c r="AP1444" t="s">
        <v>801</v>
      </c>
      <c r="AS1444" t="s">
        <v>801</v>
      </c>
      <c r="AV1444" t="s">
        <v>4248</v>
      </c>
      <c r="AW1444" t="s">
        <v>4251</v>
      </c>
      <c r="AX1444" t="s">
        <v>4250</v>
      </c>
    </row>
    <row r="1445" spans="1:50" x14ac:dyDescent="0.3">
      <c r="A1445" t="s">
        <v>4252</v>
      </c>
      <c r="B1445">
        <v>13</v>
      </c>
      <c r="D1445" t="s">
        <v>805</v>
      </c>
      <c r="E1445" t="s">
        <v>801</v>
      </c>
      <c r="H1445" t="s">
        <v>801</v>
      </c>
      <c r="I1445" t="s">
        <v>801</v>
      </c>
      <c r="K1445" t="s">
        <v>801</v>
      </c>
      <c r="L1445" t="s">
        <v>1040</v>
      </c>
      <c r="N1445" t="s">
        <v>801</v>
      </c>
      <c r="O1445" t="s">
        <v>856</v>
      </c>
      <c r="P1445" t="s">
        <v>857</v>
      </c>
      <c r="Q1445" t="s">
        <v>801</v>
      </c>
      <c r="R1445" t="s">
        <v>893</v>
      </c>
      <c r="T1445" t="s">
        <v>1016</v>
      </c>
      <c r="U1445" t="s">
        <v>801</v>
      </c>
      <c r="X1445" t="s">
        <v>1064</v>
      </c>
      <c r="Y1445" t="s">
        <v>801</v>
      </c>
      <c r="AB1445" t="s">
        <v>1064</v>
      </c>
      <c r="AC1445" t="s">
        <v>915</v>
      </c>
      <c r="AD1445" t="s">
        <v>801</v>
      </c>
      <c r="AE1445" t="s">
        <v>801</v>
      </c>
      <c r="AF1445" t="s">
        <v>900</v>
      </c>
      <c r="AH1445" t="s">
        <v>870</v>
      </c>
      <c r="AI1445" t="s">
        <v>864</v>
      </c>
      <c r="AJ1445" t="s">
        <v>801</v>
      </c>
      <c r="AM1445" t="s">
        <v>801</v>
      </c>
      <c r="AP1445" t="s">
        <v>801</v>
      </c>
      <c r="AS1445" t="s">
        <v>801</v>
      </c>
      <c r="AV1445" t="s">
        <v>4248</v>
      </c>
      <c r="AW1445" t="s">
        <v>4253</v>
      </c>
      <c r="AX1445" t="s">
        <v>4250</v>
      </c>
    </row>
    <row r="1446" spans="1:50" x14ac:dyDescent="0.3">
      <c r="A1446" t="s">
        <v>4254</v>
      </c>
      <c r="B1446">
        <v>11</v>
      </c>
      <c r="D1446" t="s">
        <v>805</v>
      </c>
      <c r="E1446" t="s">
        <v>801</v>
      </c>
      <c r="H1446" t="s">
        <v>801</v>
      </c>
      <c r="I1446" t="s">
        <v>801</v>
      </c>
      <c r="K1446" t="s">
        <v>801</v>
      </c>
      <c r="L1446" t="s">
        <v>1040</v>
      </c>
      <c r="N1446" t="s">
        <v>801</v>
      </c>
      <c r="O1446" t="s">
        <v>856</v>
      </c>
      <c r="P1446" t="s">
        <v>857</v>
      </c>
      <c r="Q1446" t="s">
        <v>801</v>
      </c>
      <c r="R1446" t="s">
        <v>893</v>
      </c>
      <c r="T1446" t="s">
        <v>910</v>
      </c>
      <c r="U1446" t="s">
        <v>801</v>
      </c>
      <c r="X1446" t="s">
        <v>1064</v>
      </c>
      <c r="Y1446" t="s">
        <v>801</v>
      </c>
      <c r="AB1446" t="s">
        <v>1064</v>
      </c>
      <c r="AC1446" t="s">
        <v>915</v>
      </c>
      <c r="AD1446" t="s">
        <v>801</v>
      </c>
      <c r="AE1446" t="s">
        <v>801</v>
      </c>
      <c r="AF1446" t="s">
        <v>884</v>
      </c>
      <c r="AH1446" t="s">
        <v>870</v>
      </c>
      <c r="AI1446" t="s">
        <v>864</v>
      </c>
      <c r="AJ1446" t="s">
        <v>801</v>
      </c>
      <c r="AM1446" t="s">
        <v>801</v>
      </c>
      <c r="AP1446" t="s">
        <v>801</v>
      </c>
      <c r="AS1446" t="s">
        <v>801</v>
      </c>
      <c r="AV1446" t="s">
        <v>4248</v>
      </c>
      <c r="AW1446" t="s">
        <v>4255</v>
      </c>
      <c r="AX1446" t="s">
        <v>4250</v>
      </c>
    </row>
    <row r="1447" spans="1:50" x14ac:dyDescent="0.3">
      <c r="A1447" t="s">
        <v>4256</v>
      </c>
      <c r="B1447">
        <v>28</v>
      </c>
      <c r="D1447" t="s">
        <v>804</v>
      </c>
      <c r="E1447" t="s">
        <v>801</v>
      </c>
      <c r="H1447" t="s">
        <v>801</v>
      </c>
      <c r="I1447" t="s">
        <v>801</v>
      </c>
      <c r="AJ1447" t="s">
        <v>801</v>
      </c>
      <c r="AM1447" t="s">
        <v>801</v>
      </c>
      <c r="AP1447" t="s">
        <v>801</v>
      </c>
      <c r="AS1447" t="s">
        <v>801</v>
      </c>
      <c r="AV1447" t="s">
        <v>4257</v>
      </c>
      <c r="AW1447" t="s">
        <v>4258</v>
      </c>
      <c r="AX1447" t="s">
        <v>4259</v>
      </c>
    </row>
    <row r="1448" spans="1:50" x14ac:dyDescent="0.3">
      <c r="A1448" t="s">
        <v>4260</v>
      </c>
      <c r="B1448">
        <v>36</v>
      </c>
      <c r="D1448" t="s">
        <v>804</v>
      </c>
      <c r="E1448" t="s">
        <v>801</v>
      </c>
      <c r="H1448" t="s">
        <v>801</v>
      </c>
      <c r="I1448" t="s">
        <v>801</v>
      </c>
      <c r="AJ1448" t="s">
        <v>801</v>
      </c>
      <c r="AM1448" t="s">
        <v>801</v>
      </c>
      <c r="AP1448" t="s">
        <v>801</v>
      </c>
      <c r="AS1448" t="s">
        <v>801</v>
      </c>
      <c r="AV1448" t="s">
        <v>4257</v>
      </c>
      <c r="AW1448" t="s">
        <v>4261</v>
      </c>
      <c r="AX1448" t="s">
        <v>4259</v>
      </c>
    </row>
    <row r="1449" spans="1:50" x14ac:dyDescent="0.3">
      <c r="A1449" t="s">
        <v>4260</v>
      </c>
      <c r="B1449">
        <v>16</v>
      </c>
      <c r="D1449" t="s">
        <v>805</v>
      </c>
      <c r="E1449" t="s">
        <v>801</v>
      </c>
      <c r="H1449" t="s">
        <v>801</v>
      </c>
      <c r="I1449" t="s">
        <v>801</v>
      </c>
      <c r="AJ1449" t="s">
        <v>801</v>
      </c>
      <c r="AM1449" t="s">
        <v>801</v>
      </c>
      <c r="AP1449" t="s">
        <v>801</v>
      </c>
      <c r="AS1449" t="s">
        <v>801</v>
      </c>
      <c r="AV1449" t="s">
        <v>4257</v>
      </c>
      <c r="AW1449" t="s">
        <v>4262</v>
      </c>
      <c r="AX1449" t="s">
        <v>4259</v>
      </c>
    </row>
    <row r="1450" spans="1:50" x14ac:dyDescent="0.3">
      <c r="A1450" t="s">
        <v>4263</v>
      </c>
      <c r="B1450">
        <v>11</v>
      </c>
      <c r="D1450" t="s">
        <v>805</v>
      </c>
      <c r="E1450" t="s">
        <v>801</v>
      </c>
      <c r="H1450" t="s">
        <v>801</v>
      </c>
      <c r="I1450" t="s">
        <v>801</v>
      </c>
      <c r="K1450" t="s">
        <v>801</v>
      </c>
      <c r="L1450" t="s">
        <v>1040</v>
      </c>
      <c r="N1450" t="s">
        <v>801</v>
      </c>
      <c r="O1450" t="s">
        <v>856</v>
      </c>
      <c r="P1450" t="s">
        <v>857</v>
      </c>
      <c r="Q1450" t="s">
        <v>801</v>
      </c>
      <c r="R1450" t="s">
        <v>893</v>
      </c>
      <c r="T1450" t="s">
        <v>910</v>
      </c>
      <c r="U1450" t="s">
        <v>801</v>
      </c>
      <c r="X1450" t="s">
        <v>1064</v>
      </c>
      <c r="Y1450" t="s">
        <v>801</v>
      </c>
      <c r="AB1450" t="s">
        <v>1064</v>
      </c>
      <c r="AC1450" t="s">
        <v>915</v>
      </c>
      <c r="AD1450" t="s">
        <v>801</v>
      </c>
      <c r="AE1450" t="s">
        <v>801</v>
      </c>
      <c r="AF1450" t="s">
        <v>882</v>
      </c>
      <c r="AH1450" t="s">
        <v>870</v>
      </c>
      <c r="AI1450" t="s">
        <v>864</v>
      </c>
      <c r="AJ1450" t="s">
        <v>801</v>
      </c>
      <c r="AM1450" t="s">
        <v>801</v>
      </c>
      <c r="AP1450" t="s">
        <v>801</v>
      </c>
      <c r="AS1450" t="s">
        <v>801</v>
      </c>
      <c r="AV1450" t="s">
        <v>4257</v>
      </c>
      <c r="AW1450" t="s">
        <v>4264</v>
      </c>
      <c r="AX1450" t="s">
        <v>4259</v>
      </c>
    </row>
    <row r="1451" spans="1:50" x14ac:dyDescent="0.3">
      <c r="A1451" t="s">
        <v>4265</v>
      </c>
      <c r="B1451">
        <v>32</v>
      </c>
      <c r="D1451" t="s">
        <v>805</v>
      </c>
      <c r="E1451" t="s">
        <v>801</v>
      </c>
      <c r="H1451" t="s">
        <v>801</v>
      </c>
      <c r="I1451" t="s">
        <v>801</v>
      </c>
      <c r="AJ1451" t="s">
        <v>801</v>
      </c>
      <c r="AM1451" t="s">
        <v>801</v>
      </c>
      <c r="AP1451" t="s">
        <v>801</v>
      </c>
      <c r="AS1451" t="s">
        <v>801</v>
      </c>
      <c r="AV1451" t="s">
        <v>4266</v>
      </c>
      <c r="AW1451" t="s">
        <v>4267</v>
      </c>
      <c r="AX1451" t="s">
        <v>4268</v>
      </c>
    </row>
    <row r="1452" spans="1:50" x14ac:dyDescent="0.3">
      <c r="A1452" t="s">
        <v>4269</v>
      </c>
      <c r="B1452">
        <v>22</v>
      </c>
      <c r="D1452" t="s">
        <v>804</v>
      </c>
      <c r="E1452" t="s">
        <v>801</v>
      </c>
      <c r="H1452" t="s">
        <v>801</v>
      </c>
      <c r="I1452" t="s">
        <v>801</v>
      </c>
      <c r="AJ1452" t="s">
        <v>801</v>
      </c>
      <c r="AM1452" t="s">
        <v>801</v>
      </c>
      <c r="AP1452" t="s">
        <v>801</v>
      </c>
      <c r="AS1452" t="s">
        <v>801</v>
      </c>
      <c r="AV1452" t="s">
        <v>4266</v>
      </c>
      <c r="AW1452" t="s">
        <v>4270</v>
      </c>
      <c r="AX1452" t="s">
        <v>4268</v>
      </c>
    </row>
    <row r="1453" spans="1:50" x14ac:dyDescent="0.3">
      <c r="A1453" t="s">
        <v>4269</v>
      </c>
      <c r="B1453">
        <v>8</v>
      </c>
      <c r="D1453" t="s">
        <v>804</v>
      </c>
      <c r="E1453" t="s">
        <v>801</v>
      </c>
      <c r="H1453" t="s">
        <v>801</v>
      </c>
      <c r="I1453" t="s">
        <v>801</v>
      </c>
      <c r="K1453" t="s">
        <v>802</v>
      </c>
      <c r="N1453" t="s">
        <v>801</v>
      </c>
      <c r="O1453" t="s">
        <v>856</v>
      </c>
      <c r="P1453" t="s">
        <v>857</v>
      </c>
      <c r="Q1453" t="s">
        <v>801</v>
      </c>
      <c r="R1453" t="s">
        <v>865</v>
      </c>
      <c r="T1453" t="s">
        <v>953</v>
      </c>
      <c r="U1453" t="s">
        <v>801</v>
      </c>
      <c r="X1453" t="s">
        <v>867</v>
      </c>
      <c r="Y1453" t="s">
        <v>801</v>
      </c>
      <c r="AB1453" t="s">
        <v>867</v>
      </c>
      <c r="AC1453" t="s">
        <v>1192</v>
      </c>
      <c r="AD1453" t="s">
        <v>801</v>
      </c>
      <c r="AE1453" t="s">
        <v>801</v>
      </c>
      <c r="AF1453" t="s">
        <v>882</v>
      </c>
      <c r="AH1453" t="s">
        <v>872</v>
      </c>
      <c r="AI1453" t="s">
        <v>864</v>
      </c>
      <c r="AJ1453" t="s">
        <v>801</v>
      </c>
      <c r="AM1453" t="s">
        <v>801</v>
      </c>
      <c r="AP1453" t="s">
        <v>801</v>
      </c>
      <c r="AS1453" t="s">
        <v>801</v>
      </c>
      <c r="AV1453" t="s">
        <v>4266</v>
      </c>
      <c r="AW1453" t="s">
        <v>4271</v>
      </c>
      <c r="AX1453" t="s">
        <v>4268</v>
      </c>
    </row>
    <row r="1454" spans="1:50" x14ac:dyDescent="0.3">
      <c r="A1454" t="s">
        <v>4272</v>
      </c>
      <c r="B1454">
        <v>6</v>
      </c>
      <c r="D1454" t="s">
        <v>805</v>
      </c>
      <c r="E1454" t="s">
        <v>801</v>
      </c>
      <c r="H1454" t="s">
        <v>801</v>
      </c>
      <c r="I1454" t="s">
        <v>801</v>
      </c>
      <c r="K1454" t="s">
        <v>801</v>
      </c>
      <c r="L1454" t="s">
        <v>1040</v>
      </c>
      <c r="N1454" t="s">
        <v>802</v>
      </c>
      <c r="Q1454" t="s">
        <v>801</v>
      </c>
      <c r="R1454" t="s">
        <v>865</v>
      </c>
      <c r="T1454" t="s">
        <v>953</v>
      </c>
      <c r="U1454" t="s">
        <v>801</v>
      </c>
      <c r="X1454" t="s">
        <v>1064</v>
      </c>
      <c r="Y1454" t="s">
        <v>801</v>
      </c>
      <c r="AB1454" t="s">
        <v>1064</v>
      </c>
      <c r="AC1454" t="s">
        <v>915</v>
      </c>
      <c r="AD1454" t="s">
        <v>801</v>
      </c>
      <c r="AE1454" t="s">
        <v>801</v>
      </c>
      <c r="AF1454" t="s">
        <v>882</v>
      </c>
      <c r="AH1454" t="s">
        <v>872</v>
      </c>
      <c r="AI1454" t="s">
        <v>864</v>
      </c>
      <c r="AJ1454" t="s">
        <v>801</v>
      </c>
      <c r="AM1454" t="s">
        <v>801</v>
      </c>
      <c r="AP1454" t="s">
        <v>801</v>
      </c>
      <c r="AS1454" t="s">
        <v>801</v>
      </c>
      <c r="AV1454" t="s">
        <v>4266</v>
      </c>
      <c r="AW1454" t="s">
        <v>4273</v>
      </c>
      <c r="AX1454" t="s">
        <v>4268</v>
      </c>
    </row>
    <row r="1455" spans="1:50" x14ac:dyDescent="0.3">
      <c r="A1455" t="s">
        <v>1111</v>
      </c>
      <c r="B1455">
        <v>30</v>
      </c>
      <c r="D1455" t="s">
        <v>805</v>
      </c>
      <c r="E1455" t="s">
        <v>801</v>
      </c>
      <c r="H1455" t="s">
        <v>801</v>
      </c>
      <c r="I1455" t="s">
        <v>801</v>
      </c>
      <c r="AJ1455" t="s">
        <v>801</v>
      </c>
      <c r="AM1455" t="s">
        <v>801</v>
      </c>
      <c r="AP1455" t="s">
        <v>801</v>
      </c>
      <c r="AS1455" t="s">
        <v>801</v>
      </c>
      <c r="AV1455" t="s">
        <v>4274</v>
      </c>
      <c r="AW1455" t="s">
        <v>4275</v>
      </c>
      <c r="AX1455" t="s">
        <v>4276</v>
      </c>
    </row>
    <row r="1456" spans="1:50" x14ac:dyDescent="0.3">
      <c r="A1456" t="s">
        <v>1111</v>
      </c>
      <c r="B1456">
        <v>27</v>
      </c>
      <c r="D1456" t="s">
        <v>804</v>
      </c>
      <c r="E1456" t="s">
        <v>801</v>
      </c>
      <c r="H1456" t="s">
        <v>801</v>
      </c>
      <c r="I1456" t="s">
        <v>801</v>
      </c>
      <c r="AJ1456" t="s">
        <v>801</v>
      </c>
      <c r="AM1456" t="s">
        <v>801</v>
      </c>
      <c r="AP1456" t="s">
        <v>801</v>
      </c>
      <c r="AS1456" t="s">
        <v>801</v>
      </c>
      <c r="AV1456" t="s">
        <v>4274</v>
      </c>
      <c r="AW1456" t="s">
        <v>4277</v>
      </c>
      <c r="AX1456" t="s">
        <v>4276</v>
      </c>
    </row>
    <row r="1457" spans="1:50" x14ac:dyDescent="0.3">
      <c r="A1457" t="s">
        <v>1111</v>
      </c>
      <c r="B1457">
        <v>10</v>
      </c>
      <c r="D1457" t="s">
        <v>805</v>
      </c>
      <c r="E1457" t="s">
        <v>801</v>
      </c>
      <c r="H1457" t="s">
        <v>801</v>
      </c>
      <c r="I1457" t="s">
        <v>801</v>
      </c>
      <c r="K1457" t="s">
        <v>801</v>
      </c>
      <c r="L1457" t="s">
        <v>1040</v>
      </c>
      <c r="N1457" t="s">
        <v>801</v>
      </c>
      <c r="O1457" t="s">
        <v>856</v>
      </c>
      <c r="P1457" t="s">
        <v>857</v>
      </c>
      <c r="Q1457" t="s">
        <v>801</v>
      </c>
      <c r="R1457" t="s">
        <v>1576</v>
      </c>
      <c r="T1457" t="s">
        <v>992</v>
      </c>
      <c r="U1457" t="s">
        <v>801</v>
      </c>
      <c r="X1457" t="s">
        <v>1064</v>
      </c>
      <c r="Y1457" t="s">
        <v>801</v>
      </c>
      <c r="AB1457" t="s">
        <v>1064</v>
      </c>
      <c r="AC1457" t="s">
        <v>1192</v>
      </c>
      <c r="AD1457" t="s">
        <v>801</v>
      </c>
      <c r="AE1457" t="s">
        <v>801</v>
      </c>
      <c r="AF1457" t="s">
        <v>882</v>
      </c>
      <c r="AH1457" t="s">
        <v>872</v>
      </c>
      <c r="AI1457" t="s">
        <v>864</v>
      </c>
      <c r="AJ1457" t="s">
        <v>801</v>
      </c>
      <c r="AM1457" t="s">
        <v>801</v>
      </c>
      <c r="AP1457" t="s">
        <v>801</v>
      </c>
      <c r="AS1457" t="s">
        <v>801</v>
      </c>
      <c r="AV1457" t="s">
        <v>4274</v>
      </c>
      <c r="AW1457" t="s">
        <v>4278</v>
      </c>
      <c r="AX1457" t="s">
        <v>4276</v>
      </c>
    </row>
    <row r="1458" spans="1:50" x14ac:dyDescent="0.3">
      <c r="A1458" t="s">
        <v>1075</v>
      </c>
      <c r="B1458">
        <v>5</v>
      </c>
      <c r="D1458" t="s">
        <v>804</v>
      </c>
      <c r="E1458" t="s">
        <v>801</v>
      </c>
      <c r="H1458" t="s">
        <v>801</v>
      </c>
      <c r="I1458" t="s">
        <v>801</v>
      </c>
      <c r="K1458" t="s">
        <v>801</v>
      </c>
      <c r="L1458" t="s">
        <v>1040</v>
      </c>
      <c r="N1458" t="s">
        <v>801</v>
      </c>
      <c r="O1458" t="s">
        <v>856</v>
      </c>
      <c r="P1458" t="s">
        <v>857</v>
      </c>
      <c r="Q1458" t="s">
        <v>801</v>
      </c>
      <c r="R1458" t="s">
        <v>1619</v>
      </c>
      <c r="T1458" t="s">
        <v>1132</v>
      </c>
      <c r="U1458" t="s">
        <v>801</v>
      </c>
      <c r="X1458" t="s">
        <v>1064</v>
      </c>
      <c r="Y1458" t="s">
        <v>801</v>
      </c>
      <c r="AB1458" t="s">
        <v>1064</v>
      </c>
      <c r="AC1458" t="s">
        <v>915</v>
      </c>
      <c r="AD1458" t="s">
        <v>801</v>
      </c>
      <c r="AE1458" t="s">
        <v>801</v>
      </c>
      <c r="AF1458" t="s">
        <v>884</v>
      </c>
      <c r="AH1458" t="s">
        <v>872</v>
      </c>
      <c r="AI1458" t="s">
        <v>864</v>
      </c>
      <c r="AJ1458" t="s">
        <v>801</v>
      </c>
      <c r="AM1458" t="s">
        <v>801</v>
      </c>
      <c r="AP1458" t="s">
        <v>801</v>
      </c>
      <c r="AS1458" t="s">
        <v>801</v>
      </c>
      <c r="AV1458" t="s">
        <v>4274</v>
      </c>
      <c r="AW1458" t="s">
        <v>4279</v>
      </c>
      <c r="AX1458" t="s">
        <v>4276</v>
      </c>
    </row>
    <row r="1459" spans="1:50" x14ac:dyDescent="0.3">
      <c r="A1459" t="s">
        <v>1113</v>
      </c>
      <c r="B1459">
        <v>32</v>
      </c>
      <c r="D1459" t="s">
        <v>805</v>
      </c>
      <c r="E1459" t="s">
        <v>801</v>
      </c>
      <c r="H1459" t="s">
        <v>801</v>
      </c>
      <c r="I1459" t="s">
        <v>801</v>
      </c>
      <c r="AJ1459" t="s">
        <v>801</v>
      </c>
      <c r="AM1459" t="s">
        <v>801</v>
      </c>
      <c r="AP1459" t="s">
        <v>801</v>
      </c>
      <c r="AS1459" t="s">
        <v>801</v>
      </c>
      <c r="AV1459" t="s">
        <v>4280</v>
      </c>
      <c r="AW1459" t="s">
        <v>4281</v>
      </c>
      <c r="AX1459" t="s">
        <v>4282</v>
      </c>
    </row>
    <row r="1460" spans="1:50" x14ac:dyDescent="0.3">
      <c r="A1460" t="s">
        <v>1113</v>
      </c>
      <c r="B1460">
        <v>26</v>
      </c>
      <c r="D1460" t="s">
        <v>804</v>
      </c>
      <c r="E1460" t="s">
        <v>801</v>
      </c>
      <c r="H1460" t="s">
        <v>801</v>
      </c>
      <c r="I1460" t="s">
        <v>801</v>
      </c>
      <c r="AJ1460" t="s">
        <v>801</v>
      </c>
      <c r="AM1460" t="s">
        <v>801</v>
      </c>
      <c r="AP1460" t="s">
        <v>801</v>
      </c>
      <c r="AS1460" t="s">
        <v>801</v>
      </c>
      <c r="AV1460" t="s">
        <v>4280</v>
      </c>
      <c r="AW1460" t="s">
        <v>4283</v>
      </c>
      <c r="AX1460" t="s">
        <v>4282</v>
      </c>
    </row>
    <row r="1461" spans="1:50" x14ac:dyDescent="0.3">
      <c r="A1461" t="s">
        <v>1114</v>
      </c>
      <c r="B1461">
        <v>8</v>
      </c>
      <c r="D1461" t="s">
        <v>805</v>
      </c>
      <c r="E1461" t="s">
        <v>801</v>
      </c>
      <c r="H1461" t="s">
        <v>801</v>
      </c>
      <c r="I1461" t="s">
        <v>801</v>
      </c>
      <c r="K1461" t="s">
        <v>801</v>
      </c>
      <c r="L1461" t="s">
        <v>1040</v>
      </c>
      <c r="N1461" t="s">
        <v>801</v>
      </c>
      <c r="O1461" t="s">
        <v>856</v>
      </c>
      <c r="P1461" t="s">
        <v>857</v>
      </c>
      <c r="Q1461" t="s">
        <v>801</v>
      </c>
      <c r="R1461" t="s">
        <v>1619</v>
      </c>
      <c r="T1461" t="s">
        <v>992</v>
      </c>
      <c r="U1461" t="s">
        <v>801</v>
      </c>
      <c r="X1461" t="s">
        <v>1064</v>
      </c>
      <c r="Y1461" t="s">
        <v>801</v>
      </c>
      <c r="AB1461" t="s">
        <v>1064</v>
      </c>
      <c r="AC1461" t="s">
        <v>915</v>
      </c>
      <c r="AD1461" t="s">
        <v>801</v>
      </c>
      <c r="AE1461" t="s">
        <v>801</v>
      </c>
      <c r="AF1461" t="s">
        <v>882</v>
      </c>
      <c r="AH1461" t="s">
        <v>872</v>
      </c>
      <c r="AI1461" t="s">
        <v>864</v>
      </c>
      <c r="AJ1461" t="s">
        <v>801</v>
      </c>
      <c r="AM1461" t="s">
        <v>801</v>
      </c>
      <c r="AP1461" t="s">
        <v>801</v>
      </c>
      <c r="AS1461" t="s">
        <v>801</v>
      </c>
      <c r="AV1461" t="s">
        <v>4280</v>
      </c>
      <c r="AW1461" t="s">
        <v>4284</v>
      </c>
      <c r="AX1461" t="s">
        <v>4282</v>
      </c>
    </row>
    <row r="1462" spans="1:50" x14ac:dyDescent="0.3">
      <c r="A1462" t="s">
        <v>2222</v>
      </c>
      <c r="B1462">
        <v>4</v>
      </c>
      <c r="C1462" t="s">
        <v>1449</v>
      </c>
      <c r="D1462" t="s">
        <v>804</v>
      </c>
      <c r="E1462" t="s">
        <v>801</v>
      </c>
      <c r="H1462" t="s">
        <v>801</v>
      </c>
      <c r="I1462" t="s">
        <v>801</v>
      </c>
      <c r="AJ1462" t="s">
        <v>801</v>
      </c>
      <c r="AM1462" t="s">
        <v>801</v>
      </c>
      <c r="AP1462" t="s">
        <v>801</v>
      </c>
      <c r="AS1462" t="s">
        <v>801</v>
      </c>
      <c r="AV1462" t="s">
        <v>4280</v>
      </c>
      <c r="AW1462" t="s">
        <v>4285</v>
      </c>
      <c r="AX1462" t="s">
        <v>4282</v>
      </c>
    </row>
    <row r="1463" spans="1:50" x14ac:dyDescent="0.3">
      <c r="A1463" t="s">
        <v>2242</v>
      </c>
      <c r="B1463">
        <v>40</v>
      </c>
      <c r="D1463" t="s">
        <v>805</v>
      </c>
      <c r="E1463" t="s">
        <v>801</v>
      </c>
      <c r="H1463" t="s">
        <v>801</v>
      </c>
      <c r="I1463" t="s">
        <v>801</v>
      </c>
      <c r="AJ1463" t="s">
        <v>801</v>
      </c>
      <c r="AM1463" t="s">
        <v>801</v>
      </c>
      <c r="AP1463" t="s">
        <v>801</v>
      </c>
      <c r="AS1463" t="s">
        <v>801</v>
      </c>
      <c r="AV1463" t="s">
        <v>4286</v>
      </c>
      <c r="AW1463" t="s">
        <v>4287</v>
      </c>
      <c r="AX1463" t="s">
        <v>4288</v>
      </c>
    </row>
    <row r="1464" spans="1:50" x14ac:dyDescent="0.3">
      <c r="A1464" t="s">
        <v>2242</v>
      </c>
      <c r="B1464">
        <v>33</v>
      </c>
      <c r="D1464" t="s">
        <v>804</v>
      </c>
      <c r="E1464" t="s">
        <v>801</v>
      </c>
      <c r="H1464" t="s">
        <v>801</v>
      </c>
      <c r="I1464" t="s">
        <v>801</v>
      </c>
      <c r="AJ1464" t="s">
        <v>801</v>
      </c>
      <c r="AM1464" t="s">
        <v>801</v>
      </c>
      <c r="AP1464" t="s">
        <v>801</v>
      </c>
      <c r="AS1464" t="s">
        <v>801</v>
      </c>
      <c r="AV1464" t="s">
        <v>4286</v>
      </c>
      <c r="AW1464" t="s">
        <v>4289</v>
      </c>
      <c r="AX1464" t="s">
        <v>4288</v>
      </c>
    </row>
    <row r="1465" spans="1:50" x14ac:dyDescent="0.3">
      <c r="A1465" t="s">
        <v>2244</v>
      </c>
      <c r="B1465">
        <v>15</v>
      </c>
      <c r="D1465" t="s">
        <v>804</v>
      </c>
      <c r="E1465" t="s">
        <v>801</v>
      </c>
      <c r="H1465" t="s">
        <v>801</v>
      </c>
      <c r="I1465" t="s">
        <v>801</v>
      </c>
      <c r="AJ1465" t="s">
        <v>801</v>
      </c>
      <c r="AM1465" t="s">
        <v>801</v>
      </c>
      <c r="AP1465" t="s">
        <v>801</v>
      </c>
      <c r="AS1465" t="s">
        <v>801</v>
      </c>
      <c r="AV1465" t="s">
        <v>4286</v>
      </c>
      <c r="AW1465" t="s">
        <v>4290</v>
      </c>
      <c r="AX1465" t="s">
        <v>4288</v>
      </c>
    </row>
    <row r="1466" spans="1:50" x14ac:dyDescent="0.3">
      <c r="A1466" t="s">
        <v>2244</v>
      </c>
      <c r="B1466">
        <v>8</v>
      </c>
      <c r="D1466" t="s">
        <v>805</v>
      </c>
      <c r="E1466" t="s">
        <v>801</v>
      </c>
      <c r="H1466" t="s">
        <v>801</v>
      </c>
      <c r="I1466" t="s">
        <v>801</v>
      </c>
      <c r="K1466" t="s">
        <v>801</v>
      </c>
      <c r="L1466" t="s">
        <v>928</v>
      </c>
      <c r="N1466" t="s">
        <v>801</v>
      </c>
      <c r="O1466" t="s">
        <v>856</v>
      </c>
      <c r="P1466" t="s">
        <v>857</v>
      </c>
      <c r="Q1466" t="s">
        <v>801</v>
      </c>
      <c r="R1466" t="s">
        <v>1619</v>
      </c>
      <c r="T1466" t="s">
        <v>1132</v>
      </c>
      <c r="U1466" t="s">
        <v>801</v>
      </c>
      <c r="X1466" t="s">
        <v>867</v>
      </c>
      <c r="Y1466" t="s">
        <v>801</v>
      </c>
      <c r="AB1466" t="s">
        <v>867</v>
      </c>
      <c r="AC1466" t="s">
        <v>915</v>
      </c>
      <c r="AD1466" t="s">
        <v>801</v>
      </c>
      <c r="AE1466" t="s">
        <v>801</v>
      </c>
      <c r="AF1466" t="s">
        <v>869</v>
      </c>
      <c r="AH1466" t="s">
        <v>872</v>
      </c>
      <c r="AI1466" t="s">
        <v>864</v>
      </c>
      <c r="AJ1466" t="s">
        <v>801</v>
      </c>
      <c r="AM1466" t="s">
        <v>801</v>
      </c>
      <c r="AP1466" t="s">
        <v>801</v>
      </c>
      <c r="AS1466" t="s">
        <v>801</v>
      </c>
      <c r="AV1466" t="s">
        <v>4286</v>
      </c>
      <c r="AW1466" t="s">
        <v>4291</v>
      </c>
      <c r="AX1466" t="s">
        <v>4288</v>
      </c>
    </row>
    <row r="1467" spans="1:50" x14ac:dyDescent="0.3">
      <c r="A1467" t="s">
        <v>1118</v>
      </c>
      <c r="B1467">
        <v>6</v>
      </c>
      <c r="D1467" t="s">
        <v>805</v>
      </c>
      <c r="E1467" t="s">
        <v>801</v>
      </c>
      <c r="H1467" t="s">
        <v>801</v>
      </c>
      <c r="I1467" t="s">
        <v>801</v>
      </c>
      <c r="K1467" t="s">
        <v>801</v>
      </c>
      <c r="L1467" t="s">
        <v>928</v>
      </c>
      <c r="N1467" t="s">
        <v>801</v>
      </c>
      <c r="O1467" t="s">
        <v>856</v>
      </c>
      <c r="P1467" t="s">
        <v>857</v>
      </c>
      <c r="Q1467" t="s">
        <v>801</v>
      </c>
      <c r="R1467" t="s">
        <v>1619</v>
      </c>
      <c r="T1467" t="s">
        <v>866</v>
      </c>
      <c r="U1467" t="s">
        <v>801</v>
      </c>
      <c r="X1467" t="s">
        <v>867</v>
      </c>
      <c r="Y1467" t="s">
        <v>801</v>
      </c>
      <c r="AB1467" t="s">
        <v>867</v>
      </c>
      <c r="AC1467" t="s">
        <v>915</v>
      </c>
      <c r="AD1467" t="s">
        <v>801</v>
      </c>
      <c r="AE1467" t="s">
        <v>801</v>
      </c>
      <c r="AF1467" t="s">
        <v>869</v>
      </c>
      <c r="AH1467" t="s">
        <v>872</v>
      </c>
      <c r="AI1467" t="s">
        <v>864</v>
      </c>
      <c r="AJ1467" t="s">
        <v>801</v>
      </c>
      <c r="AM1467" t="s">
        <v>801</v>
      </c>
      <c r="AP1467" t="s">
        <v>801</v>
      </c>
      <c r="AS1467" t="s">
        <v>801</v>
      </c>
      <c r="AV1467" t="s">
        <v>4286</v>
      </c>
      <c r="AW1467" t="s">
        <v>4292</v>
      </c>
      <c r="AX1467" t="s">
        <v>4288</v>
      </c>
    </row>
    <row r="1468" spans="1:50" x14ac:dyDescent="0.3">
      <c r="A1468" t="s">
        <v>2249</v>
      </c>
      <c r="B1468">
        <v>40</v>
      </c>
      <c r="D1468" t="s">
        <v>805</v>
      </c>
      <c r="E1468" t="s">
        <v>801</v>
      </c>
      <c r="H1468" t="s">
        <v>801</v>
      </c>
      <c r="I1468" t="s">
        <v>801</v>
      </c>
      <c r="AJ1468" t="s">
        <v>801</v>
      </c>
      <c r="AM1468" t="s">
        <v>801</v>
      </c>
      <c r="AP1468" t="s">
        <v>801</v>
      </c>
      <c r="AS1468" t="s">
        <v>801</v>
      </c>
      <c r="AV1468" t="s">
        <v>4293</v>
      </c>
      <c r="AW1468" t="s">
        <v>4294</v>
      </c>
      <c r="AX1468" t="s">
        <v>4295</v>
      </c>
    </row>
    <row r="1469" spans="1:50" x14ac:dyDescent="0.3">
      <c r="A1469" t="s">
        <v>2249</v>
      </c>
      <c r="B1469">
        <v>34</v>
      </c>
      <c r="D1469" t="s">
        <v>804</v>
      </c>
      <c r="E1469" t="s">
        <v>801</v>
      </c>
      <c r="H1469" t="s">
        <v>801</v>
      </c>
      <c r="I1469" t="s">
        <v>801</v>
      </c>
      <c r="AJ1469" t="s">
        <v>801</v>
      </c>
      <c r="AM1469" t="s">
        <v>801</v>
      </c>
      <c r="AP1469" t="s">
        <v>801</v>
      </c>
      <c r="AS1469" t="s">
        <v>801</v>
      </c>
      <c r="AV1469" t="s">
        <v>4293</v>
      </c>
      <c r="AW1469" t="s">
        <v>4296</v>
      </c>
      <c r="AX1469" t="s">
        <v>4295</v>
      </c>
    </row>
    <row r="1470" spans="1:50" x14ac:dyDescent="0.3">
      <c r="A1470" t="s">
        <v>3011</v>
      </c>
      <c r="B1470">
        <v>11</v>
      </c>
      <c r="D1470" t="s">
        <v>804</v>
      </c>
      <c r="E1470" t="s">
        <v>801</v>
      </c>
      <c r="H1470" t="s">
        <v>801</v>
      </c>
      <c r="I1470" t="s">
        <v>801</v>
      </c>
      <c r="K1470" t="s">
        <v>801</v>
      </c>
      <c r="L1470" t="s">
        <v>928</v>
      </c>
      <c r="N1470" t="s">
        <v>801</v>
      </c>
      <c r="O1470" t="s">
        <v>856</v>
      </c>
      <c r="P1470" t="s">
        <v>857</v>
      </c>
      <c r="Q1470" t="s">
        <v>801</v>
      </c>
      <c r="R1470" t="s">
        <v>1619</v>
      </c>
      <c r="T1470" t="s">
        <v>1132</v>
      </c>
      <c r="U1470" t="s">
        <v>801</v>
      </c>
      <c r="X1470" t="s">
        <v>867</v>
      </c>
      <c r="Y1470" t="s">
        <v>801</v>
      </c>
      <c r="AB1470" t="s">
        <v>867</v>
      </c>
      <c r="AC1470" t="s">
        <v>1192</v>
      </c>
      <c r="AD1470" t="s">
        <v>801</v>
      </c>
      <c r="AE1470" t="s">
        <v>801</v>
      </c>
      <c r="AF1470" t="s">
        <v>869</v>
      </c>
      <c r="AH1470" t="s">
        <v>872</v>
      </c>
      <c r="AI1470" t="s">
        <v>864</v>
      </c>
      <c r="AJ1470" t="s">
        <v>801</v>
      </c>
      <c r="AM1470" t="s">
        <v>801</v>
      </c>
      <c r="AP1470" t="s">
        <v>801</v>
      </c>
      <c r="AS1470" t="s">
        <v>801</v>
      </c>
      <c r="AV1470" t="s">
        <v>4293</v>
      </c>
      <c r="AW1470" t="s">
        <v>4297</v>
      </c>
      <c r="AX1470" t="s">
        <v>4295</v>
      </c>
    </row>
    <row r="1471" spans="1:50" x14ac:dyDescent="0.3">
      <c r="A1471" t="s">
        <v>3018</v>
      </c>
      <c r="B1471">
        <v>44</v>
      </c>
      <c r="D1471" t="s">
        <v>805</v>
      </c>
      <c r="E1471" t="s">
        <v>801</v>
      </c>
      <c r="H1471" t="s">
        <v>801</v>
      </c>
      <c r="I1471" t="s">
        <v>801</v>
      </c>
      <c r="AJ1471" t="s">
        <v>801</v>
      </c>
      <c r="AM1471" t="s">
        <v>801</v>
      </c>
      <c r="AP1471" t="s">
        <v>801</v>
      </c>
      <c r="AS1471" t="s">
        <v>801</v>
      </c>
      <c r="AV1471" t="s">
        <v>4298</v>
      </c>
      <c r="AW1471" t="s">
        <v>4299</v>
      </c>
      <c r="AX1471" t="s">
        <v>4300</v>
      </c>
    </row>
    <row r="1472" spans="1:50" x14ac:dyDescent="0.3">
      <c r="A1472" t="s">
        <v>3018</v>
      </c>
      <c r="B1472">
        <v>33</v>
      </c>
      <c r="D1472" t="s">
        <v>804</v>
      </c>
      <c r="E1472" t="s">
        <v>801</v>
      </c>
      <c r="H1472" t="s">
        <v>801</v>
      </c>
      <c r="I1472" t="s">
        <v>801</v>
      </c>
      <c r="AJ1472" t="s">
        <v>801</v>
      </c>
      <c r="AM1472" t="s">
        <v>801</v>
      </c>
      <c r="AP1472" t="s">
        <v>801</v>
      </c>
      <c r="AS1472" t="s">
        <v>801</v>
      </c>
      <c r="AV1472" t="s">
        <v>4298</v>
      </c>
      <c r="AW1472" t="s">
        <v>4301</v>
      </c>
      <c r="AX1472" t="s">
        <v>4300</v>
      </c>
    </row>
    <row r="1473" spans="1:50" x14ac:dyDescent="0.3">
      <c r="A1473" t="s">
        <v>3018</v>
      </c>
      <c r="B1473">
        <v>15</v>
      </c>
      <c r="D1473" t="s">
        <v>805</v>
      </c>
      <c r="E1473" t="s">
        <v>801</v>
      </c>
      <c r="H1473" t="s">
        <v>801</v>
      </c>
      <c r="I1473" t="s">
        <v>801</v>
      </c>
      <c r="AJ1473" t="s">
        <v>801</v>
      </c>
      <c r="AM1473" t="s">
        <v>801</v>
      </c>
      <c r="AP1473" t="s">
        <v>801</v>
      </c>
      <c r="AS1473" t="s">
        <v>801</v>
      </c>
      <c r="AV1473" t="s">
        <v>4298</v>
      </c>
      <c r="AW1473" t="s">
        <v>4302</v>
      </c>
      <c r="AX1473" t="s">
        <v>4300</v>
      </c>
    </row>
    <row r="1474" spans="1:50" x14ac:dyDescent="0.3">
      <c r="A1474" t="s">
        <v>3022</v>
      </c>
      <c r="B1474">
        <v>12</v>
      </c>
      <c r="D1474" t="s">
        <v>805</v>
      </c>
      <c r="E1474" t="s">
        <v>801</v>
      </c>
      <c r="H1474" t="s">
        <v>801</v>
      </c>
      <c r="I1474" t="s">
        <v>801</v>
      </c>
      <c r="K1474" t="s">
        <v>801</v>
      </c>
      <c r="L1474" t="s">
        <v>928</v>
      </c>
      <c r="N1474" t="s">
        <v>801</v>
      </c>
      <c r="O1474" t="s">
        <v>856</v>
      </c>
      <c r="P1474" t="s">
        <v>857</v>
      </c>
      <c r="Q1474" t="s">
        <v>801</v>
      </c>
      <c r="R1474" t="s">
        <v>1619</v>
      </c>
      <c r="T1474" t="s">
        <v>953</v>
      </c>
      <c r="U1474" t="s">
        <v>801</v>
      </c>
      <c r="X1474" t="s">
        <v>1064</v>
      </c>
      <c r="Y1474" t="s">
        <v>801</v>
      </c>
      <c r="AB1474" t="s">
        <v>867</v>
      </c>
      <c r="AC1474" t="s">
        <v>915</v>
      </c>
      <c r="AD1474" t="s">
        <v>801</v>
      </c>
      <c r="AE1474" t="s">
        <v>801</v>
      </c>
      <c r="AF1474" t="s">
        <v>869</v>
      </c>
      <c r="AH1474" t="s">
        <v>872</v>
      </c>
      <c r="AI1474" t="s">
        <v>864</v>
      </c>
      <c r="AJ1474" t="s">
        <v>801</v>
      </c>
      <c r="AM1474" t="s">
        <v>801</v>
      </c>
      <c r="AP1474" t="s">
        <v>801</v>
      </c>
      <c r="AS1474" t="s">
        <v>801</v>
      </c>
      <c r="AV1474" t="s">
        <v>4298</v>
      </c>
      <c r="AW1474" t="s">
        <v>4303</v>
      </c>
      <c r="AX1474" t="s">
        <v>4300</v>
      </c>
    </row>
    <row r="1475" spans="1:50" x14ac:dyDescent="0.3">
      <c r="A1475" t="s">
        <v>1396</v>
      </c>
      <c r="B1475">
        <v>9</v>
      </c>
      <c r="D1475" t="s">
        <v>804</v>
      </c>
      <c r="E1475" t="s">
        <v>801</v>
      </c>
      <c r="H1475" t="s">
        <v>801</v>
      </c>
      <c r="I1475" t="s">
        <v>801</v>
      </c>
      <c r="K1475" t="s">
        <v>801</v>
      </c>
      <c r="L1475" t="s">
        <v>928</v>
      </c>
      <c r="N1475" t="s">
        <v>801</v>
      </c>
      <c r="O1475" t="s">
        <v>856</v>
      </c>
      <c r="P1475" t="s">
        <v>857</v>
      </c>
      <c r="Q1475" t="s">
        <v>801</v>
      </c>
      <c r="R1475" t="s">
        <v>1619</v>
      </c>
      <c r="T1475" t="s">
        <v>1132</v>
      </c>
      <c r="U1475" t="s">
        <v>801</v>
      </c>
      <c r="X1475" t="s">
        <v>867</v>
      </c>
      <c r="Y1475" t="s">
        <v>801</v>
      </c>
      <c r="AB1475" t="s">
        <v>867</v>
      </c>
      <c r="AC1475" t="s">
        <v>915</v>
      </c>
      <c r="AD1475" t="s">
        <v>801</v>
      </c>
      <c r="AE1475" t="s">
        <v>801</v>
      </c>
      <c r="AF1475" t="s">
        <v>882</v>
      </c>
      <c r="AH1475" t="s">
        <v>872</v>
      </c>
      <c r="AI1475" t="s">
        <v>864</v>
      </c>
      <c r="AJ1475" t="s">
        <v>801</v>
      </c>
      <c r="AM1475" t="s">
        <v>801</v>
      </c>
      <c r="AP1475" t="s">
        <v>801</v>
      </c>
      <c r="AS1475" t="s">
        <v>801</v>
      </c>
      <c r="AV1475" t="s">
        <v>4298</v>
      </c>
      <c r="AW1475" t="s">
        <v>4304</v>
      </c>
      <c r="AX1475" t="s">
        <v>4300</v>
      </c>
    </row>
    <row r="1476" spans="1:50" x14ac:dyDescent="0.3">
      <c r="A1476" t="s">
        <v>2257</v>
      </c>
      <c r="B1476">
        <v>6</v>
      </c>
      <c r="D1476" t="s">
        <v>804</v>
      </c>
      <c r="E1476" t="s">
        <v>801</v>
      </c>
      <c r="H1476" t="s">
        <v>801</v>
      </c>
      <c r="I1476" t="s">
        <v>801</v>
      </c>
      <c r="K1476" t="s">
        <v>801</v>
      </c>
      <c r="L1476" t="s">
        <v>928</v>
      </c>
      <c r="N1476" t="s">
        <v>801</v>
      </c>
      <c r="O1476" t="s">
        <v>856</v>
      </c>
      <c r="P1476" t="s">
        <v>857</v>
      </c>
      <c r="Q1476" t="s">
        <v>801</v>
      </c>
      <c r="R1476" t="s">
        <v>1619</v>
      </c>
      <c r="T1476" t="s">
        <v>992</v>
      </c>
      <c r="U1476" t="s">
        <v>801</v>
      </c>
      <c r="X1476" t="s">
        <v>867</v>
      </c>
      <c r="Y1476" t="s">
        <v>801</v>
      </c>
      <c r="AB1476" t="s">
        <v>867</v>
      </c>
      <c r="AC1476" t="s">
        <v>915</v>
      </c>
      <c r="AD1476" t="s">
        <v>801</v>
      </c>
      <c r="AE1476" t="s">
        <v>801</v>
      </c>
      <c r="AF1476" t="s">
        <v>882</v>
      </c>
      <c r="AH1476" t="s">
        <v>872</v>
      </c>
      <c r="AI1476" t="s">
        <v>864</v>
      </c>
      <c r="AJ1476" t="s">
        <v>801</v>
      </c>
      <c r="AM1476" t="s">
        <v>801</v>
      </c>
      <c r="AP1476" t="s">
        <v>801</v>
      </c>
      <c r="AS1476" t="s">
        <v>801</v>
      </c>
      <c r="AV1476" t="s">
        <v>4298</v>
      </c>
      <c r="AW1476" t="s">
        <v>4305</v>
      </c>
      <c r="AX1476" t="s">
        <v>4300</v>
      </c>
    </row>
    <row r="1477" spans="1:50" x14ac:dyDescent="0.3">
      <c r="A1477" t="s">
        <v>1120</v>
      </c>
      <c r="B1477">
        <v>35</v>
      </c>
      <c r="D1477" t="s">
        <v>805</v>
      </c>
      <c r="E1477" t="s">
        <v>801</v>
      </c>
      <c r="H1477" t="s">
        <v>801</v>
      </c>
      <c r="I1477" t="s">
        <v>801</v>
      </c>
      <c r="AJ1477" t="s">
        <v>801</v>
      </c>
      <c r="AM1477" t="s">
        <v>801</v>
      </c>
      <c r="AP1477" t="s">
        <v>801</v>
      </c>
      <c r="AS1477" t="s">
        <v>801</v>
      </c>
      <c r="AV1477" t="s">
        <v>4306</v>
      </c>
      <c r="AW1477" t="s">
        <v>4307</v>
      </c>
      <c r="AX1477" t="s">
        <v>4308</v>
      </c>
    </row>
    <row r="1478" spans="1:50" x14ac:dyDescent="0.3">
      <c r="A1478" t="s">
        <v>1120</v>
      </c>
      <c r="B1478">
        <v>30</v>
      </c>
      <c r="D1478" t="s">
        <v>804</v>
      </c>
      <c r="E1478" t="s">
        <v>801</v>
      </c>
      <c r="H1478" t="s">
        <v>801</v>
      </c>
      <c r="I1478" t="s">
        <v>801</v>
      </c>
      <c r="AJ1478" t="s">
        <v>801</v>
      </c>
      <c r="AM1478" t="s">
        <v>801</v>
      </c>
      <c r="AP1478" t="s">
        <v>801</v>
      </c>
      <c r="AS1478" t="s">
        <v>801</v>
      </c>
      <c r="AV1478" t="s">
        <v>4306</v>
      </c>
      <c r="AW1478" t="s">
        <v>4309</v>
      </c>
      <c r="AX1478" t="s">
        <v>4308</v>
      </c>
    </row>
    <row r="1479" spans="1:50" x14ac:dyDescent="0.3">
      <c r="A1479" t="s">
        <v>4310</v>
      </c>
      <c r="B1479">
        <v>10</v>
      </c>
      <c r="D1479" t="s">
        <v>804</v>
      </c>
      <c r="E1479" t="s">
        <v>801</v>
      </c>
      <c r="H1479" t="s">
        <v>801</v>
      </c>
      <c r="I1479" t="s">
        <v>801</v>
      </c>
      <c r="K1479" t="s">
        <v>801</v>
      </c>
      <c r="L1479" t="s">
        <v>928</v>
      </c>
      <c r="N1479" t="s">
        <v>801</v>
      </c>
      <c r="O1479" t="s">
        <v>856</v>
      </c>
      <c r="P1479" t="s">
        <v>857</v>
      </c>
      <c r="Q1479" t="s">
        <v>801</v>
      </c>
      <c r="R1479" t="s">
        <v>1619</v>
      </c>
      <c r="T1479" t="s">
        <v>953</v>
      </c>
      <c r="U1479" t="s">
        <v>801</v>
      </c>
      <c r="X1479" t="s">
        <v>867</v>
      </c>
      <c r="Y1479" t="s">
        <v>801</v>
      </c>
      <c r="AB1479" t="s">
        <v>867</v>
      </c>
      <c r="AC1479" t="s">
        <v>915</v>
      </c>
      <c r="AD1479" t="s">
        <v>801</v>
      </c>
      <c r="AE1479" t="s">
        <v>801</v>
      </c>
      <c r="AF1479" t="s">
        <v>882</v>
      </c>
      <c r="AH1479" t="s">
        <v>872</v>
      </c>
      <c r="AI1479" t="s">
        <v>864</v>
      </c>
      <c r="AJ1479" t="s">
        <v>801</v>
      </c>
      <c r="AM1479" t="s">
        <v>801</v>
      </c>
      <c r="AP1479" t="s">
        <v>801</v>
      </c>
      <c r="AS1479" t="s">
        <v>801</v>
      </c>
      <c r="AV1479" t="s">
        <v>4306</v>
      </c>
      <c r="AW1479" t="s">
        <v>4311</v>
      </c>
      <c r="AX1479" t="s">
        <v>4308</v>
      </c>
    </row>
    <row r="1480" spans="1:50" x14ac:dyDescent="0.3">
      <c r="A1480" t="s">
        <v>4310</v>
      </c>
      <c r="B1480">
        <v>8</v>
      </c>
      <c r="D1480" t="s">
        <v>804</v>
      </c>
      <c r="E1480" t="s">
        <v>801</v>
      </c>
      <c r="H1480" t="s">
        <v>801</v>
      </c>
      <c r="I1480" t="s">
        <v>801</v>
      </c>
      <c r="K1480" t="s">
        <v>801</v>
      </c>
      <c r="L1480" t="s">
        <v>928</v>
      </c>
      <c r="N1480" t="s">
        <v>801</v>
      </c>
      <c r="O1480" t="s">
        <v>856</v>
      </c>
      <c r="P1480" t="s">
        <v>857</v>
      </c>
      <c r="Q1480" t="s">
        <v>801</v>
      </c>
      <c r="R1480" t="s">
        <v>1576</v>
      </c>
      <c r="T1480" t="s">
        <v>1132</v>
      </c>
      <c r="U1480" t="s">
        <v>801</v>
      </c>
      <c r="X1480" t="s">
        <v>867</v>
      </c>
      <c r="Y1480" t="s">
        <v>801</v>
      </c>
      <c r="AB1480" t="s">
        <v>867</v>
      </c>
      <c r="AC1480" t="s">
        <v>1192</v>
      </c>
      <c r="AD1480" t="s">
        <v>801</v>
      </c>
      <c r="AE1480" t="s">
        <v>801</v>
      </c>
      <c r="AF1480" t="s">
        <v>869</v>
      </c>
      <c r="AH1480" t="s">
        <v>872</v>
      </c>
      <c r="AI1480" t="s">
        <v>864</v>
      </c>
      <c r="AJ1480" t="s">
        <v>801</v>
      </c>
      <c r="AM1480" t="s">
        <v>801</v>
      </c>
      <c r="AP1480" t="s">
        <v>801</v>
      </c>
      <c r="AS1480" t="s">
        <v>801</v>
      </c>
      <c r="AV1480" t="s">
        <v>4306</v>
      </c>
      <c r="AW1480" t="s">
        <v>4312</v>
      </c>
      <c r="AX1480" t="s">
        <v>4308</v>
      </c>
    </row>
    <row r="1481" spans="1:50" x14ac:dyDescent="0.3">
      <c r="A1481" t="s">
        <v>1121</v>
      </c>
      <c r="B1481">
        <v>6</v>
      </c>
      <c r="D1481" t="s">
        <v>804</v>
      </c>
      <c r="E1481" t="s">
        <v>801</v>
      </c>
      <c r="H1481" t="s">
        <v>801</v>
      </c>
      <c r="I1481" t="s">
        <v>801</v>
      </c>
      <c r="K1481" t="s">
        <v>801</v>
      </c>
      <c r="L1481" t="s">
        <v>928</v>
      </c>
      <c r="N1481" t="s">
        <v>801</v>
      </c>
      <c r="O1481" t="s">
        <v>856</v>
      </c>
      <c r="P1481" t="s">
        <v>857</v>
      </c>
      <c r="Q1481" t="s">
        <v>801</v>
      </c>
      <c r="R1481" t="s">
        <v>1576</v>
      </c>
      <c r="T1481" t="s">
        <v>992</v>
      </c>
      <c r="U1481" t="s">
        <v>801</v>
      </c>
      <c r="X1481" t="s">
        <v>867</v>
      </c>
      <c r="Y1481" t="s">
        <v>801</v>
      </c>
      <c r="AB1481" t="s">
        <v>867</v>
      </c>
      <c r="AC1481" t="s">
        <v>915</v>
      </c>
      <c r="AD1481" t="s">
        <v>801</v>
      </c>
      <c r="AE1481" t="s">
        <v>801</v>
      </c>
      <c r="AF1481" t="s">
        <v>869</v>
      </c>
      <c r="AH1481" t="s">
        <v>872</v>
      </c>
      <c r="AI1481" t="s">
        <v>864</v>
      </c>
      <c r="AJ1481" t="s">
        <v>801</v>
      </c>
      <c r="AM1481" t="s">
        <v>801</v>
      </c>
      <c r="AP1481" t="s">
        <v>801</v>
      </c>
      <c r="AS1481" t="s">
        <v>801</v>
      </c>
      <c r="AV1481" t="s">
        <v>4306</v>
      </c>
      <c r="AW1481" t="s">
        <v>4313</v>
      </c>
      <c r="AX1481" t="s">
        <v>4308</v>
      </c>
    </row>
    <row r="1482" spans="1:50" x14ac:dyDescent="0.3">
      <c r="A1482" t="s">
        <v>1397</v>
      </c>
      <c r="B1482">
        <v>35</v>
      </c>
      <c r="D1482" t="s">
        <v>805</v>
      </c>
      <c r="E1482" t="s">
        <v>801</v>
      </c>
      <c r="H1482" t="s">
        <v>801</v>
      </c>
      <c r="I1482" t="s">
        <v>801</v>
      </c>
      <c r="AJ1482" t="s">
        <v>801</v>
      </c>
      <c r="AM1482" t="s">
        <v>801</v>
      </c>
      <c r="AP1482" t="s">
        <v>801</v>
      </c>
      <c r="AS1482" t="s">
        <v>801</v>
      </c>
      <c r="AV1482" t="s">
        <v>4314</v>
      </c>
      <c r="AW1482" t="s">
        <v>4315</v>
      </c>
      <c r="AX1482" t="s">
        <v>4316</v>
      </c>
    </row>
    <row r="1483" spans="1:50" x14ac:dyDescent="0.3">
      <c r="A1483" t="s">
        <v>1397</v>
      </c>
      <c r="B1483">
        <v>25</v>
      </c>
      <c r="D1483" t="s">
        <v>804</v>
      </c>
      <c r="E1483" t="s">
        <v>801</v>
      </c>
      <c r="H1483" t="s">
        <v>801</v>
      </c>
      <c r="I1483" t="s">
        <v>801</v>
      </c>
      <c r="AJ1483" t="s">
        <v>801</v>
      </c>
      <c r="AM1483" t="s">
        <v>801</v>
      </c>
      <c r="AP1483" t="s">
        <v>801</v>
      </c>
      <c r="AS1483" t="s">
        <v>801</v>
      </c>
      <c r="AV1483" t="s">
        <v>4314</v>
      </c>
      <c r="AW1483" t="s">
        <v>4317</v>
      </c>
      <c r="AX1483" t="s">
        <v>4316</v>
      </c>
    </row>
    <row r="1484" spans="1:50" x14ac:dyDescent="0.3">
      <c r="A1484" t="s">
        <v>1397</v>
      </c>
      <c r="B1484">
        <v>8</v>
      </c>
      <c r="D1484" t="s">
        <v>804</v>
      </c>
      <c r="E1484" t="s">
        <v>801</v>
      </c>
      <c r="H1484" t="s">
        <v>801</v>
      </c>
      <c r="I1484" t="s">
        <v>801</v>
      </c>
      <c r="K1484" t="s">
        <v>801</v>
      </c>
      <c r="L1484" t="s">
        <v>928</v>
      </c>
      <c r="N1484" t="s">
        <v>801</v>
      </c>
      <c r="O1484" t="s">
        <v>856</v>
      </c>
      <c r="P1484" t="s">
        <v>857</v>
      </c>
      <c r="Q1484" t="s">
        <v>801</v>
      </c>
      <c r="R1484" t="s">
        <v>1619</v>
      </c>
      <c r="T1484" t="s">
        <v>1132</v>
      </c>
      <c r="U1484" t="s">
        <v>801</v>
      </c>
      <c r="X1484" t="s">
        <v>867</v>
      </c>
      <c r="Y1484" t="s">
        <v>801</v>
      </c>
      <c r="AB1484" t="s">
        <v>867</v>
      </c>
      <c r="AC1484" t="s">
        <v>1192</v>
      </c>
      <c r="AD1484" t="s">
        <v>801</v>
      </c>
      <c r="AE1484" t="s">
        <v>801</v>
      </c>
      <c r="AF1484" t="s">
        <v>869</v>
      </c>
      <c r="AH1484" t="s">
        <v>872</v>
      </c>
      <c r="AI1484" t="s">
        <v>864</v>
      </c>
      <c r="AJ1484" t="s">
        <v>801</v>
      </c>
      <c r="AM1484" t="s">
        <v>801</v>
      </c>
      <c r="AP1484" t="s">
        <v>801</v>
      </c>
      <c r="AS1484" t="s">
        <v>801</v>
      </c>
      <c r="AV1484" t="s">
        <v>4314</v>
      </c>
      <c r="AW1484" t="s">
        <v>4318</v>
      </c>
      <c r="AX1484" t="s">
        <v>4316</v>
      </c>
    </row>
    <row r="1485" spans="1:50" x14ac:dyDescent="0.3">
      <c r="A1485" t="s">
        <v>1122</v>
      </c>
      <c r="B1485">
        <v>30</v>
      </c>
      <c r="D1485" t="s">
        <v>805</v>
      </c>
      <c r="E1485" t="s">
        <v>801</v>
      </c>
      <c r="H1485" t="s">
        <v>801</v>
      </c>
      <c r="I1485" t="s">
        <v>801</v>
      </c>
      <c r="AJ1485" t="s">
        <v>802</v>
      </c>
      <c r="AK1485" t="s">
        <v>1453</v>
      </c>
      <c r="AP1485" t="s">
        <v>802</v>
      </c>
      <c r="AQ1485" t="s">
        <v>1453</v>
      </c>
      <c r="AV1485" t="s">
        <v>4319</v>
      </c>
      <c r="AW1485" t="s">
        <v>4320</v>
      </c>
      <c r="AX1485" t="s">
        <v>4321</v>
      </c>
    </row>
    <row r="1486" spans="1:50" x14ac:dyDescent="0.3">
      <c r="A1486" t="s">
        <v>3046</v>
      </c>
      <c r="B1486">
        <v>26</v>
      </c>
      <c r="D1486" t="s">
        <v>804</v>
      </c>
      <c r="E1486" t="s">
        <v>801</v>
      </c>
      <c r="H1486" t="s">
        <v>801</v>
      </c>
      <c r="I1486" t="s">
        <v>801</v>
      </c>
      <c r="AJ1486" t="s">
        <v>802</v>
      </c>
      <c r="AK1486" t="s">
        <v>3040</v>
      </c>
      <c r="AP1486" t="s">
        <v>802</v>
      </c>
      <c r="AQ1486" t="s">
        <v>3040</v>
      </c>
      <c r="AV1486" t="s">
        <v>4319</v>
      </c>
      <c r="AW1486" t="s">
        <v>4322</v>
      </c>
      <c r="AX1486" t="s">
        <v>4321</v>
      </c>
    </row>
    <row r="1487" spans="1:50" x14ac:dyDescent="0.3">
      <c r="A1487" t="s">
        <v>3048</v>
      </c>
      <c r="B1487">
        <v>9</v>
      </c>
      <c r="D1487" t="s">
        <v>805</v>
      </c>
      <c r="E1487" t="s">
        <v>801</v>
      </c>
      <c r="H1487" t="s">
        <v>801</v>
      </c>
      <c r="I1487" t="s">
        <v>801</v>
      </c>
      <c r="K1487" t="s">
        <v>801</v>
      </c>
      <c r="L1487" t="s">
        <v>928</v>
      </c>
      <c r="N1487" t="s">
        <v>801</v>
      </c>
      <c r="O1487" t="s">
        <v>856</v>
      </c>
      <c r="P1487" t="s">
        <v>857</v>
      </c>
      <c r="Q1487" t="s">
        <v>801</v>
      </c>
      <c r="R1487" t="s">
        <v>1619</v>
      </c>
      <c r="T1487" t="s">
        <v>953</v>
      </c>
      <c r="U1487" t="s">
        <v>801</v>
      </c>
      <c r="X1487" t="s">
        <v>867</v>
      </c>
      <c r="Y1487" t="s">
        <v>801</v>
      </c>
      <c r="AB1487" t="s">
        <v>867</v>
      </c>
      <c r="AC1487" t="s">
        <v>1190</v>
      </c>
      <c r="AD1487" t="s">
        <v>801</v>
      </c>
      <c r="AE1487" t="s">
        <v>801</v>
      </c>
      <c r="AF1487" t="s">
        <v>869</v>
      </c>
      <c r="AH1487" t="s">
        <v>872</v>
      </c>
      <c r="AI1487" t="s">
        <v>864</v>
      </c>
      <c r="AJ1487" t="s">
        <v>801</v>
      </c>
      <c r="AM1487" t="s">
        <v>801</v>
      </c>
      <c r="AP1487" t="s">
        <v>801</v>
      </c>
      <c r="AS1487" t="s">
        <v>801</v>
      </c>
      <c r="AV1487" t="s">
        <v>4319</v>
      </c>
      <c r="AW1487" t="s">
        <v>4323</v>
      </c>
      <c r="AX1487" t="s">
        <v>4321</v>
      </c>
    </row>
    <row r="1488" spans="1:50" x14ac:dyDescent="0.3">
      <c r="A1488" t="s">
        <v>3048</v>
      </c>
      <c r="B1488">
        <v>7</v>
      </c>
      <c r="D1488" t="s">
        <v>804</v>
      </c>
      <c r="E1488" t="s">
        <v>801</v>
      </c>
      <c r="H1488" t="s">
        <v>801</v>
      </c>
      <c r="I1488" t="s">
        <v>801</v>
      </c>
      <c r="K1488" t="s">
        <v>801</v>
      </c>
      <c r="L1488" t="s">
        <v>928</v>
      </c>
      <c r="N1488" t="s">
        <v>801</v>
      </c>
      <c r="O1488" t="s">
        <v>856</v>
      </c>
      <c r="P1488" t="s">
        <v>857</v>
      </c>
      <c r="Q1488" t="s">
        <v>801</v>
      </c>
      <c r="R1488" t="s">
        <v>1619</v>
      </c>
      <c r="T1488" t="s">
        <v>1132</v>
      </c>
      <c r="U1488" t="s">
        <v>801</v>
      </c>
      <c r="X1488" t="s">
        <v>867</v>
      </c>
      <c r="Y1488" t="s">
        <v>801</v>
      </c>
      <c r="AB1488" t="s">
        <v>867</v>
      </c>
      <c r="AC1488" t="s">
        <v>1192</v>
      </c>
      <c r="AD1488" t="s">
        <v>801</v>
      </c>
      <c r="AE1488" t="s">
        <v>801</v>
      </c>
      <c r="AF1488" t="s">
        <v>869</v>
      </c>
      <c r="AH1488" t="s">
        <v>872</v>
      </c>
      <c r="AI1488" t="s">
        <v>864</v>
      </c>
      <c r="AJ1488" t="s">
        <v>801</v>
      </c>
      <c r="AM1488" t="s">
        <v>801</v>
      </c>
      <c r="AP1488" t="s">
        <v>801</v>
      </c>
      <c r="AS1488" t="s">
        <v>801</v>
      </c>
      <c r="AV1488" t="s">
        <v>4319</v>
      </c>
      <c r="AW1488" t="s">
        <v>4324</v>
      </c>
      <c r="AX1488" t="s">
        <v>4321</v>
      </c>
    </row>
    <row r="1489" spans="1:50" x14ac:dyDescent="0.3">
      <c r="A1489" t="s">
        <v>4325</v>
      </c>
      <c r="B1489">
        <v>6</v>
      </c>
      <c r="D1489" t="s">
        <v>804</v>
      </c>
      <c r="E1489" t="s">
        <v>801</v>
      </c>
      <c r="H1489" t="s">
        <v>801</v>
      </c>
      <c r="I1489" t="s">
        <v>801</v>
      </c>
      <c r="K1489" t="s">
        <v>802</v>
      </c>
      <c r="N1489" t="s">
        <v>802</v>
      </c>
      <c r="Q1489" t="s">
        <v>801</v>
      </c>
      <c r="R1489" t="s">
        <v>1576</v>
      </c>
      <c r="T1489" t="s">
        <v>858</v>
      </c>
      <c r="U1489" t="s">
        <v>802</v>
      </c>
      <c r="V1489" t="s">
        <v>1146</v>
      </c>
      <c r="Y1489" t="s">
        <v>802</v>
      </c>
      <c r="Z1489" t="s">
        <v>1146</v>
      </c>
      <c r="AF1489" t="s">
        <v>884</v>
      </c>
      <c r="AH1489" t="s">
        <v>872</v>
      </c>
      <c r="AI1489" t="s">
        <v>864</v>
      </c>
      <c r="AJ1489" t="s">
        <v>802</v>
      </c>
      <c r="AK1489" t="s">
        <v>1500</v>
      </c>
      <c r="AP1489" t="s">
        <v>802</v>
      </c>
      <c r="AQ1489" t="s">
        <v>1500</v>
      </c>
      <c r="AV1489" t="s">
        <v>4319</v>
      </c>
      <c r="AW1489" t="s">
        <v>4326</v>
      </c>
      <c r="AX1489" t="s">
        <v>4321</v>
      </c>
    </row>
    <row r="1490" spans="1:50" x14ac:dyDescent="0.3">
      <c r="A1490" t="s">
        <v>2281</v>
      </c>
      <c r="B1490">
        <v>45</v>
      </c>
      <c r="D1490" t="s">
        <v>805</v>
      </c>
      <c r="E1490" t="s">
        <v>801</v>
      </c>
      <c r="H1490" t="s">
        <v>801</v>
      </c>
      <c r="I1490" t="s">
        <v>801</v>
      </c>
      <c r="AJ1490" t="s">
        <v>801</v>
      </c>
      <c r="AM1490" t="s">
        <v>801</v>
      </c>
      <c r="AP1490" t="s">
        <v>801</v>
      </c>
      <c r="AS1490" t="s">
        <v>801</v>
      </c>
      <c r="AV1490" t="s">
        <v>4327</v>
      </c>
      <c r="AW1490" t="s">
        <v>4328</v>
      </c>
      <c r="AX1490" t="s">
        <v>4329</v>
      </c>
    </row>
    <row r="1491" spans="1:50" x14ac:dyDescent="0.3">
      <c r="A1491" t="s">
        <v>996</v>
      </c>
      <c r="B1491">
        <v>23</v>
      </c>
      <c r="D1491" t="s">
        <v>804</v>
      </c>
      <c r="E1491" t="s">
        <v>801</v>
      </c>
      <c r="H1491" t="s">
        <v>801</v>
      </c>
      <c r="I1491" t="s">
        <v>801</v>
      </c>
      <c r="AJ1491" t="s">
        <v>801</v>
      </c>
      <c r="AM1491" t="s">
        <v>801</v>
      </c>
      <c r="AP1491" t="s">
        <v>801</v>
      </c>
      <c r="AS1491" t="s">
        <v>801</v>
      </c>
      <c r="AV1491" t="s">
        <v>4327</v>
      </c>
      <c r="AW1491" t="s">
        <v>4330</v>
      </c>
      <c r="AX1491" t="s">
        <v>4329</v>
      </c>
    </row>
    <row r="1492" spans="1:50" x14ac:dyDescent="0.3">
      <c r="A1492" t="s">
        <v>996</v>
      </c>
      <c r="B1492">
        <v>10</v>
      </c>
      <c r="D1492" t="s">
        <v>804</v>
      </c>
      <c r="E1492" t="s">
        <v>801</v>
      </c>
      <c r="H1492" t="s">
        <v>801</v>
      </c>
      <c r="I1492" t="s">
        <v>801</v>
      </c>
      <c r="K1492" t="s">
        <v>801</v>
      </c>
      <c r="L1492" t="s">
        <v>928</v>
      </c>
      <c r="N1492" t="s">
        <v>801</v>
      </c>
      <c r="O1492" t="s">
        <v>856</v>
      </c>
      <c r="P1492" t="s">
        <v>857</v>
      </c>
      <c r="Q1492" t="s">
        <v>801</v>
      </c>
      <c r="R1492" t="s">
        <v>1619</v>
      </c>
      <c r="T1492" t="s">
        <v>953</v>
      </c>
      <c r="U1492" t="s">
        <v>801</v>
      </c>
      <c r="X1492" t="s">
        <v>867</v>
      </c>
      <c r="Y1492" t="s">
        <v>801</v>
      </c>
      <c r="AB1492" t="s">
        <v>867</v>
      </c>
      <c r="AC1492" t="s">
        <v>915</v>
      </c>
      <c r="AD1492" t="s">
        <v>801</v>
      </c>
      <c r="AE1492" t="s">
        <v>801</v>
      </c>
      <c r="AF1492" t="s">
        <v>869</v>
      </c>
      <c r="AH1492" t="s">
        <v>872</v>
      </c>
      <c r="AI1492" t="s">
        <v>864</v>
      </c>
      <c r="AJ1492" t="s">
        <v>801</v>
      </c>
      <c r="AM1492" t="s">
        <v>801</v>
      </c>
      <c r="AP1492" t="s">
        <v>801</v>
      </c>
      <c r="AS1492" t="s">
        <v>801</v>
      </c>
      <c r="AV1492" t="s">
        <v>4327</v>
      </c>
      <c r="AW1492" t="s">
        <v>4331</v>
      </c>
      <c r="AX1492" t="s">
        <v>4329</v>
      </c>
    </row>
    <row r="1493" spans="1:50" x14ac:dyDescent="0.3">
      <c r="A1493" t="s">
        <v>2287</v>
      </c>
      <c r="B1493">
        <v>55</v>
      </c>
      <c r="D1493" t="s">
        <v>805</v>
      </c>
      <c r="E1493" t="s">
        <v>801</v>
      </c>
      <c r="H1493" t="s">
        <v>801</v>
      </c>
      <c r="I1493" t="s">
        <v>801</v>
      </c>
      <c r="AJ1493" t="s">
        <v>801</v>
      </c>
      <c r="AM1493" t="s">
        <v>801</v>
      </c>
      <c r="AP1493" t="s">
        <v>801</v>
      </c>
      <c r="AS1493" t="s">
        <v>801</v>
      </c>
      <c r="AV1493" t="s">
        <v>4332</v>
      </c>
      <c r="AW1493" t="s">
        <v>4333</v>
      </c>
      <c r="AX1493" t="s">
        <v>4334</v>
      </c>
    </row>
    <row r="1494" spans="1:50" x14ac:dyDescent="0.3">
      <c r="A1494" t="s">
        <v>2287</v>
      </c>
      <c r="B1494">
        <v>40</v>
      </c>
      <c r="D1494" t="s">
        <v>804</v>
      </c>
      <c r="E1494" t="s">
        <v>801</v>
      </c>
      <c r="H1494" t="s">
        <v>801</v>
      </c>
      <c r="I1494" t="s">
        <v>801</v>
      </c>
      <c r="AJ1494" t="s">
        <v>801</v>
      </c>
      <c r="AM1494" t="s">
        <v>801</v>
      </c>
      <c r="AP1494" t="s">
        <v>801</v>
      </c>
      <c r="AS1494" t="s">
        <v>801</v>
      </c>
      <c r="AV1494" t="s">
        <v>4332</v>
      </c>
      <c r="AW1494" t="s">
        <v>4335</v>
      </c>
      <c r="AX1494" t="s">
        <v>4334</v>
      </c>
    </row>
    <row r="1495" spans="1:50" x14ac:dyDescent="0.3">
      <c r="A1495" t="s">
        <v>1124</v>
      </c>
      <c r="B1495">
        <v>27</v>
      </c>
      <c r="D1495" t="s">
        <v>805</v>
      </c>
      <c r="E1495" t="s">
        <v>801</v>
      </c>
      <c r="H1495" t="s">
        <v>801</v>
      </c>
      <c r="I1495" t="s">
        <v>801</v>
      </c>
      <c r="AJ1495" t="s">
        <v>801</v>
      </c>
      <c r="AM1495" t="s">
        <v>801</v>
      </c>
      <c r="AP1495" t="s">
        <v>801</v>
      </c>
      <c r="AS1495" t="s">
        <v>801</v>
      </c>
      <c r="AV1495" t="s">
        <v>4332</v>
      </c>
      <c r="AW1495" t="s">
        <v>4336</v>
      </c>
      <c r="AX1495" t="s">
        <v>4334</v>
      </c>
    </row>
    <row r="1496" spans="1:50" x14ac:dyDescent="0.3">
      <c r="A1496" t="s">
        <v>1124</v>
      </c>
      <c r="B1496">
        <v>25</v>
      </c>
      <c r="D1496" t="s">
        <v>805</v>
      </c>
      <c r="E1496" t="s">
        <v>801</v>
      </c>
      <c r="H1496" t="s">
        <v>801</v>
      </c>
      <c r="I1496" t="s">
        <v>801</v>
      </c>
      <c r="AJ1496" t="s">
        <v>801</v>
      </c>
      <c r="AM1496" t="s">
        <v>801</v>
      </c>
      <c r="AP1496" t="s">
        <v>801</v>
      </c>
      <c r="AS1496" t="s">
        <v>801</v>
      </c>
      <c r="AV1496" t="s">
        <v>4332</v>
      </c>
      <c r="AW1496" t="s">
        <v>4337</v>
      </c>
      <c r="AX1496" t="s">
        <v>4334</v>
      </c>
    </row>
    <row r="1497" spans="1:50" x14ac:dyDescent="0.3">
      <c r="A1497" t="s">
        <v>4338</v>
      </c>
      <c r="B1497">
        <v>50</v>
      </c>
      <c r="D1497" t="s">
        <v>805</v>
      </c>
      <c r="E1497" t="s">
        <v>801</v>
      </c>
      <c r="H1497" t="s">
        <v>801</v>
      </c>
      <c r="I1497" t="s">
        <v>801</v>
      </c>
      <c r="AJ1497" t="s">
        <v>801</v>
      </c>
      <c r="AM1497" t="s">
        <v>801</v>
      </c>
      <c r="AP1497" t="s">
        <v>801</v>
      </c>
      <c r="AS1497" t="s">
        <v>801</v>
      </c>
      <c r="AV1497" t="s">
        <v>4339</v>
      </c>
      <c r="AW1497" t="s">
        <v>4340</v>
      </c>
      <c r="AX1497" t="s">
        <v>4341</v>
      </c>
    </row>
    <row r="1498" spans="1:50" x14ac:dyDescent="0.3">
      <c r="A1498" t="s">
        <v>1045</v>
      </c>
      <c r="B1498">
        <v>40</v>
      </c>
      <c r="D1498" t="s">
        <v>804</v>
      </c>
      <c r="E1498" t="s">
        <v>801</v>
      </c>
      <c r="H1498" t="s">
        <v>801</v>
      </c>
      <c r="I1498" t="s">
        <v>801</v>
      </c>
      <c r="AJ1498" t="s">
        <v>801</v>
      </c>
      <c r="AM1498" t="s">
        <v>801</v>
      </c>
      <c r="AP1498" t="s">
        <v>801</v>
      </c>
      <c r="AS1498" t="s">
        <v>801</v>
      </c>
      <c r="AV1498" t="s">
        <v>4339</v>
      </c>
      <c r="AW1498" t="s">
        <v>4342</v>
      </c>
      <c r="AX1498" t="s">
        <v>4341</v>
      </c>
    </row>
    <row r="1499" spans="1:50" x14ac:dyDescent="0.3">
      <c r="A1499" t="s">
        <v>1045</v>
      </c>
      <c r="B1499">
        <v>22</v>
      </c>
      <c r="D1499" t="s">
        <v>804</v>
      </c>
      <c r="E1499" t="s">
        <v>801</v>
      </c>
      <c r="H1499" t="s">
        <v>801</v>
      </c>
      <c r="I1499" t="s">
        <v>801</v>
      </c>
      <c r="AJ1499" t="s">
        <v>801</v>
      </c>
      <c r="AM1499" t="s">
        <v>801</v>
      </c>
      <c r="AP1499" t="s">
        <v>801</v>
      </c>
      <c r="AS1499" t="s">
        <v>801</v>
      </c>
      <c r="AV1499" t="s">
        <v>4339</v>
      </c>
      <c r="AW1499" t="s">
        <v>4343</v>
      </c>
      <c r="AX1499" t="s">
        <v>4341</v>
      </c>
    </row>
    <row r="1500" spans="1:50" x14ac:dyDescent="0.3">
      <c r="A1500" t="s">
        <v>998</v>
      </c>
      <c r="B1500">
        <v>30</v>
      </c>
      <c r="D1500" t="s">
        <v>805</v>
      </c>
      <c r="E1500" t="s">
        <v>801</v>
      </c>
      <c r="H1500" t="s">
        <v>801</v>
      </c>
      <c r="I1500" t="s">
        <v>801</v>
      </c>
      <c r="AJ1500" t="s">
        <v>801</v>
      </c>
      <c r="AM1500" t="s">
        <v>801</v>
      </c>
      <c r="AP1500" t="s">
        <v>801</v>
      </c>
      <c r="AS1500" t="s">
        <v>801</v>
      </c>
      <c r="AV1500" t="s">
        <v>4344</v>
      </c>
      <c r="AW1500" t="s">
        <v>4345</v>
      </c>
      <c r="AX1500" t="s">
        <v>4346</v>
      </c>
    </row>
    <row r="1501" spans="1:50" x14ac:dyDescent="0.3">
      <c r="A1501" t="s">
        <v>3071</v>
      </c>
      <c r="B1501">
        <v>26</v>
      </c>
      <c r="D1501" t="s">
        <v>804</v>
      </c>
      <c r="E1501" t="s">
        <v>801</v>
      </c>
      <c r="H1501" t="s">
        <v>801</v>
      </c>
      <c r="I1501" t="s">
        <v>801</v>
      </c>
      <c r="AJ1501" t="s">
        <v>801</v>
      </c>
      <c r="AM1501" t="s">
        <v>801</v>
      </c>
      <c r="AP1501" t="s">
        <v>801</v>
      </c>
      <c r="AS1501" t="s">
        <v>801</v>
      </c>
      <c r="AV1501" t="s">
        <v>4344</v>
      </c>
      <c r="AW1501" t="s">
        <v>4347</v>
      </c>
      <c r="AX1501" t="s">
        <v>4346</v>
      </c>
    </row>
    <row r="1502" spans="1:50" x14ac:dyDescent="0.3">
      <c r="A1502" t="s">
        <v>3071</v>
      </c>
      <c r="B1502">
        <v>7</v>
      </c>
      <c r="D1502" t="s">
        <v>804</v>
      </c>
      <c r="E1502" t="s">
        <v>801</v>
      </c>
      <c r="H1502" t="s">
        <v>801</v>
      </c>
      <c r="I1502" t="s">
        <v>801</v>
      </c>
      <c r="K1502" t="s">
        <v>801</v>
      </c>
      <c r="L1502" t="s">
        <v>1040</v>
      </c>
      <c r="N1502" t="s">
        <v>801</v>
      </c>
      <c r="O1502" t="s">
        <v>856</v>
      </c>
      <c r="P1502" t="s">
        <v>857</v>
      </c>
      <c r="Q1502" t="s">
        <v>801</v>
      </c>
      <c r="R1502" t="s">
        <v>1576</v>
      </c>
      <c r="T1502" t="s">
        <v>992</v>
      </c>
      <c r="U1502" t="s">
        <v>801</v>
      </c>
      <c r="X1502" t="s">
        <v>1064</v>
      </c>
      <c r="Y1502" t="s">
        <v>801</v>
      </c>
      <c r="AB1502" t="s">
        <v>1064</v>
      </c>
      <c r="AC1502" t="s">
        <v>915</v>
      </c>
      <c r="AD1502" t="s">
        <v>801</v>
      </c>
      <c r="AE1502" t="s">
        <v>801</v>
      </c>
      <c r="AF1502" t="s">
        <v>882</v>
      </c>
      <c r="AH1502" t="s">
        <v>872</v>
      </c>
      <c r="AI1502" t="s">
        <v>864</v>
      </c>
      <c r="AJ1502" t="s">
        <v>801</v>
      </c>
      <c r="AM1502" t="s">
        <v>801</v>
      </c>
      <c r="AP1502" t="s">
        <v>801</v>
      </c>
      <c r="AS1502" t="s">
        <v>801</v>
      </c>
      <c r="AV1502" t="s">
        <v>4344</v>
      </c>
      <c r="AW1502" t="s">
        <v>4348</v>
      </c>
      <c r="AX1502" t="s">
        <v>4346</v>
      </c>
    </row>
    <row r="1503" spans="1:50" x14ac:dyDescent="0.3">
      <c r="A1503" t="s">
        <v>1126</v>
      </c>
      <c r="B1503">
        <v>4</v>
      </c>
      <c r="C1503" t="s">
        <v>1449</v>
      </c>
      <c r="D1503" t="s">
        <v>805</v>
      </c>
      <c r="E1503" t="s">
        <v>801</v>
      </c>
      <c r="H1503" t="s">
        <v>801</v>
      </c>
      <c r="I1503" t="s">
        <v>801</v>
      </c>
      <c r="AJ1503" t="s">
        <v>801</v>
      </c>
      <c r="AM1503" t="s">
        <v>801</v>
      </c>
      <c r="AP1503" t="s">
        <v>801</v>
      </c>
      <c r="AS1503" t="s">
        <v>801</v>
      </c>
      <c r="AV1503" t="s">
        <v>4344</v>
      </c>
      <c r="AW1503" t="s">
        <v>4349</v>
      </c>
      <c r="AX1503" t="s">
        <v>4346</v>
      </c>
    </row>
    <row r="1504" spans="1:50" x14ac:dyDescent="0.3">
      <c r="A1504" t="s">
        <v>4350</v>
      </c>
      <c r="B1504">
        <v>50</v>
      </c>
      <c r="D1504" t="s">
        <v>805</v>
      </c>
      <c r="E1504" t="s">
        <v>801</v>
      </c>
      <c r="H1504" t="s">
        <v>801</v>
      </c>
      <c r="I1504" t="s">
        <v>801</v>
      </c>
      <c r="AJ1504" t="s">
        <v>802</v>
      </c>
      <c r="AK1504" t="s">
        <v>1621</v>
      </c>
      <c r="AP1504" t="s">
        <v>802</v>
      </c>
      <c r="AQ1504" t="s">
        <v>1621</v>
      </c>
      <c r="AV1504" t="s">
        <v>4351</v>
      </c>
      <c r="AW1504" t="s">
        <v>4352</v>
      </c>
      <c r="AX1504" t="s">
        <v>4353</v>
      </c>
    </row>
    <row r="1505" spans="1:50" x14ac:dyDescent="0.3">
      <c r="A1505" t="s">
        <v>4350</v>
      </c>
      <c r="B1505">
        <v>45</v>
      </c>
      <c r="D1505" t="s">
        <v>804</v>
      </c>
      <c r="E1505" t="s">
        <v>801</v>
      </c>
      <c r="H1505" t="s">
        <v>801</v>
      </c>
      <c r="I1505" t="s">
        <v>801</v>
      </c>
      <c r="AJ1505" t="s">
        <v>802</v>
      </c>
      <c r="AK1505" t="s">
        <v>1621</v>
      </c>
      <c r="AP1505" t="s">
        <v>802</v>
      </c>
      <c r="AQ1505" t="s">
        <v>1621</v>
      </c>
      <c r="AV1505" t="s">
        <v>4351</v>
      </c>
      <c r="AW1505" t="s">
        <v>4354</v>
      </c>
      <c r="AX1505" t="s">
        <v>4353</v>
      </c>
    </row>
    <row r="1506" spans="1:50" x14ac:dyDescent="0.3">
      <c r="A1506" t="s">
        <v>2300</v>
      </c>
      <c r="B1506">
        <v>26</v>
      </c>
      <c r="D1506" t="s">
        <v>805</v>
      </c>
      <c r="E1506" t="s">
        <v>801</v>
      </c>
      <c r="H1506" t="s">
        <v>801</v>
      </c>
      <c r="I1506" t="s">
        <v>801</v>
      </c>
      <c r="AJ1506" t="s">
        <v>802</v>
      </c>
      <c r="AK1506" t="s">
        <v>1621</v>
      </c>
      <c r="AP1506" t="s">
        <v>802</v>
      </c>
      <c r="AQ1506" t="s">
        <v>1621</v>
      </c>
      <c r="AV1506" t="s">
        <v>4351</v>
      </c>
      <c r="AW1506" t="s">
        <v>4355</v>
      </c>
      <c r="AX1506" t="s">
        <v>4353</v>
      </c>
    </row>
    <row r="1507" spans="1:50" x14ac:dyDescent="0.3">
      <c r="A1507" t="s">
        <v>2300</v>
      </c>
      <c r="B1507">
        <v>20</v>
      </c>
      <c r="D1507" t="s">
        <v>805</v>
      </c>
      <c r="E1507" t="s">
        <v>801</v>
      </c>
      <c r="H1507" t="s">
        <v>801</v>
      </c>
      <c r="I1507" t="s">
        <v>801</v>
      </c>
      <c r="AJ1507" t="s">
        <v>802</v>
      </c>
      <c r="AK1507" t="s">
        <v>1621</v>
      </c>
      <c r="AP1507" t="s">
        <v>802</v>
      </c>
      <c r="AQ1507" t="s">
        <v>1621</v>
      </c>
      <c r="AV1507" t="s">
        <v>4351</v>
      </c>
      <c r="AW1507" t="s">
        <v>4356</v>
      </c>
      <c r="AX1507" t="s">
        <v>4353</v>
      </c>
    </row>
    <row r="1508" spans="1:50" x14ac:dyDescent="0.3">
      <c r="A1508" t="s">
        <v>1326</v>
      </c>
      <c r="B1508">
        <v>56</v>
      </c>
      <c r="D1508" t="s">
        <v>805</v>
      </c>
      <c r="E1508" t="s">
        <v>801</v>
      </c>
      <c r="H1508" t="s">
        <v>801</v>
      </c>
      <c r="I1508" t="s">
        <v>801</v>
      </c>
      <c r="AJ1508" t="s">
        <v>801</v>
      </c>
      <c r="AM1508" t="s">
        <v>801</v>
      </c>
      <c r="AP1508" t="s">
        <v>801</v>
      </c>
      <c r="AS1508" t="s">
        <v>801</v>
      </c>
      <c r="AV1508" t="s">
        <v>4357</v>
      </c>
      <c r="AW1508" t="s">
        <v>4358</v>
      </c>
      <c r="AX1508" t="s">
        <v>4359</v>
      </c>
    </row>
    <row r="1509" spans="1:50" x14ac:dyDescent="0.3">
      <c r="A1509" t="s">
        <v>1326</v>
      </c>
      <c r="B1509">
        <v>40</v>
      </c>
      <c r="D1509" t="s">
        <v>804</v>
      </c>
      <c r="E1509" t="s">
        <v>801</v>
      </c>
      <c r="H1509" t="s">
        <v>801</v>
      </c>
      <c r="I1509" t="s">
        <v>801</v>
      </c>
      <c r="AJ1509" t="s">
        <v>801</v>
      </c>
      <c r="AM1509" t="s">
        <v>801</v>
      </c>
      <c r="AP1509" t="s">
        <v>801</v>
      </c>
      <c r="AS1509" t="s">
        <v>801</v>
      </c>
      <c r="AV1509" t="s">
        <v>4357</v>
      </c>
      <c r="AW1509" t="s">
        <v>4360</v>
      </c>
      <c r="AX1509" t="s">
        <v>4359</v>
      </c>
    </row>
    <row r="1510" spans="1:50" x14ac:dyDescent="0.3">
      <c r="A1510" t="s">
        <v>1326</v>
      </c>
      <c r="B1510">
        <v>20</v>
      </c>
      <c r="D1510" t="s">
        <v>804</v>
      </c>
      <c r="E1510" t="s">
        <v>801</v>
      </c>
      <c r="H1510" t="s">
        <v>801</v>
      </c>
      <c r="I1510" t="s">
        <v>801</v>
      </c>
      <c r="AJ1510" t="s">
        <v>801</v>
      </c>
      <c r="AM1510" t="s">
        <v>801</v>
      </c>
      <c r="AP1510" t="s">
        <v>801</v>
      </c>
      <c r="AS1510" t="s">
        <v>801</v>
      </c>
      <c r="AV1510" t="s">
        <v>4357</v>
      </c>
      <c r="AW1510" t="s">
        <v>4361</v>
      </c>
      <c r="AX1510" t="s">
        <v>4359</v>
      </c>
    </row>
    <row r="1511" spans="1:50" x14ac:dyDescent="0.3">
      <c r="A1511" t="s">
        <v>1327</v>
      </c>
      <c r="B1511">
        <v>18</v>
      </c>
      <c r="D1511" t="s">
        <v>804</v>
      </c>
      <c r="E1511" t="s">
        <v>801</v>
      </c>
      <c r="H1511" t="s">
        <v>801</v>
      </c>
      <c r="I1511" t="s">
        <v>801</v>
      </c>
      <c r="AJ1511" t="s">
        <v>801</v>
      </c>
      <c r="AM1511" t="s">
        <v>801</v>
      </c>
      <c r="AP1511" t="s">
        <v>801</v>
      </c>
      <c r="AS1511" t="s">
        <v>801</v>
      </c>
      <c r="AV1511" t="s">
        <v>4357</v>
      </c>
      <c r="AW1511" t="s">
        <v>4362</v>
      </c>
      <c r="AX1511" t="s">
        <v>4359</v>
      </c>
    </row>
    <row r="1512" spans="1:50" x14ac:dyDescent="0.3">
      <c r="A1512" t="s">
        <v>1327</v>
      </c>
      <c r="B1512">
        <v>13</v>
      </c>
      <c r="D1512" t="s">
        <v>804</v>
      </c>
      <c r="E1512" t="s">
        <v>801</v>
      </c>
      <c r="H1512" t="s">
        <v>801</v>
      </c>
      <c r="I1512" t="s">
        <v>801</v>
      </c>
      <c r="K1512" t="s">
        <v>801</v>
      </c>
      <c r="L1512" t="s">
        <v>928</v>
      </c>
      <c r="N1512" t="s">
        <v>801</v>
      </c>
      <c r="O1512" t="s">
        <v>856</v>
      </c>
      <c r="P1512" t="s">
        <v>857</v>
      </c>
      <c r="Q1512" t="s">
        <v>801</v>
      </c>
      <c r="R1512" t="s">
        <v>1576</v>
      </c>
      <c r="T1512" t="s">
        <v>953</v>
      </c>
      <c r="U1512" t="s">
        <v>801</v>
      </c>
      <c r="X1512" t="s">
        <v>867</v>
      </c>
      <c r="Y1512" t="s">
        <v>801</v>
      </c>
      <c r="AB1512" t="s">
        <v>867</v>
      </c>
      <c r="AC1512" t="s">
        <v>915</v>
      </c>
      <c r="AD1512" t="s">
        <v>801</v>
      </c>
      <c r="AE1512" t="s">
        <v>801</v>
      </c>
      <c r="AF1512" t="s">
        <v>869</v>
      </c>
      <c r="AH1512" t="s">
        <v>872</v>
      </c>
      <c r="AI1512" t="s">
        <v>864</v>
      </c>
      <c r="AJ1512" t="s">
        <v>801</v>
      </c>
      <c r="AM1512" t="s">
        <v>801</v>
      </c>
      <c r="AP1512" t="s">
        <v>801</v>
      </c>
      <c r="AS1512" t="s">
        <v>801</v>
      </c>
      <c r="AV1512" t="s">
        <v>4357</v>
      </c>
      <c r="AW1512" t="s">
        <v>4363</v>
      </c>
      <c r="AX1512" t="s">
        <v>4359</v>
      </c>
    </row>
    <row r="1513" spans="1:50" x14ac:dyDescent="0.3">
      <c r="A1513" t="s">
        <v>2308</v>
      </c>
      <c r="B1513">
        <v>10</v>
      </c>
      <c r="D1513" t="s">
        <v>804</v>
      </c>
      <c r="E1513" t="s">
        <v>801</v>
      </c>
      <c r="H1513" t="s">
        <v>801</v>
      </c>
      <c r="I1513" t="s">
        <v>801</v>
      </c>
      <c r="K1513" t="s">
        <v>801</v>
      </c>
      <c r="L1513" t="s">
        <v>928</v>
      </c>
      <c r="N1513" t="s">
        <v>801</v>
      </c>
      <c r="O1513" t="s">
        <v>856</v>
      </c>
      <c r="P1513" t="s">
        <v>857</v>
      </c>
      <c r="Q1513" t="s">
        <v>801</v>
      </c>
      <c r="R1513" t="s">
        <v>865</v>
      </c>
      <c r="T1513" t="s">
        <v>1200</v>
      </c>
      <c r="U1513" t="s">
        <v>801</v>
      </c>
      <c r="X1513" t="s">
        <v>867</v>
      </c>
      <c r="Y1513" t="s">
        <v>801</v>
      </c>
      <c r="AB1513" t="s">
        <v>867</v>
      </c>
      <c r="AC1513" t="s">
        <v>915</v>
      </c>
      <c r="AD1513" t="s">
        <v>801</v>
      </c>
      <c r="AE1513" t="s">
        <v>801</v>
      </c>
      <c r="AF1513" t="s">
        <v>869</v>
      </c>
      <c r="AH1513" t="s">
        <v>872</v>
      </c>
      <c r="AI1513" t="s">
        <v>864</v>
      </c>
      <c r="AJ1513" t="s">
        <v>801</v>
      </c>
      <c r="AM1513" t="s">
        <v>801</v>
      </c>
      <c r="AP1513" t="s">
        <v>801</v>
      </c>
      <c r="AS1513" t="s">
        <v>801</v>
      </c>
      <c r="AV1513" t="s">
        <v>4357</v>
      </c>
      <c r="AW1513" t="s">
        <v>4364</v>
      </c>
      <c r="AX1513" t="s">
        <v>4359</v>
      </c>
    </row>
    <row r="1514" spans="1:50" x14ac:dyDescent="0.3">
      <c r="A1514" t="s">
        <v>2313</v>
      </c>
      <c r="B1514">
        <v>5</v>
      </c>
      <c r="D1514" t="s">
        <v>804</v>
      </c>
      <c r="E1514" t="s">
        <v>801</v>
      </c>
      <c r="H1514" t="s">
        <v>801</v>
      </c>
      <c r="I1514" t="s">
        <v>801</v>
      </c>
      <c r="K1514" t="s">
        <v>801</v>
      </c>
      <c r="L1514" t="s">
        <v>1040</v>
      </c>
      <c r="N1514" t="s">
        <v>802</v>
      </c>
      <c r="Q1514" t="s">
        <v>801</v>
      </c>
      <c r="R1514" t="s">
        <v>1576</v>
      </c>
      <c r="T1514" t="s">
        <v>1016</v>
      </c>
      <c r="U1514" t="s">
        <v>801</v>
      </c>
      <c r="X1514" t="s">
        <v>1064</v>
      </c>
      <c r="Y1514" t="s">
        <v>801</v>
      </c>
      <c r="AB1514" t="s">
        <v>1064</v>
      </c>
      <c r="AC1514" t="s">
        <v>1192</v>
      </c>
      <c r="AD1514" t="s">
        <v>801</v>
      </c>
      <c r="AE1514" t="s">
        <v>801</v>
      </c>
      <c r="AF1514" t="s">
        <v>882</v>
      </c>
      <c r="AH1514" t="s">
        <v>872</v>
      </c>
      <c r="AI1514" t="s">
        <v>864</v>
      </c>
      <c r="AJ1514" t="s">
        <v>801</v>
      </c>
      <c r="AM1514" t="s">
        <v>801</v>
      </c>
      <c r="AP1514" t="s">
        <v>801</v>
      </c>
      <c r="AS1514" t="s">
        <v>801</v>
      </c>
      <c r="AV1514" t="s">
        <v>4357</v>
      </c>
      <c r="AW1514" t="s">
        <v>4365</v>
      </c>
      <c r="AX1514" t="s">
        <v>4359</v>
      </c>
    </row>
    <row r="1515" spans="1:50" x14ac:dyDescent="0.3">
      <c r="A1515" t="s">
        <v>4366</v>
      </c>
      <c r="B1515">
        <v>35</v>
      </c>
      <c r="D1515" t="s">
        <v>805</v>
      </c>
      <c r="E1515" t="s">
        <v>801</v>
      </c>
      <c r="H1515" t="s">
        <v>801</v>
      </c>
      <c r="I1515" t="s">
        <v>801</v>
      </c>
      <c r="AJ1515" t="s">
        <v>801</v>
      </c>
      <c r="AM1515" t="s">
        <v>801</v>
      </c>
      <c r="AP1515" t="s">
        <v>801</v>
      </c>
      <c r="AS1515" t="s">
        <v>801</v>
      </c>
      <c r="AV1515" t="s">
        <v>4367</v>
      </c>
      <c r="AW1515" t="s">
        <v>4368</v>
      </c>
      <c r="AX1515" t="s">
        <v>4369</v>
      </c>
    </row>
    <row r="1516" spans="1:50" x14ac:dyDescent="0.3">
      <c r="A1516" t="s">
        <v>4366</v>
      </c>
      <c r="B1516">
        <v>23</v>
      </c>
      <c r="D1516" t="s">
        <v>804</v>
      </c>
      <c r="E1516" t="s">
        <v>801</v>
      </c>
      <c r="H1516" t="s">
        <v>801</v>
      </c>
      <c r="I1516" t="s">
        <v>801</v>
      </c>
      <c r="AJ1516" t="s">
        <v>802</v>
      </c>
      <c r="AK1516" t="s">
        <v>2737</v>
      </c>
      <c r="AP1516" t="s">
        <v>802</v>
      </c>
      <c r="AQ1516" t="s">
        <v>2737</v>
      </c>
      <c r="AV1516" t="s">
        <v>4367</v>
      </c>
      <c r="AW1516" t="s">
        <v>4370</v>
      </c>
      <c r="AX1516" t="s">
        <v>4369</v>
      </c>
    </row>
    <row r="1517" spans="1:50" x14ac:dyDescent="0.3">
      <c r="A1517" t="s">
        <v>4371</v>
      </c>
      <c r="B1517">
        <v>8</v>
      </c>
      <c r="D1517" t="s">
        <v>805</v>
      </c>
      <c r="E1517" t="s">
        <v>801</v>
      </c>
      <c r="H1517" t="s">
        <v>801</v>
      </c>
      <c r="I1517" t="s">
        <v>801</v>
      </c>
      <c r="K1517" t="s">
        <v>801</v>
      </c>
      <c r="L1517" t="s">
        <v>1040</v>
      </c>
      <c r="N1517" t="s">
        <v>801</v>
      </c>
      <c r="O1517" t="s">
        <v>856</v>
      </c>
      <c r="P1517" t="s">
        <v>857</v>
      </c>
      <c r="Q1517" t="s">
        <v>801</v>
      </c>
      <c r="R1517" t="s">
        <v>893</v>
      </c>
      <c r="T1517" t="s">
        <v>910</v>
      </c>
      <c r="U1517" t="s">
        <v>801</v>
      </c>
      <c r="X1517" t="s">
        <v>1064</v>
      </c>
      <c r="Y1517" t="s">
        <v>801</v>
      </c>
      <c r="AB1517" t="s">
        <v>1064</v>
      </c>
      <c r="AC1517" t="s">
        <v>915</v>
      </c>
      <c r="AD1517" t="s">
        <v>801</v>
      </c>
      <c r="AE1517" t="s">
        <v>801</v>
      </c>
      <c r="AF1517" t="s">
        <v>882</v>
      </c>
      <c r="AH1517" t="s">
        <v>870</v>
      </c>
      <c r="AI1517" t="s">
        <v>864</v>
      </c>
      <c r="AJ1517" t="s">
        <v>801</v>
      </c>
      <c r="AM1517" t="s">
        <v>801</v>
      </c>
      <c r="AP1517" t="s">
        <v>801</v>
      </c>
      <c r="AS1517" t="s">
        <v>801</v>
      </c>
      <c r="AV1517" t="s">
        <v>4367</v>
      </c>
      <c r="AW1517" t="s">
        <v>4372</v>
      </c>
      <c r="AX1517" t="s">
        <v>4369</v>
      </c>
    </row>
    <row r="1518" spans="1:50" x14ac:dyDescent="0.3">
      <c r="A1518" t="s">
        <v>4373</v>
      </c>
      <c r="B1518">
        <v>30</v>
      </c>
      <c r="D1518" t="s">
        <v>805</v>
      </c>
      <c r="E1518" t="s">
        <v>801</v>
      </c>
      <c r="H1518" t="s">
        <v>801</v>
      </c>
      <c r="I1518" t="s">
        <v>801</v>
      </c>
      <c r="AJ1518" t="s">
        <v>801</v>
      </c>
      <c r="AM1518" t="s">
        <v>801</v>
      </c>
      <c r="AP1518" t="s">
        <v>801</v>
      </c>
      <c r="AS1518" t="s">
        <v>801</v>
      </c>
      <c r="AV1518" t="s">
        <v>4374</v>
      </c>
      <c r="AW1518" t="s">
        <v>4375</v>
      </c>
      <c r="AX1518" t="s">
        <v>4376</v>
      </c>
    </row>
    <row r="1519" spans="1:50" x14ac:dyDescent="0.3">
      <c r="A1519" t="s">
        <v>4373</v>
      </c>
      <c r="B1519">
        <v>27</v>
      </c>
      <c r="D1519" t="s">
        <v>804</v>
      </c>
      <c r="E1519" t="s">
        <v>801</v>
      </c>
      <c r="H1519" t="s">
        <v>801</v>
      </c>
      <c r="I1519" t="s">
        <v>801</v>
      </c>
      <c r="AJ1519" t="s">
        <v>801</v>
      </c>
      <c r="AM1519" t="s">
        <v>801</v>
      </c>
      <c r="AP1519" t="s">
        <v>801</v>
      </c>
      <c r="AS1519" t="s">
        <v>801</v>
      </c>
      <c r="AV1519" t="s">
        <v>4374</v>
      </c>
      <c r="AW1519" t="s">
        <v>4377</v>
      </c>
      <c r="AX1519" t="s">
        <v>4376</v>
      </c>
    </row>
    <row r="1520" spans="1:50" x14ac:dyDescent="0.3">
      <c r="A1520" t="s">
        <v>4373</v>
      </c>
      <c r="B1520">
        <v>6</v>
      </c>
      <c r="D1520" t="s">
        <v>804</v>
      </c>
      <c r="E1520" t="s">
        <v>801</v>
      </c>
      <c r="H1520" t="s">
        <v>801</v>
      </c>
      <c r="I1520" t="s">
        <v>801</v>
      </c>
      <c r="K1520" t="s">
        <v>801</v>
      </c>
      <c r="L1520" t="s">
        <v>1040</v>
      </c>
      <c r="N1520" t="s">
        <v>801</v>
      </c>
      <c r="O1520" t="s">
        <v>856</v>
      </c>
      <c r="P1520" t="s">
        <v>857</v>
      </c>
      <c r="Q1520" t="s">
        <v>801</v>
      </c>
      <c r="R1520" t="s">
        <v>1576</v>
      </c>
      <c r="T1520" t="s">
        <v>1132</v>
      </c>
      <c r="U1520" t="s">
        <v>801</v>
      </c>
      <c r="X1520" t="s">
        <v>1064</v>
      </c>
      <c r="Y1520" t="s">
        <v>801</v>
      </c>
      <c r="AB1520" t="s">
        <v>1064</v>
      </c>
      <c r="AC1520" t="s">
        <v>915</v>
      </c>
      <c r="AD1520" t="s">
        <v>801</v>
      </c>
      <c r="AE1520" t="s">
        <v>801</v>
      </c>
      <c r="AF1520" t="s">
        <v>882</v>
      </c>
      <c r="AH1520" t="s">
        <v>872</v>
      </c>
      <c r="AI1520" t="s">
        <v>864</v>
      </c>
      <c r="AJ1520" t="s">
        <v>801</v>
      </c>
      <c r="AM1520" t="s">
        <v>801</v>
      </c>
      <c r="AP1520" t="s">
        <v>801</v>
      </c>
      <c r="AS1520" t="s">
        <v>801</v>
      </c>
      <c r="AV1520" t="s">
        <v>4374</v>
      </c>
      <c r="AW1520" t="s">
        <v>4378</v>
      </c>
      <c r="AX1520" t="s">
        <v>4376</v>
      </c>
    </row>
    <row r="1521" spans="1:50" x14ac:dyDescent="0.3">
      <c r="A1521" t="s">
        <v>1112</v>
      </c>
      <c r="B1521">
        <v>3</v>
      </c>
      <c r="C1521" t="s">
        <v>1449</v>
      </c>
      <c r="D1521" t="s">
        <v>804</v>
      </c>
      <c r="E1521" t="s">
        <v>801</v>
      </c>
      <c r="H1521" t="s">
        <v>801</v>
      </c>
      <c r="I1521" t="s">
        <v>801</v>
      </c>
      <c r="AJ1521" t="s">
        <v>801</v>
      </c>
      <c r="AM1521" t="s">
        <v>801</v>
      </c>
      <c r="AP1521" t="s">
        <v>801</v>
      </c>
      <c r="AS1521" t="s">
        <v>801</v>
      </c>
      <c r="AV1521" t="s">
        <v>4374</v>
      </c>
      <c r="AW1521" t="s">
        <v>4379</v>
      </c>
      <c r="AX1521" t="s">
        <v>4376</v>
      </c>
    </row>
    <row r="1522" spans="1:50" x14ac:dyDescent="0.3">
      <c r="A1522" t="s">
        <v>2232</v>
      </c>
      <c r="B1522">
        <v>50</v>
      </c>
      <c r="D1522" t="s">
        <v>805</v>
      </c>
      <c r="E1522" t="s">
        <v>801</v>
      </c>
      <c r="H1522" t="s">
        <v>801</v>
      </c>
      <c r="I1522" t="s">
        <v>801</v>
      </c>
      <c r="AJ1522" t="s">
        <v>801</v>
      </c>
      <c r="AM1522" t="s">
        <v>801</v>
      </c>
      <c r="AP1522" t="s">
        <v>801</v>
      </c>
      <c r="AS1522" t="s">
        <v>801</v>
      </c>
      <c r="AV1522" t="s">
        <v>4380</v>
      </c>
      <c r="AW1522" t="s">
        <v>4381</v>
      </c>
      <c r="AX1522" t="s">
        <v>4382</v>
      </c>
    </row>
    <row r="1523" spans="1:50" x14ac:dyDescent="0.3">
      <c r="A1523" t="s">
        <v>2237</v>
      </c>
      <c r="B1523">
        <v>40</v>
      </c>
      <c r="D1523" t="s">
        <v>804</v>
      </c>
      <c r="E1523" t="s">
        <v>801</v>
      </c>
      <c r="H1523" t="s">
        <v>801</v>
      </c>
      <c r="I1523" t="s">
        <v>801</v>
      </c>
      <c r="AJ1523" t="s">
        <v>801</v>
      </c>
      <c r="AM1523" t="s">
        <v>801</v>
      </c>
      <c r="AP1523" t="s">
        <v>801</v>
      </c>
      <c r="AS1523" t="s">
        <v>801</v>
      </c>
      <c r="AV1523" t="s">
        <v>4380</v>
      </c>
      <c r="AW1523" t="s">
        <v>4383</v>
      </c>
      <c r="AX1523" t="s">
        <v>4382</v>
      </c>
    </row>
    <row r="1524" spans="1:50" x14ac:dyDescent="0.3">
      <c r="A1524" t="s">
        <v>1115</v>
      </c>
      <c r="B1524">
        <v>20</v>
      </c>
      <c r="D1524" t="s">
        <v>804</v>
      </c>
      <c r="E1524" t="s">
        <v>801</v>
      </c>
      <c r="H1524" t="s">
        <v>801</v>
      </c>
      <c r="I1524" t="s">
        <v>801</v>
      </c>
      <c r="AJ1524" t="s">
        <v>801</v>
      </c>
      <c r="AM1524" t="s">
        <v>801</v>
      </c>
      <c r="AP1524" t="s">
        <v>801</v>
      </c>
      <c r="AS1524" t="s">
        <v>801</v>
      </c>
      <c r="AV1524" t="s">
        <v>4380</v>
      </c>
      <c r="AW1524" t="s">
        <v>4384</v>
      </c>
      <c r="AX1524" t="s">
        <v>4382</v>
      </c>
    </row>
    <row r="1525" spans="1:50" x14ac:dyDescent="0.3">
      <c r="A1525" t="s">
        <v>1115</v>
      </c>
      <c r="B1525">
        <v>5</v>
      </c>
      <c r="D1525" t="s">
        <v>805</v>
      </c>
      <c r="E1525" t="s">
        <v>801</v>
      </c>
      <c r="H1525" t="s">
        <v>801</v>
      </c>
      <c r="I1525" t="s">
        <v>801</v>
      </c>
      <c r="K1525" t="s">
        <v>801</v>
      </c>
      <c r="L1525" t="s">
        <v>1040</v>
      </c>
      <c r="N1525" t="s">
        <v>801</v>
      </c>
      <c r="O1525" t="s">
        <v>856</v>
      </c>
      <c r="P1525" t="s">
        <v>857</v>
      </c>
      <c r="Q1525" t="s">
        <v>801</v>
      </c>
      <c r="R1525" t="s">
        <v>1619</v>
      </c>
      <c r="T1525" t="s">
        <v>953</v>
      </c>
      <c r="U1525" t="s">
        <v>801</v>
      </c>
      <c r="X1525" t="s">
        <v>1064</v>
      </c>
      <c r="Y1525" t="s">
        <v>801</v>
      </c>
      <c r="AB1525" t="s">
        <v>1064</v>
      </c>
      <c r="AC1525" t="s">
        <v>915</v>
      </c>
      <c r="AD1525" t="s">
        <v>801</v>
      </c>
      <c r="AE1525" t="s">
        <v>801</v>
      </c>
      <c r="AF1525" t="s">
        <v>882</v>
      </c>
      <c r="AH1525" t="s">
        <v>872</v>
      </c>
      <c r="AI1525" t="s">
        <v>864</v>
      </c>
      <c r="AJ1525" t="s">
        <v>801</v>
      </c>
      <c r="AM1525" t="s">
        <v>801</v>
      </c>
      <c r="AP1525" t="s">
        <v>801</v>
      </c>
      <c r="AS1525" t="s">
        <v>801</v>
      </c>
      <c r="AV1525" t="s">
        <v>4380</v>
      </c>
      <c r="AW1525" t="s">
        <v>4385</v>
      </c>
      <c r="AX1525" t="s">
        <v>4382</v>
      </c>
    </row>
    <row r="1526" spans="1:50" x14ac:dyDescent="0.3">
      <c r="A1526" t="s">
        <v>4386</v>
      </c>
      <c r="B1526">
        <v>53</v>
      </c>
      <c r="D1526" t="s">
        <v>805</v>
      </c>
      <c r="E1526" t="s">
        <v>801</v>
      </c>
      <c r="H1526" t="s">
        <v>801</v>
      </c>
      <c r="I1526" t="s">
        <v>801</v>
      </c>
      <c r="AJ1526" t="s">
        <v>802</v>
      </c>
      <c r="AK1526" t="s">
        <v>1453</v>
      </c>
      <c r="AP1526" t="s">
        <v>802</v>
      </c>
      <c r="AQ1526" t="s">
        <v>1453</v>
      </c>
      <c r="AV1526" t="s">
        <v>4387</v>
      </c>
      <c r="AW1526" t="s">
        <v>4388</v>
      </c>
      <c r="AX1526" t="s">
        <v>4389</v>
      </c>
    </row>
    <row r="1527" spans="1:50" x14ac:dyDescent="0.3">
      <c r="A1527" t="s">
        <v>4386</v>
      </c>
      <c r="B1527">
        <v>35</v>
      </c>
      <c r="D1527" t="s">
        <v>804</v>
      </c>
      <c r="E1527" t="s">
        <v>801</v>
      </c>
      <c r="H1527" t="s">
        <v>801</v>
      </c>
      <c r="I1527" t="s">
        <v>801</v>
      </c>
      <c r="AJ1527" t="s">
        <v>802</v>
      </c>
      <c r="AK1527" t="s">
        <v>1453</v>
      </c>
      <c r="AP1527" t="s">
        <v>802</v>
      </c>
      <c r="AQ1527" t="s">
        <v>1453</v>
      </c>
      <c r="AV1527" t="s">
        <v>4387</v>
      </c>
      <c r="AW1527" t="s">
        <v>4390</v>
      </c>
      <c r="AX1527" t="s">
        <v>4389</v>
      </c>
    </row>
    <row r="1528" spans="1:50" x14ac:dyDescent="0.3">
      <c r="A1528" t="s">
        <v>4391</v>
      </c>
      <c r="B1528">
        <v>17</v>
      </c>
      <c r="D1528" t="s">
        <v>804</v>
      </c>
      <c r="E1528" t="s">
        <v>801</v>
      </c>
      <c r="H1528" t="s">
        <v>801</v>
      </c>
      <c r="I1528" t="s">
        <v>801</v>
      </c>
      <c r="AJ1528" t="s">
        <v>801</v>
      </c>
      <c r="AM1528" t="s">
        <v>801</v>
      </c>
      <c r="AP1528" t="s">
        <v>801</v>
      </c>
      <c r="AS1528" t="s">
        <v>801</v>
      </c>
      <c r="AV1528" t="s">
        <v>4387</v>
      </c>
      <c r="AW1528" t="s">
        <v>4392</v>
      </c>
      <c r="AX1528" t="s">
        <v>4389</v>
      </c>
    </row>
    <row r="1529" spans="1:50" x14ac:dyDescent="0.3">
      <c r="A1529" t="s">
        <v>4393</v>
      </c>
      <c r="B1529">
        <v>45</v>
      </c>
      <c r="D1529" t="s">
        <v>804</v>
      </c>
      <c r="E1529" t="s">
        <v>801</v>
      </c>
      <c r="H1529" t="s">
        <v>801</v>
      </c>
      <c r="I1529" t="s">
        <v>801</v>
      </c>
      <c r="AJ1529" t="s">
        <v>801</v>
      </c>
      <c r="AM1529" t="s">
        <v>801</v>
      </c>
      <c r="AP1529" t="s">
        <v>801</v>
      </c>
      <c r="AS1529" t="s">
        <v>801</v>
      </c>
      <c r="AV1529" t="s">
        <v>4394</v>
      </c>
      <c r="AW1529" t="s">
        <v>4395</v>
      </c>
      <c r="AX1529" t="s">
        <v>4396</v>
      </c>
    </row>
    <row r="1530" spans="1:50" x14ac:dyDescent="0.3">
      <c r="A1530" t="s">
        <v>4393</v>
      </c>
      <c r="B1530">
        <v>25</v>
      </c>
      <c r="D1530" t="s">
        <v>804</v>
      </c>
      <c r="E1530" t="s">
        <v>801</v>
      </c>
      <c r="H1530" t="s">
        <v>801</v>
      </c>
      <c r="I1530" t="s">
        <v>801</v>
      </c>
      <c r="AJ1530" t="s">
        <v>801</v>
      </c>
      <c r="AM1530" t="s">
        <v>801</v>
      </c>
      <c r="AP1530" t="s">
        <v>801</v>
      </c>
      <c r="AS1530" t="s">
        <v>801</v>
      </c>
      <c r="AV1530" t="s">
        <v>4394</v>
      </c>
      <c r="AW1530" t="s">
        <v>4397</v>
      </c>
      <c r="AX1530" t="s">
        <v>4396</v>
      </c>
    </row>
    <row r="1531" spans="1:50" x14ac:dyDescent="0.3">
      <c r="A1531" t="s">
        <v>3998</v>
      </c>
      <c r="B1531">
        <v>22</v>
      </c>
      <c r="D1531" t="s">
        <v>804</v>
      </c>
      <c r="E1531" t="s">
        <v>801</v>
      </c>
      <c r="H1531" t="s">
        <v>801</v>
      </c>
      <c r="I1531" t="s">
        <v>801</v>
      </c>
      <c r="AJ1531" t="s">
        <v>801</v>
      </c>
      <c r="AM1531" t="s">
        <v>801</v>
      </c>
      <c r="AP1531" t="s">
        <v>801</v>
      </c>
      <c r="AS1531" t="s">
        <v>801</v>
      </c>
      <c r="AV1531" t="s">
        <v>4394</v>
      </c>
      <c r="AW1531" t="s">
        <v>4398</v>
      </c>
      <c r="AX1531" t="s">
        <v>4396</v>
      </c>
    </row>
    <row r="1532" spans="1:50" x14ac:dyDescent="0.3">
      <c r="A1532" t="s">
        <v>3998</v>
      </c>
      <c r="B1532">
        <v>18</v>
      </c>
      <c r="D1532" t="s">
        <v>804</v>
      </c>
      <c r="E1532" t="s">
        <v>801</v>
      </c>
      <c r="H1532" t="s">
        <v>801</v>
      </c>
      <c r="I1532" t="s">
        <v>801</v>
      </c>
      <c r="AJ1532" t="s">
        <v>801</v>
      </c>
      <c r="AM1532" t="s">
        <v>801</v>
      </c>
      <c r="AP1532" t="s">
        <v>801</v>
      </c>
      <c r="AS1532" t="s">
        <v>801</v>
      </c>
      <c r="AV1532" t="s">
        <v>4394</v>
      </c>
      <c r="AW1532" t="s">
        <v>4399</v>
      </c>
      <c r="AX1532" t="s">
        <v>4396</v>
      </c>
    </row>
    <row r="1533" spans="1:50" x14ac:dyDescent="0.3">
      <c r="A1533" t="s">
        <v>1344</v>
      </c>
      <c r="B1533">
        <v>16</v>
      </c>
      <c r="D1533" t="s">
        <v>805</v>
      </c>
      <c r="E1533" t="s">
        <v>801</v>
      </c>
      <c r="H1533" t="s">
        <v>801</v>
      </c>
      <c r="I1533" t="s">
        <v>801</v>
      </c>
      <c r="AJ1533" t="s">
        <v>801</v>
      </c>
      <c r="AM1533" t="s">
        <v>801</v>
      </c>
      <c r="AP1533" t="s">
        <v>801</v>
      </c>
      <c r="AS1533" t="s">
        <v>801</v>
      </c>
      <c r="AV1533" t="s">
        <v>4394</v>
      </c>
      <c r="AW1533" t="s">
        <v>4400</v>
      </c>
      <c r="AX1533" t="s">
        <v>4396</v>
      </c>
    </row>
    <row r="1534" spans="1:50" x14ac:dyDescent="0.3">
      <c r="A1534" t="s">
        <v>1344</v>
      </c>
      <c r="B1534">
        <v>7</v>
      </c>
      <c r="D1534" t="s">
        <v>804</v>
      </c>
      <c r="E1534" t="s">
        <v>801</v>
      </c>
      <c r="H1534" t="s">
        <v>801</v>
      </c>
      <c r="I1534" t="s">
        <v>801</v>
      </c>
      <c r="K1534" t="s">
        <v>801</v>
      </c>
      <c r="L1534" t="s">
        <v>928</v>
      </c>
      <c r="N1534" t="s">
        <v>801</v>
      </c>
      <c r="O1534" t="s">
        <v>856</v>
      </c>
      <c r="P1534" t="s">
        <v>857</v>
      </c>
      <c r="Q1534" t="s">
        <v>801</v>
      </c>
      <c r="R1534" t="s">
        <v>1619</v>
      </c>
      <c r="T1534" t="s">
        <v>953</v>
      </c>
      <c r="U1534" t="s">
        <v>801</v>
      </c>
      <c r="X1534" t="s">
        <v>867</v>
      </c>
      <c r="Y1534" t="s">
        <v>801</v>
      </c>
      <c r="AB1534" t="s">
        <v>867</v>
      </c>
      <c r="AC1534" t="s">
        <v>915</v>
      </c>
      <c r="AD1534" t="s">
        <v>801</v>
      </c>
      <c r="AE1534" t="s">
        <v>801</v>
      </c>
      <c r="AF1534" t="s">
        <v>869</v>
      </c>
      <c r="AH1534" t="s">
        <v>872</v>
      </c>
      <c r="AI1534" t="s">
        <v>864</v>
      </c>
      <c r="AJ1534" t="s">
        <v>801</v>
      </c>
      <c r="AM1534" t="s">
        <v>801</v>
      </c>
      <c r="AP1534" t="s">
        <v>801</v>
      </c>
      <c r="AS1534" t="s">
        <v>801</v>
      </c>
      <c r="AV1534" t="s">
        <v>4394</v>
      </c>
      <c r="AW1534" t="s">
        <v>4401</v>
      </c>
      <c r="AX1534" t="s">
        <v>4396</v>
      </c>
    </row>
    <row r="1535" spans="1:50" x14ac:dyDescent="0.3">
      <c r="A1535" t="s">
        <v>4018</v>
      </c>
      <c r="B1535">
        <v>20</v>
      </c>
      <c r="D1535" t="s">
        <v>804</v>
      </c>
      <c r="E1535" t="s">
        <v>801</v>
      </c>
      <c r="H1535" t="s">
        <v>801</v>
      </c>
      <c r="I1535" t="s">
        <v>801</v>
      </c>
      <c r="AJ1535" t="s">
        <v>801</v>
      </c>
      <c r="AM1535" t="s">
        <v>801</v>
      </c>
      <c r="AP1535" t="s">
        <v>801</v>
      </c>
      <c r="AS1535" t="s">
        <v>801</v>
      </c>
      <c r="AV1535" t="s">
        <v>4402</v>
      </c>
      <c r="AW1535" t="s">
        <v>4403</v>
      </c>
      <c r="AX1535" t="s">
        <v>4404</v>
      </c>
    </row>
    <row r="1536" spans="1:50" x14ac:dyDescent="0.3">
      <c r="A1536" t="s">
        <v>4022</v>
      </c>
      <c r="B1536">
        <v>4</v>
      </c>
      <c r="C1536" t="s">
        <v>1449</v>
      </c>
      <c r="D1536" t="s">
        <v>805</v>
      </c>
      <c r="E1536" t="s">
        <v>801</v>
      </c>
      <c r="H1536" t="s">
        <v>801</v>
      </c>
      <c r="I1536" t="s">
        <v>801</v>
      </c>
      <c r="AJ1536" t="s">
        <v>801</v>
      </c>
      <c r="AM1536" t="s">
        <v>801</v>
      </c>
      <c r="AP1536" t="s">
        <v>801</v>
      </c>
      <c r="AS1536" t="s">
        <v>801</v>
      </c>
      <c r="AV1536" t="s">
        <v>4402</v>
      </c>
      <c r="AW1536" t="s">
        <v>4405</v>
      </c>
      <c r="AX1536" t="s">
        <v>4404</v>
      </c>
    </row>
    <row r="1537" spans="1:50" x14ac:dyDescent="0.3">
      <c r="A1537" t="s">
        <v>4406</v>
      </c>
      <c r="B1537">
        <v>30</v>
      </c>
      <c r="D1537" t="s">
        <v>805</v>
      </c>
      <c r="E1537" t="s">
        <v>801</v>
      </c>
      <c r="H1537" t="s">
        <v>801</v>
      </c>
      <c r="I1537" t="s">
        <v>801</v>
      </c>
      <c r="AJ1537" t="s">
        <v>801</v>
      </c>
      <c r="AM1537" t="s">
        <v>801</v>
      </c>
      <c r="AP1537" t="s">
        <v>801</v>
      </c>
      <c r="AS1537" t="s">
        <v>801</v>
      </c>
      <c r="AV1537" t="s">
        <v>4402</v>
      </c>
      <c r="AW1537" t="s">
        <v>4407</v>
      </c>
      <c r="AX1537" t="s">
        <v>4404</v>
      </c>
    </row>
    <row r="1538" spans="1:50" x14ac:dyDescent="0.3">
      <c r="A1538" t="s">
        <v>4042</v>
      </c>
      <c r="B1538">
        <v>22</v>
      </c>
      <c r="D1538" t="s">
        <v>804</v>
      </c>
      <c r="E1538" t="s">
        <v>801</v>
      </c>
      <c r="H1538" t="s">
        <v>801</v>
      </c>
      <c r="I1538" t="s">
        <v>801</v>
      </c>
      <c r="AJ1538" t="s">
        <v>801</v>
      </c>
      <c r="AM1538" t="s">
        <v>801</v>
      </c>
      <c r="AP1538" t="s">
        <v>801</v>
      </c>
      <c r="AS1538" t="s">
        <v>801</v>
      </c>
      <c r="AV1538" t="s">
        <v>4408</v>
      </c>
      <c r="AW1538" t="s">
        <v>4409</v>
      </c>
      <c r="AX1538" t="s">
        <v>4410</v>
      </c>
    </row>
    <row r="1539" spans="1:50" x14ac:dyDescent="0.3">
      <c r="A1539" t="s">
        <v>4042</v>
      </c>
      <c r="B1539">
        <v>32</v>
      </c>
      <c r="D1539" t="s">
        <v>805</v>
      </c>
      <c r="E1539" t="s">
        <v>801</v>
      </c>
      <c r="H1539" t="s">
        <v>801</v>
      </c>
      <c r="I1539" t="s">
        <v>801</v>
      </c>
      <c r="AJ1539" t="s">
        <v>801</v>
      </c>
      <c r="AM1539" t="s">
        <v>801</v>
      </c>
      <c r="AP1539" t="s">
        <v>801</v>
      </c>
      <c r="AS1539" t="s">
        <v>801</v>
      </c>
      <c r="AV1539" t="s">
        <v>4408</v>
      </c>
      <c r="AW1539" t="s">
        <v>4411</v>
      </c>
      <c r="AX1539" t="s">
        <v>4410</v>
      </c>
    </row>
    <row r="1540" spans="1:50" x14ac:dyDescent="0.3">
      <c r="A1540" t="s">
        <v>4045</v>
      </c>
      <c r="B1540">
        <v>3</v>
      </c>
      <c r="C1540" t="s">
        <v>1449</v>
      </c>
      <c r="D1540" t="s">
        <v>805</v>
      </c>
      <c r="E1540" t="s">
        <v>801</v>
      </c>
      <c r="H1540" t="s">
        <v>801</v>
      </c>
      <c r="I1540" t="s">
        <v>801</v>
      </c>
      <c r="AJ1540" t="s">
        <v>801</v>
      </c>
      <c r="AM1540" t="s">
        <v>801</v>
      </c>
      <c r="AP1540" t="s">
        <v>801</v>
      </c>
      <c r="AS1540" t="s">
        <v>801</v>
      </c>
      <c r="AV1540" t="s">
        <v>4408</v>
      </c>
      <c r="AW1540" t="s">
        <v>4412</v>
      </c>
      <c r="AX1540" t="s">
        <v>4410</v>
      </c>
    </row>
    <row r="1541" spans="1:50" x14ac:dyDescent="0.3">
      <c r="A1541" t="s">
        <v>4413</v>
      </c>
      <c r="B1541">
        <v>32</v>
      </c>
      <c r="D1541" t="s">
        <v>805</v>
      </c>
      <c r="E1541" t="s">
        <v>801</v>
      </c>
      <c r="H1541" t="s">
        <v>801</v>
      </c>
      <c r="I1541" t="s">
        <v>801</v>
      </c>
      <c r="AJ1541" t="s">
        <v>802</v>
      </c>
      <c r="AK1541" t="s">
        <v>1453</v>
      </c>
      <c r="AP1541" t="s">
        <v>802</v>
      </c>
      <c r="AQ1541" t="s">
        <v>1453</v>
      </c>
      <c r="AV1541" t="s">
        <v>4414</v>
      </c>
      <c r="AW1541" t="s">
        <v>4415</v>
      </c>
      <c r="AX1541" t="s">
        <v>4416</v>
      </c>
    </row>
    <row r="1542" spans="1:50" x14ac:dyDescent="0.3">
      <c r="A1542" t="s">
        <v>1294</v>
      </c>
      <c r="B1542">
        <v>26</v>
      </c>
      <c r="D1542" t="s">
        <v>804</v>
      </c>
      <c r="E1542" t="s">
        <v>801</v>
      </c>
      <c r="H1542" t="s">
        <v>801</v>
      </c>
      <c r="I1542" t="s">
        <v>801</v>
      </c>
      <c r="AJ1542" t="s">
        <v>801</v>
      </c>
      <c r="AM1542" t="s">
        <v>801</v>
      </c>
      <c r="AP1542" t="s">
        <v>801</v>
      </c>
      <c r="AS1542" t="s">
        <v>801</v>
      </c>
      <c r="AV1542" t="s">
        <v>4414</v>
      </c>
      <c r="AW1542" t="s">
        <v>4417</v>
      </c>
      <c r="AX1542" t="s">
        <v>4416</v>
      </c>
    </row>
    <row r="1543" spans="1:50" x14ac:dyDescent="0.3">
      <c r="A1543" t="s">
        <v>4418</v>
      </c>
      <c r="B1543">
        <v>3</v>
      </c>
      <c r="C1543" t="s">
        <v>1449</v>
      </c>
      <c r="D1543" t="s">
        <v>805</v>
      </c>
      <c r="E1543" t="s">
        <v>801</v>
      </c>
      <c r="H1543" t="s">
        <v>801</v>
      </c>
      <c r="I1543" t="s">
        <v>801</v>
      </c>
      <c r="AJ1543" t="s">
        <v>801</v>
      </c>
      <c r="AM1543" t="s">
        <v>801</v>
      </c>
      <c r="AP1543" t="s">
        <v>801</v>
      </c>
      <c r="AS1543" t="s">
        <v>801</v>
      </c>
      <c r="AV1543" t="s">
        <v>4414</v>
      </c>
      <c r="AW1543" t="s">
        <v>4419</v>
      </c>
      <c r="AX1543" t="s">
        <v>4416</v>
      </c>
    </row>
    <row r="1544" spans="1:50" x14ac:dyDescent="0.3">
      <c r="A1544" t="s">
        <v>4420</v>
      </c>
      <c r="B1544">
        <v>28</v>
      </c>
      <c r="D1544" t="s">
        <v>804</v>
      </c>
      <c r="E1544" t="s">
        <v>801</v>
      </c>
      <c r="H1544" t="s">
        <v>801</v>
      </c>
      <c r="I1544" t="s">
        <v>801</v>
      </c>
      <c r="AJ1544" t="s">
        <v>801</v>
      </c>
      <c r="AM1544" t="s">
        <v>801</v>
      </c>
      <c r="AP1544" t="s">
        <v>801</v>
      </c>
      <c r="AS1544" t="s">
        <v>801</v>
      </c>
      <c r="AV1544" t="s">
        <v>4421</v>
      </c>
      <c r="AW1544" t="s">
        <v>4422</v>
      </c>
      <c r="AX1544" t="s">
        <v>4423</v>
      </c>
    </row>
    <row r="1545" spans="1:50" x14ac:dyDescent="0.3">
      <c r="A1545" t="s">
        <v>4420</v>
      </c>
      <c r="B1545">
        <v>19</v>
      </c>
      <c r="D1545" t="s">
        <v>804</v>
      </c>
      <c r="E1545" t="s">
        <v>801</v>
      </c>
      <c r="H1545" t="s">
        <v>801</v>
      </c>
      <c r="I1545" t="s">
        <v>801</v>
      </c>
      <c r="AJ1545" t="s">
        <v>801</v>
      </c>
      <c r="AM1545" t="s">
        <v>801</v>
      </c>
      <c r="AP1545" t="s">
        <v>801</v>
      </c>
      <c r="AS1545" t="s">
        <v>801</v>
      </c>
      <c r="AV1545" t="s">
        <v>4421</v>
      </c>
      <c r="AW1545" t="s">
        <v>4424</v>
      </c>
      <c r="AX1545" t="s">
        <v>4423</v>
      </c>
    </row>
    <row r="1546" spans="1:50" x14ac:dyDescent="0.3">
      <c r="A1546" t="s">
        <v>4425</v>
      </c>
      <c r="B1546">
        <v>14</v>
      </c>
      <c r="D1546" t="s">
        <v>805</v>
      </c>
      <c r="E1546" t="s">
        <v>801</v>
      </c>
      <c r="H1546" t="s">
        <v>801</v>
      </c>
      <c r="I1546" t="s">
        <v>801</v>
      </c>
      <c r="K1546" t="s">
        <v>801</v>
      </c>
      <c r="L1546" t="s">
        <v>928</v>
      </c>
      <c r="N1546" t="s">
        <v>801</v>
      </c>
      <c r="O1546" t="s">
        <v>856</v>
      </c>
      <c r="P1546" t="s">
        <v>857</v>
      </c>
      <c r="Q1546" t="s">
        <v>801</v>
      </c>
      <c r="R1546" t="s">
        <v>1619</v>
      </c>
      <c r="T1546" t="s">
        <v>1132</v>
      </c>
      <c r="U1546" t="s">
        <v>801</v>
      </c>
      <c r="X1546" t="s">
        <v>867</v>
      </c>
      <c r="Y1546" t="s">
        <v>801</v>
      </c>
      <c r="AB1546" t="s">
        <v>867</v>
      </c>
      <c r="AC1546" t="s">
        <v>915</v>
      </c>
      <c r="AD1546" t="s">
        <v>801</v>
      </c>
      <c r="AE1546" t="s">
        <v>801</v>
      </c>
      <c r="AF1546" t="s">
        <v>869</v>
      </c>
      <c r="AH1546" t="s">
        <v>872</v>
      </c>
      <c r="AI1546" t="s">
        <v>864</v>
      </c>
      <c r="AJ1546" t="s">
        <v>801</v>
      </c>
      <c r="AM1546" t="s">
        <v>801</v>
      </c>
      <c r="AP1546" t="s">
        <v>801</v>
      </c>
      <c r="AS1546" t="s">
        <v>801</v>
      </c>
      <c r="AV1546" t="s">
        <v>4421</v>
      </c>
      <c r="AW1546" t="s">
        <v>4426</v>
      </c>
      <c r="AX1546" t="s">
        <v>4423</v>
      </c>
    </row>
    <row r="1547" spans="1:50" x14ac:dyDescent="0.3">
      <c r="A1547" t="s">
        <v>4425</v>
      </c>
      <c r="B1547">
        <v>6</v>
      </c>
      <c r="D1547" t="s">
        <v>805</v>
      </c>
      <c r="E1547" t="s">
        <v>801</v>
      </c>
      <c r="H1547" t="s">
        <v>801</v>
      </c>
      <c r="I1547" t="s">
        <v>801</v>
      </c>
      <c r="K1547" t="s">
        <v>801</v>
      </c>
      <c r="L1547" t="s">
        <v>928</v>
      </c>
      <c r="N1547" t="s">
        <v>801</v>
      </c>
      <c r="O1547" t="s">
        <v>856</v>
      </c>
      <c r="P1547" t="s">
        <v>857</v>
      </c>
      <c r="Q1547" t="s">
        <v>801</v>
      </c>
      <c r="R1547" t="s">
        <v>1619</v>
      </c>
      <c r="T1547" t="s">
        <v>1132</v>
      </c>
      <c r="U1547" t="s">
        <v>801</v>
      </c>
      <c r="X1547" t="s">
        <v>867</v>
      </c>
      <c r="Y1547" t="s">
        <v>801</v>
      </c>
      <c r="AB1547" t="s">
        <v>867</v>
      </c>
      <c r="AC1547" t="s">
        <v>915</v>
      </c>
      <c r="AD1547" t="s">
        <v>801</v>
      </c>
      <c r="AE1547" t="s">
        <v>801</v>
      </c>
      <c r="AF1547" t="s">
        <v>869</v>
      </c>
      <c r="AH1547" t="s">
        <v>872</v>
      </c>
      <c r="AI1547" t="s">
        <v>864</v>
      </c>
      <c r="AJ1547" t="s">
        <v>801</v>
      </c>
      <c r="AM1547" t="s">
        <v>801</v>
      </c>
      <c r="AP1547" t="s">
        <v>801</v>
      </c>
      <c r="AS1547" t="s">
        <v>801</v>
      </c>
      <c r="AV1547" t="s">
        <v>4421</v>
      </c>
      <c r="AW1547" t="s">
        <v>4427</v>
      </c>
      <c r="AX1547" t="s">
        <v>4423</v>
      </c>
    </row>
    <row r="1548" spans="1:50" x14ac:dyDescent="0.3">
      <c r="A1548" t="s">
        <v>1280</v>
      </c>
      <c r="B1548">
        <v>34</v>
      </c>
      <c r="D1548" t="s">
        <v>805</v>
      </c>
      <c r="E1548" t="s">
        <v>801</v>
      </c>
      <c r="H1548" t="s">
        <v>801</v>
      </c>
      <c r="I1548" t="s">
        <v>801</v>
      </c>
      <c r="AJ1548" t="s">
        <v>801</v>
      </c>
      <c r="AM1548" t="s">
        <v>801</v>
      </c>
      <c r="AP1548" t="s">
        <v>801</v>
      </c>
      <c r="AS1548" t="s">
        <v>801</v>
      </c>
      <c r="AV1548" t="s">
        <v>4428</v>
      </c>
      <c r="AW1548" t="s">
        <v>4429</v>
      </c>
      <c r="AX1548" t="s">
        <v>4430</v>
      </c>
    </row>
    <row r="1549" spans="1:50" x14ac:dyDescent="0.3">
      <c r="A1549" t="s">
        <v>1280</v>
      </c>
      <c r="B1549">
        <v>28</v>
      </c>
      <c r="D1549" t="s">
        <v>804</v>
      </c>
      <c r="E1549" t="s">
        <v>801</v>
      </c>
      <c r="H1549" t="s">
        <v>801</v>
      </c>
      <c r="I1549" t="s">
        <v>801</v>
      </c>
      <c r="AJ1549" t="s">
        <v>801</v>
      </c>
      <c r="AM1549" t="s">
        <v>801</v>
      </c>
      <c r="AP1549" t="s">
        <v>801</v>
      </c>
      <c r="AS1549" t="s">
        <v>801</v>
      </c>
      <c r="AV1549" t="s">
        <v>4428</v>
      </c>
      <c r="AW1549" t="s">
        <v>4431</v>
      </c>
      <c r="AX1549" t="s">
        <v>4430</v>
      </c>
    </row>
    <row r="1550" spans="1:50" x14ac:dyDescent="0.3">
      <c r="A1550" t="s">
        <v>1280</v>
      </c>
      <c r="B1550">
        <v>18</v>
      </c>
      <c r="D1550" t="s">
        <v>804</v>
      </c>
      <c r="E1550" t="s">
        <v>801</v>
      </c>
      <c r="H1550" t="s">
        <v>801</v>
      </c>
      <c r="I1550" t="s">
        <v>801</v>
      </c>
      <c r="AJ1550" t="s">
        <v>801</v>
      </c>
      <c r="AM1550" t="s">
        <v>801</v>
      </c>
      <c r="AP1550" t="s">
        <v>801</v>
      </c>
      <c r="AS1550" t="s">
        <v>801</v>
      </c>
      <c r="AV1550" t="s">
        <v>4428</v>
      </c>
      <c r="AW1550" t="s">
        <v>4432</v>
      </c>
      <c r="AX1550" t="s">
        <v>4430</v>
      </c>
    </row>
    <row r="1551" spans="1:50" x14ac:dyDescent="0.3">
      <c r="A1551" t="s">
        <v>4433</v>
      </c>
      <c r="B1551">
        <v>11</v>
      </c>
      <c r="D1551" t="s">
        <v>804</v>
      </c>
      <c r="E1551" t="s">
        <v>801</v>
      </c>
      <c r="H1551" t="s">
        <v>801</v>
      </c>
      <c r="I1551" t="s">
        <v>801</v>
      </c>
      <c r="K1551" t="s">
        <v>801</v>
      </c>
      <c r="L1551" t="s">
        <v>928</v>
      </c>
      <c r="N1551" t="s">
        <v>801</v>
      </c>
      <c r="O1551" t="s">
        <v>856</v>
      </c>
      <c r="P1551" t="s">
        <v>857</v>
      </c>
      <c r="Q1551" t="s">
        <v>801</v>
      </c>
      <c r="R1551" t="s">
        <v>1619</v>
      </c>
      <c r="T1551" t="s">
        <v>953</v>
      </c>
      <c r="U1551" t="s">
        <v>801</v>
      </c>
      <c r="X1551" t="s">
        <v>867</v>
      </c>
      <c r="Y1551" t="s">
        <v>801</v>
      </c>
      <c r="AB1551" t="s">
        <v>867</v>
      </c>
      <c r="AC1551" t="s">
        <v>1192</v>
      </c>
      <c r="AD1551" t="s">
        <v>801</v>
      </c>
      <c r="AE1551" t="s">
        <v>801</v>
      </c>
      <c r="AF1551" t="s">
        <v>869</v>
      </c>
      <c r="AH1551" t="s">
        <v>872</v>
      </c>
      <c r="AI1551" t="s">
        <v>864</v>
      </c>
      <c r="AJ1551" t="s">
        <v>801</v>
      </c>
      <c r="AM1551" t="s">
        <v>801</v>
      </c>
      <c r="AP1551" t="s">
        <v>801</v>
      </c>
      <c r="AS1551" t="s">
        <v>801</v>
      </c>
      <c r="AV1551" t="s">
        <v>4428</v>
      </c>
      <c r="AW1551" t="s">
        <v>4434</v>
      </c>
      <c r="AX1551" t="s">
        <v>4430</v>
      </c>
    </row>
    <row r="1552" spans="1:50" x14ac:dyDescent="0.3">
      <c r="A1552" t="s">
        <v>3973</v>
      </c>
      <c r="B1552">
        <v>20</v>
      </c>
      <c r="D1552" t="s">
        <v>805</v>
      </c>
      <c r="E1552" t="s">
        <v>801</v>
      </c>
      <c r="H1552" t="s">
        <v>801</v>
      </c>
      <c r="I1552" t="s">
        <v>801</v>
      </c>
      <c r="AJ1552" t="s">
        <v>801</v>
      </c>
      <c r="AM1552" t="s">
        <v>801</v>
      </c>
      <c r="AP1552" t="s">
        <v>801</v>
      </c>
      <c r="AS1552" t="s">
        <v>801</v>
      </c>
      <c r="AV1552" t="s">
        <v>4428</v>
      </c>
      <c r="AW1552" t="s">
        <v>4435</v>
      </c>
      <c r="AX1552" t="s">
        <v>4430</v>
      </c>
    </row>
    <row r="1553" spans="1:50" x14ac:dyDescent="0.3">
      <c r="A1553" t="s">
        <v>3973</v>
      </c>
      <c r="B1553">
        <v>4</v>
      </c>
      <c r="C1553" t="s">
        <v>1449</v>
      </c>
      <c r="D1553" t="s">
        <v>804</v>
      </c>
      <c r="E1553" t="s">
        <v>801</v>
      </c>
      <c r="H1553" t="s">
        <v>801</v>
      </c>
      <c r="I1553" t="s">
        <v>801</v>
      </c>
      <c r="AJ1553" t="s">
        <v>802</v>
      </c>
      <c r="AK1553" t="s">
        <v>1453</v>
      </c>
      <c r="AP1553" t="s">
        <v>802</v>
      </c>
      <c r="AQ1553" t="s">
        <v>1453</v>
      </c>
      <c r="AV1553" t="s">
        <v>4428</v>
      </c>
      <c r="AW1553" t="s">
        <v>4436</v>
      </c>
      <c r="AX1553" t="s">
        <v>4430</v>
      </c>
    </row>
    <row r="1554" spans="1:50" x14ac:dyDescent="0.3">
      <c r="A1554" t="s">
        <v>4437</v>
      </c>
      <c r="B1554">
        <v>40</v>
      </c>
      <c r="D1554" t="s">
        <v>804</v>
      </c>
      <c r="E1554" t="s">
        <v>801</v>
      </c>
      <c r="H1554" t="s">
        <v>801</v>
      </c>
      <c r="I1554" t="s">
        <v>801</v>
      </c>
      <c r="AJ1554" t="s">
        <v>801</v>
      </c>
      <c r="AM1554" t="s">
        <v>801</v>
      </c>
      <c r="AP1554" t="s">
        <v>801</v>
      </c>
      <c r="AS1554" t="s">
        <v>801</v>
      </c>
      <c r="AV1554" t="s">
        <v>4438</v>
      </c>
      <c r="AW1554" t="s">
        <v>4439</v>
      </c>
      <c r="AX1554" t="s">
        <v>4440</v>
      </c>
    </row>
    <row r="1555" spans="1:50" x14ac:dyDescent="0.3">
      <c r="A1555" t="s">
        <v>4441</v>
      </c>
      <c r="B1555">
        <v>51</v>
      </c>
      <c r="D1555" t="s">
        <v>805</v>
      </c>
      <c r="E1555" t="s">
        <v>801</v>
      </c>
      <c r="H1555" t="s">
        <v>801</v>
      </c>
      <c r="I1555" t="s">
        <v>801</v>
      </c>
      <c r="AJ1555" t="s">
        <v>801</v>
      </c>
      <c r="AM1555" t="s">
        <v>801</v>
      </c>
      <c r="AP1555" t="s">
        <v>801</v>
      </c>
      <c r="AS1555" t="s">
        <v>801</v>
      </c>
      <c r="AV1555" t="s">
        <v>4438</v>
      </c>
      <c r="AW1555" t="s">
        <v>4442</v>
      </c>
      <c r="AX1555" t="s">
        <v>4440</v>
      </c>
    </row>
    <row r="1556" spans="1:50" x14ac:dyDescent="0.3">
      <c r="A1556" t="s">
        <v>4441</v>
      </c>
      <c r="B1556">
        <v>18</v>
      </c>
      <c r="D1556" t="s">
        <v>805</v>
      </c>
      <c r="E1556" t="s">
        <v>801</v>
      </c>
      <c r="H1556" t="s">
        <v>801</v>
      </c>
      <c r="I1556" t="s">
        <v>801</v>
      </c>
      <c r="AJ1556" t="s">
        <v>801</v>
      </c>
      <c r="AM1556" t="s">
        <v>801</v>
      </c>
      <c r="AP1556" t="s">
        <v>801</v>
      </c>
      <c r="AS1556" t="s">
        <v>801</v>
      </c>
      <c r="AV1556" t="s">
        <v>4438</v>
      </c>
      <c r="AW1556" t="s">
        <v>4443</v>
      </c>
      <c r="AX1556" t="s">
        <v>4440</v>
      </c>
    </row>
    <row r="1557" spans="1:50" x14ac:dyDescent="0.3">
      <c r="A1557" t="s">
        <v>4441</v>
      </c>
      <c r="B1557">
        <v>18</v>
      </c>
      <c r="D1557" t="s">
        <v>804</v>
      </c>
      <c r="E1557" t="s">
        <v>801</v>
      </c>
      <c r="H1557" t="s">
        <v>801</v>
      </c>
      <c r="I1557" t="s">
        <v>801</v>
      </c>
      <c r="AJ1557" t="s">
        <v>801</v>
      </c>
      <c r="AM1557" t="s">
        <v>801</v>
      </c>
      <c r="AP1557" t="s">
        <v>801</v>
      </c>
      <c r="AS1557" t="s">
        <v>801</v>
      </c>
      <c r="AV1557" t="s">
        <v>4438</v>
      </c>
      <c r="AW1557" t="s">
        <v>4444</v>
      </c>
      <c r="AX1557" t="s">
        <v>4440</v>
      </c>
    </row>
    <row r="1558" spans="1:50" x14ac:dyDescent="0.3">
      <c r="A1558" t="s">
        <v>4445</v>
      </c>
      <c r="B1558">
        <v>13</v>
      </c>
      <c r="D1558" t="s">
        <v>805</v>
      </c>
      <c r="E1558" t="s">
        <v>801</v>
      </c>
      <c r="H1558" t="s">
        <v>801</v>
      </c>
      <c r="I1558" t="s">
        <v>801</v>
      </c>
      <c r="K1558" t="s">
        <v>801</v>
      </c>
      <c r="L1558" t="s">
        <v>928</v>
      </c>
      <c r="N1558" t="s">
        <v>801</v>
      </c>
      <c r="O1558" t="s">
        <v>856</v>
      </c>
      <c r="P1558" t="s">
        <v>857</v>
      </c>
      <c r="Q1558" t="s">
        <v>801</v>
      </c>
      <c r="R1558" t="s">
        <v>1619</v>
      </c>
      <c r="T1558" t="s">
        <v>929</v>
      </c>
      <c r="U1558" t="s">
        <v>801</v>
      </c>
      <c r="X1558" t="s">
        <v>867</v>
      </c>
      <c r="Y1558" t="s">
        <v>801</v>
      </c>
      <c r="AB1558" t="s">
        <v>867</v>
      </c>
      <c r="AC1558" t="s">
        <v>915</v>
      </c>
      <c r="AD1558" t="s">
        <v>801</v>
      </c>
      <c r="AE1558" t="s">
        <v>801</v>
      </c>
      <c r="AF1558" t="s">
        <v>869</v>
      </c>
      <c r="AH1558" t="s">
        <v>872</v>
      </c>
      <c r="AI1558" t="s">
        <v>864</v>
      </c>
      <c r="AJ1558" t="s">
        <v>801</v>
      </c>
      <c r="AM1558" t="s">
        <v>801</v>
      </c>
      <c r="AP1558" t="s">
        <v>801</v>
      </c>
      <c r="AS1558" t="s">
        <v>801</v>
      </c>
      <c r="AV1558" t="s">
        <v>4438</v>
      </c>
      <c r="AW1558" t="s">
        <v>4446</v>
      </c>
      <c r="AX1558" t="s">
        <v>4440</v>
      </c>
    </row>
    <row r="1559" spans="1:50" x14ac:dyDescent="0.3">
      <c r="A1559" t="s">
        <v>4447</v>
      </c>
      <c r="B1559">
        <v>13</v>
      </c>
      <c r="D1559" t="s">
        <v>804</v>
      </c>
      <c r="E1559" t="s">
        <v>801</v>
      </c>
      <c r="H1559" t="s">
        <v>801</v>
      </c>
      <c r="I1559" t="s">
        <v>801</v>
      </c>
      <c r="K1559" t="s">
        <v>801</v>
      </c>
      <c r="L1559" t="s">
        <v>928</v>
      </c>
      <c r="N1559" t="s">
        <v>801</v>
      </c>
      <c r="O1559" t="s">
        <v>856</v>
      </c>
      <c r="P1559" t="s">
        <v>857</v>
      </c>
      <c r="Q1559" t="s">
        <v>801</v>
      </c>
      <c r="R1559" t="s">
        <v>1619</v>
      </c>
      <c r="T1559" t="s">
        <v>953</v>
      </c>
      <c r="U1559" t="s">
        <v>801</v>
      </c>
      <c r="X1559" t="s">
        <v>867</v>
      </c>
      <c r="Y1559" t="s">
        <v>801</v>
      </c>
      <c r="AB1559" t="s">
        <v>867</v>
      </c>
      <c r="AC1559" t="s">
        <v>915</v>
      </c>
      <c r="AD1559" t="s">
        <v>801</v>
      </c>
      <c r="AE1559" t="s">
        <v>801</v>
      </c>
      <c r="AF1559" t="s">
        <v>869</v>
      </c>
      <c r="AH1559" t="s">
        <v>872</v>
      </c>
      <c r="AI1559" t="s">
        <v>864</v>
      </c>
      <c r="AJ1559" t="s">
        <v>801</v>
      </c>
      <c r="AM1559" t="s">
        <v>801</v>
      </c>
      <c r="AP1559" t="s">
        <v>801</v>
      </c>
      <c r="AS1559" t="s">
        <v>801</v>
      </c>
      <c r="AV1559" t="s">
        <v>4438</v>
      </c>
      <c r="AW1559" t="s">
        <v>4448</v>
      </c>
      <c r="AX1559" t="s">
        <v>4440</v>
      </c>
    </row>
    <row r="1560" spans="1:50" x14ac:dyDescent="0.3">
      <c r="A1560" t="s">
        <v>4449</v>
      </c>
      <c r="B1560">
        <v>3</v>
      </c>
      <c r="C1560" t="s">
        <v>1449</v>
      </c>
      <c r="D1560" t="s">
        <v>804</v>
      </c>
      <c r="E1560" t="s">
        <v>801</v>
      </c>
      <c r="H1560" t="s">
        <v>801</v>
      </c>
      <c r="I1560" t="s">
        <v>801</v>
      </c>
      <c r="AJ1560" t="s">
        <v>801</v>
      </c>
      <c r="AM1560" t="s">
        <v>801</v>
      </c>
      <c r="AP1560" t="s">
        <v>801</v>
      </c>
      <c r="AS1560" t="s">
        <v>801</v>
      </c>
      <c r="AV1560" t="s">
        <v>4438</v>
      </c>
      <c r="AW1560" t="s">
        <v>4450</v>
      </c>
      <c r="AX1560" t="s">
        <v>4440</v>
      </c>
    </row>
    <row r="1561" spans="1:50" x14ac:dyDescent="0.3">
      <c r="A1561" t="s">
        <v>4451</v>
      </c>
      <c r="B1561">
        <v>3</v>
      </c>
      <c r="C1561" t="s">
        <v>1449</v>
      </c>
      <c r="D1561" t="s">
        <v>805</v>
      </c>
      <c r="E1561" t="s">
        <v>801</v>
      </c>
      <c r="H1561" t="s">
        <v>801</v>
      </c>
      <c r="I1561" t="s">
        <v>801</v>
      </c>
      <c r="AJ1561" t="s">
        <v>801</v>
      </c>
      <c r="AM1561" t="s">
        <v>801</v>
      </c>
      <c r="AP1561" t="s">
        <v>801</v>
      </c>
      <c r="AS1561" t="s">
        <v>801</v>
      </c>
      <c r="AV1561" t="s">
        <v>4438</v>
      </c>
      <c r="AW1561" t="s">
        <v>4452</v>
      </c>
      <c r="AX1561" t="s">
        <v>4440</v>
      </c>
    </row>
    <row r="1562" spans="1:50" x14ac:dyDescent="0.3">
      <c r="A1562" t="s">
        <v>4451</v>
      </c>
      <c r="B1562">
        <v>55</v>
      </c>
      <c r="D1562" t="s">
        <v>805</v>
      </c>
      <c r="E1562" t="s">
        <v>801</v>
      </c>
      <c r="H1562" t="s">
        <v>801</v>
      </c>
      <c r="I1562" t="s">
        <v>801</v>
      </c>
      <c r="AJ1562" t="s">
        <v>801</v>
      </c>
      <c r="AM1562" t="s">
        <v>801</v>
      </c>
      <c r="AP1562" t="s">
        <v>801</v>
      </c>
      <c r="AS1562" t="s">
        <v>801</v>
      </c>
      <c r="AV1562" t="s">
        <v>4438</v>
      </c>
      <c r="AW1562" t="s">
        <v>4453</v>
      </c>
      <c r="AX1562" t="s">
        <v>4440</v>
      </c>
    </row>
    <row r="1563" spans="1:50" x14ac:dyDescent="0.3">
      <c r="A1563" t="s">
        <v>1286</v>
      </c>
      <c r="B1563">
        <v>56</v>
      </c>
      <c r="D1563" t="s">
        <v>805</v>
      </c>
      <c r="E1563" t="s">
        <v>801</v>
      </c>
      <c r="H1563" t="s">
        <v>801</v>
      </c>
      <c r="I1563" t="s">
        <v>801</v>
      </c>
      <c r="AJ1563" t="s">
        <v>801</v>
      </c>
      <c r="AM1563" t="s">
        <v>801</v>
      </c>
      <c r="AP1563" t="s">
        <v>801</v>
      </c>
      <c r="AS1563" t="s">
        <v>801</v>
      </c>
      <c r="AV1563" t="s">
        <v>4454</v>
      </c>
      <c r="AW1563" t="s">
        <v>4455</v>
      </c>
      <c r="AX1563" t="s">
        <v>4456</v>
      </c>
    </row>
    <row r="1564" spans="1:50" x14ac:dyDescent="0.3">
      <c r="A1564" t="s">
        <v>1286</v>
      </c>
      <c r="B1564">
        <v>42</v>
      </c>
      <c r="D1564" t="s">
        <v>804</v>
      </c>
      <c r="E1564" t="s">
        <v>801</v>
      </c>
      <c r="H1564" t="s">
        <v>801</v>
      </c>
      <c r="I1564" t="s">
        <v>801</v>
      </c>
      <c r="AJ1564" t="s">
        <v>801</v>
      </c>
      <c r="AM1564" t="s">
        <v>801</v>
      </c>
      <c r="AP1564" t="s">
        <v>801</v>
      </c>
      <c r="AS1564" t="s">
        <v>801</v>
      </c>
      <c r="AV1564" t="s">
        <v>4454</v>
      </c>
      <c r="AW1564" t="s">
        <v>4457</v>
      </c>
      <c r="AX1564" t="s">
        <v>4456</v>
      </c>
    </row>
    <row r="1565" spans="1:50" x14ac:dyDescent="0.3">
      <c r="A1565" t="s">
        <v>4012</v>
      </c>
      <c r="B1565">
        <v>26</v>
      </c>
      <c r="D1565" t="s">
        <v>804</v>
      </c>
      <c r="E1565" t="s">
        <v>801</v>
      </c>
      <c r="H1565" t="s">
        <v>801</v>
      </c>
      <c r="I1565" t="s">
        <v>801</v>
      </c>
      <c r="AJ1565" t="s">
        <v>801</v>
      </c>
      <c r="AM1565" t="s">
        <v>801</v>
      </c>
      <c r="AP1565" t="s">
        <v>801</v>
      </c>
      <c r="AS1565" t="s">
        <v>801</v>
      </c>
      <c r="AV1565" t="s">
        <v>4454</v>
      </c>
      <c r="AW1565" t="s">
        <v>4458</v>
      </c>
      <c r="AX1565" t="s">
        <v>4456</v>
      </c>
    </row>
    <row r="1566" spans="1:50" x14ac:dyDescent="0.3">
      <c r="A1566" t="s">
        <v>4012</v>
      </c>
      <c r="B1566">
        <v>18</v>
      </c>
      <c r="D1566" t="s">
        <v>805</v>
      </c>
      <c r="E1566" t="s">
        <v>801</v>
      </c>
      <c r="H1566" t="s">
        <v>801</v>
      </c>
      <c r="I1566" t="s">
        <v>801</v>
      </c>
      <c r="AJ1566" t="s">
        <v>801</v>
      </c>
      <c r="AM1566" t="s">
        <v>801</v>
      </c>
      <c r="AP1566" t="s">
        <v>801</v>
      </c>
      <c r="AS1566" t="s">
        <v>801</v>
      </c>
      <c r="AV1566" t="s">
        <v>4454</v>
      </c>
      <c r="AW1566" t="s">
        <v>4459</v>
      </c>
      <c r="AX1566" t="s">
        <v>4456</v>
      </c>
    </row>
    <row r="1567" spans="1:50" x14ac:dyDescent="0.3">
      <c r="A1567" t="s">
        <v>4460</v>
      </c>
      <c r="B1567">
        <v>14</v>
      </c>
      <c r="D1567" t="s">
        <v>805</v>
      </c>
      <c r="E1567" t="s">
        <v>801</v>
      </c>
      <c r="H1567" t="s">
        <v>801</v>
      </c>
      <c r="I1567" t="s">
        <v>801</v>
      </c>
      <c r="K1567" t="s">
        <v>801</v>
      </c>
      <c r="L1567" t="s">
        <v>928</v>
      </c>
      <c r="N1567" t="s">
        <v>801</v>
      </c>
      <c r="O1567" t="s">
        <v>856</v>
      </c>
      <c r="P1567" t="s">
        <v>857</v>
      </c>
      <c r="Q1567" t="s">
        <v>801</v>
      </c>
      <c r="R1567" t="s">
        <v>1619</v>
      </c>
      <c r="T1567" t="s">
        <v>953</v>
      </c>
      <c r="U1567" t="s">
        <v>801</v>
      </c>
      <c r="X1567" t="s">
        <v>867</v>
      </c>
      <c r="Y1567" t="s">
        <v>801</v>
      </c>
      <c r="AB1567" t="s">
        <v>867</v>
      </c>
      <c r="AC1567" t="s">
        <v>915</v>
      </c>
      <c r="AD1567" t="s">
        <v>801</v>
      </c>
      <c r="AE1567" t="s">
        <v>801</v>
      </c>
      <c r="AF1567" t="s">
        <v>869</v>
      </c>
      <c r="AH1567" t="s">
        <v>872</v>
      </c>
      <c r="AI1567" t="s">
        <v>864</v>
      </c>
      <c r="AJ1567" t="s">
        <v>801</v>
      </c>
      <c r="AM1567" t="s">
        <v>801</v>
      </c>
      <c r="AP1567" t="s">
        <v>801</v>
      </c>
      <c r="AS1567" t="s">
        <v>801</v>
      </c>
      <c r="AV1567" t="s">
        <v>4454</v>
      </c>
      <c r="AW1567" t="s">
        <v>4461</v>
      </c>
      <c r="AX1567" t="s">
        <v>4456</v>
      </c>
    </row>
    <row r="1568" spans="1:50" x14ac:dyDescent="0.3">
      <c r="A1568" t="s">
        <v>4462</v>
      </c>
      <c r="B1568">
        <v>12</v>
      </c>
      <c r="D1568" t="s">
        <v>805</v>
      </c>
      <c r="E1568" t="s">
        <v>801</v>
      </c>
      <c r="H1568" t="s">
        <v>801</v>
      </c>
      <c r="I1568" t="s">
        <v>801</v>
      </c>
      <c r="K1568" t="s">
        <v>801</v>
      </c>
      <c r="L1568" t="s">
        <v>928</v>
      </c>
      <c r="N1568" t="s">
        <v>801</v>
      </c>
      <c r="O1568" t="s">
        <v>856</v>
      </c>
      <c r="P1568" t="s">
        <v>857</v>
      </c>
      <c r="Q1568" t="s">
        <v>801</v>
      </c>
      <c r="R1568" t="s">
        <v>1576</v>
      </c>
      <c r="T1568" t="s">
        <v>953</v>
      </c>
      <c r="U1568" t="s">
        <v>801</v>
      </c>
      <c r="X1568" t="s">
        <v>867</v>
      </c>
      <c r="Y1568" t="s">
        <v>801</v>
      </c>
      <c r="AB1568" t="s">
        <v>867</v>
      </c>
      <c r="AC1568" t="s">
        <v>915</v>
      </c>
      <c r="AD1568" t="s">
        <v>801</v>
      </c>
      <c r="AE1568" t="s">
        <v>801</v>
      </c>
      <c r="AF1568" t="s">
        <v>869</v>
      </c>
      <c r="AH1568" t="s">
        <v>872</v>
      </c>
      <c r="AI1568" t="s">
        <v>864</v>
      </c>
      <c r="AJ1568" t="s">
        <v>801</v>
      </c>
      <c r="AM1568" t="s">
        <v>801</v>
      </c>
      <c r="AP1568" t="s">
        <v>801</v>
      </c>
      <c r="AS1568" t="s">
        <v>801</v>
      </c>
      <c r="AV1568" t="s">
        <v>4454</v>
      </c>
      <c r="AW1568" t="s">
        <v>4463</v>
      </c>
      <c r="AX1568" t="s">
        <v>4456</v>
      </c>
    </row>
    <row r="1569" spans="1:50" x14ac:dyDescent="0.3">
      <c r="A1569" t="s">
        <v>4464</v>
      </c>
      <c r="B1569">
        <v>10</v>
      </c>
      <c r="D1569" t="s">
        <v>805</v>
      </c>
      <c r="E1569" t="s">
        <v>801</v>
      </c>
      <c r="H1569" t="s">
        <v>801</v>
      </c>
      <c r="I1569" t="s">
        <v>801</v>
      </c>
      <c r="K1569" t="s">
        <v>801</v>
      </c>
      <c r="L1569" t="s">
        <v>928</v>
      </c>
      <c r="N1569" t="s">
        <v>801</v>
      </c>
      <c r="O1569" t="s">
        <v>856</v>
      </c>
      <c r="P1569" t="s">
        <v>857</v>
      </c>
      <c r="Q1569" t="s">
        <v>801</v>
      </c>
      <c r="R1569" t="s">
        <v>1092</v>
      </c>
      <c r="T1569" t="s">
        <v>953</v>
      </c>
      <c r="U1569" t="s">
        <v>801</v>
      </c>
      <c r="X1569" t="s">
        <v>867</v>
      </c>
      <c r="Y1569" t="s">
        <v>801</v>
      </c>
      <c r="AB1569" t="s">
        <v>867</v>
      </c>
      <c r="AC1569" t="s">
        <v>915</v>
      </c>
      <c r="AD1569" t="s">
        <v>801</v>
      </c>
      <c r="AE1569" t="s">
        <v>801</v>
      </c>
      <c r="AF1569" t="s">
        <v>869</v>
      </c>
      <c r="AH1569" t="s">
        <v>872</v>
      </c>
      <c r="AI1569" t="s">
        <v>864</v>
      </c>
      <c r="AJ1569" t="s">
        <v>801</v>
      </c>
      <c r="AM1569" t="s">
        <v>801</v>
      </c>
      <c r="AP1569" t="s">
        <v>801</v>
      </c>
      <c r="AS1569" t="s">
        <v>801</v>
      </c>
      <c r="AV1569" t="s">
        <v>4454</v>
      </c>
      <c r="AW1569" t="s">
        <v>4465</v>
      </c>
      <c r="AX1569" t="s">
        <v>4456</v>
      </c>
    </row>
    <row r="1570" spans="1:50" x14ac:dyDescent="0.3">
      <c r="A1570" t="s">
        <v>1287</v>
      </c>
      <c r="B1570">
        <v>8</v>
      </c>
      <c r="D1570" t="s">
        <v>805</v>
      </c>
      <c r="E1570" t="s">
        <v>801</v>
      </c>
      <c r="H1570" t="s">
        <v>801</v>
      </c>
      <c r="I1570" t="s">
        <v>801</v>
      </c>
      <c r="K1570" t="s">
        <v>801</v>
      </c>
      <c r="L1570" t="s">
        <v>928</v>
      </c>
      <c r="N1570" t="s">
        <v>801</v>
      </c>
      <c r="O1570" t="s">
        <v>856</v>
      </c>
      <c r="P1570" t="s">
        <v>857</v>
      </c>
      <c r="Q1570" t="s">
        <v>801</v>
      </c>
      <c r="R1570" t="s">
        <v>1619</v>
      </c>
      <c r="T1570" t="s">
        <v>929</v>
      </c>
      <c r="U1570" t="s">
        <v>801</v>
      </c>
      <c r="X1570" t="s">
        <v>867</v>
      </c>
      <c r="Y1570" t="s">
        <v>801</v>
      </c>
      <c r="AB1570" t="s">
        <v>867</v>
      </c>
      <c r="AC1570" t="s">
        <v>1190</v>
      </c>
      <c r="AD1570" t="s">
        <v>801</v>
      </c>
      <c r="AE1570" t="s">
        <v>801</v>
      </c>
      <c r="AF1570" t="s">
        <v>869</v>
      </c>
      <c r="AH1570" t="s">
        <v>872</v>
      </c>
      <c r="AI1570" t="s">
        <v>864</v>
      </c>
      <c r="AJ1570" t="s">
        <v>801</v>
      </c>
      <c r="AM1570" t="s">
        <v>801</v>
      </c>
      <c r="AP1570" t="s">
        <v>801</v>
      </c>
      <c r="AS1570" t="s">
        <v>801</v>
      </c>
      <c r="AV1570" t="s">
        <v>4454</v>
      </c>
      <c r="AW1570" t="s">
        <v>4466</v>
      </c>
      <c r="AX1570" t="s">
        <v>4456</v>
      </c>
    </row>
    <row r="1571" spans="1:50" x14ac:dyDescent="0.3">
      <c r="A1571" t="s">
        <v>4467</v>
      </c>
      <c r="B1571">
        <v>62</v>
      </c>
      <c r="D1571" t="s">
        <v>805</v>
      </c>
      <c r="E1571" t="s">
        <v>801</v>
      </c>
      <c r="H1571" t="s">
        <v>801</v>
      </c>
      <c r="I1571" t="s">
        <v>801</v>
      </c>
      <c r="AJ1571" t="s">
        <v>801</v>
      </c>
      <c r="AM1571" t="s">
        <v>801</v>
      </c>
      <c r="AP1571" t="s">
        <v>801</v>
      </c>
      <c r="AS1571" t="s">
        <v>801</v>
      </c>
      <c r="AV1571" t="s">
        <v>4468</v>
      </c>
      <c r="AW1571" t="s">
        <v>4469</v>
      </c>
      <c r="AX1571" t="s">
        <v>4470</v>
      </c>
    </row>
    <row r="1572" spans="1:50" x14ac:dyDescent="0.3">
      <c r="A1572" t="s">
        <v>4471</v>
      </c>
      <c r="B1572">
        <v>41</v>
      </c>
      <c r="D1572" t="s">
        <v>804</v>
      </c>
      <c r="E1572" t="s">
        <v>801</v>
      </c>
      <c r="H1572" t="s">
        <v>801</v>
      </c>
      <c r="I1572" t="s">
        <v>801</v>
      </c>
      <c r="AJ1572" t="s">
        <v>801</v>
      </c>
      <c r="AM1572" t="s">
        <v>801</v>
      </c>
      <c r="AP1572" t="s">
        <v>801</v>
      </c>
      <c r="AS1572" t="s">
        <v>801</v>
      </c>
      <c r="AV1572" t="s">
        <v>4468</v>
      </c>
      <c r="AW1572" t="s">
        <v>4472</v>
      </c>
      <c r="AX1572" t="s">
        <v>4470</v>
      </c>
    </row>
    <row r="1573" spans="1:50" x14ac:dyDescent="0.3">
      <c r="A1573" t="s">
        <v>4471</v>
      </c>
      <c r="B1573">
        <v>25</v>
      </c>
      <c r="D1573" t="s">
        <v>805</v>
      </c>
      <c r="E1573" t="s">
        <v>801</v>
      </c>
      <c r="H1573" t="s">
        <v>801</v>
      </c>
      <c r="I1573" t="s">
        <v>801</v>
      </c>
      <c r="AJ1573" t="s">
        <v>801</v>
      </c>
      <c r="AM1573" t="s">
        <v>801</v>
      </c>
      <c r="AP1573" t="s">
        <v>801</v>
      </c>
      <c r="AS1573" t="s">
        <v>801</v>
      </c>
      <c r="AV1573" t="s">
        <v>4468</v>
      </c>
      <c r="AW1573" t="s">
        <v>4473</v>
      </c>
      <c r="AX1573" t="s">
        <v>4470</v>
      </c>
    </row>
    <row r="1574" spans="1:50" x14ac:dyDescent="0.3">
      <c r="A1574" t="s">
        <v>4474</v>
      </c>
      <c r="B1574">
        <v>20</v>
      </c>
      <c r="D1574" t="s">
        <v>804</v>
      </c>
      <c r="E1574" t="s">
        <v>801</v>
      </c>
      <c r="H1574" t="s">
        <v>801</v>
      </c>
      <c r="I1574" t="s">
        <v>801</v>
      </c>
      <c r="AJ1574" t="s">
        <v>801</v>
      </c>
      <c r="AM1574" t="s">
        <v>801</v>
      </c>
      <c r="AP1574" t="s">
        <v>801</v>
      </c>
      <c r="AS1574" t="s">
        <v>801</v>
      </c>
      <c r="AV1574" t="s">
        <v>4468</v>
      </c>
      <c r="AW1574" t="s">
        <v>4475</v>
      </c>
      <c r="AX1574" t="s">
        <v>4470</v>
      </c>
    </row>
    <row r="1575" spans="1:50" x14ac:dyDescent="0.3">
      <c r="A1575" t="s">
        <v>4474</v>
      </c>
      <c r="B1575">
        <v>15</v>
      </c>
      <c r="D1575" t="s">
        <v>804</v>
      </c>
      <c r="E1575" t="s">
        <v>801</v>
      </c>
      <c r="H1575" t="s">
        <v>801</v>
      </c>
      <c r="I1575" t="s">
        <v>801</v>
      </c>
      <c r="AJ1575" t="s">
        <v>801</v>
      </c>
      <c r="AM1575" t="s">
        <v>801</v>
      </c>
      <c r="AP1575" t="s">
        <v>801</v>
      </c>
      <c r="AS1575" t="s">
        <v>801</v>
      </c>
      <c r="AV1575" t="s">
        <v>4468</v>
      </c>
      <c r="AW1575" t="s">
        <v>4476</v>
      </c>
      <c r="AX1575" t="s">
        <v>4470</v>
      </c>
    </row>
    <row r="1576" spans="1:50" x14ac:dyDescent="0.3">
      <c r="A1576" t="s">
        <v>4474</v>
      </c>
      <c r="B1576">
        <v>10</v>
      </c>
      <c r="D1576" t="s">
        <v>805</v>
      </c>
      <c r="E1576" t="s">
        <v>801</v>
      </c>
      <c r="H1576" t="s">
        <v>801</v>
      </c>
      <c r="I1576" t="s">
        <v>801</v>
      </c>
      <c r="K1576" t="s">
        <v>801</v>
      </c>
      <c r="L1576" t="s">
        <v>928</v>
      </c>
      <c r="N1576" t="s">
        <v>801</v>
      </c>
      <c r="O1576" t="s">
        <v>856</v>
      </c>
      <c r="P1576" t="s">
        <v>857</v>
      </c>
      <c r="Q1576" t="s">
        <v>801</v>
      </c>
      <c r="R1576" t="s">
        <v>1619</v>
      </c>
      <c r="T1576" t="s">
        <v>929</v>
      </c>
      <c r="U1576" t="s">
        <v>801</v>
      </c>
      <c r="X1576" t="s">
        <v>867</v>
      </c>
      <c r="Y1576" t="s">
        <v>801</v>
      </c>
      <c r="AB1576" t="s">
        <v>867</v>
      </c>
      <c r="AC1576" t="s">
        <v>915</v>
      </c>
      <c r="AD1576" t="s">
        <v>801</v>
      </c>
      <c r="AE1576" t="s">
        <v>801</v>
      </c>
      <c r="AF1576" t="s">
        <v>869</v>
      </c>
      <c r="AH1576" t="s">
        <v>872</v>
      </c>
      <c r="AI1576" t="s">
        <v>864</v>
      </c>
      <c r="AJ1576" t="s">
        <v>801</v>
      </c>
      <c r="AM1576" t="s">
        <v>801</v>
      </c>
      <c r="AP1576" t="s">
        <v>801</v>
      </c>
      <c r="AS1576" t="s">
        <v>801</v>
      </c>
      <c r="AV1576" t="s">
        <v>4468</v>
      </c>
      <c r="AW1576" t="s">
        <v>4477</v>
      </c>
      <c r="AX1576" t="s">
        <v>4470</v>
      </c>
    </row>
    <row r="1577" spans="1:50" x14ac:dyDescent="0.3">
      <c r="A1577" t="s">
        <v>4478</v>
      </c>
      <c r="B1577">
        <v>34</v>
      </c>
      <c r="D1577" t="s">
        <v>805</v>
      </c>
      <c r="E1577" t="s">
        <v>801</v>
      </c>
      <c r="H1577" t="s">
        <v>801</v>
      </c>
      <c r="I1577" t="s">
        <v>801</v>
      </c>
      <c r="AJ1577" t="s">
        <v>801</v>
      </c>
      <c r="AM1577" t="s">
        <v>801</v>
      </c>
      <c r="AP1577" t="s">
        <v>801</v>
      </c>
      <c r="AS1577" t="s">
        <v>801</v>
      </c>
      <c r="AV1577" t="s">
        <v>4479</v>
      </c>
      <c r="AW1577" t="s">
        <v>4480</v>
      </c>
      <c r="AX1577" t="s">
        <v>4481</v>
      </c>
    </row>
    <row r="1578" spans="1:50" x14ac:dyDescent="0.3">
      <c r="A1578" t="s">
        <v>4478</v>
      </c>
      <c r="B1578">
        <v>29</v>
      </c>
      <c r="D1578" t="s">
        <v>804</v>
      </c>
      <c r="E1578" t="s">
        <v>801</v>
      </c>
      <c r="H1578" t="s">
        <v>801</v>
      </c>
      <c r="I1578" t="s">
        <v>801</v>
      </c>
      <c r="AJ1578" t="s">
        <v>801</v>
      </c>
      <c r="AM1578" t="s">
        <v>801</v>
      </c>
      <c r="AP1578" t="s">
        <v>801</v>
      </c>
      <c r="AS1578" t="s">
        <v>801</v>
      </c>
      <c r="AV1578" t="s">
        <v>4479</v>
      </c>
      <c r="AW1578" t="s">
        <v>4482</v>
      </c>
      <c r="AX1578" t="s">
        <v>4481</v>
      </c>
    </row>
    <row r="1579" spans="1:50" x14ac:dyDescent="0.3">
      <c r="A1579" t="s">
        <v>4478</v>
      </c>
      <c r="B1579">
        <v>17</v>
      </c>
      <c r="D1579" t="s">
        <v>805</v>
      </c>
      <c r="E1579" t="s">
        <v>801</v>
      </c>
      <c r="H1579" t="s">
        <v>801</v>
      </c>
      <c r="I1579" t="s">
        <v>801</v>
      </c>
      <c r="AJ1579" t="s">
        <v>801</v>
      </c>
      <c r="AM1579" t="s">
        <v>801</v>
      </c>
      <c r="AP1579" t="s">
        <v>801</v>
      </c>
      <c r="AS1579" t="s">
        <v>801</v>
      </c>
      <c r="AV1579" t="s">
        <v>4479</v>
      </c>
      <c r="AW1579" t="s">
        <v>4483</v>
      </c>
      <c r="AX1579" t="s">
        <v>4481</v>
      </c>
    </row>
    <row r="1580" spans="1:50" x14ac:dyDescent="0.3">
      <c r="A1580" t="s">
        <v>4484</v>
      </c>
      <c r="B1580">
        <v>7</v>
      </c>
      <c r="D1580" t="s">
        <v>804</v>
      </c>
      <c r="E1580" t="s">
        <v>801</v>
      </c>
      <c r="H1580" t="s">
        <v>801</v>
      </c>
      <c r="I1580" t="s">
        <v>801</v>
      </c>
      <c r="K1580" t="s">
        <v>801</v>
      </c>
      <c r="L1580" t="s">
        <v>928</v>
      </c>
      <c r="N1580" t="s">
        <v>801</v>
      </c>
      <c r="O1580" t="s">
        <v>856</v>
      </c>
      <c r="P1580" t="s">
        <v>857</v>
      </c>
      <c r="Q1580" t="s">
        <v>801</v>
      </c>
      <c r="R1580" t="s">
        <v>1619</v>
      </c>
      <c r="T1580" t="s">
        <v>891</v>
      </c>
      <c r="U1580" t="s">
        <v>801</v>
      </c>
      <c r="X1580" t="s">
        <v>867</v>
      </c>
      <c r="Y1580" t="s">
        <v>801</v>
      </c>
      <c r="AB1580" t="s">
        <v>867</v>
      </c>
      <c r="AC1580" t="s">
        <v>915</v>
      </c>
      <c r="AD1580" t="s">
        <v>801</v>
      </c>
      <c r="AE1580" t="s">
        <v>801</v>
      </c>
      <c r="AF1580" t="s">
        <v>869</v>
      </c>
      <c r="AH1580" t="s">
        <v>872</v>
      </c>
      <c r="AI1580" t="s">
        <v>864</v>
      </c>
      <c r="AJ1580" t="s">
        <v>801</v>
      </c>
      <c r="AM1580" t="s">
        <v>801</v>
      </c>
      <c r="AP1580" t="s">
        <v>801</v>
      </c>
      <c r="AS1580" t="s">
        <v>801</v>
      </c>
      <c r="AV1580" t="s">
        <v>4479</v>
      </c>
      <c r="AW1580" t="s">
        <v>4485</v>
      </c>
      <c r="AX1580" t="s">
        <v>4481</v>
      </c>
    </row>
    <row r="1581" spans="1:50" x14ac:dyDescent="0.3">
      <c r="A1581" t="s">
        <v>1288</v>
      </c>
      <c r="B1581">
        <v>4</v>
      </c>
      <c r="C1581" t="s">
        <v>1449</v>
      </c>
      <c r="D1581" t="s">
        <v>805</v>
      </c>
      <c r="E1581" t="s">
        <v>801</v>
      </c>
      <c r="H1581" t="s">
        <v>801</v>
      </c>
      <c r="I1581" t="s">
        <v>801</v>
      </c>
      <c r="AJ1581" t="s">
        <v>801</v>
      </c>
      <c r="AM1581" t="s">
        <v>801</v>
      </c>
      <c r="AP1581" t="s">
        <v>801</v>
      </c>
      <c r="AS1581" t="s">
        <v>801</v>
      </c>
      <c r="AV1581" t="s">
        <v>4479</v>
      </c>
      <c r="AW1581" t="s">
        <v>4486</v>
      </c>
      <c r="AX1581" t="s">
        <v>4481</v>
      </c>
    </row>
    <row r="1582" spans="1:50" x14ac:dyDescent="0.3">
      <c r="A1582" t="s">
        <v>1289</v>
      </c>
      <c r="B1582">
        <v>35</v>
      </c>
      <c r="D1582" t="s">
        <v>805</v>
      </c>
      <c r="E1582" t="s">
        <v>801</v>
      </c>
      <c r="H1582" t="s">
        <v>801</v>
      </c>
      <c r="I1582" t="s">
        <v>801</v>
      </c>
      <c r="AJ1582" t="s">
        <v>801</v>
      </c>
      <c r="AM1582" t="s">
        <v>801</v>
      </c>
      <c r="AP1582" t="s">
        <v>801</v>
      </c>
      <c r="AS1582" t="s">
        <v>801</v>
      </c>
      <c r="AV1582" t="s">
        <v>4487</v>
      </c>
      <c r="AW1582" t="s">
        <v>4488</v>
      </c>
      <c r="AX1582" t="s">
        <v>4489</v>
      </c>
    </row>
    <row r="1583" spans="1:50" x14ac:dyDescent="0.3">
      <c r="A1583" t="s">
        <v>2485</v>
      </c>
      <c r="B1583">
        <v>25</v>
      </c>
      <c r="D1583" t="s">
        <v>804</v>
      </c>
      <c r="E1583" t="s">
        <v>801</v>
      </c>
      <c r="H1583" t="s">
        <v>801</v>
      </c>
      <c r="I1583" t="s">
        <v>801</v>
      </c>
      <c r="AJ1583" t="s">
        <v>801</v>
      </c>
      <c r="AM1583" t="s">
        <v>801</v>
      </c>
      <c r="AP1583" t="s">
        <v>801</v>
      </c>
      <c r="AS1583" t="s">
        <v>801</v>
      </c>
      <c r="AV1583" t="s">
        <v>4487</v>
      </c>
      <c r="AW1583" t="s">
        <v>4490</v>
      </c>
      <c r="AX1583" t="s">
        <v>4489</v>
      </c>
    </row>
    <row r="1584" spans="1:50" x14ac:dyDescent="0.3">
      <c r="A1584" t="s">
        <v>2485</v>
      </c>
      <c r="B1584">
        <v>11</v>
      </c>
      <c r="D1584" t="s">
        <v>804</v>
      </c>
      <c r="E1584" t="s">
        <v>801</v>
      </c>
      <c r="H1584" t="s">
        <v>801</v>
      </c>
      <c r="I1584" t="s">
        <v>801</v>
      </c>
      <c r="K1584" t="s">
        <v>801</v>
      </c>
      <c r="L1584" t="s">
        <v>928</v>
      </c>
      <c r="N1584" t="s">
        <v>801</v>
      </c>
      <c r="O1584" t="s">
        <v>856</v>
      </c>
      <c r="P1584" t="s">
        <v>857</v>
      </c>
      <c r="Q1584" t="s">
        <v>801</v>
      </c>
      <c r="R1584" t="s">
        <v>902</v>
      </c>
      <c r="T1584" t="s">
        <v>1132</v>
      </c>
      <c r="U1584" t="s">
        <v>801</v>
      </c>
      <c r="X1584" t="s">
        <v>867</v>
      </c>
      <c r="Y1584" t="s">
        <v>801</v>
      </c>
      <c r="AB1584" t="s">
        <v>867</v>
      </c>
      <c r="AC1584" t="s">
        <v>915</v>
      </c>
      <c r="AD1584" t="s">
        <v>801</v>
      </c>
      <c r="AE1584" t="s">
        <v>801</v>
      </c>
      <c r="AF1584" t="s">
        <v>924</v>
      </c>
      <c r="AH1584" t="s">
        <v>872</v>
      </c>
      <c r="AI1584" t="s">
        <v>864</v>
      </c>
      <c r="AJ1584" t="s">
        <v>801</v>
      </c>
      <c r="AM1584" t="s">
        <v>801</v>
      </c>
      <c r="AP1584" t="s">
        <v>801</v>
      </c>
      <c r="AS1584" t="s">
        <v>801</v>
      </c>
      <c r="AV1584" t="s">
        <v>4487</v>
      </c>
      <c r="AW1584" t="s">
        <v>4491</v>
      </c>
      <c r="AX1584" t="s">
        <v>4489</v>
      </c>
    </row>
    <row r="1585" spans="1:50" x14ac:dyDescent="0.3">
      <c r="A1585" t="s">
        <v>2489</v>
      </c>
      <c r="B1585">
        <v>13</v>
      </c>
      <c r="D1585" t="s">
        <v>804</v>
      </c>
      <c r="E1585" t="s">
        <v>801</v>
      </c>
      <c r="H1585" t="s">
        <v>801</v>
      </c>
      <c r="I1585" t="s">
        <v>801</v>
      </c>
      <c r="K1585" t="s">
        <v>801</v>
      </c>
      <c r="L1585" t="s">
        <v>928</v>
      </c>
      <c r="N1585" t="s">
        <v>801</v>
      </c>
      <c r="O1585" t="s">
        <v>856</v>
      </c>
      <c r="P1585" t="s">
        <v>857</v>
      </c>
      <c r="Q1585" t="s">
        <v>801</v>
      </c>
      <c r="R1585" t="s">
        <v>1576</v>
      </c>
      <c r="T1585" t="s">
        <v>1132</v>
      </c>
      <c r="U1585" t="s">
        <v>801</v>
      </c>
      <c r="X1585" t="s">
        <v>867</v>
      </c>
      <c r="Y1585" t="s">
        <v>801</v>
      </c>
      <c r="AB1585" t="s">
        <v>867</v>
      </c>
      <c r="AC1585" t="s">
        <v>915</v>
      </c>
      <c r="AD1585" t="s">
        <v>801</v>
      </c>
      <c r="AE1585" t="s">
        <v>801</v>
      </c>
      <c r="AF1585" t="s">
        <v>869</v>
      </c>
      <c r="AH1585" t="s">
        <v>872</v>
      </c>
      <c r="AI1585" t="s">
        <v>864</v>
      </c>
      <c r="AJ1585" t="s">
        <v>801</v>
      </c>
      <c r="AM1585" t="s">
        <v>801</v>
      </c>
      <c r="AP1585" t="s">
        <v>801</v>
      </c>
      <c r="AS1585" t="s">
        <v>801</v>
      </c>
      <c r="AV1585" t="s">
        <v>4487</v>
      </c>
      <c r="AW1585" t="s">
        <v>4492</v>
      </c>
      <c r="AX1585" t="s">
        <v>4489</v>
      </c>
    </row>
    <row r="1586" spans="1:50" x14ac:dyDescent="0.3">
      <c r="A1586" t="s">
        <v>4493</v>
      </c>
      <c r="B1586">
        <v>12</v>
      </c>
      <c r="D1586" t="s">
        <v>805</v>
      </c>
      <c r="E1586" t="s">
        <v>801</v>
      </c>
      <c r="H1586" t="s">
        <v>801</v>
      </c>
      <c r="I1586" t="s">
        <v>801</v>
      </c>
      <c r="K1586" t="s">
        <v>801</v>
      </c>
      <c r="L1586" t="s">
        <v>928</v>
      </c>
      <c r="N1586" t="s">
        <v>801</v>
      </c>
      <c r="O1586" t="s">
        <v>856</v>
      </c>
      <c r="P1586" t="s">
        <v>857</v>
      </c>
      <c r="Q1586" t="s">
        <v>801</v>
      </c>
      <c r="R1586" t="s">
        <v>865</v>
      </c>
      <c r="T1586" t="s">
        <v>953</v>
      </c>
      <c r="U1586" t="s">
        <v>801</v>
      </c>
      <c r="X1586" t="s">
        <v>867</v>
      </c>
      <c r="Y1586" t="s">
        <v>801</v>
      </c>
      <c r="AB1586" t="s">
        <v>867</v>
      </c>
      <c r="AC1586" t="s">
        <v>915</v>
      </c>
      <c r="AD1586" t="s">
        <v>801</v>
      </c>
      <c r="AE1586" t="s">
        <v>801</v>
      </c>
      <c r="AF1586" t="s">
        <v>869</v>
      </c>
      <c r="AH1586" t="s">
        <v>872</v>
      </c>
      <c r="AI1586" t="s">
        <v>864</v>
      </c>
      <c r="AJ1586" t="s">
        <v>801</v>
      </c>
      <c r="AM1586" t="s">
        <v>801</v>
      </c>
      <c r="AP1586" t="s">
        <v>801</v>
      </c>
      <c r="AS1586" t="s">
        <v>801</v>
      </c>
      <c r="AV1586" t="s">
        <v>4487</v>
      </c>
      <c r="AW1586" t="s">
        <v>4494</v>
      </c>
      <c r="AX1586" t="s">
        <v>4489</v>
      </c>
    </row>
    <row r="1587" spans="1:50" x14ac:dyDescent="0.3">
      <c r="A1587" t="s">
        <v>1347</v>
      </c>
      <c r="B1587">
        <v>9</v>
      </c>
      <c r="D1587" t="s">
        <v>805</v>
      </c>
      <c r="E1587" t="s">
        <v>801</v>
      </c>
      <c r="H1587" t="s">
        <v>801</v>
      </c>
      <c r="I1587" t="s">
        <v>801</v>
      </c>
      <c r="K1587" t="s">
        <v>801</v>
      </c>
      <c r="L1587" t="s">
        <v>928</v>
      </c>
      <c r="N1587" t="s">
        <v>801</v>
      </c>
      <c r="O1587" t="s">
        <v>856</v>
      </c>
      <c r="P1587" t="s">
        <v>857</v>
      </c>
      <c r="Q1587" t="s">
        <v>801</v>
      </c>
      <c r="R1587" t="s">
        <v>893</v>
      </c>
      <c r="T1587" t="s">
        <v>953</v>
      </c>
      <c r="U1587" t="s">
        <v>801</v>
      </c>
      <c r="X1587" t="s">
        <v>867</v>
      </c>
      <c r="Y1587" t="s">
        <v>801</v>
      </c>
      <c r="AB1587" t="s">
        <v>867</v>
      </c>
      <c r="AC1587" t="s">
        <v>915</v>
      </c>
      <c r="AD1587" t="s">
        <v>801</v>
      </c>
      <c r="AE1587" t="s">
        <v>801</v>
      </c>
      <c r="AF1587" t="s">
        <v>869</v>
      </c>
      <c r="AH1587" t="s">
        <v>872</v>
      </c>
      <c r="AI1587" t="s">
        <v>864</v>
      </c>
      <c r="AJ1587" t="s">
        <v>801</v>
      </c>
      <c r="AM1587" t="s">
        <v>801</v>
      </c>
      <c r="AP1587" t="s">
        <v>801</v>
      </c>
      <c r="AS1587" t="s">
        <v>801</v>
      </c>
      <c r="AV1587" t="s">
        <v>4487</v>
      </c>
      <c r="AW1587" t="s">
        <v>4495</v>
      </c>
      <c r="AX1587" t="s">
        <v>4489</v>
      </c>
    </row>
    <row r="1588" spans="1:50" x14ac:dyDescent="0.3">
      <c r="A1588" t="s">
        <v>4496</v>
      </c>
      <c r="B1588">
        <v>6</v>
      </c>
      <c r="D1588" t="s">
        <v>805</v>
      </c>
      <c r="E1588" t="s">
        <v>801</v>
      </c>
      <c r="H1588" t="s">
        <v>801</v>
      </c>
      <c r="I1588" t="s">
        <v>801</v>
      </c>
      <c r="K1588" t="s">
        <v>801</v>
      </c>
      <c r="L1588" t="s">
        <v>928</v>
      </c>
      <c r="N1588" t="s">
        <v>801</v>
      </c>
      <c r="O1588" t="s">
        <v>856</v>
      </c>
      <c r="P1588" t="s">
        <v>857</v>
      </c>
      <c r="Q1588" t="s">
        <v>801</v>
      </c>
      <c r="R1588" t="s">
        <v>1092</v>
      </c>
      <c r="T1588" t="s">
        <v>891</v>
      </c>
      <c r="U1588" t="s">
        <v>801</v>
      </c>
      <c r="X1588" t="s">
        <v>867</v>
      </c>
      <c r="Y1588" t="s">
        <v>801</v>
      </c>
      <c r="AB1588" t="s">
        <v>867</v>
      </c>
      <c r="AC1588" t="s">
        <v>915</v>
      </c>
      <c r="AD1588" t="s">
        <v>801</v>
      </c>
      <c r="AE1588" t="s">
        <v>801</v>
      </c>
      <c r="AF1588" t="s">
        <v>869</v>
      </c>
      <c r="AH1588" t="s">
        <v>872</v>
      </c>
      <c r="AI1588" t="s">
        <v>864</v>
      </c>
      <c r="AJ1588" t="s">
        <v>801</v>
      </c>
      <c r="AM1588" t="s">
        <v>801</v>
      </c>
      <c r="AP1588" t="s">
        <v>801</v>
      </c>
      <c r="AS1588" t="s">
        <v>801</v>
      </c>
      <c r="AV1588" t="s">
        <v>4487</v>
      </c>
      <c r="AW1588" t="s">
        <v>4497</v>
      </c>
      <c r="AX1588" t="s">
        <v>4489</v>
      </c>
    </row>
    <row r="1589" spans="1:50" x14ac:dyDescent="0.3">
      <c r="A1589" t="s">
        <v>4024</v>
      </c>
      <c r="B1589">
        <v>42</v>
      </c>
      <c r="D1589" t="s">
        <v>804</v>
      </c>
      <c r="E1589" t="s">
        <v>801</v>
      </c>
      <c r="H1589" t="s">
        <v>801</v>
      </c>
      <c r="I1589" t="s">
        <v>801</v>
      </c>
      <c r="AJ1589" t="s">
        <v>801</v>
      </c>
      <c r="AM1589" t="s">
        <v>801</v>
      </c>
      <c r="AP1589" t="s">
        <v>801</v>
      </c>
      <c r="AS1589" t="s">
        <v>801</v>
      </c>
      <c r="AV1589" t="s">
        <v>4498</v>
      </c>
      <c r="AW1589" t="s">
        <v>4499</v>
      </c>
      <c r="AX1589" t="s">
        <v>4500</v>
      </c>
    </row>
    <row r="1590" spans="1:50" x14ac:dyDescent="0.3">
      <c r="A1590" t="s">
        <v>4024</v>
      </c>
      <c r="B1590">
        <v>31</v>
      </c>
      <c r="D1590" t="s">
        <v>805</v>
      </c>
      <c r="E1590" t="s">
        <v>801</v>
      </c>
      <c r="H1590" t="s">
        <v>801</v>
      </c>
      <c r="I1590" t="s">
        <v>801</v>
      </c>
      <c r="AJ1590" t="s">
        <v>801</v>
      </c>
      <c r="AM1590" t="s">
        <v>801</v>
      </c>
      <c r="AP1590" t="s">
        <v>801</v>
      </c>
      <c r="AS1590" t="s">
        <v>801</v>
      </c>
      <c r="AV1590" t="s">
        <v>4498</v>
      </c>
      <c r="AW1590" t="s">
        <v>4501</v>
      </c>
      <c r="AX1590" t="s">
        <v>4500</v>
      </c>
    </row>
    <row r="1591" spans="1:50" x14ac:dyDescent="0.3">
      <c r="A1591" t="s">
        <v>4028</v>
      </c>
      <c r="B1591">
        <v>25</v>
      </c>
      <c r="D1591" t="s">
        <v>804</v>
      </c>
      <c r="E1591" t="s">
        <v>801</v>
      </c>
      <c r="H1591" t="s">
        <v>801</v>
      </c>
      <c r="I1591" t="s">
        <v>801</v>
      </c>
      <c r="AJ1591" t="s">
        <v>801</v>
      </c>
      <c r="AM1591" t="s">
        <v>801</v>
      </c>
      <c r="AP1591" t="s">
        <v>801</v>
      </c>
      <c r="AS1591" t="s">
        <v>801</v>
      </c>
      <c r="AV1591" t="s">
        <v>4498</v>
      </c>
      <c r="AW1591" t="s">
        <v>4502</v>
      </c>
      <c r="AX1591" t="s">
        <v>4500</v>
      </c>
    </row>
    <row r="1592" spans="1:50" x14ac:dyDescent="0.3">
      <c r="A1592" t="s">
        <v>4028</v>
      </c>
      <c r="B1592">
        <v>15</v>
      </c>
      <c r="D1592" t="s">
        <v>804</v>
      </c>
      <c r="E1592" t="s">
        <v>801</v>
      </c>
      <c r="H1592" t="s">
        <v>801</v>
      </c>
      <c r="I1592" t="s">
        <v>801</v>
      </c>
      <c r="AJ1592" t="s">
        <v>801</v>
      </c>
      <c r="AM1592" t="s">
        <v>801</v>
      </c>
      <c r="AP1592" t="s">
        <v>801</v>
      </c>
      <c r="AS1592" t="s">
        <v>801</v>
      </c>
      <c r="AV1592" t="s">
        <v>4498</v>
      </c>
      <c r="AW1592" t="s">
        <v>4503</v>
      </c>
      <c r="AX1592" t="s">
        <v>4500</v>
      </c>
    </row>
    <row r="1593" spans="1:50" x14ac:dyDescent="0.3">
      <c r="A1593" t="s">
        <v>4028</v>
      </c>
      <c r="B1593">
        <v>13</v>
      </c>
      <c r="D1593" t="s">
        <v>805</v>
      </c>
      <c r="E1593" t="s">
        <v>801</v>
      </c>
      <c r="H1593" t="s">
        <v>801</v>
      </c>
      <c r="I1593" t="s">
        <v>801</v>
      </c>
      <c r="K1593" t="s">
        <v>801</v>
      </c>
      <c r="L1593" t="s">
        <v>928</v>
      </c>
      <c r="N1593" t="s">
        <v>801</v>
      </c>
      <c r="O1593" t="s">
        <v>856</v>
      </c>
      <c r="P1593" t="s">
        <v>857</v>
      </c>
      <c r="Q1593" t="s">
        <v>801</v>
      </c>
      <c r="R1593" t="s">
        <v>1619</v>
      </c>
      <c r="T1593" t="s">
        <v>1132</v>
      </c>
      <c r="U1593" t="s">
        <v>801</v>
      </c>
      <c r="X1593" t="s">
        <v>867</v>
      </c>
      <c r="Y1593" t="s">
        <v>801</v>
      </c>
      <c r="AB1593" t="s">
        <v>867</v>
      </c>
      <c r="AC1593" t="s">
        <v>915</v>
      </c>
      <c r="AD1593" t="s">
        <v>801</v>
      </c>
      <c r="AE1593" t="s">
        <v>801</v>
      </c>
      <c r="AF1593" t="s">
        <v>869</v>
      </c>
      <c r="AH1593" t="s">
        <v>872</v>
      </c>
      <c r="AI1593" t="s">
        <v>864</v>
      </c>
      <c r="AJ1593" t="s">
        <v>801</v>
      </c>
      <c r="AM1593" t="s">
        <v>801</v>
      </c>
      <c r="AP1593" t="s">
        <v>801</v>
      </c>
      <c r="AS1593" t="s">
        <v>801</v>
      </c>
      <c r="AV1593" t="s">
        <v>4498</v>
      </c>
      <c r="AW1593" t="s">
        <v>4504</v>
      </c>
      <c r="AX1593" t="s">
        <v>4500</v>
      </c>
    </row>
    <row r="1594" spans="1:50" x14ac:dyDescent="0.3">
      <c r="A1594" t="s">
        <v>4032</v>
      </c>
      <c r="B1594">
        <v>5</v>
      </c>
      <c r="D1594" t="s">
        <v>804</v>
      </c>
      <c r="E1594" t="s">
        <v>801</v>
      </c>
      <c r="H1594" t="s">
        <v>801</v>
      </c>
      <c r="I1594" t="s">
        <v>801</v>
      </c>
      <c r="K1594" t="s">
        <v>801</v>
      </c>
      <c r="L1594" t="s">
        <v>928</v>
      </c>
      <c r="N1594" t="s">
        <v>801</v>
      </c>
      <c r="O1594" t="s">
        <v>856</v>
      </c>
      <c r="P1594" t="s">
        <v>857</v>
      </c>
      <c r="Q1594" t="s">
        <v>801</v>
      </c>
      <c r="R1594" t="s">
        <v>1576</v>
      </c>
      <c r="T1594" t="s">
        <v>929</v>
      </c>
      <c r="U1594" t="s">
        <v>801</v>
      </c>
      <c r="X1594" t="s">
        <v>867</v>
      </c>
      <c r="Y1594" t="s">
        <v>801</v>
      </c>
      <c r="AB1594" t="s">
        <v>867</v>
      </c>
      <c r="AC1594" t="s">
        <v>915</v>
      </c>
      <c r="AD1594" t="s">
        <v>801</v>
      </c>
      <c r="AE1594" t="s">
        <v>801</v>
      </c>
      <c r="AF1594" t="s">
        <v>869</v>
      </c>
      <c r="AH1594" t="s">
        <v>872</v>
      </c>
      <c r="AI1594" t="s">
        <v>864</v>
      </c>
      <c r="AJ1594" t="s">
        <v>801</v>
      </c>
      <c r="AM1594" t="s">
        <v>801</v>
      </c>
      <c r="AP1594" t="s">
        <v>801</v>
      </c>
      <c r="AS1594" t="s">
        <v>801</v>
      </c>
      <c r="AV1594" t="s">
        <v>4498</v>
      </c>
      <c r="AW1594" t="s">
        <v>4505</v>
      </c>
      <c r="AX1594" t="s">
        <v>4500</v>
      </c>
    </row>
    <row r="1595" spans="1:50" x14ac:dyDescent="0.3">
      <c r="A1595" t="s">
        <v>4506</v>
      </c>
      <c r="B1595">
        <v>4</v>
      </c>
      <c r="C1595" t="s">
        <v>1449</v>
      </c>
      <c r="D1595" t="s">
        <v>805</v>
      </c>
      <c r="E1595" t="s">
        <v>801</v>
      </c>
      <c r="H1595" t="s">
        <v>801</v>
      </c>
      <c r="I1595" t="s">
        <v>801</v>
      </c>
      <c r="AJ1595" t="s">
        <v>801</v>
      </c>
      <c r="AM1595" t="s">
        <v>801</v>
      </c>
      <c r="AP1595" t="s">
        <v>801</v>
      </c>
      <c r="AS1595" t="s">
        <v>801</v>
      </c>
      <c r="AV1595" t="s">
        <v>4498</v>
      </c>
      <c r="AW1595" t="s">
        <v>4507</v>
      </c>
      <c r="AX1595" t="s">
        <v>4500</v>
      </c>
    </row>
    <row r="1596" spans="1:50" x14ac:dyDescent="0.3">
      <c r="A1596" t="s">
        <v>4508</v>
      </c>
      <c r="B1596">
        <v>36</v>
      </c>
      <c r="D1596" t="s">
        <v>804</v>
      </c>
      <c r="E1596" t="s">
        <v>801</v>
      </c>
      <c r="H1596" t="s">
        <v>801</v>
      </c>
      <c r="I1596" t="s">
        <v>801</v>
      </c>
      <c r="AJ1596" t="s">
        <v>801</v>
      </c>
      <c r="AM1596" t="s">
        <v>801</v>
      </c>
      <c r="AP1596" t="s">
        <v>801</v>
      </c>
      <c r="AS1596" t="s">
        <v>801</v>
      </c>
      <c r="AV1596" t="s">
        <v>4509</v>
      </c>
      <c r="AW1596" t="s">
        <v>4510</v>
      </c>
      <c r="AX1596" t="s">
        <v>4511</v>
      </c>
    </row>
    <row r="1597" spans="1:50" x14ac:dyDescent="0.3">
      <c r="A1597" t="s">
        <v>4508</v>
      </c>
      <c r="B1597">
        <v>15</v>
      </c>
      <c r="D1597" t="s">
        <v>804</v>
      </c>
      <c r="E1597" t="s">
        <v>801</v>
      </c>
      <c r="H1597" t="s">
        <v>801</v>
      </c>
      <c r="I1597" t="s">
        <v>801</v>
      </c>
      <c r="AJ1597" t="s">
        <v>801</v>
      </c>
      <c r="AM1597" t="s">
        <v>801</v>
      </c>
      <c r="AP1597" t="s">
        <v>801</v>
      </c>
      <c r="AS1597" t="s">
        <v>801</v>
      </c>
      <c r="AV1597" t="s">
        <v>4509</v>
      </c>
      <c r="AW1597" t="s">
        <v>4512</v>
      </c>
      <c r="AX1597" t="s">
        <v>4511</v>
      </c>
    </row>
    <row r="1598" spans="1:50" x14ac:dyDescent="0.3">
      <c r="A1598" t="s">
        <v>4508</v>
      </c>
      <c r="B1598">
        <v>48</v>
      </c>
      <c r="D1598" t="s">
        <v>804</v>
      </c>
      <c r="E1598" t="s">
        <v>801</v>
      </c>
      <c r="H1598" t="s">
        <v>801</v>
      </c>
      <c r="I1598" t="s">
        <v>801</v>
      </c>
      <c r="AJ1598" t="s">
        <v>801</v>
      </c>
      <c r="AM1598" t="s">
        <v>801</v>
      </c>
      <c r="AP1598" t="s">
        <v>801</v>
      </c>
      <c r="AS1598" t="s">
        <v>801</v>
      </c>
      <c r="AV1598" t="s">
        <v>4509</v>
      </c>
      <c r="AW1598" t="s">
        <v>4513</v>
      </c>
      <c r="AX1598" t="s">
        <v>4511</v>
      </c>
    </row>
    <row r="1599" spans="1:50" x14ac:dyDescent="0.3">
      <c r="A1599" t="s">
        <v>4514</v>
      </c>
      <c r="B1599">
        <v>12</v>
      </c>
      <c r="D1599" t="s">
        <v>804</v>
      </c>
      <c r="E1599" t="s">
        <v>801</v>
      </c>
      <c r="H1599" t="s">
        <v>801</v>
      </c>
      <c r="I1599" t="s">
        <v>801</v>
      </c>
      <c r="K1599" t="s">
        <v>801</v>
      </c>
      <c r="L1599" t="s">
        <v>928</v>
      </c>
      <c r="N1599" t="s">
        <v>801</v>
      </c>
      <c r="O1599" t="s">
        <v>856</v>
      </c>
      <c r="P1599" t="s">
        <v>857</v>
      </c>
      <c r="Q1599" t="s">
        <v>801</v>
      </c>
      <c r="R1599" t="s">
        <v>1576</v>
      </c>
      <c r="T1599" t="s">
        <v>929</v>
      </c>
      <c r="U1599" t="s">
        <v>801</v>
      </c>
      <c r="X1599" t="s">
        <v>867</v>
      </c>
      <c r="Y1599" t="s">
        <v>801</v>
      </c>
      <c r="AB1599" t="s">
        <v>867</v>
      </c>
      <c r="AC1599" t="s">
        <v>915</v>
      </c>
      <c r="AD1599" t="s">
        <v>801</v>
      </c>
      <c r="AE1599" t="s">
        <v>801</v>
      </c>
      <c r="AF1599" t="s">
        <v>869</v>
      </c>
      <c r="AH1599" t="s">
        <v>872</v>
      </c>
      <c r="AI1599" t="s">
        <v>864</v>
      </c>
      <c r="AJ1599" t="s">
        <v>801</v>
      </c>
      <c r="AM1599" t="s">
        <v>801</v>
      </c>
      <c r="AP1599" t="s">
        <v>801</v>
      </c>
      <c r="AS1599" t="s">
        <v>801</v>
      </c>
      <c r="AV1599" t="s">
        <v>4509</v>
      </c>
      <c r="AW1599" t="s">
        <v>4515</v>
      </c>
      <c r="AX1599" t="s">
        <v>4511</v>
      </c>
    </row>
    <row r="1600" spans="1:50" x14ac:dyDescent="0.3">
      <c r="A1600" t="s">
        <v>4516</v>
      </c>
      <c r="B1600">
        <v>14</v>
      </c>
      <c r="D1600" t="s">
        <v>804</v>
      </c>
      <c r="E1600" t="s">
        <v>801</v>
      </c>
      <c r="H1600" t="s">
        <v>801</v>
      </c>
      <c r="I1600" t="s">
        <v>801</v>
      </c>
      <c r="K1600" t="s">
        <v>801</v>
      </c>
      <c r="L1600" t="s">
        <v>928</v>
      </c>
      <c r="N1600" t="s">
        <v>801</v>
      </c>
      <c r="O1600" t="s">
        <v>856</v>
      </c>
      <c r="P1600" t="s">
        <v>857</v>
      </c>
      <c r="Q1600" t="s">
        <v>801</v>
      </c>
      <c r="R1600" t="s">
        <v>1619</v>
      </c>
      <c r="T1600" t="s">
        <v>1132</v>
      </c>
      <c r="U1600" t="s">
        <v>801</v>
      </c>
      <c r="X1600" t="s">
        <v>867</v>
      </c>
      <c r="Y1600" t="s">
        <v>801</v>
      </c>
      <c r="AB1600" t="s">
        <v>867</v>
      </c>
      <c r="AC1600" t="s">
        <v>915</v>
      </c>
      <c r="AD1600" t="s">
        <v>801</v>
      </c>
      <c r="AE1600" t="s">
        <v>801</v>
      </c>
      <c r="AF1600" t="s">
        <v>869</v>
      </c>
      <c r="AH1600" t="s">
        <v>872</v>
      </c>
      <c r="AI1600" t="s">
        <v>864</v>
      </c>
      <c r="AJ1600" t="s">
        <v>801</v>
      </c>
      <c r="AM1600" t="s">
        <v>801</v>
      </c>
      <c r="AP1600" t="s">
        <v>801</v>
      </c>
      <c r="AS1600" t="s">
        <v>801</v>
      </c>
      <c r="AV1600" t="s">
        <v>4509</v>
      </c>
      <c r="AW1600" t="s">
        <v>4517</v>
      </c>
      <c r="AX1600" t="s">
        <v>4511</v>
      </c>
    </row>
    <row r="1601" spans="1:50" x14ac:dyDescent="0.3">
      <c r="A1601" t="s">
        <v>1293</v>
      </c>
      <c r="B1601">
        <v>18</v>
      </c>
      <c r="D1601" t="s">
        <v>805</v>
      </c>
      <c r="E1601" t="s">
        <v>801</v>
      </c>
      <c r="H1601" t="s">
        <v>801</v>
      </c>
      <c r="I1601" t="s">
        <v>801</v>
      </c>
      <c r="AJ1601" t="s">
        <v>801</v>
      </c>
      <c r="AM1601" t="s">
        <v>801</v>
      </c>
      <c r="AP1601" t="s">
        <v>801</v>
      </c>
      <c r="AS1601" t="s">
        <v>801</v>
      </c>
      <c r="AV1601" t="s">
        <v>4509</v>
      </c>
      <c r="AW1601" t="s">
        <v>4518</v>
      </c>
      <c r="AX1601" t="s">
        <v>4511</v>
      </c>
    </row>
    <row r="1602" spans="1:50" x14ac:dyDescent="0.3">
      <c r="A1602" t="s">
        <v>1293</v>
      </c>
      <c r="B1602">
        <v>7</v>
      </c>
      <c r="D1602" t="s">
        <v>804</v>
      </c>
      <c r="E1602" t="s">
        <v>801</v>
      </c>
      <c r="H1602" t="s">
        <v>801</v>
      </c>
      <c r="I1602" t="s">
        <v>801</v>
      </c>
      <c r="K1602" t="s">
        <v>801</v>
      </c>
      <c r="L1602" t="s">
        <v>928</v>
      </c>
      <c r="N1602" t="s">
        <v>801</v>
      </c>
      <c r="O1602" t="s">
        <v>856</v>
      </c>
      <c r="P1602" t="s">
        <v>857</v>
      </c>
      <c r="Q1602" t="s">
        <v>801</v>
      </c>
      <c r="R1602" t="s">
        <v>1619</v>
      </c>
      <c r="T1602" t="s">
        <v>953</v>
      </c>
      <c r="U1602" t="s">
        <v>801</v>
      </c>
      <c r="X1602" t="s">
        <v>867</v>
      </c>
      <c r="Y1602" t="s">
        <v>801</v>
      </c>
      <c r="AB1602" t="s">
        <v>867</v>
      </c>
      <c r="AC1602" t="s">
        <v>915</v>
      </c>
      <c r="AD1602" t="s">
        <v>801</v>
      </c>
      <c r="AE1602" t="s">
        <v>801</v>
      </c>
      <c r="AF1602" t="s">
        <v>869</v>
      </c>
      <c r="AH1602" t="s">
        <v>872</v>
      </c>
      <c r="AI1602" t="s">
        <v>864</v>
      </c>
      <c r="AJ1602" t="s">
        <v>801</v>
      </c>
      <c r="AM1602" t="s">
        <v>801</v>
      </c>
      <c r="AP1602" t="s">
        <v>801</v>
      </c>
      <c r="AS1602" t="s">
        <v>801</v>
      </c>
      <c r="AV1602" t="s">
        <v>4509</v>
      </c>
      <c r="AW1602" t="s">
        <v>4519</v>
      </c>
      <c r="AX1602" t="s">
        <v>4511</v>
      </c>
    </row>
    <row r="1603" spans="1:50" x14ac:dyDescent="0.3">
      <c r="A1603" t="s">
        <v>4520</v>
      </c>
      <c r="B1603">
        <v>20</v>
      </c>
      <c r="D1603" t="s">
        <v>804</v>
      </c>
      <c r="E1603" t="s">
        <v>801</v>
      </c>
      <c r="H1603" t="s">
        <v>801</v>
      </c>
      <c r="I1603" t="s">
        <v>801</v>
      </c>
      <c r="AJ1603" t="s">
        <v>801</v>
      </c>
      <c r="AM1603" t="s">
        <v>801</v>
      </c>
      <c r="AP1603" t="s">
        <v>801</v>
      </c>
      <c r="AS1603" t="s">
        <v>801</v>
      </c>
      <c r="AV1603" t="s">
        <v>4509</v>
      </c>
      <c r="AW1603" t="s">
        <v>4521</v>
      </c>
      <c r="AX1603" t="s">
        <v>4511</v>
      </c>
    </row>
    <row r="1604" spans="1:50" x14ac:dyDescent="0.3">
      <c r="A1604" t="s">
        <v>4522</v>
      </c>
      <c r="B1604">
        <v>10</v>
      </c>
      <c r="D1604" t="s">
        <v>805</v>
      </c>
      <c r="E1604" t="s">
        <v>801</v>
      </c>
      <c r="H1604" t="s">
        <v>801</v>
      </c>
      <c r="I1604" t="s">
        <v>801</v>
      </c>
      <c r="K1604" t="s">
        <v>801</v>
      </c>
      <c r="L1604" t="s">
        <v>928</v>
      </c>
      <c r="N1604" t="s">
        <v>801</v>
      </c>
      <c r="O1604" t="s">
        <v>856</v>
      </c>
      <c r="P1604" t="s">
        <v>857</v>
      </c>
      <c r="Q1604" t="s">
        <v>801</v>
      </c>
      <c r="R1604" t="s">
        <v>1576</v>
      </c>
      <c r="T1604" t="s">
        <v>1132</v>
      </c>
      <c r="U1604" t="s">
        <v>801</v>
      </c>
      <c r="X1604" t="s">
        <v>867</v>
      </c>
      <c r="Y1604" t="s">
        <v>801</v>
      </c>
      <c r="AB1604" t="s">
        <v>867</v>
      </c>
      <c r="AC1604" t="s">
        <v>915</v>
      </c>
      <c r="AD1604" t="s">
        <v>801</v>
      </c>
      <c r="AE1604" t="s">
        <v>801</v>
      </c>
      <c r="AF1604" t="s">
        <v>869</v>
      </c>
      <c r="AH1604" t="s">
        <v>872</v>
      </c>
      <c r="AI1604" t="s">
        <v>864</v>
      </c>
      <c r="AJ1604" t="s">
        <v>801</v>
      </c>
      <c r="AM1604" t="s">
        <v>801</v>
      </c>
      <c r="AP1604" t="s">
        <v>801</v>
      </c>
      <c r="AS1604" t="s">
        <v>801</v>
      </c>
      <c r="AV1604" t="s">
        <v>4509</v>
      </c>
      <c r="AW1604" t="s">
        <v>4523</v>
      </c>
      <c r="AX1604" t="s">
        <v>4511</v>
      </c>
    </row>
    <row r="1605" spans="1:50" x14ac:dyDescent="0.3">
      <c r="A1605" t="s">
        <v>4524</v>
      </c>
      <c r="B1605">
        <v>4</v>
      </c>
      <c r="C1605" t="s">
        <v>1449</v>
      </c>
      <c r="D1605" t="s">
        <v>805</v>
      </c>
      <c r="E1605" t="s">
        <v>801</v>
      </c>
      <c r="H1605" t="s">
        <v>801</v>
      </c>
      <c r="I1605" t="s">
        <v>801</v>
      </c>
      <c r="AJ1605" t="s">
        <v>801</v>
      </c>
      <c r="AM1605" t="s">
        <v>801</v>
      </c>
      <c r="AP1605" t="s">
        <v>801</v>
      </c>
      <c r="AS1605" t="s">
        <v>801</v>
      </c>
      <c r="AV1605" t="s">
        <v>4509</v>
      </c>
      <c r="AW1605" t="s">
        <v>4525</v>
      </c>
      <c r="AX1605" t="s">
        <v>4511</v>
      </c>
    </row>
    <row r="1606" spans="1:50" x14ac:dyDescent="0.3">
      <c r="A1606" t="s">
        <v>4524</v>
      </c>
      <c r="B1606">
        <v>30</v>
      </c>
      <c r="D1606" t="s">
        <v>805</v>
      </c>
      <c r="E1606" t="s">
        <v>801</v>
      </c>
      <c r="H1606" t="s">
        <v>801</v>
      </c>
      <c r="I1606" t="s">
        <v>801</v>
      </c>
      <c r="AJ1606" t="s">
        <v>802</v>
      </c>
      <c r="AK1606" t="s">
        <v>1500</v>
      </c>
      <c r="AP1606" t="s">
        <v>802</v>
      </c>
      <c r="AQ1606" t="s">
        <v>1500</v>
      </c>
      <c r="AV1606" t="s">
        <v>4509</v>
      </c>
      <c r="AW1606" t="s">
        <v>4526</v>
      </c>
      <c r="AX1606" t="s">
        <v>4511</v>
      </c>
    </row>
    <row r="1607" spans="1:50" x14ac:dyDescent="0.3">
      <c r="A1607" t="s">
        <v>1295</v>
      </c>
      <c r="B1607">
        <v>42</v>
      </c>
      <c r="D1607" t="s">
        <v>804</v>
      </c>
      <c r="E1607" t="s">
        <v>801</v>
      </c>
      <c r="H1607" t="s">
        <v>801</v>
      </c>
      <c r="I1607" t="s">
        <v>801</v>
      </c>
      <c r="AJ1607" t="s">
        <v>801</v>
      </c>
      <c r="AM1607" t="s">
        <v>801</v>
      </c>
      <c r="AP1607" t="s">
        <v>801</v>
      </c>
      <c r="AS1607" t="s">
        <v>801</v>
      </c>
      <c r="AV1607" t="s">
        <v>4527</v>
      </c>
      <c r="AW1607" t="s">
        <v>4528</v>
      </c>
      <c r="AX1607" t="s">
        <v>4529</v>
      </c>
    </row>
    <row r="1608" spans="1:50" x14ac:dyDescent="0.3">
      <c r="A1608" t="s">
        <v>4530</v>
      </c>
      <c r="B1608">
        <v>28</v>
      </c>
      <c r="D1608" t="s">
        <v>805</v>
      </c>
      <c r="E1608" t="s">
        <v>801</v>
      </c>
      <c r="H1608" t="s">
        <v>801</v>
      </c>
      <c r="I1608" t="s">
        <v>801</v>
      </c>
      <c r="AJ1608" t="s">
        <v>801</v>
      </c>
      <c r="AM1608" t="s">
        <v>801</v>
      </c>
      <c r="AP1608" t="s">
        <v>801</v>
      </c>
      <c r="AS1608" t="s">
        <v>801</v>
      </c>
      <c r="AV1608" t="s">
        <v>4527</v>
      </c>
      <c r="AW1608" t="s">
        <v>4531</v>
      </c>
      <c r="AX1608" t="s">
        <v>4529</v>
      </c>
    </row>
    <row r="1609" spans="1:50" x14ac:dyDescent="0.3">
      <c r="A1609" t="s">
        <v>4530</v>
      </c>
      <c r="B1609">
        <v>12</v>
      </c>
      <c r="D1609" t="s">
        <v>804</v>
      </c>
      <c r="E1609" t="s">
        <v>801</v>
      </c>
      <c r="H1609" t="s">
        <v>801</v>
      </c>
      <c r="I1609" t="s">
        <v>801</v>
      </c>
      <c r="K1609" t="s">
        <v>801</v>
      </c>
      <c r="L1609" t="s">
        <v>928</v>
      </c>
      <c r="N1609" t="s">
        <v>801</v>
      </c>
      <c r="O1609" t="s">
        <v>856</v>
      </c>
      <c r="P1609" t="s">
        <v>857</v>
      </c>
      <c r="Q1609" t="s">
        <v>801</v>
      </c>
      <c r="R1609" t="s">
        <v>1619</v>
      </c>
      <c r="T1609" t="s">
        <v>1132</v>
      </c>
      <c r="U1609" t="s">
        <v>801</v>
      </c>
      <c r="X1609" t="s">
        <v>867</v>
      </c>
      <c r="Y1609" t="s">
        <v>801</v>
      </c>
      <c r="AB1609" t="s">
        <v>867</v>
      </c>
      <c r="AC1609" t="s">
        <v>915</v>
      </c>
      <c r="AD1609" t="s">
        <v>801</v>
      </c>
      <c r="AE1609" t="s">
        <v>801</v>
      </c>
      <c r="AF1609" t="s">
        <v>869</v>
      </c>
      <c r="AH1609" t="s">
        <v>872</v>
      </c>
      <c r="AI1609" t="s">
        <v>864</v>
      </c>
      <c r="AJ1609" t="s">
        <v>801</v>
      </c>
      <c r="AM1609" t="s">
        <v>801</v>
      </c>
      <c r="AP1609" t="s">
        <v>801</v>
      </c>
      <c r="AS1609" t="s">
        <v>801</v>
      </c>
      <c r="AV1609" t="s">
        <v>4527</v>
      </c>
      <c r="AW1609" t="s">
        <v>4532</v>
      </c>
      <c r="AX1609" t="s">
        <v>4529</v>
      </c>
    </row>
    <row r="1610" spans="1:50" x14ac:dyDescent="0.3">
      <c r="A1610" t="s">
        <v>4533</v>
      </c>
      <c r="B1610">
        <v>10</v>
      </c>
      <c r="D1610" t="s">
        <v>805</v>
      </c>
      <c r="E1610" t="s">
        <v>801</v>
      </c>
      <c r="H1610" t="s">
        <v>801</v>
      </c>
      <c r="I1610" t="s">
        <v>801</v>
      </c>
      <c r="K1610" t="s">
        <v>801</v>
      </c>
      <c r="L1610" t="s">
        <v>928</v>
      </c>
      <c r="N1610" t="s">
        <v>801</v>
      </c>
      <c r="O1610" t="s">
        <v>856</v>
      </c>
      <c r="P1610" t="s">
        <v>857</v>
      </c>
      <c r="Q1610" t="s">
        <v>801</v>
      </c>
      <c r="R1610" t="s">
        <v>1619</v>
      </c>
      <c r="T1610" t="s">
        <v>929</v>
      </c>
      <c r="U1610" t="s">
        <v>801</v>
      </c>
      <c r="X1610" t="s">
        <v>867</v>
      </c>
      <c r="Y1610" t="s">
        <v>801</v>
      </c>
      <c r="AB1610" t="s">
        <v>867</v>
      </c>
      <c r="AC1610" t="s">
        <v>915</v>
      </c>
      <c r="AD1610" t="s">
        <v>801</v>
      </c>
      <c r="AE1610" t="s">
        <v>801</v>
      </c>
      <c r="AF1610" t="s">
        <v>869</v>
      </c>
      <c r="AH1610" t="s">
        <v>872</v>
      </c>
      <c r="AI1610" t="s">
        <v>864</v>
      </c>
      <c r="AJ1610" t="s">
        <v>801</v>
      </c>
      <c r="AM1610" t="s">
        <v>801</v>
      </c>
      <c r="AP1610" t="s">
        <v>801</v>
      </c>
      <c r="AS1610" t="s">
        <v>801</v>
      </c>
      <c r="AV1610" t="s">
        <v>4527</v>
      </c>
      <c r="AW1610" t="s">
        <v>4534</v>
      </c>
      <c r="AX1610" t="s">
        <v>4529</v>
      </c>
    </row>
    <row r="1611" spans="1:50" x14ac:dyDescent="0.3">
      <c r="A1611" t="s">
        <v>4535</v>
      </c>
      <c r="B1611">
        <v>9</v>
      </c>
      <c r="D1611" t="s">
        <v>805</v>
      </c>
      <c r="E1611" t="s">
        <v>801</v>
      </c>
      <c r="H1611" t="s">
        <v>801</v>
      </c>
      <c r="I1611" t="s">
        <v>801</v>
      </c>
      <c r="K1611" t="s">
        <v>801</v>
      </c>
      <c r="L1611" t="s">
        <v>928</v>
      </c>
      <c r="N1611" t="s">
        <v>801</v>
      </c>
      <c r="O1611" t="s">
        <v>856</v>
      </c>
      <c r="P1611" t="s">
        <v>857</v>
      </c>
      <c r="Q1611" t="s">
        <v>801</v>
      </c>
      <c r="R1611" t="s">
        <v>1619</v>
      </c>
      <c r="T1611" t="s">
        <v>953</v>
      </c>
      <c r="U1611" t="s">
        <v>801</v>
      </c>
      <c r="X1611" t="s">
        <v>867</v>
      </c>
      <c r="Y1611" t="s">
        <v>801</v>
      </c>
      <c r="AB1611" t="s">
        <v>867</v>
      </c>
      <c r="AC1611" t="s">
        <v>915</v>
      </c>
      <c r="AD1611" t="s">
        <v>801</v>
      </c>
      <c r="AE1611" t="s">
        <v>801</v>
      </c>
      <c r="AF1611" t="s">
        <v>869</v>
      </c>
      <c r="AH1611" t="s">
        <v>872</v>
      </c>
      <c r="AI1611" t="s">
        <v>864</v>
      </c>
      <c r="AJ1611" t="s">
        <v>801</v>
      </c>
      <c r="AM1611" t="s">
        <v>801</v>
      </c>
      <c r="AP1611" t="s">
        <v>801</v>
      </c>
      <c r="AS1611" t="s">
        <v>801</v>
      </c>
      <c r="AV1611" t="s">
        <v>4527</v>
      </c>
      <c r="AW1611" t="s">
        <v>4536</v>
      </c>
      <c r="AX1611" t="s">
        <v>4529</v>
      </c>
    </row>
    <row r="1612" spans="1:50" x14ac:dyDescent="0.3">
      <c r="A1612" t="s">
        <v>4537</v>
      </c>
      <c r="B1612">
        <v>9</v>
      </c>
      <c r="D1612" t="s">
        <v>805</v>
      </c>
      <c r="E1612" t="s">
        <v>801</v>
      </c>
      <c r="H1612" t="s">
        <v>801</v>
      </c>
      <c r="I1612" t="s">
        <v>801</v>
      </c>
      <c r="K1612" t="s">
        <v>801</v>
      </c>
      <c r="L1612" t="s">
        <v>928</v>
      </c>
      <c r="N1612" t="s">
        <v>801</v>
      </c>
      <c r="O1612" t="s">
        <v>856</v>
      </c>
      <c r="P1612" t="s">
        <v>857</v>
      </c>
      <c r="Q1612" t="s">
        <v>801</v>
      </c>
      <c r="R1612" t="s">
        <v>1619</v>
      </c>
      <c r="T1612" t="s">
        <v>1132</v>
      </c>
      <c r="U1612" t="s">
        <v>801</v>
      </c>
      <c r="X1612" t="s">
        <v>867</v>
      </c>
      <c r="Y1612" t="s">
        <v>801</v>
      </c>
      <c r="AB1612" t="s">
        <v>867</v>
      </c>
      <c r="AC1612" t="s">
        <v>915</v>
      </c>
      <c r="AD1612" t="s">
        <v>801</v>
      </c>
      <c r="AE1612" t="s">
        <v>801</v>
      </c>
      <c r="AF1612" t="s">
        <v>869</v>
      </c>
      <c r="AH1612" t="s">
        <v>872</v>
      </c>
      <c r="AI1612" t="s">
        <v>864</v>
      </c>
      <c r="AJ1612" t="s">
        <v>801</v>
      </c>
      <c r="AM1612" t="s">
        <v>801</v>
      </c>
      <c r="AP1612" t="s">
        <v>801</v>
      </c>
      <c r="AS1612" t="s">
        <v>801</v>
      </c>
      <c r="AV1612" t="s">
        <v>4527</v>
      </c>
      <c r="AW1612" t="s">
        <v>4538</v>
      </c>
      <c r="AX1612" t="s">
        <v>4529</v>
      </c>
    </row>
    <row r="1613" spans="1:50" x14ac:dyDescent="0.3">
      <c r="A1613" t="s">
        <v>1296</v>
      </c>
      <c r="B1613">
        <v>8</v>
      </c>
      <c r="D1613" t="s">
        <v>804</v>
      </c>
      <c r="E1613" t="s">
        <v>801</v>
      </c>
      <c r="H1613" t="s">
        <v>801</v>
      </c>
      <c r="I1613" t="s">
        <v>801</v>
      </c>
      <c r="K1613" t="s">
        <v>801</v>
      </c>
      <c r="L1613" t="s">
        <v>928</v>
      </c>
      <c r="N1613" t="s">
        <v>801</v>
      </c>
      <c r="O1613" t="s">
        <v>856</v>
      </c>
      <c r="P1613" t="s">
        <v>857</v>
      </c>
      <c r="Q1613" t="s">
        <v>801</v>
      </c>
      <c r="R1613" t="s">
        <v>902</v>
      </c>
      <c r="T1613" t="s">
        <v>953</v>
      </c>
      <c r="U1613" t="s">
        <v>801</v>
      </c>
      <c r="X1613" t="s">
        <v>867</v>
      </c>
      <c r="Y1613" t="s">
        <v>801</v>
      </c>
      <c r="AB1613" t="s">
        <v>867</v>
      </c>
      <c r="AC1613" t="s">
        <v>915</v>
      </c>
      <c r="AD1613" t="s">
        <v>801</v>
      </c>
      <c r="AE1613" t="s">
        <v>801</v>
      </c>
      <c r="AF1613" t="s">
        <v>869</v>
      </c>
      <c r="AH1613" t="s">
        <v>872</v>
      </c>
      <c r="AI1613" t="s">
        <v>864</v>
      </c>
      <c r="AJ1613" t="s">
        <v>801</v>
      </c>
      <c r="AM1613" t="s">
        <v>801</v>
      </c>
      <c r="AP1613" t="s">
        <v>801</v>
      </c>
      <c r="AS1613" t="s">
        <v>801</v>
      </c>
      <c r="AV1613" t="s">
        <v>4527</v>
      </c>
      <c r="AW1613" t="s">
        <v>4539</v>
      </c>
      <c r="AX1613" t="s">
        <v>4529</v>
      </c>
    </row>
    <row r="1614" spans="1:50" x14ac:dyDescent="0.3">
      <c r="A1614" t="s">
        <v>4540</v>
      </c>
      <c r="B1614">
        <v>72</v>
      </c>
      <c r="D1614" t="s">
        <v>805</v>
      </c>
      <c r="E1614" t="s">
        <v>801</v>
      </c>
      <c r="H1614" t="s">
        <v>801</v>
      </c>
      <c r="I1614" t="s">
        <v>801</v>
      </c>
      <c r="AJ1614" t="s">
        <v>801</v>
      </c>
      <c r="AM1614" t="s">
        <v>801</v>
      </c>
      <c r="AP1614" t="s">
        <v>801</v>
      </c>
      <c r="AS1614" t="s">
        <v>801</v>
      </c>
      <c r="AV1614" t="s">
        <v>4541</v>
      </c>
      <c r="AW1614" t="s">
        <v>4542</v>
      </c>
      <c r="AX1614" t="s">
        <v>4543</v>
      </c>
    </row>
    <row r="1615" spans="1:50" x14ac:dyDescent="0.3">
      <c r="A1615" t="s">
        <v>4540</v>
      </c>
      <c r="B1615">
        <v>30</v>
      </c>
      <c r="D1615" t="s">
        <v>804</v>
      </c>
      <c r="E1615" t="s">
        <v>801</v>
      </c>
      <c r="H1615" t="s">
        <v>801</v>
      </c>
      <c r="I1615" t="s">
        <v>801</v>
      </c>
      <c r="AJ1615" t="s">
        <v>801</v>
      </c>
      <c r="AM1615" t="s">
        <v>801</v>
      </c>
      <c r="AP1615" t="s">
        <v>801</v>
      </c>
      <c r="AS1615" t="s">
        <v>801</v>
      </c>
      <c r="AV1615" t="s">
        <v>4541</v>
      </c>
      <c r="AW1615" t="s">
        <v>4544</v>
      </c>
      <c r="AX1615" t="s">
        <v>4543</v>
      </c>
    </row>
    <row r="1616" spans="1:50" x14ac:dyDescent="0.3">
      <c r="A1616" t="s">
        <v>4056</v>
      </c>
      <c r="B1616">
        <v>20</v>
      </c>
      <c r="D1616" t="s">
        <v>804</v>
      </c>
      <c r="E1616" t="s">
        <v>801</v>
      </c>
      <c r="H1616" t="s">
        <v>801</v>
      </c>
      <c r="I1616" t="s">
        <v>801</v>
      </c>
      <c r="AJ1616" t="s">
        <v>801</v>
      </c>
      <c r="AM1616" t="s">
        <v>801</v>
      </c>
      <c r="AP1616" t="s">
        <v>801</v>
      </c>
      <c r="AS1616" t="s">
        <v>801</v>
      </c>
      <c r="AV1616" t="s">
        <v>4541</v>
      </c>
      <c r="AW1616" t="s">
        <v>4545</v>
      </c>
      <c r="AX1616" t="s">
        <v>4543</v>
      </c>
    </row>
    <row r="1617" spans="1:50" x14ac:dyDescent="0.3">
      <c r="A1617" t="s">
        <v>4056</v>
      </c>
      <c r="B1617">
        <v>18</v>
      </c>
      <c r="D1617" t="s">
        <v>805</v>
      </c>
      <c r="E1617" t="s">
        <v>801</v>
      </c>
      <c r="H1617" t="s">
        <v>801</v>
      </c>
      <c r="I1617" t="s">
        <v>801</v>
      </c>
      <c r="AJ1617" t="s">
        <v>801</v>
      </c>
      <c r="AM1617" t="s">
        <v>801</v>
      </c>
      <c r="AP1617" t="s">
        <v>801</v>
      </c>
      <c r="AS1617" t="s">
        <v>801</v>
      </c>
      <c r="AV1617" t="s">
        <v>4541</v>
      </c>
      <c r="AW1617" t="s">
        <v>4546</v>
      </c>
      <c r="AX1617" t="s">
        <v>4543</v>
      </c>
    </row>
    <row r="1618" spans="1:50" x14ac:dyDescent="0.3">
      <c r="A1618" t="s">
        <v>4060</v>
      </c>
      <c r="B1618">
        <v>9</v>
      </c>
      <c r="D1618" t="s">
        <v>805</v>
      </c>
      <c r="E1618" t="s">
        <v>801</v>
      </c>
      <c r="H1618" t="s">
        <v>801</v>
      </c>
      <c r="I1618" t="s">
        <v>801</v>
      </c>
      <c r="K1618" t="s">
        <v>801</v>
      </c>
      <c r="L1618" t="s">
        <v>928</v>
      </c>
      <c r="N1618" t="s">
        <v>801</v>
      </c>
      <c r="O1618" t="s">
        <v>856</v>
      </c>
      <c r="P1618" t="s">
        <v>857</v>
      </c>
      <c r="Q1618" t="s">
        <v>801</v>
      </c>
      <c r="R1618" t="s">
        <v>1619</v>
      </c>
      <c r="T1618" t="s">
        <v>953</v>
      </c>
      <c r="U1618" t="s">
        <v>801</v>
      </c>
      <c r="X1618" t="s">
        <v>867</v>
      </c>
      <c r="Y1618" t="s">
        <v>801</v>
      </c>
      <c r="AB1618" t="s">
        <v>867</v>
      </c>
      <c r="AC1618" t="s">
        <v>915</v>
      </c>
      <c r="AD1618" t="s">
        <v>801</v>
      </c>
      <c r="AE1618" t="s">
        <v>801</v>
      </c>
      <c r="AF1618" t="s">
        <v>869</v>
      </c>
      <c r="AH1618" t="s">
        <v>872</v>
      </c>
      <c r="AI1618" t="s">
        <v>864</v>
      </c>
      <c r="AJ1618" t="s">
        <v>801</v>
      </c>
      <c r="AM1618" t="s">
        <v>801</v>
      </c>
      <c r="AP1618" t="s">
        <v>801</v>
      </c>
      <c r="AS1618" t="s">
        <v>801</v>
      </c>
      <c r="AV1618" t="s">
        <v>4541</v>
      </c>
      <c r="AW1618" t="s">
        <v>4547</v>
      </c>
      <c r="AX1618" t="s">
        <v>4543</v>
      </c>
    </row>
    <row r="1619" spans="1:50" x14ac:dyDescent="0.3">
      <c r="A1619" t="s">
        <v>4062</v>
      </c>
      <c r="B1619">
        <v>7</v>
      </c>
      <c r="D1619" t="s">
        <v>805</v>
      </c>
      <c r="E1619" t="s">
        <v>801</v>
      </c>
      <c r="H1619" t="s">
        <v>801</v>
      </c>
      <c r="I1619" t="s">
        <v>801</v>
      </c>
      <c r="K1619" t="s">
        <v>801</v>
      </c>
      <c r="L1619" t="s">
        <v>928</v>
      </c>
      <c r="N1619" t="s">
        <v>801</v>
      </c>
      <c r="O1619" t="s">
        <v>856</v>
      </c>
      <c r="P1619" t="s">
        <v>857</v>
      </c>
      <c r="Q1619" t="s">
        <v>801</v>
      </c>
      <c r="R1619" t="s">
        <v>1619</v>
      </c>
      <c r="T1619" t="s">
        <v>1132</v>
      </c>
      <c r="U1619" t="s">
        <v>801</v>
      </c>
      <c r="X1619" t="s">
        <v>867</v>
      </c>
      <c r="Y1619" t="s">
        <v>801</v>
      </c>
      <c r="AB1619" t="s">
        <v>867</v>
      </c>
      <c r="AC1619" t="s">
        <v>915</v>
      </c>
      <c r="AD1619" t="s">
        <v>801</v>
      </c>
      <c r="AE1619" t="s">
        <v>801</v>
      </c>
      <c r="AF1619" t="s">
        <v>869</v>
      </c>
      <c r="AH1619" t="s">
        <v>872</v>
      </c>
      <c r="AI1619" t="s">
        <v>864</v>
      </c>
      <c r="AJ1619" t="s">
        <v>801</v>
      </c>
      <c r="AM1619" t="s">
        <v>801</v>
      </c>
      <c r="AP1619" t="s">
        <v>801</v>
      </c>
      <c r="AS1619" t="s">
        <v>801</v>
      </c>
      <c r="AV1619" t="s">
        <v>4541</v>
      </c>
      <c r="AW1619" t="s">
        <v>4548</v>
      </c>
      <c r="AX1619" t="s">
        <v>4543</v>
      </c>
    </row>
    <row r="1620" spans="1:50" x14ac:dyDescent="0.3">
      <c r="A1620" t="s">
        <v>4549</v>
      </c>
      <c r="B1620">
        <v>4</v>
      </c>
      <c r="C1620" t="s">
        <v>1449</v>
      </c>
      <c r="D1620" t="s">
        <v>804</v>
      </c>
      <c r="E1620" t="s">
        <v>801</v>
      </c>
      <c r="H1620" t="s">
        <v>801</v>
      </c>
      <c r="I1620" t="s">
        <v>801</v>
      </c>
      <c r="AJ1620" t="s">
        <v>801</v>
      </c>
      <c r="AM1620" t="s">
        <v>801</v>
      </c>
      <c r="AP1620" t="s">
        <v>801</v>
      </c>
      <c r="AS1620" t="s">
        <v>801</v>
      </c>
      <c r="AV1620" t="s">
        <v>4541</v>
      </c>
      <c r="AW1620" t="s">
        <v>4550</v>
      </c>
      <c r="AX1620" t="s">
        <v>4543</v>
      </c>
    </row>
    <row r="1621" spans="1:50" x14ac:dyDescent="0.3">
      <c r="A1621" t="s">
        <v>4551</v>
      </c>
      <c r="B1621">
        <v>52</v>
      </c>
      <c r="D1621" t="s">
        <v>804</v>
      </c>
      <c r="E1621" t="s">
        <v>801</v>
      </c>
      <c r="H1621" t="s">
        <v>801</v>
      </c>
      <c r="I1621" t="s">
        <v>801</v>
      </c>
      <c r="AJ1621" t="s">
        <v>801</v>
      </c>
      <c r="AM1621" t="s">
        <v>801</v>
      </c>
      <c r="AP1621" t="s">
        <v>801</v>
      </c>
      <c r="AS1621" t="s">
        <v>801</v>
      </c>
      <c r="AV1621" t="s">
        <v>4552</v>
      </c>
      <c r="AW1621" t="s">
        <v>4553</v>
      </c>
      <c r="AX1621" t="s">
        <v>4554</v>
      </c>
    </row>
    <row r="1622" spans="1:50" x14ac:dyDescent="0.3">
      <c r="A1622" t="s">
        <v>4555</v>
      </c>
      <c r="B1622">
        <v>32</v>
      </c>
      <c r="D1622" t="s">
        <v>804</v>
      </c>
      <c r="E1622" t="s">
        <v>801</v>
      </c>
      <c r="H1622" t="s">
        <v>801</v>
      </c>
      <c r="I1622" t="s">
        <v>801</v>
      </c>
      <c r="AJ1622" t="s">
        <v>801</v>
      </c>
      <c r="AM1622" t="s">
        <v>801</v>
      </c>
      <c r="AP1622" t="s">
        <v>801</v>
      </c>
      <c r="AS1622" t="s">
        <v>801</v>
      </c>
      <c r="AV1622" t="s">
        <v>4552</v>
      </c>
      <c r="AW1622" t="s">
        <v>4556</v>
      </c>
      <c r="AX1622" t="s">
        <v>4554</v>
      </c>
    </row>
    <row r="1623" spans="1:50" x14ac:dyDescent="0.3">
      <c r="A1623" t="s">
        <v>4555</v>
      </c>
      <c r="B1623">
        <v>20</v>
      </c>
      <c r="D1623" t="s">
        <v>804</v>
      </c>
      <c r="E1623" t="s">
        <v>801</v>
      </c>
      <c r="H1623" t="s">
        <v>801</v>
      </c>
      <c r="I1623" t="s">
        <v>801</v>
      </c>
      <c r="AJ1623" t="s">
        <v>801</v>
      </c>
      <c r="AM1623" t="s">
        <v>801</v>
      </c>
      <c r="AP1623" t="s">
        <v>801</v>
      </c>
      <c r="AS1623" t="s">
        <v>801</v>
      </c>
      <c r="AV1623" t="s">
        <v>4552</v>
      </c>
      <c r="AW1623" t="s">
        <v>4557</v>
      </c>
      <c r="AX1623" t="s">
        <v>4554</v>
      </c>
    </row>
    <row r="1624" spans="1:50" x14ac:dyDescent="0.3">
      <c r="A1624" t="s">
        <v>4555</v>
      </c>
      <c r="B1624">
        <v>18</v>
      </c>
      <c r="D1624" t="s">
        <v>804</v>
      </c>
      <c r="E1624" t="s">
        <v>801</v>
      </c>
      <c r="H1624" t="s">
        <v>801</v>
      </c>
      <c r="I1624" t="s">
        <v>801</v>
      </c>
      <c r="AJ1624" t="s">
        <v>801</v>
      </c>
      <c r="AM1624" t="s">
        <v>801</v>
      </c>
      <c r="AP1624" t="s">
        <v>801</v>
      </c>
      <c r="AS1624" t="s">
        <v>801</v>
      </c>
      <c r="AV1624" t="s">
        <v>4552</v>
      </c>
      <c r="AW1624" t="s">
        <v>4558</v>
      </c>
      <c r="AX1624" t="s">
        <v>4554</v>
      </c>
    </row>
    <row r="1625" spans="1:50" x14ac:dyDescent="0.3">
      <c r="A1625" t="s">
        <v>4559</v>
      </c>
      <c r="B1625">
        <v>7</v>
      </c>
      <c r="D1625" t="s">
        <v>804</v>
      </c>
      <c r="E1625" t="s">
        <v>801</v>
      </c>
      <c r="H1625" t="s">
        <v>801</v>
      </c>
      <c r="I1625" t="s">
        <v>801</v>
      </c>
      <c r="K1625" t="s">
        <v>801</v>
      </c>
      <c r="L1625" t="s">
        <v>928</v>
      </c>
      <c r="N1625" t="s">
        <v>801</v>
      </c>
      <c r="O1625" t="s">
        <v>856</v>
      </c>
      <c r="P1625" t="s">
        <v>1238</v>
      </c>
      <c r="Q1625" t="s">
        <v>801</v>
      </c>
      <c r="R1625" t="s">
        <v>1619</v>
      </c>
      <c r="T1625" t="s">
        <v>1132</v>
      </c>
      <c r="U1625" t="s">
        <v>801</v>
      </c>
      <c r="X1625" t="s">
        <v>867</v>
      </c>
      <c r="Y1625" t="s">
        <v>801</v>
      </c>
      <c r="AB1625" t="s">
        <v>867</v>
      </c>
      <c r="AC1625" t="s">
        <v>915</v>
      </c>
      <c r="AD1625" t="s">
        <v>801</v>
      </c>
      <c r="AE1625" t="s">
        <v>801</v>
      </c>
      <c r="AF1625" t="s">
        <v>869</v>
      </c>
      <c r="AH1625" t="s">
        <v>872</v>
      </c>
      <c r="AI1625" t="s">
        <v>864</v>
      </c>
      <c r="AJ1625" t="s">
        <v>801</v>
      </c>
      <c r="AM1625" t="s">
        <v>801</v>
      </c>
      <c r="AP1625" t="s">
        <v>801</v>
      </c>
      <c r="AS1625" t="s">
        <v>801</v>
      </c>
      <c r="AV1625" t="s">
        <v>4552</v>
      </c>
      <c r="AW1625" t="s">
        <v>4560</v>
      </c>
      <c r="AX1625" t="s">
        <v>4554</v>
      </c>
    </row>
    <row r="1626" spans="1:50" x14ac:dyDescent="0.3">
      <c r="A1626" t="s">
        <v>1300</v>
      </c>
      <c r="B1626">
        <v>6</v>
      </c>
      <c r="D1626" t="s">
        <v>804</v>
      </c>
      <c r="E1626" t="s">
        <v>801</v>
      </c>
      <c r="H1626" t="s">
        <v>801</v>
      </c>
      <c r="I1626" t="s">
        <v>801</v>
      </c>
      <c r="K1626" t="s">
        <v>801</v>
      </c>
      <c r="L1626" t="s">
        <v>928</v>
      </c>
      <c r="N1626" t="s">
        <v>801</v>
      </c>
      <c r="O1626" t="s">
        <v>856</v>
      </c>
      <c r="P1626" t="s">
        <v>1238</v>
      </c>
      <c r="Q1626" t="s">
        <v>801</v>
      </c>
      <c r="R1626" t="s">
        <v>1619</v>
      </c>
      <c r="T1626" t="s">
        <v>1132</v>
      </c>
      <c r="U1626" t="s">
        <v>801</v>
      </c>
      <c r="X1626" t="s">
        <v>867</v>
      </c>
      <c r="Y1626" t="s">
        <v>801</v>
      </c>
      <c r="AB1626" t="s">
        <v>867</v>
      </c>
      <c r="AC1626" t="s">
        <v>915</v>
      </c>
      <c r="AD1626" t="s">
        <v>801</v>
      </c>
      <c r="AE1626" t="s">
        <v>801</v>
      </c>
      <c r="AF1626" t="s">
        <v>869</v>
      </c>
      <c r="AH1626" t="s">
        <v>872</v>
      </c>
      <c r="AI1626" t="s">
        <v>864</v>
      </c>
      <c r="AJ1626" t="s">
        <v>801</v>
      </c>
      <c r="AM1626" t="s">
        <v>801</v>
      </c>
      <c r="AP1626" t="s">
        <v>801</v>
      </c>
      <c r="AS1626" t="s">
        <v>801</v>
      </c>
      <c r="AV1626" t="s">
        <v>4552</v>
      </c>
      <c r="AW1626" t="s">
        <v>4561</v>
      </c>
      <c r="AX1626" t="s">
        <v>4554</v>
      </c>
    </row>
    <row r="1627" spans="1:50" x14ac:dyDescent="0.3">
      <c r="A1627" t="s">
        <v>4562</v>
      </c>
      <c r="B1627">
        <v>23</v>
      </c>
      <c r="D1627" t="s">
        <v>805</v>
      </c>
      <c r="E1627" t="s">
        <v>801</v>
      </c>
      <c r="H1627" t="s">
        <v>801</v>
      </c>
      <c r="I1627" t="s">
        <v>801</v>
      </c>
      <c r="AJ1627" t="s">
        <v>801</v>
      </c>
      <c r="AM1627" t="s">
        <v>801</v>
      </c>
      <c r="AP1627" t="s">
        <v>801</v>
      </c>
      <c r="AS1627" t="s">
        <v>801</v>
      </c>
      <c r="AV1627" t="s">
        <v>4563</v>
      </c>
      <c r="AW1627" t="s">
        <v>4564</v>
      </c>
      <c r="AX1627" t="s">
        <v>4565</v>
      </c>
    </row>
    <row r="1628" spans="1:50" x14ac:dyDescent="0.3">
      <c r="A1628" t="s">
        <v>4566</v>
      </c>
      <c r="B1628">
        <v>18</v>
      </c>
      <c r="D1628" t="s">
        <v>804</v>
      </c>
      <c r="E1628" t="s">
        <v>801</v>
      </c>
      <c r="H1628" t="s">
        <v>801</v>
      </c>
      <c r="I1628" t="s">
        <v>801</v>
      </c>
      <c r="AJ1628" t="s">
        <v>801</v>
      </c>
      <c r="AM1628" t="s">
        <v>801</v>
      </c>
      <c r="AP1628" t="s">
        <v>801</v>
      </c>
      <c r="AS1628" t="s">
        <v>801</v>
      </c>
      <c r="AV1628" t="s">
        <v>4563</v>
      </c>
      <c r="AW1628" t="s">
        <v>4567</v>
      </c>
      <c r="AX1628" t="s">
        <v>4565</v>
      </c>
    </row>
    <row r="1629" spans="1:50" x14ac:dyDescent="0.3">
      <c r="A1629" t="s">
        <v>1226</v>
      </c>
      <c r="B1629">
        <v>35</v>
      </c>
      <c r="D1629" t="s">
        <v>805</v>
      </c>
      <c r="E1629" t="s">
        <v>801</v>
      </c>
      <c r="H1629" t="s">
        <v>801</v>
      </c>
      <c r="I1629" t="s">
        <v>801</v>
      </c>
      <c r="AJ1629" t="s">
        <v>801</v>
      </c>
      <c r="AM1629" t="s">
        <v>801</v>
      </c>
      <c r="AP1629" t="s">
        <v>801</v>
      </c>
      <c r="AS1629" t="s">
        <v>801</v>
      </c>
      <c r="AV1629" t="s">
        <v>4568</v>
      </c>
      <c r="AW1629" t="s">
        <v>4569</v>
      </c>
      <c r="AX1629" t="s">
        <v>4570</v>
      </c>
    </row>
    <row r="1630" spans="1:50" x14ac:dyDescent="0.3">
      <c r="A1630" t="s">
        <v>1227</v>
      </c>
      <c r="B1630">
        <v>25</v>
      </c>
      <c r="D1630" t="s">
        <v>804</v>
      </c>
      <c r="E1630" t="s">
        <v>801</v>
      </c>
      <c r="H1630" t="s">
        <v>801</v>
      </c>
      <c r="I1630" t="s">
        <v>801</v>
      </c>
      <c r="AJ1630" t="s">
        <v>801</v>
      </c>
      <c r="AM1630" t="s">
        <v>801</v>
      </c>
      <c r="AP1630" t="s">
        <v>801</v>
      </c>
      <c r="AS1630" t="s">
        <v>801</v>
      </c>
      <c r="AV1630" t="s">
        <v>4568</v>
      </c>
      <c r="AW1630" t="s">
        <v>4571</v>
      </c>
      <c r="AX1630" t="s">
        <v>4570</v>
      </c>
    </row>
    <row r="1631" spans="1:50" x14ac:dyDescent="0.3">
      <c r="A1631" t="s">
        <v>1227</v>
      </c>
      <c r="B1631">
        <v>13</v>
      </c>
      <c r="D1631" t="s">
        <v>804</v>
      </c>
      <c r="E1631" t="s">
        <v>801</v>
      </c>
      <c r="H1631" t="s">
        <v>801</v>
      </c>
      <c r="I1631" t="s">
        <v>801</v>
      </c>
      <c r="K1631" t="s">
        <v>801</v>
      </c>
      <c r="L1631" t="s">
        <v>928</v>
      </c>
      <c r="N1631" t="s">
        <v>801</v>
      </c>
      <c r="O1631" t="s">
        <v>856</v>
      </c>
      <c r="P1631" t="s">
        <v>857</v>
      </c>
      <c r="Q1631" t="s">
        <v>801</v>
      </c>
      <c r="R1631" t="s">
        <v>1619</v>
      </c>
      <c r="T1631" t="s">
        <v>935</v>
      </c>
      <c r="U1631" t="s">
        <v>801</v>
      </c>
      <c r="X1631" t="s">
        <v>867</v>
      </c>
      <c r="Y1631" t="s">
        <v>801</v>
      </c>
      <c r="AB1631" t="s">
        <v>867</v>
      </c>
      <c r="AC1631" t="s">
        <v>915</v>
      </c>
      <c r="AD1631" t="s">
        <v>801</v>
      </c>
      <c r="AE1631" t="s">
        <v>801</v>
      </c>
      <c r="AF1631" t="s">
        <v>869</v>
      </c>
      <c r="AH1631" t="s">
        <v>872</v>
      </c>
      <c r="AI1631" t="s">
        <v>864</v>
      </c>
      <c r="AJ1631" t="s">
        <v>801</v>
      </c>
      <c r="AM1631" t="s">
        <v>801</v>
      </c>
      <c r="AP1631" t="s">
        <v>801</v>
      </c>
      <c r="AS1631" t="s">
        <v>801</v>
      </c>
      <c r="AV1631" t="s">
        <v>4568</v>
      </c>
      <c r="AW1631" t="s">
        <v>4572</v>
      </c>
      <c r="AX1631" t="s">
        <v>4570</v>
      </c>
    </row>
    <row r="1632" spans="1:50" x14ac:dyDescent="0.3">
      <c r="A1632" t="s">
        <v>4573</v>
      </c>
      <c r="B1632">
        <v>11</v>
      </c>
      <c r="D1632" t="s">
        <v>804</v>
      </c>
      <c r="E1632" t="s">
        <v>801</v>
      </c>
      <c r="H1632" t="s">
        <v>801</v>
      </c>
      <c r="I1632" t="s">
        <v>801</v>
      </c>
      <c r="K1632" t="s">
        <v>801</v>
      </c>
      <c r="L1632" t="s">
        <v>928</v>
      </c>
      <c r="N1632" t="s">
        <v>801</v>
      </c>
      <c r="O1632" t="s">
        <v>856</v>
      </c>
      <c r="P1632" t="s">
        <v>857</v>
      </c>
      <c r="Q1632" t="s">
        <v>801</v>
      </c>
      <c r="R1632" t="s">
        <v>1619</v>
      </c>
      <c r="T1632" t="s">
        <v>935</v>
      </c>
      <c r="U1632" t="s">
        <v>801</v>
      </c>
      <c r="X1632" t="s">
        <v>867</v>
      </c>
      <c r="Y1632" t="s">
        <v>801</v>
      </c>
      <c r="AB1632" t="s">
        <v>867</v>
      </c>
      <c r="AC1632" t="s">
        <v>915</v>
      </c>
      <c r="AD1632" t="s">
        <v>801</v>
      </c>
      <c r="AE1632" t="s">
        <v>801</v>
      </c>
      <c r="AF1632" t="s">
        <v>869</v>
      </c>
      <c r="AH1632" t="s">
        <v>872</v>
      </c>
      <c r="AI1632" t="s">
        <v>864</v>
      </c>
      <c r="AJ1632" t="s">
        <v>801</v>
      </c>
      <c r="AM1632" t="s">
        <v>801</v>
      </c>
      <c r="AP1632" t="s">
        <v>801</v>
      </c>
      <c r="AS1632" t="s">
        <v>801</v>
      </c>
      <c r="AV1632" t="s">
        <v>4568</v>
      </c>
      <c r="AW1632" t="s">
        <v>4574</v>
      </c>
      <c r="AX1632" t="s">
        <v>4570</v>
      </c>
    </row>
    <row r="1633" spans="1:50" x14ac:dyDescent="0.3">
      <c r="A1633" t="s">
        <v>4575</v>
      </c>
      <c r="B1633">
        <v>2</v>
      </c>
      <c r="C1633" t="s">
        <v>1449</v>
      </c>
      <c r="D1633" t="s">
        <v>804</v>
      </c>
      <c r="E1633" t="s">
        <v>801</v>
      </c>
      <c r="H1633" t="s">
        <v>801</v>
      </c>
      <c r="I1633" t="s">
        <v>801</v>
      </c>
      <c r="AJ1633" t="s">
        <v>801</v>
      </c>
      <c r="AM1633" t="s">
        <v>801</v>
      </c>
      <c r="AP1633" t="s">
        <v>801</v>
      </c>
      <c r="AS1633" t="s">
        <v>801</v>
      </c>
      <c r="AV1633" t="s">
        <v>4568</v>
      </c>
      <c r="AW1633" t="s">
        <v>4576</v>
      </c>
      <c r="AX1633" t="s">
        <v>4570</v>
      </c>
    </row>
    <row r="1634" spans="1:50" x14ac:dyDescent="0.3">
      <c r="A1634" t="s">
        <v>4577</v>
      </c>
      <c r="B1634">
        <v>22</v>
      </c>
      <c r="D1634" t="s">
        <v>804</v>
      </c>
      <c r="E1634" t="s">
        <v>801</v>
      </c>
      <c r="H1634" t="s">
        <v>801</v>
      </c>
      <c r="I1634" t="s">
        <v>801</v>
      </c>
      <c r="AJ1634" t="s">
        <v>801</v>
      </c>
      <c r="AM1634" t="s">
        <v>801</v>
      </c>
      <c r="AP1634" t="s">
        <v>801</v>
      </c>
      <c r="AS1634" t="s">
        <v>801</v>
      </c>
      <c r="AV1634" t="s">
        <v>4578</v>
      </c>
      <c r="AW1634" t="s">
        <v>4579</v>
      </c>
      <c r="AX1634" t="s">
        <v>4580</v>
      </c>
    </row>
    <row r="1635" spans="1:50" x14ac:dyDescent="0.3">
      <c r="A1635" t="s">
        <v>4122</v>
      </c>
      <c r="B1635">
        <v>10</v>
      </c>
      <c r="D1635" t="s">
        <v>804</v>
      </c>
      <c r="E1635" t="s">
        <v>801</v>
      </c>
      <c r="H1635" t="s">
        <v>801</v>
      </c>
      <c r="I1635" t="s">
        <v>801</v>
      </c>
      <c r="K1635" t="s">
        <v>802</v>
      </c>
      <c r="N1635" t="s">
        <v>802</v>
      </c>
      <c r="Q1635" t="s">
        <v>802</v>
      </c>
      <c r="T1635" t="s">
        <v>858</v>
      </c>
      <c r="U1635" t="s">
        <v>802</v>
      </c>
      <c r="V1635" t="s">
        <v>889</v>
      </c>
      <c r="Y1635" t="s">
        <v>802</v>
      </c>
      <c r="Z1635" t="s">
        <v>889</v>
      </c>
      <c r="AF1635" t="s">
        <v>862</v>
      </c>
      <c r="AH1635" t="s">
        <v>863</v>
      </c>
      <c r="AI1635" t="s">
        <v>875</v>
      </c>
      <c r="AJ1635" t="s">
        <v>802</v>
      </c>
      <c r="AK1635" t="s">
        <v>1453</v>
      </c>
      <c r="AP1635" t="s">
        <v>802</v>
      </c>
      <c r="AQ1635" t="s">
        <v>1453</v>
      </c>
      <c r="AV1635" t="s">
        <v>4578</v>
      </c>
      <c r="AW1635" t="s">
        <v>4581</v>
      </c>
      <c r="AX1635" t="s">
        <v>4580</v>
      </c>
    </row>
    <row r="1636" spans="1:50" x14ac:dyDescent="0.3">
      <c r="A1636" t="s">
        <v>1229</v>
      </c>
      <c r="B1636">
        <v>6</v>
      </c>
      <c r="D1636" t="s">
        <v>805</v>
      </c>
      <c r="E1636" t="s">
        <v>801</v>
      </c>
      <c r="H1636" t="s">
        <v>801</v>
      </c>
      <c r="I1636" t="s">
        <v>801</v>
      </c>
      <c r="K1636" t="s">
        <v>801</v>
      </c>
      <c r="L1636" t="s">
        <v>1040</v>
      </c>
      <c r="N1636" t="s">
        <v>801</v>
      </c>
      <c r="O1636" t="s">
        <v>856</v>
      </c>
      <c r="P1636" t="s">
        <v>4582</v>
      </c>
      <c r="Q1636" t="s">
        <v>801</v>
      </c>
      <c r="R1636" t="s">
        <v>1619</v>
      </c>
      <c r="T1636" t="s">
        <v>929</v>
      </c>
      <c r="U1636" t="s">
        <v>801</v>
      </c>
      <c r="X1636" t="s">
        <v>1064</v>
      </c>
      <c r="Y1636" t="s">
        <v>801</v>
      </c>
      <c r="AB1636" t="s">
        <v>1064</v>
      </c>
      <c r="AC1636" t="s">
        <v>915</v>
      </c>
      <c r="AD1636" t="s">
        <v>801</v>
      </c>
      <c r="AE1636" t="s">
        <v>801</v>
      </c>
      <c r="AF1636" t="s">
        <v>882</v>
      </c>
      <c r="AH1636" t="s">
        <v>872</v>
      </c>
      <c r="AI1636" t="s">
        <v>864</v>
      </c>
      <c r="AJ1636" t="s">
        <v>801</v>
      </c>
      <c r="AM1636" t="s">
        <v>801</v>
      </c>
      <c r="AP1636" t="s">
        <v>801</v>
      </c>
      <c r="AS1636" t="s">
        <v>801</v>
      </c>
      <c r="AV1636" t="s">
        <v>4578</v>
      </c>
      <c r="AW1636" t="s">
        <v>4583</v>
      </c>
      <c r="AX1636" t="s">
        <v>4580</v>
      </c>
    </row>
    <row r="1637" spans="1:50" x14ac:dyDescent="0.3">
      <c r="A1637" t="s">
        <v>4584</v>
      </c>
      <c r="B1637">
        <v>18</v>
      </c>
      <c r="D1637" t="s">
        <v>805</v>
      </c>
      <c r="E1637" t="s">
        <v>801</v>
      </c>
      <c r="H1637" t="s">
        <v>801</v>
      </c>
      <c r="I1637" t="s">
        <v>801</v>
      </c>
      <c r="AJ1637" t="s">
        <v>802</v>
      </c>
      <c r="AK1637" t="s">
        <v>1453</v>
      </c>
      <c r="AP1637" t="s">
        <v>802</v>
      </c>
      <c r="AQ1637" t="s">
        <v>1453</v>
      </c>
      <c r="AV1637" t="s">
        <v>4578</v>
      </c>
      <c r="AW1637" t="s">
        <v>4585</v>
      </c>
      <c r="AX1637" t="s">
        <v>4580</v>
      </c>
    </row>
    <row r="1638" spans="1:50" x14ac:dyDescent="0.3">
      <c r="A1638" t="s">
        <v>4584</v>
      </c>
      <c r="B1638">
        <v>32</v>
      </c>
      <c r="D1638" t="s">
        <v>805</v>
      </c>
      <c r="E1638" t="s">
        <v>801</v>
      </c>
      <c r="H1638" t="s">
        <v>801</v>
      </c>
      <c r="I1638" t="s">
        <v>801</v>
      </c>
      <c r="AJ1638" t="s">
        <v>802</v>
      </c>
      <c r="AK1638" t="s">
        <v>1453</v>
      </c>
      <c r="AP1638" t="s">
        <v>802</v>
      </c>
      <c r="AQ1638" t="s">
        <v>1453</v>
      </c>
      <c r="AV1638" t="s">
        <v>4578</v>
      </c>
      <c r="AW1638" t="s">
        <v>4586</v>
      </c>
      <c r="AX1638" t="s">
        <v>4580</v>
      </c>
    </row>
    <row r="1639" spans="1:50" x14ac:dyDescent="0.3">
      <c r="A1639" t="s">
        <v>4133</v>
      </c>
      <c r="B1639">
        <v>30</v>
      </c>
      <c r="D1639" t="s">
        <v>805</v>
      </c>
      <c r="E1639" t="s">
        <v>801</v>
      </c>
      <c r="H1639" t="s">
        <v>801</v>
      </c>
      <c r="I1639" t="s">
        <v>801</v>
      </c>
      <c r="AJ1639" t="s">
        <v>802</v>
      </c>
      <c r="AK1639" t="s">
        <v>1636</v>
      </c>
      <c r="AP1639" t="s">
        <v>802</v>
      </c>
      <c r="AQ1639" t="s">
        <v>1636</v>
      </c>
      <c r="AV1639" t="s">
        <v>4587</v>
      </c>
      <c r="AW1639" t="s">
        <v>4588</v>
      </c>
      <c r="AX1639" t="s">
        <v>4589</v>
      </c>
    </row>
    <row r="1640" spans="1:50" x14ac:dyDescent="0.3">
      <c r="A1640" t="s">
        <v>4590</v>
      </c>
      <c r="B1640">
        <v>25</v>
      </c>
      <c r="D1640" t="s">
        <v>804</v>
      </c>
      <c r="E1640" t="s">
        <v>801</v>
      </c>
      <c r="H1640" t="s">
        <v>801</v>
      </c>
      <c r="I1640" t="s">
        <v>801</v>
      </c>
      <c r="AJ1640" t="s">
        <v>802</v>
      </c>
      <c r="AK1640" t="s">
        <v>1636</v>
      </c>
      <c r="AP1640" t="s">
        <v>802</v>
      </c>
      <c r="AQ1640" t="s">
        <v>1636</v>
      </c>
      <c r="AV1640" t="s">
        <v>4587</v>
      </c>
      <c r="AW1640" t="s">
        <v>4591</v>
      </c>
      <c r="AX1640" t="s">
        <v>4589</v>
      </c>
    </row>
    <row r="1641" spans="1:50" x14ac:dyDescent="0.3">
      <c r="A1641" t="s">
        <v>4590</v>
      </c>
      <c r="B1641">
        <v>7</v>
      </c>
      <c r="D1641" t="s">
        <v>805</v>
      </c>
      <c r="E1641" t="s">
        <v>801</v>
      </c>
      <c r="H1641" t="s">
        <v>801</v>
      </c>
      <c r="I1641" t="s">
        <v>801</v>
      </c>
      <c r="K1641" t="s">
        <v>801</v>
      </c>
      <c r="L1641" t="s">
        <v>928</v>
      </c>
      <c r="N1641" t="s">
        <v>801</v>
      </c>
      <c r="O1641" t="s">
        <v>856</v>
      </c>
      <c r="P1641" t="s">
        <v>4582</v>
      </c>
      <c r="Q1641" t="s">
        <v>801</v>
      </c>
      <c r="R1641" t="s">
        <v>865</v>
      </c>
      <c r="T1641" t="s">
        <v>929</v>
      </c>
      <c r="U1641" t="s">
        <v>801</v>
      </c>
      <c r="X1641" t="s">
        <v>867</v>
      </c>
      <c r="Y1641" t="s">
        <v>801</v>
      </c>
      <c r="AB1641" t="s">
        <v>867</v>
      </c>
      <c r="AC1641" t="s">
        <v>915</v>
      </c>
      <c r="AD1641" t="s">
        <v>801</v>
      </c>
      <c r="AE1641" t="s">
        <v>801</v>
      </c>
      <c r="AF1641" t="s">
        <v>869</v>
      </c>
      <c r="AH1641" t="s">
        <v>894</v>
      </c>
      <c r="AI1641" t="s">
        <v>864</v>
      </c>
      <c r="AJ1641" t="s">
        <v>801</v>
      </c>
      <c r="AM1641" t="s">
        <v>801</v>
      </c>
      <c r="AP1641" t="s">
        <v>801</v>
      </c>
      <c r="AS1641" t="s">
        <v>801</v>
      </c>
      <c r="AV1641" t="s">
        <v>4587</v>
      </c>
      <c r="AW1641" t="s">
        <v>4592</v>
      </c>
      <c r="AX1641" t="s">
        <v>4589</v>
      </c>
    </row>
    <row r="1642" spans="1:50" x14ac:dyDescent="0.3">
      <c r="A1642" t="s">
        <v>4142</v>
      </c>
      <c r="B1642">
        <v>32</v>
      </c>
      <c r="D1642" t="s">
        <v>804</v>
      </c>
      <c r="E1642" t="s">
        <v>801</v>
      </c>
      <c r="H1642" t="s">
        <v>801</v>
      </c>
      <c r="I1642" t="s">
        <v>801</v>
      </c>
      <c r="AJ1642" t="s">
        <v>802</v>
      </c>
      <c r="AK1642" t="s">
        <v>1466</v>
      </c>
      <c r="AL1642" t="s">
        <v>4593</v>
      </c>
      <c r="AP1642" t="s">
        <v>802</v>
      </c>
      <c r="AQ1642" t="s">
        <v>1466</v>
      </c>
      <c r="AR1642" t="s">
        <v>4593</v>
      </c>
      <c r="AV1642" t="s">
        <v>4594</v>
      </c>
      <c r="AW1642" t="s">
        <v>4595</v>
      </c>
      <c r="AX1642" t="s">
        <v>4596</v>
      </c>
    </row>
    <row r="1643" spans="1:50" x14ac:dyDescent="0.3">
      <c r="A1643" t="s">
        <v>4597</v>
      </c>
      <c r="B1643">
        <v>35</v>
      </c>
      <c r="D1643" t="s">
        <v>804</v>
      </c>
      <c r="E1643" t="s">
        <v>801</v>
      </c>
      <c r="H1643" t="s">
        <v>801</v>
      </c>
      <c r="I1643" t="s">
        <v>801</v>
      </c>
      <c r="AJ1643" t="s">
        <v>801</v>
      </c>
      <c r="AM1643" t="s">
        <v>801</v>
      </c>
      <c r="AP1643" t="s">
        <v>801</v>
      </c>
      <c r="AS1643" t="s">
        <v>801</v>
      </c>
      <c r="AV1643" t="s">
        <v>4594</v>
      </c>
      <c r="AW1643" t="s">
        <v>4598</v>
      </c>
      <c r="AX1643" t="s">
        <v>4596</v>
      </c>
    </row>
    <row r="1644" spans="1:50" x14ac:dyDescent="0.3">
      <c r="A1644" t="s">
        <v>4597</v>
      </c>
      <c r="B1644">
        <v>17</v>
      </c>
      <c r="D1644" t="s">
        <v>805</v>
      </c>
      <c r="E1644" t="s">
        <v>801</v>
      </c>
      <c r="H1644" t="s">
        <v>801</v>
      </c>
      <c r="I1644" t="s">
        <v>801</v>
      </c>
      <c r="AJ1644" t="s">
        <v>801</v>
      </c>
      <c r="AM1644" t="s">
        <v>801</v>
      </c>
      <c r="AP1644" t="s">
        <v>801</v>
      </c>
      <c r="AS1644" t="s">
        <v>801</v>
      </c>
      <c r="AV1644" t="s">
        <v>4594</v>
      </c>
      <c r="AW1644" t="s">
        <v>4599</v>
      </c>
      <c r="AX1644" t="s">
        <v>4596</v>
      </c>
    </row>
    <row r="1645" spans="1:50" x14ac:dyDescent="0.3">
      <c r="A1645" t="s">
        <v>4600</v>
      </c>
      <c r="B1645">
        <v>6</v>
      </c>
      <c r="D1645" t="s">
        <v>804</v>
      </c>
      <c r="E1645" t="s">
        <v>801</v>
      </c>
      <c r="H1645" t="s">
        <v>801</v>
      </c>
      <c r="I1645" t="s">
        <v>801</v>
      </c>
      <c r="K1645" t="s">
        <v>802</v>
      </c>
      <c r="N1645" t="s">
        <v>802</v>
      </c>
      <c r="Q1645" t="s">
        <v>801</v>
      </c>
      <c r="R1645" t="s">
        <v>1576</v>
      </c>
      <c r="T1645" t="s">
        <v>858</v>
      </c>
      <c r="U1645" t="s">
        <v>802</v>
      </c>
      <c r="V1645" t="s">
        <v>860</v>
      </c>
      <c r="W1645" t="s">
        <v>4601</v>
      </c>
      <c r="Y1645" t="s">
        <v>802</v>
      </c>
      <c r="Z1645" t="s">
        <v>860</v>
      </c>
      <c r="AA1645" t="s">
        <v>4593</v>
      </c>
      <c r="AF1645" t="s">
        <v>882</v>
      </c>
      <c r="AH1645" t="s">
        <v>872</v>
      </c>
      <c r="AI1645" t="s">
        <v>864</v>
      </c>
      <c r="AJ1645" t="s">
        <v>802</v>
      </c>
      <c r="AK1645" t="s">
        <v>1466</v>
      </c>
      <c r="AL1645" t="s">
        <v>4602</v>
      </c>
      <c r="AP1645" t="s">
        <v>802</v>
      </c>
      <c r="AQ1645" t="s">
        <v>1466</v>
      </c>
      <c r="AR1645" t="s">
        <v>4593</v>
      </c>
      <c r="AV1645" t="s">
        <v>4594</v>
      </c>
      <c r="AW1645" t="s">
        <v>4603</v>
      </c>
      <c r="AX1645" t="s">
        <v>4596</v>
      </c>
    </row>
    <row r="1646" spans="1:50" x14ac:dyDescent="0.3">
      <c r="A1646" t="s">
        <v>4604</v>
      </c>
      <c r="B1646">
        <v>27</v>
      </c>
      <c r="D1646" t="s">
        <v>805</v>
      </c>
      <c r="E1646" t="s">
        <v>801</v>
      </c>
      <c r="H1646" t="s">
        <v>801</v>
      </c>
      <c r="I1646" t="s">
        <v>801</v>
      </c>
      <c r="AJ1646" t="s">
        <v>802</v>
      </c>
      <c r="AK1646" t="s">
        <v>1453</v>
      </c>
      <c r="AP1646" t="s">
        <v>802</v>
      </c>
      <c r="AQ1646" t="s">
        <v>1453</v>
      </c>
      <c r="AV1646" t="s">
        <v>4605</v>
      </c>
      <c r="AW1646" t="s">
        <v>4606</v>
      </c>
      <c r="AX1646" t="s">
        <v>4607</v>
      </c>
    </row>
    <row r="1647" spans="1:50" x14ac:dyDescent="0.3">
      <c r="A1647" t="s">
        <v>4604</v>
      </c>
      <c r="B1647">
        <v>22</v>
      </c>
      <c r="D1647" t="s">
        <v>804</v>
      </c>
      <c r="E1647" t="s">
        <v>801</v>
      </c>
      <c r="H1647" t="s">
        <v>801</v>
      </c>
      <c r="I1647" t="s">
        <v>801</v>
      </c>
      <c r="AJ1647" t="s">
        <v>802</v>
      </c>
      <c r="AK1647" t="s">
        <v>1453</v>
      </c>
      <c r="AP1647" t="s">
        <v>802</v>
      </c>
      <c r="AQ1647" t="s">
        <v>1453</v>
      </c>
      <c r="AV1647" t="s">
        <v>4605</v>
      </c>
      <c r="AW1647" t="s">
        <v>4608</v>
      </c>
      <c r="AX1647" t="s">
        <v>4607</v>
      </c>
    </row>
    <row r="1648" spans="1:50" x14ac:dyDescent="0.3">
      <c r="A1648" t="s">
        <v>4609</v>
      </c>
      <c r="B1648">
        <v>2</v>
      </c>
      <c r="C1648" t="s">
        <v>1808</v>
      </c>
      <c r="D1648" t="s">
        <v>804</v>
      </c>
      <c r="E1648" t="s">
        <v>801</v>
      </c>
      <c r="H1648" t="s">
        <v>801</v>
      </c>
      <c r="I1648" t="s">
        <v>801</v>
      </c>
      <c r="AJ1648" t="s">
        <v>801</v>
      </c>
      <c r="AM1648" t="s">
        <v>801</v>
      </c>
      <c r="AP1648" t="s">
        <v>801</v>
      </c>
      <c r="AS1648" t="s">
        <v>801</v>
      </c>
      <c r="AV1648" t="s">
        <v>4605</v>
      </c>
      <c r="AW1648" t="s">
        <v>4610</v>
      </c>
      <c r="AX1648" t="s">
        <v>4607</v>
      </c>
    </row>
    <row r="1649" spans="1:50" x14ac:dyDescent="0.3">
      <c r="A1649" t="s">
        <v>4611</v>
      </c>
      <c r="B1649">
        <v>29</v>
      </c>
      <c r="D1649" t="s">
        <v>805</v>
      </c>
      <c r="E1649" t="s">
        <v>801</v>
      </c>
      <c r="H1649" t="s">
        <v>801</v>
      </c>
      <c r="I1649" t="s">
        <v>801</v>
      </c>
      <c r="AJ1649" t="s">
        <v>801</v>
      </c>
      <c r="AM1649" t="s">
        <v>801</v>
      </c>
      <c r="AP1649" t="s">
        <v>801</v>
      </c>
      <c r="AS1649" t="s">
        <v>801</v>
      </c>
      <c r="AV1649" t="s">
        <v>4612</v>
      </c>
      <c r="AW1649" t="s">
        <v>4613</v>
      </c>
      <c r="AX1649" t="s">
        <v>4614</v>
      </c>
    </row>
    <row r="1650" spans="1:50" x14ac:dyDescent="0.3">
      <c r="A1650" t="s">
        <v>4163</v>
      </c>
      <c r="B1650">
        <v>40</v>
      </c>
      <c r="D1650" t="s">
        <v>805</v>
      </c>
      <c r="E1650" t="s">
        <v>801</v>
      </c>
      <c r="H1650" t="s">
        <v>801</v>
      </c>
      <c r="I1650" t="s">
        <v>801</v>
      </c>
      <c r="AJ1650" t="s">
        <v>801</v>
      </c>
      <c r="AM1650" t="s">
        <v>801</v>
      </c>
      <c r="AP1650" t="s">
        <v>801</v>
      </c>
      <c r="AS1650" t="s">
        <v>801</v>
      </c>
      <c r="AV1650" t="s">
        <v>4615</v>
      </c>
      <c r="AW1650" t="s">
        <v>4616</v>
      </c>
      <c r="AX1650" t="s">
        <v>4617</v>
      </c>
    </row>
    <row r="1651" spans="1:50" x14ac:dyDescent="0.3">
      <c r="A1651" t="s">
        <v>4163</v>
      </c>
      <c r="B1651">
        <v>25</v>
      </c>
      <c r="D1651" t="s">
        <v>804</v>
      </c>
      <c r="E1651" t="s">
        <v>801</v>
      </c>
      <c r="H1651" t="s">
        <v>801</v>
      </c>
      <c r="I1651" t="s">
        <v>801</v>
      </c>
      <c r="AJ1651" t="s">
        <v>801</v>
      </c>
      <c r="AM1651" t="s">
        <v>801</v>
      </c>
      <c r="AP1651" t="s">
        <v>801</v>
      </c>
      <c r="AS1651" t="s">
        <v>801</v>
      </c>
      <c r="AV1651" t="s">
        <v>4615</v>
      </c>
      <c r="AW1651" t="s">
        <v>4618</v>
      </c>
      <c r="AX1651" t="s">
        <v>4617</v>
      </c>
    </row>
    <row r="1652" spans="1:50" x14ac:dyDescent="0.3">
      <c r="A1652" t="s">
        <v>4163</v>
      </c>
      <c r="B1652">
        <v>7</v>
      </c>
      <c r="D1652" t="s">
        <v>804</v>
      </c>
      <c r="E1652" t="s">
        <v>801</v>
      </c>
      <c r="H1652" t="s">
        <v>801</v>
      </c>
      <c r="I1652" t="s">
        <v>801</v>
      </c>
      <c r="K1652" t="s">
        <v>801</v>
      </c>
      <c r="L1652" t="s">
        <v>928</v>
      </c>
      <c r="N1652" t="s">
        <v>801</v>
      </c>
      <c r="O1652" t="s">
        <v>856</v>
      </c>
      <c r="P1652" t="s">
        <v>4582</v>
      </c>
      <c r="Q1652" t="s">
        <v>801</v>
      </c>
      <c r="R1652" t="s">
        <v>1619</v>
      </c>
      <c r="T1652" t="s">
        <v>953</v>
      </c>
      <c r="U1652" t="s">
        <v>801</v>
      </c>
      <c r="X1652" t="s">
        <v>867</v>
      </c>
      <c r="Y1652" t="s">
        <v>801</v>
      </c>
      <c r="AB1652" t="s">
        <v>867</v>
      </c>
      <c r="AC1652" t="s">
        <v>1192</v>
      </c>
      <c r="AD1652" t="s">
        <v>801</v>
      </c>
      <c r="AE1652" t="s">
        <v>801</v>
      </c>
      <c r="AF1652" t="s">
        <v>869</v>
      </c>
      <c r="AH1652" t="s">
        <v>872</v>
      </c>
      <c r="AI1652" t="s">
        <v>864</v>
      </c>
      <c r="AJ1652" t="s">
        <v>801</v>
      </c>
      <c r="AM1652" t="s">
        <v>801</v>
      </c>
      <c r="AP1652" t="s">
        <v>801</v>
      </c>
      <c r="AS1652" t="s">
        <v>801</v>
      </c>
      <c r="AV1652" t="s">
        <v>4615</v>
      </c>
      <c r="AW1652" t="s">
        <v>4619</v>
      </c>
      <c r="AX1652" t="s">
        <v>4617</v>
      </c>
    </row>
    <row r="1653" spans="1:50" x14ac:dyDescent="0.3">
      <c r="A1653" t="s">
        <v>4620</v>
      </c>
      <c r="B1653">
        <v>2</v>
      </c>
      <c r="C1653" t="s">
        <v>1808</v>
      </c>
      <c r="D1653" t="s">
        <v>804</v>
      </c>
      <c r="E1653" t="s">
        <v>801</v>
      </c>
      <c r="H1653" t="s">
        <v>801</v>
      </c>
      <c r="I1653" t="s">
        <v>801</v>
      </c>
      <c r="AJ1653" t="s">
        <v>802</v>
      </c>
      <c r="AK1653" t="s">
        <v>2015</v>
      </c>
      <c r="AP1653" t="s">
        <v>802</v>
      </c>
      <c r="AQ1653" t="s">
        <v>2015</v>
      </c>
      <c r="AV1653" t="s">
        <v>4615</v>
      </c>
      <c r="AW1653" t="s">
        <v>4621</v>
      </c>
      <c r="AX1653" t="s">
        <v>4617</v>
      </c>
    </row>
    <row r="1654" spans="1:50" x14ac:dyDescent="0.3">
      <c r="A1654" t="s">
        <v>3705</v>
      </c>
      <c r="B1654">
        <v>30</v>
      </c>
      <c r="D1654" t="s">
        <v>804</v>
      </c>
      <c r="E1654" t="s">
        <v>801</v>
      </c>
      <c r="H1654" t="s">
        <v>801</v>
      </c>
      <c r="I1654" t="s">
        <v>801</v>
      </c>
      <c r="AJ1654" t="s">
        <v>801</v>
      </c>
      <c r="AM1654" t="s">
        <v>801</v>
      </c>
      <c r="AP1654" t="s">
        <v>801</v>
      </c>
      <c r="AS1654" t="s">
        <v>801</v>
      </c>
      <c r="AV1654" t="s">
        <v>4622</v>
      </c>
      <c r="AW1654" t="s">
        <v>4623</v>
      </c>
      <c r="AX1654" t="s">
        <v>4624</v>
      </c>
    </row>
    <row r="1655" spans="1:50" x14ac:dyDescent="0.3">
      <c r="A1655" t="s">
        <v>3705</v>
      </c>
      <c r="B1655">
        <v>16</v>
      </c>
      <c r="D1655" t="s">
        <v>804</v>
      </c>
      <c r="E1655" t="s">
        <v>801</v>
      </c>
      <c r="H1655" t="s">
        <v>801</v>
      </c>
      <c r="I1655" t="s">
        <v>801</v>
      </c>
      <c r="AJ1655" t="s">
        <v>801</v>
      </c>
      <c r="AM1655" t="s">
        <v>801</v>
      </c>
      <c r="AP1655" t="s">
        <v>801</v>
      </c>
      <c r="AS1655" t="s">
        <v>801</v>
      </c>
      <c r="AV1655" t="s">
        <v>4622</v>
      </c>
      <c r="AW1655" t="s">
        <v>4625</v>
      </c>
      <c r="AX1655" t="s">
        <v>4624</v>
      </c>
    </row>
    <row r="1656" spans="1:50" x14ac:dyDescent="0.3">
      <c r="A1656" t="s">
        <v>3705</v>
      </c>
      <c r="B1656">
        <v>19</v>
      </c>
      <c r="D1656" t="s">
        <v>804</v>
      </c>
      <c r="E1656" t="s">
        <v>801</v>
      </c>
      <c r="H1656" t="s">
        <v>801</v>
      </c>
      <c r="I1656" t="s">
        <v>801</v>
      </c>
      <c r="AJ1656" t="s">
        <v>801</v>
      </c>
      <c r="AM1656" t="s">
        <v>801</v>
      </c>
      <c r="AP1656" t="s">
        <v>801</v>
      </c>
      <c r="AS1656" t="s">
        <v>801</v>
      </c>
      <c r="AV1656" t="s">
        <v>4622</v>
      </c>
      <c r="AW1656" t="s">
        <v>4626</v>
      </c>
      <c r="AX1656" t="s">
        <v>4624</v>
      </c>
    </row>
    <row r="1657" spans="1:50" x14ac:dyDescent="0.3">
      <c r="A1657" t="s">
        <v>1228</v>
      </c>
      <c r="B1657">
        <v>19</v>
      </c>
      <c r="D1657" t="s">
        <v>804</v>
      </c>
      <c r="E1657" t="s">
        <v>801</v>
      </c>
      <c r="H1657" t="s">
        <v>801</v>
      </c>
      <c r="I1657" t="s">
        <v>801</v>
      </c>
      <c r="AJ1657" t="s">
        <v>802</v>
      </c>
      <c r="AK1657" t="s">
        <v>1453</v>
      </c>
      <c r="AP1657" t="s">
        <v>802</v>
      </c>
      <c r="AQ1657" t="s">
        <v>1453</v>
      </c>
      <c r="AV1657" t="s">
        <v>4622</v>
      </c>
      <c r="AW1657" t="s">
        <v>4627</v>
      </c>
      <c r="AX1657" t="s">
        <v>4624</v>
      </c>
    </row>
    <row r="1658" spans="1:50" x14ac:dyDescent="0.3">
      <c r="A1658" t="s">
        <v>1228</v>
      </c>
      <c r="B1658">
        <v>8</v>
      </c>
      <c r="D1658" t="s">
        <v>804</v>
      </c>
      <c r="E1658" t="s">
        <v>801</v>
      </c>
      <c r="H1658" t="s">
        <v>801</v>
      </c>
      <c r="I1658" t="s">
        <v>801</v>
      </c>
      <c r="K1658" t="s">
        <v>801</v>
      </c>
      <c r="L1658" t="s">
        <v>928</v>
      </c>
      <c r="N1658" t="s">
        <v>801</v>
      </c>
      <c r="O1658" t="s">
        <v>856</v>
      </c>
      <c r="P1658" t="s">
        <v>4582</v>
      </c>
      <c r="Q1658" t="s">
        <v>801</v>
      </c>
      <c r="R1658" t="s">
        <v>1619</v>
      </c>
      <c r="T1658" t="s">
        <v>953</v>
      </c>
      <c r="U1658" t="s">
        <v>801</v>
      </c>
      <c r="X1658" t="s">
        <v>867</v>
      </c>
      <c r="Y1658" t="s">
        <v>801</v>
      </c>
      <c r="AB1658" t="s">
        <v>867</v>
      </c>
      <c r="AC1658" t="s">
        <v>1192</v>
      </c>
      <c r="AD1658" t="s">
        <v>801</v>
      </c>
      <c r="AE1658" t="s">
        <v>801</v>
      </c>
      <c r="AF1658" t="s">
        <v>869</v>
      </c>
      <c r="AH1658" t="s">
        <v>872</v>
      </c>
      <c r="AI1658" t="s">
        <v>864</v>
      </c>
      <c r="AJ1658" t="s">
        <v>801</v>
      </c>
      <c r="AM1658" t="s">
        <v>801</v>
      </c>
      <c r="AP1658" t="s">
        <v>801</v>
      </c>
      <c r="AS1658" t="s">
        <v>801</v>
      </c>
      <c r="AV1658" t="s">
        <v>4622</v>
      </c>
      <c r="AW1658" t="s">
        <v>4628</v>
      </c>
      <c r="AX1658" t="s">
        <v>4624</v>
      </c>
    </row>
    <row r="1659" spans="1:50" x14ac:dyDescent="0.3">
      <c r="A1659" t="s">
        <v>3621</v>
      </c>
      <c r="B1659">
        <v>20</v>
      </c>
      <c r="D1659" t="s">
        <v>805</v>
      </c>
      <c r="E1659" t="s">
        <v>801</v>
      </c>
      <c r="H1659" t="s">
        <v>801</v>
      </c>
      <c r="I1659" t="s">
        <v>801</v>
      </c>
      <c r="AJ1659" t="s">
        <v>802</v>
      </c>
      <c r="AK1659" t="s">
        <v>1453</v>
      </c>
      <c r="AP1659" t="s">
        <v>802</v>
      </c>
      <c r="AQ1659" t="s">
        <v>1453</v>
      </c>
      <c r="AV1659" t="s">
        <v>4629</v>
      </c>
      <c r="AW1659" t="s">
        <v>4630</v>
      </c>
      <c r="AX1659" t="s">
        <v>4631</v>
      </c>
    </row>
    <row r="1660" spans="1:50" x14ac:dyDescent="0.3">
      <c r="A1660" t="s">
        <v>3628</v>
      </c>
      <c r="B1660">
        <v>23</v>
      </c>
      <c r="D1660" t="s">
        <v>804</v>
      </c>
      <c r="E1660" t="s">
        <v>801</v>
      </c>
      <c r="H1660" t="s">
        <v>801</v>
      </c>
      <c r="I1660" t="s">
        <v>801</v>
      </c>
      <c r="AJ1660" t="s">
        <v>801</v>
      </c>
      <c r="AM1660" t="s">
        <v>801</v>
      </c>
      <c r="AP1660" t="s">
        <v>801</v>
      </c>
      <c r="AS1660" t="s">
        <v>801</v>
      </c>
      <c r="AV1660" t="s">
        <v>4632</v>
      </c>
      <c r="AW1660" t="s">
        <v>4633</v>
      </c>
      <c r="AX1660" t="s">
        <v>4634</v>
      </c>
    </row>
    <row r="1661" spans="1:50" x14ac:dyDescent="0.3">
      <c r="A1661" t="s">
        <v>4635</v>
      </c>
      <c r="B1661">
        <v>25</v>
      </c>
      <c r="D1661" t="s">
        <v>804</v>
      </c>
      <c r="E1661" t="s">
        <v>801</v>
      </c>
      <c r="H1661" t="s">
        <v>801</v>
      </c>
      <c r="I1661" t="s">
        <v>801</v>
      </c>
      <c r="AJ1661" t="s">
        <v>802</v>
      </c>
      <c r="AK1661" t="s">
        <v>1453</v>
      </c>
      <c r="AP1661" t="s">
        <v>802</v>
      </c>
      <c r="AQ1661" t="s">
        <v>1453</v>
      </c>
      <c r="AV1661" t="s">
        <v>4636</v>
      </c>
      <c r="AW1661" t="s">
        <v>4637</v>
      </c>
      <c r="AX1661" t="s">
        <v>4638</v>
      </c>
    </row>
    <row r="1662" spans="1:50" x14ac:dyDescent="0.3">
      <c r="A1662" t="s">
        <v>4635</v>
      </c>
      <c r="B1662">
        <v>40</v>
      </c>
      <c r="D1662" t="s">
        <v>805</v>
      </c>
      <c r="E1662" t="s">
        <v>801</v>
      </c>
      <c r="H1662" t="s">
        <v>801</v>
      </c>
      <c r="I1662" t="s">
        <v>801</v>
      </c>
      <c r="AJ1662" t="s">
        <v>802</v>
      </c>
      <c r="AK1662" t="s">
        <v>1453</v>
      </c>
      <c r="AP1662" t="s">
        <v>802</v>
      </c>
      <c r="AQ1662" t="s">
        <v>1453</v>
      </c>
      <c r="AV1662" t="s">
        <v>4636</v>
      </c>
      <c r="AW1662" t="s">
        <v>4639</v>
      </c>
      <c r="AX1662" t="s">
        <v>4638</v>
      </c>
    </row>
    <row r="1663" spans="1:50" x14ac:dyDescent="0.3">
      <c r="A1663" t="s">
        <v>4635</v>
      </c>
      <c r="B1663">
        <v>15</v>
      </c>
      <c r="D1663" t="s">
        <v>804</v>
      </c>
      <c r="E1663" t="s">
        <v>801</v>
      </c>
      <c r="H1663" t="s">
        <v>801</v>
      </c>
      <c r="I1663" t="s">
        <v>801</v>
      </c>
      <c r="AJ1663" t="s">
        <v>801</v>
      </c>
      <c r="AM1663" t="s">
        <v>801</v>
      </c>
      <c r="AP1663" t="s">
        <v>801</v>
      </c>
      <c r="AS1663" t="s">
        <v>801</v>
      </c>
      <c r="AV1663" t="s">
        <v>4636</v>
      </c>
      <c r="AW1663" t="s">
        <v>4640</v>
      </c>
      <c r="AX1663" t="s">
        <v>4638</v>
      </c>
    </row>
    <row r="1664" spans="1:50" x14ac:dyDescent="0.3">
      <c r="A1664" t="s">
        <v>3759</v>
      </c>
      <c r="B1664">
        <v>16</v>
      </c>
      <c r="D1664" t="s">
        <v>805</v>
      </c>
      <c r="E1664" t="s">
        <v>801</v>
      </c>
      <c r="H1664" t="s">
        <v>801</v>
      </c>
      <c r="I1664" t="s">
        <v>801</v>
      </c>
      <c r="AJ1664" t="s">
        <v>801</v>
      </c>
      <c r="AM1664" t="s">
        <v>801</v>
      </c>
      <c r="AP1664" t="s">
        <v>801</v>
      </c>
      <c r="AS1664" t="s">
        <v>801</v>
      </c>
      <c r="AV1664" t="s">
        <v>4636</v>
      </c>
      <c r="AW1664" t="s">
        <v>4641</v>
      </c>
      <c r="AX1664" t="s">
        <v>4638</v>
      </c>
    </row>
    <row r="1665" spans="1:50" x14ac:dyDescent="0.3">
      <c r="A1665" t="s">
        <v>3769</v>
      </c>
      <c r="B1665">
        <v>32</v>
      </c>
      <c r="D1665" t="s">
        <v>804</v>
      </c>
      <c r="E1665" t="s">
        <v>801</v>
      </c>
      <c r="H1665" t="s">
        <v>801</v>
      </c>
      <c r="I1665" t="s">
        <v>801</v>
      </c>
      <c r="AJ1665" t="s">
        <v>801</v>
      </c>
      <c r="AM1665" t="s">
        <v>801</v>
      </c>
      <c r="AP1665" t="s">
        <v>801</v>
      </c>
      <c r="AS1665" t="s">
        <v>801</v>
      </c>
      <c r="AV1665" t="s">
        <v>4642</v>
      </c>
      <c r="AW1665" t="s">
        <v>4643</v>
      </c>
      <c r="AX1665" t="s">
        <v>4644</v>
      </c>
    </row>
    <row r="1666" spans="1:50" x14ac:dyDescent="0.3">
      <c r="A1666" t="s">
        <v>3769</v>
      </c>
      <c r="B1666">
        <v>4</v>
      </c>
      <c r="C1666" t="s">
        <v>1449</v>
      </c>
      <c r="D1666" t="s">
        <v>804</v>
      </c>
      <c r="E1666" t="s">
        <v>801</v>
      </c>
      <c r="H1666" t="s">
        <v>801</v>
      </c>
      <c r="I1666" t="s">
        <v>801</v>
      </c>
      <c r="AJ1666" t="s">
        <v>801</v>
      </c>
      <c r="AM1666" t="s">
        <v>801</v>
      </c>
      <c r="AP1666" t="s">
        <v>801</v>
      </c>
      <c r="AS1666" t="s">
        <v>801</v>
      </c>
      <c r="AV1666" t="s">
        <v>4642</v>
      </c>
      <c r="AW1666" t="s">
        <v>4645</v>
      </c>
      <c r="AX1666" t="s">
        <v>4644</v>
      </c>
    </row>
    <row r="1667" spans="1:50" x14ac:dyDescent="0.3">
      <c r="A1667" t="s">
        <v>3769</v>
      </c>
      <c r="B1667">
        <v>15</v>
      </c>
      <c r="D1667" t="s">
        <v>804</v>
      </c>
      <c r="E1667" t="s">
        <v>801</v>
      </c>
      <c r="H1667" t="s">
        <v>801</v>
      </c>
      <c r="I1667" t="s">
        <v>801</v>
      </c>
      <c r="AJ1667" t="s">
        <v>801</v>
      </c>
      <c r="AM1667" t="s">
        <v>801</v>
      </c>
      <c r="AP1667" t="s">
        <v>801</v>
      </c>
      <c r="AS1667" t="s">
        <v>801</v>
      </c>
      <c r="AV1667" t="s">
        <v>4642</v>
      </c>
      <c r="AW1667" t="s">
        <v>4646</v>
      </c>
      <c r="AX1667" t="s">
        <v>4644</v>
      </c>
    </row>
    <row r="1668" spans="1:50" x14ac:dyDescent="0.3">
      <c r="A1668" t="s">
        <v>4200</v>
      </c>
      <c r="B1668">
        <v>15</v>
      </c>
      <c r="D1668" t="s">
        <v>804</v>
      </c>
      <c r="E1668" t="s">
        <v>801</v>
      </c>
      <c r="H1668" t="s">
        <v>801</v>
      </c>
      <c r="I1668" t="s">
        <v>801</v>
      </c>
      <c r="AJ1668" t="s">
        <v>802</v>
      </c>
      <c r="AK1668" t="s">
        <v>1453</v>
      </c>
      <c r="AP1668" t="s">
        <v>802</v>
      </c>
      <c r="AQ1668" t="s">
        <v>1453</v>
      </c>
      <c r="AV1668" t="s">
        <v>4642</v>
      </c>
      <c r="AW1668" t="s">
        <v>4647</v>
      </c>
      <c r="AX1668" t="s">
        <v>4644</v>
      </c>
    </row>
    <row r="1669" spans="1:50" x14ac:dyDescent="0.3">
      <c r="A1669" t="s">
        <v>4200</v>
      </c>
      <c r="B1669">
        <v>15</v>
      </c>
      <c r="D1669" t="s">
        <v>805</v>
      </c>
      <c r="E1669" t="s">
        <v>801</v>
      </c>
      <c r="H1669" t="s">
        <v>801</v>
      </c>
      <c r="I1669" t="s">
        <v>801</v>
      </c>
      <c r="AJ1669" t="s">
        <v>802</v>
      </c>
      <c r="AK1669" t="s">
        <v>1453</v>
      </c>
      <c r="AP1669" t="s">
        <v>802</v>
      </c>
      <c r="AQ1669" t="s">
        <v>1453</v>
      </c>
      <c r="AV1669" t="s">
        <v>4642</v>
      </c>
      <c r="AW1669" t="s">
        <v>4648</v>
      </c>
      <c r="AX1669" t="s">
        <v>4644</v>
      </c>
    </row>
    <row r="1670" spans="1:50" x14ac:dyDescent="0.3">
      <c r="A1670" t="s">
        <v>4649</v>
      </c>
      <c r="B1670">
        <v>20</v>
      </c>
      <c r="D1670" t="s">
        <v>805</v>
      </c>
      <c r="E1670" t="s">
        <v>801</v>
      </c>
      <c r="H1670" t="s">
        <v>801</v>
      </c>
      <c r="I1670" t="s">
        <v>801</v>
      </c>
      <c r="AJ1670" t="s">
        <v>802</v>
      </c>
      <c r="AK1670" t="s">
        <v>1453</v>
      </c>
      <c r="AP1670" t="s">
        <v>802</v>
      </c>
      <c r="AQ1670" t="s">
        <v>1453</v>
      </c>
      <c r="AV1670" t="s">
        <v>4642</v>
      </c>
      <c r="AW1670" t="s">
        <v>4650</v>
      </c>
      <c r="AX1670" t="s">
        <v>4644</v>
      </c>
    </row>
    <row r="1671" spans="1:50" x14ac:dyDescent="0.3">
      <c r="A1671" t="s">
        <v>4651</v>
      </c>
      <c r="B1671">
        <v>38</v>
      </c>
      <c r="D1671" t="s">
        <v>805</v>
      </c>
      <c r="E1671" t="s">
        <v>801</v>
      </c>
      <c r="H1671" t="s">
        <v>801</v>
      </c>
      <c r="I1671" t="s">
        <v>801</v>
      </c>
      <c r="AJ1671" t="s">
        <v>801</v>
      </c>
      <c r="AM1671" t="s">
        <v>801</v>
      </c>
      <c r="AP1671" t="s">
        <v>801</v>
      </c>
      <c r="AS1671" t="s">
        <v>801</v>
      </c>
      <c r="AV1671" t="s">
        <v>4652</v>
      </c>
      <c r="AW1671" t="s">
        <v>4653</v>
      </c>
      <c r="AX1671" t="s">
        <v>4654</v>
      </c>
    </row>
    <row r="1672" spans="1:50" x14ac:dyDescent="0.3">
      <c r="A1672" t="s">
        <v>4655</v>
      </c>
      <c r="B1672">
        <v>32</v>
      </c>
      <c r="D1672" t="s">
        <v>804</v>
      </c>
      <c r="E1672" t="s">
        <v>801</v>
      </c>
      <c r="H1672" t="s">
        <v>801</v>
      </c>
      <c r="I1672" t="s">
        <v>801</v>
      </c>
      <c r="AJ1672" t="s">
        <v>801</v>
      </c>
      <c r="AM1672" t="s">
        <v>801</v>
      </c>
      <c r="AP1672" t="s">
        <v>801</v>
      </c>
      <c r="AS1672" t="s">
        <v>801</v>
      </c>
      <c r="AV1672" t="s">
        <v>4652</v>
      </c>
      <c r="AW1672" t="s">
        <v>4656</v>
      </c>
      <c r="AX1672" t="s">
        <v>4654</v>
      </c>
    </row>
    <row r="1673" spans="1:50" x14ac:dyDescent="0.3">
      <c r="A1673" t="s">
        <v>4655</v>
      </c>
      <c r="B1673">
        <v>22</v>
      </c>
      <c r="D1673" t="s">
        <v>804</v>
      </c>
      <c r="E1673" t="s">
        <v>801</v>
      </c>
      <c r="H1673" t="s">
        <v>801</v>
      </c>
      <c r="I1673" t="s">
        <v>801</v>
      </c>
      <c r="AJ1673" t="s">
        <v>801</v>
      </c>
      <c r="AM1673" t="s">
        <v>801</v>
      </c>
      <c r="AP1673" t="s">
        <v>801</v>
      </c>
      <c r="AS1673" t="s">
        <v>801</v>
      </c>
      <c r="AV1673" t="s">
        <v>4652</v>
      </c>
      <c r="AW1673" t="s">
        <v>4657</v>
      </c>
      <c r="AX1673" t="s">
        <v>4654</v>
      </c>
    </row>
    <row r="1674" spans="1:50" x14ac:dyDescent="0.3">
      <c r="A1674" t="s">
        <v>4658</v>
      </c>
      <c r="B1674">
        <v>16</v>
      </c>
      <c r="D1674" t="s">
        <v>805</v>
      </c>
      <c r="E1674" t="s">
        <v>801</v>
      </c>
      <c r="H1674" t="s">
        <v>801</v>
      </c>
      <c r="I1674" t="s">
        <v>801</v>
      </c>
      <c r="AJ1674" t="s">
        <v>802</v>
      </c>
      <c r="AK1674" t="s">
        <v>1453</v>
      </c>
      <c r="AP1674" t="s">
        <v>802</v>
      </c>
      <c r="AQ1674" t="s">
        <v>1453</v>
      </c>
      <c r="AV1674" t="s">
        <v>4652</v>
      </c>
      <c r="AW1674" t="s">
        <v>4659</v>
      </c>
      <c r="AX1674" t="s">
        <v>4654</v>
      </c>
    </row>
    <row r="1675" spans="1:50" x14ac:dyDescent="0.3">
      <c r="A1675" t="s">
        <v>4658</v>
      </c>
      <c r="B1675">
        <v>12</v>
      </c>
      <c r="D1675" t="s">
        <v>804</v>
      </c>
      <c r="E1675" t="s">
        <v>801</v>
      </c>
      <c r="H1675" t="s">
        <v>801</v>
      </c>
      <c r="I1675" t="s">
        <v>801</v>
      </c>
      <c r="K1675" t="s">
        <v>802</v>
      </c>
      <c r="N1675" t="s">
        <v>801</v>
      </c>
      <c r="O1675" t="s">
        <v>856</v>
      </c>
      <c r="P1675" t="s">
        <v>857</v>
      </c>
      <c r="Q1675" t="s">
        <v>801</v>
      </c>
      <c r="R1675" t="s">
        <v>1755</v>
      </c>
      <c r="T1675" t="s">
        <v>953</v>
      </c>
      <c r="U1675" t="s">
        <v>801</v>
      </c>
      <c r="X1675" t="s">
        <v>867</v>
      </c>
      <c r="Y1675" t="s">
        <v>801</v>
      </c>
      <c r="AB1675" t="s">
        <v>867</v>
      </c>
      <c r="AC1675" t="s">
        <v>1192</v>
      </c>
      <c r="AD1675" t="s">
        <v>801</v>
      </c>
      <c r="AE1675" t="s">
        <v>801</v>
      </c>
      <c r="AF1675" t="s">
        <v>869</v>
      </c>
      <c r="AH1675" t="s">
        <v>872</v>
      </c>
      <c r="AI1675" t="s">
        <v>864</v>
      </c>
      <c r="AJ1675" t="s">
        <v>801</v>
      </c>
      <c r="AM1675" t="s">
        <v>801</v>
      </c>
      <c r="AP1675" t="s">
        <v>801</v>
      </c>
      <c r="AS1675" t="s">
        <v>801</v>
      </c>
      <c r="AV1675" t="s">
        <v>4652</v>
      </c>
      <c r="AW1675" t="s">
        <v>4660</v>
      </c>
      <c r="AX1675" t="s">
        <v>4654</v>
      </c>
    </row>
    <row r="1676" spans="1:50" x14ac:dyDescent="0.3">
      <c r="A1676" t="s">
        <v>4661</v>
      </c>
      <c r="B1676">
        <v>35</v>
      </c>
      <c r="D1676" t="s">
        <v>804</v>
      </c>
      <c r="E1676" t="s">
        <v>801</v>
      </c>
      <c r="H1676" t="s">
        <v>801</v>
      </c>
      <c r="I1676" t="s">
        <v>801</v>
      </c>
      <c r="AJ1676" t="s">
        <v>801</v>
      </c>
      <c r="AM1676" t="s">
        <v>801</v>
      </c>
      <c r="AP1676" t="s">
        <v>801</v>
      </c>
      <c r="AS1676" t="s">
        <v>801</v>
      </c>
      <c r="AV1676" t="s">
        <v>4662</v>
      </c>
      <c r="AW1676" t="s">
        <v>4663</v>
      </c>
      <c r="AX1676" t="s">
        <v>4664</v>
      </c>
    </row>
    <row r="1677" spans="1:50" x14ac:dyDescent="0.3">
      <c r="A1677" t="s">
        <v>4661</v>
      </c>
      <c r="B1677">
        <v>17</v>
      </c>
      <c r="D1677" t="s">
        <v>804</v>
      </c>
      <c r="E1677" t="s">
        <v>801</v>
      </c>
      <c r="H1677" t="s">
        <v>801</v>
      </c>
      <c r="I1677" t="s">
        <v>801</v>
      </c>
      <c r="AJ1677" t="s">
        <v>801</v>
      </c>
      <c r="AM1677" t="s">
        <v>801</v>
      </c>
      <c r="AP1677" t="s">
        <v>801</v>
      </c>
      <c r="AS1677" t="s">
        <v>801</v>
      </c>
      <c r="AV1677" t="s">
        <v>4662</v>
      </c>
      <c r="AW1677" t="s">
        <v>4665</v>
      </c>
      <c r="AX1677" t="s">
        <v>4664</v>
      </c>
    </row>
    <row r="1678" spans="1:50" x14ac:dyDescent="0.3">
      <c r="A1678" t="s">
        <v>4661</v>
      </c>
      <c r="B1678">
        <v>24</v>
      </c>
      <c r="D1678" t="s">
        <v>805</v>
      </c>
      <c r="E1678" t="s">
        <v>801</v>
      </c>
      <c r="H1678" t="s">
        <v>801</v>
      </c>
      <c r="I1678" t="s">
        <v>801</v>
      </c>
      <c r="AJ1678" t="s">
        <v>801</v>
      </c>
      <c r="AM1678" t="s">
        <v>801</v>
      </c>
      <c r="AP1678" t="s">
        <v>801</v>
      </c>
      <c r="AS1678" t="s">
        <v>801</v>
      </c>
      <c r="AV1678" t="s">
        <v>4662</v>
      </c>
      <c r="AW1678" t="s">
        <v>4666</v>
      </c>
      <c r="AX1678" t="s">
        <v>4664</v>
      </c>
    </row>
    <row r="1679" spans="1:50" x14ac:dyDescent="0.3">
      <c r="A1679" t="s">
        <v>4667</v>
      </c>
      <c r="B1679">
        <v>40</v>
      </c>
      <c r="D1679" t="s">
        <v>805</v>
      </c>
      <c r="E1679" t="s">
        <v>801</v>
      </c>
      <c r="H1679" t="s">
        <v>801</v>
      </c>
      <c r="I1679" t="s">
        <v>801</v>
      </c>
      <c r="AJ1679" t="s">
        <v>801</v>
      </c>
      <c r="AM1679" t="s">
        <v>801</v>
      </c>
      <c r="AP1679" t="s">
        <v>801</v>
      </c>
      <c r="AS1679" t="s">
        <v>801</v>
      </c>
      <c r="AV1679" t="s">
        <v>4668</v>
      </c>
      <c r="AW1679" t="s">
        <v>4669</v>
      </c>
      <c r="AX1679" t="s">
        <v>4670</v>
      </c>
    </row>
    <row r="1680" spans="1:50" x14ac:dyDescent="0.3">
      <c r="A1680" t="s">
        <v>4671</v>
      </c>
      <c r="B1680">
        <v>26</v>
      </c>
      <c r="D1680" t="s">
        <v>804</v>
      </c>
      <c r="E1680" t="s">
        <v>801</v>
      </c>
      <c r="H1680" t="s">
        <v>801</v>
      </c>
      <c r="I1680" t="s">
        <v>801</v>
      </c>
      <c r="AJ1680" t="s">
        <v>801</v>
      </c>
      <c r="AM1680" t="s">
        <v>801</v>
      </c>
      <c r="AP1680" t="s">
        <v>801</v>
      </c>
      <c r="AS1680" t="s">
        <v>801</v>
      </c>
      <c r="AV1680" t="s">
        <v>4668</v>
      </c>
      <c r="AW1680" t="s">
        <v>4672</v>
      </c>
      <c r="AX1680" t="s">
        <v>4670</v>
      </c>
    </row>
    <row r="1681" spans="1:50" x14ac:dyDescent="0.3">
      <c r="A1681" t="s">
        <v>4673</v>
      </c>
      <c r="B1681">
        <v>13</v>
      </c>
      <c r="D1681" t="s">
        <v>804</v>
      </c>
      <c r="E1681" t="s">
        <v>801</v>
      </c>
      <c r="H1681" t="s">
        <v>801</v>
      </c>
      <c r="I1681" t="s">
        <v>801</v>
      </c>
      <c r="K1681" t="s">
        <v>802</v>
      </c>
      <c r="N1681" t="s">
        <v>801</v>
      </c>
      <c r="O1681" t="s">
        <v>856</v>
      </c>
      <c r="P1681" t="s">
        <v>857</v>
      </c>
      <c r="Q1681" t="s">
        <v>801</v>
      </c>
      <c r="R1681" t="s">
        <v>1619</v>
      </c>
      <c r="T1681" t="s">
        <v>929</v>
      </c>
      <c r="U1681" t="s">
        <v>801</v>
      </c>
      <c r="X1681" t="s">
        <v>867</v>
      </c>
      <c r="Y1681" t="s">
        <v>801</v>
      </c>
      <c r="AB1681" t="s">
        <v>867</v>
      </c>
      <c r="AC1681" t="s">
        <v>915</v>
      </c>
      <c r="AD1681" t="s">
        <v>801</v>
      </c>
      <c r="AE1681" t="s">
        <v>801</v>
      </c>
      <c r="AF1681" t="s">
        <v>869</v>
      </c>
      <c r="AH1681" t="s">
        <v>872</v>
      </c>
      <c r="AI1681" t="s">
        <v>864</v>
      </c>
      <c r="AJ1681" t="s">
        <v>801</v>
      </c>
      <c r="AM1681" t="s">
        <v>801</v>
      </c>
      <c r="AP1681" t="s">
        <v>801</v>
      </c>
      <c r="AS1681" t="s">
        <v>801</v>
      </c>
      <c r="AV1681" t="s">
        <v>4668</v>
      </c>
      <c r="AW1681" t="s">
        <v>4674</v>
      </c>
      <c r="AX1681" t="s">
        <v>4670</v>
      </c>
    </row>
    <row r="1682" spans="1:50" x14ac:dyDescent="0.3">
      <c r="A1682" t="s">
        <v>4675</v>
      </c>
      <c r="B1682">
        <v>9</v>
      </c>
      <c r="D1682" t="s">
        <v>805</v>
      </c>
      <c r="E1682" t="s">
        <v>801</v>
      </c>
      <c r="H1682" t="s">
        <v>801</v>
      </c>
      <c r="I1682" t="s">
        <v>801</v>
      </c>
      <c r="K1682" t="s">
        <v>802</v>
      </c>
      <c r="N1682" t="s">
        <v>801</v>
      </c>
      <c r="O1682" t="s">
        <v>856</v>
      </c>
      <c r="P1682" t="s">
        <v>857</v>
      </c>
      <c r="Q1682" t="s">
        <v>801</v>
      </c>
      <c r="R1682" t="s">
        <v>1619</v>
      </c>
      <c r="T1682" t="s">
        <v>1132</v>
      </c>
      <c r="U1682" t="s">
        <v>801</v>
      </c>
      <c r="X1682" t="s">
        <v>867</v>
      </c>
      <c r="Y1682" t="s">
        <v>801</v>
      </c>
      <c r="AB1682" t="s">
        <v>867</v>
      </c>
      <c r="AC1682" t="s">
        <v>915</v>
      </c>
      <c r="AD1682" t="s">
        <v>801</v>
      </c>
      <c r="AE1682" t="s">
        <v>801</v>
      </c>
      <c r="AF1682" t="s">
        <v>884</v>
      </c>
      <c r="AH1682" t="s">
        <v>872</v>
      </c>
      <c r="AI1682" t="s">
        <v>864</v>
      </c>
      <c r="AJ1682" t="s">
        <v>801</v>
      </c>
      <c r="AM1682" t="s">
        <v>801</v>
      </c>
      <c r="AP1682" t="s">
        <v>801</v>
      </c>
      <c r="AS1682" t="s">
        <v>801</v>
      </c>
      <c r="AV1682" t="s">
        <v>4668</v>
      </c>
      <c r="AW1682" t="s">
        <v>4676</v>
      </c>
      <c r="AX1682" t="s">
        <v>4670</v>
      </c>
    </row>
    <row r="1683" spans="1:50" x14ac:dyDescent="0.3">
      <c r="A1683" t="s">
        <v>4677</v>
      </c>
      <c r="B1683">
        <v>7</v>
      </c>
      <c r="D1683" t="s">
        <v>805</v>
      </c>
      <c r="E1683" t="s">
        <v>801</v>
      </c>
      <c r="H1683" t="s">
        <v>801</v>
      </c>
      <c r="I1683" t="s">
        <v>801</v>
      </c>
      <c r="K1683" t="s">
        <v>802</v>
      </c>
      <c r="N1683" t="s">
        <v>801</v>
      </c>
      <c r="O1683" t="s">
        <v>856</v>
      </c>
      <c r="P1683" t="s">
        <v>857</v>
      </c>
      <c r="Q1683" t="s">
        <v>801</v>
      </c>
      <c r="R1683" t="s">
        <v>1576</v>
      </c>
      <c r="T1683" t="s">
        <v>1132</v>
      </c>
      <c r="U1683" t="s">
        <v>801</v>
      </c>
      <c r="X1683" t="s">
        <v>867</v>
      </c>
      <c r="Y1683" t="s">
        <v>801</v>
      </c>
      <c r="AB1683" t="s">
        <v>867</v>
      </c>
      <c r="AC1683" t="s">
        <v>915</v>
      </c>
      <c r="AD1683" t="s">
        <v>801</v>
      </c>
      <c r="AE1683" t="s">
        <v>801</v>
      </c>
      <c r="AF1683" t="s">
        <v>882</v>
      </c>
      <c r="AH1683" t="s">
        <v>870</v>
      </c>
      <c r="AI1683" t="s">
        <v>864</v>
      </c>
      <c r="AJ1683" t="s">
        <v>801</v>
      </c>
      <c r="AM1683" t="s">
        <v>801</v>
      </c>
      <c r="AP1683" t="s">
        <v>801</v>
      </c>
      <c r="AS1683" t="s">
        <v>801</v>
      </c>
      <c r="AV1683" t="s">
        <v>4668</v>
      </c>
      <c r="AW1683" t="s">
        <v>4678</v>
      </c>
      <c r="AX1683" t="s">
        <v>4670</v>
      </c>
    </row>
    <row r="1684" spans="1:50" x14ac:dyDescent="0.3">
      <c r="A1684" t="s">
        <v>4679</v>
      </c>
      <c r="B1684">
        <v>4</v>
      </c>
      <c r="C1684" t="s">
        <v>1449</v>
      </c>
      <c r="D1684" t="s">
        <v>805</v>
      </c>
      <c r="E1684" t="s">
        <v>801</v>
      </c>
      <c r="H1684" t="s">
        <v>801</v>
      </c>
      <c r="I1684" t="s">
        <v>801</v>
      </c>
      <c r="AJ1684" t="s">
        <v>801</v>
      </c>
      <c r="AM1684" t="s">
        <v>801</v>
      </c>
      <c r="AP1684" t="s">
        <v>801</v>
      </c>
      <c r="AS1684" t="s">
        <v>801</v>
      </c>
      <c r="AV1684" t="s">
        <v>4668</v>
      </c>
      <c r="AW1684" t="s">
        <v>4680</v>
      </c>
      <c r="AX1684" t="s">
        <v>4670</v>
      </c>
    </row>
    <row r="1685" spans="1:50" x14ac:dyDescent="0.3">
      <c r="A1685" t="s">
        <v>4681</v>
      </c>
      <c r="B1685">
        <v>31</v>
      </c>
      <c r="D1685" t="s">
        <v>804</v>
      </c>
      <c r="E1685" t="s">
        <v>801</v>
      </c>
      <c r="H1685" t="s">
        <v>801</v>
      </c>
      <c r="I1685" t="s">
        <v>801</v>
      </c>
      <c r="AJ1685" t="s">
        <v>801</v>
      </c>
      <c r="AM1685" t="s">
        <v>801</v>
      </c>
      <c r="AP1685" t="s">
        <v>801</v>
      </c>
      <c r="AS1685" t="s">
        <v>801</v>
      </c>
      <c r="AV1685" t="s">
        <v>4682</v>
      </c>
      <c r="AW1685" t="s">
        <v>4683</v>
      </c>
      <c r="AX1685" t="s">
        <v>4684</v>
      </c>
    </row>
    <row r="1686" spans="1:50" x14ac:dyDescent="0.3">
      <c r="A1686" t="s">
        <v>4681</v>
      </c>
      <c r="B1686">
        <v>18</v>
      </c>
      <c r="D1686" t="s">
        <v>805</v>
      </c>
      <c r="E1686" t="s">
        <v>801</v>
      </c>
      <c r="H1686" t="s">
        <v>801</v>
      </c>
      <c r="I1686" t="s">
        <v>801</v>
      </c>
      <c r="AJ1686" t="s">
        <v>801</v>
      </c>
      <c r="AM1686" t="s">
        <v>801</v>
      </c>
      <c r="AP1686" t="s">
        <v>801</v>
      </c>
      <c r="AS1686" t="s">
        <v>801</v>
      </c>
      <c r="AV1686" t="s">
        <v>4682</v>
      </c>
      <c r="AW1686" t="s">
        <v>4685</v>
      </c>
      <c r="AX1686" t="s">
        <v>4684</v>
      </c>
    </row>
    <row r="1687" spans="1:50" x14ac:dyDescent="0.3">
      <c r="A1687" t="s">
        <v>4686</v>
      </c>
      <c r="B1687">
        <v>14</v>
      </c>
      <c r="D1687" t="s">
        <v>804</v>
      </c>
      <c r="E1687" t="s">
        <v>801</v>
      </c>
      <c r="H1687" t="s">
        <v>801</v>
      </c>
      <c r="I1687" t="s">
        <v>801</v>
      </c>
      <c r="K1687" t="s">
        <v>802</v>
      </c>
      <c r="N1687" t="s">
        <v>801</v>
      </c>
      <c r="O1687" t="s">
        <v>856</v>
      </c>
      <c r="P1687" t="s">
        <v>857</v>
      </c>
      <c r="Q1687" t="s">
        <v>801</v>
      </c>
      <c r="R1687" t="s">
        <v>1619</v>
      </c>
      <c r="T1687" t="s">
        <v>929</v>
      </c>
      <c r="U1687" t="s">
        <v>801</v>
      </c>
      <c r="X1687" t="s">
        <v>867</v>
      </c>
      <c r="Y1687" t="s">
        <v>801</v>
      </c>
      <c r="AB1687" t="s">
        <v>867</v>
      </c>
      <c r="AC1687" t="s">
        <v>915</v>
      </c>
      <c r="AD1687" t="s">
        <v>801</v>
      </c>
      <c r="AE1687" t="s">
        <v>801</v>
      </c>
      <c r="AF1687" t="s">
        <v>900</v>
      </c>
      <c r="AH1687" t="s">
        <v>872</v>
      </c>
      <c r="AI1687" t="s">
        <v>864</v>
      </c>
      <c r="AJ1687" t="s">
        <v>801</v>
      </c>
      <c r="AM1687" t="s">
        <v>801</v>
      </c>
      <c r="AP1687" t="s">
        <v>801</v>
      </c>
      <c r="AS1687" t="s">
        <v>801</v>
      </c>
      <c r="AV1687" t="s">
        <v>4682</v>
      </c>
      <c r="AW1687" t="s">
        <v>4687</v>
      </c>
      <c r="AX1687" t="s">
        <v>4684</v>
      </c>
    </row>
    <row r="1688" spans="1:50" x14ac:dyDescent="0.3">
      <c r="A1688" t="s">
        <v>4688</v>
      </c>
      <c r="B1688">
        <v>16</v>
      </c>
      <c r="D1688" t="s">
        <v>804</v>
      </c>
      <c r="E1688" t="s">
        <v>801</v>
      </c>
      <c r="H1688" t="s">
        <v>801</v>
      </c>
      <c r="I1688" t="s">
        <v>801</v>
      </c>
      <c r="AJ1688" t="s">
        <v>801</v>
      </c>
      <c r="AM1688" t="s">
        <v>801</v>
      </c>
      <c r="AP1688" t="s">
        <v>801</v>
      </c>
      <c r="AS1688" t="s">
        <v>801</v>
      </c>
      <c r="AV1688" t="s">
        <v>4682</v>
      </c>
      <c r="AW1688" t="s">
        <v>4689</v>
      </c>
      <c r="AX1688" t="s">
        <v>4684</v>
      </c>
    </row>
    <row r="1689" spans="1:50" x14ac:dyDescent="0.3">
      <c r="A1689" t="s">
        <v>4690</v>
      </c>
      <c r="B1689">
        <v>30</v>
      </c>
      <c r="D1689" t="s">
        <v>804</v>
      </c>
      <c r="E1689" t="s">
        <v>801</v>
      </c>
      <c r="H1689" t="s">
        <v>801</v>
      </c>
      <c r="I1689" t="s">
        <v>801</v>
      </c>
      <c r="AJ1689" t="s">
        <v>801</v>
      </c>
      <c r="AM1689" t="s">
        <v>801</v>
      </c>
      <c r="AP1689" t="s">
        <v>801</v>
      </c>
      <c r="AS1689" t="s">
        <v>801</v>
      </c>
      <c r="AV1689" t="s">
        <v>4691</v>
      </c>
      <c r="AW1689" t="s">
        <v>4692</v>
      </c>
      <c r="AX1689" t="s">
        <v>4693</v>
      </c>
    </row>
    <row r="1690" spans="1:50" x14ac:dyDescent="0.3">
      <c r="A1690" t="s">
        <v>4694</v>
      </c>
      <c r="B1690">
        <v>16</v>
      </c>
      <c r="D1690" t="s">
        <v>805</v>
      </c>
      <c r="E1690" t="s">
        <v>801</v>
      </c>
      <c r="H1690" t="s">
        <v>801</v>
      </c>
      <c r="I1690" t="s">
        <v>801</v>
      </c>
      <c r="AJ1690" t="s">
        <v>802</v>
      </c>
      <c r="AK1690" t="s">
        <v>1453</v>
      </c>
      <c r="AP1690" t="s">
        <v>802</v>
      </c>
      <c r="AQ1690" t="s">
        <v>1453</v>
      </c>
      <c r="AV1690" t="s">
        <v>4691</v>
      </c>
      <c r="AW1690" t="s">
        <v>4695</v>
      </c>
      <c r="AX1690" t="s">
        <v>4693</v>
      </c>
    </row>
    <row r="1691" spans="1:50" x14ac:dyDescent="0.3">
      <c r="A1691" t="s">
        <v>4696</v>
      </c>
      <c r="B1691">
        <v>12</v>
      </c>
      <c r="D1691" t="s">
        <v>805</v>
      </c>
      <c r="E1691" t="s">
        <v>801</v>
      </c>
      <c r="H1691" t="s">
        <v>801</v>
      </c>
      <c r="I1691" t="s">
        <v>801</v>
      </c>
      <c r="K1691" t="s">
        <v>801</v>
      </c>
      <c r="L1691" t="s">
        <v>928</v>
      </c>
      <c r="N1691" t="s">
        <v>801</v>
      </c>
      <c r="O1691" t="s">
        <v>856</v>
      </c>
      <c r="P1691" t="s">
        <v>857</v>
      </c>
      <c r="Q1691" t="s">
        <v>802</v>
      </c>
      <c r="T1691" t="s">
        <v>992</v>
      </c>
      <c r="U1691" t="s">
        <v>801</v>
      </c>
      <c r="X1691" t="s">
        <v>867</v>
      </c>
      <c r="Y1691" t="s">
        <v>801</v>
      </c>
      <c r="AB1691" t="s">
        <v>867</v>
      </c>
      <c r="AC1691" t="s">
        <v>915</v>
      </c>
      <c r="AD1691" t="s">
        <v>801</v>
      </c>
      <c r="AE1691" t="s">
        <v>801</v>
      </c>
      <c r="AF1691" t="s">
        <v>884</v>
      </c>
      <c r="AH1691" t="s">
        <v>870</v>
      </c>
      <c r="AI1691" t="s">
        <v>877</v>
      </c>
      <c r="AJ1691" t="s">
        <v>801</v>
      </c>
      <c r="AM1691" t="s">
        <v>801</v>
      </c>
      <c r="AP1691" t="s">
        <v>801</v>
      </c>
      <c r="AS1691" t="s">
        <v>801</v>
      </c>
      <c r="AV1691" t="s">
        <v>4691</v>
      </c>
      <c r="AW1691" t="s">
        <v>4697</v>
      </c>
      <c r="AX1691" t="s">
        <v>4693</v>
      </c>
    </row>
    <row r="1692" spans="1:50" x14ac:dyDescent="0.3">
      <c r="A1692" t="s">
        <v>4698</v>
      </c>
      <c r="B1692">
        <v>11</v>
      </c>
      <c r="D1692" t="s">
        <v>805</v>
      </c>
      <c r="E1692" t="s">
        <v>801</v>
      </c>
      <c r="H1692" t="s">
        <v>801</v>
      </c>
      <c r="I1692" t="s">
        <v>801</v>
      </c>
      <c r="K1692" t="s">
        <v>801</v>
      </c>
      <c r="L1692" t="s">
        <v>928</v>
      </c>
      <c r="N1692" t="s">
        <v>801</v>
      </c>
      <c r="O1692" t="s">
        <v>856</v>
      </c>
      <c r="P1692" t="s">
        <v>857</v>
      </c>
      <c r="Q1692" t="s">
        <v>801</v>
      </c>
      <c r="R1692" t="s">
        <v>865</v>
      </c>
      <c r="T1692" t="s">
        <v>992</v>
      </c>
      <c r="U1692" t="s">
        <v>801</v>
      </c>
      <c r="X1692" t="s">
        <v>867</v>
      </c>
      <c r="Y1692" t="s">
        <v>801</v>
      </c>
      <c r="AB1692" t="s">
        <v>867</v>
      </c>
      <c r="AC1692" t="s">
        <v>915</v>
      </c>
      <c r="AD1692" t="s">
        <v>801</v>
      </c>
      <c r="AE1692" t="s">
        <v>801</v>
      </c>
      <c r="AF1692" t="s">
        <v>884</v>
      </c>
      <c r="AH1692" t="s">
        <v>870</v>
      </c>
      <c r="AI1692" t="s">
        <v>877</v>
      </c>
      <c r="AJ1692" t="s">
        <v>801</v>
      </c>
      <c r="AM1692" t="s">
        <v>801</v>
      </c>
      <c r="AP1692" t="s">
        <v>801</v>
      </c>
      <c r="AS1692" t="s">
        <v>801</v>
      </c>
      <c r="AV1692" t="s">
        <v>4691</v>
      </c>
      <c r="AW1692" t="s">
        <v>4699</v>
      </c>
      <c r="AX1692" t="s">
        <v>4693</v>
      </c>
    </row>
    <row r="1693" spans="1:50" x14ac:dyDescent="0.3">
      <c r="A1693" t="s">
        <v>3434</v>
      </c>
      <c r="B1693">
        <v>8</v>
      </c>
      <c r="D1693" t="s">
        <v>804</v>
      </c>
      <c r="E1693" t="s">
        <v>801</v>
      </c>
      <c r="H1693" t="s">
        <v>801</v>
      </c>
      <c r="I1693" t="s">
        <v>801</v>
      </c>
      <c r="K1693" t="s">
        <v>801</v>
      </c>
      <c r="L1693" t="s">
        <v>928</v>
      </c>
      <c r="N1693" t="s">
        <v>801</v>
      </c>
      <c r="O1693" t="s">
        <v>856</v>
      </c>
      <c r="P1693" t="s">
        <v>857</v>
      </c>
      <c r="Q1693" t="s">
        <v>801</v>
      </c>
      <c r="R1693" t="s">
        <v>865</v>
      </c>
      <c r="T1693" t="s">
        <v>992</v>
      </c>
      <c r="U1693" t="s">
        <v>801</v>
      </c>
      <c r="X1693" t="s">
        <v>867</v>
      </c>
      <c r="Y1693" t="s">
        <v>801</v>
      </c>
      <c r="AB1693" t="s">
        <v>867</v>
      </c>
      <c r="AC1693" t="s">
        <v>915</v>
      </c>
      <c r="AD1693" t="s">
        <v>801</v>
      </c>
      <c r="AE1693" t="s">
        <v>801</v>
      </c>
      <c r="AF1693" t="s">
        <v>884</v>
      </c>
      <c r="AH1693" t="s">
        <v>870</v>
      </c>
      <c r="AI1693" t="s">
        <v>877</v>
      </c>
      <c r="AJ1693" t="s">
        <v>801</v>
      </c>
      <c r="AM1693" t="s">
        <v>801</v>
      </c>
      <c r="AP1693" t="s">
        <v>801</v>
      </c>
      <c r="AS1693" t="s">
        <v>801</v>
      </c>
      <c r="AV1693" t="s">
        <v>4691</v>
      </c>
      <c r="AW1693" t="s">
        <v>4700</v>
      </c>
      <c r="AX1693" t="s">
        <v>4693</v>
      </c>
    </row>
    <row r="1694" spans="1:50" x14ac:dyDescent="0.3">
      <c r="A1694" t="s">
        <v>4701</v>
      </c>
      <c r="B1694">
        <v>5</v>
      </c>
      <c r="D1694" t="s">
        <v>805</v>
      </c>
      <c r="E1694" t="s">
        <v>801</v>
      </c>
      <c r="H1694" t="s">
        <v>801</v>
      </c>
      <c r="I1694" t="s">
        <v>801</v>
      </c>
      <c r="K1694" t="s">
        <v>801</v>
      </c>
      <c r="L1694" t="s">
        <v>1040</v>
      </c>
      <c r="N1694" t="s">
        <v>801</v>
      </c>
      <c r="O1694" t="s">
        <v>856</v>
      </c>
      <c r="P1694" t="s">
        <v>857</v>
      </c>
      <c r="Q1694" t="s">
        <v>801</v>
      </c>
      <c r="R1694" t="s">
        <v>1576</v>
      </c>
      <c r="T1694" t="s">
        <v>992</v>
      </c>
      <c r="U1694" t="s">
        <v>801</v>
      </c>
      <c r="X1694" t="s">
        <v>1064</v>
      </c>
      <c r="Y1694" t="s">
        <v>801</v>
      </c>
      <c r="AB1694" t="s">
        <v>1064</v>
      </c>
      <c r="AC1694" t="s">
        <v>915</v>
      </c>
      <c r="AD1694" t="s">
        <v>801</v>
      </c>
      <c r="AE1694" t="s">
        <v>801</v>
      </c>
      <c r="AF1694" t="s">
        <v>882</v>
      </c>
      <c r="AH1694" t="s">
        <v>870</v>
      </c>
      <c r="AI1694" t="s">
        <v>864</v>
      </c>
      <c r="AJ1694" t="s">
        <v>801</v>
      </c>
      <c r="AM1694" t="s">
        <v>801</v>
      </c>
      <c r="AP1694" t="s">
        <v>801</v>
      </c>
      <c r="AS1694" t="s">
        <v>801</v>
      </c>
      <c r="AV1694" t="s">
        <v>4691</v>
      </c>
      <c r="AW1694" t="s">
        <v>4702</v>
      </c>
      <c r="AX1694" t="s">
        <v>4693</v>
      </c>
    </row>
    <row r="1695" spans="1:50" x14ac:dyDescent="0.3">
      <c r="A1695" t="s">
        <v>4703</v>
      </c>
      <c r="B1695">
        <v>40</v>
      </c>
      <c r="D1695" t="s">
        <v>805</v>
      </c>
      <c r="E1695" t="s">
        <v>801</v>
      </c>
      <c r="H1695" t="s">
        <v>801</v>
      </c>
      <c r="I1695" t="s">
        <v>801</v>
      </c>
      <c r="AJ1695" t="s">
        <v>801</v>
      </c>
      <c r="AM1695" t="s">
        <v>801</v>
      </c>
      <c r="AP1695" t="s">
        <v>801</v>
      </c>
      <c r="AS1695" t="s">
        <v>801</v>
      </c>
      <c r="AV1695" t="s">
        <v>4691</v>
      </c>
      <c r="AW1695" t="s">
        <v>4704</v>
      </c>
      <c r="AX1695" t="s">
        <v>4693</v>
      </c>
    </row>
    <row r="1696" spans="1:50" x14ac:dyDescent="0.3">
      <c r="A1696" t="s">
        <v>876</v>
      </c>
      <c r="B1696">
        <v>4</v>
      </c>
      <c r="C1696" t="s">
        <v>1808</v>
      </c>
      <c r="D1696" t="s">
        <v>805</v>
      </c>
      <c r="E1696" t="s">
        <v>801</v>
      </c>
      <c r="H1696" t="s">
        <v>801</v>
      </c>
      <c r="I1696" t="s">
        <v>801</v>
      </c>
      <c r="AJ1696" t="s">
        <v>801</v>
      </c>
      <c r="AM1696" t="s">
        <v>801</v>
      </c>
      <c r="AP1696" t="s">
        <v>801</v>
      </c>
      <c r="AS1696" t="s">
        <v>801</v>
      </c>
      <c r="AV1696" t="s">
        <v>4691</v>
      </c>
      <c r="AW1696" t="s">
        <v>4705</v>
      </c>
      <c r="AX1696" t="s">
        <v>4693</v>
      </c>
    </row>
    <row r="1697" spans="1:50" x14ac:dyDescent="0.3">
      <c r="A1697" t="s">
        <v>3451</v>
      </c>
      <c r="B1697">
        <v>35</v>
      </c>
      <c r="D1697" t="s">
        <v>804</v>
      </c>
      <c r="E1697" t="s">
        <v>801</v>
      </c>
      <c r="H1697" t="s">
        <v>801</v>
      </c>
      <c r="I1697" t="s">
        <v>801</v>
      </c>
      <c r="AJ1697" t="s">
        <v>802</v>
      </c>
      <c r="AK1697" t="s">
        <v>1466</v>
      </c>
      <c r="AL1697" t="s">
        <v>4706</v>
      </c>
      <c r="AP1697" t="s">
        <v>802</v>
      </c>
      <c r="AQ1697" t="s">
        <v>1466</v>
      </c>
      <c r="AR1697" t="s">
        <v>4707</v>
      </c>
      <c r="AV1697" t="s">
        <v>4708</v>
      </c>
      <c r="AW1697" t="s">
        <v>4709</v>
      </c>
      <c r="AX1697" t="s">
        <v>4710</v>
      </c>
    </row>
    <row r="1698" spans="1:50" x14ac:dyDescent="0.3">
      <c r="A1698" t="s">
        <v>3457</v>
      </c>
      <c r="B1698">
        <v>50</v>
      </c>
      <c r="D1698" t="s">
        <v>805</v>
      </c>
      <c r="E1698" t="s">
        <v>801</v>
      </c>
      <c r="H1698" t="s">
        <v>801</v>
      </c>
      <c r="I1698" t="s">
        <v>801</v>
      </c>
      <c r="AJ1698" t="s">
        <v>802</v>
      </c>
      <c r="AK1698" t="s">
        <v>1466</v>
      </c>
      <c r="AL1698" t="s">
        <v>4711</v>
      </c>
      <c r="AP1698" t="s">
        <v>802</v>
      </c>
      <c r="AQ1698" t="s">
        <v>1466</v>
      </c>
      <c r="AR1698" t="s">
        <v>4707</v>
      </c>
      <c r="AV1698" t="s">
        <v>4708</v>
      </c>
      <c r="AW1698" t="s">
        <v>4712</v>
      </c>
      <c r="AX1698" t="s">
        <v>4710</v>
      </c>
    </row>
    <row r="1699" spans="1:50" x14ac:dyDescent="0.3">
      <c r="A1699" t="s">
        <v>4713</v>
      </c>
      <c r="B1699">
        <v>16</v>
      </c>
      <c r="D1699" t="s">
        <v>805</v>
      </c>
      <c r="E1699" t="s">
        <v>801</v>
      </c>
      <c r="H1699" t="s">
        <v>801</v>
      </c>
      <c r="I1699" t="s">
        <v>801</v>
      </c>
      <c r="AJ1699" t="s">
        <v>802</v>
      </c>
      <c r="AK1699" t="s">
        <v>1636</v>
      </c>
      <c r="AP1699" t="s">
        <v>802</v>
      </c>
      <c r="AQ1699" t="s">
        <v>1636</v>
      </c>
      <c r="AV1699" t="s">
        <v>4708</v>
      </c>
      <c r="AW1699" t="s">
        <v>4714</v>
      </c>
      <c r="AX1699" t="s">
        <v>4710</v>
      </c>
    </row>
    <row r="1700" spans="1:50" x14ac:dyDescent="0.3">
      <c r="A1700" t="s">
        <v>4715</v>
      </c>
      <c r="B1700">
        <v>15</v>
      </c>
      <c r="D1700" t="s">
        <v>805</v>
      </c>
      <c r="E1700" t="s">
        <v>801</v>
      </c>
      <c r="H1700" t="s">
        <v>801</v>
      </c>
      <c r="I1700" t="s">
        <v>801</v>
      </c>
      <c r="AJ1700" t="s">
        <v>802</v>
      </c>
      <c r="AK1700" t="s">
        <v>1636</v>
      </c>
      <c r="AP1700" t="s">
        <v>802</v>
      </c>
      <c r="AQ1700" t="s">
        <v>1636</v>
      </c>
      <c r="AV1700" t="s">
        <v>4708</v>
      </c>
      <c r="AW1700" t="s">
        <v>4716</v>
      </c>
      <c r="AX1700" t="s">
        <v>4710</v>
      </c>
    </row>
    <row r="1701" spans="1:50" x14ac:dyDescent="0.3">
      <c r="A1701" t="s">
        <v>4717</v>
      </c>
      <c r="B1701">
        <v>14</v>
      </c>
      <c r="D1701" t="s">
        <v>805</v>
      </c>
      <c r="E1701" t="s">
        <v>801</v>
      </c>
      <c r="H1701" t="s">
        <v>801</v>
      </c>
      <c r="I1701" t="s">
        <v>801</v>
      </c>
      <c r="K1701" t="s">
        <v>802</v>
      </c>
      <c r="N1701" t="s">
        <v>801</v>
      </c>
      <c r="O1701" t="s">
        <v>856</v>
      </c>
      <c r="P1701" t="s">
        <v>857</v>
      </c>
      <c r="Q1701" t="s">
        <v>802</v>
      </c>
      <c r="T1701" t="s">
        <v>858</v>
      </c>
      <c r="U1701" t="s">
        <v>904</v>
      </c>
      <c r="Y1701" t="s">
        <v>904</v>
      </c>
      <c r="AF1701" t="s">
        <v>862</v>
      </c>
      <c r="AH1701" t="s">
        <v>863</v>
      </c>
      <c r="AI1701" t="s">
        <v>877</v>
      </c>
      <c r="AJ1701" t="s">
        <v>802</v>
      </c>
      <c r="AK1701" t="s">
        <v>1453</v>
      </c>
      <c r="AP1701" t="s">
        <v>802</v>
      </c>
      <c r="AQ1701" t="s">
        <v>1636</v>
      </c>
      <c r="AV1701" t="s">
        <v>4708</v>
      </c>
      <c r="AW1701" t="s">
        <v>4718</v>
      </c>
      <c r="AX1701" t="s">
        <v>4710</v>
      </c>
    </row>
    <row r="1702" spans="1:50" x14ac:dyDescent="0.3">
      <c r="A1702" t="s">
        <v>4719</v>
      </c>
      <c r="B1702">
        <v>6</v>
      </c>
      <c r="D1702" t="s">
        <v>804</v>
      </c>
      <c r="E1702" t="s">
        <v>801</v>
      </c>
      <c r="H1702" t="s">
        <v>801</v>
      </c>
      <c r="I1702" t="s">
        <v>801</v>
      </c>
      <c r="K1702" t="s">
        <v>802</v>
      </c>
      <c r="N1702" t="s">
        <v>802</v>
      </c>
      <c r="Q1702" t="s">
        <v>802</v>
      </c>
      <c r="T1702" t="s">
        <v>858</v>
      </c>
      <c r="U1702" t="s">
        <v>802</v>
      </c>
      <c r="V1702" t="s">
        <v>880</v>
      </c>
      <c r="Y1702" t="s">
        <v>904</v>
      </c>
      <c r="AF1702" t="s">
        <v>862</v>
      </c>
      <c r="AH1702" t="s">
        <v>863</v>
      </c>
      <c r="AI1702" t="s">
        <v>877</v>
      </c>
      <c r="AJ1702" t="s">
        <v>802</v>
      </c>
      <c r="AK1702" t="s">
        <v>1621</v>
      </c>
      <c r="AP1702" t="s">
        <v>802</v>
      </c>
      <c r="AQ1702" t="s">
        <v>1621</v>
      </c>
      <c r="AV1702" t="s">
        <v>4708</v>
      </c>
      <c r="AW1702" t="s">
        <v>4720</v>
      </c>
      <c r="AX1702" t="s">
        <v>4710</v>
      </c>
    </row>
    <row r="1703" spans="1:50" x14ac:dyDescent="0.3">
      <c r="A1703" t="s">
        <v>3470</v>
      </c>
      <c r="B1703">
        <v>4</v>
      </c>
      <c r="C1703" t="s">
        <v>1449</v>
      </c>
      <c r="D1703" t="s">
        <v>804</v>
      </c>
      <c r="E1703" t="s">
        <v>801</v>
      </c>
      <c r="H1703" t="s">
        <v>801</v>
      </c>
      <c r="I1703" t="s">
        <v>801</v>
      </c>
      <c r="AJ1703" t="s">
        <v>904</v>
      </c>
      <c r="AP1703" t="s">
        <v>904</v>
      </c>
      <c r="AV1703" t="s">
        <v>4708</v>
      </c>
      <c r="AW1703" t="s">
        <v>4721</v>
      </c>
      <c r="AX1703" t="s">
        <v>4710</v>
      </c>
    </row>
    <row r="1704" spans="1:50" x14ac:dyDescent="0.3">
      <c r="A1704" t="s">
        <v>3479</v>
      </c>
      <c r="B1704">
        <v>60</v>
      </c>
      <c r="D1704" t="s">
        <v>804</v>
      </c>
      <c r="E1704" t="s">
        <v>801</v>
      </c>
      <c r="H1704" t="s">
        <v>801</v>
      </c>
      <c r="I1704" t="s">
        <v>801</v>
      </c>
      <c r="AJ1704" t="s">
        <v>801</v>
      </c>
      <c r="AM1704" t="s">
        <v>801</v>
      </c>
      <c r="AP1704" t="s">
        <v>801</v>
      </c>
      <c r="AS1704" t="s">
        <v>801</v>
      </c>
      <c r="AV1704" t="s">
        <v>4722</v>
      </c>
      <c r="AW1704" t="s">
        <v>4723</v>
      </c>
      <c r="AX1704" t="s">
        <v>4724</v>
      </c>
    </row>
    <row r="1705" spans="1:50" x14ac:dyDescent="0.3">
      <c r="A1705" t="s">
        <v>3481</v>
      </c>
      <c r="B1705">
        <v>45</v>
      </c>
      <c r="D1705" t="s">
        <v>805</v>
      </c>
      <c r="E1705" t="s">
        <v>801</v>
      </c>
      <c r="H1705" t="s">
        <v>801</v>
      </c>
      <c r="I1705" t="s">
        <v>801</v>
      </c>
      <c r="AJ1705" t="s">
        <v>802</v>
      </c>
      <c r="AK1705" t="s">
        <v>1453</v>
      </c>
      <c r="AP1705" t="s">
        <v>802</v>
      </c>
      <c r="AQ1705" t="s">
        <v>1453</v>
      </c>
      <c r="AV1705" t="s">
        <v>4722</v>
      </c>
      <c r="AW1705" t="s">
        <v>4725</v>
      </c>
      <c r="AX1705" t="s">
        <v>4724</v>
      </c>
    </row>
    <row r="1706" spans="1:50" x14ac:dyDescent="0.3">
      <c r="A1706" t="s">
        <v>3485</v>
      </c>
      <c r="B1706">
        <v>30</v>
      </c>
      <c r="D1706" t="s">
        <v>804</v>
      </c>
      <c r="E1706" t="s">
        <v>801</v>
      </c>
      <c r="H1706" t="s">
        <v>801</v>
      </c>
      <c r="I1706" t="s">
        <v>801</v>
      </c>
      <c r="AJ1706" t="s">
        <v>801</v>
      </c>
      <c r="AM1706" t="s">
        <v>801</v>
      </c>
      <c r="AP1706" t="s">
        <v>801</v>
      </c>
      <c r="AS1706" t="s">
        <v>801</v>
      </c>
      <c r="AV1706" t="s">
        <v>4722</v>
      </c>
      <c r="AW1706" t="s">
        <v>4726</v>
      </c>
      <c r="AX1706" t="s">
        <v>4724</v>
      </c>
    </row>
    <row r="1707" spans="1:50" x14ac:dyDescent="0.3">
      <c r="A1707" t="s">
        <v>4727</v>
      </c>
      <c r="B1707">
        <v>13</v>
      </c>
      <c r="D1707" t="s">
        <v>805</v>
      </c>
      <c r="E1707" t="s">
        <v>801</v>
      </c>
      <c r="H1707" t="s">
        <v>801</v>
      </c>
      <c r="I1707" t="s">
        <v>801</v>
      </c>
      <c r="K1707" t="s">
        <v>801</v>
      </c>
      <c r="L1707" t="s">
        <v>928</v>
      </c>
      <c r="N1707" t="s">
        <v>801</v>
      </c>
      <c r="O1707" t="s">
        <v>856</v>
      </c>
      <c r="P1707" t="s">
        <v>857</v>
      </c>
      <c r="Q1707" t="s">
        <v>801</v>
      </c>
      <c r="R1707" t="s">
        <v>865</v>
      </c>
      <c r="T1707" t="s">
        <v>992</v>
      </c>
      <c r="U1707" t="s">
        <v>801</v>
      </c>
      <c r="X1707" t="s">
        <v>867</v>
      </c>
      <c r="Y1707" t="s">
        <v>802</v>
      </c>
      <c r="Z1707" t="s">
        <v>880</v>
      </c>
      <c r="AC1707" t="s">
        <v>915</v>
      </c>
      <c r="AD1707" t="s">
        <v>801</v>
      </c>
      <c r="AE1707" t="s">
        <v>802</v>
      </c>
      <c r="AF1707" t="s">
        <v>911</v>
      </c>
      <c r="AH1707" t="s">
        <v>870</v>
      </c>
      <c r="AI1707" t="s">
        <v>877</v>
      </c>
      <c r="AJ1707" t="s">
        <v>802</v>
      </c>
      <c r="AK1707" t="s">
        <v>1636</v>
      </c>
      <c r="AP1707" t="s">
        <v>802</v>
      </c>
      <c r="AQ1707" t="s">
        <v>1636</v>
      </c>
      <c r="AV1707" t="s">
        <v>4722</v>
      </c>
      <c r="AW1707" t="s">
        <v>4728</v>
      </c>
      <c r="AX1707" t="s">
        <v>4724</v>
      </c>
    </row>
    <row r="1708" spans="1:50" x14ac:dyDescent="0.3">
      <c r="A1708" t="s">
        <v>4064</v>
      </c>
      <c r="B1708">
        <v>11</v>
      </c>
      <c r="D1708" t="s">
        <v>805</v>
      </c>
      <c r="E1708" t="s">
        <v>801</v>
      </c>
      <c r="H1708" t="s">
        <v>801</v>
      </c>
      <c r="I1708" t="s">
        <v>801</v>
      </c>
      <c r="K1708" t="s">
        <v>801</v>
      </c>
      <c r="L1708" t="s">
        <v>928</v>
      </c>
      <c r="N1708" t="s">
        <v>801</v>
      </c>
      <c r="O1708" t="s">
        <v>856</v>
      </c>
      <c r="P1708" t="s">
        <v>857</v>
      </c>
      <c r="Q1708" t="s">
        <v>801</v>
      </c>
      <c r="R1708" t="s">
        <v>893</v>
      </c>
      <c r="T1708" t="s">
        <v>992</v>
      </c>
      <c r="U1708" t="s">
        <v>801</v>
      </c>
      <c r="X1708" t="s">
        <v>867</v>
      </c>
      <c r="Y1708" t="s">
        <v>802</v>
      </c>
      <c r="Z1708" t="s">
        <v>880</v>
      </c>
      <c r="AC1708" t="s">
        <v>915</v>
      </c>
      <c r="AD1708" t="s">
        <v>801</v>
      </c>
      <c r="AE1708" t="s">
        <v>802</v>
      </c>
      <c r="AF1708" t="s">
        <v>911</v>
      </c>
      <c r="AH1708" t="s">
        <v>870</v>
      </c>
      <c r="AI1708" t="s">
        <v>877</v>
      </c>
      <c r="AJ1708" t="s">
        <v>802</v>
      </c>
      <c r="AK1708" t="s">
        <v>1636</v>
      </c>
      <c r="AP1708" t="s">
        <v>802</v>
      </c>
      <c r="AQ1708" t="s">
        <v>1636</v>
      </c>
      <c r="AV1708" t="s">
        <v>4722</v>
      </c>
      <c r="AW1708" t="s">
        <v>4729</v>
      </c>
      <c r="AX1708" t="s">
        <v>4724</v>
      </c>
    </row>
    <row r="1709" spans="1:50" x14ac:dyDescent="0.3">
      <c r="A1709" t="s">
        <v>4730</v>
      </c>
      <c r="B1709">
        <v>9</v>
      </c>
      <c r="D1709" t="s">
        <v>805</v>
      </c>
      <c r="E1709" t="s">
        <v>801</v>
      </c>
      <c r="H1709" t="s">
        <v>801</v>
      </c>
      <c r="I1709" t="s">
        <v>801</v>
      </c>
      <c r="K1709" t="s">
        <v>801</v>
      </c>
      <c r="L1709" t="s">
        <v>928</v>
      </c>
      <c r="N1709" t="s">
        <v>801</v>
      </c>
      <c r="O1709" t="s">
        <v>856</v>
      </c>
      <c r="P1709" t="s">
        <v>857</v>
      </c>
      <c r="Q1709" t="s">
        <v>802</v>
      </c>
      <c r="T1709" t="s">
        <v>992</v>
      </c>
      <c r="U1709" t="s">
        <v>801</v>
      </c>
      <c r="X1709" t="s">
        <v>867</v>
      </c>
      <c r="Y1709" t="s">
        <v>802</v>
      </c>
      <c r="Z1709" t="s">
        <v>880</v>
      </c>
      <c r="AC1709" t="s">
        <v>915</v>
      </c>
      <c r="AD1709" t="s">
        <v>801</v>
      </c>
      <c r="AE1709" t="s">
        <v>801</v>
      </c>
      <c r="AF1709" t="s">
        <v>911</v>
      </c>
      <c r="AH1709" t="s">
        <v>870</v>
      </c>
      <c r="AI1709" t="s">
        <v>877</v>
      </c>
      <c r="AJ1709" t="s">
        <v>802</v>
      </c>
      <c r="AK1709" t="s">
        <v>1636</v>
      </c>
      <c r="AP1709" t="s">
        <v>802</v>
      </c>
      <c r="AQ1709" t="s">
        <v>1636</v>
      </c>
      <c r="AV1709" t="s">
        <v>4722</v>
      </c>
      <c r="AW1709" t="s">
        <v>4731</v>
      </c>
      <c r="AX1709" t="s">
        <v>4724</v>
      </c>
    </row>
    <row r="1710" spans="1:50" x14ac:dyDescent="0.3">
      <c r="A1710" t="s">
        <v>4732</v>
      </c>
      <c r="B1710">
        <v>50</v>
      </c>
      <c r="D1710" t="s">
        <v>805</v>
      </c>
      <c r="E1710" t="s">
        <v>801</v>
      </c>
      <c r="H1710" t="s">
        <v>801</v>
      </c>
      <c r="I1710" t="s">
        <v>801</v>
      </c>
      <c r="AJ1710" t="s">
        <v>801</v>
      </c>
      <c r="AM1710" t="s">
        <v>801</v>
      </c>
      <c r="AP1710" t="s">
        <v>801</v>
      </c>
      <c r="AS1710" t="s">
        <v>801</v>
      </c>
      <c r="AV1710" t="s">
        <v>4733</v>
      </c>
      <c r="AW1710" t="s">
        <v>4734</v>
      </c>
      <c r="AX1710" t="s">
        <v>4735</v>
      </c>
    </row>
    <row r="1711" spans="1:50" x14ac:dyDescent="0.3">
      <c r="A1711" t="s">
        <v>4073</v>
      </c>
      <c r="B1711">
        <v>35</v>
      </c>
      <c r="D1711" t="s">
        <v>804</v>
      </c>
      <c r="E1711" t="s">
        <v>801</v>
      </c>
      <c r="H1711" t="s">
        <v>801</v>
      </c>
      <c r="I1711" t="s">
        <v>801</v>
      </c>
      <c r="AJ1711" t="s">
        <v>801</v>
      </c>
      <c r="AM1711" t="s">
        <v>801</v>
      </c>
      <c r="AP1711" t="s">
        <v>801</v>
      </c>
      <c r="AS1711" t="s">
        <v>801</v>
      </c>
      <c r="AV1711" t="s">
        <v>4733</v>
      </c>
      <c r="AW1711" t="s">
        <v>4736</v>
      </c>
      <c r="AX1711" t="s">
        <v>4735</v>
      </c>
    </row>
    <row r="1712" spans="1:50" x14ac:dyDescent="0.3">
      <c r="A1712" t="s">
        <v>4737</v>
      </c>
      <c r="B1712">
        <v>16</v>
      </c>
      <c r="D1712" t="s">
        <v>805</v>
      </c>
      <c r="E1712" t="s">
        <v>801</v>
      </c>
      <c r="H1712" t="s">
        <v>801</v>
      </c>
      <c r="I1712" t="s">
        <v>801</v>
      </c>
      <c r="AJ1712" t="s">
        <v>801</v>
      </c>
      <c r="AM1712" t="s">
        <v>801</v>
      </c>
      <c r="AP1712" t="s">
        <v>801</v>
      </c>
      <c r="AS1712" t="s">
        <v>801</v>
      </c>
      <c r="AV1712" t="s">
        <v>4733</v>
      </c>
      <c r="AW1712" t="s">
        <v>4738</v>
      </c>
      <c r="AX1712" t="s">
        <v>4735</v>
      </c>
    </row>
    <row r="1713" spans="1:50" x14ac:dyDescent="0.3">
      <c r="A1713" t="s">
        <v>4739</v>
      </c>
      <c r="B1713">
        <v>15</v>
      </c>
      <c r="D1713" t="s">
        <v>805</v>
      </c>
      <c r="E1713" t="s">
        <v>801</v>
      </c>
      <c r="H1713" t="s">
        <v>801</v>
      </c>
      <c r="I1713" t="s">
        <v>801</v>
      </c>
      <c r="AJ1713" t="s">
        <v>801</v>
      </c>
      <c r="AM1713" t="s">
        <v>801</v>
      </c>
      <c r="AP1713" t="s">
        <v>801</v>
      </c>
      <c r="AS1713" t="s">
        <v>801</v>
      </c>
      <c r="AV1713" t="s">
        <v>4733</v>
      </c>
      <c r="AW1713" t="s">
        <v>4740</v>
      </c>
      <c r="AX1713" t="s">
        <v>4735</v>
      </c>
    </row>
    <row r="1714" spans="1:50" x14ac:dyDescent="0.3">
      <c r="A1714" t="s">
        <v>2511</v>
      </c>
      <c r="B1714">
        <v>13</v>
      </c>
      <c r="D1714" t="s">
        <v>805</v>
      </c>
      <c r="E1714" t="s">
        <v>801</v>
      </c>
      <c r="H1714" t="s">
        <v>801</v>
      </c>
      <c r="I1714" t="s">
        <v>801</v>
      </c>
      <c r="K1714" t="s">
        <v>801</v>
      </c>
      <c r="L1714" t="s">
        <v>928</v>
      </c>
      <c r="N1714" t="s">
        <v>801</v>
      </c>
      <c r="O1714" t="s">
        <v>856</v>
      </c>
      <c r="P1714" t="s">
        <v>857</v>
      </c>
      <c r="Q1714" t="s">
        <v>801</v>
      </c>
      <c r="R1714" t="s">
        <v>893</v>
      </c>
      <c r="T1714" t="s">
        <v>992</v>
      </c>
      <c r="U1714" t="s">
        <v>801</v>
      </c>
      <c r="X1714" t="s">
        <v>867</v>
      </c>
      <c r="Y1714" t="s">
        <v>802</v>
      </c>
      <c r="Z1714" t="s">
        <v>880</v>
      </c>
      <c r="AC1714" t="s">
        <v>915</v>
      </c>
      <c r="AD1714" t="s">
        <v>801</v>
      </c>
      <c r="AE1714" t="s">
        <v>801</v>
      </c>
      <c r="AF1714" t="s">
        <v>882</v>
      </c>
      <c r="AH1714" t="s">
        <v>870</v>
      </c>
      <c r="AI1714" t="s">
        <v>877</v>
      </c>
      <c r="AJ1714" t="s">
        <v>802</v>
      </c>
      <c r="AK1714" t="s">
        <v>1636</v>
      </c>
      <c r="AP1714" t="s">
        <v>802</v>
      </c>
      <c r="AQ1714" t="s">
        <v>1636</v>
      </c>
      <c r="AV1714" t="s">
        <v>4733</v>
      </c>
      <c r="AW1714" t="s">
        <v>4741</v>
      </c>
      <c r="AX1714" t="s">
        <v>4735</v>
      </c>
    </row>
    <row r="1715" spans="1:50" x14ac:dyDescent="0.3">
      <c r="A1715" t="s">
        <v>2517</v>
      </c>
      <c r="B1715">
        <v>5</v>
      </c>
      <c r="D1715" t="s">
        <v>804</v>
      </c>
      <c r="E1715" t="s">
        <v>801</v>
      </c>
      <c r="H1715" t="s">
        <v>801</v>
      </c>
      <c r="I1715" t="s">
        <v>801</v>
      </c>
      <c r="K1715" t="s">
        <v>801</v>
      </c>
      <c r="L1715" t="s">
        <v>928</v>
      </c>
      <c r="N1715" t="s">
        <v>801</v>
      </c>
      <c r="O1715" t="s">
        <v>856</v>
      </c>
      <c r="P1715" t="s">
        <v>857</v>
      </c>
      <c r="Q1715" t="s">
        <v>802</v>
      </c>
      <c r="T1715" t="s">
        <v>858</v>
      </c>
      <c r="U1715" t="s">
        <v>904</v>
      </c>
      <c r="Y1715" t="s">
        <v>904</v>
      </c>
      <c r="AF1715" t="s">
        <v>882</v>
      </c>
      <c r="AH1715" t="s">
        <v>863</v>
      </c>
      <c r="AI1715" t="s">
        <v>877</v>
      </c>
      <c r="AJ1715" t="s">
        <v>802</v>
      </c>
      <c r="AK1715" t="s">
        <v>1636</v>
      </c>
      <c r="AP1715" t="s">
        <v>802</v>
      </c>
      <c r="AQ1715" t="s">
        <v>1636</v>
      </c>
      <c r="AV1715" t="s">
        <v>4733</v>
      </c>
      <c r="AW1715" t="s">
        <v>4742</v>
      </c>
      <c r="AX1715" t="s">
        <v>4735</v>
      </c>
    </row>
    <row r="1716" spans="1:50" x14ac:dyDescent="0.3">
      <c r="A1716" t="s">
        <v>4743</v>
      </c>
      <c r="B1716">
        <v>40</v>
      </c>
      <c r="D1716" t="s">
        <v>805</v>
      </c>
      <c r="E1716" t="s">
        <v>801</v>
      </c>
      <c r="H1716" t="s">
        <v>801</v>
      </c>
      <c r="I1716" t="s">
        <v>801</v>
      </c>
      <c r="AJ1716" t="s">
        <v>802</v>
      </c>
      <c r="AK1716" t="s">
        <v>1453</v>
      </c>
      <c r="AP1716" t="s">
        <v>802</v>
      </c>
      <c r="AQ1716" t="s">
        <v>1453</v>
      </c>
      <c r="AV1716" t="s">
        <v>4744</v>
      </c>
      <c r="AW1716" t="s">
        <v>4745</v>
      </c>
      <c r="AX1716" t="s">
        <v>4746</v>
      </c>
    </row>
    <row r="1717" spans="1:50" x14ac:dyDescent="0.3">
      <c r="A1717" t="s">
        <v>2525</v>
      </c>
      <c r="B1717">
        <v>30</v>
      </c>
      <c r="D1717" t="s">
        <v>804</v>
      </c>
      <c r="E1717" t="s">
        <v>801</v>
      </c>
      <c r="H1717" t="s">
        <v>801</v>
      </c>
      <c r="I1717" t="s">
        <v>801</v>
      </c>
      <c r="AJ1717" t="s">
        <v>802</v>
      </c>
      <c r="AK1717" t="s">
        <v>1636</v>
      </c>
      <c r="AP1717" t="s">
        <v>904</v>
      </c>
      <c r="AV1717" t="s">
        <v>4744</v>
      </c>
      <c r="AW1717" t="s">
        <v>4747</v>
      </c>
      <c r="AX1717" t="s">
        <v>4746</v>
      </c>
    </row>
    <row r="1718" spans="1:50" x14ac:dyDescent="0.3">
      <c r="A1718" t="s">
        <v>4748</v>
      </c>
      <c r="B1718">
        <v>18</v>
      </c>
      <c r="D1718" t="s">
        <v>805</v>
      </c>
      <c r="E1718" t="s">
        <v>801</v>
      </c>
      <c r="H1718" t="s">
        <v>801</v>
      </c>
      <c r="I1718" t="s">
        <v>801</v>
      </c>
      <c r="AJ1718" t="s">
        <v>801</v>
      </c>
      <c r="AM1718" t="s">
        <v>801</v>
      </c>
      <c r="AP1718" t="s">
        <v>801</v>
      </c>
      <c r="AS1718" t="s">
        <v>801</v>
      </c>
      <c r="AV1718" t="s">
        <v>4744</v>
      </c>
      <c r="AW1718" t="s">
        <v>4749</v>
      </c>
      <c r="AX1718" t="s">
        <v>4746</v>
      </c>
    </row>
    <row r="1719" spans="1:50" x14ac:dyDescent="0.3">
      <c r="A1719" t="s">
        <v>2528</v>
      </c>
      <c r="B1719">
        <v>15</v>
      </c>
      <c r="D1719" t="s">
        <v>805</v>
      </c>
      <c r="E1719" t="s">
        <v>801</v>
      </c>
      <c r="H1719" t="s">
        <v>801</v>
      </c>
      <c r="I1719" t="s">
        <v>801</v>
      </c>
      <c r="AJ1719" t="s">
        <v>801</v>
      </c>
      <c r="AM1719" t="s">
        <v>801</v>
      </c>
      <c r="AP1719" t="s">
        <v>801</v>
      </c>
      <c r="AS1719" t="s">
        <v>801</v>
      </c>
      <c r="AV1719" t="s">
        <v>4744</v>
      </c>
      <c r="AW1719" t="s">
        <v>4750</v>
      </c>
      <c r="AX1719" t="s">
        <v>4746</v>
      </c>
    </row>
    <row r="1720" spans="1:50" x14ac:dyDescent="0.3">
      <c r="A1720" t="s">
        <v>2528</v>
      </c>
      <c r="B1720">
        <v>14</v>
      </c>
      <c r="D1720" t="s">
        <v>805</v>
      </c>
      <c r="E1720" t="s">
        <v>801</v>
      </c>
      <c r="H1720" t="s">
        <v>801</v>
      </c>
      <c r="I1720" t="s">
        <v>801</v>
      </c>
      <c r="K1720" t="s">
        <v>801</v>
      </c>
      <c r="L1720" t="s">
        <v>928</v>
      </c>
      <c r="N1720" t="s">
        <v>801</v>
      </c>
      <c r="O1720" t="s">
        <v>856</v>
      </c>
      <c r="P1720" t="s">
        <v>857</v>
      </c>
      <c r="Q1720" t="s">
        <v>801</v>
      </c>
      <c r="R1720" t="s">
        <v>893</v>
      </c>
      <c r="T1720" t="s">
        <v>992</v>
      </c>
      <c r="U1720" t="s">
        <v>801</v>
      </c>
      <c r="X1720" t="s">
        <v>867</v>
      </c>
      <c r="Y1720" t="s">
        <v>801</v>
      </c>
      <c r="AB1720" t="s">
        <v>867</v>
      </c>
      <c r="AC1720" t="s">
        <v>915</v>
      </c>
      <c r="AD1720" t="s">
        <v>801</v>
      </c>
      <c r="AE1720" t="s">
        <v>801</v>
      </c>
      <c r="AF1720" t="s">
        <v>884</v>
      </c>
      <c r="AH1720" t="s">
        <v>870</v>
      </c>
      <c r="AI1720" t="s">
        <v>877</v>
      </c>
      <c r="AJ1720" t="s">
        <v>801</v>
      </c>
      <c r="AM1720" t="s">
        <v>801</v>
      </c>
      <c r="AP1720" t="s">
        <v>801</v>
      </c>
      <c r="AS1720" t="s">
        <v>801</v>
      </c>
      <c r="AV1720" t="s">
        <v>4744</v>
      </c>
      <c r="AW1720" t="s">
        <v>4751</v>
      </c>
      <c r="AX1720" t="s">
        <v>4746</v>
      </c>
    </row>
    <row r="1721" spans="1:50" x14ac:dyDescent="0.3">
      <c r="A1721" t="s">
        <v>4100</v>
      </c>
      <c r="B1721">
        <v>8</v>
      </c>
      <c r="D1721" t="s">
        <v>805</v>
      </c>
      <c r="E1721" t="s">
        <v>801</v>
      </c>
      <c r="H1721" t="s">
        <v>801</v>
      </c>
      <c r="I1721" t="s">
        <v>801</v>
      </c>
      <c r="K1721" t="s">
        <v>801</v>
      </c>
      <c r="L1721" t="s">
        <v>928</v>
      </c>
      <c r="N1721" t="s">
        <v>801</v>
      </c>
      <c r="O1721" t="s">
        <v>856</v>
      </c>
      <c r="P1721" t="s">
        <v>857</v>
      </c>
      <c r="Q1721" t="s">
        <v>801</v>
      </c>
      <c r="R1721" t="s">
        <v>1576</v>
      </c>
      <c r="T1721" t="s">
        <v>1132</v>
      </c>
      <c r="U1721" t="s">
        <v>801</v>
      </c>
      <c r="X1721" t="s">
        <v>867</v>
      </c>
      <c r="Y1721" t="s">
        <v>801</v>
      </c>
      <c r="AB1721" t="s">
        <v>867</v>
      </c>
      <c r="AC1721" t="s">
        <v>915</v>
      </c>
      <c r="AD1721" t="s">
        <v>801</v>
      </c>
      <c r="AE1721" t="s">
        <v>801</v>
      </c>
      <c r="AF1721" t="s">
        <v>882</v>
      </c>
      <c r="AH1721" t="s">
        <v>870</v>
      </c>
      <c r="AI1721" t="s">
        <v>877</v>
      </c>
      <c r="AJ1721" t="s">
        <v>801</v>
      </c>
      <c r="AM1721" t="s">
        <v>801</v>
      </c>
      <c r="AP1721" t="s">
        <v>801</v>
      </c>
      <c r="AS1721" t="s">
        <v>801</v>
      </c>
      <c r="AV1721" t="s">
        <v>4744</v>
      </c>
      <c r="AW1721" t="s">
        <v>4752</v>
      </c>
      <c r="AX1721" t="s">
        <v>4746</v>
      </c>
    </row>
    <row r="1722" spans="1:50" x14ac:dyDescent="0.3">
      <c r="A1722" t="s">
        <v>4753</v>
      </c>
      <c r="B1722">
        <v>5</v>
      </c>
      <c r="D1722" t="s">
        <v>804</v>
      </c>
      <c r="E1722" t="s">
        <v>801</v>
      </c>
      <c r="H1722" t="s">
        <v>801</v>
      </c>
      <c r="I1722" t="s">
        <v>801</v>
      </c>
      <c r="K1722" t="s">
        <v>802</v>
      </c>
      <c r="N1722" t="s">
        <v>802</v>
      </c>
      <c r="Q1722" t="s">
        <v>802</v>
      </c>
      <c r="T1722" t="s">
        <v>858</v>
      </c>
      <c r="U1722" t="s">
        <v>802</v>
      </c>
      <c r="V1722" t="s">
        <v>880</v>
      </c>
      <c r="Y1722" t="s">
        <v>802</v>
      </c>
      <c r="Z1722" t="s">
        <v>874</v>
      </c>
      <c r="AF1722" t="s">
        <v>862</v>
      </c>
      <c r="AH1722" t="s">
        <v>863</v>
      </c>
      <c r="AI1722" t="s">
        <v>877</v>
      </c>
      <c r="AJ1722" t="s">
        <v>802</v>
      </c>
      <c r="AK1722" t="s">
        <v>1636</v>
      </c>
      <c r="AP1722" t="s">
        <v>802</v>
      </c>
      <c r="AQ1722" t="s">
        <v>1636</v>
      </c>
      <c r="AV1722" t="s">
        <v>4744</v>
      </c>
      <c r="AW1722" t="s">
        <v>4754</v>
      </c>
      <c r="AX1722" t="s">
        <v>4746</v>
      </c>
    </row>
    <row r="1723" spans="1:50" x14ac:dyDescent="0.3">
      <c r="A1723" t="s">
        <v>1471</v>
      </c>
      <c r="B1723">
        <v>55</v>
      </c>
      <c r="D1723" t="s">
        <v>804</v>
      </c>
      <c r="E1723" t="s">
        <v>801</v>
      </c>
      <c r="H1723" t="s">
        <v>801</v>
      </c>
      <c r="I1723" t="s">
        <v>801</v>
      </c>
      <c r="AJ1723" t="s">
        <v>802</v>
      </c>
      <c r="AK1723" t="s">
        <v>1453</v>
      </c>
      <c r="AP1723" t="s">
        <v>802</v>
      </c>
      <c r="AQ1723" t="s">
        <v>1453</v>
      </c>
      <c r="AV1723" t="s">
        <v>4755</v>
      </c>
      <c r="AW1723" t="s">
        <v>4756</v>
      </c>
      <c r="AX1723" t="s">
        <v>4757</v>
      </c>
    </row>
    <row r="1724" spans="1:50" x14ac:dyDescent="0.3">
      <c r="A1724" t="s">
        <v>4758</v>
      </c>
      <c r="B1724">
        <v>60</v>
      </c>
      <c r="D1724" t="s">
        <v>805</v>
      </c>
      <c r="E1724" t="s">
        <v>801</v>
      </c>
      <c r="H1724" t="s">
        <v>801</v>
      </c>
      <c r="I1724" t="s">
        <v>801</v>
      </c>
      <c r="AJ1724" t="s">
        <v>801</v>
      </c>
      <c r="AM1724" t="s">
        <v>801</v>
      </c>
      <c r="AP1724" t="s">
        <v>801</v>
      </c>
      <c r="AS1724" t="s">
        <v>801</v>
      </c>
      <c r="AV1724" t="s">
        <v>4755</v>
      </c>
      <c r="AW1724" t="s">
        <v>4759</v>
      </c>
      <c r="AX1724" t="s">
        <v>4757</v>
      </c>
    </row>
    <row r="1725" spans="1:50" x14ac:dyDescent="0.3">
      <c r="A1725" t="s">
        <v>1475</v>
      </c>
      <c r="B1725">
        <v>20</v>
      </c>
      <c r="D1725" t="s">
        <v>805</v>
      </c>
      <c r="E1725" t="s">
        <v>801</v>
      </c>
      <c r="H1725" t="s">
        <v>801</v>
      </c>
      <c r="I1725" t="s">
        <v>801</v>
      </c>
      <c r="AJ1725" t="s">
        <v>801</v>
      </c>
      <c r="AM1725" t="s">
        <v>801</v>
      </c>
      <c r="AP1725" t="s">
        <v>801</v>
      </c>
      <c r="AS1725" t="s">
        <v>801</v>
      </c>
      <c r="AV1725" t="s">
        <v>4755</v>
      </c>
      <c r="AW1725" t="s">
        <v>4760</v>
      </c>
      <c r="AX1725" t="s">
        <v>4757</v>
      </c>
    </row>
    <row r="1726" spans="1:50" x14ac:dyDescent="0.3">
      <c r="A1726" t="s">
        <v>1477</v>
      </c>
      <c r="B1726">
        <v>15</v>
      </c>
      <c r="D1726" t="s">
        <v>805</v>
      </c>
      <c r="E1726" t="s">
        <v>801</v>
      </c>
      <c r="H1726" t="s">
        <v>801</v>
      </c>
      <c r="I1726" t="s">
        <v>801</v>
      </c>
      <c r="AJ1726" t="s">
        <v>801</v>
      </c>
      <c r="AM1726" t="s">
        <v>801</v>
      </c>
      <c r="AP1726" t="s">
        <v>801</v>
      </c>
      <c r="AS1726" t="s">
        <v>801</v>
      </c>
      <c r="AV1726" t="s">
        <v>4755</v>
      </c>
      <c r="AW1726" t="s">
        <v>4761</v>
      </c>
      <c r="AX1726" t="s">
        <v>4757</v>
      </c>
    </row>
    <row r="1727" spans="1:50" x14ac:dyDescent="0.3">
      <c r="A1727" t="s">
        <v>4762</v>
      </c>
      <c r="B1727">
        <v>60</v>
      </c>
      <c r="D1727" t="s">
        <v>804</v>
      </c>
      <c r="E1727" t="s">
        <v>801</v>
      </c>
      <c r="H1727" t="s">
        <v>801</v>
      </c>
      <c r="I1727" t="s">
        <v>801</v>
      </c>
      <c r="AJ1727" t="s">
        <v>801</v>
      </c>
      <c r="AM1727" t="s">
        <v>801</v>
      </c>
      <c r="AP1727" t="s">
        <v>801</v>
      </c>
      <c r="AS1727" t="s">
        <v>801</v>
      </c>
      <c r="AV1727" t="s">
        <v>4763</v>
      </c>
      <c r="AW1727" t="s">
        <v>4764</v>
      </c>
      <c r="AX1727" t="s">
        <v>4765</v>
      </c>
    </row>
    <row r="1728" spans="1:50" x14ac:dyDescent="0.3">
      <c r="A1728" t="s">
        <v>4766</v>
      </c>
      <c r="B1728">
        <v>25</v>
      </c>
      <c r="D1728" t="s">
        <v>805</v>
      </c>
      <c r="E1728" t="s">
        <v>801</v>
      </c>
      <c r="H1728" t="s">
        <v>801</v>
      </c>
      <c r="I1728" t="s">
        <v>801</v>
      </c>
      <c r="AJ1728" t="s">
        <v>801</v>
      </c>
      <c r="AM1728" t="s">
        <v>801</v>
      </c>
      <c r="AP1728" t="s">
        <v>801</v>
      </c>
      <c r="AS1728" t="s">
        <v>801</v>
      </c>
      <c r="AV1728" t="s">
        <v>4763</v>
      </c>
      <c r="AW1728" t="s">
        <v>4767</v>
      </c>
      <c r="AX1728" t="s">
        <v>4765</v>
      </c>
    </row>
    <row r="1729" spans="1:50" x14ac:dyDescent="0.3">
      <c r="A1729" t="s">
        <v>2541</v>
      </c>
      <c r="B1729">
        <v>18</v>
      </c>
      <c r="D1729" t="s">
        <v>805</v>
      </c>
      <c r="E1729" t="s">
        <v>801</v>
      </c>
      <c r="H1729" t="s">
        <v>801</v>
      </c>
      <c r="I1729" t="s">
        <v>801</v>
      </c>
      <c r="AJ1729" t="s">
        <v>801</v>
      </c>
      <c r="AM1729" t="s">
        <v>801</v>
      </c>
      <c r="AP1729" t="s">
        <v>801</v>
      </c>
      <c r="AS1729" t="s">
        <v>801</v>
      </c>
      <c r="AV1729" t="s">
        <v>4763</v>
      </c>
      <c r="AW1729" t="s">
        <v>4768</v>
      </c>
      <c r="AX1729" t="s">
        <v>4765</v>
      </c>
    </row>
    <row r="1730" spans="1:50" x14ac:dyDescent="0.3">
      <c r="A1730" t="s">
        <v>3490</v>
      </c>
      <c r="B1730">
        <v>13</v>
      </c>
      <c r="D1730" t="s">
        <v>804</v>
      </c>
      <c r="E1730" t="s">
        <v>801</v>
      </c>
      <c r="H1730" t="s">
        <v>801</v>
      </c>
      <c r="I1730" t="s">
        <v>801</v>
      </c>
      <c r="K1730" t="s">
        <v>801</v>
      </c>
      <c r="L1730" t="s">
        <v>928</v>
      </c>
      <c r="N1730" t="s">
        <v>801</v>
      </c>
      <c r="O1730" t="s">
        <v>856</v>
      </c>
      <c r="P1730" t="s">
        <v>857</v>
      </c>
      <c r="Q1730" t="s">
        <v>801</v>
      </c>
      <c r="R1730" t="s">
        <v>893</v>
      </c>
      <c r="T1730" t="s">
        <v>992</v>
      </c>
      <c r="U1730" t="s">
        <v>801</v>
      </c>
      <c r="X1730" t="s">
        <v>867</v>
      </c>
      <c r="Y1730" t="s">
        <v>802</v>
      </c>
      <c r="Z1730" t="s">
        <v>880</v>
      </c>
      <c r="AC1730" t="s">
        <v>915</v>
      </c>
      <c r="AD1730" t="s">
        <v>801</v>
      </c>
      <c r="AE1730" t="s">
        <v>801</v>
      </c>
      <c r="AF1730" t="s">
        <v>869</v>
      </c>
      <c r="AH1730" t="s">
        <v>870</v>
      </c>
      <c r="AI1730" t="s">
        <v>877</v>
      </c>
      <c r="AJ1730" t="s">
        <v>802</v>
      </c>
      <c r="AK1730" t="s">
        <v>1636</v>
      </c>
      <c r="AP1730" t="s">
        <v>802</v>
      </c>
      <c r="AQ1730" t="s">
        <v>1636</v>
      </c>
      <c r="AV1730" t="s">
        <v>4763</v>
      </c>
      <c r="AW1730" t="s">
        <v>4769</v>
      </c>
      <c r="AX1730" t="s">
        <v>4765</v>
      </c>
    </row>
    <row r="1731" spans="1:50" x14ac:dyDescent="0.3">
      <c r="A1731" t="s">
        <v>1489</v>
      </c>
      <c r="B1731">
        <v>35</v>
      </c>
      <c r="D1731" t="s">
        <v>805</v>
      </c>
      <c r="E1731" t="s">
        <v>801</v>
      </c>
      <c r="H1731" t="s">
        <v>801</v>
      </c>
      <c r="I1731" t="s">
        <v>801</v>
      </c>
      <c r="AJ1731" t="s">
        <v>801</v>
      </c>
      <c r="AM1731" t="s">
        <v>801</v>
      </c>
      <c r="AP1731" t="s">
        <v>801</v>
      </c>
      <c r="AS1731" t="s">
        <v>801</v>
      </c>
      <c r="AV1731" t="s">
        <v>4770</v>
      </c>
      <c r="AW1731" t="s">
        <v>4771</v>
      </c>
      <c r="AX1731" t="s">
        <v>4772</v>
      </c>
    </row>
    <row r="1732" spans="1:50" x14ac:dyDescent="0.3">
      <c r="A1732" t="s">
        <v>4773</v>
      </c>
      <c r="B1732">
        <v>30</v>
      </c>
      <c r="D1732" t="s">
        <v>804</v>
      </c>
      <c r="E1732" t="s">
        <v>801</v>
      </c>
      <c r="H1732" t="s">
        <v>801</v>
      </c>
      <c r="I1732" t="s">
        <v>801</v>
      </c>
      <c r="AJ1732" t="s">
        <v>802</v>
      </c>
      <c r="AK1732" t="s">
        <v>2737</v>
      </c>
      <c r="AP1732" t="s">
        <v>802</v>
      </c>
      <c r="AQ1732" t="s">
        <v>2737</v>
      </c>
      <c r="AV1732" t="s">
        <v>4770</v>
      </c>
      <c r="AW1732" t="s">
        <v>4774</v>
      </c>
      <c r="AX1732" t="s">
        <v>4772</v>
      </c>
    </row>
    <row r="1733" spans="1:50" x14ac:dyDescent="0.3">
      <c r="A1733" t="s">
        <v>2546</v>
      </c>
      <c r="B1733">
        <v>14</v>
      </c>
      <c r="D1733" t="s">
        <v>805</v>
      </c>
      <c r="E1733" t="s">
        <v>801</v>
      </c>
      <c r="H1733" t="s">
        <v>801</v>
      </c>
      <c r="I1733" t="s">
        <v>801</v>
      </c>
      <c r="K1733" t="s">
        <v>801</v>
      </c>
      <c r="L1733" t="s">
        <v>928</v>
      </c>
      <c r="N1733" t="s">
        <v>801</v>
      </c>
      <c r="O1733" t="s">
        <v>856</v>
      </c>
      <c r="P1733" t="s">
        <v>857</v>
      </c>
      <c r="Q1733" t="s">
        <v>802</v>
      </c>
      <c r="T1733" t="s">
        <v>992</v>
      </c>
      <c r="U1733" t="s">
        <v>801</v>
      </c>
      <c r="X1733" t="s">
        <v>867</v>
      </c>
      <c r="Y1733" t="s">
        <v>801</v>
      </c>
      <c r="AB1733" t="s">
        <v>867</v>
      </c>
      <c r="AC1733" t="s">
        <v>915</v>
      </c>
      <c r="AD1733" t="s">
        <v>801</v>
      </c>
      <c r="AE1733" t="s">
        <v>801</v>
      </c>
      <c r="AF1733" t="s">
        <v>884</v>
      </c>
      <c r="AH1733" t="s">
        <v>870</v>
      </c>
      <c r="AI1733" t="s">
        <v>877</v>
      </c>
      <c r="AJ1733" t="s">
        <v>802</v>
      </c>
      <c r="AK1733" t="s">
        <v>1636</v>
      </c>
      <c r="AP1733" t="s">
        <v>802</v>
      </c>
      <c r="AQ1733" t="s">
        <v>1636</v>
      </c>
      <c r="AV1733" t="s">
        <v>4770</v>
      </c>
      <c r="AW1733" t="s">
        <v>4775</v>
      </c>
      <c r="AX1733" t="s">
        <v>4772</v>
      </c>
    </row>
    <row r="1734" spans="1:50" x14ac:dyDescent="0.3">
      <c r="A1734" t="s">
        <v>2549</v>
      </c>
      <c r="B1734">
        <v>10</v>
      </c>
      <c r="D1734" t="s">
        <v>805</v>
      </c>
      <c r="E1734" t="s">
        <v>801</v>
      </c>
      <c r="H1734" t="s">
        <v>801</v>
      </c>
      <c r="I1734" t="s">
        <v>801</v>
      </c>
      <c r="K1734" t="s">
        <v>801</v>
      </c>
      <c r="L1734" t="s">
        <v>928</v>
      </c>
      <c r="N1734" t="s">
        <v>801</v>
      </c>
      <c r="O1734" t="s">
        <v>856</v>
      </c>
      <c r="P1734" t="s">
        <v>857</v>
      </c>
      <c r="Q1734" t="s">
        <v>802</v>
      </c>
      <c r="T1734" t="s">
        <v>866</v>
      </c>
      <c r="U1734" t="s">
        <v>801</v>
      </c>
      <c r="X1734" t="s">
        <v>867</v>
      </c>
      <c r="Y1734" t="s">
        <v>801</v>
      </c>
      <c r="AB1734" t="s">
        <v>867</v>
      </c>
      <c r="AC1734" t="s">
        <v>915</v>
      </c>
      <c r="AD1734" t="s">
        <v>801</v>
      </c>
      <c r="AE1734" t="s">
        <v>801</v>
      </c>
      <c r="AF1734" t="s">
        <v>882</v>
      </c>
      <c r="AH1734" t="s">
        <v>870</v>
      </c>
      <c r="AI1734" t="s">
        <v>877</v>
      </c>
      <c r="AJ1734" t="s">
        <v>802</v>
      </c>
      <c r="AK1734" t="s">
        <v>1636</v>
      </c>
      <c r="AP1734" t="s">
        <v>802</v>
      </c>
      <c r="AQ1734" t="s">
        <v>1636</v>
      </c>
      <c r="AV1734" t="s">
        <v>4770</v>
      </c>
      <c r="AW1734" t="s">
        <v>4776</v>
      </c>
      <c r="AX1734" t="s">
        <v>4772</v>
      </c>
    </row>
    <row r="1735" spans="1:50" x14ac:dyDescent="0.3">
      <c r="A1735" t="s">
        <v>2552</v>
      </c>
      <c r="B1735">
        <v>8</v>
      </c>
      <c r="D1735" t="s">
        <v>805</v>
      </c>
      <c r="E1735" t="s">
        <v>801</v>
      </c>
      <c r="H1735" t="s">
        <v>801</v>
      </c>
      <c r="I1735" t="s">
        <v>801</v>
      </c>
      <c r="K1735" t="s">
        <v>801</v>
      </c>
      <c r="L1735" t="s">
        <v>928</v>
      </c>
      <c r="N1735" t="s">
        <v>801</v>
      </c>
      <c r="O1735" t="s">
        <v>856</v>
      </c>
      <c r="P1735" t="s">
        <v>857</v>
      </c>
      <c r="Q1735" t="s">
        <v>801</v>
      </c>
      <c r="R1735" t="s">
        <v>902</v>
      </c>
      <c r="T1735" t="s">
        <v>992</v>
      </c>
      <c r="U1735" t="s">
        <v>801</v>
      </c>
      <c r="X1735" t="s">
        <v>867</v>
      </c>
      <c r="Y1735" t="s">
        <v>802</v>
      </c>
      <c r="Z1735" t="s">
        <v>880</v>
      </c>
      <c r="AC1735" t="s">
        <v>915</v>
      </c>
      <c r="AD1735" t="s">
        <v>801</v>
      </c>
      <c r="AE1735" t="s">
        <v>801</v>
      </c>
      <c r="AF1735" t="s">
        <v>869</v>
      </c>
      <c r="AH1735" t="s">
        <v>870</v>
      </c>
      <c r="AI1735" t="s">
        <v>877</v>
      </c>
      <c r="AJ1735" t="s">
        <v>802</v>
      </c>
      <c r="AK1735" t="s">
        <v>1636</v>
      </c>
      <c r="AP1735" t="s">
        <v>802</v>
      </c>
      <c r="AQ1735" t="s">
        <v>1636</v>
      </c>
      <c r="AV1735" t="s">
        <v>4770</v>
      </c>
      <c r="AW1735" t="s">
        <v>4777</v>
      </c>
      <c r="AX1735" t="s">
        <v>4772</v>
      </c>
    </row>
    <row r="1736" spans="1:50" x14ac:dyDescent="0.3">
      <c r="A1736" t="s">
        <v>3506</v>
      </c>
      <c r="B1736">
        <v>6</v>
      </c>
      <c r="D1736" t="s">
        <v>805</v>
      </c>
      <c r="E1736" t="s">
        <v>801</v>
      </c>
      <c r="H1736" t="s">
        <v>801</v>
      </c>
      <c r="I1736" t="s">
        <v>801</v>
      </c>
      <c r="K1736" t="s">
        <v>801</v>
      </c>
      <c r="L1736" t="s">
        <v>928</v>
      </c>
      <c r="N1736" t="s">
        <v>802</v>
      </c>
      <c r="Q1736" t="s">
        <v>802</v>
      </c>
      <c r="T1736" t="s">
        <v>858</v>
      </c>
      <c r="U1736" t="s">
        <v>801</v>
      </c>
      <c r="X1736" t="s">
        <v>867</v>
      </c>
      <c r="Y1736" t="s">
        <v>801</v>
      </c>
      <c r="AB1736" t="s">
        <v>867</v>
      </c>
      <c r="AC1736" t="s">
        <v>915</v>
      </c>
      <c r="AD1736" t="s">
        <v>801</v>
      </c>
      <c r="AE1736" t="s">
        <v>801</v>
      </c>
      <c r="AF1736" t="s">
        <v>911</v>
      </c>
      <c r="AH1736" t="s">
        <v>863</v>
      </c>
      <c r="AI1736" t="s">
        <v>877</v>
      </c>
      <c r="AJ1736" t="s">
        <v>802</v>
      </c>
      <c r="AK1736" t="s">
        <v>1636</v>
      </c>
      <c r="AP1736" t="s">
        <v>904</v>
      </c>
      <c r="AV1736" t="s">
        <v>4770</v>
      </c>
      <c r="AW1736" t="s">
        <v>4778</v>
      </c>
      <c r="AX1736" t="s">
        <v>4772</v>
      </c>
    </row>
    <row r="1737" spans="1:50" x14ac:dyDescent="0.3">
      <c r="A1737" t="s">
        <v>4779</v>
      </c>
      <c r="B1737">
        <v>6</v>
      </c>
      <c r="D1737" t="s">
        <v>805</v>
      </c>
      <c r="E1737" t="s">
        <v>801</v>
      </c>
      <c r="H1737" t="s">
        <v>801</v>
      </c>
      <c r="I1737" t="s">
        <v>801</v>
      </c>
      <c r="K1737" t="s">
        <v>801</v>
      </c>
      <c r="L1737" t="s">
        <v>1040</v>
      </c>
      <c r="N1737" t="s">
        <v>802</v>
      </c>
      <c r="Q1737" t="s">
        <v>802</v>
      </c>
      <c r="T1737" t="s">
        <v>992</v>
      </c>
      <c r="U1737" t="s">
        <v>801</v>
      </c>
      <c r="X1737" t="s">
        <v>1064</v>
      </c>
      <c r="Y1737" t="s">
        <v>801</v>
      </c>
      <c r="AB1737" t="s">
        <v>1064</v>
      </c>
      <c r="AC1737" t="s">
        <v>915</v>
      </c>
      <c r="AD1737" t="s">
        <v>801</v>
      </c>
      <c r="AE1737" t="s">
        <v>801</v>
      </c>
      <c r="AF1737" t="s">
        <v>882</v>
      </c>
      <c r="AH1737" t="s">
        <v>870</v>
      </c>
      <c r="AI1737" t="s">
        <v>864</v>
      </c>
      <c r="AJ1737" t="s">
        <v>801</v>
      </c>
      <c r="AM1737" t="s">
        <v>801</v>
      </c>
      <c r="AP1737" t="s">
        <v>801</v>
      </c>
      <c r="AS1737" t="s">
        <v>801</v>
      </c>
      <c r="AV1737" t="s">
        <v>4770</v>
      </c>
      <c r="AW1737" t="s">
        <v>4780</v>
      </c>
      <c r="AX1737" t="s">
        <v>4772</v>
      </c>
    </row>
    <row r="1738" spans="1:50" x14ac:dyDescent="0.3">
      <c r="A1738" t="s">
        <v>4781</v>
      </c>
      <c r="B1738">
        <v>30</v>
      </c>
      <c r="D1738" t="s">
        <v>804</v>
      </c>
      <c r="E1738" t="s">
        <v>801</v>
      </c>
      <c r="H1738" t="s">
        <v>801</v>
      </c>
      <c r="I1738" t="s">
        <v>801</v>
      </c>
      <c r="AJ1738" t="s">
        <v>801</v>
      </c>
      <c r="AM1738" t="s">
        <v>801</v>
      </c>
      <c r="AP1738" t="s">
        <v>801</v>
      </c>
      <c r="AS1738" t="s">
        <v>801</v>
      </c>
      <c r="AV1738" t="s">
        <v>4782</v>
      </c>
      <c r="AW1738" t="s">
        <v>4783</v>
      </c>
      <c r="AX1738" t="s">
        <v>4784</v>
      </c>
    </row>
    <row r="1739" spans="1:50" x14ac:dyDescent="0.3">
      <c r="A1739" t="s">
        <v>4785</v>
      </c>
      <c r="B1739">
        <v>45</v>
      </c>
      <c r="D1739" t="s">
        <v>805</v>
      </c>
      <c r="E1739" t="s">
        <v>801</v>
      </c>
      <c r="H1739" t="s">
        <v>801</v>
      </c>
      <c r="I1739" t="s">
        <v>801</v>
      </c>
      <c r="AJ1739" t="s">
        <v>801</v>
      </c>
      <c r="AM1739" t="s">
        <v>801</v>
      </c>
      <c r="AP1739" t="s">
        <v>801</v>
      </c>
      <c r="AS1739" t="s">
        <v>801</v>
      </c>
      <c r="AV1739" t="s">
        <v>4782</v>
      </c>
      <c r="AW1739" t="s">
        <v>4786</v>
      </c>
      <c r="AX1739" t="s">
        <v>4784</v>
      </c>
    </row>
    <row r="1740" spans="1:50" x14ac:dyDescent="0.3">
      <c r="A1740" t="s">
        <v>4787</v>
      </c>
      <c r="B1740">
        <v>10</v>
      </c>
      <c r="D1740" t="s">
        <v>805</v>
      </c>
      <c r="E1740" t="s">
        <v>801</v>
      </c>
      <c r="H1740" t="s">
        <v>801</v>
      </c>
      <c r="I1740" t="s">
        <v>801</v>
      </c>
      <c r="K1740" t="s">
        <v>801</v>
      </c>
      <c r="L1740" t="s">
        <v>928</v>
      </c>
      <c r="N1740" t="s">
        <v>801</v>
      </c>
      <c r="O1740" t="s">
        <v>856</v>
      </c>
      <c r="P1740" t="s">
        <v>857</v>
      </c>
      <c r="Q1740" t="s">
        <v>801</v>
      </c>
      <c r="R1740" t="s">
        <v>902</v>
      </c>
      <c r="T1740" t="s">
        <v>992</v>
      </c>
      <c r="U1740" t="s">
        <v>801</v>
      </c>
      <c r="X1740" t="s">
        <v>867</v>
      </c>
      <c r="Y1740" t="s">
        <v>801</v>
      </c>
      <c r="AB1740" t="s">
        <v>867</v>
      </c>
      <c r="AC1740" t="s">
        <v>915</v>
      </c>
      <c r="AD1740" t="s">
        <v>801</v>
      </c>
      <c r="AE1740" t="s">
        <v>801</v>
      </c>
      <c r="AF1740" t="s">
        <v>911</v>
      </c>
      <c r="AH1740" t="s">
        <v>863</v>
      </c>
      <c r="AI1740" t="s">
        <v>877</v>
      </c>
      <c r="AJ1740" t="s">
        <v>802</v>
      </c>
      <c r="AK1740" t="s">
        <v>1636</v>
      </c>
      <c r="AP1740" t="s">
        <v>802</v>
      </c>
      <c r="AQ1740" t="s">
        <v>1636</v>
      </c>
      <c r="AV1740" t="s">
        <v>4782</v>
      </c>
      <c r="AW1740" t="s">
        <v>4788</v>
      </c>
      <c r="AX1740" t="s">
        <v>4784</v>
      </c>
    </row>
    <row r="1741" spans="1:50" x14ac:dyDescent="0.3">
      <c r="A1741" t="s">
        <v>3527</v>
      </c>
      <c r="B1741">
        <v>35</v>
      </c>
      <c r="D1741" t="s">
        <v>804</v>
      </c>
      <c r="E1741" t="s">
        <v>801</v>
      </c>
      <c r="H1741" t="s">
        <v>801</v>
      </c>
      <c r="I1741" t="s">
        <v>801</v>
      </c>
      <c r="AJ1741" t="s">
        <v>801</v>
      </c>
      <c r="AM1741" t="s">
        <v>801</v>
      </c>
      <c r="AP1741" t="s">
        <v>801</v>
      </c>
      <c r="AS1741" t="s">
        <v>801</v>
      </c>
      <c r="AV1741" t="s">
        <v>4789</v>
      </c>
      <c r="AW1741" t="s">
        <v>4790</v>
      </c>
      <c r="AX1741" t="s">
        <v>4791</v>
      </c>
    </row>
    <row r="1742" spans="1:50" x14ac:dyDescent="0.3">
      <c r="A1742" t="s">
        <v>3527</v>
      </c>
      <c r="B1742">
        <v>45</v>
      </c>
      <c r="D1742" t="s">
        <v>805</v>
      </c>
      <c r="E1742" t="s">
        <v>801</v>
      </c>
      <c r="H1742" t="s">
        <v>801</v>
      </c>
      <c r="I1742" t="s">
        <v>801</v>
      </c>
      <c r="AJ1742" t="s">
        <v>801</v>
      </c>
      <c r="AM1742" t="s">
        <v>801</v>
      </c>
      <c r="AP1742" t="s">
        <v>801</v>
      </c>
      <c r="AS1742" t="s">
        <v>801</v>
      </c>
      <c r="AV1742" t="s">
        <v>4789</v>
      </c>
      <c r="AW1742" t="s">
        <v>4792</v>
      </c>
      <c r="AX1742" t="s">
        <v>4791</v>
      </c>
    </row>
    <row r="1743" spans="1:50" x14ac:dyDescent="0.3">
      <c r="A1743" t="s">
        <v>2598</v>
      </c>
      <c r="B1743">
        <v>10</v>
      </c>
      <c r="D1743" t="s">
        <v>805</v>
      </c>
      <c r="E1743" t="s">
        <v>801</v>
      </c>
      <c r="H1743" t="s">
        <v>801</v>
      </c>
      <c r="I1743" t="s">
        <v>801</v>
      </c>
      <c r="K1743" t="s">
        <v>801</v>
      </c>
      <c r="L1743" t="s">
        <v>1040</v>
      </c>
      <c r="N1743" t="s">
        <v>801</v>
      </c>
      <c r="O1743" t="s">
        <v>856</v>
      </c>
      <c r="P1743" t="s">
        <v>857</v>
      </c>
      <c r="Q1743" t="s">
        <v>801</v>
      </c>
      <c r="R1743" t="s">
        <v>893</v>
      </c>
      <c r="T1743" t="s">
        <v>992</v>
      </c>
      <c r="U1743" t="s">
        <v>801</v>
      </c>
      <c r="X1743" t="s">
        <v>867</v>
      </c>
      <c r="Y1743" t="s">
        <v>801</v>
      </c>
      <c r="AB1743" t="s">
        <v>1064</v>
      </c>
      <c r="AC1743" t="s">
        <v>915</v>
      </c>
      <c r="AD1743" t="s">
        <v>801</v>
      </c>
      <c r="AE1743" t="s">
        <v>801</v>
      </c>
      <c r="AF1743" t="s">
        <v>911</v>
      </c>
      <c r="AH1743" t="s">
        <v>870</v>
      </c>
      <c r="AI1743" t="s">
        <v>877</v>
      </c>
      <c r="AJ1743" t="s">
        <v>802</v>
      </c>
      <c r="AK1743" t="s">
        <v>1636</v>
      </c>
      <c r="AP1743" t="s">
        <v>801</v>
      </c>
      <c r="AS1743" t="s">
        <v>801</v>
      </c>
      <c r="AV1743" t="s">
        <v>4789</v>
      </c>
      <c r="AW1743" t="s">
        <v>4793</v>
      </c>
      <c r="AX1743" t="s">
        <v>4791</v>
      </c>
    </row>
    <row r="1744" spans="1:50" x14ac:dyDescent="0.3">
      <c r="A1744" t="s">
        <v>2603</v>
      </c>
      <c r="B1744">
        <v>7</v>
      </c>
      <c r="D1744" t="s">
        <v>804</v>
      </c>
      <c r="E1744" t="s">
        <v>801</v>
      </c>
      <c r="H1744" t="s">
        <v>801</v>
      </c>
      <c r="I1744" t="s">
        <v>801</v>
      </c>
      <c r="K1744" t="s">
        <v>801</v>
      </c>
      <c r="L1744" t="s">
        <v>1040</v>
      </c>
      <c r="N1744" t="s">
        <v>802</v>
      </c>
      <c r="Q1744" t="s">
        <v>801</v>
      </c>
      <c r="R1744" t="s">
        <v>893</v>
      </c>
      <c r="T1744" t="s">
        <v>866</v>
      </c>
      <c r="U1744" t="s">
        <v>801</v>
      </c>
      <c r="X1744" t="s">
        <v>1064</v>
      </c>
      <c r="Y1744" t="s">
        <v>801</v>
      </c>
      <c r="AB1744" t="s">
        <v>1064</v>
      </c>
      <c r="AC1744" t="s">
        <v>915</v>
      </c>
      <c r="AD1744" t="s">
        <v>801</v>
      </c>
      <c r="AE1744" t="s">
        <v>801</v>
      </c>
      <c r="AF1744" t="s">
        <v>869</v>
      </c>
      <c r="AH1744" t="s">
        <v>870</v>
      </c>
      <c r="AI1744" t="s">
        <v>877</v>
      </c>
      <c r="AJ1744" t="s">
        <v>802</v>
      </c>
      <c r="AK1744" t="s">
        <v>1636</v>
      </c>
      <c r="AP1744" t="s">
        <v>802</v>
      </c>
      <c r="AQ1744" t="s">
        <v>1636</v>
      </c>
      <c r="AV1744" t="s">
        <v>4789</v>
      </c>
      <c r="AW1744" t="s">
        <v>4794</v>
      </c>
      <c r="AX1744" t="s">
        <v>4791</v>
      </c>
    </row>
    <row r="1745" spans="1:50" x14ac:dyDescent="0.3">
      <c r="A1745" t="s">
        <v>1518</v>
      </c>
      <c r="B1745">
        <v>5</v>
      </c>
      <c r="D1745" t="s">
        <v>804</v>
      </c>
      <c r="E1745" t="s">
        <v>801</v>
      </c>
      <c r="H1745" t="s">
        <v>801</v>
      </c>
      <c r="I1745" t="s">
        <v>801</v>
      </c>
      <c r="K1745" t="s">
        <v>801</v>
      </c>
      <c r="L1745" t="s">
        <v>1040</v>
      </c>
      <c r="N1745" t="s">
        <v>802</v>
      </c>
      <c r="Q1745" t="s">
        <v>801</v>
      </c>
      <c r="R1745" t="s">
        <v>893</v>
      </c>
      <c r="T1745" t="s">
        <v>953</v>
      </c>
      <c r="U1745" t="s">
        <v>801</v>
      </c>
      <c r="X1745" t="s">
        <v>1064</v>
      </c>
      <c r="Y1745" t="s">
        <v>801</v>
      </c>
      <c r="AB1745" t="s">
        <v>1064</v>
      </c>
      <c r="AC1745" t="s">
        <v>1192</v>
      </c>
      <c r="AD1745" t="s">
        <v>801</v>
      </c>
      <c r="AE1745" t="s">
        <v>801</v>
      </c>
      <c r="AF1745" t="s">
        <v>884</v>
      </c>
      <c r="AH1745" t="s">
        <v>863</v>
      </c>
      <c r="AI1745" t="s">
        <v>877</v>
      </c>
      <c r="AJ1745" t="s">
        <v>802</v>
      </c>
      <c r="AK1745" t="s">
        <v>1636</v>
      </c>
      <c r="AP1745" t="s">
        <v>904</v>
      </c>
      <c r="AV1745" t="s">
        <v>4789</v>
      </c>
      <c r="AW1745" t="s">
        <v>4795</v>
      </c>
      <c r="AX1745" t="s">
        <v>4791</v>
      </c>
    </row>
    <row r="1746" spans="1:50" x14ac:dyDescent="0.3">
      <c r="A1746" t="s">
        <v>3538</v>
      </c>
      <c r="B1746">
        <v>22</v>
      </c>
      <c r="D1746" t="s">
        <v>804</v>
      </c>
      <c r="E1746" t="s">
        <v>801</v>
      </c>
      <c r="H1746" t="s">
        <v>801</v>
      </c>
      <c r="I1746" t="s">
        <v>801</v>
      </c>
      <c r="AJ1746" t="s">
        <v>801</v>
      </c>
      <c r="AM1746" t="s">
        <v>801</v>
      </c>
      <c r="AP1746" t="s">
        <v>801</v>
      </c>
      <c r="AS1746" t="s">
        <v>801</v>
      </c>
      <c r="AV1746" t="s">
        <v>4796</v>
      </c>
      <c r="AW1746" t="s">
        <v>4797</v>
      </c>
      <c r="AX1746" t="s">
        <v>4798</v>
      </c>
    </row>
    <row r="1747" spans="1:50" x14ac:dyDescent="0.3">
      <c r="A1747" t="s">
        <v>3542</v>
      </c>
      <c r="B1747">
        <v>35</v>
      </c>
      <c r="D1747" t="s">
        <v>805</v>
      </c>
      <c r="E1747" t="s">
        <v>801</v>
      </c>
      <c r="H1747" t="s">
        <v>801</v>
      </c>
      <c r="I1747" t="s">
        <v>801</v>
      </c>
      <c r="AJ1747" t="s">
        <v>801</v>
      </c>
      <c r="AM1747" t="s">
        <v>801</v>
      </c>
      <c r="AP1747" t="s">
        <v>801</v>
      </c>
      <c r="AS1747" t="s">
        <v>801</v>
      </c>
      <c r="AV1747" t="s">
        <v>4796</v>
      </c>
      <c r="AW1747" t="s">
        <v>4799</v>
      </c>
      <c r="AX1747" t="s">
        <v>4798</v>
      </c>
    </row>
    <row r="1748" spans="1:50" x14ac:dyDescent="0.3">
      <c r="A1748" t="s">
        <v>4800</v>
      </c>
      <c r="B1748">
        <v>13</v>
      </c>
      <c r="D1748" t="s">
        <v>805</v>
      </c>
      <c r="E1748" t="s">
        <v>801</v>
      </c>
      <c r="H1748" t="s">
        <v>801</v>
      </c>
      <c r="I1748" t="s">
        <v>801</v>
      </c>
      <c r="K1748" t="s">
        <v>801</v>
      </c>
      <c r="L1748" t="s">
        <v>1040</v>
      </c>
      <c r="N1748" t="s">
        <v>801</v>
      </c>
      <c r="O1748" t="s">
        <v>856</v>
      </c>
      <c r="P1748" t="s">
        <v>857</v>
      </c>
      <c r="Q1748" t="s">
        <v>801</v>
      </c>
      <c r="R1748" t="s">
        <v>893</v>
      </c>
      <c r="T1748" t="s">
        <v>992</v>
      </c>
      <c r="U1748" t="s">
        <v>801</v>
      </c>
      <c r="X1748" t="s">
        <v>1064</v>
      </c>
      <c r="Y1748" t="s">
        <v>801</v>
      </c>
      <c r="AB1748" t="s">
        <v>1064</v>
      </c>
      <c r="AC1748" t="s">
        <v>915</v>
      </c>
      <c r="AD1748" t="s">
        <v>801</v>
      </c>
      <c r="AE1748" t="s">
        <v>801</v>
      </c>
      <c r="AF1748" t="s">
        <v>882</v>
      </c>
      <c r="AH1748" t="s">
        <v>870</v>
      </c>
      <c r="AI1748" t="s">
        <v>864</v>
      </c>
      <c r="AJ1748" t="s">
        <v>801</v>
      </c>
      <c r="AM1748" t="s">
        <v>801</v>
      </c>
      <c r="AP1748" t="s">
        <v>801</v>
      </c>
      <c r="AS1748" t="s">
        <v>801</v>
      </c>
      <c r="AV1748" t="s">
        <v>4796</v>
      </c>
      <c r="AW1748" t="s">
        <v>4801</v>
      </c>
      <c r="AX1748" t="s">
        <v>4798</v>
      </c>
    </row>
    <row r="1749" spans="1:50" x14ac:dyDescent="0.3">
      <c r="A1749" t="s">
        <v>2628</v>
      </c>
      <c r="B1749">
        <v>10</v>
      </c>
      <c r="D1749" t="s">
        <v>805</v>
      </c>
      <c r="E1749" t="s">
        <v>801</v>
      </c>
      <c r="H1749" t="s">
        <v>801</v>
      </c>
      <c r="I1749" t="s">
        <v>801</v>
      </c>
      <c r="K1749" t="s">
        <v>801</v>
      </c>
      <c r="L1749" t="s">
        <v>928</v>
      </c>
      <c r="N1749" t="s">
        <v>801</v>
      </c>
      <c r="O1749" t="s">
        <v>856</v>
      </c>
      <c r="P1749" t="s">
        <v>857</v>
      </c>
      <c r="Q1749" t="s">
        <v>801</v>
      </c>
      <c r="R1749" t="s">
        <v>902</v>
      </c>
      <c r="T1749" t="s">
        <v>866</v>
      </c>
      <c r="U1749" t="s">
        <v>801</v>
      </c>
      <c r="X1749" t="s">
        <v>867</v>
      </c>
      <c r="Y1749" t="s">
        <v>801</v>
      </c>
      <c r="AB1749" t="s">
        <v>867</v>
      </c>
      <c r="AC1749" t="s">
        <v>915</v>
      </c>
      <c r="AD1749" t="s">
        <v>801</v>
      </c>
      <c r="AE1749" t="s">
        <v>801</v>
      </c>
      <c r="AF1749" t="s">
        <v>869</v>
      </c>
      <c r="AH1749" t="s">
        <v>870</v>
      </c>
      <c r="AI1749" t="s">
        <v>877</v>
      </c>
      <c r="AJ1749" t="s">
        <v>801</v>
      </c>
      <c r="AM1749" t="s">
        <v>801</v>
      </c>
      <c r="AP1749" t="s">
        <v>801</v>
      </c>
      <c r="AS1749" t="s">
        <v>801</v>
      </c>
      <c r="AV1749" t="s">
        <v>4796</v>
      </c>
      <c r="AW1749" t="s">
        <v>4802</v>
      </c>
      <c r="AX1749" t="s">
        <v>4798</v>
      </c>
    </row>
    <row r="1750" spans="1:50" x14ac:dyDescent="0.3">
      <c r="A1750" t="s">
        <v>4803</v>
      </c>
      <c r="B1750">
        <v>5</v>
      </c>
      <c r="D1750" t="s">
        <v>805</v>
      </c>
      <c r="E1750" t="s">
        <v>801</v>
      </c>
      <c r="H1750" t="s">
        <v>801</v>
      </c>
      <c r="I1750" t="s">
        <v>801</v>
      </c>
      <c r="K1750" t="s">
        <v>801</v>
      </c>
      <c r="L1750" t="s">
        <v>1040</v>
      </c>
      <c r="N1750" t="s">
        <v>802</v>
      </c>
      <c r="Q1750" t="s">
        <v>801</v>
      </c>
      <c r="R1750" t="s">
        <v>1576</v>
      </c>
      <c r="T1750" t="s">
        <v>992</v>
      </c>
      <c r="U1750" t="s">
        <v>801</v>
      </c>
      <c r="X1750" t="s">
        <v>1064</v>
      </c>
      <c r="Y1750" t="s">
        <v>801</v>
      </c>
      <c r="AB1750" t="s">
        <v>1064</v>
      </c>
      <c r="AC1750" t="s">
        <v>915</v>
      </c>
      <c r="AD1750" t="s">
        <v>801</v>
      </c>
      <c r="AE1750" t="s">
        <v>801</v>
      </c>
      <c r="AF1750" t="s">
        <v>882</v>
      </c>
      <c r="AH1750" t="s">
        <v>870</v>
      </c>
      <c r="AI1750" t="s">
        <v>864</v>
      </c>
      <c r="AJ1750" t="s">
        <v>801</v>
      </c>
      <c r="AM1750" t="s">
        <v>801</v>
      </c>
      <c r="AP1750" t="s">
        <v>801</v>
      </c>
      <c r="AS1750" t="s">
        <v>801</v>
      </c>
      <c r="AV1750" t="s">
        <v>4796</v>
      </c>
      <c r="AW1750" t="s">
        <v>4804</v>
      </c>
      <c r="AX1750" t="s">
        <v>4798</v>
      </c>
    </row>
    <row r="1751" spans="1:50" x14ac:dyDescent="0.3">
      <c r="A1751" t="s">
        <v>1549</v>
      </c>
      <c r="B1751">
        <v>4</v>
      </c>
      <c r="C1751" t="s">
        <v>2680</v>
      </c>
      <c r="D1751" t="s">
        <v>804</v>
      </c>
      <c r="E1751" t="s">
        <v>801</v>
      </c>
      <c r="H1751" t="s">
        <v>801</v>
      </c>
      <c r="I1751" t="s">
        <v>801</v>
      </c>
      <c r="AJ1751" t="s">
        <v>801</v>
      </c>
      <c r="AM1751" t="s">
        <v>801</v>
      </c>
      <c r="AP1751" t="s">
        <v>801</v>
      </c>
      <c r="AS1751" t="s">
        <v>801</v>
      </c>
      <c r="AV1751" t="s">
        <v>4796</v>
      </c>
      <c r="AW1751" t="s">
        <v>4805</v>
      </c>
      <c r="AX1751" t="s">
        <v>4798</v>
      </c>
    </row>
    <row r="1752" spans="1:50" x14ac:dyDescent="0.3">
      <c r="A1752" t="s">
        <v>4806</v>
      </c>
      <c r="B1752">
        <v>32</v>
      </c>
      <c r="D1752" t="s">
        <v>804</v>
      </c>
      <c r="E1752" t="s">
        <v>801</v>
      </c>
      <c r="H1752" t="s">
        <v>801</v>
      </c>
      <c r="I1752" t="s">
        <v>801</v>
      </c>
      <c r="AJ1752" t="s">
        <v>801</v>
      </c>
      <c r="AM1752" t="s">
        <v>801</v>
      </c>
      <c r="AP1752" t="s">
        <v>801</v>
      </c>
      <c r="AS1752" t="s">
        <v>801</v>
      </c>
      <c r="AV1752" t="s">
        <v>4807</v>
      </c>
      <c r="AW1752" t="s">
        <v>4808</v>
      </c>
      <c r="AX1752" t="s">
        <v>4809</v>
      </c>
    </row>
    <row r="1753" spans="1:50" x14ac:dyDescent="0.3">
      <c r="A1753" t="s">
        <v>2641</v>
      </c>
      <c r="B1753">
        <v>40</v>
      </c>
      <c r="D1753" t="s">
        <v>805</v>
      </c>
      <c r="E1753" t="s">
        <v>801</v>
      </c>
      <c r="H1753" t="s">
        <v>801</v>
      </c>
      <c r="I1753" t="s">
        <v>801</v>
      </c>
      <c r="AJ1753" t="s">
        <v>801</v>
      </c>
      <c r="AM1753" t="s">
        <v>801</v>
      </c>
      <c r="AP1753" t="s">
        <v>801</v>
      </c>
      <c r="AS1753" t="s">
        <v>801</v>
      </c>
      <c r="AV1753" t="s">
        <v>4807</v>
      </c>
      <c r="AW1753" t="s">
        <v>4810</v>
      </c>
      <c r="AX1753" t="s">
        <v>4809</v>
      </c>
    </row>
    <row r="1754" spans="1:50" x14ac:dyDescent="0.3">
      <c r="A1754" t="s">
        <v>1559</v>
      </c>
      <c r="B1754">
        <v>17</v>
      </c>
      <c r="D1754" t="s">
        <v>804</v>
      </c>
      <c r="E1754" t="s">
        <v>801</v>
      </c>
      <c r="H1754" t="s">
        <v>801</v>
      </c>
      <c r="I1754" t="s">
        <v>801</v>
      </c>
      <c r="AJ1754" t="s">
        <v>801</v>
      </c>
      <c r="AM1754" t="s">
        <v>801</v>
      </c>
      <c r="AP1754" t="s">
        <v>801</v>
      </c>
      <c r="AS1754" t="s">
        <v>801</v>
      </c>
      <c r="AV1754" t="s">
        <v>4807</v>
      </c>
      <c r="AW1754" t="s">
        <v>4811</v>
      </c>
      <c r="AX1754" t="s">
        <v>4809</v>
      </c>
    </row>
    <row r="1755" spans="1:50" x14ac:dyDescent="0.3">
      <c r="A1755" t="s">
        <v>1566</v>
      </c>
      <c r="B1755">
        <v>14</v>
      </c>
      <c r="D1755" t="s">
        <v>804</v>
      </c>
      <c r="E1755" t="s">
        <v>801</v>
      </c>
      <c r="H1755" t="s">
        <v>801</v>
      </c>
      <c r="I1755" t="s">
        <v>801</v>
      </c>
      <c r="K1755" t="s">
        <v>801</v>
      </c>
      <c r="L1755" t="s">
        <v>1040</v>
      </c>
      <c r="N1755" t="s">
        <v>801</v>
      </c>
      <c r="O1755" t="s">
        <v>856</v>
      </c>
      <c r="P1755" t="s">
        <v>857</v>
      </c>
      <c r="Q1755" t="s">
        <v>801</v>
      </c>
      <c r="R1755" t="s">
        <v>902</v>
      </c>
      <c r="T1755" t="s">
        <v>866</v>
      </c>
      <c r="U1755" t="s">
        <v>801</v>
      </c>
      <c r="X1755" t="s">
        <v>1064</v>
      </c>
      <c r="Y1755" t="s">
        <v>801</v>
      </c>
      <c r="AB1755" t="s">
        <v>1064</v>
      </c>
      <c r="AC1755" t="s">
        <v>915</v>
      </c>
      <c r="AD1755" t="s">
        <v>801</v>
      </c>
      <c r="AE1755" t="s">
        <v>801</v>
      </c>
      <c r="AF1755" t="s">
        <v>869</v>
      </c>
      <c r="AH1755" t="s">
        <v>870</v>
      </c>
      <c r="AI1755" t="s">
        <v>864</v>
      </c>
      <c r="AJ1755" t="s">
        <v>802</v>
      </c>
      <c r="AK1755" t="s">
        <v>1636</v>
      </c>
      <c r="AP1755" t="s">
        <v>802</v>
      </c>
      <c r="AQ1755" t="s">
        <v>1636</v>
      </c>
      <c r="AV1755" t="s">
        <v>4807</v>
      </c>
      <c r="AW1755" t="s">
        <v>4812</v>
      </c>
      <c r="AX1755" t="s">
        <v>4809</v>
      </c>
    </row>
    <row r="1756" spans="1:50" x14ac:dyDescent="0.3">
      <c r="A1756" t="s">
        <v>1569</v>
      </c>
      <c r="B1756">
        <v>13</v>
      </c>
      <c r="D1756" t="s">
        <v>804</v>
      </c>
      <c r="E1756" t="s">
        <v>801</v>
      </c>
      <c r="H1756" t="s">
        <v>801</v>
      </c>
      <c r="I1756" t="s">
        <v>801</v>
      </c>
      <c r="K1756" t="s">
        <v>801</v>
      </c>
      <c r="L1756" t="s">
        <v>1040</v>
      </c>
      <c r="N1756" t="s">
        <v>801</v>
      </c>
      <c r="O1756" t="s">
        <v>856</v>
      </c>
      <c r="P1756" t="s">
        <v>857</v>
      </c>
      <c r="Q1756" t="s">
        <v>801</v>
      </c>
      <c r="R1756" t="s">
        <v>902</v>
      </c>
      <c r="T1756" t="s">
        <v>866</v>
      </c>
      <c r="U1756" t="s">
        <v>801</v>
      </c>
      <c r="X1756" t="s">
        <v>1064</v>
      </c>
      <c r="Y1756" t="s">
        <v>801</v>
      </c>
      <c r="AB1756" t="s">
        <v>1064</v>
      </c>
      <c r="AC1756" t="s">
        <v>915</v>
      </c>
      <c r="AD1756" t="s">
        <v>801</v>
      </c>
      <c r="AE1756" t="s">
        <v>801</v>
      </c>
      <c r="AF1756" t="s">
        <v>869</v>
      </c>
      <c r="AH1756" t="s">
        <v>870</v>
      </c>
      <c r="AI1756" t="s">
        <v>864</v>
      </c>
      <c r="AJ1756" t="s">
        <v>801</v>
      </c>
      <c r="AM1756" t="s">
        <v>801</v>
      </c>
      <c r="AP1756" t="s">
        <v>801</v>
      </c>
      <c r="AS1756" t="s">
        <v>801</v>
      </c>
      <c r="AV1756" t="s">
        <v>4807</v>
      </c>
      <c r="AW1756" t="s">
        <v>4813</v>
      </c>
      <c r="AX1756" t="s">
        <v>4809</v>
      </c>
    </row>
    <row r="1757" spans="1:50" x14ac:dyDescent="0.3">
      <c r="A1757" t="s">
        <v>1571</v>
      </c>
      <c r="B1757">
        <v>10</v>
      </c>
      <c r="D1757" t="s">
        <v>805</v>
      </c>
      <c r="E1757" t="s">
        <v>801</v>
      </c>
      <c r="H1757" t="s">
        <v>801</v>
      </c>
      <c r="I1757" t="s">
        <v>801</v>
      </c>
      <c r="K1757" t="s">
        <v>801</v>
      </c>
      <c r="L1757" t="s">
        <v>1040</v>
      </c>
      <c r="N1757" t="s">
        <v>801</v>
      </c>
      <c r="O1757" t="s">
        <v>856</v>
      </c>
      <c r="P1757" t="s">
        <v>857</v>
      </c>
      <c r="Q1757" t="s">
        <v>801</v>
      </c>
      <c r="R1757" t="s">
        <v>1576</v>
      </c>
      <c r="T1757" t="s">
        <v>992</v>
      </c>
      <c r="U1757" t="s">
        <v>801</v>
      </c>
      <c r="X1757" t="s">
        <v>1064</v>
      </c>
      <c r="Y1757" t="s">
        <v>801</v>
      </c>
      <c r="AB1757" t="s">
        <v>1064</v>
      </c>
      <c r="AC1757" t="s">
        <v>915</v>
      </c>
      <c r="AD1757" t="s">
        <v>801</v>
      </c>
      <c r="AE1757" t="s">
        <v>801</v>
      </c>
      <c r="AF1757" t="s">
        <v>882</v>
      </c>
      <c r="AH1757" t="s">
        <v>870</v>
      </c>
      <c r="AI1757" t="s">
        <v>864</v>
      </c>
      <c r="AJ1757" t="s">
        <v>802</v>
      </c>
      <c r="AK1757" t="s">
        <v>1636</v>
      </c>
      <c r="AP1757" t="s">
        <v>904</v>
      </c>
      <c r="AV1757" t="s">
        <v>4807</v>
      </c>
      <c r="AW1757" t="s">
        <v>4814</v>
      </c>
      <c r="AX1757" t="s">
        <v>4809</v>
      </c>
    </row>
    <row r="1758" spans="1:50" x14ac:dyDescent="0.3">
      <c r="A1758" t="s">
        <v>4815</v>
      </c>
      <c r="B1758">
        <v>10</v>
      </c>
      <c r="D1758" t="s">
        <v>805</v>
      </c>
      <c r="E1758" t="s">
        <v>801</v>
      </c>
      <c r="H1758" t="s">
        <v>801</v>
      </c>
      <c r="I1758" t="s">
        <v>801</v>
      </c>
      <c r="K1758" t="s">
        <v>801</v>
      </c>
      <c r="L1758" t="s">
        <v>1040</v>
      </c>
      <c r="N1758" t="s">
        <v>802</v>
      </c>
      <c r="Q1758" t="s">
        <v>801</v>
      </c>
      <c r="R1758" t="s">
        <v>1576</v>
      </c>
      <c r="T1758" t="s">
        <v>866</v>
      </c>
      <c r="U1758" t="s">
        <v>801</v>
      </c>
      <c r="X1758" t="s">
        <v>1064</v>
      </c>
      <c r="Y1758" t="s">
        <v>802</v>
      </c>
      <c r="Z1758" t="s">
        <v>880</v>
      </c>
      <c r="AC1758" t="s">
        <v>1192</v>
      </c>
      <c r="AD1758" t="s">
        <v>801</v>
      </c>
      <c r="AE1758" t="s">
        <v>801</v>
      </c>
      <c r="AF1758" t="s">
        <v>882</v>
      </c>
      <c r="AH1758" t="s">
        <v>870</v>
      </c>
      <c r="AI1758" t="s">
        <v>877</v>
      </c>
      <c r="AJ1758" t="s">
        <v>802</v>
      </c>
      <c r="AK1758" t="s">
        <v>1636</v>
      </c>
      <c r="AP1758" t="s">
        <v>802</v>
      </c>
      <c r="AQ1758" t="s">
        <v>1636</v>
      </c>
      <c r="AV1758" t="s">
        <v>4807</v>
      </c>
      <c r="AW1758" t="s">
        <v>4816</v>
      </c>
      <c r="AX1758" t="s">
        <v>4809</v>
      </c>
    </row>
    <row r="1759" spans="1:50" x14ac:dyDescent="0.3">
      <c r="A1759" t="s">
        <v>4817</v>
      </c>
      <c r="B1759">
        <v>7</v>
      </c>
      <c r="D1759" t="s">
        <v>804</v>
      </c>
      <c r="E1759" t="s">
        <v>801</v>
      </c>
      <c r="H1759" t="s">
        <v>801</v>
      </c>
      <c r="I1759" t="s">
        <v>801</v>
      </c>
      <c r="K1759" t="s">
        <v>801</v>
      </c>
      <c r="L1759" t="s">
        <v>1040</v>
      </c>
      <c r="N1759" t="s">
        <v>802</v>
      </c>
      <c r="Q1759" t="s">
        <v>801</v>
      </c>
      <c r="R1759" t="s">
        <v>1576</v>
      </c>
      <c r="T1759" t="s">
        <v>992</v>
      </c>
      <c r="U1759" t="s">
        <v>801</v>
      </c>
      <c r="X1759" t="s">
        <v>1064</v>
      </c>
      <c r="Y1759" t="s">
        <v>801</v>
      </c>
      <c r="AB1759" t="s">
        <v>1064</v>
      </c>
      <c r="AC1759" t="s">
        <v>915</v>
      </c>
      <c r="AD1759" t="s">
        <v>801</v>
      </c>
      <c r="AE1759" t="s">
        <v>801</v>
      </c>
      <c r="AF1759" t="s">
        <v>882</v>
      </c>
      <c r="AH1759" t="s">
        <v>870</v>
      </c>
      <c r="AI1759" t="s">
        <v>864</v>
      </c>
      <c r="AJ1759" t="s">
        <v>802</v>
      </c>
      <c r="AK1759" t="s">
        <v>1636</v>
      </c>
      <c r="AP1759" t="s">
        <v>802</v>
      </c>
      <c r="AQ1759" t="s">
        <v>1636</v>
      </c>
      <c r="AV1759" t="s">
        <v>4807</v>
      </c>
      <c r="AW1759" t="s">
        <v>4818</v>
      </c>
      <c r="AX1759" t="s">
        <v>4809</v>
      </c>
    </row>
    <row r="1760" spans="1:50" x14ac:dyDescent="0.3">
      <c r="A1760" t="s">
        <v>4819</v>
      </c>
      <c r="B1760">
        <v>6</v>
      </c>
      <c r="D1760" t="s">
        <v>804</v>
      </c>
      <c r="E1760" t="s">
        <v>801</v>
      </c>
      <c r="H1760" t="s">
        <v>801</v>
      </c>
      <c r="I1760" t="s">
        <v>801</v>
      </c>
      <c r="K1760" t="s">
        <v>801</v>
      </c>
      <c r="L1760" t="s">
        <v>1040</v>
      </c>
      <c r="N1760" t="s">
        <v>802</v>
      </c>
      <c r="Q1760" t="s">
        <v>801</v>
      </c>
      <c r="R1760" t="s">
        <v>893</v>
      </c>
      <c r="T1760" t="s">
        <v>992</v>
      </c>
      <c r="U1760" t="s">
        <v>801</v>
      </c>
      <c r="X1760" t="s">
        <v>1064</v>
      </c>
      <c r="Y1760" t="s">
        <v>801</v>
      </c>
      <c r="AB1760" t="s">
        <v>1064</v>
      </c>
      <c r="AC1760" t="s">
        <v>915</v>
      </c>
      <c r="AD1760" t="s">
        <v>801</v>
      </c>
      <c r="AE1760" t="s">
        <v>801</v>
      </c>
      <c r="AF1760" t="s">
        <v>911</v>
      </c>
      <c r="AH1760" t="s">
        <v>870</v>
      </c>
      <c r="AI1760" t="s">
        <v>864</v>
      </c>
      <c r="AJ1760" t="s">
        <v>802</v>
      </c>
      <c r="AK1760" t="s">
        <v>1636</v>
      </c>
      <c r="AP1760" t="s">
        <v>802</v>
      </c>
      <c r="AQ1760" t="s">
        <v>1636</v>
      </c>
      <c r="AV1760" t="s">
        <v>4807</v>
      </c>
      <c r="AW1760" t="s">
        <v>4820</v>
      </c>
      <c r="AX1760" t="s">
        <v>4809</v>
      </c>
    </row>
    <row r="1761" spans="1:50" x14ac:dyDescent="0.3">
      <c r="A1761" t="s">
        <v>4821</v>
      </c>
      <c r="B1761">
        <v>4</v>
      </c>
      <c r="C1761" t="s">
        <v>2680</v>
      </c>
      <c r="D1761" t="s">
        <v>804</v>
      </c>
      <c r="E1761" t="s">
        <v>801</v>
      </c>
      <c r="H1761" t="s">
        <v>801</v>
      </c>
      <c r="I1761" t="s">
        <v>801</v>
      </c>
      <c r="AJ1761" t="s">
        <v>801</v>
      </c>
      <c r="AM1761" t="s">
        <v>801</v>
      </c>
      <c r="AP1761" t="s">
        <v>801</v>
      </c>
      <c r="AS1761" t="s">
        <v>801</v>
      </c>
      <c r="AV1761" t="s">
        <v>4807</v>
      </c>
      <c r="AW1761" t="s">
        <v>4822</v>
      </c>
      <c r="AX1761" t="s">
        <v>4809</v>
      </c>
    </row>
    <row r="1762" spans="1:50" x14ac:dyDescent="0.3">
      <c r="A1762" t="s">
        <v>1593</v>
      </c>
      <c r="B1762">
        <v>35</v>
      </c>
      <c r="D1762" t="s">
        <v>804</v>
      </c>
      <c r="E1762" t="s">
        <v>801</v>
      </c>
      <c r="H1762" t="s">
        <v>801</v>
      </c>
      <c r="I1762" t="s">
        <v>801</v>
      </c>
      <c r="AJ1762" t="s">
        <v>801</v>
      </c>
      <c r="AM1762" t="s">
        <v>801</v>
      </c>
      <c r="AP1762" t="s">
        <v>801</v>
      </c>
      <c r="AS1762" t="s">
        <v>801</v>
      </c>
      <c r="AV1762" t="s">
        <v>4823</v>
      </c>
      <c r="AW1762" t="s">
        <v>4824</v>
      </c>
      <c r="AX1762" t="s">
        <v>4825</v>
      </c>
    </row>
    <row r="1763" spans="1:50" x14ac:dyDescent="0.3">
      <c r="A1763" t="s">
        <v>1599</v>
      </c>
      <c r="B1763">
        <v>40</v>
      </c>
      <c r="D1763" t="s">
        <v>805</v>
      </c>
      <c r="E1763" t="s">
        <v>801</v>
      </c>
      <c r="H1763" t="s">
        <v>801</v>
      </c>
      <c r="I1763" t="s">
        <v>801</v>
      </c>
      <c r="AJ1763" t="s">
        <v>802</v>
      </c>
      <c r="AK1763" t="s">
        <v>1636</v>
      </c>
      <c r="AP1763" t="s">
        <v>904</v>
      </c>
      <c r="AV1763" t="s">
        <v>4823</v>
      </c>
      <c r="AW1763" t="s">
        <v>4826</v>
      </c>
      <c r="AX1763" t="s">
        <v>4825</v>
      </c>
    </row>
    <row r="1764" spans="1:50" x14ac:dyDescent="0.3">
      <c r="A1764" t="s">
        <v>1602</v>
      </c>
      <c r="B1764">
        <v>13</v>
      </c>
      <c r="D1764" t="s">
        <v>804</v>
      </c>
      <c r="E1764" t="s">
        <v>801</v>
      </c>
      <c r="H1764" t="s">
        <v>801</v>
      </c>
      <c r="I1764" t="s">
        <v>801</v>
      </c>
      <c r="K1764" t="s">
        <v>801</v>
      </c>
      <c r="L1764" t="s">
        <v>1040</v>
      </c>
      <c r="N1764" t="s">
        <v>801</v>
      </c>
      <c r="O1764" t="s">
        <v>856</v>
      </c>
      <c r="P1764" t="s">
        <v>857</v>
      </c>
      <c r="Q1764" t="s">
        <v>801</v>
      </c>
      <c r="R1764" t="s">
        <v>893</v>
      </c>
      <c r="T1764" t="s">
        <v>992</v>
      </c>
      <c r="U1764" t="s">
        <v>801</v>
      </c>
      <c r="X1764" t="s">
        <v>1064</v>
      </c>
      <c r="Y1764" t="s">
        <v>801</v>
      </c>
      <c r="AB1764" t="s">
        <v>1064</v>
      </c>
      <c r="AC1764" t="s">
        <v>915</v>
      </c>
      <c r="AD1764" t="s">
        <v>801</v>
      </c>
      <c r="AE1764" t="s">
        <v>801</v>
      </c>
      <c r="AF1764" t="s">
        <v>882</v>
      </c>
      <c r="AH1764" t="s">
        <v>870</v>
      </c>
      <c r="AI1764" t="s">
        <v>864</v>
      </c>
      <c r="AJ1764" t="s">
        <v>801</v>
      </c>
      <c r="AM1764" t="s">
        <v>801</v>
      </c>
      <c r="AP1764" t="s">
        <v>801</v>
      </c>
      <c r="AS1764" t="s">
        <v>801</v>
      </c>
      <c r="AV1764" t="s">
        <v>4823</v>
      </c>
      <c r="AW1764" t="s">
        <v>4827</v>
      </c>
      <c r="AX1764" t="s">
        <v>4825</v>
      </c>
    </row>
    <row r="1765" spans="1:50" x14ac:dyDescent="0.3">
      <c r="A1765" t="s">
        <v>1605</v>
      </c>
      <c r="B1765">
        <v>10</v>
      </c>
      <c r="D1765" t="s">
        <v>804</v>
      </c>
      <c r="E1765" t="s">
        <v>801</v>
      </c>
      <c r="H1765" t="s">
        <v>801</v>
      </c>
      <c r="I1765" t="s">
        <v>801</v>
      </c>
      <c r="K1765" t="s">
        <v>801</v>
      </c>
      <c r="L1765" t="s">
        <v>1040</v>
      </c>
      <c r="N1765" t="s">
        <v>801</v>
      </c>
      <c r="O1765" t="s">
        <v>856</v>
      </c>
      <c r="P1765" t="s">
        <v>857</v>
      </c>
      <c r="Q1765" t="s">
        <v>802</v>
      </c>
      <c r="T1765" t="s">
        <v>992</v>
      </c>
      <c r="U1765" t="s">
        <v>801</v>
      </c>
      <c r="X1765" t="s">
        <v>1064</v>
      </c>
      <c r="Y1765" t="s">
        <v>801</v>
      </c>
      <c r="AB1765" t="s">
        <v>1064</v>
      </c>
      <c r="AC1765" t="s">
        <v>915</v>
      </c>
      <c r="AD1765" t="s">
        <v>801</v>
      </c>
      <c r="AE1765" t="s">
        <v>801</v>
      </c>
      <c r="AF1765" t="s">
        <v>882</v>
      </c>
      <c r="AH1765" t="s">
        <v>870</v>
      </c>
      <c r="AI1765" t="s">
        <v>864</v>
      </c>
      <c r="AJ1765" t="s">
        <v>801</v>
      </c>
      <c r="AM1765" t="s">
        <v>801</v>
      </c>
      <c r="AP1765" t="s">
        <v>801</v>
      </c>
      <c r="AS1765" t="s">
        <v>801</v>
      </c>
      <c r="AV1765" t="s">
        <v>4823</v>
      </c>
      <c r="AW1765" t="s">
        <v>4828</v>
      </c>
      <c r="AX1765" t="s">
        <v>4825</v>
      </c>
    </row>
    <row r="1766" spans="1:50" x14ac:dyDescent="0.3">
      <c r="A1766" t="s">
        <v>1607</v>
      </c>
      <c r="B1766">
        <v>8</v>
      </c>
      <c r="D1766" t="s">
        <v>804</v>
      </c>
      <c r="E1766" t="s">
        <v>801</v>
      </c>
      <c r="H1766" t="s">
        <v>801</v>
      </c>
      <c r="I1766" t="s">
        <v>801</v>
      </c>
      <c r="K1766" t="s">
        <v>801</v>
      </c>
      <c r="L1766" t="s">
        <v>1040</v>
      </c>
      <c r="N1766" t="s">
        <v>801</v>
      </c>
      <c r="O1766" t="s">
        <v>856</v>
      </c>
      <c r="P1766" t="s">
        <v>857</v>
      </c>
      <c r="Q1766" t="s">
        <v>801</v>
      </c>
      <c r="R1766" t="s">
        <v>902</v>
      </c>
      <c r="T1766" t="s">
        <v>866</v>
      </c>
      <c r="U1766" t="s">
        <v>801</v>
      </c>
      <c r="X1766" t="s">
        <v>1064</v>
      </c>
      <c r="Y1766" t="s">
        <v>801</v>
      </c>
      <c r="AB1766" t="s">
        <v>1064</v>
      </c>
      <c r="AC1766" t="s">
        <v>915</v>
      </c>
      <c r="AD1766" t="s">
        <v>801</v>
      </c>
      <c r="AE1766" t="s">
        <v>801</v>
      </c>
      <c r="AF1766" t="s">
        <v>882</v>
      </c>
      <c r="AH1766" t="s">
        <v>870</v>
      </c>
      <c r="AI1766" t="s">
        <v>864</v>
      </c>
      <c r="AJ1766" t="s">
        <v>802</v>
      </c>
      <c r="AK1766" t="s">
        <v>1636</v>
      </c>
      <c r="AP1766" t="s">
        <v>904</v>
      </c>
      <c r="AV1766" t="s">
        <v>4823</v>
      </c>
      <c r="AW1766" t="s">
        <v>4829</v>
      </c>
      <c r="AX1766" t="s">
        <v>4825</v>
      </c>
    </row>
    <row r="1767" spans="1:50" x14ac:dyDescent="0.3">
      <c r="A1767" t="s">
        <v>4830</v>
      </c>
      <c r="B1767">
        <v>7</v>
      </c>
      <c r="D1767" t="s">
        <v>805</v>
      </c>
      <c r="E1767" t="s">
        <v>801</v>
      </c>
      <c r="H1767" t="s">
        <v>801</v>
      </c>
      <c r="I1767" t="s">
        <v>801</v>
      </c>
      <c r="K1767" t="s">
        <v>801</v>
      </c>
      <c r="L1767" t="s">
        <v>1040</v>
      </c>
      <c r="N1767" t="s">
        <v>802</v>
      </c>
      <c r="Q1767" t="s">
        <v>802</v>
      </c>
      <c r="T1767" t="s">
        <v>866</v>
      </c>
      <c r="U1767" t="s">
        <v>801</v>
      </c>
      <c r="X1767" t="s">
        <v>1064</v>
      </c>
      <c r="Y1767" t="s">
        <v>801</v>
      </c>
      <c r="AB1767" t="s">
        <v>1064</v>
      </c>
      <c r="AC1767" t="s">
        <v>915</v>
      </c>
      <c r="AD1767" t="s">
        <v>801</v>
      </c>
      <c r="AE1767" t="s">
        <v>801</v>
      </c>
      <c r="AF1767" t="s">
        <v>882</v>
      </c>
      <c r="AH1767" t="s">
        <v>870</v>
      </c>
      <c r="AI1767" t="s">
        <v>864</v>
      </c>
      <c r="AJ1767" t="s">
        <v>802</v>
      </c>
      <c r="AK1767" t="s">
        <v>1636</v>
      </c>
      <c r="AP1767" t="s">
        <v>802</v>
      </c>
      <c r="AQ1767" t="s">
        <v>1636</v>
      </c>
      <c r="AV1767" t="s">
        <v>4823</v>
      </c>
      <c r="AW1767" t="s">
        <v>4831</v>
      </c>
      <c r="AX1767" t="s">
        <v>4825</v>
      </c>
    </row>
    <row r="1768" spans="1:50" x14ac:dyDescent="0.3">
      <c r="A1768" t="s">
        <v>4832</v>
      </c>
      <c r="B1768">
        <v>16</v>
      </c>
      <c r="D1768" t="s">
        <v>805</v>
      </c>
      <c r="E1768" t="s">
        <v>801</v>
      </c>
      <c r="H1768" t="s">
        <v>801</v>
      </c>
      <c r="I1768" t="s">
        <v>801</v>
      </c>
      <c r="AJ1768" t="s">
        <v>904</v>
      </c>
      <c r="AP1768" t="s">
        <v>801</v>
      </c>
      <c r="AS1768" t="s">
        <v>801</v>
      </c>
      <c r="AV1768" t="s">
        <v>4823</v>
      </c>
      <c r="AW1768" t="s">
        <v>4833</v>
      </c>
      <c r="AX1768" t="s">
        <v>4825</v>
      </c>
    </row>
    <row r="1769" spans="1:50" x14ac:dyDescent="0.3">
      <c r="A1769" t="s">
        <v>4834</v>
      </c>
      <c r="B1769">
        <v>65</v>
      </c>
      <c r="D1769" t="s">
        <v>804</v>
      </c>
      <c r="E1769" t="s">
        <v>802</v>
      </c>
      <c r="F1769" t="s">
        <v>946</v>
      </c>
      <c r="AV1769" t="s">
        <v>4835</v>
      </c>
      <c r="AW1769" t="s">
        <v>4836</v>
      </c>
      <c r="AX1769" t="s">
        <v>4837</v>
      </c>
    </row>
    <row r="1770" spans="1:50" x14ac:dyDescent="0.3">
      <c r="A1770" t="s">
        <v>4838</v>
      </c>
      <c r="B1770">
        <v>18</v>
      </c>
      <c r="D1770" t="s">
        <v>804</v>
      </c>
      <c r="E1770" t="s">
        <v>801</v>
      </c>
      <c r="H1770" t="s">
        <v>801</v>
      </c>
      <c r="I1770" t="s">
        <v>801</v>
      </c>
      <c r="AJ1770" t="s">
        <v>801</v>
      </c>
      <c r="AM1770" t="s">
        <v>801</v>
      </c>
      <c r="AP1770" t="s">
        <v>801</v>
      </c>
      <c r="AS1770" t="s">
        <v>801</v>
      </c>
      <c r="AV1770" t="s">
        <v>4839</v>
      </c>
      <c r="AW1770" t="s">
        <v>4840</v>
      </c>
      <c r="AX1770" t="s">
        <v>4841</v>
      </c>
    </row>
    <row r="1771" spans="1:50" x14ac:dyDescent="0.3">
      <c r="A1771" t="s">
        <v>4842</v>
      </c>
      <c r="B1771">
        <v>25</v>
      </c>
      <c r="D1771" t="s">
        <v>805</v>
      </c>
      <c r="E1771" t="s">
        <v>801</v>
      </c>
      <c r="H1771" t="s">
        <v>801</v>
      </c>
      <c r="I1771" t="s">
        <v>801</v>
      </c>
      <c r="AJ1771" t="s">
        <v>801</v>
      </c>
      <c r="AM1771" t="s">
        <v>801</v>
      </c>
      <c r="AP1771" t="s">
        <v>801</v>
      </c>
      <c r="AS1771" t="s">
        <v>801</v>
      </c>
      <c r="AV1771" t="s">
        <v>4839</v>
      </c>
      <c r="AW1771" t="s">
        <v>4843</v>
      </c>
      <c r="AX1771" t="s">
        <v>4841</v>
      </c>
    </row>
    <row r="1772" spans="1:50" x14ac:dyDescent="0.3">
      <c r="A1772" t="s">
        <v>4844</v>
      </c>
      <c r="B1772">
        <v>16</v>
      </c>
      <c r="D1772" t="s">
        <v>805</v>
      </c>
      <c r="E1772" t="s">
        <v>801</v>
      </c>
      <c r="H1772" t="s">
        <v>801</v>
      </c>
      <c r="I1772" t="s">
        <v>801</v>
      </c>
      <c r="AJ1772" t="s">
        <v>801</v>
      </c>
      <c r="AM1772" t="s">
        <v>801</v>
      </c>
      <c r="AP1772" t="s">
        <v>801</v>
      </c>
      <c r="AS1772" t="s">
        <v>801</v>
      </c>
      <c r="AV1772" t="s">
        <v>4839</v>
      </c>
      <c r="AW1772" t="s">
        <v>4845</v>
      </c>
      <c r="AX1772" t="s">
        <v>4841</v>
      </c>
    </row>
    <row r="1773" spans="1:50" x14ac:dyDescent="0.3">
      <c r="A1773" t="s">
        <v>4844</v>
      </c>
      <c r="B1773">
        <v>14</v>
      </c>
      <c r="D1773" t="s">
        <v>804</v>
      </c>
      <c r="E1773" t="s">
        <v>801</v>
      </c>
      <c r="H1773" t="s">
        <v>801</v>
      </c>
      <c r="I1773" t="s">
        <v>801</v>
      </c>
      <c r="K1773" t="s">
        <v>801</v>
      </c>
      <c r="L1773" t="s">
        <v>928</v>
      </c>
      <c r="N1773" t="s">
        <v>801</v>
      </c>
      <c r="O1773" t="s">
        <v>856</v>
      </c>
      <c r="P1773" t="s">
        <v>857</v>
      </c>
      <c r="Q1773" t="s">
        <v>801</v>
      </c>
      <c r="R1773" t="s">
        <v>902</v>
      </c>
      <c r="T1773" t="s">
        <v>866</v>
      </c>
      <c r="U1773" t="s">
        <v>801</v>
      </c>
      <c r="X1773" t="s">
        <v>867</v>
      </c>
      <c r="Y1773" t="s">
        <v>801</v>
      </c>
      <c r="AB1773" t="s">
        <v>867</v>
      </c>
      <c r="AC1773" t="s">
        <v>915</v>
      </c>
      <c r="AD1773" t="s">
        <v>801</v>
      </c>
      <c r="AE1773" t="s">
        <v>801</v>
      </c>
      <c r="AF1773" t="s">
        <v>884</v>
      </c>
      <c r="AH1773" t="s">
        <v>870</v>
      </c>
      <c r="AI1773" t="s">
        <v>877</v>
      </c>
      <c r="AJ1773" t="s">
        <v>802</v>
      </c>
      <c r="AK1773" t="s">
        <v>1636</v>
      </c>
      <c r="AP1773" t="s">
        <v>802</v>
      </c>
      <c r="AQ1773" t="s">
        <v>1636</v>
      </c>
      <c r="AV1773" t="s">
        <v>4839</v>
      </c>
      <c r="AW1773" t="s">
        <v>4846</v>
      </c>
      <c r="AX1773" t="s">
        <v>4841</v>
      </c>
    </row>
    <row r="1774" spans="1:50" x14ac:dyDescent="0.3">
      <c r="A1774" t="s">
        <v>4847</v>
      </c>
      <c r="B1774">
        <v>25</v>
      </c>
      <c r="D1774" t="s">
        <v>804</v>
      </c>
      <c r="E1774" t="s">
        <v>801</v>
      </c>
      <c r="H1774" t="s">
        <v>801</v>
      </c>
      <c r="I1774" t="s">
        <v>801</v>
      </c>
      <c r="AJ1774" t="s">
        <v>801</v>
      </c>
      <c r="AM1774" t="s">
        <v>801</v>
      </c>
      <c r="AP1774" t="s">
        <v>801</v>
      </c>
      <c r="AS1774" t="s">
        <v>801</v>
      </c>
      <c r="AV1774" t="s">
        <v>4848</v>
      </c>
      <c r="AW1774" t="s">
        <v>4849</v>
      </c>
      <c r="AX1774" t="s">
        <v>4850</v>
      </c>
    </row>
    <row r="1775" spans="1:50" x14ac:dyDescent="0.3">
      <c r="A1775" t="s">
        <v>4847</v>
      </c>
      <c r="B1775">
        <v>45</v>
      </c>
      <c r="D1775" t="s">
        <v>805</v>
      </c>
      <c r="E1775" t="s">
        <v>801</v>
      </c>
      <c r="H1775" t="s">
        <v>801</v>
      </c>
      <c r="I1775" t="s">
        <v>801</v>
      </c>
      <c r="AJ1775" t="s">
        <v>801</v>
      </c>
      <c r="AM1775" t="s">
        <v>801</v>
      </c>
      <c r="AP1775" t="s">
        <v>801</v>
      </c>
      <c r="AS1775" t="s">
        <v>801</v>
      </c>
      <c r="AV1775" t="s">
        <v>4848</v>
      </c>
      <c r="AW1775" t="s">
        <v>4851</v>
      </c>
      <c r="AX1775" t="s">
        <v>4850</v>
      </c>
    </row>
    <row r="1776" spans="1:50" x14ac:dyDescent="0.3">
      <c r="A1776" t="s">
        <v>4852</v>
      </c>
      <c r="B1776">
        <v>7</v>
      </c>
      <c r="D1776" t="s">
        <v>804</v>
      </c>
      <c r="E1776" t="s">
        <v>801</v>
      </c>
      <c r="H1776" t="s">
        <v>801</v>
      </c>
      <c r="I1776" t="s">
        <v>801</v>
      </c>
      <c r="K1776" t="s">
        <v>801</v>
      </c>
      <c r="L1776" t="s">
        <v>1040</v>
      </c>
      <c r="N1776" t="s">
        <v>801</v>
      </c>
      <c r="O1776" t="s">
        <v>856</v>
      </c>
      <c r="P1776" t="s">
        <v>857</v>
      </c>
      <c r="Q1776" t="s">
        <v>801</v>
      </c>
      <c r="R1776" t="s">
        <v>902</v>
      </c>
      <c r="T1776" t="s">
        <v>866</v>
      </c>
      <c r="U1776" t="s">
        <v>801</v>
      </c>
      <c r="X1776" t="s">
        <v>1064</v>
      </c>
      <c r="Y1776" t="s">
        <v>801</v>
      </c>
      <c r="AB1776" t="s">
        <v>1064</v>
      </c>
      <c r="AC1776" t="s">
        <v>915</v>
      </c>
      <c r="AD1776" t="s">
        <v>801</v>
      </c>
      <c r="AE1776" t="s">
        <v>802</v>
      </c>
      <c r="AF1776" t="s">
        <v>884</v>
      </c>
      <c r="AH1776" t="s">
        <v>870</v>
      </c>
      <c r="AI1776" t="s">
        <v>864</v>
      </c>
      <c r="AJ1776" t="s">
        <v>802</v>
      </c>
      <c r="AK1776" t="s">
        <v>1636</v>
      </c>
      <c r="AP1776" t="s">
        <v>904</v>
      </c>
      <c r="AV1776" t="s">
        <v>4848</v>
      </c>
      <c r="AW1776" t="s">
        <v>4853</v>
      </c>
      <c r="AX1776" t="s">
        <v>4850</v>
      </c>
    </row>
    <row r="1777" spans="1:50" x14ac:dyDescent="0.3">
      <c r="A1777" t="s">
        <v>4854</v>
      </c>
      <c r="B1777">
        <v>28</v>
      </c>
      <c r="D1777" t="s">
        <v>804</v>
      </c>
      <c r="E1777" t="s">
        <v>801</v>
      </c>
      <c r="H1777" t="s">
        <v>801</v>
      </c>
      <c r="I1777" t="s">
        <v>802</v>
      </c>
      <c r="AV1777" t="s">
        <v>4855</v>
      </c>
      <c r="AW1777" t="s">
        <v>4856</v>
      </c>
      <c r="AX1777" t="s">
        <v>4857</v>
      </c>
    </row>
    <row r="1778" spans="1:50" x14ac:dyDescent="0.3">
      <c r="A1778" t="s">
        <v>1611</v>
      </c>
      <c r="B1778">
        <v>34</v>
      </c>
      <c r="D1778" t="s">
        <v>805</v>
      </c>
      <c r="E1778" t="s">
        <v>801</v>
      </c>
      <c r="H1778" t="s">
        <v>801</v>
      </c>
      <c r="I1778" t="s">
        <v>801</v>
      </c>
      <c r="AJ1778" t="s">
        <v>801</v>
      </c>
      <c r="AM1778" t="s">
        <v>801</v>
      </c>
      <c r="AP1778" t="s">
        <v>801</v>
      </c>
      <c r="AS1778" t="s">
        <v>801</v>
      </c>
      <c r="AV1778" t="s">
        <v>4855</v>
      </c>
      <c r="AW1778" t="s">
        <v>4858</v>
      </c>
      <c r="AX1778" t="s">
        <v>4857</v>
      </c>
    </row>
    <row r="1779" spans="1:50" x14ac:dyDescent="0.3">
      <c r="A1779" t="s">
        <v>1618</v>
      </c>
      <c r="B1779">
        <v>45</v>
      </c>
      <c r="D1779" t="s">
        <v>804</v>
      </c>
      <c r="E1779" t="s">
        <v>801</v>
      </c>
      <c r="H1779" t="s">
        <v>801</v>
      </c>
      <c r="I1779" t="s">
        <v>801</v>
      </c>
      <c r="AJ1779" t="s">
        <v>801</v>
      </c>
      <c r="AM1779" t="s">
        <v>801</v>
      </c>
      <c r="AP1779" t="s">
        <v>801</v>
      </c>
      <c r="AS1779" t="s">
        <v>801</v>
      </c>
      <c r="AV1779" t="s">
        <v>4855</v>
      </c>
      <c r="AW1779" t="s">
        <v>4859</v>
      </c>
      <c r="AX1779" t="s">
        <v>4857</v>
      </c>
    </row>
    <row r="1780" spans="1:50" x14ac:dyDescent="0.3">
      <c r="A1780" t="s">
        <v>1627</v>
      </c>
      <c r="B1780">
        <v>23</v>
      </c>
      <c r="D1780" t="s">
        <v>804</v>
      </c>
      <c r="E1780" t="s">
        <v>801</v>
      </c>
      <c r="H1780" t="s">
        <v>801</v>
      </c>
      <c r="I1780" t="s">
        <v>801</v>
      </c>
      <c r="AJ1780" t="s">
        <v>801</v>
      </c>
      <c r="AM1780" t="s">
        <v>801</v>
      </c>
      <c r="AP1780" t="s">
        <v>801</v>
      </c>
      <c r="AS1780" t="s">
        <v>801</v>
      </c>
      <c r="AV1780" t="s">
        <v>4855</v>
      </c>
      <c r="AW1780" t="s">
        <v>4860</v>
      </c>
      <c r="AX1780" t="s">
        <v>4857</v>
      </c>
    </row>
    <row r="1781" spans="1:50" x14ac:dyDescent="0.3">
      <c r="A1781" t="s">
        <v>1627</v>
      </c>
      <c r="B1781">
        <v>14</v>
      </c>
      <c r="D1781" t="s">
        <v>805</v>
      </c>
      <c r="E1781" t="s">
        <v>801</v>
      </c>
      <c r="H1781" t="s">
        <v>801</v>
      </c>
      <c r="I1781" t="s">
        <v>801</v>
      </c>
      <c r="K1781" t="s">
        <v>801</v>
      </c>
      <c r="L1781" t="s">
        <v>928</v>
      </c>
      <c r="N1781" t="s">
        <v>801</v>
      </c>
      <c r="O1781" t="s">
        <v>856</v>
      </c>
      <c r="P1781" t="s">
        <v>857</v>
      </c>
      <c r="Q1781" t="s">
        <v>801</v>
      </c>
      <c r="R1781" t="s">
        <v>902</v>
      </c>
      <c r="T1781" t="s">
        <v>866</v>
      </c>
      <c r="U1781" t="s">
        <v>801</v>
      </c>
      <c r="X1781" t="s">
        <v>867</v>
      </c>
      <c r="Y1781" t="s">
        <v>801</v>
      </c>
      <c r="AB1781" t="s">
        <v>867</v>
      </c>
      <c r="AC1781" t="s">
        <v>915</v>
      </c>
      <c r="AD1781" t="s">
        <v>801</v>
      </c>
      <c r="AE1781" t="s">
        <v>801</v>
      </c>
      <c r="AF1781" t="s">
        <v>882</v>
      </c>
      <c r="AH1781" t="s">
        <v>870</v>
      </c>
      <c r="AI1781" t="s">
        <v>877</v>
      </c>
      <c r="AJ1781" t="s">
        <v>801</v>
      </c>
      <c r="AM1781" t="s">
        <v>801</v>
      </c>
      <c r="AP1781" t="s">
        <v>801</v>
      </c>
      <c r="AS1781" t="s">
        <v>801</v>
      </c>
      <c r="AV1781" t="s">
        <v>4855</v>
      </c>
      <c r="AW1781" t="s">
        <v>4861</v>
      </c>
      <c r="AX1781" t="s">
        <v>4857</v>
      </c>
    </row>
    <row r="1782" spans="1:50" x14ac:dyDescent="0.3">
      <c r="A1782" t="s">
        <v>4862</v>
      </c>
      <c r="B1782">
        <v>12</v>
      </c>
      <c r="D1782" t="s">
        <v>805</v>
      </c>
      <c r="E1782" t="s">
        <v>801</v>
      </c>
      <c r="H1782" t="s">
        <v>801</v>
      </c>
      <c r="I1782" t="s">
        <v>801</v>
      </c>
      <c r="K1782" t="s">
        <v>801</v>
      </c>
      <c r="L1782" t="s">
        <v>1040</v>
      </c>
      <c r="N1782" t="s">
        <v>801</v>
      </c>
      <c r="O1782" t="s">
        <v>856</v>
      </c>
      <c r="P1782" t="s">
        <v>857</v>
      </c>
      <c r="Q1782" t="s">
        <v>801</v>
      </c>
      <c r="R1782" t="s">
        <v>865</v>
      </c>
      <c r="T1782" t="s">
        <v>992</v>
      </c>
      <c r="U1782" t="s">
        <v>801</v>
      </c>
      <c r="X1782" t="s">
        <v>1064</v>
      </c>
      <c r="Y1782" t="s">
        <v>801</v>
      </c>
      <c r="AB1782" t="s">
        <v>1064</v>
      </c>
      <c r="AC1782" t="s">
        <v>915</v>
      </c>
      <c r="AD1782" t="s">
        <v>801</v>
      </c>
      <c r="AE1782" t="s">
        <v>801</v>
      </c>
      <c r="AF1782" t="s">
        <v>884</v>
      </c>
      <c r="AH1782" t="s">
        <v>870</v>
      </c>
      <c r="AI1782" t="s">
        <v>864</v>
      </c>
      <c r="AJ1782" t="s">
        <v>801</v>
      </c>
      <c r="AM1782" t="s">
        <v>801</v>
      </c>
      <c r="AP1782" t="s">
        <v>801</v>
      </c>
      <c r="AS1782" t="s">
        <v>801</v>
      </c>
      <c r="AV1782" t="s">
        <v>4855</v>
      </c>
      <c r="AW1782" t="s">
        <v>4863</v>
      </c>
      <c r="AX1782" t="s">
        <v>4857</v>
      </c>
    </row>
    <row r="1783" spans="1:50" x14ac:dyDescent="0.3">
      <c r="A1783" t="s">
        <v>4864</v>
      </c>
      <c r="B1783">
        <v>5</v>
      </c>
      <c r="D1783" t="s">
        <v>805</v>
      </c>
      <c r="E1783" t="s">
        <v>801</v>
      </c>
      <c r="H1783" t="s">
        <v>801</v>
      </c>
      <c r="I1783" t="s">
        <v>801</v>
      </c>
      <c r="K1783" t="s">
        <v>802</v>
      </c>
      <c r="N1783" t="s">
        <v>802</v>
      </c>
      <c r="Q1783" t="s">
        <v>802</v>
      </c>
      <c r="T1783" t="s">
        <v>858</v>
      </c>
      <c r="U1783" t="s">
        <v>904</v>
      </c>
      <c r="Y1783" t="s">
        <v>904</v>
      </c>
      <c r="AF1783" t="s">
        <v>862</v>
      </c>
      <c r="AH1783" t="s">
        <v>863</v>
      </c>
      <c r="AI1783" t="s">
        <v>875</v>
      </c>
      <c r="AJ1783" t="s">
        <v>802</v>
      </c>
      <c r="AK1783" t="s">
        <v>1453</v>
      </c>
      <c r="AP1783" t="s">
        <v>802</v>
      </c>
      <c r="AQ1783" t="s">
        <v>1453</v>
      </c>
      <c r="AV1783" t="s">
        <v>4855</v>
      </c>
      <c r="AW1783" t="s">
        <v>4865</v>
      </c>
      <c r="AX1783" t="s">
        <v>4857</v>
      </c>
    </row>
    <row r="1784" spans="1:50" x14ac:dyDescent="0.3">
      <c r="A1784" t="s">
        <v>1634</v>
      </c>
      <c r="B1784">
        <v>3</v>
      </c>
      <c r="C1784" t="s">
        <v>1449</v>
      </c>
      <c r="D1784" t="s">
        <v>804</v>
      </c>
      <c r="E1784" t="s">
        <v>801</v>
      </c>
      <c r="H1784" t="s">
        <v>801</v>
      </c>
      <c r="I1784" t="s">
        <v>801</v>
      </c>
      <c r="AJ1784" t="s">
        <v>801</v>
      </c>
      <c r="AM1784" t="s">
        <v>801</v>
      </c>
      <c r="AP1784" t="s">
        <v>801</v>
      </c>
      <c r="AS1784" t="s">
        <v>801</v>
      </c>
      <c r="AV1784" t="s">
        <v>4855</v>
      </c>
      <c r="AW1784" t="s">
        <v>4866</v>
      </c>
      <c r="AX1784" t="s">
        <v>4857</v>
      </c>
    </row>
    <row r="1785" spans="1:50" x14ac:dyDescent="0.3">
      <c r="A1785" t="s">
        <v>1080</v>
      </c>
      <c r="B1785">
        <v>35</v>
      </c>
      <c r="D1785" t="s">
        <v>804</v>
      </c>
      <c r="E1785" t="s">
        <v>801</v>
      </c>
      <c r="H1785" t="s">
        <v>801</v>
      </c>
      <c r="I1785" t="s">
        <v>801</v>
      </c>
      <c r="AJ1785" t="s">
        <v>802</v>
      </c>
      <c r="AK1785" t="s">
        <v>1621</v>
      </c>
      <c r="AP1785" t="s">
        <v>802</v>
      </c>
      <c r="AQ1785" t="s">
        <v>1621</v>
      </c>
      <c r="AV1785" t="s">
        <v>4867</v>
      </c>
      <c r="AW1785" t="s">
        <v>4868</v>
      </c>
      <c r="AX1785" t="s">
        <v>4869</v>
      </c>
    </row>
    <row r="1786" spans="1:50" x14ac:dyDescent="0.3">
      <c r="A1786" t="s">
        <v>2656</v>
      </c>
      <c r="B1786">
        <v>35</v>
      </c>
      <c r="D1786" t="s">
        <v>805</v>
      </c>
      <c r="E1786" t="s">
        <v>801</v>
      </c>
      <c r="H1786" t="s">
        <v>801</v>
      </c>
      <c r="I1786" t="s">
        <v>801</v>
      </c>
      <c r="AJ1786" t="s">
        <v>801</v>
      </c>
      <c r="AM1786" t="s">
        <v>801</v>
      </c>
      <c r="AP1786" t="s">
        <v>801</v>
      </c>
      <c r="AS1786" t="s">
        <v>801</v>
      </c>
      <c r="AV1786" t="s">
        <v>4867</v>
      </c>
      <c r="AW1786" t="s">
        <v>4870</v>
      </c>
      <c r="AX1786" t="s">
        <v>4869</v>
      </c>
    </row>
    <row r="1787" spans="1:50" x14ac:dyDescent="0.3">
      <c r="A1787" t="s">
        <v>2659</v>
      </c>
      <c r="B1787">
        <v>45</v>
      </c>
      <c r="D1787" t="s">
        <v>804</v>
      </c>
      <c r="E1787" t="s">
        <v>801</v>
      </c>
      <c r="H1787" t="s">
        <v>801</v>
      </c>
      <c r="I1787" t="s">
        <v>801</v>
      </c>
      <c r="AJ1787" t="s">
        <v>802</v>
      </c>
      <c r="AK1787" t="s">
        <v>1621</v>
      </c>
      <c r="AP1787" t="s">
        <v>802</v>
      </c>
      <c r="AQ1787" t="s">
        <v>1621</v>
      </c>
      <c r="AV1787" t="s">
        <v>4867</v>
      </c>
      <c r="AW1787" t="s">
        <v>4871</v>
      </c>
      <c r="AX1787" t="s">
        <v>4869</v>
      </c>
    </row>
    <row r="1788" spans="1:50" x14ac:dyDescent="0.3">
      <c r="A1788" t="s">
        <v>2659</v>
      </c>
      <c r="B1788">
        <v>14</v>
      </c>
      <c r="D1788" t="s">
        <v>805</v>
      </c>
      <c r="E1788" t="s">
        <v>801</v>
      </c>
      <c r="H1788" t="s">
        <v>801</v>
      </c>
      <c r="I1788" t="s">
        <v>801</v>
      </c>
      <c r="K1788" t="s">
        <v>801</v>
      </c>
      <c r="L1788" t="s">
        <v>928</v>
      </c>
      <c r="N1788" t="s">
        <v>801</v>
      </c>
      <c r="O1788" t="s">
        <v>1259</v>
      </c>
      <c r="P1788" t="s">
        <v>857</v>
      </c>
      <c r="Q1788" t="s">
        <v>801</v>
      </c>
      <c r="R1788" t="s">
        <v>893</v>
      </c>
      <c r="T1788" t="s">
        <v>992</v>
      </c>
      <c r="U1788" t="s">
        <v>801</v>
      </c>
      <c r="X1788" t="s">
        <v>867</v>
      </c>
      <c r="Y1788" t="s">
        <v>801</v>
      </c>
      <c r="AB1788" t="s">
        <v>867</v>
      </c>
      <c r="AC1788" t="s">
        <v>915</v>
      </c>
      <c r="AD1788" t="s">
        <v>801</v>
      </c>
      <c r="AE1788" t="s">
        <v>801</v>
      </c>
      <c r="AF1788" t="s">
        <v>900</v>
      </c>
      <c r="AH1788" t="s">
        <v>870</v>
      </c>
      <c r="AI1788" t="s">
        <v>877</v>
      </c>
      <c r="AJ1788" t="s">
        <v>801</v>
      </c>
      <c r="AM1788" t="s">
        <v>801</v>
      </c>
      <c r="AP1788" t="s">
        <v>801</v>
      </c>
      <c r="AS1788" t="s">
        <v>801</v>
      </c>
      <c r="AV1788" t="s">
        <v>4867</v>
      </c>
      <c r="AW1788" t="s">
        <v>4872</v>
      </c>
      <c r="AX1788" t="s">
        <v>4869</v>
      </c>
    </row>
    <row r="1789" spans="1:50" x14ac:dyDescent="0.3">
      <c r="A1789" t="s">
        <v>4873</v>
      </c>
      <c r="B1789">
        <v>27</v>
      </c>
      <c r="D1789" t="s">
        <v>805</v>
      </c>
      <c r="E1789" t="s">
        <v>801</v>
      </c>
      <c r="H1789" t="s">
        <v>801</v>
      </c>
      <c r="I1789" t="s">
        <v>801</v>
      </c>
      <c r="AJ1789" t="s">
        <v>802</v>
      </c>
      <c r="AK1789" t="s">
        <v>1453</v>
      </c>
      <c r="AP1789" t="s">
        <v>802</v>
      </c>
      <c r="AQ1789" t="s">
        <v>1453</v>
      </c>
      <c r="AV1789" t="s">
        <v>4867</v>
      </c>
      <c r="AW1789" t="s">
        <v>4874</v>
      </c>
      <c r="AX1789" t="s">
        <v>4869</v>
      </c>
    </row>
    <row r="1790" spans="1:50" x14ac:dyDescent="0.3">
      <c r="A1790" t="s">
        <v>4875</v>
      </c>
      <c r="B1790">
        <v>12</v>
      </c>
      <c r="D1790" t="s">
        <v>804</v>
      </c>
      <c r="E1790" t="s">
        <v>801</v>
      </c>
      <c r="H1790" t="s">
        <v>801</v>
      </c>
      <c r="I1790" t="s">
        <v>801</v>
      </c>
      <c r="K1790" t="s">
        <v>801</v>
      </c>
      <c r="L1790" t="s">
        <v>928</v>
      </c>
      <c r="N1790" t="s">
        <v>801</v>
      </c>
      <c r="O1790" t="s">
        <v>856</v>
      </c>
      <c r="P1790" t="s">
        <v>857</v>
      </c>
      <c r="Q1790" t="s">
        <v>801</v>
      </c>
      <c r="R1790" t="s">
        <v>902</v>
      </c>
      <c r="T1790" t="s">
        <v>992</v>
      </c>
      <c r="U1790" t="s">
        <v>801</v>
      </c>
      <c r="X1790" t="s">
        <v>867</v>
      </c>
      <c r="Y1790" t="s">
        <v>801</v>
      </c>
      <c r="AB1790" t="s">
        <v>867</v>
      </c>
      <c r="AC1790" t="s">
        <v>915</v>
      </c>
      <c r="AD1790" t="s">
        <v>801</v>
      </c>
      <c r="AE1790" t="s">
        <v>801</v>
      </c>
      <c r="AF1790" t="s">
        <v>882</v>
      </c>
      <c r="AH1790" t="s">
        <v>870</v>
      </c>
      <c r="AI1790" t="s">
        <v>877</v>
      </c>
      <c r="AJ1790" t="s">
        <v>801</v>
      </c>
      <c r="AM1790" t="s">
        <v>801</v>
      </c>
      <c r="AP1790" t="s">
        <v>801</v>
      </c>
      <c r="AS1790" t="s">
        <v>801</v>
      </c>
      <c r="AV1790" t="s">
        <v>4867</v>
      </c>
      <c r="AW1790" t="s">
        <v>4876</v>
      </c>
      <c r="AX1790" t="s">
        <v>4869</v>
      </c>
    </row>
    <row r="1791" spans="1:50" x14ac:dyDescent="0.3">
      <c r="A1791" t="s">
        <v>4877</v>
      </c>
      <c r="B1791">
        <v>8</v>
      </c>
      <c r="D1791" t="s">
        <v>805</v>
      </c>
      <c r="E1791" t="s">
        <v>801</v>
      </c>
      <c r="H1791" t="s">
        <v>801</v>
      </c>
      <c r="I1791" t="s">
        <v>801</v>
      </c>
      <c r="K1791" t="s">
        <v>801</v>
      </c>
      <c r="L1791" t="s">
        <v>928</v>
      </c>
      <c r="N1791" t="s">
        <v>801</v>
      </c>
      <c r="O1791" t="s">
        <v>856</v>
      </c>
      <c r="P1791" t="s">
        <v>857</v>
      </c>
      <c r="Q1791" t="s">
        <v>801</v>
      </c>
      <c r="R1791" t="s">
        <v>902</v>
      </c>
      <c r="T1791" t="s">
        <v>992</v>
      </c>
      <c r="U1791" t="s">
        <v>801</v>
      </c>
      <c r="X1791" t="s">
        <v>867</v>
      </c>
      <c r="Y1791" t="s">
        <v>801</v>
      </c>
      <c r="AB1791" t="s">
        <v>867</v>
      </c>
      <c r="AC1791" t="s">
        <v>915</v>
      </c>
      <c r="AD1791" t="s">
        <v>801</v>
      </c>
      <c r="AE1791" t="s">
        <v>801</v>
      </c>
      <c r="AF1791" t="s">
        <v>900</v>
      </c>
      <c r="AH1791" t="s">
        <v>870</v>
      </c>
      <c r="AI1791" t="s">
        <v>877</v>
      </c>
      <c r="AJ1791" t="s">
        <v>801</v>
      </c>
      <c r="AM1791" t="s">
        <v>801</v>
      </c>
      <c r="AP1791" t="s">
        <v>801</v>
      </c>
      <c r="AS1791" t="s">
        <v>801</v>
      </c>
      <c r="AV1791" t="s">
        <v>4867</v>
      </c>
      <c r="AW1791" t="s">
        <v>4878</v>
      </c>
      <c r="AX1791" t="s">
        <v>4869</v>
      </c>
    </row>
    <row r="1792" spans="1:50" x14ac:dyDescent="0.3">
      <c r="A1792" t="s">
        <v>4879</v>
      </c>
      <c r="B1792">
        <v>6</v>
      </c>
      <c r="D1792" t="s">
        <v>804</v>
      </c>
      <c r="E1792" t="s">
        <v>801</v>
      </c>
      <c r="H1792" t="s">
        <v>801</v>
      </c>
      <c r="I1792" t="s">
        <v>801</v>
      </c>
      <c r="K1792" t="s">
        <v>801</v>
      </c>
      <c r="L1792" t="s">
        <v>1040</v>
      </c>
      <c r="N1792" t="s">
        <v>801</v>
      </c>
      <c r="O1792" t="s">
        <v>856</v>
      </c>
      <c r="P1792" t="s">
        <v>857</v>
      </c>
      <c r="Q1792" t="s">
        <v>801</v>
      </c>
      <c r="R1792" t="s">
        <v>865</v>
      </c>
      <c r="T1792" t="s">
        <v>992</v>
      </c>
      <c r="U1792" t="s">
        <v>801</v>
      </c>
      <c r="X1792" t="s">
        <v>1064</v>
      </c>
      <c r="Y1792" t="s">
        <v>801</v>
      </c>
      <c r="AB1792" t="s">
        <v>1064</v>
      </c>
      <c r="AC1792" t="s">
        <v>915</v>
      </c>
      <c r="AD1792" t="s">
        <v>801</v>
      </c>
      <c r="AE1792" t="s">
        <v>801</v>
      </c>
      <c r="AF1792" t="s">
        <v>884</v>
      </c>
      <c r="AH1792" t="s">
        <v>870</v>
      </c>
      <c r="AI1792" t="s">
        <v>877</v>
      </c>
      <c r="AJ1792" t="s">
        <v>801</v>
      </c>
      <c r="AM1792" t="s">
        <v>801</v>
      </c>
      <c r="AP1792" t="s">
        <v>801</v>
      </c>
      <c r="AS1792" t="s">
        <v>801</v>
      </c>
      <c r="AV1792" t="s">
        <v>4867</v>
      </c>
      <c r="AW1792" t="s">
        <v>4880</v>
      </c>
      <c r="AX1792" t="s">
        <v>4869</v>
      </c>
    </row>
    <row r="1793" spans="1:50" x14ac:dyDescent="0.3">
      <c r="A1793" t="s">
        <v>4881</v>
      </c>
      <c r="B1793">
        <v>3</v>
      </c>
      <c r="C1793" t="s">
        <v>1449</v>
      </c>
      <c r="D1793" t="s">
        <v>805</v>
      </c>
      <c r="E1793" t="s">
        <v>801</v>
      </c>
      <c r="H1793" t="s">
        <v>801</v>
      </c>
      <c r="I1793" t="s">
        <v>801</v>
      </c>
      <c r="AJ1793" t="s">
        <v>802</v>
      </c>
      <c r="AK1793" t="s">
        <v>2015</v>
      </c>
      <c r="AP1793" t="s">
        <v>802</v>
      </c>
      <c r="AQ1793" t="s">
        <v>2015</v>
      </c>
      <c r="AV1793" t="s">
        <v>4867</v>
      </c>
      <c r="AW1793" t="s">
        <v>4882</v>
      </c>
      <c r="AX1793" t="s">
        <v>4869</v>
      </c>
    </row>
    <row r="1794" spans="1:50" x14ac:dyDescent="0.3">
      <c r="A1794" t="s">
        <v>949</v>
      </c>
      <c r="B1794">
        <v>30</v>
      </c>
      <c r="D1794" t="s">
        <v>804</v>
      </c>
      <c r="E1794" t="s">
        <v>801</v>
      </c>
      <c r="H1794" t="s">
        <v>801</v>
      </c>
      <c r="I1794" t="s">
        <v>801</v>
      </c>
      <c r="AJ1794" t="s">
        <v>801</v>
      </c>
      <c r="AM1794" t="s">
        <v>801</v>
      </c>
      <c r="AP1794" t="s">
        <v>801</v>
      </c>
      <c r="AS1794" t="s">
        <v>801</v>
      </c>
      <c r="AV1794" t="s">
        <v>4883</v>
      </c>
      <c r="AW1794" t="s">
        <v>4884</v>
      </c>
      <c r="AX1794" t="s">
        <v>4885</v>
      </c>
    </row>
    <row r="1795" spans="1:50" x14ac:dyDescent="0.3">
      <c r="A1795" t="s">
        <v>4886</v>
      </c>
      <c r="B1795">
        <v>35</v>
      </c>
      <c r="D1795" t="s">
        <v>805</v>
      </c>
      <c r="E1795" t="s">
        <v>801</v>
      </c>
      <c r="H1795" t="s">
        <v>801</v>
      </c>
      <c r="I1795" t="s">
        <v>801</v>
      </c>
      <c r="AJ1795" t="s">
        <v>801</v>
      </c>
      <c r="AM1795" t="s">
        <v>801</v>
      </c>
      <c r="AP1795" t="s">
        <v>801</v>
      </c>
      <c r="AS1795" t="s">
        <v>801</v>
      </c>
      <c r="AV1795" t="s">
        <v>4883</v>
      </c>
      <c r="AW1795" t="s">
        <v>4887</v>
      </c>
      <c r="AX1795" t="s">
        <v>4885</v>
      </c>
    </row>
    <row r="1796" spans="1:50" x14ac:dyDescent="0.3">
      <c r="A1796" t="s">
        <v>4886</v>
      </c>
      <c r="B1796">
        <v>19</v>
      </c>
      <c r="D1796" t="s">
        <v>804</v>
      </c>
      <c r="E1796" t="s">
        <v>801</v>
      </c>
      <c r="H1796" t="s">
        <v>801</v>
      </c>
      <c r="I1796" t="s">
        <v>801</v>
      </c>
      <c r="AJ1796" t="s">
        <v>801</v>
      </c>
      <c r="AM1796" t="s">
        <v>801</v>
      </c>
      <c r="AP1796" t="s">
        <v>801</v>
      </c>
      <c r="AS1796" t="s">
        <v>801</v>
      </c>
      <c r="AV1796" t="s">
        <v>4883</v>
      </c>
      <c r="AW1796" t="s">
        <v>4888</v>
      </c>
      <c r="AX1796" t="s">
        <v>4885</v>
      </c>
    </row>
    <row r="1797" spans="1:50" x14ac:dyDescent="0.3">
      <c r="A1797" t="s">
        <v>4889</v>
      </c>
      <c r="B1797">
        <v>15</v>
      </c>
      <c r="D1797" t="s">
        <v>805</v>
      </c>
      <c r="E1797" t="s">
        <v>801</v>
      </c>
      <c r="H1797" t="s">
        <v>801</v>
      </c>
      <c r="I1797" t="s">
        <v>801</v>
      </c>
      <c r="AJ1797" t="s">
        <v>801</v>
      </c>
      <c r="AM1797" t="s">
        <v>801</v>
      </c>
      <c r="AP1797" t="s">
        <v>801</v>
      </c>
      <c r="AS1797" t="s">
        <v>801</v>
      </c>
      <c r="AV1797" t="s">
        <v>4883</v>
      </c>
      <c r="AW1797" t="s">
        <v>4890</v>
      </c>
      <c r="AX1797" t="s">
        <v>4885</v>
      </c>
    </row>
    <row r="1798" spans="1:50" x14ac:dyDescent="0.3">
      <c r="A1798" t="s">
        <v>4889</v>
      </c>
      <c r="B1798">
        <v>15</v>
      </c>
      <c r="D1798" t="s">
        <v>805</v>
      </c>
      <c r="E1798" t="s">
        <v>801</v>
      </c>
      <c r="H1798" t="s">
        <v>801</v>
      </c>
      <c r="I1798" t="s">
        <v>801</v>
      </c>
      <c r="AJ1798" t="s">
        <v>801</v>
      </c>
      <c r="AM1798" t="s">
        <v>801</v>
      </c>
      <c r="AP1798" t="s">
        <v>801</v>
      </c>
      <c r="AS1798" t="s">
        <v>801</v>
      </c>
      <c r="AV1798" t="s">
        <v>4883</v>
      </c>
      <c r="AW1798" t="s">
        <v>4891</v>
      </c>
      <c r="AX1798" t="s">
        <v>4885</v>
      </c>
    </row>
    <row r="1799" spans="1:50" x14ac:dyDescent="0.3">
      <c r="A1799" t="s">
        <v>4889</v>
      </c>
      <c r="B1799">
        <v>12</v>
      </c>
      <c r="D1799" t="s">
        <v>804</v>
      </c>
      <c r="E1799" t="s">
        <v>801</v>
      </c>
      <c r="H1799" t="s">
        <v>801</v>
      </c>
      <c r="I1799" t="s">
        <v>801</v>
      </c>
      <c r="K1799" t="s">
        <v>801</v>
      </c>
      <c r="L1799" t="s">
        <v>928</v>
      </c>
      <c r="N1799" t="s">
        <v>801</v>
      </c>
      <c r="O1799" t="s">
        <v>856</v>
      </c>
      <c r="P1799" t="s">
        <v>857</v>
      </c>
      <c r="Q1799" t="s">
        <v>801</v>
      </c>
      <c r="R1799" t="s">
        <v>865</v>
      </c>
      <c r="T1799" t="s">
        <v>992</v>
      </c>
      <c r="U1799" t="s">
        <v>801</v>
      </c>
      <c r="X1799" t="s">
        <v>867</v>
      </c>
      <c r="Y1799" t="s">
        <v>801</v>
      </c>
      <c r="AB1799" t="s">
        <v>867</v>
      </c>
      <c r="AC1799" t="s">
        <v>915</v>
      </c>
      <c r="AD1799" t="s">
        <v>801</v>
      </c>
      <c r="AE1799" t="s">
        <v>801</v>
      </c>
      <c r="AF1799" t="s">
        <v>869</v>
      </c>
      <c r="AH1799" t="s">
        <v>870</v>
      </c>
      <c r="AI1799" t="s">
        <v>877</v>
      </c>
      <c r="AJ1799" t="s">
        <v>801</v>
      </c>
      <c r="AM1799" t="s">
        <v>801</v>
      </c>
      <c r="AP1799" t="s">
        <v>801</v>
      </c>
      <c r="AS1799" t="s">
        <v>801</v>
      </c>
      <c r="AV1799" t="s">
        <v>4883</v>
      </c>
      <c r="AW1799" t="s">
        <v>4892</v>
      </c>
      <c r="AX1799" t="s">
        <v>4885</v>
      </c>
    </row>
    <row r="1800" spans="1:50" x14ac:dyDescent="0.3">
      <c r="A1800" t="s">
        <v>2671</v>
      </c>
      <c r="B1800">
        <v>9</v>
      </c>
      <c r="D1800" t="s">
        <v>804</v>
      </c>
      <c r="E1800" t="s">
        <v>801</v>
      </c>
      <c r="H1800" t="s">
        <v>801</v>
      </c>
      <c r="I1800" t="s">
        <v>801</v>
      </c>
      <c r="K1800" t="s">
        <v>801</v>
      </c>
      <c r="L1800" t="s">
        <v>928</v>
      </c>
      <c r="N1800" t="s">
        <v>801</v>
      </c>
      <c r="O1800" t="s">
        <v>856</v>
      </c>
      <c r="P1800" t="s">
        <v>857</v>
      </c>
      <c r="Q1800" t="s">
        <v>801</v>
      </c>
      <c r="R1800" t="s">
        <v>893</v>
      </c>
      <c r="T1800" t="s">
        <v>992</v>
      </c>
      <c r="U1800" t="s">
        <v>801</v>
      </c>
      <c r="X1800" t="s">
        <v>867</v>
      </c>
      <c r="Y1800" t="s">
        <v>801</v>
      </c>
      <c r="AB1800" t="s">
        <v>867</v>
      </c>
      <c r="AC1800" t="s">
        <v>915</v>
      </c>
      <c r="AD1800" t="s">
        <v>801</v>
      </c>
      <c r="AE1800" t="s">
        <v>801</v>
      </c>
      <c r="AF1800" t="s">
        <v>882</v>
      </c>
      <c r="AH1800" t="s">
        <v>870</v>
      </c>
      <c r="AI1800" t="s">
        <v>877</v>
      </c>
      <c r="AJ1800" t="s">
        <v>801</v>
      </c>
      <c r="AM1800" t="s">
        <v>801</v>
      </c>
      <c r="AP1800" t="s">
        <v>801</v>
      </c>
      <c r="AS1800" t="s">
        <v>801</v>
      </c>
      <c r="AV1800" t="s">
        <v>4883</v>
      </c>
      <c r="AW1800" t="s">
        <v>4893</v>
      </c>
      <c r="AX1800" t="s">
        <v>4885</v>
      </c>
    </row>
    <row r="1801" spans="1:50" x14ac:dyDescent="0.3">
      <c r="A1801" t="s">
        <v>1177</v>
      </c>
      <c r="B1801">
        <v>7</v>
      </c>
      <c r="D1801" t="s">
        <v>804</v>
      </c>
      <c r="E1801" t="s">
        <v>801</v>
      </c>
      <c r="H1801" t="s">
        <v>801</v>
      </c>
      <c r="I1801" t="s">
        <v>801</v>
      </c>
      <c r="K1801" t="s">
        <v>801</v>
      </c>
      <c r="L1801" t="s">
        <v>928</v>
      </c>
      <c r="N1801" t="s">
        <v>801</v>
      </c>
      <c r="O1801" t="s">
        <v>856</v>
      </c>
      <c r="P1801" t="s">
        <v>857</v>
      </c>
      <c r="Q1801" t="s">
        <v>801</v>
      </c>
      <c r="R1801" t="s">
        <v>893</v>
      </c>
      <c r="T1801" t="s">
        <v>992</v>
      </c>
      <c r="U1801" t="s">
        <v>801</v>
      </c>
      <c r="X1801" t="s">
        <v>867</v>
      </c>
      <c r="Y1801" t="s">
        <v>801</v>
      </c>
      <c r="AB1801" t="s">
        <v>867</v>
      </c>
      <c r="AC1801" t="s">
        <v>915</v>
      </c>
      <c r="AD1801" t="s">
        <v>801</v>
      </c>
      <c r="AE1801" t="s">
        <v>801</v>
      </c>
      <c r="AF1801" t="s">
        <v>882</v>
      </c>
      <c r="AH1801" t="s">
        <v>870</v>
      </c>
      <c r="AI1801" t="s">
        <v>877</v>
      </c>
      <c r="AJ1801" t="s">
        <v>801</v>
      </c>
      <c r="AM1801" t="s">
        <v>801</v>
      </c>
      <c r="AP1801" t="s">
        <v>801</v>
      </c>
      <c r="AS1801" t="s">
        <v>801</v>
      </c>
      <c r="AV1801" t="s">
        <v>4883</v>
      </c>
      <c r="AW1801" t="s">
        <v>4894</v>
      </c>
      <c r="AX1801" t="s">
        <v>4885</v>
      </c>
    </row>
    <row r="1802" spans="1:50" x14ac:dyDescent="0.3">
      <c r="A1802" t="s">
        <v>1177</v>
      </c>
      <c r="B1802">
        <v>5</v>
      </c>
      <c r="D1802" t="s">
        <v>805</v>
      </c>
      <c r="E1802" t="s">
        <v>801</v>
      </c>
      <c r="H1802" t="s">
        <v>801</v>
      </c>
      <c r="I1802" t="s">
        <v>801</v>
      </c>
      <c r="K1802" t="s">
        <v>801</v>
      </c>
      <c r="L1802" t="s">
        <v>1040</v>
      </c>
      <c r="N1802" t="s">
        <v>802</v>
      </c>
      <c r="Q1802" t="s">
        <v>801</v>
      </c>
      <c r="R1802" t="s">
        <v>1576</v>
      </c>
      <c r="T1802" t="s">
        <v>992</v>
      </c>
      <c r="U1802" t="s">
        <v>801</v>
      </c>
      <c r="X1802" t="s">
        <v>1064</v>
      </c>
      <c r="Y1802" t="s">
        <v>801</v>
      </c>
      <c r="AB1802" t="s">
        <v>1064</v>
      </c>
      <c r="AC1802" t="s">
        <v>915</v>
      </c>
      <c r="AD1802" t="s">
        <v>801</v>
      </c>
      <c r="AE1802" t="s">
        <v>801</v>
      </c>
      <c r="AF1802" t="s">
        <v>882</v>
      </c>
      <c r="AH1802" t="s">
        <v>870</v>
      </c>
      <c r="AI1802" t="s">
        <v>864</v>
      </c>
      <c r="AJ1802" t="s">
        <v>801</v>
      </c>
      <c r="AM1802" t="s">
        <v>801</v>
      </c>
      <c r="AP1802" t="s">
        <v>801</v>
      </c>
      <c r="AS1802" t="s">
        <v>801</v>
      </c>
      <c r="AV1802" t="s">
        <v>4883</v>
      </c>
      <c r="AW1802" t="s">
        <v>4895</v>
      </c>
      <c r="AX1802" t="s">
        <v>4885</v>
      </c>
    </row>
    <row r="1803" spans="1:50" x14ac:dyDescent="0.3">
      <c r="A1803" t="s">
        <v>4896</v>
      </c>
      <c r="B1803">
        <v>35</v>
      </c>
      <c r="D1803" t="s">
        <v>804</v>
      </c>
      <c r="E1803" t="s">
        <v>801</v>
      </c>
      <c r="H1803" t="s">
        <v>801</v>
      </c>
      <c r="I1803" t="s">
        <v>801</v>
      </c>
      <c r="AJ1803" t="s">
        <v>801</v>
      </c>
      <c r="AM1803" t="s">
        <v>801</v>
      </c>
      <c r="AP1803" t="s">
        <v>801</v>
      </c>
      <c r="AS1803" t="s">
        <v>801</v>
      </c>
      <c r="AV1803" t="s">
        <v>4897</v>
      </c>
      <c r="AW1803" t="s">
        <v>4898</v>
      </c>
      <c r="AX1803" t="s">
        <v>4899</v>
      </c>
    </row>
    <row r="1804" spans="1:50" x14ac:dyDescent="0.3">
      <c r="A1804" t="s">
        <v>4900</v>
      </c>
      <c r="B1804">
        <v>45</v>
      </c>
      <c r="D1804" t="s">
        <v>805</v>
      </c>
      <c r="E1804" t="s">
        <v>801</v>
      </c>
      <c r="H1804" t="s">
        <v>801</v>
      </c>
      <c r="I1804" t="s">
        <v>801</v>
      </c>
      <c r="AJ1804" t="s">
        <v>801</v>
      </c>
      <c r="AM1804" t="s">
        <v>801</v>
      </c>
      <c r="AP1804" t="s">
        <v>801</v>
      </c>
      <c r="AS1804" t="s">
        <v>801</v>
      </c>
      <c r="AV1804" t="s">
        <v>4897</v>
      </c>
      <c r="AW1804" t="s">
        <v>4901</v>
      </c>
      <c r="AX1804" t="s">
        <v>4899</v>
      </c>
    </row>
    <row r="1805" spans="1:50" x14ac:dyDescent="0.3">
      <c r="A1805" t="s">
        <v>4900</v>
      </c>
      <c r="B1805">
        <v>17</v>
      </c>
      <c r="D1805" t="s">
        <v>805</v>
      </c>
      <c r="E1805" t="s">
        <v>801</v>
      </c>
      <c r="H1805" t="s">
        <v>801</v>
      </c>
      <c r="I1805" t="s">
        <v>801</v>
      </c>
      <c r="AJ1805" t="s">
        <v>801</v>
      </c>
      <c r="AM1805" t="s">
        <v>801</v>
      </c>
      <c r="AP1805" t="s">
        <v>801</v>
      </c>
      <c r="AS1805" t="s">
        <v>801</v>
      </c>
      <c r="AV1805" t="s">
        <v>4897</v>
      </c>
      <c r="AW1805" t="s">
        <v>4902</v>
      </c>
      <c r="AX1805" t="s">
        <v>4899</v>
      </c>
    </row>
    <row r="1806" spans="1:50" x14ac:dyDescent="0.3">
      <c r="A1806" t="s">
        <v>4903</v>
      </c>
      <c r="B1806">
        <v>15</v>
      </c>
      <c r="D1806" t="s">
        <v>804</v>
      </c>
      <c r="E1806" t="s">
        <v>801</v>
      </c>
      <c r="H1806" t="s">
        <v>801</v>
      </c>
      <c r="I1806" t="s">
        <v>801</v>
      </c>
      <c r="AJ1806" t="s">
        <v>801</v>
      </c>
      <c r="AM1806" t="s">
        <v>801</v>
      </c>
      <c r="AP1806" t="s">
        <v>801</v>
      </c>
      <c r="AS1806" t="s">
        <v>801</v>
      </c>
      <c r="AV1806" t="s">
        <v>4897</v>
      </c>
      <c r="AW1806" t="s">
        <v>4904</v>
      </c>
      <c r="AX1806" t="s">
        <v>4899</v>
      </c>
    </row>
    <row r="1807" spans="1:50" x14ac:dyDescent="0.3">
      <c r="A1807" t="s">
        <v>4903</v>
      </c>
      <c r="B1807">
        <v>10</v>
      </c>
      <c r="D1807" t="s">
        <v>804</v>
      </c>
      <c r="E1807" t="s">
        <v>801</v>
      </c>
      <c r="H1807" t="s">
        <v>801</v>
      </c>
      <c r="I1807" t="s">
        <v>801</v>
      </c>
      <c r="K1807" t="s">
        <v>801</v>
      </c>
      <c r="L1807" t="s">
        <v>928</v>
      </c>
      <c r="N1807" t="s">
        <v>801</v>
      </c>
      <c r="O1807" t="s">
        <v>856</v>
      </c>
      <c r="P1807" t="s">
        <v>857</v>
      </c>
      <c r="Q1807" t="s">
        <v>801</v>
      </c>
      <c r="R1807" t="s">
        <v>902</v>
      </c>
      <c r="T1807" t="s">
        <v>992</v>
      </c>
      <c r="U1807" t="s">
        <v>801</v>
      </c>
      <c r="X1807" t="s">
        <v>867</v>
      </c>
      <c r="Y1807" t="s">
        <v>801</v>
      </c>
      <c r="AB1807" t="s">
        <v>867</v>
      </c>
      <c r="AC1807" t="s">
        <v>915</v>
      </c>
      <c r="AD1807" t="s">
        <v>801</v>
      </c>
      <c r="AE1807" t="s">
        <v>801</v>
      </c>
      <c r="AF1807" t="s">
        <v>884</v>
      </c>
      <c r="AH1807" t="s">
        <v>870</v>
      </c>
      <c r="AI1807" t="s">
        <v>877</v>
      </c>
      <c r="AJ1807" t="s">
        <v>801</v>
      </c>
      <c r="AM1807" t="s">
        <v>801</v>
      </c>
      <c r="AP1807" t="s">
        <v>801</v>
      </c>
      <c r="AS1807" t="s">
        <v>801</v>
      </c>
      <c r="AV1807" t="s">
        <v>4897</v>
      </c>
      <c r="AW1807" t="s">
        <v>4905</v>
      </c>
      <c r="AX1807" t="s">
        <v>4899</v>
      </c>
    </row>
    <row r="1808" spans="1:50" x14ac:dyDescent="0.3">
      <c r="A1808" t="s">
        <v>4906</v>
      </c>
      <c r="B1808">
        <v>8</v>
      </c>
      <c r="D1808" t="s">
        <v>805</v>
      </c>
      <c r="E1808" t="s">
        <v>801</v>
      </c>
      <c r="H1808" t="s">
        <v>801</v>
      </c>
      <c r="I1808" t="s">
        <v>801</v>
      </c>
      <c r="K1808" t="s">
        <v>801</v>
      </c>
      <c r="L1808" t="s">
        <v>928</v>
      </c>
      <c r="N1808" t="s">
        <v>801</v>
      </c>
      <c r="O1808" t="s">
        <v>856</v>
      </c>
      <c r="P1808" t="s">
        <v>857</v>
      </c>
      <c r="Q1808" t="s">
        <v>801</v>
      </c>
      <c r="R1808" t="s">
        <v>865</v>
      </c>
      <c r="T1808" t="s">
        <v>992</v>
      </c>
      <c r="U1808" t="s">
        <v>801</v>
      </c>
      <c r="X1808" t="s">
        <v>867</v>
      </c>
      <c r="Y1808" t="s">
        <v>801</v>
      </c>
      <c r="AB1808" t="s">
        <v>867</v>
      </c>
      <c r="AC1808" t="s">
        <v>915</v>
      </c>
      <c r="AD1808" t="s">
        <v>801</v>
      </c>
      <c r="AE1808" t="s">
        <v>801</v>
      </c>
      <c r="AF1808" t="s">
        <v>882</v>
      </c>
      <c r="AH1808" t="s">
        <v>870</v>
      </c>
      <c r="AI1808" t="s">
        <v>877</v>
      </c>
      <c r="AJ1808" t="s">
        <v>801</v>
      </c>
      <c r="AM1808" t="s">
        <v>801</v>
      </c>
      <c r="AP1808" t="s">
        <v>801</v>
      </c>
      <c r="AS1808" t="s">
        <v>801</v>
      </c>
      <c r="AV1808" t="s">
        <v>4897</v>
      </c>
      <c r="AW1808" t="s">
        <v>4907</v>
      </c>
      <c r="AX1808" t="s">
        <v>4899</v>
      </c>
    </row>
    <row r="1809" spans="1:50" x14ac:dyDescent="0.3">
      <c r="A1809" t="s">
        <v>4906</v>
      </c>
      <c r="B1809">
        <v>4</v>
      </c>
      <c r="C1809" t="s">
        <v>1449</v>
      </c>
      <c r="D1809" t="s">
        <v>804</v>
      </c>
      <c r="E1809" t="s">
        <v>801</v>
      </c>
      <c r="H1809" t="s">
        <v>801</v>
      </c>
      <c r="I1809" t="s">
        <v>801</v>
      </c>
      <c r="AJ1809" t="s">
        <v>801</v>
      </c>
      <c r="AM1809" t="s">
        <v>801</v>
      </c>
      <c r="AP1809" t="s">
        <v>801</v>
      </c>
      <c r="AS1809" t="s">
        <v>801</v>
      </c>
      <c r="AV1809" t="s">
        <v>4897</v>
      </c>
      <c r="AW1809" t="s">
        <v>4908</v>
      </c>
      <c r="AX1809" t="s">
        <v>4899</v>
      </c>
    </row>
    <row r="1810" spans="1:50" x14ac:dyDescent="0.3">
      <c r="A1810" t="s">
        <v>1729</v>
      </c>
      <c r="B1810">
        <v>45</v>
      </c>
      <c r="D1810" t="s">
        <v>805</v>
      </c>
      <c r="E1810" t="s">
        <v>801</v>
      </c>
      <c r="H1810" t="s">
        <v>801</v>
      </c>
      <c r="I1810" t="s">
        <v>801</v>
      </c>
      <c r="AJ1810" t="s">
        <v>801</v>
      </c>
      <c r="AM1810" t="s">
        <v>801</v>
      </c>
      <c r="AP1810" t="s">
        <v>801</v>
      </c>
      <c r="AS1810" t="s">
        <v>801</v>
      </c>
      <c r="AV1810" t="s">
        <v>4909</v>
      </c>
      <c r="AW1810" t="s">
        <v>4910</v>
      </c>
      <c r="AX1810" t="s">
        <v>4911</v>
      </c>
    </row>
    <row r="1811" spans="1:50" x14ac:dyDescent="0.3">
      <c r="A1811" t="s">
        <v>1729</v>
      </c>
      <c r="B1811">
        <v>40</v>
      </c>
      <c r="D1811" t="s">
        <v>804</v>
      </c>
      <c r="E1811" t="s">
        <v>801</v>
      </c>
      <c r="H1811" t="s">
        <v>801</v>
      </c>
      <c r="I1811" t="s">
        <v>801</v>
      </c>
      <c r="AJ1811" t="s">
        <v>801</v>
      </c>
      <c r="AM1811" t="s">
        <v>801</v>
      </c>
      <c r="AP1811" t="s">
        <v>801</v>
      </c>
      <c r="AS1811" t="s">
        <v>801</v>
      </c>
      <c r="AV1811" t="s">
        <v>4909</v>
      </c>
      <c r="AW1811" t="s">
        <v>4912</v>
      </c>
      <c r="AX1811" t="s">
        <v>4911</v>
      </c>
    </row>
    <row r="1812" spans="1:50" x14ac:dyDescent="0.3">
      <c r="A1812" t="s">
        <v>2687</v>
      </c>
      <c r="B1812">
        <v>19</v>
      </c>
      <c r="D1812" t="s">
        <v>805</v>
      </c>
      <c r="E1812" t="s">
        <v>801</v>
      </c>
      <c r="H1812" t="s">
        <v>801</v>
      </c>
      <c r="I1812" t="s">
        <v>801</v>
      </c>
      <c r="AJ1812" t="s">
        <v>801</v>
      </c>
      <c r="AM1812" t="s">
        <v>801</v>
      </c>
      <c r="AP1812" t="s">
        <v>801</v>
      </c>
      <c r="AS1812" t="s">
        <v>801</v>
      </c>
      <c r="AV1812" t="s">
        <v>4909</v>
      </c>
      <c r="AW1812" t="s">
        <v>4913</v>
      </c>
      <c r="AX1812" t="s">
        <v>4911</v>
      </c>
    </row>
    <row r="1813" spans="1:50" x14ac:dyDescent="0.3">
      <c r="A1813" t="s">
        <v>2687</v>
      </c>
      <c r="B1813">
        <v>17</v>
      </c>
      <c r="D1813" t="s">
        <v>805</v>
      </c>
      <c r="E1813" t="s">
        <v>801</v>
      </c>
      <c r="H1813" t="s">
        <v>801</v>
      </c>
      <c r="I1813" t="s">
        <v>801</v>
      </c>
      <c r="AJ1813" t="s">
        <v>801</v>
      </c>
      <c r="AM1813" t="s">
        <v>801</v>
      </c>
      <c r="AP1813" t="s">
        <v>801</v>
      </c>
      <c r="AS1813" t="s">
        <v>801</v>
      </c>
      <c r="AV1813" t="s">
        <v>4909</v>
      </c>
      <c r="AW1813" t="s">
        <v>4914</v>
      </c>
      <c r="AX1813" t="s">
        <v>4911</v>
      </c>
    </row>
    <row r="1814" spans="1:50" x14ac:dyDescent="0.3">
      <c r="A1814" t="s">
        <v>1081</v>
      </c>
      <c r="B1814">
        <v>15</v>
      </c>
      <c r="D1814" t="s">
        <v>805</v>
      </c>
      <c r="E1814" t="s">
        <v>801</v>
      </c>
      <c r="H1814" t="s">
        <v>801</v>
      </c>
      <c r="I1814" t="s">
        <v>801</v>
      </c>
      <c r="AJ1814" t="s">
        <v>801</v>
      </c>
      <c r="AM1814" t="s">
        <v>801</v>
      </c>
      <c r="AP1814" t="s">
        <v>801</v>
      </c>
      <c r="AS1814" t="s">
        <v>801</v>
      </c>
      <c r="AV1814" t="s">
        <v>4909</v>
      </c>
      <c r="AW1814" t="s">
        <v>4915</v>
      </c>
      <c r="AX1814" t="s">
        <v>4911</v>
      </c>
    </row>
    <row r="1815" spans="1:50" x14ac:dyDescent="0.3">
      <c r="A1815" t="s">
        <v>2689</v>
      </c>
      <c r="B1815">
        <v>12</v>
      </c>
      <c r="D1815" t="s">
        <v>805</v>
      </c>
      <c r="E1815" t="s">
        <v>801</v>
      </c>
      <c r="H1815" t="s">
        <v>801</v>
      </c>
      <c r="I1815" t="s">
        <v>801</v>
      </c>
      <c r="K1815" t="s">
        <v>801</v>
      </c>
      <c r="L1815" t="s">
        <v>928</v>
      </c>
      <c r="N1815" t="s">
        <v>801</v>
      </c>
      <c r="O1815" t="s">
        <v>856</v>
      </c>
      <c r="P1815" t="s">
        <v>857</v>
      </c>
      <c r="Q1815" t="s">
        <v>801</v>
      </c>
      <c r="R1815" t="s">
        <v>893</v>
      </c>
      <c r="T1815" t="s">
        <v>992</v>
      </c>
      <c r="U1815" t="s">
        <v>801</v>
      </c>
      <c r="X1815" t="s">
        <v>867</v>
      </c>
      <c r="Y1815" t="s">
        <v>801</v>
      </c>
      <c r="AB1815" t="s">
        <v>867</v>
      </c>
      <c r="AC1815" t="s">
        <v>915</v>
      </c>
      <c r="AD1815" t="s">
        <v>801</v>
      </c>
      <c r="AE1815" t="s">
        <v>801</v>
      </c>
      <c r="AF1815" t="s">
        <v>884</v>
      </c>
      <c r="AH1815" t="s">
        <v>870</v>
      </c>
      <c r="AI1815" t="s">
        <v>877</v>
      </c>
      <c r="AJ1815" t="s">
        <v>801</v>
      </c>
      <c r="AM1815" t="s">
        <v>801</v>
      </c>
      <c r="AP1815" t="s">
        <v>801</v>
      </c>
      <c r="AS1815" t="s">
        <v>801</v>
      </c>
      <c r="AV1815" t="s">
        <v>4909</v>
      </c>
      <c r="AW1815" t="s">
        <v>4916</v>
      </c>
      <c r="AX1815" t="s">
        <v>4911</v>
      </c>
    </row>
    <row r="1816" spans="1:50" x14ac:dyDescent="0.3">
      <c r="A1816" t="s">
        <v>1082</v>
      </c>
      <c r="B1816">
        <v>10</v>
      </c>
      <c r="D1816" t="s">
        <v>804</v>
      </c>
      <c r="E1816" t="s">
        <v>801</v>
      </c>
      <c r="H1816" t="s">
        <v>801</v>
      </c>
      <c r="I1816" t="s">
        <v>801</v>
      </c>
      <c r="K1816" t="s">
        <v>801</v>
      </c>
      <c r="L1816" t="s">
        <v>928</v>
      </c>
      <c r="N1816" t="s">
        <v>801</v>
      </c>
      <c r="O1816" t="s">
        <v>856</v>
      </c>
      <c r="P1816" t="s">
        <v>857</v>
      </c>
      <c r="Q1816" t="s">
        <v>801</v>
      </c>
      <c r="R1816" t="s">
        <v>865</v>
      </c>
      <c r="T1816" t="s">
        <v>992</v>
      </c>
      <c r="U1816" t="s">
        <v>801</v>
      </c>
      <c r="X1816" t="s">
        <v>867</v>
      </c>
      <c r="Y1816" t="s">
        <v>801</v>
      </c>
      <c r="AB1816" t="s">
        <v>867</v>
      </c>
      <c r="AC1816" t="s">
        <v>915</v>
      </c>
      <c r="AD1816" t="s">
        <v>801</v>
      </c>
      <c r="AE1816" t="s">
        <v>801</v>
      </c>
      <c r="AF1816" t="s">
        <v>884</v>
      </c>
      <c r="AH1816" t="s">
        <v>870</v>
      </c>
      <c r="AI1816" t="s">
        <v>877</v>
      </c>
      <c r="AJ1816" t="s">
        <v>801</v>
      </c>
      <c r="AM1816" t="s">
        <v>801</v>
      </c>
      <c r="AP1816" t="s">
        <v>801</v>
      </c>
      <c r="AS1816" t="s">
        <v>801</v>
      </c>
      <c r="AV1816" t="s">
        <v>4909</v>
      </c>
      <c r="AW1816" t="s">
        <v>4917</v>
      </c>
      <c r="AX1816" t="s">
        <v>4911</v>
      </c>
    </row>
    <row r="1817" spans="1:50" x14ac:dyDescent="0.3">
      <c r="A1817" t="s">
        <v>1741</v>
      </c>
      <c r="B1817">
        <v>35</v>
      </c>
      <c r="D1817" t="s">
        <v>805</v>
      </c>
      <c r="E1817" t="s">
        <v>801</v>
      </c>
      <c r="H1817" t="s">
        <v>801</v>
      </c>
      <c r="I1817" t="s">
        <v>801</v>
      </c>
      <c r="AJ1817" t="s">
        <v>801</v>
      </c>
      <c r="AM1817" t="s">
        <v>801</v>
      </c>
      <c r="AP1817" t="s">
        <v>801</v>
      </c>
      <c r="AS1817" t="s">
        <v>801</v>
      </c>
      <c r="AV1817" t="s">
        <v>4918</v>
      </c>
      <c r="AW1817" t="s">
        <v>4919</v>
      </c>
      <c r="AX1817" t="s">
        <v>4920</v>
      </c>
    </row>
    <row r="1818" spans="1:50" x14ac:dyDescent="0.3">
      <c r="A1818" t="s">
        <v>4921</v>
      </c>
      <c r="B1818">
        <v>30</v>
      </c>
      <c r="D1818" t="s">
        <v>804</v>
      </c>
      <c r="E1818" t="s">
        <v>801</v>
      </c>
      <c r="H1818" t="s">
        <v>801</v>
      </c>
      <c r="I1818" t="s">
        <v>801</v>
      </c>
      <c r="AJ1818" t="s">
        <v>801</v>
      </c>
      <c r="AM1818" t="s">
        <v>801</v>
      </c>
      <c r="AP1818" t="s">
        <v>801</v>
      </c>
      <c r="AS1818" t="s">
        <v>801</v>
      </c>
      <c r="AV1818" t="s">
        <v>4918</v>
      </c>
      <c r="AW1818" t="s">
        <v>4922</v>
      </c>
      <c r="AX1818" t="s">
        <v>4920</v>
      </c>
    </row>
    <row r="1819" spans="1:50" x14ac:dyDescent="0.3">
      <c r="A1819" t="s">
        <v>4923</v>
      </c>
      <c r="B1819">
        <v>17</v>
      </c>
      <c r="D1819" t="s">
        <v>805</v>
      </c>
      <c r="E1819" t="s">
        <v>801</v>
      </c>
      <c r="H1819" t="s">
        <v>801</v>
      </c>
      <c r="I1819" t="s">
        <v>801</v>
      </c>
      <c r="AJ1819" t="s">
        <v>801</v>
      </c>
      <c r="AM1819" t="s">
        <v>801</v>
      </c>
      <c r="AP1819" t="s">
        <v>801</v>
      </c>
      <c r="AS1819" t="s">
        <v>801</v>
      </c>
      <c r="AV1819" t="s">
        <v>4918</v>
      </c>
      <c r="AW1819" t="s">
        <v>4924</v>
      </c>
      <c r="AX1819" t="s">
        <v>4920</v>
      </c>
    </row>
    <row r="1820" spans="1:50" x14ac:dyDescent="0.3">
      <c r="A1820" t="s">
        <v>4923</v>
      </c>
      <c r="B1820">
        <v>14</v>
      </c>
      <c r="D1820" t="s">
        <v>804</v>
      </c>
      <c r="E1820" t="s">
        <v>801</v>
      </c>
      <c r="H1820" t="s">
        <v>801</v>
      </c>
      <c r="I1820" t="s">
        <v>801</v>
      </c>
      <c r="K1820" t="s">
        <v>801</v>
      </c>
      <c r="L1820" t="s">
        <v>928</v>
      </c>
      <c r="N1820" t="s">
        <v>801</v>
      </c>
      <c r="O1820" t="s">
        <v>856</v>
      </c>
      <c r="P1820" t="s">
        <v>857</v>
      </c>
      <c r="Q1820" t="s">
        <v>801</v>
      </c>
      <c r="R1820" t="s">
        <v>893</v>
      </c>
      <c r="T1820" t="s">
        <v>992</v>
      </c>
      <c r="U1820" t="s">
        <v>801</v>
      </c>
      <c r="X1820" t="s">
        <v>867</v>
      </c>
      <c r="Y1820" t="s">
        <v>801</v>
      </c>
      <c r="AB1820" t="s">
        <v>867</v>
      </c>
      <c r="AC1820" t="s">
        <v>915</v>
      </c>
      <c r="AD1820" t="s">
        <v>801</v>
      </c>
      <c r="AE1820" t="s">
        <v>801</v>
      </c>
      <c r="AF1820" t="s">
        <v>882</v>
      </c>
      <c r="AH1820" t="s">
        <v>870</v>
      </c>
      <c r="AI1820" t="s">
        <v>877</v>
      </c>
      <c r="AJ1820" t="s">
        <v>801</v>
      </c>
      <c r="AM1820" t="s">
        <v>801</v>
      </c>
      <c r="AP1820" t="s">
        <v>801</v>
      </c>
      <c r="AS1820" t="s">
        <v>801</v>
      </c>
      <c r="AV1820" t="s">
        <v>4918</v>
      </c>
      <c r="AW1820" t="s">
        <v>4925</v>
      </c>
      <c r="AX1820" t="s">
        <v>4920</v>
      </c>
    </row>
    <row r="1821" spans="1:50" x14ac:dyDescent="0.3">
      <c r="A1821" t="s">
        <v>4926</v>
      </c>
      <c r="B1821">
        <v>12</v>
      </c>
      <c r="D1821" t="s">
        <v>805</v>
      </c>
      <c r="E1821" t="s">
        <v>801</v>
      </c>
      <c r="H1821" t="s">
        <v>801</v>
      </c>
      <c r="I1821" t="s">
        <v>801</v>
      </c>
      <c r="K1821" t="s">
        <v>801</v>
      </c>
      <c r="L1821" t="s">
        <v>928</v>
      </c>
      <c r="N1821" t="s">
        <v>801</v>
      </c>
      <c r="O1821" t="s">
        <v>856</v>
      </c>
      <c r="P1821" t="s">
        <v>857</v>
      </c>
      <c r="Q1821" t="s">
        <v>801</v>
      </c>
      <c r="R1821" t="s">
        <v>893</v>
      </c>
      <c r="T1821" t="s">
        <v>992</v>
      </c>
      <c r="U1821" t="s">
        <v>801</v>
      </c>
      <c r="X1821" t="s">
        <v>867</v>
      </c>
      <c r="Y1821" t="s">
        <v>801</v>
      </c>
      <c r="AB1821" t="s">
        <v>867</v>
      </c>
      <c r="AC1821" t="s">
        <v>915</v>
      </c>
      <c r="AD1821" t="s">
        <v>801</v>
      </c>
      <c r="AE1821" t="s">
        <v>801</v>
      </c>
      <c r="AF1821" t="s">
        <v>882</v>
      </c>
      <c r="AH1821" t="s">
        <v>870</v>
      </c>
      <c r="AI1821" t="s">
        <v>877</v>
      </c>
      <c r="AJ1821" t="s">
        <v>801</v>
      </c>
      <c r="AM1821" t="s">
        <v>801</v>
      </c>
      <c r="AP1821" t="s">
        <v>801</v>
      </c>
      <c r="AS1821" t="s">
        <v>801</v>
      </c>
      <c r="AV1821" t="s">
        <v>4918</v>
      </c>
      <c r="AW1821" t="s">
        <v>4927</v>
      </c>
      <c r="AX1821" t="s">
        <v>4920</v>
      </c>
    </row>
    <row r="1822" spans="1:50" x14ac:dyDescent="0.3">
      <c r="A1822" t="s">
        <v>1743</v>
      </c>
      <c r="B1822">
        <v>7</v>
      </c>
      <c r="D1822" t="s">
        <v>805</v>
      </c>
      <c r="E1822" t="s">
        <v>801</v>
      </c>
      <c r="H1822" t="s">
        <v>801</v>
      </c>
      <c r="I1822" t="s">
        <v>801</v>
      </c>
      <c r="K1822" t="s">
        <v>801</v>
      </c>
      <c r="L1822" t="s">
        <v>928</v>
      </c>
      <c r="N1822" t="s">
        <v>801</v>
      </c>
      <c r="O1822" t="s">
        <v>856</v>
      </c>
      <c r="P1822" t="s">
        <v>857</v>
      </c>
      <c r="Q1822" t="s">
        <v>801</v>
      </c>
      <c r="R1822" t="s">
        <v>893</v>
      </c>
      <c r="T1822" t="s">
        <v>992</v>
      </c>
      <c r="U1822" t="s">
        <v>801</v>
      </c>
      <c r="X1822" t="s">
        <v>867</v>
      </c>
      <c r="Y1822" t="s">
        <v>801</v>
      </c>
      <c r="AB1822" t="s">
        <v>867</v>
      </c>
      <c r="AC1822" t="s">
        <v>915</v>
      </c>
      <c r="AD1822" t="s">
        <v>801</v>
      </c>
      <c r="AE1822" t="s">
        <v>801</v>
      </c>
      <c r="AF1822" t="s">
        <v>884</v>
      </c>
      <c r="AH1822" t="s">
        <v>870</v>
      </c>
      <c r="AI1822" t="s">
        <v>877</v>
      </c>
      <c r="AJ1822" t="s">
        <v>801</v>
      </c>
      <c r="AM1822" t="s">
        <v>801</v>
      </c>
      <c r="AP1822" t="s">
        <v>801</v>
      </c>
      <c r="AS1822" t="s">
        <v>801</v>
      </c>
      <c r="AV1822" t="s">
        <v>4918</v>
      </c>
      <c r="AW1822" t="s">
        <v>4928</v>
      </c>
      <c r="AX1822" t="s">
        <v>4920</v>
      </c>
    </row>
    <row r="1823" spans="1:50" x14ac:dyDescent="0.3">
      <c r="A1823" t="s">
        <v>1747</v>
      </c>
      <c r="B1823">
        <v>5</v>
      </c>
      <c r="D1823" t="s">
        <v>804</v>
      </c>
      <c r="E1823" t="s">
        <v>801</v>
      </c>
      <c r="H1823" t="s">
        <v>801</v>
      </c>
      <c r="I1823" t="s">
        <v>801</v>
      </c>
      <c r="K1823" t="s">
        <v>801</v>
      </c>
      <c r="L1823" t="s">
        <v>928</v>
      </c>
      <c r="N1823" t="s">
        <v>801</v>
      </c>
      <c r="O1823" t="s">
        <v>856</v>
      </c>
      <c r="P1823" t="s">
        <v>857</v>
      </c>
      <c r="Q1823" t="s">
        <v>801</v>
      </c>
      <c r="R1823" t="s">
        <v>893</v>
      </c>
      <c r="T1823" t="s">
        <v>992</v>
      </c>
      <c r="U1823" t="s">
        <v>801</v>
      </c>
      <c r="X1823" t="s">
        <v>867</v>
      </c>
      <c r="Y1823" t="s">
        <v>801</v>
      </c>
      <c r="AB1823" t="s">
        <v>867</v>
      </c>
      <c r="AC1823" t="s">
        <v>915</v>
      </c>
      <c r="AD1823" t="s">
        <v>801</v>
      </c>
      <c r="AE1823" t="s">
        <v>801</v>
      </c>
      <c r="AF1823" t="s">
        <v>882</v>
      </c>
      <c r="AH1823" t="s">
        <v>870</v>
      </c>
      <c r="AI1823" t="s">
        <v>877</v>
      </c>
      <c r="AJ1823" t="s">
        <v>801</v>
      </c>
      <c r="AM1823" t="s">
        <v>801</v>
      </c>
      <c r="AP1823" t="s">
        <v>801</v>
      </c>
      <c r="AS1823" t="s">
        <v>801</v>
      </c>
      <c r="AV1823" t="s">
        <v>4918</v>
      </c>
      <c r="AW1823" t="s">
        <v>4929</v>
      </c>
      <c r="AX1823" t="s">
        <v>4920</v>
      </c>
    </row>
    <row r="1824" spans="1:50" x14ac:dyDescent="0.3">
      <c r="A1824" t="s">
        <v>2739</v>
      </c>
      <c r="B1824">
        <v>35</v>
      </c>
      <c r="D1824" t="s">
        <v>804</v>
      </c>
      <c r="E1824" t="s">
        <v>802</v>
      </c>
      <c r="F1824" t="s">
        <v>926</v>
      </c>
      <c r="G1824" t="s">
        <v>4930</v>
      </c>
      <c r="AV1824" t="s">
        <v>4931</v>
      </c>
      <c r="AW1824" t="s">
        <v>4932</v>
      </c>
      <c r="AX1824" t="s">
        <v>4933</v>
      </c>
    </row>
    <row r="1825" spans="1:50" x14ac:dyDescent="0.3">
      <c r="A1825" t="s">
        <v>2739</v>
      </c>
      <c r="B1825">
        <v>65</v>
      </c>
      <c r="D1825" t="s">
        <v>805</v>
      </c>
      <c r="E1825" t="s">
        <v>801</v>
      </c>
      <c r="H1825" t="s">
        <v>801</v>
      </c>
      <c r="I1825" t="s">
        <v>801</v>
      </c>
      <c r="AJ1825" t="s">
        <v>801</v>
      </c>
      <c r="AM1825" t="s">
        <v>801</v>
      </c>
      <c r="AP1825" t="s">
        <v>801</v>
      </c>
      <c r="AS1825" t="s">
        <v>801</v>
      </c>
      <c r="AV1825" t="s">
        <v>4931</v>
      </c>
      <c r="AW1825" t="s">
        <v>4934</v>
      </c>
      <c r="AX1825" t="s">
        <v>4933</v>
      </c>
    </row>
    <row r="1826" spans="1:50" x14ac:dyDescent="0.3">
      <c r="A1826" t="s">
        <v>4935</v>
      </c>
      <c r="B1826">
        <v>20</v>
      </c>
      <c r="D1826" t="s">
        <v>804</v>
      </c>
      <c r="E1826" t="s">
        <v>801</v>
      </c>
      <c r="H1826" t="s">
        <v>801</v>
      </c>
      <c r="I1826" t="s">
        <v>801</v>
      </c>
      <c r="AJ1826" t="s">
        <v>801</v>
      </c>
      <c r="AM1826" t="s">
        <v>801</v>
      </c>
      <c r="AP1826" t="s">
        <v>801</v>
      </c>
      <c r="AS1826" t="s">
        <v>801</v>
      </c>
      <c r="AV1826" t="s">
        <v>4931</v>
      </c>
      <c r="AW1826" t="s">
        <v>4936</v>
      </c>
      <c r="AX1826" t="s">
        <v>4933</v>
      </c>
    </row>
    <row r="1827" spans="1:50" x14ac:dyDescent="0.3">
      <c r="A1827" t="s">
        <v>4935</v>
      </c>
      <c r="B1827">
        <v>30</v>
      </c>
      <c r="D1827" t="s">
        <v>805</v>
      </c>
      <c r="E1827" t="s">
        <v>801</v>
      </c>
      <c r="H1827" t="s">
        <v>801</v>
      </c>
      <c r="I1827" t="s">
        <v>801</v>
      </c>
      <c r="AJ1827" t="s">
        <v>801</v>
      </c>
      <c r="AM1827" t="s">
        <v>801</v>
      </c>
      <c r="AP1827" t="s">
        <v>801</v>
      </c>
      <c r="AS1827" t="s">
        <v>801</v>
      </c>
      <c r="AV1827" t="s">
        <v>4931</v>
      </c>
      <c r="AW1827" t="s">
        <v>4937</v>
      </c>
      <c r="AX1827" t="s">
        <v>4933</v>
      </c>
    </row>
    <row r="1828" spans="1:50" x14ac:dyDescent="0.3">
      <c r="A1828" t="s">
        <v>4935</v>
      </c>
      <c r="B1828">
        <v>15</v>
      </c>
      <c r="D1828" t="s">
        <v>804</v>
      </c>
      <c r="E1828" t="s">
        <v>801</v>
      </c>
      <c r="H1828" t="s">
        <v>801</v>
      </c>
      <c r="I1828" t="s">
        <v>801</v>
      </c>
      <c r="AJ1828" t="s">
        <v>801</v>
      </c>
      <c r="AM1828" t="s">
        <v>801</v>
      </c>
      <c r="AP1828" t="s">
        <v>801</v>
      </c>
      <c r="AS1828" t="s">
        <v>801</v>
      </c>
      <c r="AV1828" t="s">
        <v>4931</v>
      </c>
      <c r="AW1828" t="s">
        <v>4938</v>
      </c>
      <c r="AX1828" t="s">
        <v>4933</v>
      </c>
    </row>
    <row r="1829" spans="1:50" x14ac:dyDescent="0.3">
      <c r="A1829" t="s">
        <v>4939</v>
      </c>
      <c r="B1829">
        <v>35</v>
      </c>
      <c r="D1829" t="s">
        <v>804</v>
      </c>
      <c r="E1829" t="s">
        <v>801</v>
      </c>
      <c r="H1829" t="s">
        <v>801</v>
      </c>
      <c r="I1829" t="s">
        <v>801</v>
      </c>
      <c r="AJ1829" t="s">
        <v>801</v>
      </c>
      <c r="AM1829" t="s">
        <v>801</v>
      </c>
      <c r="AP1829" t="s">
        <v>801</v>
      </c>
      <c r="AS1829" t="s">
        <v>801</v>
      </c>
      <c r="AV1829" t="s">
        <v>4940</v>
      </c>
      <c r="AW1829" t="s">
        <v>4941</v>
      </c>
      <c r="AX1829" t="s">
        <v>4942</v>
      </c>
    </row>
    <row r="1830" spans="1:50" x14ac:dyDescent="0.3">
      <c r="A1830" t="s">
        <v>4939</v>
      </c>
      <c r="B1830">
        <v>45</v>
      </c>
      <c r="D1830" t="s">
        <v>805</v>
      </c>
      <c r="E1830" t="s">
        <v>801</v>
      </c>
      <c r="H1830" t="s">
        <v>801</v>
      </c>
      <c r="I1830" t="s">
        <v>801</v>
      </c>
      <c r="AJ1830" t="s">
        <v>801</v>
      </c>
      <c r="AM1830" t="s">
        <v>801</v>
      </c>
      <c r="AP1830" t="s">
        <v>801</v>
      </c>
      <c r="AS1830" t="s">
        <v>801</v>
      </c>
      <c r="AV1830" t="s">
        <v>4940</v>
      </c>
      <c r="AW1830" t="s">
        <v>4943</v>
      </c>
      <c r="AX1830" t="s">
        <v>4942</v>
      </c>
    </row>
    <row r="1831" spans="1:50" x14ac:dyDescent="0.3">
      <c r="A1831" t="s">
        <v>2722</v>
      </c>
      <c r="B1831">
        <v>20</v>
      </c>
      <c r="D1831" t="s">
        <v>805</v>
      </c>
      <c r="E1831" t="s">
        <v>801</v>
      </c>
      <c r="H1831" t="s">
        <v>801</v>
      </c>
      <c r="I1831" t="s">
        <v>801</v>
      </c>
      <c r="AJ1831" t="s">
        <v>801</v>
      </c>
      <c r="AM1831" t="s">
        <v>801</v>
      </c>
      <c r="AP1831" t="s">
        <v>801</v>
      </c>
      <c r="AS1831" t="s">
        <v>801</v>
      </c>
      <c r="AV1831" t="s">
        <v>4940</v>
      </c>
      <c r="AW1831" t="s">
        <v>4944</v>
      </c>
      <c r="AX1831" t="s">
        <v>4942</v>
      </c>
    </row>
    <row r="1832" spans="1:50" x14ac:dyDescent="0.3">
      <c r="A1832" t="s">
        <v>2722</v>
      </c>
      <c r="B1832">
        <v>18</v>
      </c>
      <c r="D1832" t="s">
        <v>804</v>
      </c>
      <c r="E1832" t="s">
        <v>801</v>
      </c>
      <c r="H1832" t="s">
        <v>801</v>
      </c>
      <c r="I1832" t="s">
        <v>801</v>
      </c>
      <c r="AJ1832" t="s">
        <v>801</v>
      </c>
      <c r="AM1832" t="s">
        <v>801</v>
      </c>
      <c r="AP1832" t="s">
        <v>801</v>
      </c>
      <c r="AS1832" t="s">
        <v>801</v>
      </c>
      <c r="AV1832" t="s">
        <v>4940</v>
      </c>
      <c r="AW1832" t="s">
        <v>4945</v>
      </c>
      <c r="AX1832" t="s">
        <v>4942</v>
      </c>
    </row>
    <row r="1833" spans="1:50" x14ac:dyDescent="0.3">
      <c r="A1833" t="s">
        <v>1757</v>
      </c>
      <c r="B1833">
        <v>13</v>
      </c>
      <c r="D1833" t="s">
        <v>805</v>
      </c>
      <c r="E1833" t="s">
        <v>801</v>
      </c>
      <c r="H1833" t="s">
        <v>801</v>
      </c>
      <c r="I1833" t="s">
        <v>801</v>
      </c>
      <c r="K1833" t="s">
        <v>801</v>
      </c>
      <c r="L1833" t="s">
        <v>928</v>
      </c>
      <c r="N1833" t="s">
        <v>801</v>
      </c>
      <c r="O1833" t="s">
        <v>856</v>
      </c>
      <c r="P1833" t="s">
        <v>857</v>
      </c>
      <c r="Q1833" t="s">
        <v>801</v>
      </c>
      <c r="R1833" t="s">
        <v>865</v>
      </c>
      <c r="T1833" t="s">
        <v>992</v>
      </c>
      <c r="U1833" t="s">
        <v>801</v>
      </c>
      <c r="X1833" t="s">
        <v>867</v>
      </c>
      <c r="Y1833" t="s">
        <v>801</v>
      </c>
      <c r="AB1833" t="s">
        <v>867</v>
      </c>
      <c r="AC1833" t="s">
        <v>915</v>
      </c>
      <c r="AD1833" t="s">
        <v>801</v>
      </c>
      <c r="AE1833" t="s">
        <v>801</v>
      </c>
      <c r="AF1833" t="s">
        <v>884</v>
      </c>
      <c r="AH1833" t="s">
        <v>870</v>
      </c>
      <c r="AI1833" t="s">
        <v>877</v>
      </c>
      <c r="AJ1833" t="s">
        <v>801</v>
      </c>
      <c r="AM1833" t="s">
        <v>801</v>
      </c>
      <c r="AP1833" t="s">
        <v>801</v>
      </c>
      <c r="AS1833" t="s">
        <v>801</v>
      </c>
      <c r="AV1833" t="s">
        <v>4940</v>
      </c>
      <c r="AW1833" t="s">
        <v>4946</v>
      </c>
      <c r="AX1833" t="s">
        <v>4942</v>
      </c>
    </row>
    <row r="1834" spans="1:50" x14ac:dyDescent="0.3">
      <c r="A1834" t="s">
        <v>1762</v>
      </c>
      <c r="B1834">
        <v>10</v>
      </c>
      <c r="D1834" t="s">
        <v>805</v>
      </c>
      <c r="E1834" t="s">
        <v>801</v>
      </c>
      <c r="H1834" t="s">
        <v>801</v>
      </c>
      <c r="I1834" t="s">
        <v>801</v>
      </c>
      <c r="K1834" t="s">
        <v>801</v>
      </c>
      <c r="L1834" t="s">
        <v>928</v>
      </c>
      <c r="N1834" t="s">
        <v>801</v>
      </c>
      <c r="O1834" t="s">
        <v>856</v>
      </c>
      <c r="P1834" t="s">
        <v>857</v>
      </c>
      <c r="Q1834" t="s">
        <v>801</v>
      </c>
      <c r="R1834" t="s">
        <v>893</v>
      </c>
      <c r="T1834" t="s">
        <v>992</v>
      </c>
      <c r="U1834" t="s">
        <v>801</v>
      </c>
      <c r="X1834" t="s">
        <v>867</v>
      </c>
      <c r="Y1834" t="s">
        <v>801</v>
      </c>
      <c r="AB1834" t="s">
        <v>867</v>
      </c>
      <c r="AC1834" t="s">
        <v>915</v>
      </c>
      <c r="AD1834" t="s">
        <v>801</v>
      </c>
      <c r="AE1834" t="s">
        <v>801</v>
      </c>
      <c r="AF1834" t="s">
        <v>882</v>
      </c>
      <c r="AH1834" t="s">
        <v>870</v>
      </c>
      <c r="AI1834" t="s">
        <v>877</v>
      </c>
      <c r="AJ1834" t="s">
        <v>801</v>
      </c>
      <c r="AM1834" t="s">
        <v>801</v>
      </c>
      <c r="AP1834" t="s">
        <v>801</v>
      </c>
      <c r="AS1834" t="s">
        <v>801</v>
      </c>
      <c r="AV1834" t="s">
        <v>4940</v>
      </c>
      <c r="AW1834" t="s">
        <v>4947</v>
      </c>
      <c r="AX1834" t="s">
        <v>4942</v>
      </c>
    </row>
    <row r="1835" spans="1:50" x14ac:dyDescent="0.3">
      <c r="A1835" t="s">
        <v>1764</v>
      </c>
      <c r="B1835">
        <v>9</v>
      </c>
      <c r="D1835" t="s">
        <v>805</v>
      </c>
      <c r="E1835" t="s">
        <v>801</v>
      </c>
      <c r="H1835" t="s">
        <v>801</v>
      </c>
      <c r="I1835" t="s">
        <v>801</v>
      </c>
      <c r="K1835" t="s">
        <v>801</v>
      </c>
      <c r="L1835" t="s">
        <v>928</v>
      </c>
      <c r="N1835" t="s">
        <v>801</v>
      </c>
      <c r="O1835" t="s">
        <v>856</v>
      </c>
      <c r="P1835" t="s">
        <v>857</v>
      </c>
      <c r="Q1835" t="s">
        <v>801</v>
      </c>
      <c r="R1835" t="s">
        <v>893</v>
      </c>
      <c r="T1835" t="s">
        <v>992</v>
      </c>
      <c r="U1835" t="s">
        <v>801</v>
      </c>
      <c r="X1835" t="s">
        <v>867</v>
      </c>
      <c r="Y1835" t="s">
        <v>801</v>
      </c>
      <c r="AB1835" t="s">
        <v>867</v>
      </c>
      <c r="AC1835" t="s">
        <v>915</v>
      </c>
      <c r="AD1835" t="s">
        <v>801</v>
      </c>
      <c r="AE1835" t="s">
        <v>801</v>
      </c>
      <c r="AF1835" t="s">
        <v>882</v>
      </c>
      <c r="AH1835" t="s">
        <v>870</v>
      </c>
      <c r="AI1835" t="s">
        <v>877</v>
      </c>
      <c r="AJ1835" t="s">
        <v>801</v>
      </c>
      <c r="AM1835" t="s">
        <v>801</v>
      </c>
      <c r="AP1835" t="s">
        <v>801</v>
      </c>
      <c r="AS1835" t="s">
        <v>801</v>
      </c>
      <c r="AV1835" t="s">
        <v>4940</v>
      </c>
      <c r="AW1835" t="s">
        <v>4948</v>
      </c>
      <c r="AX1835" t="s">
        <v>4942</v>
      </c>
    </row>
    <row r="1836" spans="1:50" x14ac:dyDescent="0.3">
      <c r="A1836" t="s">
        <v>2748</v>
      </c>
      <c r="B1836">
        <v>60</v>
      </c>
      <c r="D1836" t="s">
        <v>805</v>
      </c>
      <c r="E1836" t="s">
        <v>801</v>
      </c>
      <c r="H1836" t="s">
        <v>801</v>
      </c>
      <c r="I1836" t="s">
        <v>801</v>
      </c>
      <c r="AJ1836" t="s">
        <v>801</v>
      </c>
      <c r="AM1836" t="s">
        <v>801</v>
      </c>
      <c r="AP1836" t="s">
        <v>801</v>
      </c>
      <c r="AS1836" t="s">
        <v>801</v>
      </c>
      <c r="AV1836" t="s">
        <v>4949</v>
      </c>
      <c r="AW1836" t="s">
        <v>4950</v>
      </c>
      <c r="AX1836" t="s">
        <v>4951</v>
      </c>
    </row>
    <row r="1837" spans="1:50" x14ac:dyDescent="0.3">
      <c r="A1837" t="s">
        <v>1775</v>
      </c>
      <c r="B1837">
        <v>35</v>
      </c>
      <c r="D1837" t="s">
        <v>804</v>
      </c>
      <c r="E1837" t="s">
        <v>801</v>
      </c>
      <c r="H1837" t="s">
        <v>801</v>
      </c>
      <c r="I1837" t="s">
        <v>801</v>
      </c>
      <c r="AJ1837" t="s">
        <v>801</v>
      </c>
      <c r="AM1837" t="s">
        <v>801</v>
      </c>
      <c r="AP1837" t="s">
        <v>801</v>
      </c>
      <c r="AS1837" t="s">
        <v>801</v>
      </c>
      <c r="AV1837" t="s">
        <v>4949</v>
      </c>
      <c r="AW1837" t="s">
        <v>4952</v>
      </c>
      <c r="AX1837" t="s">
        <v>4951</v>
      </c>
    </row>
    <row r="1838" spans="1:50" x14ac:dyDescent="0.3">
      <c r="A1838" t="s">
        <v>1780</v>
      </c>
      <c r="B1838">
        <v>17</v>
      </c>
      <c r="D1838" t="s">
        <v>804</v>
      </c>
      <c r="E1838" t="s">
        <v>801</v>
      </c>
      <c r="H1838" t="s">
        <v>801</v>
      </c>
      <c r="I1838" t="s">
        <v>801</v>
      </c>
      <c r="AJ1838" t="s">
        <v>801</v>
      </c>
      <c r="AM1838" t="s">
        <v>801</v>
      </c>
      <c r="AP1838" t="s">
        <v>801</v>
      </c>
      <c r="AS1838" t="s">
        <v>801</v>
      </c>
      <c r="AV1838" t="s">
        <v>4949</v>
      </c>
      <c r="AW1838" t="s">
        <v>4953</v>
      </c>
      <c r="AX1838" t="s">
        <v>4951</v>
      </c>
    </row>
    <row r="1839" spans="1:50" x14ac:dyDescent="0.3">
      <c r="A1839" t="s">
        <v>1780</v>
      </c>
      <c r="B1839">
        <v>13</v>
      </c>
      <c r="D1839" t="s">
        <v>804</v>
      </c>
      <c r="E1839" t="s">
        <v>801</v>
      </c>
      <c r="H1839" t="s">
        <v>801</v>
      </c>
      <c r="I1839" t="s">
        <v>801</v>
      </c>
      <c r="K1839" t="s">
        <v>801</v>
      </c>
      <c r="L1839" t="s">
        <v>928</v>
      </c>
      <c r="N1839" t="s">
        <v>801</v>
      </c>
      <c r="O1839" t="s">
        <v>856</v>
      </c>
      <c r="P1839" t="s">
        <v>857</v>
      </c>
      <c r="Q1839" t="s">
        <v>801</v>
      </c>
      <c r="R1839" t="s">
        <v>902</v>
      </c>
      <c r="T1839" t="s">
        <v>992</v>
      </c>
      <c r="U1839" t="s">
        <v>801</v>
      </c>
      <c r="X1839" t="s">
        <v>867</v>
      </c>
      <c r="Y1839" t="s">
        <v>801</v>
      </c>
      <c r="AB1839" t="s">
        <v>867</v>
      </c>
      <c r="AC1839" t="s">
        <v>915</v>
      </c>
      <c r="AD1839" t="s">
        <v>801</v>
      </c>
      <c r="AE1839" t="s">
        <v>801</v>
      </c>
      <c r="AF1839" t="s">
        <v>884</v>
      </c>
      <c r="AH1839" t="s">
        <v>870</v>
      </c>
      <c r="AI1839" t="s">
        <v>877</v>
      </c>
      <c r="AJ1839" t="s">
        <v>801</v>
      </c>
      <c r="AM1839" t="s">
        <v>801</v>
      </c>
      <c r="AP1839" t="s">
        <v>801</v>
      </c>
      <c r="AS1839" t="s">
        <v>801</v>
      </c>
      <c r="AV1839" t="s">
        <v>4949</v>
      </c>
      <c r="AW1839" t="s">
        <v>4954</v>
      </c>
      <c r="AX1839" t="s">
        <v>4951</v>
      </c>
    </row>
    <row r="1840" spans="1:50" x14ac:dyDescent="0.3">
      <c r="A1840" t="s">
        <v>1782</v>
      </c>
      <c r="B1840">
        <v>10</v>
      </c>
      <c r="D1840" t="s">
        <v>804</v>
      </c>
      <c r="E1840" t="s">
        <v>801</v>
      </c>
      <c r="H1840" t="s">
        <v>801</v>
      </c>
      <c r="I1840" t="s">
        <v>801</v>
      </c>
      <c r="K1840" t="s">
        <v>801</v>
      </c>
      <c r="L1840" t="s">
        <v>928</v>
      </c>
      <c r="N1840" t="s">
        <v>801</v>
      </c>
      <c r="O1840" t="s">
        <v>856</v>
      </c>
      <c r="P1840" t="s">
        <v>857</v>
      </c>
      <c r="Q1840" t="s">
        <v>801</v>
      </c>
      <c r="R1840" t="s">
        <v>865</v>
      </c>
      <c r="T1840" t="s">
        <v>992</v>
      </c>
      <c r="U1840" t="s">
        <v>801</v>
      </c>
      <c r="X1840" t="s">
        <v>867</v>
      </c>
      <c r="Y1840" t="s">
        <v>801</v>
      </c>
      <c r="AB1840" t="s">
        <v>867</v>
      </c>
      <c r="AC1840" t="s">
        <v>915</v>
      </c>
      <c r="AD1840" t="s">
        <v>801</v>
      </c>
      <c r="AE1840" t="s">
        <v>801</v>
      </c>
      <c r="AF1840" t="s">
        <v>882</v>
      </c>
      <c r="AH1840" t="s">
        <v>870</v>
      </c>
      <c r="AI1840" t="s">
        <v>877</v>
      </c>
      <c r="AJ1840" t="s">
        <v>801</v>
      </c>
      <c r="AM1840" t="s">
        <v>801</v>
      </c>
      <c r="AP1840" t="s">
        <v>801</v>
      </c>
      <c r="AS1840" t="s">
        <v>801</v>
      </c>
      <c r="AV1840" t="s">
        <v>4949</v>
      </c>
      <c r="AW1840" t="s">
        <v>4955</v>
      </c>
      <c r="AX1840" t="s">
        <v>4951</v>
      </c>
    </row>
    <row r="1841" spans="1:50" x14ac:dyDescent="0.3">
      <c r="A1841" t="s">
        <v>1088</v>
      </c>
      <c r="B1841">
        <v>7</v>
      </c>
      <c r="D1841" t="s">
        <v>804</v>
      </c>
      <c r="E1841" t="s">
        <v>802</v>
      </c>
      <c r="F1841" t="s">
        <v>946</v>
      </c>
      <c r="AV1841" t="s">
        <v>4949</v>
      </c>
      <c r="AW1841" t="s">
        <v>4956</v>
      </c>
      <c r="AX1841" t="s">
        <v>4951</v>
      </c>
    </row>
    <row r="1842" spans="1:50" x14ac:dyDescent="0.3">
      <c r="A1842" t="s">
        <v>1785</v>
      </c>
      <c r="B1842">
        <v>4</v>
      </c>
      <c r="C1842" t="s">
        <v>1449</v>
      </c>
      <c r="D1842" t="s">
        <v>804</v>
      </c>
      <c r="E1842" t="s">
        <v>801</v>
      </c>
      <c r="H1842" t="s">
        <v>801</v>
      </c>
      <c r="I1842" t="s">
        <v>801</v>
      </c>
      <c r="AJ1842" t="s">
        <v>801</v>
      </c>
      <c r="AM1842" t="s">
        <v>801</v>
      </c>
      <c r="AP1842" t="s">
        <v>801</v>
      </c>
      <c r="AS1842" t="s">
        <v>801</v>
      </c>
      <c r="AV1842" t="s">
        <v>4949</v>
      </c>
      <c r="AW1842" t="s">
        <v>4957</v>
      </c>
      <c r="AX1842" t="s">
        <v>4951</v>
      </c>
    </row>
    <row r="1843" spans="1:50" x14ac:dyDescent="0.3">
      <c r="A1843" t="s">
        <v>2770</v>
      </c>
      <c r="B1843">
        <v>30</v>
      </c>
      <c r="D1843" t="s">
        <v>804</v>
      </c>
      <c r="E1843" t="s">
        <v>801</v>
      </c>
      <c r="H1843" t="s">
        <v>801</v>
      </c>
      <c r="I1843" t="s">
        <v>801</v>
      </c>
      <c r="AJ1843" t="s">
        <v>801</v>
      </c>
      <c r="AM1843" t="s">
        <v>801</v>
      </c>
      <c r="AP1843" t="s">
        <v>801</v>
      </c>
      <c r="AS1843" t="s">
        <v>801</v>
      </c>
      <c r="AV1843" t="s">
        <v>4958</v>
      </c>
      <c r="AW1843" t="s">
        <v>4959</v>
      </c>
      <c r="AX1843" t="s">
        <v>4960</v>
      </c>
    </row>
    <row r="1844" spans="1:50" x14ac:dyDescent="0.3">
      <c r="A1844" t="s">
        <v>2770</v>
      </c>
      <c r="B1844">
        <v>40</v>
      </c>
      <c r="D1844" t="s">
        <v>805</v>
      </c>
      <c r="E1844" t="s">
        <v>801</v>
      </c>
      <c r="H1844" t="s">
        <v>801</v>
      </c>
      <c r="I1844" t="s">
        <v>801</v>
      </c>
      <c r="AJ1844" t="s">
        <v>801</v>
      </c>
      <c r="AM1844" t="s">
        <v>801</v>
      </c>
      <c r="AP1844" t="s">
        <v>801</v>
      </c>
      <c r="AS1844" t="s">
        <v>801</v>
      </c>
      <c r="AV1844" t="s">
        <v>4958</v>
      </c>
      <c r="AW1844" t="s">
        <v>4961</v>
      </c>
      <c r="AX1844" t="s">
        <v>4960</v>
      </c>
    </row>
    <row r="1845" spans="1:50" x14ac:dyDescent="0.3">
      <c r="A1845" t="s">
        <v>2770</v>
      </c>
      <c r="B1845">
        <v>18</v>
      </c>
      <c r="D1845" t="s">
        <v>805</v>
      </c>
      <c r="E1845" t="s">
        <v>801</v>
      </c>
      <c r="H1845" t="s">
        <v>801</v>
      </c>
      <c r="I1845" t="s">
        <v>801</v>
      </c>
      <c r="AJ1845" t="s">
        <v>801</v>
      </c>
      <c r="AM1845" t="s">
        <v>801</v>
      </c>
      <c r="AP1845" t="s">
        <v>801</v>
      </c>
      <c r="AS1845" t="s">
        <v>801</v>
      </c>
      <c r="AV1845" t="s">
        <v>4958</v>
      </c>
      <c r="AW1845" t="s">
        <v>4962</v>
      </c>
      <c r="AX1845" t="s">
        <v>4960</v>
      </c>
    </row>
    <row r="1846" spans="1:50" x14ac:dyDescent="0.3">
      <c r="A1846" t="s">
        <v>4963</v>
      </c>
      <c r="B1846">
        <v>50</v>
      </c>
      <c r="D1846" t="s">
        <v>804</v>
      </c>
      <c r="E1846" t="s">
        <v>801</v>
      </c>
      <c r="H1846" t="s">
        <v>801</v>
      </c>
      <c r="I1846" t="s">
        <v>801</v>
      </c>
      <c r="AJ1846" t="s">
        <v>801</v>
      </c>
      <c r="AM1846" t="s">
        <v>801</v>
      </c>
      <c r="AP1846" t="s">
        <v>801</v>
      </c>
      <c r="AS1846" t="s">
        <v>801</v>
      </c>
      <c r="AV1846" t="s">
        <v>4958</v>
      </c>
      <c r="AW1846" t="s">
        <v>4964</v>
      </c>
      <c r="AX1846" t="s">
        <v>4960</v>
      </c>
    </row>
    <row r="1847" spans="1:50" x14ac:dyDescent="0.3">
      <c r="A1847" t="s">
        <v>4963</v>
      </c>
      <c r="B1847">
        <v>18</v>
      </c>
      <c r="D1847" t="s">
        <v>804</v>
      </c>
      <c r="E1847" t="s">
        <v>801</v>
      </c>
      <c r="H1847" t="s">
        <v>801</v>
      </c>
      <c r="I1847" t="s">
        <v>801</v>
      </c>
      <c r="AJ1847" t="s">
        <v>801</v>
      </c>
      <c r="AM1847" t="s">
        <v>801</v>
      </c>
      <c r="AP1847" t="s">
        <v>801</v>
      </c>
      <c r="AS1847" t="s">
        <v>801</v>
      </c>
      <c r="AV1847" t="s">
        <v>4958</v>
      </c>
      <c r="AW1847" t="s">
        <v>4965</v>
      </c>
      <c r="AX1847" t="s">
        <v>4960</v>
      </c>
    </row>
    <row r="1848" spans="1:50" x14ac:dyDescent="0.3">
      <c r="A1848" t="s">
        <v>4963</v>
      </c>
      <c r="B1848">
        <v>12</v>
      </c>
      <c r="D1848" t="s">
        <v>805</v>
      </c>
      <c r="E1848" t="s">
        <v>801</v>
      </c>
      <c r="H1848" t="s">
        <v>801</v>
      </c>
      <c r="I1848" t="s">
        <v>801</v>
      </c>
      <c r="K1848" t="s">
        <v>801</v>
      </c>
      <c r="L1848" t="s">
        <v>928</v>
      </c>
      <c r="N1848" t="s">
        <v>801</v>
      </c>
      <c r="O1848" t="s">
        <v>856</v>
      </c>
      <c r="P1848" t="s">
        <v>857</v>
      </c>
      <c r="Q1848" t="s">
        <v>801</v>
      </c>
      <c r="R1848" t="s">
        <v>893</v>
      </c>
      <c r="T1848" t="s">
        <v>992</v>
      </c>
      <c r="U1848" t="s">
        <v>801</v>
      </c>
      <c r="X1848" t="s">
        <v>867</v>
      </c>
      <c r="Y1848" t="s">
        <v>801</v>
      </c>
      <c r="AB1848" t="s">
        <v>867</v>
      </c>
      <c r="AC1848" t="s">
        <v>915</v>
      </c>
      <c r="AD1848" t="s">
        <v>801</v>
      </c>
      <c r="AE1848" t="s">
        <v>801</v>
      </c>
      <c r="AF1848" t="s">
        <v>882</v>
      </c>
      <c r="AH1848" t="s">
        <v>870</v>
      </c>
      <c r="AI1848" t="s">
        <v>877</v>
      </c>
      <c r="AJ1848" t="s">
        <v>801</v>
      </c>
      <c r="AM1848" t="s">
        <v>801</v>
      </c>
      <c r="AP1848" t="s">
        <v>801</v>
      </c>
      <c r="AS1848" t="s">
        <v>801</v>
      </c>
      <c r="AV1848" t="s">
        <v>4958</v>
      </c>
      <c r="AW1848" t="s">
        <v>4966</v>
      </c>
      <c r="AX1848" t="s">
        <v>4960</v>
      </c>
    </row>
    <row r="1849" spans="1:50" x14ac:dyDescent="0.3">
      <c r="A1849" t="s">
        <v>1787</v>
      </c>
      <c r="B1849">
        <v>7</v>
      </c>
      <c r="D1849" t="s">
        <v>804</v>
      </c>
      <c r="E1849" t="s">
        <v>801</v>
      </c>
      <c r="H1849" t="s">
        <v>801</v>
      </c>
      <c r="I1849" t="s">
        <v>801</v>
      </c>
      <c r="K1849" t="s">
        <v>801</v>
      </c>
      <c r="L1849" t="s">
        <v>1040</v>
      </c>
      <c r="N1849" t="s">
        <v>802</v>
      </c>
      <c r="Q1849" t="s">
        <v>801</v>
      </c>
      <c r="R1849" t="s">
        <v>893</v>
      </c>
      <c r="T1849" t="s">
        <v>992</v>
      </c>
      <c r="U1849" t="s">
        <v>801</v>
      </c>
      <c r="X1849" t="s">
        <v>867</v>
      </c>
      <c r="Y1849" t="s">
        <v>801</v>
      </c>
      <c r="AB1849" t="s">
        <v>867</v>
      </c>
      <c r="AC1849" t="s">
        <v>915</v>
      </c>
      <c r="AD1849" t="s">
        <v>801</v>
      </c>
      <c r="AE1849" t="s">
        <v>801</v>
      </c>
      <c r="AF1849" t="s">
        <v>882</v>
      </c>
      <c r="AH1849" t="s">
        <v>870</v>
      </c>
      <c r="AI1849" t="s">
        <v>864</v>
      </c>
      <c r="AJ1849" t="s">
        <v>801</v>
      </c>
      <c r="AM1849" t="s">
        <v>801</v>
      </c>
      <c r="AP1849" t="s">
        <v>801</v>
      </c>
      <c r="AS1849" t="s">
        <v>801</v>
      </c>
      <c r="AV1849" t="s">
        <v>4958</v>
      </c>
      <c r="AW1849" t="s">
        <v>4967</v>
      </c>
      <c r="AX1849" t="s">
        <v>4960</v>
      </c>
    </row>
    <row r="1850" spans="1:50" x14ac:dyDescent="0.3">
      <c r="A1850" t="s">
        <v>1792</v>
      </c>
      <c r="B1850">
        <v>9</v>
      </c>
      <c r="D1850" t="s">
        <v>805</v>
      </c>
      <c r="E1850" t="s">
        <v>801</v>
      </c>
      <c r="H1850" t="s">
        <v>801</v>
      </c>
      <c r="I1850" t="s">
        <v>801</v>
      </c>
      <c r="K1850" t="s">
        <v>801</v>
      </c>
      <c r="L1850" t="s">
        <v>928</v>
      </c>
      <c r="N1850" t="s">
        <v>801</v>
      </c>
      <c r="O1850" t="s">
        <v>856</v>
      </c>
      <c r="P1850" t="s">
        <v>857</v>
      </c>
      <c r="Q1850" t="s">
        <v>801</v>
      </c>
      <c r="R1850" t="s">
        <v>893</v>
      </c>
      <c r="T1850" t="s">
        <v>992</v>
      </c>
      <c r="U1850" t="s">
        <v>801</v>
      </c>
      <c r="X1850" t="s">
        <v>867</v>
      </c>
      <c r="Y1850" t="s">
        <v>801</v>
      </c>
      <c r="AB1850" t="s">
        <v>867</v>
      </c>
      <c r="AC1850" t="s">
        <v>915</v>
      </c>
      <c r="AD1850" t="s">
        <v>801</v>
      </c>
      <c r="AE1850" t="s">
        <v>801</v>
      </c>
      <c r="AF1850" t="s">
        <v>884</v>
      </c>
      <c r="AH1850" t="s">
        <v>870</v>
      </c>
      <c r="AI1850" t="s">
        <v>877</v>
      </c>
      <c r="AJ1850" t="s">
        <v>801</v>
      </c>
      <c r="AM1850" t="s">
        <v>801</v>
      </c>
      <c r="AP1850" t="s">
        <v>801</v>
      </c>
      <c r="AS1850" t="s">
        <v>801</v>
      </c>
      <c r="AV1850" t="s">
        <v>4958</v>
      </c>
      <c r="AW1850" t="s">
        <v>4968</v>
      </c>
      <c r="AX1850" t="s">
        <v>4960</v>
      </c>
    </row>
    <row r="1851" spans="1:50" x14ac:dyDescent="0.3">
      <c r="A1851" t="s">
        <v>1794</v>
      </c>
      <c r="B1851">
        <v>3</v>
      </c>
      <c r="C1851" t="s">
        <v>1449</v>
      </c>
      <c r="D1851" t="s">
        <v>804</v>
      </c>
      <c r="E1851" t="s">
        <v>801</v>
      </c>
      <c r="H1851" t="s">
        <v>801</v>
      </c>
      <c r="I1851" t="s">
        <v>801</v>
      </c>
      <c r="AJ1851" t="s">
        <v>801</v>
      </c>
      <c r="AM1851" t="s">
        <v>801</v>
      </c>
      <c r="AP1851" t="s">
        <v>801</v>
      </c>
      <c r="AS1851" t="s">
        <v>801</v>
      </c>
      <c r="AV1851" t="s">
        <v>4958</v>
      </c>
      <c r="AW1851" t="s">
        <v>4969</v>
      </c>
      <c r="AX1851" t="s">
        <v>4960</v>
      </c>
    </row>
    <row r="1852" spans="1:50" x14ac:dyDescent="0.3">
      <c r="A1852" t="s">
        <v>1798</v>
      </c>
      <c r="B1852">
        <v>30</v>
      </c>
      <c r="D1852" t="s">
        <v>804</v>
      </c>
      <c r="E1852" t="s">
        <v>801</v>
      </c>
      <c r="H1852" t="s">
        <v>801</v>
      </c>
      <c r="I1852" t="s">
        <v>801</v>
      </c>
      <c r="AJ1852" t="s">
        <v>801</v>
      </c>
      <c r="AM1852" t="s">
        <v>801</v>
      </c>
      <c r="AP1852" t="s">
        <v>801</v>
      </c>
      <c r="AS1852" t="s">
        <v>801</v>
      </c>
      <c r="AV1852" t="s">
        <v>4970</v>
      </c>
      <c r="AW1852" t="s">
        <v>4971</v>
      </c>
      <c r="AX1852" t="s">
        <v>4972</v>
      </c>
    </row>
    <row r="1853" spans="1:50" x14ac:dyDescent="0.3">
      <c r="A1853" t="s">
        <v>4973</v>
      </c>
      <c r="B1853">
        <v>45</v>
      </c>
      <c r="D1853" t="s">
        <v>805</v>
      </c>
      <c r="E1853" t="s">
        <v>801</v>
      </c>
      <c r="H1853" t="s">
        <v>801</v>
      </c>
      <c r="I1853" t="s">
        <v>801</v>
      </c>
      <c r="AJ1853" t="s">
        <v>801</v>
      </c>
      <c r="AM1853" t="s">
        <v>801</v>
      </c>
      <c r="AP1853" t="s">
        <v>801</v>
      </c>
      <c r="AS1853" t="s">
        <v>801</v>
      </c>
      <c r="AV1853" t="s">
        <v>4970</v>
      </c>
      <c r="AW1853" t="s">
        <v>4974</v>
      </c>
      <c r="AX1853" t="s">
        <v>4972</v>
      </c>
    </row>
    <row r="1854" spans="1:50" x14ac:dyDescent="0.3">
      <c r="A1854" t="s">
        <v>4973</v>
      </c>
      <c r="B1854">
        <v>23</v>
      </c>
      <c r="D1854" t="s">
        <v>805</v>
      </c>
      <c r="E1854" t="s">
        <v>801</v>
      </c>
      <c r="H1854" t="s">
        <v>801</v>
      </c>
      <c r="I1854" t="s">
        <v>801</v>
      </c>
      <c r="AJ1854" t="s">
        <v>801</v>
      </c>
      <c r="AM1854" t="s">
        <v>801</v>
      </c>
      <c r="AP1854" t="s">
        <v>801</v>
      </c>
      <c r="AS1854" t="s">
        <v>801</v>
      </c>
      <c r="AV1854" t="s">
        <v>4970</v>
      </c>
      <c r="AW1854" t="s">
        <v>4975</v>
      </c>
      <c r="AX1854" t="s">
        <v>4972</v>
      </c>
    </row>
    <row r="1855" spans="1:50" x14ac:dyDescent="0.3">
      <c r="A1855" t="s">
        <v>1802</v>
      </c>
      <c r="B1855">
        <v>17</v>
      </c>
      <c r="D1855" t="s">
        <v>804</v>
      </c>
      <c r="E1855" t="s">
        <v>801</v>
      </c>
      <c r="H1855" t="s">
        <v>801</v>
      </c>
      <c r="I1855" t="s">
        <v>801</v>
      </c>
      <c r="AJ1855" t="s">
        <v>801</v>
      </c>
      <c r="AM1855" t="s">
        <v>801</v>
      </c>
      <c r="AP1855" t="s">
        <v>801</v>
      </c>
      <c r="AS1855" t="s">
        <v>801</v>
      </c>
      <c r="AV1855" t="s">
        <v>4970</v>
      </c>
      <c r="AW1855" t="s">
        <v>4976</v>
      </c>
      <c r="AX1855" t="s">
        <v>4972</v>
      </c>
    </row>
    <row r="1856" spans="1:50" x14ac:dyDescent="0.3">
      <c r="A1856" t="s">
        <v>1802</v>
      </c>
      <c r="B1856">
        <v>11</v>
      </c>
      <c r="D1856" t="s">
        <v>804</v>
      </c>
      <c r="E1856" t="s">
        <v>801</v>
      </c>
      <c r="H1856" t="s">
        <v>801</v>
      </c>
      <c r="I1856" t="s">
        <v>801</v>
      </c>
      <c r="K1856" t="s">
        <v>801</v>
      </c>
      <c r="L1856" t="s">
        <v>1040</v>
      </c>
      <c r="N1856" t="s">
        <v>801</v>
      </c>
      <c r="O1856" t="s">
        <v>856</v>
      </c>
      <c r="P1856" t="s">
        <v>857</v>
      </c>
      <c r="Q1856" t="s">
        <v>801</v>
      </c>
      <c r="R1856" t="s">
        <v>1092</v>
      </c>
      <c r="T1856" t="s">
        <v>992</v>
      </c>
      <c r="U1856" t="s">
        <v>801</v>
      </c>
      <c r="X1856" t="s">
        <v>1064</v>
      </c>
      <c r="Y1856" t="s">
        <v>801</v>
      </c>
      <c r="AB1856" t="s">
        <v>1064</v>
      </c>
      <c r="AC1856" t="s">
        <v>915</v>
      </c>
      <c r="AD1856" t="s">
        <v>801</v>
      </c>
      <c r="AE1856" t="s">
        <v>801</v>
      </c>
      <c r="AF1856" t="s">
        <v>882</v>
      </c>
      <c r="AH1856" t="s">
        <v>870</v>
      </c>
      <c r="AI1856" t="s">
        <v>864</v>
      </c>
      <c r="AJ1856" t="s">
        <v>801</v>
      </c>
      <c r="AM1856" t="s">
        <v>801</v>
      </c>
      <c r="AP1856" t="s">
        <v>801</v>
      </c>
      <c r="AS1856" t="s">
        <v>801</v>
      </c>
      <c r="AV1856" t="s">
        <v>4970</v>
      </c>
      <c r="AW1856" t="s">
        <v>4977</v>
      </c>
      <c r="AX1856" t="s">
        <v>4972</v>
      </c>
    </row>
    <row r="1857" spans="1:50" x14ac:dyDescent="0.3">
      <c r="A1857" t="s">
        <v>1805</v>
      </c>
      <c r="B1857">
        <v>10</v>
      </c>
      <c r="D1857" t="s">
        <v>805</v>
      </c>
      <c r="E1857" t="s">
        <v>801</v>
      </c>
      <c r="H1857" t="s">
        <v>801</v>
      </c>
      <c r="I1857" t="s">
        <v>801</v>
      </c>
      <c r="K1857" t="s">
        <v>801</v>
      </c>
      <c r="L1857" t="s">
        <v>928</v>
      </c>
      <c r="N1857" t="s">
        <v>801</v>
      </c>
      <c r="O1857" t="s">
        <v>856</v>
      </c>
      <c r="P1857" t="s">
        <v>857</v>
      </c>
      <c r="Q1857" t="s">
        <v>801</v>
      </c>
      <c r="R1857" t="s">
        <v>865</v>
      </c>
      <c r="T1857" t="s">
        <v>992</v>
      </c>
      <c r="U1857" t="s">
        <v>801</v>
      </c>
      <c r="X1857" t="s">
        <v>867</v>
      </c>
      <c r="Y1857" t="s">
        <v>801</v>
      </c>
      <c r="AB1857" t="s">
        <v>867</v>
      </c>
      <c r="AC1857" t="s">
        <v>915</v>
      </c>
      <c r="AD1857" t="s">
        <v>801</v>
      </c>
      <c r="AE1857" t="s">
        <v>801</v>
      </c>
      <c r="AF1857" t="s">
        <v>884</v>
      </c>
      <c r="AH1857" t="s">
        <v>870</v>
      </c>
      <c r="AI1857" t="s">
        <v>877</v>
      </c>
      <c r="AJ1857" t="s">
        <v>801</v>
      </c>
      <c r="AM1857" t="s">
        <v>801</v>
      </c>
      <c r="AP1857" t="s">
        <v>801</v>
      </c>
      <c r="AS1857" t="s">
        <v>801</v>
      </c>
      <c r="AV1857" t="s">
        <v>4970</v>
      </c>
      <c r="AW1857" t="s">
        <v>4978</v>
      </c>
      <c r="AX1857" t="s">
        <v>4972</v>
      </c>
    </row>
    <row r="1858" spans="1:50" x14ac:dyDescent="0.3">
      <c r="A1858" t="s">
        <v>1807</v>
      </c>
      <c r="B1858">
        <v>7</v>
      </c>
      <c r="D1858" t="s">
        <v>805</v>
      </c>
      <c r="E1858" t="s">
        <v>801</v>
      </c>
      <c r="H1858" t="s">
        <v>801</v>
      </c>
      <c r="I1858" t="s">
        <v>801</v>
      </c>
      <c r="K1858" t="s">
        <v>801</v>
      </c>
      <c r="L1858" t="s">
        <v>1040</v>
      </c>
      <c r="N1858" t="s">
        <v>801</v>
      </c>
      <c r="O1858" t="s">
        <v>856</v>
      </c>
      <c r="P1858" t="s">
        <v>857</v>
      </c>
      <c r="Q1858" t="s">
        <v>801</v>
      </c>
      <c r="R1858" t="s">
        <v>1092</v>
      </c>
      <c r="T1858" t="s">
        <v>992</v>
      </c>
      <c r="U1858" t="s">
        <v>801</v>
      </c>
      <c r="X1858" t="s">
        <v>1064</v>
      </c>
      <c r="Y1858" t="s">
        <v>801</v>
      </c>
      <c r="AB1858" t="s">
        <v>1064</v>
      </c>
      <c r="AC1858" t="s">
        <v>915</v>
      </c>
      <c r="AD1858" t="s">
        <v>801</v>
      </c>
      <c r="AE1858" t="s">
        <v>801</v>
      </c>
      <c r="AF1858" t="s">
        <v>869</v>
      </c>
      <c r="AH1858" t="s">
        <v>870</v>
      </c>
      <c r="AI1858" t="s">
        <v>864</v>
      </c>
      <c r="AJ1858" t="s">
        <v>801</v>
      </c>
      <c r="AM1858" t="s">
        <v>801</v>
      </c>
      <c r="AP1858" t="s">
        <v>801</v>
      </c>
      <c r="AS1858" t="s">
        <v>801</v>
      </c>
      <c r="AV1858" t="s">
        <v>4970</v>
      </c>
      <c r="AW1858" t="s">
        <v>4979</v>
      </c>
      <c r="AX1858" t="s">
        <v>4972</v>
      </c>
    </row>
    <row r="1859" spans="1:50" x14ac:dyDescent="0.3">
      <c r="A1859" t="s">
        <v>4980</v>
      </c>
      <c r="B1859">
        <v>6</v>
      </c>
      <c r="D1859" t="s">
        <v>805</v>
      </c>
      <c r="E1859" t="s">
        <v>801</v>
      </c>
      <c r="H1859" t="s">
        <v>801</v>
      </c>
      <c r="I1859" t="s">
        <v>801</v>
      </c>
      <c r="K1859" t="s">
        <v>801</v>
      </c>
      <c r="L1859" t="s">
        <v>1040</v>
      </c>
      <c r="N1859" t="s">
        <v>802</v>
      </c>
      <c r="Q1859" t="s">
        <v>801</v>
      </c>
      <c r="R1859" t="s">
        <v>893</v>
      </c>
      <c r="T1859" t="s">
        <v>992</v>
      </c>
      <c r="U1859" t="s">
        <v>801</v>
      </c>
      <c r="X1859" t="s">
        <v>1064</v>
      </c>
      <c r="Y1859" t="s">
        <v>801</v>
      </c>
      <c r="AB1859" t="s">
        <v>1064</v>
      </c>
      <c r="AC1859" t="s">
        <v>915</v>
      </c>
      <c r="AD1859" t="s">
        <v>801</v>
      </c>
      <c r="AE1859" t="s">
        <v>801</v>
      </c>
      <c r="AF1859" t="s">
        <v>882</v>
      </c>
      <c r="AH1859" t="s">
        <v>870</v>
      </c>
      <c r="AI1859" t="s">
        <v>877</v>
      </c>
      <c r="AJ1859" t="s">
        <v>801</v>
      </c>
      <c r="AM1859" t="s">
        <v>801</v>
      </c>
      <c r="AP1859" t="s">
        <v>801</v>
      </c>
      <c r="AS1859" t="s">
        <v>801</v>
      </c>
      <c r="AV1859" t="s">
        <v>4970</v>
      </c>
      <c r="AW1859" t="s">
        <v>4981</v>
      </c>
      <c r="AX1859" t="s">
        <v>4972</v>
      </c>
    </row>
    <row r="1860" spans="1:50" x14ac:dyDescent="0.3">
      <c r="A1860" t="s">
        <v>2805</v>
      </c>
      <c r="B1860">
        <v>25</v>
      </c>
      <c r="D1860" t="s">
        <v>804</v>
      </c>
      <c r="E1860" t="s">
        <v>801</v>
      </c>
      <c r="H1860" t="s">
        <v>801</v>
      </c>
      <c r="I1860" t="s">
        <v>801</v>
      </c>
      <c r="AJ1860" t="s">
        <v>801</v>
      </c>
      <c r="AM1860" t="s">
        <v>801</v>
      </c>
      <c r="AP1860" t="s">
        <v>801</v>
      </c>
      <c r="AS1860" t="s">
        <v>801</v>
      </c>
      <c r="AV1860" t="s">
        <v>4982</v>
      </c>
      <c r="AW1860" t="s">
        <v>4983</v>
      </c>
      <c r="AX1860" t="s">
        <v>4984</v>
      </c>
    </row>
    <row r="1861" spans="1:50" x14ac:dyDescent="0.3">
      <c r="A1861" t="s">
        <v>2805</v>
      </c>
      <c r="B1861">
        <v>30</v>
      </c>
      <c r="D1861" t="s">
        <v>805</v>
      </c>
      <c r="E1861" t="s">
        <v>801</v>
      </c>
      <c r="H1861" t="s">
        <v>801</v>
      </c>
      <c r="I1861" t="s">
        <v>801</v>
      </c>
      <c r="AJ1861" t="s">
        <v>801</v>
      </c>
      <c r="AM1861" t="s">
        <v>801</v>
      </c>
      <c r="AP1861" t="s">
        <v>801</v>
      </c>
      <c r="AS1861" t="s">
        <v>801</v>
      </c>
      <c r="AV1861" t="s">
        <v>4982</v>
      </c>
      <c r="AW1861" t="s">
        <v>4985</v>
      </c>
      <c r="AX1861" t="s">
        <v>4984</v>
      </c>
    </row>
    <row r="1862" spans="1:50" x14ac:dyDescent="0.3">
      <c r="A1862" t="s">
        <v>4986</v>
      </c>
      <c r="B1862">
        <v>24</v>
      </c>
      <c r="D1862" t="s">
        <v>804</v>
      </c>
      <c r="E1862" t="s">
        <v>801</v>
      </c>
      <c r="H1862" t="s">
        <v>801</v>
      </c>
      <c r="I1862" t="s">
        <v>801</v>
      </c>
      <c r="AJ1862" t="s">
        <v>801</v>
      </c>
      <c r="AM1862" t="s">
        <v>801</v>
      </c>
      <c r="AP1862" t="s">
        <v>801</v>
      </c>
      <c r="AS1862" t="s">
        <v>801</v>
      </c>
      <c r="AV1862" t="s">
        <v>4987</v>
      </c>
      <c r="AW1862" t="s">
        <v>4988</v>
      </c>
      <c r="AX1862" t="s">
        <v>4989</v>
      </c>
    </row>
    <row r="1863" spans="1:50" x14ac:dyDescent="0.3">
      <c r="A1863" t="s">
        <v>4986</v>
      </c>
      <c r="B1863">
        <v>35</v>
      </c>
      <c r="D1863" t="s">
        <v>805</v>
      </c>
      <c r="E1863" t="s">
        <v>801</v>
      </c>
      <c r="H1863" t="s">
        <v>801</v>
      </c>
      <c r="I1863" t="s">
        <v>801</v>
      </c>
      <c r="AJ1863" t="s">
        <v>801</v>
      </c>
      <c r="AM1863" t="s">
        <v>801</v>
      </c>
      <c r="AP1863" t="s">
        <v>801</v>
      </c>
      <c r="AS1863" t="s">
        <v>801</v>
      </c>
      <c r="AV1863" t="s">
        <v>4987</v>
      </c>
      <c r="AW1863" t="s">
        <v>4990</v>
      </c>
      <c r="AX1863" t="s">
        <v>4989</v>
      </c>
    </row>
    <row r="1864" spans="1:50" x14ac:dyDescent="0.3">
      <c r="A1864" t="s">
        <v>4991</v>
      </c>
      <c r="B1864">
        <v>60</v>
      </c>
      <c r="D1864" t="s">
        <v>805</v>
      </c>
      <c r="E1864" t="s">
        <v>801</v>
      </c>
      <c r="H1864" t="s">
        <v>801</v>
      </c>
      <c r="I1864" t="s">
        <v>801</v>
      </c>
      <c r="AJ1864" t="s">
        <v>801</v>
      </c>
      <c r="AM1864" t="s">
        <v>801</v>
      </c>
      <c r="AP1864" t="s">
        <v>801</v>
      </c>
      <c r="AS1864" t="s">
        <v>801</v>
      </c>
      <c r="AV1864" t="s">
        <v>4987</v>
      </c>
      <c r="AW1864" t="s">
        <v>4992</v>
      </c>
      <c r="AX1864" t="s">
        <v>4989</v>
      </c>
    </row>
    <row r="1865" spans="1:50" x14ac:dyDescent="0.3">
      <c r="A1865" t="s">
        <v>4991</v>
      </c>
      <c r="B1865">
        <v>50</v>
      </c>
      <c r="D1865" t="s">
        <v>804</v>
      </c>
      <c r="E1865" t="s">
        <v>801</v>
      </c>
      <c r="H1865" t="s">
        <v>801</v>
      </c>
      <c r="I1865" t="s">
        <v>801</v>
      </c>
      <c r="AJ1865" t="s">
        <v>801</v>
      </c>
      <c r="AM1865" t="s">
        <v>801</v>
      </c>
      <c r="AP1865" t="s">
        <v>801</v>
      </c>
      <c r="AS1865" t="s">
        <v>801</v>
      </c>
      <c r="AV1865" t="s">
        <v>4987</v>
      </c>
      <c r="AW1865" t="s">
        <v>4993</v>
      </c>
      <c r="AX1865" t="s">
        <v>4989</v>
      </c>
    </row>
    <row r="1866" spans="1:50" x14ac:dyDescent="0.3">
      <c r="A1866" t="s">
        <v>2703</v>
      </c>
      <c r="B1866">
        <v>8</v>
      </c>
      <c r="D1866" t="s">
        <v>804</v>
      </c>
      <c r="E1866" t="s">
        <v>801</v>
      </c>
      <c r="H1866" t="s">
        <v>801</v>
      </c>
      <c r="I1866" t="s">
        <v>801</v>
      </c>
      <c r="K1866" t="s">
        <v>801</v>
      </c>
      <c r="L1866" t="s">
        <v>928</v>
      </c>
      <c r="N1866" t="s">
        <v>801</v>
      </c>
      <c r="O1866" t="s">
        <v>856</v>
      </c>
      <c r="P1866" t="s">
        <v>857</v>
      </c>
      <c r="Q1866" t="s">
        <v>801</v>
      </c>
      <c r="R1866" t="s">
        <v>865</v>
      </c>
      <c r="T1866" t="s">
        <v>992</v>
      </c>
      <c r="U1866" t="s">
        <v>801</v>
      </c>
      <c r="X1866" t="s">
        <v>867</v>
      </c>
      <c r="Y1866" t="s">
        <v>801</v>
      </c>
      <c r="AB1866" t="s">
        <v>867</v>
      </c>
      <c r="AC1866" t="s">
        <v>915</v>
      </c>
      <c r="AD1866" t="s">
        <v>801</v>
      </c>
      <c r="AE1866" t="s">
        <v>801</v>
      </c>
      <c r="AF1866" t="s">
        <v>884</v>
      </c>
      <c r="AH1866" t="s">
        <v>870</v>
      </c>
      <c r="AI1866" t="s">
        <v>877</v>
      </c>
      <c r="AJ1866" t="s">
        <v>801</v>
      </c>
      <c r="AM1866" t="s">
        <v>801</v>
      </c>
      <c r="AP1866" t="s">
        <v>801</v>
      </c>
      <c r="AS1866" t="s">
        <v>801</v>
      </c>
      <c r="AV1866" t="s">
        <v>4987</v>
      </c>
      <c r="AW1866" t="s">
        <v>4994</v>
      </c>
      <c r="AX1866" t="s">
        <v>4989</v>
      </c>
    </row>
    <row r="1867" spans="1:50" x14ac:dyDescent="0.3">
      <c r="A1867" t="s">
        <v>2707</v>
      </c>
      <c r="B1867">
        <v>6</v>
      </c>
      <c r="D1867" t="s">
        <v>804</v>
      </c>
      <c r="E1867" t="s">
        <v>801</v>
      </c>
      <c r="H1867" t="s">
        <v>801</v>
      </c>
      <c r="I1867" t="s">
        <v>801</v>
      </c>
      <c r="K1867" t="s">
        <v>802</v>
      </c>
      <c r="N1867" t="s">
        <v>802</v>
      </c>
      <c r="Q1867" t="s">
        <v>802</v>
      </c>
      <c r="T1867" t="s">
        <v>858</v>
      </c>
      <c r="U1867" t="s">
        <v>802</v>
      </c>
      <c r="V1867" t="s">
        <v>880</v>
      </c>
      <c r="Y1867" t="s">
        <v>802</v>
      </c>
      <c r="Z1867" t="s">
        <v>880</v>
      </c>
      <c r="AF1867" t="s">
        <v>862</v>
      </c>
      <c r="AH1867" t="s">
        <v>863</v>
      </c>
      <c r="AI1867" t="s">
        <v>875</v>
      </c>
      <c r="AJ1867" t="s">
        <v>802</v>
      </c>
      <c r="AK1867" t="s">
        <v>1636</v>
      </c>
      <c r="AP1867" t="s">
        <v>904</v>
      </c>
      <c r="AV1867" t="s">
        <v>4987</v>
      </c>
      <c r="AW1867" t="s">
        <v>4995</v>
      </c>
      <c r="AX1867" t="s">
        <v>4989</v>
      </c>
    </row>
    <row r="1868" spans="1:50" x14ac:dyDescent="0.3">
      <c r="A1868" t="s">
        <v>2710</v>
      </c>
      <c r="B1868">
        <v>3</v>
      </c>
      <c r="C1868" t="s">
        <v>1449</v>
      </c>
      <c r="D1868" t="s">
        <v>804</v>
      </c>
      <c r="E1868" t="s">
        <v>801</v>
      </c>
      <c r="H1868" t="s">
        <v>802</v>
      </c>
      <c r="I1868" t="s">
        <v>802</v>
      </c>
      <c r="AV1868" t="s">
        <v>4987</v>
      </c>
      <c r="AW1868" t="s">
        <v>4996</v>
      </c>
      <c r="AX1868" t="s">
        <v>4989</v>
      </c>
    </row>
    <row r="1869" spans="1:50" x14ac:dyDescent="0.3">
      <c r="A1869" t="s">
        <v>1816</v>
      </c>
      <c r="B1869">
        <v>35</v>
      </c>
      <c r="D1869" t="s">
        <v>804</v>
      </c>
      <c r="E1869" t="s">
        <v>801</v>
      </c>
      <c r="H1869" t="s">
        <v>801</v>
      </c>
      <c r="I1869" t="s">
        <v>801</v>
      </c>
      <c r="AJ1869" t="s">
        <v>802</v>
      </c>
      <c r="AK1869" t="s">
        <v>1453</v>
      </c>
      <c r="AP1869" t="s">
        <v>802</v>
      </c>
      <c r="AQ1869" t="s">
        <v>1453</v>
      </c>
      <c r="AV1869" t="s">
        <v>4997</v>
      </c>
      <c r="AW1869" t="s">
        <v>4998</v>
      </c>
      <c r="AX1869" t="s">
        <v>4999</v>
      </c>
    </row>
    <row r="1870" spans="1:50" x14ac:dyDescent="0.3">
      <c r="A1870" t="s">
        <v>1820</v>
      </c>
      <c r="B1870">
        <v>40</v>
      </c>
      <c r="D1870" t="s">
        <v>805</v>
      </c>
      <c r="E1870" t="s">
        <v>801</v>
      </c>
      <c r="H1870" t="s">
        <v>801</v>
      </c>
      <c r="I1870" t="s">
        <v>801</v>
      </c>
      <c r="AJ1870" t="s">
        <v>801</v>
      </c>
      <c r="AM1870" t="s">
        <v>801</v>
      </c>
      <c r="AP1870" t="s">
        <v>801</v>
      </c>
      <c r="AS1870" t="s">
        <v>801</v>
      </c>
      <c r="AV1870" t="s">
        <v>4997</v>
      </c>
      <c r="AW1870" t="s">
        <v>5000</v>
      </c>
      <c r="AX1870" t="s">
        <v>4999</v>
      </c>
    </row>
    <row r="1871" spans="1:50" x14ac:dyDescent="0.3">
      <c r="A1871" t="s">
        <v>1820</v>
      </c>
      <c r="B1871">
        <v>11</v>
      </c>
      <c r="D1871" t="s">
        <v>805</v>
      </c>
      <c r="E1871" t="s">
        <v>801</v>
      </c>
      <c r="H1871" t="s">
        <v>801</v>
      </c>
      <c r="I1871" t="s">
        <v>801</v>
      </c>
      <c r="K1871" t="s">
        <v>801</v>
      </c>
      <c r="L1871" t="s">
        <v>928</v>
      </c>
      <c r="N1871" t="s">
        <v>801</v>
      </c>
      <c r="O1871" t="s">
        <v>856</v>
      </c>
      <c r="P1871" t="s">
        <v>857</v>
      </c>
      <c r="Q1871" t="s">
        <v>801</v>
      </c>
      <c r="R1871" t="s">
        <v>865</v>
      </c>
      <c r="T1871" t="s">
        <v>992</v>
      </c>
      <c r="U1871" t="s">
        <v>801</v>
      </c>
      <c r="X1871" t="s">
        <v>867</v>
      </c>
      <c r="Y1871" t="s">
        <v>801</v>
      </c>
      <c r="AB1871" t="s">
        <v>867</v>
      </c>
      <c r="AC1871" t="s">
        <v>915</v>
      </c>
      <c r="AD1871" t="s">
        <v>801</v>
      </c>
      <c r="AE1871" t="s">
        <v>801</v>
      </c>
      <c r="AF1871" t="s">
        <v>869</v>
      </c>
      <c r="AH1871" t="s">
        <v>870</v>
      </c>
      <c r="AI1871" t="s">
        <v>877</v>
      </c>
      <c r="AJ1871" t="s">
        <v>801</v>
      </c>
      <c r="AM1871" t="s">
        <v>801</v>
      </c>
      <c r="AP1871" t="s">
        <v>801</v>
      </c>
      <c r="AS1871" t="s">
        <v>801</v>
      </c>
      <c r="AV1871" t="s">
        <v>4997</v>
      </c>
      <c r="AW1871" t="s">
        <v>5001</v>
      </c>
      <c r="AX1871" t="s">
        <v>4999</v>
      </c>
    </row>
    <row r="1872" spans="1:50" x14ac:dyDescent="0.3">
      <c r="A1872" t="s">
        <v>1822</v>
      </c>
      <c r="B1872">
        <v>5</v>
      </c>
      <c r="D1872" t="s">
        <v>804</v>
      </c>
      <c r="E1872" t="s">
        <v>801</v>
      </c>
      <c r="H1872" t="s">
        <v>801</v>
      </c>
      <c r="I1872" t="s">
        <v>801</v>
      </c>
      <c r="K1872" t="s">
        <v>802</v>
      </c>
      <c r="N1872" t="s">
        <v>802</v>
      </c>
      <c r="Q1872" t="s">
        <v>802</v>
      </c>
      <c r="T1872" t="s">
        <v>858</v>
      </c>
      <c r="U1872" t="s">
        <v>904</v>
      </c>
      <c r="Y1872" t="s">
        <v>802</v>
      </c>
      <c r="Z1872" t="s">
        <v>880</v>
      </c>
      <c r="AF1872" t="s">
        <v>862</v>
      </c>
      <c r="AH1872" t="s">
        <v>863</v>
      </c>
      <c r="AI1872" t="s">
        <v>1049</v>
      </c>
      <c r="AJ1872" t="s">
        <v>802</v>
      </c>
      <c r="AK1872" t="s">
        <v>1636</v>
      </c>
      <c r="AP1872" t="s">
        <v>904</v>
      </c>
      <c r="AV1872" t="s">
        <v>4997</v>
      </c>
      <c r="AW1872" t="s">
        <v>5002</v>
      </c>
      <c r="AX1872" t="s">
        <v>4999</v>
      </c>
    </row>
    <row r="1873" spans="1:50" x14ac:dyDescent="0.3">
      <c r="A1873" t="s">
        <v>5003</v>
      </c>
      <c r="B1873">
        <v>3</v>
      </c>
      <c r="C1873" t="s">
        <v>1449</v>
      </c>
      <c r="D1873" t="s">
        <v>804</v>
      </c>
      <c r="E1873" t="s">
        <v>802</v>
      </c>
      <c r="F1873" t="s">
        <v>946</v>
      </c>
      <c r="AV1873" t="s">
        <v>4997</v>
      </c>
      <c r="AW1873" t="s">
        <v>5004</v>
      </c>
      <c r="AX1873" t="s">
        <v>4999</v>
      </c>
    </row>
    <row r="1874" spans="1:50" x14ac:dyDescent="0.3">
      <c r="A1874" t="s">
        <v>1831</v>
      </c>
      <c r="B1874">
        <v>15</v>
      </c>
      <c r="D1874" t="s">
        <v>804</v>
      </c>
      <c r="E1874" t="s">
        <v>801</v>
      </c>
      <c r="H1874" t="s">
        <v>801</v>
      </c>
      <c r="I1874" t="s">
        <v>801</v>
      </c>
      <c r="AJ1874" t="s">
        <v>802</v>
      </c>
      <c r="AK1874" t="s">
        <v>1500</v>
      </c>
      <c r="AP1874" t="s">
        <v>802</v>
      </c>
      <c r="AQ1874" t="s">
        <v>1500</v>
      </c>
      <c r="AV1874" t="s">
        <v>5005</v>
      </c>
      <c r="AW1874" t="s">
        <v>5006</v>
      </c>
      <c r="AX1874" t="s">
        <v>5007</v>
      </c>
    </row>
    <row r="1875" spans="1:50" x14ac:dyDescent="0.3">
      <c r="A1875" t="s">
        <v>5008</v>
      </c>
      <c r="B1875">
        <v>60</v>
      </c>
      <c r="D1875" t="s">
        <v>805</v>
      </c>
      <c r="E1875" t="s">
        <v>801</v>
      </c>
      <c r="H1875" t="s">
        <v>801</v>
      </c>
      <c r="I1875" t="s">
        <v>801</v>
      </c>
      <c r="AJ1875" t="s">
        <v>801</v>
      </c>
      <c r="AM1875" t="s">
        <v>801</v>
      </c>
      <c r="AP1875" t="s">
        <v>801</v>
      </c>
      <c r="AS1875" t="s">
        <v>801</v>
      </c>
      <c r="AV1875" t="s">
        <v>5005</v>
      </c>
      <c r="AW1875" t="s">
        <v>5009</v>
      </c>
      <c r="AX1875" t="s">
        <v>5007</v>
      </c>
    </row>
    <row r="1876" spans="1:50" x14ac:dyDescent="0.3">
      <c r="A1876" t="s">
        <v>5008</v>
      </c>
      <c r="B1876">
        <v>45</v>
      </c>
      <c r="D1876" t="s">
        <v>804</v>
      </c>
      <c r="E1876" t="s">
        <v>801</v>
      </c>
      <c r="H1876" t="s">
        <v>801</v>
      </c>
      <c r="I1876" t="s">
        <v>801</v>
      </c>
      <c r="AJ1876" t="s">
        <v>801</v>
      </c>
      <c r="AM1876" t="s">
        <v>801</v>
      </c>
      <c r="AP1876" t="s">
        <v>801</v>
      </c>
      <c r="AS1876" t="s">
        <v>801</v>
      </c>
      <c r="AV1876" t="s">
        <v>5005</v>
      </c>
      <c r="AW1876" t="s">
        <v>5010</v>
      </c>
      <c r="AX1876" t="s">
        <v>5007</v>
      </c>
    </row>
    <row r="1877" spans="1:50" x14ac:dyDescent="0.3">
      <c r="A1877" t="s">
        <v>5011</v>
      </c>
      <c r="B1877">
        <v>13</v>
      </c>
      <c r="D1877" t="s">
        <v>804</v>
      </c>
      <c r="E1877" t="s">
        <v>801</v>
      </c>
      <c r="H1877" t="s">
        <v>801</v>
      </c>
      <c r="I1877" t="s">
        <v>801</v>
      </c>
      <c r="K1877" t="s">
        <v>801</v>
      </c>
      <c r="L1877" t="s">
        <v>928</v>
      </c>
      <c r="N1877" t="s">
        <v>801</v>
      </c>
      <c r="O1877" t="s">
        <v>856</v>
      </c>
      <c r="P1877" t="s">
        <v>857</v>
      </c>
      <c r="Q1877" t="s">
        <v>801</v>
      </c>
      <c r="R1877" t="s">
        <v>865</v>
      </c>
      <c r="T1877" t="s">
        <v>992</v>
      </c>
      <c r="U1877" t="s">
        <v>801</v>
      </c>
      <c r="X1877" t="s">
        <v>867</v>
      </c>
      <c r="Y1877" t="s">
        <v>801</v>
      </c>
      <c r="AB1877" t="s">
        <v>867</v>
      </c>
      <c r="AC1877" t="s">
        <v>915</v>
      </c>
      <c r="AD1877" t="s">
        <v>801</v>
      </c>
      <c r="AE1877" t="s">
        <v>801</v>
      </c>
      <c r="AF1877" t="s">
        <v>882</v>
      </c>
      <c r="AH1877" t="s">
        <v>870</v>
      </c>
      <c r="AI1877" t="s">
        <v>877</v>
      </c>
      <c r="AJ1877" t="s">
        <v>801</v>
      </c>
      <c r="AM1877" t="s">
        <v>801</v>
      </c>
      <c r="AP1877" t="s">
        <v>801</v>
      </c>
      <c r="AS1877" t="s">
        <v>801</v>
      </c>
      <c r="AV1877" t="s">
        <v>5005</v>
      </c>
      <c r="AW1877" t="s">
        <v>5012</v>
      </c>
      <c r="AX1877" t="s">
        <v>5007</v>
      </c>
    </row>
    <row r="1878" spans="1:50" x14ac:dyDescent="0.3">
      <c r="A1878" t="s">
        <v>2750</v>
      </c>
      <c r="B1878">
        <v>10</v>
      </c>
      <c r="D1878" t="s">
        <v>804</v>
      </c>
      <c r="E1878" t="s">
        <v>801</v>
      </c>
      <c r="H1878" t="s">
        <v>801</v>
      </c>
      <c r="I1878" t="s">
        <v>801</v>
      </c>
      <c r="K1878" t="s">
        <v>801</v>
      </c>
      <c r="L1878" t="s">
        <v>928</v>
      </c>
      <c r="N1878" t="s">
        <v>801</v>
      </c>
      <c r="O1878" t="s">
        <v>856</v>
      </c>
      <c r="P1878" t="s">
        <v>857</v>
      </c>
      <c r="Q1878" t="s">
        <v>801</v>
      </c>
      <c r="R1878" t="s">
        <v>865</v>
      </c>
      <c r="T1878" t="s">
        <v>992</v>
      </c>
      <c r="U1878" t="s">
        <v>801</v>
      </c>
      <c r="X1878" t="s">
        <v>867</v>
      </c>
      <c r="Y1878" t="s">
        <v>801</v>
      </c>
      <c r="AB1878" t="s">
        <v>867</v>
      </c>
      <c r="AC1878" t="s">
        <v>915</v>
      </c>
      <c r="AD1878" t="s">
        <v>801</v>
      </c>
      <c r="AE1878" t="s">
        <v>801</v>
      </c>
      <c r="AF1878" t="s">
        <v>869</v>
      </c>
      <c r="AH1878" t="s">
        <v>870</v>
      </c>
      <c r="AI1878" t="s">
        <v>877</v>
      </c>
      <c r="AJ1878" t="s">
        <v>801</v>
      </c>
      <c r="AM1878" t="s">
        <v>801</v>
      </c>
      <c r="AP1878" t="s">
        <v>801</v>
      </c>
      <c r="AS1878" t="s">
        <v>801</v>
      </c>
      <c r="AV1878" t="s">
        <v>5005</v>
      </c>
      <c r="AW1878" t="s">
        <v>5013</v>
      </c>
      <c r="AX1878" t="s">
        <v>5007</v>
      </c>
    </row>
    <row r="1879" spans="1:50" x14ac:dyDescent="0.3">
      <c r="A1879" t="s">
        <v>1835</v>
      </c>
      <c r="B1879">
        <v>7</v>
      </c>
      <c r="D1879" t="s">
        <v>805</v>
      </c>
      <c r="E1879" t="s">
        <v>801</v>
      </c>
      <c r="H1879" t="s">
        <v>801</v>
      </c>
      <c r="I1879" t="s">
        <v>801</v>
      </c>
      <c r="K1879" t="s">
        <v>801</v>
      </c>
      <c r="L1879" t="s">
        <v>928</v>
      </c>
      <c r="N1879" t="s">
        <v>801</v>
      </c>
      <c r="O1879" t="s">
        <v>856</v>
      </c>
      <c r="P1879" t="s">
        <v>857</v>
      </c>
      <c r="Q1879" t="s">
        <v>801</v>
      </c>
      <c r="R1879" t="s">
        <v>865</v>
      </c>
      <c r="T1879" t="s">
        <v>992</v>
      </c>
      <c r="U1879" t="s">
        <v>801</v>
      </c>
      <c r="X1879" t="s">
        <v>867</v>
      </c>
      <c r="Y1879" t="s">
        <v>801</v>
      </c>
      <c r="AB1879" t="s">
        <v>867</v>
      </c>
      <c r="AC1879" t="s">
        <v>915</v>
      </c>
      <c r="AD1879" t="s">
        <v>801</v>
      </c>
      <c r="AE1879" t="s">
        <v>801</v>
      </c>
      <c r="AF1879" t="s">
        <v>869</v>
      </c>
      <c r="AH1879" t="s">
        <v>870</v>
      </c>
      <c r="AI1879" t="s">
        <v>877</v>
      </c>
      <c r="AJ1879" t="s">
        <v>801</v>
      </c>
      <c r="AM1879" t="s">
        <v>801</v>
      </c>
      <c r="AP1879" t="s">
        <v>801</v>
      </c>
      <c r="AS1879" t="s">
        <v>801</v>
      </c>
      <c r="AV1879" t="s">
        <v>5005</v>
      </c>
      <c r="AW1879" t="s">
        <v>5014</v>
      </c>
      <c r="AX1879" t="s">
        <v>5007</v>
      </c>
    </row>
    <row r="1880" spans="1:50" x14ac:dyDescent="0.3">
      <c r="A1880" t="s">
        <v>1839</v>
      </c>
      <c r="B1880">
        <v>4</v>
      </c>
      <c r="C1880" t="s">
        <v>1449</v>
      </c>
      <c r="D1880" t="s">
        <v>804</v>
      </c>
      <c r="E1880" t="s">
        <v>801</v>
      </c>
      <c r="H1880" t="s">
        <v>801</v>
      </c>
      <c r="I1880" t="s">
        <v>801</v>
      </c>
      <c r="AJ1880" t="s">
        <v>801</v>
      </c>
      <c r="AM1880" t="s">
        <v>801</v>
      </c>
      <c r="AP1880" t="s">
        <v>801</v>
      </c>
      <c r="AS1880" t="s">
        <v>801</v>
      </c>
      <c r="AV1880" t="s">
        <v>5005</v>
      </c>
      <c r="AW1880" t="s">
        <v>5015</v>
      </c>
      <c r="AX1880" t="s">
        <v>5007</v>
      </c>
    </row>
    <row r="1881" spans="1:50" x14ac:dyDescent="0.3">
      <c r="A1881" t="s">
        <v>5016</v>
      </c>
      <c r="B1881">
        <v>35</v>
      </c>
      <c r="D1881" t="s">
        <v>804</v>
      </c>
      <c r="E1881" t="s">
        <v>801</v>
      </c>
      <c r="H1881" t="s">
        <v>801</v>
      </c>
      <c r="I1881" t="s">
        <v>801</v>
      </c>
      <c r="AJ1881" t="s">
        <v>801</v>
      </c>
      <c r="AM1881" t="s">
        <v>801</v>
      </c>
      <c r="AP1881" t="s">
        <v>801</v>
      </c>
      <c r="AS1881" t="s">
        <v>801</v>
      </c>
      <c r="AV1881" t="s">
        <v>5017</v>
      </c>
      <c r="AW1881" t="s">
        <v>5018</v>
      </c>
      <c r="AX1881" t="s">
        <v>5019</v>
      </c>
    </row>
    <row r="1882" spans="1:50" x14ac:dyDescent="0.3">
      <c r="A1882" t="s">
        <v>5020</v>
      </c>
      <c r="B1882">
        <v>40</v>
      </c>
      <c r="D1882" t="s">
        <v>805</v>
      </c>
      <c r="E1882" t="s">
        <v>801</v>
      </c>
      <c r="H1882" t="s">
        <v>801</v>
      </c>
      <c r="I1882" t="s">
        <v>801</v>
      </c>
      <c r="AJ1882" t="s">
        <v>801</v>
      </c>
      <c r="AM1882" t="s">
        <v>801</v>
      </c>
      <c r="AP1882" t="s">
        <v>801</v>
      </c>
      <c r="AS1882" t="s">
        <v>801</v>
      </c>
      <c r="AV1882" t="s">
        <v>5017</v>
      </c>
      <c r="AW1882" t="s">
        <v>5021</v>
      </c>
      <c r="AX1882" t="s">
        <v>5019</v>
      </c>
    </row>
    <row r="1883" spans="1:50" x14ac:dyDescent="0.3">
      <c r="A1883" t="s">
        <v>5020</v>
      </c>
      <c r="B1883">
        <v>13</v>
      </c>
      <c r="D1883" t="s">
        <v>804</v>
      </c>
      <c r="E1883" t="s">
        <v>801</v>
      </c>
      <c r="H1883" t="s">
        <v>801</v>
      </c>
      <c r="I1883" t="s">
        <v>801</v>
      </c>
      <c r="K1883" t="s">
        <v>801</v>
      </c>
      <c r="L1883" t="s">
        <v>928</v>
      </c>
      <c r="N1883" t="s">
        <v>801</v>
      </c>
      <c r="O1883" t="s">
        <v>856</v>
      </c>
      <c r="P1883" t="s">
        <v>857</v>
      </c>
      <c r="Q1883" t="s">
        <v>801</v>
      </c>
      <c r="R1883" t="s">
        <v>865</v>
      </c>
      <c r="T1883" t="s">
        <v>992</v>
      </c>
      <c r="U1883" t="s">
        <v>801</v>
      </c>
      <c r="X1883" t="s">
        <v>867</v>
      </c>
      <c r="Y1883" t="s">
        <v>801</v>
      </c>
      <c r="AB1883" t="s">
        <v>867</v>
      </c>
      <c r="AC1883" t="s">
        <v>915</v>
      </c>
      <c r="AD1883" t="s">
        <v>801</v>
      </c>
      <c r="AE1883" t="s">
        <v>801</v>
      </c>
      <c r="AF1883" t="s">
        <v>884</v>
      </c>
      <c r="AH1883" t="s">
        <v>870</v>
      </c>
      <c r="AI1883" t="s">
        <v>877</v>
      </c>
      <c r="AJ1883" t="s">
        <v>801</v>
      </c>
      <c r="AM1883" t="s">
        <v>801</v>
      </c>
      <c r="AP1883" t="s">
        <v>801</v>
      </c>
      <c r="AS1883" t="s">
        <v>801</v>
      </c>
      <c r="AV1883" t="s">
        <v>5017</v>
      </c>
      <c r="AW1883" t="s">
        <v>5022</v>
      </c>
      <c r="AX1883" t="s">
        <v>5019</v>
      </c>
    </row>
    <row r="1884" spans="1:50" x14ac:dyDescent="0.3">
      <c r="A1884" t="s">
        <v>855</v>
      </c>
      <c r="B1884">
        <v>10</v>
      </c>
      <c r="D1884" t="s">
        <v>805</v>
      </c>
      <c r="E1884" t="s">
        <v>801</v>
      </c>
      <c r="H1884" t="s">
        <v>801</v>
      </c>
      <c r="I1884" t="s">
        <v>801</v>
      </c>
      <c r="K1884" t="s">
        <v>801</v>
      </c>
      <c r="L1884" t="s">
        <v>1040</v>
      </c>
      <c r="N1884" t="s">
        <v>801</v>
      </c>
      <c r="O1884" t="s">
        <v>856</v>
      </c>
      <c r="P1884" t="s">
        <v>857</v>
      </c>
      <c r="Q1884" t="s">
        <v>801</v>
      </c>
      <c r="R1884" t="s">
        <v>865</v>
      </c>
      <c r="T1884" t="s">
        <v>992</v>
      </c>
      <c r="U1884" t="s">
        <v>801</v>
      </c>
      <c r="X1884" t="s">
        <v>867</v>
      </c>
      <c r="Y1884" t="s">
        <v>801</v>
      </c>
      <c r="AB1884" t="s">
        <v>867</v>
      </c>
      <c r="AC1884" t="s">
        <v>915</v>
      </c>
      <c r="AD1884" t="s">
        <v>801</v>
      </c>
      <c r="AE1884" t="s">
        <v>801</v>
      </c>
      <c r="AF1884" t="s">
        <v>882</v>
      </c>
      <c r="AH1884" t="s">
        <v>870</v>
      </c>
      <c r="AI1884" t="s">
        <v>877</v>
      </c>
      <c r="AJ1884" t="s">
        <v>801</v>
      </c>
      <c r="AM1884" t="s">
        <v>801</v>
      </c>
      <c r="AP1884" t="s">
        <v>801</v>
      </c>
      <c r="AS1884" t="s">
        <v>801</v>
      </c>
      <c r="AV1884" t="s">
        <v>5017</v>
      </c>
      <c r="AW1884" t="s">
        <v>5023</v>
      </c>
      <c r="AX1884" t="s">
        <v>5019</v>
      </c>
    </row>
    <row r="1885" spans="1:50" x14ac:dyDescent="0.3">
      <c r="A1885" t="s">
        <v>1843</v>
      </c>
      <c r="B1885">
        <v>7</v>
      </c>
      <c r="D1885" t="s">
        <v>805</v>
      </c>
      <c r="E1885" t="s">
        <v>801</v>
      </c>
      <c r="H1885" t="s">
        <v>801</v>
      </c>
      <c r="I1885" t="s">
        <v>801</v>
      </c>
      <c r="K1885" t="s">
        <v>801</v>
      </c>
      <c r="L1885" t="s">
        <v>928</v>
      </c>
      <c r="N1885" t="s">
        <v>801</v>
      </c>
      <c r="O1885" t="s">
        <v>856</v>
      </c>
      <c r="P1885" t="s">
        <v>857</v>
      </c>
      <c r="Q1885" t="s">
        <v>801</v>
      </c>
      <c r="R1885" t="s">
        <v>865</v>
      </c>
      <c r="T1885" t="s">
        <v>992</v>
      </c>
      <c r="U1885" t="s">
        <v>801</v>
      </c>
      <c r="X1885" t="s">
        <v>867</v>
      </c>
      <c r="Y1885" t="s">
        <v>801</v>
      </c>
      <c r="AB1885" t="s">
        <v>867</v>
      </c>
      <c r="AC1885" t="s">
        <v>915</v>
      </c>
      <c r="AD1885" t="s">
        <v>801</v>
      </c>
      <c r="AE1885" t="s">
        <v>801</v>
      </c>
      <c r="AF1885" t="s">
        <v>884</v>
      </c>
      <c r="AH1885" t="s">
        <v>870</v>
      </c>
      <c r="AI1885" t="s">
        <v>877</v>
      </c>
      <c r="AJ1885" t="s">
        <v>801</v>
      </c>
      <c r="AM1885" t="s">
        <v>801</v>
      </c>
      <c r="AP1885" t="s">
        <v>801</v>
      </c>
      <c r="AS1885" t="s">
        <v>801</v>
      </c>
      <c r="AV1885" t="s">
        <v>5017</v>
      </c>
      <c r="AW1885" t="s">
        <v>5024</v>
      </c>
      <c r="AX1885" t="s">
        <v>5019</v>
      </c>
    </row>
    <row r="1886" spans="1:50" x14ac:dyDescent="0.3">
      <c r="A1886" t="s">
        <v>1015</v>
      </c>
      <c r="B1886">
        <v>6</v>
      </c>
      <c r="D1886" t="s">
        <v>805</v>
      </c>
      <c r="E1886" t="s">
        <v>801</v>
      </c>
      <c r="H1886" t="s">
        <v>801</v>
      </c>
      <c r="I1886" t="s">
        <v>801</v>
      </c>
      <c r="K1886" t="s">
        <v>802</v>
      </c>
      <c r="N1886" t="s">
        <v>802</v>
      </c>
      <c r="Q1886" t="s">
        <v>802</v>
      </c>
      <c r="T1886" t="s">
        <v>858</v>
      </c>
      <c r="U1886" t="s">
        <v>802</v>
      </c>
      <c r="V1886" t="s">
        <v>880</v>
      </c>
      <c r="Y1886" t="s">
        <v>802</v>
      </c>
      <c r="Z1886" t="s">
        <v>880</v>
      </c>
      <c r="AF1886" t="s">
        <v>862</v>
      </c>
      <c r="AH1886" t="s">
        <v>863</v>
      </c>
      <c r="AI1886" t="s">
        <v>875</v>
      </c>
      <c r="AJ1886" t="s">
        <v>802</v>
      </c>
      <c r="AK1886" t="s">
        <v>1453</v>
      </c>
      <c r="AP1886" t="s">
        <v>802</v>
      </c>
      <c r="AQ1886" t="s">
        <v>1453</v>
      </c>
      <c r="AV1886" t="s">
        <v>5017</v>
      </c>
      <c r="AW1886" t="s">
        <v>5025</v>
      </c>
      <c r="AX1886" t="s">
        <v>5019</v>
      </c>
    </row>
    <row r="1887" spans="1:50" x14ac:dyDescent="0.3">
      <c r="A1887" t="s">
        <v>5026</v>
      </c>
      <c r="B1887">
        <v>25</v>
      </c>
      <c r="D1887" t="s">
        <v>804</v>
      </c>
      <c r="E1887" t="s">
        <v>801</v>
      </c>
      <c r="H1887" t="s">
        <v>801</v>
      </c>
      <c r="I1887" t="s">
        <v>801</v>
      </c>
      <c r="AJ1887" t="s">
        <v>801</v>
      </c>
      <c r="AM1887" t="s">
        <v>801</v>
      </c>
      <c r="AP1887" t="s">
        <v>801</v>
      </c>
      <c r="AS1887" t="s">
        <v>801</v>
      </c>
      <c r="AV1887" t="s">
        <v>5027</v>
      </c>
      <c r="AW1887" t="s">
        <v>5028</v>
      </c>
      <c r="AX1887" t="s">
        <v>5029</v>
      </c>
    </row>
    <row r="1888" spans="1:50" x14ac:dyDescent="0.3">
      <c r="A1888" t="s">
        <v>5026</v>
      </c>
      <c r="B1888">
        <v>40</v>
      </c>
      <c r="D1888" t="s">
        <v>805</v>
      </c>
      <c r="E1888" t="s">
        <v>801</v>
      </c>
      <c r="H1888" t="s">
        <v>801</v>
      </c>
      <c r="I1888" t="s">
        <v>801</v>
      </c>
      <c r="AJ1888" t="s">
        <v>801</v>
      </c>
      <c r="AM1888" t="s">
        <v>801</v>
      </c>
      <c r="AP1888" t="s">
        <v>801</v>
      </c>
      <c r="AS1888" t="s">
        <v>801</v>
      </c>
      <c r="AV1888" t="s">
        <v>5027</v>
      </c>
      <c r="AW1888" t="s">
        <v>5030</v>
      </c>
      <c r="AX1888" t="s">
        <v>5029</v>
      </c>
    </row>
    <row r="1889" spans="1:50" x14ac:dyDescent="0.3">
      <c r="A1889" t="s">
        <v>1855</v>
      </c>
      <c r="B1889">
        <v>3</v>
      </c>
      <c r="C1889" t="s">
        <v>1449</v>
      </c>
      <c r="D1889" t="s">
        <v>804</v>
      </c>
      <c r="E1889" t="s">
        <v>802</v>
      </c>
      <c r="F1889" t="s">
        <v>926</v>
      </c>
      <c r="G1889" t="s">
        <v>5031</v>
      </c>
      <c r="AV1889" t="s">
        <v>5027</v>
      </c>
      <c r="AW1889" t="s">
        <v>5032</v>
      </c>
      <c r="AX1889" t="s">
        <v>5029</v>
      </c>
    </row>
    <row r="1890" spans="1:50" x14ac:dyDescent="0.3">
      <c r="A1890" t="s">
        <v>5033</v>
      </c>
      <c r="B1890">
        <v>18</v>
      </c>
      <c r="D1890" t="s">
        <v>804</v>
      </c>
      <c r="E1890" t="s">
        <v>801</v>
      </c>
      <c r="H1890" t="s">
        <v>801</v>
      </c>
      <c r="I1890" t="s">
        <v>801</v>
      </c>
      <c r="AJ1890" t="s">
        <v>801</v>
      </c>
      <c r="AM1890" t="s">
        <v>801</v>
      </c>
      <c r="AP1890" t="s">
        <v>801</v>
      </c>
      <c r="AS1890" t="s">
        <v>801</v>
      </c>
      <c r="AV1890" t="s">
        <v>5034</v>
      </c>
      <c r="AW1890" t="s">
        <v>5035</v>
      </c>
      <c r="AX1890" t="s">
        <v>5036</v>
      </c>
    </row>
    <row r="1891" spans="1:50" x14ac:dyDescent="0.3">
      <c r="A1891" t="s">
        <v>3830</v>
      </c>
      <c r="B1891">
        <v>24</v>
      </c>
      <c r="D1891" t="s">
        <v>805</v>
      </c>
      <c r="E1891" t="s">
        <v>801</v>
      </c>
      <c r="H1891" t="s">
        <v>801</v>
      </c>
      <c r="I1891" t="s">
        <v>801</v>
      </c>
      <c r="AJ1891" t="s">
        <v>801</v>
      </c>
      <c r="AM1891" t="s">
        <v>801</v>
      </c>
      <c r="AP1891" t="s">
        <v>801</v>
      </c>
      <c r="AS1891" t="s">
        <v>801</v>
      </c>
      <c r="AV1891" t="s">
        <v>5034</v>
      </c>
      <c r="AW1891" t="s">
        <v>5037</v>
      </c>
      <c r="AX1891" t="s">
        <v>5036</v>
      </c>
    </row>
    <row r="1892" spans="1:50" x14ac:dyDescent="0.3">
      <c r="A1892" t="s">
        <v>3830</v>
      </c>
      <c r="B1892">
        <v>21</v>
      </c>
      <c r="D1892" t="s">
        <v>804</v>
      </c>
      <c r="E1892" t="s">
        <v>801</v>
      </c>
      <c r="H1892" t="s">
        <v>801</v>
      </c>
      <c r="I1892" t="s">
        <v>801</v>
      </c>
      <c r="AJ1892" t="s">
        <v>802</v>
      </c>
      <c r="AK1892" t="s">
        <v>2737</v>
      </c>
      <c r="AP1892" t="s">
        <v>802</v>
      </c>
      <c r="AQ1892" t="s">
        <v>2737</v>
      </c>
      <c r="AV1892" t="s">
        <v>5034</v>
      </c>
      <c r="AW1892" t="s">
        <v>5038</v>
      </c>
      <c r="AX1892" t="s">
        <v>5036</v>
      </c>
    </row>
    <row r="1893" spans="1:50" x14ac:dyDescent="0.3">
      <c r="A1893" t="s">
        <v>5039</v>
      </c>
      <c r="B1893">
        <v>13</v>
      </c>
      <c r="D1893" t="s">
        <v>805</v>
      </c>
      <c r="E1893" t="s">
        <v>801</v>
      </c>
      <c r="H1893" t="s">
        <v>801</v>
      </c>
      <c r="I1893" t="s">
        <v>801</v>
      </c>
      <c r="K1893" t="s">
        <v>801</v>
      </c>
      <c r="L1893" t="s">
        <v>928</v>
      </c>
      <c r="N1893" t="s">
        <v>801</v>
      </c>
      <c r="O1893" t="s">
        <v>856</v>
      </c>
      <c r="P1893" t="s">
        <v>857</v>
      </c>
      <c r="Q1893" t="s">
        <v>801</v>
      </c>
      <c r="R1893" t="s">
        <v>902</v>
      </c>
      <c r="T1893" t="s">
        <v>992</v>
      </c>
      <c r="U1893" t="s">
        <v>801</v>
      </c>
      <c r="X1893" t="s">
        <v>867</v>
      </c>
      <c r="Y1893" t="s">
        <v>801</v>
      </c>
      <c r="AB1893" t="s">
        <v>867</v>
      </c>
      <c r="AC1893" t="s">
        <v>915</v>
      </c>
      <c r="AD1893" t="s">
        <v>801</v>
      </c>
      <c r="AE1893" t="s">
        <v>801</v>
      </c>
      <c r="AF1893" t="s">
        <v>882</v>
      </c>
      <c r="AH1893" t="s">
        <v>870</v>
      </c>
      <c r="AI1893" t="s">
        <v>864</v>
      </c>
      <c r="AJ1893" t="s">
        <v>801</v>
      </c>
      <c r="AM1893" t="s">
        <v>801</v>
      </c>
      <c r="AP1893" t="s">
        <v>801</v>
      </c>
      <c r="AS1893" t="s">
        <v>801</v>
      </c>
      <c r="AV1893" t="s">
        <v>5034</v>
      </c>
      <c r="AW1893" t="s">
        <v>5040</v>
      </c>
      <c r="AX1893" t="s">
        <v>5036</v>
      </c>
    </row>
    <row r="1894" spans="1:50" x14ac:dyDescent="0.3">
      <c r="A1894" t="s">
        <v>2880</v>
      </c>
      <c r="B1894">
        <v>50</v>
      </c>
      <c r="D1894" t="s">
        <v>804</v>
      </c>
      <c r="E1894" t="s">
        <v>801</v>
      </c>
      <c r="H1894" t="s">
        <v>801</v>
      </c>
      <c r="I1894" t="s">
        <v>801</v>
      </c>
      <c r="AJ1894" t="s">
        <v>801</v>
      </c>
      <c r="AM1894" t="s">
        <v>801</v>
      </c>
      <c r="AP1894" t="s">
        <v>801</v>
      </c>
      <c r="AS1894" t="s">
        <v>801</v>
      </c>
      <c r="AV1894" t="s">
        <v>5041</v>
      </c>
      <c r="AW1894" t="s">
        <v>5042</v>
      </c>
      <c r="AX1894" t="s">
        <v>5043</v>
      </c>
    </row>
    <row r="1895" spans="1:50" x14ac:dyDescent="0.3">
      <c r="A1895" t="s">
        <v>2077</v>
      </c>
      <c r="B1895">
        <v>60</v>
      </c>
      <c r="D1895" t="s">
        <v>805</v>
      </c>
      <c r="E1895" t="s">
        <v>801</v>
      </c>
      <c r="H1895" t="s">
        <v>801</v>
      </c>
      <c r="I1895" t="s">
        <v>801</v>
      </c>
      <c r="AJ1895" t="s">
        <v>801</v>
      </c>
      <c r="AM1895" t="s">
        <v>801</v>
      </c>
      <c r="AP1895" t="s">
        <v>801</v>
      </c>
      <c r="AS1895" t="s">
        <v>801</v>
      </c>
      <c r="AV1895" t="s">
        <v>5041</v>
      </c>
      <c r="AW1895" t="s">
        <v>5044</v>
      </c>
      <c r="AX1895" t="s">
        <v>5043</v>
      </c>
    </row>
    <row r="1896" spans="1:50" x14ac:dyDescent="0.3">
      <c r="A1896" t="s">
        <v>2077</v>
      </c>
      <c r="B1896">
        <v>15</v>
      </c>
      <c r="D1896" t="s">
        <v>805</v>
      </c>
      <c r="E1896" t="s">
        <v>801</v>
      </c>
      <c r="H1896" t="s">
        <v>801</v>
      </c>
      <c r="I1896" t="s">
        <v>801</v>
      </c>
      <c r="AJ1896" t="s">
        <v>801</v>
      </c>
      <c r="AM1896" t="s">
        <v>801</v>
      </c>
      <c r="AP1896" t="s">
        <v>801</v>
      </c>
      <c r="AS1896" t="s">
        <v>801</v>
      </c>
      <c r="AV1896" t="s">
        <v>5041</v>
      </c>
      <c r="AW1896" t="s">
        <v>5045</v>
      </c>
      <c r="AX1896" t="s">
        <v>5043</v>
      </c>
    </row>
    <row r="1897" spans="1:50" x14ac:dyDescent="0.3">
      <c r="A1897" t="s">
        <v>2884</v>
      </c>
      <c r="B1897">
        <v>7</v>
      </c>
      <c r="D1897" t="s">
        <v>804</v>
      </c>
      <c r="E1897" t="s">
        <v>801</v>
      </c>
      <c r="H1897" t="s">
        <v>801</v>
      </c>
      <c r="I1897" t="s">
        <v>801</v>
      </c>
      <c r="K1897" t="s">
        <v>801</v>
      </c>
      <c r="L1897" t="s">
        <v>1040</v>
      </c>
      <c r="N1897" t="s">
        <v>801</v>
      </c>
      <c r="O1897" t="s">
        <v>856</v>
      </c>
      <c r="P1897" t="s">
        <v>857</v>
      </c>
      <c r="Q1897" t="s">
        <v>801</v>
      </c>
      <c r="R1897" t="s">
        <v>1755</v>
      </c>
      <c r="T1897" t="s">
        <v>992</v>
      </c>
      <c r="U1897" t="s">
        <v>801</v>
      </c>
      <c r="X1897" t="s">
        <v>1064</v>
      </c>
      <c r="Y1897" t="s">
        <v>802</v>
      </c>
      <c r="Z1897" t="s">
        <v>880</v>
      </c>
      <c r="AC1897" t="s">
        <v>868</v>
      </c>
      <c r="AD1897" t="s">
        <v>801</v>
      </c>
      <c r="AE1897" t="s">
        <v>801</v>
      </c>
      <c r="AF1897" t="s">
        <v>882</v>
      </c>
      <c r="AH1897" t="s">
        <v>870</v>
      </c>
      <c r="AI1897" t="s">
        <v>864</v>
      </c>
      <c r="AJ1897" t="s">
        <v>801</v>
      </c>
      <c r="AM1897" t="s">
        <v>801</v>
      </c>
      <c r="AP1897" t="s">
        <v>802</v>
      </c>
      <c r="AQ1897" t="s">
        <v>1636</v>
      </c>
      <c r="AV1897" t="s">
        <v>5041</v>
      </c>
      <c r="AW1897" t="s">
        <v>5046</v>
      </c>
      <c r="AX1897" t="s">
        <v>5043</v>
      </c>
    </row>
    <row r="1898" spans="1:50" x14ac:dyDescent="0.3">
      <c r="A1898" t="s">
        <v>2091</v>
      </c>
      <c r="B1898">
        <v>30</v>
      </c>
      <c r="D1898" t="s">
        <v>804</v>
      </c>
      <c r="E1898" t="s">
        <v>801</v>
      </c>
      <c r="H1898" t="s">
        <v>801</v>
      </c>
      <c r="I1898" t="s">
        <v>801</v>
      </c>
      <c r="AJ1898" t="s">
        <v>801</v>
      </c>
      <c r="AM1898" t="s">
        <v>801</v>
      </c>
      <c r="AP1898" t="s">
        <v>801</v>
      </c>
      <c r="AS1898" t="s">
        <v>801</v>
      </c>
      <c r="AV1898" t="s">
        <v>5047</v>
      </c>
      <c r="AW1898" t="s">
        <v>5048</v>
      </c>
      <c r="AX1898" t="s">
        <v>5049</v>
      </c>
    </row>
    <row r="1899" spans="1:50" x14ac:dyDescent="0.3">
      <c r="A1899" t="s">
        <v>2091</v>
      </c>
      <c r="B1899">
        <v>35</v>
      </c>
      <c r="D1899" t="s">
        <v>805</v>
      </c>
      <c r="E1899" t="s">
        <v>801</v>
      </c>
      <c r="H1899" t="s">
        <v>801</v>
      </c>
      <c r="I1899" t="s">
        <v>801</v>
      </c>
      <c r="AJ1899" t="s">
        <v>801</v>
      </c>
      <c r="AM1899" t="s">
        <v>801</v>
      </c>
      <c r="AP1899" t="s">
        <v>801</v>
      </c>
      <c r="AS1899" t="s">
        <v>801</v>
      </c>
      <c r="AV1899" t="s">
        <v>5047</v>
      </c>
      <c r="AW1899" t="s">
        <v>5050</v>
      </c>
      <c r="AX1899" t="s">
        <v>5049</v>
      </c>
    </row>
    <row r="1900" spans="1:50" x14ac:dyDescent="0.3">
      <c r="A1900" t="s">
        <v>2093</v>
      </c>
      <c r="B1900">
        <v>65</v>
      </c>
      <c r="D1900" t="s">
        <v>805</v>
      </c>
      <c r="E1900" t="s">
        <v>801</v>
      </c>
      <c r="H1900" t="s">
        <v>801</v>
      </c>
      <c r="I1900" t="s">
        <v>801</v>
      </c>
      <c r="AJ1900" t="s">
        <v>801</v>
      </c>
      <c r="AM1900" t="s">
        <v>801</v>
      </c>
      <c r="AP1900" t="s">
        <v>801</v>
      </c>
      <c r="AS1900" t="s">
        <v>801</v>
      </c>
      <c r="AV1900" t="s">
        <v>5047</v>
      </c>
      <c r="AW1900" t="s">
        <v>5051</v>
      </c>
      <c r="AX1900" t="s">
        <v>5049</v>
      </c>
    </row>
    <row r="1901" spans="1:50" x14ac:dyDescent="0.3">
      <c r="A1901" t="s">
        <v>2093</v>
      </c>
      <c r="B1901">
        <v>15</v>
      </c>
      <c r="D1901" t="s">
        <v>805</v>
      </c>
      <c r="E1901" t="s">
        <v>801</v>
      </c>
      <c r="H1901" t="s">
        <v>801</v>
      </c>
      <c r="I1901" t="s">
        <v>801</v>
      </c>
      <c r="AJ1901" t="s">
        <v>801</v>
      </c>
      <c r="AM1901" t="s">
        <v>801</v>
      </c>
      <c r="AP1901" t="s">
        <v>801</v>
      </c>
      <c r="AS1901" t="s">
        <v>801</v>
      </c>
      <c r="AV1901" t="s">
        <v>5047</v>
      </c>
      <c r="AW1901" t="s">
        <v>5052</v>
      </c>
      <c r="AX1901" t="s">
        <v>5049</v>
      </c>
    </row>
    <row r="1902" spans="1:50" x14ac:dyDescent="0.3">
      <c r="A1902" t="s">
        <v>2093</v>
      </c>
      <c r="B1902">
        <v>17</v>
      </c>
      <c r="D1902" t="s">
        <v>804</v>
      </c>
      <c r="E1902" t="s">
        <v>801</v>
      </c>
      <c r="H1902" t="s">
        <v>801</v>
      </c>
      <c r="I1902" t="s">
        <v>801</v>
      </c>
      <c r="AJ1902" t="s">
        <v>801</v>
      </c>
      <c r="AM1902" t="s">
        <v>801</v>
      </c>
      <c r="AP1902" t="s">
        <v>801</v>
      </c>
      <c r="AS1902" t="s">
        <v>801</v>
      </c>
      <c r="AV1902" t="s">
        <v>5047</v>
      </c>
      <c r="AW1902" t="s">
        <v>5053</v>
      </c>
      <c r="AX1902" t="s">
        <v>5049</v>
      </c>
    </row>
    <row r="1903" spans="1:50" x14ac:dyDescent="0.3">
      <c r="A1903" t="s">
        <v>5054</v>
      </c>
      <c r="B1903">
        <v>12</v>
      </c>
      <c r="D1903" t="s">
        <v>804</v>
      </c>
      <c r="E1903" t="s">
        <v>801</v>
      </c>
      <c r="H1903" t="s">
        <v>801</v>
      </c>
      <c r="I1903" t="s">
        <v>801</v>
      </c>
      <c r="K1903" t="s">
        <v>801</v>
      </c>
      <c r="L1903" t="s">
        <v>928</v>
      </c>
      <c r="N1903" t="s">
        <v>801</v>
      </c>
      <c r="O1903" t="s">
        <v>856</v>
      </c>
      <c r="P1903" t="s">
        <v>857</v>
      </c>
      <c r="Q1903" t="s">
        <v>801</v>
      </c>
      <c r="R1903" t="s">
        <v>902</v>
      </c>
      <c r="T1903" t="s">
        <v>992</v>
      </c>
      <c r="U1903" t="s">
        <v>801</v>
      </c>
      <c r="X1903" t="s">
        <v>867</v>
      </c>
      <c r="Y1903" t="s">
        <v>801</v>
      </c>
      <c r="AB1903" t="s">
        <v>867</v>
      </c>
      <c r="AC1903" t="s">
        <v>915</v>
      </c>
      <c r="AD1903" t="s">
        <v>801</v>
      </c>
      <c r="AE1903" t="s">
        <v>801</v>
      </c>
      <c r="AF1903" t="s">
        <v>882</v>
      </c>
      <c r="AH1903" t="s">
        <v>870</v>
      </c>
      <c r="AI1903" t="s">
        <v>877</v>
      </c>
      <c r="AJ1903" t="s">
        <v>801</v>
      </c>
      <c r="AM1903" t="s">
        <v>801</v>
      </c>
      <c r="AP1903" t="s">
        <v>801</v>
      </c>
      <c r="AS1903" t="s">
        <v>801</v>
      </c>
      <c r="AV1903" t="s">
        <v>5047</v>
      </c>
      <c r="AW1903" t="s">
        <v>5055</v>
      </c>
      <c r="AX1903" t="s">
        <v>5049</v>
      </c>
    </row>
    <row r="1904" spans="1:50" x14ac:dyDescent="0.3">
      <c r="A1904" t="s">
        <v>3850</v>
      </c>
      <c r="B1904">
        <v>11</v>
      </c>
      <c r="D1904" t="s">
        <v>804</v>
      </c>
      <c r="E1904" t="s">
        <v>801</v>
      </c>
      <c r="H1904" t="s">
        <v>801</v>
      </c>
      <c r="I1904" t="s">
        <v>801</v>
      </c>
      <c r="K1904" t="s">
        <v>801</v>
      </c>
      <c r="L1904" t="s">
        <v>928</v>
      </c>
      <c r="N1904" t="s">
        <v>801</v>
      </c>
      <c r="O1904" t="s">
        <v>856</v>
      </c>
      <c r="P1904" t="s">
        <v>857</v>
      </c>
      <c r="Q1904" t="s">
        <v>801</v>
      </c>
      <c r="R1904" t="s">
        <v>865</v>
      </c>
      <c r="T1904" t="s">
        <v>992</v>
      </c>
      <c r="U1904" t="s">
        <v>801</v>
      </c>
      <c r="X1904" t="s">
        <v>867</v>
      </c>
      <c r="Y1904" t="s">
        <v>801</v>
      </c>
      <c r="AB1904" t="s">
        <v>867</v>
      </c>
      <c r="AC1904" t="s">
        <v>915</v>
      </c>
      <c r="AD1904" t="s">
        <v>801</v>
      </c>
      <c r="AE1904" t="s">
        <v>801</v>
      </c>
      <c r="AF1904" t="s">
        <v>882</v>
      </c>
      <c r="AH1904" t="s">
        <v>870</v>
      </c>
      <c r="AI1904" t="s">
        <v>877</v>
      </c>
      <c r="AJ1904" t="s">
        <v>801</v>
      </c>
      <c r="AM1904" t="s">
        <v>801</v>
      </c>
      <c r="AP1904" t="s">
        <v>801</v>
      </c>
      <c r="AS1904" t="s">
        <v>801</v>
      </c>
      <c r="AV1904" t="s">
        <v>5047</v>
      </c>
      <c r="AW1904" t="s">
        <v>5056</v>
      </c>
      <c r="AX1904" t="s">
        <v>5049</v>
      </c>
    </row>
    <row r="1905" spans="1:50" x14ac:dyDescent="0.3">
      <c r="A1905" t="s">
        <v>3852</v>
      </c>
      <c r="B1905">
        <v>7</v>
      </c>
      <c r="D1905" t="s">
        <v>804</v>
      </c>
      <c r="E1905" t="s">
        <v>801</v>
      </c>
      <c r="H1905" t="s">
        <v>801</v>
      </c>
      <c r="I1905" t="s">
        <v>801</v>
      </c>
      <c r="K1905" t="s">
        <v>801</v>
      </c>
      <c r="L1905" t="s">
        <v>1040</v>
      </c>
      <c r="N1905" t="s">
        <v>802</v>
      </c>
      <c r="Q1905" t="s">
        <v>802</v>
      </c>
      <c r="T1905" t="s">
        <v>992</v>
      </c>
      <c r="U1905" t="s">
        <v>801</v>
      </c>
      <c r="X1905" t="s">
        <v>1064</v>
      </c>
      <c r="Y1905" t="s">
        <v>801</v>
      </c>
      <c r="AB1905" t="s">
        <v>1064</v>
      </c>
      <c r="AC1905" t="s">
        <v>915</v>
      </c>
      <c r="AD1905" t="s">
        <v>801</v>
      </c>
      <c r="AE1905" t="s">
        <v>801</v>
      </c>
      <c r="AF1905" t="s">
        <v>882</v>
      </c>
      <c r="AH1905" t="s">
        <v>870</v>
      </c>
      <c r="AI1905" t="s">
        <v>864</v>
      </c>
      <c r="AJ1905" t="s">
        <v>801</v>
      </c>
      <c r="AM1905" t="s">
        <v>801</v>
      </c>
      <c r="AP1905" t="s">
        <v>801</v>
      </c>
      <c r="AS1905" t="s">
        <v>801</v>
      </c>
      <c r="AV1905" t="s">
        <v>5047</v>
      </c>
      <c r="AW1905" t="s">
        <v>5057</v>
      </c>
      <c r="AX1905" t="s">
        <v>5049</v>
      </c>
    </row>
    <row r="1906" spans="1:50" x14ac:dyDescent="0.3">
      <c r="A1906" t="s">
        <v>2103</v>
      </c>
      <c r="B1906">
        <v>30</v>
      </c>
      <c r="D1906" t="s">
        <v>804</v>
      </c>
      <c r="E1906" t="s">
        <v>801</v>
      </c>
      <c r="H1906" t="s">
        <v>801</v>
      </c>
      <c r="I1906" t="s">
        <v>801</v>
      </c>
      <c r="AJ1906" t="s">
        <v>801</v>
      </c>
      <c r="AM1906" t="s">
        <v>801</v>
      </c>
      <c r="AP1906" t="s">
        <v>801</v>
      </c>
      <c r="AS1906" t="s">
        <v>801</v>
      </c>
      <c r="AV1906" t="s">
        <v>5058</v>
      </c>
      <c r="AW1906" t="s">
        <v>5059</v>
      </c>
      <c r="AX1906" t="s">
        <v>5060</v>
      </c>
    </row>
    <row r="1907" spans="1:50" x14ac:dyDescent="0.3">
      <c r="A1907" t="s">
        <v>2106</v>
      </c>
      <c r="B1907">
        <v>35</v>
      </c>
      <c r="D1907" t="s">
        <v>805</v>
      </c>
      <c r="E1907" t="s">
        <v>801</v>
      </c>
      <c r="H1907" t="s">
        <v>801</v>
      </c>
      <c r="I1907" t="s">
        <v>801</v>
      </c>
      <c r="AJ1907" t="s">
        <v>801</v>
      </c>
      <c r="AM1907" t="s">
        <v>801</v>
      </c>
      <c r="AP1907" t="s">
        <v>801</v>
      </c>
      <c r="AS1907" t="s">
        <v>801</v>
      </c>
      <c r="AV1907" t="s">
        <v>5058</v>
      </c>
      <c r="AW1907" t="s">
        <v>5061</v>
      </c>
      <c r="AX1907" t="s">
        <v>5060</v>
      </c>
    </row>
    <row r="1908" spans="1:50" x14ac:dyDescent="0.3">
      <c r="A1908" t="s">
        <v>2106</v>
      </c>
      <c r="B1908">
        <v>50</v>
      </c>
      <c r="D1908" t="s">
        <v>804</v>
      </c>
      <c r="E1908" t="s">
        <v>801</v>
      </c>
      <c r="H1908" t="s">
        <v>801</v>
      </c>
      <c r="I1908" t="s">
        <v>801</v>
      </c>
      <c r="AJ1908" t="s">
        <v>801</v>
      </c>
      <c r="AM1908" t="s">
        <v>801</v>
      </c>
      <c r="AP1908" t="s">
        <v>801</v>
      </c>
      <c r="AS1908" t="s">
        <v>801</v>
      </c>
      <c r="AV1908" t="s">
        <v>5058</v>
      </c>
      <c r="AW1908" t="s">
        <v>5062</v>
      </c>
      <c r="AX1908" t="s">
        <v>5060</v>
      </c>
    </row>
    <row r="1909" spans="1:50" x14ac:dyDescent="0.3">
      <c r="A1909" t="s">
        <v>1098</v>
      </c>
      <c r="B1909">
        <v>6</v>
      </c>
      <c r="D1909" t="s">
        <v>805</v>
      </c>
      <c r="E1909" t="s">
        <v>801</v>
      </c>
      <c r="H1909" t="s">
        <v>801</v>
      </c>
      <c r="I1909" t="s">
        <v>801</v>
      </c>
      <c r="K1909" t="s">
        <v>801</v>
      </c>
      <c r="L1909" t="s">
        <v>928</v>
      </c>
      <c r="N1909" t="s">
        <v>801</v>
      </c>
      <c r="O1909" t="s">
        <v>856</v>
      </c>
      <c r="P1909" t="s">
        <v>857</v>
      </c>
      <c r="Q1909" t="s">
        <v>801</v>
      </c>
      <c r="R1909" t="s">
        <v>902</v>
      </c>
      <c r="T1909" t="s">
        <v>992</v>
      </c>
      <c r="U1909" t="s">
        <v>801</v>
      </c>
      <c r="X1909" t="s">
        <v>867</v>
      </c>
      <c r="Y1909" t="s">
        <v>801</v>
      </c>
      <c r="AB1909" t="s">
        <v>867</v>
      </c>
      <c r="AC1909" t="s">
        <v>915</v>
      </c>
      <c r="AD1909" t="s">
        <v>801</v>
      </c>
      <c r="AE1909" t="s">
        <v>801</v>
      </c>
      <c r="AF1909" t="s">
        <v>882</v>
      </c>
      <c r="AH1909" t="s">
        <v>870</v>
      </c>
      <c r="AI1909" t="s">
        <v>877</v>
      </c>
      <c r="AJ1909" t="s">
        <v>801</v>
      </c>
      <c r="AM1909" t="s">
        <v>801</v>
      </c>
      <c r="AP1909" t="s">
        <v>801</v>
      </c>
      <c r="AS1909" t="s">
        <v>801</v>
      </c>
      <c r="AV1909" t="s">
        <v>5058</v>
      </c>
      <c r="AW1909" t="s">
        <v>5063</v>
      </c>
      <c r="AX1909" t="s">
        <v>5060</v>
      </c>
    </row>
    <row r="1910" spans="1:50" x14ac:dyDescent="0.3">
      <c r="A1910" t="s">
        <v>1099</v>
      </c>
      <c r="B1910">
        <v>8</v>
      </c>
      <c r="D1910" t="s">
        <v>805</v>
      </c>
      <c r="E1910" t="s">
        <v>801</v>
      </c>
      <c r="H1910" t="s">
        <v>801</v>
      </c>
      <c r="I1910" t="s">
        <v>801</v>
      </c>
      <c r="K1910" t="s">
        <v>801</v>
      </c>
      <c r="L1910" t="s">
        <v>928</v>
      </c>
      <c r="N1910" t="s">
        <v>801</v>
      </c>
      <c r="O1910" t="s">
        <v>856</v>
      </c>
      <c r="P1910" t="s">
        <v>857</v>
      </c>
      <c r="Q1910" t="s">
        <v>801</v>
      </c>
      <c r="R1910" t="s">
        <v>902</v>
      </c>
      <c r="T1910" t="s">
        <v>992</v>
      </c>
      <c r="U1910" t="s">
        <v>801</v>
      </c>
      <c r="X1910" t="s">
        <v>867</v>
      </c>
      <c r="Y1910" t="s">
        <v>801</v>
      </c>
      <c r="AB1910" t="s">
        <v>867</v>
      </c>
      <c r="AC1910" t="s">
        <v>915</v>
      </c>
      <c r="AD1910" t="s">
        <v>801</v>
      </c>
      <c r="AE1910" t="s">
        <v>801</v>
      </c>
      <c r="AF1910" t="s">
        <v>884</v>
      </c>
      <c r="AH1910" t="s">
        <v>870</v>
      </c>
      <c r="AI1910" t="s">
        <v>877</v>
      </c>
      <c r="AJ1910" t="s">
        <v>801</v>
      </c>
      <c r="AM1910" t="s">
        <v>801</v>
      </c>
      <c r="AP1910" t="s">
        <v>801</v>
      </c>
      <c r="AS1910" t="s">
        <v>801</v>
      </c>
      <c r="AV1910" t="s">
        <v>5058</v>
      </c>
      <c r="AW1910" t="s">
        <v>5064</v>
      </c>
      <c r="AX1910" t="s">
        <v>5060</v>
      </c>
    </row>
    <row r="1911" spans="1:50" x14ac:dyDescent="0.3">
      <c r="A1911" t="s">
        <v>1100</v>
      </c>
      <c r="B1911">
        <v>3</v>
      </c>
      <c r="C1911" t="s">
        <v>1449</v>
      </c>
      <c r="D1911" t="s">
        <v>805</v>
      </c>
      <c r="E1911" t="s">
        <v>801</v>
      </c>
      <c r="H1911" t="s">
        <v>801</v>
      </c>
      <c r="I1911" t="s">
        <v>801</v>
      </c>
      <c r="AJ1911" t="s">
        <v>802</v>
      </c>
      <c r="AK1911" t="s">
        <v>2015</v>
      </c>
      <c r="AP1911" t="s">
        <v>802</v>
      </c>
      <c r="AQ1911" t="s">
        <v>2015</v>
      </c>
      <c r="AV1911" t="s">
        <v>5058</v>
      </c>
      <c r="AW1911" t="s">
        <v>5065</v>
      </c>
      <c r="AX1911" t="s">
        <v>5060</v>
      </c>
    </row>
    <row r="1912" spans="1:50" x14ac:dyDescent="0.3">
      <c r="A1912" t="s">
        <v>5066</v>
      </c>
      <c r="B1912">
        <v>3</v>
      </c>
      <c r="C1912" t="s">
        <v>1449</v>
      </c>
      <c r="D1912" t="s">
        <v>805</v>
      </c>
      <c r="E1912" t="s">
        <v>801</v>
      </c>
      <c r="H1912" t="s">
        <v>801</v>
      </c>
      <c r="I1912" t="s">
        <v>801</v>
      </c>
      <c r="AJ1912" t="s">
        <v>802</v>
      </c>
      <c r="AK1912" t="s">
        <v>2015</v>
      </c>
      <c r="AP1912" t="s">
        <v>802</v>
      </c>
      <c r="AQ1912" t="s">
        <v>2015</v>
      </c>
      <c r="AV1912" t="s">
        <v>5058</v>
      </c>
      <c r="AW1912" t="s">
        <v>5067</v>
      </c>
      <c r="AX1912" t="s">
        <v>5060</v>
      </c>
    </row>
    <row r="1913" spans="1:50" x14ac:dyDescent="0.3">
      <c r="A1913" t="s">
        <v>2108</v>
      </c>
      <c r="B1913">
        <v>5</v>
      </c>
      <c r="D1913" t="s">
        <v>804</v>
      </c>
      <c r="E1913" t="s">
        <v>801</v>
      </c>
      <c r="H1913" t="s">
        <v>801</v>
      </c>
      <c r="I1913" t="s">
        <v>801</v>
      </c>
      <c r="K1913" t="s">
        <v>801</v>
      </c>
      <c r="L1913" t="s">
        <v>1040</v>
      </c>
      <c r="N1913" t="s">
        <v>802</v>
      </c>
      <c r="Q1913" t="s">
        <v>801</v>
      </c>
      <c r="R1913" t="s">
        <v>893</v>
      </c>
      <c r="T1913" t="s">
        <v>992</v>
      </c>
      <c r="U1913" t="s">
        <v>801</v>
      </c>
      <c r="X1913" t="s">
        <v>1064</v>
      </c>
      <c r="Y1913" t="s">
        <v>801</v>
      </c>
      <c r="AB1913" t="s">
        <v>1064</v>
      </c>
      <c r="AC1913" t="s">
        <v>915</v>
      </c>
      <c r="AD1913" t="s">
        <v>801</v>
      </c>
      <c r="AE1913" t="s">
        <v>801</v>
      </c>
      <c r="AF1913" t="s">
        <v>882</v>
      </c>
      <c r="AH1913" t="s">
        <v>870</v>
      </c>
      <c r="AI1913" t="s">
        <v>864</v>
      </c>
      <c r="AJ1913" t="s">
        <v>801</v>
      </c>
      <c r="AM1913" t="s">
        <v>801</v>
      </c>
      <c r="AP1913" t="s">
        <v>801</v>
      </c>
      <c r="AS1913" t="s">
        <v>801</v>
      </c>
      <c r="AV1913" t="s">
        <v>5058</v>
      </c>
      <c r="AW1913" t="s">
        <v>5068</v>
      </c>
      <c r="AX1913" t="s">
        <v>5060</v>
      </c>
    </row>
    <row r="1914" spans="1:50" x14ac:dyDescent="0.3">
      <c r="A1914" t="s">
        <v>3863</v>
      </c>
      <c r="B1914">
        <v>24</v>
      </c>
      <c r="D1914" t="s">
        <v>804</v>
      </c>
      <c r="E1914" t="s">
        <v>801</v>
      </c>
      <c r="H1914" t="s">
        <v>801</v>
      </c>
      <c r="I1914" t="s">
        <v>801</v>
      </c>
      <c r="AJ1914" t="s">
        <v>801</v>
      </c>
      <c r="AM1914" t="s">
        <v>801</v>
      </c>
      <c r="AP1914" t="s">
        <v>801</v>
      </c>
      <c r="AS1914" t="s">
        <v>801</v>
      </c>
      <c r="AV1914" t="s">
        <v>5069</v>
      </c>
      <c r="AW1914" t="s">
        <v>5070</v>
      </c>
      <c r="AX1914" t="s">
        <v>5071</v>
      </c>
    </row>
    <row r="1915" spans="1:50" x14ac:dyDescent="0.3">
      <c r="A1915" t="s">
        <v>3863</v>
      </c>
      <c r="B1915">
        <v>29</v>
      </c>
      <c r="D1915" t="s">
        <v>805</v>
      </c>
      <c r="E1915" t="s">
        <v>801</v>
      </c>
      <c r="H1915" t="s">
        <v>801</v>
      </c>
      <c r="I1915" t="s">
        <v>801</v>
      </c>
      <c r="AJ1915" t="s">
        <v>801</v>
      </c>
      <c r="AM1915" t="s">
        <v>801</v>
      </c>
      <c r="AP1915" t="s">
        <v>801</v>
      </c>
      <c r="AS1915" t="s">
        <v>801</v>
      </c>
      <c r="AV1915" t="s">
        <v>5069</v>
      </c>
      <c r="AW1915" t="s">
        <v>5072</v>
      </c>
      <c r="AX1915" t="s">
        <v>5071</v>
      </c>
    </row>
    <row r="1916" spans="1:50" x14ac:dyDescent="0.3">
      <c r="A1916" t="s">
        <v>2117</v>
      </c>
      <c r="B1916">
        <v>4</v>
      </c>
      <c r="C1916" t="s">
        <v>1449</v>
      </c>
      <c r="D1916" t="s">
        <v>805</v>
      </c>
      <c r="E1916" t="s">
        <v>801</v>
      </c>
      <c r="H1916" t="s">
        <v>801</v>
      </c>
      <c r="I1916" t="s">
        <v>801</v>
      </c>
      <c r="AJ1916" t="s">
        <v>801</v>
      </c>
      <c r="AM1916" t="s">
        <v>801</v>
      </c>
      <c r="AP1916" t="s">
        <v>801</v>
      </c>
      <c r="AS1916" t="s">
        <v>801</v>
      </c>
      <c r="AV1916" t="s">
        <v>5069</v>
      </c>
      <c r="AW1916" t="s">
        <v>5073</v>
      </c>
      <c r="AX1916" t="s">
        <v>5071</v>
      </c>
    </row>
    <row r="1917" spans="1:50" x14ac:dyDescent="0.3">
      <c r="A1917" t="s">
        <v>2124</v>
      </c>
      <c r="B1917">
        <v>30</v>
      </c>
      <c r="D1917" t="s">
        <v>804</v>
      </c>
      <c r="E1917" t="s">
        <v>801</v>
      </c>
      <c r="H1917" t="s">
        <v>801</v>
      </c>
      <c r="I1917" t="s">
        <v>801</v>
      </c>
      <c r="AJ1917" t="s">
        <v>802</v>
      </c>
      <c r="AK1917" t="s">
        <v>2737</v>
      </c>
      <c r="AP1917" t="s">
        <v>802</v>
      </c>
      <c r="AQ1917" t="s">
        <v>2737</v>
      </c>
      <c r="AV1917" t="s">
        <v>5074</v>
      </c>
      <c r="AW1917" t="s">
        <v>5075</v>
      </c>
      <c r="AX1917" t="s">
        <v>5076</v>
      </c>
    </row>
    <row r="1918" spans="1:50" x14ac:dyDescent="0.3">
      <c r="A1918" t="s">
        <v>2124</v>
      </c>
      <c r="B1918">
        <v>45</v>
      </c>
      <c r="D1918" t="s">
        <v>805</v>
      </c>
      <c r="E1918" t="s">
        <v>801</v>
      </c>
      <c r="H1918" t="s">
        <v>801</v>
      </c>
      <c r="I1918" t="s">
        <v>801</v>
      </c>
      <c r="AJ1918" t="s">
        <v>801</v>
      </c>
      <c r="AM1918" t="s">
        <v>801</v>
      </c>
      <c r="AP1918" t="s">
        <v>801</v>
      </c>
      <c r="AS1918" t="s">
        <v>801</v>
      </c>
      <c r="AV1918" t="s">
        <v>5074</v>
      </c>
      <c r="AW1918" t="s">
        <v>5077</v>
      </c>
      <c r="AX1918" t="s">
        <v>5076</v>
      </c>
    </row>
    <row r="1919" spans="1:50" x14ac:dyDescent="0.3">
      <c r="A1919" t="s">
        <v>2126</v>
      </c>
      <c r="B1919">
        <v>75</v>
      </c>
      <c r="D1919" t="s">
        <v>804</v>
      </c>
      <c r="E1919" t="s">
        <v>801</v>
      </c>
      <c r="H1919" t="s">
        <v>801</v>
      </c>
      <c r="I1919" t="s">
        <v>801</v>
      </c>
      <c r="AJ1919" t="s">
        <v>801</v>
      </c>
      <c r="AM1919" t="s">
        <v>801</v>
      </c>
      <c r="AP1919" t="s">
        <v>801</v>
      </c>
      <c r="AS1919" t="s">
        <v>801</v>
      </c>
      <c r="AV1919" t="s">
        <v>5074</v>
      </c>
      <c r="AW1919" t="s">
        <v>5078</v>
      </c>
      <c r="AX1919" t="s">
        <v>5076</v>
      </c>
    </row>
    <row r="1920" spans="1:50" x14ac:dyDescent="0.3">
      <c r="A1920" t="s">
        <v>2126</v>
      </c>
      <c r="B1920">
        <v>25</v>
      </c>
      <c r="D1920" t="s">
        <v>805</v>
      </c>
      <c r="E1920" t="s">
        <v>801</v>
      </c>
      <c r="H1920" t="s">
        <v>801</v>
      </c>
      <c r="I1920" t="s">
        <v>801</v>
      </c>
      <c r="AJ1920" t="s">
        <v>801</v>
      </c>
      <c r="AM1920" t="s">
        <v>801</v>
      </c>
      <c r="AP1920" t="s">
        <v>801</v>
      </c>
      <c r="AS1920" t="s">
        <v>801</v>
      </c>
      <c r="AV1920" t="s">
        <v>5074</v>
      </c>
      <c r="AW1920" t="s">
        <v>5079</v>
      </c>
      <c r="AX1920" t="s">
        <v>5076</v>
      </c>
    </row>
    <row r="1921" spans="1:50" x14ac:dyDescent="0.3">
      <c r="A1921" t="s">
        <v>2126</v>
      </c>
      <c r="B1921">
        <v>15</v>
      </c>
      <c r="D1921" t="s">
        <v>805</v>
      </c>
      <c r="E1921" t="s">
        <v>801</v>
      </c>
      <c r="H1921" t="s">
        <v>801</v>
      </c>
      <c r="I1921" t="s">
        <v>801</v>
      </c>
      <c r="AJ1921" t="s">
        <v>801</v>
      </c>
      <c r="AM1921" t="s">
        <v>801</v>
      </c>
      <c r="AP1921" t="s">
        <v>801</v>
      </c>
      <c r="AS1921" t="s">
        <v>801</v>
      </c>
      <c r="AV1921" t="s">
        <v>5074</v>
      </c>
      <c r="AW1921" t="s">
        <v>5080</v>
      </c>
      <c r="AX1921" t="s">
        <v>5076</v>
      </c>
    </row>
    <row r="1922" spans="1:50" x14ac:dyDescent="0.3">
      <c r="A1922" t="s">
        <v>1316</v>
      </c>
      <c r="B1922">
        <v>7</v>
      </c>
      <c r="D1922" t="s">
        <v>804</v>
      </c>
      <c r="E1922" t="s">
        <v>801</v>
      </c>
      <c r="H1922" t="s">
        <v>801</v>
      </c>
      <c r="I1922" t="s">
        <v>801</v>
      </c>
      <c r="K1922" t="s">
        <v>801</v>
      </c>
      <c r="L1922" t="s">
        <v>928</v>
      </c>
      <c r="N1922" t="s">
        <v>801</v>
      </c>
      <c r="O1922" t="s">
        <v>856</v>
      </c>
      <c r="P1922" t="s">
        <v>857</v>
      </c>
      <c r="Q1922" t="s">
        <v>801</v>
      </c>
      <c r="R1922" t="s">
        <v>902</v>
      </c>
      <c r="T1922" t="s">
        <v>992</v>
      </c>
      <c r="U1922" t="s">
        <v>801</v>
      </c>
      <c r="X1922" t="s">
        <v>867</v>
      </c>
      <c r="Y1922" t="s">
        <v>801</v>
      </c>
      <c r="AB1922" t="s">
        <v>867</v>
      </c>
      <c r="AC1922" t="s">
        <v>915</v>
      </c>
      <c r="AD1922" t="s">
        <v>801</v>
      </c>
      <c r="AE1922" t="s">
        <v>801</v>
      </c>
      <c r="AF1922" t="s">
        <v>882</v>
      </c>
      <c r="AH1922" t="s">
        <v>870</v>
      </c>
      <c r="AI1922" t="s">
        <v>877</v>
      </c>
      <c r="AJ1922" t="s">
        <v>801</v>
      </c>
      <c r="AM1922" t="s">
        <v>801</v>
      </c>
      <c r="AP1922" t="s">
        <v>801</v>
      </c>
      <c r="AS1922" t="s">
        <v>801</v>
      </c>
      <c r="AV1922" t="s">
        <v>5074</v>
      </c>
      <c r="AW1922" t="s">
        <v>5081</v>
      </c>
      <c r="AX1922" t="s">
        <v>5076</v>
      </c>
    </row>
    <row r="1923" spans="1:50" x14ac:dyDescent="0.3">
      <c r="A1923" t="s">
        <v>2128</v>
      </c>
      <c r="B1923">
        <v>5</v>
      </c>
      <c r="D1923" t="s">
        <v>805</v>
      </c>
      <c r="E1923" t="s">
        <v>801</v>
      </c>
      <c r="H1923" t="s">
        <v>801</v>
      </c>
      <c r="I1923" t="s">
        <v>801</v>
      </c>
      <c r="K1923" t="s">
        <v>801</v>
      </c>
      <c r="L1923" t="s">
        <v>928</v>
      </c>
      <c r="N1923" t="s">
        <v>801</v>
      </c>
      <c r="O1923" t="s">
        <v>856</v>
      </c>
      <c r="P1923" t="s">
        <v>857</v>
      </c>
      <c r="Q1923" t="s">
        <v>801</v>
      </c>
      <c r="R1923" t="s">
        <v>902</v>
      </c>
      <c r="T1923" t="s">
        <v>992</v>
      </c>
      <c r="U1923" t="s">
        <v>801</v>
      </c>
      <c r="X1923" t="s">
        <v>867</v>
      </c>
      <c r="Y1923" t="s">
        <v>801</v>
      </c>
      <c r="AB1923" t="s">
        <v>867</v>
      </c>
      <c r="AC1923" t="s">
        <v>915</v>
      </c>
      <c r="AD1923" t="s">
        <v>801</v>
      </c>
      <c r="AE1923" t="s">
        <v>801</v>
      </c>
      <c r="AF1923" t="s">
        <v>882</v>
      </c>
      <c r="AH1923" t="s">
        <v>870</v>
      </c>
      <c r="AI1923" t="s">
        <v>877</v>
      </c>
      <c r="AJ1923" t="s">
        <v>801</v>
      </c>
      <c r="AM1923" t="s">
        <v>801</v>
      </c>
      <c r="AP1923" t="s">
        <v>801</v>
      </c>
      <c r="AS1923" t="s">
        <v>801</v>
      </c>
      <c r="AV1923" t="s">
        <v>5074</v>
      </c>
      <c r="AW1923" t="s">
        <v>5082</v>
      </c>
      <c r="AX1923" t="s">
        <v>5076</v>
      </c>
    </row>
    <row r="1924" spans="1:50" x14ac:dyDescent="0.3">
      <c r="A1924" t="s">
        <v>5083</v>
      </c>
      <c r="B1924">
        <v>3</v>
      </c>
      <c r="C1924" t="s">
        <v>1449</v>
      </c>
      <c r="D1924" t="s">
        <v>804</v>
      </c>
      <c r="E1924" t="s">
        <v>801</v>
      </c>
      <c r="H1924" t="s">
        <v>801</v>
      </c>
      <c r="I1924" t="s">
        <v>801</v>
      </c>
      <c r="AJ1924" t="s">
        <v>801</v>
      </c>
      <c r="AM1924" t="s">
        <v>801</v>
      </c>
      <c r="AP1924" t="s">
        <v>801</v>
      </c>
      <c r="AS1924" t="s">
        <v>801</v>
      </c>
      <c r="AV1924" t="s">
        <v>5074</v>
      </c>
      <c r="AW1924" t="s">
        <v>5084</v>
      </c>
      <c r="AX1924" t="s">
        <v>5076</v>
      </c>
    </row>
    <row r="1925" spans="1:50" x14ac:dyDescent="0.3">
      <c r="A1925" t="s">
        <v>2131</v>
      </c>
      <c r="B1925">
        <v>45</v>
      </c>
      <c r="D1925" t="s">
        <v>804</v>
      </c>
      <c r="E1925" t="s">
        <v>801</v>
      </c>
      <c r="H1925" t="s">
        <v>801</v>
      </c>
      <c r="I1925" t="s">
        <v>801</v>
      </c>
      <c r="AJ1925" t="s">
        <v>801</v>
      </c>
      <c r="AM1925" t="s">
        <v>801</v>
      </c>
      <c r="AP1925" t="s">
        <v>801</v>
      </c>
      <c r="AS1925" t="s">
        <v>801</v>
      </c>
      <c r="AV1925" t="s">
        <v>5085</v>
      </c>
      <c r="AW1925" t="s">
        <v>5086</v>
      </c>
      <c r="AX1925" t="s">
        <v>5087</v>
      </c>
    </row>
    <row r="1926" spans="1:50" x14ac:dyDescent="0.3">
      <c r="A1926" t="s">
        <v>2131</v>
      </c>
      <c r="B1926">
        <v>50</v>
      </c>
      <c r="D1926" t="s">
        <v>805</v>
      </c>
      <c r="E1926" t="s">
        <v>801</v>
      </c>
      <c r="H1926" t="s">
        <v>801</v>
      </c>
      <c r="I1926" t="s">
        <v>801</v>
      </c>
      <c r="AJ1926" t="s">
        <v>801</v>
      </c>
      <c r="AM1926" t="s">
        <v>801</v>
      </c>
      <c r="AP1926" t="s">
        <v>801</v>
      </c>
      <c r="AS1926" t="s">
        <v>801</v>
      </c>
      <c r="AV1926" t="s">
        <v>5085</v>
      </c>
      <c r="AW1926" t="s">
        <v>5088</v>
      </c>
      <c r="AX1926" t="s">
        <v>5087</v>
      </c>
    </row>
    <row r="1927" spans="1:50" x14ac:dyDescent="0.3">
      <c r="A1927" t="s">
        <v>2136</v>
      </c>
      <c r="B1927">
        <v>15</v>
      </c>
      <c r="D1927" t="s">
        <v>805</v>
      </c>
      <c r="E1927" t="s">
        <v>801</v>
      </c>
      <c r="H1927" t="s">
        <v>801</v>
      </c>
      <c r="I1927" t="s">
        <v>801</v>
      </c>
      <c r="AJ1927" t="s">
        <v>801</v>
      </c>
      <c r="AM1927" t="s">
        <v>801</v>
      </c>
      <c r="AP1927" t="s">
        <v>801</v>
      </c>
      <c r="AS1927" t="s">
        <v>801</v>
      </c>
      <c r="AV1927" t="s">
        <v>5085</v>
      </c>
      <c r="AW1927" t="s">
        <v>5089</v>
      </c>
      <c r="AX1927" t="s">
        <v>5087</v>
      </c>
    </row>
    <row r="1928" spans="1:50" x14ac:dyDescent="0.3">
      <c r="A1928" t="s">
        <v>2136</v>
      </c>
      <c r="B1928">
        <v>13</v>
      </c>
      <c r="D1928" t="s">
        <v>805</v>
      </c>
      <c r="E1928" t="s">
        <v>801</v>
      </c>
      <c r="H1928" t="s">
        <v>801</v>
      </c>
      <c r="I1928" t="s">
        <v>801</v>
      </c>
      <c r="K1928" t="s">
        <v>801</v>
      </c>
      <c r="L1928" t="s">
        <v>928</v>
      </c>
      <c r="N1928" t="s">
        <v>801</v>
      </c>
      <c r="O1928" t="s">
        <v>856</v>
      </c>
      <c r="P1928" t="s">
        <v>857</v>
      </c>
      <c r="Q1928" t="s">
        <v>801</v>
      </c>
      <c r="R1928" t="s">
        <v>1092</v>
      </c>
      <c r="T1928" t="s">
        <v>992</v>
      </c>
      <c r="U1928" t="s">
        <v>801</v>
      </c>
      <c r="X1928" t="s">
        <v>867</v>
      </c>
      <c r="Y1928" t="s">
        <v>801</v>
      </c>
      <c r="AB1928" t="s">
        <v>867</v>
      </c>
      <c r="AC1928" t="s">
        <v>915</v>
      </c>
      <c r="AD1928" t="s">
        <v>801</v>
      </c>
      <c r="AE1928" t="s">
        <v>801</v>
      </c>
      <c r="AF1928" t="s">
        <v>882</v>
      </c>
      <c r="AH1928" t="s">
        <v>870</v>
      </c>
      <c r="AI1928" t="s">
        <v>877</v>
      </c>
      <c r="AJ1928" t="s">
        <v>801</v>
      </c>
      <c r="AM1928" t="s">
        <v>802</v>
      </c>
      <c r="AN1928" t="s">
        <v>2867</v>
      </c>
      <c r="AP1928" t="s">
        <v>802</v>
      </c>
      <c r="AQ1928" t="s">
        <v>1636</v>
      </c>
      <c r="AV1928" t="s">
        <v>5085</v>
      </c>
      <c r="AW1928" t="s">
        <v>5090</v>
      </c>
      <c r="AX1928" t="s">
        <v>5087</v>
      </c>
    </row>
    <row r="1929" spans="1:50" x14ac:dyDescent="0.3">
      <c r="A1929" t="s">
        <v>2919</v>
      </c>
      <c r="B1929">
        <v>10</v>
      </c>
      <c r="D1929" t="s">
        <v>804</v>
      </c>
      <c r="E1929" t="s">
        <v>801</v>
      </c>
      <c r="H1929" t="s">
        <v>801</v>
      </c>
      <c r="I1929" t="s">
        <v>801</v>
      </c>
      <c r="K1929" t="s">
        <v>801</v>
      </c>
      <c r="L1929" t="s">
        <v>928</v>
      </c>
      <c r="N1929" t="s">
        <v>801</v>
      </c>
      <c r="O1929" t="s">
        <v>856</v>
      </c>
      <c r="P1929" t="s">
        <v>857</v>
      </c>
      <c r="Q1929" t="s">
        <v>801</v>
      </c>
      <c r="R1929" t="s">
        <v>902</v>
      </c>
      <c r="T1929" t="s">
        <v>992</v>
      </c>
      <c r="U1929" t="s">
        <v>801</v>
      </c>
      <c r="X1929" t="s">
        <v>867</v>
      </c>
      <c r="Y1929" t="s">
        <v>802</v>
      </c>
      <c r="Z1929" t="s">
        <v>880</v>
      </c>
      <c r="AC1929" t="s">
        <v>915</v>
      </c>
      <c r="AD1929" t="s">
        <v>801</v>
      </c>
      <c r="AE1929" t="s">
        <v>801</v>
      </c>
      <c r="AF1929" t="s">
        <v>884</v>
      </c>
      <c r="AH1929" t="s">
        <v>870</v>
      </c>
      <c r="AI1929" t="s">
        <v>877</v>
      </c>
      <c r="AJ1929" t="s">
        <v>801</v>
      </c>
      <c r="AM1929" t="s">
        <v>801</v>
      </c>
      <c r="AP1929" t="s">
        <v>802</v>
      </c>
      <c r="AQ1929" t="s">
        <v>1453</v>
      </c>
      <c r="AV1929" t="s">
        <v>5085</v>
      </c>
      <c r="AW1929" t="s">
        <v>5091</v>
      </c>
      <c r="AX1929" t="s">
        <v>5087</v>
      </c>
    </row>
    <row r="1930" spans="1:50" x14ac:dyDescent="0.3">
      <c r="A1930" t="s">
        <v>1320</v>
      </c>
      <c r="B1930">
        <v>25</v>
      </c>
      <c r="D1930" t="s">
        <v>805</v>
      </c>
      <c r="E1930" t="s">
        <v>801</v>
      </c>
      <c r="H1930" t="s">
        <v>801</v>
      </c>
      <c r="I1930" t="s">
        <v>801</v>
      </c>
      <c r="AJ1930" t="s">
        <v>801</v>
      </c>
      <c r="AM1930" t="s">
        <v>801</v>
      </c>
      <c r="AP1930" t="s">
        <v>801</v>
      </c>
      <c r="AS1930" t="s">
        <v>801</v>
      </c>
      <c r="AV1930" t="s">
        <v>5092</v>
      </c>
      <c r="AW1930" t="s">
        <v>5093</v>
      </c>
      <c r="AX1930" t="s">
        <v>5094</v>
      </c>
    </row>
    <row r="1931" spans="1:50" x14ac:dyDescent="0.3">
      <c r="A1931" t="s">
        <v>1320</v>
      </c>
      <c r="B1931">
        <v>20</v>
      </c>
      <c r="D1931" t="s">
        <v>804</v>
      </c>
      <c r="E1931" t="s">
        <v>801</v>
      </c>
      <c r="H1931" t="s">
        <v>801</v>
      </c>
      <c r="I1931" t="s">
        <v>801</v>
      </c>
      <c r="AJ1931" t="s">
        <v>801</v>
      </c>
      <c r="AM1931" t="s">
        <v>801</v>
      </c>
      <c r="AP1931" t="s">
        <v>801</v>
      </c>
      <c r="AS1931" t="s">
        <v>801</v>
      </c>
      <c r="AV1931" t="s">
        <v>5092</v>
      </c>
      <c r="AW1931" t="s">
        <v>5095</v>
      </c>
      <c r="AX1931" t="s">
        <v>5094</v>
      </c>
    </row>
    <row r="1932" spans="1:50" x14ac:dyDescent="0.3">
      <c r="A1932" t="s">
        <v>1320</v>
      </c>
      <c r="B1932">
        <v>15</v>
      </c>
      <c r="D1932" t="s">
        <v>805</v>
      </c>
      <c r="E1932" t="s">
        <v>801</v>
      </c>
      <c r="H1932" t="s">
        <v>801</v>
      </c>
      <c r="I1932" t="s">
        <v>801</v>
      </c>
      <c r="AJ1932" t="s">
        <v>801</v>
      </c>
      <c r="AM1932" t="s">
        <v>801</v>
      </c>
      <c r="AP1932" t="s">
        <v>801</v>
      </c>
      <c r="AS1932" t="s">
        <v>801</v>
      </c>
      <c r="AV1932" t="s">
        <v>5092</v>
      </c>
      <c r="AW1932" t="s">
        <v>5096</v>
      </c>
      <c r="AX1932" t="s">
        <v>5094</v>
      </c>
    </row>
    <row r="1933" spans="1:50" x14ac:dyDescent="0.3">
      <c r="A1933" t="s">
        <v>5097</v>
      </c>
      <c r="B1933">
        <v>7</v>
      </c>
      <c r="D1933" t="s">
        <v>805</v>
      </c>
      <c r="E1933" t="s">
        <v>801</v>
      </c>
      <c r="H1933" t="s">
        <v>801</v>
      </c>
      <c r="I1933" t="s">
        <v>801</v>
      </c>
      <c r="K1933" t="s">
        <v>801</v>
      </c>
      <c r="L1933" t="s">
        <v>928</v>
      </c>
      <c r="N1933" t="s">
        <v>801</v>
      </c>
      <c r="O1933" t="s">
        <v>856</v>
      </c>
      <c r="P1933" t="s">
        <v>857</v>
      </c>
      <c r="Q1933" t="s">
        <v>801</v>
      </c>
      <c r="R1933" t="s">
        <v>902</v>
      </c>
      <c r="T1933" t="s">
        <v>992</v>
      </c>
      <c r="U1933" t="s">
        <v>801</v>
      </c>
      <c r="X1933" t="s">
        <v>867</v>
      </c>
      <c r="Y1933" t="s">
        <v>801</v>
      </c>
      <c r="AB1933" t="s">
        <v>867</v>
      </c>
      <c r="AC1933" t="s">
        <v>915</v>
      </c>
      <c r="AD1933" t="s">
        <v>801</v>
      </c>
      <c r="AE1933" t="s">
        <v>801</v>
      </c>
      <c r="AF1933" t="s">
        <v>884</v>
      </c>
      <c r="AH1933" t="s">
        <v>870</v>
      </c>
      <c r="AI1933" t="s">
        <v>877</v>
      </c>
      <c r="AJ1933" t="s">
        <v>801</v>
      </c>
      <c r="AM1933" t="s">
        <v>801</v>
      </c>
      <c r="AP1933" t="s">
        <v>801</v>
      </c>
      <c r="AS1933" t="s">
        <v>801</v>
      </c>
      <c r="AV1933" t="s">
        <v>5092</v>
      </c>
      <c r="AW1933" t="s">
        <v>5098</v>
      </c>
      <c r="AX1933" t="s">
        <v>5094</v>
      </c>
    </row>
    <row r="1934" spans="1:50" x14ac:dyDescent="0.3">
      <c r="A1934" t="s">
        <v>1322</v>
      </c>
      <c r="B1934">
        <v>55</v>
      </c>
      <c r="D1934" t="s">
        <v>804</v>
      </c>
      <c r="E1934" t="s">
        <v>801</v>
      </c>
      <c r="H1934" t="s">
        <v>801</v>
      </c>
      <c r="I1934" t="s">
        <v>801</v>
      </c>
      <c r="AJ1934" t="s">
        <v>801</v>
      </c>
      <c r="AM1934" t="s">
        <v>801</v>
      </c>
      <c r="AP1934" t="s">
        <v>801</v>
      </c>
      <c r="AS1934" t="s">
        <v>801</v>
      </c>
      <c r="AV1934" t="s">
        <v>5099</v>
      </c>
      <c r="AW1934" t="s">
        <v>5100</v>
      </c>
      <c r="AX1934" t="s">
        <v>5101</v>
      </c>
    </row>
    <row r="1935" spans="1:50" x14ac:dyDescent="0.3">
      <c r="A1935" t="s">
        <v>1322</v>
      </c>
      <c r="B1935">
        <v>19</v>
      </c>
      <c r="D1935" t="s">
        <v>805</v>
      </c>
      <c r="E1935" t="s">
        <v>801</v>
      </c>
      <c r="H1935" t="s">
        <v>801</v>
      </c>
      <c r="I1935" t="s">
        <v>801</v>
      </c>
      <c r="AJ1935" t="s">
        <v>801</v>
      </c>
      <c r="AM1935" t="s">
        <v>801</v>
      </c>
      <c r="AP1935" t="s">
        <v>801</v>
      </c>
      <c r="AS1935" t="s">
        <v>801</v>
      </c>
      <c r="AV1935" t="s">
        <v>5099</v>
      </c>
      <c r="AW1935" t="s">
        <v>5102</v>
      </c>
      <c r="AX1935" t="s">
        <v>5101</v>
      </c>
    </row>
    <row r="1936" spans="1:50" x14ac:dyDescent="0.3">
      <c r="A1936" t="s">
        <v>2151</v>
      </c>
      <c r="B1936">
        <v>19</v>
      </c>
      <c r="D1936" t="s">
        <v>804</v>
      </c>
      <c r="E1936" t="s">
        <v>801</v>
      </c>
      <c r="H1936" t="s">
        <v>801</v>
      </c>
      <c r="I1936" t="s">
        <v>801</v>
      </c>
      <c r="AJ1936" t="s">
        <v>801</v>
      </c>
      <c r="AM1936" t="s">
        <v>801</v>
      </c>
      <c r="AP1936" t="s">
        <v>801</v>
      </c>
      <c r="AS1936" t="s">
        <v>801</v>
      </c>
      <c r="AV1936" t="s">
        <v>5099</v>
      </c>
      <c r="AW1936" t="s">
        <v>5103</v>
      </c>
      <c r="AX1936" t="s">
        <v>5101</v>
      </c>
    </row>
    <row r="1937" spans="1:50" x14ac:dyDescent="0.3">
      <c r="A1937" t="s">
        <v>968</v>
      </c>
      <c r="B1937">
        <v>23</v>
      </c>
      <c r="D1937" t="s">
        <v>804</v>
      </c>
      <c r="E1937" t="s">
        <v>801</v>
      </c>
      <c r="H1937" t="s">
        <v>801</v>
      </c>
      <c r="I1937" t="s">
        <v>801</v>
      </c>
      <c r="AJ1937" t="s">
        <v>801</v>
      </c>
      <c r="AM1937" t="s">
        <v>801</v>
      </c>
      <c r="AP1937" t="s">
        <v>801</v>
      </c>
      <c r="AS1937" t="s">
        <v>801</v>
      </c>
      <c r="AV1937" t="s">
        <v>5104</v>
      </c>
      <c r="AW1937" t="s">
        <v>5105</v>
      </c>
      <c r="AX1937" t="s">
        <v>5106</v>
      </c>
    </row>
    <row r="1938" spans="1:50" x14ac:dyDescent="0.3">
      <c r="A1938" t="s">
        <v>968</v>
      </c>
      <c r="B1938">
        <v>35</v>
      </c>
      <c r="D1938" t="s">
        <v>805</v>
      </c>
      <c r="E1938" t="s">
        <v>801</v>
      </c>
      <c r="H1938" t="s">
        <v>801</v>
      </c>
      <c r="I1938" t="s">
        <v>801</v>
      </c>
      <c r="AJ1938" t="s">
        <v>801</v>
      </c>
      <c r="AM1938" t="s">
        <v>801</v>
      </c>
      <c r="AP1938" t="s">
        <v>801</v>
      </c>
      <c r="AS1938" t="s">
        <v>801</v>
      </c>
      <c r="AV1938" t="s">
        <v>5104</v>
      </c>
      <c r="AW1938" t="s">
        <v>5107</v>
      </c>
      <c r="AX1938" t="s">
        <v>5106</v>
      </c>
    </row>
    <row r="1939" spans="1:50" x14ac:dyDescent="0.3">
      <c r="A1939" t="s">
        <v>2941</v>
      </c>
      <c r="B1939">
        <v>7</v>
      </c>
      <c r="D1939" t="s">
        <v>805</v>
      </c>
      <c r="E1939" t="s">
        <v>801</v>
      </c>
      <c r="H1939" t="s">
        <v>801</v>
      </c>
      <c r="I1939" t="s">
        <v>801</v>
      </c>
      <c r="K1939" t="s">
        <v>801</v>
      </c>
      <c r="L1939" t="s">
        <v>928</v>
      </c>
      <c r="N1939" t="s">
        <v>801</v>
      </c>
      <c r="O1939" t="s">
        <v>856</v>
      </c>
      <c r="P1939" t="s">
        <v>857</v>
      </c>
      <c r="Q1939" t="s">
        <v>801</v>
      </c>
      <c r="R1939" t="s">
        <v>865</v>
      </c>
      <c r="T1939" t="s">
        <v>1016</v>
      </c>
      <c r="U1939" t="s">
        <v>801</v>
      </c>
      <c r="X1939" t="s">
        <v>867</v>
      </c>
      <c r="Y1939" t="s">
        <v>801</v>
      </c>
      <c r="AB1939" t="s">
        <v>867</v>
      </c>
      <c r="AC1939" t="s">
        <v>915</v>
      </c>
      <c r="AD1939" t="s">
        <v>801</v>
      </c>
      <c r="AE1939" t="s">
        <v>801</v>
      </c>
      <c r="AF1939" t="s">
        <v>882</v>
      </c>
      <c r="AH1939" t="s">
        <v>870</v>
      </c>
      <c r="AI1939" t="s">
        <v>877</v>
      </c>
      <c r="AJ1939" t="s">
        <v>801</v>
      </c>
      <c r="AM1939" t="s">
        <v>801</v>
      </c>
      <c r="AP1939" t="s">
        <v>801</v>
      </c>
      <c r="AS1939" t="s">
        <v>801</v>
      </c>
      <c r="AV1939" t="s">
        <v>5104</v>
      </c>
      <c r="AW1939" t="s">
        <v>5108</v>
      </c>
      <c r="AX1939" t="s">
        <v>5106</v>
      </c>
    </row>
    <row r="1940" spans="1:50" x14ac:dyDescent="0.3">
      <c r="A1940" t="s">
        <v>3552</v>
      </c>
      <c r="B1940">
        <v>5</v>
      </c>
      <c r="D1940" t="s">
        <v>804</v>
      </c>
      <c r="E1940" t="s">
        <v>801</v>
      </c>
      <c r="H1940" t="s">
        <v>801</v>
      </c>
      <c r="I1940" t="s">
        <v>801</v>
      </c>
      <c r="K1940" t="s">
        <v>801</v>
      </c>
      <c r="L1940" t="s">
        <v>1040</v>
      </c>
      <c r="N1940" t="s">
        <v>801</v>
      </c>
      <c r="O1940" t="s">
        <v>856</v>
      </c>
      <c r="P1940" t="s">
        <v>857</v>
      </c>
      <c r="Q1940" t="s">
        <v>801</v>
      </c>
      <c r="R1940" t="s">
        <v>865</v>
      </c>
      <c r="T1940" t="s">
        <v>992</v>
      </c>
      <c r="U1940" t="s">
        <v>801</v>
      </c>
      <c r="X1940" t="s">
        <v>1064</v>
      </c>
      <c r="Y1940" t="s">
        <v>801</v>
      </c>
      <c r="AB1940" t="s">
        <v>1064</v>
      </c>
      <c r="AC1940" t="s">
        <v>915</v>
      </c>
      <c r="AD1940" t="s">
        <v>801</v>
      </c>
      <c r="AE1940" t="s">
        <v>801</v>
      </c>
      <c r="AF1940" t="s">
        <v>882</v>
      </c>
      <c r="AH1940" t="s">
        <v>870</v>
      </c>
      <c r="AI1940" t="s">
        <v>864</v>
      </c>
      <c r="AJ1940" t="s">
        <v>801</v>
      </c>
      <c r="AM1940" t="s">
        <v>801</v>
      </c>
      <c r="AP1940" t="s">
        <v>801</v>
      </c>
      <c r="AS1940" t="s">
        <v>801</v>
      </c>
      <c r="AV1940" t="s">
        <v>5104</v>
      </c>
      <c r="AW1940" t="s">
        <v>5109</v>
      </c>
      <c r="AX1940" t="s">
        <v>5106</v>
      </c>
    </row>
    <row r="1941" spans="1:50" x14ac:dyDescent="0.3">
      <c r="A1941" t="s">
        <v>2164</v>
      </c>
      <c r="B1941">
        <v>3</v>
      </c>
      <c r="C1941" t="s">
        <v>1449</v>
      </c>
      <c r="D1941" t="s">
        <v>804</v>
      </c>
      <c r="E1941" t="s">
        <v>801</v>
      </c>
      <c r="H1941" t="s">
        <v>801</v>
      </c>
      <c r="I1941" t="s">
        <v>801</v>
      </c>
      <c r="AJ1941" t="s">
        <v>801</v>
      </c>
      <c r="AM1941" t="s">
        <v>802</v>
      </c>
      <c r="AN1941" t="s">
        <v>5110</v>
      </c>
      <c r="AP1941" t="s">
        <v>802</v>
      </c>
      <c r="AQ1941" t="s">
        <v>1636</v>
      </c>
      <c r="AV1941" t="s">
        <v>5104</v>
      </c>
      <c r="AW1941" t="s">
        <v>5111</v>
      </c>
      <c r="AX1941" t="s">
        <v>5106</v>
      </c>
    </row>
    <row r="1942" spans="1:50" x14ac:dyDescent="0.3">
      <c r="A1942" t="s">
        <v>969</v>
      </c>
      <c r="B1942">
        <v>21</v>
      </c>
      <c r="D1942" t="s">
        <v>804</v>
      </c>
      <c r="E1942" t="s">
        <v>801</v>
      </c>
      <c r="H1942" t="s">
        <v>801</v>
      </c>
      <c r="I1942" t="s">
        <v>801</v>
      </c>
      <c r="AJ1942" t="s">
        <v>801</v>
      </c>
      <c r="AM1942" t="s">
        <v>801</v>
      </c>
      <c r="AP1942" t="s">
        <v>801</v>
      </c>
      <c r="AS1942" t="s">
        <v>801</v>
      </c>
      <c r="AV1942" t="s">
        <v>5112</v>
      </c>
      <c r="AW1942" t="s">
        <v>5113</v>
      </c>
      <c r="AX1942" t="s">
        <v>5114</v>
      </c>
    </row>
    <row r="1943" spans="1:50" x14ac:dyDescent="0.3">
      <c r="A1943" t="s">
        <v>969</v>
      </c>
      <c r="B1943">
        <v>30</v>
      </c>
      <c r="D1943" t="s">
        <v>805</v>
      </c>
      <c r="E1943" t="s">
        <v>801</v>
      </c>
      <c r="H1943" t="s">
        <v>801</v>
      </c>
      <c r="I1943" t="s">
        <v>801</v>
      </c>
      <c r="AJ1943" t="s">
        <v>801</v>
      </c>
      <c r="AM1943" t="s">
        <v>801</v>
      </c>
      <c r="AP1943" t="s">
        <v>801</v>
      </c>
      <c r="AS1943" t="s">
        <v>801</v>
      </c>
      <c r="AV1943" t="s">
        <v>5112</v>
      </c>
      <c r="AW1943" t="s">
        <v>5115</v>
      </c>
      <c r="AX1943" t="s">
        <v>5114</v>
      </c>
    </row>
    <row r="1944" spans="1:50" x14ac:dyDescent="0.3">
      <c r="A1944" t="s">
        <v>970</v>
      </c>
      <c r="B1944">
        <v>7</v>
      </c>
      <c r="D1944" t="s">
        <v>805</v>
      </c>
      <c r="E1944" t="s">
        <v>801</v>
      </c>
      <c r="H1944" t="s">
        <v>801</v>
      </c>
      <c r="I1944" t="s">
        <v>801</v>
      </c>
      <c r="K1944" t="s">
        <v>801</v>
      </c>
      <c r="L1944" t="s">
        <v>1040</v>
      </c>
      <c r="N1944" t="s">
        <v>801</v>
      </c>
      <c r="O1944" t="s">
        <v>856</v>
      </c>
      <c r="P1944" t="s">
        <v>857</v>
      </c>
      <c r="Q1944" t="s">
        <v>801</v>
      </c>
      <c r="R1944" t="s">
        <v>865</v>
      </c>
      <c r="T1944" t="s">
        <v>992</v>
      </c>
      <c r="U1944" t="s">
        <v>801</v>
      </c>
      <c r="X1944" t="s">
        <v>1064</v>
      </c>
      <c r="Y1944" t="s">
        <v>801</v>
      </c>
      <c r="AB1944" t="s">
        <v>1064</v>
      </c>
      <c r="AC1944" t="s">
        <v>915</v>
      </c>
      <c r="AD1944" t="s">
        <v>801</v>
      </c>
      <c r="AE1944" t="s">
        <v>801</v>
      </c>
      <c r="AF1944" t="s">
        <v>882</v>
      </c>
      <c r="AH1944" t="s">
        <v>870</v>
      </c>
      <c r="AI1944" t="s">
        <v>864</v>
      </c>
      <c r="AJ1944" t="s">
        <v>801</v>
      </c>
      <c r="AM1944" t="s">
        <v>801</v>
      </c>
      <c r="AP1944" t="s">
        <v>801</v>
      </c>
      <c r="AS1944" t="s">
        <v>801</v>
      </c>
      <c r="AV1944" t="s">
        <v>5112</v>
      </c>
      <c r="AW1944" t="s">
        <v>5116</v>
      </c>
      <c r="AX1944" t="s">
        <v>5114</v>
      </c>
    </row>
    <row r="1945" spans="1:50" x14ac:dyDescent="0.3">
      <c r="A1945" t="s">
        <v>1048</v>
      </c>
      <c r="B1945">
        <v>18</v>
      </c>
      <c r="D1945" t="s">
        <v>804</v>
      </c>
      <c r="E1945" t="s">
        <v>801</v>
      </c>
      <c r="H1945" t="s">
        <v>801</v>
      </c>
      <c r="I1945" t="s">
        <v>801</v>
      </c>
      <c r="AJ1945" t="s">
        <v>801</v>
      </c>
      <c r="AM1945" t="s">
        <v>801</v>
      </c>
      <c r="AP1945" t="s">
        <v>801</v>
      </c>
      <c r="AS1945" t="s">
        <v>801</v>
      </c>
      <c r="AV1945" t="s">
        <v>5117</v>
      </c>
      <c r="AW1945" t="s">
        <v>5118</v>
      </c>
      <c r="AX1945" t="s">
        <v>5119</v>
      </c>
    </row>
    <row r="1946" spans="1:50" x14ac:dyDescent="0.3">
      <c r="A1946" t="s">
        <v>971</v>
      </c>
      <c r="B1946">
        <v>35</v>
      </c>
      <c r="D1946" t="s">
        <v>804</v>
      </c>
      <c r="E1946" t="s">
        <v>801</v>
      </c>
      <c r="H1946" t="s">
        <v>801</v>
      </c>
      <c r="I1946" t="s">
        <v>801</v>
      </c>
      <c r="AJ1946" t="s">
        <v>801</v>
      </c>
      <c r="AM1946" t="s">
        <v>801</v>
      </c>
      <c r="AP1946" t="s">
        <v>801</v>
      </c>
      <c r="AS1946" t="s">
        <v>801</v>
      </c>
      <c r="AV1946" t="s">
        <v>5117</v>
      </c>
      <c r="AW1946" t="s">
        <v>5120</v>
      </c>
      <c r="AX1946" t="s">
        <v>5119</v>
      </c>
    </row>
    <row r="1947" spans="1:50" x14ac:dyDescent="0.3">
      <c r="A1947" t="s">
        <v>971</v>
      </c>
      <c r="B1947">
        <v>25</v>
      </c>
      <c r="D1947" t="s">
        <v>804</v>
      </c>
      <c r="E1947" t="s">
        <v>801</v>
      </c>
      <c r="H1947" t="s">
        <v>801</v>
      </c>
      <c r="I1947" t="s">
        <v>801</v>
      </c>
      <c r="AJ1947" t="s">
        <v>801</v>
      </c>
      <c r="AM1947" t="s">
        <v>801</v>
      </c>
      <c r="AP1947" t="s">
        <v>801</v>
      </c>
      <c r="AS1947" t="s">
        <v>801</v>
      </c>
      <c r="AV1947" t="s">
        <v>5117</v>
      </c>
      <c r="AW1947" t="s">
        <v>5121</v>
      </c>
      <c r="AX1947" t="s">
        <v>5119</v>
      </c>
    </row>
    <row r="1948" spans="1:50" x14ac:dyDescent="0.3">
      <c r="A1948" t="s">
        <v>971</v>
      </c>
      <c r="B1948">
        <v>18</v>
      </c>
      <c r="D1948" t="s">
        <v>804</v>
      </c>
      <c r="E1948" t="s">
        <v>801</v>
      </c>
      <c r="H1948" t="s">
        <v>801</v>
      </c>
      <c r="I1948" t="s">
        <v>801</v>
      </c>
      <c r="AJ1948" t="s">
        <v>801</v>
      </c>
      <c r="AM1948" t="s">
        <v>801</v>
      </c>
      <c r="AP1948" t="s">
        <v>801</v>
      </c>
      <c r="AS1948" t="s">
        <v>801</v>
      </c>
      <c r="AV1948" t="s">
        <v>5117</v>
      </c>
      <c r="AW1948" t="s">
        <v>5122</v>
      </c>
      <c r="AX1948" t="s">
        <v>5119</v>
      </c>
    </row>
    <row r="1949" spans="1:50" x14ac:dyDescent="0.3">
      <c r="A1949" t="s">
        <v>972</v>
      </c>
      <c r="B1949">
        <v>65</v>
      </c>
      <c r="D1949" t="s">
        <v>805</v>
      </c>
      <c r="E1949" t="s">
        <v>801</v>
      </c>
      <c r="H1949" t="s">
        <v>801</v>
      </c>
      <c r="I1949" t="s">
        <v>801</v>
      </c>
      <c r="AJ1949" t="s">
        <v>801</v>
      </c>
      <c r="AM1949" t="s">
        <v>801</v>
      </c>
      <c r="AP1949" t="s">
        <v>801</v>
      </c>
      <c r="AS1949" t="s">
        <v>801</v>
      </c>
      <c r="AV1949" t="s">
        <v>5117</v>
      </c>
      <c r="AW1949" t="s">
        <v>5123</v>
      </c>
      <c r="AX1949" t="s">
        <v>5119</v>
      </c>
    </row>
    <row r="1950" spans="1:50" x14ac:dyDescent="0.3">
      <c r="A1950" t="s">
        <v>972</v>
      </c>
      <c r="B1950">
        <v>15</v>
      </c>
      <c r="D1950" t="s">
        <v>805</v>
      </c>
      <c r="E1950" t="s">
        <v>801</v>
      </c>
      <c r="H1950" t="s">
        <v>801</v>
      </c>
      <c r="I1950" t="s">
        <v>801</v>
      </c>
      <c r="AJ1950" t="s">
        <v>801</v>
      </c>
      <c r="AM1950" t="s">
        <v>801</v>
      </c>
      <c r="AP1950" t="s">
        <v>801</v>
      </c>
      <c r="AS1950" t="s">
        <v>801</v>
      </c>
      <c r="AV1950" t="s">
        <v>5117</v>
      </c>
      <c r="AW1950" t="s">
        <v>5124</v>
      </c>
      <c r="AX1950" t="s">
        <v>5119</v>
      </c>
    </row>
    <row r="1951" spans="1:50" x14ac:dyDescent="0.3">
      <c r="A1951" t="s">
        <v>972</v>
      </c>
      <c r="B1951">
        <v>16</v>
      </c>
      <c r="D1951" t="s">
        <v>805</v>
      </c>
      <c r="E1951" t="s">
        <v>801</v>
      </c>
      <c r="H1951" t="s">
        <v>801</v>
      </c>
      <c r="I1951" t="s">
        <v>801</v>
      </c>
      <c r="AJ1951" t="s">
        <v>801</v>
      </c>
      <c r="AM1951" t="s">
        <v>801</v>
      </c>
      <c r="AP1951" t="s">
        <v>801</v>
      </c>
      <c r="AS1951" t="s">
        <v>801</v>
      </c>
      <c r="AV1951" t="s">
        <v>5117</v>
      </c>
      <c r="AW1951" t="s">
        <v>5125</v>
      </c>
      <c r="AX1951" t="s">
        <v>5119</v>
      </c>
    </row>
    <row r="1952" spans="1:50" x14ac:dyDescent="0.3">
      <c r="A1952" t="s">
        <v>5126</v>
      </c>
      <c r="B1952">
        <v>4</v>
      </c>
      <c r="C1952" t="s">
        <v>1449</v>
      </c>
      <c r="D1952" t="s">
        <v>804</v>
      </c>
      <c r="E1952" t="s">
        <v>801</v>
      </c>
      <c r="H1952" t="s">
        <v>801</v>
      </c>
      <c r="I1952" t="s">
        <v>801</v>
      </c>
      <c r="AJ1952" t="s">
        <v>801</v>
      </c>
      <c r="AM1952" t="s">
        <v>801</v>
      </c>
      <c r="AP1952" t="s">
        <v>801</v>
      </c>
      <c r="AS1952" t="s">
        <v>801</v>
      </c>
      <c r="AV1952" t="s">
        <v>5117</v>
      </c>
      <c r="AW1952" t="s">
        <v>5127</v>
      </c>
      <c r="AX1952" t="s">
        <v>5119</v>
      </c>
    </row>
    <row r="1953" spans="1:50" x14ac:dyDescent="0.3">
      <c r="A1953" t="s">
        <v>2177</v>
      </c>
      <c r="B1953">
        <v>30</v>
      </c>
      <c r="D1953" t="s">
        <v>804</v>
      </c>
      <c r="E1953" t="s">
        <v>801</v>
      </c>
      <c r="H1953" t="s">
        <v>801</v>
      </c>
      <c r="I1953" t="s">
        <v>801</v>
      </c>
      <c r="AJ1953" t="s">
        <v>801</v>
      </c>
      <c r="AM1953" t="s">
        <v>801</v>
      </c>
      <c r="AP1953" t="s">
        <v>801</v>
      </c>
      <c r="AS1953" t="s">
        <v>801</v>
      </c>
      <c r="AV1953" t="s">
        <v>5128</v>
      </c>
      <c r="AW1953" t="s">
        <v>5129</v>
      </c>
      <c r="AX1953" t="s">
        <v>5130</v>
      </c>
    </row>
    <row r="1954" spans="1:50" x14ac:dyDescent="0.3">
      <c r="A1954" t="s">
        <v>2969</v>
      </c>
      <c r="B1954">
        <v>36</v>
      </c>
      <c r="D1954" t="s">
        <v>805</v>
      </c>
      <c r="E1954" t="s">
        <v>801</v>
      </c>
      <c r="H1954" t="s">
        <v>801</v>
      </c>
      <c r="I1954" t="s">
        <v>801</v>
      </c>
      <c r="AJ1954" t="s">
        <v>801</v>
      </c>
      <c r="AM1954" t="s">
        <v>801</v>
      </c>
      <c r="AP1954" t="s">
        <v>801</v>
      </c>
      <c r="AS1954" t="s">
        <v>801</v>
      </c>
      <c r="AV1954" t="s">
        <v>5128</v>
      </c>
      <c r="AW1954" t="s">
        <v>5131</v>
      </c>
      <c r="AX1954" t="s">
        <v>5130</v>
      </c>
    </row>
    <row r="1955" spans="1:50" x14ac:dyDescent="0.3">
      <c r="A1955" t="s">
        <v>5132</v>
      </c>
      <c r="B1955">
        <v>7</v>
      </c>
      <c r="D1955" t="s">
        <v>805</v>
      </c>
      <c r="E1955" t="s">
        <v>801</v>
      </c>
      <c r="H1955" t="s">
        <v>801</v>
      </c>
      <c r="I1955" t="s">
        <v>801</v>
      </c>
      <c r="K1955" t="s">
        <v>801</v>
      </c>
      <c r="L1955" t="s">
        <v>1040</v>
      </c>
      <c r="N1955" t="s">
        <v>801</v>
      </c>
      <c r="O1955" t="s">
        <v>856</v>
      </c>
      <c r="P1955" t="s">
        <v>857</v>
      </c>
      <c r="Q1955" t="s">
        <v>801</v>
      </c>
      <c r="R1955" t="s">
        <v>865</v>
      </c>
      <c r="T1955" t="s">
        <v>992</v>
      </c>
      <c r="U1955" t="s">
        <v>801</v>
      </c>
      <c r="X1955" t="s">
        <v>867</v>
      </c>
      <c r="Y1955" t="s">
        <v>801</v>
      </c>
      <c r="AB1955" t="s">
        <v>867</v>
      </c>
      <c r="AC1955" t="s">
        <v>915</v>
      </c>
      <c r="AD1955" t="s">
        <v>801</v>
      </c>
      <c r="AE1955" t="s">
        <v>801</v>
      </c>
      <c r="AF1955" t="s">
        <v>882</v>
      </c>
      <c r="AH1955" t="s">
        <v>870</v>
      </c>
      <c r="AI1955" t="s">
        <v>877</v>
      </c>
      <c r="AJ1955" t="s">
        <v>801</v>
      </c>
      <c r="AM1955" t="s">
        <v>801</v>
      </c>
      <c r="AP1955" t="s">
        <v>801</v>
      </c>
      <c r="AS1955" t="s">
        <v>801</v>
      </c>
      <c r="AV1955" t="s">
        <v>5128</v>
      </c>
      <c r="AW1955" t="s">
        <v>5133</v>
      </c>
      <c r="AX1955" t="s">
        <v>5130</v>
      </c>
    </row>
    <row r="1956" spans="1:50" x14ac:dyDescent="0.3">
      <c r="A1956" t="s">
        <v>1389</v>
      </c>
      <c r="B1956">
        <v>10</v>
      </c>
      <c r="D1956" t="s">
        <v>805</v>
      </c>
      <c r="E1956" t="s">
        <v>801</v>
      </c>
      <c r="H1956" t="s">
        <v>801</v>
      </c>
      <c r="I1956" t="s">
        <v>801</v>
      </c>
      <c r="K1956" t="s">
        <v>801</v>
      </c>
      <c r="L1956" t="s">
        <v>928</v>
      </c>
      <c r="N1956" t="s">
        <v>801</v>
      </c>
      <c r="O1956" t="s">
        <v>856</v>
      </c>
      <c r="P1956" t="s">
        <v>857</v>
      </c>
      <c r="Q1956" t="s">
        <v>801</v>
      </c>
      <c r="R1956" t="s">
        <v>865</v>
      </c>
      <c r="T1956" t="s">
        <v>992</v>
      </c>
      <c r="U1956" t="s">
        <v>801</v>
      </c>
      <c r="X1956" t="s">
        <v>867</v>
      </c>
      <c r="Y1956" t="s">
        <v>801</v>
      </c>
      <c r="AB1956" t="s">
        <v>867</v>
      </c>
      <c r="AC1956" t="s">
        <v>915</v>
      </c>
      <c r="AD1956" t="s">
        <v>801</v>
      </c>
      <c r="AE1956" t="s">
        <v>801</v>
      </c>
      <c r="AF1956" t="s">
        <v>882</v>
      </c>
      <c r="AH1956" t="s">
        <v>870</v>
      </c>
      <c r="AI1956" t="s">
        <v>877</v>
      </c>
      <c r="AJ1956" t="s">
        <v>801</v>
      </c>
      <c r="AM1956" t="s">
        <v>801</v>
      </c>
      <c r="AP1956" t="s">
        <v>801</v>
      </c>
      <c r="AS1956" t="s">
        <v>801</v>
      </c>
      <c r="AV1956" t="s">
        <v>5128</v>
      </c>
      <c r="AW1956" t="s">
        <v>5134</v>
      </c>
      <c r="AX1956" t="s">
        <v>5130</v>
      </c>
    </row>
    <row r="1957" spans="1:50" x14ac:dyDescent="0.3">
      <c r="A1957" t="s">
        <v>5135</v>
      </c>
      <c r="B1957">
        <v>8</v>
      </c>
      <c r="D1957" t="s">
        <v>805</v>
      </c>
      <c r="E1957" t="s">
        <v>801</v>
      </c>
      <c r="H1957" t="s">
        <v>801</v>
      </c>
      <c r="I1957" t="s">
        <v>801</v>
      </c>
      <c r="K1957" t="s">
        <v>801</v>
      </c>
      <c r="L1957" t="s">
        <v>928</v>
      </c>
      <c r="N1957" t="s">
        <v>801</v>
      </c>
      <c r="O1957" t="s">
        <v>856</v>
      </c>
      <c r="P1957" t="s">
        <v>857</v>
      </c>
      <c r="Q1957" t="s">
        <v>801</v>
      </c>
      <c r="R1957" t="s">
        <v>865</v>
      </c>
      <c r="T1957" t="s">
        <v>992</v>
      </c>
      <c r="U1957" t="s">
        <v>801</v>
      </c>
      <c r="X1957" t="s">
        <v>867</v>
      </c>
      <c r="Y1957" t="s">
        <v>801</v>
      </c>
      <c r="AB1957" t="s">
        <v>867</v>
      </c>
      <c r="AC1957" t="s">
        <v>915</v>
      </c>
      <c r="AD1957" t="s">
        <v>801</v>
      </c>
      <c r="AE1957" t="s">
        <v>801</v>
      </c>
      <c r="AF1957" t="s">
        <v>882</v>
      </c>
      <c r="AH1957" t="s">
        <v>870</v>
      </c>
      <c r="AI1957" t="s">
        <v>877</v>
      </c>
      <c r="AJ1957" t="s">
        <v>801</v>
      </c>
      <c r="AM1957" t="s">
        <v>801</v>
      </c>
      <c r="AP1957" t="s">
        <v>801</v>
      </c>
      <c r="AS1957" t="s">
        <v>801</v>
      </c>
      <c r="AV1957" t="s">
        <v>5128</v>
      </c>
      <c r="AW1957" t="s">
        <v>5136</v>
      </c>
      <c r="AX1957" t="s">
        <v>5130</v>
      </c>
    </row>
    <row r="1958" spans="1:50" x14ac:dyDescent="0.3">
      <c r="A1958" t="s">
        <v>2180</v>
      </c>
      <c r="B1958">
        <v>14</v>
      </c>
      <c r="D1958" t="s">
        <v>805</v>
      </c>
      <c r="E1958" t="s">
        <v>801</v>
      </c>
      <c r="H1958" t="s">
        <v>801</v>
      </c>
      <c r="I1958" t="s">
        <v>801</v>
      </c>
      <c r="K1958" t="s">
        <v>801</v>
      </c>
      <c r="L1958" t="s">
        <v>928</v>
      </c>
      <c r="N1958" t="s">
        <v>801</v>
      </c>
      <c r="O1958" t="s">
        <v>856</v>
      </c>
      <c r="P1958" t="s">
        <v>857</v>
      </c>
      <c r="Q1958" t="s">
        <v>801</v>
      </c>
      <c r="R1958" t="s">
        <v>865</v>
      </c>
      <c r="T1958" t="s">
        <v>992</v>
      </c>
      <c r="U1958" t="s">
        <v>801</v>
      </c>
      <c r="X1958" t="s">
        <v>867</v>
      </c>
      <c r="Y1958" t="s">
        <v>801</v>
      </c>
      <c r="AB1958" t="s">
        <v>867</v>
      </c>
      <c r="AC1958" t="s">
        <v>915</v>
      </c>
      <c r="AD1958" t="s">
        <v>801</v>
      </c>
      <c r="AE1958" t="s">
        <v>801</v>
      </c>
      <c r="AF1958" t="s">
        <v>882</v>
      </c>
      <c r="AH1958" t="s">
        <v>870</v>
      </c>
      <c r="AI1958" t="s">
        <v>877</v>
      </c>
      <c r="AJ1958" t="s">
        <v>801</v>
      </c>
      <c r="AM1958" t="s">
        <v>801</v>
      </c>
      <c r="AP1958" t="s">
        <v>801</v>
      </c>
      <c r="AS1958" t="s">
        <v>801</v>
      </c>
      <c r="AV1958" t="s">
        <v>5128</v>
      </c>
      <c r="AW1958" t="s">
        <v>5137</v>
      </c>
      <c r="AX1958" t="s">
        <v>5130</v>
      </c>
    </row>
    <row r="1959" spans="1:50" x14ac:dyDescent="0.3">
      <c r="A1959" t="s">
        <v>2180</v>
      </c>
      <c r="B1959">
        <v>3</v>
      </c>
      <c r="C1959" t="s">
        <v>1449</v>
      </c>
      <c r="D1959" t="s">
        <v>804</v>
      </c>
      <c r="E1959" t="s">
        <v>801</v>
      </c>
      <c r="H1959" t="s">
        <v>801</v>
      </c>
      <c r="I1959" t="s">
        <v>801</v>
      </c>
      <c r="AJ1959" t="s">
        <v>801</v>
      </c>
      <c r="AM1959" t="s">
        <v>801</v>
      </c>
      <c r="AP1959" t="s">
        <v>801</v>
      </c>
      <c r="AS1959" t="s">
        <v>801</v>
      </c>
      <c r="AV1959" t="s">
        <v>5128</v>
      </c>
      <c r="AW1959" t="s">
        <v>5138</v>
      </c>
      <c r="AX1959" t="s">
        <v>5130</v>
      </c>
    </row>
    <row r="1960" spans="1:50" x14ac:dyDescent="0.3">
      <c r="A1960" t="s">
        <v>5139</v>
      </c>
      <c r="B1960">
        <v>24</v>
      </c>
      <c r="D1960" t="s">
        <v>804</v>
      </c>
      <c r="E1960" t="s">
        <v>801</v>
      </c>
      <c r="H1960" t="s">
        <v>801</v>
      </c>
      <c r="I1960" t="s">
        <v>801</v>
      </c>
      <c r="AJ1960" t="s">
        <v>801</v>
      </c>
      <c r="AM1960" t="s">
        <v>801</v>
      </c>
      <c r="AP1960" t="s">
        <v>801</v>
      </c>
      <c r="AS1960" t="s">
        <v>801</v>
      </c>
      <c r="AV1960" t="s">
        <v>5140</v>
      </c>
      <c r="AW1960" t="s">
        <v>5141</v>
      </c>
      <c r="AX1960" t="s">
        <v>5142</v>
      </c>
    </row>
    <row r="1961" spans="1:50" x14ac:dyDescent="0.3">
      <c r="A1961" t="s">
        <v>5139</v>
      </c>
      <c r="B1961">
        <v>5</v>
      </c>
      <c r="D1961" t="s">
        <v>804</v>
      </c>
      <c r="E1961" t="s">
        <v>801</v>
      </c>
      <c r="H1961" t="s">
        <v>801</v>
      </c>
      <c r="I1961" t="s">
        <v>801</v>
      </c>
      <c r="K1961" t="s">
        <v>801</v>
      </c>
      <c r="L1961" t="s">
        <v>1040</v>
      </c>
      <c r="N1961" t="s">
        <v>802</v>
      </c>
      <c r="Q1961" t="s">
        <v>801</v>
      </c>
      <c r="R1961" t="s">
        <v>1619</v>
      </c>
      <c r="T1961" t="s">
        <v>992</v>
      </c>
      <c r="U1961" t="s">
        <v>801</v>
      </c>
      <c r="X1961" t="s">
        <v>1064</v>
      </c>
      <c r="Y1961" t="s">
        <v>801</v>
      </c>
      <c r="AB1961" t="s">
        <v>1064</v>
      </c>
      <c r="AC1961" t="s">
        <v>915</v>
      </c>
      <c r="AD1961" t="s">
        <v>801</v>
      </c>
      <c r="AE1961" t="s">
        <v>801</v>
      </c>
      <c r="AF1961" t="s">
        <v>882</v>
      </c>
      <c r="AH1961" t="s">
        <v>870</v>
      </c>
      <c r="AI1961" t="s">
        <v>864</v>
      </c>
      <c r="AJ1961" t="s">
        <v>801</v>
      </c>
      <c r="AM1961" t="s">
        <v>801</v>
      </c>
      <c r="AP1961" t="s">
        <v>801</v>
      </c>
      <c r="AS1961" t="s">
        <v>801</v>
      </c>
      <c r="AV1961" t="s">
        <v>5140</v>
      </c>
      <c r="AW1961" t="s">
        <v>5143</v>
      </c>
      <c r="AX1961" t="s">
        <v>5142</v>
      </c>
    </row>
    <row r="1962" spans="1:50" x14ac:dyDescent="0.3">
      <c r="A1962" t="s">
        <v>5144</v>
      </c>
      <c r="B1962">
        <v>3</v>
      </c>
      <c r="C1962" t="s">
        <v>1449</v>
      </c>
      <c r="D1962" t="s">
        <v>804</v>
      </c>
      <c r="E1962" t="s">
        <v>801</v>
      </c>
      <c r="H1962" t="s">
        <v>801</v>
      </c>
      <c r="I1962" t="s">
        <v>801</v>
      </c>
      <c r="AJ1962" t="s">
        <v>801</v>
      </c>
      <c r="AM1962" t="s">
        <v>801</v>
      </c>
      <c r="AP1962" t="s">
        <v>801</v>
      </c>
      <c r="AS1962" t="s">
        <v>801</v>
      </c>
      <c r="AV1962" t="s">
        <v>5140</v>
      </c>
      <c r="AW1962" t="s">
        <v>5145</v>
      </c>
      <c r="AX1962" t="s">
        <v>5142</v>
      </c>
    </row>
    <row r="1963" spans="1:50" x14ac:dyDescent="0.3">
      <c r="A1963" t="s">
        <v>1392</v>
      </c>
      <c r="B1963">
        <v>20</v>
      </c>
      <c r="D1963" t="s">
        <v>804</v>
      </c>
      <c r="E1963" t="s">
        <v>801</v>
      </c>
      <c r="H1963" t="s">
        <v>801</v>
      </c>
      <c r="I1963" t="s">
        <v>801</v>
      </c>
      <c r="AJ1963" t="s">
        <v>801</v>
      </c>
      <c r="AM1963" t="s">
        <v>801</v>
      </c>
      <c r="AP1963" t="s">
        <v>801</v>
      </c>
      <c r="AS1963" t="s">
        <v>801</v>
      </c>
      <c r="AV1963" t="s">
        <v>5146</v>
      </c>
      <c r="AW1963" t="s">
        <v>5147</v>
      </c>
      <c r="AX1963" t="s">
        <v>5148</v>
      </c>
    </row>
    <row r="1964" spans="1:50" x14ac:dyDescent="0.3">
      <c r="A1964" t="s">
        <v>1324</v>
      </c>
      <c r="B1964">
        <v>40</v>
      </c>
      <c r="D1964" t="s">
        <v>805</v>
      </c>
      <c r="E1964" t="s">
        <v>801</v>
      </c>
      <c r="H1964" t="s">
        <v>801</v>
      </c>
      <c r="I1964" t="s">
        <v>801</v>
      </c>
      <c r="AJ1964" t="s">
        <v>801</v>
      </c>
      <c r="AM1964" t="s">
        <v>801</v>
      </c>
      <c r="AP1964" t="s">
        <v>801</v>
      </c>
      <c r="AS1964" t="s">
        <v>801</v>
      </c>
      <c r="AV1964" t="s">
        <v>5146</v>
      </c>
      <c r="AW1964" t="s">
        <v>5149</v>
      </c>
      <c r="AX1964" t="s">
        <v>5148</v>
      </c>
    </row>
    <row r="1965" spans="1:50" x14ac:dyDescent="0.3">
      <c r="A1965" t="s">
        <v>1052</v>
      </c>
      <c r="B1965">
        <v>15</v>
      </c>
      <c r="D1965" t="s">
        <v>804</v>
      </c>
      <c r="E1965" t="s">
        <v>801</v>
      </c>
      <c r="H1965" t="s">
        <v>801</v>
      </c>
      <c r="I1965" t="s">
        <v>801</v>
      </c>
      <c r="AJ1965" t="s">
        <v>801</v>
      </c>
      <c r="AM1965" t="s">
        <v>801</v>
      </c>
      <c r="AP1965" t="s">
        <v>801</v>
      </c>
      <c r="AS1965" t="s">
        <v>801</v>
      </c>
      <c r="AV1965" t="s">
        <v>5146</v>
      </c>
      <c r="AW1965" t="s">
        <v>5150</v>
      </c>
      <c r="AX1965" t="s">
        <v>5148</v>
      </c>
    </row>
    <row r="1966" spans="1:50" x14ac:dyDescent="0.3">
      <c r="A1966" t="s">
        <v>1052</v>
      </c>
      <c r="B1966">
        <v>9</v>
      </c>
      <c r="D1966" t="s">
        <v>805</v>
      </c>
      <c r="E1966" t="s">
        <v>801</v>
      </c>
      <c r="H1966" t="s">
        <v>801</v>
      </c>
      <c r="I1966" t="s">
        <v>801</v>
      </c>
      <c r="K1966" t="s">
        <v>801</v>
      </c>
      <c r="L1966" t="s">
        <v>928</v>
      </c>
      <c r="N1966" t="s">
        <v>801</v>
      </c>
      <c r="O1966" t="s">
        <v>856</v>
      </c>
      <c r="P1966" t="s">
        <v>857</v>
      </c>
      <c r="Q1966" t="s">
        <v>801</v>
      </c>
      <c r="R1966" t="s">
        <v>865</v>
      </c>
      <c r="T1966" t="s">
        <v>992</v>
      </c>
      <c r="U1966" t="s">
        <v>801</v>
      </c>
      <c r="X1966" t="s">
        <v>867</v>
      </c>
      <c r="Y1966" t="s">
        <v>801</v>
      </c>
      <c r="AB1966" t="s">
        <v>867</v>
      </c>
      <c r="AC1966" t="s">
        <v>915</v>
      </c>
      <c r="AD1966" t="s">
        <v>801</v>
      </c>
      <c r="AE1966" t="s">
        <v>801</v>
      </c>
      <c r="AF1966" t="s">
        <v>882</v>
      </c>
      <c r="AH1966" t="s">
        <v>870</v>
      </c>
      <c r="AI1966" t="s">
        <v>877</v>
      </c>
      <c r="AJ1966" t="s">
        <v>801</v>
      </c>
      <c r="AM1966" t="s">
        <v>801</v>
      </c>
      <c r="AP1966" t="s">
        <v>801</v>
      </c>
      <c r="AS1966" t="s">
        <v>801</v>
      </c>
      <c r="AV1966" t="s">
        <v>5146</v>
      </c>
      <c r="AW1966" t="s">
        <v>5151</v>
      </c>
      <c r="AX1966" t="s">
        <v>5148</v>
      </c>
    </row>
    <row r="1967" spans="1:50" x14ac:dyDescent="0.3">
      <c r="A1967" t="s">
        <v>980</v>
      </c>
      <c r="B1967">
        <v>7</v>
      </c>
      <c r="D1967" t="s">
        <v>804</v>
      </c>
      <c r="E1967" t="s">
        <v>801</v>
      </c>
      <c r="H1967" t="s">
        <v>801</v>
      </c>
      <c r="I1967" t="s">
        <v>801</v>
      </c>
      <c r="K1967" t="s">
        <v>801</v>
      </c>
      <c r="L1967" t="s">
        <v>928</v>
      </c>
      <c r="N1967" t="s">
        <v>801</v>
      </c>
      <c r="O1967" t="s">
        <v>856</v>
      </c>
      <c r="P1967" t="s">
        <v>857</v>
      </c>
      <c r="Q1967" t="s">
        <v>801</v>
      </c>
      <c r="R1967" t="s">
        <v>865</v>
      </c>
      <c r="T1967" t="s">
        <v>1132</v>
      </c>
      <c r="U1967" t="s">
        <v>801</v>
      </c>
      <c r="X1967" t="s">
        <v>867</v>
      </c>
      <c r="Y1967" t="s">
        <v>801</v>
      </c>
      <c r="AB1967" t="s">
        <v>867</v>
      </c>
      <c r="AC1967" t="s">
        <v>915</v>
      </c>
      <c r="AD1967" t="s">
        <v>801</v>
      </c>
      <c r="AE1967" t="s">
        <v>801</v>
      </c>
      <c r="AF1967" t="s">
        <v>882</v>
      </c>
      <c r="AH1967" t="s">
        <v>870</v>
      </c>
      <c r="AI1967" t="s">
        <v>877</v>
      </c>
      <c r="AJ1967" t="s">
        <v>801</v>
      </c>
      <c r="AM1967" t="s">
        <v>801</v>
      </c>
      <c r="AP1967" t="s">
        <v>801</v>
      </c>
      <c r="AS1967" t="s">
        <v>801</v>
      </c>
      <c r="AV1967" t="s">
        <v>5146</v>
      </c>
      <c r="AW1967" t="s">
        <v>5152</v>
      </c>
      <c r="AX1967" t="s">
        <v>5148</v>
      </c>
    </row>
    <row r="1968" spans="1:50" x14ac:dyDescent="0.3">
      <c r="A1968" t="s">
        <v>5153</v>
      </c>
      <c r="B1968">
        <v>4</v>
      </c>
      <c r="C1968" t="s">
        <v>1449</v>
      </c>
      <c r="D1968" t="s">
        <v>805</v>
      </c>
      <c r="E1968" t="s">
        <v>801</v>
      </c>
      <c r="H1968" t="s">
        <v>801</v>
      </c>
      <c r="I1968" t="s">
        <v>801</v>
      </c>
      <c r="AJ1968" t="s">
        <v>801</v>
      </c>
      <c r="AM1968" t="s">
        <v>801</v>
      </c>
      <c r="AP1968" t="s">
        <v>801</v>
      </c>
      <c r="AS1968" t="s">
        <v>801</v>
      </c>
      <c r="AV1968" t="s">
        <v>5146</v>
      </c>
      <c r="AW1968" t="s">
        <v>5154</v>
      </c>
      <c r="AX1968" t="s">
        <v>5148</v>
      </c>
    </row>
    <row r="1969" spans="1:50" x14ac:dyDescent="0.3">
      <c r="A1969" t="s">
        <v>2222</v>
      </c>
      <c r="B1969">
        <v>30</v>
      </c>
      <c r="D1969" t="s">
        <v>804</v>
      </c>
      <c r="E1969" t="s">
        <v>801</v>
      </c>
      <c r="H1969" t="s">
        <v>801</v>
      </c>
      <c r="I1969" t="s">
        <v>801</v>
      </c>
      <c r="AJ1969" t="s">
        <v>801</v>
      </c>
      <c r="AM1969" t="s">
        <v>801</v>
      </c>
      <c r="AP1969" t="s">
        <v>801</v>
      </c>
      <c r="AS1969" t="s">
        <v>801</v>
      </c>
      <c r="AV1969" t="s">
        <v>5155</v>
      </c>
      <c r="AW1969" t="s">
        <v>5156</v>
      </c>
      <c r="AX1969" t="s">
        <v>5157</v>
      </c>
    </row>
    <row r="1970" spans="1:50" x14ac:dyDescent="0.3">
      <c r="A1970" t="s">
        <v>2222</v>
      </c>
      <c r="B1970">
        <v>25</v>
      </c>
      <c r="D1970" t="s">
        <v>805</v>
      </c>
      <c r="E1970" t="s">
        <v>801</v>
      </c>
      <c r="H1970" t="s">
        <v>801</v>
      </c>
      <c r="I1970" t="s">
        <v>801</v>
      </c>
      <c r="AJ1970" t="s">
        <v>801</v>
      </c>
      <c r="AM1970" t="s">
        <v>801</v>
      </c>
      <c r="AP1970" t="s">
        <v>801</v>
      </c>
      <c r="AS1970" t="s">
        <v>801</v>
      </c>
      <c r="AV1970" t="s">
        <v>5155</v>
      </c>
      <c r="AW1970" t="s">
        <v>5158</v>
      </c>
      <c r="AX1970" t="s">
        <v>5157</v>
      </c>
    </row>
    <row r="1971" spans="1:50" x14ac:dyDescent="0.3">
      <c r="A1971" t="s">
        <v>2222</v>
      </c>
      <c r="B1971">
        <v>15</v>
      </c>
      <c r="D1971" t="s">
        <v>804</v>
      </c>
      <c r="E1971" t="s">
        <v>801</v>
      </c>
      <c r="H1971" t="s">
        <v>801</v>
      </c>
      <c r="I1971" t="s">
        <v>801</v>
      </c>
      <c r="AJ1971" t="s">
        <v>801</v>
      </c>
      <c r="AM1971" t="s">
        <v>801</v>
      </c>
      <c r="AP1971" t="s">
        <v>801</v>
      </c>
      <c r="AS1971" t="s">
        <v>801</v>
      </c>
      <c r="AV1971" t="s">
        <v>5155</v>
      </c>
      <c r="AW1971" t="s">
        <v>5159</v>
      </c>
      <c r="AX1971" t="s">
        <v>5157</v>
      </c>
    </row>
    <row r="1972" spans="1:50" x14ac:dyDescent="0.3">
      <c r="A1972" t="s">
        <v>2226</v>
      </c>
      <c r="B1972">
        <v>16</v>
      </c>
      <c r="D1972" t="s">
        <v>804</v>
      </c>
      <c r="E1972" t="s">
        <v>801</v>
      </c>
      <c r="H1972" t="s">
        <v>801</v>
      </c>
      <c r="I1972" t="s">
        <v>801</v>
      </c>
      <c r="AJ1972" t="s">
        <v>801</v>
      </c>
      <c r="AM1972" t="s">
        <v>801</v>
      </c>
      <c r="AP1972" t="s">
        <v>801</v>
      </c>
      <c r="AS1972" t="s">
        <v>801</v>
      </c>
      <c r="AV1972" t="s">
        <v>5155</v>
      </c>
      <c r="AW1972" t="s">
        <v>5160</v>
      </c>
      <c r="AX1972" t="s">
        <v>5157</v>
      </c>
    </row>
    <row r="1973" spans="1:50" x14ac:dyDescent="0.3">
      <c r="A1973" t="s">
        <v>2226</v>
      </c>
      <c r="B1973">
        <v>13</v>
      </c>
      <c r="D1973" t="s">
        <v>805</v>
      </c>
      <c r="E1973" t="s">
        <v>801</v>
      </c>
      <c r="H1973" t="s">
        <v>801</v>
      </c>
      <c r="I1973" t="s">
        <v>801</v>
      </c>
      <c r="K1973" t="s">
        <v>801</v>
      </c>
      <c r="L1973" t="s">
        <v>928</v>
      </c>
      <c r="N1973" t="s">
        <v>801</v>
      </c>
      <c r="O1973" t="s">
        <v>856</v>
      </c>
      <c r="P1973" t="s">
        <v>857</v>
      </c>
      <c r="Q1973" t="s">
        <v>801</v>
      </c>
      <c r="R1973" t="s">
        <v>5161</v>
      </c>
      <c r="T1973" t="s">
        <v>992</v>
      </c>
      <c r="U1973" t="s">
        <v>801</v>
      </c>
      <c r="X1973" t="s">
        <v>867</v>
      </c>
      <c r="Y1973" t="s">
        <v>801</v>
      </c>
      <c r="AB1973" t="s">
        <v>867</v>
      </c>
      <c r="AC1973" t="s">
        <v>915</v>
      </c>
      <c r="AD1973" t="s">
        <v>801</v>
      </c>
      <c r="AE1973" t="s">
        <v>801</v>
      </c>
      <c r="AF1973" t="s">
        <v>869</v>
      </c>
      <c r="AH1973" t="s">
        <v>870</v>
      </c>
      <c r="AI1973" t="s">
        <v>877</v>
      </c>
      <c r="AJ1973" t="s">
        <v>801</v>
      </c>
      <c r="AM1973" t="s">
        <v>801</v>
      </c>
      <c r="AP1973" t="s">
        <v>801</v>
      </c>
      <c r="AS1973" t="s">
        <v>801</v>
      </c>
      <c r="AV1973" t="s">
        <v>5155</v>
      </c>
      <c r="AW1973" t="s">
        <v>5162</v>
      </c>
      <c r="AX1973" t="s">
        <v>5157</v>
      </c>
    </row>
    <row r="1974" spans="1:50" x14ac:dyDescent="0.3">
      <c r="A1974" t="s">
        <v>2228</v>
      </c>
      <c r="B1974">
        <v>6</v>
      </c>
      <c r="D1974" t="s">
        <v>805</v>
      </c>
      <c r="E1974" t="s">
        <v>801</v>
      </c>
      <c r="H1974" t="s">
        <v>801</v>
      </c>
      <c r="I1974" t="s">
        <v>801</v>
      </c>
      <c r="K1974" t="s">
        <v>801</v>
      </c>
      <c r="L1974" t="s">
        <v>1040</v>
      </c>
      <c r="N1974" t="s">
        <v>801</v>
      </c>
      <c r="O1974" t="s">
        <v>856</v>
      </c>
      <c r="P1974" t="s">
        <v>857</v>
      </c>
      <c r="Q1974" t="s">
        <v>801</v>
      </c>
      <c r="R1974" t="s">
        <v>865</v>
      </c>
      <c r="T1974" t="s">
        <v>992</v>
      </c>
      <c r="U1974" t="s">
        <v>801</v>
      </c>
      <c r="X1974" t="s">
        <v>867</v>
      </c>
      <c r="Y1974" t="s">
        <v>801</v>
      </c>
      <c r="AB1974" t="s">
        <v>867</v>
      </c>
      <c r="AC1974" t="s">
        <v>915</v>
      </c>
      <c r="AD1974" t="s">
        <v>801</v>
      </c>
      <c r="AE1974" t="s">
        <v>801</v>
      </c>
      <c r="AF1974" t="s">
        <v>884</v>
      </c>
      <c r="AH1974" t="s">
        <v>870</v>
      </c>
      <c r="AI1974" t="s">
        <v>877</v>
      </c>
      <c r="AJ1974" t="s">
        <v>801</v>
      </c>
      <c r="AM1974" t="s">
        <v>801</v>
      </c>
      <c r="AP1974" t="s">
        <v>801</v>
      </c>
      <c r="AS1974" t="s">
        <v>801</v>
      </c>
      <c r="AV1974" t="s">
        <v>5155</v>
      </c>
      <c r="AW1974" t="s">
        <v>5163</v>
      </c>
      <c r="AX1974" t="s">
        <v>5157</v>
      </c>
    </row>
    <row r="1975" spans="1:50" x14ac:dyDescent="0.3">
      <c r="A1975" t="s">
        <v>2230</v>
      </c>
      <c r="B1975">
        <v>9</v>
      </c>
      <c r="D1975" t="s">
        <v>805</v>
      </c>
      <c r="E1975" t="s">
        <v>801</v>
      </c>
      <c r="H1975" t="s">
        <v>801</v>
      </c>
      <c r="I1975" t="s">
        <v>801</v>
      </c>
      <c r="K1975" t="s">
        <v>801</v>
      </c>
      <c r="L1975" t="s">
        <v>1040</v>
      </c>
      <c r="N1975" t="s">
        <v>801</v>
      </c>
      <c r="O1975" t="s">
        <v>856</v>
      </c>
      <c r="P1975" t="s">
        <v>857</v>
      </c>
      <c r="Q1975" t="s">
        <v>801</v>
      </c>
      <c r="R1975" t="s">
        <v>865</v>
      </c>
      <c r="T1975" t="s">
        <v>973</v>
      </c>
      <c r="U1975" t="s">
        <v>801</v>
      </c>
      <c r="X1975" t="s">
        <v>867</v>
      </c>
      <c r="Y1975" t="s">
        <v>801</v>
      </c>
      <c r="AB1975" t="s">
        <v>867</v>
      </c>
      <c r="AC1975" t="s">
        <v>915</v>
      </c>
      <c r="AD1975" t="s">
        <v>801</v>
      </c>
      <c r="AE1975" t="s">
        <v>801</v>
      </c>
      <c r="AF1975" t="s">
        <v>884</v>
      </c>
      <c r="AH1975" t="s">
        <v>870</v>
      </c>
      <c r="AI1975" t="s">
        <v>877</v>
      </c>
      <c r="AJ1975" t="s">
        <v>801</v>
      </c>
      <c r="AM1975" t="s">
        <v>801</v>
      </c>
      <c r="AP1975" t="s">
        <v>801</v>
      </c>
      <c r="AS1975" t="s">
        <v>801</v>
      </c>
      <c r="AV1975" t="s">
        <v>5155</v>
      </c>
      <c r="AW1975" t="s">
        <v>5164</v>
      </c>
      <c r="AX1975" t="s">
        <v>5157</v>
      </c>
    </row>
    <row r="1976" spans="1:50" x14ac:dyDescent="0.3">
      <c r="A1976" t="s">
        <v>1115</v>
      </c>
      <c r="B1976">
        <v>30</v>
      </c>
      <c r="D1976" t="s">
        <v>804</v>
      </c>
      <c r="E1976" t="s">
        <v>801</v>
      </c>
      <c r="H1976" t="s">
        <v>801</v>
      </c>
      <c r="I1976" t="s">
        <v>801</v>
      </c>
      <c r="AJ1976" t="s">
        <v>801</v>
      </c>
      <c r="AM1976" t="s">
        <v>801</v>
      </c>
      <c r="AP1976" t="s">
        <v>801</v>
      </c>
      <c r="AS1976" t="s">
        <v>801</v>
      </c>
      <c r="AV1976" t="s">
        <v>5165</v>
      </c>
      <c r="AW1976" t="s">
        <v>5166</v>
      </c>
      <c r="AX1976" t="s">
        <v>5167</v>
      </c>
    </row>
    <row r="1977" spans="1:50" x14ac:dyDescent="0.3">
      <c r="A1977" t="s">
        <v>1115</v>
      </c>
      <c r="B1977">
        <v>50</v>
      </c>
      <c r="D1977" t="s">
        <v>805</v>
      </c>
      <c r="E1977" t="s">
        <v>801</v>
      </c>
      <c r="H1977" t="s">
        <v>801</v>
      </c>
      <c r="I1977" t="s">
        <v>801</v>
      </c>
      <c r="AJ1977" t="s">
        <v>801</v>
      </c>
      <c r="AM1977" t="s">
        <v>801</v>
      </c>
      <c r="AP1977" t="s">
        <v>801</v>
      </c>
      <c r="AS1977" t="s">
        <v>801</v>
      </c>
      <c r="AV1977" t="s">
        <v>5165</v>
      </c>
      <c r="AW1977" t="s">
        <v>5168</v>
      </c>
      <c r="AX1977" t="s">
        <v>5167</v>
      </c>
    </row>
    <row r="1978" spans="1:50" x14ac:dyDescent="0.3">
      <c r="A1978" t="s">
        <v>2998</v>
      </c>
      <c r="B1978">
        <v>13</v>
      </c>
      <c r="D1978" t="s">
        <v>805</v>
      </c>
      <c r="E1978" t="s">
        <v>801</v>
      </c>
      <c r="H1978" t="s">
        <v>801</v>
      </c>
      <c r="I1978" t="s">
        <v>801</v>
      </c>
      <c r="K1978" t="s">
        <v>801</v>
      </c>
      <c r="L1978" t="s">
        <v>928</v>
      </c>
      <c r="N1978" t="s">
        <v>801</v>
      </c>
      <c r="O1978" t="s">
        <v>856</v>
      </c>
      <c r="P1978" t="s">
        <v>857</v>
      </c>
      <c r="Q1978" t="s">
        <v>801</v>
      </c>
      <c r="R1978" t="s">
        <v>865</v>
      </c>
      <c r="T1978" t="s">
        <v>992</v>
      </c>
      <c r="U1978" t="s">
        <v>801</v>
      </c>
      <c r="X1978" t="s">
        <v>867</v>
      </c>
      <c r="Y1978" t="s">
        <v>801</v>
      </c>
      <c r="AB1978" t="s">
        <v>867</v>
      </c>
      <c r="AC1978" t="s">
        <v>915</v>
      </c>
      <c r="AD1978" t="s">
        <v>801</v>
      </c>
      <c r="AE1978" t="s">
        <v>801</v>
      </c>
      <c r="AF1978" t="s">
        <v>884</v>
      </c>
      <c r="AH1978" t="s">
        <v>870</v>
      </c>
      <c r="AI1978" t="s">
        <v>877</v>
      </c>
      <c r="AJ1978" t="s">
        <v>801</v>
      </c>
      <c r="AM1978" t="s">
        <v>801</v>
      </c>
      <c r="AP1978" t="s">
        <v>801</v>
      </c>
      <c r="AS1978" t="s">
        <v>801</v>
      </c>
      <c r="AV1978" t="s">
        <v>5165</v>
      </c>
      <c r="AW1978" t="s">
        <v>5169</v>
      </c>
      <c r="AX1978" t="s">
        <v>5167</v>
      </c>
    </row>
    <row r="1979" spans="1:50" x14ac:dyDescent="0.3">
      <c r="A1979" t="s">
        <v>3001</v>
      </c>
      <c r="B1979">
        <v>11</v>
      </c>
      <c r="D1979" t="s">
        <v>805</v>
      </c>
      <c r="E1979" t="s">
        <v>801</v>
      </c>
      <c r="H1979" t="s">
        <v>801</v>
      </c>
      <c r="I1979" t="s">
        <v>801</v>
      </c>
      <c r="K1979" t="s">
        <v>801</v>
      </c>
      <c r="L1979" t="s">
        <v>928</v>
      </c>
      <c r="N1979" t="s">
        <v>801</v>
      </c>
      <c r="O1979" t="s">
        <v>856</v>
      </c>
      <c r="P1979" t="s">
        <v>857</v>
      </c>
      <c r="Q1979" t="s">
        <v>801</v>
      </c>
      <c r="R1979" t="s">
        <v>865</v>
      </c>
      <c r="T1979" t="s">
        <v>992</v>
      </c>
      <c r="U1979" t="s">
        <v>801</v>
      </c>
      <c r="X1979" t="s">
        <v>867</v>
      </c>
      <c r="Y1979" t="s">
        <v>801</v>
      </c>
      <c r="AB1979" t="s">
        <v>867</v>
      </c>
      <c r="AC1979" t="s">
        <v>915</v>
      </c>
      <c r="AD1979" t="s">
        <v>801</v>
      </c>
      <c r="AE1979" t="s">
        <v>801</v>
      </c>
      <c r="AF1979" t="s">
        <v>884</v>
      </c>
      <c r="AH1979" t="s">
        <v>870</v>
      </c>
      <c r="AI1979" t="s">
        <v>877</v>
      </c>
      <c r="AJ1979" t="s">
        <v>801</v>
      </c>
      <c r="AM1979" t="s">
        <v>801</v>
      </c>
      <c r="AP1979" t="s">
        <v>801</v>
      </c>
      <c r="AS1979" t="s">
        <v>801</v>
      </c>
      <c r="AV1979" t="s">
        <v>5165</v>
      </c>
      <c r="AW1979" t="s">
        <v>5170</v>
      </c>
      <c r="AX1979" t="s">
        <v>5167</v>
      </c>
    </row>
    <row r="1980" spans="1:50" x14ac:dyDescent="0.3">
      <c r="A1980" t="s">
        <v>1117</v>
      </c>
      <c r="B1980">
        <v>9</v>
      </c>
      <c r="D1980" t="s">
        <v>804</v>
      </c>
      <c r="E1980" t="s">
        <v>801</v>
      </c>
      <c r="H1980" t="s">
        <v>801</v>
      </c>
      <c r="I1980" t="s">
        <v>801</v>
      </c>
      <c r="K1980" t="s">
        <v>801</v>
      </c>
      <c r="L1980" t="s">
        <v>928</v>
      </c>
      <c r="N1980" t="s">
        <v>801</v>
      </c>
      <c r="O1980" t="s">
        <v>856</v>
      </c>
      <c r="P1980" t="s">
        <v>857</v>
      </c>
      <c r="Q1980" t="s">
        <v>801</v>
      </c>
      <c r="R1980" t="s">
        <v>865</v>
      </c>
      <c r="T1980" t="s">
        <v>992</v>
      </c>
      <c r="U1980" t="s">
        <v>801</v>
      </c>
      <c r="X1980" t="s">
        <v>867</v>
      </c>
      <c r="Y1980" t="s">
        <v>801</v>
      </c>
      <c r="AB1980" t="s">
        <v>867</v>
      </c>
      <c r="AC1980" t="s">
        <v>915</v>
      </c>
      <c r="AD1980" t="s">
        <v>801</v>
      </c>
      <c r="AE1980" t="s">
        <v>801</v>
      </c>
      <c r="AF1980" t="s">
        <v>882</v>
      </c>
      <c r="AH1980" t="s">
        <v>870</v>
      </c>
      <c r="AI1980" t="s">
        <v>877</v>
      </c>
      <c r="AJ1980" t="s">
        <v>801</v>
      </c>
      <c r="AM1980" t="s">
        <v>801</v>
      </c>
      <c r="AP1980" t="s">
        <v>801</v>
      </c>
      <c r="AS1980" t="s">
        <v>801</v>
      </c>
      <c r="AV1980" t="s">
        <v>5165</v>
      </c>
      <c r="AW1980" t="s">
        <v>5171</v>
      </c>
      <c r="AX1980" t="s">
        <v>5167</v>
      </c>
    </row>
    <row r="1981" spans="1:50" x14ac:dyDescent="0.3">
      <c r="A1981" t="s">
        <v>1118</v>
      </c>
      <c r="B1981">
        <v>21</v>
      </c>
      <c r="D1981" t="s">
        <v>805</v>
      </c>
      <c r="E1981" t="s">
        <v>801</v>
      </c>
      <c r="H1981" t="s">
        <v>801</v>
      </c>
      <c r="I1981" t="s">
        <v>801</v>
      </c>
      <c r="AJ1981" t="s">
        <v>801</v>
      </c>
      <c r="AM1981" t="s">
        <v>801</v>
      </c>
      <c r="AP1981" t="s">
        <v>801</v>
      </c>
      <c r="AS1981" t="s">
        <v>801</v>
      </c>
      <c r="AV1981" t="s">
        <v>5172</v>
      </c>
      <c r="AW1981" t="s">
        <v>5173</v>
      </c>
      <c r="AX1981" t="s">
        <v>5174</v>
      </c>
    </row>
    <row r="1982" spans="1:50" x14ac:dyDescent="0.3">
      <c r="A1982" t="s">
        <v>1118</v>
      </c>
      <c r="B1982">
        <v>60</v>
      </c>
      <c r="D1982" t="s">
        <v>805</v>
      </c>
      <c r="E1982" t="s">
        <v>801</v>
      </c>
      <c r="H1982" t="s">
        <v>801</v>
      </c>
      <c r="I1982" t="s">
        <v>801</v>
      </c>
      <c r="AJ1982" t="s">
        <v>801</v>
      </c>
      <c r="AM1982" t="s">
        <v>801</v>
      </c>
      <c r="AP1982" t="s">
        <v>801</v>
      </c>
      <c r="AS1982" t="s">
        <v>801</v>
      </c>
      <c r="AV1982" t="s">
        <v>5172</v>
      </c>
      <c r="AW1982" t="s">
        <v>5175</v>
      </c>
      <c r="AX1982" t="s">
        <v>5174</v>
      </c>
    </row>
    <row r="1983" spans="1:50" x14ac:dyDescent="0.3">
      <c r="A1983" t="s">
        <v>2247</v>
      </c>
      <c r="B1983">
        <v>47</v>
      </c>
      <c r="D1983" t="s">
        <v>804</v>
      </c>
      <c r="E1983" t="s">
        <v>801</v>
      </c>
      <c r="H1983" t="s">
        <v>801</v>
      </c>
      <c r="I1983" t="s">
        <v>801</v>
      </c>
      <c r="AJ1983" t="s">
        <v>801</v>
      </c>
      <c r="AM1983" t="s">
        <v>801</v>
      </c>
      <c r="AP1983" t="s">
        <v>801</v>
      </c>
      <c r="AS1983" t="s">
        <v>801</v>
      </c>
      <c r="AV1983" t="s">
        <v>5172</v>
      </c>
      <c r="AW1983" t="s">
        <v>5176</v>
      </c>
      <c r="AX1983" t="s">
        <v>5174</v>
      </c>
    </row>
    <row r="1984" spans="1:50" x14ac:dyDescent="0.3">
      <c r="A1984" t="s">
        <v>5177</v>
      </c>
      <c r="B1984">
        <v>25</v>
      </c>
      <c r="D1984" t="s">
        <v>805</v>
      </c>
      <c r="E1984" t="s">
        <v>801</v>
      </c>
      <c r="H1984" t="s">
        <v>801</v>
      </c>
      <c r="I1984" t="s">
        <v>801</v>
      </c>
      <c r="AJ1984" t="s">
        <v>801</v>
      </c>
      <c r="AM1984" t="s">
        <v>801</v>
      </c>
      <c r="AP1984" t="s">
        <v>801</v>
      </c>
      <c r="AS1984" t="s">
        <v>801</v>
      </c>
      <c r="AV1984" t="s">
        <v>5172</v>
      </c>
      <c r="AW1984" t="s">
        <v>5178</v>
      </c>
      <c r="AX1984" t="s">
        <v>5174</v>
      </c>
    </row>
    <row r="1985" spans="1:50" x14ac:dyDescent="0.3">
      <c r="A1985" t="s">
        <v>3016</v>
      </c>
      <c r="B1985">
        <v>60</v>
      </c>
      <c r="D1985" t="s">
        <v>805</v>
      </c>
      <c r="E1985" t="s">
        <v>801</v>
      </c>
      <c r="H1985" t="s">
        <v>801</v>
      </c>
      <c r="I1985" t="s">
        <v>801</v>
      </c>
      <c r="AJ1985" t="s">
        <v>801</v>
      </c>
      <c r="AM1985" t="s">
        <v>801</v>
      </c>
      <c r="AP1985" t="s">
        <v>801</v>
      </c>
      <c r="AS1985" t="s">
        <v>801</v>
      </c>
      <c r="AV1985" t="s">
        <v>5179</v>
      </c>
      <c r="AW1985" t="s">
        <v>5180</v>
      </c>
      <c r="AX1985" t="s">
        <v>5181</v>
      </c>
    </row>
    <row r="1986" spans="1:50" x14ac:dyDescent="0.3">
      <c r="A1986" t="s">
        <v>2251</v>
      </c>
      <c r="B1986">
        <v>30</v>
      </c>
      <c r="D1986" t="s">
        <v>804</v>
      </c>
      <c r="E1986" t="s">
        <v>801</v>
      </c>
      <c r="H1986" t="s">
        <v>801</v>
      </c>
      <c r="I1986" t="s">
        <v>801</v>
      </c>
      <c r="AJ1986" t="s">
        <v>801</v>
      </c>
      <c r="AM1986" t="s">
        <v>801</v>
      </c>
      <c r="AP1986" t="s">
        <v>801</v>
      </c>
      <c r="AS1986" t="s">
        <v>801</v>
      </c>
      <c r="AV1986" t="s">
        <v>5179</v>
      </c>
      <c r="AW1986" t="s">
        <v>5182</v>
      </c>
      <c r="AX1986" t="s">
        <v>5181</v>
      </c>
    </row>
    <row r="1987" spans="1:50" x14ac:dyDescent="0.3">
      <c r="A1987" t="s">
        <v>2251</v>
      </c>
      <c r="B1987">
        <v>16</v>
      </c>
      <c r="D1987" t="s">
        <v>805</v>
      </c>
      <c r="E1987" t="s">
        <v>801</v>
      </c>
      <c r="H1987" t="s">
        <v>801</v>
      </c>
      <c r="I1987" t="s">
        <v>801</v>
      </c>
      <c r="AJ1987" t="s">
        <v>801</v>
      </c>
      <c r="AM1987" t="s">
        <v>801</v>
      </c>
      <c r="AP1987" t="s">
        <v>801</v>
      </c>
      <c r="AS1987" t="s">
        <v>801</v>
      </c>
      <c r="AV1987" t="s">
        <v>5179</v>
      </c>
      <c r="AW1987" t="s">
        <v>5183</v>
      </c>
      <c r="AX1987" t="s">
        <v>5181</v>
      </c>
    </row>
    <row r="1988" spans="1:50" x14ac:dyDescent="0.3">
      <c r="A1988" t="s">
        <v>2257</v>
      </c>
      <c r="B1988">
        <v>32</v>
      </c>
      <c r="D1988" t="s">
        <v>804</v>
      </c>
      <c r="E1988" t="s">
        <v>801</v>
      </c>
      <c r="H1988" t="s">
        <v>801</v>
      </c>
      <c r="I1988" t="s">
        <v>801</v>
      </c>
      <c r="AJ1988" t="s">
        <v>801</v>
      </c>
      <c r="AM1988" t="s">
        <v>801</v>
      </c>
      <c r="AP1988" t="s">
        <v>801</v>
      </c>
      <c r="AS1988" t="s">
        <v>801</v>
      </c>
      <c r="AV1988" t="s">
        <v>5184</v>
      </c>
      <c r="AW1988" t="s">
        <v>5185</v>
      </c>
      <c r="AX1988" t="s">
        <v>5186</v>
      </c>
    </row>
    <row r="1989" spans="1:50" x14ac:dyDescent="0.3">
      <c r="A1989" t="s">
        <v>2257</v>
      </c>
      <c r="B1989">
        <v>50</v>
      </c>
      <c r="D1989" t="s">
        <v>805</v>
      </c>
      <c r="E1989" t="s">
        <v>801</v>
      </c>
      <c r="H1989" t="s">
        <v>801</v>
      </c>
      <c r="I1989" t="s">
        <v>801</v>
      </c>
      <c r="AJ1989" t="s">
        <v>801</v>
      </c>
      <c r="AM1989" t="s">
        <v>801</v>
      </c>
      <c r="AP1989" t="s">
        <v>801</v>
      </c>
      <c r="AS1989" t="s">
        <v>801</v>
      </c>
      <c r="AV1989" t="s">
        <v>5184</v>
      </c>
      <c r="AW1989" t="s">
        <v>5187</v>
      </c>
      <c r="AX1989" t="s">
        <v>5186</v>
      </c>
    </row>
    <row r="1990" spans="1:50" x14ac:dyDescent="0.3">
      <c r="A1990" t="s">
        <v>5188</v>
      </c>
      <c r="B1990">
        <v>14</v>
      </c>
      <c r="D1990" t="s">
        <v>804</v>
      </c>
      <c r="E1990" t="s">
        <v>801</v>
      </c>
      <c r="H1990" t="s">
        <v>801</v>
      </c>
      <c r="I1990" t="s">
        <v>801</v>
      </c>
      <c r="K1990" t="s">
        <v>801</v>
      </c>
      <c r="L1990" t="s">
        <v>928</v>
      </c>
      <c r="N1990" t="s">
        <v>801</v>
      </c>
      <c r="O1990" t="s">
        <v>856</v>
      </c>
      <c r="P1990" t="s">
        <v>857</v>
      </c>
      <c r="Q1990" t="s">
        <v>801</v>
      </c>
      <c r="R1990" t="s">
        <v>865</v>
      </c>
      <c r="T1990" t="s">
        <v>992</v>
      </c>
      <c r="U1990" t="s">
        <v>801</v>
      </c>
      <c r="X1990" t="s">
        <v>867</v>
      </c>
      <c r="Y1990" t="s">
        <v>801</v>
      </c>
      <c r="AB1990" t="s">
        <v>867</v>
      </c>
      <c r="AC1990" t="s">
        <v>915</v>
      </c>
      <c r="AD1990" t="s">
        <v>801</v>
      </c>
      <c r="AE1990" t="s">
        <v>801</v>
      </c>
      <c r="AF1990" t="s">
        <v>882</v>
      </c>
      <c r="AH1990" t="s">
        <v>870</v>
      </c>
      <c r="AI1990" t="s">
        <v>877</v>
      </c>
      <c r="AJ1990" t="s">
        <v>801</v>
      </c>
      <c r="AM1990" t="s">
        <v>801</v>
      </c>
      <c r="AP1990" t="s">
        <v>801</v>
      </c>
      <c r="AS1990" t="s">
        <v>801</v>
      </c>
      <c r="AV1990" t="s">
        <v>5184</v>
      </c>
      <c r="AW1990" t="s">
        <v>5189</v>
      </c>
      <c r="AX1990" t="s">
        <v>5186</v>
      </c>
    </row>
    <row r="1991" spans="1:50" x14ac:dyDescent="0.3">
      <c r="A1991" t="s">
        <v>2259</v>
      </c>
      <c r="B1991">
        <v>11</v>
      </c>
      <c r="D1991" t="s">
        <v>805</v>
      </c>
      <c r="E1991" t="s">
        <v>801</v>
      </c>
      <c r="H1991" t="s">
        <v>801</v>
      </c>
      <c r="I1991" t="s">
        <v>801</v>
      </c>
      <c r="K1991" t="s">
        <v>801</v>
      </c>
      <c r="L1991" t="s">
        <v>928</v>
      </c>
      <c r="N1991" t="s">
        <v>801</v>
      </c>
      <c r="O1991" t="s">
        <v>856</v>
      </c>
      <c r="P1991" t="s">
        <v>857</v>
      </c>
      <c r="Q1991" t="s">
        <v>801</v>
      </c>
      <c r="R1991" t="s">
        <v>865</v>
      </c>
      <c r="T1991" t="s">
        <v>992</v>
      </c>
      <c r="U1991" t="s">
        <v>801</v>
      </c>
      <c r="X1991" t="s">
        <v>867</v>
      </c>
      <c r="Y1991" t="s">
        <v>801</v>
      </c>
      <c r="AB1991" t="s">
        <v>867</v>
      </c>
      <c r="AC1991" t="s">
        <v>915</v>
      </c>
      <c r="AD1991" t="s">
        <v>801</v>
      </c>
      <c r="AE1991" t="s">
        <v>801</v>
      </c>
      <c r="AF1991" t="s">
        <v>884</v>
      </c>
      <c r="AH1991" t="s">
        <v>870</v>
      </c>
      <c r="AI1991" t="s">
        <v>877</v>
      </c>
      <c r="AJ1991" t="s">
        <v>801</v>
      </c>
      <c r="AM1991" t="s">
        <v>801</v>
      </c>
      <c r="AP1991" t="s">
        <v>801</v>
      </c>
      <c r="AS1991" t="s">
        <v>801</v>
      </c>
      <c r="AV1991" t="s">
        <v>5184</v>
      </c>
      <c r="AW1991" t="s">
        <v>5190</v>
      </c>
      <c r="AX1991" t="s">
        <v>5186</v>
      </c>
    </row>
    <row r="1992" spans="1:50" x14ac:dyDescent="0.3">
      <c r="A1992" t="s">
        <v>2259</v>
      </c>
      <c r="B1992">
        <v>8</v>
      </c>
      <c r="D1992" t="s">
        <v>805</v>
      </c>
      <c r="E1992" t="s">
        <v>801</v>
      </c>
      <c r="H1992" t="s">
        <v>801</v>
      </c>
      <c r="I1992" t="s">
        <v>801</v>
      </c>
      <c r="K1992" t="s">
        <v>801</v>
      </c>
      <c r="L1992" t="s">
        <v>928</v>
      </c>
      <c r="N1992" t="s">
        <v>801</v>
      </c>
      <c r="O1992" t="s">
        <v>856</v>
      </c>
      <c r="P1992" t="s">
        <v>857</v>
      </c>
      <c r="Q1992" t="s">
        <v>801</v>
      </c>
      <c r="R1992" t="s">
        <v>865</v>
      </c>
      <c r="T1992" t="s">
        <v>992</v>
      </c>
      <c r="U1992" t="s">
        <v>801</v>
      </c>
      <c r="X1992" t="s">
        <v>867</v>
      </c>
      <c r="Y1992" t="s">
        <v>801</v>
      </c>
      <c r="AB1992" t="s">
        <v>867</v>
      </c>
      <c r="AC1992" t="s">
        <v>915</v>
      </c>
      <c r="AD1992" t="s">
        <v>801</v>
      </c>
      <c r="AE1992" t="s">
        <v>801</v>
      </c>
      <c r="AF1992" t="s">
        <v>882</v>
      </c>
      <c r="AH1992" t="s">
        <v>870</v>
      </c>
      <c r="AI1992" t="s">
        <v>877</v>
      </c>
      <c r="AJ1992" t="s">
        <v>801</v>
      </c>
      <c r="AM1992" t="s">
        <v>801</v>
      </c>
      <c r="AP1992" t="s">
        <v>801</v>
      </c>
      <c r="AS1992" t="s">
        <v>801</v>
      </c>
      <c r="AV1992" t="s">
        <v>5184</v>
      </c>
      <c r="AW1992" t="s">
        <v>5191</v>
      </c>
      <c r="AX1992" t="s">
        <v>5186</v>
      </c>
    </row>
    <row r="1993" spans="1:50" x14ac:dyDescent="0.3">
      <c r="A1993" t="s">
        <v>3029</v>
      </c>
      <c r="B1993">
        <v>30</v>
      </c>
      <c r="D1993" t="s">
        <v>805</v>
      </c>
      <c r="E1993" t="s">
        <v>801</v>
      </c>
      <c r="H1993" t="s">
        <v>801</v>
      </c>
      <c r="I1993" t="s">
        <v>801</v>
      </c>
      <c r="AJ1993" t="s">
        <v>801</v>
      </c>
      <c r="AM1993" t="s">
        <v>801</v>
      </c>
      <c r="AP1993" t="s">
        <v>801</v>
      </c>
      <c r="AS1993" t="s">
        <v>801</v>
      </c>
      <c r="AV1993" t="s">
        <v>5192</v>
      </c>
      <c r="AW1993" t="s">
        <v>5193</v>
      </c>
      <c r="AX1993" t="s">
        <v>5194</v>
      </c>
    </row>
    <row r="1994" spans="1:50" x14ac:dyDescent="0.3">
      <c r="A1994" t="s">
        <v>3032</v>
      </c>
      <c r="B1994">
        <v>45</v>
      </c>
      <c r="D1994" t="s">
        <v>805</v>
      </c>
      <c r="E1994" t="s">
        <v>801</v>
      </c>
      <c r="H1994" t="s">
        <v>801</v>
      </c>
      <c r="I1994" t="s">
        <v>801</v>
      </c>
      <c r="AJ1994" t="s">
        <v>801</v>
      </c>
      <c r="AM1994" t="s">
        <v>801</v>
      </c>
      <c r="AP1994" t="s">
        <v>801</v>
      </c>
      <c r="AS1994" t="s">
        <v>801</v>
      </c>
      <c r="AV1994" t="s">
        <v>5192</v>
      </c>
      <c r="AW1994" t="s">
        <v>5195</v>
      </c>
      <c r="AX1994" t="s">
        <v>5194</v>
      </c>
    </row>
    <row r="1995" spans="1:50" x14ac:dyDescent="0.3">
      <c r="A1995" t="s">
        <v>3032</v>
      </c>
      <c r="B1995">
        <v>15</v>
      </c>
      <c r="D1995" t="s">
        <v>804</v>
      </c>
      <c r="E1995" t="s">
        <v>801</v>
      </c>
      <c r="H1995" t="s">
        <v>801</v>
      </c>
      <c r="I1995" t="s">
        <v>801</v>
      </c>
      <c r="AJ1995" t="s">
        <v>801</v>
      </c>
      <c r="AM1995" t="s">
        <v>801</v>
      </c>
      <c r="AP1995" t="s">
        <v>801</v>
      </c>
      <c r="AS1995" t="s">
        <v>801</v>
      </c>
      <c r="AV1995" t="s">
        <v>5192</v>
      </c>
      <c r="AW1995" t="s">
        <v>5196</v>
      </c>
      <c r="AX1995" t="s">
        <v>5194</v>
      </c>
    </row>
    <row r="1996" spans="1:50" x14ac:dyDescent="0.3">
      <c r="A1996" t="s">
        <v>1397</v>
      </c>
      <c r="B1996">
        <v>14</v>
      </c>
      <c r="D1996" t="s">
        <v>804</v>
      </c>
      <c r="E1996" t="s">
        <v>801</v>
      </c>
      <c r="H1996" t="s">
        <v>801</v>
      </c>
      <c r="I1996" t="s">
        <v>801</v>
      </c>
      <c r="K1996" t="s">
        <v>801</v>
      </c>
      <c r="L1996" t="s">
        <v>928</v>
      </c>
      <c r="N1996" t="s">
        <v>801</v>
      </c>
      <c r="O1996" t="s">
        <v>856</v>
      </c>
      <c r="P1996" t="s">
        <v>857</v>
      </c>
      <c r="Q1996" t="s">
        <v>801</v>
      </c>
      <c r="R1996" t="s">
        <v>865</v>
      </c>
      <c r="T1996" t="s">
        <v>992</v>
      </c>
      <c r="U1996" t="s">
        <v>801</v>
      </c>
      <c r="X1996" t="s">
        <v>867</v>
      </c>
      <c r="Y1996" t="s">
        <v>801</v>
      </c>
      <c r="AB1996" t="s">
        <v>867</v>
      </c>
      <c r="AC1996" t="s">
        <v>915</v>
      </c>
      <c r="AD1996" t="s">
        <v>801</v>
      </c>
      <c r="AE1996" t="s">
        <v>801</v>
      </c>
      <c r="AF1996" t="s">
        <v>884</v>
      </c>
      <c r="AH1996" t="s">
        <v>870</v>
      </c>
      <c r="AI1996" t="s">
        <v>877</v>
      </c>
      <c r="AJ1996" t="s">
        <v>801</v>
      </c>
      <c r="AM1996" t="s">
        <v>801</v>
      </c>
      <c r="AP1996" t="s">
        <v>801</v>
      </c>
      <c r="AS1996" t="s">
        <v>801</v>
      </c>
      <c r="AV1996" t="s">
        <v>5192</v>
      </c>
      <c r="AW1996" t="s">
        <v>5197</v>
      </c>
      <c r="AX1996" t="s">
        <v>5194</v>
      </c>
    </row>
    <row r="1997" spans="1:50" x14ac:dyDescent="0.3">
      <c r="A1997" t="s">
        <v>2261</v>
      </c>
      <c r="B1997">
        <v>13</v>
      </c>
      <c r="D1997" t="s">
        <v>804</v>
      </c>
      <c r="E1997" t="s">
        <v>801</v>
      </c>
      <c r="H1997" t="s">
        <v>801</v>
      </c>
      <c r="I1997" t="s">
        <v>801</v>
      </c>
      <c r="K1997" t="s">
        <v>801</v>
      </c>
      <c r="L1997" t="s">
        <v>928</v>
      </c>
      <c r="N1997" t="s">
        <v>801</v>
      </c>
      <c r="O1997" t="s">
        <v>856</v>
      </c>
      <c r="P1997" t="s">
        <v>857</v>
      </c>
      <c r="Q1997" t="s">
        <v>801</v>
      </c>
      <c r="R1997" t="s">
        <v>865</v>
      </c>
      <c r="T1997" t="s">
        <v>992</v>
      </c>
      <c r="U1997" t="s">
        <v>801</v>
      </c>
      <c r="X1997" t="s">
        <v>867</v>
      </c>
      <c r="Y1997" t="s">
        <v>801</v>
      </c>
      <c r="AB1997" t="s">
        <v>867</v>
      </c>
      <c r="AC1997" t="s">
        <v>915</v>
      </c>
      <c r="AD1997" t="s">
        <v>801</v>
      </c>
      <c r="AE1997" t="s">
        <v>801</v>
      </c>
      <c r="AF1997" t="s">
        <v>882</v>
      </c>
      <c r="AH1997" t="s">
        <v>870</v>
      </c>
      <c r="AI1997" t="s">
        <v>877</v>
      </c>
      <c r="AJ1997" t="s">
        <v>801</v>
      </c>
      <c r="AM1997" t="s">
        <v>801</v>
      </c>
      <c r="AP1997" t="s">
        <v>801</v>
      </c>
      <c r="AS1997" t="s">
        <v>801</v>
      </c>
      <c r="AV1997" t="s">
        <v>5192</v>
      </c>
      <c r="AW1997" t="s">
        <v>5198</v>
      </c>
      <c r="AX1997" t="s">
        <v>5194</v>
      </c>
    </row>
    <row r="1998" spans="1:50" x14ac:dyDescent="0.3">
      <c r="A1998" t="s">
        <v>2266</v>
      </c>
      <c r="B1998">
        <v>9</v>
      </c>
      <c r="D1998" t="s">
        <v>805</v>
      </c>
      <c r="E1998" t="s">
        <v>801</v>
      </c>
      <c r="H1998" t="s">
        <v>801</v>
      </c>
      <c r="I1998" t="s">
        <v>801</v>
      </c>
      <c r="K1998" t="s">
        <v>801</v>
      </c>
      <c r="L1998" t="s">
        <v>928</v>
      </c>
      <c r="N1998" t="s">
        <v>801</v>
      </c>
      <c r="O1998" t="s">
        <v>856</v>
      </c>
      <c r="P1998" t="s">
        <v>857</v>
      </c>
      <c r="Q1998" t="s">
        <v>801</v>
      </c>
      <c r="R1998" t="s">
        <v>865</v>
      </c>
      <c r="T1998" t="s">
        <v>992</v>
      </c>
      <c r="U1998" t="s">
        <v>801</v>
      </c>
      <c r="X1998" t="s">
        <v>867</v>
      </c>
      <c r="Y1998" t="s">
        <v>801</v>
      </c>
      <c r="AB1998" t="s">
        <v>867</v>
      </c>
      <c r="AC1998" t="s">
        <v>915</v>
      </c>
      <c r="AD1998" t="s">
        <v>801</v>
      </c>
      <c r="AE1998" t="s">
        <v>801</v>
      </c>
      <c r="AF1998" t="s">
        <v>882</v>
      </c>
      <c r="AH1998" t="s">
        <v>870</v>
      </c>
      <c r="AI1998" t="s">
        <v>877</v>
      </c>
      <c r="AJ1998" t="s">
        <v>801</v>
      </c>
      <c r="AM1998" t="s">
        <v>801</v>
      </c>
      <c r="AP1998" t="s">
        <v>801</v>
      </c>
      <c r="AS1998" t="s">
        <v>801</v>
      </c>
      <c r="AV1998" t="s">
        <v>5192</v>
      </c>
      <c r="AW1998" t="s">
        <v>5199</v>
      </c>
      <c r="AX1998" t="s">
        <v>5194</v>
      </c>
    </row>
    <row r="1999" spans="1:50" x14ac:dyDescent="0.3">
      <c r="A1999" t="s">
        <v>1122</v>
      </c>
      <c r="B1999">
        <v>45</v>
      </c>
      <c r="D1999" t="s">
        <v>804</v>
      </c>
      <c r="E1999" t="s">
        <v>801</v>
      </c>
      <c r="H1999" t="s">
        <v>801</v>
      </c>
      <c r="I1999" t="s">
        <v>801</v>
      </c>
      <c r="AJ1999" t="s">
        <v>801</v>
      </c>
      <c r="AM1999" t="s">
        <v>801</v>
      </c>
      <c r="AP1999" t="s">
        <v>801</v>
      </c>
      <c r="AS1999" t="s">
        <v>801</v>
      </c>
      <c r="AV1999" t="s">
        <v>5200</v>
      </c>
      <c r="AW1999" t="s">
        <v>5201</v>
      </c>
      <c r="AX1999" t="s">
        <v>5202</v>
      </c>
    </row>
    <row r="2000" spans="1:50" x14ac:dyDescent="0.3">
      <c r="A2000" t="s">
        <v>1122</v>
      </c>
      <c r="B2000">
        <v>56</v>
      </c>
      <c r="D2000" t="s">
        <v>805</v>
      </c>
      <c r="E2000" t="s">
        <v>801</v>
      </c>
      <c r="H2000" t="s">
        <v>801</v>
      </c>
      <c r="I2000" t="s">
        <v>801</v>
      </c>
      <c r="AJ2000" t="s">
        <v>801</v>
      </c>
      <c r="AM2000" t="s">
        <v>801</v>
      </c>
      <c r="AP2000" t="s">
        <v>801</v>
      </c>
      <c r="AS2000" t="s">
        <v>801</v>
      </c>
      <c r="AV2000" t="s">
        <v>5200</v>
      </c>
      <c r="AW2000" t="s">
        <v>5203</v>
      </c>
      <c r="AX2000" t="s">
        <v>5202</v>
      </c>
    </row>
    <row r="2001" spans="1:50" x14ac:dyDescent="0.3">
      <c r="A2001" t="s">
        <v>3046</v>
      </c>
      <c r="B2001">
        <v>13</v>
      </c>
      <c r="D2001" t="s">
        <v>804</v>
      </c>
      <c r="E2001" t="s">
        <v>801</v>
      </c>
      <c r="H2001" t="s">
        <v>801</v>
      </c>
      <c r="I2001" t="s">
        <v>801</v>
      </c>
      <c r="K2001" t="s">
        <v>801</v>
      </c>
      <c r="L2001" t="s">
        <v>928</v>
      </c>
      <c r="N2001" t="s">
        <v>801</v>
      </c>
      <c r="O2001" t="s">
        <v>856</v>
      </c>
      <c r="P2001" t="s">
        <v>857</v>
      </c>
      <c r="Q2001" t="s">
        <v>801</v>
      </c>
      <c r="R2001" t="s">
        <v>865</v>
      </c>
      <c r="T2001" t="s">
        <v>992</v>
      </c>
      <c r="U2001" t="s">
        <v>801</v>
      </c>
      <c r="X2001" t="s">
        <v>867</v>
      </c>
      <c r="Y2001" t="s">
        <v>801</v>
      </c>
      <c r="AB2001" t="s">
        <v>867</v>
      </c>
      <c r="AC2001" t="s">
        <v>915</v>
      </c>
      <c r="AD2001" t="s">
        <v>801</v>
      </c>
      <c r="AE2001" t="s">
        <v>801</v>
      </c>
      <c r="AF2001" t="s">
        <v>882</v>
      </c>
      <c r="AH2001" t="s">
        <v>870</v>
      </c>
      <c r="AI2001" t="s">
        <v>877</v>
      </c>
      <c r="AJ2001" t="s">
        <v>801</v>
      </c>
      <c r="AM2001" t="s">
        <v>801</v>
      </c>
      <c r="AP2001" t="s">
        <v>801</v>
      </c>
      <c r="AS2001" t="s">
        <v>801</v>
      </c>
      <c r="AV2001" t="s">
        <v>5200</v>
      </c>
      <c r="AW2001" t="s">
        <v>5204</v>
      </c>
      <c r="AX2001" t="s">
        <v>5202</v>
      </c>
    </row>
    <row r="2002" spans="1:50" x14ac:dyDescent="0.3">
      <c r="A2002" t="s">
        <v>3048</v>
      </c>
      <c r="B2002">
        <v>7</v>
      </c>
      <c r="D2002" t="s">
        <v>805</v>
      </c>
      <c r="E2002" t="s">
        <v>801</v>
      </c>
      <c r="H2002" t="s">
        <v>801</v>
      </c>
      <c r="I2002" t="s">
        <v>801</v>
      </c>
      <c r="K2002" t="s">
        <v>801</v>
      </c>
      <c r="L2002" t="s">
        <v>928</v>
      </c>
      <c r="N2002" t="s">
        <v>801</v>
      </c>
      <c r="O2002" t="s">
        <v>856</v>
      </c>
      <c r="P2002" t="s">
        <v>857</v>
      </c>
      <c r="Q2002" t="s">
        <v>801</v>
      </c>
      <c r="R2002" t="s">
        <v>865</v>
      </c>
      <c r="T2002" t="s">
        <v>992</v>
      </c>
      <c r="U2002" t="s">
        <v>801</v>
      </c>
      <c r="X2002" t="s">
        <v>867</v>
      </c>
      <c r="Y2002" t="s">
        <v>801</v>
      </c>
      <c r="AB2002" t="s">
        <v>867</v>
      </c>
      <c r="AC2002" t="s">
        <v>915</v>
      </c>
      <c r="AD2002" t="s">
        <v>801</v>
      </c>
      <c r="AE2002" t="s">
        <v>801</v>
      </c>
      <c r="AF2002" t="s">
        <v>884</v>
      </c>
      <c r="AH2002" t="s">
        <v>870</v>
      </c>
      <c r="AI2002" t="s">
        <v>877</v>
      </c>
      <c r="AJ2002" t="s">
        <v>801</v>
      </c>
      <c r="AM2002" t="s">
        <v>801</v>
      </c>
      <c r="AP2002" t="s">
        <v>801</v>
      </c>
      <c r="AS2002" t="s">
        <v>801</v>
      </c>
      <c r="AV2002" t="s">
        <v>5200</v>
      </c>
      <c r="AW2002" t="s">
        <v>5205</v>
      </c>
      <c r="AX2002" t="s">
        <v>5202</v>
      </c>
    </row>
    <row r="2003" spans="1:50" x14ac:dyDescent="0.3">
      <c r="A2003" t="s">
        <v>1041</v>
      </c>
      <c r="B2003">
        <v>30</v>
      </c>
      <c r="D2003" t="s">
        <v>804</v>
      </c>
      <c r="E2003" t="s">
        <v>801</v>
      </c>
      <c r="H2003" t="s">
        <v>801</v>
      </c>
      <c r="I2003" t="s">
        <v>801</v>
      </c>
      <c r="AJ2003" t="s">
        <v>801</v>
      </c>
      <c r="AM2003" t="s">
        <v>801</v>
      </c>
      <c r="AP2003" t="s">
        <v>801</v>
      </c>
      <c r="AS2003" t="s">
        <v>801</v>
      </c>
      <c r="AV2003" t="s">
        <v>5206</v>
      </c>
      <c r="AW2003" t="s">
        <v>5207</v>
      </c>
      <c r="AX2003" t="s">
        <v>5208</v>
      </c>
    </row>
    <row r="2004" spans="1:50" x14ac:dyDescent="0.3">
      <c r="A2004" t="s">
        <v>1041</v>
      </c>
      <c r="B2004">
        <v>35</v>
      </c>
      <c r="D2004" t="s">
        <v>805</v>
      </c>
      <c r="E2004" t="s">
        <v>801</v>
      </c>
      <c r="H2004" t="s">
        <v>801</v>
      </c>
      <c r="I2004" t="s">
        <v>801</v>
      </c>
      <c r="AJ2004" t="s">
        <v>801</v>
      </c>
      <c r="AM2004" t="s">
        <v>801</v>
      </c>
      <c r="AP2004" t="s">
        <v>801</v>
      </c>
      <c r="AS2004" t="s">
        <v>801</v>
      </c>
      <c r="AV2004" t="s">
        <v>5206</v>
      </c>
      <c r="AW2004" t="s">
        <v>5209</v>
      </c>
      <c r="AX2004" t="s">
        <v>5208</v>
      </c>
    </row>
    <row r="2005" spans="1:50" x14ac:dyDescent="0.3">
      <c r="A2005" t="s">
        <v>2277</v>
      </c>
      <c r="B2005">
        <v>10</v>
      </c>
      <c r="D2005" t="s">
        <v>805</v>
      </c>
      <c r="E2005" t="s">
        <v>801</v>
      </c>
      <c r="H2005" t="s">
        <v>801</v>
      </c>
      <c r="I2005" t="s">
        <v>801</v>
      </c>
      <c r="K2005" t="s">
        <v>801</v>
      </c>
      <c r="L2005" t="s">
        <v>928</v>
      </c>
      <c r="N2005" t="s">
        <v>801</v>
      </c>
      <c r="O2005" t="s">
        <v>856</v>
      </c>
      <c r="P2005" t="s">
        <v>857</v>
      </c>
      <c r="Q2005" t="s">
        <v>801</v>
      </c>
      <c r="R2005" t="s">
        <v>865</v>
      </c>
      <c r="T2005" t="s">
        <v>1016</v>
      </c>
      <c r="U2005" t="s">
        <v>801</v>
      </c>
      <c r="X2005" t="s">
        <v>867</v>
      </c>
      <c r="Y2005" t="s">
        <v>801</v>
      </c>
      <c r="AB2005" t="s">
        <v>867</v>
      </c>
      <c r="AC2005" t="s">
        <v>915</v>
      </c>
      <c r="AD2005" t="s">
        <v>801</v>
      </c>
      <c r="AE2005" t="s">
        <v>801</v>
      </c>
      <c r="AF2005" t="s">
        <v>884</v>
      </c>
      <c r="AH2005" t="s">
        <v>870</v>
      </c>
      <c r="AI2005" t="s">
        <v>877</v>
      </c>
      <c r="AJ2005" t="s">
        <v>801</v>
      </c>
      <c r="AM2005" t="s">
        <v>801</v>
      </c>
      <c r="AP2005" t="s">
        <v>801</v>
      </c>
      <c r="AS2005" t="s">
        <v>801</v>
      </c>
      <c r="AV2005" t="s">
        <v>5206</v>
      </c>
      <c r="AW2005" t="s">
        <v>5210</v>
      </c>
      <c r="AX2005" t="s">
        <v>5208</v>
      </c>
    </row>
    <row r="2006" spans="1:50" x14ac:dyDescent="0.3">
      <c r="A2006" t="s">
        <v>2281</v>
      </c>
      <c r="B2006">
        <v>9</v>
      </c>
      <c r="D2006" t="s">
        <v>805</v>
      </c>
      <c r="E2006" t="s">
        <v>801</v>
      </c>
      <c r="H2006" t="s">
        <v>801</v>
      </c>
      <c r="I2006" t="s">
        <v>801</v>
      </c>
      <c r="K2006" t="s">
        <v>801</v>
      </c>
      <c r="L2006" t="s">
        <v>928</v>
      </c>
      <c r="N2006" t="s">
        <v>801</v>
      </c>
      <c r="O2006" t="s">
        <v>856</v>
      </c>
      <c r="P2006" t="s">
        <v>857</v>
      </c>
      <c r="Q2006" t="s">
        <v>801</v>
      </c>
      <c r="R2006" t="s">
        <v>865</v>
      </c>
      <c r="T2006" t="s">
        <v>992</v>
      </c>
      <c r="U2006" t="s">
        <v>801</v>
      </c>
      <c r="X2006" t="s">
        <v>867</v>
      </c>
      <c r="Y2006" t="s">
        <v>801</v>
      </c>
      <c r="AB2006" t="s">
        <v>867</v>
      </c>
      <c r="AC2006" t="s">
        <v>915</v>
      </c>
      <c r="AD2006" t="s">
        <v>801</v>
      </c>
      <c r="AE2006" t="s">
        <v>801</v>
      </c>
      <c r="AF2006" t="s">
        <v>882</v>
      </c>
      <c r="AH2006" t="s">
        <v>870</v>
      </c>
      <c r="AI2006" t="s">
        <v>877</v>
      </c>
      <c r="AJ2006" t="s">
        <v>802</v>
      </c>
      <c r="AK2006" t="s">
        <v>1453</v>
      </c>
      <c r="AP2006" t="s">
        <v>904</v>
      </c>
      <c r="AV2006" t="s">
        <v>5206</v>
      </c>
      <c r="AW2006" t="s">
        <v>5211</v>
      </c>
      <c r="AX2006" t="s">
        <v>5208</v>
      </c>
    </row>
    <row r="2007" spans="1:50" x14ac:dyDescent="0.3">
      <c r="A2007" t="s">
        <v>996</v>
      </c>
      <c r="B2007">
        <v>4</v>
      </c>
      <c r="C2007" t="s">
        <v>1449</v>
      </c>
      <c r="D2007" t="s">
        <v>804</v>
      </c>
      <c r="E2007" t="s">
        <v>801</v>
      </c>
      <c r="H2007" t="s">
        <v>801</v>
      </c>
      <c r="I2007" t="s">
        <v>801</v>
      </c>
      <c r="AJ2007" t="s">
        <v>801</v>
      </c>
      <c r="AM2007" t="s">
        <v>801</v>
      </c>
      <c r="AP2007" t="s">
        <v>801</v>
      </c>
      <c r="AS2007" t="s">
        <v>801</v>
      </c>
      <c r="AV2007" t="s">
        <v>5206</v>
      </c>
      <c r="AW2007" t="s">
        <v>5212</v>
      </c>
      <c r="AX2007" t="s">
        <v>5208</v>
      </c>
    </row>
    <row r="2008" spans="1:50" x14ac:dyDescent="0.3">
      <c r="A2008" t="s">
        <v>1043</v>
      </c>
      <c r="B2008">
        <v>45</v>
      </c>
      <c r="D2008" t="s">
        <v>804</v>
      </c>
      <c r="E2008" t="s">
        <v>801</v>
      </c>
      <c r="H2008" t="s">
        <v>801</v>
      </c>
      <c r="I2008" t="s">
        <v>801</v>
      </c>
      <c r="AJ2008" t="s">
        <v>801</v>
      </c>
      <c r="AM2008" t="s">
        <v>801</v>
      </c>
      <c r="AP2008" t="s">
        <v>801</v>
      </c>
      <c r="AS2008" t="s">
        <v>801</v>
      </c>
      <c r="AV2008" t="s">
        <v>5213</v>
      </c>
      <c r="AW2008" t="s">
        <v>5214</v>
      </c>
      <c r="AX2008" t="s">
        <v>5215</v>
      </c>
    </row>
    <row r="2009" spans="1:50" x14ac:dyDescent="0.3">
      <c r="A2009" t="s">
        <v>2287</v>
      </c>
      <c r="B2009">
        <v>60</v>
      </c>
      <c r="D2009" t="s">
        <v>805</v>
      </c>
      <c r="E2009" t="s">
        <v>801</v>
      </c>
      <c r="H2009" t="s">
        <v>801</v>
      </c>
      <c r="I2009" t="s">
        <v>801</v>
      </c>
      <c r="AJ2009" t="s">
        <v>801</v>
      </c>
      <c r="AM2009" t="s">
        <v>801</v>
      </c>
      <c r="AP2009" t="s">
        <v>801</v>
      </c>
      <c r="AS2009" t="s">
        <v>801</v>
      </c>
      <c r="AV2009" t="s">
        <v>5213</v>
      </c>
      <c r="AW2009" t="s">
        <v>5216</v>
      </c>
      <c r="AX2009" t="s">
        <v>5215</v>
      </c>
    </row>
    <row r="2010" spans="1:50" x14ac:dyDescent="0.3">
      <c r="A2010" t="s">
        <v>2287</v>
      </c>
      <c r="B2010">
        <v>13</v>
      </c>
      <c r="D2010" t="s">
        <v>805</v>
      </c>
      <c r="E2010" t="s">
        <v>801</v>
      </c>
      <c r="H2010" t="s">
        <v>801</v>
      </c>
      <c r="I2010" t="s">
        <v>801</v>
      </c>
      <c r="K2010" t="s">
        <v>801</v>
      </c>
      <c r="L2010" t="s">
        <v>928</v>
      </c>
      <c r="N2010" t="s">
        <v>801</v>
      </c>
      <c r="O2010" t="s">
        <v>856</v>
      </c>
      <c r="P2010" t="s">
        <v>857</v>
      </c>
      <c r="Q2010" t="s">
        <v>801</v>
      </c>
      <c r="R2010" t="s">
        <v>865</v>
      </c>
      <c r="T2010" t="s">
        <v>992</v>
      </c>
      <c r="U2010" t="s">
        <v>801</v>
      </c>
      <c r="X2010" t="s">
        <v>867</v>
      </c>
      <c r="Y2010" t="s">
        <v>801</v>
      </c>
      <c r="AB2010" t="s">
        <v>867</v>
      </c>
      <c r="AC2010" t="s">
        <v>915</v>
      </c>
      <c r="AD2010" t="s">
        <v>801</v>
      </c>
      <c r="AE2010" t="s">
        <v>801</v>
      </c>
      <c r="AF2010" t="s">
        <v>884</v>
      </c>
      <c r="AH2010" t="s">
        <v>870</v>
      </c>
      <c r="AI2010" t="s">
        <v>877</v>
      </c>
      <c r="AJ2010" t="s">
        <v>801</v>
      </c>
      <c r="AM2010" t="s">
        <v>801</v>
      </c>
      <c r="AP2010" t="s">
        <v>801</v>
      </c>
      <c r="AS2010" t="s">
        <v>801</v>
      </c>
      <c r="AV2010" t="s">
        <v>5213</v>
      </c>
      <c r="AW2010" t="s">
        <v>5217</v>
      </c>
      <c r="AX2010" t="s">
        <v>5215</v>
      </c>
    </row>
    <row r="2011" spans="1:50" x14ac:dyDescent="0.3">
      <c r="A2011" t="s">
        <v>5218</v>
      </c>
      <c r="B2011">
        <v>35</v>
      </c>
      <c r="D2011" t="s">
        <v>804</v>
      </c>
      <c r="E2011" t="s">
        <v>801</v>
      </c>
      <c r="H2011" t="s">
        <v>801</v>
      </c>
      <c r="I2011" t="s">
        <v>801</v>
      </c>
      <c r="AJ2011" t="s">
        <v>801</v>
      </c>
      <c r="AM2011" t="s">
        <v>802</v>
      </c>
      <c r="AN2011" t="s">
        <v>2863</v>
      </c>
      <c r="AP2011" t="s">
        <v>802</v>
      </c>
      <c r="AQ2011" t="s">
        <v>1636</v>
      </c>
      <c r="AV2011" t="s">
        <v>5219</v>
      </c>
      <c r="AW2011" t="s">
        <v>5220</v>
      </c>
      <c r="AX2011" t="s">
        <v>5221</v>
      </c>
    </row>
    <row r="2012" spans="1:50" x14ac:dyDescent="0.3">
      <c r="A2012" t="s">
        <v>997</v>
      </c>
      <c r="B2012">
        <v>55</v>
      </c>
      <c r="D2012" t="s">
        <v>805</v>
      </c>
      <c r="E2012" t="s">
        <v>801</v>
      </c>
      <c r="H2012" t="s">
        <v>801</v>
      </c>
      <c r="I2012" t="s">
        <v>801</v>
      </c>
      <c r="AJ2012" t="s">
        <v>801</v>
      </c>
      <c r="AM2012" t="s">
        <v>801</v>
      </c>
      <c r="AP2012" t="s">
        <v>801</v>
      </c>
      <c r="AS2012" t="s">
        <v>801</v>
      </c>
      <c r="AV2012" t="s">
        <v>5219</v>
      </c>
      <c r="AW2012" t="s">
        <v>5222</v>
      </c>
      <c r="AX2012" t="s">
        <v>5221</v>
      </c>
    </row>
    <row r="2013" spans="1:50" x14ac:dyDescent="0.3">
      <c r="A2013" t="s">
        <v>997</v>
      </c>
      <c r="B2013">
        <v>17</v>
      </c>
      <c r="D2013" t="s">
        <v>804</v>
      </c>
      <c r="E2013" t="s">
        <v>801</v>
      </c>
      <c r="H2013" t="s">
        <v>801</v>
      </c>
      <c r="I2013" t="s">
        <v>801</v>
      </c>
      <c r="AJ2013" t="s">
        <v>801</v>
      </c>
      <c r="AM2013" t="s">
        <v>801</v>
      </c>
      <c r="AP2013" t="s">
        <v>801</v>
      </c>
      <c r="AS2013" t="s">
        <v>801</v>
      </c>
      <c r="AV2013" t="s">
        <v>5219</v>
      </c>
      <c r="AW2013" t="s">
        <v>5223</v>
      </c>
      <c r="AX2013" t="s">
        <v>5221</v>
      </c>
    </row>
    <row r="2014" spans="1:50" x14ac:dyDescent="0.3">
      <c r="A2014" t="s">
        <v>3069</v>
      </c>
      <c r="B2014">
        <v>15</v>
      </c>
      <c r="D2014" t="s">
        <v>804</v>
      </c>
      <c r="E2014" t="s">
        <v>801</v>
      </c>
      <c r="H2014" t="s">
        <v>801</v>
      </c>
      <c r="I2014" t="s">
        <v>801</v>
      </c>
      <c r="AJ2014" t="s">
        <v>801</v>
      </c>
      <c r="AM2014" t="s">
        <v>801</v>
      </c>
      <c r="AP2014" t="s">
        <v>801</v>
      </c>
      <c r="AS2014" t="s">
        <v>801</v>
      </c>
      <c r="AV2014" t="s">
        <v>5219</v>
      </c>
      <c r="AW2014" t="s">
        <v>5224</v>
      </c>
      <c r="AX2014" t="s">
        <v>5221</v>
      </c>
    </row>
    <row r="2015" spans="1:50" x14ac:dyDescent="0.3">
      <c r="A2015" t="s">
        <v>3069</v>
      </c>
      <c r="B2015">
        <v>14</v>
      </c>
      <c r="D2015" t="s">
        <v>804</v>
      </c>
      <c r="E2015" t="s">
        <v>801</v>
      </c>
      <c r="H2015" t="s">
        <v>801</v>
      </c>
      <c r="I2015" t="s">
        <v>801</v>
      </c>
      <c r="K2015" t="s">
        <v>801</v>
      </c>
      <c r="L2015" t="s">
        <v>928</v>
      </c>
      <c r="N2015" t="s">
        <v>801</v>
      </c>
      <c r="O2015" t="s">
        <v>856</v>
      </c>
      <c r="P2015" t="s">
        <v>857</v>
      </c>
      <c r="Q2015" t="s">
        <v>801</v>
      </c>
      <c r="R2015" t="s">
        <v>865</v>
      </c>
      <c r="T2015" t="s">
        <v>992</v>
      </c>
      <c r="U2015" t="s">
        <v>801</v>
      </c>
      <c r="X2015" t="s">
        <v>867</v>
      </c>
      <c r="Y2015" t="s">
        <v>801</v>
      </c>
      <c r="AB2015" t="s">
        <v>867</v>
      </c>
      <c r="AC2015" t="s">
        <v>915</v>
      </c>
      <c r="AD2015" t="s">
        <v>801</v>
      </c>
      <c r="AE2015" t="s">
        <v>801</v>
      </c>
      <c r="AF2015" t="s">
        <v>882</v>
      </c>
      <c r="AH2015" t="s">
        <v>870</v>
      </c>
      <c r="AI2015" t="s">
        <v>877</v>
      </c>
      <c r="AJ2015" t="s">
        <v>801</v>
      </c>
      <c r="AM2015" t="s">
        <v>801</v>
      </c>
      <c r="AP2015" t="s">
        <v>801</v>
      </c>
      <c r="AS2015" t="s">
        <v>801</v>
      </c>
      <c r="AV2015" t="s">
        <v>5219</v>
      </c>
      <c r="AW2015" t="s">
        <v>5225</v>
      </c>
      <c r="AX2015" t="s">
        <v>5221</v>
      </c>
    </row>
    <row r="2016" spans="1:50" x14ac:dyDescent="0.3">
      <c r="A2016" t="s">
        <v>1398</v>
      </c>
      <c r="B2016">
        <v>11</v>
      </c>
      <c r="D2016" t="s">
        <v>804</v>
      </c>
      <c r="E2016" t="s">
        <v>801</v>
      </c>
      <c r="H2016" t="s">
        <v>801</v>
      </c>
      <c r="I2016" t="s">
        <v>801</v>
      </c>
      <c r="K2016" t="s">
        <v>801</v>
      </c>
      <c r="L2016" t="s">
        <v>928</v>
      </c>
      <c r="N2016" t="s">
        <v>801</v>
      </c>
      <c r="O2016" t="s">
        <v>856</v>
      </c>
      <c r="P2016" t="s">
        <v>857</v>
      </c>
      <c r="Q2016" t="s">
        <v>801</v>
      </c>
      <c r="R2016" t="s">
        <v>865</v>
      </c>
      <c r="T2016" t="s">
        <v>992</v>
      </c>
      <c r="U2016" t="s">
        <v>801</v>
      </c>
      <c r="X2016" t="s">
        <v>867</v>
      </c>
      <c r="Y2016" t="s">
        <v>801</v>
      </c>
      <c r="AB2016" t="s">
        <v>867</v>
      </c>
      <c r="AC2016" t="s">
        <v>915</v>
      </c>
      <c r="AD2016" t="s">
        <v>801</v>
      </c>
      <c r="AE2016" t="s">
        <v>801</v>
      </c>
      <c r="AF2016" t="s">
        <v>882</v>
      </c>
      <c r="AH2016" t="s">
        <v>870</v>
      </c>
      <c r="AI2016" t="s">
        <v>877</v>
      </c>
      <c r="AJ2016" t="s">
        <v>801</v>
      </c>
      <c r="AM2016" t="s">
        <v>802</v>
      </c>
      <c r="AN2016" t="s">
        <v>2867</v>
      </c>
      <c r="AP2016" t="s">
        <v>802</v>
      </c>
      <c r="AQ2016" t="s">
        <v>1636</v>
      </c>
      <c r="AV2016" t="s">
        <v>5219</v>
      </c>
      <c r="AW2016" t="s">
        <v>5226</v>
      </c>
      <c r="AX2016" t="s">
        <v>5221</v>
      </c>
    </row>
    <row r="2017" spans="1:50" x14ac:dyDescent="0.3">
      <c r="A2017" t="s">
        <v>1046</v>
      </c>
      <c r="B2017">
        <v>30</v>
      </c>
      <c r="D2017" t="s">
        <v>804</v>
      </c>
      <c r="E2017" t="s">
        <v>801</v>
      </c>
      <c r="H2017" t="s">
        <v>801</v>
      </c>
      <c r="I2017" t="s">
        <v>801</v>
      </c>
      <c r="AJ2017" t="s">
        <v>801</v>
      </c>
      <c r="AM2017" t="s">
        <v>801</v>
      </c>
      <c r="AP2017" t="s">
        <v>801</v>
      </c>
      <c r="AS2017" t="s">
        <v>801</v>
      </c>
      <c r="AV2017" t="s">
        <v>5227</v>
      </c>
      <c r="AW2017" t="s">
        <v>5228</v>
      </c>
      <c r="AX2017" t="s">
        <v>5229</v>
      </c>
    </row>
    <row r="2018" spans="1:50" x14ac:dyDescent="0.3">
      <c r="A2018" t="s">
        <v>998</v>
      </c>
      <c r="B2018">
        <v>40</v>
      </c>
      <c r="D2018" t="s">
        <v>805</v>
      </c>
      <c r="E2018" t="s">
        <v>801</v>
      </c>
      <c r="H2018" t="s">
        <v>801</v>
      </c>
      <c r="I2018" t="s">
        <v>801</v>
      </c>
      <c r="AJ2018" t="s">
        <v>801</v>
      </c>
      <c r="AM2018" t="s">
        <v>801</v>
      </c>
      <c r="AP2018" t="s">
        <v>801</v>
      </c>
      <c r="AS2018" t="s">
        <v>801</v>
      </c>
      <c r="AV2018" t="s">
        <v>5227</v>
      </c>
      <c r="AW2018" t="s">
        <v>5230</v>
      </c>
      <c r="AX2018" t="s">
        <v>5229</v>
      </c>
    </row>
    <row r="2019" spans="1:50" x14ac:dyDescent="0.3">
      <c r="A2019" t="s">
        <v>998</v>
      </c>
      <c r="B2019">
        <v>14</v>
      </c>
      <c r="D2019" t="s">
        <v>804</v>
      </c>
      <c r="E2019" t="s">
        <v>801</v>
      </c>
      <c r="H2019" t="s">
        <v>801</v>
      </c>
      <c r="I2019" t="s">
        <v>801</v>
      </c>
      <c r="K2019" t="s">
        <v>801</v>
      </c>
      <c r="L2019" t="s">
        <v>928</v>
      </c>
      <c r="N2019" t="s">
        <v>801</v>
      </c>
      <c r="O2019" t="s">
        <v>856</v>
      </c>
      <c r="P2019" t="s">
        <v>857</v>
      </c>
      <c r="Q2019" t="s">
        <v>801</v>
      </c>
      <c r="R2019" t="s">
        <v>893</v>
      </c>
      <c r="T2019" t="s">
        <v>1132</v>
      </c>
      <c r="U2019" t="s">
        <v>801</v>
      </c>
      <c r="X2019" t="s">
        <v>867</v>
      </c>
      <c r="Y2019" t="s">
        <v>801</v>
      </c>
      <c r="AB2019" t="s">
        <v>867</v>
      </c>
      <c r="AC2019" t="s">
        <v>915</v>
      </c>
      <c r="AD2019" t="s">
        <v>801</v>
      </c>
      <c r="AE2019" t="s">
        <v>801</v>
      </c>
      <c r="AF2019" t="s">
        <v>884</v>
      </c>
      <c r="AH2019" t="s">
        <v>870</v>
      </c>
      <c r="AI2019" t="s">
        <v>877</v>
      </c>
      <c r="AJ2019" t="s">
        <v>801</v>
      </c>
      <c r="AM2019" t="s">
        <v>801</v>
      </c>
      <c r="AP2019" t="s">
        <v>801</v>
      </c>
      <c r="AS2019" t="s">
        <v>801</v>
      </c>
      <c r="AV2019" t="s">
        <v>5227</v>
      </c>
      <c r="AW2019" t="s">
        <v>5231</v>
      </c>
      <c r="AX2019" t="s">
        <v>5229</v>
      </c>
    </row>
    <row r="2020" spans="1:50" x14ac:dyDescent="0.3">
      <c r="A2020" t="s">
        <v>3071</v>
      </c>
      <c r="B2020">
        <v>12</v>
      </c>
      <c r="D2020" t="s">
        <v>804</v>
      </c>
      <c r="E2020" t="s">
        <v>801</v>
      </c>
      <c r="H2020" t="s">
        <v>801</v>
      </c>
      <c r="I2020" t="s">
        <v>801</v>
      </c>
      <c r="K2020" t="s">
        <v>801</v>
      </c>
      <c r="L2020" t="s">
        <v>928</v>
      </c>
      <c r="N2020" t="s">
        <v>801</v>
      </c>
      <c r="O2020" t="s">
        <v>856</v>
      </c>
      <c r="P2020" t="s">
        <v>857</v>
      </c>
      <c r="Q2020" t="s">
        <v>801</v>
      </c>
      <c r="R2020" t="s">
        <v>893</v>
      </c>
      <c r="T2020" t="s">
        <v>1016</v>
      </c>
      <c r="U2020" t="s">
        <v>801</v>
      </c>
      <c r="X2020" t="s">
        <v>867</v>
      </c>
      <c r="Y2020" t="s">
        <v>801</v>
      </c>
      <c r="AB2020" t="s">
        <v>867</v>
      </c>
      <c r="AC2020" t="s">
        <v>915</v>
      </c>
      <c r="AD2020" t="s">
        <v>801</v>
      </c>
      <c r="AE2020" t="s">
        <v>801</v>
      </c>
      <c r="AF2020" t="s">
        <v>882</v>
      </c>
      <c r="AH2020" t="s">
        <v>870</v>
      </c>
      <c r="AI2020" t="s">
        <v>877</v>
      </c>
      <c r="AJ2020" t="s">
        <v>801</v>
      </c>
      <c r="AM2020" t="s">
        <v>801</v>
      </c>
      <c r="AP2020" t="s">
        <v>801</v>
      </c>
      <c r="AS2020" t="s">
        <v>801</v>
      </c>
      <c r="AV2020" t="s">
        <v>5227</v>
      </c>
      <c r="AW2020" t="s">
        <v>5232</v>
      </c>
      <c r="AX2020" t="s">
        <v>5229</v>
      </c>
    </row>
    <row r="2021" spans="1:50" x14ac:dyDescent="0.3">
      <c r="A2021" t="s">
        <v>1126</v>
      </c>
      <c r="B2021">
        <v>10</v>
      </c>
      <c r="D2021" t="s">
        <v>805</v>
      </c>
      <c r="E2021" t="s">
        <v>801</v>
      </c>
      <c r="H2021" t="s">
        <v>801</v>
      </c>
      <c r="I2021" t="s">
        <v>801</v>
      </c>
      <c r="K2021" t="s">
        <v>801</v>
      </c>
      <c r="L2021" t="s">
        <v>928</v>
      </c>
      <c r="N2021" t="s">
        <v>801</v>
      </c>
      <c r="O2021" t="s">
        <v>856</v>
      </c>
      <c r="P2021" t="s">
        <v>857</v>
      </c>
      <c r="Q2021" t="s">
        <v>801</v>
      </c>
      <c r="R2021" t="s">
        <v>865</v>
      </c>
      <c r="T2021" t="s">
        <v>1132</v>
      </c>
      <c r="U2021" t="s">
        <v>801</v>
      </c>
      <c r="X2021" t="s">
        <v>867</v>
      </c>
      <c r="Y2021" t="s">
        <v>801</v>
      </c>
      <c r="AB2021" t="s">
        <v>867</v>
      </c>
      <c r="AC2021" t="s">
        <v>915</v>
      </c>
      <c r="AD2021" t="s">
        <v>801</v>
      </c>
      <c r="AE2021" t="s">
        <v>801</v>
      </c>
      <c r="AF2021" t="s">
        <v>882</v>
      </c>
      <c r="AH2021" t="s">
        <v>870</v>
      </c>
      <c r="AI2021" t="s">
        <v>877</v>
      </c>
      <c r="AJ2021" t="s">
        <v>801</v>
      </c>
      <c r="AM2021" t="s">
        <v>801</v>
      </c>
      <c r="AP2021" t="s">
        <v>801</v>
      </c>
      <c r="AS2021" t="s">
        <v>801</v>
      </c>
      <c r="AV2021" t="s">
        <v>5227</v>
      </c>
      <c r="AW2021" t="s">
        <v>5233</v>
      </c>
      <c r="AX2021" t="s">
        <v>5229</v>
      </c>
    </row>
    <row r="2022" spans="1:50" x14ac:dyDescent="0.3">
      <c r="A2022" t="s">
        <v>1325</v>
      </c>
      <c r="B2022">
        <v>30</v>
      </c>
      <c r="D2022" t="s">
        <v>804</v>
      </c>
      <c r="E2022" t="s">
        <v>801</v>
      </c>
      <c r="H2022" t="s">
        <v>801</v>
      </c>
      <c r="I2022" t="s">
        <v>801</v>
      </c>
      <c r="AJ2022" t="s">
        <v>801</v>
      </c>
      <c r="AM2022" t="s">
        <v>801</v>
      </c>
      <c r="AP2022" t="s">
        <v>801</v>
      </c>
      <c r="AS2022" t="s">
        <v>801</v>
      </c>
      <c r="AV2022" t="s">
        <v>5234</v>
      </c>
      <c r="AW2022" t="s">
        <v>5235</v>
      </c>
      <c r="AX2022" t="s">
        <v>5236</v>
      </c>
    </row>
    <row r="2023" spans="1:50" x14ac:dyDescent="0.3">
      <c r="A2023" t="s">
        <v>3081</v>
      </c>
      <c r="B2023">
        <v>45</v>
      </c>
      <c r="D2023" t="s">
        <v>805</v>
      </c>
      <c r="E2023" t="s">
        <v>801</v>
      </c>
      <c r="H2023" t="s">
        <v>801</v>
      </c>
      <c r="I2023" t="s">
        <v>801</v>
      </c>
      <c r="AJ2023" t="s">
        <v>801</v>
      </c>
      <c r="AM2023" t="s">
        <v>801</v>
      </c>
      <c r="AP2023" t="s">
        <v>801</v>
      </c>
      <c r="AS2023" t="s">
        <v>801</v>
      </c>
      <c r="AV2023" t="s">
        <v>5234</v>
      </c>
      <c r="AW2023" t="s">
        <v>5237</v>
      </c>
      <c r="AX2023" t="s">
        <v>5236</v>
      </c>
    </row>
    <row r="2024" spans="1:50" x14ac:dyDescent="0.3">
      <c r="A2024" t="s">
        <v>3081</v>
      </c>
      <c r="B2024">
        <v>28</v>
      </c>
      <c r="D2024" t="s">
        <v>804</v>
      </c>
      <c r="E2024" t="s">
        <v>801</v>
      </c>
      <c r="H2024" t="s">
        <v>801</v>
      </c>
      <c r="I2024" t="s">
        <v>801</v>
      </c>
      <c r="AJ2024" t="s">
        <v>801</v>
      </c>
      <c r="AM2024" t="s">
        <v>801</v>
      </c>
      <c r="AP2024" t="s">
        <v>801</v>
      </c>
      <c r="AS2024" t="s">
        <v>801</v>
      </c>
      <c r="AV2024" t="s">
        <v>5234</v>
      </c>
      <c r="AW2024" t="s">
        <v>5238</v>
      </c>
      <c r="AX2024" t="s">
        <v>5236</v>
      </c>
    </row>
    <row r="2025" spans="1:50" x14ac:dyDescent="0.3">
      <c r="A2025" t="s">
        <v>3081</v>
      </c>
      <c r="B2025">
        <v>18</v>
      </c>
      <c r="D2025" t="s">
        <v>805</v>
      </c>
      <c r="E2025" t="s">
        <v>801</v>
      </c>
      <c r="H2025" t="s">
        <v>801</v>
      </c>
      <c r="I2025" t="s">
        <v>801</v>
      </c>
      <c r="AJ2025" t="s">
        <v>801</v>
      </c>
      <c r="AM2025" t="s">
        <v>801</v>
      </c>
      <c r="AP2025" t="s">
        <v>801</v>
      </c>
      <c r="AS2025" t="s">
        <v>801</v>
      </c>
      <c r="AV2025" t="s">
        <v>5234</v>
      </c>
      <c r="AW2025" t="s">
        <v>5239</v>
      </c>
      <c r="AX2025" t="s">
        <v>5236</v>
      </c>
    </row>
    <row r="2026" spans="1:50" x14ac:dyDescent="0.3">
      <c r="A2026" t="s">
        <v>4350</v>
      </c>
      <c r="B2026">
        <v>7</v>
      </c>
      <c r="D2026" t="s">
        <v>804</v>
      </c>
      <c r="E2026" t="s">
        <v>801</v>
      </c>
      <c r="H2026" t="s">
        <v>801</v>
      </c>
      <c r="I2026" t="s">
        <v>801</v>
      </c>
      <c r="K2026" t="s">
        <v>801</v>
      </c>
      <c r="L2026" t="s">
        <v>928</v>
      </c>
      <c r="N2026" t="s">
        <v>801</v>
      </c>
      <c r="O2026" t="s">
        <v>856</v>
      </c>
      <c r="P2026" t="s">
        <v>857</v>
      </c>
      <c r="Q2026" t="s">
        <v>801</v>
      </c>
      <c r="R2026" t="s">
        <v>865</v>
      </c>
      <c r="T2026" t="s">
        <v>992</v>
      </c>
      <c r="U2026" t="s">
        <v>801</v>
      </c>
      <c r="X2026" t="s">
        <v>867</v>
      </c>
      <c r="Y2026" t="s">
        <v>801</v>
      </c>
      <c r="AB2026" t="s">
        <v>867</v>
      </c>
      <c r="AC2026" t="s">
        <v>915</v>
      </c>
      <c r="AD2026" t="s">
        <v>801</v>
      </c>
      <c r="AE2026" t="s">
        <v>801</v>
      </c>
      <c r="AF2026" t="s">
        <v>884</v>
      </c>
      <c r="AH2026" t="s">
        <v>870</v>
      </c>
      <c r="AI2026" t="s">
        <v>877</v>
      </c>
      <c r="AJ2026" t="s">
        <v>801</v>
      </c>
      <c r="AM2026" t="s">
        <v>801</v>
      </c>
      <c r="AP2026" t="s">
        <v>801</v>
      </c>
      <c r="AS2026" t="s">
        <v>801</v>
      </c>
      <c r="AV2026" t="s">
        <v>5234</v>
      </c>
      <c r="AW2026" t="s">
        <v>5240</v>
      </c>
      <c r="AX2026" t="s">
        <v>5236</v>
      </c>
    </row>
    <row r="2027" spans="1:50" x14ac:dyDescent="0.3">
      <c r="A2027" t="s">
        <v>4350</v>
      </c>
      <c r="B2027">
        <v>4</v>
      </c>
      <c r="C2027" t="s">
        <v>1449</v>
      </c>
      <c r="D2027" t="s">
        <v>804</v>
      </c>
      <c r="E2027" t="s">
        <v>801</v>
      </c>
      <c r="H2027" t="s">
        <v>801</v>
      </c>
      <c r="I2027" t="s">
        <v>801</v>
      </c>
      <c r="AJ2027" t="s">
        <v>801</v>
      </c>
      <c r="AM2027" t="s">
        <v>801</v>
      </c>
      <c r="AP2027" t="s">
        <v>801</v>
      </c>
      <c r="AS2027" t="s">
        <v>801</v>
      </c>
      <c r="AV2027" t="s">
        <v>5234</v>
      </c>
      <c r="AW2027" t="s">
        <v>5241</v>
      </c>
      <c r="AX2027" t="s">
        <v>5236</v>
      </c>
    </row>
    <row r="2028" spans="1:50" x14ac:dyDescent="0.3">
      <c r="A2028" t="s">
        <v>1000</v>
      </c>
      <c r="B2028">
        <v>26</v>
      </c>
      <c r="D2028" t="s">
        <v>804</v>
      </c>
      <c r="E2028" t="s">
        <v>801</v>
      </c>
      <c r="H2028" t="s">
        <v>801</v>
      </c>
      <c r="I2028" t="s">
        <v>801</v>
      </c>
      <c r="AJ2028" t="s">
        <v>801</v>
      </c>
      <c r="AM2028" t="s">
        <v>801</v>
      </c>
      <c r="AP2028" t="s">
        <v>801</v>
      </c>
      <c r="AS2028" t="s">
        <v>801</v>
      </c>
      <c r="AV2028" t="s">
        <v>5242</v>
      </c>
      <c r="AW2028" t="s">
        <v>5243</v>
      </c>
      <c r="AX2028" t="s">
        <v>5244</v>
      </c>
    </row>
    <row r="2029" spans="1:50" x14ac:dyDescent="0.3">
      <c r="A2029" t="s">
        <v>1001</v>
      </c>
      <c r="B2029">
        <v>30</v>
      </c>
      <c r="D2029" t="s">
        <v>805</v>
      </c>
      <c r="E2029" t="s">
        <v>801</v>
      </c>
      <c r="H2029" t="s">
        <v>801</v>
      </c>
      <c r="I2029" t="s">
        <v>801</v>
      </c>
      <c r="AJ2029" t="s">
        <v>801</v>
      </c>
      <c r="AM2029" t="s">
        <v>801</v>
      </c>
      <c r="AP2029" t="s">
        <v>801</v>
      </c>
      <c r="AS2029" t="s">
        <v>801</v>
      </c>
      <c r="AV2029" t="s">
        <v>5242</v>
      </c>
      <c r="AW2029" t="s">
        <v>5245</v>
      </c>
      <c r="AX2029" t="s">
        <v>5244</v>
      </c>
    </row>
    <row r="2030" spans="1:50" x14ac:dyDescent="0.3">
      <c r="A2030" t="s">
        <v>1001</v>
      </c>
      <c r="B2030">
        <v>20</v>
      </c>
      <c r="D2030" t="s">
        <v>805</v>
      </c>
      <c r="E2030" t="s">
        <v>801</v>
      </c>
      <c r="H2030" t="s">
        <v>801</v>
      </c>
      <c r="I2030" t="s">
        <v>801</v>
      </c>
      <c r="AJ2030" t="s">
        <v>801</v>
      </c>
      <c r="AM2030" t="s">
        <v>801</v>
      </c>
      <c r="AP2030" t="s">
        <v>801</v>
      </c>
      <c r="AS2030" t="s">
        <v>801</v>
      </c>
      <c r="AV2030" t="s">
        <v>5242</v>
      </c>
      <c r="AW2030" t="s">
        <v>5246</v>
      </c>
      <c r="AX2030" t="s">
        <v>5244</v>
      </c>
    </row>
    <row r="2031" spans="1:50" x14ac:dyDescent="0.3">
      <c r="A2031" t="s">
        <v>1326</v>
      </c>
      <c r="B2031">
        <v>7</v>
      </c>
      <c r="D2031" t="s">
        <v>805</v>
      </c>
      <c r="E2031" t="s">
        <v>801</v>
      </c>
      <c r="H2031" t="s">
        <v>801</v>
      </c>
      <c r="I2031" t="s">
        <v>801</v>
      </c>
      <c r="K2031" t="s">
        <v>801</v>
      </c>
      <c r="L2031" t="s">
        <v>928</v>
      </c>
      <c r="N2031" t="s">
        <v>801</v>
      </c>
      <c r="O2031" t="s">
        <v>856</v>
      </c>
      <c r="P2031" t="s">
        <v>857</v>
      </c>
      <c r="Q2031" t="s">
        <v>801</v>
      </c>
      <c r="R2031" t="s">
        <v>865</v>
      </c>
      <c r="T2031" t="s">
        <v>992</v>
      </c>
      <c r="U2031" t="s">
        <v>801</v>
      </c>
      <c r="X2031" t="s">
        <v>867</v>
      </c>
      <c r="Y2031" t="s">
        <v>801</v>
      </c>
      <c r="AB2031" t="s">
        <v>867</v>
      </c>
      <c r="AC2031" t="s">
        <v>915</v>
      </c>
      <c r="AD2031" t="s">
        <v>801</v>
      </c>
      <c r="AE2031" t="s">
        <v>801</v>
      </c>
      <c r="AF2031" t="s">
        <v>869</v>
      </c>
      <c r="AH2031" t="s">
        <v>870</v>
      </c>
      <c r="AI2031" t="s">
        <v>877</v>
      </c>
      <c r="AJ2031" t="s">
        <v>801</v>
      </c>
      <c r="AM2031" t="s">
        <v>801</v>
      </c>
      <c r="AP2031" t="s">
        <v>801</v>
      </c>
      <c r="AS2031" t="s">
        <v>801</v>
      </c>
      <c r="AV2031" t="s">
        <v>5242</v>
      </c>
      <c r="AW2031" t="s">
        <v>5247</v>
      </c>
      <c r="AX2031" t="s">
        <v>5244</v>
      </c>
    </row>
    <row r="2032" spans="1:50" x14ac:dyDescent="0.3">
      <c r="A2032" t="s">
        <v>1326</v>
      </c>
      <c r="B2032">
        <v>5</v>
      </c>
      <c r="D2032" t="s">
        <v>805</v>
      </c>
      <c r="E2032" t="s">
        <v>801</v>
      </c>
      <c r="H2032" t="s">
        <v>801</v>
      </c>
      <c r="I2032" t="s">
        <v>801</v>
      </c>
      <c r="K2032" t="s">
        <v>801</v>
      </c>
      <c r="L2032" t="s">
        <v>928</v>
      </c>
      <c r="N2032" t="s">
        <v>801</v>
      </c>
      <c r="O2032" t="s">
        <v>856</v>
      </c>
      <c r="P2032" t="s">
        <v>857</v>
      </c>
      <c r="Q2032" t="s">
        <v>801</v>
      </c>
      <c r="R2032" t="s">
        <v>865</v>
      </c>
      <c r="T2032" t="s">
        <v>992</v>
      </c>
      <c r="U2032" t="s">
        <v>801</v>
      </c>
      <c r="X2032" t="s">
        <v>867</v>
      </c>
      <c r="Y2032" t="s">
        <v>801</v>
      </c>
      <c r="AB2032" t="s">
        <v>867</v>
      </c>
      <c r="AC2032" t="s">
        <v>915</v>
      </c>
      <c r="AD2032" t="s">
        <v>801</v>
      </c>
      <c r="AE2032" t="s">
        <v>801</v>
      </c>
      <c r="AF2032" t="s">
        <v>882</v>
      </c>
      <c r="AH2032" t="s">
        <v>870</v>
      </c>
      <c r="AI2032" t="s">
        <v>877</v>
      </c>
      <c r="AJ2032" t="s">
        <v>801</v>
      </c>
      <c r="AM2032" t="s">
        <v>801</v>
      </c>
      <c r="AP2032" t="s">
        <v>801</v>
      </c>
      <c r="AS2032" t="s">
        <v>801</v>
      </c>
      <c r="AV2032" t="s">
        <v>5242</v>
      </c>
      <c r="AW2032" t="s">
        <v>5248</v>
      </c>
      <c r="AX2032" t="s">
        <v>5244</v>
      </c>
    </row>
    <row r="2033" spans="1:50" x14ac:dyDescent="0.3">
      <c r="A2033" t="s">
        <v>2313</v>
      </c>
      <c r="B2033">
        <v>25</v>
      </c>
      <c r="D2033" t="s">
        <v>804</v>
      </c>
      <c r="E2033" t="s">
        <v>801</v>
      </c>
      <c r="H2033" t="s">
        <v>801</v>
      </c>
      <c r="I2033" t="s">
        <v>801</v>
      </c>
      <c r="AJ2033" t="s">
        <v>801</v>
      </c>
      <c r="AM2033" t="s">
        <v>801</v>
      </c>
      <c r="AP2033" t="s">
        <v>801</v>
      </c>
      <c r="AS2033" t="s">
        <v>801</v>
      </c>
      <c r="AV2033" t="s">
        <v>5249</v>
      </c>
      <c r="AW2033" t="s">
        <v>5250</v>
      </c>
      <c r="AX2033" t="s">
        <v>5251</v>
      </c>
    </row>
    <row r="2034" spans="1:50" x14ac:dyDescent="0.3">
      <c r="A2034" t="s">
        <v>2313</v>
      </c>
      <c r="B2034">
        <v>38</v>
      </c>
      <c r="D2034" t="s">
        <v>805</v>
      </c>
      <c r="E2034" t="s">
        <v>801</v>
      </c>
      <c r="H2034" t="s">
        <v>801</v>
      </c>
      <c r="I2034" t="s">
        <v>801</v>
      </c>
      <c r="AJ2034" t="s">
        <v>801</v>
      </c>
      <c r="AM2034" t="s">
        <v>801</v>
      </c>
      <c r="AP2034" t="s">
        <v>801</v>
      </c>
      <c r="AS2034" t="s">
        <v>801</v>
      </c>
      <c r="AV2034" t="s">
        <v>5249</v>
      </c>
      <c r="AW2034" t="s">
        <v>5252</v>
      </c>
      <c r="AX2034" t="s">
        <v>5251</v>
      </c>
    </row>
    <row r="2035" spans="1:50" x14ac:dyDescent="0.3">
      <c r="A2035" t="s">
        <v>1002</v>
      </c>
      <c r="B2035">
        <v>55</v>
      </c>
      <c r="D2035" t="s">
        <v>804</v>
      </c>
      <c r="E2035" t="s">
        <v>801</v>
      </c>
      <c r="H2035" t="s">
        <v>801</v>
      </c>
      <c r="I2035" t="s">
        <v>801</v>
      </c>
      <c r="AJ2035" t="s">
        <v>801</v>
      </c>
      <c r="AM2035" t="s">
        <v>801</v>
      </c>
      <c r="AP2035" t="s">
        <v>801</v>
      </c>
      <c r="AS2035" t="s">
        <v>801</v>
      </c>
      <c r="AV2035" t="s">
        <v>5249</v>
      </c>
      <c r="AW2035" t="s">
        <v>5253</v>
      </c>
      <c r="AX2035" t="s">
        <v>5251</v>
      </c>
    </row>
    <row r="2036" spans="1:50" x14ac:dyDescent="0.3">
      <c r="A2036" t="s">
        <v>2318</v>
      </c>
      <c r="B2036">
        <v>25</v>
      </c>
      <c r="D2036" t="s">
        <v>805</v>
      </c>
      <c r="E2036" t="s">
        <v>801</v>
      </c>
      <c r="H2036" t="s">
        <v>801</v>
      </c>
      <c r="I2036" t="s">
        <v>801</v>
      </c>
      <c r="AJ2036" t="s">
        <v>801</v>
      </c>
      <c r="AM2036" t="s">
        <v>801</v>
      </c>
      <c r="AP2036" t="s">
        <v>801</v>
      </c>
      <c r="AS2036" t="s">
        <v>801</v>
      </c>
      <c r="AV2036" t="s">
        <v>5249</v>
      </c>
      <c r="AW2036" t="s">
        <v>5254</v>
      </c>
      <c r="AX2036" t="s">
        <v>5251</v>
      </c>
    </row>
    <row r="2037" spans="1:50" x14ac:dyDescent="0.3">
      <c r="A2037" t="s">
        <v>2320</v>
      </c>
      <c r="B2037">
        <v>40</v>
      </c>
      <c r="D2037" t="s">
        <v>804</v>
      </c>
      <c r="E2037" t="s">
        <v>801</v>
      </c>
      <c r="H2037" t="s">
        <v>801</v>
      </c>
      <c r="I2037" t="s">
        <v>801</v>
      </c>
      <c r="AJ2037" t="s">
        <v>801</v>
      </c>
      <c r="AM2037" t="s">
        <v>801</v>
      </c>
      <c r="AP2037" t="s">
        <v>801</v>
      </c>
      <c r="AS2037" t="s">
        <v>801</v>
      </c>
      <c r="AV2037" t="s">
        <v>5255</v>
      </c>
      <c r="AW2037" t="s">
        <v>5256</v>
      </c>
      <c r="AX2037" t="s">
        <v>5257</v>
      </c>
    </row>
    <row r="2038" spans="1:50" x14ac:dyDescent="0.3">
      <c r="A2038" t="s">
        <v>2320</v>
      </c>
      <c r="B2038">
        <v>45</v>
      </c>
      <c r="D2038" t="s">
        <v>805</v>
      </c>
      <c r="E2038" t="s">
        <v>801</v>
      </c>
      <c r="H2038" t="s">
        <v>801</v>
      </c>
      <c r="I2038" t="s">
        <v>801</v>
      </c>
      <c r="AJ2038" t="s">
        <v>801</v>
      </c>
      <c r="AM2038" t="s">
        <v>801</v>
      </c>
      <c r="AP2038" t="s">
        <v>801</v>
      </c>
      <c r="AS2038" t="s">
        <v>801</v>
      </c>
      <c r="AV2038" t="s">
        <v>5255</v>
      </c>
      <c r="AW2038" t="s">
        <v>5258</v>
      </c>
      <c r="AX2038" t="s">
        <v>5257</v>
      </c>
    </row>
    <row r="2039" spans="1:50" x14ac:dyDescent="0.3">
      <c r="A2039" t="s">
        <v>2320</v>
      </c>
      <c r="B2039">
        <v>30</v>
      </c>
      <c r="D2039" t="s">
        <v>805</v>
      </c>
      <c r="E2039" t="s">
        <v>801</v>
      </c>
      <c r="H2039" t="s">
        <v>801</v>
      </c>
      <c r="I2039" t="s">
        <v>801</v>
      </c>
      <c r="AJ2039" t="s">
        <v>801</v>
      </c>
      <c r="AM2039" t="s">
        <v>801</v>
      </c>
      <c r="AP2039" t="s">
        <v>801</v>
      </c>
      <c r="AS2039" t="s">
        <v>801</v>
      </c>
      <c r="AV2039" t="s">
        <v>5255</v>
      </c>
      <c r="AW2039" t="s">
        <v>5259</v>
      </c>
      <c r="AX2039" t="s">
        <v>5257</v>
      </c>
    </row>
    <row r="2040" spans="1:50" x14ac:dyDescent="0.3">
      <c r="A2040" t="s">
        <v>5260</v>
      </c>
      <c r="B2040">
        <v>18</v>
      </c>
      <c r="D2040" t="s">
        <v>805</v>
      </c>
      <c r="E2040" t="s">
        <v>801</v>
      </c>
      <c r="H2040" t="s">
        <v>801</v>
      </c>
      <c r="I2040" t="s">
        <v>801</v>
      </c>
      <c r="AJ2040" t="s">
        <v>801</v>
      </c>
      <c r="AM2040" t="s">
        <v>801</v>
      </c>
      <c r="AP2040" t="s">
        <v>801</v>
      </c>
      <c r="AS2040" t="s">
        <v>801</v>
      </c>
      <c r="AV2040" t="s">
        <v>5255</v>
      </c>
      <c r="AW2040" t="s">
        <v>5261</v>
      </c>
      <c r="AX2040" t="s">
        <v>5257</v>
      </c>
    </row>
    <row r="2041" spans="1:50" x14ac:dyDescent="0.3">
      <c r="A2041" t="s">
        <v>5260</v>
      </c>
      <c r="B2041">
        <v>12</v>
      </c>
      <c r="D2041" t="s">
        <v>805</v>
      </c>
      <c r="E2041" t="s">
        <v>801</v>
      </c>
      <c r="H2041" t="s">
        <v>801</v>
      </c>
      <c r="I2041" t="s">
        <v>801</v>
      </c>
      <c r="K2041" t="s">
        <v>801</v>
      </c>
      <c r="L2041" t="s">
        <v>928</v>
      </c>
      <c r="N2041" t="s">
        <v>801</v>
      </c>
      <c r="O2041" t="s">
        <v>856</v>
      </c>
      <c r="P2041" t="s">
        <v>857</v>
      </c>
      <c r="Q2041" t="s">
        <v>801</v>
      </c>
      <c r="R2041" t="s">
        <v>865</v>
      </c>
      <c r="T2041" t="s">
        <v>992</v>
      </c>
      <c r="U2041" t="s">
        <v>801</v>
      </c>
      <c r="X2041" t="s">
        <v>867</v>
      </c>
      <c r="Y2041" t="s">
        <v>801</v>
      </c>
      <c r="AB2041" t="s">
        <v>867</v>
      </c>
      <c r="AC2041" t="s">
        <v>915</v>
      </c>
      <c r="AD2041" t="s">
        <v>801</v>
      </c>
      <c r="AE2041" t="s">
        <v>801</v>
      </c>
      <c r="AF2041" t="s">
        <v>882</v>
      </c>
      <c r="AH2041" t="s">
        <v>870</v>
      </c>
      <c r="AI2041" t="s">
        <v>864</v>
      </c>
      <c r="AJ2041" t="s">
        <v>801</v>
      </c>
      <c r="AM2041" t="s">
        <v>801</v>
      </c>
      <c r="AP2041" t="s">
        <v>801</v>
      </c>
      <c r="AS2041" t="s">
        <v>801</v>
      </c>
      <c r="AV2041" t="s">
        <v>5255</v>
      </c>
      <c r="AW2041" t="s">
        <v>5262</v>
      </c>
      <c r="AX2041" t="s">
        <v>5257</v>
      </c>
    </row>
    <row r="2042" spans="1:50" x14ac:dyDescent="0.3">
      <c r="A2042" t="s">
        <v>5263</v>
      </c>
      <c r="B2042">
        <v>6</v>
      </c>
      <c r="D2042" t="s">
        <v>805</v>
      </c>
      <c r="E2042" t="s">
        <v>801</v>
      </c>
      <c r="H2042" t="s">
        <v>801</v>
      </c>
      <c r="I2042" t="s">
        <v>801</v>
      </c>
      <c r="K2042" t="s">
        <v>801</v>
      </c>
      <c r="L2042" t="s">
        <v>928</v>
      </c>
      <c r="N2042" t="s">
        <v>801</v>
      </c>
      <c r="O2042" t="s">
        <v>856</v>
      </c>
      <c r="P2042" t="s">
        <v>857</v>
      </c>
      <c r="Q2042" t="s">
        <v>801</v>
      </c>
      <c r="R2042" t="s">
        <v>865</v>
      </c>
      <c r="T2042" t="s">
        <v>992</v>
      </c>
      <c r="U2042" t="s">
        <v>801</v>
      </c>
      <c r="X2042" t="s">
        <v>867</v>
      </c>
      <c r="Y2042" t="s">
        <v>801</v>
      </c>
      <c r="AB2042" t="s">
        <v>867</v>
      </c>
      <c r="AC2042" t="s">
        <v>915</v>
      </c>
      <c r="AD2042" t="s">
        <v>801</v>
      </c>
      <c r="AE2042" t="s">
        <v>801</v>
      </c>
      <c r="AF2042" t="s">
        <v>882</v>
      </c>
      <c r="AH2042" t="s">
        <v>870</v>
      </c>
      <c r="AI2042" t="s">
        <v>877</v>
      </c>
      <c r="AJ2042" t="s">
        <v>801</v>
      </c>
      <c r="AM2042" t="s">
        <v>801</v>
      </c>
      <c r="AP2042" t="s">
        <v>801</v>
      </c>
      <c r="AS2042" t="s">
        <v>801</v>
      </c>
      <c r="AV2042" t="s">
        <v>5255</v>
      </c>
      <c r="AW2042" t="s">
        <v>5264</v>
      </c>
      <c r="AX2042" t="s">
        <v>5257</v>
      </c>
    </row>
    <row r="2043" spans="1:50" x14ac:dyDescent="0.3">
      <c r="A2043" t="s">
        <v>1128</v>
      </c>
      <c r="B2043">
        <v>35</v>
      </c>
      <c r="D2043" t="s">
        <v>804</v>
      </c>
      <c r="E2043" t="s">
        <v>801</v>
      </c>
      <c r="H2043" t="s">
        <v>801</v>
      </c>
      <c r="I2043" t="s">
        <v>801</v>
      </c>
      <c r="AJ2043" t="s">
        <v>801</v>
      </c>
      <c r="AM2043" t="s">
        <v>801</v>
      </c>
      <c r="AP2043" t="s">
        <v>801</v>
      </c>
      <c r="AS2043" t="s">
        <v>801</v>
      </c>
      <c r="AV2043" t="s">
        <v>5265</v>
      </c>
      <c r="AW2043" t="s">
        <v>5266</v>
      </c>
      <c r="AX2043" t="s">
        <v>5267</v>
      </c>
    </row>
    <row r="2044" spans="1:50" x14ac:dyDescent="0.3">
      <c r="A2044" t="s">
        <v>1399</v>
      </c>
      <c r="B2044">
        <v>55</v>
      </c>
      <c r="D2044" t="s">
        <v>805</v>
      </c>
      <c r="E2044" t="s">
        <v>801</v>
      </c>
      <c r="H2044" t="s">
        <v>801</v>
      </c>
      <c r="I2044" t="s">
        <v>801</v>
      </c>
      <c r="AJ2044" t="s">
        <v>801</v>
      </c>
      <c r="AM2044" t="s">
        <v>801</v>
      </c>
      <c r="AP2044" t="s">
        <v>801</v>
      </c>
      <c r="AS2044" t="s">
        <v>801</v>
      </c>
      <c r="AV2044" t="s">
        <v>5265</v>
      </c>
      <c r="AW2044" t="s">
        <v>5268</v>
      </c>
      <c r="AX2044" t="s">
        <v>5267</v>
      </c>
    </row>
    <row r="2045" spans="1:50" x14ac:dyDescent="0.3">
      <c r="A2045" t="s">
        <v>1399</v>
      </c>
      <c r="B2045">
        <v>20</v>
      </c>
      <c r="D2045" t="s">
        <v>804</v>
      </c>
      <c r="E2045" t="s">
        <v>801</v>
      </c>
      <c r="H2045" t="s">
        <v>801</v>
      </c>
      <c r="I2045" t="s">
        <v>801</v>
      </c>
      <c r="AJ2045" t="s">
        <v>801</v>
      </c>
      <c r="AM2045" t="s">
        <v>801</v>
      </c>
      <c r="AP2045" t="s">
        <v>801</v>
      </c>
      <c r="AS2045" t="s">
        <v>801</v>
      </c>
      <c r="AV2045" t="s">
        <v>5265</v>
      </c>
      <c r="AW2045" t="s">
        <v>5269</v>
      </c>
      <c r="AX2045" t="s">
        <v>5267</v>
      </c>
    </row>
    <row r="2046" spans="1:50" x14ac:dyDescent="0.3">
      <c r="A2046" t="s">
        <v>1399</v>
      </c>
      <c r="B2046">
        <v>18</v>
      </c>
      <c r="D2046" t="s">
        <v>804</v>
      </c>
      <c r="E2046" t="s">
        <v>801</v>
      </c>
      <c r="H2046" t="s">
        <v>801</v>
      </c>
      <c r="I2046" t="s">
        <v>801</v>
      </c>
      <c r="AJ2046" t="s">
        <v>801</v>
      </c>
      <c r="AM2046" t="s">
        <v>801</v>
      </c>
      <c r="AP2046" t="s">
        <v>801</v>
      </c>
      <c r="AS2046" t="s">
        <v>801</v>
      </c>
      <c r="AV2046" t="s">
        <v>5265</v>
      </c>
      <c r="AW2046" t="s">
        <v>5270</v>
      </c>
      <c r="AX2046" t="s">
        <v>5267</v>
      </c>
    </row>
    <row r="2047" spans="1:50" x14ac:dyDescent="0.3">
      <c r="A2047" t="s">
        <v>5271</v>
      </c>
      <c r="B2047">
        <v>12</v>
      </c>
      <c r="D2047" t="s">
        <v>804</v>
      </c>
      <c r="E2047" t="s">
        <v>801</v>
      </c>
      <c r="H2047" t="s">
        <v>801</v>
      </c>
      <c r="I2047" t="s">
        <v>801</v>
      </c>
      <c r="K2047" t="s">
        <v>801</v>
      </c>
      <c r="L2047" t="s">
        <v>928</v>
      </c>
      <c r="N2047" t="s">
        <v>801</v>
      </c>
      <c r="O2047" t="s">
        <v>856</v>
      </c>
      <c r="P2047" t="s">
        <v>857</v>
      </c>
      <c r="Q2047" t="s">
        <v>801</v>
      </c>
      <c r="R2047" t="s">
        <v>865</v>
      </c>
      <c r="T2047" t="s">
        <v>992</v>
      </c>
      <c r="U2047" t="s">
        <v>801</v>
      </c>
      <c r="X2047" t="s">
        <v>867</v>
      </c>
      <c r="Y2047" t="s">
        <v>801</v>
      </c>
      <c r="AB2047" t="s">
        <v>867</v>
      </c>
      <c r="AC2047" t="s">
        <v>915</v>
      </c>
      <c r="AD2047" t="s">
        <v>801</v>
      </c>
      <c r="AE2047" t="s">
        <v>801</v>
      </c>
      <c r="AF2047" t="s">
        <v>884</v>
      </c>
      <c r="AH2047" t="s">
        <v>870</v>
      </c>
      <c r="AI2047" t="s">
        <v>877</v>
      </c>
      <c r="AJ2047" t="s">
        <v>801</v>
      </c>
      <c r="AM2047" t="s">
        <v>801</v>
      </c>
      <c r="AP2047" t="s">
        <v>801</v>
      </c>
      <c r="AS2047" t="s">
        <v>801</v>
      </c>
      <c r="AV2047" t="s">
        <v>5265</v>
      </c>
      <c r="AW2047" t="s">
        <v>5272</v>
      </c>
      <c r="AX2047" t="s">
        <v>5267</v>
      </c>
    </row>
    <row r="2048" spans="1:50" x14ac:dyDescent="0.3">
      <c r="A2048" t="s">
        <v>1005</v>
      </c>
      <c r="B2048">
        <v>10</v>
      </c>
      <c r="D2048" t="s">
        <v>805</v>
      </c>
      <c r="E2048" t="s">
        <v>801</v>
      </c>
      <c r="H2048" t="s">
        <v>801</v>
      </c>
      <c r="I2048" t="s">
        <v>801</v>
      </c>
      <c r="K2048" t="s">
        <v>801</v>
      </c>
      <c r="L2048" t="s">
        <v>928</v>
      </c>
      <c r="N2048" t="s">
        <v>801</v>
      </c>
      <c r="O2048" t="s">
        <v>856</v>
      </c>
      <c r="P2048" t="s">
        <v>857</v>
      </c>
      <c r="Q2048" t="s">
        <v>801</v>
      </c>
      <c r="R2048" t="s">
        <v>865</v>
      </c>
      <c r="T2048" t="s">
        <v>1132</v>
      </c>
      <c r="U2048" t="s">
        <v>801</v>
      </c>
      <c r="X2048" t="s">
        <v>867</v>
      </c>
      <c r="Y2048" t="s">
        <v>801</v>
      </c>
      <c r="AB2048" t="s">
        <v>1064</v>
      </c>
      <c r="AC2048" t="s">
        <v>915</v>
      </c>
      <c r="AD2048" t="s">
        <v>801</v>
      </c>
      <c r="AE2048" t="s">
        <v>801</v>
      </c>
      <c r="AF2048" t="s">
        <v>884</v>
      </c>
      <c r="AH2048" t="s">
        <v>870</v>
      </c>
      <c r="AI2048" t="s">
        <v>877</v>
      </c>
      <c r="AJ2048" t="s">
        <v>801</v>
      </c>
      <c r="AM2048" t="s">
        <v>801</v>
      </c>
      <c r="AP2048" t="s">
        <v>801</v>
      </c>
      <c r="AS2048" t="s">
        <v>801</v>
      </c>
      <c r="AV2048" t="s">
        <v>5265</v>
      </c>
      <c r="AW2048" t="s">
        <v>5273</v>
      </c>
      <c r="AX2048" t="s">
        <v>5267</v>
      </c>
    </row>
    <row r="2049" spans="1:50" x14ac:dyDescent="0.3">
      <c r="A2049" t="s">
        <v>1240</v>
      </c>
      <c r="B2049">
        <v>25</v>
      </c>
      <c r="D2049" t="s">
        <v>804</v>
      </c>
      <c r="E2049" t="s">
        <v>801</v>
      </c>
      <c r="H2049" t="s">
        <v>801</v>
      </c>
      <c r="I2049" t="s">
        <v>801</v>
      </c>
      <c r="AJ2049" t="s">
        <v>802</v>
      </c>
      <c r="AK2049" t="s">
        <v>2737</v>
      </c>
      <c r="AP2049" t="s">
        <v>802</v>
      </c>
      <c r="AQ2049" t="s">
        <v>2737</v>
      </c>
      <c r="AV2049" t="s">
        <v>5274</v>
      </c>
      <c r="AW2049" t="s">
        <v>5275</v>
      </c>
      <c r="AX2049" t="s">
        <v>5276</v>
      </c>
    </row>
    <row r="2050" spans="1:50" x14ac:dyDescent="0.3">
      <c r="A2050" t="s">
        <v>1241</v>
      </c>
      <c r="B2050">
        <v>28</v>
      </c>
      <c r="D2050" t="s">
        <v>805</v>
      </c>
      <c r="E2050" t="s">
        <v>801</v>
      </c>
      <c r="H2050" t="s">
        <v>801</v>
      </c>
      <c r="I2050" t="s">
        <v>801</v>
      </c>
      <c r="AJ2050" t="s">
        <v>801</v>
      </c>
      <c r="AM2050" t="s">
        <v>801</v>
      </c>
      <c r="AP2050" t="s">
        <v>801</v>
      </c>
      <c r="AS2050" t="s">
        <v>801</v>
      </c>
      <c r="AV2050" t="s">
        <v>5274</v>
      </c>
      <c r="AW2050" t="s">
        <v>5277</v>
      </c>
      <c r="AX2050" t="s">
        <v>5276</v>
      </c>
    </row>
    <row r="2051" spans="1:50" x14ac:dyDescent="0.3">
      <c r="A2051" t="s">
        <v>1241</v>
      </c>
      <c r="B2051">
        <v>40</v>
      </c>
      <c r="D2051" t="s">
        <v>804</v>
      </c>
      <c r="E2051" t="s">
        <v>801</v>
      </c>
      <c r="H2051" t="s">
        <v>801</v>
      </c>
      <c r="I2051" t="s">
        <v>801</v>
      </c>
      <c r="AJ2051" t="s">
        <v>801</v>
      </c>
      <c r="AM2051" t="s">
        <v>801</v>
      </c>
      <c r="AP2051" t="s">
        <v>801</v>
      </c>
      <c r="AS2051" t="s">
        <v>801</v>
      </c>
      <c r="AV2051" t="s">
        <v>5274</v>
      </c>
      <c r="AW2051" t="s">
        <v>5278</v>
      </c>
      <c r="AX2051" t="s">
        <v>5276</v>
      </c>
    </row>
    <row r="2052" spans="1:50" x14ac:dyDescent="0.3">
      <c r="A2052" t="s">
        <v>5279</v>
      </c>
      <c r="B2052">
        <v>8</v>
      </c>
      <c r="D2052" t="s">
        <v>805</v>
      </c>
      <c r="E2052" t="s">
        <v>801</v>
      </c>
      <c r="H2052" t="s">
        <v>801</v>
      </c>
      <c r="I2052" t="s">
        <v>801</v>
      </c>
      <c r="K2052" t="s">
        <v>801</v>
      </c>
      <c r="L2052" t="s">
        <v>928</v>
      </c>
      <c r="N2052" t="s">
        <v>801</v>
      </c>
      <c r="O2052" t="s">
        <v>856</v>
      </c>
      <c r="P2052" t="s">
        <v>857</v>
      </c>
      <c r="Q2052" t="s">
        <v>801</v>
      </c>
      <c r="R2052" t="s">
        <v>865</v>
      </c>
      <c r="T2052" t="s">
        <v>992</v>
      </c>
      <c r="U2052" t="s">
        <v>801</v>
      </c>
      <c r="X2052" t="s">
        <v>867</v>
      </c>
      <c r="Y2052" t="s">
        <v>801</v>
      </c>
      <c r="AB2052" t="s">
        <v>867</v>
      </c>
      <c r="AC2052" t="s">
        <v>915</v>
      </c>
      <c r="AD2052" t="s">
        <v>801</v>
      </c>
      <c r="AE2052" t="s">
        <v>801</v>
      </c>
      <c r="AF2052" t="s">
        <v>884</v>
      </c>
      <c r="AH2052" t="s">
        <v>870</v>
      </c>
      <c r="AI2052" t="s">
        <v>864</v>
      </c>
      <c r="AJ2052" t="s">
        <v>801</v>
      </c>
      <c r="AM2052" t="s">
        <v>801</v>
      </c>
      <c r="AP2052" t="s">
        <v>801</v>
      </c>
      <c r="AS2052" t="s">
        <v>801</v>
      </c>
      <c r="AV2052" t="s">
        <v>5274</v>
      </c>
      <c r="AW2052" t="s">
        <v>5280</v>
      </c>
      <c r="AX2052" t="s">
        <v>5276</v>
      </c>
    </row>
    <row r="2053" spans="1:50" x14ac:dyDescent="0.3">
      <c r="A2053" t="s">
        <v>3096</v>
      </c>
      <c r="B2053">
        <v>5</v>
      </c>
      <c r="D2053" t="s">
        <v>804</v>
      </c>
      <c r="E2053" t="s">
        <v>801</v>
      </c>
      <c r="H2053" t="s">
        <v>801</v>
      </c>
      <c r="I2053" t="s">
        <v>801</v>
      </c>
      <c r="K2053" t="s">
        <v>801</v>
      </c>
      <c r="L2053" t="s">
        <v>928</v>
      </c>
      <c r="N2053" t="s">
        <v>801</v>
      </c>
      <c r="O2053" t="s">
        <v>856</v>
      </c>
      <c r="P2053" t="s">
        <v>857</v>
      </c>
      <c r="Q2053" t="s">
        <v>801</v>
      </c>
      <c r="R2053" t="s">
        <v>865</v>
      </c>
      <c r="T2053" t="s">
        <v>992</v>
      </c>
      <c r="U2053" t="s">
        <v>801</v>
      </c>
      <c r="X2053" t="s">
        <v>867</v>
      </c>
      <c r="Y2053" t="s">
        <v>801</v>
      </c>
      <c r="AB2053" t="s">
        <v>867</v>
      </c>
      <c r="AC2053" t="s">
        <v>915</v>
      </c>
      <c r="AD2053" t="s">
        <v>801</v>
      </c>
      <c r="AE2053" t="s">
        <v>801</v>
      </c>
      <c r="AF2053" t="s">
        <v>884</v>
      </c>
      <c r="AH2053" t="s">
        <v>870</v>
      </c>
      <c r="AI2053" t="s">
        <v>864</v>
      </c>
      <c r="AJ2053" t="s">
        <v>801</v>
      </c>
      <c r="AM2053" t="s">
        <v>801</v>
      </c>
      <c r="AP2053" t="s">
        <v>801</v>
      </c>
      <c r="AS2053" t="s">
        <v>801</v>
      </c>
      <c r="AV2053" t="s">
        <v>5274</v>
      </c>
      <c r="AW2053" t="s">
        <v>5281</v>
      </c>
      <c r="AX2053" t="s">
        <v>5276</v>
      </c>
    </row>
    <row r="2054" spans="1:50" x14ac:dyDescent="0.3">
      <c r="A2054" t="s">
        <v>2410</v>
      </c>
      <c r="B2054">
        <v>30</v>
      </c>
      <c r="D2054" t="s">
        <v>804</v>
      </c>
      <c r="E2054" t="s">
        <v>801</v>
      </c>
      <c r="H2054" t="s">
        <v>802</v>
      </c>
      <c r="I2054" t="s">
        <v>802</v>
      </c>
      <c r="AV2054" t="s">
        <v>5282</v>
      </c>
      <c r="AW2054" t="s">
        <v>5283</v>
      </c>
      <c r="AX2054" t="s">
        <v>5284</v>
      </c>
    </row>
    <row r="2055" spans="1:50" x14ac:dyDescent="0.3">
      <c r="A2055" t="s">
        <v>3108</v>
      </c>
      <c r="B2055">
        <v>25</v>
      </c>
      <c r="D2055" t="s">
        <v>804</v>
      </c>
      <c r="E2055" t="s">
        <v>801</v>
      </c>
      <c r="H2055" t="s">
        <v>801</v>
      </c>
      <c r="I2055" t="s">
        <v>801</v>
      </c>
      <c r="AJ2055" t="s">
        <v>801</v>
      </c>
      <c r="AM2055" t="s">
        <v>801</v>
      </c>
      <c r="AP2055" t="s">
        <v>801</v>
      </c>
      <c r="AS2055" t="s">
        <v>801</v>
      </c>
      <c r="AV2055" t="s">
        <v>5282</v>
      </c>
      <c r="AW2055" t="s">
        <v>5285</v>
      </c>
      <c r="AX2055" t="s">
        <v>5284</v>
      </c>
    </row>
    <row r="2056" spans="1:50" x14ac:dyDescent="0.3">
      <c r="A2056" t="s">
        <v>1242</v>
      </c>
      <c r="B2056">
        <v>55</v>
      </c>
      <c r="D2056" t="s">
        <v>804</v>
      </c>
      <c r="E2056" t="s">
        <v>801</v>
      </c>
      <c r="H2056" t="s">
        <v>801</v>
      </c>
      <c r="I2056" t="s">
        <v>801</v>
      </c>
      <c r="AJ2056" t="s">
        <v>801</v>
      </c>
      <c r="AM2056" t="s">
        <v>801</v>
      </c>
      <c r="AP2056" t="s">
        <v>801</v>
      </c>
      <c r="AS2056" t="s">
        <v>801</v>
      </c>
      <c r="AV2056" t="s">
        <v>5282</v>
      </c>
      <c r="AW2056" t="s">
        <v>5286</v>
      </c>
      <c r="AX2056" t="s">
        <v>5284</v>
      </c>
    </row>
    <row r="2057" spans="1:50" x14ac:dyDescent="0.3">
      <c r="A2057" t="s">
        <v>1242</v>
      </c>
      <c r="B2057">
        <v>14</v>
      </c>
      <c r="D2057" t="s">
        <v>805</v>
      </c>
      <c r="E2057" t="s">
        <v>801</v>
      </c>
      <c r="H2057" t="s">
        <v>801</v>
      </c>
      <c r="I2057" t="s">
        <v>801</v>
      </c>
      <c r="K2057" t="s">
        <v>801</v>
      </c>
      <c r="L2057" t="s">
        <v>928</v>
      </c>
      <c r="N2057" t="s">
        <v>801</v>
      </c>
      <c r="O2057" t="s">
        <v>856</v>
      </c>
      <c r="P2057" t="s">
        <v>857</v>
      </c>
      <c r="Q2057" t="s">
        <v>801</v>
      </c>
      <c r="R2057" t="s">
        <v>865</v>
      </c>
      <c r="T2057" t="s">
        <v>1132</v>
      </c>
      <c r="U2057" t="s">
        <v>801</v>
      </c>
      <c r="X2057" t="s">
        <v>867</v>
      </c>
      <c r="Y2057" t="s">
        <v>801</v>
      </c>
      <c r="AB2057" t="s">
        <v>867</v>
      </c>
      <c r="AC2057" t="s">
        <v>915</v>
      </c>
      <c r="AD2057" t="s">
        <v>801</v>
      </c>
      <c r="AE2057" t="s">
        <v>801</v>
      </c>
      <c r="AF2057" t="s">
        <v>884</v>
      </c>
      <c r="AH2057" t="s">
        <v>870</v>
      </c>
      <c r="AI2057" t="s">
        <v>864</v>
      </c>
      <c r="AJ2057" t="s">
        <v>801</v>
      </c>
      <c r="AM2057" t="s">
        <v>801</v>
      </c>
      <c r="AP2057" t="s">
        <v>801</v>
      </c>
      <c r="AS2057" t="s">
        <v>801</v>
      </c>
      <c r="AV2057" t="s">
        <v>5282</v>
      </c>
      <c r="AW2057" t="s">
        <v>5287</v>
      </c>
      <c r="AX2057" t="s">
        <v>5284</v>
      </c>
    </row>
    <row r="2058" spans="1:50" x14ac:dyDescent="0.3">
      <c r="A2058" t="s">
        <v>1243</v>
      </c>
      <c r="B2058">
        <v>5</v>
      </c>
      <c r="D2058" t="s">
        <v>805</v>
      </c>
      <c r="E2058" t="s">
        <v>801</v>
      </c>
      <c r="H2058" t="s">
        <v>801</v>
      </c>
      <c r="I2058" t="s">
        <v>801</v>
      </c>
      <c r="K2058" t="s">
        <v>801</v>
      </c>
      <c r="L2058" t="s">
        <v>928</v>
      </c>
      <c r="N2058" t="s">
        <v>801</v>
      </c>
      <c r="O2058" t="s">
        <v>856</v>
      </c>
      <c r="P2058" t="s">
        <v>857</v>
      </c>
      <c r="Q2058" t="s">
        <v>801</v>
      </c>
      <c r="R2058" t="s">
        <v>865</v>
      </c>
      <c r="T2058" t="s">
        <v>992</v>
      </c>
      <c r="U2058" t="s">
        <v>801</v>
      </c>
      <c r="X2058" t="s">
        <v>867</v>
      </c>
      <c r="Y2058" t="s">
        <v>801</v>
      </c>
      <c r="AB2058" t="s">
        <v>867</v>
      </c>
      <c r="AC2058" t="s">
        <v>915</v>
      </c>
      <c r="AD2058" t="s">
        <v>801</v>
      </c>
      <c r="AE2058" t="s">
        <v>801</v>
      </c>
      <c r="AF2058" t="s">
        <v>882</v>
      </c>
      <c r="AH2058" t="s">
        <v>870</v>
      </c>
      <c r="AI2058" t="s">
        <v>864</v>
      </c>
      <c r="AJ2058" t="s">
        <v>801</v>
      </c>
      <c r="AM2058" t="s">
        <v>801</v>
      </c>
      <c r="AP2058" t="s">
        <v>801</v>
      </c>
      <c r="AS2058" t="s">
        <v>801</v>
      </c>
      <c r="AV2058" t="s">
        <v>5282</v>
      </c>
      <c r="AW2058" t="s">
        <v>5288</v>
      </c>
      <c r="AX2058" t="s">
        <v>5284</v>
      </c>
    </row>
    <row r="2059" spans="1:50" x14ac:dyDescent="0.3">
      <c r="A2059" t="s">
        <v>3798</v>
      </c>
      <c r="B2059">
        <v>4</v>
      </c>
      <c r="C2059" t="s">
        <v>1449</v>
      </c>
      <c r="D2059" t="s">
        <v>805</v>
      </c>
      <c r="E2059" t="s">
        <v>801</v>
      </c>
      <c r="H2059" t="s">
        <v>801</v>
      </c>
      <c r="I2059" t="s">
        <v>801</v>
      </c>
      <c r="AJ2059" t="s">
        <v>801</v>
      </c>
      <c r="AM2059" t="s">
        <v>801</v>
      </c>
      <c r="AP2059" t="s">
        <v>801</v>
      </c>
      <c r="AS2059" t="s">
        <v>801</v>
      </c>
      <c r="AV2059" t="s">
        <v>5282</v>
      </c>
      <c r="AW2059" t="s">
        <v>5289</v>
      </c>
      <c r="AX2059" t="s">
        <v>5284</v>
      </c>
    </row>
    <row r="2060" spans="1:50" x14ac:dyDescent="0.3">
      <c r="A2060" t="s">
        <v>3120</v>
      </c>
      <c r="B2060">
        <v>2</v>
      </c>
      <c r="C2060" t="s">
        <v>1449</v>
      </c>
      <c r="D2060" t="s">
        <v>805</v>
      </c>
      <c r="E2060" t="s">
        <v>801</v>
      </c>
      <c r="H2060" t="s">
        <v>801</v>
      </c>
      <c r="I2060" t="s">
        <v>801</v>
      </c>
      <c r="AJ2060" t="s">
        <v>801</v>
      </c>
      <c r="AM2060" t="s">
        <v>801</v>
      </c>
      <c r="AP2060" t="s">
        <v>801</v>
      </c>
      <c r="AS2060" t="s">
        <v>801</v>
      </c>
      <c r="AV2060" t="s">
        <v>5282</v>
      </c>
      <c r="AW2060" t="s">
        <v>5290</v>
      </c>
      <c r="AX2060" t="s">
        <v>5284</v>
      </c>
    </row>
    <row r="2061" spans="1:50" x14ac:dyDescent="0.3">
      <c r="A2061" t="s">
        <v>3120</v>
      </c>
      <c r="B2061">
        <v>25</v>
      </c>
      <c r="D2061" t="s">
        <v>804</v>
      </c>
      <c r="E2061" t="s">
        <v>801</v>
      </c>
      <c r="H2061" t="s">
        <v>801</v>
      </c>
      <c r="I2061" t="s">
        <v>801</v>
      </c>
      <c r="AJ2061" t="s">
        <v>801</v>
      </c>
      <c r="AM2061" t="s">
        <v>801</v>
      </c>
      <c r="AP2061" t="s">
        <v>801</v>
      </c>
      <c r="AS2061" t="s">
        <v>801</v>
      </c>
      <c r="AV2061" t="s">
        <v>5282</v>
      </c>
      <c r="AW2061" t="s">
        <v>5291</v>
      </c>
      <c r="AX2061" t="s">
        <v>5284</v>
      </c>
    </row>
    <row r="2062" spans="1:50" x14ac:dyDescent="0.3">
      <c r="A2062" t="s">
        <v>1246</v>
      </c>
      <c r="B2062">
        <v>75</v>
      </c>
      <c r="D2062" t="s">
        <v>805</v>
      </c>
      <c r="E2062" t="s">
        <v>801</v>
      </c>
      <c r="H2062" t="s">
        <v>801</v>
      </c>
      <c r="I2062" t="s">
        <v>801</v>
      </c>
      <c r="AJ2062" t="s">
        <v>801</v>
      </c>
      <c r="AM2062" t="s">
        <v>801</v>
      </c>
      <c r="AP2062" t="s">
        <v>801</v>
      </c>
      <c r="AS2062" t="s">
        <v>801</v>
      </c>
      <c r="AV2062" t="s">
        <v>5292</v>
      </c>
      <c r="AW2062" t="s">
        <v>5293</v>
      </c>
      <c r="AX2062" t="s">
        <v>5294</v>
      </c>
    </row>
    <row r="2063" spans="1:50" x14ac:dyDescent="0.3">
      <c r="A2063" t="s">
        <v>1246</v>
      </c>
      <c r="B2063">
        <v>50</v>
      </c>
      <c r="D2063" t="s">
        <v>804</v>
      </c>
      <c r="E2063" t="s">
        <v>801</v>
      </c>
      <c r="H2063" t="s">
        <v>801</v>
      </c>
      <c r="I2063" t="s">
        <v>801</v>
      </c>
      <c r="AJ2063" t="s">
        <v>801</v>
      </c>
      <c r="AM2063" t="s">
        <v>801</v>
      </c>
      <c r="AP2063" t="s">
        <v>801</v>
      </c>
      <c r="AS2063" t="s">
        <v>801</v>
      </c>
      <c r="AV2063" t="s">
        <v>5292</v>
      </c>
      <c r="AW2063" t="s">
        <v>5295</v>
      </c>
      <c r="AX2063" t="s">
        <v>5294</v>
      </c>
    </row>
    <row r="2064" spans="1:50" x14ac:dyDescent="0.3">
      <c r="A2064" t="s">
        <v>3662</v>
      </c>
      <c r="B2064">
        <v>22</v>
      </c>
      <c r="D2064" t="s">
        <v>804</v>
      </c>
      <c r="E2064" t="s">
        <v>801</v>
      </c>
      <c r="H2064" t="s">
        <v>801</v>
      </c>
      <c r="I2064" t="s">
        <v>801</v>
      </c>
      <c r="AJ2064" t="s">
        <v>802</v>
      </c>
      <c r="AK2064" t="s">
        <v>2737</v>
      </c>
      <c r="AP2064" t="s">
        <v>802</v>
      </c>
      <c r="AQ2064" t="s">
        <v>2737</v>
      </c>
      <c r="AV2064" t="s">
        <v>5292</v>
      </c>
      <c r="AW2064" t="s">
        <v>5296</v>
      </c>
      <c r="AX2064" t="s">
        <v>5294</v>
      </c>
    </row>
    <row r="2065" spans="1:50" x14ac:dyDescent="0.3">
      <c r="A2065" t="s">
        <v>1330</v>
      </c>
      <c r="B2065">
        <v>16</v>
      </c>
      <c r="D2065" t="s">
        <v>805</v>
      </c>
      <c r="E2065" t="s">
        <v>801</v>
      </c>
      <c r="H2065" t="s">
        <v>801</v>
      </c>
      <c r="I2065" t="s">
        <v>801</v>
      </c>
      <c r="AJ2065" t="s">
        <v>801</v>
      </c>
      <c r="AM2065" t="s">
        <v>801</v>
      </c>
      <c r="AP2065" t="s">
        <v>801</v>
      </c>
      <c r="AS2065" t="s">
        <v>801</v>
      </c>
      <c r="AV2065" t="s">
        <v>5292</v>
      </c>
      <c r="AW2065" t="s">
        <v>5297</v>
      </c>
      <c r="AX2065" t="s">
        <v>5294</v>
      </c>
    </row>
    <row r="2066" spans="1:50" x14ac:dyDescent="0.3">
      <c r="A2066" t="s">
        <v>1330</v>
      </c>
      <c r="B2066">
        <v>9</v>
      </c>
      <c r="D2066" t="s">
        <v>804</v>
      </c>
      <c r="E2066" t="s">
        <v>801</v>
      </c>
      <c r="H2066" t="s">
        <v>801</v>
      </c>
      <c r="I2066" t="s">
        <v>801</v>
      </c>
      <c r="K2066" t="s">
        <v>801</v>
      </c>
      <c r="L2066" t="s">
        <v>928</v>
      </c>
      <c r="N2066" t="s">
        <v>801</v>
      </c>
      <c r="O2066" t="s">
        <v>856</v>
      </c>
      <c r="P2066" t="s">
        <v>857</v>
      </c>
      <c r="Q2066" t="s">
        <v>801</v>
      </c>
      <c r="R2066" t="s">
        <v>865</v>
      </c>
      <c r="T2066" t="s">
        <v>992</v>
      </c>
      <c r="U2066" t="s">
        <v>801</v>
      </c>
      <c r="X2066" t="s">
        <v>867</v>
      </c>
      <c r="Y2066" t="s">
        <v>801</v>
      </c>
      <c r="AB2066" t="s">
        <v>867</v>
      </c>
      <c r="AC2066" t="s">
        <v>915</v>
      </c>
      <c r="AD2066" t="s">
        <v>801</v>
      </c>
      <c r="AE2066" t="s">
        <v>801</v>
      </c>
      <c r="AF2066" t="s">
        <v>882</v>
      </c>
      <c r="AH2066" t="s">
        <v>870</v>
      </c>
      <c r="AI2066" t="s">
        <v>877</v>
      </c>
      <c r="AJ2066" t="s">
        <v>801</v>
      </c>
      <c r="AM2066" t="s">
        <v>801</v>
      </c>
      <c r="AP2066" t="s">
        <v>801</v>
      </c>
      <c r="AS2066" t="s">
        <v>801</v>
      </c>
      <c r="AV2066" t="s">
        <v>5292</v>
      </c>
      <c r="AW2066" t="s">
        <v>5298</v>
      </c>
      <c r="AX2066" t="s">
        <v>5294</v>
      </c>
    </row>
    <row r="2067" spans="1:50" x14ac:dyDescent="0.3">
      <c r="A2067" t="s">
        <v>3153</v>
      </c>
      <c r="B2067">
        <v>50</v>
      </c>
      <c r="D2067" t="s">
        <v>805</v>
      </c>
      <c r="E2067" t="s">
        <v>802</v>
      </c>
      <c r="F2067" t="s">
        <v>946</v>
      </c>
      <c r="AV2067" t="s">
        <v>5299</v>
      </c>
      <c r="AW2067" t="s">
        <v>5300</v>
      </c>
      <c r="AX2067" t="s">
        <v>5301</v>
      </c>
    </row>
    <row r="2068" spans="1:50" x14ac:dyDescent="0.3">
      <c r="A2068" t="s">
        <v>3153</v>
      </c>
      <c r="B2068">
        <v>40</v>
      </c>
      <c r="D2068" t="s">
        <v>804</v>
      </c>
      <c r="E2068" t="s">
        <v>801</v>
      </c>
      <c r="H2068" t="s">
        <v>801</v>
      </c>
      <c r="I2068" t="s">
        <v>801</v>
      </c>
      <c r="AJ2068" t="s">
        <v>801</v>
      </c>
      <c r="AM2068" t="s">
        <v>801</v>
      </c>
      <c r="AP2068" t="s">
        <v>801</v>
      </c>
      <c r="AS2068" t="s">
        <v>801</v>
      </c>
      <c r="AV2068" t="s">
        <v>5299</v>
      </c>
      <c r="AW2068" t="s">
        <v>5302</v>
      </c>
      <c r="AX2068" t="s">
        <v>5301</v>
      </c>
    </row>
    <row r="2069" spans="1:50" x14ac:dyDescent="0.3">
      <c r="A2069" t="s">
        <v>3153</v>
      </c>
      <c r="B2069">
        <v>25</v>
      </c>
      <c r="D2069" t="s">
        <v>805</v>
      </c>
      <c r="E2069" t="s">
        <v>801</v>
      </c>
      <c r="H2069" t="s">
        <v>801</v>
      </c>
      <c r="I2069" t="s">
        <v>801</v>
      </c>
      <c r="AJ2069" t="s">
        <v>801</v>
      </c>
      <c r="AM2069" t="s">
        <v>801</v>
      </c>
      <c r="AP2069" t="s">
        <v>801</v>
      </c>
      <c r="AS2069" t="s">
        <v>801</v>
      </c>
      <c r="AV2069" t="s">
        <v>5299</v>
      </c>
      <c r="AW2069" t="s">
        <v>5303</v>
      </c>
      <c r="AX2069" t="s">
        <v>5301</v>
      </c>
    </row>
    <row r="2070" spans="1:50" x14ac:dyDescent="0.3">
      <c r="A2070" t="s">
        <v>3555</v>
      </c>
      <c r="B2070">
        <v>16</v>
      </c>
      <c r="D2070" t="s">
        <v>805</v>
      </c>
      <c r="E2070" t="s">
        <v>801</v>
      </c>
      <c r="H2070" t="s">
        <v>801</v>
      </c>
      <c r="I2070" t="s">
        <v>801</v>
      </c>
      <c r="AJ2070" t="s">
        <v>801</v>
      </c>
      <c r="AM2070" t="s">
        <v>801</v>
      </c>
      <c r="AP2070" t="s">
        <v>801</v>
      </c>
      <c r="AS2070" t="s">
        <v>801</v>
      </c>
      <c r="AV2070" t="s">
        <v>5299</v>
      </c>
      <c r="AW2070" t="s">
        <v>5304</v>
      </c>
      <c r="AX2070" t="s">
        <v>5301</v>
      </c>
    </row>
    <row r="2071" spans="1:50" x14ac:dyDescent="0.3">
      <c r="A2071" t="s">
        <v>3555</v>
      </c>
      <c r="B2071">
        <v>15</v>
      </c>
      <c r="D2071" t="s">
        <v>804</v>
      </c>
      <c r="E2071" t="s">
        <v>801</v>
      </c>
      <c r="H2071" t="s">
        <v>801</v>
      </c>
      <c r="I2071" t="s">
        <v>801</v>
      </c>
      <c r="AJ2071" t="s">
        <v>801</v>
      </c>
      <c r="AM2071" t="s">
        <v>801</v>
      </c>
      <c r="AP2071" t="s">
        <v>801</v>
      </c>
      <c r="AS2071" t="s">
        <v>801</v>
      </c>
      <c r="AV2071" t="s">
        <v>5299</v>
      </c>
      <c r="AW2071" t="s">
        <v>5305</v>
      </c>
      <c r="AX2071" t="s">
        <v>5301</v>
      </c>
    </row>
    <row r="2072" spans="1:50" x14ac:dyDescent="0.3">
      <c r="A2072" t="s">
        <v>3555</v>
      </c>
      <c r="B2072">
        <v>13</v>
      </c>
      <c r="D2072" t="s">
        <v>804</v>
      </c>
      <c r="E2072" t="s">
        <v>801</v>
      </c>
      <c r="H2072" t="s">
        <v>801</v>
      </c>
      <c r="I2072" t="s">
        <v>801</v>
      </c>
      <c r="K2072" t="s">
        <v>801</v>
      </c>
      <c r="L2072" t="s">
        <v>928</v>
      </c>
      <c r="N2072" t="s">
        <v>801</v>
      </c>
      <c r="O2072" t="s">
        <v>856</v>
      </c>
      <c r="P2072" t="s">
        <v>857</v>
      </c>
      <c r="Q2072" t="s">
        <v>801</v>
      </c>
      <c r="R2072" t="s">
        <v>865</v>
      </c>
      <c r="T2072" t="s">
        <v>992</v>
      </c>
      <c r="U2072" t="s">
        <v>801</v>
      </c>
      <c r="X2072" t="s">
        <v>867</v>
      </c>
      <c r="Y2072" t="s">
        <v>801</v>
      </c>
      <c r="AB2072" t="s">
        <v>867</v>
      </c>
      <c r="AC2072" t="s">
        <v>915</v>
      </c>
      <c r="AD2072" t="s">
        <v>801</v>
      </c>
      <c r="AE2072" t="s">
        <v>801</v>
      </c>
      <c r="AF2072" t="s">
        <v>884</v>
      </c>
      <c r="AH2072" t="s">
        <v>870</v>
      </c>
      <c r="AI2072" t="s">
        <v>864</v>
      </c>
      <c r="AJ2072" t="s">
        <v>801</v>
      </c>
      <c r="AM2072" t="s">
        <v>801</v>
      </c>
      <c r="AP2072" t="s">
        <v>801</v>
      </c>
      <c r="AS2072" t="s">
        <v>801</v>
      </c>
      <c r="AV2072" t="s">
        <v>5299</v>
      </c>
      <c r="AW2072" t="s">
        <v>5306</v>
      </c>
      <c r="AX2072" t="s">
        <v>5301</v>
      </c>
    </row>
    <row r="2073" spans="1:50" x14ac:dyDescent="0.3">
      <c r="A2073" t="s">
        <v>3559</v>
      </c>
      <c r="B2073">
        <v>10</v>
      </c>
      <c r="D2073" t="s">
        <v>804</v>
      </c>
      <c r="E2073" t="s">
        <v>801</v>
      </c>
      <c r="H2073" t="s">
        <v>801</v>
      </c>
      <c r="I2073" t="s">
        <v>801</v>
      </c>
      <c r="K2073" t="s">
        <v>801</v>
      </c>
      <c r="L2073" t="s">
        <v>928</v>
      </c>
      <c r="N2073" t="s">
        <v>801</v>
      </c>
      <c r="O2073" t="s">
        <v>856</v>
      </c>
      <c r="P2073" t="s">
        <v>857</v>
      </c>
      <c r="Q2073" t="s">
        <v>801</v>
      </c>
      <c r="R2073" t="s">
        <v>865</v>
      </c>
      <c r="T2073" t="s">
        <v>1132</v>
      </c>
      <c r="U2073" t="s">
        <v>801</v>
      </c>
      <c r="X2073" t="s">
        <v>867</v>
      </c>
      <c r="Y2073" t="s">
        <v>801</v>
      </c>
      <c r="AB2073" t="s">
        <v>867</v>
      </c>
      <c r="AC2073" t="s">
        <v>915</v>
      </c>
      <c r="AD2073" t="s">
        <v>801</v>
      </c>
      <c r="AE2073" t="s">
        <v>801</v>
      </c>
      <c r="AF2073" t="s">
        <v>884</v>
      </c>
      <c r="AH2073" t="s">
        <v>870</v>
      </c>
      <c r="AI2073" t="s">
        <v>877</v>
      </c>
      <c r="AJ2073" t="s">
        <v>801</v>
      </c>
      <c r="AM2073" t="s">
        <v>801</v>
      </c>
      <c r="AP2073" t="s">
        <v>801</v>
      </c>
      <c r="AS2073" t="s">
        <v>801</v>
      </c>
      <c r="AV2073" t="s">
        <v>5299</v>
      </c>
      <c r="AW2073" t="s">
        <v>5307</v>
      </c>
      <c r="AX2073" t="s">
        <v>5301</v>
      </c>
    </row>
    <row r="2074" spans="1:50" x14ac:dyDescent="0.3">
      <c r="A2074" t="s">
        <v>1196</v>
      </c>
      <c r="B2074">
        <v>9</v>
      </c>
      <c r="D2074" t="s">
        <v>804</v>
      </c>
      <c r="E2074" t="s">
        <v>801</v>
      </c>
      <c r="H2074" t="s">
        <v>801</v>
      </c>
      <c r="I2074" t="s">
        <v>801</v>
      </c>
      <c r="K2074" t="s">
        <v>801</v>
      </c>
      <c r="L2074" t="s">
        <v>928</v>
      </c>
      <c r="N2074" t="s">
        <v>801</v>
      </c>
      <c r="O2074" t="s">
        <v>856</v>
      </c>
      <c r="P2074" t="s">
        <v>857</v>
      </c>
      <c r="Q2074" t="s">
        <v>801</v>
      </c>
      <c r="R2074" t="s">
        <v>865</v>
      </c>
      <c r="T2074" t="s">
        <v>1132</v>
      </c>
      <c r="U2074" t="s">
        <v>801</v>
      </c>
      <c r="X2074" t="s">
        <v>867</v>
      </c>
      <c r="Y2074" t="s">
        <v>801</v>
      </c>
      <c r="AB2074" t="s">
        <v>867</v>
      </c>
      <c r="AC2074" t="s">
        <v>915</v>
      </c>
      <c r="AD2074" t="s">
        <v>801</v>
      </c>
      <c r="AE2074" t="s">
        <v>801</v>
      </c>
      <c r="AF2074" t="s">
        <v>884</v>
      </c>
      <c r="AH2074" t="s">
        <v>870</v>
      </c>
      <c r="AI2074" t="s">
        <v>877</v>
      </c>
      <c r="AJ2074" t="s">
        <v>801</v>
      </c>
      <c r="AM2074" t="s">
        <v>801</v>
      </c>
      <c r="AP2074" t="s">
        <v>801</v>
      </c>
      <c r="AS2074" t="s">
        <v>801</v>
      </c>
      <c r="AV2074" t="s">
        <v>5299</v>
      </c>
      <c r="AW2074" t="s">
        <v>5308</v>
      </c>
      <c r="AX2074" t="s">
        <v>5301</v>
      </c>
    </row>
    <row r="2075" spans="1:50" x14ac:dyDescent="0.3">
      <c r="A2075" t="s">
        <v>1197</v>
      </c>
      <c r="B2075">
        <v>27</v>
      </c>
      <c r="D2075" t="s">
        <v>805</v>
      </c>
      <c r="E2075" t="s">
        <v>801</v>
      </c>
      <c r="H2075" t="s">
        <v>801</v>
      </c>
      <c r="I2075" t="s">
        <v>801</v>
      </c>
      <c r="AJ2075" t="s">
        <v>801</v>
      </c>
      <c r="AM2075" t="s">
        <v>801</v>
      </c>
      <c r="AP2075" t="s">
        <v>801</v>
      </c>
      <c r="AS2075" t="s">
        <v>801</v>
      </c>
      <c r="AV2075" t="s">
        <v>5299</v>
      </c>
      <c r="AW2075" t="s">
        <v>5309</v>
      </c>
      <c r="AX2075" t="s">
        <v>5301</v>
      </c>
    </row>
    <row r="2076" spans="1:50" x14ac:dyDescent="0.3">
      <c r="A2076" t="s">
        <v>1197</v>
      </c>
      <c r="B2076">
        <v>25</v>
      </c>
      <c r="D2076" t="s">
        <v>805</v>
      </c>
      <c r="E2076" t="s">
        <v>801</v>
      </c>
      <c r="H2076" t="s">
        <v>801</v>
      </c>
      <c r="I2076" t="s">
        <v>801</v>
      </c>
      <c r="AJ2076" t="s">
        <v>801</v>
      </c>
      <c r="AM2076" t="s">
        <v>801</v>
      </c>
      <c r="AP2076" t="s">
        <v>801</v>
      </c>
      <c r="AS2076" t="s">
        <v>801</v>
      </c>
      <c r="AV2076" t="s">
        <v>5299</v>
      </c>
      <c r="AW2076" t="s">
        <v>5310</v>
      </c>
      <c r="AX2076" t="s">
        <v>5301</v>
      </c>
    </row>
    <row r="2077" spans="1:50" x14ac:dyDescent="0.3">
      <c r="A2077" t="s">
        <v>1201</v>
      </c>
      <c r="B2077">
        <v>30</v>
      </c>
      <c r="D2077" t="s">
        <v>804</v>
      </c>
      <c r="E2077" t="s">
        <v>801</v>
      </c>
      <c r="H2077" t="s">
        <v>801</v>
      </c>
      <c r="I2077" t="s">
        <v>801</v>
      </c>
      <c r="AJ2077" t="s">
        <v>801</v>
      </c>
      <c r="AM2077" t="s">
        <v>801</v>
      </c>
      <c r="AP2077" t="s">
        <v>801</v>
      </c>
      <c r="AS2077" t="s">
        <v>801</v>
      </c>
      <c r="AV2077" t="s">
        <v>5311</v>
      </c>
      <c r="AW2077" t="s">
        <v>5312</v>
      </c>
      <c r="AX2077" t="s">
        <v>5313</v>
      </c>
    </row>
    <row r="2078" spans="1:50" x14ac:dyDescent="0.3">
      <c r="A2078" t="s">
        <v>1201</v>
      </c>
      <c r="B2078">
        <v>40</v>
      </c>
      <c r="D2078" t="s">
        <v>805</v>
      </c>
      <c r="E2078" t="s">
        <v>801</v>
      </c>
      <c r="H2078" t="s">
        <v>801</v>
      </c>
      <c r="I2078" t="s">
        <v>801</v>
      </c>
      <c r="AJ2078" t="s">
        <v>801</v>
      </c>
      <c r="AM2078" t="s">
        <v>801</v>
      </c>
      <c r="AP2078" t="s">
        <v>801</v>
      </c>
      <c r="AS2078" t="s">
        <v>801</v>
      </c>
      <c r="AV2078" t="s">
        <v>5311</v>
      </c>
      <c r="AW2078" t="s">
        <v>5314</v>
      </c>
      <c r="AX2078" t="s">
        <v>5313</v>
      </c>
    </row>
    <row r="2079" spans="1:50" x14ac:dyDescent="0.3">
      <c r="A2079" t="s">
        <v>1333</v>
      </c>
      <c r="B2079">
        <v>24</v>
      </c>
      <c r="D2079" t="s">
        <v>805</v>
      </c>
      <c r="E2079" t="s">
        <v>801</v>
      </c>
      <c r="H2079" t="s">
        <v>801</v>
      </c>
      <c r="I2079" t="s">
        <v>801</v>
      </c>
      <c r="AJ2079" t="s">
        <v>801</v>
      </c>
      <c r="AM2079" t="s">
        <v>801</v>
      </c>
      <c r="AP2079" t="s">
        <v>801</v>
      </c>
      <c r="AS2079" t="s">
        <v>801</v>
      </c>
      <c r="AV2079" t="s">
        <v>5311</v>
      </c>
      <c r="AW2079" t="s">
        <v>5315</v>
      </c>
      <c r="AX2079" t="s">
        <v>5313</v>
      </c>
    </row>
    <row r="2080" spans="1:50" x14ac:dyDescent="0.3">
      <c r="A2080" t="s">
        <v>1333</v>
      </c>
      <c r="B2080">
        <v>18</v>
      </c>
      <c r="D2080" t="s">
        <v>805</v>
      </c>
      <c r="E2080" t="s">
        <v>801</v>
      </c>
      <c r="H2080" t="s">
        <v>801</v>
      </c>
      <c r="I2080" t="s">
        <v>801</v>
      </c>
      <c r="AJ2080" t="s">
        <v>801</v>
      </c>
      <c r="AM2080" t="s">
        <v>801</v>
      </c>
      <c r="AP2080" t="s">
        <v>801</v>
      </c>
      <c r="AS2080" t="s">
        <v>801</v>
      </c>
      <c r="AV2080" t="s">
        <v>5311</v>
      </c>
      <c r="AW2080" t="s">
        <v>5316</v>
      </c>
      <c r="AX2080" t="s">
        <v>5313</v>
      </c>
    </row>
    <row r="2081" spans="1:50" x14ac:dyDescent="0.3">
      <c r="A2081" t="s">
        <v>3578</v>
      </c>
      <c r="B2081">
        <v>16</v>
      </c>
      <c r="D2081" t="s">
        <v>804</v>
      </c>
      <c r="E2081" t="s">
        <v>801</v>
      </c>
      <c r="H2081" t="s">
        <v>801</v>
      </c>
      <c r="I2081" t="s">
        <v>801</v>
      </c>
      <c r="AJ2081" t="s">
        <v>801</v>
      </c>
      <c r="AM2081" t="s">
        <v>801</v>
      </c>
      <c r="AP2081" t="s">
        <v>801</v>
      </c>
      <c r="AS2081" t="s">
        <v>801</v>
      </c>
      <c r="AV2081" t="s">
        <v>5311</v>
      </c>
      <c r="AW2081" t="s">
        <v>5317</v>
      </c>
      <c r="AX2081" t="s">
        <v>5313</v>
      </c>
    </row>
    <row r="2082" spans="1:50" x14ac:dyDescent="0.3">
      <c r="A2082" t="s">
        <v>3174</v>
      </c>
      <c r="B2082">
        <v>12</v>
      </c>
      <c r="D2082" t="s">
        <v>804</v>
      </c>
      <c r="E2082" t="s">
        <v>801</v>
      </c>
      <c r="H2082" t="s">
        <v>801</v>
      </c>
      <c r="I2082" t="s">
        <v>801</v>
      </c>
      <c r="K2082" t="s">
        <v>801</v>
      </c>
      <c r="L2082" t="s">
        <v>928</v>
      </c>
      <c r="N2082" t="s">
        <v>801</v>
      </c>
      <c r="O2082" t="s">
        <v>856</v>
      </c>
      <c r="P2082" t="s">
        <v>857</v>
      </c>
      <c r="Q2082" t="s">
        <v>801</v>
      </c>
      <c r="R2082" t="s">
        <v>865</v>
      </c>
      <c r="T2082" t="s">
        <v>992</v>
      </c>
      <c r="U2082" t="s">
        <v>801</v>
      </c>
      <c r="X2082" t="s">
        <v>867</v>
      </c>
      <c r="Y2082" t="s">
        <v>801</v>
      </c>
      <c r="AB2082" t="s">
        <v>867</v>
      </c>
      <c r="AC2082" t="s">
        <v>915</v>
      </c>
      <c r="AD2082" t="s">
        <v>801</v>
      </c>
      <c r="AE2082" t="s">
        <v>801</v>
      </c>
      <c r="AF2082" t="s">
        <v>884</v>
      </c>
      <c r="AH2082" t="s">
        <v>870</v>
      </c>
      <c r="AI2082" t="s">
        <v>877</v>
      </c>
      <c r="AJ2082" t="s">
        <v>801</v>
      </c>
      <c r="AM2082" t="s">
        <v>801</v>
      </c>
      <c r="AP2082" t="s">
        <v>801</v>
      </c>
      <c r="AS2082" t="s">
        <v>801</v>
      </c>
      <c r="AV2082" t="s">
        <v>5311</v>
      </c>
      <c r="AW2082" t="s">
        <v>5318</v>
      </c>
      <c r="AX2082" t="s">
        <v>5313</v>
      </c>
    </row>
    <row r="2083" spans="1:50" x14ac:dyDescent="0.3">
      <c r="A2083" t="s">
        <v>3174</v>
      </c>
      <c r="B2083">
        <v>10</v>
      </c>
      <c r="D2083" t="s">
        <v>804</v>
      </c>
      <c r="E2083" t="s">
        <v>801</v>
      </c>
      <c r="H2083" t="s">
        <v>801</v>
      </c>
      <c r="I2083" t="s">
        <v>801</v>
      </c>
      <c r="K2083" t="s">
        <v>801</v>
      </c>
      <c r="L2083" t="s">
        <v>928</v>
      </c>
      <c r="N2083" t="s">
        <v>801</v>
      </c>
      <c r="O2083" t="s">
        <v>856</v>
      </c>
      <c r="P2083" t="s">
        <v>857</v>
      </c>
      <c r="Q2083" t="s">
        <v>801</v>
      </c>
      <c r="R2083" t="s">
        <v>865</v>
      </c>
      <c r="T2083" t="s">
        <v>992</v>
      </c>
      <c r="U2083" t="s">
        <v>801</v>
      </c>
      <c r="X2083" t="s">
        <v>867</v>
      </c>
      <c r="Y2083" t="s">
        <v>801</v>
      </c>
      <c r="AB2083" t="s">
        <v>867</v>
      </c>
      <c r="AC2083" t="s">
        <v>915</v>
      </c>
      <c r="AD2083" t="s">
        <v>801</v>
      </c>
      <c r="AE2083" t="s">
        <v>801</v>
      </c>
      <c r="AF2083" t="s">
        <v>884</v>
      </c>
      <c r="AH2083" t="s">
        <v>870</v>
      </c>
      <c r="AI2083" t="s">
        <v>877</v>
      </c>
      <c r="AJ2083" t="s">
        <v>801</v>
      </c>
      <c r="AM2083" t="s">
        <v>801</v>
      </c>
      <c r="AP2083" t="s">
        <v>801</v>
      </c>
      <c r="AS2083" t="s">
        <v>801</v>
      </c>
      <c r="AV2083" t="s">
        <v>5311</v>
      </c>
      <c r="AW2083" t="s">
        <v>5319</v>
      </c>
      <c r="AX2083" t="s">
        <v>5313</v>
      </c>
    </row>
    <row r="2084" spans="1:50" x14ac:dyDescent="0.3">
      <c r="A2084" t="s">
        <v>3174</v>
      </c>
      <c r="B2084">
        <v>3</v>
      </c>
      <c r="C2084" t="s">
        <v>1449</v>
      </c>
      <c r="D2084" t="s">
        <v>804</v>
      </c>
      <c r="E2084" t="s">
        <v>801</v>
      </c>
      <c r="H2084" t="s">
        <v>801</v>
      </c>
      <c r="I2084" t="s">
        <v>801</v>
      </c>
      <c r="AJ2084" t="s">
        <v>801</v>
      </c>
      <c r="AM2084" t="s">
        <v>801</v>
      </c>
      <c r="AP2084" t="s">
        <v>801</v>
      </c>
      <c r="AS2084" t="s">
        <v>801</v>
      </c>
      <c r="AV2084" t="s">
        <v>5311</v>
      </c>
      <c r="AW2084" t="s">
        <v>5320</v>
      </c>
      <c r="AX2084" t="s">
        <v>5313</v>
      </c>
    </row>
    <row r="2085" spans="1:50" x14ac:dyDescent="0.3">
      <c r="A2085" t="s">
        <v>3194</v>
      </c>
      <c r="B2085">
        <v>30</v>
      </c>
      <c r="D2085" t="s">
        <v>804</v>
      </c>
      <c r="E2085" t="s">
        <v>801</v>
      </c>
      <c r="H2085" t="s">
        <v>801</v>
      </c>
      <c r="I2085" t="s">
        <v>802</v>
      </c>
      <c r="AV2085" t="s">
        <v>5321</v>
      </c>
      <c r="AW2085" t="s">
        <v>5322</v>
      </c>
      <c r="AX2085" t="s">
        <v>5323</v>
      </c>
    </row>
    <row r="2086" spans="1:50" x14ac:dyDescent="0.3">
      <c r="A2086" t="s">
        <v>3194</v>
      </c>
      <c r="B2086">
        <v>20</v>
      </c>
      <c r="D2086" t="s">
        <v>804</v>
      </c>
      <c r="E2086" t="s">
        <v>801</v>
      </c>
      <c r="H2086" t="s">
        <v>801</v>
      </c>
      <c r="I2086" t="s">
        <v>801</v>
      </c>
      <c r="AJ2086" t="s">
        <v>801</v>
      </c>
      <c r="AM2086" t="s">
        <v>801</v>
      </c>
      <c r="AP2086" t="s">
        <v>801</v>
      </c>
      <c r="AS2086" t="s">
        <v>801</v>
      </c>
      <c r="AV2086" t="s">
        <v>5321</v>
      </c>
      <c r="AW2086" t="s">
        <v>5324</v>
      </c>
      <c r="AX2086" t="s">
        <v>5323</v>
      </c>
    </row>
    <row r="2087" spans="1:50" x14ac:dyDescent="0.3">
      <c r="A2087" t="s">
        <v>3198</v>
      </c>
      <c r="B2087">
        <v>14</v>
      </c>
      <c r="D2087" t="s">
        <v>805</v>
      </c>
      <c r="E2087" t="s">
        <v>801</v>
      </c>
      <c r="H2087" t="s">
        <v>802</v>
      </c>
      <c r="I2087" t="s">
        <v>801</v>
      </c>
      <c r="K2087" t="s">
        <v>801</v>
      </c>
      <c r="L2087" t="s">
        <v>928</v>
      </c>
      <c r="N2087" t="s">
        <v>801</v>
      </c>
      <c r="O2087" t="s">
        <v>856</v>
      </c>
      <c r="P2087" t="s">
        <v>857</v>
      </c>
      <c r="Q2087" t="s">
        <v>801</v>
      </c>
      <c r="R2087" t="s">
        <v>865</v>
      </c>
      <c r="T2087" t="s">
        <v>992</v>
      </c>
      <c r="U2087" t="s">
        <v>801</v>
      </c>
      <c r="X2087" t="s">
        <v>867</v>
      </c>
      <c r="Y2087" t="s">
        <v>801</v>
      </c>
      <c r="AB2087" t="s">
        <v>867</v>
      </c>
      <c r="AC2087" t="s">
        <v>915</v>
      </c>
      <c r="AD2087" t="s">
        <v>801</v>
      </c>
      <c r="AE2087" t="s">
        <v>801</v>
      </c>
      <c r="AF2087" t="s">
        <v>884</v>
      </c>
      <c r="AH2087" t="s">
        <v>870</v>
      </c>
      <c r="AI2087" t="s">
        <v>864</v>
      </c>
      <c r="AJ2087" t="s">
        <v>801</v>
      </c>
      <c r="AM2087" t="s">
        <v>801</v>
      </c>
      <c r="AP2087" t="s">
        <v>801</v>
      </c>
      <c r="AS2087" t="s">
        <v>801</v>
      </c>
      <c r="AV2087" t="s">
        <v>5321</v>
      </c>
      <c r="AW2087" t="s">
        <v>5325</v>
      </c>
      <c r="AX2087" t="s">
        <v>5323</v>
      </c>
    </row>
    <row r="2088" spans="1:50" x14ac:dyDescent="0.3">
      <c r="A2088" t="s">
        <v>3198</v>
      </c>
      <c r="B2088">
        <v>16</v>
      </c>
      <c r="D2088" t="s">
        <v>804</v>
      </c>
      <c r="E2088" t="s">
        <v>801</v>
      </c>
      <c r="H2088" t="s">
        <v>801</v>
      </c>
      <c r="I2088" t="s">
        <v>801</v>
      </c>
      <c r="AJ2088" t="s">
        <v>801</v>
      </c>
      <c r="AM2088" t="s">
        <v>801</v>
      </c>
      <c r="AP2088" t="s">
        <v>801</v>
      </c>
      <c r="AS2088" t="s">
        <v>801</v>
      </c>
      <c r="AV2088" t="s">
        <v>5321</v>
      </c>
      <c r="AW2088" t="s">
        <v>5326</v>
      </c>
      <c r="AX2088" t="s">
        <v>5323</v>
      </c>
    </row>
    <row r="2089" spans="1:50" x14ac:dyDescent="0.3">
      <c r="A2089" t="s">
        <v>1337</v>
      </c>
      <c r="B2089">
        <v>3</v>
      </c>
      <c r="C2089" t="s">
        <v>1449</v>
      </c>
      <c r="D2089" t="s">
        <v>804</v>
      </c>
      <c r="E2089" t="s">
        <v>801</v>
      </c>
      <c r="H2089" t="s">
        <v>801</v>
      </c>
      <c r="I2089" t="s">
        <v>801</v>
      </c>
      <c r="AJ2089" t="s">
        <v>801</v>
      </c>
      <c r="AM2089" t="s">
        <v>801</v>
      </c>
      <c r="AP2089" t="s">
        <v>801</v>
      </c>
      <c r="AS2089" t="s">
        <v>801</v>
      </c>
      <c r="AV2089" t="s">
        <v>5321</v>
      </c>
      <c r="AW2089" t="s">
        <v>5327</v>
      </c>
      <c r="AX2089" t="s">
        <v>5323</v>
      </c>
    </row>
    <row r="2090" spans="1:50" x14ac:dyDescent="0.3">
      <c r="A2090" t="s">
        <v>1135</v>
      </c>
      <c r="B2090">
        <v>25</v>
      </c>
      <c r="D2090" t="s">
        <v>804</v>
      </c>
      <c r="E2090" t="s">
        <v>801</v>
      </c>
      <c r="H2090" t="s">
        <v>801</v>
      </c>
      <c r="I2090" t="s">
        <v>801</v>
      </c>
      <c r="AJ2090" t="s">
        <v>801</v>
      </c>
      <c r="AM2090" t="s">
        <v>801</v>
      </c>
      <c r="AP2090" t="s">
        <v>801</v>
      </c>
      <c r="AS2090" t="s">
        <v>801</v>
      </c>
      <c r="AV2090" t="s">
        <v>5328</v>
      </c>
      <c r="AW2090" t="s">
        <v>5329</v>
      </c>
      <c r="AX2090" t="s">
        <v>5330</v>
      </c>
    </row>
    <row r="2091" spans="1:50" x14ac:dyDescent="0.3">
      <c r="A2091" t="s">
        <v>3208</v>
      </c>
      <c r="B2091">
        <v>50</v>
      </c>
      <c r="D2091" t="s">
        <v>804</v>
      </c>
      <c r="E2091" t="s">
        <v>801</v>
      </c>
      <c r="H2091" t="s">
        <v>801</v>
      </c>
      <c r="I2091" t="s">
        <v>801</v>
      </c>
      <c r="AJ2091" t="s">
        <v>801</v>
      </c>
      <c r="AM2091" t="s">
        <v>801</v>
      </c>
      <c r="AP2091" t="s">
        <v>801</v>
      </c>
      <c r="AS2091" t="s">
        <v>801</v>
      </c>
      <c r="AV2091" t="s">
        <v>5328</v>
      </c>
      <c r="AW2091" t="s">
        <v>5331</v>
      </c>
      <c r="AX2091" t="s">
        <v>5330</v>
      </c>
    </row>
    <row r="2092" spans="1:50" x14ac:dyDescent="0.3">
      <c r="A2092" t="s">
        <v>3208</v>
      </c>
      <c r="B2092">
        <v>9</v>
      </c>
      <c r="D2092" t="s">
        <v>805</v>
      </c>
      <c r="E2092" t="s">
        <v>801</v>
      </c>
      <c r="H2092" t="s">
        <v>801</v>
      </c>
      <c r="I2092" t="s">
        <v>801</v>
      </c>
      <c r="K2092" t="s">
        <v>801</v>
      </c>
      <c r="L2092" t="s">
        <v>928</v>
      </c>
      <c r="N2092" t="s">
        <v>801</v>
      </c>
      <c r="O2092" t="s">
        <v>856</v>
      </c>
      <c r="P2092" t="s">
        <v>857</v>
      </c>
      <c r="Q2092" t="s">
        <v>801</v>
      </c>
      <c r="R2092" t="s">
        <v>865</v>
      </c>
      <c r="T2092" t="s">
        <v>992</v>
      </c>
      <c r="U2092" t="s">
        <v>801</v>
      </c>
      <c r="X2092" t="s">
        <v>867</v>
      </c>
      <c r="Y2092" t="s">
        <v>801</v>
      </c>
      <c r="AB2092" t="s">
        <v>867</v>
      </c>
      <c r="AC2092" t="s">
        <v>915</v>
      </c>
      <c r="AD2092" t="s">
        <v>801</v>
      </c>
      <c r="AE2092" t="s">
        <v>801</v>
      </c>
      <c r="AF2092" t="s">
        <v>884</v>
      </c>
      <c r="AH2092" t="s">
        <v>870</v>
      </c>
      <c r="AI2092" t="s">
        <v>877</v>
      </c>
      <c r="AJ2092" t="s">
        <v>801</v>
      </c>
      <c r="AM2092" t="s">
        <v>801</v>
      </c>
      <c r="AP2092" t="s">
        <v>801</v>
      </c>
      <c r="AS2092" t="s">
        <v>801</v>
      </c>
      <c r="AV2092" t="s">
        <v>5328</v>
      </c>
      <c r="AW2092" t="s">
        <v>5332</v>
      </c>
      <c r="AX2092" t="s">
        <v>5330</v>
      </c>
    </row>
    <row r="2093" spans="1:50" x14ac:dyDescent="0.3">
      <c r="A2093" t="s">
        <v>1136</v>
      </c>
      <c r="B2093">
        <v>4</v>
      </c>
      <c r="C2093" t="s">
        <v>1449</v>
      </c>
      <c r="D2093" t="s">
        <v>805</v>
      </c>
      <c r="E2093" t="s">
        <v>801</v>
      </c>
      <c r="H2093" t="s">
        <v>801</v>
      </c>
      <c r="I2093" t="s">
        <v>801</v>
      </c>
      <c r="AJ2093" t="s">
        <v>801</v>
      </c>
      <c r="AM2093" t="s">
        <v>801</v>
      </c>
      <c r="AP2093" t="s">
        <v>801</v>
      </c>
      <c r="AS2093" t="s">
        <v>801</v>
      </c>
      <c r="AV2093" t="s">
        <v>5328</v>
      </c>
      <c r="AW2093" t="s">
        <v>5333</v>
      </c>
      <c r="AX2093" t="s">
        <v>5330</v>
      </c>
    </row>
    <row r="2094" spans="1:50" x14ac:dyDescent="0.3">
      <c r="A2094" t="s">
        <v>1136</v>
      </c>
      <c r="B2094">
        <v>2</v>
      </c>
      <c r="C2094" t="s">
        <v>1449</v>
      </c>
      <c r="D2094" t="s">
        <v>805</v>
      </c>
      <c r="E2094" t="s">
        <v>801</v>
      </c>
      <c r="H2094" t="s">
        <v>801</v>
      </c>
      <c r="I2094" t="s">
        <v>801</v>
      </c>
      <c r="AJ2094" t="s">
        <v>801</v>
      </c>
      <c r="AM2094" t="s">
        <v>801</v>
      </c>
      <c r="AP2094" t="s">
        <v>801</v>
      </c>
      <c r="AS2094" t="s">
        <v>801</v>
      </c>
      <c r="AV2094" t="s">
        <v>5328</v>
      </c>
      <c r="AW2094" t="s">
        <v>5334</v>
      </c>
      <c r="AX2094" t="s">
        <v>5330</v>
      </c>
    </row>
    <row r="2095" spans="1:50" x14ac:dyDescent="0.3">
      <c r="A2095" t="s">
        <v>5335</v>
      </c>
      <c r="B2095">
        <v>24</v>
      </c>
      <c r="D2095" t="s">
        <v>804</v>
      </c>
      <c r="E2095" t="s">
        <v>801</v>
      </c>
      <c r="H2095" t="s">
        <v>801</v>
      </c>
      <c r="I2095" t="s">
        <v>801</v>
      </c>
      <c r="AJ2095" t="s">
        <v>801</v>
      </c>
      <c r="AM2095" t="s">
        <v>801</v>
      </c>
      <c r="AP2095" t="s">
        <v>801</v>
      </c>
      <c r="AS2095" t="s">
        <v>801</v>
      </c>
      <c r="AV2095" t="s">
        <v>5336</v>
      </c>
      <c r="AW2095" t="s">
        <v>5337</v>
      </c>
      <c r="AX2095" t="s">
        <v>5338</v>
      </c>
    </row>
    <row r="2096" spans="1:50" x14ac:dyDescent="0.3">
      <c r="A2096" t="s">
        <v>5335</v>
      </c>
      <c r="B2096">
        <v>14</v>
      </c>
      <c r="D2096" t="s">
        <v>804</v>
      </c>
      <c r="E2096" t="s">
        <v>801</v>
      </c>
      <c r="H2096" t="s">
        <v>801</v>
      </c>
      <c r="I2096" t="s">
        <v>801</v>
      </c>
      <c r="K2096" t="s">
        <v>801</v>
      </c>
      <c r="L2096" t="s">
        <v>928</v>
      </c>
      <c r="N2096" t="s">
        <v>801</v>
      </c>
      <c r="O2096" t="s">
        <v>856</v>
      </c>
      <c r="P2096" t="s">
        <v>857</v>
      </c>
      <c r="Q2096" t="s">
        <v>801</v>
      </c>
      <c r="R2096" t="s">
        <v>865</v>
      </c>
      <c r="T2096" t="s">
        <v>1132</v>
      </c>
      <c r="U2096" t="s">
        <v>801</v>
      </c>
      <c r="X2096" t="s">
        <v>867</v>
      </c>
      <c r="Y2096" t="s">
        <v>801</v>
      </c>
      <c r="AB2096" t="s">
        <v>867</v>
      </c>
      <c r="AC2096" t="s">
        <v>915</v>
      </c>
      <c r="AD2096" t="s">
        <v>801</v>
      </c>
      <c r="AE2096" t="s">
        <v>801</v>
      </c>
      <c r="AF2096" t="s">
        <v>884</v>
      </c>
      <c r="AH2096" t="s">
        <v>870</v>
      </c>
      <c r="AI2096" t="s">
        <v>877</v>
      </c>
      <c r="AJ2096" t="s">
        <v>801</v>
      </c>
      <c r="AM2096" t="s">
        <v>801</v>
      </c>
      <c r="AP2096" t="s">
        <v>801</v>
      </c>
      <c r="AS2096" t="s">
        <v>801</v>
      </c>
      <c r="AV2096" t="s">
        <v>5336</v>
      </c>
      <c r="AW2096" t="s">
        <v>5339</v>
      </c>
      <c r="AX2096" t="s">
        <v>5338</v>
      </c>
    </row>
    <row r="2097" spans="1:50" x14ac:dyDescent="0.3">
      <c r="A2097" t="s">
        <v>1339</v>
      </c>
      <c r="B2097">
        <v>10</v>
      </c>
      <c r="D2097" t="s">
        <v>805</v>
      </c>
      <c r="E2097" t="s">
        <v>801</v>
      </c>
      <c r="H2097" t="s">
        <v>801</v>
      </c>
      <c r="I2097" t="s">
        <v>801</v>
      </c>
      <c r="K2097" t="s">
        <v>801</v>
      </c>
      <c r="L2097" t="s">
        <v>928</v>
      </c>
      <c r="N2097" t="s">
        <v>801</v>
      </c>
      <c r="O2097" t="s">
        <v>856</v>
      </c>
      <c r="P2097" t="s">
        <v>857</v>
      </c>
      <c r="Q2097" t="s">
        <v>801</v>
      </c>
      <c r="R2097" t="s">
        <v>865</v>
      </c>
      <c r="T2097" t="s">
        <v>992</v>
      </c>
      <c r="U2097" t="s">
        <v>801</v>
      </c>
      <c r="X2097" t="s">
        <v>867</v>
      </c>
      <c r="Y2097" t="s">
        <v>801</v>
      </c>
      <c r="AB2097" t="s">
        <v>867</v>
      </c>
      <c r="AC2097" t="s">
        <v>915</v>
      </c>
      <c r="AD2097" t="s">
        <v>801</v>
      </c>
      <c r="AE2097" t="s">
        <v>801</v>
      </c>
      <c r="AF2097" t="s">
        <v>900</v>
      </c>
      <c r="AH2097" t="s">
        <v>870</v>
      </c>
      <c r="AI2097" t="s">
        <v>877</v>
      </c>
      <c r="AJ2097" t="s">
        <v>801</v>
      </c>
      <c r="AM2097" t="s">
        <v>801</v>
      </c>
      <c r="AP2097" t="s">
        <v>801</v>
      </c>
      <c r="AS2097" t="s">
        <v>801</v>
      </c>
      <c r="AV2097" t="s">
        <v>5336</v>
      </c>
      <c r="AW2097" t="s">
        <v>5340</v>
      </c>
      <c r="AX2097" t="s">
        <v>5338</v>
      </c>
    </row>
    <row r="2098" spans="1:50" x14ac:dyDescent="0.3">
      <c r="A2098" t="s">
        <v>3220</v>
      </c>
      <c r="B2098">
        <v>8</v>
      </c>
      <c r="D2098" t="s">
        <v>804</v>
      </c>
      <c r="E2098" t="s">
        <v>801</v>
      </c>
      <c r="H2098" t="s">
        <v>801</v>
      </c>
      <c r="I2098" t="s">
        <v>801</v>
      </c>
      <c r="K2098" t="s">
        <v>801</v>
      </c>
      <c r="L2098" t="s">
        <v>928</v>
      </c>
      <c r="N2098" t="s">
        <v>801</v>
      </c>
      <c r="O2098" t="s">
        <v>856</v>
      </c>
      <c r="P2098" t="s">
        <v>857</v>
      </c>
      <c r="Q2098" t="s">
        <v>801</v>
      </c>
      <c r="R2098" t="s">
        <v>865</v>
      </c>
      <c r="T2098" t="s">
        <v>992</v>
      </c>
      <c r="U2098" t="s">
        <v>801</v>
      </c>
      <c r="X2098" t="s">
        <v>867</v>
      </c>
      <c r="Y2098" t="s">
        <v>801</v>
      </c>
      <c r="AB2098" t="s">
        <v>867</v>
      </c>
      <c r="AC2098" t="s">
        <v>915</v>
      </c>
      <c r="AD2098" t="s">
        <v>801</v>
      </c>
      <c r="AE2098" t="s">
        <v>801</v>
      </c>
      <c r="AF2098" t="s">
        <v>884</v>
      </c>
      <c r="AH2098" t="s">
        <v>870</v>
      </c>
      <c r="AI2098" t="s">
        <v>877</v>
      </c>
      <c r="AJ2098" t="s">
        <v>801</v>
      </c>
      <c r="AM2098" t="s">
        <v>801</v>
      </c>
      <c r="AP2098" t="s">
        <v>801</v>
      </c>
      <c r="AS2098" t="s">
        <v>801</v>
      </c>
      <c r="AV2098" t="s">
        <v>5336</v>
      </c>
      <c r="AW2098" t="s">
        <v>5341</v>
      </c>
      <c r="AX2098" t="s">
        <v>5338</v>
      </c>
    </row>
    <row r="2099" spans="1:50" x14ac:dyDescent="0.3">
      <c r="A2099" t="s">
        <v>1138</v>
      </c>
      <c r="B2099">
        <v>5</v>
      </c>
      <c r="D2099" t="s">
        <v>804</v>
      </c>
      <c r="E2099" t="s">
        <v>801</v>
      </c>
      <c r="H2099" t="s">
        <v>801</v>
      </c>
      <c r="I2099" t="s">
        <v>801</v>
      </c>
      <c r="K2099" t="s">
        <v>801</v>
      </c>
      <c r="L2099" t="s">
        <v>928</v>
      </c>
      <c r="N2099" t="s">
        <v>801</v>
      </c>
      <c r="O2099" t="s">
        <v>856</v>
      </c>
      <c r="P2099" t="s">
        <v>857</v>
      </c>
      <c r="Q2099" t="s">
        <v>801</v>
      </c>
      <c r="R2099" t="s">
        <v>865</v>
      </c>
      <c r="T2099" t="s">
        <v>992</v>
      </c>
      <c r="U2099" t="s">
        <v>801</v>
      </c>
      <c r="X2099" t="s">
        <v>867</v>
      </c>
      <c r="Y2099" t="s">
        <v>801</v>
      </c>
      <c r="AB2099" t="s">
        <v>867</v>
      </c>
      <c r="AC2099" t="s">
        <v>915</v>
      </c>
      <c r="AD2099" t="s">
        <v>801</v>
      </c>
      <c r="AE2099" t="s">
        <v>801</v>
      </c>
      <c r="AF2099" t="s">
        <v>884</v>
      </c>
      <c r="AH2099" t="s">
        <v>870</v>
      </c>
      <c r="AI2099" t="s">
        <v>877</v>
      </c>
      <c r="AJ2099" t="s">
        <v>801</v>
      </c>
      <c r="AM2099" t="s">
        <v>801</v>
      </c>
      <c r="AP2099" t="s">
        <v>801</v>
      </c>
      <c r="AS2099" t="s">
        <v>801</v>
      </c>
      <c r="AV2099" t="s">
        <v>5336</v>
      </c>
      <c r="AW2099" t="s">
        <v>5342</v>
      </c>
      <c r="AX2099" t="s">
        <v>5338</v>
      </c>
    </row>
    <row r="2100" spans="1:50" x14ac:dyDescent="0.3">
      <c r="A2100" t="s">
        <v>1208</v>
      </c>
      <c r="B2100">
        <v>4</v>
      </c>
      <c r="C2100" t="s">
        <v>1449</v>
      </c>
      <c r="D2100" t="s">
        <v>804</v>
      </c>
      <c r="E2100" t="s">
        <v>801</v>
      </c>
      <c r="H2100" t="s">
        <v>801</v>
      </c>
      <c r="I2100" t="s">
        <v>801</v>
      </c>
      <c r="AJ2100" t="s">
        <v>801</v>
      </c>
      <c r="AM2100" t="s">
        <v>801</v>
      </c>
      <c r="AP2100" t="s">
        <v>801</v>
      </c>
      <c r="AS2100" t="s">
        <v>801</v>
      </c>
      <c r="AV2100" t="s">
        <v>5336</v>
      </c>
      <c r="AW2100" t="s">
        <v>5343</v>
      </c>
      <c r="AX2100" t="s">
        <v>5338</v>
      </c>
    </row>
    <row r="2101" spans="1:50" x14ac:dyDescent="0.3">
      <c r="A2101" t="s">
        <v>1208</v>
      </c>
      <c r="B2101">
        <v>36</v>
      </c>
      <c r="D2101" t="s">
        <v>805</v>
      </c>
      <c r="E2101" t="s">
        <v>801</v>
      </c>
      <c r="H2101" t="s">
        <v>801</v>
      </c>
      <c r="I2101" t="s">
        <v>801</v>
      </c>
      <c r="AJ2101" t="s">
        <v>801</v>
      </c>
      <c r="AM2101" t="s">
        <v>801</v>
      </c>
      <c r="AP2101" t="s">
        <v>801</v>
      </c>
      <c r="AS2101" t="s">
        <v>801</v>
      </c>
      <c r="AV2101" t="s">
        <v>5336</v>
      </c>
      <c r="AW2101" t="s">
        <v>5344</v>
      </c>
      <c r="AX2101" t="s">
        <v>5338</v>
      </c>
    </row>
    <row r="2102" spans="1:50" x14ac:dyDescent="0.3">
      <c r="A2102" t="s">
        <v>1210</v>
      </c>
      <c r="B2102">
        <v>29</v>
      </c>
      <c r="D2102" t="s">
        <v>805</v>
      </c>
      <c r="E2102" t="s">
        <v>801</v>
      </c>
      <c r="H2102" t="s">
        <v>801</v>
      </c>
      <c r="I2102" t="s">
        <v>801</v>
      </c>
      <c r="AJ2102" t="s">
        <v>801</v>
      </c>
      <c r="AM2102" t="s">
        <v>801</v>
      </c>
      <c r="AP2102" t="s">
        <v>801</v>
      </c>
      <c r="AS2102" t="s">
        <v>801</v>
      </c>
      <c r="AV2102" t="s">
        <v>5345</v>
      </c>
      <c r="AW2102" t="s">
        <v>5346</v>
      </c>
      <c r="AX2102" t="s">
        <v>5347</v>
      </c>
    </row>
    <row r="2103" spans="1:50" x14ac:dyDescent="0.3">
      <c r="A2103" t="s">
        <v>1210</v>
      </c>
      <c r="B2103">
        <v>26</v>
      </c>
      <c r="D2103" t="s">
        <v>804</v>
      </c>
      <c r="E2103" t="s">
        <v>802</v>
      </c>
      <c r="F2103" t="s">
        <v>926</v>
      </c>
      <c r="G2103" t="s">
        <v>5348</v>
      </c>
      <c r="AV2103" t="s">
        <v>5345</v>
      </c>
      <c r="AW2103" t="s">
        <v>5349</v>
      </c>
      <c r="AX2103" t="s">
        <v>5347</v>
      </c>
    </row>
    <row r="2104" spans="1:50" x14ac:dyDescent="0.3">
      <c r="A2104" t="s">
        <v>1211</v>
      </c>
      <c r="B2104">
        <v>10</v>
      </c>
      <c r="D2104" t="s">
        <v>804</v>
      </c>
      <c r="E2104" t="s">
        <v>801</v>
      </c>
      <c r="H2104" t="s">
        <v>801</v>
      </c>
      <c r="I2104" t="s">
        <v>801</v>
      </c>
      <c r="K2104" t="s">
        <v>801</v>
      </c>
      <c r="L2104" t="s">
        <v>928</v>
      </c>
      <c r="N2104" t="s">
        <v>801</v>
      </c>
      <c r="O2104" t="s">
        <v>856</v>
      </c>
      <c r="P2104" t="s">
        <v>857</v>
      </c>
      <c r="Q2104" t="s">
        <v>801</v>
      </c>
      <c r="R2104" t="s">
        <v>865</v>
      </c>
      <c r="T2104" t="s">
        <v>992</v>
      </c>
      <c r="U2104" t="s">
        <v>801</v>
      </c>
      <c r="X2104" t="s">
        <v>867</v>
      </c>
      <c r="Y2104" t="s">
        <v>801</v>
      </c>
      <c r="AB2104" t="s">
        <v>867</v>
      </c>
      <c r="AC2104" t="s">
        <v>915</v>
      </c>
      <c r="AD2104" t="s">
        <v>801</v>
      </c>
      <c r="AE2104" t="s">
        <v>801</v>
      </c>
      <c r="AF2104" t="s">
        <v>882</v>
      </c>
      <c r="AH2104" t="s">
        <v>870</v>
      </c>
      <c r="AI2104" t="s">
        <v>877</v>
      </c>
      <c r="AJ2104" t="s">
        <v>801</v>
      </c>
      <c r="AM2104" t="s">
        <v>801</v>
      </c>
      <c r="AP2104" t="s">
        <v>801</v>
      </c>
      <c r="AS2104" t="s">
        <v>801</v>
      </c>
      <c r="AV2104" t="s">
        <v>5345</v>
      </c>
      <c r="AW2104" t="s">
        <v>5350</v>
      </c>
      <c r="AX2104" t="s">
        <v>5347</v>
      </c>
    </row>
    <row r="2105" spans="1:50" x14ac:dyDescent="0.3">
      <c r="A2105" t="s">
        <v>1211</v>
      </c>
      <c r="B2105">
        <v>4</v>
      </c>
      <c r="C2105" t="s">
        <v>1449</v>
      </c>
      <c r="D2105" t="s">
        <v>804</v>
      </c>
      <c r="E2105" t="s">
        <v>801</v>
      </c>
      <c r="H2105" t="s">
        <v>801</v>
      </c>
      <c r="I2105" t="s">
        <v>801</v>
      </c>
      <c r="AJ2105" t="s">
        <v>801</v>
      </c>
      <c r="AM2105" t="s">
        <v>801</v>
      </c>
      <c r="AP2105" t="s">
        <v>801</v>
      </c>
      <c r="AS2105" t="s">
        <v>801</v>
      </c>
      <c r="AV2105" t="s">
        <v>5345</v>
      </c>
      <c r="AW2105" t="s">
        <v>5351</v>
      </c>
      <c r="AX2105" t="s">
        <v>5347</v>
      </c>
    </row>
    <row r="2106" spans="1:50" x14ac:dyDescent="0.3">
      <c r="A2106" t="s">
        <v>5352</v>
      </c>
      <c r="B2106">
        <v>70</v>
      </c>
      <c r="D2106" t="s">
        <v>805</v>
      </c>
      <c r="E2106" t="s">
        <v>801</v>
      </c>
      <c r="H2106" t="s">
        <v>801</v>
      </c>
      <c r="I2106" t="s">
        <v>801</v>
      </c>
      <c r="AJ2106" t="s">
        <v>802</v>
      </c>
      <c r="AK2106" t="s">
        <v>1453</v>
      </c>
      <c r="AP2106" t="s">
        <v>802</v>
      </c>
      <c r="AQ2106" t="s">
        <v>1453</v>
      </c>
      <c r="AV2106" t="s">
        <v>5353</v>
      </c>
      <c r="AW2106" t="s">
        <v>5354</v>
      </c>
      <c r="AX2106" t="s">
        <v>5355</v>
      </c>
    </row>
    <row r="2107" spans="1:50" x14ac:dyDescent="0.3">
      <c r="A2107" t="s">
        <v>1141</v>
      </c>
      <c r="B2107">
        <v>50</v>
      </c>
      <c r="D2107" t="s">
        <v>804</v>
      </c>
      <c r="E2107" t="s">
        <v>801</v>
      </c>
      <c r="H2107" t="s">
        <v>801</v>
      </c>
      <c r="I2107" t="s">
        <v>801</v>
      </c>
      <c r="AJ2107" t="s">
        <v>802</v>
      </c>
      <c r="AK2107" t="s">
        <v>1453</v>
      </c>
      <c r="AP2107" t="s">
        <v>802</v>
      </c>
      <c r="AQ2107" t="s">
        <v>1453</v>
      </c>
      <c r="AV2107" t="s">
        <v>5353</v>
      </c>
      <c r="AW2107" t="s">
        <v>5356</v>
      </c>
      <c r="AX2107" t="s">
        <v>5355</v>
      </c>
    </row>
    <row r="2108" spans="1:50" x14ac:dyDescent="0.3">
      <c r="A2108" t="s">
        <v>1141</v>
      </c>
      <c r="B2108">
        <v>20</v>
      </c>
      <c r="D2108" t="s">
        <v>804</v>
      </c>
      <c r="E2108" t="s">
        <v>802</v>
      </c>
      <c r="F2108" t="s">
        <v>946</v>
      </c>
      <c r="AV2108" t="s">
        <v>5353</v>
      </c>
      <c r="AW2108" t="s">
        <v>5357</v>
      </c>
      <c r="AX2108" t="s">
        <v>5355</v>
      </c>
    </row>
    <row r="2109" spans="1:50" x14ac:dyDescent="0.3">
      <c r="A2109" t="s">
        <v>1141</v>
      </c>
      <c r="B2109">
        <v>18</v>
      </c>
      <c r="D2109" t="s">
        <v>805</v>
      </c>
      <c r="E2109" t="s">
        <v>802</v>
      </c>
      <c r="F2109" t="s">
        <v>946</v>
      </c>
      <c r="AV2109" t="s">
        <v>5353</v>
      </c>
      <c r="AW2109" t="s">
        <v>5358</v>
      </c>
      <c r="AX2109" t="s">
        <v>5355</v>
      </c>
    </row>
    <row r="2110" spans="1:50" x14ac:dyDescent="0.3">
      <c r="A2110" t="s">
        <v>5359</v>
      </c>
      <c r="B2110">
        <v>4</v>
      </c>
      <c r="C2110" t="s">
        <v>1449</v>
      </c>
      <c r="D2110" t="s">
        <v>804</v>
      </c>
      <c r="E2110" t="s">
        <v>801</v>
      </c>
      <c r="H2110" t="s">
        <v>801</v>
      </c>
      <c r="I2110" t="s">
        <v>801</v>
      </c>
      <c r="AJ2110" t="s">
        <v>802</v>
      </c>
      <c r="AK2110" t="s">
        <v>1453</v>
      </c>
      <c r="AP2110" t="s">
        <v>802</v>
      </c>
      <c r="AQ2110" t="s">
        <v>1453</v>
      </c>
      <c r="AV2110" t="s">
        <v>5353</v>
      </c>
      <c r="AW2110" t="s">
        <v>5360</v>
      </c>
      <c r="AX2110" t="s">
        <v>5355</v>
      </c>
    </row>
    <row r="2111" spans="1:50" x14ac:dyDescent="0.3">
      <c r="A2111" t="s">
        <v>5361</v>
      </c>
      <c r="B2111">
        <v>40</v>
      </c>
      <c r="D2111" t="s">
        <v>804</v>
      </c>
      <c r="E2111" t="s">
        <v>801</v>
      </c>
      <c r="H2111" t="s">
        <v>801</v>
      </c>
      <c r="I2111" t="s">
        <v>801</v>
      </c>
      <c r="AJ2111" t="s">
        <v>802</v>
      </c>
      <c r="AK2111" t="s">
        <v>2737</v>
      </c>
      <c r="AP2111" t="s">
        <v>802</v>
      </c>
      <c r="AQ2111" t="s">
        <v>2737</v>
      </c>
      <c r="AV2111" t="s">
        <v>5362</v>
      </c>
      <c r="AW2111" t="s">
        <v>5363</v>
      </c>
      <c r="AX2111" t="s">
        <v>5364</v>
      </c>
    </row>
    <row r="2112" spans="1:50" x14ac:dyDescent="0.3">
      <c r="A2112" t="s">
        <v>5361</v>
      </c>
      <c r="B2112">
        <v>70</v>
      </c>
      <c r="D2112" t="s">
        <v>805</v>
      </c>
      <c r="E2112" t="s">
        <v>801</v>
      </c>
      <c r="H2112" t="s">
        <v>801</v>
      </c>
      <c r="I2112" t="s">
        <v>801</v>
      </c>
      <c r="AJ2112" t="s">
        <v>802</v>
      </c>
      <c r="AK2112" t="s">
        <v>1453</v>
      </c>
      <c r="AP2112" t="s">
        <v>802</v>
      </c>
      <c r="AQ2112" t="s">
        <v>1453</v>
      </c>
      <c r="AV2112" t="s">
        <v>5362</v>
      </c>
      <c r="AW2112" t="s">
        <v>5365</v>
      </c>
      <c r="AX2112" t="s">
        <v>5364</v>
      </c>
    </row>
    <row r="2113" spans="1:50" x14ac:dyDescent="0.3">
      <c r="A2113" t="s">
        <v>5366</v>
      </c>
      <c r="B2113">
        <v>18</v>
      </c>
      <c r="D2113" t="s">
        <v>804</v>
      </c>
      <c r="E2113" t="s">
        <v>801</v>
      </c>
      <c r="H2113" t="s">
        <v>801</v>
      </c>
      <c r="I2113" t="s">
        <v>801</v>
      </c>
      <c r="AJ2113" t="s">
        <v>801</v>
      </c>
      <c r="AM2113" t="s">
        <v>801</v>
      </c>
      <c r="AP2113" t="s">
        <v>801</v>
      </c>
      <c r="AS2113" t="s">
        <v>801</v>
      </c>
      <c r="AV2113" t="s">
        <v>5362</v>
      </c>
      <c r="AW2113" t="s">
        <v>5367</v>
      </c>
      <c r="AX2113" t="s">
        <v>5364</v>
      </c>
    </row>
    <row r="2114" spans="1:50" x14ac:dyDescent="0.3">
      <c r="A2114" t="s">
        <v>5366</v>
      </c>
      <c r="B2114">
        <v>16</v>
      </c>
      <c r="D2114" t="s">
        <v>804</v>
      </c>
      <c r="E2114" t="s">
        <v>801</v>
      </c>
      <c r="H2114" t="s">
        <v>801</v>
      </c>
      <c r="I2114" t="s">
        <v>801</v>
      </c>
      <c r="AJ2114" t="s">
        <v>801</v>
      </c>
      <c r="AM2114" t="s">
        <v>801</v>
      </c>
      <c r="AP2114" t="s">
        <v>801</v>
      </c>
      <c r="AS2114" t="s">
        <v>801</v>
      </c>
      <c r="AV2114" t="s">
        <v>5362</v>
      </c>
      <c r="AW2114" t="s">
        <v>5368</v>
      </c>
      <c r="AX2114" t="s">
        <v>5364</v>
      </c>
    </row>
    <row r="2115" spans="1:50" x14ac:dyDescent="0.3">
      <c r="A2115" t="s">
        <v>5366</v>
      </c>
      <c r="B2115">
        <v>10</v>
      </c>
      <c r="D2115" t="s">
        <v>804</v>
      </c>
      <c r="E2115" t="s">
        <v>801</v>
      </c>
      <c r="H2115" t="s">
        <v>801</v>
      </c>
      <c r="I2115" t="s">
        <v>801</v>
      </c>
      <c r="K2115" t="s">
        <v>801</v>
      </c>
      <c r="L2115" t="s">
        <v>928</v>
      </c>
      <c r="N2115" t="s">
        <v>801</v>
      </c>
      <c r="O2115" t="s">
        <v>856</v>
      </c>
      <c r="P2115" t="s">
        <v>857</v>
      </c>
      <c r="Q2115" t="s">
        <v>801</v>
      </c>
      <c r="R2115" t="s">
        <v>865</v>
      </c>
      <c r="T2115" t="s">
        <v>992</v>
      </c>
      <c r="U2115" t="s">
        <v>801</v>
      </c>
      <c r="X2115" t="s">
        <v>867</v>
      </c>
      <c r="Y2115" t="s">
        <v>801</v>
      </c>
      <c r="AB2115" t="s">
        <v>867</v>
      </c>
      <c r="AC2115" t="s">
        <v>915</v>
      </c>
      <c r="AD2115" t="s">
        <v>801</v>
      </c>
      <c r="AE2115" t="s">
        <v>801</v>
      </c>
      <c r="AF2115" t="s">
        <v>882</v>
      </c>
      <c r="AH2115" t="s">
        <v>870</v>
      </c>
      <c r="AI2115" t="s">
        <v>877</v>
      </c>
      <c r="AJ2115" t="s">
        <v>801</v>
      </c>
      <c r="AM2115" t="s">
        <v>801</v>
      </c>
      <c r="AP2115" t="s">
        <v>801</v>
      </c>
      <c r="AS2115" t="s">
        <v>801</v>
      </c>
      <c r="AV2115" t="s">
        <v>5362</v>
      </c>
      <c r="AW2115" t="s">
        <v>5369</v>
      </c>
      <c r="AX2115" t="s">
        <v>5364</v>
      </c>
    </row>
    <row r="2116" spans="1:50" x14ac:dyDescent="0.3">
      <c r="A2116" t="s">
        <v>5370</v>
      </c>
      <c r="B2116">
        <v>8</v>
      </c>
      <c r="D2116" t="s">
        <v>805</v>
      </c>
      <c r="E2116" t="s">
        <v>801</v>
      </c>
      <c r="H2116" t="s">
        <v>801</v>
      </c>
      <c r="I2116" t="s">
        <v>801</v>
      </c>
      <c r="K2116" t="s">
        <v>801</v>
      </c>
      <c r="L2116" t="s">
        <v>928</v>
      </c>
      <c r="N2116" t="s">
        <v>801</v>
      </c>
      <c r="O2116" t="s">
        <v>856</v>
      </c>
      <c r="P2116" t="s">
        <v>857</v>
      </c>
      <c r="Q2116" t="s">
        <v>801</v>
      </c>
      <c r="R2116" t="s">
        <v>865</v>
      </c>
      <c r="T2116" t="s">
        <v>1016</v>
      </c>
      <c r="U2116" t="s">
        <v>801</v>
      </c>
      <c r="X2116" t="s">
        <v>867</v>
      </c>
      <c r="Y2116" t="s">
        <v>801</v>
      </c>
      <c r="AB2116" t="s">
        <v>867</v>
      </c>
      <c r="AC2116" t="s">
        <v>915</v>
      </c>
      <c r="AD2116" t="s">
        <v>801</v>
      </c>
      <c r="AE2116" t="s">
        <v>801</v>
      </c>
      <c r="AF2116" t="s">
        <v>884</v>
      </c>
      <c r="AH2116" t="s">
        <v>870</v>
      </c>
      <c r="AI2116" t="s">
        <v>877</v>
      </c>
      <c r="AJ2116" t="s">
        <v>801</v>
      </c>
      <c r="AM2116" t="s">
        <v>801</v>
      </c>
      <c r="AP2116" t="s">
        <v>801</v>
      </c>
      <c r="AS2116" t="s">
        <v>801</v>
      </c>
      <c r="AV2116" t="s">
        <v>5362</v>
      </c>
      <c r="AW2116" t="s">
        <v>5371</v>
      </c>
      <c r="AX2116" t="s">
        <v>5364</v>
      </c>
    </row>
    <row r="2117" spans="1:50" x14ac:dyDescent="0.3">
      <c r="A2117" t="s">
        <v>5372</v>
      </c>
      <c r="B2117">
        <v>6</v>
      </c>
      <c r="D2117" t="s">
        <v>805</v>
      </c>
      <c r="E2117" t="s">
        <v>801</v>
      </c>
      <c r="H2117" t="s">
        <v>801</v>
      </c>
      <c r="I2117" t="s">
        <v>801</v>
      </c>
      <c r="K2117" t="s">
        <v>801</v>
      </c>
      <c r="L2117" t="s">
        <v>928</v>
      </c>
      <c r="N2117" t="s">
        <v>801</v>
      </c>
      <c r="O2117" t="s">
        <v>856</v>
      </c>
      <c r="P2117" t="s">
        <v>857</v>
      </c>
      <c r="Q2117" t="s">
        <v>801</v>
      </c>
      <c r="R2117" t="s">
        <v>865</v>
      </c>
      <c r="T2117" t="s">
        <v>992</v>
      </c>
      <c r="U2117" t="s">
        <v>801</v>
      </c>
      <c r="X2117" t="s">
        <v>867</v>
      </c>
      <c r="Y2117" t="s">
        <v>801</v>
      </c>
      <c r="AB2117" t="s">
        <v>867</v>
      </c>
      <c r="AC2117" t="s">
        <v>915</v>
      </c>
      <c r="AD2117" t="s">
        <v>801</v>
      </c>
      <c r="AE2117" t="s">
        <v>801</v>
      </c>
      <c r="AF2117" t="s">
        <v>884</v>
      </c>
      <c r="AH2117" t="s">
        <v>870</v>
      </c>
      <c r="AI2117" t="s">
        <v>877</v>
      </c>
      <c r="AJ2117" t="s">
        <v>801</v>
      </c>
      <c r="AM2117" t="s">
        <v>801</v>
      </c>
      <c r="AP2117" t="s">
        <v>801</v>
      </c>
      <c r="AS2117" t="s">
        <v>801</v>
      </c>
      <c r="AV2117" t="s">
        <v>5362</v>
      </c>
      <c r="AW2117" t="s">
        <v>5373</v>
      </c>
      <c r="AX2117" t="s">
        <v>5364</v>
      </c>
    </row>
    <row r="2118" spans="1:50" x14ac:dyDescent="0.3">
      <c r="A2118" t="s">
        <v>5374</v>
      </c>
      <c r="B2118">
        <v>3</v>
      </c>
      <c r="C2118" t="s">
        <v>1449</v>
      </c>
      <c r="D2118" t="s">
        <v>805</v>
      </c>
      <c r="E2118" t="s">
        <v>801</v>
      </c>
      <c r="H2118" t="s">
        <v>801</v>
      </c>
      <c r="I2118" t="s">
        <v>801</v>
      </c>
      <c r="AJ2118" t="s">
        <v>801</v>
      </c>
      <c r="AM2118" t="s">
        <v>801</v>
      </c>
      <c r="AP2118" t="s">
        <v>801</v>
      </c>
      <c r="AS2118" t="s">
        <v>801</v>
      </c>
      <c r="AV2118" t="s">
        <v>5362</v>
      </c>
      <c r="AW2118" t="s">
        <v>5375</v>
      </c>
      <c r="AX2118" t="s">
        <v>5364</v>
      </c>
    </row>
    <row r="2119" spans="1:50" x14ac:dyDescent="0.3">
      <c r="A2119" t="s">
        <v>1145</v>
      </c>
      <c r="B2119">
        <v>75</v>
      </c>
      <c r="D2119" t="s">
        <v>805</v>
      </c>
      <c r="E2119" t="s">
        <v>801</v>
      </c>
      <c r="H2119" t="s">
        <v>801</v>
      </c>
      <c r="I2119" t="s">
        <v>801</v>
      </c>
      <c r="AJ2119" t="s">
        <v>801</v>
      </c>
      <c r="AM2119" t="s">
        <v>801</v>
      </c>
      <c r="AP2119" t="s">
        <v>801</v>
      </c>
      <c r="AS2119" t="s">
        <v>801</v>
      </c>
      <c r="AV2119" t="s">
        <v>5376</v>
      </c>
      <c r="AW2119" t="s">
        <v>5377</v>
      </c>
      <c r="AX2119" t="s">
        <v>5378</v>
      </c>
    </row>
    <row r="2120" spans="1:50" x14ac:dyDescent="0.3">
      <c r="A2120" t="s">
        <v>1145</v>
      </c>
      <c r="B2120">
        <v>23</v>
      </c>
      <c r="D2120" t="s">
        <v>804</v>
      </c>
      <c r="E2120" t="s">
        <v>801</v>
      </c>
      <c r="H2120" t="s">
        <v>801</v>
      </c>
      <c r="I2120" t="s">
        <v>801</v>
      </c>
      <c r="AJ2120" t="s">
        <v>801</v>
      </c>
      <c r="AM2120" t="s">
        <v>801</v>
      </c>
      <c r="AP2120" t="s">
        <v>801</v>
      </c>
      <c r="AS2120" t="s">
        <v>801</v>
      </c>
      <c r="AV2120" t="s">
        <v>5376</v>
      </c>
      <c r="AW2120" t="s">
        <v>5379</v>
      </c>
      <c r="AX2120" t="s">
        <v>5378</v>
      </c>
    </row>
    <row r="2121" spans="1:50" x14ac:dyDescent="0.3">
      <c r="A2121" t="s">
        <v>5380</v>
      </c>
      <c r="B2121">
        <v>31</v>
      </c>
      <c r="D2121" t="s">
        <v>805</v>
      </c>
      <c r="E2121" t="s">
        <v>801</v>
      </c>
      <c r="H2121" t="s">
        <v>801</v>
      </c>
      <c r="I2121" t="s">
        <v>801</v>
      </c>
      <c r="AJ2121" t="s">
        <v>801</v>
      </c>
      <c r="AM2121" t="s">
        <v>801</v>
      </c>
      <c r="AP2121" t="s">
        <v>801</v>
      </c>
      <c r="AS2121" t="s">
        <v>801</v>
      </c>
      <c r="AV2121" t="s">
        <v>5381</v>
      </c>
      <c r="AW2121" t="s">
        <v>5382</v>
      </c>
      <c r="AX2121" t="s">
        <v>5383</v>
      </c>
    </row>
    <row r="2122" spans="1:50" x14ac:dyDescent="0.3">
      <c r="A2122" t="s">
        <v>5380</v>
      </c>
      <c r="B2122">
        <v>25</v>
      </c>
      <c r="D2122" t="s">
        <v>804</v>
      </c>
      <c r="E2122" t="s">
        <v>801</v>
      </c>
      <c r="H2122" t="s">
        <v>801</v>
      </c>
      <c r="I2122" t="s">
        <v>801</v>
      </c>
      <c r="AJ2122" t="s">
        <v>801</v>
      </c>
      <c r="AM2122" t="s">
        <v>801</v>
      </c>
      <c r="AP2122" t="s">
        <v>801</v>
      </c>
      <c r="AS2122" t="s">
        <v>801</v>
      </c>
      <c r="AV2122" t="s">
        <v>5381</v>
      </c>
      <c r="AW2122" t="s">
        <v>5384</v>
      </c>
      <c r="AX2122" t="s">
        <v>5383</v>
      </c>
    </row>
    <row r="2123" spans="1:50" x14ac:dyDescent="0.3">
      <c r="A2123" t="s">
        <v>5380</v>
      </c>
      <c r="B2123">
        <v>15</v>
      </c>
      <c r="D2123" t="s">
        <v>805</v>
      </c>
      <c r="E2123" t="s">
        <v>801</v>
      </c>
      <c r="H2123" t="s">
        <v>801</v>
      </c>
      <c r="I2123" t="s">
        <v>801</v>
      </c>
      <c r="AJ2123" t="s">
        <v>801</v>
      </c>
      <c r="AM2123" t="s">
        <v>801</v>
      </c>
      <c r="AP2123" t="s">
        <v>801</v>
      </c>
      <c r="AS2123" t="s">
        <v>801</v>
      </c>
      <c r="AV2123" t="s">
        <v>5381</v>
      </c>
      <c r="AW2123" t="s">
        <v>5385</v>
      </c>
      <c r="AX2123" t="s">
        <v>5383</v>
      </c>
    </row>
    <row r="2124" spans="1:50" x14ac:dyDescent="0.3">
      <c r="A2124" t="s">
        <v>5386</v>
      </c>
      <c r="B2124">
        <v>13</v>
      </c>
      <c r="D2124" t="s">
        <v>805</v>
      </c>
      <c r="E2124" t="s">
        <v>801</v>
      </c>
      <c r="H2124" t="s">
        <v>801</v>
      </c>
      <c r="I2124" t="s">
        <v>801</v>
      </c>
      <c r="K2124" t="s">
        <v>801</v>
      </c>
      <c r="L2124" t="s">
        <v>928</v>
      </c>
      <c r="N2124" t="s">
        <v>801</v>
      </c>
      <c r="O2124" t="s">
        <v>856</v>
      </c>
      <c r="P2124" t="s">
        <v>857</v>
      </c>
      <c r="Q2124" t="s">
        <v>801</v>
      </c>
      <c r="R2124" t="s">
        <v>1092</v>
      </c>
      <c r="T2124" t="s">
        <v>992</v>
      </c>
      <c r="U2124" t="s">
        <v>801</v>
      </c>
      <c r="X2124" t="s">
        <v>867</v>
      </c>
      <c r="Y2124" t="s">
        <v>801</v>
      </c>
      <c r="AB2124" t="s">
        <v>867</v>
      </c>
      <c r="AC2124" t="s">
        <v>915</v>
      </c>
      <c r="AD2124" t="s">
        <v>801</v>
      </c>
      <c r="AE2124" t="s">
        <v>801</v>
      </c>
      <c r="AF2124" t="s">
        <v>884</v>
      </c>
      <c r="AH2124" t="s">
        <v>870</v>
      </c>
      <c r="AI2124" t="s">
        <v>877</v>
      </c>
      <c r="AJ2124" t="s">
        <v>801</v>
      </c>
      <c r="AM2124" t="s">
        <v>801</v>
      </c>
      <c r="AP2124" t="s">
        <v>801</v>
      </c>
      <c r="AS2124" t="s">
        <v>801</v>
      </c>
      <c r="AV2124" t="s">
        <v>5381</v>
      </c>
      <c r="AW2124" t="s">
        <v>5387</v>
      </c>
      <c r="AX2124" t="s">
        <v>5383</v>
      </c>
    </row>
    <row r="2125" spans="1:50" x14ac:dyDescent="0.3">
      <c r="A2125" t="s">
        <v>5388</v>
      </c>
      <c r="B2125">
        <v>5</v>
      </c>
      <c r="D2125" t="s">
        <v>805</v>
      </c>
      <c r="E2125" t="s">
        <v>801</v>
      </c>
      <c r="H2125" t="s">
        <v>801</v>
      </c>
      <c r="I2125" t="s">
        <v>801</v>
      </c>
      <c r="K2125" t="s">
        <v>801</v>
      </c>
      <c r="L2125" t="s">
        <v>928</v>
      </c>
      <c r="N2125" t="s">
        <v>801</v>
      </c>
      <c r="O2125" t="s">
        <v>856</v>
      </c>
      <c r="P2125" t="s">
        <v>857</v>
      </c>
      <c r="Q2125" t="s">
        <v>801</v>
      </c>
      <c r="R2125" t="s">
        <v>865</v>
      </c>
      <c r="T2125" t="s">
        <v>992</v>
      </c>
      <c r="U2125" t="s">
        <v>801</v>
      </c>
      <c r="X2125" t="s">
        <v>867</v>
      </c>
      <c r="Y2125" t="s">
        <v>801</v>
      </c>
      <c r="AC2125" t="s">
        <v>915</v>
      </c>
      <c r="AD2125" t="s">
        <v>801</v>
      </c>
      <c r="AE2125" t="s">
        <v>801</v>
      </c>
      <c r="AF2125" t="s">
        <v>884</v>
      </c>
      <c r="AH2125" t="s">
        <v>870</v>
      </c>
      <c r="AI2125" t="s">
        <v>877</v>
      </c>
      <c r="AJ2125" t="s">
        <v>801</v>
      </c>
      <c r="AM2125" t="s">
        <v>801</v>
      </c>
      <c r="AP2125" t="s">
        <v>801</v>
      </c>
      <c r="AS2125" t="s">
        <v>801</v>
      </c>
      <c r="AV2125" t="s">
        <v>5381</v>
      </c>
      <c r="AW2125" t="s">
        <v>5389</v>
      </c>
      <c r="AX2125" t="s">
        <v>5383</v>
      </c>
    </row>
    <row r="2126" spans="1:50" x14ac:dyDescent="0.3">
      <c r="A2126" t="s">
        <v>5390</v>
      </c>
      <c r="B2126">
        <v>80</v>
      </c>
      <c r="D2126" t="s">
        <v>804</v>
      </c>
      <c r="E2126" t="s">
        <v>801</v>
      </c>
      <c r="H2126" t="s">
        <v>801</v>
      </c>
      <c r="I2126" t="s">
        <v>801</v>
      </c>
      <c r="AJ2126" t="s">
        <v>801</v>
      </c>
      <c r="AM2126" t="s">
        <v>801</v>
      </c>
      <c r="AP2126" t="s">
        <v>801</v>
      </c>
      <c r="AS2126" t="s">
        <v>801</v>
      </c>
      <c r="AV2126" t="s">
        <v>5391</v>
      </c>
      <c r="AW2126" t="s">
        <v>5392</v>
      </c>
      <c r="AX2126" t="s">
        <v>5393</v>
      </c>
    </row>
    <row r="2127" spans="1:50" x14ac:dyDescent="0.3">
      <c r="A2127" t="s">
        <v>5390</v>
      </c>
      <c r="B2127">
        <v>20</v>
      </c>
      <c r="D2127" t="s">
        <v>804</v>
      </c>
      <c r="E2127" t="s">
        <v>801</v>
      </c>
      <c r="H2127" t="s">
        <v>801</v>
      </c>
      <c r="I2127" t="s">
        <v>801</v>
      </c>
      <c r="AJ2127" t="s">
        <v>801</v>
      </c>
      <c r="AM2127" t="s">
        <v>801</v>
      </c>
      <c r="AP2127" t="s">
        <v>801</v>
      </c>
      <c r="AS2127" t="s">
        <v>801</v>
      </c>
      <c r="AV2127" t="s">
        <v>5391</v>
      </c>
      <c r="AW2127" t="s">
        <v>5394</v>
      </c>
      <c r="AX2127" t="s">
        <v>5393</v>
      </c>
    </row>
    <row r="2128" spans="1:50" x14ac:dyDescent="0.3">
      <c r="A2128" t="s">
        <v>1147</v>
      </c>
      <c r="B2128">
        <v>2</v>
      </c>
      <c r="C2128" t="s">
        <v>1449</v>
      </c>
      <c r="D2128" t="s">
        <v>805</v>
      </c>
      <c r="E2128" t="s">
        <v>801</v>
      </c>
      <c r="H2128" t="s">
        <v>801</v>
      </c>
      <c r="I2128" t="s">
        <v>801</v>
      </c>
      <c r="AJ2128" t="s">
        <v>801</v>
      </c>
      <c r="AM2128" t="s">
        <v>801</v>
      </c>
      <c r="AP2128" t="s">
        <v>801</v>
      </c>
      <c r="AS2128" t="s">
        <v>801</v>
      </c>
      <c r="AV2128" t="s">
        <v>5391</v>
      </c>
      <c r="AW2128" t="s">
        <v>5395</v>
      </c>
      <c r="AX2128" t="s">
        <v>5393</v>
      </c>
    </row>
    <row r="2129" spans="1:50" x14ac:dyDescent="0.3">
      <c r="A2129" t="s">
        <v>5396</v>
      </c>
      <c r="B2129">
        <v>30</v>
      </c>
      <c r="D2129" t="s">
        <v>805</v>
      </c>
      <c r="E2129" t="s">
        <v>801</v>
      </c>
      <c r="H2129" t="s">
        <v>801</v>
      </c>
      <c r="I2129" t="s">
        <v>801</v>
      </c>
      <c r="AJ2129" t="s">
        <v>801</v>
      </c>
      <c r="AM2129" t="s">
        <v>801</v>
      </c>
      <c r="AP2129" t="s">
        <v>801</v>
      </c>
      <c r="AS2129" t="s">
        <v>801</v>
      </c>
      <c r="AV2129" t="s">
        <v>5397</v>
      </c>
      <c r="AW2129" t="s">
        <v>5398</v>
      </c>
      <c r="AX2129" t="s">
        <v>5399</v>
      </c>
    </row>
    <row r="2130" spans="1:50" x14ac:dyDescent="0.3">
      <c r="A2130" t="s">
        <v>1149</v>
      </c>
      <c r="B2130">
        <v>20</v>
      </c>
      <c r="D2130" t="s">
        <v>804</v>
      </c>
      <c r="E2130" t="s">
        <v>801</v>
      </c>
      <c r="H2130" t="s">
        <v>801</v>
      </c>
      <c r="I2130" t="s">
        <v>801</v>
      </c>
      <c r="AJ2130" t="s">
        <v>801</v>
      </c>
      <c r="AM2130" t="s">
        <v>801</v>
      </c>
      <c r="AP2130" t="s">
        <v>801</v>
      </c>
      <c r="AS2130" t="s">
        <v>801</v>
      </c>
      <c r="AV2130" t="s">
        <v>5397</v>
      </c>
      <c r="AW2130" t="s">
        <v>5400</v>
      </c>
      <c r="AX2130" t="s">
        <v>5399</v>
      </c>
    </row>
    <row r="2131" spans="1:50" x14ac:dyDescent="0.3">
      <c r="A2131" t="s">
        <v>1149</v>
      </c>
      <c r="B2131">
        <v>7</v>
      </c>
      <c r="D2131" t="s">
        <v>804</v>
      </c>
      <c r="E2131" t="s">
        <v>801</v>
      </c>
      <c r="H2131" t="s">
        <v>801</v>
      </c>
      <c r="I2131" t="s">
        <v>801</v>
      </c>
      <c r="K2131" t="s">
        <v>801</v>
      </c>
      <c r="L2131" t="s">
        <v>928</v>
      </c>
      <c r="N2131" t="s">
        <v>801</v>
      </c>
      <c r="O2131" t="s">
        <v>856</v>
      </c>
      <c r="P2131" t="s">
        <v>857</v>
      </c>
      <c r="Q2131" t="s">
        <v>801</v>
      </c>
      <c r="R2131" t="s">
        <v>865</v>
      </c>
      <c r="T2131" t="s">
        <v>992</v>
      </c>
      <c r="U2131" t="s">
        <v>801</v>
      </c>
      <c r="X2131" t="s">
        <v>867</v>
      </c>
      <c r="Y2131" t="s">
        <v>801</v>
      </c>
      <c r="AB2131" t="s">
        <v>867</v>
      </c>
      <c r="AC2131" t="s">
        <v>915</v>
      </c>
      <c r="AD2131" t="s">
        <v>801</v>
      </c>
      <c r="AE2131" t="s">
        <v>801</v>
      </c>
      <c r="AF2131" t="s">
        <v>882</v>
      </c>
      <c r="AH2131" t="s">
        <v>870</v>
      </c>
      <c r="AI2131" t="s">
        <v>877</v>
      </c>
      <c r="AJ2131" t="s">
        <v>801</v>
      </c>
      <c r="AM2131" t="s">
        <v>801</v>
      </c>
      <c r="AP2131" t="s">
        <v>801</v>
      </c>
      <c r="AS2131" t="s">
        <v>801</v>
      </c>
      <c r="AV2131" t="s">
        <v>5397</v>
      </c>
      <c r="AW2131" t="s">
        <v>5401</v>
      </c>
      <c r="AX2131" t="s">
        <v>5399</v>
      </c>
    </row>
    <row r="2132" spans="1:50" x14ac:dyDescent="0.3">
      <c r="A2132" t="s">
        <v>5402</v>
      </c>
      <c r="B2132">
        <v>3</v>
      </c>
      <c r="C2132" t="s">
        <v>1449</v>
      </c>
      <c r="D2132" t="s">
        <v>804</v>
      </c>
      <c r="E2132" t="s">
        <v>801</v>
      </c>
      <c r="H2132" t="s">
        <v>801</v>
      </c>
      <c r="I2132" t="s">
        <v>801</v>
      </c>
      <c r="AJ2132" t="s">
        <v>801</v>
      </c>
      <c r="AM2132" t="s">
        <v>801</v>
      </c>
      <c r="AP2132" t="s">
        <v>801</v>
      </c>
      <c r="AS2132" t="s">
        <v>801</v>
      </c>
      <c r="AV2132" t="s">
        <v>5397</v>
      </c>
      <c r="AW2132" t="s">
        <v>5403</v>
      </c>
      <c r="AX2132" t="s">
        <v>5399</v>
      </c>
    </row>
    <row r="2133" spans="1:50" x14ac:dyDescent="0.3">
      <c r="A2133" t="s">
        <v>3692</v>
      </c>
      <c r="B2133">
        <v>50</v>
      </c>
      <c r="D2133" t="s">
        <v>804</v>
      </c>
      <c r="E2133" t="s">
        <v>801</v>
      </c>
      <c r="H2133" t="s">
        <v>801</v>
      </c>
      <c r="I2133" t="s">
        <v>801</v>
      </c>
      <c r="AJ2133" t="s">
        <v>801</v>
      </c>
      <c r="AM2133" t="s">
        <v>801</v>
      </c>
      <c r="AP2133" t="s">
        <v>801</v>
      </c>
      <c r="AS2133" t="s">
        <v>801</v>
      </c>
      <c r="AV2133" t="s">
        <v>5404</v>
      </c>
      <c r="AW2133" t="s">
        <v>5405</v>
      </c>
      <c r="AX2133" t="s">
        <v>5406</v>
      </c>
    </row>
    <row r="2134" spans="1:50" x14ac:dyDescent="0.3">
      <c r="A2134" t="s">
        <v>3696</v>
      </c>
      <c r="B2134">
        <v>20</v>
      </c>
      <c r="D2134" t="s">
        <v>804</v>
      </c>
      <c r="E2134" t="s">
        <v>801</v>
      </c>
      <c r="H2134" t="s">
        <v>801</v>
      </c>
      <c r="I2134" t="s">
        <v>801</v>
      </c>
      <c r="AJ2134" t="s">
        <v>801</v>
      </c>
      <c r="AM2134" t="s">
        <v>801</v>
      </c>
      <c r="AP2134" t="s">
        <v>801</v>
      </c>
      <c r="AS2134" t="s">
        <v>801</v>
      </c>
      <c r="AV2134" t="s">
        <v>5404</v>
      </c>
      <c r="AW2134" t="s">
        <v>5407</v>
      </c>
      <c r="AX2134" t="s">
        <v>5406</v>
      </c>
    </row>
    <row r="2135" spans="1:50" x14ac:dyDescent="0.3">
      <c r="A2135" t="s">
        <v>3696</v>
      </c>
      <c r="B2135">
        <v>16</v>
      </c>
      <c r="D2135" t="s">
        <v>804</v>
      </c>
      <c r="E2135" t="s">
        <v>801</v>
      </c>
      <c r="H2135" t="s">
        <v>801</v>
      </c>
      <c r="I2135" t="s">
        <v>801</v>
      </c>
      <c r="AJ2135" t="s">
        <v>801</v>
      </c>
      <c r="AM2135" t="s">
        <v>801</v>
      </c>
      <c r="AP2135" t="s">
        <v>801</v>
      </c>
      <c r="AS2135" t="s">
        <v>801</v>
      </c>
      <c r="AV2135" t="s">
        <v>5404</v>
      </c>
      <c r="AW2135" t="s">
        <v>5408</v>
      </c>
      <c r="AX2135" t="s">
        <v>5406</v>
      </c>
    </row>
    <row r="2136" spans="1:50" x14ac:dyDescent="0.3">
      <c r="A2136" t="s">
        <v>3699</v>
      </c>
      <c r="B2136">
        <v>6</v>
      </c>
      <c r="D2136" t="s">
        <v>804</v>
      </c>
      <c r="E2136" t="s">
        <v>801</v>
      </c>
      <c r="H2136" t="s">
        <v>801</v>
      </c>
      <c r="I2136" t="s">
        <v>801</v>
      </c>
      <c r="K2136" t="s">
        <v>801</v>
      </c>
      <c r="L2136" t="s">
        <v>928</v>
      </c>
      <c r="N2136" t="s">
        <v>801</v>
      </c>
      <c r="O2136" t="s">
        <v>856</v>
      </c>
      <c r="P2136" t="s">
        <v>857</v>
      </c>
      <c r="Q2136" t="s">
        <v>801</v>
      </c>
      <c r="R2136" t="s">
        <v>865</v>
      </c>
      <c r="T2136" t="s">
        <v>992</v>
      </c>
      <c r="U2136" t="s">
        <v>801</v>
      </c>
      <c r="X2136" t="s">
        <v>867</v>
      </c>
      <c r="Y2136" t="s">
        <v>801</v>
      </c>
      <c r="AB2136" t="s">
        <v>867</v>
      </c>
      <c r="AC2136" t="s">
        <v>915</v>
      </c>
      <c r="AD2136" t="s">
        <v>801</v>
      </c>
      <c r="AE2136" t="s">
        <v>801</v>
      </c>
      <c r="AF2136" t="s">
        <v>884</v>
      </c>
      <c r="AH2136" t="s">
        <v>870</v>
      </c>
      <c r="AI2136" t="s">
        <v>877</v>
      </c>
      <c r="AJ2136" t="s">
        <v>801</v>
      </c>
      <c r="AM2136" t="s">
        <v>801</v>
      </c>
      <c r="AP2136" t="s">
        <v>801</v>
      </c>
      <c r="AS2136" t="s">
        <v>801</v>
      </c>
      <c r="AV2136" t="s">
        <v>5404</v>
      </c>
      <c r="AW2136" t="s">
        <v>5409</v>
      </c>
      <c r="AX2136" t="s">
        <v>5406</v>
      </c>
    </row>
    <row r="2137" spans="1:50" x14ac:dyDescent="0.3">
      <c r="A2137" t="s">
        <v>5410</v>
      </c>
      <c r="B2137">
        <v>80</v>
      </c>
      <c r="D2137" t="s">
        <v>804</v>
      </c>
      <c r="E2137" t="s">
        <v>801</v>
      </c>
      <c r="H2137" t="s">
        <v>801</v>
      </c>
      <c r="I2137" t="s">
        <v>801</v>
      </c>
      <c r="AJ2137" t="s">
        <v>801</v>
      </c>
      <c r="AM2137" t="s">
        <v>801</v>
      </c>
      <c r="AP2137" t="s">
        <v>801</v>
      </c>
      <c r="AS2137" t="s">
        <v>801</v>
      </c>
      <c r="AV2137" t="s">
        <v>5411</v>
      </c>
      <c r="AW2137" t="s">
        <v>5412</v>
      </c>
      <c r="AX2137" t="s">
        <v>5413</v>
      </c>
    </row>
    <row r="2138" spans="1:50" x14ac:dyDescent="0.3">
      <c r="A2138" t="s">
        <v>5410</v>
      </c>
      <c r="B2138">
        <v>29</v>
      </c>
      <c r="D2138" t="s">
        <v>805</v>
      </c>
      <c r="E2138" t="s">
        <v>801</v>
      </c>
      <c r="H2138" t="s">
        <v>801</v>
      </c>
      <c r="I2138" t="s">
        <v>801</v>
      </c>
      <c r="AJ2138" t="s">
        <v>801</v>
      </c>
      <c r="AM2138" t="s">
        <v>801</v>
      </c>
      <c r="AP2138" t="s">
        <v>801</v>
      </c>
      <c r="AS2138" t="s">
        <v>801</v>
      </c>
      <c r="AV2138" t="s">
        <v>5411</v>
      </c>
      <c r="AW2138" t="s">
        <v>5414</v>
      </c>
      <c r="AX2138" t="s">
        <v>5413</v>
      </c>
    </row>
    <row r="2139" spans="1:50" x14ac:dyDescent="0.3">
      <c r="A2139" t="s">
        <v>5415</v>
      </c>
      <c r="B2139">
        <v>20</v>
      </c>
      <c r="D2139" t="s">
        <v>804</v>
      </c>
      <c r="E2139" t="s">
        <v>801</v>
      </c>
      <c r="H2139" t="s">
        <v>801</v>
      </c>
      <c r="I2139" t="s">
        <v>801</v>
      </c>
      <c r="AJ2139" t="s">
        <v>801</v>
      </c>
      <c r="AM2139" t="s">
        <v>801</v>
      </c>
      <c r="AP2139" t="s">
        <v>801</v>
      </c>
      <c r="AS2139" t="s">
        <v>801</v>
      </c>
      <c r="AV2139" t="s">
        <v>5411</v>
      </c>
      <c r="AW2139" t="s">
        <v>5416</v>
      </c>
      <c r="AX2139" t="s">
        <v>5413</v>
      </c>
    </row>
    <row r="2140" spans="1:50" x14ac:dyDescent="0.3">
      <c r="A2140" t="s">
        <v>5415</v>
      </c>
      <c r="B2140">
        <v>3</v>
      </c>
      <c r="C2140" t="s">
        <v>1449</v>
      </c>
      <c r="D2140" t="s">
        <v>804</v>
      </c>
      <c r="E2140" t="s">
        <v>801</v>
      </c>
      <c r="H2140" t="s">
        <v>801</v>
      </c>
      <c r="I2140" t="s">
        <v>801</v>
      </c>
      <c r="AJ2140" t="s">
        <v>801</v>
      </c>
      <c r="AM2140" t="s">
        <v>801</v>
      </c>
      <c r="AP2140" t="s">
        <v>801</v>
      </c>
      <c r="AS2140" t="s">
        <v>801</v>
      </c>
      <c r="AV2140" t="s">
        <v>5411</v>
      </c>
      <c r="AW2140" t="s">
        <v>5417</v>
      </c>
      <c r="AX2140" t="s">
        <v>5413</v>
      </c>
    </row>
    <row r="2141" spans="1:50" x14ac:dyDescent="0.3">
      <c r="A2141" t="s">
        <v>1232</v>
      </c>
      <c r="B2141">
        <v>60</v>
      </c>
      <c r="D2141" t="s">
        <v>805</v>
      </c>
      <c r="E2141" t="s">
        <v>801</v>
      </c>
      <c r="H2141" t="s">
        <v>801</v>
      </c>
      <c r="I2141" t="s">
        <v>801</v>
      </c>
      <c r="AJ2141" t="s">
        <v>801</v>
      </c>
      <c r="AM2141" t="s">
        <v>801</v>
      </c>
      <c r="AP2141" t="s">
        <v>801</v>
      </c>
      <c r="AS2141" t="s">
        <v>801</v>
      </c>
      <c r="AV2141" t="s">
        <v>5418</v>
      </c>
      <c r="AW2141" t="s">
        <v>5419</v>
      </c>
      <c r="AX2141" t="s">
        <v>5420</v>
      </c>
    </row>
    <row r="2142" spans="1:50" x14ac:dyDescent="0.3">
      <c r="A2142" t="s">
        <v>5421</v>
      </c>
      <c r="B2142">
        <v>40</v>
      </c>
      <c r="D2142" t="s">
        <v>804</v>
      </c>
      <c r="E2142" t="s">
        <v>801</v>
      </c>
      <c r="H2142" t="s">
        <v>801</v>
      </c>
      <c r="I2142" t="s">
        <v>801</v>
      </c>
      <c r="AJ2142" t="s">
        <v>801</v>
      </c>
      <c r="AM2142" t="s">
        <v>801</v>
      </c>
      <c r="AP2142" t="s">
        <v>801</v>
      </c>
      <c r="AS2142" t="s">
        <v>801</v>
      </c>
      <c r="AV2142" t="s">
        <v>5418</v>
      </c>
      <c r="AW2142" t="s">
        <v>5422</v>
      </c>
      <c r="AX2142" t="s">
        <v>5420</v>
      </c>
    </row>
    <row r="2143" spans="1:50" x14ac:dyDescent="0.3">
      <c r="A2143" t="s">
        <v>3767</v>
      </c>
      <c r="B2143">
        <v>22</v>
      </c>
      <c r="D2143" t="s">
        <v>804</v>
      </c>
      <c r="E2143" t="s">
        <v>801</v>
      </c>
      <c r="H2143" t="s">
        <v>801</v>
      </c>
      <c r="I2143" t="s">
        <v>801</v>
      </c>
      <c r="AJ2143" t="s">
        <v>801</v>
      </c>
      <c r="AM2143" t="s">
        <v>801</v>
      </c>
      <c r="AP2143" t="s">
        <v>801</v>
      </c>
      <c r="AS2143" t="s">
        <v>801</v>
      </c>
      <c r="AV2143" t="s">
        <v>5418</v>
      </c>
      <c r="AW2143" t="s">
        <v>5423</v>
      </c>
      <c r="AX2143" t="s">
        <v>5420</v>
      </c>
    </row>
    <row r="2144" spans="1:50" x14ac:dyDescent="0.3">
      <c r="A2144" t="s">
        <v>3767</v>
      </c>
      <c r="B2144">
        <v>18</v>
      </c>
      <c r="D2144" t="s">
        <v>804</v>
      </c>
      <c r="E2144" t="s">
        <v>801</v>
      </c>
      <c r="H2144" t="s">
        <v>801</v>
      </c>
      <c r="I2144" t="s">
        <v>801</v>
      </c>
      <c r="AJ2144" t="s">
        <v>801</v>
      </c>
      <c r="AM2144" t="s">
        <v>801</v>
      </c>
      <c r="AP2144" t="s">
        <v>801</v>
      </c>
      <c r="AS2144" t="s">
        <v>801</v>
      </c>
      <c r="AV2144" t="s">
        <v>5418</v>
      </c>
      <c r="AW2144" t="s">
        <v>5424</v>
      </c>
      <c r="AX2144" t="s">
        <v>5420</v>
      </c>
    </row>
    <row r="2145" spans="1:50" x14ac:dyDescent="0.3">
      <c r="A2145" t="s">
        <v>3769</v>
      </c>
      <c r="B2145">
        <v>8</v>
      </c>
      <c r="D2145" t="s">
        <v>805</v>
      </c>
      <c r="E2145" t="s">
        <v>801</v>
      </c>
      <c r="H2145" t="s">
        <v>801</v>
      </c>
      <c r="I2145" t="s">
        <v>801</v>
      </c>
      <c r="K2145" t="s">
        <v>801</v>
      </c>
      <c r="L2145" t="s">
        <v>928</v>
      </c>
      <c r="N2145" t="s">
        <v>801</v>
      </c>
      <c r="O2145" t="s">
        <v>856</v>
      </c>
      <c r="P2145" t="s">
        <v>857</v>
      </c>
      <c r="Q2145" t="s">
        <v>801</v>
      </c>
      <c r="R2145" t="s">
        <v>865</v>
      </c>
      <c r="T2145" t="s">
        <v>992</v>
      </c>
      <c r="U2145" t="s">
        <v>801</v>
      </c>
      <c r="X2145" t="s">
        <v>867</v>
      </c>
      <c r="Y2145" t="s">
        <v>801</v>
      </c>
      <c r="AB2145" t="s">
        <v>867</v>
      </c>
      <c r="AC2145" t="s">
        <v>915</v>
      </c>
      <c r="AD2145" t="s">
        <v>801</v>
      </c>
      <c r="AE2145" t="s">
        <v>801</v>
      </c>
      <c r="AF2145" t="s">
        <v>882</v>
      </c>
      <c r="AH2145" t="s">
        <v>870</v>
      </c>
      <c r="AI2145" t="s">
        <v>877</v>
      </c>
      <c r="AJ2145" t="s">
        <v>801</v>
      </c>
      <c r="AM2145" t="s">
        <v>801</v>
      </c>
      <c r="AP2145" t="s">
        <v>801</v>
      </c>
      <c r="AS2145" t="s">
        <v>801</v>
      </c>
      <c r="AV2145" t="s">
        <v>5418</v>
      </c>
      <c r="AW2145" t="s">
        <v>5425</v>
      </c>
      <c r="AX2145" t="s">
        <v>5420</v>
      </c>
    </row>
    <row r="2146" spans="1:50" x14ac:dyDescent="0.3">
      <c r="A2146" t="s">
        <v>3769</v>
      </c>
      <c r="B2146">
        <v>7</v>
      </c>
      <c r="D2146" t="s">
        <v>805</v>
      </c>
      <c r="E2146" t="s">
        <v>801</v>
      </c>
      <c r="H2146" t="s">
        <v>801</v>
      </c>
      <c r="I2146" t="s">
        <v>801</v>
      </c>
      <c r="K2146" t="s">
        <v>801</v>
      </c>
      <c r="L2146" t="s">
        <v>928</v>
      </c>
      <c r="N2146" t="s">
        <v>801</v>
      </c>
      <c r="O2146" t="s">
        <v>856</v>
      </c>
      <c r="P2146" t="s">
        <v>857</v>
      </c>
      <c r="Q2146" t="s">
        <v>801</v>
      </c>
      <c r="R2146" t="s">
        <v>865</v>
      </c>
      <c r="T2146" t="s">
        <v>992</v>
      </c>
      <c r="U2146" t="s">
        <v>801</v>
      </c>
      <c r="X2146" t="s">
        <v>867</v>
      </c>
      <c r="Y2146" t="s">
        <v>801</v>
      </c>
      <c r="AB2146" t="s">
        <v>867</v>
      </c>
      <c r="AC2146" t="s">
        <v>915</v>
      </c>
      <c r="AD2146" t="s">
        <v>801</v>
      </c>
      <c r="AE2146" t="s">
        <v>801</v>
      </c>
      <c r="AF2146" t="s">
        <v>884</v>
      </c>
      <c r="AH2146" t="s">
        <v>894</v>
      </c>
      <c r="AI2146" t="s">
        <v>877</v>
      </c>
      <c r="AJ2146" t="s">
        <v>801</v>
      </c>
      <c r="AM2146" t="s">
        <v>801</v>
      </c>
      <c r="AP2146" t="s">
        <v>801</v>
      </c>
      <c r="AS2146" t="s">
        <v>801</v>
      </c>
      <c r="AV2146" t="s">
        <v>5418</v>
      </c>
      <c r="AW2146" t="s">
        <v>5426</v>
      </c>
      <c r="AX2146" t="s">
        <v>5420</v>
      </c>
    </row>
    <row r="2147" spans="1:50" x14ac:dyDescent="0.3">
      <c r="A2147" t="s">
        <v>4202</v>
      </c>
      <c r="B2147">
        <v>52</v>
      </c>
      <c r="D2147" t="s">
        <v>804</v>
      </c>
      <c r="E2147" t="s">
        <v>801</v>
      </c>
      <c r="H2147" t="s">
        <v>801</v>
      </c>
      <c r="I2147" t="s">
        <v>801</v>
      </c>
      <c r="AJ2147" t="s">
        <v>801</v>
      </c>
      <c r="AM2147" t="s">
        <v>801</v>
      </c>
      <c r="AP2147" t="s">
        <v>801</v>
      </c>
      <c r="AS2147" t="s">
        <v>801</v>
      </c>
      <c r="AV2147" t="s">
        <v>5427</v>
      </c>
      <c r="AW2147" t="s">
        <v>5428</v>
      </c>
      <c r="AX2147" t="s">
        <v>5429</v>
      </c>
    </row>
    <row r="2148" spans="1:50" x14ac:dyDescent="0.3">
      <c r="A2148" t="s">
        <v>4202</v>
      </c>
      <c r="B2148">
        <v>27</v>
      </c>
      <c r="D2148" t="s">
        <v>805</v>
      </c>
      <c r="E2148" t="s">
        <v>801</v>
      </c>
      <c r="H2148" t="s">
        <v>801</v>
      </c>
      <c r="I2148" t="s">
        <v>801</v>
      </c>
      <c r="AJ2148" t="s">
        <v>801</v>
      </c>
      <c r="AM2148" t="s">
        <v>801</v>
      </c>
      <c r="AP2148" t="s">
        <v>801</v>
      </c>
      <c r="AS2148" t="s">
        <v>801</v>
      </c>
      <c r="AV2148" t="s">
        <v>5427</v>
      </c>
      <c r="AW2148" t="s">
        <v>5430</v>
      </c>
      <c r="AX2148" t="s">
        <v>5429</v>
      </c>
    </row>
    <row r="2149" spans="1:50" x14ac:dyDescent="0.3">
      <c r="A2149" t="s">
        <v>4206</v>
      </c>
      <c r="B2149">
        <v>25</v>
      </c>
      <c r="D2149" t="s">
        <v>805</v>
      </c>
      <c r="E2149" t="s">
        <v>801</v>
      </c>
      <c r="H2149" t="s">
        <v>801</v>
      </c>
      <c r="I2149" t="s">
        <v>801</v>
      </c>
      <c r="AJ2149" t="s">
        <v>801</v>
      </c>
      <c r="AM2149" t="s">
        <v>801</v>
      </c>
      <c r="AP2149" t="s">
        <v>801</v>
      </c>
      <c r="AS2149" t="s">
        <v>801</v>
      </c>
      <c r="AV2149" t="s">
        <v>5427</v>
      </c>
      <c r="AW2149" t="s">
        <v>5431</v>
      </c>
      <c r="AX2149" t="s">
        <v>5429</v>
      </c>
    </row>
    <row r="2150" spans="1:50" x14ac:dyDescent="0.3">
      <c r="A2150" t="s">
        <v>4206</v>
      </c>
      <c r="B2150">
        <v>20</v>
      </c>
      <c r="D2150" t="s">
        <v>804</v>
      </c>
      <c r="E2150" t="s">
        <v>801</v>
      </c>
      <c r="H2150" t="s">
        <v>801</v>
      </c>
      <c r="I2150" t="s">
        <v>801</v>
      </c>
      <c r="AJ2150" t="s">
        <v>801</v>
      </c>
      <c r="AM2150" t="s">
        <v>801</v>
      </c>
      <c r="AP2150" t="s">
        <v>801</v>
      </c>
      <c r="AS2150" t="s">
        <v>801</v>
      </c>
      <c r="AV2150" t="s">
        <v>5427</v>
      </c>
      <c r="AW2150" t="s">
        <v>5432</v>
      </c>
      <c r="AX2150" t="s">
        <v>5429</v>
      </c>
    </row>
    <row r="2151" spans="1:50" x14ac:dyDescent="0.3">
      <c r="A2151" t="s">
        <v>4391</v>
      </c>
      <c r="B2151">
        <v>25</v>
      </c>
      <c r="D2151" t="s">
        <v>805</v>
      </c>
      <c r="E2151" t="s">
        <v>801</v>
      </c>
      <c r="H2151" t="s">
        <v>801</v>
      </c>
      <c r="I2151" t="s">
        <v>801</v>
      </c>
      <c r="AJ2151" t="s">
        <v>802</v>
      </c>
      <c r="AK2151" t="s">
        <v>1500</v>
      </c>
      <c r="AP2151" t="s">
        <v>802</v>
      </c>
      <c r="AQ2151" t="s">
        <v>1500</v>
      </c>
      <c r="AV2151" t="s">
        <v>5433</v>
      </c>
      <c r="AW2151" t="s">
        <v>5434</v>
      </c>
      <c r="AX2151" t="s">
        <v>5435</v>
      </c>
    </row>
    <row r="2152" spans="1:50" x14ac:dyDescent="0.3">
      <c r="A2152" t="s">
        <v>4391</v>
      </c>
      <c r="B2152">
        <v>23</v>
      </c>
      <c r="D2152" t="s">
        <v>804</v>
      </c>
      <c r="E2152" t="s">
        <v>801</v>
      </c>
      <c r="H2152" t="s">
        <v>801</v>
      </c>
      <c r="I2152" t="s">
        <v>801</v>
      </c>
      <c r="AJ2152" t="s">
        <v>801</v>
      </c>
      <c r="AM2152" t="s">
        <v>801</v>
      </c>
      <c r="AP2152" t="s">
        <v>801</v>
      </c>
      <c r="AS2152" t="s">
        <v>801</v>
      </c>
      <c r="AV2152" t="s">
        <v>5433</v>
      </c>
      <c r="AW2152" t="s">
        <v>5436</v>
      </c>
      <c r="AX2152" t="s">
        <v>5435</v>
      </c>
    </row>
    <row r="2153" spans="1:50" x14ac:dyDescent="0.3">
      <c r="A2153" t="s">
        <v>5437</v>
      </c>
      <c r="B2153">
        <v>2</v>
      </c>
      <c r="C2153" t="s">
        <v>896</v>
      </c>
      <c r="D2153" t="s">
        <v>804</v>
      </c>
      <c r="E2153" t="s">
        <v>801</v>
      </c>
      <c r="H2153" t="s">
        <v>801</v>
      </c>
      <c r="I2153" t="s">
        <v>801</v>
      </c>
      <c r="AJ2153" t="s">
        <v>802</v>
      </c>
      <c r="AK2153" t="s">
        <v>2015</v>
      </c>
      <c r="AP2153" t="s">
        <v>802</v>
      </c>
      <c r="AQ2153" t="s">
        <v>2015</v>
      </c>
      <c r="AV2153" t="s">
        <v>5433</v>
      </c>
      <c r="AW2153" t="s">
        <v>5438</v>
      </c>
      <c r="AX2153" t="s">
        <v>5435</v>
      </c>
    </row>
    <row r="2154" spans="1:50" x14ac:dyDescent="0.3">
      <c r="A2154" t="s">
        <v>5439</v>
      </c>
      <c r="B2154">
        <v>36</v>
      </c>
      <c r="D2154" t="s">
        <v>805</v>
      </c>
      <c r="E2154" t="s">
        <v>801</v>
      </c>
      <c r="H2154" t="s">
        <v>801</v>
      </c>
      <c r="I2154" t="s">
        <v>801</v>
      </c>
      <c r="AJ2154" t="s">
        <v>801</v>
      </c>
      <c r="AM2154" t="s">
        <v>801</v>
      </c>
      <c r="AP2154" t="s">
        <v>801</v>
      </c>
      <c r="AS2154" t="s">
        <v>801</v>
      </c>
      <c r="AV2154" t="s">
        <v>5440</v>
      </c>
      <c r="AW2154" t="s">
        <v>5441</v>
      </c>
      <c r="AX2154" t="s">
        <v>5442</v>
      </c>
    </row>
    <row r="2155" spans="1:50" x14ac:dyDescent="0.3">
      <c r="A2155" t="s">
        <v>3717</v>
      </c>
      <c r="B2155">
        <v>30</v>
      </c>
      <c r="D2155" t="s">
        <v>804</v>
      </c>
      <c r="E2155" t="s">
        <v>801</v>
      </c>
      <c r="H2155" t="s">
        <v>801</v>
      </c>
      <c r="I2155" t="s">
        <v>801</v>
      </c>
      <c r="AJ2155" t="s">
        <v>801</v>
      </c>
      <c r="AM2155" t="s">
        <v>801</v>
      </c>
      <c r="AP2155" t="s">
        <v>801</v>
      </c>
      <c r="AS2155" t="s">
        <v>801</v>
      </c>
      <c r="AV2155" t="s">
        <v>5440</v>
      </c>
      <c r="AW2155" t="s">
        <v>5443</v>
      </c>
      <c r="AX2155" t="s">
        <v>5442</v>
      </c>
    </row>
    <row r="2156" spans="1:50" x14ac:dyDescent="0.3">
      <c r="A2156" t="s">
        <v>3717</v>
      </c>
      <c r="B2156">
        <v>15</v>
      </c>
      <c r="D2156" t="s">
        <v>805</v>
      </c>
      <c r="E2156" t="s">
        <v>801</v>
      </c>
      <c r="H2156" t="s">
        <v>801</v>
      </c>
      <c r="I2156" t="s">
        <v>801</v>
      </c>
      <c r="AJ2156" t="s">
        <v>801</v>
      </c>
      <c r="AM2156" t="s">
        <v>801</v>
      </c>
      <c r="AP2156" t="s">
        <v>801</v>
      </c>
      <c r="AS2156" t="s">
        <v>801</v>
      </c>
      <c r="AV2156" t="s">
        <v>5440</v>
      </c>
      <c r="AW2156" t="s">
        <v>5444</v>
      </c>
      <c r="AX2156" t="s">
        <v>5442</v>
      </c>
    </row>
    <row r="2157" spans="1:50" x14ac:dyDescent="0.3">
      <c r="A2157" t="s">
        <v>3721</v>
      </c>
      <c r="B2157">
        <v>10</v>
      </c>
      <c r="D2157" t="s">
        <v>805</v>
      </c>
      <c r="E2157" t="s">
        <v>801</v>
      </c>
      <c r="H2157" t="s">
        <v>801</v>
      </c>
      <c r="I2157" t="s">
        <v>801</v>
      </c>
      <c r="K2157" t="s">
        <v>801</v>
      </c>
      <c r="L2157" t="s">
        <v>928</v>
      </c>
      <c r="N2157" t="s">
        <v>801</v>
      </c>
      <c r="O2157" t="s">
        <v>856</v>
      </c>
      <c r="P2157" t="s">
        <v>857</v>
      </c>
      <c r="Q2157" t="s">
        <v>801</v>
      </c>
      <c r="R2157" t="s">
        <v>1576</v>
      </c>
      <c r="T2157" t="s">
        <v>992</v>
      </c>
      <c r="U2157" t="s">
        <v>801</v>
      </c>
      <c r="X2157" t="s">
        <v>867</v>
      </c>
      <c r="Y2157" t="s">
        <v>801</v>
      </c>
      <c r="AB2157" t="s">
        <v>867</v>
      </c>
      <c r="AC2157" t="s">
        <v>915</v>
      </c>
      <c r="AD2157" t="s">
        <v>801</v>
      </c>
      <c r="AE2157" t="s">
        <v>801</v>
      </c>
      <c r="AF2157" t="s">
        <v>882</v>
      </c>
      <c r="AH2157" t="s">
        <v>870</v>
      </c>
      <c r="AI2157" t="s">
        <v>877</v>
      </c>
      <c r="AJ2157" t="s">
        <v>801</v>
      </c>
      <c r="AM2157" t="s">
        <v>801</v>
      </c>
      <c r="AP2157" t="s">
        <v>801</v>
      </c>
      <c r="AS2157" t="s">
        <v>801</v>
      </c>
      <c r="AV2157" t="s">
        <v>5440</v>
      </c>
      <c r="AW2157" t="s">
        <v>5445</v>
      </c>
      <c r="AX2157" t="s">
        <v>5442</v>
      </c>
    </row>
    <row r="2158" spans="1:50" x14ac:dyDescent="0.3">
      <c r="A2158" t="s">
        <v>3724</v>
      </c>
      <c r="B2158">
        <v>6</v>
      </c>
      <c r="D2158" t="s">
        <v>805</v>
      </c>
      <c r="E2158" t="s">
        <v>801</v>
      </c>
      <c r="H2158" t="s">
        <v>801</v>
      </c>
      <c r="I2158" t="s">
        <v>801</v>
      </c>
      <c r="K2158" t="s">
        <v>801</v>
      </c>
      <c r="L2158" t="s">
        <v>928</v>
      </c>
      <c r="N2158" t="s">
        <v>801</v>
      </c>
      <c r="O2158" t="s">
        <v>856</v>
      </c>
      <c r="P2158" t="s">
        <v>857</v>
      </c>
      <c r="Q2158" t="s">
        <v>801</v>
      </c>
      <c r="R2158" t="s">
        <v>865</v>
      </c>
      <c r="T2158" t="s">
        <v>992</v>
      </c>
      <c r="U2158" t="s">
        <v>801</v>
      </c>
      <c r="X2158" t="s">
        <v>867</v>
      </c>
      <c r="Y2158" t="s">
        <v>801</v>
      </c>
      <c r="AB2158" t="s">
        <v>867</v>
      </c>
      <c r="AC2158" t="s">
        <v>915</v>
      </c>
      <c r="AD2158" t="s">
        <v>801</v>
      </c>
      <c r="AE2158" t="s">
        <v>801</v>
      </c>
      <c r="AF2158" t="s">
        <v>884</v>
      </c>
      <c r="AH2158" t="s">
        <v>870</v>
      </c>
      <c r="AI2158" t="s">
        <v>1049</v>
      </c>
      <c r="AJ2158" t="s">
        <v>801</v>
      </c>
      <c r="AM2158" t="s">
        <v>801</v>
      </c>
      <c r="AP2158" t="s">
        <v>801</v>
      </c>
      <c r="AS2158" t="s">
        <v>801</v>
      </c>
      <c r="AV2158" t="s">
        <v>5440</v>
      </c>
      <c r="AW2158" t="s">
        <v>5446</v>
      </c>
      <c r="AX2158" t="s">
        <v>5442</v>
      </c>
    </row>
    <row r="2159" spans="1:50" x14ac:dyDescent="0.3">
      <c r="A2159" t="s">
        <v>3726</v>
      </c>
      <c r="B2159">
        <v>3</v>
      </c>
      <c r="C2159" t="s">
        <v>1449</v>
      </c>
      <c r="D2159" t="s">
        <v>805</v>
      </c>
      <c r="E2159" t="s">
        <v>801</v>
      </c>
      <c r="H2159" t="s">
        <v>801</v>
      </c>
      <c r="I2159" t="s">
        <v>801</v>
      </c>
      <c r="AJ2159" t="s">
        <v>801</v>
      </c>
      <c r="AM2159" t="s">
        <v>801</v>
      </c>
      <c r="AP2159" t="s">
        <v>801</v>
      </c>
      <c r="AS2159" t="s">
        <v>801</v>
      </c>
      <c r="AV2159" t="s">
        <v>5440</v>
      </c>
      <c r="AW2159" t="s">
        <v>5447</v>
      </c>
      <c r="AX2159" t="s">
        <v>5442</v>
      </c>
    </row>
    <row r="2160" spans="1:50" x14ac:dyDescent="0.3">
      <c r="A2160" t="s">
        <v>3585</v>
      </c>
      <c r="B2160">
        <v>38</v>
      </c>
      <c r="D2160" t="s">
        <v>805</v>
      </c>
      <c r="E2160" t="s">
        <v>801</v>
      </c>
      <c r="H2160" t="s">
        <v>801</v>
      </c>
      <c r="I2160" t="s">
        <v>801</v>
      </c>
      <c r="AJ2160" t="s">
        <v>801</v>
      </c>
      <c r="AM2160" t="s">
        <v>801</v>
      </c>
      <c r="AP2160" t="s">
        <v>801</v>
      </c>
      <c r="AS2160" t="s">
        <v>801</v>
      </c>
      <c r="AV2160" t="s">
        <v>5448</v>
      </c>
      <c r="AW2160" t="s">
        <v>5449</v>
      </c>
      <c r="AX2160" t="s">
        <v>5450</v>
      </c>
    </row>
    <row r="2161" spans="1:50" x14ac:dyDescent="0.3">
      <c r="A2161" t="s">
        <v>3585</v>
      </c>
      <c r="B2161">
        <v>62</v>
      </c>
      <c r="D2161" t="s">
        <v>805</v>
      </c>
      <c r="E2161" t="s">
        <v>801</v>
      </c>
      <c r="H2161" t="s">
        <v>801</v>
      </c>
      <c r="I2161" t="s">
        <v>801</v>
      </c>
      <c r="AJ2161" t="s">
        <v>801</v>
      </c>
      <c r="AM2161" t="s">
        <v>801</v>
      </c>
      <c r="AP2161" t="s">
        <v>801</v>
      </c>
      <c r="AS2161" t="s">
        <v>801</v>
      </c>
      <c r="AV2161" t="s">
        <v>5448</v>
      </c>
      <c r="AW2161" t="s">
        <v>5451</v>
      </c>
      <c r="AX2161" t="s">
        <v>5450</v>
      </c>
    </row>
    <row r="2162" spans="1:50" x14ac:dyDescent="0.3">
      <c r="A2162" t="s">
        <v>3585</v>
      </c>
      <c r="B2162">
        <v>29</v>
      </c>
      <c r="D2162" t="s">
        <v>804</v>
      </c>
      <c r="E2162" t="s">
        <v>801</v>
      </c>
      <c r="H2162" t="s">
        <v>801</v>
      </c>
      <c r="I2162" t="s">
        <v>801</v>
      </c>
      <c r="AJ2162" t="s">
        <v>801</v>
      </c>
      <c r="AM2162" t="s">
        <v>801</v>
      </c>
      <c r="AP2162" t="s">
        <v>801</v>
      </c>
      <c r="AS2162" t="s">
        <v>801</v>
      </c>
      <c r="AV2162" t="s">
        <v>5448</v>
      </c>
      <c r="AW2162" t="s">
        <v>5452</v>
      </c>
      <c r="AX2162" t="s">
        <v>5450</v>
      </c>
    </row>
    <row r="2163" spans="1:50" x14ac:dyDescent="0.3">
      <c r="A2163" t="s">
        <v>5453</v>
      </c>
      <c r="B2163">
        <v>13</v>
      </c>
      <c r="D2163" t="s">
        <v>804</v>
      </c>
      <c r="E2163" t="s">
        <v>801</v>
      </c>
      <c r="H2163" t="s">
        <v>801</v>
      </c>
      <c r="I2163" t="s">
        <v>801</v>
      </c>
      <c r="K2163" t="s">
        <v>801</v>
      </c>
      <c r="L2163" t="s">
        <v>928</v>
      </c>
      <c r="N2163" t="s">
        <v>801</v>
      </c>
      <c r="O2163" t="s">
        <v>856</v>
      </c>
      <c r="P2163" t="s">
        <v>857</v>
      </c>
      <c r="Q2163" t="s">
        <v>802</v>
      </c>
      <c r="T2163" t="s">
        <v>1016</v>
      </c>
      <c r="U2163" t="s">
        <v>801</v>
      </c>
      <c r="X2163" t="s">
        <v>867</v>
      </c>
      <c r="Y2163" t="s">
        <v>801</v>
      </c>
      <c r="AB2163" t="s">
        <v>867</v>
      </c>
      <c r="AC2163" t="s">
        <v>915</v>
      </c>
      <c r="AD2163" t="s">
        <v>801</v>
      </c>
      <c r="AE2163" t="s">
        <v>801</v>
      </c>
      <c r="AF2163" t="s">
        <v>882</v>
      </c>
      <c r="AH2163" t="s">
        <v>870</v>
      </c>
      <c r="AI2163" t="s">
        <v>1049</v>
      </c>
      <c r="AJ2163" t="s">
        <v>801</v>
      </c>
      <c r="AM2163" t="s">
        <v>801</v>
      </c>
      <c r="AP2163" t="s">
        <v>801</v>
      </c>
      <c r="AS2163" t="s">
        <v>801</v>
      </c>
      <c r="AV2163" t="s">
        <v>5448</v>
      </c>
      <c r="AW2163" t="s">
        <v>5454</v>
      </c>
      <c r="AX2163" t="s">
        <v>5450</v>
      </c>
    </row>
    <row r="2164" spans="1:50" x14ac:dyDescent="0.3">
      <c r="A2164" t="s">
        <v>3653</v>
      </c>
      <c r="B2164">
        <v>7</v>
      </c>
      <c r="D2164" t="s">
        <v>805</v>
      </c>
      <c r="E2164" t="s">
        <v>801</v>
      </c>
      <c r="H2164" t="s">
        <v>801</v>
      </c>
      <c r="I2164" t="s">
        <v>801</v>
      </c>
      <c r="K2164" t="s">
        <v>801</v>
      </c>
      <c r="L2164" t="s">
        <v>928</v>
      </c>
      <c r="N2164" t="s">
        <v>801</v>
      </c>
      <c r="O2164" t="s">
        <v>856</v>
      </c>
      <c r="P2164" t="s">
        <v>857</v>
      </c>
      <c r="Q2164" t="s">
        <v>801</v>
      </c>
      <c r="R2164" t="s">
        <v>865</v>
      </c>
      <c r="T2164" t="s">
        <v>1016</v>
      </c>
      <c r="U2164" t="s">
        <v>801</v>
      </c>
      <c r="X2164" t="s">
        <v>867</v>
      </c>
      <c r="Y2164" t="s">
        <v>801</v>
      </c>
      <c r="AB2164" t="s">
        <v>867</v>
      </c>
      <c r="AC2164" t="s">
        <v>915</v>
      </c>
      <c r="AD2164" t="s">
        <v>801</v>
      </c>
      <c r="AE2164" t="s">
        <v>801</v>
      </c>
      <c r="AF2164" t="s">
        <v>884</v>
      </c>
      <c r="AH2164" t="s">
        <v>870</v>
      </c>
      <c r="AI2164" t="s">
        <v>1049</v>
      </c>
      <c r="AJ2164" t="s">
        <v>801</v>
      </c>
      <c r="AM2164" t="s">
        <v>801</v>
      </c>
      <c r="AP2164" t="s">
        <v>801</v>
      </c>
      <c r="AS2164" t="s">
        <v>801</v>
      </c>
      <c r="AV2164" t="s">
        <v>5448</v>
      </c>
      <c r="AW2164" t="s">
        <v>5455</v>
      </c>
      <c r="AX2164" t="s">
        <v>5450</v>
      </c>
    </row>
    <row r="2165" spans="1:50" x14ac:dyDescent="0.3">
      <c r="A2165" t="s">
        <v>5456</v>
      </c>
      <c r="B2165">
        <v>40</v>
      </c>
      <c r="D2165" t="s">
        <v>805</v>
      </c>
      <c r="E2165" t="s">
        <v>801</v>
      </c>
      <c r="H2165" t="s">
        <v>801</v>
      </c>
      <c r="I2165" t="s">
        <v>801</v>
      </c>
      <c r="AJ2165" t="s">
        <v>801</v>
      </c>
      <c r="AM2165" t="s">
        <v>801</v>
      </c>
      <c r="AP2165" t="s">
        <v>801</v>
      </c>
      <c r="AS2165" t="s">
        <v>801</v>
      </c>
      <c r="AV2165" t="s">
        <v>5457</v>
      </c>
      <c r="AW2165" t="s">
        <v>5458</v>
      </c>
      <c r="AX2165" t="s">
        <v>5459</v>
      </c>
    </row>
    <row r="2166" spans="1:50" x14ac:dyDescent="0.3">
      <c r="A2166" t="s">
        <v>5460</v>
      </c>
      <c r="B2166">
        <v>25</v>
      </c>
      <c r="D2166" t="s">
        <v>804</v>
      </c>
      <c r="E2166" t="s">
        <v>801</v>
      </c>
      <c r="H2166" t="s">
        <v>801</v>
      </c>
      <c r="I2166" t="s">
        <v>801</v>
      </c>
      <c r="AJ2166" t="s">
        <v>801</v>
      </c>
      <c r="AM2166" t="s">
        <v>801</v>
      </c>
      <c r="AP2166" t="s">
        <v>801</v>
      </c>
      <c r="AS2166" t="s">
        <v>801</v>
      </c>
      <c r="AV2166" t="s">
        <v>5457</v>
      </c>
      <c r="AW2166" t="s">
        <v>5461</v>
      </c>
      <c r="AX2166" t="s">
        <v>5459</v>
      </c>
    </row>
    <row r="2167" spans="1:50" x14ac:dyDescent="0.3">
      <c r="A2167" t="s">
        <v>5462</v>
      </c>
      <c r="B2167">
        <v>12</v>
      </c>
      <c r="D2167" t="s">
        <v>805</v>
      </c>
      <c r="E2167" t="s">
        <v>801</v>
      </c>
      <c r="H2167" t="s">
        <v>801</v>
      </c>
      <c r="I2167" t="s">
        <v>801</v>
      </c>
      <c r="K2167" t="s">
        <v>801</v>
      </c>
      <c r="L2167" t="s">
        <v>928</v>
      </c>
      <c r="N2167" t="s">
        <v>801</v>
      </c>
      <c r="O2167" t="s">
        <v>856</v>
      </c>
      <c r="P2167" t="s">
        <v>857</v>
      </c>
      <c r="Q2167" t="s">
        <v>801</v>
      </c>
      <c r="R2167" t="s">
        <v>865</v>
      </c>
      <c r="T2167" t="s">
        <v>1016</v>
      </c>
      <c r="U2167" t="s">
        <v>801</v>
      </c>
      <c r="X2167" t="s">
        <v>867</v>
      </c>
      <c r="Y2167" t="s">
        <v>801</v>
      </c>
      <c r="AB2167" t="s">
        <v>867</v>
      </c>
      <c r="AC2167" t="s">
        <v>915</v>
      </c>
      <c r="AD2167" t="s">
        <v>801</v>
      </c>
      <c r="AE2167" t="s">
        <v>801</v>
      </c>
      <c r="AF2167" t="s">
        <v>884</v>
      </c>
      <c r="AH2167" t="s">
        <v>870</v>
      </c>
      <c r="AI2167" t="s">
        <v>1049</v>
      </c>
      <c r="AJ2167" t="s">
        <v>801</v>
      </c>
      <c r="AM2167" t="s">
        <v>801</v>
      </c>
      <c r="AP2167" t="s">
        <v>801</v>
      </c>
      <c r="AS2167" t="s">
        <v>801</v>
      </c>
      <c r="AV2167" t="s">
        <v>5457</v>
      </c>
      <c r="AW2167" t="s">
        <v>5463</v>
      </c>
      <c r="AX2167" t="s">
        <v>5459</v>
      </c>
    </row>
    <row r="2168" spans="1:50" x14ac:dyDescent="0.3">
      <c r="A2168" t="s">
        <v>5462</v>
      </c>
      <c r="B2168">
        <v>9</v>
      </c>
      <c r="D2168" t="s">
        <v>804</v>
      </c>
      <c r="E2168" t="s">
        <v>801</v>
      </c>
      <c r="H2168" t="s">
        <v>801</v>
      </c>
      <c r="I2168" t="s">
        <v>801</v>
      </c>
      <c r="K2168" t="s">
        <v>801</v>
      </c>
      <c r="L2168" t="s">
        <v>928</v>
      </c>
      <c r="N2168" t="s">
        <v>801</v>
      </c>
      <c r="O2168" t="s">
        <v>856</v>
      </c>
      <c r="P2168" t="s">
        <v>857</v>
      </c>
      <c r="Q2168" t="s">
        <v>801</v>
      </c>
      <c r="R2168" t="s">
        <v>865</v>
      </c>
      <c r="T2168" t="s">
        <v>1016</v>
      </c>
      <c r="U2168" t="s">
        <v>801</v>
      </c>
      <c r="X2168" t="s">
        <v>867</v>
      </c>
      <c r="Y2168" t="s">
        <v>801</v>
      </c>
      <c r="AB2168" t="s">
        <v>867</v>
      </c>
      <c r="AC2168" t="s">
        <v>915</v>
      </c>
      <c r="AD2168" t="s">
        <v>801</v>
      </c>
      <c r="AE2168" t="s">
        <v>801</v>
      </c>
      <c r="AF2168" t="s">
        <v>884</v>
      </c>
      <c r="AH2168" t="s">
        <v>870</v>
      </c>
      <c r="AI2168" t="s">
        <v>877</v>
      </c>
      <c r="AJ2168" t="s">
        <v>801</v>
      </c>
      <c r="AM2168" t="s">
        <v>801</v>
      </c>
      <c r="AP2168" t="s">
        <v>801</v>
      </c>
      <c r="AS2168" t="s">
        <v>801</v>
      </c>
      <c r="AV2168" t="s">
        <v>5457</v>
      </c>
      <c r="AW2168" t="s">
        <v>5464</v>
      </c>
      <c r="AX2168" t="s">
        <v>5459</v>
      </c>
    </row>
    <row r="2169" spans="1:50" x14ac:dyDescent="0.3">
      <c r="A2169" t="s">
        <v>5465</v>
      </c>
      <c r="B2169">
        <v>9</v>
      </c>
      <c r="D2169" t="s">
        <v>804</v>
      </c>
      <c r="E2169" t="s">
        <v>801</v>
      </c>
      <c r="H2169" t="s">
        <v>801</v>
      </c>
      <c r="I2169" t="s">
        <v>801</v>
      </c>
      <c r="K2169" t="s">
        <v>801</v>
      </c>
      <c r="L2169" t="s">
        <v>928</v>
      </c>
      <c r="N2169" t="s">
        <v>801</v>
      </c>
      <c r="O2169" t="s">
        <v>856</v>
      </c>
      <c r="P2169" t="s">
        <v>857</v>
      </c>
      <c r="Q2169" t="s">
        <v>801</v>
      </c>
      <c r="R2169" t="s">
        <v>865</v>
      </c>
      <c r="T2169" t="s">
        <v>992</v>
      </c>
      <c r="U2169" t="s">
        <v>801</v>
      </c>
      <c r="X2169" t="s">
        <v>867</v>
      </c>
      <c r="Y2169" t="s">
        <v>801</v>
      </c>
      <c r="AB2169" t="s">
        <v>867</v>
      </c>
      <c r="AC2169" t="s">
        <v>915</v>
      </c>
      <c r="AD2169" t="s">
        <v>801</v>
      </c>
      <c r="AE2169" t="s">
        <v>801</v>
      </c>
      <c r="AF2169" t="s">
        <v>882</v>
      </c>
      <c r="AH2169" t="s">
        <v>870</v>
      </c>
      <c r="AI2169" t="s">
        <v>1049</v>
      </c>
      <c r="AJ2169" t="s">
        <v>801</v>
      </c>
      <c r="AM2169" t="s">
        <v>801</v>
      </c>
      <c r="AP2169" t="s">
        <v>801</v>
      </c>
      <c r="AS2169" t="s">
        <v>801</v>
      </c>
      <c r="AV2169" t="s">
        <v>5457</v>
      </c>
      <c r="AW2169" t="s">
        <v>5466</v>
      </c>
      <c r="AX2169" t="s">
        <v>5459</v>
      </c>
    </row>
    <row r="2170" spans="1:50" x14ac:dyDescent="0.3">
      <c r="A2170" t="s">
        <v>5467</v>
      </c>
      <c r="B2170">
        <v>3</v>
      </c>
      <c r="C2170" t="s">
        <v>1449</v>
      </c>
      <c r="D2170" t="s">
        <v>805</v>
      </c>
      <c r="E2170" t="s">
        <v>801</v>
      </c>
      <c r="H2170" t="s">
        <v>801</v>
      </c>
      <c r="I2170" t="s">
        <v>801</v>
      </c>
      <c r="AJ2170" t="s">
        <v>801</v>
      </c>
      <c r="AM2170" t="s">
        <v>801</v>
      </c>
      <c r="AP2170" t="s">
        <v>801</v>
      </c>
      <c r="AS2170" t="s">
        <v>801</v>
      </c>
      <c r="AV2170" t="s">
        <v>5457</v>
      </c>
      <c r="AW2170" t="s">
        <v>5468</v>
      </c>
      <c r="AX2170" t="s">
        <v>5459</v>
      </c>
    </row>
    <row r="2171" spans="1:50" x14ac:dyDescent="0.3">
      <c r="A2171" t="s">
        <v>5469</v>
      </c>
      <c r="B2171">
        <v>44</v>
      </c>
      <c r="D2171" t="s">
        <v>805</v>
      </c>
      <c r="E2171" t="s">
        <v>801</v>
      </c>
      <c r="H2171" t="s">
        <v>801</v>
      </c>
      <c r="I2171" t="s">
        <v>801</v>
      </c>
      <c r="AJ2171" t="s">
        <v>801</v>
      </c>
      <c r="AM2171" t="s">
        <v>801</v>
      </c>
      <c r="AP2171" t="s">
        <v>801</v>
      </c>
      <c r="AS2171" t="s">
        <v>801</v>
      </c>
      <c r="AV2171" t="s">
        <v>5470</v>
      </c>
      <c r="AW2171" t="s">
        <v>5471</v>
      </c>
      <c r="AX2171" t="s">
        <v>5472</v>
      </c>
    </row>
    <row r="2172" spans="1:50" x14ac:dyDescent="0.3">
      <c r="A2172" t="s">
        <v>5469</v>
      </c>
      <c r="B2172">
        <v>40</v>
      </c>
      <c r="D2172" t="s">
        <v>804</v>
      </c>
      <c r="E2172" t="s">
        <v>801</v>
      </c>
      <c r="H2172" t="s">
        <v>801</v>
      </c>
      <c r="I2172" t="s">
        <v>801</v>
      </c>
      <c r="AJ2172" t="s">
        <v>801</v>
      </c>
      <c r="AM2172" t="s">
        <v>801</v>
      </c>
      <c r="AP2172" t="s">
        <v>801</v>
      </c>
      <c r="AS2172" t="s">
        <v>801</v>
      </c>
      <c r="AV2172" t="s">
        <v>5470</v>
      </c>
      <c r="AW2172" t="s">
        <v>5473</v>
      </c>
      <c r="AX2172" t="s">
        <v>5472</v>
      </c>
    </row>
    <row r="2173" spans="1:50" x14ac:dyDescent="0.3">
      <c r="A2173" t="s">
        <v>5469</v>
      </c>
      <c r="B2173">
        <v>20</v>
      </c>
      <c r="D2173" t="s">
        <v>805</v>
      </c>
      <c r="E2173" t="s">
        <v>801</v>
      </c>
      <c r="H2173" t="s">
        <v>801</v>
      </c>
      <c r="I2173" t="s">
        <v>801</v>
      </c>
      <c r="AJ2173" t="s">
        <v>801</v>
      </c>
      <c r="AM2173" t="s">
        <v>801</v>
      </c>
      <c r="AP2173" t="s">
        <v>801</v>
      </c>
      <c r="AS2173" t="s">
        <v>801</v>
      </c>
      <c r="AV2173" t="s">
        <v>5470</v>
      </c>
      <c r="AW2173" t="s">
        <v>5474</v>
      </c>
      <c r="AX2173" t="s">
        <v>5472</v>
      </c>
    </row>
    <row r="2174" spans="1:50" x14ac:dyDescent="0.3">
      <c r="A2174" t="s">
        <v>5475</v>
      </c>
      <c r="B2174">
        <v>18</v>
      </c>
      <c r="D2174" t="s">
        <v>804</v>
      </c>
      <c r="E2174" t="s">
        <v>801</v>
      </c>
      <c r="H2174" t="s">
        <v>801</v>
      </c>
      <c r="I2174" t="s">
        <v>801</v>
      </c>
      <c r="AJ2174" t="s">
        <v>801</v>
      </c>
      <c r="AM2174" t="s">
        <v>801</v>
      </c>
      <c r="AP2174" t="s">
        <v>801</v>
      </c>
      <c r="AS2174" t="s">
        <v>801</v>
      </c>
      <c r="AV2174" t="s">
        <v>5470</v>
      </c>
      <c r="AW2174" t="s">
        <v>5476</v>
      </c>
      <c r="AX2174" t="s">
        <v>5472</v>
      </c>
    </row>
    <row r="2175" spans="1:50" x14ac:dyDescent="0.3">
      <c r="A2175" t="s">
        <v>5477</v>
      </c>
      <c r="B2175">
        <v>32</v>
      </c>
      <c r="D2175" t="s">
        <v>805</v>
      </c>
      <c r="E2175" t="s">
        <v>801</v>
      </c>
      <c r="H2175" t="s">
        <v>801</v>
      </c>
      <c r="I2175" t="s">
        <v>801</v>
      </c>
      <c r="AJ2175" t="s">
        <v>801</v>
      </c>
      <c r="AM2175" t="s">
        <v>801</v>
      </c>
      <c r="AP2175" t="s">
        <v>801</v>
      </c>
      <c r="AS2175" t="s">
        <v>801</v>
      </c>
      <c r="AV2175" t="s">
        <v>5478</v>
      </c>
      <c r="AW2175" t="s">
        <v>5479</v>
      </c>
      <c r="AX2175" t="s">
        <v>5480</v>
      </c>
    </row>
    <row r="2176" spans="1:50" x14ac:dyDescent="0.3">
      <c r="A2176" t="s">
        <v>5477</v>
      </c>
      <c r="B2176">
        <v>26</v>
      </c>
      <c r="D2176" t="s">
        <v>804</v>
      </c>
      <c r="E2176" t="s">
        <v>801</v>
      </c>
      <c r="H2176" t="s">
        <v>801</v>
      </c>
      <c r="I2176" t="s">
        <v>801</v>
      </c>
      <c r="AJ2176" t="s">
        <v>801</v>
      </c>
      <c r="AM2176" t="s">
        <v>801</v>
      </c>
      <c r="AP2176" t="s">
        <v>801</v>
      </c>
      <c r="AS2176" t="s">
        <v>801</v>
      </c>
      <c r="AV2176" t="s">
        <v>5478</v>
      </c>
      <c r="AW2176" t="s">
        <v>5481</v>
      </c>
      <c r="AX2176" t="s">
        <v>5480</v>
      </c>
    </row>
    <row r="2177" spans="1:50" x14ac:dyDescent="0.3">
      <c r="A2177" t="s">
        <v>5482</v>
      </c>
      <c r="B2177">
        <v>11</v>
      </c>
      <c r="D2177" t="s">
        <v>804</v>
      </c>
      <c r="E2177" t="s">
        <v>801</v>
      </c>
      <c r="H2177" t="s">
        <v>801</v>
      </c>
      <c r="I2177" t="s">
        <v>801</v>
      </c>
      <c r="K2177" t="s">
        <v>801</v>
      </c>
      <c r="L2177" t="s">
        <v>928</v>
      </c>
      <c r="N2177" t="s">
        <v>801</v>
      </c>
      <c r="O2177" t="s">
        <v>856</v>
      </c>
      <c r="P2177" t="s">
        <v>857</v>
      </c>
      <c r="Q2177" t="s">
        <v>801</v>
      </c>
      <c r="R2177" t="s">
        <v>1576</v>
      </c>
      <c r="T2177" t="s">
        <v>1132</v>
      </c>
      <c r="U2177" t="s">
        <v>801</v>
      </c>
      <c r="X2177" t="s">
        <v>867</v>
      </c>
      <c r="Y2177" t="s">
        <v>801</v>
      </c>
      <c r="AB2177" t="s">
        <v>867</v>
      </c>
      <c r="AC2177" t="s">
        <v>915</v>
      </c>
      <c r="AD2177" t="s">
        <v>801</v>
      </c>
      <c r="AE2177" t="s">
        <v>801</v>
      </c>
      <c r="AF2177" t="s">
        <v>884</v>
      </c>
      <c r="AH2177" t="s">
        <v>870</v>
      </c>
      <c r="AI2177" t="s">
        <v>1049</v>
      </c>
      <c r="AJ2177" t="s">
        <v>801</v>
      </c>
      <c r="AM2177" t="s">
        <v>801</v>
      </c>
      <c r="AP2177" t="s">
        <v>801</v>
      </c>
      <c r="AS2177" t="s">
        <v>801</v>
      </c>
      <c r="AV2177" t="s">
        <v>5478</v>
      </c>
      <c r="AW2177" t="s">
        <v>5483</v>
      </c>
      <c r="AX2177" t="s">
        <v>5480</v>
      </c>
    </row>
    <row r="2178" spans="1:50" x14ac:dyDescent="0.3">
      <c r="A2178" t="s">
        <v>5484</v>
      </c>
      <c r="B2178">
        <v>3</v>
      </c>
      <c r="C2178" t="s">
        <v>1449</v>
      </c>
      <c r="D2178" t="s">
        <v>804</v>
      </c>
      <c r="E2178" t="s">
        <v>801</v>
      </c>
      <c r="H2178" t="s">
        <v>801</v>
      </c>
      <c r="I2178" t="s">
        <v>801</v>
      </c>
      <c r="AJ2178" t="s">
        <v>801</v>
      </c>
      <c r="AM2178" t="s">
        <v>801</v>
      </c>
      <c r="AP2178" t="s">
        <v>801</v>
      </c>
      <c r="AS2178" t="s">
        <v>801</v>
      </c>
      <c r="AV2178" t="s">
        <v>5478</v>
      </c>
      <c r="AW2178" t="s">
        <v>5485</v>
      </c>
      <c r="AX2178" t="s">
        <v>5480</v>
      </c>
    </row>
    <row r="2179" spans="1:50" x14ac:dyDescent="0.3">
      <c r="A2179" t="s">
        <v>5486</v>
      </c>
      <c r="B2179">
        <v>40</v>
      </c>
      <c r="D2179" t="s">
        <v>804</v>
      </c>
      <c r="E2179" t="s">
        <v>801</v>
      </c>
      <c r="H2179" t="s">
        <v>801</v>
      </c>
      <c r="I2179" t="s">
        <v>801</v>
      </c>
      <c r="AJ2179" t="s">
        <v>801</v>
      </c>
      <c r="AM2179" t="s">
        <v>801</v>
      </c>
      <c r="AP2179" t="s">
        <v>801</v>
      </c>
      <c r="AS2179" t="s">
        <v>801</v>
      </c>
      <c r="AV2179" t="s">
        <v>5487</v>
      </c>
      <c r="AW2179" t="s">
        <v>5488</v>
      </c>
      <c r="AX2179" t="s">
        <v>5489</v>
      </c>
    </row>
    <row r="2180" spans="1:50" x14ac:dyDescent="0.3">
      <c r="A2180" t="s">
        <v>5490</v>
      </c>
      <c r="B2180">
        <v>17</v>
      </c>
      <c r="D2180" t="s">
        <v>805</v>
      </c>
      <c r="E2180" t="s">
        <v>801</v>
      </c>
      <c r="H2180" t="s">
        <v>801</v>
      </c>
      <c r="I2180" t="s">
        <v>801</v>
      </c>
      <c r="AJ2180" t="s">
        <v>801</v>
      </c>
      <c r="AM2180" t="s">
        <v>801</v>
      </c>
      <c r="AP2180" t="s">
        <v>801</v>
      </c>
      <c r="AS2180" t="s">
        <v>801</v>
      </c>
      <c r="AV2180" t="s">
        <v>5487</v>
      </c>
      <c r="AW2180" t="s">
        <v>5491</v>
      </c>
      <c r="AX2180" t="s">
        <v>5489</v>
      </c>
    </row>
    <row r="2181" spans="1:50" x14ac:dyDescent="0.3">
      <c r="A2181" t="s">
        <v>5492</v>
      </c>
      <c r="B2181">
        <v>40</v>
      </c>
      <c r="D2181" t="s">
        <v>805</v>
      </c>
      <c r="E2181" t="s">
        <v>801</v>
      </c>
      <c r="H2181" t="s">
        <v>801</v>
      </c>
      <c r="I2181" t="s">
        <v>801</v>
      </c>
      <c r="AJ2181" t="s">
        <v>801</v>
      </c>
      <c r="AM2181" t="s">
        <v>801</v>
      </c>
      <c r="AP2181" t="s">
        <v>801</v>
      </c>
      <c r="AS2181" t="s">
        <v>801</v>
      </c>
      <c r="AV2181" t="s">
        <v>5493</v>
      </c>
      <c r="AW2181" t="s">
        <v>5494</v>
      </c>
      <c r="AX2181" t="s">
        <v>5495</v>
      </c>
    </row>
    <row r="2182" spans="1:50" x14ac:dyDescent="0.3">
      <c r="A2182" t="s">
        <v>5496</v>
      </c>
      <c r="B2182">
        <v>20</v>
      </c>
      <c r="D2182" t="s">
        <v>804</v>
      </c>
      <c r="E2182" t="s">
        <v>801</v>
      </c>
      <c r="H2182" t="s">
        <v>801</v>
      </c>
      <c r="I2182" t="s">
        <v>801</v>
      </c>
      <c r="AJ2182" t="s">
        <v>801</v>
      </c>
      <c r="AM2182" t="s">
        <v>801</v>
      </c>
      <c r="AP2182" t="s">
        <v>801</v>
      </c>
      <c r="AS2182" t="s">
        <v>801</v>
      </c>
      <c r="AV2182" t="s">
        <v>5493</v>
      </c>
      <c r="AW2182" t="s">
        <v>5497</v>
      </c>
      <c r="AX2182" t="s">
        <v>5495</v>
      </c>
    </row>
    <row r="2183" spans="1:50" x14ac:dyDescent="0.3">
      <c r="A2183" t="s">
        <v>5498</v>
      </c>
      <c r="B2183">
        <v>18</v>
      </c>
      <c r="D2183" t="s">
        <v>804</v>
      </c>
      <c r="E2183" t="s">
        <v>801</v>
      </c>
      <c r="H2183" t="s">
        <v>801</v>
      </c>
      <c r="I2183" t="s">
        <v>801</v>
      </c>
      <c r="AJ2183" t="s">
        <v>801</v>
      </c>
      <c r="AM2183" t="s">
        <v>801</v>
      </c>
      <c r="AP2183" t="s">
        <v>801</v>
      </c>
      <c r="AS2183" t="s">
        <v>801</v>
      </c>
      <c r="AV2183" t="s">
        <v>5493</v>
      </c>
      <c r="AW2183" t="s">
        <v>5499</v>
      </c>
      <c r="AX2183" t="s">
        <v>5495</v>
      </c>
    </row>
    <row r="2184" spans="1:50" x14ac:dyDescent="0.3">
      <c r="A2184" t="s">
        <v>5498</v>
      </c>
      <c r="B2184">
        <v>16</v>
      </c>
      <c r="D2184" t="s">
        <v>805</v>
      </c>
      <c r="E2184" t="s">
        <v>801</v>
      </c>
      <c r="H2184" t="s">
        <v>801</v>
      </c>
      <c r="I2184" t="s">
        <v>801</v>
      </c>
      <c r="AJ2184" t="s">
        <v>801</v>
      </c>
      <c r="AM2184" t="s">
        <v>801</v>
      </c>
      <c r="AP2184" t="s">
        <v>801</v>
      </c>
      <c r="AS2184" t="s">
        <v>801</v>
      </c>
      <c r="AV2184" t="s">
        <v>5493</v>
      </c>
      <c r="AW2184" t="s">
        <v>5500</v>
      </c>
      <c r="AX2184" t="s">
        <v>5495</v>
      </c>
    </row>
    <row r="2185" spans="1:50" x14ac:dyDescent="0.3">
      <c r="A2185" t="s">
        <v>5501</v>
      </c>
      <c r="B2185">
        <v>7</v>
      </c>
      <c r="D2185" t="s">
        <v>805</v>
      </c>
      <c r="E2185" t="s">
        <v>801</v>
      </c>
      <c r="H2185" t="s">
        <v>801</v>
      </c>
      <c r="I2185" t="s">
        <v>801</v>
      </c>
      <c r="K2185" t="s">
        <v>801</v>
      </c>
      <c r="L2185" t="s">
        <v>928</v>
      </c>
      <c r="N2185" t="s">
        <v>801</v>
      </c>
      <c r="O2185" t="s">
        <v>856</v>
      </c>
      <c r="P2185" t="s">
        <v>857</v>
      </c>
      <c r="Q2185" t="s">
        <v>801</v>
      </c>
      <c r="R2185" t="s">
        <v>865</v>
      </c>
      <c r="T2185" t="s">
        <v>1132</v>
      </c>
      <c r="U2185" t="s">
        <v>801</v>
      </c>
      <c r="X2185" t="s">
        <v>867</v>
      </c>
      <c r="Y2185" t="s">
        <v>801</v>
      </c>
      <c r="AB2185" t="s">
        <v>867</v>
      </c>
      <c r="AC2185" t="s">
        <v>1192</v>
      </c>
      <c r="AD2185" t="s">
        <v>801</v>
      </c>
      <c r="AE2185" t="s">
        <v>801</v>
      </c>
      <c r="AF2185" t="s">
        <v>884</v>
      </c>
      <c r="AH2185" t="s">
        <v>870</v>
      </c>
      <c r="AI2185" t="s">
        <v>877</v>
      </c>
      <c r="AJ2185" t="s">
        <v>801</v>
      </c>
      <c r="AM2185" t="s">
        <v>801</v>
      </c>
      <c r="AP2185" t="s">
        <v>801</v>
      </c>
      <c r="AS2185" t="s">
        <v>801</v>
      </c>
      <c r="AV2185" t="s">
        <v>5493</v>
      </c>
      <c r="AW2185" t="s">
        <v>5502</v>
      </c>
      <c r="AX2185" t="s">
        <v>5495</v>
      </c>
    </row>
    <row r="2186" spans="1:50" x14ac:dyDescent="0.3">
      <c r="A2186" t="s">
        <v>5503</v>
      </c>
      <c r="B2186">
        <v>41</v>
      </c>
      <c r="D2186" t="s">
        <v>805</v>
      </c>
      <c r="E2186" t="s">
        <v>801</v>
      </c>
      <c r="H2186" t="s">
        <v>801</v>
      </c>
      <c r="I2186" t="s">
        <v>801</v>
      </c>
      <c r="AJ2186" t="s">
        <v>801</v>
      </c>
      <c r="AM2186" t="s">
        <v>801</v>
      </c>
      <c r="AP2186" t="s">
        <v>801</v>
      </c>
      <c r="AS2186" t="s">
        <v>801</v>
      </c>
      <c r="AV2186" t="s">
        <v>5504</v>
      </c>
      <c r="AW2186" t="s">
        <v>5505</v>
      </c>
      <c r="AX2186" t="s">
        <v>5506</v>
      </c>
    </row>
    <row r="2187" spans="1:50" x14ac:dyDescent="0.3">
      <c r="A2187" t="s">
        <v>5503</v>
      </c>
      <c r="B2187">
        <v>35</v>
      </c>
      <c r="D2187" t="s">
        <v>804</v>
      </c>
      <c r="E2187" t="s">
        <v>801</v>
      </c>
      <c r="H2187" t="s">
        <v>801</v>
      </c>
      <c r="I2187" t="s">
        <v>801</v>
      </c>
      <c r="AJ2187" t="s">
        <v>801</v>
      </c>
      <c r="AM2187" t="s">
        <v>801</v>
      </c>
      <c r="AP2187" t="s">
        <v>801</v>
      </c>
      <c r="AS2187" t="s">
        <v>801</v>
      </c>
      <c r="AV2187" t="s">
        <v>5504</v>
      </c>
      <c r="AW2187" t="s">
        <v>5507</v>
      </c>
      <c r="AX2187" t="s">
        <v>5506</v>
      </c>
    </row>
    <row r="2188" spans="1:50" x14ac:dyDescent="0.3">
      <c r="A2188" t="s">
        <v>5508</v>
      </c>
      <c r="B2188">
        <v>18</v>
      </c>
      <c r="D2188" t="s">
        <v>804</v>
      </c>
      <c r="E2188" t="s">
        <v>801</v>
      </c>
      <c r="H2188" t="s">
        <v>801</v>
      </c>
      <c r="I2188" t="s">
        <v>801</v>
      </c>
      <c r="AJ2188" t="s">
        <v>801</v>
      </c>
      <c r="AM2188" t="s">
        <v>801</v>
      </c>
      <c r="AP2188" t="s">
        <v>801</v>
      </c>
      <c r="AS2188" t="s">
        <v>801</v>
      </c>
      <c r="AV2188" t="s">
        <v>5504</v>
      </c>
      <c r="AW2188" t="s">
        <v>5509</v>
      </c>
      <c r="AX2188" t="s">
        <v>5506</v>
      </c>
    </row>
    <row r="2189" spans="1:50" x14ac:dyDescent="0.3">
      <c r="A2189" t="s">
        <v>5508</v>
      </c>
      <c r="B2189">
        <v>2</v>
      </c>
      <c r="C2189" t="s">
        <v>1449</v>
      </c>
      <c r="D2189" t="s">
        <v>805</v>
      </c>
      <c r="E2189" t="s">
        <v>801</v>
      </c>
      <c r="H2189" t="s">
        <v>801</v>
      </c>
      <c r="I2189" t="s">
        <v>801</v>
      </c>
      <c r="AJ2189" t="s">
        <v>802</v>
      </c>
      <c r="AK2189" t="s">
        <v>2015</v>
      </c>
      <c r="AP2189" t="s">
        <v>802</v>
      </c>
      <c r="AQ2189" t="s">
        <v>2015</v>
      </c>
      <c r="AV2189" t="s">
        <v>5504</v>
      </c>
      <c r="AW2189" t="s">
        <v>5510</v>
      </c>
      <c r="AX2189" t="s">
        <v>5506</v>
      </c>
    </row>
    <row r="2190" spans="1:50" x14ac:dyDescent="0.3">
      <c r="A2190" t="s">
        <v>5511</v>
      </c>
      <c r="B2190">
        <v>45</v>
      </c>
      <c r="D2190" t="s">
        <v>805</v>
      </c>
      <c r="E2190" t="s">
        <v>801</v>
      </c>
      <c r="H2190" t="s">
        <v>801</v>
      </c>
      <c r="I2190" t="s">
        <v>801</v>
      </c>
      <c r="AJ2190" t="s">
        <v>801</v>
      </c>
      <c r="AM2190" t="s">
        <v>801</v>
      </c>
      <c r="AP2190" t="s">
        <v>801</v>
      </c>
      <c r="AS2190" t="s">
        <v>801</v>
      </c>
      <c r="AV2190" t="s">
        <v>5512</v>
      </c>
      <c r="AW2190" t="s">
        <v>5513</v>
      </c>
      <c r="AX2190" t="s">
        <v>5514</v>
      </c>
    </row>
    <row r="2191" spans="1:50" x14ac:dyDescent="0.3">
      <c r="A2191" t="s">
        <v>5515</v>
      </c>
      <c r="B2191">
        <v>18</v>
      </c>
      <c r="D2191" t="s">
        <v>804</v>
      </c>
      <c r="E2191" t="s">
        <v>801</v>
      </c>
      <c r="H2191" t="s">
        <v>801</v>
      </c>
      <c r="I2191" t="s">
        <v>801</v>
      </c>
      <c r="AJ2191" t="s">
        <v>801</v>
      </c>
      <c r="AM2191" t="s">
        <v>801</v>
      </c>
      <c r="AP2191" t="s">
        <v>801</v>
      </c>
      <c r="AS2191" t="s">
        <v>801</v>
      </c>
      <c r="AV2191" t="s">
        <v>5512</v>
      </c>
      <c r="AW2191" t="s">
        <v>5516</v>
      </c>
      <c r="AX2191" t="s">
        <v>5514</v>
      </c>
    </row>
    <row r="2192" spans="1:50" x14ac:dyDescent="0.3">
      <c r="A2192" t="s">
        <v>5517</v>
      </c>
      <c r="B2192">
        <v>34</v>
      </c>
      <c r="D2192" t="s">
        <v>804</v>
      </c>
      <c r="E2192" t="s">
        <v>801</v>
      </c>
      <c r="H2192" t="s">
        <v>801</v>
      </c>
      <c r="I2192" t="s">
        <v>801</v>
      </c>
      <c r="AJ2192" t="s">
        <v>801</v>
      </c>
      <c r="AM2192" t="s">
        <v>801</v>
      </c>
      <c r="AP2192" t="s">
        <v>801</v>
      </c>
      <c r="AS2192" t="s">
        <v>801</v>
      </c>
      <c r="AV2192" t="s">
        <v>5518</v>
      </c>
      <c r="AW2192" t="s">
        <v>5519</v>
      </c>
      <c r="AX2192" t="s">
        <v>5520</v>
      </c>
    </row>
    <row r="2193" spans="1:50" x14ac:dyDescent="0.3">
      <c r="A2193" t="s">
        <v>5521</v>
      </c>
      <c r="B2193">
        <v>28</v>
      </c>
      <c r="D2193" t="s">
        <v>804</v>
      </c>
      <c r="E2193" t="s">
        <v>801</v>
      </c>
      <c r="H2193" t="s">
        <v>801</v>
      </c>
      <c r="I2193" t="s">
        <v>801</v>
      </c>
      <c r="AJ2193" t="s">
        <v>801</v>
      </c>
      <c r="AM2193" t="s">
        <v>801</v>
      </c>
      <c r="AP2193" t="s">
        <v>801</v>
      </c>
      <c r="AS2193" t="s">
        <v>801</v>
      </c>
      <c r="AV2193" t="s">
        <v>5518</v>
      </c>
      <c r="AW2193" t="s">
        <v>5522</v>
      </c>
      <c r="AX2193" t="s">
        <v>5520</v>
      </c>
    </row>
    <row r="2194" spans="1:50" x14ac:dyDescent="0.3">
      <c r="A2194" t="s">
        <v>5521</v>
      </c>
      <c r="B2194">
        <v>22</v>
      </c>
      <c r="D2194" t="s">
        <v>805</v>
      </c>
      <c r="E2194" t="s">
        <v>801</v>
      </c>
      <c r="H2194" t="s">
        <v>801</v>
      </c>
      <c r="I2194" t="s">
        <v>801</v>
      </c>
      <c r="AJ2194" t="s">
        <v>801</v>
      </c>
      <c r="AM2194" t="s">
        <v>801</v>
      </c>
      <c r="AP2194" t="s">
        <v>801</v>
      </c>
      <c r="AS2194" t="s">
        <v>801</v>
      </c>
      <c r="AV2194" t="s">
        <v>5518</v>
      </c>
      <c r="AW2194" t="s">
        <v>5523</v>
      </c>
      <c r="AX2194" t="s">
        <v>5520</v>
      </c>
    </row>
    <row r="2195" spans="1:50" x14ac:dyDescent="0.3">
      <c r="A2195" t="s">
        <v>5521</v>
      </c>
      <c r="B2195">
        <v>18</v>
      </c>
      <c r="D2195" t="s">
        <v>805</v>
      </c>
      <c r="E2195" t="s">
        <v>801</v>
      </c>
      <c r="H2195" t="s">
        <v>801</v>
      </c>
      <c r="I2195" t="s">
        <v>801</v>
      </c>
      <c r="AJ2195" t="s">
        <v>801</v>
      </c>
      <c r="AM2195" t="s">
        <v>801</v>
      </c>
      <c r="AP2195" t="s">
        <v>801</v>
      </c>
      <c r="AS2195" t="s">
        <v>801</v>
      </c>
      <c r="AV2195" t="s">
        <v>5518</v>
      </c>
      <c r="AW2195" t="s">
        <v>5524</v>
      </c>
      <c r="AX2195" t="s">
        <v>5520</v>
      </c>
    </row>
    <row r="2196" spans="1:50" x14ac:dyDescent="0.3">
      <c r="A2196" t="s">
        <v>5525</v>
      </c>
      <c r="B2196">
        <v>16</v>
      </c>
      <c r="D2196" t="s">
        <v>805</v>
      </c>
      <c r="E2196" t="s">
        <v>801</v>
      </c>
      <c r="H2196" t="s">
        <v>801</v>
      </c>
      <c r="I2196" t="s">
        <v>801</v>
      </c>
      <c r="AJ2196" t="s">
        <v>801</v>
      </c>
      <c r="AM2196" t="s">
        <v>801</v>
      </c>
      <c r="AP2196" t="s">
        <v>801</v>
      </c>
      <c r="AS2196" t="s">
        <v>801</v>
      </c>
      <c r="AV2196" t="s">
        <v>5518</v>
      </c>
      <c r="AW2196" t="s">
        <v>5526</v>
      </c>
      <c r="AX2196" t="s">
        <v>5520</v>
      </c>
    </row>
    <row r="2197" spans="1:50" x14ac:dyDescent="0.3">
      <c r="A2197" t="s">
        <v>4049</v>
      </c>
      <c r="B2197">
        <v>25</v>
      </c>
      <c r="D2197" t="s">
        <v>805</v>
      </c>
      <c r="E2197" t="s">
        <v>801</v>
      </c>
      <c r="H2197" t="s">
        <v>801</v>
      </c>
      <c r="I2197" t="s">
        <v>801</v>
      </c>
      <c r="AJ2197" t="s">
        <v>801</v>
      </c>
      <c r="AM2197" t="s">
        <v>801</v>
      </c>
      <c r="AP2197" t="s">
        <v>801</v>
      </c>
      <c r="AS2197" t="s">
        <v>801</v>
      </c>
      <c r="AV2197" t="s">
        <v>5527</v>
      </c>
      <c r="AW2197" t="s">
        <v>5528</v>
      </c>
      <c r="AX2197" t="s">
        <v>5529</v>
      </c>
    </row>
    <row r="2198" spans="1:50" x14ac:dyDescent="0.3">
      <c r="A2198" t="s">
        <v>4053</v>
      </c>
      <c r="B2198">
        <v>25</v>
      </c>
      <c r="D2198" t="s">
        <v>804</v>
      </c>
      <c r="E2198" t="s">
        <v>801</v>
      </c>
      <c r="H2198" t="s">
        <v>801</v>
      </c>
      <c r="I2198" t="s">
        <v>801</v>
      </c>
      <c r="AJ2198" t="s">
        <v>801</v>
      </c>
      <c r="AM2198" t="s">
        <v>801</v>
      </c>
      <c r="AP2198" t="s">
        <v>801</v>
      </c>
      <c r="AS2198" t="s">
        <v>801</v>
      </c>
      <c r="AV2198" t="s">
        <v>5527</v>
      </c>
      <c r="AW2198" t="s">
        <v>5530</v>
      </c>
      <c r="AX2198" t="s">
        <v>5529</v>
      </c>
    </row>
    <row r="2199" spans="1:50" x14ac:dyDescent="0.3">
      <c r="A2199" t="s">
        <v>4053</v>
      </c>
      <c r="B2199">
        <v>15</v>
      </c>
      <c r="D2199" t="s">
        <v>804</v>
      </c>
      <c r="E2199" t="s">
        <v>801</v>
      </c>
      <c r="H2199" t="s">
        <v>801</v>
      </c>
      <c r="I2199" t="s">
        <v>801</v>
      </c>
      <c r="AJ2199" t="s">
        <v>801</v>
      </c>
      <c r="AM2199" t="s">
        <v>801</v>
      </c>
      <c r="AP2199" t="s">
        <v>801</v>
      </c>
      <c r="AS2199" t="s">
        <v>801</v>
      </c>
      <c r="AV2199" t="s">
        <v>5527</v>
      </c>
      <c r="AW2199" t="s">
        <v>5531</v>
      </c>
      <c r="AX2199" t="s">
        <v>5529</v>
      </c>
    </row>
    <row r="2200" spans="1:50" x14ac:dyDescent="0.3">
      <c r="A2200" t="s">
        <v>5532</v>
      </c>
      <c r="B2200">
        <v>48</v>
      </c>
      <c r="D2200" t="s">
        <v>805</v>
      </c>
      <c r="E2200" t="s">
        <v>801</v>
      </c>
      <c r="H2200" t="s">
        <v>801</v>
      </c>
      <c r="I2200" t="s">
        <v>801</v>
      </c>
      <c r="AJ2200" t="s">
        <v>801</v>
      </c>
      <c r="AM2200" t="s">
        <v>801</v>
      </c>
      <c r="AP2200" t="s">
        <v>801</v>
      </c>
      <c r="AS2200" t="s">
        <v>801</v>
      </c>
      <c r="AV2200" t="s">
        <v>5533</v>
      </c>
      <c r="AW2200" t="s">
        <v>5534</v>
      </c>
      <c r="AX2200" t="s">
        <v>5535</v>
      </c>
    </row>
    <row r="2201" spans="1:50" x14ac:dyDescent="0.3">
      <c r="A2201" t="s">
        <v>3660</v>
      </c>
      <c r="B2201">
        <v>30</v>
      </c>
      <c r="D2201" t="s">
        <v>804</v>
      </c>
      <c r="E2201" t="s">
        <v>801</v>
      </c>
      <c r="H2201" t="s">
        <v>801</v>
      </c>
      <c r="I2201" t="s">
        <v>801</v>
      </c>
      <c r="AJ2201" t="s">
        <v>801</v>
      </c>
      <c r="AM2201" t="s">
        <v>801</v>
      </c>
      <c r="AP2201" t="s">
        <v>801</v>
      </c>
      <c r="AS2201" t="s">
        <v>801</v>
      </c>
      <c r="AV2201" t="s">
        <v>5533</v>
      </c>
      <c r="AW2201" t="s">
        <v>5536</v>
      </c>
      <c r="AX2201" t="s">
        <v>5535</v>
      </c>
    </row>
    <row r="2202" spans="1:50" x14ac:dyDescent="0.3">
      <c r="A2202" t="s">
        <v>5537</v>
      </c>
      <c r="B2202">
        <v>14</v>
      </c>
      <c r="D2202" t="s">
        <v>805</v>
      </c>
      <c r="E2202" t="s">
        <v>801</v>
      </c>
      <c r="H2202" t="s">
        <v>801</v>
      </c>
      <c r="I2202" t="s">
        <v>801</v>
      </c>
      <c r="K2202" t="s">
        <v>801</v>
      </c>
      <c r="L2202" t="s">
        <v>928</v>
      </c>
      <c r="N2202" t="s">
        <v>801</v>
      </c>
      <c r="O2202" t="s">
        <v>856</v>
      </c>
      <c r="P2202" t="s">
        <v>857</v>
      </c>
      <c r="Q2202" t="s">
        <v>801</v>
      </c>
      <c r="R2202" t="s">
        <v>865</v>
      </c>
      <c r="T2202" t="s">
        <v>910</v>
      </c>
      <c r="U2202" t="s">
        <v>801</v>
      </c>
      <c r="X2202" t="s">
        <v>867</v>
      </c>
      <c r="Y2202" t="s">
        <v>801</v>
      </c>
      <c r="AB2202" t="s">
        <v>867</v>
      </c>
      <c r="AC2202" t="s">
        <v>915</v>
      </c>
      <c r="AD2202" t="s">
        <v>801</v>
      </c>
      <c r="AE2202" t="s">
        <v>801</v>
      </c>
      <c r="AF2202" t="s">
        <v>884</v>
      </c>
      <c r="AH2202" t="s">
        <v>870</v>
      </c>
      <c r="AI2202" t="s">
        <v>877</v>
      </c>
      <c r="AJ2202" t="s">
        <v>801</v>
      </c>
      <c r="AM2202" t="s">
        <v>801</v>
      </c>
      <c r="AP2202" t="s">
        <v>801</v>
      </c>
      <c r="AS2202" t="s">
        <v>801</v>
      </c>
      <c r="AV2202" t="s">
        <v>5533</v>
      </c>
      <c r="AW2202" t="s">
        <v>5538</v>
      </c>
      <c r="AX2202" t="s">
        <v>5535</v>
      </c>
    </row>
    <row r="2203" spans="1:50" x14ac:dyDescent="0.3">
      <c r="A2203" t="s">
        <v>5539</v>
      </c>
      <c r="B2203">
        <v>4</v>
      </c>
      <c r="C2203" t="s">
        <v>1449</v>
      </c>
      <c r="D2203" t="s">
        <v>804</v>
      </c>
      <c r="E2203" t="s">
        <v>801</v>
      </c>
      <c r="H2203" t="s">
        <v>801</v>
      </c>
      <c r="I2203" t="s">
        <v>801</v>
      </c>
      <c r="AJ2203" t="s">
        <v>801</v>
      </c>
      <c r="AM2203" t="s">
        <v>801</v>
      </c>
      <c r="AP2203" t="s">
        <v>801</v>
      </c>
      <c r="AS2203" t="s">
        <v>801</v>
      </c>
      <c r="AV2203" t="s">
        <v>5533</v>
      </c>
      <c r="AW2203" t="s">
        <v>5540</v>
      </c>
      <c r="AX2203" t="s">
        <v>5535</v>
      </c>
    </row>
    <row r="2204" spans="1:50" x14ac:dyDescent="0.3">
      <c r="A2204" t="s">
        <v>4508</v>
      </c>
      <c r="B2204">
        <v>40</v>
      </c>
      <c r="D2204" t="s">
        <v>805</v>
      </c>
      <c r="E2204" t="s">
        <v>801</v>
      </c>
      <c r="H2204" t="s">
        <v>801</v>
      </c>
      <c r="I2204" t="s">
        <v>801</v>
      </c>
      <c r="AJ2204" t="s">
        <v>801</v>
      </c>
      <c r="AM2204" t="s">
        <v>801</v>
      </c>
      <c r="AP2204" t="s">
        <v>801</v>
      </c>
      <c r="AS2204" t="s">
        <v>801</v>
      </c>
      <c r="AV2204" t="s">
        <v>5541</v>
      </c>
      <c r="AW2204" t="s">
        <v>5542</v>
      </c>
      <c r="AX2204" t="s">
        <v>5543</v>
      </c>
    </row>
    <row r="2205" spans="1:50" x14ac:dyDescent="0.3">
      <c r="A2205" t="s">
        <v>4508</v>
      </c>
      <c r="B2205">
        <v>50</v>
      </c>
      <c r="D2205" t="s">
        <v>805</v>
      </c>
      <c r="E2205" t="s">
        <v>801</v>
      </c>
      <c r="H2205" t="s">
        <v>801</v>
      </c>
      <c r="I2205" t="s">
        <v>801</v>
      </c>
      <c r="AJ2205" t="s">
        <v>801</v>
      </c>
      <c r="AM2205" t="s">
        <v>801</v>
      </c>
      <c r="AP2205" t="s">
        <v>801</v>
      </c>
      <c r="AS2205" t="s">
        <v>801</v>
      </c>
      <c r="AV2205" t="s">
        <v>5541</v>
      </c>
      <c r="AW2205" t="s">
        <v>5544</v>
      </c>
      <c r="AX2205" t="s">
        <v>5543</v>
      </c>
    </row>
    <row r="2206" spans="1:50" x14ac:dyDescent="0.3">
      <c r="A2206" t="s">
        <v>4514</v>
      </c>
      <c r="B2206">
        <v>35</v>
      </c>
      <c r="D2206" t="s">
        <v>805</v>
      </c>
      <c r="E2206" t="s">
        <v>801</v>
      </c>
      <c r="H2206" t="s">
        <v>801</v>
      </c>
      <c r="I2206" t="s">
        <v>801</v>
      </c>
      <c r="AJ2206" t="s">
        <v>801</v>
      </c>
      <c r="AM2206" t="s">
        <v>801</v>
      </c>
      <c r="AP2206" t="s">
        <v>801</v>
      </c>
      <c r="AS2206" t="s">
        <v>801</v>
      </c>
      <c r="AV2206" t="s">
        <v>5541</v>
      </c>
      <c r="AW2206" t="s">
        <v>5545</v>
      </c>
      <c r="AX2206" t="s">
        <v>5543</v>
      </c>
    </row>
    <row r="2207" spans="1:50" x14ac:dyDescent="0.3">
      <c r="A2207" t="s">
        <v>4514</v>
      </c>
      <c r="B2207">
        <v>25</v>
      </c>
      <c r="D2207" t="s">
        <v>805</v>
      </c>
      <c r="E2207" t="s">
        <v>801</v>
      </c>
      <c r="H2207" t="s">
        <v>801</v>
      </c>
      <c r="I2207" t="s">
        <v>801</v>
      </c>
      <c r="AJ2207" t="s">
        <v>801</v>
      </c>
      <c r="AM2207" t="s">
        <v>801</v>
      </c>
      <c r="AP2207" t="s">
        <v>801</v>
      </c>
      <c r="AS2207" t="s">
        <v>801</v>
      </c>
      <c r="AV2207" t="s">
        <v>5541</v>
      </c>
      <c r="AW2207" t="s">
        <v>5546</v>
      </c>
      <c r="AX2207" t="s">
        <v>5543</v>
      </c>
    </row>
    <row r="2208" spans="1:50" x14ac:dyDescent="0.3">
      <c r="A2208" t="s">
        <v>4514</v>
      </c>
      <c r="B2208">
        <v>30</v>
      </c>
      <c r="D2208" t="s">
        <v>805</v>
      </c>
      <c r="E2208" t="s">
        <v>801</v>
      </c>
      <c r="H2208" t="s">
        <v>801</v>
      </c>
      <c r="I2208" t="s">
        <v>801</v>
      </c>
      <c r="AJ2208" t="s">
        <v>801</v>
      </c>
      <c r="AM2208" t="s">
        <v>801</v>
      </c>
      <c r="AP2208" t="s">
        <v>801</v>
      </c>
      <c r="AS2208" t="s">
        <v>801</v>
      </c>
      <c r="AV2208" t="s">
        <v>5541</v>
      </c>
      <c r="AW2208" t="s">
        <v>5547</v>
      </c>
      <c r="AX2208" t="s">
        <v>5543</v>
      </c>
    </row>
    <row r="2209" spans="1:50" x14ac:dyDescent="0.3">
      <c r="A2209" t="s">
        <v>4516</v>
      </c>
      <c r="B2209">
        <v>40</v>
      </c>
      <c r="D2209" t="s">
        <v>804</v>
      </c>
      <c r="E2209" t="s">
        <v>801</v>
      </c>
      <c r="H2209" t="s">
        <v>801</v>
      </c>
      <c r="I2209" t="s">
        <v>801</v>
      </c>
      <c r="AJ2209" t="s">
        <v>801</v>
      </c>
      <c r="AM2209" t="s">
        <v>801</v>
      </c>
      <c r="AP2209" t="s">
        <v>801</v>
      </c>
      <c r="AS2209" t="s">
        <v>801</v>
      </c>
      <c r="AV2209" t="s">
        <v>5541</v>
      </c>
      <c r="AW2209" t="s">
        <v>5548</v>
      </c>
      <c r="AX2209" t="s">
        <v>5543</v>
      </c>
    </row>
    <row r="2210" spans="1:50" x14ac:dyDescent="0.3">
      <c r="A2210" t="s">
        <v>4524</v>
      </c>
      <c r="B2210">
        <v>54</v>
      </c>
      <c r="D2210" t="s">
        <v>805</v>
      </c>
      <c r="E2210" t="s">
        <v>801</v>
      </c>
      <c r="H2210" t="s">
        <v>801</v>
      </c>
      <c r="I2210" t="s">
        <v>801</v>
      </c>
      <c r="AJ2210" t="s">
        <v>801</v>
      </c>
      <c r="AM2210" t="s">
        <v>801</v>
      </c>
      <c r="AP2210" t="s">
        <v>801</v>
      </c>
      <c r="AS2210" t="s">
        <v>801</v>
      </c>
      <c r="AV2210" t="s">
        <v>5549</v>
      </c>
      <c r="AW2210" t="s">
        <v>5550</v>
      </c>
      <c r="AX2210" t="s">
        <v>5551</v>
      </c>
    </row>
    <row r="2211" spans="1:50" x14ac:dyDescent="0.3">
      <c r="A2211" t="s">
        <v>5552</v>
      </c>
      <c r="B2211">
        <v>14</v>
      </c>
      <c r="D2211" t="s">
        <v>805</v>
      </c>
      <c r="E2211" t="s">
        <v>801</v>
      </c>
      <c r="H2211" t="s">
        <v>801</v>
      </c>
      <c r="I2211" t="s">
        <v>801</v>
      </c>
      <c r="K2211" t="s">
        <v>801</v>
      </c>
      <c r="L2211" t="s">
        <v>928</v>
      </c>
      <c r="N2211" t="s">
        <v>801</v>
      </c>
      <c r="O2211" t="s">
        <v>856</v>
      </c>
      <c r="P2211" t="s">
        <v>857</v>
      </c>
      <c r="Q2211" t="s">
        <v>801</v>
      </c>
      <c r="R2211" t="s">
        <v>865</v>
      </c>
      <c r="T2211" t="s">
        <v>1132</v>
      </c>
      <c r="U2211" t="s">
        <v>801</v>
      </c>
      <c r="X2211" t="s">
        <v>867</v>
      </c>
      <c r="Y2211" t="s">
        <v>801</v>
      </c>
      <c r="AB2211" t="s">
        <v>867</v>
      </c>
      <c r="AC2211" t="s">
        <v>915</v>
      </c>
      <c r="AD2211" t="s">
        <v>801</v>
      </c>
      <c r="AE2211" t="s">
        <v>801</v>
      </c>
      <c r="AF2211" t="s">
        <v>884</v>
      </c>
      <c r="AH2211" t="s">
        <v>870</v>
      </c>
      <c r="AI2211" t="s">
        <v>877</v>
      </c>
      <c r="AJ2211" t="s">
        <v>801</v>
      </c>
      <c r="AM2211" t="s">
        <v>801</v>
      </c>
      <c r="AP2211" t="s">
        <v>801</v>
      </c>
      <c r="AS2211" t="s">
        <v>801</v>
      </c>
      <c r="AV2211" t="s">
        <v>5549</v>
      </c>
      <c r="AW2211" t="s">
        <v>5553</v>
      </c>
      <c r="AX2211" t="s">
        <v>5551</v>
      </c>
    </row>
    <row r="2212" spans="1:50" x14ac:dyDescent="0.3">
      <c r="A2212" t="s">
        <v>4413</v>
      </c>
      <c r="B2212">
        <v>13</v>
      </c>
      <c r="D2212" t="s">
        <v>805</v>
      </c>
      <c r="E2212" t="s">
        <v>801</v>
      </c>
      <c r="H2212" t="s">
        <v>801</v>
      </c>
      <c r="I2212" t="s">
        <v>801</v>
      </c>
      <c r="K2212" t="s">
        <v>801</v>
      </c>
      <c r="L2212" t="s">
        <v>928</v>
      </c>
      <c r="N2212" t="s">
        <v>801</v>
      </c>
      <c r="O2212" t="s">
        <v>856</v>
      </c>
      <c r="P2212" t="s">
        <v>857</v>
      </c>
      <c r="Q2212" t="s">
        <v>801</v>
      </c>
      <c r="R2212" t="s">
        <v>865</v>
      </c>
      <c r="T2212" t="s">
        <v>1132</v>
      </c>
      <c r="U2212" t="s">
        <v>801</v>
      </c>
      <c r="X2212" t="s">
        <v>867</v>
      </c>
      <c r="Y2212" t="s">
        <v>801</v>
      </c>
      <c r="AB2212" t="s">
        <v>867</v>
      </c>
      <c r="AC2212" t="s">
        <v>915</v>
      </c>
      <c r="AD2212" t="s">
        <v>801</v>
      </c>
      <c r="AE2212" t="s">
        <v>801</v>
      </c>
      <c r="AF2212" t="s">
        <v>900</v>
      </c>
      <c r="AH2212" t="s">
        <v>870</v>
      </c>
      <c r="AI2212" t="s">
        <v>877</v>
      </c>
      <c r="AJ2212" t="s">
        <v>801</v>
      </c>
      <c r="AM2212" t="s">
        <v>801</v>
      </c>
      <c r="AP2212" t="s">
        <v>801</v>
      </c>
      <c r="AS2212" t="s">
        <v>801</v>
      </c>
      <c r="AV2212" t="s">
        <v>5549</v>
      </c>
      <c r="AW2212" t="s">
        <v>5554</v>
      </c>
      <c r="AX2212" t="s">
        <v>5551</v>
      </c>
    </row>
    <row r="2213" spans="1:50" x14ac:dyDescent="0.3">
      <c r="A2213" t="s">
        <v>5555</v>
      </c>
      <c r="B2213">
        <v>30</v>
      </c>
      <c r="D2213" t="s">
        <v>804</v>
      </c>
      <c r="E2213" t="s">
        <v>801</v>
      </c>
      <c r="H2213" t="s">
        <v>801</v>
      </c>
      <c r="I2213" t="s">
        <v>801</v>
      </c>
      <c r="AJ2213" t="s">
        <v>801</v>
      </c>
      <c r="AM2213" t="s">
        <v>801</v>
      </c>
      <c r="AP2213" t="s">
        <v>801</v>
      </c>
      <c r="AS2213" t="s">
        <v>801</v>
      </c>
      <c r="AV2213" t="s">
        <v>5549</v>
      </c>
      <c r="AW2213" t="s">
        <v>5556</v>
      </c>
      <c r="AX2213" t="s">
        <v>5551</v>
      </c>
    </row>
    <row r="2214" spans="1:50" x14ac:dyDescent="0.3">
      <c r="A2214" t="s">
        <v>3321</v>
      </c>
      <c r="B2214">
        <v>54</v>
      </c>
      <c r="D2214" t="s">
        <v>805</v>
      </c>
      <c r="E2214" t="s">
        <v>801</v>
      </c>
      <c r="H2214" t="s">
        <v>801</v>
      </c>
      <c r="I2214" t="s">
        <v>801</v>
      </c>
      <c r="AJ2214" t="s">
        <v>801</v>
      </c>
      <c r="AM2214" t="s">
        <v>801</v>
      </c>
      <c r="AP2214" t="s">
        <v>801</v>
      </c>
      <c r="AS2214" t="s">
        <v>801</v>
      </c>
      <c r="AV2214" t="s">
        <v>5557</v>
      </c>
      <c r="AW2214" t="s">
        <v>5558</v>
      </c>
      <c r="AX2214" t="s">
        <v>5559</v>
      </c>
    </row>
    <row r="2215" spans="1:50" x14ac:dyDescent="0.3">
      <c r="A2215" t="s">
        <v>3321</v>
      </c>
      <c r="B2215">
        <v>14</v>
      </c>
      <c r="D2215" t="s">
        <v>805</v>
      </c>
      <c r="E2215" t="s">
        <v>801</v>
      </c>
      <c r="H2215" t="s">
        <v>801</v>
      </c>
      <c r="I2215" t="s">
        <v>801</v>
      </c>
      <c r="K2215" t="s">
        <v>801</v>
      </c>
      <c r="L2215" t="s">
        <v>928</v>
      </c>
      <c r="N2215" t="s">
        <v>801</v>
      </c>
      <c r="O2215" t="s">
        <v>856</v>
      </c>
      <c r="P2215" t="s">
        <v>857</v>
      </c>
      <c r="Q2215" t="s">
        <v>801</v>
      </c>
      <c r="R2215" t="s">
        <v>865</v>
      </c>
      <c r="T2215" t="s">
        <v>1132</v>
      </c>
      <c r="U2215" t="s">
        <v>801</v>
      </c>
      <c r="X2215" t="s">
        <v>867</v>
      </c>
      <c r="Y2215" t="s">
        <v>801</v>
      </c>
      <c r="AB2215" t="s">
        <v>867</v>
      </c>
      <c r="AC2215" t="s">
        <v>915</v>
      </c>
      <c r="AD2215" t="s">
        <v>801</v>
      </c>
      <c r="AE2215" t="s">
        <v>801</v>
      </c>
      <c r="AF2215" t="s">
        <v>882</v>
      </c>
      <c r="AH2215" t="s">
        <v>870</v>
      </c>
      <c r="AI2215" t="s">
        <v>877</v>
      </c>
      <c r="AJ2215" t="s">
        <v>801</v>
      </c>
      <c r="AM2215" t="s">
        <v>801</v>
      </c>
      <c r="AP2215" t="s">
        <v>801</v>
      </c>
      <c r="AS2215" t="s">
        <v>801</v>
      </c>
      <c r="AV2215" t="s">
        <v>5557</v>
      </c>
      <c r="AW2215" t="s">
        <v>5560</v>
      </c>
      <c r="AX2215" t="s">
        <v>5559</v>
      </c>
    </row>
    <row r="2216" spans="1:50" x14ac:dyDescent="0.3">
      <c r="A2216" t="s">
        <v>3325</v>
      </c>
      <c r="B2216">
        <v>13</v>
      </c>
      <c r="D2216" t="s">
        <v>805</v>
      </c>
      <c r="E2216" t="s">
        <v>801</v>
      </c>
      <c r="H2216" t="s">
        <v>801</v>
      </c>
      <c r="I2216" t="s">
        <v>801</v>
      </c>
      <c r="K2216" t="s">
        <v>801</v>
      </c>
      <c r="L2216" t="s">
        <v>928</v>
      </c>
      <c r="N2216" t="s">
        <v>801</v>
      </c>
      <c r="O2216" t="s">
        <v>856</v>
      </c>
      <c r="P2216" t="s">
        <v>857</v>
      </c>
      <c r="Q2216" t="s">
        <v>801</v>
      </c>
      <c r="R2216" t="s">
        <v>865</v>
      </c>
      <c r="T2216" t="s">
        <v>1016</v>
      </c>
      <c r="U2216" t="s">
        <v>801</v>
      </c>
      <c r="X2216" t="s">
        <v>867</v>
      </c>
      <c r="Y2216" t="s">
        <v>801</v>
      </c>
      <c r="AB2216" t="s">
        <v>867</v>
      </c>
      <c r="AC2216" t="s">
        <v>915</v>
      </c>
      <c r="AD2216" t="s">
        <v>801</v>
      </c>
      <c r="AE2216" t="s">
        <v>801</v>
      </c>
      <c r="AF2216" t="s">
        <v>884</v>
      </c>
      <c r="AH2216" t="s">
        <v>870</v>
      </c>
      <c r="AI2216" t="s">
        <v>877</v>
      </c>
      <c r="AJ2216" t="s">
        <v>801</v>
      </c>
      <c r="AM2216" t="s">
        <v>801</v>
      </c>
      <c r="AP2216" t="s">
        <v>801</v>
      </c>
      <c r="AS2216" t="s">
        <v>801</v>
      </c>
      <c r="AV2216" t="s">
        <v>5557</v>
      </c>
      <c r="AW2216" t="s">
        <v>5561</v>
      </c>
      <c r="AX2216" t="s">
        <v>5559</v>
      </c>
    </row>
    <row r="2217" spans="1:50" x14ac:dyDescent="0.3">
      <c r="A2217" t="s">
        <v>5562</v>
      </c>
      <c r="B2217">
        <v>30</v>
      </c>
      <c r="D2217" t="s">
        <v>804</v>
      </c>
      <c r="E2217" t="s">
        <v>801</v>
      </c>
      <c r="H2217" t="s">
        <v>801</v>
      </c>
      <c r="I2217" t="s">
        <v>801</v>
      </c>
      <c r="AJ2217" t="s">
        <v>801</v>
      </c>
      <c r="AM2217" t="s">
        <v>801</v>
      </c>
      <c r="AP2217" t="s">
        <v>801</v>
      </c>
      <c r="AS2217" t="s">
        <v>801</v>
      </c>
      <c r="AV2217" t="s">
        <v>5557</v>
      </c>
      <c r="AW2217" t="s">
        <v>5563</v>
      </c>
      <c r="AX2217" t="s">
        <v>5559</v>
      </c>
    </row>
    <row r="2218" spans="1:50" x14ac:dyDescent="0.3">
      <c r="A2218" t="s">
        <v>4533</v>
      </c>
      <c r="B2218">
        <v>40</v>
      </c>
      <c r="D2218" t="s">
        <v>805</v>
      </c>
      <c r="E2218" t="s">
        <v>801</v>
      </c>
      <c r="H2218" t="s">
        <v>801</v>
      </c>
      <c r="I2218" t="s">
        <v>801</v>
      </c>
      <c r="AJ2218" t="s">
        <v>801</v>
      </c>
      <c r="AM2218" t="s">
        <v>801</v>
      </c>
      <c r="AP2218" t="s">
        <v>801</v>
      </c>
      <c r="AS2218" t="s">
        <v>801</v>
      </c>
      <c r="AV2218" t="s">
        <v>5564</v>
      </c>
      <c r="AW2218" t="s">
        <v>5565</v>
      </c>
      <c r="AX2218" t="s">
        <v>5566</v>
      </c>
    </row>
    <row r="2219" spans="1:50" x14ac:dyDescent="0.3">
      <c r="A2219" t="s">
        <v>4535</v>
      </c>
      <c r="B2219">
        <v>32</v>
      </c>
      <c r="D2219" t="s">
        <v>805</v>
      </c>
      <c r="E2219" t="s">
        <v>801</v>
      </c>
      <c r="H2219" t="s">
        <v>801</v>
      </c>
      <c r="I2219" t="s">
        <v>801</v>
      </c>
      <c r="AJ2219" t="s">
        <v>801</v>
      </c>
      <c r="AM2219" t="s">
        <v>801</v>
      </c>
      <c r="AP2219" t="s">
        <v>801</v>
      </c>
      <c r="AS2219" t="s">
        <v>801</v>
      </c>
      <c r="AV2219" t="s">
        <v>5564</v>
      </c>
      <c r="AW2219" t="s">
        <v>5567</v>
      </c>
      <c r="AX2219" t="s">
        <v>5566</v>
      </c>
    </row>
    <row r="2220" spans="1:50" x14ac:dyDescent="0.3">
      <c r="A2220" t="s">
        <v>5568</v>
      </c>
      <c r="B2220">
        <v>23</v>
      </c>
      <c r="D2220" t="s">
        <v>804</v>
      </c>
      <c r="E2220" t="s">
        <v>801</v>
      </c>
      <c r="H2220" t="s">
        <v>801</v>
      </c>
      <c r="I2220" t="s">
        <v>801</v>
      </c>
      <c r="AJ2220" t="s">
        <v>801</v>
      </c>
      <c r="AM2220" t="s">
        <v>801</v>
      </c>
      <c r="AP2220" t="s">
        <v>801</v>
      </c>
      <c r="AS2220" t="s">
        <v>801</v>
      </c>
      <c r="AV2220" t="s">
        <v>5564</v>
      </c>
      <c r="AW2220" t="s">
        <v>5569</v>
      </c>
      <c r="AX2220" t="s">
        <v>5566</v>
      </c>
    </row>
    <row r="2221" spans="1:50" x14ac:dyDescent="0.3">
      <c r="A2221" t="s">
        <v>1352</v>
      </c>
      <c r="B2221">
        <v>3</v>
      </c>
      <c r="C2221" t="s">
        <v>1808</v>
      </c>
      <c r="D2221" t="s">
        <v>804</v>
      </c>
      <c r="E2221" t="s">
        <v>801</v>
      </c>
      <c r="H2221" t="s">
        <v>801</v>
      </c>
      <c r="I2221" t="s">
        <v>801</v>
      </c>
      <c r="AJ2221" t="s">
        <v>802</v>
      </c>
      <c r="AK2221" t="s">
        <v>2015</v>
      </c>
      <c r="AP2221" t="s">
        <v>802</v>
      </c>
      <c r="AQ2221" t="s">
        <v>2015</v>
      </c>
      <c r="AV2221" t="s">
        <v>5564</v>
      </c>
      <c r="AW2221" t="s">
        <v>5570</v>
      </c>
      <c r="AX2221" t="s">
        <v>5566</v>
      </c>
    </row>
    <row r="2222" spans="1:50" x14ac:dyDescent="0.3">
      <c r="A2222" t="s">
        <v>5571</v>
      </c>
      <c r="B2222">
        <v>40</v>
      </c>
      <c r="D2222" t="s">
        <v>805</v>
      </c>
      <c r="E2222" t="s">
        <v>801</v>
      </c>
      <c r="H2222" t="s">
        <v>801</v>
      </c>
      <c r="I2222" t="s">
        <v>801</v>
      </c>
      <c r="AJ2222" t="s">
        <v>801</v>
      </c>
      <c r="AM2222" t="s">
        <v>801</v>
      </c>
      <c r="AP2222" t="s">
        <v>801</v>
      </c>
      <c r="AS2222" t="s">
        <v>801</v>
      </c>
      <c r="AV2222" t="s">
        <v>5572</v>
      </c>
      <c r="AW2222" t="s">
        <v>5573</v>
      </c>
      <c r="AX2222" t="s">
        <v>5574</v>
      </c>
    </row>
    <row r="2223" spans="1:50" x14ac:dyDescent="0.3">
      <c r="A2223" t="s">
        <v>5575</v>
      </c>
      <c r="B2223">
        <v>30</v>
      </c>
      <c r="D2223" t="s">
        <v>804</v>
      </c>
      <c r="E2223" t="s">
        <v>801</v>
      </c>
      <c r="H2223" t="s">
        <v>801</v>
      </c>
      <c r="I2223" t="s">
        <v>801</v>
      </c>
      <c r="AJ2223" t="s">
        <v>801</v>
      </c>
      <c r="AM2223" t="s">
        <v>801</v>
      </c>
      <c r="AP2223" t="s">
        <v>801</v>
      </c>
      <c r="AS2223" t="s">
        <v>801</v>
      </c>
      <c r="AV2223" t="s">
        <v>5572</v>
      </c>
      <c r="AW2223" t="s">
        <v>5576</v>
      </c>
      <c r="AX2223" t="s">
        <v>5574</v>
      </c>
    </row>
    <row r="2224" spans="1:50" x14ac:dyDescent="0.3">
      <c r="A2224" t="s">
        <v>5575</v>
      </c>
      <c r="B2224">
        <v>13</v>
      </c>
      <c r="D2224" t="s">
        <v>804</v>
      </c>
      <c r="E2224" t="s">
        <v>801</v>
      </c>
      <c r="H2224" t="s">
        <v>801</v>
      </c>
      <c r="I2224" t="s">
        <v>801</v>
      </c>
      <c r="K2224" t="s">
        <v>801</v>
      </c>
      <c r="L2224" t="s">
        <v>928</v>
      </c>
      <c r="N2224" t="s">
        <v>801</v>
      </c>
      <c r="O2224" t="s">
        <v>856</v>
      </c>
      <c r="P2224" t="s">
        <v>857</v>
      </c>
      <c r="Q2224" t="s">
        <v>801</v>
      </c>
      <c r="R2224" t="s">
        <v>865</v>
      </c>
      <c r="T2224" t="s">
        <v>1132</v>
      </c>
      <c r="U2224" t="s">
        <v>801</v>
      </c>
      <c r="X2224" t="s">
        <v>867</v>
      </c>
      <c r="Y2224" t="s">
        <v>801</v>
      </c>
      <c r="AB2224" t="s">
        <v>867</v>
      </c>
      <c r="AC2224" t="s">
        <v>915</v>
      </c>
      <c r="AD2224" t="s">
        <v>801</v>
      </c>
      <c r="AE2224" t="s">
        <v>801</v>
      </c>
      <c r="AF2224" t="s">
        <v>882</v>
      </c>
      <c r="AH2224" t="s">
        <v>870</v>
      </c>
      <c r="AI2224" t="s">
        <v>864</v>
      </c>
      <c r="AJ2224" t="s">
        <v>801</v>
      </c>
      <c r="AM2224" t="s">
        <v>801</v>
      </c>
      <c r="AP2224" t="s">
        <v>801</v>
      </c>
      <c r="AS2224" t="s">
        <v>801</v>
      </c>
      <c r="AV2224" t="s">
        <v>5572</v>
      </c>
      <c r="AW2224" t="s">
        <v>5577</v>
      </c>
      <c r="AX2224" t="s">
        <v>5574</v>
      </c>
    </row>
    <row r="2225" spans="1:50" x14ac:dyDescent="0.3">
      <c r="A2225" t="s">
        <v>5578</v>
      </c>
      <c r="B2225">
        <v>7</v>
      </c>
      <c r="D2225" t="s">
        <v>804</v>
      </c>
      <c r="E2225" t="s">
        <v>801</v>
      </c>
      <c r="H2225" t="s">
        <v>801</v>
      </c>
      <c r="I2225" t="s">
        <v>801</v>
      </c>
      <c r="K2225" t="s">
        <v>801</v>
      </c>
      <c r="L2225" t="s">
        <v>928</v>
      </c>
      <c r="N2225" t="s">
        <v>801</v>
      </c>
      <c r="O2225" t="s">
        <v>856</v>
      </c>
      <c r="P2225" t="s">
        <v>857</v>
      </c>
      <c r="Q2225" t="s">
        <v>801</v>
      </c>
      <c r="R2225" t="s">
        <v>865</v>
      </c>
      <c r="T2225" t="s">
        <v>1132</v>
      </c>
      <c r="U2225" t="s">
        <v>801</v>
      </c>
      <c r="X2225" t="s">
        <v>867</v>
      </c>
      <c r="Y2225" t="s">
        <v>801</v>
      </c>
      <c r="AB2225" t="s">
        <v>867</v>
      </c>
      <c r="AC2225" t="s">
        <v>915</v>
      </c>
      <c r="AD2225" t="s">
        <v>801</v>
      </c>
      <c r="AE2225" t="s">
        <v>801</v>
      </c>
      <c r="AF2225" t="s">
        <v>882</v>
      </c>
      <c r="AH2225" t="s">
        <v>870</v>
      </c>
      <c r="AI2225" t="s">
        <v>877</v>
      </c>
      <c r="AJ2225" t="s">
        <v>801</v>
      </c>
      <c r="AM2225" t="s">
        <v>801</v>
      </c>
      <c r="AP2225" t="s">
        <v>801</v>
      </c>
      <c r="AS2225" t="s">
        <v>801</v>
      </c>
      <c r="AV2225" t="s">
        <v>5572</v>
      </c>
      <c r="AW2225" t="s">
        <v>5579</v>
      </c>
      <c r="AX2225" t="s">
        <v>5574</v>
      </c>
    </row>
    <row r="2226" spans="1:50" x14ac:dyDescent="0.3">
      <c r="A2226" t="s">
        <v>3368</v>
      </c>
      <c r="B2226">
        <v>54</v>
      </c>
      <c r="D2226" t="s">
        <v>805</v>
      </c>
      <c r="E2226" t="s">
        <v>801</v>
      </c>
      <c r="H2226" t="s">
        <v>801</v>
      </c>
      <c r="I2226" t="s">
        <v>801</v>
      </c>
      <c r="AJ2226" t="s">
        <v>801</v>
      </c>
      <c r="AM2226" t="s">
        <v>801</v>
      </c>
      <c r="AP2226" t="s">
        <v>801</v>
      </c>
      <c r="AS2226" t="s">
        <v>801</v>
      </c>
      <c r="AV2226" t="s">
        <v>5580</v>
      </c>
      <c r="AW2226" t="s">
        <v>5581</v>
      </c>
      <c r="AX2226" t="s">
        <v>5582</v>
      </c>
    </row>
    <row r="2227" spans="1:50" x14ac:dyDescent="0.3">
      <c r="A2227" t="s">
        <v>3291</v>
      </c>
      <c r="B2227">
        <v>25</v>
      </c>
      <c r="D2227" t="s">
        <v>804</v>
      </c>
      <c r="E2227" t="s">
        <v>801</v>
      </c>
      <c r="H2227" t="s">
        <v>801</v>
      </c>
      <c r="I2227" t="s">
        <v>801</v>
      </c>
      <c r="AJ2227" t="s">
        <v>801</v>
      </c>
      <c r="AM2227" t="s">
        <v>801</v>
      </c>
      <c r="AP2227" t="s">
        <v>801</v>
      </c>
      <c r="AS2227" t="s">
        <v>801</v>
      </c>
      <c r="AV2227" t="s">
        <v>5580</v>
      </c>
      <c r="AW2227" t="s">
        <v>5583</v>
      </c>
      <c r="AX2227" t="s">
        <v>5582</v>
      </c>
    </row>
    <row r="2228" spans="1:50" x14ac:dyDescent="0.3">
      <c r="A2228" t="s">
        <v>3295</v>
      </c>
      <c r="B2228">
        <v>13</v>
      </c>
      <c r="D2228" t="s">
        <v>805</v>
      </c>
      <c r="E2228" t="s">
        <v>801</v>
      </c>
      <c r="H2228" t="s">
        <v>801</v>
      </c>
      <c r="I2228" t="s">
        <v>801</v>
      </c>
      <c r="K2228" t="s">
        <v>801</v>
      </c>
      <c r="L2228" t="s">
        <v>928</v>
      </c>
      <c r="N2228" t="s">
        <v>801</v>
      </c>
      <c r="O2228" t="s">
        <v>856</v>
      </c>
      <c r="P2228" t="s">
        <v>857</v>
      </c>
      <c r="Q2228" t="s">
        <v>801</v>
      </c>
      <c r="R2228" t="s">
        <v>902</v>
      </c>
      <c r="T2228" t="s">
        <v>1016</v>
      </c>
      <c r="U2228" t="s">
        <v>801</v>
      </c>
      <c r="X2228" t="s">
        <v>867</v>
      </c>
      <c r="Y2228" t="s">
        <v>801</v>
      </c>
      <c r="AB2228" t="s">
        <v>867</v>
      </c>
      <c r="AC2228" t="s">
        <v>915</v>
      </c>
      <c r="AD2228" t="s">
        <v>801</v>
      </c>
      <c r="AE2228" t="s">
        <v>801</v>
      </c>
      <c r="AF2228" t="s">
        <v>884</v>
      </c>
      <c r="AH2228" t="s">
        <v>870</v>
      </c>
      <c r="AI2228" t="s">
        <v>877</v>
      </c>
      <c r="AJ2228" t="s">
        <v>801</v>
      </c>
      <c r="AM2228" t="s">
        <v>801</v>
      </c>
      <c r="AP2228" t="s">
        <v>801</v>
      </c>
      <c r="AS2228" t="s">
        <v>801</v>
      </c>
      <c r="AV2228" t="s">
        <v>5580</v>
      </c>
      <c r="AW2228" t="s">
        <v>5584</v>
      </c>
      <c r="AX2228" t="s">
        <v>5582</v>
      </c>
    </row>
    <row r="2229" spans="1:50" x14ac:dyDescent="0.3">
      <c r="A2229" t="s">
        <v>3295</v>
      </c>
      <c r="B2229">
        <v>7</v>
      </c>
      <c r="D2229" t="s">
        <v>804</v>
      </c>
      <c r="E2229" t="s">
        <v>801</v>
      </c>
      <c r="H2229" t="s">
        <v>801</v>
      </c>
      <c r="I2229" t="s">
        <v>801</v>
      </c>
      <c r="K2229" t="s">
        <v>801</v>
      </c>
      <c r="L2229" t="s">
        <v>928</v>
      </c>
      <c r="N2229" t="s">
        <v>801</v>
      </c>
      <c r="O2229" t="s">
        <v>856</v>
      </c>
      <c r="P2229" t="s">
        <v>857</v>
      </c>
      <c r="Q2229" t="s">
        <v>801</v>
      </c>
      <c r="R2229" t="s">
        <v>902</v>
      </c>
      <c r="T2229" t="s">
        <v>1132</v>
      </c>
      <c r="U2229" t="s">
        <v>801</v>
      </c>
      <c r="X2229" t="s">
        <v>867</v>
      </c>
      <c r="Y2229" t="s">
        <v>801</v>
      </c>
      <c r="AB2229" t="s">
        <v>867</v>
      </c>
      <c r="AC2229" t="s">
        <v>915</v>
      </c>
      <c r="AD2229" t="s">
        <v>801</v>
      </c>
      <c r="AE2229" t="s">
        <v>801</v>
      </c>
      <c r="AF2229" t="s">
        <v>882</v>
      </c>
      <c r="AH2229" t="s">
        <v>870</v>
      </c>
      <c r="AI2229" t="s">
        <v>877</v>
      </c>
      <c r="AJ2229" t="s">
        <v>801</v>
      </c>
      <c r="AM2229" t="s">
        <v>801</v>
      </c>
      <c r="AP2229" t="s">
        <v>801</v>
      </c>
      <c r="AS2229" t="s">
        <v>801</v>
      </c>
      <c r="AV2229" t="s">
        <v>5580</v>
      </c>
      <c r="AW2229" t="s">
        <v>5585</v>
      </c>
      <c r="AX2229" t="s">
        <v>5582</v>
      </c>
    </row>
    <row r="2230" spans="1:50" x14ac:dyDescent="0.3">
      <c r="A2230" t="s">
        <v>3351</v>
      </c>
      <c r="B2230">
        <v>45</v>
      </c>
      <c r="D2230" t="s">
        <v>805</v>
      </c>
      <c r="E2230" t="s">
        <v>801</v>
      </c>
      <c r="H2230" t="s">
        <v>801</v>
      </c>
      <c r="I2230" t="s">
        <v>801</v>
      </c>
      <c r="AJ2230" t="s">
        <v>801</v>
      </c>
      <c r="AM2230" t="s">
        <v>801</v>
      </c>
      <c r="AP2230" t="s">
        <v>801</v>
      </c>
      <c r="AS2230" t="s">
        <v>801</v>
      </c>
      <c r="AV2230" t="s">
        <v>5586</v>
      </c>
      <c r="AW2230" t="s">
        <v>5587</v>
      </c>
      <c r="AX2230" t="s">
        <v>5588</v>
      </c>
    </row>
    <row r="2231" spans="1:50" x14ac:dyDescent="0.3">
      <c r="A2231" t="s">
        <v>3351</v>
      </c>
      <c r="B2231">
        <v>38</v>
      </c>
      <c r="D2231" t="s">
        <v>804</v>
      </c>
      <c r="E2231" t="s">
        <v>801</v>
      </c>
      <c r="H2231" t="s">
        <v>801</v>
      </c>
      <c r="I2231" t="s">
        <v>801</v>
      </c>
      <c r="AJ2231" t="s">
        <v>801</v>
      </c>
      <c r="AM2231" t="s">
        <v>801</v>
      </c>
      <c r="AP2231" t="s">
        <v>801</v>
      </c>
      <c r="AS2231" t="s">
        <v>801</v>
      </c>
      <c r="AV2231" t="s">
        <v>5586</v>
      </c>
      <c r="AW2231" t="s">
        <v>5589</v>
      </c>
      <c r="AX2231" t="s">
        <v>5588</v>
      </c>
    </row>
    <row r="2232" spans="1:50" x14ac:dyDescent="0.3">
      <c r="A2232" t="s">
        <v>3355</v>
      </c>
      <c r="B2232">
        <v>15</v>
      </c>
      <c r="D2232" t="s">
        <v>804</v>
      </c>
      <c r="E2232" t="s">
        <v>801</v>
      </c>
      <c r="H2232" t="s">
        <v>801</v>
      </c>
      <c r="I2232" t="s">
        <v>801</v>
      </c>
      <c r="AJ2232" t="s">
        <v>801</v>
      </c>
      <c r="AM2232" t="s">
        <v>801</v>
      </c>
      <c r="AP2232" t="s">
        <v>801</v>
      </c>
      <c r="AS2232" t="s">
        <v>801</v>
      </c>
      <c r="AV2232" t="s">
        <v>5586</v>
      </c>
      <c r="AW2232" t="s">
        <v>5590</v>
      </c>
      <c r="AX2232" t="s">
        <v>5588</v>
      </c>
    </row>
    <row r="2233" spans="1:50" x14ac:dyDescent="0.3">
      <c r="A2233" t="s">
        <v>3358</v>
      </c>
      <c r="B2233">
        <v>25</v>
      </c>
      <c r="D2233" t="s">
        <v>805</v>
      </c>
      <c r="E2233" t="s">
        <v>801</v>
      </c>
      <c r="H2233" t="s">
        <v>801</v>
      </c>
      <c r="I2233" t="s">
        <v>801</v>
      </c>
      <c r="AJ2233" t="s">
        <v>801</v>
      </c>
      <c r="AM2233" t="s">
        <v>801</v>
      </c>
      <c r="AP2233" t="s">
        <v>801</v>
      </c>
      <c r="AS2233" t="s">
        <v>801</v>
      </c>
      <c r="AV2233" t="s">
        <v>5586</v>
      </c>
      <c r="AW2233" t="s">
        <v>5591</v>
      </c>
      <c r="AX2233" t="s">
        <v>5588</v>
      </c>
    </row>
    <row r="2234" spans="1:50" x14ac:dyDescent="0.3">
      <c r="A2234" t="s">
        <v>3360</v>
      </c>
      <c r="B2234">
        <v>14</v>
      </c>
      <c r="D2234" t="s">
        <v>804</v>
      </c>
      <c r="E2234" t="s">
        <v>801</v>
      </c>
      <c r="H2234" t="s">
        <v>801</v>
      </c>
      <c r="I2234" t="s">
        <v>801</v>
      </c>
      <c r="K2234" t="s">
        <v>801</v>
      </c>
      <c r="L2234" t="s">
        <v>928</v>
      </c>
      <c r="N2234" t="s">
        <v>801</v>
      </c>
      <c r="O2234" t="s">
        <v>856</v>
      </c>
      <c r="P2234" t="s">
        <v>857</v>
      </c>
      <c r="Q2234" t="s">
        <v>801</v>
      </c>
      <c r="R2234" t="s">
        <v>902</v>
      </c>
      <c r="T2234" t="s">
        <v>1132</v>
      </c>
      <c r="U2234" t="s">
        <v>801</v>
      </c>
      <c r="X2234" t="s">
        <v>867</v>
      </c>
      <c r="Y2234" t="s">
        <v>801</v>
      </c>
      <c r="AB2234" t="s">
        <v>867</v>
      </c>
      <c r="AC2234" t="s">
        <v>915</v>
      </c>
      <c r="AD2234" t="s">
        <v>801</v>
      </c>
      <c r="AE2234" t="s">
        <v>801</v>
      </c>
      <c r="AF2234" t="s">
        <v>882</v>
      </c>
      <c r="AH2234" t="s">
        <v>870</v>
      </c>
      <c r="AI2234" t="s">
        <v>877</v>
      </c>
      <c r="AJ2234" t="s">
        <v>801</v>
      </c>
      <c r="AM2234" t="s">
        <v>801</v>
      </c>
      <c r="AP2234" t="s">
        <v>801</v>
      </c>
      <c r="AS2234" t="s">
        <v>801</v>
      </c>
      <c r="AV2234" t="s">
        <v>5586</v>
      </c>
      <c r="AW2234" t="s">
        <v>5592</v>
      </c>
      <c r="AX2234" t="s">
        <v>5588</v>
      </c>
    </row>
    <row r="2235" spans="1:50" x14ac:dyDescent="0.3">
      <c r="A2235" t="s">
        <v>3268</v>
      </c>
      <c r="B2235">
        <v>40</v>
      </c>
      <c r="D2235" t="s">
        <v>805</v>
      </c>
      <c r="E2235" t="s">
        <v>801</v>
      </c>
      <c r="H2235" t="s">
        <v>801</v>
      </c>
      <c r="I2235" t="s">
        <v>801</v>
      </c>
      <c r="AJ2235" t="s">
        <v>801</v>
      </c>
      <c r="AM2235" t="s">
        <v>801</v>
      </c>
      <c r="AP2235" t="s">
        <v>801</v>
      </c>
      <c r="AS2235" t="s">
        <v>801</v>
      </c>
      <c r="AV2235" t="s">
        <v>5593</v>
      </c>
      <c r="AW2235" t="s">
        <v>5594</v>
      </c>
      <c r="AX2235" t="s">
        <v>5595</v>
      </c>
    </row>
    <row r="2236" spans="1:50" x14ac:dyDescent="0.3">
      <c r="A2236" t="s">
        <v>3268</v>
      </c>
      <c r="B2236">
        <v>32</v>
      </c>
      <c r="D2236" t="s">
        <v>804</v>
      </c>
      <c r="E2236" t="s">
        <v>801</v>
      </c>
      <c r="H2236" t="s">
        <v>801</v>
      </c>
      <c r="I2236" t="s">
        <v>801</v>
      </c>
      <c r="AJ2236" t="s">
        <v>801</v>
      </c>
      <c r="AM2236" t="s">
        <v>801</v>
      </c>
      <c r="AP2236" t="s">
        <v>801</v>
      </c>
      <c r="AS2236" t="s">
        <v>801</v>
      </c>
      <c r="AV2236" t="s">
        <v>5593</v>
      </c>
      <c r="AW2236" t="s">
        <v>5596</v>
      </c>
      <c r="AX2236" t="s">
        <v>5595</v>
      </c>
    </row>
    <row r="2237" spans="1:50" x14ac:dyDescent="0.3">
      <c r="A2237" t="s">
        <v>3268</v>
      </c>
      <c r="B2237">
        <v>14</v>
      </c>
      <c r="D2237" t="s">
        <v>805</v>
      </c>
      <c r="E2237" t="s">
        <v>801</v>
      </c>
      <c r="H2237" t="s">
        <v>801</v>
      </c>
      <c r="I2237" t="s">
        <v>801</v>
      </c>
      <c r="K2237" t="s">
        <v>801</v>
      </c>
      <c r="L2237" t="s">
        <v>928</v>
      </c>
      <c r="N2237" t="s">
        <v>801</v>
      </c>
      <c r="O2237" t="s">
        <v>856</v>
      </c>
      <c r="P2237" t="s">
        <v>857</v>
      </c>
      <c r="Q2237" t="s">
        <v>801</v>
      </c>
      <c r="R2237" t="s">
        <v>902</v>
      </c>
      <c r="T2237" t="s">
        <v>1132</v>
      </c>
      <c r="U2237" t="s">
        <v>801</v>
      </c>
      <c r="X2237" t="s">
        <v>867</v>
      </c>
      <c r="Y2237" t="s">
        <v>801</v>
      </c>
      <c r="AB2237" t="s">
        <v>867</v>
      </c>
      <c r="AC2237" t="s">
        <v>915</v>
      </c>
      <c r="AD2237" t="s">
        <v>801</v>
      </c>
      <c r="AE2237" t="s">
        <v>801</v>
      </c>
      <c r="AF2237" t="s">
        <v>882</v>
      </c>
      <c r="AH2237" t="s">
        <v>870</v>
      </c>
      <c r="AI2237" t="s">
        <v>877</v>
      </c>
      <c r="AJ2237" t="s">
        <v>801</v>
      </c>
      <c r="AM2237" t="s">
        <v>801</v>
      </c>
      <c r="AP2237" t="s">
        <v>801</v>
      </c>
      <c r="AS2237" t="s">
        <v>801</v>
      </c>
      <c r="AV2237" t="s">
        <v>5593</v>
      </c>
      <c r="AW2237" t="s">
        <v>5597</v>
      </c>
      <c r="AX2237" t="s">
        <v>5595</v>
      </c>
    </row>
    <row r="2238" spans="1:50" x14ac:dyDescent="0.3">
      <c r="A2238" t="s">
        <v>5598</v>
      </c>
      <c r="B2238">
        <v>35</v>
      </c>
      <c r="D2238" t="s">
        <v>805</v>
      </c>
      <c r="E2238" t="s">
        <v>801</v>
      </c>
      <c r="H2238" t="s">
        <v>802</v>
      </c>
      <c r="I2238" t="s">
        <v>802</v>
      </c>
      <c r="AV2238" t="s">
        <v>5599</v>
      </c>
      <c r="AW2238" t="s">
        <v>5600</v>
      </c>
      <c r="AX2238" t="s">
        <v>5601</v>
      </c>
    </row>
    <row r="2239" spans="1:50" x14ac:dyDescent="0.3">
      <c r="A2239" t="s">
        <v>5602</v>
      </c>
      <c r="B2239">
        <v>32</v>
      </c>
      <c r="D2239" t="s">
        <v>804</v>
      </c>
      <c r="E2239" t="s">
        <v>801</v>
      </c>
      <c r="H2239" t="s">
        <v>801</v>
      </c>
      <c r="I2239" t="s">
        <v>801</v>
      </c>
      <c r="AJ2239" t="s">
        <v>801</v>
      </c>
      <c r="AM2239" t="s">
        <v>801</v>
      </c>
      <c r="AP2239" t="s">
        <v>801</v>
      </c>
      <c r="AS2239" t="s">
        <v>801</v>
      </c>
      <c r="AV2239" t="s">
        <v>5599</v>
      </c>
      <c r="AW2239" t="s">
        <v>5603</v>
      </c>
      <c r="AX2239" t="s">
        <v>5601</v>
      </c>
    </row>
    <row r="2240" spans="1:50" x14ac:dyDescent="0.3">
      <c r="A2240" t="s">
        <v>5602</v>
      </c>
      <c r="B2240">
        <v>14</v>
      </c>
      <c r="D2240" t="s">
        <v>805</v>
      </c>
      <c r="E2240" t="s">
        <v>801</v>
      </c>
      <c r="H2240" t="s">
        <v>801</v>
      </c>
      <c r="I2240" t="s">
        <v>801</v>
      </c>
      <c r="K2240" t="s">
        <v>801</v>
      </c>
      <c r="L2240" t="s">
        <v>928</v>
      </c>
      <c r="N2240" t="s">
        <v>801</v>
      </c>
      <c r="O2240" t="s">
        <v>856</v>
      </c>
      <c r="P2240" t="s">
        <v>857</v>
      </c>
      <c r="Q2240" t="s">
        <v>801</v>
      </c>
      <c r="R2240" t="s">
        <v>902</v>
      </c>
      <c r="T2240" t="s">
        <v>1132</v>
      </c>
      <c r="U2240" t="s">
        <v>801</v>
      </c>
      <c r="X2240" t="s">
        <v>867</v>
      </c>
      <c r="Y2240" t="s">
        <v>801</v>
      </c>
      <c r="AB2240" t="s">
        <v>867</v>
      </c>
      <c r="AC2240" t="s">
        <v>915</v>
      </c>
      <c r="AD2240" t="s">
        <v>801</v>
      </c>
      <c r="AE2240" t="s">
        <v>801</v>
      </c>
      <c r="AF2240" t="s">
        <v>884</v>
      </c>
      <c r="AH2240" t="s">
        <v>870</v>
      </c>
      <c r="AI2240" t="s">
        <v>877</v>
      </c>
      <c r="AJ2240" t="s">
        <v>801</v>
      </c>
      <c r="AM2240" t="s">
        <v>801</v>
      </c>
      <c r="AP2240" t="s">
        <v>801</v>
      </c>
      <c r="AS2240" t="s">
        <v>801</v>
      </c>
      <c r="AV2240" t="s">
        <v>5599</v>
      </c>
      <c r="AW2240" t="s">
        <v>5604</v>
      </c>
      <c r="AX2240" t="s">
        <v>5601</v>
      </c>
    </row>
    <row r="2241" spans="1:50" x14ac:dyDescent="0.3">
      <c r="A2241" t="s">
        <v>5605</v>
      </c>
      <c r="B2241">
        <v>24</v>
      </c>
      <c r="D2241" t="s">
        <v>805</v>
      </c>
      <c r="E2241" t="s">
        <v>801</v>
      </c>
      <c r="H2241" t="s">
        <v>801</v>
      </c>
      <c r="I2241" t="s">
        <v>801</v>
      </c>
      <c r="AJ2241" t="s">
        <v>802</v>
      </c>
      <c r="AK2241" t="s">
        <v>1453</v>
      </c>
      <c r="AP2241" t="s">
        <v>802</v>
      </c>
      <c r="AQ2241" t="s">
        <v>1453</v>
      </c>
      <c r="AV2241" t="s">
        <v>5606</v>
      </c>
      <c r="AW2241" t="s">
        <v>5607</v>
      </c>
      <c r="AX2241" t="s">
        <v>5608</v>
      </c>
    </row>
    <row r="2242" spans="1:50" x14ac:dyDescent="0.3">
      <c r="A2242" t="s">
        <v>5609</v>
      </c>
      <c r="B2242">
        <v>18</v>
      </c>
      <c r="D2242" t="s">
        <v>804</v>
      </c>
      <c r="E2242" t="s">
        <v>801</v>
      </c>
      <c r="H2242" t="s">
        <v>801</v>
      </c>
      <c r="I2242" t="s">
        <v>801</v>
      </c>
      <c r="AJ2242" t="s">
        <v>802</v>
      </c>
      <c r="AK2242" t="s">
        <v>3040</v>
      </c>
      <c r="AP2242" t="s">
        <v>802</v>
      </c>
      <c r="AQ2242" t="s">
        <v>3040</v>
      </c>
      <c r="AV2242" t="s">
        <v>5606</v>
      </c>
      <c r="AW2242" t="s">
        <v>5610</v>
      </c>
      <c r="AX2242" t="s">
        <v>5608</v>
      </c>
    </row>
    <row r="2243" spans="1:50" x14ac:dyDescent="0.3">
      <c r="A2243" t="s">
        <v>5609</v>
      </c>
      <c r="B2243">
        <v>2</v>
      </c>
      <c r="C2243" t="s">
        <v>2680</v>
      </c>
      <c r="D2243" t="s">
        <v>805</v>
      </c>
      <c r="E2243" t="s">
        <v>801</v>
      </c>
      <c r="H2243" t="s">
        <v>801</v>
      </c>
      <c r="I2243" t="s">
        <v>801</v>
      </c>
      <c r="AJ2243" t="s">
        <v>802</v>
      </c>
      <c r="AK2243" t="s">
        <v>2015</v>
      </c>
      <c r="AP2243" t="s">
        <v>802</v>
      </c>
      <c r="AQ2243" t="s">
        <v>2015</v>
      </c>
      <c r="AV2243" t="s">
        <v>5606</v>
      </c>
      <c r="AW2243" t="s">
        <v>5611</v>
      </c>
      <c r="AX2243" t="s">
        <v>5608</v>
      </c>
    </row>
    <row r="2244" spans="1:50" x14ac:dyDescent="0.3">
      <c r="A2244" t="s">
        <v>5612</v>
      </c>
      <c r="B2244">
        <v>40</v>
      </c>
      <c r="D2244" t="s">
        <v>805</v>
      </c>
      <c r="E2244" t="s">
        <v>801</v>
      </c>
      <c r="H2244" t="s">
        <v>801</v>
      </c>
      <c r="I2244" t="s">
        <v>801</v>
      </c>
      <c r="AJ2244" t="s">
        <v>801</v>
      </c>
      <c r="AM2244" t="s">
        <v>801</v>
      </c>
      <c r="AP2244" t="s">
        <v>801</v>
      </c>
      <c r="AS2244" t="s">
        <v>801</v>
      </c>
      <c r="AV2244" t="s">
        <v>5613</v>
      </c>
      <c r="AW2244" t="s">
        <v>5614</v>
      </c>
      <c r="AX2244" t="s">
        <v>5615</v>
      </c>
    </row>
    <row r="2245" spans="1:50" x14ac:dyDescent="0.3">
      <c r="A2245" t="s">
        <v>5616</v>
      </c>
      <c r="B2245">
        <v>30</v>
      </c>
      <c r="D2245" t="s">
        <v>804</v>
      </c>
      <c r="E2245" t="s">
        <v>801</v>
      </c>
      <c r="H2245" t="s">
        <v>801</v>
      </c>
      <c r="I2245" t="s">
        <v>801</v>
      </c>
      <c r="AJ2245" t="s">
        <v>801</v>
      </c>
      <c r="AM2245" t="s">
        <v>801</v>
      </c>
      <c r="AP2245" t="s">
        <v>801</v>
      </c>
      <c r="AS2245" t="s">
        <v>801</v>
      </c>
      <c r="AV2245" t="s">
        <v>5613</v>
      </c>
      <c r="AW2245" t="s">
        <v>5617</v>
      </c>
      <c r="AX2245" t="s">
        <v>5615</v>
      </c>
    </row>
    <row r="2246" spans="1:50" x14ac:dyDescent="0.3">
      <c r="A2246" t="s">
        <v>3370</v>
      </c>
      <c r="B2246">
        <v>10</v>
      </c>
      <c r="D2246" t="s">
        <v>805</v>
      </c>
      <c r="E2246" t="s">
        <v>801</v>
      </c>
      <c r="H2246" t="s">
        <v>801</v>
      </c>
      <c r="I2246" t="s">
        <v>801</v>
      </c>
      <c r="K2246" t="s">
        <v>801</v>
      </c>
      <c r="L2246" t="s">
        <v>928</v>
      </c>
      <c r="N2246" t="s">
        <v>801</v>
      </c>
      <c r="O2246" t="s">
        <v>856</v>
      </c>
      <c r="P2246" t="s">
        <v>857</v>
      </c>
      <c r="Q2246" t="s">
        <v>801</v>
      </c>
      <c r="R2246" t="s">
        <v>893</v>
      </c>
      <c r="T2246" t="s">
        <v>1016</v>
      </c>
      <c r="U2246" t="s">
        <v>801</v>
      </c>
      <c r="X2246" t="s">
        <v>867</v>
      </c>
      <c r="Y2246" t="s">
        <v>801</v>
      </c>
      <c r="AB2246" t="s">
        <v>867</v>
      </c>
      <c r="AC2246" t="s">
        <v>915</v>
      </c>
      <c r="AD2246" t="s">
        <v>801</v>
      </c>
      <c r="AE2246" t="s">
        <v>801</v>
      </c>
      <c r="AF2246" t="s">
        <v>882</v>
      </c>
      <c r="AH2246" t="s">
        <v>870</v>
      </c>
      <c r="AI2246" t="s">
        <v>877</v>
      </c>
      <c r="AJ2246" t="s">
        <v>801</v>
      </c>
      <c r="AM2246" t="s">
        <v>801</v>
      </c>
      <c r="AP2246" t="s">
        <v>801</v>
      </c>
      <c r="AS2246" t="s">
        <v>801</v>
      </c>
      <c r="AV2246" t="s">
        <v>5613</v>
      </c>
      <c r="AW2246" t="s">
        <v>5618</v>
      </c>
      <c r="AX2246" t="s">
        <v>5615</v>
      </c>
    </row>
    <row r="2247" spans="1:50" x14ac:dyDescent="0.3">
      <c r="A2247" t="s">
        <v>3374</v>
      </c>
      <c r="B2247">
        <v>7</v>
      </c>
      <c r="D2247" t="s">
        <v>804</v>
      </c>
      <c r="E2247" t="s">
        <v>801</v>
      </c>
      <c r="H2247" t="s">
        <v>801</v>
      </c>
      <c r="I2247" t="s">
        <v>801</v>
      </c>
      <c r="K2247" t="s">
        <v>801</v>
      </c>
      <c r="L2247" t="s">
        <v>928</v>
      </c>
      <c r="N2247" t="s">
        <v>801</v>
      </c>
      <c r="O2247" t="s">
        <v>856</v>
      </c>
      <c r="P2247" t="s">
        <v>857</v>
      </c>
      <c r="Q2247" t="s">
        <v>801</v>
      </c>
      <c r="R2247" t="s">
        <v>865</v>
      </c>
      <c r="T2247" t="s">
        <v>1132</v>
      </c>
      <c r="U2247" t="s">
        <v>801</v>
      </c>
      <c r="X2247" t="s">
        <v>867</v>
      </c>
      <c r="Y2247" t="s">
        <v>801</v>
      </c>
      <c r="AB2247" t="s">
        <v>867</v>
      </c>
      <c r="AC2247" t="s">
        <v>915</v>
      </c>
      <c r="AD2247" t="s">
        <v>801</v>
      </c>
      <c r="AE2247" t="s">
        <v>801</v>
      </c>
      <c r="AF2247" t="s">
        <v>884</v>
      </c>
      <c r="AH2247" t="s">
        <v>870</v>
      </c>
      <c r="AI2247" t="s">
        <v>877</v>
      </c>
      <c r="AJ2247" t="s">
        <v>801</v>
      </c>
      <c r="AM2247" t="s">
        <v>801</v>
      </c>
      <c r="AP2247" t="s">
        <v>801</v>
      </c>
      <c r="AS2247" t="s">
        <v>801</v>
      </c>
      <c r="AV2247" t="s">
        <v>5613</v>
      </c>
      <c r="AW2247" t="s">
        <v>5619</v>
      </c>
      <c r="AX2247" t="s">
        <v>5615</v>
      </c>
    </row>
    <row r="2248" spans="1:50" x14ac:dyDescent="0.3">
      <c r="A2248" t="s">
        <v>3342</v>
      </c>
      <c r="B2248">
        <v>37</v>
      </c>
      <c r="D2248" t="s">
        <v>805</v>
      </c>
      <c r="E2248" t="s">
        <v>801</v>
      </c>
      <c r="H2248" t="s">
        <v>801</v>
      </c>
      <c r="I2248" t="s">
        <v>801</v>
      </c>
      <c r="AJ2248" t="s">
        <v>801</v>
      </c>
      <c r="AM2248" t="s">
        <v>801</v>
      </c>
      <c r="AP2248" t="s">
        <v>801</v>
      </c>
      <c r="AS2248" t="s">
        <v>801</v>
      </c>
      <c r="AV2248" t="s">
        <v>5620</v>
      </c>
      <c r="AW2248" t="s">
        <v>5621</v>
      </c>
      <c r="AX2248" t="s">
        <v>5622</v>
      </c>
    </row>
    <row r="2249" spans="1:50" x14ac:dyDescent="0.3">
      <c r="A2249" t="s">
        <v>3347</v>
      </c>
      <c r="B2249">
        <v>28</v>
      </c>
      <c r="D2249" t="s">
        <v>804</v>
      </c>
      <c r="E2249" t="s">
        <v>801</v>
      </c>
      <c r="H2249" t="s">
        <v>801</v>
      </c>
      <c r="I2249" t="s">
        <v>801</v>
      </c>
      <c r="AJ2249" t="s">
        <v>801</v>
      </c>
      <c r="AM2249" t="s">
        <v>801</v>
      </c>
      <c r="AP2249" t="s">
        <v>801</v>
      </c>
      <c r="AS2249" t="s">
        <v>801</v>
      </c>
      <c r="AV2249" t="s">
        <v>5620</v>
      </c>
      <c r="AW2249" t="s">
        <v>5623</v>
      </c>
      <c r="AX2249" t="s">
        <v>5622</v>
      </c>
    </row>
    <row r="2250" spans="1:50" x14ac:dyDescent="0.3">
      <c r="A2250" t="s">
        <v>3347</v>
      </c>
      <c r="B2250">
        <v>10</v>
      </c>
      <c r="D2250" t="s">
        <v>805</v>
      </c>
      <c r="E2250" t="s">
        <v>801</v>
      </c>
      <c r="H2250" t="s">
        <v>801</v>
      </c>
      <c r="I2250" t="s">
        <v>801</v>
      </c>
      <c r="K2250" t="s">
        <v>801</v>
      </c>
      <c r="L2250" t="s">
        <v>928</v>
      </c>
      <c r="N2250" t="s">
        <v>801</v>
      </c>
      <c r="O2250" t="s">
        <v>856</v>
      </c>
      <c r="P2250" t="s">
        <v>857</v>
      </c>
      <c r="Q2250" t="s">
        <v>801</v>
      </c>
      <c r="R2250" t="s">
        <v>902</v>
      </c>
      <c r="T2250" t="s">
        <v>1132</v>
      </c>
      <c r="U2250" t="s">
        <v>801</v>
      </c>
      <c r="X2250" t="s">
        <v>867</v>
      </c>
      <c r="Y2250" t="s">
        <v>801</v>
      </c>
      <c r="AB2250" t="s">
        <v>867</v>
      </c>
      <c r="AC2250" t="s">
        <v>915</v>
      </c>
      <c r="AD2250" t="s">
        <v>801</v>
      </c>
      <c r="AE2250" t="s">
        <v>801</v>
      </c>
      <c r="AF2250" t="s">
        <v>882</v>
      </c>
      <c r="AH2250" t="s">
        <v>870</v>
      </c>
      <c r="AI2250" t="s">
        <v>877</v>
      </c>
      <c r="AJ2250" t="s">
        <v>801</v>
      </c>
      <c r="AM2250" t="s">
        <v>801</v>
      </c>
      <c r="AP2250" t="s">
        <v>801</v>
      </c>
      <c r="AS2250" t="s">
        <v>801</v>
      </c>
      <c r="AV2250" t="s">
        <v>5620</v>
      </c>
      <c r="AW2250" t="s">
        <v>5624</v>
      </c>
      <c r="AX2250" t="s">
        <v>5622</v>
      </c>
    </row>
    <row r="2251" spans="1:50" x14ac:dyDescent="0.3">
      <c r="A2251" t="s">
        <v>3349</v>
      </c>
      <c r="B2251">
        <v>16</v>
      </c>
      <c r="D2251" t="s">
        <v>804</v>
      </c>
      <c r="E2251" t="s">
        <v>801</v>
      </c>
      <c r="H2251" t="s">
        <v>801</v>
      </c>
      <c r="I2251" t="s">
        <v>801</v>
      </c>
      <c r="AJ2251" t="s">
        <v>801</v>
      </c>
      <c r="AM2251" t="s">
        <v>801</v>
      </c>
      <c r="AP2251" t="s">
        <v>801</v>
      </c>
      <c r="AS2251" t="s">
        <v>801</v>
      </c>
      <c r="AV2251" t="s">
        <v>5620</v>
      </c>
      <c r="AW2251" t="s">
        <v>5625</v>
      </c>
      <c r="AX2251" t="s">
        <v>5622</v>
      </c>
    </row>
    <row r="2252" spans="1:50" x14ac:dyDescent="0.3">
      <c r="A2252" t="s">
        <v>5626</v>
      </c>
      <c r="B2252">
        <v>46</v>
      </c>
      <c r="D2252" t="s">
        <v>805</v>
      </c>
      <c r="E2252" t="s">
        <v>801</v>
      </c>
      <c r="H2252" t="s">
        <v>801</v>
      </c>
      <c r="I2252" t="s">
        <v>801</v>
      </c>
      <c r="AJ2252" t="s">
        <v>801</v>
      </c>
      <c r="AM2252" t="s">
        <v>801</v>
      </c>
      <c r="AP2252" t="s">
        <v>801</v>
      </c>
      <c r="AS2252" t="s">
        <v>801</v>
      </c>
      <c r="AV2252" t="s">
        <v>5627</v>
      </c>
      <c r="AW2252" t="s">
        <v>5628</v>
      </c>
      <c r="AX2252" t="s">
        <v>5629</v>
      </c>
    </row>
    <row r="2253" spans="1:50" x14ac:dyDescent="0.3">
      <c r="A2253" t="s">
        <v>5630</v>
      </c>
      <c r="B2253">
        <v>30</v>
      </c>
      <c r="D2253" t="s">
        <v>804</v>
      </c>
      <c r="E2253" t="s">
        <v>801</v>
      </c>
      <c r="H2253" t="s">
        <v>801</v>
      </c>
      <c r="I2253" t="s">
        <v>801</v>
      </c>
      <c r="AJ2253" t="s">
        <v>801</v>
      </c>
      <c r="AM2253" t="s">
        <v>801</v>
      </c>
      <c r="AP2253" t="s">
        <v>801</v>
      </c>
      <c r="AS2253" t="s">
        <v>801</v>
      </c>
      <c r="AV2253" t="s">
        <v>5627</v>
      </c>
      <c r="AW2253" t="s">
        <v>5631</v>
      </c>
      <c r="AX2253" t="s">
        <v>5629</v>
      </c>
    </row>
    <row r="2254" spans="1:50" x14ac:dyDescent="0.3">
      <c r="A2254" t="s">
        <v>5630</v>
      </c>
      <c r="B2254">
        <v>13</v>
      </c>
      <c r="D2254" t="s">
        <v>804</v>
      </c>
      <c r="E2254" t="s">
        <v>801</v>
      </c>
      <c r="H2254" t="s">
        <v>801</v>
      </c>
      <c r="I2254" t="s">
        <v>801</v>
      </c>
      <c r="K2254" t="s">
        <v>801</v>
      </c>
      <c r="L2254" t="s">
        <v>928</v>
      </c>
      <c r="N2254" t="s">
        <v>801</v>
      </c>
      <c r="O2254" t="s">
        <v>856</v>
      </c>
      <c r="P2254" t="s">
        <v>857</v>
      </c>
      <c r="Q2254" t="s">
        <v>801</v>
      </c>
      <c r="R2254" t="s">
        <v>5632</v>
      </c>
      <c r="T2254" t="s">
        <v>1132</v>
      </c>
      <c r="U2254" t="s">
        <v>801</v>
      </c>
      <c r="X2254" t="s">
        <v>867</v>
      </c>
      <c r="Y2254" t="s">
        <v>801</v>
      </c>
      <c r="AB2254" t="s">
        <v>867</v>
      </c>
      <c r="AC2254" t="s">
        <v>915</v>
      </c>
      <c r="AD2254" t="s">
        <v>801</v>
      </c>
      <c r="AE2254" t="s">
        <v>801</v>
      </c>
      <c r="AF2254" t="s">
        <v>882</v>
      </c>
      <c r="AH2254" t="s">
        <v>870</v>
      </c>
      <c r="AI2254" t="s">
        <v>877</v>
      </c>
      <c r="AJ2254" t="s">
        <v>801</v>
      </c>
      <c r="AM2254" t="s">
        <v>801</v>
      </c>
      <c r="AP2254" t="s">
        <v>801</v>
      </c>
      <c r="AS2254" t="s">
        <v>801</v>
      </c>
      <c r="AV2254" t="s">
        <v>5627</v>
      </c>
      <c r="AW2254" t="s">
        <v>5633</v>
      </c>
      <c r="AX2254" t="s">
        <v>5629</v>
      </c>
    </row>
    <row r="2255" spans="1:50" x14ac:dyDescent="0.3">
      <c r="A2255" t="s">
        <v>5634</v>
      </c>
      <c r="B2255">
        <v>16</v>
      </c>
      <c r="D2255" t="s">
        <v>804</v>
      </c>
      <c r="E2255" t="s">
        <v>801</v>
      </c>
      <c r="H2255" t="s">
        <v>801</v>
      </c>
      <c r="I2255" t="s">
        <v>801</v>
      </c>
      <c r="AJ2255" t="s">
        <v>801</v>
      </c>
      <c r="AM2255" t="s">
        <v>801</v>
      </c>
      <c r="AP2255" t="s">
        <v>801</v>
      </c>
      <c r="AS2255" t="s">
        <v>801</v>
      </c>
      <c r="AV2255" t="s">
        <v>5627</v>
      </c>
      <c r="AW2255" t="s">
        <v>5635</v>
      </c>
      <c r="AX2255" t="s">
        <v>5629</v>
      </c>
    </row>
    <row r="2256" spans="1:50" x14ac:dyDescent="0.3">
      <c r="A2256" t="s">
        <v>1353</v>
      </c>
      <c r="B2256">
        <v>3</v>
      </c>
      <c r="C2256" t="s">
        <v>1449</v>
      </c>
      <c r="D2256" t="s">
        <v>805</v>
      </c>
      <c r="E2256" t="s">
        <v>801</v>
      </c>
      <c r="H2256" t="s">
        <v>801</v>
      </c>
      <c r="I2256" t="s">
        <v>801</v>
      </c>
      <c r="AJ2256" t="s">
        <v>801</v>
      </c>
      <c r="AM2256" t="s">
        <v>801</v>
      </c>
      <c r="AP2256" t="s">
        <v>801</v>
      </c>
      <c r="AS2256" t="s">
        <v>801</v>
      </c>
      <c r="AV2256" t="s">
        <v>5627</v>
      </c>
      <c r="AW2256" t="s">
        <v>5636</v>
      </c>
      <c r="AX2256" t="s">
        <v>5629</v>
      </c>
    </row>
    <row r="2257" spans="1:50" x14ac:dyDescent="0.3">
      <c r="A2257" t="s">
        <v>5637</v>
      </c>
      <c r="B2257">
        <v>19</v>
      </c>
      <c r="D2257" t="s">
        <v>805</v>
      </c>
      <c r="E2257" t="s">
        <v>801</v>
      </c>
      <c r="H2257" t="s">
        <v>801</v>
      </c>
      <c r="I2257" t="s">
        <v>801</v>
      </c>
      <c r="AJ2257" t="s">
        <v>801</v>
      </c>
      <c r="AM2257" t="s">
        <v>801</v>
      </c>
      <c r="AP2257" t="s">
        <v>801</v>
      </c>
      <c r="AS2257" t="s">
        <v>801</v>
      </c>
      <c r="AV2257" t="s">
        <v>5638</v>
      </c>
      <c r="AW2257" t="s">
        <v>5639</v>
      </c>
      <c r="AX2257" t="s">
        <v>5640</v>
      </c>
    </row>
    <row r="2258" spans="1:50" x14ac:dyDescent="0.3">
      <c r="A2258" t="s">
        <v>5641</v>
      </c>
      <c r="B2258">
        <v>15</v>
      </c>
      <c r="D2258" t="s">
        <v>804</v>
      </c>
      <c r="E2258" t="s">
        <v>801</v>
      </c>
      <c r="H2258" t="s">
        <v>801</v>
      </c>
      <c r="I2258" t="s">
        <v>801</v>
      </c>
      <c r="AJ2258" t="s">
        <v>801</v>
      </c>
      <c r="AM2258" t="s">
        <v>801</v>
      </c>
      <c r="AP2258" t="s">
        <v>801</v>
      </c>
      <c r="AS2258" t="s">
        <v>801</v>
      </c>
      <c r="AV2258" t="s">
        <v>5638</v>
      </c>
      <c r="AW2258" t="s">
        <v>5642</v>
      </c>
      <c r="AX2258" t="s">
        <v>5640</v>
      </c>
    </row>
    <row r="2259" spans="1:50" x14ac:dyDescent="0.3">
      <c r="A2259" t="s">
        <v>5643</v>
      </c>
      <c r="B2259">
        <v>4</v>
      </c>
      <c r="C2259" t="s">
        <v>1808</v>
      </c>
      <c r="D2259" t="s">
        <v>804</v>
      </c>
      <c r="E2259" t="s">
        <v>801</v>
      </c>
      <c r="H2259" t="s">
        <v>801</v>
      </c>
      <c r="I2259" t="s">
        <v>801</v>
      </c>
      <c r="AJ2259" t="s">
        <v>801</v>
      </c>
      <c r="AM2259" t="s">
        <v>801</v>
      </c>
      <c r="AP2259" t="s">
        <v>801</v>
      </c>
      <c r="AS2259" t="s">
        <v>801</v>
      </c>
      <c r="AV2259" t="s">
        <v>5638</v>
      </c>
      <c r="AW2259" t="s">
        <v>5644</v>
      </c>
      <c r="AX2259" t="s">
        <v>5640</v>
      </c>
    </row>
    <row r="2260" spans="1:50" x14ac:dyDescent="0.3">
      <c r="A2260" t="s">
        <v>5643</v>
      </c>
      <c r="B2260">
        <v>2</v>
      </c>
      <c r="C2260" t="s">
        <v>1808</v>
      </c>
      <c r="D2260" t="s">
        <v>805</v>
      </c>
      <c r="E2260" t="s">
        <v>801</v>
      </c>
      <c r="H2260" t="s">
        <v>801</v>
      </c>
      <c r="I2260" t="s">
        <v>801</v>
      </c>
      <c r="AJ2260" t="s">
        <v>802</v>
      </c>
      <c r="AK2260" t="s">
        <v>2015</v>
      </c>
      <c r="AP2260" t="s">
        <v>802</v>
      </c>
      <c r="AQ2260" t="s">
        <v>2015</v>
      </c>
      <c r="AV2260" t="s">
        <v>5638</v>
      </c>
      <c r="AW2260" t="s">
        <v>5645</v>
      </c>
      <c r="AX2260" t="s">
        <v>5640</v>
      </c>
    </row>
    <row r="2261" spans="1:50" x14ac:dyDescent="0.3">
      <c r="A2261" t="s">
        <v>3261</v>
      </c>
      <c r="B2261">
        <v>40</v>
      </c>
      <c r="D2261" t="s">
        <v>805</v>
      </c>
      <c r="E2261" t="s">
        <v>801</v>
      </c>
      <c r="H2261" t="s">
        <v>801</v>
      </c>
      <c r="I2261" t="s">
        <v>801</v>
      </c>
      <c r="AJ2261" t="s">
        <v>801</v>
      </c>
      <c r="AM2261" t="s">
        <v>801</v>
      </c>
      <c r="AP2261" t="s">
        <v>801</v>
      </c>
      <c r="AS2261" t="s">
        <v>801</v>
      </c>
      <c r="AV2261" t="s">
        <v>5646</v>
      </c>
      <c r="AW2261" t="s">
        <v>5647</v>
      </c>
      <c r="AX2261" t="s">
        <v>5648</v>
      </c>
    </row>
    <row r="2262" spans="1:50" x14ac:dyDescent="0.3">
      <c r="A2262" t="s">
        <v>5649</v>
      </c>
      <c r="B2262">
        <v>35</v>
      </c>
      <c r="D2262" t="s">
        <v>804</v>
      </c>
      <c r="E2262" t="s">
        <v>801</v>
      </c>
      <c r="H2262" t="s">
        <v>801</v>
      </c>
      <c r="I2262" t="s">
        <v>801</v>
      </c>
      <c r="AJ2262" t="s">
        <v>801</v>
      </c>
      <c r="AM2262" t="s">
        <v>801</v>
      </c>
      <c r="AP2262" t="s">
        <v>801</v>
      </c>
      <c r="AS2262" t="s">
        <v>801</v>
      </c>
      <c r="AV2262" t="s">
        <v>5646</v>
      </c>
      <c r="AW2262" t="s">
        <v>5650</v>
      </c>
      <c r="AX2262" t="s">
        <v>5648</v>
      </c>
    </row>
    <row r="2263" spans="1:50" x14ac:dyDescent="0.3">
      <c r="A2263" t="s">
        <v>5649</v>
      </c>
      <c r="B2263">
        <v>14</v>
      </c>
      <c r="D2263" t="s">
        <v>804</v>
      </c>
      <c r="E2263" t="s">
        <v>801</v>
      </c>
      <c r="H2263" t="s">
        <v>801</v>
      </c>
      <c r="I2263" t="s">
        <v>801</v>
      </c>
      <c r="K2263" t="s">
        <v>801</v>
      </c>
      <c r="L2263" t="s">
        <v>928</v>
      </c>
      <c r="N2263" t="s">
        <v>801</v>
      </c>
      <c r="O2263" t="s">
        <v>856</v>
      </c>
      <c r="P2263" t="s">
        <v>857</v>
      </c>
      <c r="Q2263" t="s">
        <v>801</v>
      </c>
      <c r="R2263" t="s">
        <v>902</v>
      </c>
      <c r="T2263" t="s">
        <v>1132</v>
      </c>
      <c r="U2263" t="s">
        <v>801</v>
      </c>
      <c r="X2263" t="s">
        <v>867</v>
      </c>
      <c r="Y2263" t="s">
        <v>801</v>
      </c>
      <c r="AB2263" t="s">
        <v>867</v>
      </c>
      <c r="AC2263" t="s">
        <v>915</v>
      </c>
      <c r="AD2263" t="s">
        <v>801</v>
      </c>
      <c r="AE2263" t="s">
        <v>801</v>
      </c>
      <c r="AF2263" t="s">
        <v>882</v>
      </c>
      <c r="AH2263" t="s">
        <v>870</v>
      </c>
      <c r="AI2263" t="s">
        <v>877</v>
      </c>
      <c r="AJ2263" t="s">
        <v>801</v>
      </c>
      <c r="AM2263" t="s">
        <v>801</v>
      </c>
      <c r="AP2263" t="s">
        <v>801</v>
      </c>
      <c r="AS2263" t="s">
        <v>801</v>
      </c>
      <c r="AV2263" t="s">
        <v>5646</v>
      </c>
      <c r="AW2263" t="s">
        <v>5651</v>
      </c>
      <c r="AX2263" t="s">
        <v>5648</v>
      </c>
    </row>
    <row r="2264" spans="1:50" x14ac:dyDescent="0.3">
      <c r="A2264" t="s">
        <v>5652</v>
      </c>
      <c r="B2264">
        <v>17</v>
      </c>
      <c r="D2264" t="s">
        <v>805</v>
      </c>
      <c r="E2264" t="s">
        <v>801</v>
      </c>
      <c r="H2264" t="s">
        <v>801</v>
      </c>
      <c r="I2264" t="s">
        <v>801</v>
      </c>
      <c r="AJ2264" t="s">
        <v>801</v>
      </c>
      <c r="AM2264" t="s">
        <v>801</v>
      </c>
      <c r="AP2264" t="s">
        <v>801</v>
      </c>
      <c r="AS2264" t="s">
        <v>801</v>
      </c>
      <c r="AV2264" t="s">
        <v>5646</v>
      </c>
      <c r="AW2264" t="s">
        <v>5653</v>
      </c>
      <c r="AX2264" t="s">
        <v>5648</v>
      </c>
    </row>
    <row r="2265" spans="1:50" x14ac:dyDescent="0.3">
      <c r="A2265" t="s">
        <v>5654</v>
      </c>
      <c r="B2265">
        <v>46</v>
      </c>
      <c r="D2265" t="s">
        <v>805</v>
      </c>
      <c r="E2265" t="s">
        <v>801</v>
      </c>
      <c r="H2265" t="s">
        <v>801</v>
      </c>
      <c r="I2265" t="s">
        <v>801</v>
      </c>
      <c r="AJ2265" t="s">
        <v>801</v>
      </c>
      <c r="AM2265" t="s">
        <v>801</v>
      </c>
      <c r="AP2265" t="s">
        <v>801</v>
      </c>
      <c r="AS2265" t="s">
        <v>801</v>
      </c>
      <c r="AV2265" t="s">
        <v>5655</v>
      </c>
      <c r="AW2265" t="s">
        <v>5656</v>
      </c>
      <c r="AX2265" t="s">
        <v>5657</v>
      </c>
    </row>
    <row r="2266" spans="1:50" x14ac:dyDescent="0.3">
      <c r="A2266" t="s">
        <v>3336</v>
      </c>
      <c r="B2266">
        <v>38</v>
      </c>
      <c r="D2266" t="s">
        <v>805</v>
      </c>
      <c r="E2266" t="s">
        <v>801</v>
      </c>
      <c r="H2266" t="s">
        <v>801</v>
      </c>
      <c r="I2266" t="s">
        <v>801</v>
      </c>
      <c r="AJ2266" t="s">
        <v>801</v>
      </c>
      <c r="AM2266" t="s">
        <v>801</v>
      </c>
      <c r="AP2266" t="s">
        <v>801</v>
      </c>
      <c r="AS2266" t="s">
        <v>801</v>
      </c>
      <c r="AV2266" t="s">
        <v>5655</v>
      </c>
      <c r="AW2266" t="s">
        <v>5658</v>
      </c>
      <c r="AX2266" t="s">
        <v>5657</v>
      </c>
    </row>
    <row r="2267" spans="1:50" x14ac:dyDescent="0.3">
      <c r="A2267" t="s">
        <v>3336</v>
      </c>
      <c r="B2267">
        <v>15</v>
      </c>
      <c r="D2267" t="s">
        <v>804</v>
      </c>
      <c r="E2267" t="s">
        <v>801</v>
      </c>
      <c r="H2267" t="s">
        <v>801</v>
      </c>
      <c r="I2267" t="s">
        <v>801</v>
      </c>
      <c r="AJ2267" t="s">
        <v>801</v>
      </c>
      <c r="AM2267" t="s">
        <v>801</v>
      </c>
      <c r="AP2267" t="s">
        <v>801</v>
      </c>
      <c r="AS2267" t="s">
        <v>801</v>
      </c>
      <c r="AV2267" t="s">
        <v>5655</v>
      </c>
      <c r="AW2267" t="s">
        <v>5659</v>
      </c>
      <c r="AX2267" t="s">
        <v>5657</v>
      </c>
    </row>
    <row r="2268" spans="1:50" x14ac:dyDescent="0.3">
      <c r="A2268" t="s">
        <v>5660</v>
      </c>
      <c r="B2268">
        <v>5</v>
      </c>
      <c r="D2268" t="s">
        <v>805</v>
      </c>
      <c r="E2268" t="s">
        <v>801</v>
      </c>
      <c r="H2268" t="s">
        <v>801</v>
      </c>
      <c r="I2268" t="s">
        <v>801</v>
      </c>
      <c r="K2268" t="s">
        <v>801</v>
      </c>
      <c r="L2268" t="s">
        <v>1040</v>
      </c>
      <c r="N2268" t="s">
        <v>802</v>
      </c>
      <c r="Q2268" t="s">
        <v>801</v>
      </c>
      <c r="R2268" t="s">
        <v>902</v>
      </c>
      <c r="T2268" t="s">
        <v>1132</v>
      </c>
      <c r="U2268" t="s">
        <v>801</v>
      </c>
      <c r="X2268" t="s">
        <v>1064</v>
      </c>
      <c r="Y2268" t="s">
        <v>801</v>
      </c>
      <c r="AB2268" t="s">
        <v>1064</v>
      </c>
      <c r="AC2268" t="s">
        <v>915</v>
      </c>
      <c r="AD2268" t="s">
        <v>801</v>
      </c>
      <c r="AE2268" t="s">
        <v>801</v>
      </c>
      <c r="AF2268" t="s">
        <v>882</v>
      </c>
      <c r="AH2268" t="s">
        <v>870</v>
      </c>
      <c r="AI2268" t="s">
        <v>864</v>
      </c>
      <c r="AJ2268" t="s">
        <v>801</v>
      </c>
      <c r="AM2268" t="s">
        <v>801</v>
      </c>
      <c r="AP2268" t="s">
        <v>801</v>
      </c>
      <c r="AS2268" t="s">
        <v>801</v>
      </c>
      <c r="AV2268" t="s">
        <v>5655</v>
      </c>
      <c r="AW2268" t="s">
        <v>5661</v>
      </c>
      <c r="AX2268" t="s">
        <v>5657</v>
      </c>
    </row>
    <row r="2269" spans="1:50" x14ac:dyDescent="0.3">
      <c r="A2269" t="s">
        <v>5662</v>
      </c>
      <c r="B2269">
        <v>13</v>
      </c>
      <c r="D2269" t="s">
        <v>804</v>
      </c>
      <c r="E2269" t="s">
        <v>801</v>
      </c>
      <c r="H2269" t="s">
        <v>801</v>
      </c>
      <c r="I2269" t="s">
        <v>801</v>
      </c>
      <c r="K2269" t="s">
        <v>801</v>
      </c>
      <c r="L2269" t="s">
        <v>928</v>
      </c>
      <c r="N2269" t="s">
        <v>801</v>
      </c>
      <c r="O2269" t="s">
        <v>856</v>
      </c>
      <c r="P2269" t="s">
        <v>857</v>
      </c>
      <c r="Q2269" t="s">
        <v>801</v>
      </c>
      <c r="R2269" t="s">
        <v>902</v>
      </c>
      <c r="T2269" t="s">
        <v>1016</v>
      </c>
      <c r="U2269" t="s">
        <v>801</v>
      </c>
      <c r="X2269" t="s">
        <v>867</v>
      </c>
      <c r="Y2269" t="s">
        <v>801</v>
      </c>
      <c r="AB2269" t="s">
        <v>867</v>
      </c>
      <c r="AC2269" t="s">
        <v>915</v>
      </c>
      <c r="AD2269" t="s">
        <v>801</v>
      </c>
      <c r="AE2269" t="s">
        <v>801</v>
      </c>
      <c r="AF2269" t="s">
        <v>882</v>
      </c>
      <c r="AH2269" t="s">
        <v>870</v>
      </c>
      <c r="AI2269" t="s">
        <v>877</v>
      </c>
      <c r="AJ2269" t="s">
        <v>801</v>
      </c>
      <c r="AM2269" t="s">
        <v>801</v>
      </c>
      <c r="AP2269" t="s">
        <v>801</v>
      </c>
      <c r="AS2269" t="s">
        <v>801</v>
      </c>
      <c r="AV2269" t="s">
        <v>5655</v>
      </c>
      <c r="AW2269" t="s">
        <v>5663</v>
      </c>
      <c r="AX2269" t="s">
        <v>5657</v>
      </c>
    </row>
    <row r="2270" spans="1:50" x14ac:dyDescent="0.3">
      <c r="A2270" t="s">
        <v>3894</v>
      </c>
      <c r="B2270">
        <v>29</v>
      </c>
      <c r="D2270" t="s">
        <v>804</v>
      </c>
      <c r="E2270" t="s">
        <v>801</v>
      </c>
      <c r="H2270" t="s">
        <v>801</v>
      </c>
      <c r="I2270" t="s">
        <v>801</v>
      </c>
      <c r="AJ2270" t="s">
        <v>801</v>
      </c>
      <c r="AM2270" t="s">
        <v>801</v>
      </c>
      <c r="AP2270" t="s">
        <v>801</v>
      </c>
      <c r="AS2270" t="s">
        <v>801</v>
      </c>
      <c r="AV2270" t="s">
        <v>5664</v>
      </c>
      <c r="AW2270" t="s">
        <v>5665</v>
      </c>
      <c r="AX2270" t="s">
        <v>5666</v>
      </c>
    </row>
    <row r="2271" spans="1:50" x14ac:dyDescent="0.3">
      <c r="A2271" t="s">
        <v>3894</v>
      </c>
      <c r="B2271">
        <v>45</v>
      </c>
      <c r="D2271" t="s">
        <v>805</v>
      </c>
      <c r="E2271" t="s">
        <v>801</v>
      </c>
      <c r="H2271" t="s">
        <v>801</v>
      </c>
      <c r="I2271" t="s">
        <v>801</v>
      </c>
      <c r="AJ2271" t="s">
        <v>801</v>
      </c>
      <c r="AM2271" t="s">
        <v>801</v>
      </c>
      <c r="AP2271" t="s">
        <v>801</v>
      </c>
      <c r="AS2271" t="s">
        <v>801</v>
      </c>
      <c r="AV2271" t="s">
        <v>5664</v>
      </c>
      <c r="AW2271" t="s">
        <v>5667</v>
      </c>
      <c r="AX2271" t="s">
        <v>5666</v>
      </c>
    </row>
    <row r="2272" spans="1:50" x14ac:dyDescent="0.3">
      <c r="A2272" t="s">
        <v>1323</v>
      </c>
      <c r="B2272">
        <v>10</v>
      </c>
      <c r="D2272" t="s">
        <v>804</v>
      </c>
      <c r="E2272" t="s">
        <v>801</v>
      </c>
      <c r="H2272" t="s">
        <v>801</v>
      </c>
      <c r="I2272" t="s">
        <v>801</v>
      </c>
      <c r="K2272" t="s">
        <v>801</v>
      </c>
      <c r="L2272" t="s">
        <v>928</v>
      </c>
      <c r="N2272" t="s">
        <v>801</v>
      </c>
      <c r="O2272" t="s">
        <v>856</v>
      </c>
      <c r="P2272" t="s">
        <v>857</v>
      </c>
      <c r="Q2272" t="s">
        <v>801</v>
      </c>
      <c r="R2272" t="s">
        <v>902</v>
      </c>
      <c r="T2272" t="s">
        <v>992</v>
      </c>
      <c r="U2272" t="s">
        <v>801</v>
      </c>
      <c r="X2272" t="s">
        <v>867</v>
      </c>
      <c r="Y2272" t="s">
        <v>801</v>
      </c>
      <c r="AB2272" t="s">
        <v>867</v>
      </c>
      <c r="AC2272" t="s">
        <v>915</v>
      </c>
      <c r="AD2272" t="s">
        <v>801</v>
      </c>
      <c r="AE2272" t="s">
        <v>801</v>
      </c>
      <c r="AF2272" t="s">
        <v>882</v>
      </c>
      <c r="AH2272" t="s">
        <v>870</v>
      </c>
      <c r="AI2272" t="s">
        <v>877</v>
      </c>
      <c r="AJ2272" t="s">
        <v>801</v>
      </c>
      <c r="AM2272" t="s">
        <v>801</v>
      </c>
      <c r="AP2272" t="s">
        <v>801</v>
      </c>
      <c r="AS2272" t="s">
        <v>801</v>
      </c>
      <c r="AV2272" t="s">
        <v>5664</v>
      </c>
      <c r="AW2272" t="s">
        <v>5668</v>
      </c>
      <c r="AX2272" t="s">
        <v>5666</v>
      </c>
    </row>
    <row r="2273" spans="1:50" x14ac:dyDescent="0.3">
      <c r="A2273" t="s">
        <v>5669</v>
      </c>
      <c r="B2273">
        <v>4</v>
      </c>
      <c r="C2273" t="s">
        <v>1449</v>
      </c>
      <c r="D2273" t="s">
        <v>805</v>
      </c>
      <c r="E2273" t="s">
        <v>801</v>
      </c>
      <c r="H2273" t="s">
        <v>801</v>
      </c>
      <c r="I2273" t="s">
        <v>801</v>
      </c>
      <c r="AJ2273" t="s">
        <v>801</v>
      </c>
      <c r="AM2273" t="s">
        <v>801</v>
      </c>
      <c r="AP2273" t="s">
        <v>801</v>
      </c>
      <c r="AS2273" t="s">
        <v>801</v>
      </c>
      <c r="AV2273" t="s">
        <v>5664</v>
      </c>
      <c r="AW2273" t="s">
        <v>5670</v>
      </c>
      <c r="AX2273" t="s">
        <v>5666</v>
      </c>
    </row>
    <row r="2274" spans="1:50" x14ac:dyDescent="0.3">
      <c r="A2274" t="s">
        <v>5671</v>
      </c>
      <c r="B2274">
        <v>48</v>
      </c>
      <c r="D2274" t="s">
        <v>805</v>
      </c>
      <c r="E2274" t="s">
        <v>801</v>
      </c>
      <c r="H2274" t="s">
        <v>801</v>
      </c>
      <c r="I2274" t="s">
        <v>801</v>
      </c>
      <c r="AJ2274" t="s">
        <v>801</v>
      </c>
      <c r="AM2274" t="s">
        <v>801</v>
      </c>
      <c r="AP2274" t="s">
        <v>801</v>
      </c>
      <c r="AS2274" t="s">
        <v>801</v>
      </c>
      <c r="AV2274" t="s">
        <v>5672</v>
      </c>
      <c r="AW2274" t="s">
        <v>5673</v>
      </c>
      <c r="AX2274" t="s">
        <v>5674</v>
      </c>
    </row>
    <row r="2275" spans="1:50" x14ac:dyDescent="0.3">
      <c r="A2275" t="s">
        <v>5671</v>
      </c>
      <c r="B2275">
        <v>30</v>
      </c>
      <c r="D2275" t="s">
        <v>804</v>
      </c>
      <c r="E2275" t="s">
        <v>801</v>
      </c>
      <c r="H2275" t="s">
        <v>801</v>
      </c>
      <c r="I2275" t="s">
        <v>801</v>
      </c>
      <c r="AJ2275" t="s">
        <v>801</v>
      </c>
      <c r="AM2275" t="s">
        <v>801</v>
      </c>
      <c r="AP2275" t="s">
        <v>801</v>
      </c>
      <c r="AS2275" t="s">
        <v>801</v>
      </c>
      <c r="AV2275" t="s">
        <v>5672</v>
      </c>
      <c r="AW2275" t="s">
        <v>5675</v>
      </c>
      <c r="AX2275" t="s">
        <v>5674</v>
      </c>
    </row>
    <row r="2276" spans="1:50" x14ac:dyDescent="0.3">
      <c r="A2276" t="s">
        <v>5676</v>
      </c>
      <c r="B2276">
        <v>21</v>
      </c>
      <c r="D2276" t="s">
        <v>804</v>
      </c>
      <c r="E2276" t="s">
        <v>801</v>
      </c>
      <c r="H2276" t="s">
        <v>801</v>
      </c>
      <c r="I2276" t="s">
        <v>801</v>
      </c>
      <c r="AJ2276" t="s">
        <v>801</v>
      </c>
      <c r="AM2276" t="s">
        <v>801</v>
      </c>
      <c r="AP2276" t="s">
        <v>801</v>
      </c>
      <c r="AS2276" t="s">
        <v>801</v>
      </c>
      <c r="AV2276" t="s">
        <v>5672</v>
      </c>
      <c r="AW2276" t="s">
        <v>5677</v>
      </c>
      <c r="AX2276" t="s">
        <v>5674</v>
      </c>
    </row>
    <row r="2277" spans="1:50" x14ac:dyDescent="0.3">
      <c r="A2277" t="s">
        <v>5678</v>
      </c>
      <c r="B2277">
        <v>46</v>
      </c>
      <c r="D2277" t="s">
        <v>805</v>
      </c>
      <c r="E2277" t="s">
        <v>801</v>
      </c>
      <c r="H2277" t="s">
        <v>801</v>
      </c>
      <c r="I2277" t="s">
        <v>801</v>
      </c>
      <c r="AJ2277" t="s">
        <v>801</v>
      </c>
      <c r="AM2277" t="s">
        <v>801</v>
      </c>
      <c r="AP2277" t="s">
        <v>801</v>
      </c>
      <c r="AS2277" t="s">
        <v>801</v>
      </c>
      <c r="AV2277" t="s">
        <v>5679</v>
      </c>
      <c r="AW2277" t="s">
        <v>5680</v>
      </c>
      <c r="AX2277" t="s">
        <v>5681</v>
      </c>
    </row>
    <row r="2278" spans="1:50" x14ac:dyDescent="0.3">
      <c r="A2278" t="s">
        <v>5682</v>
      </c>
      <c r="B2278">
        <v>33</v>
      </c>
      <c r="D2278" t="s">
        <v>804</v>
      </c>
      <c r="E2278" t="s">
        <v>801</v>
      </c>
      <c r="H2278" t="s">
        <v>801</v>
      </c>
      <c r="I2278" t="s">
        <v>801</v>
      </c>
      <c r="AJ2278" t="s">
        <v>801</v>
      </c>
      <c r="AM2278" t="s">
        <v>801</v>
      </c>
      <c r="AP2278" t="s">
        <v>801</v>
      </c>
      <c r="AS2278" t="s">
        <v>801</v>
      </c>
      <c r="AV2278" t="s">
        <v>5679</v>
      </c>
      <c r="AW2278" t="s">
        <v>5683</v>
      </c>
      <c r="AX2278" t="s">
        <v>5681</v>
      </c>
    </row>
    <row r="2279" spans="1:50" x14ac:dyDescent="0.3">
      <c r="A2279" t="s">
        <v>5682</v>
      </c>
      <c r="B2279">
        <v>20</v>
      </c>
      <c r="D2279" t="s">
        <v>804</v>
      </c>
      <c r="E2279" t="s">
        <v>801</v>
      </c>
      <c r="H2279" t="s">
        <v>801</v>
      </c>
      <c r="I2279" t="s">
        <v>801</v>
      </c>
      <c r="AJ2279" t="s">
        <v>801</v>
      </c>
      <c r="AM2279" t="s">
        <v>801</v>
      </c>
      <c r="AP2279" t="s">
        <v>801</v>
      </c>
      <c r="AS2279" t="s">
        <v>801</v>
      </c>
      <c r="AV2279" t="s">
        <v>5679</v>
      </c>
      <c r="AW2279" t="s">
        <v>5684</v>
      </c>
      <c r="AX2279" t="s">
        <v>5681</v>
      </c>
    </row>
    <row r="2280" spans="1:50" x14ac:dyDescent="0.3">
      <c r="A2280" t="s">
        <v>5682</v>
      </c>
      <c r="B2280">
        <v>20</v>
      </c>
      <c r="D2280" t="s">
        <v>804</v>
      </c>
      <c r="E2280" t="s">
        <v>801</v>
      </c>
      <c r="H2280" t="s">
        <v>801</v>
      </c>
      <c r="I2280" t="s">
        <v>801</v>
      </c>
      <c r="AJ2280" t="s">
        <v>801</v>
      </c>
      <c r="AM2280" t="s">
        <v>801</v>
      </c>
      <c r="AP2280" t="s">
        <v>801</v>
      </c>
      <c r="AS2280" t="s">
        <v>801</v>
      </c>
      <c r="AV2280" t="s">
        <v>5679</v>
      </c>
      <c r="AW2280" t="s">
        <v>5685</v>
      </c>
      <c r="AX2280" t="s">
        <v>5681</v>
      </c>
    </row>
    <row r="2281" spans="1:50" x14ac:dyDescent="0.3">
      <c r="A2281" t="s">
        <v>5686</v>
      </c>
      <c r="B2281">
        <v>18</v>
      </c>
      <c r="D2281" t="s">
        <v>805</v>
      </c>
      <c r="E2281" t="s">
        <v>801</v>
      </c>
      <c r="H2281" t="s">
        <v>801</v>
      </c>
      <c r="I2281" t="s">
        <v>801</v>
      </c>
      <c r="AJ2281" t="s">
        <v>801</v>
      </c>
      <c r="AM2281" t="s">
        <v>801</v>
      </c>
      <c r="AP2281" t="s">
        <v>801</v>
      </c>
      <c r="AS2281" t="s">
        <v>801</v>
      </c>
      <c r="AV2281" t="s">
        <v>5679</v>
      </c>
      <c r="AW2281" t="s">
        <v>5687</v>
      </c>
      <c r="AX2281" t="s">
        <v>5681</v>
      </c>
    </row>
    <row r="2282" spans="1:50" x14ac:dyDescent="0.3">
      <c r="A2282" t="s">
        <v>5688</v>
      </c>
      <c r="B2282">
        <v>16</v>
      </c>
      <c r="D2282" t="s">
        <v>805</v>
      </c>
      <c r="E2282" t="s">
        <v>801</v>
      </c>
      <c r="H2282" t="s">
        <v>801</v>
      </c>
      <c r="I2282" t="s">
        <v>801</v>
      </c>
      <c r="AJ2282" t="s">
        <v>801</v>
      </c>
      <c r="AM2282" t="s">
        <v>801</v>
      </c>
      <c r="AP2282" t="s">
        <v>801</v>
      </c>
      <c r="AS2282" t="s">
        <v>801</v>
      </c>
      <c r="AV2282" t="s">
        <v>5679</v>
      </c>
      <c r="AW2282" t="s">
        <v>5689</v>
      </c>
      <c r="AX2282" t="s">
        <v>5681</v>
      </c>
    </row>
    <row r="2283" spans="1:50" x14ac:dyDescent="0.3">
      <c r="A2283" t="s">
        <v>5688</v>
      </c>
      <c r="B2283">
        <v>14</v>
      </c>
      <c r="D2283" t="s">
        <v>805</v>
      </c>
      <c r="E2283" t="s">
        <v>801</v>
      </c>
      <c r="H2283" t="s">
        <v>801</v>
      </c>
      <c r="I2283" t="s">
        <v>801</v>
      </c>
      <c r="K2283" t="s">
        <v>802</v>
      </c>
      <c r="N2283" t="s">
        <v>801</v>
      </c>
      <c r="O2283" t="s">
        <v>856</v>
      </c>
      <c r="P2283" t="s">
        <v>857</v>
      </c>
      <c r="Q2283" t="s">
        <v>801</v>
      </c>
      <c r="R2283" t="s">
        <v>1619</v>
      </c>
      <c r="T2283" t="s">
        <v>929</v>
      </c>
      <c r="U2283" t="s">
        <v>801</v>
      </c>
      <c r="X2283" t="s">
        <v>867</v>
      </c>
      <c r="Y2283" t="s">
        <v>801</v>
      </c>
      <c r="AB2283" t="s">
        <v>867</v>
      </c>
      <c r="AC2283" t="s">
        <v>915</v>
      </c>
      <c r="AD2283" t="s">
        <v>801</v>
      </c>
      <c r="AE2283" t="s">
        <v>801</v>
      </c>
      <c r="AF2283" t="s">
        <v>869</v>
      </c>
      <c r="AH2283" t="s">
        <v>872</v>
      </c>
      <c r="AI2283" t="s">
        <v>864</v>
      </c>
      <c r="AJ2283" t="s">
        <v>801</v>
      </c>
      <c r="AM2283" t="s">
        <v>801</v>
      </c>
      <c r="AP2283" t="s">
        <v>801</v>
      </c>
      <c r="AS2283" t="s">
        <v>801</v>
      </c>
      <c r="AV2283" t="s">
        <v>5679</v>
      </c>
      <c r="AW2283" t="s">
        <v>5690</v>
      </c>
      <c r="AX2283" t="s">
        <v>5681</v>
      </c>
    </row>
    <row r="2284" spans="1:50" x14ac:dyDescent="0.3">
      <c r="A2284" t="s">
        <v>5691</v>
      </c>
      <c r="B2284">
        <v>10</v>
      </c>
      <c r="D2284" t="s">
        <v>804</v>
      </c>
      <c r="E2284" t="s">
        <v>801</v>
      </c>
      <c r="H2284" t="s">
        <v>801</v>
      </c>
      <c r="I2284" t="s">
        <v>801</v>
      </c>
      <c r="K2284" t="s">
        <v>802</v>
      </c>
      <c r="N2284" t="s">
        <v>801</v>
      </c>
      <c r="O2284" t="s">
        <v>856</v>
      </c>
      <c r="P2284" t="s">
        <v>857</v>
      </c>
      <c r="Q2284" t="s">
        <v>801</v>
      </c>
      <c r="R2284" t="s">
        <v>1619</v>
      </c>
      <c r="T2284" t="s">
        <v>929</v>
      </c>
      <c r="U2284" t="s">
        <v>801</v>
      </c>
      <c r="X2284" t="s">
        <v>867</v>
      </c>
      <c r="Y2284" t="s">
        <v>801</v>
      </c>
      <c r="AB2284" t="s">
        <v>867</v>
      </c>
      <c r="AC2284" t="s">
        <v>915</v>
      </c>
      <c r="AD2284" t="s">
        <v>801</v>
      </c>
      <c r="AE2284" t="s">
        <v>801</v>
      </c>
      <c r="AF2284" t="s">
        <v>900</v>
      </c>
      <c r="AH2284" t="s">
        <v>894</v>
      </c>
      <c r="AI2284" t="s">
        <v>864</v>
      </c>
      <c r="AJ2284" t="s">
        <v>801</v>
      </c>
      <c r="AM2284" t="s">
        <v>801</v>
      </c>
      <c r="AP2284" t="s">
        <v>801</v>
      </c>
      <c r="AS2284" t="s">
        <v>801</v>
      </c>
      <c r="AV2284" t="s">
        <v>5679</v>
      </c>
      <c r="AW2284" t="s">
        <v>5692</v>
      </c>
      <c r="AX2284" t="s">
        <v>5681</v>
      </c>
    </row>
    <row r="2285" spans="1:50" x14ac:dyDescent="0.3">
      <c r="A2285" t="s">
        <v>5693</v>
      </c>
      <c r="B2285">
        <v>31</v>
      </c>
      <c r="D2285" t="s">
        <v>804</v>
      </c>
      <c r="E2285" t="s">
        <v>801</v>
      </c>
      <c r="H2285" t="s">
        <v>801</v>
      </c>
      <c r="I2285" t="s">
        <v>801</v>
      </c>
      <c r="AJ2285" t="s">
        <v>801</v>
      </c>
      <c r="AM2285" t="s">
        <v>801</v>
      </c>
      <c r="AP2285" t="s">
        <v>801</v>
      </c>
      <c r="AS2285" t="s">
        <v>801</v>
      </c>
      <c r="AV2285" t="s">
        <v>5694</v>
      </c>
      <c r="AW2285" t="s">
        <v>5695</v>
      </c>
      <c r="AX2285" t="s">
        <v>5696</v>
      </c>
    </row>
    <row r="2286" spans="1:50" x14ac:dyDescent="0.3">
      <c r="A2286" t="s">
        <v>5693</v>
      </c>
      <c r="B2286">
        <v>28</v>
      </c>
      <c r="D2286" t="s">
        <v>805</v>
      </c>
      <c r="E2286" t="s">
        <v>801</v>
      </c>
      <c r="H2286" t="s">
        <v>801</v>
      </c>
      <c r="I2286" t="s">
        <v>801</v>
      </c>
      <c r="AJ2286" t="s">
        <v>801</v>
      </c>
      <c r="AM2286" t="s">
        <v>801</v>
      </c>
      <c r="AP2286" t="s">
        <v>801</v>
      </c>
      <c r="AS2286" t="s">
        <v>801</v>
      </c>
      <c r="AV2286" t="s">
        <v>5694</v>
      </c>
      <c r="AW2286" t="s">
        <v>5697</v>
      </c>
      <c r="AX2286" t="s">
        <v>5696</v>
      </c>
    </row>
    <row r="2287" spans="1:50" x14ac:dyDescent="0.3">
      <c r="A2287" t="s">
        <v>5693</v>
      </c>
      <c r="B2287">
        <v>20</v>
      </c>
      <c r="D2287" t="s">
        <v>805</v>
      </c>
      <c r="E2287" t="s">
        <v>801</v>
      </c>
      <c r="H2287" t="s">
        <v>801</v>
      </c>
      <c r="I2287" t="s">
        <v>801</v>
      </c>
      <c r="AJ2287" t="s">
        <v>801</v>
      </c>
      <c r="AM2287" t="s">
        <v>801</v>
      </c>
      <c r="AP2287" t="s">
        <v>801</v>
      </c>
      <c r="AS2287" t="s">
        <v>801</v>
      </c>
      <c r="AV2287" t="s">
        <v>5694</v>
      </c>
      <c r="AW2287" t="s">
        <v>5698</v>
      </c>
      <c r="AX2287" t="s">
        <v>5696</v>
      </c>
    </row>
    <row r="2288" spans="1:50" x14ac:dyDescent="0.3">
      <c r="A2288" t="s">
        <v>5699</v>
      </c>
      <c r="B2288">
        <v>28</v>
      </c>
      <c r="D2288" t="s">
        <v>804</v>
      </c>
      <c r="E2288" t="s">
        <v>801</v>
      </c>
      <c r="H2288" t="s">
        <v>801</v>
      </c>
      <c r="I2288" t="s">
        <v>801</v>
      </c>
      <c r="AJ2288" t="s">
        <v>801</v>
      </c>
      <c r="AM2288" t="s">
        <v>801</v>
      </c>
      <c r="AP2288" t="s">
        <v>801</v>
      </c>
      <c r="AS2288" t="s">
        <v>801</v>
      </c>
      <c r="AV2288" t="s">
        <v>5700</v>
      </c>
      <c r="AW2288" t="s">
        <v>5701</v>
      </c>
      <c r="AX2288" t="s">
        <v>5702</v>
      </c>
    </row>
    <row r="2289" spans="1:50" x14ac:dyDescent="0.3">
      <c r="A2289" t="s">
        <v>5699</v>
      </c>
      <c r="B2289">
        <v>19</v>
      </c>
      <c r="D2289" t="s">
        <v>804</v>
      </c>
      <c r="E2289" t="s">
        <v>801</v>
      </c>
      <c r="H2289" t="s">
        <v>801</v>
      </c>
      <c r="I2289" t="s">
        <v>801</v>
      </c>
      <c r="AJ2289" t="s">
        <v>801</v>
      </c>
      <c r="AM2289" t="s">
        <v>801</v>
      </c>
      <c r="AP2289" t="s">
        <v>801</v>
      </c>
      <c r="AS2289" t="s">
        <v>801</v>
      </c>
      <c r="AV2289" t="s">
        <v>5700</v>
      </c>
      <c r="AW2289" t="s">
        <v>5703</v>
      </c>
      <c r="AX2289" t="s">
        <v>5702</v>
      </c>
    </row>
    <row r="2290" spans="1:50" x14ac:dyDescent="0.3">
      <c r="A2290" t="s">
        <v>5699</v>
      </c>
      <c r="B2290">
        <v>3</v>
      </c>
      <c r="C2290" t="s">
        <v>1449</v>
      </c>
      <c r="D2290" t="s">
        <v>805</v>
      </c>
      <c r="E2290" t="s">
        <v>801</v>
      </c>
      <c r="H2290" t="s">
        <v>801</v>
      </c>
      <c r="I2290" t="s">
        <v>801</v>
      </c>
      <c r="AJ2290" t="s">
        <v>801</v>
      </c>
      <c r="AM2290" t="s">
        <v>801</v>
      </c>
      <c r="AP2290" t="s">
        <v>801</v>
      </c>
      <c r="AS2290" t="s">
        <v>801</v>
      </c>
      <c r="AV2290" t="s">
        <v>5700</v>
      </c>
      <c r="AW2290" t="s">
        <v>5704</v>
      </c>
      <c r="AX2290" t="s">
        <v>5702</v>
      </c>
    </row>
    <row r="2291" spans="1:50" x14ac:dyDescent="0.3">
      <c r="A2291" t="s">
        <v>5705</v>
      </c>
      <c r="B2291">
        <v>30</v>
      </c>
      <c r="D2291" t="s">
        <v>804</v>
      </c>
      <c r="E2291" t="s">
        <v>801</v>
      </c>
      <c r="H2291" t="s">
        <v>801</v>
      </c>
      <c r="I2291" t="s">
        <v>801</v>
      </c>
      <c r="AJ2291" t="s">
        <v>801</v>
      </c>
      <c r="AM2291" t="s">
        <v>801</v>
      </c>
      <c r="AP2291" t="s">
        <v>801</v>
      </c>
      <c r="AS2291" t="s">
        <v>801</v>
      </c>
      <c r="AV2291" t="s">
        <v>5706</v>
      </c>
      <c r="AW2291" t="s">
        <v>5707</v>
      </c>
      <c r="AX2291" t="s">
        <v>5708</v>
      </c>
    </row>
    <row r="2292" spans="1:50" x14ac:dyDescent="0.3">
      <c r="A2292" t="s">
        <v>5709</v>
      </c>
      <c r="B2292">
        <v>14</v>
      </c>
      <c r="D2292" t="s">
        <v>804</v>
      </c>
      <c r="E2292" t="s">
        <v>801</v>
      </c>
      <c r="H2292" t="s">
        <v>801</v>
      </c>
      <c r="I2292" t="s">
        <v>801</v>
      </c>
      <c r="K2292" t="s">
        <v>802</v>
      </c>
      <c r="N2292" t="s">
        <v>801</v>
      </c>
      <c r="O2292" t="s">
        <v>856</v>
      </c>
      <c r="P2292" t="s">
        <v>857</v>
      </c>
      <c r="Q2292" t="s">
        <v>801</v>
      </c>
      <c r="R2292" t="s">
        <v>1619</v>
      </c>
      <c r="T2292" t="s">
        <v>912</v>
      </c>
      <c r="U2292" t="s">
        <v>801</v>
      </c>
      <c r="X2292" t="s">
        <v>867</v>
      </c>
      <c r="Y2292" t="s">
        <v>801</v>
      </c>
      <c r="AB2292" t="s">
        <v>867</v>
      </c>
      <c r="AC2292" t="s">
        <v>915</v>
      </c>
      <c r="AD2292" t="s">
        <v>801</v>
      </c>
      <c r="AE2292" t="s">
        <v>801</v>
      </c>
      <c r="AF2292" t="s">
        <v>884</v>
      </c>
      <c r="AH2292" t="s">
        <v>894</v>
      </c>
      <c r="AI2292" t="s">
        <v>864</v>
      </c>
      <c r="AJ2292" t="s">
        <v>801</v>
      </c>
      <c r="AM2292" t="s">
        <v>801</v>
      </c>
      <c r="AP2292" t="s">
        <v>801</v>
      </c>
      <c r="AS2292" t="s">
        <v>801</v>
      </c>
      <c r="AV2292" t="s">
        <v>5706</v>
      </c>
      <c r="AW2292" t="s">
        <v>5710</v>
      </c>
      <c r="AX2292" t="s">
        <v>5708</v>
      </c>
    </row>
    <row r="2293" spans="1:50" x14ac:dyDescent="0.3">
      <c r="A2293" t="s">
        <v>5709</v>
      </c>
      <c r="B2293">
        <v>9</v>
      </c>
      <c r="D2293" t="s">
        <v>805</v>
      </c>
      <c r="E2293" t="s">
        <v>801</v>
      </c>
      <c r="H2293" t="s">
        <v>801</v>
      </c>
      <c r="I2293" t="s">
        <v>801</v>
      </c>
      <c r="K2293" t="s">
        <v>801</v>
      </c>
      <c r="L2293" t="s">
        <v>1040</v>
      </c>
      <c r="N2293" t="s">
        <v>801</v>
      </c>
      <c r="O2293" t="s">
        <v>856</v>
      </c>
      <c r="P2293" t="s">
        <v>857</v>
      </c>
      <c r="Q2293" t="s">
        <v>801</v>
      </c>
      <c r="R2293" t="s">
        <v>865</v>
      </c>
      <c r="T2293" t="s">
        <v>953</v>
      </c>
      <c r="U2293" t="s">
        <v>801</v>
      </c>
      <c r="X2293" t="s">
        <v>1064</v>
      </c>
      <c r="Y2293" t="s">
        <v>801</v>
      </c>
      <c r="AB2293" t="s">
        <v>1064</v>
      </c>
      <c r="AC2293" t="s">
        <v>1192</v>
      </c>
      <c r="AD2293" t="s">
        <v>801</v>
      </c>
      <c r="AE2293" t="s">
        <v>801</v>
      </c>
      <c r="AF2293" t="s">
        <v>882</v>
      </c>
      <c r="AH2293" t="s">
        <v>872</v>
      </c>
      <c r="AI2293" t="s">
        <v>864</v>
      </c>
      <c r="AJ2293" t="s">
        <v>801</v>
      </c>
      <c r="AM2293" t="s">
        <v>801</v>
      </c>
      <c r="AP2293" t="s">
        <v>801</v>
      </c>
      <c r="AS2293" t="s">
        <v>801</v>
      </c>
      <c r="AV2293" t="s">
        <v>5706</v>
      </c>
      <c r="AW2293" t="s">
        <v>5711</v>
      </c>
      <c r="AX2293" t="s">
        <v>5708</v>
      </c>
    </row>
    <row r="2294" spans="1:50" x14ac:dyDescent="0.3">
      <c r="A2294" t="s">
        <v>5712</v>
      </c>
      <c r="B2294">
        <v>44</v>
      </c>
      <c r="D2294" t="s">
        <v>805</v>
      </c>
      <c r="E2294" t="s">
        <v>801</v>
      </c>
      <c r="H2294" t="s">
        <v>801</v>
      </c>
      <c r="I2294" t="s">
        <v>801</v>
      </c>
      <c r="AJ2294" t="s">
        <v>801</v>
      </c>
      <c r="AM2294" t="s">
        <v>801</v>
      </c>
      <c r="AP2294" t="s">
        <v>801</v>
      </c>
      <c r="AS2294" t="s">
        <v>801</v>
      </c>
      <c r="AV2294" t="s">
        <v>5713</v>
      </c>
      <c r="AW2294" t="s">
        <v>5714</v>
      </c>
      <c r="AX2294" t="s">
        <v>5715</v>
      </c>
    </row>
    <row r="2295" spans="1:50" x14ac:dyDescent="0.3">
      <c r="A2295" t="s">
        <v>5712</v>
      </c>
      <c r="B2295">
        <v>32</v>
      </c>
      <c r="D2295" t="s">
        <v>804</v>
      </c>
      <c r="E2295" t="s">
        <v>801</v>
      </c>
      <c r="H2295" t="s">
        <v>801</v>
      </c>
      <c r="I2295" t="s">
        <v>801</v>
      </c>
      <c r="AJ2295" t="s">
        <v>802</v>
      </c>
      <c r="AK2295" t="s">
        <v>1453</v>
      </c>
      <c r="AP2295" t="s">
        <v>802</v>
      </c>
      <c r="AQ2295" t="s">
        <v>1453</v>
      </c>
      <c r="AV2295" t="s">
        <v>5713</v>
      </c>
      <c r="AW2295" t="s">
        <v>5716</v>
      </c>
      <c r="AX2295" t="s">
        <v>5715</v>
      </c>
    </row>
    <row r="2296" spans="1:50" x14ac:dyDescent="0.3">
      <c r="A2296" t="s">
        <v>5712</v>
      </c>
      <c r="B2296">
        <v>10</v>
      </c>
      <c r="D2296" t="s">
        <v>804</v>
      </c>
      <c r="E2296" t="s">
        <v>801</v>
      </c>
      <c r="H2296" t="s">
        <v>801</v>
      </c>
      <c r="I2296" t="s">
        <v>801</v>
      </c>
      <c r="K2296" t="s">
        <v>802</v>
      </c>
      <c r="N2296" t="s">
        <v>801</v>
      </c>
      <c r="O2296" t="s">
        <v>856</v>
      </c>
      <c r="P2296" t="s">
        <v>857</v>
      </c>
      <c r="Q2296" t="s">
        <v>801</v>
      </c>
      <c r="R2296" t="s">
        <v>1619</v>
      </c>
      <c r="T2296" t="s">
        <v>912</v>
      </c>
      <c r="U2296" t="s">
        <v>801</v>
      </c>
      <c r="X2296" t="s">
        <v>867</v>
      </c>
      <c r="Y2296" t="s">
        <v>801</v>
      </c>
      <c r="AB2296" t="s">
        <v>867</v>
      </c>
      <c r="AC2296" t="s">
        <v>915</v>
      </c>
      <c r="AD2296" t="s">
        <v>801</v>
      </c>
      <c r="AE2296" t="s">
        <v>801</v>
      </c>
      <c r="AF2296" t="s">
        <v>869</v>
      </c>
      <c r="AH2296" t="s">
        <v>870</v>
      </c>
      <c r="AI2296" t="s">
        <v>864</v>
      </c>
      <c r="AJ2296" t="s">
        <v>801</v>
      </c>
      <c r="AM2296" t="s">
        <v>801</v>
      </c>
      <c r="AP2296" t="s">
        <v>801</v>
      </c>
      <c r="AS2296" t="s">
        <v>801</v>
      </c>
      <c r="AV2296" t="s">
        <v>5713</v>
      </c>
      <c r="AW2296" t="s">
        <v>5717</v>
      </c>
      <c r="AX2296" t="s">
        <v>5715</v>
      </c>
    </row>
    <row r="2297" spans="1:50" x14ac:dyDescent="0.3">
      <c r="A2297" t="s">
        <v>5718</v>
      </c>
      <c r="B2297">
        <v>8</v>
      </c>
      <c r="D2297" t="s">
        <v>804</v>
      </c>
      <c r="E2297" t="s">
        <v>801</v>
      </c>
      <c r="H2297" t="s">
        <v>801</v>
      </c>
      <c r="I2297" t="s">
        <v>801</v>
      </c>
      <c r="K2297" t="s">
        <v>802</v>
      </c>
      <c r="N2297" t="s">
        <v>801</v>
      </c>
      <c r="O2297" t="s">
        <v>856</v>
      </c>
      <c r="P2297" t="s">
        <v>857</v>
      </c>
      <c r="Q2297" t="s">
        <v>802</v>
      </c>
      <c r="T2297" t="s">
        <v>858</v>
      </c>
      <c r="U2297" t="s">
        <v>802</v>
      </c>
      <c r="V2297" t="s">
        <v>859</v>
      </c>
      <c r="Y2297" t="s">
        <v>802</v>
      </c>
      <c r="Z2297" t="s">
        <v>859</v>
      </c>
      <c r="AF2297" t="s">
        <v>869</v>
      </c>
      <c r="AH2297" t="s">
        <v>863</v>
      </c>
      <c r="AI2297" t="s">
        <v>875</v>
      </c>
      <c r="AJ2297" t="s">
        <v>802</v>
      </c>
      <c r="AK2297" t="s">
        <v>1453</v>
      </c>
      <c r="AP2297" t="s">
        <v>802</v>
      </c>
      <c r="AQ2297" t="s">
        <v>1453</v>
      </c>
      <c r="AV2297" t="s">
        <v>5713</v>
      </c>
      <c r="AW2297" t="s">
        <v>5719</v>
      </c>
      <c r="AX2297" t="s">
        <v>5715</v>
      </c>
    </row>
    <row r="2298" spans="1:50" x14ac:dyDescent="0.3">
      <c r="A2298" t="s">
        <v>5720</v>
      </c>
      <c r="B2298">
        <v>4</v>
      </c>
      <c r="C2298" t="s">
        <v>1449</v>
      </c>
      <c r="D2298" t="s">
        <v>804</v>
      </c>
      <c r="E2298" t="s">
        <v>801</v>
      </c>
      <c r="H2298" t="s">
        <v>801</v>
      </c>
      <c r="I2298" t="s">
        <v>801</v>
      </c>
      <c r="AJ2298" t="s">
        <v>802</v>
      </c>
      <c r="AK2298" t="s">
        <v>1453</v>
      </c>
      <c r="AP2298" t="s">
        <v>802</v>
      </c>
      <c r="AQ2298" t="s">
        <v>1453</v>
      </c>
      <c r="AV2298" t="s">
        <v>5713</v>
      </c>
      <c r="AW2298" t="s">
        <v>5721</v>
      </c>
      <c r="AX2298" t="s">
        <v>5715</v>
      </c>
    </row>
    <row r="2299" spans="1:50" x14ac:dyDescent="0.3">
      <c r="A2299" t="s">
        <v>5722</v>
      </c>
      <c r="B2299">
        <v>35</v>
      </c>
      <c r="D2299" t="s">
        <v>805</v>
      </c>
      <c r="E2299" t="s">
        <v>801</v>
      </c>
      <c r="H2299" t="s">
        <v>801</v>
      </c>
      <c r="I2299" t="s">
        <v>801</v>
      </c>
      <c r="AJ2299" t="s">
        <v>801</v>
      </c>
      <c r="AM2299" t="s">
        <v>801</v>
      </c>
      <c r="AP2299" t="s">
        <v>801</v>
      </c>
      <c r="AS2299" t="s">
        <v>801</v>
      </c>
      <c r="AV2299" t="s">
        <v>5723</v>
      </c>
      <c r="AW2299" t="s">
        <v>5724</v>
      </c>
      <c r="AX2299" t="s">
        <v>5725</v>
      </c>
    </row>
    <row r="2300" spans="1:50" x14ac:dyDescent="0.3">
      <c r="A2300" t="s">
        <v>5722</v>
      </c>
      <c r="B2300">
        <v>28</v>
      </c>
      <c r="D2300" t="s">
        <v>804</v>
      </c>
      <c r="E2300" t="s">
        <v>801</v>
      </c>
      <c r="H2300" t="s">
        <v>801</v>
      </c>
      <c r="I2300" t="s">
        <v>801</v>
      </c>
      <c r="AJ2300" t="s">
        <v>802</v>
      </c>
      <c r="AK2300" t="s">
        <v>1453</v>
      </c>
      <c r="AP2300" t="s">
        <v>802</v>
      </c>
      <c r="AQ2300" t="s">
        <v>1453</v>
      </c>
      <c r="AV2300" t="s">
        <v>5723</v>
      </c>
      <c r="AW2300" t="s">
        <v>5726</v>
      </c>
      <c r="AX2300" t="s">
        <v>5725</v>
      </c>
    </row>
    <row r="2301" spans="1:50" x14ac:dyDescent="0.3">
      <c r="A2301" t="s">
        <v>5727</v>
      </c>
      <c r="B2301">
        <v>10</v>
      </c>
      <c r="D2301" t="s">
        <v>805</v>
      </c>
      <c r="E2301" t="s">
        <v>801</v>
      </c>
      <c r="H2301" t="s">
        <v>801</v>
      </c>
      <c r="I2301" t="s">
        <v>801</v>
      </c>
      <c r="K2301" t="s">
        <v>802</v>
      </c>
      <c r="N2301" t="s">
        <v>801</v>
      </c>
      <c r="O2301" t="s">
        <v>856</v>
      </c>
      <c r="P2301" t="s">
        <v>857</v>
      </c>
      <c r="Q2301" t="s">
        <v>801</v>
      </c>
      <c r="R2301" t="s">
        <v>1619</v>
      </c>
      <c r="T2301" t="s">
        <v>929</v>
      </c>
      <c r="U2301" t="s">
        <v>801</v>
      </c>
      <c r="X2301" t="s">
        <v>867</v>
      </c>
      <c r="Y2301" t="s">
        <v>801</v>
      </c>
      <c r="AB2301" t="s">
        <v>867</v>
      </c>
      <c r="AC2301" t="s">
        <v>915</v>
      </c>
      <c r="AD2301" t="s">
        <v>801</v>
      </c>
      <c r="AE2301" t="s">
        <v>801</v>
      </c>
      <c r="AF2301" t="s">
        <v>900</v>
      </c>
      <c r="AH2301" t="s">
        <v>894</v>
      </c>
      <c r="AI2301" t="s">
        <v>864</v>
      </c>
      <c r="AJ2301" t="s">
        <v>801</v>
      </c>
      <c r="AM2301" t="s">
        <v>801</v>
      </c>
      <c r="AP2301" t="s">
        <v>801</v>
      </c>
      <c r="AS2301" t="s">
        <v>801</v>
      </c>
      <c r="AV2301" t="s">
        <v>5723</v>
      </c>
      <c r="AW2301" t="s">
        <v>5728</v>
      </c>
      <c r="AX2301" t="s">
        <v>5725</v>
      </c>
    </row>
    <row r="2302" spans="1:50" x14ac:dyDescent="0.3">
      <c r="A2302" t="s">
        <v>5729</v>
      </c>
      <c r="B2302">
        <v>18</v>
      </c>
      <c r="D2302" t="s">
        <v>805</v>
      </c>
      <c r="E2302" t="s">
        <v>801</v>
      </c>
      <c r="H2302" t="s">
        <v>801</v>
      </c>
      <c r="I2302" t="s">
        <v>801</v>
      </c>
      <c r="AJ2302" t="s">
        <v>801</v>
      </c>
      <c r="AM2302" t="s">
        <v>801</v>
      </c>
      <c r="AP2302" t="s">
        <v>801</v>
      </c>
      <c r="AS2302" t="s">
        <v>801</v>
      </c>
      <c r="AV2302" t="s">
        <v>5723</v>
      </c>
      <c r="AW2302" t="s">
        <v>5730</v>
      </c>
      <c r="AX2302" t="s">
        <v>5725</v>
      </c>
    </row>
    <row r="2303" spans="1:50" x14ac:dyDescent="0.3">
      <c r="A2303" t="s">
        <v>5731</v>
      </c>
      <c r="B2303">
        <v>27</v>
      </c>
      <c r="D2303" t="s">
        <v>805</v>
      </c>
      <c r="E2303" t="s">
        <v>801</v>
      </c>
      <c r="H2303" t="s">
        <v>801</v>
      </c>
      <c r="I2303" t="s">
        <v>801</v>
      </c>
      <c r="AJ2303" t="s">
        <v>801</v>
      </c>
      <c r="AM2303" t="s">
        <v>801</v>
      </c>
      <c r="AP2303" t="s">
        <v>801</v>
      </c>
      <c r="AS2303" t="s">
        <v>801</v>
      </c>
      <c r="AV2303" t="s">
        <v>5732</v>
      </c>
      <c r="AW2303" t="s">
        <v>5733</v>
      </c>
      <c r="AX2303" t="s">
        <v>5734</v>
      </c>
    </row>
    <row r="2304" spans="1:50" x14ac:dyDescent="0.3">
      <c r="A2304" t="s">
        <v>5731</v>
      </c>
      <c r="B2304">
        <v>18</v>
      </c>
      <c r="D2304" t="s">
        <v>804</v>
      </c>
      <c r="E2304" t="s">
        <v>801</v>
      </c>
      <c r="H2304" t="s">
        <v>801</v>
      </c>
      <c r="I2304" t="s">
        <v>801</v>
      </c>
      <c r="AJ2304" t="s">
        <v>801</v>
      </c>
      <c r="AM2304" t="s">
        <v>801</v>
      </c>
      <c r="AP2304" t="s">
        <v>801</v>
      </c>
      <c r="AS2304" t="s">
        <v>801</v>
      </c>
      <c r="AV2304" t="s">
        <v>5732</v>
      </c>
      <c r="AW2304" t="s">
        <v>5735</v>
      </c>
      <c r="AX2304" t="s">
        <v>5734</v>
      </c>
    </row>
    <row r="2305" spans="1:50" x14ac:dyDescent="0.3">
      <c r="A2305" t="s">
        <v>5736</v>
      </c>
      <c r="B2305">
        <v>10</v>
      </c>
      <c r="D2305" t="s">
        <v>805</v>
      </c>
      <c r="E2305" t="s">
        <v>801</v>
      </c>
      <c r="H2305" t="s">
        <v>801</v>
      </c>
      <c r="I2305" t="s">
        <v>801</v>
      </c>
      <c r="K2305" t="s">
        <v>802</v>
      </c>
      <c r="N2305" t="s">
        <v>801</v>
      </c>
      <c r="O2305" t="s">
        <v>856</v>
      </c>
      <c r="P2305" t="s">
        <v>857</v>
      </c>
      <c r="Q2305" t="s">
        <v>801</v>
      </c>
      <c r="R2305" t="s">
        <v>1576</v>
      </c>
      <c r="T2305" t="s">
        <v>953</v>
      </c>
      <c r="U2305" t="s">
        <v>801</v>
      </c>
      <c r="X2305" t="s">
        <v>867</v>
      </c>
      <c r="Y2305" t="s">
        <v>801</v>
      </c>
      <c r="AB2305" t="s">
        <v>867</v>
      </c>
      <c r="AC2305" t="s">
        <v>915</v>
      </c>
      <c r="AD2305" t="s">
        <v>801</v>
      </c>
      <c r="AE2305" t="s">
        <v>801</v>
      </c>
      <c r="AF2305" t="s">
        <v>900</v>
      </c>
      <c r="AH2305" t="s">
        <v>894</v>
      </c>
      <c r="AI2305" t="s">
        <v>864</v>
      </c>
      <c r="AJ2305" t="s">
        <v>801</v>
      </c>
      <c r="AM2305" t="s">
        <v>801</v>
      </c>
      <c r="AP2305" t="s">
        <v>801</v>
      </c>
      <c r="AS2305" t="s">
        <v>801</v>
      </c>
      <c r="AV2305" t="s">
        <v>5732</v>
      </c>
      <c r="AW2305" t="s">
        <v>5737</v>
      </c>
      <c r="AX2305" t="s">
        <v>5734</v>
      </c>
    </row>
    <row r="2306" spans="1:50" x14ac:dyDescent="0.3">
      <c r="A2306" t="s">
        <v>5738</v>
      </c>
      <c r="B2306">
        <v>8</v>
      </c>
      <c r="D2306" t="s">
        <v>804</v>
      </c>
      <c r="E2306" t="s">
        <v>801</v>
      </c>
      <c r="H2306" t="s">
        <v>801</v>
      </c>
      <c r="I2306" t="s">
        <v>801</v>
      </c>
      <c r="K2306" t="s">
        <v>802</v>
      </c>
      <c r="N2306" t="s">
        <v>801</v>
      </c>
      <c r="O2306" t="s">
        <v>856</v>
      </c>
      <c r="P2306" t="s">
        <v>857</v>
      </c>
      <c r="Q2306" t="s">
        <v>801</v>
      </c>
      <c r="R2306" t="s">
        <v>902</v>
      </c>
      <c r="T2306" t="s">
        <v>891</v>
      </c>
      <c r="U2306" t="s">
        <v>801</v>
      </c>
      <c r="X2306" t="s">
        <v>867</v>
      </c>
      <c r="Y2306" t="s">
        <v>801</v>
      </c>
      <c r="AB2306" t="s">
        <v>867</v>
      </c>
      <c r="AC2306" t="s">
        <v>1192</v>
      </c>
      <c r="AD2306" t="s">
        <v>801</v>
      </c>
      <c r="AE2306" t="s">
        <v>801</v>
      </c>
      <c r="AF2306" t="s">
        <v>900</v>
      </c>
      <c r="AH2306" t="s">
        <v>870</v>
      </c>
      <c r="AI2306" t="s">
        <v>864</v>
      </c>
      <c r="AJ2306" t="s">
        <v>801</v>
      </c>
      <c r="AM2306" t="s">
        <v>801</v>
      </c>
      <c r="AP2306" t="s">
        <v>801</v>
      </c>
      <c r="AS2306" t="s">
        <v>801</v>
      </c>
      <c r="AV2306" t="s">
        <v>5732</v>
      </c>
      <c r="AW2306" t="s">
        <v>5739</v>
      </c>
      <c r="AX2306" t="s">
        <v>5734</v>
      </c>
    </row>
    <row r="2307" spans="1:50" x14ac:dyDescent="0.3">
      <c r="A2307" t="s">
        <v>5740</v>
      </c>
      <c r="B2307">
        <v>34</v>
      </c>
      <c r="D2307" t="s">
        <v>805</v>
      </c>
      <c r="E2307" t="s">
        <v>801</v>
      </c>
      <c r="H2307" t="s">
        <v>801</v>
      </c>
      <c r="I2307" t="s">
        <v>801</v>
      </c>
      <c r="AJ2307" t="s">
        <v>801</v>
      </c>
      <c r="AM2307" t="s">
        <v>801</v>
      </c>
      <c r="AP2307" t="s">
        <v>801</v>
      </c>
      <c r="AS2307" t="s">
        <v>801</v>
      </c>
      <c r="AV2307" t="s">
        <v>5741</v>
      </c>
      <c r="AW2307" t="s">
        <v>5742</v>
      </c>
      <c r="AX2307" t="s">
        <v>5743</v>
      </c>
    </row>
    <row r="2308" spans="1:50" x14ac:dyDescent="0.3">
      <c r="A2308" t="s">
        <v>5740</v>
      </c>
      <c r="B2308">
        <v>23</v>
      </c>
      <c r="D2308" t="s">
        <v>804</v>
      </c>
      <c r="E2308" t="s">
        <v>801</v>
      </c>
      <c r="H2308" t="s">
        <v>801</v>
      </c>
      <c r="I2308" t="s">
        <v>801</v>
      </c>
      <c r="AJ2308" t="s">
        <v>801</v>
      </c>
      <c r="AM2308" t="s">
        <v>801</v>
      </c>
      <c r="AP2308" t="s">
        <v>801</v>
      </c>
      <c r="AS2308" t="s">
        <v>801</v>
      </c>
      <c r="AV2308" t="s">
        <v>5741</v>
      </c>
      <c r="AW2308" t="s">
        <v>5744</v>
      </c>
      <c r="AX2308" t="s">
        <v>5743</v>
      </c>
    </row>
    <row r="2309" spans="1:50" x14ac:dyDescent="0.3">
      <c r="A2309" t="s">
        <v>5745</v>
      </c>
      <c r="B2309">
        <v>20</v>
      </c>
      <c r="D2309" t="s">
        <v>804</v>
      </c>
      <c r="E2309" t="s">
        <v>801</v>
      </c>
      <c r="H2309" t="s">
        <v>801</v>
      </c>
      <c r="I2309" t="s">
        <v>801</v>
      </c>
      <c r="AJ2309" t="s">
        <v>801</v>
      </c>
      <c r="AM2309" t="s">
        <v>801</v>
      </c>
      <c r="AP2309" t="s">
        <v>801</v>
      </c>
      <c r="AS2309" t="s">
        <v>801</v>
      </c>
      <c r="AV2309" t="s">
        <v>5741</v>
      </c>
      <c r="AW2309" t="s">
        <v>5746</v>
      </c>
      <c r="AX2309" t="s">
        <v>5743</v>
      </c>
    </row>
    <row r="2310" spans="1:50" x14ac:dyDescent="0.3">
      <c r="A2310" t="s">
        <v>5745</v>
      </c>
      <c r="B2310">
        <v>18</v>
      </c>
      <c r="D2310" t="s">
        <v>805</v>
      </c>
      <c r="E2310" t="s">
        <v>801</v>
      </c>
      <c r="H2310" t="s">
        <v>801</v>
      </c>
      <c r="I2310" t="s">
        <v>801</v>
      </c>
      <c r="AJ2310" t="s">
        <v>801</v>
      </c>
      <c r="AM2310" t="s">
        <v>801</v>
      </c>
      <c r="AP2310" t="s">
        <v>801</v>
      </c>
      <c r="AS2310" t="s">
        <v>801</v>
      </c>
      <c r="AV2310" t="s">
        <v>5741</v>
      </c>
      <c r="AW2310" t="s">
        <v>5747</v>
      </c>
      <c r="AX2310" t="s">
        <v>5743</v>
      </c>
    </row>
    <row r="2311" spans="1:50" x14ac:dyDescent="0.3">
      <c r="A2311" t="s">
        <v>5748</v>
      </c>
      <c r="B2311">
        <v>16</v>
      </c>
      <c r="D2311" t="s">
        <v>805</v>
      </c>
      <c r="E2311" t="s">
        <v>801</v>
      </c>
      <c r="H2311" t="s">
        <v>801</v>
      </c>
      <c r="I2311" t="s">
        <v>801</v>
      </c>
      <c r="AJ2311" t="s">
        <v>801</v>
      </c>
      <c r="AM2311" t="s">
        <v>801</v>
      </c>
      <c r="AP2311" t="s">
        <v>801</v>
      </c>
      <c r="AS2311" t="s">
        <v>801</v>
      </c>
      <c r="AV2311" t="s">
        <v>5741</v>
      </c>
      <c r="AW2311" t="s">
        <v>5749</v>
      </c>
      <c r="AX2311" t="s">
        <v>5743</v>
      </c>
    </row>
    <row r="2312" spans="1:50" x14ac:dyDescent="0.3">
      <c r="A2312" t="s">
        <v>5748</v>
      </c>
      <c r="B2312">
        <v>14</v>
      </c>
      <c r="D2312" t="s">
        <v>805</v>
      </c>
      <c r="E2312" t="s">
        <v>801</v>
      </c>
      <c r="H2312" t="s">
        <v>801</v>
      </c>
      <c r="I2312" t="s">
        <v>801</v>
      </c>
      <c r="K2312" t="s">
        <v>802</v>
      </c>
      <c r="N2312" t="s">
        <v>801</v>
      </c>
      <c r="O2312" t="s">
        <v>856</v>
      </c>
      <c r="P2312" t="s">
        <v>857</v>
      </c>
      <c r="Q2312" t="s">
        <v>801</v>
      </c>
      <c r="R2312" t="s">
        <v>865</v>
      </c>
      <c r="T2312" t="s">
        <v>953</v>
      </c>
      <c r="U2312" t="s">
        <v>801</v>
      </c>
      <c r="X2312" t="s">
        <v>867</v>
      </c>
      <c r="Y2312" t="s">
        <v>801</v>
      </c>
      <c r="AB2312" t="s">
        <v>867</v>
      </c>
      <c r="AC2312" t="s">
        <v>915</v>
      </c>
      <c r="AD2312" t="s">
        <v>801</v>
      </c>
      <c r="AE2312" t="s">
        <v>801</v>
      </c>
      <c r="AF2312" t="s">
        <v>900</v>
      </c>
      <c r="AH2312" t="s">
        <v>872</v>
      </c>
      <c r="AI2312" t="s">
        <v>864</v>
      </c>
      <c r="AJ2312" t="s">
        <v>801</v>
      </c>
      <c r="AM2312" t="s">
        <v>801</v>
      </c>
      <c r="AP2312" t="s">
        <v>801</v>
      </c>
      <c r="AS2312" t="s">
        <v>801</v>
      </c>
      <c r="AV2312" t="s">
        <v>5741</v>
      </c>
      <c r="AW2312" t="s">
        <v>5750</v>
      </c>
      <c r="AX2312" t="s">
        <v>5743</v>
      </c>
    </row>
    <row r="2313" spans="1:50" x14ac:dyDescent="0.3">
      <c r="A2313" t="s">
        <v>5751</v>
      </c>
      <c r="B2313">
        <v>3</v>
      </c>
      <c r="C2313" t="s">
        <v>1449</v>
      </c>
      <c r="D2313" t="s">
        <v>804</v>
      </c>
      <c r="E2313" t="s">
        <v>801</v>
      </c>
      <c r="H2313" t="s">
        <v>801</v>
      </c>
      <c r="I2313" t="s">
        <v>801</v>
      </c>
      <c r="AJ2313" t="s">
        <v>801</v>
      </c>
      <c r="AM2313" t="s">
        <v>801</v>
      </c>
      <c r="AP2313" t="s">
        <v>801</v>
      </c>
      <c r="AS2313" t="s">
        <v>801</v>
      </c>
      <c r="AV2313" t="s">
        <v>5741</v>
      </c>
      <c r="AW2313" t="s">
        <v>5752</v>
      </c>
      <c r="AX2313" t="s">
        <v>5743</v>
      </c>
    </row>
    <row r="2314" spans="1:50" x14ac:dyDescent="0.3">
      <c r="A2314" t="s">
        <v>5753</v>
      </c>
      <c r="B2314">
        <v>30</v>
      </c>
      <c r="D2314" t="s">
        <v>805</v>
      </c>
      <c r="E2314" t="s">
        <v>801</v>
      </c>
      <c r="H2314" t="s">
        <v>801</v>
      </c>
      <c r="I2314" t="s">
        <v>801</v>
      </c>
      <c r="AJ2314" t="s">
        <v>801</v>
      </c>
      <c r="AM2314" t="s">
        <v>801</v>
      </c>
      <c r="AP2314" t="s">
        <v>801</v>
      </c>
      <c r="AS2314" t="s">
        <v>801</v>
      </c>
      <c r="AV2314" t="s">
        <v>5754</v>
      </c>
      <c r="AW2314" t="s">
        <v>5755</v>
      </c>
      <c r="AX2314" t="s">
        <v>5756</v>
      </c>
    </row>
    <row r="2315" spans="1:50" x14ac:dyDescent="0.3">
      <c r="A2315" t="s">
        <v>5757</v>
      </c>
      <c r="B2315">
        <v>28</v>
      </c>
      <c r="D2315" t="s">
        <v>804</v>
      </c>
      <c r="E2315" t="s">
        <v>801</v>
      </c>
      <c r="H2315" t="s">
        <v>801</v>
      </c>
      <c r="I2315" t="s">
        <v>801</v>
      </c>
      <c r="AJ2315" t="s">
        <v>801</v>
      </c>
      <c r="AM2315" t="s">
        <v>801</v>
      </c>
      <c r="AP2315" t="s">
        <v>801</v>
      </c>
      <c r="AS2315" t="s">
        <v>801</v>
      </c>
      <c r="AV2315" t="s">
        <v>5754</v>
      </c>
      <c r="AW2315" t="s">
        <v>5758</v>
      </c>
      <c r="AX2315" t="s">
        <v>5756</v>
      </c>
    </row>
    <row r="2316" spans="1:50" x14ac:dyDescent="0.3">
      <c r="A2316" t="s">
        <v>5757</v>
      </c>
      <c r="B2316">
        <v>8</v>
      </c>
      <c r="D2316" t="s">
        <v>805</v>
      </c>
      <c r="E2316" t="s">
        <v>801</v>
      </c>
      <c r="H2316" t="s">
        <v>801</v>
      </c>
      <c r="I2316" t="s">
        <v>801</v>
      </c>
      <c r="K2316" t="s">
        <v>802</v>
      </c>
      <c r="N2316" t="s">
        <v>801</v>
      </c>
      <c r="O2316" t="s">
        <v>856</v>
      </c>
      <c r="P2316" t="s">
        <v>857</v>
      </c>
      <c r="Q2316" t="s">
        <v>801</v>
      </c>
      <c r="R2316" t="s">
        <v>865</v>
      </c>
      <c r="T2316" t="s">
        <v>1200</v>
      </c>
      <c r="U2316" t="s">
        <v>801</v>
      </c>
      <c r="X2316" t="s">
        <v>867</v>
      </c>
      <c r="Y2316" t="s">
        <v>801</v>
      </c>
      <c r="AB2316" t="s">
        <v>867</v>
      </c>
      <c r="AC2316" t="s">
        <v>1192</v>
      </c>
      <c r="AD2316" t="s">
        <v>801</v>
      </c>
      <c r="AE2316" t="s">
        <v>801</v>
      </c>
      <c r="AF2316" t="s">
        <v>869</v>
      </c>
      <c r="AH2316" t="s">
        <v>872</v>
      </c>
      <c r="AI2316" t="s">
        <v>864</v>
      </c>
      <c r="AJ2316" t="s">
        <v>801</v>
      </c>
      <c r="AM2316" t="s">
        <v>801</v>
      </c>
      <c r="AP2316" t="s">
        <v>801</v>
      </c>
      <c r="AS2316" t="s">
        <v>801</v>
      </c>
      <c r="AV2316" t="s">
        <v>5754</v>
      </c>
      <c r="AW2316" t="s">
        <v>5759</v>
      </c>
      <c r="AX2316" t="s">
        <v>5756</v>
      </c>
    </row>
    <row r="2317" spans="1:50" x14ac:dyDescent="0.3">
      <c r="A2317" t="s">
        <v>5760</v>
      </c>
      <c r="B2317">
        <v>6</v>
      </c>
      <c r="D2317" t="s">
        <v>805</v>
      </c>
      <c r="E2317" t="s">
        <v>801</v>
      </c>
      <c r="H2317" t="s">
        <v>801</v>
      </c>
      <c r="I2317" t="s">
        <v>801</v>
      </c>
      <c r="K2317" t="s">
        <v>801</v>
      </c>
      <c r="L2317" t="s">
        <v>1040</v>
      </c>
      <c r="N2317" t="s">
        <v>802</v>
      </c>
      <c r="Q2317" t="s">
        <v>801</v>
      </c>
      <c r="R2317" t="s">
        <v>1576</v>
      </c>
      <c r="T2317" t="s">
        <v>1132</v>
      </c>
      <c r="U2317" t="s">
        <v>801</v>
      </c>
      <c r="X2317" t="s">
        <v>1064</v>
      </c>
      <c r="Y2317" t="s">
        <v>801</v>
      </c>
      <c r="AB2317" t="s">
        <v>1064</v>
      </c>
      <c r="AC2317" t="s">
        <v>1192</v>
      </c>
      <c r="AD2317" t="s">
        <v>801</v>
      </c>
      <c r="AE2317" t="s">
        <v>801</v>
      </c>
      <c r="AF2317" t="s">
        <v>882</v>
      </c>
      <c r="AH2317" t="s">
        <v>872</v>
      </c>
      <c r="AI2317" t="s">
        <v>864</v>
      </c>
      <c r="AJ2317" t="s">
        <v>801</v>
      </c>
      <c r="AM2317" t="s">
        <v>801</v>
      </c>
      <c r="AP2317" t="s">
        <v>801</v>
      </c>
      <c r="AS2317" t="s">
        <v>801</v>
      </c>
      <c r="AV2317" t="s">
        <v>5754</v>
      </c>
      <c r="AW2317" t="s">
        <v>5761</v>
      </c>
      <c r="AX2317" t="s">
        <v>5756</v>
      </c>
    </row>
    <row r="2318" spans="1:50" x14ac:dyDescent="0.3">
      <c r="A2318" t="s">
        <v>5762</v>
      </c>
      <c r="B2318">
        <v>38</v>
      </c>
      <c r="D2318" t="s">
        <v>805</v>
      </c>
      <c r="E2318" t="s">
        <v>801</v>
      </c>
      <c r="H2318" t="s">
        <v>801</v>
      </c>
      <c r="I2318" t="s">
        <v>801</v>
      </c>
      <c r="AJ2318" t="s">
        <v>801</v>
      </c>
      <c r="AM2318" t="s">
        <v>801</v>
      </c>
      <c r="AP2318" t="s">
        <v>801</v>
      </c>
      <c r="AS2318" t="s">
        <v>801</v>
      </c>
      <c r="AV2318" t="s">
        <v>5763</v>
      </c>
      <c r="AW2318" t="s">
        <v>5764</v>
      </c>
      <c r="AX2318" t="s">
        <v>5765</v>
      </c>
    </row>
    <row r="2319" spans="1:50" x14ac:dyDescent="0.3">
      <c r="A2319" t="s">
        <v>5766</v>
      </c>
      <c r="B2319">
        <v>20</v>
      </c>
      <c r="D2319" t="s">
        <v>804</v>
      </c>
      <c r="E2319" t="s">
        <v>801</v>
      </c>
      <c r="H2319" t="s">
        <v>801</v>
      </c>
      <c r="I2319" t="s">
        <v>801</v>
      </c>
      <c r="AJ2319" t="s">
        <v>801</v>
      </c>
      <c r="AM2319" t="s">
        <v>801</v>
      </c>
      <c r="AP2319" t="s">
        <v>801</v>
      </c>
      <c r="AS2319" t="s">
        <v>801</v>
      </c>
      <c r="AV2319" t="s">
        <v>5763</v>
      </c>
      <c r="AW2319" t="s">
        <v>5767</v>
      </c>
      <c r="AX2319" t="s">
        <v>5765</v>
      </c>
    </row>
    <row r="2320" spans="1:50" x14ac:dyDescent="0.3">
      <c r="A2320" t="s">
        <v>5766</v>
      </c>
      <c r="B2320">
        <v>18</v>
      </c>
      <c r="D2320" t="s">
        <v>804</v>
      </c>
      <c r="E2320" t="s">
        <v>801</v>
      </c>
      <c r="H2320" t="s">
        <v>801</v>
      </c>
      <c r="I2320" t="s">
        <v>801</v>
      </c>
      <c r="AJ2320" t="s">
        <v>801</v>
      </c>
      <c r="AM2320" t="s">
        <v>801</v>
      </c>
      <c r="AP2320" t="s">
        <v>801</v>
      </c>
      <c r="AS2320" t="s">
        <v>801</v>
      </c>
      <c r="AV2320" t="s">
        <v>5763</v>
      </c>
      <c r="AW2320" t="s">
        <v>5768</v>
      </c>
      <c r="AX2320" t="s">
        <v>5765</v>
      </c>
    </row>
    <row r="2321" spans="1:50" x14ac:dyDescent="0.3">
      <c r="A2321" t="s">
        <v>5766</v>
      </c>
      <c r="B2321">
        <v>16</v>
      </c>
      <c r="D2321" t="s">
        <v>805</v>
      </c>
      <c r="E2321" t="s">
        <v>801</v>
      </c>
      <c r="H2321" t="s">
        <v>801</v>
      </c>
      <c r="I2321" t="s">
        <v>801</v>
      </c>
      <c r="AJ2321" t="s">
        <v>801</v>
      </c>
      <c r="AM2321" t="s">
        <v>801</v>
      </c>
      <c r="AP2321" t="s">
        <v>801</v>
      </c>
      <c r="AS2321" t="s">
        <v>801</v>
      </c>
      <c r="AV2321" t="s">
        <v>5763</v>
      </c>
      <c r="AW2321" t="s">
        <v>5769</v>
      </c>
      <c r="AX2321" t="s">
        <v>5765</v>
      </c>
    </row>
    <row r="2322" spans="1:50" x14ac:dyDescent="0.3">
      <c r="A2322" t="s">
        <v>5770</v>
      </c>
      <c r="B2322">
        <v>7</v>
      </c>
      <c r="D2322" t="s">
        <v>805</v>
      </c>
      <c r="E2322" t="s">
        <v>801</v>
      </c>
      <c r="H2322" t="s">
        <v>801</v>
      </c>
      <c r="I2322" t="s">
        <v>801</v>
      </c>
      <c r="K2322" t="s">
        <v>802</v>
      </c>
      <c r="N2322" t="s">
        <v>801</v>
      </c>
      <c r="O2322" t="s">
        <v>856</v>
      </c>
      <c r="P2322" t="s">
        <v>857</v>
      </c>
      <c r="Q2322" t="s">
        <v>801</v>
      </c>
      <c r="R2322" t="s">
        <v>1619</v>
      </c>
      <c r="T2322" t="s">
        <v>929</v>
      </c>
      <c r="U2322" t="s">
        <v>801</v>
      </c>
      <c r="X2322" t="s">
        <v>867</v>
      </c>
      <c r="Y2322" t="s">
        <v>801</v>
      </c>
      <c r="AB2322" t="s">
        <v>867</v>
      </c>
      <c r="AC2322" t="s">
        <v>1192</v>
      </c>
      <c r="AD2322" t="s">
        <v>801</v>
      </c>
      <c r="AE2322" t="s">
        <v>801</v>
      </c>
      <c r="AF2322" t="s">
        <v>869</v>
      </c>
      <c r="AH2322" t="s">
        <v>870</v>
      </c>
      <c r="AI2322" t="s">
        <v>864</v>
      </c>
      <c r="AJ2322" t="s">
        <v>801</v>
      </c>
      <c r="AM2322" t="s">
        <v>801</v>
      </c>
      <c r="AP2322" t="s">
        <v>801</v>
      </c>
      <c r="AS2322" t="s">
        <v>801</v>
      </c>
      <c r="AV2322" t="s">
        <v>5763</v>
      </c>
      <c r="AW2322" t="s">
        <v>5771</v>
      </c>
      <c r="AX2322" t="s">
        <v>5765</v>
      </c>
    </row>
    <row r="2323" spans="1:50" x14ac:dyDescent="0.3">
      <c r="A2323" t="s">
        <v>5772</v>
      </c>
      <c r="B2323">
        <v>40</v>
      </c>
      <c r="D2323" t="s">
        <v>805</v>
      </c>
      <c r="E2323" t="s">
        <v>801</v>
      </c>
      <c r="H2323" t="s">
        <v>801</v>
      </c>
      <c r="I2323" t="s">
        <v>801</v>
      </c>
      <c r="AJ2323" t="s">
        <v>801</v>
      </c>
      <c r="AM2323" t="s">
        <v>801</v>
      </c>
      <c r="AP2323" t="s">
        <v>801</v>
      </c>
      <c r="AS2323" t="s">
        <v>801</v>
      </c>
      <c r="AV2323" t="s">
        <v>5773</v>
      </c>
      <c r="AW2323" t="s">
        <v>5774</v>
      </c>
      <c r="AX2323" t="s">
        <v>5775</v>
      </c>
    </row>
    <row r="2324" spans="1:50" x14ac:dyDescent="0.3">
      <c r="A2324" t="s">
        <v>5772</v>
      </c>
      <c r="B2324">
        <v>31</v>
      </c>
      <c r="D2324" t="s">
        <v>804</v>
      </c>
      <c r="E2324" t="s">
        <v>801</v>
      </c>
      <c r="H2324" t="s">
        <v>801</v>
      </c>
      <c r="I2324" t="s">
        <v>801</v>
      </c>
      <c r="AJ2324" t="s">
        <v>801</v>
      </c>
      <c r="AM2324" t="s">
        <v>801</v>
      </c>
      <c r="AP2324" t="s">
        <v>801</v>
      </c>
      <c r="AS2324" t="s">
        <v>801</v>
      </c>
      <c r="AV2324" t="s">
        <v>5773</v>
      </c>
      <c r="AW2324" t="s">
        <v>5776</v>
      </c>
      <c r="AX2324" t="s">
        <v>5775</v>
      </c>
    </row>
    <row r="2325" spans="1:50" x14ac:dyDescent="0.3">
      <c r="A2325" t="s">
        <v>5777</v>
      </c>
      <c r="B2325">
        <v>12</v>
      </c>
      <c r="D2325" t="s">
        <v>805</v>
      </c>
      <c r="E2325" t="s">
        <v>801</v>
      </c>
      <c r="H2325" t="s">
        <v>801</v>
      </c>
      <c r="I2325" t="s">
        <v>801</v>
      </c>
      <c r="K2325" t="s">
        <v>802</v>
      </c>
      <c r="N2325" t="s">
        <v>801</v>
      </c>
      <c r="O2325" t="s">
        <v>856</v>
      </c>
      <c r="P2325" t="s">
        <v>857</v>
      </c>
      <c r="Q2325" t="s">
        <v>801</v>
      </c>
      <c r="R2325" t="s">
        <v>865</v>
      </c>
      <c r="T2325" t="s">
        <v>929</v>
      </c>
      <c r="U2325" t="s">
        <v>801</v>
      </c>
      <c r="X2325" t="s">
        <v>867</v>
      </c>
      <c r="Y2325" t="s">
        <v>801</v>
      </c>
      <c r="AB2325" t="s">
        <v>867</v>
      </c>
      <c r="AC2325" t="s">
        <v>915</v>
      </c>
      <c r="AD2325" t="s">
        <v>801</v>
      </c>
      <c r="AE2325" t="s">
        <v>801</v>
      </c>
      <c r="AF2325" t="s">
        <v>882</v>
      </c>
      <c r="AH2325" t="s">
        <v>870</v>
      </c>
      <c r="AI2325" t="s">
        <v>864</v>
      </c>
      <c r="AJ2325" t="s">
        <v>801</v>
      </c>
      <c r="AM2325" t="s">
        <v>801</v>
      </c>
      <c r="AP2325" t="s">
        <v>801</v>
      </c>
      <c r="AS2325" t="s">
        <v>801</v>
      </c>
      <c r="AV2325" t="s">
        <v>5773</v>
      </c>
      <c r="AW2325" t="s">
        <v>5778</v>
      </c>
      <c r="AX2325" t="s">
        <v>5775</v>
      </c>
    </row>
    <row r="2326" spans="1:50" x14ac:dyDescent="0.3">
      <c r="A2326" t="s">
        <v>5511</v>
      </c>
      <c r="B2326">
        <v>28</v>
      </c>
      <c r="D2326" t="s">
        <v>804</v>
      </c>
      <c r="E2326" t="s">
        <v>801</v>
      </c>
      <c r="H2326" t="s">
        <v>801</v>
      </c>
      <c r="I2326" t="s">
        <v>801</v>
      </c>
      <c r="AJ2326" t="s">
        <v>801</v>
      </c>
      <c r="AM2326" t="s">
        <v>801</v>
      </c>
      <c r="AP2326" t="s">
        <v>801</v>
      </c>
      <c r="AS2326" t="s">
        <v>801</v>
      </c>
      <c r="AV2326" t="s">
        <v>5779</v>
      </c>
      <c r="AW2326" t="s">
        <v>5780</v>
      </c>
      <c r="AX2326" t="s">
        <v>5781</v>
      </c>
    </row>
    <row r="2327" spans="1:50" x14ac:dyDescent="0.3">
      <c r="A2327" t="s">
        <v>5515</v>
      </c>
      <c r="B2327">
        <v>12</v>
      </c>
      <c r="D2327" t="s">
        <v>804</v>
      </c>
      <c r="E2327" t="s">
        <v>801</v>
      </c>
      <c r="H2327" t="s">
        <v>801</v>
      </c>
      <c r="I2327" t="s">
        <v>801</v>
      </c>
      <c r="K2327" t="s">
        <v>802</v>
      </c>
      <c r="N2327" t="s">
        <v>801</v>
      </c>
      <c r="O2327" t="s">
        <v>856</v>
      </c>
      <c r="P2327" t="s">
        <v>857</v>
      </c>
      <c r="Q2327" t="s">
        <v>801</v>
      </c>
      <c r="R2327" t="s">
        <v>865</v>
      </c>
      <c r="T2327" t="s">
        <v>1132</v>
      </c>
      <c r="U2327" t="s">
        <v>801</v>
      </c>
      <c r="X2327" t="s">
        <v>867</v>
      </c>
      <c r="Y2327" t="s">
        <v>801</v>
      </c>
      <c r="AB2327" t="s">
        <v>867</v>
      </c>
      <c r="AC2327" t="s">
        <v>915</v>
      </c>
      <c r="AD2327" t="s">
        <v>801</v>
      </c>
      <c r="AE2327" t="s">
        <v>801</v>
      </c>
      <c r="AF2327" t="s">
        <v>869</v>
      </c>
      <c r="AH2327" t="s">
        <v>870</v>
      </c>
      <c r="AI2327" t="s">
        <v>864</v>
      </c>
      <c r="AJ2327" t="s">
        <v>801</v>
      </c>
      <c r="AM2327" t="s">
        <v>801</v>
      </c>
      <c r="AP2327" t="s">
        <v>801</v>
      </c>
      <c r="AS2327" t="s">
        <v>801</v>
      </c>
      <c r="AV2327" t="s">
        <v>5779</v>
      </c>
      <c r="AW2327" t="s">
        <v>5782</v>
      </c>
      <c r="AX2327" t="s">
        <v>5781</v>
      </c>
    </row>
    <row r="2328" spans="1:50" x14ac:dyDescent="0.3">
      <c r="A2328" t="s">
        <v>5515</v>
      </c>
      <c r="B2328">
        <v>43</v>
      </c>
      <c r="D2328" t="s">
        <v>805</v>
      </c>
      <c r="E2328" t="s">
        <v>801</v>
      </c>
      <c r="H2328" t="s">
        <v>801</v>
      </c>
      <c r="I2328" t="s">
        <v>801</v>
      </c>
      <c r="AJ2328" t="s">
        <v>801</v>
      </c>
      <c r="AM2328" t="s">
        <v>801</v>
      </c>
      <c r="AP2328" t="s">
        <v>801</v>
      </c>
      <c r="AS2328" t="s">
        <v>801</v>
      </c>
      <c r="AV2328" t="s">
        <v>5779</v>
      </c>
      <c r="AW2328" t="s">
        <v>5783</v>
      </c>
      <c r="AX2328" t="s">
        <v>5781</v>
      </c>
    </row>
    <row r="2329" spans="1:50" x14ac:dyDescent="0.3">
      <c r="A2329" t="s">
        <v>5437</v>
      </c>
      <c r="B2329">
        <v>26</v>
      </c>
      <c r="D2329" t="s">
        <v>804</v>
      </c>
      <c r="E2329" t="s">
        <v>801</v>
      </c>
      <c r="H2329" t="s">
        <v>801</v>
      </c>
      <c r="I2329" t="s">
        <v>801</v>
      </c>
      <c r="AJ2329" t="s">
        <v>801</v>
      </c>
      <c r="AM2329" t="s">
        <v>801</v>
      </c>
      <c r="AP2329" t="s">
        <v>801</v>
      </c>
      <c r="AS2329" t="s">
        <v>801</v>
      </c>
      <c r="AV2329" t="s">
        <v>5784</v>
      </c>
      <c r="AW2329" t="s">
        <v>5785</v>
      </c>
      <c r="AX2329" t="s">
        <v>5786</v>
      </c>
    </row>
    <row r="2330" spans="1:50" x14ac:dyDescent="0.3">
      <c r="A2330" t="s">
        <v>5787</v>
      </c>
      <c r="B2330">
        <v>17</v>
      </c>
      <c r="D2330" t="s">
        <v>805</v>
      </c>
      <c r="E2330" t="s">
        <v>801</v>
      </c>
      <c r="H2330" t="s">
        <v>801</v>
      </c>
      <c r="I2330" t="s">
        <v>801</v>
      </c>
      <c r="AJ2330" t="s">
        <v>801</v>
      </c>
      <c r="AM2330" t="s">
        <v>801</v>
      </c>
      <c r="AP2330" t="s">
        <v>801</v>
      </c>
      <c r="AS2330" t="s">
        <v>801</v>
      </c>
      <c r="AV2330" t="s">
        <v>5784</v>
      </c>
      <c r="AW2330" t="s">
        <v>5788</v>
      </c>
      <c r="AX2330" t="s">
        <v>5786</v>
      </c>
    </row>
    <row r="2331" spans="1:50" x14ac:dyDescent="0.3">
      <c r="A2331" t="s">
        <v>5787</v>
      </c>
      <c r="B2331">
        <v>15</v>
      </c>
      <c r="D2331" t="s">
        <v>805</v>
      </c>
      <c r="E2331" t="s">
        <v>801</v>
      </c>
      <c r="H2331" t="s">
        <v>801</v>
      </c>
      <c r="I2331" t="s">
        <v>801</v>
      </c>
      <c r="AJ2331" t="s">
        <v>801</v>
      </c>
      <c r="AM2331" t="s">
        <v>801</v>
      </c>
      <c r="AP2331" t="s">
        <v>801</v>
      </c>
      <c r="AS2331" t="s">
        <v>801</v>
      </c>
      <c r="AV2331" t="s">
        <v>5784</v>
      </c>
      <c r="AW2331" t="s">
        <v>5789</v>
      </c>
      <c r="AX2331" t="s">
        <v>5786</v>
      </c>
    </row>
    <row r="2332" spans="1:50" x14ac:dyDescent="0.3">
      <c r="A2332" t="s">
        <v>5790</v>
      </c>
      <c r="B2332">
        <v>28</v>
      </c>
      <c r="D2332" t="s">
        <v>805</v>
      </c>
      <c r="E2332" t="s">
        <v>801</v>
      </c>
      <c r="H2332" t="s">
        <v>801</v>
      </c>
      <c r="I2332" t="s">
        <v>801</v>
      </c>
      <c r="AJ2332" t="s">
        <v>801</v>
      </c>
      <c r="AM2332" t="s">
        <v>801</v>
      </c>
      <c r="AP2332" t="s">
        <v>801</v>
      </c>
      <c r="AS2332" t="s">
        <v>801</v>
      </c>
      <c r="AV2332" t="s">
        <v>5791</v>
      </c>
      <c r="AW2332" t="s">
        <v>5792</v>
      </c>
      <c r="AX2332" t="s">
        <v>5793</v>
      </c>
    </row>
    <row r="2333" spans="1:50" x14ac:dyDescent="0.3">
      <c r="A2333" t="s">
        <v>5790</v>
      </c>
      <c r="B2333">
        <v>22</v>
      </c>
      <c r="D2333" t="s">
        <v>804</v>
      </c>
      <c r="E2333" t="s">
        <v>801</v>
      </c>
      <c r="H2333" t="s">
        <v>801</v>
      </c>
      <c r="I2333" t="s">
        <v>801</v>
      </c>
      <c r="AJ2333" t="s">
        <v>801</v>
      </c>
      <c r="AM2333" t="s">
        <v>801</v>
      </c>
      <c r="AP2333" t="s">
        <v>801</v>
      </c>
      <c r="AS2333" t="s">
        <v>801</v>
      </c>
      <c r="AV2333" t="s">
        <v>5791</v>
      </c>
      <c r="AW2333" t="s">
        <v>5794</v>
      </c>
      <c r="AX2333" t="s">
        <v>5793</v>
      </c>
    </row>
    <row r="2334" spans="1:50" x14ac:dyDescent="0.3">
      <c r="A2334" t="s">
        <v>5790</v>
      </c>
      <c r="B2334">
        <v>12</v>
      </c>
      <c r="D2334" t="s">
        <v>804</v>
      </c>
      <c r="E2334" t="s">
        <v>801</v>
      </c>
      <c r="H2334" t="s">
        <v>801</v>
      </c>
      <c r="I2334" t="s">
        <v>801</v>
      </c>
      <c r="K2334" t="s">
        <v>802</v>
      </c>
      <c r="N2334" t="s">
        <v>801</v>
      </c>
      <c r="O2334" t="s">
        <v>856</v>
      </c>
      <c r="P2334" t="s">
        <v>857</v>
      </c>
      <c r="Q2334" t="s">
        <v>801</v>
      </c>
      <c r="R2334" t="s">
        <v>1619</v>
      </c>
      <c r="T2334" t="s">
        <v>891</v>
      </c>
      <c r="U2334" t="s">
        <v>801</v>
      </c>
      <c r="X2334" t="s">
        <v>867</v>
      </c>
      <c r="Y2334" t="s">
        <v>801</v>
      </c>
      <c r="AB2334" t="s">
        <v>867</v>
      </c>
      <c r="AC2334" t="s">
        <v>915</v>
      </c>
      <c r="AD2334" t="s">
        <v>801</v>
      </c>
      <c r="AE2334" t="s">
        <v>801</v>
      </c>
      <c r="AF2334" t="s">
        <v>869</v>
      </c>
      <c r="AH2334" t="s">
        <v>870</v>
      </c>
      <c r="AI2334" t="s">
        <v>864</v>
      </c>
      <c r="AJ2334" t="s">
        <v>801</v>
      </c>
      <c r="AM2334" t="s">
        <v>801</v>
      </c>
      <c r="AP2334" t="s">
        <v>801</v>
      </c>
      <c r="AS2334" t="s">
        <v>801</v>
      </c>
      <c r="AV2334" t="s">
        <v>5791</v>
      </c>
      <c r="AW2334" t="s">
        <v>5795</v>
      </c>
      <c r="AX2334" t="s">
        <v>5793</v>
      </c>
    </row>
    <row r="2335" spans="1:50" x14ac:dyDescent="0.3">
      <c r="A2335" t="s">
        <v>4386</v>
      </c>
      <c r="B2335">
        <v>5</v>
      </c>
      <c r="D2335" t="s">
        <v>805</v>
      </c>
      <c r="E2335" t="s">
        <v>801</v>
      </c>
      <c r="H2335" t="s">
        <v>801</v>
      </c>
      <c r="I2335" t="s">
        <v>801</v>
      </c>
      <c r="K2335" t="s">
        <v>801</v>
      </c>
      <c r="L2335" t="s">
        <v>1040</v>
      </c>
      <c r="N2335" t="s">
        <v>802</v>
      </c>
      <c r="Q2335" t="s">
        <v>802</v>
      </c>
      <c r="T2335" t="s">
        <v>929</v>
      </c>
      <c r="U2335" t="s">
        <v>801</v>
      </c>
      <c r="X2335" t="s">
        <v>1064</v>
      </c>
      <c r="Y2335" t="s">
        <v>801</v>
      </c>
      <c r="AB2335" t="s">
        <v>1064</v>
      </c>
      <c r="AC2335" t="s">
        <v>915</v>
      </c>
      <c r="AD2335" t="s">
        <v>801</v>
      </c>
      <c r="AE2335" t="s">
        <v>801</v>
      </c>
      <c r="AF2335" t="s">
        <v>869</v>
      </c>
      <c r="AH2335" t="s">
        <v>872</v>
      </c>
      <c r="AI2335" t="s">
        <v>864</v>
      </c>
      <c r="AJ2335" t="s">
        <v>801</v>
      </c>
      <c r="AM2335" t="s">
        <v>801</v>
      </c>
      <c r="AP2335" t="s">
        <v>801</v>
      </c>
      <c r="AS2335" t="s">
        <v>801</v>
      </c>
      <c r="AV2335" t="s">
        <v>5791</v>
      </c>
      <c r="AW2335" t="s">
        <v>5796</v>
      </c>
      <c r="AX2335" t="s">
        <v>5793</v>
      </c>
    </row>
    <row r="2336" spans="1:50" x14ac:dyDescent="0.3">
      <c r="A2336" t="s">
        <v>5797</v>
      </c>
      <c r="B2336">
        <v>40</v>
      </c>
      <c r="D2336" t="s">
        <v>805</v>
      </c>
      <c r="E2336" t="s">
        <v>801</v>
      </c>
      <c r="H2336" t="s">
        <v>802</v>
      </c>
      <c r="I2336" t="s">
        <v>801</v>
      </c>
      <c r="AJ2336" t="s">
        <v>801</v>
      </c>
      <c r="AM2336" t="s">
        <v>801</v>
      </c>
      <c r="AP2336" t="s">
        <v>801</v>
      </c>
      <c r="AS2336" t="s">
        <v>801</v>
      </c>
      <c r="AV2336" t="s">
        <v>5798</v>
      </c>
      <c r="AW2336" t="s">
        <v>5799</v>
      </c>
      <c r="AX2336" t="s">
        <v>5800</v>
      </c>
    </row>
    <row r="2337" spans="1:50" x14ac:dyDescent="0.3">
      <c r="A2337" t="s">
        <v>5797</v>
      </c>
      <c r="B2337">
        <v>29</v>
      </c>
      <c r="D2337" t="s">
        <v>804</v>
      </c>
      <c r="E2337" t="s">
        <v>801</v>
      </c>
      <c r="H2337" t="s">
        <v>801</v>
      </c>
      <c r="I2337" t="s">
        <v>801</v>
      </c>
      <c r="AJ2337" t="s">
        <v>802</v>
      </c>
      <c r="AK2337" t="s">
        <v>1453</v>
      </c>
      <c r="AP2337" t="s">
        <v>802</v>
      </c>
      <c r="AQ2337" t="s">
        <v>1453</v>
      </c>
      <c r="AV2337" t="s">
        <v>5798</v>
      </c>
      <c r="AW2337" t="s">
        <v>5801</v>
      </c>
      <c r="AX2337" t="s">
        <v>5800</v>
      </c>
    </row>
    <row r="2338" spans="1:50" x14ac:dyDescent="0.3">
      <c r="A2338" t="s">
        <v>5802</v>
      </c>
      <c r="B2338">
        <v>18</v>
      </c>
      <c r="D2338" t="s">
        <v>804</v>
      </c>
      <c r="E2338" t="s">
        <v>801</v>
      </c>
      <c r="H2338" t="s">
        <v>801</v>
      </c>
      <c r="I2338" t="s">
        <v>801</v>
      </c>
      <c r="AJ2338" t="s">
        <v>801</v>
      </c>
      <c r="AM2338" t="s">
        <v>801</v>
      </c>
      <c r="AP2338" t="s">
        <v>801</v>
      </c>
      <c r="AS2338" t="s">
        <v>801</v>
      </c>
      <c r="AV2338" t="s">
        <v>5798</v>
      </c>
      <c r="AW2338" t="s">
        <v>5803</v>
      </c>
      <c r="AX2338" t="s">
        <v>5800</v>
      </c>
    </row>
    <row r="2339" spans="1:50" x14ac:dyDescent="0.3">
      <c r="A2339" t="s">
        <v>5469</v>
      </c>
      <c r="B2339">
        <v>8</v>
      </c>
      <c r="D2339" t="s">
        <v>804</v>
      </c>
      <c r="E2339" t="s">
        <v>801</v>
      </c>
      <c r="H2339" t="s">
        <v>801</v>
      </c>
      <c r="I2339" t="s">
        <v>801</v>
      </c>
      <c r="K2339" t="s">
        <v>802</v>
      </c>
      <c r="N2339" t="s">
        <v>801</v>
      </c>
      <c r="O2339" t="s">
        <v>856</v>
      </c>
      <c r="P2339" t="s">
        <v>857</v>
      </c>
      <c r="Q2339" t="s">
        <v>801</v>
      </c>
      <c r="R2339" t="s">
        <v>1619</v>
      </c>
      <c r="T2339" t="s">
        <v>929</v>
      </c>
      <c r="U2339" t="s">
        <v>801</v>
      </c>
      <c r="X2339" t="s">
        <v>867</v>
      </c>
      <c r="Y2339" t="s">
        <v>801</v>
      </c>
      <c r="AB2339" t="s">
        <v>867</v>
      </c>
      <c r="AC2339" t="s">
        <v>915</v>
      </c>
      <c r="AD2339" t="s">
        <v>801</v>
      </c>
      <c r="AE2339" t="s">
        <v>801</v>
      </c>
      <c r="AF2339" t="s">
        <v>900</v>
      </c>
      <c r="AH2339" t="s">
        <v>870</v>
      </c>
      <c r="AI2339" t="s">
        <v>864</v>
      </c>
      <c r="AJ2339" t="s">
        <v>801</v>
      </c>
      <c r="AM2339" t="s">
        <v>801</v>
      </c>
      <c r="AP2339" t="s">
        <v>801</v>
      </c>
      <c r="AS2339" t="s">
        <v>801</v>
      </c>
      <c r="AV2339" t="s">
        <v>5798</v>
      </c>
      <c r="AW2339" t="s">
        <v>5804</v>
      </c>
      <c r="AX2339" t="s">
        <v>5800</v>
      </c>
    </row>
    <row r="2340" spans="1:50" x14ac:dyDescent="0.3">
      <c r="A2340" t="s">
        <v>5475</v>
      </c>
      <c r="B2340">
        <v>3</v>
      </c>
      <c r="C2340" t="s">
        <v>1449</v>
      </c>
      <c r="D2340" t="s">
        <v>804</v>
      </c>
      <c r="E2340" t="s">
        <v>801</v>
      </c>
      <c r="H2340" t="s">
        <v>801</v>
      </c>
      <c r="I2340" t="s">
        <v>801</v>
      </c>
      <c r="AJ2340" t="s">
        <v>801</v>
      </c>
      <c r="AM2340" t="s">
        <v>801</v>
      </c>
      <c r="AP2340" t="s">
        <v>801</v>
      </c>
      <c r="AS2340" t="s">
        <v>801</v>
      </c>
      <c r="AV2340" t="s">
        <v>5798</v>
      </c>
      <c r="AW2340" t="s">
        <v>5805</v>
      </c>
      <c r="AX2340" t="s">
        <v>5800</v>
      </c>
    </row>
    <row r="2341" spans="1:50" x14ac:dyDescent="0.3">
      <c r="A2341" t="s">
        <v>5806</v>
      </c>
      <c r="B2341">
        <v>45</v>
      </c>
      <c r="D2341" t="s">
        <v>805</v>
      </c>
      <c r="E2341" t="s">
        <v>801</v>
      </c>
      <c r="H2341" t="s">
        <v>801</v>
      </c>
      <c r="I2341" t="s">
        <v>801</v>
      </c>
      <c r="AJ2341" t="s">
        <v>802</v>
      </c>
      <c r="AK2341" t="s">
        <v>1453</v>
      </c>
      <c r="AP2341" t="s">
        <v>802</v>
      </c>
      <c r="AQ2341" t="s">
        <v>1453</v>
      </c>
      <c r="AV2341" t="s">
        <v>5807</v>
      </c>
      <c r="AW2341" t="s">
        <v>5808</v>
      </c>
      <c r="AX2341" t="s">
        <v>5809</v>
      </c>
    </row>
    <row r="2342" spans="1:50" x14ac:dyDescent="0.3">
      <c r="A2342" t="s">
        <v>5810</v>
      </c>
      <c r="B2342">
        <v>28</v>
      </c>
      <c r="D2342" t="s">
        <v>804</v>
      </c>
      <c r="E2342" t="s">
        <v>801</v>
      </c>
      <c r="H2342" t="s">
        <v>801</v>
      </c>
      <c r="I2342" t="s">
        <v>801</v>
      </c>
      <c r="AJ2342" t="s">
        <v>802</v>
      </c>
      <c r="AK2342" t="s">
        <v>1453</v>
      </c>
      <c r="AP2342" t="s">
        <v>802</v>
      </c>
      <c r="AQ2342" t="s">
        <v>1453</v>
      </c>
      <c r="AV2342" t="s">
        <v>5807</v>
      </c>
      <c r="AW2342" t="s">
        <v>5811</v>
      </c>
      <c r="AX2342" t="s">
        <v>5809</v>
      </c>
    </row>
    <row r="2343" spans="1:50" x14ac:dyDescent="0.3">
      <c r="A2343" t="s">
        <v>2649</v>
      </c>
      <c r="B2343">
        <v>15</v>
      </c>
      <c r="D2343" t="s">
        <v>804</v>
      </c>
      <c r="E2343" t="s">
        <v>801</v>
      </c>
      <c r="H2343" t="s">
        <v>801</v>
      </c>
      <c r="I2343" t="s">
        <v>801</v>
      </c>
      <c r="AJ2343" t="s">
        <v>802</v>
      </c>
      <c r="AK2343" t="s">
        <v>1453</v>
      </c>
      <c r="AP2343" t="s">
        <v>802</v>
      </c>
      <c r="AQ2343" t="s">
        <v>1453</v>
      </c>
      <c r="AV2343" t="s">
        <v>5807</v>
      </c>
      <c r="AW2343" t="s">
        <v>5812</v>
      </c>
      <c r="AX2343" t="s">
        <v>5809</v>
      </c>
    </row>
    <row r="2344" spans="1:50" x14ac:dyDescent="0.3">
      <c r="A2344" t="s">
        <v>2654</v>
      </c>
      <c r="B2344">
        <v>13</v>
      </c>
      <c r="D2344" t="s">
        <v>804</v>
      </c>
      <c r="E2344" t="s">
        <v>801</v>
      </c>
      <c r="H2344" t="s">
        <v>801</v>
      </c>
      <c r="I2344" t="s">
        <v>801</v>
      </c>
      <c r="K2344" t="s">
        <v>802</v>
      </c>
      <c r="N2344" t="s">
        <v>801</v>
      </c>
      <c r="O2344" t="s">
        <v>856</v>
      </c>
      <c r="P2344" t="s">
        <v>857</v>
      </c>
      <c r="Q2344" t="s">
        <v>801</v>
      </c>
      <c r="R2344" t="s">
        <v>1619</v>
      </c>
      <c r="T2344" t="s">
        <v>858</v>
      </c>
      <c r="U2344" t="s">
        <v>802</v>
      </c>
      <c r="V2344" t="s">
        <v>880</v>
      </c>
      <c r="Y2344" t="s">
        <v>802</v>
      </c>
      <c r="Z2344" t="s">
        <v>880</v>
      </c>
      <c r="AF2344" t="s">
        <v>900</v>
      </c>
      <c r="AH2344" t="s">
        <v>863</v>
      </c>
      <c r="AI2344" t="s">
        <v>875</v>
      </c>
      <c r="AJ2344" t="s">
        <v>802</v>
      </c>
      <c r="AK2344" t="s">
        <v>1621</v>
      </c>
      <c r="AP2344" t="s">
        <v>802</v>
      </c>
      <c r="AQ2344" t="s">
        <v>1621</v>
      </c>
      <c r="AV2344" t="s">
        <v>5807</v>
      </c>
      <c r="AW2344" t="s">
        <v>5813</v>
      </c>
      <c r="AX2344" t="s">
        <v>5809</v>
      </c>
    </row>
    <row r="2345" spans="1:50" x14ac:dyDescent="0.3">
      <c r="A2345" t="s">
        <v>4879</v>
      </c>
      <c r="B2345">
        <v>37</v>
      </c>
      <c r="D2345" t="s">
        <v>805</v>
      </c>
      <c r="E2345" t="s">
        <v>801</v>
      </c>
      <c r="H2345" t="s">
        <v>801</v>
      </c>
      <c r="I2345" t="s">
        <v>801</v>
      </c>
      <c r="AJ2345" t="s">
        <v>802</v>
      </c>
      <c r="AK2345" t="s">
        <v>1453</v>
      </c>
      <c r="AP2345" t="s">
        <v>802</v>
      </c>
      <c r="AQ2345" t="s">
        <v>1453</v>
      </c>
      <c r="AV2345" t="s">
        <v>5814</v>
      </c>
      <c r="AW2345" t="s">
        <v>5815</v>
      </c>
      <c r="AX2345" t="s">
        <v>5816</v>
      </c>
    </row>
    <row r="2346" spans="1:50" x14ac:dyDescent="0.3">
      <c r="A2346" t="s">
        <v>4881</v>
      </c>
      <c r="B2346">
        <v>35</v>
      </c>
      <c r="D2346" t="s">
        <v>804</v>
      </c>
      <c r="E2346" t="s">
        <v>801</v>
      </c>
      <c r="H2346" t="s">
        <v>801</v>
      </c>
      <c r="I2346" t="s">
        <v>801</v>
      </c>
      <c r="AJ2346" t="s">
        <v>802</v>
      </c>
      <c r="AK2346" t="s">
        <v>1453</v>
      </c>
      <c r="AP2346" t="s">
        <v>802</v>
      </c>
      <c r="AQ2346" t="s">
        <v>1453</v>
      </c>
      <c r="AV2346" t="s">
        <v>5814</v>
      </c>
      <c r="AW2346" t="s">
        <v>5817</v>
      </c>
      <c r="AX2346" t="s">
        <v>5816</v>
      </c>
    </row>
    <row r="2347" spans="1:50" x14ac:dyDescent="0.3">
      <c r="A2347" t="s">
        <v>4881</v>
      </c>
      <c r="B2347">
        <v>12</v>
      </c>
      <c r="D2347" t="s">
        <v>804</v>
      </c>
      <c r="E2347" t="s">
        <v>801</v>
      </c>
      <c r="H2347" t="s">
        <v>801</v>
      </c>
      <c r="I2347" t="s">
        <v>801</v>
      </c>
      <c r="K2347" t="s">
        <v>802</v>
      </c>
      <c r="N2347" t="s">
        <v>801</v>
      </c>
      <c r="O2347" t="s">
        <v>856</v>
      </c>
      <c r="P2347" t="s">
        <v>857</v>
      </c>
      <c r="Q2347" t="s">
        <v>802</v>
      </c>
      <c r="T2347" t="s">
        <v>858</v>
      </c>
      <c r="U2347" t="s">
        <v>802</v>
      </c>
      <c r="V2347" t="s">
        <v>889</v>
      </c>
      <c r="Y2347" t="s">
        <v>802</v>
      </c>
      <c r="Z2347" t="s">
        <v>889</v>
      </c>
      <c r="AF2347" t="s">
        <v>900</v>
      </c>
      <c r="AH2347" t="s">
        <v>863</v>
      </c>
      <c r="AI2347" t="s">
        <v>875</v>
      </c>
      <c r="AJ2347" t="s">
        <v>802</v>
      </c>
      <c r="AK2347" t="s">
        <v>1453</v>
      </c>
      <c r="AP2347" t="s">
        <v>802</v>
      </c>
      <c r="AQ2347" t="s">
        <v>1453</v>
      </c>
      <c r="AV2347" t="s">
        <v>5814</v>
      </c>
      <c r="AW2347" t="s">
        <v>5818</v>
      </c>
      <c r="AX2347" t="s">
        <v>5816</v>
      </c>
    </row>
    <row r="2348" spans="1:50" x14ac:dyDescent="0.3">
      <c r="A2348" t="s">
        <v>5819</v>
      </c>
      <c r="B2348">
        <v>8</v>
      </c>
      <c r="D2348" t="s">
        <v>804</v>
      </c>
      <c r="E2348" t="s">
        <v>801</v>
      </c>
      <c r="H2348" t="s">
        <v>801</v>
      </c>
      <c r="I2348" t="s">
        <v>801</v>
      </c>
      <c r="K2348" t="s">
        <v>802</v>
      </c>
      <c r="N2348" t="s">
        <v>801</v>
      </c>
      <c r="O2348" t="s">
        <v>856</v>
      </c>
      <c r="P2348" t="s">
        <v>857</v>
      </c>
      <c r="Q2348" t="s">
        <v>802</v>
      </c>
      <c r="T2348" t="s">
        <v>858</v>
      </c>
      <c r="U2348" t="s">
        <v>802</v>
      </c>
      <c r="V2348" t="s">
        <v>889</v>
      </c>
      <c r="Y2348" t="s">
        <v>802</v>
      </c>
      <c r="Z2348" t="s">
        <v>889</v>
      </c>
      <c r="AF2348" t="s">
        <v>884</v>
      </c>
      <c r="AH2348" t="s">
        <v>863</v>
      </c>
      <c r="AI2348" t="s">
        <v>875</v>
      </c>
      <c r="AJ2348" t="s">
        <v>802</v>
      </c>
      <c r="AK2348" t="s">
        <v>1453</v>
      </c>
      <c r="AP2348" t="s">
        <v>802</v>
      </c>
      <c r="AQ2348" t="s">
        <v>1453</v>
      </c>
      <c r="AV2348" t="s">
        <v>5814</v>
      </c>
      <c r="AW2348" t="s">
        <v>5820</v>
      </c>
      <c r="AX2348" t="s">
        <v>5816</v>
      </c>
    </row>
    <row r="2349" spans="1:50" x14ac:dyDescent="0.3">
      <c r="A2349" t="s">
        <v>1710</v>
      </c>
      <c r="B2349">
        <v>6</v>
      </c>
      <c r="D2349" t="s">
        <v>805</v>
      </c>
      <c r="E2349" t="s">
        <v>801</v>
      </c>
      <c r="H2349" t="s">
        <v>801</v>
      </c>
      <c r="I2349" t="s">
        <v>801</v>
      </c>
      <c r="K2349" t="s">
        <v>802</v>
      </c>
      <c r="N2349" t="s">
        <v>802</v>
      </c>
      <c r="Q2349" t="s">
        <v>802</v>
      </c>
      <c r="T2349" t="s">
        <v>858</v>
      </c>
      <c r="U2349" t="s">
        <v>802</v>
      </c>
      <c r="V2349" t="s">
        <v>889</v>
      </c>
      <c r="Y2349" t="s">
        <v>802</v>
      </c>
      <c r="Z2349" t="s">
        <v>889</v>
      </c>
      <c r="AF2349" t="s">
        <v>884</v>
      </c>
      <c r="AH2349" t="s">
        <v>863</v>
      </c>
      <c r="AI2349" t="s">
        <v>875</v>
      </c>
      <c r="AJ2349" t="s">
        <v>802</v>
      </c>
      <c r="AK2349" t="s">
        <v>1453</v>
      </c>
      <c r="AP2349" t="s">
        <v>802</v>
      </c>
      <c r="AQ2349" t="s">
        <v>1453</v>
      </c>
      <c r="AV2349" t="s">
        <v>5814</v>
      </c>
      <c r="AW2349" t="s">
        <v>5821</v>
      </c>
      <c r="AX2349" t="s">
        <v>5816</v>
      </c>
    </row>
    <row r="2350" spans="1:50" x14ac:dyDescent="0.3">
      <c r="A2350" t="s">
        <v>1710</v>
      </c>
      <c r="B2350">
        <v>4</v>
      </c>
      <c r="C2350" t="s">
        <v>1808</v>
      </c>
      <c r="D2350" t="s">
        <v>805</v>
      </c>
      <c r="E2350" t="s">
        <v>801</v>
      </c>
      <c r="H2350" t="s">
        <v>801</v>
      </c>
      <c r="I2350" t="s">
        <v>801</v>
      </c>
      <c r="AJ2350" t="s">
        <v>802</v>
      </c>
      <c r="AK2350" t="s">
        <v>1453</v>
      </c>
      <c r="AP2350" t="s">
        <v>802</v>
      </c>
      <c r="AQ2350" t="s">
        <v>1453</v>
      </c>
      <c r="AV2350" t="s">
        <v>5814</v>
      </c>
      <c r="AW2350" t="s">
        <v>5822</v>
      </c>
      <c r="AX2350" t="s">
        <v>5816</v>
      </c>
    </row>
    <row r="2351" spans="1:50" x14ac:dyDescent="0.3">
      <c r="A2351" t="s">
        <v>949</v>
      </c>
      <c r="B2351">
        <v>50</v>
      </c>
      <c r="D2351" t="s">
        <v>805</v>
      </c>
      <c r="E2351" t="s">
        <v>801</v>
      </c>
      <c r="H2351" t="s">
        <v>801</v>
      </c>
      <c r="I2351" t="s">
        <v>801</v>
      </c>
      <c r="AJ2351" t="s">
        <v>802</v>
      </c>
      <c r="AK2351" t="s">
        <v>1453</v>
      </c>
      <c r="AP2351" t="s">
        <v>802</v>
      </c>
      <c r="AQ2351" t="s">
        <v>1453</v>
      </c>
      <c r="AV2351" t="s">
        <v>5823</v>
      </c>
      <c r="AW2351" t="s">
        <v>5824</v>
      </c>
      <c r="AX2351" t="s">
        <v>5825</v>
      </c>
    </row>
    <row r="2352" spans="1:50" x14ac:dyDescent="0.3">
      <c r="A2352" t="s">
        <v>949</v>
      </c>
      <c r="B2352">
        <v>25</v>
      </c>
      <c r="D2352" t="s">
        <v>804</v>
      </c>
      <c r="E2352" t="s">
        <v>801</v>
      </c>
      <c r="H2352" t="s">
        <v>801</v>
      </c>
      <c r="I2352" t="s">
        <v>801</v>
      </c>
      <c r="AJ2352" t="s">
        <v>802</v>
      </c>
      <c r="AK2352" t="s">
        <v>1466</v>
      </c>
      <c r="AL2352" t="s">
        <v>5826</v>
      </c>
      <c r="AP2352" t="s">
        <v>802</v>
      </c>
      <c r="AQ2352" t="s">
        <v>1453</v>
      </c>
      <c r="AV2352" t="s">
        <v>5823</v>
      </c>
      <c r="AW2352" t="s">
        <v>5827</v>
      </c>
      <c r="AX2352" t="s">
        <v>5825</v>
      </c>
    </row>
    <row r="2353" spans="1:50" x14ac:dyDescent="0.3">
      <c r="A2353" t="s">
        <v>4886</v>
      </c>
      <c r="B2353">
        <v>5</v>
      </c>
      <c r="D2353" t="s">
        <v>804</v>
      </c>
      <c r="E2353" t="s">
        <v>801</v>
      </c>
      <c r="H2353" t="s">
        <v>801</v>
      </c>
      <c r="I2353" t="s">
        <v>801</v>
      </c>
      <c r="K2353" t="s">
        <v>802</v>
      </c>
      <c r="N2353" t="s">
        <v>802</v>
      </c>
      <c r="Q2353" t="s">
        <v>802</v>
      </c>
      <c r="T2353" t="s">
        <v>858</v>
      </c>
      <c r="U2353" t="s">
        <v>802</v>
      </c>
      <c r="V2353" t="s">
        <v>889</v>
      </c>
      <c r="Y2353" t="s">
        <v>802</v>
      </c>
      <c r="Z2353" t="s">
        <v>889</v>
      </c>
      <c r="AF2353" t="s">
        <v>882</v>
      </c>
      <c r="AH2353" t="s">
        <v>863</v>
      </c>
      <c r="AI2353" t="s">
        <v>875</v>
      </c>
      <c r="AJ2353" t="s">
        <v>802</v>
      </c>
      <c r="AK2353" t="s">
        <v>1453</v>
      </c>
      <c r="AP2353" t="s">
        <v>802</v>
      </c>
      <c r="AQ2353" t="s">
        <v>1453</v>
      </c>
      <c r="AV2353" t="s">
        <v>5823</v>
      </c>
      <c r="AW2353" t="s">
        <v>5828</v>
      </c>
      <c r="AX2353" t="s">
        <v>5825</v>
      </c>
    </row>
    <row r="2354" spans="1:50" x14ac:dyDescent="0.3">
      <c r="A2354" t="s">
        <v>4889</v>
      </c>
      <c r="B2354">
        <v>2</v>
      </c>
      <c r="C2354" t="s">
        <v>1449</v>
      </c>
      <c r="D2354" t="s">
        <v>805</v>
      </c>
      <c r="E2354" t="s">
        <v>801</v>
      </c>
      <c r="H2354" t="s">
        <v>801</v>
      </c>
      <c r="I2354" t="s">
        <v>801</v>
      </c>
      <c r="AJ2354" t="s">
        <v>802</v>
      </c>
      <c r="AK2354" t="s">
        <v>1453</v>
      </c>
      <c r="AP2354" t="s">
        <v>802</v>
      </c>
      <c r="AQ2354" t="s">
        <v>1453</v>
      </c>
      <c r="AV2354" t="s">
        <v>5823</v>
      </c>
      <c r="AW2354" t="s">
        <v>5829</v>
      </c>
      <c r="AX2354" t="s">
        <v>5825</v>
      </c>
    </row>
    <row r="2355" spans="1:50" x14ac:dyDescent="0.3">
      <c r="A2355" t="s">
        <v>1179</v>
      </c>
      <c r="B2355">
        <v>50</v>
      </c>
      <c r="D2355" t="s">
        <v>805</v>
      </c>
      <c r="E2355" t="s">
        <v>801</v>
      </c>
      <c r="H2355" t="s">
        <v>801</v>
      </c>
      <c r="I2355" t="s">
        <v>801</v>
      </c>
      <c r="AJ2355" t="s">
        <v>802</v>
      </c>
      <c r="AK2355" t="s">
        <v>1453</v>
      </c>
      <c r="AP2355" t="s">
        <v>802</v>
      </c>
      <c r="AQ2355" t="s">
        <v>1453</v>
      </c>
      <c r="AV2355" t="s">
        <v>5830</v>
      </c>
      <c r="AW2355" t="s">
        <v>5831</v>
      </c>
      <c r="AX2355" t="s">
        <v>5832</v>
      </c>
    </row>
    <row r="2356" spans="1:50" x14ac:dyDescent="0.3">
      <c r="A2356" t="s">
        <v>4896</v>
      </c>
      <c r="B2356">
        <v>30</v>
      </c>
      <c r="D2356" t="s">
        <v>804</v>
      </c>
      <c r="E2356" t="s">
        <v>801</v>
      </c>
      <c r="H2356" t="s">
        <v>801</v>
      </c>
      <c r="I2356" t="s">
        <v>801</v>
      </c>
      <c r="AJ2356" t="s">
        <v>802</v>
      </c>
      <c r="AK2356" t="s">
        <v>1453</v>
      </c>
      <c r="AP2356" t="s">
        <v>802</v>
      </c>
      <c r="AQ2356" t="s">
        <v>1453</v>
      </c>
      <c r="AV2356" t="s">
        <v>5830</v>
      </c>
      <c r="AW2356" t="s">
        <v>5833</v>
      </c>
      <c r="AX2356" t="s">
        <v>5832</v>
      </c>
    </row>
    <row r="2357" spans="1:50" x14ac:dyDescent="0.3">
      <c r="A2357" t="s">
        <v>4900</v>
      </c>
      <c r="B2357">
        <v>15</v>
      </c>
      <c r="D2357" t="s">
        <v>805</v>
      </c>
      <c r="E2357" t="s">
        <v>801</v>
      </c>
      <c r="H2357" t="s">
        <v>801</v>
      </c>
      <c r="I2357" t="s">
        <v>801</v>
      </c>
      <c r="AJ2357" t="s">
        <v>802</v>
      </c>
      <c r="AK2357" t="s">
        <v>1453</v>
      </c>
      <c r="AP2357" t="s">
        <v>802</v>
      </c>
      <c r="AQ2357" t="s">
        <v>1453</v>
      </c>
      <c r="AV2357" t="s">
        <v>5830</v>
      </c>
      <c r="AW2357" t="s">
        <v>5834</v>
      </c>
      <c r="AX2357" t="s">
        <v>5832</v>
      </c>
    </row>
    <row r="2358" spans="1:50" x14ac:dyDescent="0.3">
      <c r="A2358" t="s">
        <v>4900</v>
      </c>
      <c r="B2358">
        <v>12</v>
      </c>
      <c r="D2358" t="s">
        <v>805</v>
      </c>
      <c r="E2358" t="s">
        <v>801</v>
      </c>
      <c r="H2358" t="s">
        <v>801</v>
      </c>
      <c r="I2358" t="s">
        <v>801</v>
      </c>
      <c r="K2358" t="s">
        <v>802</v>
      </c>
      <c r="N2358" t="s">
        <v>801</v>
      </c>
      <c r="O2358" t="s">
        <v>856</v>
      </c>
      <c r="P2358" t="s">
        <v>857</v>
      </c>
      <c r="Q2358" t="s">
        <v>802</v>
      </c>
      <c r="T2358" t="s">
        <v>858</v>
      </c>
      <c r="U2358" t="s">
        <v>802</v>
      </c>
      <c r="V2358" t="s">
        <v>889</v>
      </c>
      <c r="Y2358" t="s">
        <v>802</v>
      </c>
      <c r="Z2358" t="s">
        <v>889</v>
      </c>
      <c r="AF2358" t="s">
        <v>869</v>
      </c>
      <c r="AH2358" t="s">
        <v>863</v>
      </c>
      <c r="AI2358" t="s">
        <v>875</v>
      </c>
      <c r="AJ2358" t="s">
        <v>802</v>
      </c>
      <c r="AK2358" t="s">
        <v>1453</v>
      </c>
      <c r="AP2358" t="s">
        <v>802</v>
      </c>
      <c r="AQ2358" t="s">
        <v>1453</v>
      </c>
      <c r="AV2358" t="s">
        <v>5830</v>
      </c>
      <c r="AW2358" t="s">
        <v>5835</v>
      </c>
      <c r="AX2358" t="s">
        <v>5832</v>
      </c>
    </row>
    <row r="2359" spans="1:50" x14ac:dyDescent="0.3">
      <c r="A2359" t="s">
        <v>4903</v>
      </c>
      <c r="B2359">
        <v>9</v>
      </c>
      <c r="D2359" t="s">
        <v>805</v>
      </c>
      <c r="E2359" t="s">
        <v>801</v>
      </c>
      <c r="H2359" t="s">
        <v>801</v>
      </c>
      <c r="I2359" t="s">
        <v>801</v>
      </c>
      <c r="K2359" t="s">
        <v>802</v>
      </c>
      <c r="N2359" t="s">
        <v>801</v>
      </c>
      <c r="O2359" t="s">
        <v>856</v>
      </c>
      <c r="P2359" t="s">
        <v>857</v>
      </c>
      <c r="Q2359" t="s">
        <v>802</v>
      </c>
      <c r="T2359" t="s">
        <v>858</v>
      </c>
      <c r="U2359" t="s">
        <v>802</v>
      </c>
      <c r="V2359" t="s">
        <v>889</v>
      </c>
      <c r="Y2359" t="s">
        <v>802</v>
      </c>
      <c r="Z2359" t="s">
        <v>889</v>
      </c>
      <c r="AF2359" t="s">
        <v>869</v>
      </c>
      <c r="AH2359" t="s">
        <v>863</v>
      </c>
      <c r="AI2359" t="s">
        <v>875</v>
      </c>
      <c r="AJ2359" t="s">
        <v>802</v>
      </c>
      <c r="AK2359" t="s">
        <v>1453</v>
      </c>
      <c r="AP2359" t="s">
        <v>802</v>
      </c>
      <c r="AQ2359" t="s">
        <v>1453</v>
      </c>
      <c r="AV2359" t="s">
        <v>5830</v>
      </c>
      <c r="AW2359" t="s">
        <v>5836</v>
      </c>
      <c r="AX2359" t="s">
        <v>5832</v>
      </c>
    </row>
    <row r="2360" spans="1:50" x14ac:dyDescent="0.3">
      <c r="A2360" t="s">
        <v>1718</v>
      </c>
      <c r="B2360">
        <v>2</v>
      </c>
      <c r="C2360" t="s">
        <v>1181</v>
      </c>
      <c r="D2360" t="s">
        <v>805</v>
      </c>
      <c r="E2360" t="s">
        <v>801</v>
      </c>
      <c r="H2360" t="s">
        <v>801</v>
      </c>
      <c r="I2360" t="s">
        <v>801</v>
      </c>
      <c r="AJ2360" t="s">
        <v>802</v>
      </c>
      <c r="AK2360" t="s">
        <v>1453</v>
      </c>
      <c r="AP2360" t="s">
        <v>802</v>
      </c>
      <c r="AQ2360" t="s">
        <v>1453</v>
      </c>
      <c r="AV2360" t="s">
        <v>5830</v>
      </c>
      <c r="AW2360" t="s">
        <v>5837</v>
      </c>
      <c r="AX2360" t="s">
        <v>5832</v>
      </c>
    </row>
    <row r="2361" spans="1:50" x14ac:dyDescent="0.3">
      <c r="A2361" t="s">
        <v>1081</v>
      </c>
      <c r="B2361">
        <v>60</v>
      </c>
      <c r="D2361" t="s">
        <v>805</v>
      </c>
      <c r="E2361" t="s">
        <v>801</v>
      </c>
      <c r="H2361" t="s">
        <v>801</v>
      </c>
      <c r="I2361" t="s">
        <v>801</v>
      </c>
      <c r="AJ2361" t="s">
        <v>802</v>
      </c>
      <c r="AK2361" t="s">
        <v>1453</v>
      </c>
      <c r="AP2361" t="s">
        <v>802</v>
      </c>
      <c r="AQ2361" t="s">
        <v>1453</v>
      </c>
      <c r="AV2361" t="s">
        <v>5838</v>
      </c>
      <c r="AW2361" t="s">
        <v>5839</v>
      </c>
      <c r="AX2361" t="s">
        <v>5840</v>
      </c>
    </row>
    <row r="2362" spans="1:50" x14ac:dyDescent="0.3">
      <c r="A2362" t="s">
        <v>1081</v>
      </c>
      <c r="B2362">
        <v>50</v>
      </c>
      <c r="D2362" t="s">
        <v>804</v>
      </c>
      <c r="E2362" t="s">
        <v>801</v>
      </c>
      <c r="H2362" t="s">
        <v>801</v>
      </c>
      <c r="I2362" t="s">
        <v>801</v>
      </c>
      <c r="AJ2362" t="s">
        <v>802</v>
      </c>
      <c r="AK2362" t="s">
        <v>1453</v>
      </c>
      <c r="AP2362" t="s">
        <v>802</v>
      </c>
      <c r="AQ2362" t="s">
        <v>1453</v>
      </c>
      <c r="AV2362" t="s">
        <v>5838</v>
      </c>
      <c r="AW2362" t="s">
        <v>5841</v>
      </c>
      <c r="AX2362" t="s">
        <v>5840</v>
      </c>
    </row>
    <row r="2363" spans="1:50" x14ac:dyDescent="0.3">
      <c r="A2363" t="s">
        <v>2689</v>
      </c>
      <c r="B2363">
        <v>18</v>
      </c>
      <c r="D2363" t="s">
        <v>804</v>
      </c>
      <c r="E2363" t="s">
        <v>801</v>
      </c>
      <c r="H2363" t="s">
        <v>801</v>
      </c>
      <c r="I2363" t="s">
        <v>801</v>
      </c>
      <c r="AJ2363" t="s">
        <v>802</v>
      </c>
      <c r="AK2363" t="s">
        <v>1453</v>
      </c>
      <c r="AP2363" t="s">
        <v>802</v>
      </c>
      <c r="AQ2363" t="s">
        <v>1453</v>
      </c>
      <c r="AV2363" t="s">
        <v>5838</v>
      </c>
      <c r="AW2363" t="s">
        <v>5842</v>
      </c>
      <c r="AX2363" t="s">
        <v>5840</v>
      </c>
    </row>
    <row r="2364" spans="1:50" x14ac:dyDescent="0.3">
      <c r="A2364" t="s">
        <v>1082</v>
      </c>
      <c r="B2364">
        <v>14</v>
      </c>
      <c r="D2364" t="s">
        <v>805</v>
      </c>
      <c r="E2364" t="s">
        <v>801</v>
      </c>
      <c r="H2364" t="s">
        <v>801</v>
      </c>
      <c r="I2364" t="s">
        <v>801</v>
      </c>
      <c r="K2364" t="s">
        <v>801</v>
      </c>
      <c r="L2364" t="s">
        <v>928</v>
      </c>
      <c r="N2364" t="s">
        <v>801</v>
      </c>
      <c r="O2364" t="s">
        <v>856</v>
      </c>
      <c r="P2364" t="s">
        <v>857</v>
      </c>
      <c r="Q2364" t="s">
        <v>801</v>
      </c>
      <c r="R2364" t="s">
        <v>1619</v>
      </c>
      <c r="T2364" t="s">
        <v>858</v>
      </c>
      <c r="U2364" t="s">
        <v>801</v>
      </c>
      <c r="X2364" t="s">
        <v>867</v>
      </c>
      <c r="Y2364" t="s">
        <v>801</v>
      </c>
      <c r="AB2364" t="s">
        <v>867</v>
      </c>
      <c r="AC2364" t="s">
        <v>915</v>
      </c>
      <c r="AD2364" t="s">
        <v>801</v>
      </c>
      <c r="AE2364" t="s">
        <v>801</v>
      </c>
      <c r="AF2364" t="s">
        <v>900</v>
      </c>
      <c r="AH2364" t="s">
        <v>863</v>
      </c>
      <c r="AI2364" t="s">
        <v>864</v>
      </c>
      <c r="AJ2364" t="s">
        <v>801</v>
      </c>
      <c r="AM2364" t="s">
        <v>801</v>
      </c>
      <c r="AP2364" t="s">
        <v>801</v>
      </c>
      <c r="AS2364" t="s">
        <v>801</v>
      </c>
      <c r="AV2364" t="s">
        <v>5838</v>
      </c>
      <c r="AW2364" t="s">
        <v>5843</v>
      </c>
      <c r="AX2364" t="s">
        <v>5840</v>
      </c>
    </row>
    <row r="2365" spans="1:50" x14ac:dyDescent="0.3">
      <c r="A2365" t="s">
        <v>2692</v>
      </c>
      <c r="B2365">
        <v>9</v>
      </c>
      <c r="D2365" t="s">
        <v>805</v>
      </c>
      <c r="E2365" t="s">
        <v>801</v>
      </c>
      <c r="H2365" t="s">
        <v>801</v>
      </c>
      <c r="I2365" t="s">
        <v>801</v>
      </c>
      <c r="K2365" t="s">
        <v>801</v>
      </c>
      <c r="L2365" t="s">
        <v>928</v>
      </c>
      <c r="N2365" t="s">
        <v>801</v>
      </c>
      <c r="O2365" t="s">
        <v>856</v>
      </c>
      <c r="P2365" t="s">
        <v>857</v>
      </c>
      <c r="Q2365" t="s">
        <v>801</v>
      </c>
      <c r="R2365" t="s">
        <v>1619</v>
      </c>
      <c r="T2365" t="s">
        <v>992</v>
      </c>
      <c r="U2365" t="s">
        <v>801</v>
      </c>
      <c r="X2365" t="s">
        <v>867</v>
      </c>
      <c r="Y2365" t="s">
        <v>801</v>
      </c>
      <c r="AB2365" t="s">
        <v>867</v>
      </c>
      <c r="AC2365" t="s">
        <v>915</v>
      </c>
      <c r="AD2365" t="s">
        <v>801</v>
      </c>
      <c r="AE2365" t="s">
        <v>801</v>
      </c>
      <c r="AF2365" t="s">
        <v>900</v>
      </c>
      <c r="AH2365" t="s">
        <v>872</v>
      </c>
      <c r="AI2365" t="s">
        <v>864</v>
      </c>
      <c r="AJ2365" t="s">
        <v>801</v>
      </c>
      <c r="AM2365" t="s">
        <v>801</v>
      </c>
      <c r="AP2365" t="s">
        <v>801</v>
      </c>
      <c r="AS2365" t="s">
        <v>801</v>
      </c>
      <c r="AV2365" t="s">
        <v>5838</v>
      </c>
      <c r="AW2365" t="s">
        <v>5844</v>
      </c>
      <c r="AX2365" t="s">
        <v>5840</v>
      </c>
    </row>
    <row r="2366" spans="1:50" x14ac:dyDescent="0.3">
      <c r="A2366" t="s">
        <v>1736</v>
      </c>
      <c r="B2366">
        <v>5</v>
      </c>
      <c r="D2366" t="s">
        <v>805</v>
      </c>
      <c r="E2366" t="s">
        <v>801</v>
      </c>
      <c r="H2366" t="s">
        <v>801</v>
      </c>
      <c r="I2366" t="s">
        <v>801</v>
      </c>
      <c r="K2366" t="s">
        <v>801</v>
      </c>
      <c r="L2366" t="s">
        <v>1040</v>
      </c>
      <c r="N2366" t="s">
        <v>802</v>
      </c>
      <c r="Q2366" t="s">
        <v>801</v>
      </c>
      <c r="R2366" t="s">
        <v>1092</v>
      </c>
      <c r="T2366" t="s">
        <v>1016</v>
      </c>
      <c r="U2366" t="s">
        <v>801</v>
      </c>
      <c r="X2366" t="s">
        <v>1064</v>
      </c>
      <c r="Y2366" t="s">
        <v>801</v>
      </c>
      <c r="AB2366" t="s">
        <v>1064</v>
      </c>
      <c r="AC2366" t="s">
        <v>915</v>
      </c>
      <c r="AD2366" t="s">
        <v>801</v>
      </c>
      <c r="AE2366" t="s">
        <v>801</v>
      </c>
      <c r="AF2366" t="s">
        <v>882</v>
      </c>
      <c r="AH2366" t="s">
        <v>872</v>
      </c>
      <c r="AI2366" t="s">
        <v>864</v>
      </c>
      <c r="AJ2366" t="s">
        <v>801</v>
      </c>
      <c r="AM2366" t="s">
        <v>801</v>
      </c>
      <c r="AP2366" t="s">
        <v>801</v>
      </c>
      <c r="AS2366" t="s">
        <v>801</v>
      </c>
      <c r="AV2366" t="s">
        <v>5838</v>
      </c>
      <c r="AW2366" t="s">
        <v>5845</v>
      </c>
      <c r="AX2366" t="s">
        <v>5840</v>
      </c>
    </row>
    <row r="2367" spans="1:50" x14ac:dyDescent="0.3">
      <c r="A2367" t="s">
        <v>1750</v>
      </c>
      <c r="B2367">
        <v>40</v>
      </c>
      <c r="D2367" t="s">
        <v>805</v>
      </c>
      <c r="E2367" t="s">
        <v>801</v>
      </c>
      <c r="H2367" t="s">
        <v>801</v>
      </c>
      <c r="I2367" t="s">
        <v>801</v>
      </c>
      <c r="AJ2367" t="s">
        <v>802</v>
      </c>
      <c r="AK2367" t="s">
        <v>1453</v>
      </c>
      <c r="AP2367" t="s">
        <v>802</v>
      </c>
      <c r="AQ2367" t="s">
        <v>1453</v>
      </c>
      <c r="AV2367" t="s">
        <v>5846</v>
      </c>
      <c r="AW2367" t="s">
        <v>5847</v>
      </c>
      <c r="AX2367" t="s">
        <v>5848</v>
      </c>
    </row>
    <row r="2368" spans="1:50" x14ac:dyDescent="0.3">
      <c r="A2368" t="s">
        <v>1083</v>
      </c>
      <c r="B2368">
        <v>35</v>
      </c>
      <c r="D2368" t="s">
        <v>804</v>
      </c>
      <c r="E2368" t="s">
        <v>801</v>
      </c>
      <c r="H2368" t="s">
        <v>801</v>
      </c>
      <c r="I2368" t="s">
        <v>801</v>
      </c>
      <c r="AJ2368" t="s">
        <v>801</v>
      </c>
      <c r="AM2368" t="s">
        <v>801</v>
      </c>
      <c r="AP2368" t="s">
        <v>801</v>
      </c>
      <c r="AS2368" t="s">
        <v>801</v>
      </c>
      <c r="AV2368" t="s">
        <v>5846</v>
      </c>
      <c r="AW2368" t="s">
        <v>5849</v>
      </c>
      <c r="AX2368" t="s">
        <v>5848</v>
      </c>
    </row>
    <row r="2369" spans="1:50" x14ac:dyDescent="0.3">
      <c r="A2369" t="s">
        <v>1753</v>
      </c>
      <c r="B2369">
        <v>10</v>
      </c>
      <c r="D2369" t="s">
        <v>804</v>
      </c>
      <c r="E2369" t="s">
        <v>801</v>
      </c>
      <c r="H2369" t="s">
        <v>801</v>
      </c>
      <c r="I2369" t="s">
        <v>801</v>
      </c>
      <c r="K2369" t="s">
        <v>801</v>
      </c>
      <c r="L2369" t="s">
        <v>1040</v>
      </c>
      <c r="N2369" t="s">
        <v>801</v>
      </c>
      <c r="O2369" t="s">
        <v>856</v>
      </c>
      <c r="P2369" t="s">
        <v>857</v>
      </c>
      <c r="Q2369" t="s">
        <v>801</v>
      </c>
      <c r="R2369" t="s">
        <v>1619</v>
      </c>
      <c r="T2369" t="s">
        <v>910</v>
      </c>
      <c r="U2369" t="s">
        <v>801</v>
      </c>
      <c r="X2369" t="s">
        <v>867</v>
      </c>
      <c r="Y2369" t="s">
        <v>801</v>
      </c>
      <c r="AB2369" t="s">
        <v>1064</v>
      </c>
      <c r="AC2369" t="s">
        <v>1192</v>
      </c>
      <c r="AD2369" t="s">
        <v>801</v>
      </c>
      <c r="AE2369" t="s">
        <v>801</v>
      </c>
      <c r="AF2369" t="s">
        <v>900</v>
      </c>
      <c r="AH2369" t="s">
        <v>872</v>
      </c>
      <c r="AI2369" t="s">
        <v>864</v>
      </c>
      <c r="AJ2369" t="s">
        <v>801</v>
      </c>
      <c r="AM2369" t="s">
        <v>801</v>
      </c>
      <c r="AP2369" t="s">
        <v>801</v>
      </c>
      <c r="AS2369" t="s">
        <v>801</v>
      </c>
      <c r="AV2369" t="s">
        <v>5846</v>
      </c>
      <c r="AW2369" t="s">
        <v>5850</v>
      </c>
      <c r="AX2369" t="s">
        <v>5848</v>
      </c>
    </row>
    <row r="2370" spans="1:50" x14ac:dyDescent="0.3">
      <c r="A2370" t="s">
        <v>1085</v>
      </c>
      <c r="B2370">
        <v>7</v>
      </c>
      <c r="D2370" t="s">
        <v>804</v>
      </c>
      <c r="E2370" t="s">
        <v>801</v>
      </c>
      <c r="H2370" t="s">
        <v>801</v>
      </c>
      <c r="I2370" t="s">
        <v>801</v>
      </c>
      <c r="K2370" t="s">
        <v>801</v>
      </c>
      <c r="L2370" t="s">
        <v>1040</v>
      </c>
      <c r="N2370" t="s">
        <v>801</v>
      </c>
      <c r="O2370" t="s">
        <v>856</v>
      </c>
      <c r="P2370" t="s">
        <v>857</v>
      </c>
      <c r="Q2370" t="s">
        <v>801</v>
      </c>
      <c r="R2370" t="s">
        <v>1619</v>
      </c>
      <c r="T2370" t="s">
        <v>891</v>
      </c>
      <c r="U2370" t="s">
        <v>801</v>
      </c>
      <c r="X2370" t="s">
        <v>867</v>
      </c>
      <c r="Y2370" t="s">
        <v>801</v>
      </c>
      <c r="AB2370" t="s">
        <v>1064</v>
      </c>
      <c r="AC2370" t="s">
        <v>915</v>
      </c>
      <c r="AD2370" t="s">
        <v>801</v>
      </c>
      <c r="AE2370" t="s">
        <v>801</v>
      </c>
      <c r="AF2370" t="s">
        <v>900</v>
      </c>
      <c r="AH2370" t="s">
        <v>872</v>
      </c>
      <c r="AI2370" t="s">
        <v>875</v>
      </c>
      <c r="AJ2370" t="s">
        <v>801</v>
      </c>
      <c r="AM2370" t="s">
        <v>801</v>
      </c>
      <c r="AP2370" t="s">
        <v>801</v>
      </c>
      <c r="AS2370" t="s">
        <v>801</v>
      </c>
      <c r="AV2370" t="s">
        <v>5846</v>
      </c>
      <c r="AW2370" t="s">
        <v>5851</v>
      </c>
      <c r="AX2370" t="s">
        <v>5848</v>
      </c>
    </row>
    <row r="2371" spans="1:50" x14ac:dyDescent="0.3">
      <c r="A2371" t="s">
        <v>2720</v>
      </c>
      <c r="B2371">
        <v>5</v>
      </c>
      <c r="D2371" t="s">
        <v>804</v>
      </c>
      <c r="E2371" t="s">
        <v>801</v>
      </c>
      <c r="H2371" t="s">
        <v>801</v>
      </c>
      <c r="I2371" t="s">
        <v>801</v>
      </c>
      <c r="K2371" t="s">
        <v>801</v>
      </c>
      <c r="L2371" t="s">
        <v>1040</v>
      </c>
      <c r="N2371" t="s">
        <v>802</v>
      </c>
      <c r="Q2371" t="s">
        <v>801</v>
      </c>
      <c r="R2371" t="s">
        <v>1576</v>
      </c>
      <c r="T2371" t="s">
        <v>1016</v>
      </c>
      <c r="U2371" t="s">
        <v>801</v>
      </c>
      <c r="X2371" t="s">
        <v>1064</v>
      </c>
      <c r="Y2371" t="s">
        <v>801</v>
      </c>
      <c r="AB2371" t="s">
        <v>1064</v>
      </c>
      <c r="AC2371" t="s">
        <v>915</v>
      </c>
      <c r="AD2371" t="s">
        <v>801</v>
      </c>
      <c r="AE2371" t="s">
        <v>801</v>
      </c>
      <c r="AF2371" t="s">
        <v>882</v>
      </c>
      <c r="AH2371" t="s">
        <v>872</v>
      </c>
      <c r="AI2371" t="s">
        <v>864</v>
      </c>
      <c r="AJ2371" t="s">
        <v>801</v>
      </c>
      <c r="AM2371" t="s">
        <v>801</v>
      </c>
      <c r="AP2371" t="s">
        <v>801</v>
      </c>
      <c r="AS2371" t="s">
        <v>801</v>
      </c>
      <c r="AV2371" t="s">
        <v>5846</v>
      </c>
      <c r="AW2371" t="s">
        <v>5852</v>
      </c>
      <c r="AX2371" t="s">
        <v>5848</v>
      </c>
    </row>
    <row r="2372" spans="1:50" x14ac:dyDescent="0.3">
      <c r="A2372" t="s">
        <v>4939</v>
      </c>
      <c r="B2372">
        <v>2</v>
      </c>
      <c r="C2372" t="s">
        <v>1449</v>
      </c>
      <c r="D2372" t="s">
        <v>805</v>
      </c>
      <c r="E2372" t="s">
        <v>801</v>
      </c>
      <c r="H2372" t="s">
        <v>801</v>
      </c>
      <c r="I2372" t="s">
        <v>801</v>
      </c>
      <c r="AJ2372" t="s">
        <v>801</v>
      </c>
      <c r="AM2372" t="s">
        <v>801</v>
      </c>
      <c r="AP2372" t="s">
        <v>801</v>
      </c>
      <c r="AS2372" t="s">
        <v>801</v>
      </c>
      <c r="AV2372" t="s">
        <v>5846</v>
      </c>
      <c r="AW2372" t="s">
        <v>5853</v>
      </c>
      <c r="AX2372" t="s">
        <v>5848</v>
      </c>
    </row>
    <row r="2373" spans="1:50" x14ac:dyDescent="0.3">
      <c r="A2373" t="s">
        <v>1766</v>
      </c>
      <c r="B2373">
        <v>37</v>
      </c>
      <c r="D2373" t="s">
        <v>805</v>
      </c>
      <c r="E2373" t="s">
        <v>801</v>
      </c>
      <c r="H2373" t="s">
        <v>801</v>
      </c>
      <c r="I2373" t="s">
        <v>801</v>
      </c>
      <c r="AJ2373" t="s">
        <v>802</v>
      </c>
      <c r="AK2373" t="s">
        <v>1453</v>
      </c>
      <c r="AP2373" t="s">
        <v>802</v>
      </c>
      <c r="AQ2373" t="s">
        <v>1453</v>
      </c>
      <c r="AV2373" t="s">
        <v>5854</v>
      </c>
      <c r="AW2373" t="s">
        <v>5855</v>
      </c>
      <c r="AX2373" t="s">
        <v>5856</v>
      </c>
    </row>
    <row r="2374" spans="1:50" x14ac:dyDescent="0.3">
      <c r="A2374" t="s">
        <v>1766</v>
      </c>
      <c r="B2374">
        <v>25</v>
      </c>
      <c r="D2374" t="s">
        <v>804</v>
      </c>
      <c r="E2374" t="s">
        <v>801</v>
      </c>
      <c r="H2374" t="s">
        <v>801</v>
      </c>
      <c r="I2374" t="s">
        <v>801</v>
      </c>
      <c r="AJ2374" t="s">
        <v>802</v>
      </c>
      <c r="AK2374" t="s">
        <v>1453</v>
      </c>
      <c r="AP2374" t="s">
        <v>801</v>
      </c>
      <c r="AS2374" t="s">
        <v>801</v>
      </c>
      <c r="AV2374" t="s">
        <v>5854</v>
      </c>
      <c r="AW2374" t="s">
        <v>5857</v>
      </c>
      <c r="AX2374" t="s">
        <v>5856</v>
      </c>
    </row>
    <row r="2375" spans="1:50" x14ac:dyDescent="0.3">
      <c r="A2375" t="s">
        <v>1768</v>
      </c>
      <c r="B2375">
        <v>2</v>
      </c>
      <c r="C2375" t="s">
        <v>1449</v>
      </c>
      <c r="D2375" t="s">
        <v>804</v>
      </c>
      <c r="E2375" t="s">
        <v>801</v>
      </c>
      <c r="H2375" t="s">
        <v>801</v>
      </c>
      <c r="I2375" t="s">
        <v>801</v>
      </c>
      <c r="AJ2375" t="s">
        <v>802</v>
      </c>
      <c r="AK2375" t="s">
        <v>1453</v>
      </c>
      <c r="AP2375" t="s">
        <v>802</v>
      </c>
      <c r="AQ2375" t="s">
        <v>1453</v>
      </c>
      <c r="AV2375" t="s">
        <v>5854</v>
      </c>
      <c r="AW2375" t="s">
        <v>5858</v>
      </c>
      <c r="AX2375" t="s">
        <v>5856</v>
      </c>
    </row>
    <row r="2376" spans="1:50" x14ac:dyDescent="0.3">
      <c r="A2376" t="s">
        <v>1770</v>
      </c>
      <c r="B2376">
        <v>4</v>
      </c>
      <c r="C2376" t="s">
        <v>1449</v>
      </c>
      <c r="D2376" t="s">
        <v>805</v>
      </c>
      <c r="E2376" t="s">
        <v>801</v>
      </c>
      <c r="H2376" t="s">
        <v>801</v>
      </c>
      <c r="I2376" t="s">
        <v>801</v>
      </c>
      <c r="AJ2376" t="s">
        <v>802</v>
      </c>
      <c r="AK2376" t="s">
        <v>1453</v>
      </c>
      <c r="AP2376" t="s">
        <v>802</v>
      </c>
      <c r="AQ2376" t="s">
        <v>1453</v>
      </c>
      <c r="AV2376" t="s">
        <v>5854</v>
      </c>
      <c r="AW2376" t="s">
        <v>5859</v>
      </c>
      <c r="AX2376" t="s">
        <v>5856</v>
      </c>
    </row>
    <row r="2377" spans="1:50" x14ac:dyDescent="0.3">
      <c r="A2377" t="s">
        <v>4935</v>
      </c>
      <c r="B2377">
        <v>30</v>
      </c>
      <c r="D2377" t="s">
        <v>805</v>
      </c>
      <c r="E2377" t="s">
        <v>801</v>
      </c>
      <c r="H2377" t="s">
        <v>801</v>
      </c>
      <c r="I2377" t="s">
        <v>801</v>
      </c>
      <c r="AJ2377" t="s">
        <v>802</v>
      </c>
      <c r="AK2377" t="s">
        <v>1453</v>
      </c>
      <c r="AP2377" t="s">
        <v>802</v>
      </c>
      <c r="AQ2377" t="s">
        <v>1453</v>
      </c>
      <c r="AV2377" t="s">
        <v>5860</v>
      </c>
      <c r="AW2377" t="s">
        <v>5861</v>
      </c>
      <c r="AX2377" t="s">
        <v>5862</v>
      </c>
    </row>
    <row r="2378" spans="1:50" x14ac:dyDescent="0.3">
      <c r="A2378" t="s">
        <v>2742</v>
      </c>
      <c r="B2378">
        <v>25</v>
      </c>
      <c r="D2378" t="s">
        <v>804</v>
      </c>
      <c r="E2378" t="s">
        <v>801</v>
      </c>
      <c r="H2378" t="s">
        <v>801</v>
      </c>
      <c r="I2378" t="s">
        <v>801</v>
      </c>
      <c r="AJ2378" t="s">
        <v>802</v>
      </c>
      <c r="AK2378" t="s">
        <v>1453</v>
      </c>
      <c r="AP2378" t="s">
        <v>802</v>
      </c>
      <c r="AQ2378" t="s">
        <v>1453</v>
      </c>
      <c r="AV2378" t="s">
        <v>5860</v>
      </c>
      <c r="AW2378" t="s">
        <v>5863</v>
      </c>
      <c r="AX2378" t="s">
        <v>5862</v>
      </c>
    </row>
    <row r="2379" spans="1:50" x14ac:dyDescent="0.3">
      <c r="A2379" t="s">
        <v>2742</v>
      </c>
      <c r="B2379">
        <v>10</v>
      </c>
      <c r="D2379" t="s">
        <v>804</v>
      </c>
      <c r="E2379" t="s">
        <v>801</v>
      </c>
      <c r="H2379" t="s">
        <v>801</v>
      </c>
      <c r="I2379" t="s">
        <v>801</v>
      </c>
      <c r="K2379" t="s">
        <v>801</v>
      </c>
      <c r="L2379" t="s">
        <v>928</v>
      </c>
      <c r="N2379" t="s">
        <v>801</v>
      </c>
      <c r="O2379" t="s">
        <v>856</v>
      </c>
      <c r="P2379" t="s">
        <v>857</v>
      </c>
      <c r="Q2379" t="s">
        <v>801</v>
      </c>
      <c r="R2379" t="s">
        <v>1619</v>
      </c>
      <c r="T2379" t="s">
        <v>1132</v>
      </c>
      <c r="U2379" t="s">
        <v>801</v>
      </c>
      <c r="X2379" t="s">
        <v>867</v>
      </c>
      <c r="Y2379" t="s">
        <v>801</v>
      </c>
      <c r="AB2379" t="s">
        <v>867</v>
      </c>
      <c r="AC2379" t="s">
        <v>1192</v>
      </c>
      <c r="AD2379" t="s">
        <v>801</v>
      </c>
      <c r="AE2379" t="s">
        <v>801</v>
      </c>
      <c r="AF2379" t="s">
        <v>900</v>
      </c>
      <c r="AH2379" t="s">
        <v>872</v>
      </c>
      <c r="AI2379" t="s">
        <v>864</v>
      </c>
      <c r="AJ2379" t="s">
        <v>801</v>
      </c>
      <c r="AM2379" t="s">
        <v>801</v>
      </c>
      <c r="AP2379" t="s">
        <v>801</v>
      </c>
      <c r="AS2379" t="s">
        <v>801</v>
      </c>
      <c r="AV2379" t="s">
        <v>5860</v>
      </c>
      <c r="AW2379" t="s">
        <v>5864</v>
      </c>
      <c r="AX2379" t="s">
        <v>5862</v>
      </c>
    </row>
    <row r="2380" spans="1:50" x14ac:dyDescent="0.3">
      <c r="A2380" t="s">
        <v>2746</v>
      </c>
      <c r="B2380">
        <v>7</v>
      </c>
      <c r="D2380" t="s">
        <v>804</v>
      </c>
      <c r="E2380" t="s">
        <v>801</v>
      </c>
      <c r="H2380" t="s">
        <v>801</v>
      </c>
      <c r="I2380" t="s">
        <v>801</v>
      </c>
      <c r="K2380" t="s">
        <v>801</v>
      </c>
      <c r="L2380" t="s">
        <v>928</v>
      </c>
      <c r="N2380" t="s">
        <v>801</v>
      </c>
      <c r="O2380" t="s">
        <v>856</v>
      </c>
      <c r="P2380" t="s">
        <v>857</v>
      </c>
      <c r="Q2380" t="s">
        <v>801</v>
      </c>
      <c r="R2380" t="s">
        <v>1619</v>
      </c>
      <c r="T2380" t="s">
        <v>1132</v>
      </c>
      <c r="U2380" t="s">
        <v>801</v>
      </c>
      <c r="X2380" t="s">
        <v>867</v>
      </c>
      <c r="Y2380" t="s">
        <v>801</v>
      </c>
      <c r="AB2380" t="s">
        <v>867</v>
      </c>
      <c r="AC2380" t="s">
        <v>1192</v>
      </c>
      <c r="AD2380" t="s">
        <v>801</v>
      </c>
      <c r="AE2380" t="s">
        <v>801</v>
      </c>
      <c r="AF2380" t="s">
        <v>900</v>
      </c>
      <c r="AH2380" t="s">
        <v>894</v>
      </c>
      <c r="AI2380" t="s">
        <v>864</v>
      </c>
      <c r="AJ2380" t="s">
        <v>801</v>
      </c>
      <c r="AM2380" t="s">
        <v>801</v>
      </c>
      <c r="AP2380" t="s">
        <v>801</v>
      </c>
      <c r="AS2380" t="s">
        <v>801</v>
      </c>
      <c r="AV2380" t="s">
        <v>5860</v>
      </c>
      <c r="AW2380" t="s">
        <v>5865</v>
      </c>
      <c r="AX2380" t="s">
        <v>5862</v>
      </c>
    </row>
    <row r="2381" spans="1:50" x14ac:dyDescent="0.3">
      <c r="A2381" t="s">
        <v>5008</v>
      </c>
      <c r="B2381">
        <v>28</v>
      </c>
      <c r="D2381" t="s">
        <v>805</v>
      </c>
      <c r="E2381" t="s">
        <v>801</v>
      </c>
      <c r="H2381" t="s">
        <v>801</v>
      </c>
      <c r="I2381" t="s">
        <v>801</v>
      </c>
      <c r="AJ2381" t="s">
        <v>802</v>
      </c>
      <c r="AK2381" t="s">
        <v>1636</v>
      </c>
      <c r="AP2381" t="s">
        <v>802</v>
      </c>
      <c r="AQ2381" t="s">
        <v>1636</v>
      </c>
      <c r="AV2381" t="s">
        <v>5866</v>
      </c>
      <c r="AW2381" t="s">
        <v>5867</v>
      </c>
      <c r="AX2381" t="s">
        <v>5868</v>
      </c>
    </row>
    <row r="2382" spans="1:50" x14ac:dyDescent="0.3">
      <c r="A2382" t="s">
        <v>5008</v>
      </c>
      <c r="B2382">
        <v>25</v>
      </c>
      <c r="D2382" t="s">
        <v>804</v>
      </c>
      <c r="E2382" t="s">
        <v>801</v>
      </c>
      <c r="H2382" t="s">
        <v>801</v>
      </c>
      <c r="I2382" t="s">
        <v>801</v>
      </c>
      <c r="AJ2382" t="s">
        <v>802</v>
      </c>
      <c r="AK2382" t="s">
        <v>1636</v>
      </c>
      <c r="AP2382" t="s">
        <v>802</v>
      </c>
      <c r="AQ2382" t="s">
        <v>1636</v>
      </c>
      <c r="AV2382" t="s">
        <v>5866</v>
      </c>
      <c r="AW2382" t="s">
        <v>5869</v>
      </c>
      <c r="AX2382" t="s">
        <v>5868</v>
      </c>
    </row>
    <row r="2383" spans="1:50" x14ac:dyDescent="0.3">
      <c r="A2383" t="s">
        <v>5011</v>
      </c>
      <c r="B2383">
        <v>5</v>
      </c>
      <c r="D2383" t="s">
        <v>805</v>
      </c>
      <c r="E2383" t="s">
        <v>801</v>
      </c>
      <c r="H2383" t="s">
        <v>801</v>
      </c>
      <c r="I2383" t="s">
        <v>801</v>
      </c>
      <c r="K2383" t="s">
        <v>801</v>
      </c>
      <c r="L2383" t="s">
        <v>1040</v>
      </c>
      <c r="N2383" t="s">
        <v>802</v>
      </c>
      <c r="Q2383" t="s">
        <v>802</v>
      </c>
      <c r="T2383" t="s">
        <v>1016</v>
      </c>
      <c r="U2383" t="s">
        <v>801</v>
      </c>
      <c r="X2383" t="s">
        <v>1064</v>
      </c>
      <c r="Y2383" t="s">
        <v>801</v>
      </c>
      <c r="AB2383" t="s">
        <v>1064</v>
      </c>
      <c r="AC2383" t="s">
        <v>1192</v>
      </c>
      <c r="AD2383" t="s">
        <v>801</v>
      </c>
      <c r="AE2383" t="s">
        <v>801</v>
      </c>
      <c r="AF2383" t="s">
        <v>884</v>
      </c>
      <c r="AH2383" t="s">
        <v>894</v>
      </c>
      <c r="AI2383" t="s">
        <v>864</v>
      </c>
      <c r="AJ2383" t="s">
        <v>801</v>
      </c>
      <c r="AM2383" t="s">
        <v>801</v>
      </c>
      <c r="AP2383" t="s">
        <v>801</v>
      </c>
      <c r="AS2383" t="s">
        <v>801</v>
      </c>
      <c r="AV2383" t="s">
        <v>5866</v>
      </c>
      <c r="AW2383" t="s">
        <v>5870</v>
      </c>
      <c r="AX2383" t="s">
        <v>5868</v>
      </c>
    </row>
    <row r="2384" spans="1:50" x14ac:dyDescent="0.3">
      <c r="A2384" t="s">
        <v>2750</v>
      </c>
      <c r="B2384">
        <v>2</v>
      </c>
      <c r="C2384" t="s">
        <v>1808</v>
      </c>
      <c r="D2384" t="s">
        <v>805</v>
      </c>
      <c r="E2384" t="s">
        <v>801</v>
      </c>
      <c r="H2384" t="s">
        <v>801</v>
      </c>
      <c r="I2384" t="s">
        <v>801</v>
      </c>
      <c r="AJ2384" t="s">
        <v>802</v>
      </c>
      <c r="AK2384" t="s">
        <v>1636</v>
      </c>
      <c r="AP2384" t="s">
        <v>802</v>
      </c>
      <c r="AQ2384" t="s">
        <v>1636</v>
      </c>
      <c r="AV2384" t="s">
        <v>5866</v>
      </c>
      <c r="AW2384" t="s">
        <v>5871</v>
      </c>
      <c r="AX2384" t="s">
        <v>5868</v>
      </c>
    </row>
    <row r="2385" spans="1:50" x14ac:dyDescent="0.3">
      <c r="A2385" t="s">
        <v>5020</v>
      </c>
      <c r="B2385">
        <v>40</v>
      </c>
      <c r="D2385" t="s">
        <v>805</v>
      </c>
      <c r="E2385" t="s">
        <v>801</v>
      </c>
      <c r="H2385" t="s">
        <v>801</v>
      </c>
      <c r="I2385" t="s">
        <v>801</v>
      </c>
      <c r="AJ2385" t="s">
        <v>802</v>
      </c>
      <c r="AK2385" t="s">
        <v>1621</v>
      </c>
      <c r="AP2385" t="s">
        <v>802</v>
      </c>
      <c r="AQ2385" t="s">
        <v>1621</v>
      </c>
      <c r="AV2385" t="s">
        <v>5872</v>
      </c>
      <c r="AW2385" t="s">
        <v>5873</v>
      </c>
      <c r="AX2385" t="s">
        <v>5874</v>
      </c>
    </row>
    <row r="2386" spans="1:50" x14ac:dyDescent="0.3">
      <c r="A2386" t="s">
        <v>855</v>
      </c>
      <c r="B2386">
        <v>33</v>
      </c>
      <c r="D2386" t="s">
        <v>804</v>
      </c>
      <c r="E2386" t="s">
        <v>801</v>
      </c>
      <c r="H2386" t="s">
        <v>801</v>
      </c>
      <c r="I2386" t="s">
        <v>801</v>
      </c>
      <c r="AJ2386" t="s">
        <v>802</v>
      </c>
      <c r="AK2386" t="s">
        <v>1621</v>
      </c>
      <c r="AP2386" t="s">
        <v>802</v>
      </c>
      <c r="AQ2386" t="s">
        <v>1621</v>
      </c>
      <c r="AV2386" t="s">
        <v>5872</v>
      </c>
      <c r="AW2386" t="s">
        <v>5875</v>
      </c>
      <c r="AX2386" t="s">
        <v>5874</v>
      </c>
    </row>
    <row r="2387" spans="1:50" x14ac:dyDescent="0.3">
      <c r="A2387" t="s">
        <v>855</v>
      </c>
      <c r="B2387">
        <v>16</v>
      </c>
      <c r="D2387" t="s">
        <v>805</v>
      </c>
      <c r="E2387" t="s">
        <v>801</v>
      </c>
      <c r="H2387" t="s">
        <v>801</v>
      </c>
      <c r="I2387" t="s">
        <v>801</v>
      </c>
      <c r="AJ2387" t="s">
        <v>801</v>
      </c>
      <c r="AM2387" t="s">
        <v>801</v>
      </c>
      <c r="AP2387" t="s">
        <v>801</v>
      </c>
      <c r="AS2387" t="s">
        <v>801</v>
      </c>
      <c r="AV2387" t="s">
        <v>5872</v>
      </c>
      <c r="AW2387" t="s">
        <v>5876</v>
      </c>
      <c r="AX2387" t="s">
        <v>5874</v>
      </c>
    </row>
    <row r="2388" spans="1:50" x14ac:dyDescent="0.3">
      <c r="A2388" t="s">
        <v>1015</v>
      </c>
      <c r="B2388">
        <v>19</v>
      </c>
      <c r="D2388" t="s">
        <v>804</v>
      </c>
      <c r="E2388" t="s">
        <v>801</v>
      </c>
      <c r="H2388" t="s">
        <v>801</v>
      </c>
      <c r="I2388" t="s">
        <v>801</v>
      </c>
      <c r="AJ2388" t="s">
        <v>802</v>
      </c>
      <c r="AK2388" t="s">
        <v>1621</v>
      </c>
      <c r="AP2388" t="s">
        <v>802</v>
      </c>
      <c r="AQ2388" t="s">
        <v>1621</v>
      </c>
      <c r="AV2388" t="s">
        <v>5872</v>
      </c>
      <c r="AW2388" t="s">
        <v>5877</v>
      </c>
      <c r="AX2388" t="s">
        <v>5874</v>
      </c>
    </row>
    <row r="2389" spans="1:50" x14ac:dyDescent="0.3">
      <c r="A2389" t="s">
        <v>5878</v>
      </c>
      <c r="B2389">
        <v>6</v>
      </c>
      <c r="D2389" t="s">
        <v>804</v>
      </c>
      <c r="E2389" t="s">
        <v>801</v>
      </c>
      <c r="H2389" t="s">
        <v>801</v>
      </c>
      <c r="I2389" t="s">
        <v>801</v>
      </c>
      <c r="K2389" t="s">
        <v>801</v>
      </c>
      <c r="L2389" t="s">
        <v>928</v>
      </c>
      <c r="N2389" t="s">
        <v>801</v>
      </c>
      <c r="O2389" t="s">
        <v>856</v>
      </c>
      <c r="P2389" t="s">
        <v>857</v>
      </c>
      <c r="Q2389" t="s">
        <v>801</v>
      </c>
      <c r="R2389" t="s">
        <v>1619</v>
      </c>
      <c r="T2389" t="s">
        <v>1016</v>
      </c>
      <c r="U2389" t="s">
        <v>801</v>
      </c>
      <c r="X2389" t="s">
        <v>867</v>
      </c>
      <c r="Y2389" t="s">
        <v>801</v>
      </c>
      <c r="AB2389" t="s">
        <v>867</v>
      </c>
      <c r="AC2389" t="s">
        <v>1192</v>
      </c>
      <c r="AD2389" t="s">
        <v>801</v>
      </c>
      <c r="AE2389" t="s">
        <v>801</v>
      </c>
      <c r="AF2389" t="s">
        <v>869</v>
      </c>
      <c r="AH2389" t="s">
        <v>872</v>
      </c>
      <c r="AI2389" t="s">
        <v>864</v>
      </c>
      <c r="AJ2389" t="s">
        <v>801</v>
      </c>
      <c r="AM2389" t="s">
        <v>801</v>
      </c>
      <c r="AP2389" t="s">
        <v>801</v>
      </c>
      <c r="AS2389" t="s">
        <v>801</v>
      </c>
      <c r="AV2389" t="s">
        <v>5872</v>
      </c>
      <c r="AW2389" t="s">
        <v>5879</v>
      </c>
      <c r="AX2389" t="s">
        <v>5874</v>
      </c>
    </row>
    <row r="2390" spans="1:50" x14ac:dyDescent="0.3">
      <c r="A2390" t="s">
        <v>1853</v>
      </c>
      <c r="B2390">
        <v>45</v>
      </c>
      <c r="D2390" t="s">
        <v>805</v>
      </c>
      <c r="E2390" t="s">
        <v>801</v>
      </c>
      <c r="H2390" t="s">
        <v>801</v>
      </c>
      <c r="I2390" t="s">
        <v>801</v>
      </c>
      <c r="AJ2390" t="s">
        <v>801</v>
      </c>
      <c r="AM2390" t="s">
        <v>801</v>
      </c>
      <c r="AP2390" t="s">
        <v>801</v>
      </c>
      <c r="AS2390" t="s">
        <v>801</v>
      </c>
      <c r="AV2390" t="s">
        <v>5880</v>
      </c>
      <c r="AW2390" t="s">
        <v>5881</v>
      </c>
      <c r="AX2390" t="s">
        <v>5882</v>
      </c>
    </row>
    <row r="2391" spans="1:50" x14ac:dyDescent="0.3">
      <c r="A2391" t="s">
        <v>5026</v>
      </c>
      <c r="B2391">
        <v>35</v>
      </c>
      <c r="D2391" t="s">
        <v>804</v>
      </c>
      <c r="E2391" t="s">
        <v>801</v>
      </c>
      <c r="H2391" t="s">
        <v>801</v>
      </c>
      <c r="I2391" t="s">
        <v>801</v>
      </c>
      <c r="AJ2391" t="s">
        <v>801</v>
      </c>
      <c r="AM2391" t="s">
        <v>801</v>
      </c>
      <c r="AP2391" t="s">
        <v>801</v>
      </c>
      <c r="AS2391" t="s">
        <v>801</v>
      </c>
      <c r="AV2391" t="s">
        <v>5880</v>
      </c>
      <c r="AW2391" t="s">
        <v>5883</v>
      </c>
      <c r="AX2391" t="s">
        <v>5882</v>
      </c>
    </row>
    <row r="2392" spans="1:50" x14ac:dyDescent="0.3">
      <c r="A2392" t="s">
        <v>1855</v>
      </c>
      <c r="B2392">
        <v>7</v>
      </c>
      <c r="D2392" t="s">
        <v>805</v>
      </c>
      <c r="E2392" t="s">
        <v>801</v>
      </c>
      <c r="H2392" t="s">
        <v>801</v>
      </c>
      <c r="I2392" t="s">
        <v>801</v>
      </c>
      <c r="K2392" t="s">
        <v>801</v>
      </c>
      <c r="L2392" t="s">
        <v>1040</v>
      </c>
      <c r="N2392" t="s">
        <v>801</v>
      </c>
      <c r="O2392" t="s">
        <v>856</v>
      </c>
      <c r="P2392" t="s">
        <v>857</v>
      </c>
      <c r="Q2392" t="s">
        <v>801</v>
      </c>
      <c r="R2392" t="s">
        <v>1576</v>
      </c>
      <c r="T2392" t="s">
        <v>1016</v>
      </c>
      <c r="U2392" t="s">
        <v>801</v>
      </c>
      <c r="X2392" t="s">
        <v>1064</v>
      </c>
      <c r="Y2392" t="s">
        <v>801</v>
      </c>
      <c r="AB2392" t="s">
        <v>1064</v>
      </c>
      <c r="AC2392" t="s">
        <v>915</v>
      </c>
      <c r="AD2392" t="s">
        <v>801</v>
      </c>
      <c r="AE2392" t="s">
        <v>801</v>
      </c>
      <c r="AF2392" t="s">
        <v>882</v>
      </c>
      <c r="AH2392" t="s">
        <v>872</v>
      </c>
      <c r="AI2392" t="s">
        <v>864</v>
      </c>
      <c r="AJ2392" t="s">
        <v>801</v>
      </c>
      <c r="AM2392" t="s">
        <v>801</v>
      </c>
      <c r="AP2392" t="s">
        <v>801</v>
      </c>
      <c r="AS2392" t="s">
        <v>801</v>
      </c>
      <c r="AV2392" t="s">
        <v>5880</v>
      </c>
      <c r="AW2392" t="s">
        <v>5884</v>
      </c>
      <c r="AX2392" t="s">
        <v>5882</v>
      </c>
    </row>
    <row r="2393" spans="1:50" x14ac:dyDescent="0.3">
      <c r="A2393" t="s">
        <v>917</v>
      </c>
      <c r="B2393">
        <v>5</v>
      </c>
      <c r="D2393" t="s">
        <v>804</v>
      </c>
      <c r="E2393" t="s">
        <v>801</v>
      </c>
      <c r="H2393" t="s">
        <v>801</v>
      </c>
      <c r="I2393" t="s">
        <v>801</v>
      </c>
      <c r="K2393" t="s">
        <v>801</v>
      </c>
      <c r="L2393" t="s">
        <v>1040</v>
      </c>
      <c r="N2393" t="s">
        <v>802</v>
      </c>
      <c r="Q2393" t="s">
        <v>802</v>
      </c>
      <c r="T2393" t="s">
        <v>1016</v>
      </c>
      <c r="U2393" t="s">
        <v>801</v>
      </c>
      <c r="X2393" t="s">
        <v>1064</v>
      </c>
      <c r="Y2393" t="s">
        <v>801</v>
      </c>
      <c r="AB2393" t="s">
        <v>1064</v>
      </c>
      <c r="AC2393" t="s">
        <v>915</v>
      </c>
      <c r="AD2393" t="s">
        <v>801</v>
      </c>
      <c r="AE2393" t="s">
        <v>801</v>
      </c>
      <c r="AF2393" t="s">
        <v>882</v>
      </c>
      <c r="AH2393" t="s">
        <v>872</v>
      </c>
      <c r="AI2393" t="s">
        <v>864</v>
      </c>
      <c r="AJ2393" t="s">
        <v>801</v>
      </c>
      <c r="AM2393" t="s">
        <v>801</v>
      </c>
      <c r="AP2393" t="s">
        <v>801</v>
      </c>
      <c r="AS2393" t="s">
        <v>801</v>
      </c>
      <c r="AV2393" t="s">
        <v>5880</v>
      </c>
      <c r="AW2393" t="s">
        <v>5885</v>
      </c>
      <c r="AX2393" t="s">
        <v>5882</v>
      </c>
    </row>
    <row r="2394" spans="1:50" x14ac:dyDescent="0.3">
      <c r="A2394" t="s">
        <v>5886</v>
      </c>
      <c r="B2394">
        <v>35</v>
      </c>
      <c r="D2394" t="s">
        <v>805</v>
      </c>
      <c r="E2394" t="s">
        <v>801</v>
      </c>
      <c r="H2394" t="s">
        <v>801</v>
      </c>
      <c r="I2394" t="s">
        <v>801</v>
      </c>
      <c r="AJ2394" t="s">
        <v>802</v>
      </c>
      <c r="AK2394" t="s">
        <v>1453</v>
      </c>
      <c r="AP2394" t="s">
        <v>802</v>
      </c>
      <c r="AQ2394" t="s">
        <v>1453</v>
      </c>
      <c r="AV2394" t="s">
        <v>5887</v>
      </c>
      <c r="AW2394" t="s">
        <v>5888</v>
      </c>
      <c r="AX2394" t="s">
        <v>5889</v>
      </c>
    </row>
    <row r="2395" spans="1:50" x14ac:dyDescent="0.3">
      <c r="A2395" t="s">
        <v>2778</v>
      </c>
      <c r="B2395">
        <v>30</v>
      </c>
      <c r="D2395" t="s">
        <v>804</v>
      </c>
      <c r="E2395" t="s">
        <v>801</v>
      </c>
      <c r="H2395" t="s">
        <v>801</v>
      </c>
      <c r="I2395" t="s">
        <v>801</v>
      </c>
      <c r="AJ2395" t="s">
        <v>802</v>
      </c>
      <c r="AK2395" t="s">
        <v>1453</v>
      </c>
      <c r="AP2395" t="s">
        <v>802</v>
      </c>
      <c r="AQ2395" t="s">
        <v>1453</v>
      </c>
      <c r="AV2395" t="s">
        <v>5887</v>
      </c>
      <c r="AW2395" t="s">
        <v>5890</v>
      </c>
      <c r="AX2395" t="s">
        <v>5889</v>
      </c>
    </row>
    <row r="2396" spans="1:50" x14ac:dyDescent="0.3">
      <c r="A2396" t="s">
        <v>2783</v>
      </c>
      <c r="B2396">
        <v>13</v>
      </c>
      <c r="D2396" t="s">
        <v>805</v>
      </c>
      <c r="E2396" t="s">
        <v>801</v>
      </c>
      <c r="H2396" t="s">
        <v>801</v>
      </c>
      <c r="I2396" t="s">
        <v>801</v>
      </c>
      <c r="K2396" t="s">
        <v>801</v>
      </c>
      <c r="L2396" t="s">
        <v>928</v>
      </c>
      <c r="N2396" t="s">
        <v>801</v>
      </c>
      <c r="O2396" t="s">
        <v>856</v>
      </c>
      <c r="P2396" t="s">
        <v>857</v>
      </c>
      <c r="Q2396" t="s">
        <v>801</v>
      </c>
      <c r="R2396" t="s">
        <v>865</v>
      </c>
      <c r="T2396" t="s">
        <v>992</v>
      </c>
      <c r="U2396" t="s">
        <v>801</v>
      </c>
      <c r="X2396" t="s">
        <v>867</v>
      </c>
      <c r="Y2396" t="s">
        <v>801</v>
      </c>
      <c r="AB2396" t="s">
        <v>867</v>
      </c>
      <c r="AC2396" t="s">
        <v>915</v>
      </c>
      <c r="AD2396" t="s">
        <v>801</v>
      </c>
      <c r="AE2396" t="s">
        <v>801</v>
      </c>
      <c r="AF2396" t="s">
        <v>900</v>
      </c>
      <c r="AH2396" t="s">
        <v>872</v>
      </c>
      <c r="AI2396" t="s">
        <v>864</v>
      </c>
      <c r="AJ2396" t="s">
        <v>801</v>
      </c>
      <c r="AM2396" t="s">
        <v>801</v>
      </c>
      <c r="AP2396" t="s">
        <v>801</v>
      </c>
      <c r="AS2396" t="s">
        <v>801</v>
      </c>
      <c r="AV2396" t="s">
        <v>5887</v>
      </c>
      <c r="AW2396" t="s">
        <v>5891</v>
      </c>
      <c r="AX2396" t="s">
        <v>5889</v>
      </c>
    </row>
    <row r="2397" spans="1:50" x14ac:dyDescent="0.3">
      <c r="A2397" t="s">
        <v>5892</v>
      </c>
      <c r="B2397">
        <v>45</v>
      </c>
      <c r="D2397" t="s">
        <v>805</v>
      </c>
      <c r="E2397" t="s">
        <v>801</v>
      </c>
      <c r="H2397" t="s">
        <v>801</v>
      </c>
      <c r="I2397" t="s">
        <v>801</v>
      </c>
      <c r="AJ2397" t="s">
        <v>802</v>
      </c>
      <c r="AK2397" t="s">
        <v>1453</v>
      </c>
      <c r="AP2397" t="s">
        <v>802</v>
      </c>
      <c r="AQ2397" t="s">
        <v>1453</v>
      </c>
      <c r="AV2397" t="s">
        <v>5893</v>
      </c>
      <c r="AW2397" t="s">
        <v>5894</v>
      </c>
      <c r="AX2397" t="s">
        <v>5895</v>
      </c>
    </row>
    <row r="2398" spans="1:50" x14ac:dyDescent="0.3">
      <c r="A2398" t="s">
        <v>1017</v>
      </c>
      <c r="B2398">
        <v>25</v>
      </c>
      <c r="D2398" t="s">
        <v>804</v>
      </c>
      <c r="E2398" t="s">
        <v>801</v>
      </c>
      <c r="H2398" t="s">
        <v>801</v>
      </c>
      <c r="I2398" t="s">
        <v>801</v>
      </c>
      <c r="AJ2398" t="s">
        <v>801</v>
      </c>
      <c r="AM2398" t="s">
        <v>801</v>
      </c>
      <c r="AP2398" t="s">
        <v>801</v>
      </c>
      <c r="AS2398" t="s">
        <v>801</v>
      </c>
      <c r="AV2398" t="s">
        <v>5893</v>
      </c>
      <c r="AW2398" t="s">
        <v>5896</v>
      </c>
      <c r="AX2398" t="s">
        <v>5895</v>
      </c>
    </row>
    <row r="2399" spans="1:50" x14ac:dyDescent="0.3">
      <c r="A2399" t="s">
        <v>5897</v>
      </c>
      <c r="B2399">
        <v>12</v>
      </c>
      <c r="D2399" t="s">
        <v>804</v>
      </c>
      <c r="E2399" t="s">
        <v>801</v>
      </c>
      <c r="H2399" t="s">
        <v>801</v>
      </c>
      <c r="I2399" t="s">
        <v>801</v>
      </c>
      <c r="K2399" t="s">
        <v>801</v>
      </c>
      <c r="L2399" t="s">
        <v>928</v>
      </c>
      <c r="N2399" t="s">
        <v>801</v>
      </c>
      <c r="O2399" t="s">
        <v>856</v>
      </c>
      <c r="P2399" t="s">
        <v>857</v>
      </c>
      <c r="Q2399" t="s">
        <v>801</v>
      </c>
      <c r="R2399" t="s">
        <v>865</v>
      </c>
      <c r="T2399" t="s">
        <v>992</v>
      </c>
      <c r="U2399" t="s">
        <v>801</v>
      </c>
      <c r="X2399" t="s">
        <v>867</v>
      </c>
      <c r="Y2399" t="s">
        <v>801</v>
      </c>
      <c r="AB2399" t="s">
        <v>867</v>
      </c>
      <c r="AC2399" t="s">
        <v>1192</v>
      </c>
      <c r="AD2399" t="s">
        <v>801</v>
      </c>
      <c r="AE2399" t="s">
        <v>801</v>
      </c>
      <c r="AF2399" t="s">
        <v>900</v>
      </c>
      <c r="AH2399" t="s">
        <v>870</v>
      </c>
      <c r="AI2399" t="s">
        <v>864</v>
      </c>
      <c r="AJ2399" t="s">
        <v>801</v>
      </c>
      <c r="AM2399" t="s">
        <v>801</v>
      </c>
      <c r="AP2399" t="s">
        <v>801</v>
      </c>
      <c r="AS2399" t="s">
        <v>801</v>
      </c>
      <c r="AV2399" t="s">
        <v>5893</v>
      </c>
      <c r="AW2399" t="s">
        <v>5898</v>
      </c>
      <c r="AX2399" t="s">
        <v>5895</v>
      </c>
    </row>
    <row r="2400" spans="1:50" x14ac:dyDescent="0.3">
      <c r="A2400" t="s">
        <v>1019</v>
      </c>
      <c r="B2400">
        <v>14</v>
      </c>
      <c r="D2400" t="s">
        <v>804</v>
      </c>
      <c r="E2400" t="s">
        <v>801</v>
      </c>
      <c r="H2400" t="s">
        <v>801</v>
      </c>
      <c r="I2400" t="s">
        <v>801</v>
      </c>
      <c r="K2400" t="s">
        <v>802</v>
      </c>
      <c r="N2400" t="s">
        <v>802</v>
      </c>
      <c r="Q2400" t="s">
        <v>802</v>
      </c>
      <c r="T2400" t="s">
        <v>858</v>
      </c>
      <c r="U2400" t="s">
        <v>802</v>
      </c>
      <c r="V2400" t="s">
        <v>889</v>
      </c>
      <c r="Y2400" t="s">
        <v>802</v>
      </c>
      <c r="Z2400" t="s">
        <v>889</v>
      </c>
      <c r="AF2400" t="s">
        <v>882</v>
      </c>
      <c r="AH2400" t="s">
        <v>863</v>
      </c>
      <c r="AI2400" t="s">
        <v>875</v>
      </c>
      <c r="AJ2400" t="s">
        <v>802</v>
      </c>
      <c r="AK2400" t="s">
        <v>1453</v>
      </c>
      <c r="AP2400" t="s">
        <v>802</v>
      </c>
      <c r="AQ2400" t="s">
        <v>1453</v>
      </c>
      <c r="AV2400" t="s">
        <v>5893</v>
      </c>
      <c r="AW2400" t="s">
        <v>5899</v>
      </c>
      <c r="AX2400" t="s">
        <v>5895</v>
      </c>
    </row>
    <row r="2401" spans="1:50" x14ac:dyDescent="0.3">
      <c r="A2401" t="s">
        <v>5900</v>
      </c>
      <c r="B2401">
        <v>11</v>
      </c>
      <c r="D2401" t="s">
        <v>805</v>
      </c>
      <c r="E2401" t="s">
        <v>801</v>
      </c>
      <c r="H2401" t="s">
        <v>801</v>
      </c>
      <c r="I2401" t="s">
        <v>801</v>
      </c>
      <c r="K2401" t="s">
        <v>801</v>
      </c>
      <c r="L2401" t="s">
        <v>928</v>
      </c>
      <c r="N2401" t="s">
        <v>801</v>
      </c>
      <c r="O2401" t="s">
        <v>856</v>
      </c>
      <c r="P2401" t="s">
        <v>857</v>
      </c>
      <c r="Q2401" t="s">
        <v>801</v>
      </c>
      <c r="R2401" t="s">
        <v>1619</v>
      </c>
      <c r="T2401" t="s">
        <v>866</v>
      </c>
      <c r="U2401" t="s">
        <v>801</v>
      </c>
      <c r="X2401" t="s">
        <v>867</v>
      </c>
      <c r="Y2401" t="s">
        <v>801</v>
      </c>
      <c r="AB2401" t="s">
        <v>867</v>
      </c>
      <c r="AC2401" t="s">
        <v>915</v>
      </c>
      <c r="AD2401" t="s">
        <v>801</v>
      </c>
      <c r="AE2401" t="s">
        <v>801</v>
      </c>
      <c r="AF2401" t="s">
        <v>869</v>
      </c>
      <c r="AH2401" t="s">
        <v>863</v>
      </c>
      <c r="AI2401" t="s">
        <v>864</v>
      </c>
      <c r="AJ2401" t="s">
        <v>801</v>
      </c>
      <c r="AM2401" t="s">
        <v>801</v>
      </c>
      <c r="AP2401" t="s">
        <v>801</v>
      </c>
      <c r="AS2401" t="s">
        <v>801</v>
      </c>
      <c r="AV2401" t="s">
        <v>5893</v>
      </c>
      <c r="AW2401" t="s">
        <v>5901</v>
      </c>
      <c r="AX2401" t="s">
        <v>5895</v>
      </c>
    </row>
    <row r="2402" spans="1:50" x14ac:dyDescent="0.3">
      <c r="A2402" t="s">
        <v>1954</v>
      </c>
      <c r="B2402">
        <v>30</v>
      </c>
      <c r="D2402" t="s">
        <v>804</v>
      </c>
      <c r="E2402" t="s">
        <v>801</v>
      </c>
      <c r="H2402" t="s">
        <v>801</v>
      </c>
      <c r="I2402" t="s">
        <v>801</v>
      </c>
      <c r="AJ2402" t="s">
        <v>801</v>
      </c>
      <c r="AM2402" t="s">
        <v>801</v>
      </c>
      <c r="AP2402" t="s">
        <v>801</v>
      </c>
      <c r="AS2402" t="s">
        <v>801</v>
      </c>
      <c r="AV2402" t="s">
        <v>5902</v>
      </c>
      <c r="AW2402" t="s">
        <v>5903</v>
      </c>
      <c r="AX2402" t="s">
        <v>5904</v>
      </c>
    </row>
    <row r="2403" spans="1:50" x14ac:dyDescent="0.3">
      <c r="A2403" t="s">
        <v>1956</v>
      </c>
      <c r="B2403">
        <v>39</v>
      </c>
      <c r="D2403" t="s">
        <v>805</v>
      </c>
      <c r="E2403" t="s">
        <v>801</v>
      </c>
      <c r="H2403" t="s">
        <v>801</v>
      </c>
      <c r="I2403" t="s">
        <v>801</v>
      </c>
      <c r="AJ2403" t="s">
        <v>801</v>
      </c>
      <c r="AM2403" t="s">
        <v>801</v>
      </c>
      <c r="AP2403" t="s">
        <v>801</v>
      </c>
      <c r="AS2403" t="s">
        <v>801</v>
      </c>
      <c r="AV2403" t="s">
        <v>5902</v>
      </c>
      <c r="AW2403" t="s">
        <v>5905</v>
      </c>
      <c r="AX2403" t="s">
        <v>5904</v>
      </c>
    </row>
    <row r="2404" spans="1:50" x14ac:dyDescent="0.3">
      <c r="A2404" t="s">
        <v>1956</v>
      </c>
      <c r="B2404">
        <v>50</v>
      </c>
      <c r="D2404" t="s">
        <v>804</v>
      </c>
      <c r="E2404" t="s">
        <v>801</v>
      </c>
      <c r="H2404" t="s">
        <v>801</v>
      </c>
      <c r="I2404" t="s">
        <v>801</v>
      </c>
      <c r="AJ2404" t="s">
        <v>801</v>
      </c>
      <c r="AM2404" t="s">
        <v>801</v>
      </c>
      <c r="AP2404" t="s">
        <v>801</v>
      </c>
      <c r="AS2404" t="s">
        <v>801</v>
      </c>
      <c r="AV2404" t="s">
        <v>5902</v>
      </c>
      <c r="AW2404" t="s">
        <v>5906</v>
      </c>
      <c r="AX2404" t="s">
        <v>5904</v>
      </c>
    </row>
    <row r="2405" spans="1:50" x14ac:dyDescent="0.3">
      <c r="A2405" t="s">
        <v>919</v>
      </c>
      <c r="B2405">
        <v>30</v>
      </c>
      <c r="D2405" t="s">
        <v>805</v>
      </c>
      <c r="E2405" t="s">
        <v>801</v>
      </c>
      <c r="H2405" t="s">
        <v>801</v>
      </c>
      <c r="I2405" t="s">
        <v>801</v>
      </c>
      <c r="AJ2405" t="s">
        <v>801</v>
      </c>
      <c r="AM2405" t="s">
        <v>801</v>
      </c>
      <c r="AP2405" t="s">
        <v>801</v>
      </c>
      <c r="AS2405" t="s">
        <v>801</v>
      </c>
      <c r="AV2405" t="s">
        <v>5902</v>
      </c>
      <c r="AW2405" t="s">
        <v>5907</v>
      </c>
      <c r="AX2405" t="s">
        <v>5904</v>
      </c>
    </row>
    <row r="2406" spans="1:50" x14ac:dyDescent="0.3">
      <c r="A2406" t="s">
        <v>919</v>
      </c>
      <c r="B2406">
        <v>13</v>
      </c>
      <c r="D2406" t="s">
        <v>805</v>
      </c>
      <c r="E2406" t="s">
        <v>801</v>
      </c>
      <c r="H2406" t="s">
        <v>801</v>
      </c>
      <c r="I2406" t="s">
        <v>801</v>
      </c>
      <c r="K2406" t="s">
        <v>801</v>
      </c>
      <c r="L2406" t="s">
        <v>928</v>
      </c>
      <c r="N2406" t="s">
        <v>801</v>
      </c>
      <c r="O2406" t="s">
        <v>856</v>
      </c>
      <c r="P2406" t="s">
        <v>857</v>
      </c>
      <c r="Q2406" t="s">
        <v>801</v>
      </c>
      <c r="R2406" t="s">
        <v>865</v>
      </c>
      <c r="T2406" t="s">
        <v>992</v>
      </c>
      <c r="U2406" t="s">
        <v>801</v>
      </c>
      <c r="X2406" t="s">
        <v>867</v>
      </c>
      <c r="Y2406" t="s">
        <v>801</v>
      </c>
      <c r="AB2406" t="s">
        <v>867</v>
      </c>
      <c r="AC2406" t="s">
        <v>915</v>
      </c>
      <c r="AD2406" t="s">
        <v>801</v>
      </c>
      <c r="AE2406" t="s">
        <v>801</v>
      </c>
      <c r="AF2406" t="s">
        <v>882</v>
      </c>
      <c r="AH2406" t="s">
        <v>870</v>
      </c>
      <c r="AI2406" t="s">
        <v>864</v>
      </c>
      <c r="AJ2406" t="s">
        <v>801</v>
      </c>
      <c r="AM2406" t="s">
        <v>801</v>
      </c>
      <c r="AP2406" t="s">
        <v>801</v>
      </c>
      <c r="AS2406" t="s">
        <v>801</v>
      </c>
      <c r="AV2406" t="s">
        <v>5902</v>
      </c>
      <c r="AW2406" t="s">
        <v>5908</v>
      </c>
      <c r="AX2406" t="s">
        <v>5904</v>
      </c>
    </row>
    <row r="2407" spans="1:50" x14ac:dyDescent="0.3">
      <c r="A2407" t="s">
        <v>5909</v>
      </c>
      <c r="B2407">
        <v>8</v>
      </c>
      <c r="D2407" t="s">
        <v>805</v>
      </c>
      <c r="E2407" t="s">
        <v>801</v>
      </c>
      <c r="H2407" t="s">
        <v>801</v>
      </c>
      <c r="I2407" t="s">
        <v>801</v>
      </c>
      <c r="K2407" t="s">
        <v>801</v>
      </c>
      <c r="L2407" t="s">
        <v>928</v>
      </c>
      <c r="N2407" t="s">
        <v>801</v>
      </c>
      <c r="O2407" t="s">
        <v>856</v>
      </c>
      <c r="P2407" t="s">
        <v>857</v>
      </c>
      <c r="Q2407" t="s">
        <v>801</v>
      </c>
      <c r="R2407" t="s">
        <v>865</v>
      </c>
      <c r="T2407" t="s">
        <v>992</v>
      </c>
      <c r="U2407" t="s">
        <v>801</v>
      </c>
      <c r="X2407" t="s">
        <v>867</v>
      </c>
      <c r="Y2407" t="s">
        <v>801</v>
      </c>
      <c r="AB2407" t="s">
        <v>867</v>
      </c>
      <c r="AC2407" t="s">
        <v>915</v>
      </c>
      <c r="AD2407" t="s">
        <v>801</v>
      </c>
      <c r="AE2407" t="s">
        <v>801</v>
      </c>
      <c r="AF2407" t="s">
        <v>884</v>
      </c>
      <c r="AH2407" t="s">
        <v>870</v>
      </c>
      <c r="AI2407" t="s">
        <v>877</v>
      </c>
      <c r="AJ2407" t="s">
        <v>801</v>
      </c>
      <c r="AM2407" t="s">
        <v>801</v>
      </c>
      <c r="AP2407" t="s">
        <v>801</v>
      </c>
      <c r="AS2407" t="s">
        <v>801</v>
      </c>
      <c r="AV2407" t="s">
        <v>5902</v>
      </c>
      <c r="AW2407" t="s">
        <v>5910</v>
      </c>
      <c r="AX2407" t="s">
        <v>5904</v>
      </c>
    </row>
    <row r="2408" spans="1:50" x14ac:dyDescent="0.3">
      <c r="A2408" t="s">
        <v>5911</v>
      </c>
      <c r="B2408">
        <v>11</v>
      </c>
      <c r="D2408" t="s">
        <v>804</v>
      </c>
      <c r="E2408" t="s">
        <v>801</v>
      </c>
      <c r="H2408" t="s">
        <v>801</v>
      </c>
      <c r="I2408" t="s">
        <v>801</v>
      </c>
      <c r="K2408" t="s">
        <v>801</v>
      </c>
      <c r="L2408" t="s">
        <v>928</v>
      </c>
      <c r="N2408" t="s">
        <v>801</v>
      </c>
      <c r="O2408" t="s">
        <v>856</v>
      </c>
      <c r="P2408" t="s">
        <v>857</v>
      </c>
      <c r="Q2408" t="s">
        <v>801</v>
      </c>
      <c r="R2408" t="s">
        <v>865</v>
      </c>
      <c r="T2408" t="s">
        <v>992</v>
      </c>
      <c r="U2408" t="s">
        <v>801</v>
      </c>
      <c r="X2408" t="s">
        <v>867</v>
      </c>
      <c r="Y2408" t="s">
        <v>801</v>
      </c>
      <c r="AB2408" t="s">
        <v>867</v>
      </c>
      <c r="AC2408" t="s">
        <v>915</v>
      </c>
      <c r="AD2408" t="s">
        <v>801</v>
      </c>
      <c r="AE2408" t="s">
        <v>801</v>
      </c>
      <c r="AF2408" t="s">
        <v>884</v>
      </c>
      <c r="AH2408" t="s">
        <v>870</v>
      </c>
      <c r="AI2408" t="s">
        <v>877</v>
      </c>
      <c r="AJ2408" t="s">
        <v>801</v>
      </c>
      <c r="AM2408" t="s">
        <v>801</v>
      </c>
      <c r="AP2408" t="s">
        <v>801</v>
      </c>
      <c r="AS2408" t="s">
        <v>801</v>
      </c>
      <c r="AV2408" t="s">
        <v>5902</v>
      </c>
      <c r="AW2408" t="s">
        <v>5912</v>
      </c>
      <c r="AX2408" t="s">
        <v>5904</v>
      </c>
    </row>
    <row r="2409" spans="1:50" x14ac:dyDescent="0.3">
      <c r="A2409" t="s">
        <v>5913</v>
      </c>
      <c r="B2409">
        <v>32</v>
      </c>
      <c r="D2409" t="s">
        <v>805</v>
      </c>
      <c r="E2409" t="s">
        <v>801</v>
      </c>
      <c r="H2409" t="s">
        <v>801</v>
      </c>
      <c r="I2409" t="s">
        <v>801</v>
      </c>
      <c r="AJ2409" t="s">
        <v>801</v>
      </c>
      <c r="AM2409" t="s">
        <v>801</v>
      </c>
      <c r="AP2409" t="s">
        <v>801</v>
      </c>
      <c r="AS2409" t="s">
        <v>801</v>
      </c>
      <c r="AV2409" t="s">
        <v>5914</v>
      </c>
      <c r="AW2409" t="s">
        <v>5915</v>
      </c>
      <c r="AX2409" t="s">
        <v>5916</v>
      </c>
    </row>
    <row r="2410" spans="1:50" x14ac:dyDescent="0.3">
      <c r="A2410" t="s">
        <v>5917</v>
      </c>
      <c r="B2410">
        <v>25</v>
      </c>
      <c r="D2410" t="s">
        <v>804</v>
      </c>
      <c r="E2410" t="s">
        <v>801</v>
      </c>
      <c r="H2410" t="s">
        <v>801</v>
      </c>
      <c r="I2410" t="s">
        <v>801</v>
      </c>
      <c r="AJ2410" t="s">
        <v>801</v>
      </c>
      <c r="AM2410" t="s">
        <v>801</v>
      </c>
      <c r="AP2410" t="s">
        <v>801</v>
      </c>
      <c r="AS2410" t="s">
        <v>801</v>
      </c>
      <c r="AV2410" t="s">
        <v>5914</v>
      </c>
      <c r="AW2410" t="s">
        <v>5918</v>
      </c>
      <c r="AX2410" t="s">
        <v>5916</v>
      </c>
    </row>
    <row r="2411" spans="1:50" x14ac:dyDescent="0.3">
      <c r="A2411" t="s">
        <v>5917</v>
      </c>
      <c r="B2411">
        <v>15</v>
      </c>
      <c r="D2411" t="s">
        <v>804</v>
      </c>
      <c r="E2411" t="s">
        <v>801</v>
      </c>
      <c r="H2411" t="s">
        <v>801</v>
      </c>
      <c r="I2411" t="s">
        <v>801</v>
      </c>
      <c r="AJ2411" t="s">
        <v>801</v>
      </c>
      <c r="AM2411" t="s">
        <v>801</v>
      </c>
      <c r="AP2411" t="s">
        <v>801</v>
      </c>
      <c r="AS2411" t="s">
        <v>801</v>
      </c>
      <c r="AV2411" t="s">
        <v>5914</v>
      </c>
      <c r="AW2411" t="s">
        <v>5919</v>
      </c>
      <c r="AX2411" t="s">
        <v>5916</v>
      </c>
    </row>
    <row r="2412" spans="1:50" x14ac:dyDescent="0.3">
      <c r="A2412" t="s">
        <v>1371</v>
      </c>
      <c r="B2412">
        <v>12</v>
      </c>
      <c r="D2412" t="s">
        <v>805</v>
      </c>
      <c r="E2412" t="s">
        <v>801</v>
      </c>
      <c r="H2412" t="s">
        <v>801</v>
      </c>
      <c r="I2412" t="s">
        <v>801</v>
      </c>
      <c r="K2412" t="s">
        <v>801</v>
      </c>
      <c r="L2412" t="s">
        <v>928</v>
      </c>
      <c r="N2412" t="s">
        <v>801</v>
      </c>
      <c r="O2412" t="s">
        <v>856</v>
      </c>
      <c r="P2412" t="s">
        <v>857</v>
      </c>
      <c r="Q2412" t="s">
        <v>801</v>
      </c>
      <c r="R2412" t="s">
        <v>1619</v>
      </c>
      <c r="T2412" t="s">
        <v>1132</v>
      </c>
      <c r="U2412" t="s">
        <v>801</v>
      </c>
      <c r="X2412" t="s">
        <v>867</v>
      </c>
      <c r="Y2412" t="s">
        <v>801</v>
      </c>
      <c r="AB2412" t="s">
        <v>867</v>
      </c>
      <c r="AC2412" t="s">
        <v>915</v>
      </c>
      <c r="AD2412" t="s">
        <v>801</v>
      </c>
      <c r="AE2412" t="s">
        <v>801</v>
      </c>
      <c r="AF2412" t="s">
        <v>900</v>
      </c>
      <c r="AH2412" t="s">
        <v>872</v>
      </c>
      <c r="AI2412" t="s">
        <v>864</v>
      </c>
      <c r="AJ2412" t="s">
        <v>801</v>
      </c>
      <c r="AM2412" t="s">
        <v>801</v>
      </c>
      <c r="AP2412" t="s">
        <v>801</v>
      </c>
      <c r="AS2412" t="s">
        <v>801</v>
      </c>
      <c r="AV2412" t="s">
        <v>5914</v>
      </c>
      <c r="AW2412" t="s">
        <v>5920</v>
      </c>
      <c r="AX2412" t="s">
        <v>5916</v>
      </c>
    </row>
    <row r="2413" spans="1:50" x14ac:dyDescent="0.3">
      <c r="A2413" t="s">
        <v>871</v>
      </c>
      <c r="B2413">
        <v>7</v>
      </c>
      <c r="D2413" t="s">
        <v>804</v>
      </c>
      <c r="E2413" t="s">
        <v>801</v>
      </c>
      <c r="H2413" t="s">
        <v>801</v>
      </c>
      <c r="I2413" t="s">
        <v>801</v>
      </c>
      <c r="K2413" t="s">
        <v>801</v>
      </c>
      <c r="L2413" t="s">
        <v>1040</v>
      </c>
      <c r="N2413" t="s">
        <v>801</v>
      </c>
      <c r="O2413" t="s">
        <v>856</v>
      </c>
      <c r="P2413" t="s">
        <v>857</v>
      </c>
      <c r="Q2413" t="s">
        <v>801</v>
      </c>
      <c r="R2413" t="s">
        <v>1092</v>
      </c>
      <c r="T2413" t="s">
        <v>1132</v>
      </c>
      <c r="U2413" t="s">
        <v>801</v>
      </c>
      <c r="X2413" t="s">
        <v>867</v>
      </c>
      <c r="Y2413" t="s">
        <v>801</v>
      </c>
      <c r="AB2413" t="s">
        <v>867</v>
      </c>
      <c r="AC2413" t="s">
        <v>1192</v>
      </c>
      <c r="AD2413" t="s">
        <v>801</v>
      </c>
      <c r="AE2413" t="s">
        <v>801</v>
      </c>
      <c r="AF2413" t="s">
        <v>884</v>
      </c>
      <c r="AH2413" t="s">
        <v>872</v>
      </c>
      <c r="AI2413" t="s">
        <v>864</v>
      </c>
      <c r="AJ2413" t="s">
        <v>801</v>
      </c>
      <c r="AM2413" t="s">
        <v>801</v>
      </c>
      <c r="AP2413" t="s">
        <v>801</v>
      </c>
      <c r="AS2413" t="s">
        <v>801</v>
      </c>
      <c r="AV2413" t="s">
        <v>5914</v>
      </c>
      <c r="AW2413" t="s">
        <v>5921</v>
      </c>
      <c r="AX2413" t="s">
        <v>5916</v>
      </c>
    </row>
    <row r="2414" spans="1:50" x14ac:dyDescent="0.3">
      <c r="A2414" t="s">
        <v>5922</v>
      </c>
      <c r="B2414">
        <v>5</v>
      </c>
      <c r="D2414" t="s">
        <v>804</v>
      </c>
      <c r="E2414" t="s">
        <v>801</v>
      </c>
      <c r="H2414" t="s">
        <v>801</v>
      </c>
      <c r="I2414" t="s">
        <v>801</v>
      </c>
      <c r="K2414" t="s">
        <v>801</v>
      </c>
      <c r="L2414" t="s">
        <v>1040</v>
      </c>
      <c r="N2414" t="s">
        <v>801</v>
      </c>
      <c r="O2414" t="s">
        <v>856</v>
      </c>
      <c r="P2414" t="s">
        <v>857</v>
      </c>
      <c r="Q2414" t="s">
        <v>801</v>
      </c>
      <c r="R2414" t="s">
        <v>1576</v>
      </c>
      <c r="T2414" t="s">
        <v>1016</v>
      </c>
      <c r="U2414" t="s">
        <v>801</v>
      </c>
      <c r="X2414" t="s">
        <v>1064</v>
      </c>
      <c r="Y2414" t="s">
        <v>801</v>
      </c>
      <c r="AB2414" t="s">
        <v>1064</v>
      </c>
      <c r="AC2414" t="s">
        <v>1192</v>
      </c>
      <c r="AD2414" t="s">
        <v>801</v>
      </c>
      <c r="AE2414" t="s">
        <v>801</v>
      </c>
      <c r="AF2414" t="s">
        <v>882</v>
      </c>
      <c r="AH2414" t="s">
        <v>872</v>
      </c>
      <c r="AI2414" t="s">
        <v>864</v>
      </c>
      <c r="AJ2414" t="s">
        <v>801</v>
      </c>
      <c r="AM2414" t="s">
        <v>801</v>
      </c>
      <c r="AP2414" t="s">
        <v>801</v>
      </c>
      <c r="AS2414" t="s">
        <v>801</v>
      </c>
      <c r="AV2414" t="s">
        <v>5914</v>
      </c>
      <c r="AW2414" t="s">
        <v>5923</v>
      </c>
      <c r="AX2414" t="s">
        <v>5916</v>
      </c>
    </row>
    <row r="2415" spans="1:50" x14ac:dyDescent="0.3">
      <c r="A2415" t="s">
        <v>1877</v>
      </c>
      <c r="B2415">
        <v>50</v>
      </c>
      <c r="D2415" t="s">
        <v>805</v>
      </c>
      <c r="E2415" t="s">
        <v>801</v>
      </c>
      <c r="H2415" t="s">
        <v>801</v>
      </c>
      <c r="I2415" t="s">
        <v>801</v>
      </c>
      <c r="AJ2415" t="s">
        <v>801</v>
      </c>
      <c r="AM2415" t="s">
        <v>801</v>
      </c>
      <c r="AP2415" t="s">
        <v>801</v>
      </c>
      <c r="AS2415" t="s">
        <v>801</v>
      </c>
      <c r="AV2415" t="s">
        <v>5924</v>
      </c>
      <c r="AW2415" t="s">
        <v>5925</v>
      </c>
      <c r="AX2415" t="s">
        <v>5926</v>
      </c>
    </row>
    <row r="2416" spans="1:50" x14ac:dyDescent="0.3">
      <c r="A2416" t="s">
        <v>1021</v>
      </c>
      <c r="B2416">
        <v>40</v>
      </c>
      <c r="D2416" t="s">
        <v>804</v>
      </c>
      <c r="E2416" t="s">
        <v>801</v>
      </c>
      <c r="H2416" t="s">
        <v>801</v>
      </c>
      <c r="I2416" t="s">
        <v>801</v>
      </c>
      <c r="AJ2416" t="s">
        <v>801</v>
      </c>
      <c r="AM2416" t="s">
        <v>801</v>
      </c>
      <c r="AP2416" t="s">
        <v>801</v>
      </c>
      <c r="AS2416" t="s">
        <v>801</v>
      </c>
      <c r="AV2416" t="s">
        <v>5924</v>
      </c>
      <c r="AW2416" t="s">
        <v>5927</v>
      </c>
      <c r="AX2416" t="s">
        <v>5926</v>
      </c>
    </row>
    <row r="2417" spans="1:50" x14ac:dyDescent="0.3">
      <c r="A2417" t="s">
        <v>1021</v>
      </c>
      <c r="B2417">
        <v>15</v>
      </c>
      <c r="D2417" t="s">
        <v>804</v>
      </c>
      <c r="E2417" t="s">
        <v>801</v>
      </c>
      <c r="H2417" t="s">
        <v>801</v>
      </c>
      <c r="I2417" t="s">
        <v>801</v>
      </c>
      <c r="AJ2417" t="s">
        <v>801</v>
      </c>
      <c r="AM2417" t="s">
        <v>801</v>
      </c>
      <c r="AP2417" t="s">
        <v>801</v>
      </c>
      <c r="AS2417" t="s">
        <v>801</v>
      </c>
      <c r="AV2417" t="s">
        <v>5924</v>
      </c>
      <c r="AW2417" t="s">
        <v>5928</v>
      </c>
      <c r="AX2417" t="s">
        <v>5926</v>
      </c>
    </row>
    <row r="2418" spans="1:50" x14ac:dyDescent="0.3">
      <c r="A2418" t="s">
        <v>5929</v>
      </c>
      <c r="B2418">
        <v>13</v>
      </c>
      <c r="D2418" t="s">
        <v>804</v>
      </c>
      <c r="E2418" t="s">
        <v>801</v>
      </c>
      <c r="H2418" t="s">
        <v>801</v>
      </c>
      <c r="I2418" t="s">
        <v>801</v>
      </c>
      <c r="K2418" t="s">
        <v>801</v>
      </c>
      <c r="L2418" t="s">
        <v>928</v>
      </c>
      <c r="N2418" t="s">
        <v>801</v>
      </c>
      <c r="O2418" t="s">
        <v>856</v>
      </c>
      <c r="P2418" t="s">
        <v>857</v>
      </c>
      <c r="Q2418" t="s">
        <v>801</v>
      </c>
      <c r="R2418" t="s">
        <v>1619</v>
      </c>
      <c r="T2418" t="s">
        <v>953</v>
      </c>
      <c r="U2418" t="s">
        <v>801</v>
      </c>
      <c r="X2418" t="s">
        <v>867</v>
      </c>
      <c r="Y2418" t="s">
        <v>801</v>
      </c>
      <c r="AB2418" t="s">
        <v>867</v>
      </c>
      <c r="AC2418" t="s">
        <v>915</v>
      </c>
      <c r="AD2418" t="s">
        <v>801</v>
      </c>
      <c r="AE2418" t="s">
        <v>801</v>
      </c>
      <c r="AF2418" t="s">
        <v>900</v>
      </c>
      <c r="AH2418" t="s">
        <v>872</v>
      </c>
      <c r="AI2418" t="s">
        <v>864</v>
      </c>
      <c r="AJ2418" t="s">
        <v>801</v>
      </c>
      <c r="AM2418" t="s">
        <v>801</v>
      </c>
      <c r="AP2418" t="s">
        <v>801</v>
      </c>
      <c r="AS2418" t="s">
        <v>801</v>
      </c>
      <c r="AV2418" t="s">
        <v>5924</v>
      </c>
      <c r="AW2418" t="s">
        <v>5930</v>
      </c>
      <c r="AX2418" t="s">
        <v>5926</v>
      </c>
    </row>
    <row r="2419" spans="1:50" x14ac:dyDescent="0.3">
      <c r="A2419" t="s">
        <v>1022</v>
      </c>
      <c r="B2419">
        <v>7</v>
      </c>
      <c r="D2419" t="s">
        <v>805</v>
      </c>
      <c r="E2419" t="s">
        <v>801</v>
      </c>
      <c r="H2419" t="s">
        <v>801</v>
      </c>
      <c r="I2419" t="s">
        <v>801</v>
      </c>
      <c r="K2419" t="s">
        <v>801</v>
      </c>
      <c r="L2419" t="s">
        <v>928</v>
      </c>
      <c r="N2419" t="s">
        <v>801</v>
      </c>
      <c r="O2419" t="s">
        <v>856</v>
      </c>
      <c r="P2419" t="s">
        <v>857</v>
      </c>
      <c r="Q2419" t="s">
        <v>801</v>
      </c>
      <c r="R2419" t="s">
        <v>865</v>
      </c>
      <c r="T2419" t="s">
        <v>1132</v>
      </c>
      <c r="U2419" t="s">
        <v>801</v>
      </c>
      <c r="X2419" t="s">
        <v>867</v>
      </c>
      <c r="Y2419" t="s">
        <v>801</v>
      </c>
      <c r="AB2419" t="s">
        <v>867</v>
      </c>
      <c r="AC2419" t="s">
        <v>1192</v>
      </c>
      <c r="AD2419" t="s">
        <v>801</v>
      </c>
      <c r="AE2419" t="s">
        <v>801</v>
      </c>
      <c r="AF2419" t="s">
        <v>900</v>
      </c>
      <c r="AH2419" t="s">
        <v>872</v>
      </c>
      <c r="AI2419" t="s">
        <v>864</v>
      </c>
      <c r="AJ2419" t="s">
        <v>801</v>
      </c>
      <c r="AM2419" t="s">
        <v>801</v>
      </c>
      <c r="AP2419" t="s">
        <v>801</v>
      </c>
      <c r="AS2419" t="s">
        <v>801</v>
      </c>
      <c r="AV2419" t="s">
        <v>5924</v>
      </c>
      <c r="AW2419" t="s">
        <v>5931</v>
      </c>
      <c r="AX2419" t="s">
        <v>5926</v>
      </c>
    </row>
    <row r="2420" spans="1:50" x14ac:dyDescent="0.3">
      <c r="A2420" t="s">
        <v>5932</v>
      </c>
      <c r="B2420">
        <v>6</v>
      </c>
      <c r="D2420" t="s">
        <v>805</v>
      </c>
      <c r="E2420" t="s">
        <v>801</v>
      </c>
      <c r="H2420" t="s">
        <v>801</v>
      </c>
      <c r="I2420" t="s">
        <v>801</v>
      </c>
      <c r="K2420" t="s">
        <v>801</v>
      </c>
      <c r="L2420" t="s">
        <v>928</v>
      </c>
      <c r="N2420" t="s">
        <v>801</v>
      </c>
      <c r="O2420" t="s">
        <v>856</v>
      </c>
      <c r="P2420" t="s">
        <v>857</v>
      </c>
      <c r="Q2420" t="s">
        <v>801</v>
      </c>
      <c r="R2420" t="s">
        <v>1619</v>
      </c>
      <c r="T2420" t="s">
        <v>1016</v>
      </c>
      <c r="U2420" t="s">
        <v>801</v>
      </c>
      <c r="X2420" t="s">
        <v>867</v>
      </c>
      <c r="Y2420" t="s">
        <v>801</v>
      </c>
      <c r="AB2420" t="s">
        <v>867</v>
      </c>
      <c r="AC2420" t="s">
        <v>915</v>
      </c>
      <c r="AD2420" t="s">
        <v>801</v>
      </c>
      <c r="AE2420" t="s">
        <v>801</v>
      </c>
      <c r="AF2420" t="s">
        <v>869</v>
      </c>
      <c r="AH2420" t="s">
        <v>872</v>
      </c>
      <c r="AI2420" t="s">
        <v>864</v>
      </c>
      <c r="AJ2420" t="s">
        <v>801</v>
      </c>
      <c r="AM2420" t="s">
        <v>801</v>
      </c>
      <c r="AP2420" t="s">
        <v>801</v>
      </c>
      <c r="AS2420" t="s">
        <v>801</v>
      </c>
      <c r="AV2420" t="s">
        <v>5924</v>
      </c>
      <c r="AW2420" t="s">
        <v>5933</v>
      </c>
      <c r="AX2420" t="s">
        <v>5926</v>
      </c>
    </row>
    <row r="2421" spans="1:50" x14ac:dyDescent="0.3">
      <c r="A2421" t="s">
        <v>2027</v>
      </c>
      <c r="B2421">
        <v>20</v>
      </c>
      <c r="D2421" t="s">
        <v>805</v>
      </c>
      <c r="E2421" t="s">
        <v>801</v>
      </c>
      <c r="H2421" t="s">
        <v>801</v>
      </c>
      <c r="I2421" t="s">
        <v>801</v>
      </c>
      <c r="AJ2421" t="s">
        <v>802</v>
      </c>
      <c r="AK2421" t="s">
        <v>2935</v>
      </c>
      <c r="AP2421" t="s">
        <v>802</v>
      </c>
      <c r="AQ2421" t="s">
        <v>2935</v>
      </c>
      <c r="AV2421" t="s">
        <v>5934</v>
      </c>
      <c r="AW2421" t="s">
        <v>5935</v>
      </c>
      <c r="AX2421" t="s">
        <v>5936</v>
      </c>
    </row>
    <row r="2422" spans="1:50" x14ac:dyDescent="0.3">
      <c r="A2422" t="s">
        <v>2027</v>
      </c>
      <c r="B2422">
        <v>16</v>
      </c>
      <c r="D2422" t="s">
        <v>805</v>
      </c>
      <c r="E2422" t="s">
        <v>801</v>
      </c>
      <c r="H2422" t="s">
        <v>801</v>
      </c>
      <c r="I2422" t="s">
        <v>801</v>
      </c>
      <c r="AJ2422" t="s">
        <v>801</v>
      </c>
      <c r="AM2422" t="s">
        <v>801</v>
      </c>
      <c r="AP2422" t="s">
        <v>801</v>
      </c>
      <c r="AS2422" t="s">
        <v>801</v>
      </c>
      <c r="AV2422" t="s">
        <v>5934</v>
      </c>
      <c r="AW2422" t="s">
        <v>5937</v>
      </c>
      <c r="AX2422" t="s">
        <v>5936</v>
      </c>
    </row>
    <row r="2423" spans="1:50" x14ac:dyDescent="0.3">
      <c r="A2423" t="s">
        <v>5938</v>
      </c>
      <c r="B2423">
        <v>22</v>
      </c>
      <c r="D2423" t="s">
        <v>805</v>
      </c>
      <c r="E2423" t="s">
        <v>801</v>
      </c>
      <c r="H2423" t="s">
        <v>801</v>
      </c>
      <c r="I2423" t="s">
        <v>801</v>
      </c>
      <c r="AJ2423" t="s">
        <v>801</v>
      </c>
      <c r="AM2423" t="s">
        <v>801</v>
      </c>
      <c r="AP2423" t="s">
        <v>801</v>
      </c>
      <c r="AS2423" t="s">
        <v>801</v>
      </c>
      <c r="AV2423" t="s">
        <v>5934</v>
      </c>
      <c r="AW2423" t="s">
        <v>5939</v>
      </c>
      <c r="AX2423" t="s">
        <v>5936</v>
      </c>
    </row>
    <row r="2424" spans="1:50" x14ac:dyDescent="0.3">
      <c r="A2424" t="s">
        <v>5938</v>
      </c>
      <c r="B2424">
        <v>26</v>
      </c>
      <c r="D2424" t="s">
        <v>805</v>
      </c>
      <c r="E2424" t="s">
        <v>801</v>
      </c>
      <c r="H2424" t="s">
        <v>801</v>
      </c>
      <c r="I2424" t="s">
        <v>801</v>
      </c>
      <c r="AJ2424" t="s">
        <v>802</v>
      </c>
      <c r="AK2424" t="s">
        <v>1453</v>
      </c>
      <c r="AP2424" t="s">
        <v>802</v>
      </c>
      <c r="AQ2424" t="s">
        <v>1453</v>
      </c>
      <c r="AV2424" t="s">
        <v>5934</v>
      </c>
      <c r="AW2424" t="s">
        <v>5940</v>
      </c>
      <c r="AX2424" t="s">
        <v>5936</v>
      </c>
    </row>
    <row r="2425" spans="1:50" x14ac:dyDescent="0.3">
      <c r="A2425" t="s">
        <v>5941</v>
      </c>
      <c r="B2425">
        <v>13</v>
      </c>
      <c r="D2425" t="s">
        <v>805</v>
      </c>
      <c r="E2425" t="s">
        <v>801</v>
      </c>
      <c r="H2425" t="s">
        <v>801</v>
      </c>
      <c r="I2425" t="s">
        <v>801</v>
      </c>
      <c r="K2425" t="s">
        <v>801</v>
      </c>
      <c r="L2425" t="s">
        <v>928</v>
      </c>
      <c r="N2425" t="s">
        <v>801</v>
      </c>
      <c r="O2425" t="s">
        <v>856</v>
      </c>
      <c r="P2425" t="s">
        <v>857</v>
      </c>
      <c r="Q2425" t="s">
        <v>801</v>
      </c>
      <c r="R2425" t="s">
        <v>902</v>
      </c>
      <c r="T2425" t="s">
        <v>891</v>
      </c>
      <c r="U2425" t="s">
        <v>801</v>
      </c>
      <c r="X2425" t="s">
        <v>867</v>
      </c>
      <c r="Y2425" t="s">
        <v>802</v>
      </c>
      <c r="Z2425" t="s">
        <v>860</v>
      </c>
      <c r="AA2425" t="s">
        <v>5942</v>
      </c>
      <c r="AC2425" t="s">
        <v>915</v>
      </c>
      <c r="AD2425" t="s">
        <v>801</v>
      </c>
      <c r="AE2425" t="s">
        <v>801</v>
      </c>
      <c r="AF2425" t="s">
        <v>882</v>
      </c>
      <c r="AH2425" t="s">
        <v>872</v>
      </c>
      <c r="AI2425" t="s">
        <v>864</v>
      </c>
      <c r="AV2425" t="s">
        <v>5943</v>
      </c>
      <c r="AW2425" t="s">
        <v>5944</v>
      </c>
      <c r="AX2425" t="s">
        <v>5945</v>
      </c>
    </row>
    <row r="2426" spans="1:50" x14ac:dyDescent="0.3">
      <c r="A2426" t="s">
        <v>5946</v>
      </c>
      <c r="B2426">
        <v>10</v>
      </c>
      <c r="D2426" t="s">
        <v>804</v>
      </c>
      <c r="E2426" t="s">
        <v>801</v>
      </c>
      <c r="H2426" t="s">
        <v>801</v>
      </c>
      <c r="I2426" t="s">
        <v>801</v>
      </c>
      <c r="K2426" t="s">
        <v>801</v>
      </c>
      <c r="L2426" t="s">
        <v>928</v>
      </c>
      <c r="N2426" t="s">
        <v>801</v>
      </c>
      <c r="O2426" t="s">
        <v>856</v>
      </c>
      <c r="P2426" t="s">
        <v>857</v>
      </c>
      <c r="Q2426" t="s">
        <v>801</v>
      </c>
      <c r="R2426" t="s">
        <v>902</v>
      </c>
      <c r="T2426" t="s">
        <v>891</v>
      </c>
      <c r="U2426" t="s">
        <v>801</v>
      </c>
      <c r="X2426" t="s">
        <v>867</v>
      </c>
      <c r="Y2426" t="s">
        <v>802</v>
      </c>
      <c r="Z2426" t="s">
        <v>860</v>
      </c>
      <c r="AA2426" t="s">
        <v>921</v>
      </c>
      <c r="AC2426" t="s">
        <v>915</v>
      </c>
      <c r="AD2426" t="s">
        <v>801</v>
      </c>
      <c r="AE2426" t="s">
        <v>801</v>
      </c>
      <c r="AF2426" t="s">
        <v>882</v>
      </c>
      <c r="AH2426" t="s">
        <v>872</v>
      </c>
      <c r="AI2426" t="s">
        <v>864</v>
      </c>
      <c r="AV2426" t="s">
        <v>5943</v>
      </c>
      <c r="AW2426" t="s">
        <v>5947</v>
      </c>
      <c r="AX2426" t="s">
        <v>5945</v>
      </c>
    </row>
    <row r="2427" spans="1:50" x14ac:dyDescent="0.3">
      <c r="A2427" t="s">
        <v>5948</v>
      </c>
      <c r="B2427">
        <v>7</v>
      </c>
      <c r="D2427" t="s">
        <v>804</v>
      </c>
      <c r="E2427" t="s">
        <v>801</v>
      </c>
      <c r="H2427" t="s">
        <v>801</v>
      </c>
      <c r="I2427" t="s">
        <v>801</v>
      </c>
      <c r="K2427" t="s">
        <v>801</v>
      </c>
      <c r="L2427" t="s">
        <v>928</v>
      </c>
      <c r="N2427" t="s">
        <v>801</v>
      </c>
      <c r="O2427" t="s">
        <v>856</v>
      </c>
      <c r="P2427" t="s">
        <v>857</v>
      </c>
      <c r="Q2427" t="s">
        <v>801</v>
      </c>
      <c r="R2427" t="s">
        <v>902</v>
      </c>
      <c r="T2427" t="s">
        <v>891</v>
      </c>
      <c r="U2427" t="s">
        <v>801</v>
      </c>
      <c r="X2427" t="s">
        <v>867</v>
      </c>
      <c r="Y2427" t="s">
        <v>802</v>
      </c>
      <c r="Z2427" t="s">
        <v>860</v>
      </c>
      <c r="AA2427" t="s">
        <v>921</v>
      </c>
      <c r="AC2427" t="s">
        <v>915</v>
      </c>
      <c r="AD2427" t="s">
        <v>801</v>
      </c>
      <c r="AE2427" t="s">
        <v>801</v>
      </c>
      <c r="AF2427" t="s">
        <v>882</v>
      </c>
      <c r="AH2427" t="s">
        <v>872</v>
      </c>
      <c r="AI2427" t="s">
        <v>864</v>
      </c>
      <c r="AV2427" t="s">
        <v>5943</v>
      </c>
      <c r="AW2427" t="s">
        <v>5949</v>
      </c>
      <c r="AX2427" t="s">
        <v>5945</v>
      </c>
    </row>
    <row r="2428" spans="1:50" x14ac:dyDescent="0.3">
      <c r="A2428" t="s">
        <v>5950</v>
      </c>
      <c r="B2428">
        <v>13</v>
      </c>
      <c r="D2428" t="s">
        <v>804</v>
      </c>
      <c r="E2428" t="s">
        <v>801</v>
      </c>
      <c r="H2428" t="s">
        <v>801</v>
      </c>
      <c r="I2428" t="s">
        <v>801</v>
      </c>
      <c r="K2428" t="s">
        <v>801</v>
      </c>
      <c r="L2428" t="s">
        <v>928</v>
      </c>
      <c r="N2428" t="s">
        <v>801</v>
      </c>
      <c r="O2428" t="s">
        <v>856</v>
      </c>
      <c r="P2428" t="s">
        <v>857</v>
      </c>
      <c r="Q2428" t="s">
        <v>801</v>
      </c>
      <c r="R2428" t="s">
        <v>902</v>
      </c>
      <c r="T2428" t="s">
        <v>891</v>
      </c>
      <c r="U2428" t="s">
        <v>801</v>
      </c>
      <c r="X2428" t="s">
        <v>867</v>
      </c>
      <c r="Y2428" t="s">
        <v>802</v>
      </c>
      <c r="Z2428" t="s">
        <v>860</v>
      </c>
      <c r="AA2428" t="s">
        <v>921</v>
      </c>
      <c r="AC2428" t="s">
        <v>915</v>
      </c>
      <c r="AD2428" t="s">
        <v>801</v>
      </c>
      <c r="AE2428" t="s">
        <v>801</v>
      </c>
      <c r="AF2428" t="s">
        <v>882</v>
      </c>
      <c r="AH2428" t="s">
        <v>872</v>
      </c>
      <c r="AI2428" t="s">
        <v>864</v>
      </c>
      <c r="AV2428" t="s">
        <v>5951</v>
      </c>
      <c r="AW2428" t="s">
        <v>5952</v>
      </c>
      <c r="AX2428" t="s">
        <v>5953</v>
      </c>
    </row>
    <row r="2429" spans="1:50" x14ac:dyDescent="0.3">
      <c r="A2429" t="s">
        <v>5954</v>
      </c>
      <c r="B2429">
        <v>10</v>
      </c>
      <c r="D2429" t="s">
        <v>804</v>
      </c>
      <c r="E2429" t="s">
        <v>801</v>
      </c>
      <c r="H2429" t="s">
        <v>801</v>
      </c>
      <c r="I2429" t="s">
        <v>801</v>
      </c>
      <c r="K2429" t="s">
        <v>801</v>
      </c>
      <c r="L2429" t="s">
        <v>928</v>
      </c>
      <c r="N2429" t="s">
        <v>801</v>
      </c>
      <c r="O2429" t="s">
        <v>856</v>
      </c>
      <c r="P2429" t="s">
        <v>857</v>
      </c>
      <c r="Q2429" t="s">
        <v>801</v>
      </c>
      <c r="R2429" t="s">
        <v>902</v>
      </c>
      <c r="T2429" t="s">
        <v>866</v>
      </c>
      <c r="U2429" t="s">
        <v>801</v>
      </c>
      <c r="X2429" t="s">
        <v>867</v>
      </c>
      <c r="Y2429" t="s">
        <v>802</v>
      </c>
      <c r="Z2429" t="s">
        <v>860</v>
      </c>
      <c r="AA2429" t="s">
        <v>921</v>
      </c>
      <c r="AC2429" t="s">
        <v>915</v>
      </c>
      <c r="AD2429" t="s">
        <v>801</v>
      </c>
      <c r="AE2429" t="s">
        <v>801</v>
      </c>
      <c r="AF2429" t="s">
        <v>884</v>
      </c>
      <c r="AH2429" t="s">
        <v>872</v>
      </c>
      <c r="AI2429" t="s">
        <v>864</v>
      </c>
      <c r="AV2429" t="s">
        <v>5955</v>
      </c>
      <c r="AW2429" t="s">
        <v>5956</v>
      </c>
      <c r="AX2429" t="s">
        <v>5957</v>
      </c>
    </row>
    <row r="2430" spans="1:50" x14ac:dyDescent="0.3">
      <c r="A2430" t="s">
        <v>5958</v>
      </c>
      <c r="B2430">
        <v>14</v>
      </c>
      <c r="D2430" t="s">
        <v>805</v>
      </c>
      <c r="E2430" t="s">
        <v>801</v>
      </c>
      <c r="H2430" t="s">
        <v>801</v>
      </c>
      <c r="I2430" t="s">
        <v>801</v>
      </c>
      <c r="K2430" t="s">
        <v>801</v>
      </c>
      <c r="L2430" t="s">
        <v>928</v>
      </c>
      <c r="N2430" t="s">
        <v>801</v>
      </c>
      <c r="O2430" t="s">
        <v>856</v>
      </c>
      <c r="P2430" t="s">
        <v>857</v>
      </c>
      <c r="Q2430" t="s">
        <v>801</v>
      </c>
      <c r="R2430" t="s">
        <v>902</v>
      </c>
      <c r="T2430" t="s">
        <v>891</v>
      </c>
      <c r="U2430" t="s">
        <v>801</v>
      </c>
      <c r="X2430" t="s">
        <v>867</v>
      </c>
      <c r="Y2430" t="s">
        <v>802</v>
      </c>
      <c r="Z2430" t="s">
        <v>860</v>
      </c>
      <c r="AA2430" t="s">
        <v>921</v>
      </c>
      <c r="AC2430" t="s">
        <v>915</v>
      </c>
      <c r="AD2430" t="s">
        <v>801</v>
      </c>
      <c r="AE2430" t="s">
        <v>801</v>
      </c>
      <c r="AF2430" t="s">
        <v>882</v>
      </c>
      <c r="AH2430" t="s">
        <v>872</v>
      </c>
      <c r="AI2430" t="s">
        <v>864</v>
      </c>
      <c r="AV2430" t="s">
        <v>5959</v>
      </c>
      <c r="AW2430" t="s">
        <v>5960</v>
      </c>
      <c r="AX2430" t="s">
        <v>5961</v>
      </c>
    </row>
    <row r="2431" spans="1:50" x14ac:dyDescent="0.3">
      <c r="A2431" t="s">
        <v>5962</v>
      </c>
      <c r="B2431">
        <v>14</v>
      </c>
      <c r="D2431" t="s">
        <v>805</v>
      </c>
      <c r="E2431" t="s">
        <v>801</v>
      </c>
      <c r="H2431" t="s">
        <v>801</v>
      </c>
      <c r="I2431" t="s">
        <v>801</v>
      </c>
      <c r="K2431" t="s">
        <v>801</v>
      </c>
      <c r="L2431" t="s">
        <v>928</v>
      </c>
      <c r="N2431" t="s">
        <v>802</v>
      </c>
      <c r="Q2431" t="s">
        <v>802</v>
      </c>
      <c r="T2431" t="s">
        <v>858</v>
      </c>
      <c r="U2431" t="s">
        <v>904</v>
      </c>
      <c r="Y2431" t="s">
        <v>904</v>
      </c>
      <c r="AF2431" t="s">
        <v>862</v>
      </c>
      <c r="AH2431" t="s">
        <v>863</v>
      </c>
      <c r="AI2431" t="s">
        <v>875</v>
      </c>
      <c r="AV2431" t="s">
        <v>5963</v>
      </c>
      <c r="AW2431" t="s">
        <v>5964</v>
      </c>
      <c r="AX2431" t="s">
        <v>5965</v>
      </c>
    </row>
    <row r="2432" spans="1:50" x14ac:dyDescent="0.3">
      <c r="A2432" t="s">
        <v>5966</v>
      </c>
      <c r="B2432">
        <v>14</v>
      </c>
      <c r="D2432" t="s">
        <v>804</v>
      </c>
      <c r="E2432" t="s">
        <v>801</v>
      </c>
      <c r="H2432" t="s">
        <v>801</v>
      </c>
      <c r="I2432" t="s">
        <v>801</v>
      </c>
      <c r="K2432" t="s">
        <v>801</v>
      </c>
      <c r="L2432" t="s">
        <v>928</v>
      </c>
      <c r="N2432" t="s">
        <v>801</v>
      </c>
      <c r="O2432" t="s">
        <v>856</v>
      </c>
      <c r="P2432" t="s">
        <v>857</v>
      </c>
      <c r="Q2432" t="s">
        <v>801</v>
      </c>
      <c r="R2432" t="s">
        <v>902</v>
      </c>
      <c r="T2432" t="s">
        <v>891</v>
      </c>
      <c r="U2432" t="s">
        <v>801</v>
      </c>
      <c r="X2432" t="s">
        <v>867</v>
      </c>
      <c r="Y2432" t="s">
        <v>802</v>
      </c>
      <c r="Z2432" t="s">
        <v>860</v>
      </c>
      <c r="AA2432" t="s">
        <v>921</v>
      </c>
      <c r="AC2432" t="s">
        <v>915</v>
      </c>
      <c r="AD2432" t="s">
        <v>801</v>
      </c>
      <c r="AE2432" t="s">
        <v>801</v>
      </c>
      <c r="AF2432" t="s">
        <v>882</v>
      </c>
      <c r="AH2432" t="s">
        <v>872</v>
      </c>
      <c r="AI2432" t="s">
        <v>864</v>
      </c>
      <c r="AV2432" t="s">
        <v>5963</v>
      </c>
      <c r="AW2432" t="s">
        <v>5967</v>
      </c>
      <c r="AX2432" t="s">
        <v>5965</v>
      </c>
    </row>
    <row r="2433" spans="1:50" x14ac:dyDescent="0.3">
      <c r="A2433" t="s">
        <v>5968</v>
      </c>
      <c r="B2433">
        <v>6</v>
      </c>
      <c r="D2433" t="s">
        <v>804</v>
      </c>
      <c r="E2433" t="s">
        <v>801</v>
      </c>
      <c r="H2433" t="s">
        <v>801</v>
      </c>
      <c r="I2433" t="s">
        <v>801</v>
      </c>
      <c r="K2433" t="s">
        <v>802</v>
      </c>
      <c r="N2433" t="s">
        <v>802</v>
      </c>
      <c r="Q2433" t="s">
        <v>802</v>
      </c>
      <c r="T2433" t="s">
        <v>858</v>
      </c>
      <c r="U2433" t="s">
        <v>904</v>
      </c>
      <c r="Y2433" t="s">
        <v>904</v>
      </c>
      <c r="AF2433" t="s">
        <v>862</v>
      </c>
      <c r="AH2433" t="s">
        <v>863</v>
      </c>
      <c r="AI2433" t="s">
        <v>875</v>
      </c>
      <c r="AV2433" t="s">
        <v>5969</v>
      </c>
      <c r="AW2433" t="s">
        <v>5970</v>
      </c>
      <c r="AX2433" t="s">
        <v>5971</v>
      </c>
    </row>
    <row r="2434" spans="1:50" x14ac:dyDescent="0.3">
      <c r="A2434" t="s">
        <v>5972</v>
      </c>
      <c r="B2434">
        <v>7</v>
      </c>
      <c r="D2434" t="s">
        <v>804</v>
      </c>
      <c r="E2434" t="s">
        <v>801</v>
      </c>
      <c r="H2434" t="s">
        <v>801</v>
      </c>
      <c r="I2434" t="s">
        <v>801</v>
      </c>
      <c r="K2434" t="s">
        <v>801</v>
      </c>
      <c r="L2434" t="s">
        <v>928</v>
      </c>
      <c r="N2434" t="s">
        <v>801</v>
      </c>
      <c r="O2434" t="s">
        <v>856</v>
      </c>
      <c r="P2434" t="s">
        <v>857</v>
      </c>
      <c r="Q2434" t="s">
        <v>801</v>
      </c>
      <c r="R2434" t="s">
        <v>902</v>
      </c>
      <c r="T2434" t="s">
        <v>891</v>
      </c>
      <c r="U2434" t="s">
        <v>801</v>
      </c>
      <c r="X2434" t="s">
        <v>867</v>
      </c>
      <c r="Y2434" t="s">
        <v>802</v>
      </c>
      <c r="Z2434" t="s">
        <v>860</v>
      </c>
      <c r="AA2434" t="s">
        <v>921</v>
      </c>
      <c r="AC2434" t="s">
        <v>915</v>
      </c>
      <c r="AD2434" t="s">
        <v>801</v>
      </c>
      <c r="AE2434" t="s">
        <v>801</v>
      </c>
      <c r="AF2434" t="s">
        <v>882</v>
      </c>
      <c r="AH2434" t="s">
        <v>872</v>
      </c>
      <c r="AI2434" t="s">
        <v>864</v>
      </c>
      <c r="AV2434" t="s">
        <v>5973</v>
      </c>
      <c r="AW2434" t="s">
        <v>5974</v>
      </c>
      <c r="AX2434" t="s">
        <v>5975</v>
      </c>
    </row>
    <row r="2435" spans="1:50" x14ac:dyDescent="0.3">
      <c r="A2435" t="s">
        <v>5976</v>
      </c>
      <c r="B2435">
        <v>13</v>
      </c>
      <c r="D2435" t="s">
        <v>805</v>
      </c>
      <c r="E2435" t="s">
        <v>801</v>
      </c>
      <c r="H2435" t="s">
        <v>801</v>
      </c>
      <c r="I2435" t="s">
        <v>801</v>
      </c>
      <c r="K2435" t="s">
        <v>801</v>
      </c>
      <c r="L2435" t="s">
        <v>928</v>
      </c>
      <c r="N2435" t="s">
        <v>801</v>
      </c>
      <c r="O2435" t="s">
        <v>856</v>
      </c>
      <c r="P2435" t="s">
        <v>857</v>
      </c>
      <c r="Q2435" t="s">
        <v>801</v>
      </c>
      <c r="R2435" t="s">
        <v>902</v>
      </c>
      <c r="T2435" t="s">
        <v>891</v>
      </c>
      <c r="U2435" t="s">
        <v>801</v>
      </c>
      <c r="X2435" t="s">
        <v>867</v>
      </c>
      <c r="Y2435" t="s">
        <v>802</v>
      </c>
      <c r="Z2435" t="s">
        <v>860</v>
      </c>
      <c r="AA2435" t="s">
        <v>921</v>
      </c>
      <c r="AC2435" t="s">
        <v>915</v>
      </c>
      <c r="AD2435" t="s">
        <v>801</v>
      </c>
      <c r="AE2435" t="s">
        <v>801</v>
      </c>
      <c r="AF2435" t="s">
        <v>882</v>
      </c>
      <c r="AH2435" t="s">
        <v>872</v>
      </c>
      <c r="AI2435" t="s">
        <v>864</v>
      </c>
      <c r="AV2435" t="s">
        <v>5977</v>
      </c>
      <c r="AW2435" t="s">
        <v>5978</v>
      </c>
      <c r="AX2435" t="s">
        <v>5979</v>
      </c>
    </row>
    <row r="2436" spans="1:50" x14ac:dyDescent="0.3">
      <c r="A2436" t="s">
        <v>5980</v>
      </c>
      <c r="B2436">
        <v>7</v>
      </c>
      <c r="D2436" t="s">
        <v>805</v>
      </c>
      <c r="E2436" t="s">
        <v>801</v>
      </c>
      <c r="H2436" t="s">
        <v>801</v>
      </c>
      <c r="I2436" t="s">
        <v>801</v>
      </c>
      <c r="K2436" t="s">
        <v>801</v>
      </c>
      <c r="L2436" t="s">
        <v>928</v>
      </c>
      <c r="N2436" t="s">
        <v>801</v>
      </c>
      <c r="O2436" t="s">
        <v>856</v>
      </c>
      <c r="P2436" t="s">
        <v>857</v>
      </c>
      <c r="Q2436" t="s">
        <v>801</v>
      </c>
      <c r="R2436" t="s">
        <v>902</v>
      </c>
      <c r="T2436" t="s">
        <v>891</v>
      </c>
      <c r="U2436" t="s">
        <v>801</v>
      </c>
      <c r="X2436" t="s">
        <v>867</v>
      </c>
      <c r="Y2436" t="s">
        <v>802</v>
      </c>
      <c r="Z2436" t="s">
        <v>860</v>
      </c>
      <c r="AA2436" t="s">
        <v>921</v>
      </c>
      <c r="AC2436" t="s">
        <v>915</v>
      </c>
      <c r="AD2436" t="s">
        <v>801</v>
      </c>
      <c r="AE2436" t="s">
        <v>801</v>
      </c>
      <c r="AF2436" t="s">
        <v>882</v>
      </c>
      <c r="AH2436" t="s">
        <v>872</v>
      </c>
      <c r="AI2436" t="s">
        <v>864</v>
      </c>
      <c r="AV2436" t="s">
        <v>5977</v>
      </c>
      <c r="AW2436" t="s">
        <v>5981</v>
      </c>
      <c r="AX2436" t="s">
        <v>5979</v>
      </c>
    </row>
    <row r="2437" spans="1:50" x14ac:dyDescent="0.3">
      <c r="A2437" t="s">
        <v>5982</v>
      </c>
      <c r="B2437">
        <v>13</v>
      </c>
      <c r="D2437" t="s">
        <v>804</v>
      </c>
      <c r="E2437" t="s">
        <v>801</v>
      </c>
      <c r="H2437" t="s">
        <v>801</v>
      </c>
      <c r="I2437" t="s">
        <v>801</v>
      </c>
      <c r="K2437" t="s">
        <v>801</v>
      </c>
      <c r="L2437" t="s">
        <v>928</v>
      </c>
      <c r="N2437" t="s">
        <v>801</v>
      </c>
      <c r="O2437" t="s">
        <v>856</v>
      </c>
      <c r="P2437" t="s">
        <v>857</v>
      </c>
      <c r="Q2437" t="s">
        <v>801</v>
      </c>
      <c r="R2437" t="s">
        <v>902</v>
      </c>
      <c r="T2437" t="s">
        <v>891</v>
      </c>
      <c r="U2437" t="s">
        <v>801</v>
      </c>
      <c r="X2437" t="s">
        <v>867</v>
      </c>
      <c r="Y2437" t="s">
        <v>802</v>
      </c>
      <c r="Z2437" t="s">
        <v>860</v>
      </c>
      <c r="AA2437" t="s">
        <v>921</v>
      </c>
      <c r="AC2437" t="s">
        <v>915</v>
      </c>
      <c r="AD2437" t="s">
        <v>801</v>
      </c>
      <c r="AE2437" t="s">
        <v>801</v>
      </c>
      <c r="AF2437" t="s">
        <v>884</v>
      </c>
      <c r="AH2437" t="s">
        <v>872</v>
      </c>
      <c r="AI2437" t="s">
        <v>864</v>
      </c>
      <c r="AV2437" t="s">
        <v>5983</v>
      </c>
      <c r="AW2437" t="s">
        <v>5984</v>
      </c>
      <c r="AX2437" t="s">
        <v>5985</v>
      </c>
    </row>
    <row r="2438" spans="1:50" x14ac:dyDescent="0.3">
      <c r="A2438" t="s">
        <v>5986</v>
      </c>
      <c r="B2438">
        <v>8</v>
      </c>
      <c r="D2438" t="s">
        <v>804</v>
      </c>
      <c r="E2438" t="s">
        <v>801</v>
      </c>
      <c r="H2438" t="s">
        <v>801</v>
      </c>
      <c r="I2438" t="s">
        <v>801</v>
      </c>
      <c r="K2438" t="s">
        <v>801</v>
      </c>
      <c r="L2438" t="s">
        <v>928</v>
      </c>
      <c r="N2438" t="s">
        <v>801</v>
      </c>
      <c r="O2438" t="s">
        <v>856</v>
      </c>
      <c r="P2438" t="s">
        <v>857</v>
      </c>
      <c r="Q2438" t="s">
        <v>801</v>
      </c>
      <c r="R2438" t="s">
        <v>902</v>
      </c>
      <c r="T2438" t="s">
        <v>891</v>
      </c>
      <c r="U2438" t="s">
        <v>801</v>
      </c>
      <c r="X2438" t="s">
        <v>867</v>
      </c>
      <c r="Y2438" t="s">
        <v>802</v>
      </c>
      <c r="Z2438" t="s">
        <v>860</v>
      </c>
      <c r="AA2438" t="s">
        <v>921</v>
      </c>
      <c r="AC2438" t="s">
        <v>915</v>
      </c>
      <c r="AD2438" t="s">
        <v>801</v>
      </c>
      <c r="AE2438" t="s">
        <v>801</v>
      </c>
      <c r="AF2438" t="s">
        <v>884</v>
      </c>
      <c r="AH2438" t="s">
        <v>872</v>
      </c>
      <c r="AI2438" t="s">
        <v>864</v>
      </c>
      <c r="AV2438" t="s">
        <v>5983</v>
      </c>
      <c r="AW2438" t="s">
        <v>5987</v>
      </c>
      <c r="AX2438" t="s">
        <v>5985</v>
      </c>
    </row>
    <row r="2439" spans="1:50" x14ac:dyDescent="0.3">
      <c r="A2439" t="s">
        <v>5986</v>
      </c>
      <c r="B2439">
        <v>7</v>
      </c>
      <c r="D2439" t="s">
        <v>804</v>
      </c>
      <c r="E2439" t="s">
        <v>801</v>
      </c>
      <c r="H2439" t="s">
        <v>801</v>
      </c>
      <c r="I2439" t="s">
        <v>801</v>
      </c>
      <c r="K2439" t="s">
        <v>801</v>
      </c>
      <c r="L2439" t="s">
        <v>928</v>
      </c>
      <c r="N2439" t="s">
        <v>801</v>
      </c>
      <c r="O2439" t="s">
        <v>856</v>
      </c>
      <c r="P2439" t="s">
        <v>857</v>
      </c>
      <c r="Q2439" t="s">
        <v>801</v>
      </c>
      <c r="R2439" t="s">
        <v>902</v>
      </c>
      <c r="T2439" t="s">
        <v>1016</v>
      </c>
      <c r="U2439" t="s">
        <v>801</v>
      </c>
      <c r="X2439" t="s">
        <v>867</v>
      </c>
      <c r="Y2439" t="s">
        <v>802</v>
      </c>
      <c r="Z2439" t="s">
        <v>860</v>
      </c>
      <c r="AA2439" t="s">
        <v>921</v>
      </c>
      <c r="AC2439" t="s">
        <v>915</v>
      </c>
      <c r="AD2439" t="s">
        <v>801</v>
      </c>
      <c r="AE2439" t="s">
        <v>801</v>
      </c>
      <c r="AF2439" t="s">
        <v>884</v>
      </c>
      <c r="AH2439" t="s">
        <v>872</v>
      </c>
      <c r="AI2439" t="s">
        <v>864</v>
      </c>
      <c r="AV2439" t="s">
        <v>5983</v>
      </c>
      <c r="AW2439" t="s">
        <v>5988</v>
      </c>
      <c r="AX2439" t="s">
        <v>5985</v>
      </c>
    </row>
    <row r="2440" spans="1:50" x14ac:dyDescent="0.3">
      <c r="A2440" t="s">
        <v>5989</v>
      </c>
      <c r="B2440">
        <v>8</v>
      </c>
      <c r="D2440" t="s">
        <v>804</v>
      </c>
      <c r="E2440" t="s">
        <v>801</v>
      </c>
      <c r="H2440" t="s">
        <v>801</v>
      </c>
      <c r="I2440" t="s">
        <v>801</v>
      </c>
      <c r="K2440" t="s">
        <v>801</v>
      </c>
      <c r="L2440" t="s">
        <v>928</v>
      </c>
      <c r="N2440" t="s">
        <v>801</v>
      </c>
      <c r="O2440" t="s">
        <v>856</v>
      </c>
      <c r="P2440" t="s">
        <v>857</v>
      </c>
      <c r="Q2440" t="s">
        <v>801</v>
      </c>
      <c r="R2440" t="s">
        <v>902</v>
      </c>
      <c r="T2440" t="s">
        <v>891</v>
      </c>
      <c r="U2440" t="s">
        <v>801</v>
      </c>
      <c r="X2440" t="s">
        <v>867</v>
      </c>
      <c r="Y2440" t="s">
        <v>802</v>
      </c>
      <c r="Z2440" t="s">
        <v>860</v>
      </c>
      <c r="AA2440" t="s">
        <v>921</v>
      </c>
      <c r="AC2440" t="s">
        <v>915</v>
      </c>
      <c r="AD2440" t="s">
        <v>801</v>
      </c>
      <c r="AE2440" t="s">
        <v>801</v>
      </c>
      <c r="AF2440" t="s">
        <v>882</v>
      </c>
      <c r="AH2440" t="s">
        <v>872</v>
      </c>
      <c r="AI2440" t="s">
        <v>864</v>
      </c>
      <c r="AV2440" t="s">
        <v>5990</v>
      </c>
      <c r="AW2440" t="s">
        <v>5991</v>
      </c>
      <c r="AX2440" t="s">
        <v>5992</v>
      </c>
    </row>
    <row r="2441" spans="1:50" x14ac:dyDescent="0.3">
      <c r="A2441" t="s">
        <v>5993</v>
      </c>
      <c r="B2441">
        <v>12</v>
      </c>
      <c r="D2441" t="s">
        <v>805</v>
      </c>
      <c r="E2441" t="s">
        <v>801</v>
      </c>
      <c r="H2441" t="s">
        <v>801</v>
      </c>
      <c r="I2441" t="s">
        <v>801</v>
      </c>
      <c r="K2441" t="s">
        <v>801</v>
      </c>
      <c r="L2441" t="s">
        <v>928</v>
      </c>
      <c r="N2441" t="s">
        <v>801</v>
      </c>
      <c r="O2441" t="s">
        <v>856</v>
      </c>
      <c r="P2441" t="s">
        <v>857</v>
      </c>
      <c r="Q2441" t="s">
        <v>801</v>
      </c>
      <c r="R2441" t="s">
        <v>902</v>
      </c>
      <c r="T2441" t="s">
        <v>1016</v>
      </c>
      <c r="U2441" t="s">
        <v>801</v>
      </c>
      <c r="X2441" t="s">
        <v>867</v>
      </c>
      <c r="Y2441" t="s">
        <v>802</v>
      </c>
      <c r="Z2441" t="s">
        <v>860</v>
      </c>
      <c r="AA2441" t="s">
        <v>921</v>
      </c>
      <c r="AC2441" t="s">
        <v>915</v>
      </c>
      <c r="AD2441" t="s">
        <v>801</v>
      </c>
      <c r="AE2441" t="s">
        <v>801</v>
      </c>
      <c r="AF2441" t="s">
        <v>884</v>
      </c>
      <c r="AH2441" t="s">
        <v>872</v>
      </c>
      <c r="AI2441" t="s">
        <v>864</v>
      </c>
      <c r="AV2441" t="s">
        <v>5994</v>
      </c>
      <c r="AW2441" t="s">
        <v>5995</v>
      </c>
      <c r="AX2441" t="s">
        <v>5996</v>
      </c>
    </row>
    <row r="2442" spans="1:50" x14ac:dyDescent="0.3">
      <c r="A2442" t="s">
        <v>5997</v>
      </c>
      <c r="B2442">
        <v>8</v>
      </c>
      <c r="D2442" t="s">
        <v>805</v>
      </c>
      <c r="E2442" t="s">
        <v>801</v>
      </c>
      <c r="H2442" t="s">
        <v>801</v>
      </c>
      <c r="I2442" t="s">
        <v>801</v>
      </c>
      <c r="K2442" t="s">
        <v>801</v>
      </c>
      <c r="L2442" t="s">
        <v>928</v>
      </c>
      <c r="N2442" t="s">
        <v>801</v>
      </c>
      <c r="O2442" t="s">
        <v>856</v>
      </c>
      <c r="P2442" t="s">
        <v>857</v>
      </c>
      <c r="Q2442" t="s">
        <v>801</v>
      </c>
      <c r="R2442" t="s">
        <v>902</v>
      </c>
      <c r="T2442" t="s">
        <v>1016</v>
      </c>
      <c r="U2442" t="s">
        <v>801</v>
      </c>
      <c r="X2442" t="s">
        <v>867</v>
      </c>
      <c r="Y2442" t="s">
        <v>802</v>
      </c>
      <c r="Z2442" t="s">
        <v>860</v>
      </c>
      <c r="AA2442" t="s">
        <v>921</v>
      </c>
      <c r="AC2442" t="s">
        <v>915</v>
      </c>
      <c r="AD2442" t="s">
        <v>801</v>
      </c>
      <c r="AE2442" t="s">
        <v>801</v>
      </c>
      <c r="AF2442" t="s">
        <v>884</v>
      </c>
      <c r="AH2442" t="s">
        <v>872</v>
      </c>
      <c r="AI2442" t="s">
        <v>864</v>
      </c>
      <c r="AV2442" t="s">
        <v>5994</v>
      </c>
      <c r="AW2442" t="s">
        <v>5998</v>
      </c>
      <c r="AX2442" t="s">
        <v>5996</v>
      </c>
    </row>
    <row r="2443" spans="1:50" x14ac:dyDescent="0.3">
      <c r="A2443" t="s">
        <v>5999</v>
      </c>
      <c r="B2443">
        <v>12</v>
      </c>
      <c r="D2443" t="s">
        <v>804</v>
      </c>
      <c r="E2443" t="s">
        <v>801</v>
      </c>
      <c r="H2443" t="s">
        <v>801</v>
      </c>
      <c r="I2443" t="s">
        <v>801</v>
      </c>
      <c r="K2443" t="s">
        <v>801</v>
      </c>
      <c r="L2443" t="s">
        <v>1040</v>
      </c>
      <c r="N2443" t="s">
        <v>801</v>
      </c>
      <c r="O2443" t="s">
        <v>856</v>
      </c>
      <c r="P2443" t="s">
        <v>857</v>
      </c>
      <c r="Q2443" t="s">
        <v>801</v>
      </c>
      <c r="R2443" t="s">
        <v>6000</v>
      </c>
      <c r="T2443" t="s">
        <v>1200</v>
      </c>
      <c r="U2443" t="s">
        <v>802</v>
      </c>
      <c r="V2443" t="s">
        <v>1093</v>
      </c>
      <c r="Y2443" t="s">
        <v>801</v>
      </c>
      <c r="AB2443" t="s">
        <v>867</v>
      </c>
      <c r="AC2443" t="s">
        <v>868</v>
      </c>
      <c r="AD2443" t="s">
        <v>801</v>
      </c>
      <c r="AE2443" t="s">
        <v>801</v>
      </c>
      <c r="AF2443" t="s">
        <v>911</v>
      </c>
      <c r="AH2443" t="s">
        <v>863</v>
      </c>
      <c r="AI2443" t="s">
        <v>864</v>
      </c>
      <c r="AV2443" t="s">
        <v>6001</v>
      </c>
      <c r="AW2443" t="s">
        <v>6002</v>
      </c>
      <c r="AX2443" t="s">
        <v>6003</v>
      </c>
    </row>
    <row r="2444" spans="1:50" x14ac:dyDescent="0.3">
      <c r="A2444" t="s">
        <v>930</v>
      </c>
      <c r="B2444">
        <v>5</v>
      </c>
      <c r="D2444" t="s">
        <v>804</v>
      </c>
      <c r="E2444" t="s">
        <v>801</v>
      </c>
      <c r="H2444" t="s">
        <v>801</v>
      </c>
      <c r="I2444" t="s">
        <v>801</v>
      </c>
      <c r="K2444" t="s">
        <v>801</v>
      </c>
      <c r="L2444" t="s">
        <v>1040</v>
      </c>
      <c r="N2444" t="s">
        <v>802</v>
      </c>
      <c r="Q2444" t="s">
        <v>802</v>
      </c>
      <c r="T2444" t="s">
        <v>992</v>
      </c>
      <c r="U2444" t="s">
        <v>802</v>
      </c>
      <c r="V2444" t="s">
        <v>1093</v>
      </c>
      <c r="Y2444" t="s">
        <v>801</v>
      </c>
      <c r="AB2444" t="s">
        <v>1064</v>
      </c>
      <c r="AC2444" t="s">
        <v>868</v>
      </c>
      <c r="AD2444" t="s">
        <v>801</v>
      </c>
      <c r="AE2444" t="s">
        <v>801</v>
      </c>
      <c r="AF2444" t="s">
        <v>882</v>
      </c>
      <c r="AH2444" t="s">
        <v>863</v>
      </c>
      <c r="AI2444" t="s">
        <v>864</v>
      </c>
      <c r="AV2444" t="s">
        <v>6001</v>
      </c>
      <c r="AW2444" t="s">
        <v>6004</v>
      </c>
      <c r="AX2444" t="s">
        <v>6003</v>
      </c>
    </row>
    <row r="2445" spans="1:50" x14ac:dyDescent="0.3">
      <c r="A2445" t="s">
        <v>1627</v>
      </c>
      <c r="B2445">
        <v>14</v>
      </c>
      <c r="D2445" t="s">
        <v>805</v>
      </c>
      <c r="E2445" t="s">
        <v>801</v>
      </c>
      <c r="H2445" t="s">
        <v>801</v>
      </c>
      <c r="I2445" t="s">
        <v>801</v>
      </c>
      <c r="K2445" t="s">
        <v>801</v>
      </c>
      <c r="L2445" t="s">
        <v>1040</v>
      </c>
      <c r="N2445" t="s">
        <v>801</v>
      </c>
      <c r="O2445" t="s">
        <v>856</v>
      </c>
      <c r="P2445" t="s">
        <v>857</v>
      </c>
      <c r="Q2445" t="s">
        <v>801</v>
      </c>
      <c r="R2445" t="s">
        <v>6005</v>
      </c>
      <c r="T2445" t="s">
        <v>1200</v>
      </c>
      <c r="U2445" t="s">
        <v>802</v>
      </c>
      <c r="V2445" t="s">
        <v>1093</v>
      </c>
      <c r="Y2445" t="s">
        <v>801</v>
      </c>
      <c r="AB2445" t="s">
        <v>867</v>
      </c>
      <c r="AC2445" t="s">
        <v>868</v>
      </c>
      <c r="AD2445" t="s">
        <v>801</v>
      </c>
      <c r="AE2445" t="s">
        <v>801</v>
      </c>
      <c r="AF2445" t="s">
        <v>911</v>
      </c>
      <c r="AH2445" t="s">
        <v>872</v>
      </c>
      <c r="AI2445" t="s">
        <v>864</v>
      </c>
      <c r="AV2445" t="s">
        <v>6006</v>
      </c>
      <c r="AW2445" t="s">
        <v>6007</v>
      </c>
      <c r="AX2445" t="s">
        <v>6008</v>
      </c>
    </row>
    <row r="2446" spans="1:50" x14ac:dyDescent="0.3">
      <c r="A2446" t="s">
        <v>1631</v>
      </c>
      <c r="B2446">
        <v>8</v>
      </c>
      <c r="D2446" t="s">
        <v>805</v>
      </c>
      <c r="E2446" t="s">
        <v>801</v>
      </c>
      <c r="H2446" t="s">
        <v>801</v>
      </c>
      <c r="I2446" t="s">
        <v>801</v>
      </c>
      <c r="K2446" t="s">
        <v>802</v>
      </c>
      <c r="N2446" t="s">
        <v>801</v>
      </c>
      <c r="O2446" t="s">
        <v>856</v>
      </c>
      <c r="P2446" t="s">
        <v>857</v>
      </c>
      <c r="Q2446" t="s">
        <v>801</v>
      </c>
      <c r="R2446" t="s">
        <v>893</v>
      </c>
      <c r="T2446" t="s">
        <v>992</v>
      </c>
      <c r="U2446" t="s">
        <v>802</v>
      </c>
      <c r="V2446" t="s">
        <v>1093</v>
      </c>
      <c r="Y2446" t="s">
        <v>801</v>
      </c>
      <c r="AB2446" t="s">
        <v>867</v>
      </c>
      <c r="AC2446" t="s">
        <v>868</v>
      </c>
      <c r="AD2446" t="s">
        <v>801</v>
      </c>
      <c r="AE2446" t="s">
        <v>802</v>
      </c>
      <c r="AF2446" t="s">
        <v>869</v>
      </c>
      <c r="AH2446" t="s">
        <v>863</v>
      </c>
      <c r="AI2446" t="s">
        <v>864</v>
      </c>
      <c r="AV2446" t="s">
        <v>6006</v>
      </c>
      <c r="AW2446" t="s">
        <v>6009</v>
      </c>
      <c r="AX2446" t="s">
        <v>6008</v>
      </c>
    </row>
    <row r="2447" spans="1:50" x14ac:dyDescent="0.3">
      <c r="A2447" t="s">
        <v>4864</v>
      </c>
      <c r="B2447">
        <v>13</v>
      </c>
      <c r="D2447" t="s">
        <v>804</v>
      </c>
      <c r="E2447" t="s">
        <v>801</v>
      </c>
      <c r="H2447" t="s">
        <v>801</v>
      </c>
      <c r="I2447" t="s">
        <v>801</v>
      </c>
      <c r="K2447" t="s">
        <v>801</v>
      </c>
      <c r="L2447" t="s">
        <v>963</v>
      </c>
      <c r="N2447" t="s">
        <v>801</v>
      </c>
      <c r="O2447" t="s">
        <v>856</v>
      </c>
      <c r="P2447" t="s">
        <v>857</v>
      </c>
      <c r="Q2447" t="s">
        <v>801</v>
      </c>
      <c r="R2447" t="s">
        <v>902</v>
      </c>
      <c r="T2447" t="s">
        <v>1200</v>
      </c>
      <c r="U2447" t="s">
        <v>802</v>
      </c>
      <c r="V2447" t="s">
        <v>1093</v>
      </c>
      <c r="Y2447" t="s">
        <v>801</v>
      </c>
      <c r="AB2447" t="s">
        <v>867</v>
      </c>
      <c r="AC2447" t="s">
        <v>868</v>
      </c>
      <c r="AD2447" t="s">
        <v>801</v>
      </c>
      <c r="AE2447" t="s">
        <v>801</v>
      </c>
      <c r="AF2447" t="s">
        <v>869</v>
      </c>
      <c r="AH2447" t="s">
        <v>872</v>
      </c>
      <c r="AI2447" t="s">
        <v>864</v>
      </c>
      <c r="AV2447" t="s">
        <v>6006</v>
      </c>
      <c r="AW2447" t="s">
        <v>6010</v>
      </c>
      <c r="AX2447" t="s">
        <v>6008</v>
      </c>
    </row>
    <row r="2448" spans="1:50" x14ac:dyDescent="0.3">
      <c r="A2448" t="s">
        <v>6011</v>
      </c>
      <c r="B2448">
        <v>14</v>
      </c>
      <c r="D2448" t="s">
        <v>804</v>
      </c>
      <c r="E2448" t="s">
        <v>801</v>
      </c>
      <c r="H2448" t="s">
        <v>801</v>
      </c>
      <c r="I2448" t="s">
        <v>801</v>
      </c>
      <c r="K2448" t="s">
        <v>801</v>
      </c>
      <c r="L2448" t="s">
        <v>1040</v>
      </c>
      <c r="N2448" t="s">
        <v>801</v>
      </c>
      <c r="O2448" t="s">
        <v>856</v>
      </c>
      <c r="P2448" t="s">
        <v>857</v>
      </c>
      <c r="Q2448" t="s">
        <v>801</v>
      </c>
      <c r="R2448" t="s">
        <v>6005</v>
      </c>
      <c r="T2448" t="s">
        <v>1200</v>
      </c>
      <c r="U2448" t="s">
        <v>802</v>
      </c>
      <c r="V2448" t="s">
        <v>1093</v>
      </c>
      <c r="Y2448" t="s">
        <v>801</v>
      </c>
      <c r="AB2448" t="s">
        <v>867</v>
      </c>
      <c r="AC2448" t="s">
        <v>868</v>
      </c>
      <c r="AD2448" t="s">
        <v>801</v>
      </c>
      <c r="AE2448" t="s">
        <v>802</v>
      </c>
      <c r="AF2448" t="s">
        <v>869</v>
      </c>
      <c r="AH2448" t="s">
        <v>872</v>
      </c>
      <c r="AI2448" t="s">
        <v>864</v>
      </c>
      <c r="AV2448" t="s">
        <v>6012</v>
      </c>
      <c r="AW2448" t="s">
        <v>6013</v>
      </c>
      <c r="AX2448" t="s">
        <v>6014</v>
      </c>
    </row>
    <row r="2449" spans="1:50" x14ac:dyDescent="0.3">
      <c r="A2449" t="s">
        <v>6015</v>
      </c>
      <c r="B2449">
        <v>10</v>
      </c>
      <c r="D2449" t="s">
        <v>804</v>
      </c>
      <c r="E2449" t="s">
        <v>801</v>
      </c>
      <c r="H2449" t="s">
        <v>801</v>
      </c>
      <c r="I2449" t="s">
        <v>801</v>
      </c>
      <c r="K2449" t="s">
        <v>802</v>
      </c>
      <c r="N2449" t="s">
        <v>801</v>
      </c>
      <c r="O2449" t="s">
        <v>856</v>
      </c>
      <c r="P2449" t="s">
        <v>857</v>
      </c>
      <c r="Q2449" t="s">
        <v>801</v>
      </c>
      <c r="R2449" t="s">
        <v>902</v>
      </c>
      <c r="T2449" t="s">
        <v>1200</v>
      </c>
      <c r="U2449" t="s">
        <v>802</v>
      </c>
      <c r="V2449" t="s">
        <v>1093</v>
      </c>
      <c r="Y2449" t="s">
        <v>801</v>
      </c>
      <c r="AB2449" t="s">
        <v>867</v>
      </c>
      <c r="AC2449" t="s">
        <v>868</v>
      </c>
      <c r="AD2449" t="s">
        <v>801</v>
      </c>
      <c r="AE2449" t="s">
        <v>801</v>
      </c>
      <c r="AF2449" t="s">
        <v>911</v>
      </c>
      <c r="AH2449" t="s">
        <v>863</v>
      </c>
      <c r="AI2449" t="s">
        <v>864</v>
      </c>
      <c r="AV2449" t="s">
        <v>6012</v>
      </c>
      <c r="AW2449" t="s">
        <v>6016</v>
      </c>
      <c r="AX2449" t="s">
        <v>6014</v>
      </c>
    </row>
    <row r="2450" spans="1:50" x14ac:dyDescent="0.3">
      <c r="A2450" t="s">
        <v>6017</v>
      </c>
      <c r="B2450">
        <v>7</v>
      </c>
      <c r="D2450" t="s">
        <v>805</v>
      </c>
      <c r="E2450" t="s">
        <v>801</v>
      </c>
      <c r="H2450" t="s">
        <v>801</v>
      </c>
      <c r="I2450" t="s">
        <v>801</v>
      </c>
      <c r="K2450" t="s">
        <v>802</v>
      </c>
      <c r="N2450" t="s">
        <v>802</v>
      </c>
      <c r="Q2450" t="s">
        <v>802</v>
      </c>
      <c r="T2450" t="s">
        <v>858</v>
      </c>
      <c r="U2450" t="s">
        <v>802</v>
      </c>
      <c r="V2450" t="s">
        <v>1093</v>
      </c>
      <c r="Y2450" t="s">
        <v>801</v>
      </c>
      <c r="AB2450" t="s">
        <v>897</v>
      </c>
      <c r="AC2450" t="s">
        <v>868</v>
      </c>
      <c r="AD2450" t="s">
        <v>801</v>
      </c>
      <c r="AE2450" t="s">
        <v>802</v>
      </c>
      <c r="AF2450" t="s">
        <v>882</v>
      </c>
      <c r="AH2450" t="s">
        <v>863</v>
      </c>
      <c r="AI2450" t="s">
        <v>877</v>
      </c>
      <c r="AV2450" t="s">
        <v>6012</v>
      </c>
      <c r="AW2450" t="s">
        <v>6018</v>
      </c>
      <c r="AX2450" t="s">
        <v>6014</v>
      </c>
    </row>
    <row r="2451" spans="1:50" x14ac:dyDescent="0.3">
      <c r="A2451" t="s">
        <v>1660</v>
      </c>
      <c r="B2451">
        <v>13</v>
      </c>
      <c r="D2451" t="s">
        <v>804</v>
      </c>
      <c r="E2451" t="s">
        <v>801</v>
      </c>
      <c r="H2451" t="s">
        <v>801</v>
      </c>
      <c r="I2451" t="s">
        <v>801</v>
      </c>
      <c r="K2451" t="s">
        <v>801</v>
      </c>
      <c r="L2451" t="s">
        <v>1040</v>
      </c>
      <c r="N2451" t="s">
        <v>801</v>
      </c>
      <c r="O2451" t="s">
        <v>856</v>
      </c>
      <c r="P2451" t="s">
        <v>857</v>
      </c>
      <c r="Q2451" t="s">
        <v>801</v>
      </c>
      <c r="R2451" t="s">
        <v>902</v>
      </c>
      <c r="T2451" t="s">
        <v>1200</v>
      </c>
      <c r="U2451" t="s">
        <v>802</v>
      </c>
      <c r="V2451" t="s">
        <v>1093</v>
      </c>
      <c r="Y2451" t="s">
        <v>801</v>
      </c>
      <c r="AB2451" t="s">
        <v>867</v>
      </c>
      <c r="AC2451" t="s">
        <v>868</v>
      </c>
      <c r="AD2451" t="s">
        <v>801</v>
      </c>
      <c r="AE2451" t="s">
        <v>801</v>
      </c>
      <c r="AF2451" t="s">
        <v>911</v>
      </c>
      <c r="AH2451" t="s">
        <v>872</v>
      </c>
      <c r="AI2451" t="s">
        <v>864</v>
      </c>
      <c r="AV2451" t="s">
        <v>6019</v>
      </c>
      <c r="AW2451" t="s">
        <v>6020</v>
      </c>
      <c r="AX2451" t="s">
        <v>6021</v>
      </c>
    </row>
    <row r="2452" spans="1:50" x14ac:dyDescent="0.3">
      <c r="A2452" t="s">
        <v>938</v>
      </c>
      <c r="B2452">
        <v>7</v>
      </c>
      <c r="D2452" t="s">
        <v>805</v>
      </c>
      <c r="E2452" t="s">
        <v>801</v>
      </c>
      <c r="H2452" t="s">
        <v>801</v>
      </c>
      <c r="I2452" t="s">
        <v>801</v>
      </c>
      <c r="K2452" t="s">
        <v>802</v>
      </c>
      <c r="N2452" t="s">
        <v>802</v>
      </c>
      <c r="Q2452" t="s">
        <v>802</v>
      </c>
      <c r="T2452" t="s">
        <v>992</v>
      </c>
      <c r="U2452" t="s">
        <v>802</v>
      </c>
      <c r="V2452" t="s">
        <v>1093</v>
      </c>
      <c r="Y2452" t="s">
        <v>801</v>
      </c>
      <c r="AB2452" t="s">
        <v>897</v>
      </c>
      <c r="AC2452" t="s">
        <v>868</v>
      </c>
      <c r="AD2452" t="s">
        <v>801</v>
      </c>
      <c r="AE2452" t="s">
        <v>802</v>
      </c>
      <c r="AF2452" t="s">
        <v>911</v>
      </c>
      <c r="AH2452" t="s">
        <v>863</v>
      </c>
      <c r="AI2452" t="s">
        <v>877</v>
      </c>
      <c r="AV2452" t="s">
        <v>6019</v>
      </c>
      <c r="AW2452" t="s">
        <v>6022</v>
      </c>
      <c r="AX2452" t="s">
        <v>6021</v>
      </c>
    </row>
    <row r="2453" spans="1:50" x14ac:dyDescent="0.3">
      <c r="A2453" t="s">
        <v>1654</v>
      </c>
      <c r="B2453">
        <v>13</v>
      </c>
      <c r="D2453" t="s">
        <v>804</v>
      </c>
      <c r="E2453" t="s">
        <v>801</v>
      </c>
      <c r="H2453" t="s">
        <v>801</v>
      </c>
      <c r="I2453" t="s">
        <v>801</v>
      </c>
      <c r="K2453" t="s">
        <v>801</v>
      </c>
      <c r="L2453" t="s">
        <v>1040</v>
      </c>
      <c r="N2453" t="s">
        <v>801</v>
      </c>
      <c r="O2453" t="s">
        <v>856</v>
      </c>
      <c r="P2453" t="s">
        <v>857</v>
      </c>
      <c r="Q2453" t="s">
        <v>801</v>
      </c>
      <c r="R2453" t="s">
        <v>6005</v>
      </c>
      <c r="T2453" t="s">
        <v>1200</v>
      </c>
      <c r="U2453" t="s">
        <v>802</v>
      </c>
      <c r="V2453" t="s">
        <v>1093</v>
      </c>
      <c r="Y2453" t="s">
        <v>801</v>
      </c>
      <c r="AB2453" t="s">
        <v>867</v>
      </c>
      <c r="AC2453" t="s">
        <v>868</v>
      </c>
      <c r="AD2453" t="s">
        <v>801</v>
      </c>
      <c r="AE2453" t="s">
        <v>802</v>
      </c>
      <c r="AF2453" t="s">
        <v>869</v>
      </c>
      <c r="AH2453" t="s">
        <v>872</v>
      </c>
      <c r="AI2453" t="s">
        <v>864</v>
      </c>
      <c r="AV2453" t="s">
        <v>6023</v>
      </c>
      <c r="AW2453" t="s">
        <v>6024</v>
      </c>
      <c r="AX2453" t="s">
        <v>6025</v>
      </c>
    </row>
    <row r="2454" spans="1:50" x14ac:dyDescent="0.3">
      <c r="A2454" t="s">
        <v>6026</v>
      </c>
      <c r="B2454">
        <v>10</v>
      </c>
      <c r="D2454" t="s">
        <v>804</v>
      </c>
      <c r="E2454" t="s">
        <v>801</v>
      </c>
      <c r="H2454" t="s">
        <v>801</v>
      </c>
      <c r="I2454" t="s">
        <v>801</v>
      </c>
      <c r="K2454" t="s">
        <v>802</v>
      </c>
      <c r="N2454" t="s">
        <v>801</v>
      </c>
      <c r="O2454" t="s">
        <v>856</v>
      </c>
      <c r="P2454" t="s">
        <v>857</v>
      </c>
      <c r="Q2454" t="s">
        <v>801</v>
      </c>
      <c r="R2454" t="s">
        <v>902</v>
      </c>
      <c r="T2454" t="s">
        <v>1200</v>
      </c>
      <c r="U2454" t="s">
        <v>802</v>
      </c>
      <c r="V2454" t="s">
        <v>1093</v>
      </c>
      <c r="Y2454" t="s">
        <v>801</v>
      </c>
      <c r="AB2454" t="s">
        <v>867</v>
      </c>
      <c r="AC2454" t="s">
        <v>868</v>
      </c>
      <c r="AD2454" t="s">
        <v>801</v>
      </c>
      <c r="AE2454" t="s">
        <v>801</v>
      </c>
      <c r="AF2454" t="s">
        <v>869</v>
      </c>
      <c r="AH2454" t="s">
        <v>863</v>
      </c>
      <c r="AI2454" t="s">
        <v>864</v>
      </c>
      <c r="AV2454" t="s">
        <v>6023</v>
      </c>
      <c r="AW2454" t="s">
        <v>6027</v>
      </c>
      <c r="AX2454" t="s">
        <v>6025</v>
      </c>
    </row>
    <row r="2455" spans="1:50" x14ac:dyDescent="0.3">
      <c r="A2455" t="s">
        <v>4873</v>
      </c>
      <c r="B2455">
        <v>14</v>
      </c>
      <c r="D2455" t="s">
        <v>805</v>
      </c>
      <c r="E2455" t="s">
        <v>801</v>
      </c>
      <c r="H2455" t="s">
        <v>801</v>
      </c>
      <c r="I2455" t="s">
        <v>801</v>
      </c>
      <c r="K2455" t="s">
        <v>801</v>
      </c>
      <c r="L2455" t="s">
        <v>1040</v>
      </c>
      <c r="N2455" t="s">
        <v>801</v>
      </c>
      <c r="O2455" t="s">
        <v>856</v>
      </c>
      <c r="P2455" t="s">
        <v>857</v>
      </c>
      <c r="Q2455" t="s">
        <v>801</v>
      </c>
      <c r="R2455" t="s">
        <v>6005</v>
      </c>
      <c r="T2455" t="s">
        <v>1200</v>
      </c>
      <c r="U2455" t="s">
        <v>802</v>
      </c>
      <c r="V2455" t="s">
        <v>1093</v>
      </c>
      <c r="Y2455" t="s">
        <v>801</v>
      </c>
      <c r="AB2455" t="s">
        <v>867</v>
      </c>
      <c r="AC2455" t="s">
        <v>868</v>
      </c>
      <c r="AD2455" t="s">
        <v>801</v>
      </c>
      <c r="AE2455" t="s">
        <v>801</v>
      </c>
      <c r="AF2455" t="s">
        <v>911</v>
      </c>
      <c r="AH2455" t="s">
        <v>870</v>
      </c>
      <c r="AI2455" t="s">
        <v>864</v>
      </c>
      <c r="AV2455" t="s">
        <v>6028</v>
      </c>
      <c r="AW2455" t="s">
        <v>6029</v>
      </c>
      <c r="AX2455" t="s">
        <v>6030</v>
      </c>
    </row>
    <row r="2456" spans="1:50" x14ac:dyDescent="0.3">
      <c r="A2456" t="s">
        <v>4877</v>
      </c>
      <c r="B2456">
        <v>11</v>
      </c>
      <c r="D2456" t="s">
        <v>805</v>
      </c>
      <c r="E2456" t="s">
        <v>801</v>
      </c>
      <c r="H2456" t="s">
        <v>801</v>
      </c>
      <c r="I2456" t="s">
        <v>801</v>
      </c>
      <c r="K2456" t="s">
        <v>801</v>
      </c>
      <c r="L2456" t="s">
        <v>1040</v>
      </c>
      <c r="N2456" t="s">
        <v>801</v>
      </c>
      <c r="O2456" t="s">
        <v>856</v>
      </c>
      <c r="P2456" t="s">
        <v>857</v>
      </c>
      <c r="Q2456" t="s">
        <v>801</v>
      </c>
      <c r="R2456" t="s">
        <v>893</v>
      </c>
      <c r="T2456" t="s">
        <v>1200</v>
      </c>
      <c r="U2456" t="s">
        <v>802</v>
      </c>
      <c r="V2456" t="s">
        <v>1093</v>
      </c>
      <c r="Y2456" t="s">
        <v>801</v>
      </c>
      <c r="AB2456" t="s">
        <v>867</v>
      </c>
      <c r="AC2456" t="s">
        <v>868</v>
      </c>
      <c r="AD2456" t="s">
        <v>801</v>
      </c>
      <c r="AE2456" t="s">
        <v>801</v>
      </c>
      <c r="AF2456" t="s">
        <v>869</v>
      </c>
      <c r="AH2456" t="s">
        <v>863</v>
      </c>
      <c r="AI2456" t="s">
        <v>864</v>
      </c>
      <c r="AV2456" t="s">
        <v>6028</v>
      </c>
      <c r="AW2456" t="s">
        <v>6031</v>
      </c>
      <c r="AX2456" t="s">
        <v>6030</v>
      </c>
    </row>
    <row r="2457" spans="1:50" x14ac:dyDescent="0.3">
      <c r="A2457" t="s">
        <v>947</v>
      </c>
      <c r="B2457">
        <v>7</v>
      </c>
      <c r="D2457" t="s">
        <v>805</v>
      </c>
      <c r="E2457" t="s">
        <v>801</v>
      </c>
      <c r="H2457" t="s">
        <v>801</v>
      </c>
      <c r="I2457" t="s">
        <v>801</v>
      </c>
      <c r="K2457" t="s">
        <v>802</v>
      </c>
      <c r="N2457" t="s">
        <v>801</v>
      </c>
      <c r="O2457" t="s">
        <v>856</v>
      </c>
      <c r="P2457" t="s">
        <v>857</v>
      </c>
      <c r="Q2457" t="s">
        <v>801</v>
      </c>
      <c r="R2457" t="s">
        <v>893</v>
      </c>
      <c r="T2457" t="s">
        <v>992</v>
      </c>
      <c r="U2457" t="s">
        <v>802</v>
      </c>
      <c r="V2457" t="s">
        <v>1093</v>
      </c>
      <c r="Y2457" t="s">
        <v>801</v>
      </c>
      <c r="AB2457" t="s">
        <v>867</v>
      </c>
      <c r="AC2457" t="s">
        <v>868</v>
      </c>
      <c r="AD2457" t="s">
        <v>801</v>
      </c>
      <c r="AE2457" t="s">
        <v>802</v>
      </c>
      <c r="AF2457" t="s">
        <v>869</v>
      </c>
      <c r="AH2457" t="s">
        <v>863</v>
      </c>
      <c r="AI2457" t="s">
        <v>864</v>
      </c>
      <c r="AV2457" t="s">
        <v>6028</v>
      </c>
      <c r="AW2457" t="s">
        <v>6032</v>
      </c>
      <c r="AX2457" t="s">
        <v>6030</v>
      </c>
    </row>
    <row r="2458" spans="1:50" x14ac:dyDescent="0.3">
      <c r="A2458" t="s">
        <v>1722</v>
      </c>
      <c r="B2458">
        <v>11</v>
      </c>
      <c r="D2458" t="s">
        <v>804</v>
      </c>
      <c r="E2458" t="s">
        <v>801</v>
      </c>
      <c r="H2458" t="s">
        <v>801</v>
      </c>
      <c r="I2458" t="s">
        <v>801</v>
      </c>
      <c r="K2458" t="s">
        <v>802</v>
      </c>
      <c r="N2458" t="s">
        <v>801</v>
      </c>
      <c r="O2458" t="s">
        <v>856</v>
      </c>
      <c r="P2458" t="s">
        <v>857</v>
      </c>
      <c r="Q2458" t="s">
        <v>801</v>
      </c>
      <c r="R2458" t="s">
        <v>893</v>
      </c>
      <c r="T2458" t="s">
        <v>1200</v>
      </c>
      <c r="U2458" t="s">
        <v>802</v>
      </c>
      <c r="V2458" t="s">
        <v>1093</v>
      </c>
      <c r="Y2458" t="s">
        <v>801</v>
      </c>
      <c r="AB2458" t="s">
        <v>867</v>
      </c>
      <c r="AC2458" t="s">
        <v>868</v>
      </c>
      <c r="AD2458" t="s">
        <v>801</v>
      </c>
      <c r="AE2458" t="s">
        <v>802</v>
      </c>
      <c r="AF2458" t="s">
        <v>869</v>
      </c>
      <c r="AH2458" t="s">
        <v>872</v>
      </c>
      <c r="AI2458" t="s">
        <v>864</v>
      </c>
      <c r="AV2458" t="s">
        <v>6033</v>
      </c>
      <c r="AW2458" t="s">
        <v>6034</v>
      </c>
      <c r="AX2458" t="s">
        <v>6035</v>
      </c>
    </row>
    <row r="2459" spans="1:50" x14ac:dyDescent="0.3">
      <c r="A2459" t="s">
        <v>6036</v>
      </c>
      <c r="B2459">
        <v>9</v>
      </c>
      <c r="D2459" t="s">
        <v>804</v>
      </c>
      <c r="E2459" t="s">
        <v>801</v>
      </c>
      <c r="H2459" t="s">
        <v>801</v>
      </c>
      <c r="I2459" t="s">
        <v>801</v>
      </c>
      <c r="K2459" t="s">
        <v>802</v>
      </c>
      <c r="N2459" t="s">
        <v>801</v>
      </c>
      <c r="O2459" t="s">
        <v>856</v>
      </c>
      <c r="P2459" t="s">
        <v>857</v>
      </c>
      <c r="Q2459" t="s">
        <v>801</v>
      </c>
      <c r="R2459" t="s">
        <v>902</v>
      </c>
      <c r="T2459" t="s">
        <v>1200</v>
      </c>
      <c r="U2459" t="s">
        <v>802</v>
      </c>
      <c r="V2459" t="s">
        <v>1093</v>
      </c>
      <c r="Y2459" t="s">
        <v>801</v>
      </c>
      <c r="AB2459" t="s">
        <v>867</v>
      </c>
      <c r="AC2459" t="s">
        <v>868</v>
      </c>
      <c r="AD2459" t="s">
        <v>801</v>
      </c>
      <c r="AE2459" t="s">
        <v>801</v>
      </c>
      <c r="AF2459" t="s">
        <v>911</v>
      </c>
      <c r="AH2459" t="s">
        <v>894</v>
      </c>
      <c r="AI2459" t="s">
        <v>864</v>
      </c>
      <c r="AV2459" t="s">
        <v>6033</v>
      </c>
      <c r="AW2459" t="s">
        <v>6037</v>
      </c>
      <c r="AX2459" t="s">
        <v>6035</v>
      </c>
    </row>
    <row r="2460" spans="1:50" x14ac:dyDescent="0.3">
      <c r="A2460" t="s">
        <v>1729</v>
      </c>
      <c r="B2460">
        <v>7</v>
      </c>
      <c r="D2460" t="s">
        <v>805</v>
      </c>
      <c r="E2460" t="s">
        <v>801</v>
      </c>
      <c r="H2460" t="s">
        <v>801</v>
      </c>
      <c r="I2460" t="s">
        <v>801</v>
      </c>
      <c r="K2460" t="s">
        <v>802</v>
      </c>
      <c r="N2460" t="s">
        <v>802</v>
      </c>
      <c r="Q2460" t="s">
        <v>802</v>
      </c>
      <c r="T2460" t="s">
        <v>992</v>
      </c>
      <c r="U2460" t="s">
        <v>802</v>
      </c>
      <c r="V2460" t="s">
        <v>1093</v>
      </c>
      <c r="Y2460" t="s">
        <v>801</v>
      </c>
      <c r="AB2460" t="s">
        <v>897</v>
      </c>
      <c r="AC2460" t="s">
        <v>868</v>
      </c>
      <c r="AD2460" t="s">
        <v>801</v>
      </c>
      <c r="AE2460" t="s">
        <v>802</v>
      </c>
      <c r="AF2460" t="s">
        <v>882</v>
      </c>
      <c r="AH2460" t="s">
        <v>863</v>
      </c>
      <c r="AI2460" t="s">
        <v>877</v>
      </c>
      <c r="AV2460" t="s">
        <v>6033</v>
      </c>
      <c r="AW2460" t="s">
        <v>6038</v>
      </c>
      <c r="AX2460" t="s">
        <v>6035</v>
      </c>
    </row>
    <row r="2461" spans="1:50" x14ac:dyDescent="0.3">
      <c r="A2461" t="s">
        <v>1741</v>
      </c>
      <c r="B2461">
        <v>10</v>
      </c>
      <c r="D2461" t="s">
        <v>804</v>
      </c>
      <c r="E2461" t="s">
        <v>801</v>
      </c>
      <c r="H2461" t="s">
        <v>801</v>
      </c>
      <c r="I2461" t="s">
        <v>801</v>
      </c>
      <c r="K2461" t="s">
        <v>802</v>
      </c>
      <c r="N2461" t="s">
        <v>802</v>
      </c>
      <c r="Q2461" t="s">
        <v>802</v>
      </c>
      <c r="T2461" t="s">
        <v>1200</v>
      </c>
      <c r="U2461" t="s">
        <v>802</v>
      </c>
      <c r="V2461" t="s">
        <v>1093</v>
      </c>
      <c r="Y2461" t="s">
        <v>801</v>
      </c>
      <c r="AB2461" t="s">
        <v>897</v>
      </c>
      <c r="AC2461" t="s">
        <v>868</v>
      </c>
      <c r="AD2461" t="s">
        <v>801</v>
      </c>
      <c r="AE2461" t="s">
        <v>802</v>
      </c>
      <c r="AF2461" t="s">
        <v>882</v>
      </c>
      <c r="AH2461" t="s">
        <v>870</v>
      </c>
      <c r="AI2461" t="s">
        <v>877</v>
      </c>
      <c r="AV2461" t="s">
        <v>6039</v>
      </c>
      <c r="AW2461" t="s">
        <v>6040</v>
      </c>
      <c r="AX2461" t="s">
        <v>6041</v>
      </c>
    </row>
    <row r="2462" spans="1:50" x14ac:dyDescent="0.3">
      <c r="A2462" t="s">
        <v>4926</v>
      </c>
      <c r="B2462">
        <v>7</v>
      </c>
      <c r="D2462" t="s">
        <v>805</v>
      </c>
      <c r="E2462" t="s">
        <v>801</v>
      </c>
      <c r="H2462" t="s">
        <v>801</v>
      </c>
      <c r="I2462" t="s">
        <v>801</v>
      </c>
      <c r="K2462" t="s">
        <v>802</v>
      </c>
      <c r="N2462" t="s">
        <v>802</v>
      </c>
      <c r="Q2462" t="s">
        <v>802</v>
      </c>
      <c r="T2462" t="s">
        <v>992</v>
      </c>
      <c r="U2462" t="s">
        <v>802</v>
      </c>
      <c r="V2462" t="s">
        <v>1093</v>
      </c>
      <c r="Y2462" t="s">
        <v>801</v>
      </c>
      <c r="AB2462" t="s">
        <v>897</v>
      </c>
      <c r="AC2462" t="s">
        <v>868</v>
      </c>
      <c r="AD2462" t="s">
        <v>801</v>
      </c>
      <c r="AE2462" t="s">
        <v>802</v>
      </c>
      <c r="AF2462" t="s">
        <v>884</v>
      </c>
      <c r="AH2462" t="s">
        <v>863</v>
      </c>
      <c r="AI2462" t="s">
        <v>877</v>
      </c>
      <c r="AV2462" t="s">
        <v>6039</v>
      </c>
      <c r="AW2462" t="s">
        <v>6042</v>
      </c>
      <c r="AX2462" t="s">
        <v>6041</v>
      </c>
    </row>
    <row r="2463" spans="1:50" x14ac:dyDescent="0.3">
      <c r="A2463" t="s">
        <v>2720</v>
      </c>
      <c r="B2463">
        <v>14</v>
      </c>
      <c r="D2463" t="s">
        <v>804</v>
      </c>
      <c r="E2463" t="s">
        <v>801</v>
      </c>
      <c r="H2463" t="s">
        <v>801</v>
      </c>
      <c r="I2463" t="s">
        <v>801</v>
      </c>
      <c r="K2463" t="s">
        <v>801</v>
      </c>
      <c r="L2463" t="s">
        <v>1040</v>
      </c>
      <c r="N2463" t="s">
        <v>801</v>
      </c>
      <c r="O2463" t="s">
        <v>856</v>
      </c>
      <c r="P2463" t="s">
        <v>857</v>
      </c>
      <c r="Q2463" t="s">
        <v>801</v>
      </c>
      <c r="R2463" t="s">
        <v>6005</v>
      </c>
      <c r="T2463" t="s">
        <v>1200</v>
      </c>
      <c r="U2463" t="s">
        <v>802</v>
      </c>
      <c r="V2463" t="s">
        <v>1093</v>
      </c>
      <c r="Y2463" t="s">
        <v>801</v>
      </c>
      <c r="AB2463" t="s">
        <v>867</v>
      </c>
      <c r="AC2463" t="s">
        <v>868</v>
      </c>
      <c r="AD2463" t="s">
        <v>801</v>
      </c>
      <c r="AE2463" t="s">
        <v>801</v>
      </c>
      <c r="AF2463" t="s">
        <v>911</v>
      </c>
      <c r="AH2463" t="s">
        <v>894</v>
      </c>
      <c r="AI2463" t="s">
        <v>864</v>
      </c>
      <c r="AV2463" t="s">
        <v>6043</v>
      </c>
      <c r="AW2463" t="s">
        <v>6044</v>
      </c>
      <c r="AX2463" t="s">
        <v>6045</v>
      </c>
    </row>
    <row r="2464" spans="1:50" x14ac:dyDescent="0.3">
      <c r="A2464" t="s">
        <v>2722</v>
      </c>
      <c r="B2464">
        <v>8</v>
      </c>
      <c r="D2464" t="s">
        <v>804</v>
      </c>
      <c r="E2464" t="s">
        <v>801</v>
      </c>
      <c r="H2464" t="s">
        <v>801</v>
      </c>
      <c r="I2464" t="s">
        <v>801</v>
      </c>
      <c r="K2464" t="s">
        <v>802</v>
      </c>
      <c r="N2464" t="s">
        <v>802</v>
      </c>
      <c r="Q2464" t="s">
        <v>802</v>
      </c>
      <c r="T2464" t="s">
        <v>992</v>
      </c>
      <c r="U2464" t="s">
        <v>802</v>
      </c>
      <c r="V2464" t="s">
        <v>1093</v>
      </c>
      <c r="Y2464" t="s">
        <v>801</v>
      </c>
      <c r="AB2464" t="s">
        <v>897</v>
      </c>
      <c r="AC2464" t="s">
        <v>868</v>
      </c>
      <c r="AD2464" t="s">
        <v>801</v>
      </c>
      <c r="AE2464" t="s">
        <v>802</v>
      </c>
      <c r="AF2464" t="s">
        <v>882</v>
      </c>
      <c r="AH2464" t="s">
        <v>863</v>
      </c>
      <c r="AI2464" t="s">
        <v>877</v>
      </c>
      <c r="AV2464" t="s">
        <v>6043</v>
      </c>
      <c r="AW2464" t="s">
        <v>6046</v>
      </c>
      <c r="AX2464" t="s">
        <v>6045</v>
      </c>
    </row>
    <row r="2465" spans="1:50" x14ac:dyDescent="0.3">
      <c r="A2465" t="s">
        <v>2739</v>
      </c>
      <c r="B2465">
        <v>12</v>
      </c>
      <c r="D2465" t="s">
        <v>804</v>
      </c>
      <c r="E2465" t="s">
        <v>801</v>
      </c>
      <c r="H2465" t="s">
        <v>801</v>
      </c>
      <c r="I2465" t="s">
        <v>801</v>
      </c>
      <c r="K2465" t="s">
        <v>801</v>
      </c>
      <c r="L2465" t="s">
        <v>1040</v>
      </c>
      <c r="N2465" t="s">
        <v>801</v>
      </c>
      <c r="O2465" t="s">
        <v>856</v>
      </c>
      <c r="P2465" t="s">
        <v>857</v>
      </c>
      <c r="Q2465" t="s">
        <v>801</v>
      </c>
      <c r="R2465" t="s">
        <v>6000</v>
      </c>
      <c r="T2465" t="s">
        <v>1200</v>
      </c>
      <c r="U2465" t="s">
        <v>802</v>
      </c>
      <c r="V2465" t="s">
        <v>1093</v>
      </c>
      <c r="Y2465" t="s">
        <v>801</v>
      </c>
      <c r="AB2465" t="s">
        <v>867</v>
      </c>
      <c r="AC2465" t="s">
        <v>868</v>
      </c>
      <c r="AD2465" t="s">
        <v>801</v>
      </c>
      <c r="AE2465" t="s">
        <v>801</v>
      </c>
      <c r="AF2465" t="s">
        <v>911</v>
      </c>
      <c r="AH2465" t="s">
        <v>872</v>
      </c>
      <c r="AI2465" t="s">
        <v>864</v>
      </c>
      <c r="AV2465" t="s">
        <v>6047</v>
      </c>
      <c r="AW2465" t="s">
        <v>6048</v>
      </c>
      <c r="AX2465" t="s">
        <v>6049</v>
      </c>
    </row>
    <row r="2466" spans="1:50" x14ac:dyDescent="0.3">
      <c r="A2466" t="s">
        <v>2742</v>
      </c>
      <c r="B2466">
        <v>8</v>
      </c>
      <c r="D2466" t="s">
        <v>804</v>
      </c>
      <c r="E2466" t="s">
        <v>801</v>
      </c>
      <c r="H2466" t="s">
        <v>801</v>
      </c>
      <c r="I2466" t="s">
        <v>801</v>
      </c>
      <c r="K2466" t="s">
        <v>801</v>
      </c>
      <c r="L2466" t="s">
        <v>1040</v>
      </c>
      <c r="N2466" t="s">
        <v>801</v>
      </c>
      <c r="O2466" t="s">
        <v>856</v>
      </c>
      <c r="P2466" t="s">
        <v>857</v>
      </c>
      <c r="Q2466" t="s">
        <v>801</v>
      </c>
      <c r="R2466" t="s">
        <v>902</v>
      </c>
      <c r="T2466" t="s">
        <v>992</v>
      </c>
      <c r="U2466" t="s">
        <v>802</v>
      </c>
      <c r="V2466" t="s">
        <v>1093</v>
      </c>
      <c r="Y2466" t="s">
        <v>801</v>
      </c>
      <c r="AB2466" t="s">
        <v>867</v>
      </c>
      <c r="AC2466" t="s">
        <v>868</v>
      </c>
      <c r="AD2466" t="s">
        <v>801</v>
      </c>
      <c r="AE2466" t="s">
        <v>802</v>
      </c>
      <c r="AF2466" t="s">
        <v>911</v>
      </c>
      <c r="AH2466" t="s">
        <v>863</v>
      </c>
      <c r="AI2466" t="s">
        <v>864</v>
      </c>
      <c r="AV2466" t="s">
        <v>6047</v>
      </c>
      <c r="AW2466" t="s">
        <v>6050</v>
      </c>
      <c r="AX2466" t="s">
        <v>6049</v>
      </c>
    </row>
    <row r="2467" spans="1:50" x14ac:dyDescent="0.3">
      <c r="A2467" t="s">
        <v>2768</v>
      </c>
      <c r="B2467">
        <v>13</v>
      </c>
      <c r="D2467" t="s">
        <v>804</v>
      </c>
      <c r="E2467" t="s">
        <v>801</v>
      </c>
      <c r="H2467" t="s">
        <v>801</v>
      </c>
      <c r="I2467" t="s">
        <v>801</v>
      </c>
      <c r="K2467" t="s">
        <v>801</v>
      </c>
      <c r="L2467" t="s">
        <v>1040</v>
      </c>
      <c r="N2467" t="s">
        <v>801</v>
      </c>
      <c r="O2467" t="s">
        <v>856</v>
      </c>
      <c r="P2467" t="s">
        <v>857</v>
      </c>
      <c r="Q2467" t="s">
        <v>801</v>
      </c>
      <c r="R2467" t="s">
        <v>6051</v>
      </c>
      <c r="T2467" t="s">
        <v>1200</v>
      </c>
      <c r="U2467" t="s">
        <v>802</v>
      </c>
      <c r="V2467" t="s">
        <v>1093</v>
      </c>
      <c r="Y2467" t="s">
        <v>801</v>
      </c>
      <c r="AB2467" t="s">
        <v>867</v>
      </c>
      <c r="AC2467" t="s">
        <v>868</v>
      </c>
      <c r="AD2467" t="s">
        <v>801</v>
      </c>
      <c r="AE2467" t="s">
        <v>801</v>
      </c>
      <c r="AF2467" t="s">
        <v>911</v>
      </c>
      <c r="AH2467" t="s">
        <v>872</v>
      </c>
      <c r="AI2467" t="s">
        <v>864</v>
      </c>
      <c r="AV2467" t="s">
        <v>6052</v>
      </c>
      <c r="AW2467" t="s">
        <v>6053</v>
      </c>
      <c r="AX2467" t="s">
        <v>6054</v>
      </c>
    </row>
    <row r="2468" spans="1:50" x14ac:dyDescent="0.3">
      <c r="A2468" t="s">
        <v>4963</v>
      </c>
      <c r="B2468">
        <v>11</v>
      </c>
      <c r="D2468" t="s">
        <v>804</v>
      </c>
      <c r="E2468" t="s">
        <v>801</v>
      </c>
      <c r="H2468" t="s">
        <v>801</v>
      </c>
      <c r="I2468" t="s">
        <v>801</v>
      </c>
      <c r="K2468" t="s">
        <v>801</v>
      </c>
      <c r="L2468" t="s">
        <v>1040</v>
      </c>
      <c r="N2468" t="s">
        <v>801</v>
      </c>
      <c r="O2468" t="s">
        <v>856</v>
      </c>
      <c r="P2468" t="s">
        <v>857</v>
      </c>
      <c r="Q2468" t="s">
        <v>801</v>
      </c>
      <c r="R2468" t="s">
        <v>902</v>
      </c>
      <c r="T2468" t="s">
        <v>1200</v>
      </c>
      <c r="U2468" t="s">
        <v>802</v>
      </c>
      <c r="V2468" t="s">
        <v>1093</v>
      </c>
      <c r="Y2468" t="s">
        <v>801</v>
      </c>
      <c r="AB2468" t="s">
        <v>867</v>
      </c>
      <c r="AC2468" t="s">
        <v>868</v>
      </c>
      <c r="AD2468" t="s">
        <v>801</v>
      </c>
      <c r="AE2468" t="s">
        <v>801</v>
      </c>
      <c r="AF2468" t="s">
        <v>911</v>
      </c>
      <c r="AH2468" t="s">
        <v>872</v>
      </c>
      <c r="AI2468" t="s">
        <v>864</v>
      </c>
      <c r="AV2468" t="s">
        <v>6052</v>
      </c>
      <c r="AW2468" t="s">
        <v>6055</v>
      </c>
      <c r="AX2468" t="s">
        <v>6054</v>
      </c>
    </row>
    <row r="2469" spans="1:50" x14ac:dyDescent="0.3">
      <c r="A2469" t="s">
        <v>1787</v>
      </c>
      <c r="B2469">
        <v>7</v>
      </c>
      <c r="D2469" t="s">
        <v>804</v>
      </c>
      <c r="E2469" t="s">
        <v>801</v>
      </c>
      <c r="H2469" t="s">
        <v>801</v>
      </c>
      <c r="I2469" t="s">
        <v>801</v>
      </c>
      <c r="K2469" t="s">
        <v>802</v>
      </c>
      <c r="N2469" t="s">
        <v>802</v>
      </c>
      <c r="Q2469" t="s">
        <v>801</v>
      </c>
      <c r="R2469" t="s">
        <v>893</v>
      </c>
      <c r="T2469" t="s">
        <v>992</v>
      </c>
      <c r="U2469" t="s">
        <v>802</v>
      </c>
      <c r="V2469" t="s">
        <v>1093</v>
      </c>
      <c r="Y2469" t="s">
        <v>801</v>
      </c>
      <c r="AB2469" t="s">
        <v>897</v>
      </c>
      <c r="AC2469" t="s">
        <v>868</v>
      </c>
      <c r="AD2469" t="s">
        <v>801</v>
      </c>
      <c r="AE2469" t="s">
        <v>802</v>
      </c>
      <c r="AF2469" t="s">
        <v>911</v>
      </c>
      <c r="AH2469" t="s">
        <v>863</v>
      </c>
      <c r="AI2469" t="s">
        <v>877</v>
      </c>
      <c r="AV2469" t="s">
        <v>6052</v>
      </c>
      <c r="AW2469" t="s">
        <v>6056</v>
      </c>
      <c r="AX2469" t="s">
        <v>6054</v>
      </c>
    </row>
    <row r="2470" spans="1:50" x14ac:dyDescent="0.3">
      <c r="A2470" t="s">
        <v>6057</v>
      </c>
      <c r="B2470">
        <v>5</v>
      </c>
      <c r="D2470" t="s">
        <v>805</v>
      </c>
      <c r="E2470" t="s">
        <v>801</v>
      </c>
      <c r="H2470" t="s">
        <v>801</v>
      </c>
      <c r="I2470" t="s">
        <v>801</v>
      </c>
      <c r="K2470" t="s">
        <v>802</v>
      </c>
      <c r="N2470" t="s">
        <v>802</v>
      </c>
      <c r="Q2470" t="s">
        <v>802</v>
      </c>
      <c r="T2470" t="s">
        <v>858</v>
      </c>
      <c r="U2470" t="s">
        <v>802</v>
      </c>
      <c r="V2470" t="s">
        <v>1093</v>
      </c>
      <c r="Y2470" t="s">
        <v>904</v>
      </c>
      <c r="AF2470" t="s">
        <v>862</v>
      </c>
      <c r="AH2470" t="s">
        <v>863</v>
      </c>
      <c r="AI2470" t="s">
        <v>875</v>
      </c>
      <c r="AV2470" t="s">
        <v>6052</v>
      </c>
      <c r="AW2470" t="s">
        <v>6058</v>
      </c>
      <c r="AX2470" t="s">
        <v>6054</v>
      </c>
    </row>
    <row r="2471" spans="1:50" x14ac:dyDescent="0.3">
      <c r="A2471" t="s">
        <v>6059</v>
      </c>
      <c r="B2471">
        <v>12</v>
      </c>
      <c r="D2471" t="s">
        <v>804</v>
      </c>
      <c r="E2471" t="s">
        <v>801</v>
      </c>
      <c r="H2471" t="s">
        <v>801</v>
      </c>
      <c r="I2471" t="s">
        <v>801</v>
      </c>
      <c r="K2471" t="s">
        <v>801</v>
      </c>
      <c r="L2471" t="s">
        <v>1040</v>
      </c>
      <c r="N2471" t="s">
        <v>801</v>
      </c>
      <c r="O2471" t="s">
        <v>856</v>
      </c>
      <c r="P2471" t="s">
        <v>857</v>
      </c>
      <c r="Q2471" t="s">
        <v>801</v>
      </c>
      <c r="R2471" t="s">
        <v>902</v>
      </c>
      <c r="T2471" t="s">
        <v>1200</v>
      </c>
      <c r="U2471" t="s">
        <v>802</v>
      </c>
      <c r="V2471" t="s">
        <v>1093</v>
      </c>
      <c r="Y2471" t="s">
        <v>801</v>
      </c>
      <c r="AB2471" t="s">
        <v>867</v>
      </c>
      <c r="AC2471" t="s">
        <v>868</v>
      </c>
      <c r="AD2471" t="s">
        <v>801</v>
      </c>
      <c r="AE2471" t="s">
        <v>801</v>
      </c>
      <c r="AF2471" t="s">
        <v>869</v>
      </c>
      <c r="AH2471" t="s">
        <v>870</v>
      </c>
      <c r="AI2471" t="s">
        <v>864</v>
      </c>
      <c r="AV2471" t="s">
        <v>6060</v>
      </c>
      <c r="AW2471" t="s">
        <v>6061</v>
      </c>
      <c r="AX2471" t="s">
        <v>6062</v>
      </c>
    </row>
    <row r="2472" spans="1:50" x14ac:dyDescent="0.3">
      <c r="A2472" t="s">
        <v>6063</v>
      </c>
      <c r="B2472">
        <v>9</v>
      </c>
      <c r="D2472" t="s">
        <v>805</v>
      </c>
      <c r="E2472" t="s">
        <v>801</v>
      </c>
      <c r="H2472" t="s">
        <v>801</v>
      </c>
      <c r="I2472" t="s">
        <v>801</v>
      </c>
      <c r="K2472" t="s">
        <v>801</v>
      </c>
      <c r="L2472" t="s">
        <v>1040</v>
      </c>
      <c r="N2472" t="s">
        <v>802</v>
      </c>
      <c r="Q2472" t="s">
        <v>801</v>
      </c>
      <c r="R2472" t="s">
        <v>893</v>
      </c>
      <c r="T2472" t="s">
        <v>992</v>
      </c>
      <c r="U2472" t="s">
        <v>802</v>
      </c>
      <c r="V2472" t="s">
        <v>1093</v>
      </c>
      <c r="Y2472" t="s">
        <v>801</v>
      </c>
      <c r="AB2472" t="s">
        <v>897</v>
      </c>
      <c r="AC2472" t="s">
        <v>868</v>
      </c>
      <c r="AD2472" t="s">
        <v>801</v>
      </c>
      <c r="AE2472" t="s">
        <v>801</v>
      </c>
      <c r="AF2472" t="s">
        <v>911</v>
      </c>
      <c r="AH2472" t="s">
        <v>870</v>
      </c>
      <c r="AI2472" t="s">
        <v>877</v>
      </c>
      <c r="AV2472" t="s">
        <v>6064</v>
      </c>
      <c r="AW2472" t="s">
        <v>6065</v>
      </c>
      <c r="AX2472" t="s">
        <v>6066</v>
      </c>
    </row>
    <row r="2473" spans="1:50" x14ac:dyDescent="0.3">
      <c r="A2473" t="s">
        <v>6067</v>
      </c>
      <c r="B2473">
        <v>13</v>
      </c>
      <c r="D2473" t="s">
        <v>804</v>
      </c>
      <c r="E2473" t="s">
        <v>801</v>
      </c>
      <c r="H2473" t="s">
        <v>801</v>
      </c>
      <c r="I2473" t="s">
        <v>801</v>
      </c>
      <c r="K2473" t="s">
        <v>801</v>
      </c>
      <c r="L2473" t="s">
        <v>1040</v>
      </c>
      <c r="N2473" t="s">
        <v>801</v>
      </c>
      <c r="O2473" t="s">
        <v>856</v>
      </c>
      <c r="P2473" t="s">
        <v>857</v>
      </c>
      <c r="Q2473" t="s">
        <v>801</v>
      </c>
      <c r="R2473" t="s">
        <v>6000</v>
      </c>
      <c r="T2473" t="s">
        <v>1200</v>
      </c>
      <c r="U2473" t="s">
        <v>802</v>
      </c>
      <c r="V2473" t="s">
        <v>1093</v>
      </c>
      <c r="Y2473" t="s">
        <v>801</v>
      </c>
      <c r="AB2473" t="s">
        <v>867</v>
      </c>
      <c r="AC2473" t="s">
        <v>868</v>
      </c>
      <c r="AD2473" t="s">
        <v>801</v>
      </c>
      <c r="AE2473" t="s">
        <v>801</v>
      </c>
      <c r="AF2473" t="s">
        <v>911</v>
      </c>
      <c r="AH2473" t="s">
        <v>872</v>
      </c>
      <c r="AI2473" t="s">
        <v>864</v>
      </c>
      <c r="AV2473" t="s">
        <v>6068</v>
      </c>
      <c r="AW2473" t="s">
        <v>6069</v>
      </c>
      <c r="AX2473" t="s">
        <v>6070</v>
      </c>
    </row>
    <row r="2474" spans="1:50" x14ac:dyDescent="0.3">
      <c r="A2474" t="s">
        <v>6071</v>
      </c>
      <c r="B2474">
        <v>5</v>
      </c>
      <c r="D2474" t="s">
        <v>805</v>
      </c>
      <c r="E2474" t="s">
        <v>801</v>
      </c>
      <c r="H2474" t="s">
        <v>801</v>
      </c>
      <c r="I2474" t="s">
        <v>801</v>
      </c>
      <c r="K2474" t="s">
        <v>802</v>
      </c>
      <c r="N2474" t="s">
        <v>802</v>
      </c>
      <c r="Q2474" t="s">
        <v>802</v>
      </c>
      <c r="T2474" t="s">
        <v>858</v>
      </c>
      <c r="U2474" t="s">
        <v>802</v>
      </c>
      <c r="V2474" t="s">
        <v>1093</v>
      </c>
      <c r="Y2474" t="s">
        <v>801</v>
      </c>
      <c r="AB2474" t="s">
        <v>897</v>
      </c>
      <c r="AC2474" t="s">
        <v>868</v>
      </c>
      <c r="AD2474" t="s">
        <v>904</v>
      </c>
      <c r="AE2474" t="s">
        <v>802</v>
      </c>
      <c r="AF2474" t="s">
        <v>882</v>
      </c>
      <c r="AH2474" t="s">
        <v>863</v>
      </c>
      <c r="AI2474" t="s">
        <v>877</v>
      </c>
      <c r="AV2474" t="s">
        <v>6068</v>
      </c>
      <c r="AW2474" t="s">
        <v>6072</v>
      </c>
      <c r="AX2474" t="s">
        <v>6070</v>
      </c>
    </row>
    <row r="2475" spans="1:50" x14ac:dyDescent="0.3">
      <c r="A2475" t="s">
        <v>6073</v>
      </c>
      <c r="B2475">
        <v>11</v>
      </c>
      <c r="D2475" t="s">
        <v>805</v>
      </c>
      <c r="E2475" t="s">
        <v>801</v>
      </c>
      <c r="H2475" t="s">
        <v>801</v>
      </c>
      <c r="I2475" t="s">
        <v>801</v>
      </c>
      <c r="K2475" t="s">
        <v>802</v>
      </c>
      <c r="N2475" t="s">
        <v>801</v>
      </c>
      <c r="O2475" t="s">
        <v>856</v>
      </c>
      <c r="P2475" t="s">
        <v>857</v>
      </c>
      <c r="Q2475" t="s">
        <v>801</v>
      </c>
      <c r="R2475" t="s">
        <v>6005</v>
      </c>
      <c r="T2475" t="s">
        <v>1200</v>
      </c>
      <c r="U2475" t="s">
        <v>802</v>
      </c>
      <c r="V2475" t="s">
        <v>1093</v>
      </c>
      <c r="Y2475" t="s">
        <v>801</v>
      </c>
      <c r="AB2475" t="s">
        <v>867</v>
      </c>
      <c r="AC2475" t="s">
        <v>868</v>
      </c>
      <c r="AD2475" t="s">
        <v>801</v>
      </c>
      <c r="AE2475" t="s">
        <v>801</v>
      </c>
      <c r="AF2475" t="s">
        <v>911</v>
      </c>
      <c r="AH2475" t="s">
        <v>872</v>
      </c>
      <c r="AI2475" t="s">
        <v>864</v>
      </c>
      <c r="AV2475" t="s">
        <v>6074</v>
      </c>
      <c r="AW2475" t="s">
        <v>6075</v>
      </c>
      <c r="AX2475" t="s">
        <v>6076</v>
      </c>
    </row>
    <row r="2476" spans="1:50" x14ac:dyDescent="0.3">
      <c r="A2476" t="s">
        <v>1703</v>
      </c>
      <c r="B2476">
        <v>11</v>
      </c>
      <c r="D2476" t="s">
        <v>804</v>
      </c>
      <c r="E2476" t="s">
        <v>801</v>
      </c>
      <c r="H2476" t="s">
        <v>801</v>
      </c>
      <c r="I2476" t="s">
        <v>801</v>
      </c>
      <c r="K2476" t="s">
        <v>801</v>
      </c>
      <c r="L2476" t="s">
        <v>1040</v>
      </c>
      <c r="N2476" t="s">
        <v>801</v>
      </c>
      <c r="O2476" t="s">
        <v>856</v>
      </c>
      <c r="P2476" t="s">
        <v>857</v>
      </c>
      <c r="Q2476" t="s">
        <v>801</v>
      </c>
      <c r="R2476" t="s">
        <v>902</v>
      </c>
      <c r="T2476" t="s">
        <v>1200</v>
      </c>
      <c r="U2476" t="s">
        <v>802</v>
      </c>
      <c r="V2476" t="s">
        <v>1093</v>
      </c>
      <c r="Y2476" t="s">
        <v>801</v>
      </c>
      <c r="AB2476" t="s">
        <v>867</v>
      </c>
      <c r="AC2476" t="s">
        <v>868</v>
      </c>
      <c r="AD2476" t="s">
        <v>801</v>
      </c>
      <c r="AE2476" t="s">
        <v>801</v>
      </c>
      <c r="AF2476" t="s">
        <v>911</v>
      </c>
      <c r="AH2476" t="s">
        <v>872</v>
      </c>
      <c r="AI2476" t="s">
        <v>864</v>
      </c>
      <c r="AV2476" t="s">
        <v>6077</v>
      </c>
      <c r="AW2476" t="s">
        <v>6078</v>
      </c>
      <c r="AX2476" t="s">
        <v>6079</v>
      </c>
    </row>
    <row r="2477" spans="1:50" x14ac:dyDescent="0.3">
      <c r="A2477" t="s">
        <v>1705</v>
      </c>
      <c r="B2477">
        <v>6</v>
      </c>
      <c r="D2477" t="s">
        <v>805</v>
      </c>
      <c r="E2477" t="s">
        <v>801</v>
      </c>
      <c r="H2477" t="s">
        <v>801</v>
      </c>
      <c r="I2477" t="s">
        <v>801</v>
      </c>
      <c r="K2477" t="s">
        <v>802</v>
      </c>
      <c r="N2477" t="s">
        <v>802</v>
      </c>
      <c r="Q2477" t="s">
        <v>802</v>
      </c>
      <c r="T2477" t="s">
        <v>858</v>
      </c>
      <c r="U2477" t="s">
        <v>802</v>
      </c>
      <c r="V2477" t="s">
        <v>1093</v>
      </c>
      <c r="Y2477" t="s">
        <v>801</v>
      </c>
      <c r="AB2477" t="s">
        <v>897</v>
      </c>
      <c r="AC2477" t="s">
        <v>868</v>
      </c>
      <c r="AD2477" t="s">
        <v>904</v>
      </c>
      <c r="AE2477" t="s">
        <v>802</v>
      </c>
      <c r="AF2477" t="s">
        <v>882</v>
      </c>
      <c r="AH2477" t="s">
        <v>863</v>
      </c>
      <c r="AI2477" t="s">
        <v>877</v>
      </c>
      <c r="AV2477" t="s">
        <v>6077</v>
      </c>
      <c r="AW2477" t="s">
        <v>6080</v>
      </c>
      <c r="AX2477" t="s">
        <v>6079</v>
      </c>
    </row>
    <row r="2478" spans="1:50" x14ac:dyDescent="0.3">
      <c r="A2478" t="s">
        <v>2151</v>
      </c>
      <c r="B2478">
        <v>12</v>
      </c>
      <c r="D2478" t="s">
        <v>805</v>
      </c>
      <c r="E2478" t="s">
        <v>801</v>
      </c>
      <c r="H2478" t="s">
        <v>801</v>
      </c>
      <c r="I2478" t="s">
        <v>801</v>
      </c>
      <c r="K2478" t="s">
        <v>801</v>
      </c>
      <c r="L2478" t="s">
        <v>1040</v>
      </c>
      <c r="N2478" t="s">
        <v>801</v>
      </c>
      <c r="O2478" t="s">
        <v>856</v>
      </c>
      <c r="P2478" t="s">
        <v>857</v>
      </c>
      <c r="Q2478" t="s">
        <v>801</v>
      </c>
      <c r="R2478" t="s">
        <v>893</v>
      </c>
      <c r="T2478" t="s">
        <v>1200</v>
      </c>
      <c r="U2478" t="s">
        <v>802</v>
      </c>
      <c r="V2478" t="s">
        <v>1093</v>
      </c>
      <c r="Y2478" t="s">
        <v>801</v>
      </c>
      <c r="AB2478" t="s">
        <v>867</v>
      </c>
      <c r="AC2478" t="s">
        <v>868</v>
      </c>
      <c r="AD2478" t="s">
        <v>801</v>
      </c>
      <c r="AE2478" t="s">
        <v>801</v>
      </c>
      <c r="AF2478" t="s">
        <v>911</v>
      </c>
      <c r="AH2478" t="s">
        <v>863</v>
      </c>
      <c r="AI2478" t="s">
        <v>864</v>
      </c>
      <c r="AV2478" t="s">
        <v>6081</v>
      </c>
      <c r="AW2478" t="s">
        <v>6082</v>
      </c>
      <c r="AX2478" t="s">
        <v>6083</v>
      </c>
    </row>
    <row r="2479" spans="1:50" x14ac:dyDescent="0.3">
      <c r="A2479" t="s">
        <v>6084</v>
      </c>
      <c r="B2479">
        <v>14</v>
      </c>
      <c r="D2479" t="s">
        <v>804</v>
      </c>
      <c r="E2479" t="s">
        <v>801</v>
      </c>
      <c r="H2479" t="s">
        <v>801</v>
      </c>
      <c r="I2479" t="s">
        <v>801</v>
      </c>
      <c r="K2479" t="s">
        <v>801</v>
      </c>
      <c r="L2479" t="s">
        <v>1040</v>
      </c>
      <c r="N2479" t="s">
        <v>801</v>
      </c>
      <c r="O2479" t="s">
        <v>856</v>
      </c>
      <c r="P2479" t="s">
        <v>857</v>
      </c>
      <c r="Q2479" t="s">
        <v>801</v>
      </c>
      <c r="R2479" t="s">
        <v>6005</v>
      </c>
      <c r="T2479" t="s">
        <v>1200</v>
      </c>
      <c r="U2479" t="s">
        <v>802</v>
      </c>
      <c r="V2479" t="s">
        <v>1093</v>
      </c>
      <c r="Y2479" t="s">
        <v>801</v>
      </c>
      <c r="AB2479" t="s">
        <v>867</v>
      </c>
      <c r="AC2479" t="s">
        <v>868</v>
      </c>
      <c r="AD2479" t="s">
        <v>801</v>
      </c>
      <c r="AE2479" t="s">
        <v>801</v>
      </c>
      <c r="AF2479" t="s">
        <v>911</v>
      </c>
      <c r="AH2479" t="s">
        <v>872</v>
      </c>
      <c r="AI2479" t="s">
        <v>864</v>
      </c>
      <c r="AV2479" t="s">
        <v>6081</v>
      </c>
      <c r="AW2479" t="s">
        <v>6085</v>
      </c>
      <c r="AX2479" t="s">
        <v>6083</v>
      </c>
    </row>
    <row r="2480" spans="1:50" x14ac:dyDescent="0.3">
      <c r="A2480" t="s">
        <v>5669</v>
      </c>
      <c r="B2480">
        <v>7</v>
      </c>
      <c r="D2480" t="s">
        <v>805</v>
      </c>
      <c r="E2480" t="s">
        <v>801</v>
      </c>
      <c r="H2480" t="s">
        <v>801</v>
      </c>
      <c r="I2480" t="s">
        <v>801</v>
      </c>
      <c r="K2480" t="s">
        <v>802</v>
      </c>
      <c r="N2480" t="s">
        <v>802</v>
      </c>
      <c r="Q2480" t="s">
        <v>802</v>
      </c>
      <c r="T2480" t="s">
        <v>992</v>
      </c>
      <c r="U2480" t="s">
        <v>802</v>
      </c>
      <c r="V2480" t="s">
        <v>1093</v>
      </c>
      <c r="Y2480" t="s">
        <v>801</v>
      </c>
      <c r="AB2480" t="s">
        <v>1064</v>
      </c>
      <c r="AC2480" t="s">
        <v>868</v>
      </c>
      <c r="AD2480" t="s">
        <v>801</v>
      </c>
      <c r="AE2480" t="s">
        <v>802</v>
      </c>
      <c r="AF2480" t="s">
        <v>911</v>
      </c>
      <c r="AH2480" t="s">
        <v>863</v>
      </c>
      <c r="AI2480" t="s">
        <v>877</v>
      </c>
      <c r="AV2480" t="s">
        <v>6081</v>
      </c>
      <c r="AW2480" t="s">
        <v>6086</v>
      </c>
      <c r="AX2480" t="s">
        <v>6083</v>
      </c>
    </row>
    <row r="2481" spans="1:50" x14ac:dyDescent="0.3">
      <c r="A2481" t="s">
        <v>2950</v>
      </c>
      <c r="B2481">
        <v>6</v>
      </c>
      <c r="D2481" t="s">
        <v>804</v>
      </c>
      <c r="E2481" t="s">
        <v>801</v>
      </c>
      <c r="H2481" t="s">
        <v>801</v>
      </c>
      <c r="I2481" t="s">
        <v>801</v>
      </c>
      <c r="K2481" t="s">
        <v>802</v>
      </c>
      <c r="N2481" t="s">
        <v>802</v>
      </c>
      <c r="Q2481" t="s">
        <v>802</v>
      </c>
      <c r="T2481" t="s">
        <v>992</v>
      </c>
      <c r="U2481" t="s">
        <v>802</v>
      </c>
      <c r="V2481" t="s">
        <v>1093</v>
      </c>
      <c r="Y2481" t="s">
        <v>801</v>
      </c>
      <c r="AB2481" t="s">
        <v>1064</v>
      </c>
      <c r="AC2481" t="s">
        <v>868</v>
      </c>
      <c r="AD2481" t="s">
        <v>801</v>
      </c>
      <c r="AE2481" t="s">
        <v>802</v>
      </c>
      <c r="AF2481" t="s">
        <v>911</v>
      </c>
      <c r="AH2481" t="s">
        <v>863</v>
      </c>
      <c r="AI2481" t="s">
        <v>877</v>
      </c>
      <c r="AV2481" t="s">
        <v>6087</v>
      </c>
      <c r="AW2481" t="s">
        <v>6088</v>
      </c>
      <c r="AX2481" t="s">
        <v>6089</v>
      </c>
    </row>
    <row r="2482" spans="1:50" x14ac:dyDescent="0.3">
      <c r="A2482" t="s">
        <v>975</v>
      </c>
      <c r="B2482">
        <v>8</v>
      </c>
      <c r="D2482" t="s">
        <v>804</v>
      </c>
      <c r="E2482" t="s">
        <v>801</v>
      </c>
      <c r="H2482" t="s">
        <v>801</v>
      </c>
      <c r="I2482" t="s">
        <v>801</v>
      </c>
      <c r="K2482" t="s">
        <v>802</v>
      </c>
      <c r="N2482" t="s">
        <v>802</v>
      </c>
      <c r="Q2482" t="s">
        <v>801</v>
      </c>
      <c r="R2482" t="s">
        <v>893</v>
      </c>
      <c r="T2482" t="s">
        <v>1200</v>
      </c>
      <c r="U2482" t="s">
        <v>802</v>
      </c>
      <c r="V2482" t="s">
        <v>1093</v>
      </c>
      <c r="Y2482" t="s">
        <v>801</v>
      </c>
      <c r="AB2482" t="s">
        <v>1064</v>
      </c>
      <c r="AC2482" t="s">
        <v>868</v>
      </c>
      <c r="AD2482" t="s">
        <v>801</v>
      </c>
      <c r="AE2482" t="s">
        <v>802</v>
      </c>
      <c r="AF2482" t="s">
        <v>911</v>
      </c>
      <c r="AH2482" t="s">
        <v>863</v>
      </c>
      <c r="AI2482" t="s">
        <v>864</v>
      </c>
      <c r="AV2482" t="s">
        <v>6090</v>
      </c>
      <c r="AW2482" t="s">
        <v>6091</v>
      </c>
      <c r="AX2482" t="s">
        <v>6092</v>
      </c>
    </row>
    <row r="2483" spans="1:50" x14ac:dyDescent="0.3">
      <c r="A2483" t="s">
        <v>6093</v>
      </c>
      <c r="B2483">
        <v>14</v>
      </c>
      <c r="D2483" t="s">
        <v>804</v>
      </c>
      <c r="E2483" t="s">
        <v>801</v>
      </c>
      <c r="H2483" t="s">
        <v>801</v>
      </c>
      <c r="I2483" t="s">
        <v>801</v>
      </c>
      <c r="K2483" t="s">
        <v>802</v>
      </c>
      <c r="N2483" t="s">
        <v>801</v>
      </c>
      <c r="O2483" t="s">
        <v>856</v>
      </c>
      <c r="P2483" t="s">
        <v>857</v>
      </c>
      <c r="Q2483" t="s">
        <v>801</v>
      </c>
      <c r="R2483" t="s">
        <v>902</v>
      </c>
      <c r="T2483" t="s">
        <v>992</v>
      </c>
      <c r="U2483" t="s">
        <v>802</v>
      </c>
      <c r="V2483" t="s">
        <v>1093</v>
      </c>
      <c r="Y2483" t="s">
        <v>801</v>
      </c>
      <c r="AB2483" t="s">
        <v>867</v>
      </c>
      <c r="AC2483" t="s">
        <v>868</v>
      </c>
      <c r="AD2483" t="s">
        <v>801</v>
      </c>
      <c r="AE2483" t="s">
        <v>801</v>
      </c>
      <c r="AF2483" t="s">
        <v>911</v>
      </c>
      <c r="AH2483" t="s">
        <v>872</v>
      </c>
      <c r="AI2483" t="s">
        <v>864</v>
      </c>
      <c r="AV2483" t="s">
        <v>6094</v>
      </c>
      <c r="AW2483" t="s">
        <v>6095</v>
      </c>
      <c r="AX2483" t="s">
        <v>6096</v>
      </c>
    </row>
    <row r="2484" spans="1:50" x14ac:dyDescent="0.3">
      <c r="A2484" t="s">
        <v>1392</v>
      </c>
      <c r="B2484">
        <v>12</v>
      </c>
      <c r="D2484" t="s">
        <v>805</v>
      </c>
      <c r="E2484" t="s">
        <v>801</v>
      </c>
      <c r="H2484" t="s">
        <v>801</v>
      </c>
      <c r="I2484" t="s">
        <v>801</v>
      </c>
      <c r="K2484" t="s">
        <v>802</v>
      </c>
      <c r="N2484" t="s">
        <v>801</v>
      </c>
      <c r="O2484" t="s">
        <v>856</v>
      </c>
      <c r="P2484" t="s">
        <v>857</v>
      </c>
      <c r="Q2484" t="s">
        <v>801</v>
      </c>
      <c r="R2484" t="s">
        <v>902</v>
      </c>
      <c r="T2484" t="s">
        <v>1200</v>
      </c>
      <c r="U2484" t="s">
        <v>802</v>
      </c>
      <c r="V2484" t="s">
        <v>1093</v>
      </c>
      <c r="Y2484" t="s">
        <v>801</v>
      </c>
      <c r="AB2484" t="s">
        <v>867</v>
      </c>
      <c r="AC2484" t="s">
        <v>868</v>
      </c>
      <c r="AD2484" t="s">
        <v>801</v>
      </c>
      <c r="AE2484" t="s">
        <v>802</v>
      </c>
      <c r="AF2484" t="s">
        <v>911</v>
      </c>
      <c r="AH2484" t="s">
        <v>870</v>
      </c>
      <c r="AI2484" t="s">
        <v>864</v>
      </c>
      <c r="AV2484" t="s">
        <v>6094</v>
      </c>
      <c r="AW2484" t="s">
        <v>6097</v>
      </c>
      <c r="AX2484" t="s">
        <v>6096</v>
      </c>
    </row>
    <row r="2485" spans="1:50" x14ac:dyDescent="0.3">
      <c r="A2485" t="s">
        <v>1393</v>
      </c>
      <c r="B2485">
        <v>13</v>
      </c>
      <c r="D2485" t="s">
        <v>804</v>
      </c>
      <c r="E2485" t="s">
        <v>801</v>
      </c>
      <c r="H2485" t="s">
        <v>801</v>
      </c>
      <c r="I2485" t="s">
        <v>801</v>
      </c>
      <c r="K2485" t="s">
        <v>801</v>
      </c>
      <c r="L2485" t="s">
        <v>1040</v>
      </c>
      <c r="N2485" t="s">
        <v>801</v>
      </c>
      <c r="O2485" t="s">
        <v>856</v>
      </c>
      <c r="P2485" t="s">
        <v>857</v>
      </c>
      <c r="Q2485" t="s">
        <v>801</v>
      </c>
      <c r="R2485" t="s">
        <v>893</v>
      </c>
      <c r="T2485" t="s">
        <v>1200</v>
      </c>
      <c r="U2485" t="s">
        <v>802</v>
      </c>
      <c r="V2485" t="s">
        <v>1093</v>
      </c>
      <c r="Y2485" t="s">
        <v>801</v>
      </c>
      <c r="AB2485" t="s">
        <v>867</v>
      </c>
      <c r="AC2485" t="s">
        <v>868</v>
      </c>
      <c r="AD2485" t="s">
        <v>801</v>
      </c>
      <c r="AE2485" t="s">
        <v>802</v>
      </c>
      <c r="AF2485" t="s">
        <v>911</v>
      </c>
      <c r="AH2485" t="s">
        <v>863</v>
      </c>
      <c r="AI2485" t="s">
        <v>864</v>
      </c>
      <c r="AV2485" t="s">
        <v>6098</v>
      </c>
      <c r="AW2485" t="s">
        <v>6099</v>
      </c>
      <c r="AX2485" t="s">
        <v>6100</v>
      </c>
    </row>
    <row r="2486" spans="1:50" x14ac:dyDescent="0.3">
      <c r="A2486" t="s">
        <v>3949</v>
      </c>
      <c r="B2486">
        <v>11</v>
      </c>
      <c r="D2486" t="s">
        <v>804</v>
      </c>
      <c r="E2486" t="s">
        <v>801</v>
      </c>
      <c r="H2486" t="s">
        <v>801</v>
      </c>
      <c r="I2486" t="s">
        <v>801</v>
      </c>
      <c r="K2486" t="s">
        <v>801</v>
      </c>
      <c r="L2486" t="s">
        <v>1040</v>
      </c>
      <c r="N2486" t="s">
        <v>801</v>
      </c>
      <c r="O2486" t="s">
        <v>856</v>
      </c>
      <c r="P2486" t="s">
        <v>857</v>
      </c>
      <c r="Q2486" t="s">
        <v>801</v>
      </c>
      <c r="R2486" t="s">
        <v>902</v>
      </c>
      <c r="T2486" t="s">
        <v>1200</v>
      </c>
      <c r="U2486" t="s">
        <v>802</v>
      </c>
      <c r="V2486" t="s">
        <v>1093</v>
      </c>
      <c r="Y2486" t="s">
        <v>801</v>
      </c>
      <c r="AB2486" t="s">
        <v>867</v>
      </c>
      <c r="AC2486" t="s">
        <v>868</v>
      </c>
      <c r="AD2486" t="s">
        <v>801</v>
      </c>
      <c r="AE2486" t="s">
        <v>801</v>
      </c>
      <c r="AF2486" t="s">
        <v>911</v>
      </c>
      <c r="AH2486" t="s">
        <v>863</v>
      </c>
      <c r="AI2486" t="s">
        <v>864</v>
      </c>
      <c r="AV2486" t="s">
        <v>6098</v>
      </c>
      <c r="AW2486" t="s">
        <v>6101</v>
      </c>
      <c r="AX2486" t="s">
        <v>6100</v>
      </c>
    </row>
    <row r="2487" spans="1:50" x14ac:dyDescent="0.3">
      <c r="A2487" t="s">
        <v>986</v>
      </c>
      <c r="B2487">
        <v>12</v>
      </c>
      <c r="D2487" t="s">
        <v>804</v>
      </c>
      <c r="E2487" t="s">
        <v>801</v>
      </c>
      <c r="H2487" t="s">
        <v>801</v>
      </c>
      <c r="I2487" t="s">
        <v>801</v>
      </c>
      <c r="K2487" t="s">
        <v>801</v>
      </c>
      <c r="L2487" t="s">
        <v>1040</v>
      </c>
      <c r="N2487" t="s">
        <v>801</v>
      </c>
      <c r="O2487" t="s">
        <v>856</v>
      </c>
      <c r="P2487" t="s">
        <v>857</v>
      </c>
      <c r="Q2487" t="s">
        <v>801</v>
      </c>
      <c r="R2487" t="s">
        <v>893</v>
      </c>
      <c r="T2487" t="s">
        <v>1200</v>
      </c>
      <c r="U2487" t="s">
        <v>802</v>
      </c>
      <c r="V2487" t="s">
        <v>1093</v>
      </c>
      <c r="Y2487" t="s">
        <v>801</v>
      </c>
      <c r="AB2487" t="s">
        <v>867</v>
      </c>
      <c r="AC2487" t="s">
        <v>868</v>
      </c>
      <c r="AD2487" t="s">
        <v>801</v>
      </c>
      <c r="AE2487" t="s">
        <v>802</v>
      </c>
      <c r="AF2487" t="s">
        <v>911</v>
      </c>
      <c r="AH2487" t="s">
        <v>863</v>
      </c>
      <c r="AI2487" t="s">
        <v>864</v>
      </c>
      <c r="AV2487" t="s">
        <v>6102</v>
      </c>
      <c r="AW2487" t="s">
        <v>6103</v>
      </c>
      <c r="AX2487" t="s">
        <v>6104</v>
      </c>
    </row>
    <row r="2488" spans="1:50" x14ac:dyDescent="0.3">
      <c r="A2488" t="s">
        <v>6105</v>
      </c>
      <c r="B2488">
        <v>8</v>
      </c>
      <c r="D2488" t="s">
        <v>805</v>
      </c>
      <c r="E2488" t="s">
        <v>801</v>
      </c>
      <c r="H2488" t="s">
        <v>801</v>
      </c>
      <c r="I2488" t="s">
        <v>801</v>
      </c>
      <c r="K2488" t="s">
        <v>802</v>
      </c>
      <c r="N2488" t="s">
        <v>801</v>
      </c>
      <c r="O2488" t="s">
        <v>856</v>
      </c>
      <c r="P2488" t="s">
        <v>857</v>
      </c>
      <c r="Q2488" t="s">
        <v>801</v>
      </c>
      <c r="R2488" t="s">
        <v>893</v>
      </c>
      <c r="T2488" t="s">
        <v>992</v>
      </c>
      <c r="U2488" t="s">
        <v>802</v>
      </c>
      <c r="V2488" t="s">
        <v>1093</v>
      </c>
      <c r="Y2488" t="s">
        <v>801</v>
      </c>
      <c r="AB2488" t="s">
        <v>867</v>
      </c>
      <c r="AC2488" t="s">
        <v>868</v>
      </c>
      <c r="AD2488" t="s">
        <v>801</v>
      </c>
      <c r="AE2488" t="s">
        <v>802</v>
      </c>
      <c r="AF2488" t="s">
        <v>911</v>
      </c>
      <c r="AH2488" t="s">
        <v>863</v>
      </c>
      <c r="AI2488" t="s">
        <v>864</v>
      </c>
      <c r="AV2488" t="s">
        <v>6102</v>
      </c>
      <c r="AW2488" t="s">
        <v>6106</v>
      </c>
      <c r="AX2488" t="s">
        <v>6104</v>
      </c>
    </row>
    <row r="2489" spans="1:50" x14ac:dyDescent="0.3">
      <c r="A2489" t="s">
        <v>1057</v>
      </c>
      <c r="B2489">
        <v>11</v>
      </c>
      <c r="D2489" t="s">
        <v>804</v>
      </c>
      <c r="E2489" t="s">
        <v>801</v>
      </c>
      <c r="H2489" t="s">
        <v>801</v>
      </c>
      <c r="I2489" t="s">
        <v>801</v>
      </c>
      <c r="K2489" t="s">
        <v>802</v>
      </c>
      <c r="N2489" t="s">
        <v>801</v>
      </c>
      <c r="O2489" t="s">
        <v>856</v>
      </c>
      <c r="P2489" t="s">
        <v>857</v>
      </c>
      <c r="Q2489" t="s">
        <v>801</v>
      </c>
      <c r="R2489" t="s">
        <v>893</v>
      </c>
      <c r="T2489" t="s">
        <v>992</v>
      </c>
      <c r="U2489" t="s">
        <v>802</v>
      </c>
      <c r="V2489" t="s">
        <v>1093</v>
      </c>
      <c r="Y2489" t="s">
        <v>801</v>
      </c>
      <c r="AB2489" t="s">
        <v>867</v>
      </c>
      <c r="AC2489" t="s">
        <v>868</v>
      </c>
      <c r="AD2489" t="s">
        <v>801</v>
      </c>
      <c r="AE2489" t="s">
        <v>801</v>
      </c>
      <c r="AF2489" t="s">
        <v>911</v>
      </c>
      <c r="AH2489" t="s">
        <v>872</v>
      </c>
      <c r="AI2489" t="s">
        <v>864</v>
      </c>
      <c r="AV2489" t="s">
        <v>6107</v>
      </c>
      <c r="AW2489" t="s">
        <v>6108</v>
      </c>
      <c r="AX2489" t="s">
        <v>6109</v>
      </c>
    </row>
    <row r="2490" spans="1:50" x14ac:dyDescent="0.3">
      <c r="A2490" t="s">
        <v>6110</v>
      </c>
      <c r="B2490">
        <v>6</v>
      </c>
      <c r="D2490" t="s">
        <v>805</v>
      </c>
      <c r="E2490" t="s">
        <v>801</v>
      </c>
      <c r="H2490" t="s">
        <v>801</v>
      </c>
      <c r="I2490" t="s">
        <v>801</v>
      </c>
      <c r="K2490" t="s">
        <v>802</v>
      </c>
      <c r="N2490" t="s">
        <v>802</v>
      </c>
      <c r="Q2490" t="s">
        <v>801</v>
      </c>
      <c r="R2490" t="s">
        <v>893</v>
      </c>
      <c r="T2490" t="s">
        <v>992</v>
      </c>
      <c r="U2490" t="s">
        <v>802</v>
      </c>
      <c r="V2490" t="s">
        <v>1093</v>
      </c>
      <c r="Y2490" t="s">
        <v>801</v>
      </c>
      <c r="AB2490" t="s">
        <v>1064</v>
      </c>
      <c r="AC2490" t="s">
        <v>868</v>
      </c>
      <c r="AD2490" t="s">
        <v>801</v>
      </c>
      <c r="AE2490" t="s">
        <v>802</v>
      </c>
      <c r="AF2490" t="s">
        <v>911</v>
      </c>
      <c r="AH2490" t="s">
        <v>863</v>
      </c>
      <c r="AI2490" t="s">
        <v>864</v>
      </c>
      <c r="AV2490" t="s">
        <v>6107</v>
      </c>
      <c r="AW2490" t="s">
        <v>6111</v>
      </c>
      <c r="AX2490" t="s">
        <v>6109</v>
      </c>
    </row>
    <row r="2491" spans="1:50" x14ac:dyDescent="0.3">
      <c r="A2491" t="s">
        <v>6112</v>
      </c>
      <c r="B2491">
        <v>14</v>
      </c>
      <c r="D2491" t="s">
        <v>805</v>
      </c>
      <c r="E2491" t="s">
        <v>801</v>
      </c>
      <c r="H2491" t="s">
        <v>801</v>
      </c>
      <c r="I2491" t="s">
        <v>801</v>
      </c>
      <c r="K2491" t="s">
        <v>801</v>
      </c>
      <c r="L2491" t="s">
        <v>963</v>
      </c>
      <c r="N2491" t="s">
        <v>801</v>
      </c>
      <c r="O2491" t="s">
        <v>856</v>
      </c>
      <c r="P2491" t="s">
        <v>857</v>
      </c>
      <c r="Q2491" t="s">
        <v>801</v>
      </c>
      <c r="R2491" t="s">
        <v>6005</v>
      </c>
      <c r="T2491" t="s">
        <v>1200</v>
      </c>
      <c r="U2491" t="s">
        <v>802</v>
      </c>
      <c r="V2491" t="s">
        <v>1093</v>
      </c>
      <c r="Y2491" t="s">
        <v>801</v>
      </c>
      <c r="AB2491" t="s">
        <v>867</v>
      </c>
      <c r="AC2491" t="s">
        <v>868</v>
      </c>
      <c r="AD2491" t="s">
        <v>801</v>
      </c>
      <c r="AE2491" t="s">
        <v>801</v>
      </c>
      <c r="AF2491" t="s">
        <v>911</v>
      </c>
      <c r="AH2491" t="s">
        <v>872</v>
      </c>
      <c r="AI2491" t="s">
        <v>864</v>
      </c>
      <c r="AV2491" t="s">
        <v>6113</v>
      </c>
      <c r="AW2491" t="s">
        <v>6114</v>
      </c>
      <c r="AX2491" t="s">
        <v>6115</v>
      </c>
    </row>
    <row r="2492" spans="1:50" x14ac:dyDescent="0.3">
      <c r="A2492" t="s">
        <v>6116</v>
      </c>
      <c r="B2492">
        <v>10</v>
      </c>
      <c r="D2492" t="s">
        <v>805</v>
      </c>
      <c r="E2492" t="s">
        <v>801</v>
      </c>
      <c r="H2492" t="s">
        <v>801</v>
      </c>
      <c r="I2492" t="s">
        <v>801</v>
      </c>
      <c r="K2492" t="s">
        <v>801</v>
      </c>
      <c r="L2492" t="s">
        <v>1040</v>
      </c>
      <c r="N2492" t="s">
        <v>801</v>
      </c>
      <c r="O2492" t="s">
        <v>856</v>
      </c>
      <c r="P2492" t="s">
        <v>857</v>
      </c>
      <c r="Q2492" t="s">
        <v>801</v>
      </c>
      <c r="R2492" t="s">
        <v>902</v>
      </c>
      <c r="T2492" t="s">
        <v>992</v>
      </c>
      <c r="U2492" t="s">
        <v>802</v>
      </c>
      <c r="V2492" t="s">
        <v>1093</v>
      </c>
      <c r="Y2492" t="s">
        <v>801</v>
      </c>
      <c r="AB2492" t="s">
        <v>867</v>
      </c>
      <c r="AC2492" t="s">
        <v>868</v>
      </c>
      <c r="AD2492" t="s">
        <v>801</v>
      </c>
      <c r="AE2492" t="s">
        <v>801</v>
      </c>
      <c r="AF2492" t="s">
        <v>911</v>
      </c>
      <c r="AH2492" t="s">
        <v>872</v>
      </c>
      <c r="AI2492" t="s">
        <v>864</v>
      </c>
      <c r="AV2492" t="s">
        <v>6117</v>
      </c>
      <c r="AW2492" t="s">
        <v>6118</v>
      </c>
      <c r="AX2492" t="s">
        <v>6119</v>
      </c>
    </row>
    <row r="2493" spans="1:50" x14ac:dyDescent="0.3">
      <c r="A2493" t="s">
        <v>6120</v>
      </c>
      <c r="B2493">
        <v>14</v>
      </c>
      <c r="D2493" t="s">
        <v>804</v>
      </c>
      <c r="E2493" t="s">
        <v>801</v>
      </c>
      <c r="H2493" t="s">
        <v>801</v>
      </c>
      <c r="I2493" t="s">
        <v>801</v>
      </c>
      <c r="K2493" t="s">
        <v>801</v>
      </c>
      <c r="L2493" t="s">
        <v>1040</v>
      </c>
      <c r="N2493" t="s">
        <v>801</v>
      </c>
      <c r="O2493" t="s">
        <v>856</v>
      </c>
      <c r="P2493" t="s">
        <v>857</v>
      </c>
      <c r="Q2493" t="s">
        <v>801</v>
      </c>
      <c r="R2493" t="s">
        <v>6005</v>
      </c>
      <c r="T2493" t="s">
        <v>1200</v>
      </c>
      <c r="U2493" t="s">
        <v>802</v>
      </c>
      <c r="V2493" t="s">
        <v>1093</v>
      </c>
      <c r="Y2493" t="s">
        <v>801</v>
      </c>
      <c r="AB2493" t="s">
        <v>867</v>
      </c>
      <c r="AC2493" t="s">
        <v>868</v>
      </c>
      <c r="AD2493" t="s">
        <v>801</v>
      </c>
      <c r="AE2493" t="s">
        <v>802</v>
      </c>
      <c r="AF2493" t="s">
        <v>911</v>
      </c>
      <c r="AH2493" t="s">
        <v>872</v>
      </c>
      <c r="AI2493" t="s">
        <v>864</v>
      </c>
      <c r="AV2493" t="s">
        <v>6117</v>
      </c>
      <c r="AW2493" t="s">
        <v>6121</v>
      </c>
      <c r="AX2493" t="s">
        <v>6119</v>
      </c>
    </row>
    <row r="2494" spans="1:50" x14ac:dyDescent="0.3">
      <c r="A2494" t="s">
        <v>6122</v>
      </c>
      <c r="B2494">
        <v>12</v>
      </c>
      <c r="D2494" t="s">
        <v>805</v>
      </c>
      <c r="E2494" t="s">
        <v>801</v>
      </c>
      <c r="H2494" t="s">
        <v>801</v>
      </c>
      <c r="I2494" t="s">
        <v>801</v>
      </c>
      <c r="K2494" t="s">
        <v>801</v>
      </c>
      <c r="L2494" t="s">
        <v>1040</v>
      </c>
      <c r="N2494" t="s">
        <v>801</v>
      </c>
      <c r="O2494" t="s">
        <v>856</v>
      </c>
      <c r="P2494" t="s">
        <v>857</v>
      </c>
      <c r="Q2494" t="s">
        <v>801</v>
      </c>
      <c r="R2494" t="s">
        <v>902</v>
      </c>
      <c r="T2494" t="s">
        <v>1200</v>
      </c>
      <c r="U2494" t="s">
        <v>802</v>
      </c>
      <c r="V2494" t="s">
        <v>1093</v>
      </c>
      <c r="Y2494" t="s">
        <v>801</v>
      </c>
      <c r="AB2494" t="s">
        <v>867</v>
      </c>
      <c r="AC2494" t="s">
        <v>868</v>
      </c>
      <c r="AD2494" t="s">
        <v>801</v>
      </c>
      <c r="AE2494" t="s">
        <v>801</v>
      </c>
      <c r="AF2494" t="s">
        <v>911</v>
      </c>
      <c r="AH2494" t="s">
        <v>872</v>
      </c>
      <c r="AI2494" t="s">
        <v>864</v>
      </c>
      <c r="AV2494" t="s">
        <v>6123</v>
      </c>
      <c r="AW2494" t="s">
        <v>6124</v>
      </c>
      <c r="AX2494" t="s">
        <v>6125</v>
      </c>
    </row>
    <row r="2495" spans="1:50" x14ac:dyDescent="0.3">
      <c r="A2495" t="s">
        <v>6126</v>
      </c>
      <c r="B2495">
        <v>6</v>
      </c>
      <c r="D2495" t="s">
        <v>805</v>
      </c>
      <c r="E2495" t="s">
        <v>801</v>
      </c>
      <c r="H2495" t="s">
        <v>801</v>
      </c>
      <c r="I2495" t="s">
        <v>801</v>
      </c>
      <c r="K2495" t="s">
        <v>802</v>
      </c>
      <c r="N2495" t="s">
        <v>802</v>
      </c>
      <c r="Q2495" t="s">
        <v>802</v>
      </c>
      <c r="T2495" t="s">
        <v>858</v>
      </c>
      <c r="U2495" t="s">
        <v>802</v>
      </c>
      <c r="V2495" t="s">
        <v>1093</v>
      </c>
      <c r="Y2495" t="s">
        <v>801</v>
      </c>
      <c r="AB2495" t="s">
        <v>1064</v>
      </c>
      <c r="AC2495" t="s">
        <v>868</v>
      </c>
      <c r="AD2495" t="s">
        <v>801</v>
      </c>
      <c r="AE2495" t="s">
        <v>802</v>
      </c>
      <c r="AF2495" t="s">
        <v>911</v>
      </c>
      <c r="AH2495" t="s">
        <v>863</v>
      </c>
      <c r="AI2495" t="s">
        <v>864</v>
      </c>
      <c r="AV2495" t="s">
        <v>6123</v>
      </c>
      <c r="AW2495" t="s">
        <v>6127</v>
      </c>
      <c r="AX2495" t="s">
        <v>6125</v>
      </c>
    </row>
    <row r="2496" spans="1:50" x14ac:dyDescent="0.3">
      <c r="A2496" t="s">
        <v>6128</v>
      </c>
      <c r="B2496">
        <v>12</v>
      </c>
      <c r="D2496" t="s">
        <v>804</v>
      </c>
      <c r="E2496" t="s">
        <v>801</v>
      </c>
      <c r="H2496" t="s">
        <v>801</v>
      </c>
      <c r="I2496" t="s">
        <v>801</v>
      </c>
      <c r="K2496" t="s">
        <v>802</v>
      </c>
      <c r="N2496" t="s">
        <v>801</v>
      </c>
      <c r="O2496" t="s">
        <v>856</v>
      </c>
      <c r="P2496" t="s">
        <v>857</v>
      </c>
      <c r="Q2496" t="s">
        <v>801</v>
      </c>
      <c r="R2496" t="s">
        <v>902</v>
      </c>
      <c r="T2496" t="s">
        <v>1200</v>
      </c>
      <c r="U2496" t="s">
        <v>802</v>
      </c>
      <c r="V2496" t="s">
        <v>1093</v>
      </c>
      <c r="Y2496" t="s">
        <v>801</v>
      </c>
      <c r="AB2496" t="s">
        <v>867</v>
      </c>
      <c r="AC2496" t="s">
        <v>868</v>
      </c>
      <c r="AD2496" t="s">
        <v>801</v>
      </c>
      <c r="AE2496" t="s">
        <v>802</v>
      </c>
      <c r="AF2496" t="s">
        <v>869</v>
      </c>
      <c r="AH2496" t="s">
        <v>863</v>
      </c>
      <c r="AI2496" t="s">
        <v>864</v>
      </c>
      <c r="AV2496" t="s">
        <v>6129</v>
      </c>
      <c r="AW2496" t="s">
        <v>6130</v>
      </c>
      <c r="AX2496" t="s">
        <v>6131</v>
      </c>
    </row>
    <row r="2497" spans="1:50" x14ac:dyDescent="0.3">
      <c r="A2497" t="s">
        <v>6132</v>
      </c>
      <c r="B2497">
        <v>5</v>
      </c>
      <c r="D2497" t="s">
        <v>805</v>
      </c>
      <c r="E2497" t="s">
        <v>801</v>
      </c>
      <c r="H2497" t="s">
        <v>801</v>
      </c>
      <c r="I2497" t="s">
        <v>801</v>
      </c>
      <c r="K2497" t="s">
        <v>802</v>
      </c>
      <c r="N2497" t="s">
        <v>802</v>
      </c>
      <c r="Q2497" t="s">
        <v>802</v>
      </c>
      <c r="T2497" t="s">
        <v>992</v>
      </c>
      <c r="U2497" t="s">
        <v>802</v>
      </c>
      <c r="V2497" t="s">
        <v>1093</v>
      </c>
      <c r="Y2497" t="s">
        <v>801</v>
      </c>
      <c r="AB2497" t="s">
        <v>1064</v>
      </c>
      <c r="AC2497" t="s">
        <v>868</v>
      </c>
      <c r="AD2497" t="s">
        <v>801</v>
      </c>
      <c r="AE2497" t="s">
        <v>802</v>
      </c>
      <c r="AF2497" t="s">
        <v>882</v>
      </c>
      <c r="AH2497" t="s">
        <v>863</v>
      </c>
      <c r="AI2497" t="s">
        <v>864</v>
      </c>
      <c r="AV2497" t="s">
        <v>6129</v>
      </c>
      <c r="AW2497" t="s">
        <v>6133</v>
      </c>
      <c r="AX2497" t="s">
        <v>6131</v>
      </c>
    </row>
    <row r="2498" spans="1:50" x14ac:dyDescent="0.3">
      <c r="A2498" t="s">
        <v>6134</v>
      </c>
      <c r="B2498">
        <v>14</v>
      </c>
      <c r="D2498" t="s">
        <v>805</v>
      </c>
      <c r="E2498" t="s">
        <v>801</v>
      </c>
      <c r="H2498" t="s">
        <v>801</v>
      </c>
      <c r="I2498" t="s">
        <v>801</v>
      </c>
      <c r="K2498" t="s">
        <v>801</v>
      </c>
      <c r="L2498" t="s">
        <v>1040</v>
      </c>
      <c r="N2498" t="s">
        <v>801</v>
      </c>
      <c r="O2498" t="s">
        <v>856</v>
      </c>
      <c r="P2498" t="s">
        <v>857</v>
      </c>
      <c r="Q2498" t="s">
        <v>801</v>
      </c>
      <c r="R2498" t="s">
        <v>6005</v>
      </c>
      <c r="T2498" t="s">
        <v>1200</v>
      </c>
      <c r="U2498" t="s">
        <v>802</v>
      </c>
      <c r="V2498" t="s">
        <v>1093</v>
      </c>
      <c r="Y2498" t="s">
        <v>801</v>
      </c>
      <c r="AB2498" t="s">
        <v>867</v>
      </c>
      <c r="AC2498" t="s">
        <v>868</v>
      </c>
      <c r="AD2498" t="s">
        <v>801</v>
      </c>
      <c r="AE2498" t="s">
        <v>802</v>
      </c>
      <c r="AF2498" t="s">
        <v>911</v>
      </c>
      <c r="AH2498" t="s">
        <v>872</v>
      </c>
      <c r="AI2498" t="s">
        <v>864</v>
      </c>
      <c r="AV2498" t="s">
        <v>6135</v>
      </c>
      <c r="AW2498" t="s">
        <v>6136</v>
      </c>
      <c r="AX2498" t="s">
        <v>6137</v>
      </c>
    </row>
    <row r="2499" spans="1:50" x14ac:dyDescent="0.3">
      <c r="A2499" t="s">
        <v>1065</v>
      </c>
      <c r="B2499">
        <v>10</v>
      </c>
      <c r="D2499" t="s">
        <v>805</v>
      </c>
      <c r="E2499" t="s">
        <v>801</v>
      </c>
      <c r="H2499" t="s">
        <v>801</v>
      </c>
      <c r="I2499" t="s">
        <v>801</v>
      </c>
      <c r="K2499" t="s">
        <v>802</v>
      </c>
      <c r="N2499" t="s">
        <v>802</v>
      </c>
      <c r="Q2499" t="s">
        <v>802</v>
      </c>
      <c r="T2499" t="s">
        <v>992</v>
      </c>
      <c r="U2499" t="s">
        <v>802</v>
      </c>
      <c r="V2499" t="s">
        <v>1093</v>
      </c>
      <c r="Y2499" t="s">
        <v>801</v>
      </c>
      <c r="AB2499" t="s">
        <v>1064</v>
      </c>
      <c r="AC2499" t="s">
        <v>868</v>
      </c>
      <c r="AD2499" t="s">
        <v>801</v>
      </c>
      <c r="AE2499" t="s">
        <v>801</v>
      </c>
      <c r="AF2499" t="s">
        <v>911</v>
      </c>
      <c r="AH2499" t="s">
        <v>863</v>
      </c>
      <c r="AI2499" t="s">
        <v>864</v>
      </c>
      <c r="AV2499" t="s">
        <v>6135</v>
      </c>
      <c r="AW2499" t="s">
        <v>6138</v>
      </c>
      <c r="AX2499" t="s">
        <v>6137</v>
      </c>
    </row>
    <row r="2500" spans="1:50" x14ac:dyDescent="0.3">
      <c r="A2500" t="s">
        <v>6139</v>
      </c>
      <c r="B2500">
        <v>10</v>
      </c>
      <c r="D2500" t="s">
        <v>804</v>
      </c>
      <c r="E2500" t="s">
        <v>801</v>
      </c>
      <c r="H2500" t="s">
        <v>801</v>
      </c>
      <c r="I2500" t="s">
        <v>801</v>
      </c>
      <c r="K2500" t="s">
        <v>801</v>
      </c>
      <c r="L2500" t="s">
        <v>1040</v>
      </c>
      <c r="N2500" t="s">
        <v>801</v>
      </c>
      <c r="O2500" t="s">
        <v>856</v>
      </c>
      <c r="P2500" t="s">
        <v>857</v>
      </c>
      <c r="Q2500" t="s">
        <v>801</v>
      </c>
      <c r="R2500" t="s">
        <v>902</v>
      </c>
      <c r="T2500" t="s">
        <v>1200</v>
      </c>
      <c r="U2500" t="s">
        <v>802</v>
      </c>
      <c r="V2500" t="s">
        <v>1093</v>
      </c>
      <c r="Y2500" t="s">
        <v>801</v>
      </c>
      <c r="AB2500" t="s">
        <v>867</v>
      </c>
      <c r="AC2500" t="s">
        <v>868</v>
      </c>
      <c r="AD2500" t="s">
        <v>801</v>
      </c>
      <c r="AE2500" t="s">
        <v>802</v>
      </c>
      <c r="AF2500" t="s">
        <v>911</v>
      </c>
      <c r="AH2500" t="s">
        <v>870</v>
      </c>
      <c r="AI2500" t="s">
        <v>864</v>
      </c>
      <c r="AV2500" t="s">
        <v>6140</v>
      </c>
      <c r="AW2500" t="s">
        <v>6141</v>
      </c>
      <c r="AX2500" t="s">
        <v>6142</v>
      </c>
    </row>
    <row r="2501" spans="1:50" x14ac:dyDescent="0.3">
      <c r="A2501" t="s">
        <v>6143</v>
      </c>
      <c r="B2501">
        <v>8</v>
      </c>
      <c r="D2501" t="s">
        <v>805</v>
      </c>
      <c r="E2501" t="s">
        <v>801</v>
      </c>
      <c r="H2501" t="s">
        <v>801</v>
      </c>
      <c r="I2501" t="s">
        <v>801</v>
      </c>
      <c r="K2501" t="s">
        <v>801</v>
      </c>
      <c r="L2501" t="s">
        <v>1040</v>
      </c>
      <c r="N2501" t="s">
        <v>802</v>
      </c>
      <c r="Q2501" t="s">
        <v>802</v>
      </c>
      <c r="T2501" t="s">
        <v>992</v>
      </c>
      <c r="U2501" t="s">
        <v>802</v>
      </c>
      <c r="V2501" t="s">
        <v>1093</v>
      </c>
      <c r="Y2501" t="s">
        <v>801</v>
      </c>
      <c r="AB2501" t="s">
        <v>1064</v>
      </c>
      <c r="AC2501" t="s">
        <v>868</v>
      </c>
      <c r="AD2501" t="s">
        <v>801</v>
      </c>
      <c r="AE2501" t="s">
        <v>802</v>
      </c>
      <c r="AF2501" t="s">
        <v>911</v>
      </c>
      <c r="AH2501" t="s">
        <v>863</v>
      </c>
      <c r="AI2501" t="s">
        <v>864</v>
      </c>
      <c r="AV2501" t="s">
        <v>6140</v>
      </c>
      <c r="AW2501" t="s">
        <v>6144</v>
      </c>
      <c r="AX2501" t="s">
        <v>6142</v>
      </c>
    </row>
    <row r="2502" spans="1:50" x14ac:dyDescent="0.3">
      <c r="A2502" t="s">
        <v>6145</v>
      </c>
      <c r="B2502">
        <v>12</v>
      </c>
      <c r="D2502" t="s">
        <v>805</v>
      </c>
      <c r="E2502" t="s">
        <v>801</v>
      </c>
      <c r="H2502" t="s">
        <v>801</v>
      </c>
      <c r="I2502" t="s">
        <v>801</v>
      </c>
      <c r="K2502" t="s">
        <v>802</v>
      </c>
      <c r="N2502" t="s">
        <v>801</v>
      </c>
      <c r="O2502" t="s">
        <v>856</v>
      </c>
      <c r="P2502" t="s">
        <v>857</v>
      </c>
      <c r="Q2502" t="s">
        <v>801</v>
      </c>
      <c r="R2502" t="s">
        <v>902</v>
      </c>
      <c r="T2502" t="s">
        <v>1200</v>
      </c>
      <c r="U2502" t="s">
        <v>802</v>
      </c>
      <c r="V2502" t="s">
        <v>1093</v>
      </c>
      <c r="Y2502" t="s">
        <v>801</v>
      </c>
      <c r="AB2502" t="s">
        <v>867</v>
      </c>
      <c r="AC2502" t="s">
        <v>868</v>
      </c>
      <c r="AD2502" t="s">
        <v>801</v>
      </c>
      <c r="AE2502" t="s">
        <v>801</v>
      </c>
      <c r="AF2502" t="s">
        <v>911</v>
      </c>
      <c r="AH2502" t="s">
        <v>872</v>
      </c>
      <c r="AI2502" t="s">
        <v>864</v>
      </c>
      <c r="AV2502" t="s">
        <v>6146</v>
      </c>
      <c r="AW2502" t="s">
        <v>6147</v>
      </c>
      <c r="AX2502" t="s">
        <v>6148</v>
      </c>
    </row>
    <row r="2503" spans="1:50" x14ac:dyDescent="0.3">
      <c r="A2503" t="s">
        <v>6149</v>
      </c>
      <c r="B2503">
        <v>8</v>
      </c>
      <c r="D2503" t="s">
        <v>804</v>
      </c>
      <c r="E2503" t="s">
        <v>801</v>
      </c>
      <c r="H2503" t="s">
        <v>801</v>
      </c>
      <c r="I2503" t="s">
        <v>801</v>
      </c>
      <c r="K2503" t="s">
        <v>802</v>
      </c>
      <c r="N2503" t="s">
        <v>801</v>
      </c>
      <c r="O2503" t="s">
        <v>856</v>
      </c>
      <c r="P2503" t="s">
        <v>857</v>
      </c>
      <c r="Q2503" t="s">
        <v>801</v>
      </c>
      <c r="R2503" t="s">
        <v>893</v>
      </c>
      <c r="T2503" t="s">
        <v>992</v>
      </c>
      <c r="U2503" t="s">
        <v>802</v>
      </c>
      <c r="V2503" t="s">
        <v>1093</v>
      </c>
      <c r="Y2503" t="s">
        <v>801</v>
      </c>
      <c r="AB2503" t="s">
        <v>867</v>
      </c>
      <c r="AC2503" t="s">
        <v>868</v>
      </c>
      <c r="AD2503" t="s">
        <v>801</v>
      </c>
      <c r="AE2503" t="s">
        <v>801</v>
      </c>
      <c r="AF2503" t="s">
        <v>911</v>
      </c>
      <c r="AH2503" t="s">
        <v>863</v>
      </c>
      <c r="AI2503" t="s">
        <v>864</v>
      </c>
      <c r="AV2503" t="s">
        <v>6146</v>
      </c>
      <c r="AW2503" t="s">
        <v>6150</v>
      </c>
      <c r="AX2503" t="s">
        <v>6148</v>
      </c>
    </row>
    <row r="2504" spans="1:50" x14ac:dyDescent="0.3">
      <c r="A2504" t="s">
        <v>2217</v>
      </c>
      <c r="B2504">
        <v>14</v>
      </c>
      <c r="D2504" t="s">
        <v>805</v>
      </c>
      <c r="E2504" t="s">
        <v>801</v>
      </c>
      <c r="H2504" t="s">
        <v>801</v>
      </c>
      <c r="I2504" t="s">
        <v>801</v>
      </c>
      <c r="K2504" t="s">
        <v>801</v>
      </c>
      <c r="L2504" t="s">
        <v>1040</v>
      </c>
      <c r="N2504" t="s">
        <v>801</v>
      </c>
      <c r="O2504" t="s">
        <v>856</v>
      </c>
      <c r="P2504" t="s">
        <v>857</v>
      </c>
      <c r="Q2504" t="s">
        <v>801</v>
      </c>
      <c r="R2504" t="s">
        <v>6005</v>
      </c>
      <c r="T2504" t="s">
        <v>1200</v>
      </c>
      <c r="U2504" t="s">
        <v>802</v>
      </c>
      <c r="V2504" t="s">
        <v>1093</v>
      </c>
      <c r="Y2504" t="s">
        <v>801</v>
      </c>
      <c r="AB2504" t="s">
        <v>867</v>
      </c>
      <c r="AC2504" t="s">
        <v>868</v>
      </c>
      <c r="AD2504" t="s">
        <v>801</v>
      </c>
      <c r="AE2504" t="s">
        <v>801</v>
      </c>
      <c r="AF2504" t="s">
        <v>911</v>
      </c>
      <c r="AH2504" t="s">
        <v>872</v>
      </c>
      <c r="AI2504" t="s">
        <v>864</v>
      </c>
      <c r="AV2504" t="s">
        <v>6151</v>
      </c>
      <c r="AW2504" t="s">
        <v>6152</v>
      </c>
      <c r="AX2504" t="s">
        <v>6153</v>
      </c>
    </row>
    <row r="2505" spans="1:50" x14ac:dyDescent="0.3">
      <c r="A2505" t="s">
        <v>2219</v>
      </c>
      <c r="B2505">
        <v>12</v>
      </c>
      <c r="D2505" t="s">
        <v>804</v>
      </c>
      <c r="E2505" t="s">
        <v>801</v>
      </c>
      <c r="H2505" t="s">
        <v>801</v>
      </c>
      <c r="I2505" t="s">
        <v>801</v>
      </c>
      <c r="K2505" t="s">
        <v>801</v>
      </c>
      <c r="L2505" t="s">
        <v>1040</v>
      </c>
      <c r="N2505" t="s">
        <v>801</v>
      </c>
      <c r="O2505" t="s">
        <v>856</v>
      </c>
      <c r="P2505" t="s">
        <v>857</v>
      </c>
      <c r="Q2505" t="s">
        <v>801</v>
      </c>
      <c r="R2505" t="s">
        <v>902</v>
      </c>
      <c r="T2505" t="s">
        <v>1200</v>
      </c>
      <c r="U2505" t="s">
        <v>802</v>
      </c>
      <c r="V2505" t="s">
        <v>1093</v>
      </c>
      <c r="Y2505" t="s">
        <v>801</v>
      </c>
      <c r="AB2505" t="s">
        <v>867</v>
      </c>
      <c r="AC2505" t="s">
        <v>868</v>
      </c>
      <c r="AD2505" t="s">
        <v>801</v>
      </c>
      <c r="AE2505" t="s">
        <v>802</v>
      </c>
      <c r="AF2505" t="s">
        <v>911</v>
      </c>
      <c r="AH2505" t="s">
        <v>863</v>
      </c>
      <c r="AI2505" t="s">
        <v>864</v>
      </c>
      <c r="AV2505" t="s">
        <v>6151</v>
      </c>
      <c r="AW2505" t="s">
        <v>6154</v>
      </c>
      <c r="AX2505" t="s">
        <v>6153</v>
      </c>
    </row>
    <row r="2506" spans="1:50" x14ac:dyDescent="0.3">
      <c r="A2506" t="s">
        <v>3906</v>
      </c>
      <c r="B2506">
        <v>10</v>
      </c>
      <c r="D2506" t="s">
        <v>805</v>
      </c>
      <c r="E2506" t="s">
        <v>801</v>
      </c>
      <c r="H2506" t="s">
        <v>801</v>
      </c>
      <c r="I2506" t="s">
        <v>801</v>
      </c>
      <c r="K2506" t="s">
        <v>801</v>
      </c>
      <c r="L2506" t="s">
        <v>1040</v>
      </c>
      <c r="N2506" t="s">
        <v>801</v>
      </c>
      <c r="O2506" t="s">
        <v>856</v>
      </c>
      <c r="P2506" t="s">
        <v>857</v>
      </c>
      <c r="Q2506" t="s">
        <v>801</v>
      </c>
      <c r="R2506" t="s">
        <v>902</v>
      </c>
      <c r="T2506" t="s">
        <v>1200</v>
      </c>
      <c r="U2506" t="s">
        <v>802</v>
      </c>
      <c r="V2506" t="s">
        <v>1093</v>
      </c>
      <c r="Y2506" t="s">
        <v>801</v>
      </c>
      <c r="AB2506" t="s">
        <v>867</v>
      </c>
      <c r="AC2506" t="s">
        <v>868</v>
      </c>
      <c r="AD2506" t="s">
        <v>801</v>
      </c>
      <c r="AE2506" t="s">
        <v>802</v>
      </c>
      <c r="AF2506" t="s">
        <v>911</v>
      </c>
      <c r="AH2506" t="s">
        <v>870</v>
      </c>
      <c r="AI2506" t="s">
        <v>864</v>
      </c>
      <c r="AV2506" t="s">
        <v>6155</v>
      </c>
      <c r="AW2506" t="s">
        <v>6156</v>
      </c>
      <c r="AX2506" t="s">
        <v>6157</v>
      </c>
    </row>
    <row r="2507" spans="1:50" x14ac:dyDescent="0.3">
      <c r="A2507" t="s">
        <v>2963</v>
      </c>
      <c r="B2507">
        <v>6</v>
      </c>
      <c r="D2507" t="s">
        <v>804</v>
      </c>
      <c r="E2507" t="s">
        <v>801</v>
      </c>
      <c r="H2507" t="s">
        <v>801</v>
      </c>
      <c r="I2507" t="s">
        <v>801</v>
      </c>
      <c r="K2507" t="s">
        <v>802</v>
      </c>
      <c r="N2507" t="s">
        <v>802</v>
      </c>
      <c r="Q2507" t="s">
        <v>802</v>
      </c>
      <c r="T2507" t="s">
        <v>992</v>
      </c>
      <c r="U2507" t="s">
        <v>802</v>
      </c>
      <c r="V2507" t="s">
        <v>1093</v>
      </c>
      <c r="Y2507" t="s">
        <v>801</v>
      </c>
      <c r="AB2507" t="s">
        <v>1064</v>
      </c>
      <c r="AC2507" t="s">
        <v>868</v>
      </c>
      <c r="AD2507" t="s">
        <v>801</v>
      </c>
      <c r="AE2507" t="s">
        <v>802</v>
      </c>
      <c r="AF2507" t="s">
        <v>882</v>
      </c>
      <c r="AH2507" t="s">
        <v>863</v>
      </c>
      <c r="AI2507" t="s">
        <v>864</v>
      </c>
      <c r="AV2507" t="s">
        <v>6155</v>
      </c>
      <c r="AW2507" t="s">
        <v>6158</v>
      </c>
      <c r="AX2507" t="s">
        <v>6157</v>
      </c>
    </row>
    <row r="2508" spans="1:50" x14ac:dyDescent="0.3">
      <c r="A2508" t="s">
        <v>6159</v>
      </c>
      <c r="B2508">
        <v>14</v>
      </c>
      <c r="D2508" t="s">
        <v>805</v>
      </c>
      <c r="E2508" t="s">
        <v>801</v>
      </c>
      <c r="H2508" t="s">
        <v>801</v>
      </c>
      <c r="I2508" t="s">
        <v>801</v>
      </c>
      <c r="K2508" t="s">
        <v>801</v>
      </c>
      <c r="L2508" t="s">
        <v>1040</v>
      </c>
      <c r="N2508" t="s">
        <v>801</v>
      </c>
      <c r="O2508" t="s">
        <v>856</v>
      </c>
      <c r="P2508" t="s">
        <v>857</v>
      </c>
      <c r="Q2508" t="s">
        <v>801</v>
      </c>
      <c r="R2508" t="s">
        <v>902</v>
      </c>
      <c r="T2508" t="s">
        <v>1200</v>
      </c>
      <c r="U2508" t="s">
        <v>802</v>
      </c>
      <c r="V2508" t="s">
        <v>1093</v>
      </c>
      <c r="Y2508" t="s">
        <v>801</v>
      </c>
      <c r="AB2508" t="s">
        <v>867</v>
      </c>
      <c r="AC2508" t="s">
        <v>868</v>
      </c>
      <c r="AD2508" t="s">
        <v>801</v>
      </c>
      <c r="AE2508" t="s">
        <v>801</v>
      </c>
      <c r="AF2508" t="s">
        <v>911</v>
      </c>
      <c r="AH2508" t="s">
        <v>872</v>
      </c>
      <c r="AI2508" t="s">
        <v>864</v>
      </c>
      <c r="AV2508" t="s">
        <v>6160</v>
      </c>
      <c r="AW2508" t="s">
        <v>6161</v>
      </c>
      <c r="AX2508" t="s">
        <v>6162</v>
      </c>
    </row>
    <row r="2509" spans="1:50" x14ac:dyDescent="0.3">
      <c r="A2509" t="s">
        <v>6163</v>
      </c>
      <c r="B2509">
        <v>11</v>
      </c>
      <c r="D2509" t="s">
        <v>805</v>
      </c>
      <c r="E2509" t="s">
        <v>801</v>
      </c>
      <c r="H2509" t="s">
        <v>801</v>
      </c>
      <c r="I2509" t="s">
        <v>801</v>
      </c>
      <c r="K2509" t="s">
        <v>802</v>
      </c>
      <c r="N2509" t="s">
        <v>801</v>
      </c>
      <c r="O2509" t="s">
        <v>856</v>
      </c>
      <c r="P2509" t="s">
        <v>857</v>
      </c>
      <c r="Q2509" t="s">
        <v>801</v>
      </c>
      <c r="R2509" t="s">
        <v>902</v>
      </c>
      <c r="T2509" t="s">
        <v>992</v>
      </c>
      <c r="U2509" t="s">
        <v>802</v>
      </c>
      <c r="V2509" t="s">
        <v>1093</v>
      </c>
      <c r="Y2509" t="s">
        <v>801</v>
      </c>
      <c r="AB2509" t="s">
        <v>867</v>
      </c>
      <c r="AC2509" t="s">
        <v>868</v>
      </c>
      <c r="AD2509" t="s">
        <v>801</v>
      </c>
      <c r="AE2509" t="s">
        <v>801</v>
      </c>
      <c r="AF2509" t="s">
        <v>911</v>
      </c>
      <c r="AH2509" t="s">
        <v>870</v>
      </c>
      <c r="AI2509" t="s">
        <v>864</v>
      </c>
      <c r="AV2509" t="s">
        <v>6160</v>
      </c>
      <c r="AW2509" t="s">
        <v>6164</v>
      </c>
      <c r="AX2509" t="s">
        <v>6162</v>
      </c>
    </row>
    <row r="2510" spans="1:50" x14ac:dyDescent="0.3">
      <c r="A2510" t="s">
        <v>6165</v>
      </c>
      <c r="B2510">
        <v>14</v>
      </c>
      <c r="D2510" t="s">
        <v>804</v>
      </c>
      <c r="E2510" t="s">
        <v>801</v>
      </c>
      <c r="H2510" t="s">
        <v>801</v>
      </c>
      <c r="I2510" t="s">
        <v>801</v>
      </c>
      <c r="K2510" t="s">
        <v>801</v>
      </c>
      <c r="L2510" t="s">
        <v>1040</v>
      </c>
      <c r="N2510" t="s">
        <v>801</v>
      </c>
      <c r="O2510" t="s">
        <v>856</v>
      </c>
      <c r="P2510" t="s">
        <v>857</v>
      </c>
      <c r="Q2510" t="s">
        <v>801</v>
      </c>
      <c r="R2510" t="s">
        <v>6005</v>
      </c>
      <c r="T2510" t="s">
        <v>1200</v>
      </c>
      <c r="U2510" t="s">
        <v>802</v>
      </c>
      <c r="V2510" t="s">
        <v>1093</v>
      </c>
      <c r="Y2510" t="s">
        <v>801</v>
      </c>
      <c r="AB2510" t="s">
        <v>867</v>
      </c>
      <c r="AC2510" t="s">
        <v>868</v>
      </c>
      <c r="AD2510" t="s">
        <v>801</v>
      </c>
      <c r="AE2510" t="s">
        <v>801</v>
      </c>
      <c r="AF2510" t="s">
        <v>911</v>
      </c>
      <c r="AH2510" t="s">
        <v>872</v>
      </c>
      <c r="AI2510" t="s">
        <v>864</v>
      </c>
      <c r="AV2510" t="s">
        <v>6166</v>
      </c>
      <c r="AW2510" t="s">
        <v>6167</v>
      </c>
      <c r="AX2510" t="s">
        <v>6168</v>
      </c>
    </row>
    <row r="2511" spans="1:50" x14ac:dyDescent="0.3">
      <c r="A2511" t="s">
        <v>6169</v>
      </c>
      <c r="B2511">
        <v>10</v>
      </c>
      <c r="D2511" t="s">
        <v>804</v>
      </c>
      <c r="E2511" t="s">
        <v>801</v>
      </c>
      <c r="H2511" t="s">
        <v>801</v>
      </c>
      <c r="I2511" t="s">
        <v>801</v>
      </c>
      <c r="K2511" t="s">
        <v>802</v>
      </c>
      <c r="N2511" t="s">
        <v>801</v>
      </c>
      <c r="O2511" t="s">
        <v>856</v>
      </c>
      <c r="P2511" t="s">
        <v>857</v>
      </c>
      <c r="Q2511" t="s">
        <v>801</v>
      </c>
      <c r="R2511" t="s">
        <v>902</v>
      </c>
      <c r="T2511" t="s">
        <v>1200</v>
      </c>
      <c r="U2511" t="s">
        <v>802</v>
      </c>
      <c r="V2511" t="s">
        <v>1093</v>
      </c>
      <c r="Y2511" t="s">
        <v>801</v>
      </c>
      <c r="AB2511" t="s">
        <v>867</v>
      </c>
      <c r="AC2511" t="s">
        <v>868</v>
      </c>
      <c r="AD2511" t="s">
        <v>801</v>
      </c>
      <c r="AE2511" t="s">
        <v>801</v>
      </c>
      <c r="AF2511" t="s">
        <v>869</v>
      </c>
      <c r="AH2511" t="s">
        <v>894</v>
      </c>
      <c r="AI2511" t="s">
        <v>864</v>
      </c>
      <c r="AV2511" t="s">
        <v>6166</v>
      </c>
      <c r="AW2511" t="s">
        <v>6170</v>
      </c>
      <c r="AX2511" t="s">
        <v>6168</v>
      </c>
    </row>
    <row r="2512" spans="1:50" x14ac:dyDescent="0.3">
      <c r="A2512" t="s">
        <v>1237</v>
      </c>
      <c r="B2512">
        <v>8</v>
      </c>
      <c r="D2512" t="s">
        <v>805</v>
      </c>
      <c r="E2512" t="s">
        <v>801</v>
      </c>
      <c r="H2512" t="s">
        <v>801</v>
      </c>
      <c r="I2512" t="s">
        <v>801</v>
      </c>
      <c r="K2512" t="s">
        <v>802</v>
      </c>
      <c r="N2512" t="s">
        <v>801</v>
      </c>
      <c r="O2512" t="s">
        <v>856</v>
      </c>
      <c r="P2512" t="s">
        <v>857</v>
      </c>
      <c r="Q2512" t="s">
        <v>801</v>
      </c>
      <c r="R2512" t="s">
        <v>893</v>
      </c>
      <c r="T2512" t="s">
        <v>992</v>
      </c>
      <c r="U2512" t="s">
        <v>802</v>
      </c>
      <c r="V2512" t="s">
        <v>1093</v>
      </c>
      <c r="Y2512" t="s">
        <v>801</v>
      </c>
      <c r="AB2512" t="s">
        <v>867</v>
      </c>
      <c r="AC2512" t="s">
        <v>868</v>
      </c>
      <c r="AD2512" t="s">
        <v>801</v>
      </c>
      <c r="AE2512" t="s">
        <v>802</v>
      </c>
      <c r="AF2512" t="s">
        <v>911</v>
      </c>
      <c r="AH2512" t="s">
        <v>863</v>
      </c>
      <c r="AI2512" t="s">
        <v>864</v>
      </c>
      <c r="AV2512" t="s">
        <v>6171</v>
      </c>
      <c r="AW2512" t="s">
        <v>6172</v>
      </c>
      <c r="AX2512" t="s">
        <v>6173</v>
      </c>
    </row>
    <row r="2513" spans="1:50" x14ac:dyDescent="0.3">
      <c r="A2513" t="s">
        <v>6174</v>
      </c>
      <c r="B2513">
        <v>8</v>
      </c>
      <c r="D2513" t="s">
        <v>805</v>
      </c>
      <c r="E2513" t="s">
        <v>801</v>
      </c>
      <c r="H2513" t="s">
        <v>801</v>
      </c>
      <c r="I2513" t="s">
        <v>801</v>
      </c>
      <c r="K2513" t="s">
        <v>801</v>
      </c>
      <c r="L2513" t="s">
        <v>1040</v>
      </c>
      <c r="N2513" t="s">
        <v>801</v>
      </c>
      <c r="O2513" t="s">
        <v>856</v>
      </c>
      <c r="P2513" t="s">
        <v>857</v>
      </c>
      <c r="Q2513" t="s">
        <v>801</v>
      </c>
      <c r="R2513" t="s">
        <v>902</v>
      </c>
      <c r="T2513" t="s">
        <v>992</v>
      </c>
      <c r="U2513" t="s">
        <v>802</v>
      </c>
      <c r="V2513" t="s">
        <v>1093</v>
      </c>
      <c r="Y2513" t="s">
        <v>801</v>
      </c>
      <c r="AB2513" t="s">
        <v>1064</v>
      </c>
      <c r="AC2513" t="s">
        <v>868</v>
      </c>
      <c r="AD2513" t="s">
        <v>801</v>
      </c>
      <c r="AE2513" t="s">
        <v>801</v>
      </c>
      <c r="AF2513" t="s">
        <v>911</v>
      </c>
      <c r="AH2513" t="s">
        <v>863</v>
      </c>
      <c r="AI2513" t="s">
        <v>864</v>
      </c>
      <c r="AV2513" t="s">
        <v>6175</v>
      </c>
      <c r="AW2513" t="s">
        <v>6176</v>
      </c>
      <c r="AX2513" t="s">
        <v>6177</v>
      </c>
    </row>
    <row r="2514" spans="1:50" x14ac:dyDescent="0.3">
      <c r="A2514" t="s">
        <v>6178</v>
      </c>
      <c r="B2514">
        <v>9</v>
      </c>
      <c r="D2514" t="s">
        <v>805</v>
      </c>
      <c r="E2514" t="s">
        <v>801</v>
      </c>
      <c r="H2514" t="s">
        <v>801</v>
      </c>
      <c r="I2514" t="s">
        <v>801</v>
      </c>
      <c r="K2514" t="s">
        <v>801</v>
      </c>
      <c r="L2514" t="s">
        <v>1040</v>
      </c>
      <c r="N2514" t="s">
        <v>801</v>
      </c>
      <c r="O2514" t="s">
        <v>856</v>
      </c>
      <c r="P2514" t="s">
        <v>857</v>
      </c>
      <c r="Q2514" t="s">
        <v>801</v>
      </c>
      <c r="R2514" t="s">
        <v>893</v>
      </c>
      <c r="T2514" t="s">
        <v>992</v>
      </c>
      <c r="U2514" t="s">
        <v>802</v>
      </c>
      <c r="V2514" t="s">
        <v>1093</v>
      </c>
      <c r="Y2514" t="s">
        <v>801</v>
      </c>
      <c r="AB2514" t="s">
        <v>867</v>
      </c>
      <c r="AC2514" t="s">
        <v>868</v>
      </c>
      <c r="AD2514" t="s">
        <v>801</v>
      </c>
      <c r="AE2514" t="s">
        <v>801</v>
      </c>
      <c r="AF2514" t="s">
        <v>869</v>
      </c>
      <c r="AH2514" t="s">
        <v>870</v>
      </c>
      <c r="AI2514" t="s">
        <v>864</v>
      </c>
      <c r="AV2514" t="s">
        <v>6179</v>
      </c>
      <c r="AW2514" t="s">
        <v>6180</v>
      </c>
      <c r="AX2514" t="s">
        <v>6181</v>
      </c>
    </row>
    <row r="2515" spans="1:50" x14ac:dyDescent="0.3">
      <c r="A2515" t="s">
        <v>3639</v>
      </c>
      <c r="B2515">
        <v>13</v>
      </c>
      <c r="D2515" t="s">
        <v>805</v>
      </c>
      <c r="E2515" t="s">
        <v>801</v>
      </c>
      <c r="H2515" t="s">
        <v>801</v>
      </c>
      <c r="I2515" t="s">
        <v>801</v>
      </c>
      <c r="K2515" t="s">
        <v>801</v>
      </c>
      <c r="L2515" t="s">
        <v>1040</v>
      </c>
      <c r="N2515" t="s">
        <v>801</v>
      </c>
      <c r="O2515" t="s">
        <v>856</v>
      </c>
      <c r="P2515" t="s">
        <v>857</v>
      </c>
      <c r="Q2515" t="s">
        <v>801</v>
      </c>
      <c r="R2515" t="s">
        <v>902</v>
      </c>
      <c r="T2515" t="s">
        <v>1200</v>
      </c>
      <c r="U2515" t="s">
        <v>802</v>
      </c>
      <c r="V2515" t="s">
        <v>1093</v>
      </c>
      <c r="Y2515" t="s">
        <v>801</v>
      </c>
      <c r="AB2515" t="s">
        <v>867</v>
      </c>
      <c r="AC2515" t="s">
        <v>868</v>
      </c>
      <c r="AD2515" t="s">
        <v>801</v>
      </c>
      <c r="AE2515" t="s">
        <v>801</v>
      </c>
      <c r="AF2515" t="s">
        <v>911</v>
      </c>
      <c r="AH2515" t="s">
        <v>872</v>
      </c>
      <c r="AI2515" t="s">
        <v>864</v>
      </c>
      <c r="AV2515" t="s">
        <v>6182</v>
      </c>
      <c r="AW2515" t="s">
        <v>6183</v>
      </c>
      <c r="AX2515" t="s">
        <v>6184</v>
      </c>
    </row>
    <row r="2516" spans="1:50" x14ac:dyDescent="0.3">
      <c r="A2516" t="s">
        <v>3780</v>
      </c>
      <c r="B2516">
        <v>14</v>
      </c>
      <c r="D2516" t="s">
        <v>805</v>
      </c>
      <c r="E2516" t="s">
        <v>801</v>
      </c>
      <c r="H2516" t="s">
        <v>801</v>
      </c>
      <c r="I2516" t="s">
        <v>801</v>
      </c>
      <c r="K2516" t="s">
        <v>801</v>
      </c>
      <c r="L2516" t="s">
        <v>1040</v>
      </c>
      <c r="N2516" t="s">
        <v>801</v>
      </c>
      <c r="O2516" t="s">
        <v>856</v>
      </c>
      <c r="P2516" t="s">
        <v>857</v>
      </c>
      <c r="Q2516" t="s">
        <v>801</v>
      </c>
      <c r="R2516" t="s">
        <v>902</v>
      </c>
      <c r="T2516" t="s">
        <v>1200</v>
      </c>
      <c r="U2516" t="s">
        <v>802</v>
      </c>
      <c r="V2516" t="s">
        <v>1093</v>
      </c>
      <c r="Y2516" t="s">
        <v>801</v>
      </c>
      <c r="AB2516" t="s">
        <v>867</v>
      </c>
      <c r="AC2516" t="s">
        <v>868</v>
      </c>
      <c r="AD2516" t="s">
        <v>801</v>
      </c>
      <c r="AE2516" t="s">
        <v>801</v>
      </c>
      <c r="AF2516" t="s">
        <v>911</v>
      </c>
      <c r="AH2516" t="s">
        <v>872</v>
      </c>
      <c r="AI2516" t="s">
        <v>864</v>
      </c>
      <c r="AV2516" t="s">
        <v>6185</v>
      </c>
      <c r="AW2516" t="s">
        <v>6186</v>
      </c>
      <c r="AX2516" t="s">
        <v>6187</v>
      </c>
    </row>
    <row r="2517" spans="1:50" x14ac:dyDescent="0.3">
      <c r="A2517" t="s">
        <v>6188</v>
      </c>
      <c r="B2517">
        <v>12</v>
      </c>
      <c r="D2517" t="s">
        <v>805</v>
      </c>
      <c r="E2517" t="s">
        <v>801</v>
      </c>
      <c r="H2517" t="s">
        <v>801</v>
      </c>
      <c r="I2517" t="s">
        <v>801</v>
      </c>
      <c r="K2517" t="s">
        <v>801</v>
      </c>
      <c r="L2517" t="s">
        <v>1040</v>
      </c>
      <c r="N2517" t="s">
        <v>801</v>
      </c>
      <c r="O2517" t="s">
        <v>856</v>
      </c>
      <c r="P2517" t="s">
        <v>857</v>
      </c>
      <c r="Q2517" t="s">
        <v>801</v>
      </c>
      <c r="R2517" t="s">
        <v>902</v>
      </c>
      <c r="T2517" t="s">
        <v>1200</v>
      </c>
      <c r="U2517" t="s">
        <v>802</v>
      </c>
      <c r="V2517" t="s">
        <v>1093</v>
      </c>
      <c r="Y2517" t="s">
        <v>801</v>
      </c>
      <c r="AB2517" t="s">
        <v>867</v>
      </c>
      <c r="AC2517" t="s">
        <v>868</v>
      </c>
      <c r="AD2517" t="s">
        <v>801</v>
      </c>
      <c r="AE2517" t="s">
        <v>802</v>
      </c>
      <c r="AF2517" t="s">
        <v>911</v>
      </c>
      <c r="AH2517" t="s">
        <v>872</v>
      </c>
      <c r="AI2517" t="s">
        <v>864</v>
      </c>
      <c r="AV2517" t="s">
        <v>6185</v>
      </c>
      <c r="AW2517" t="s">
        <v>6189</v>
      </c>
      <c r="AX2517" t="s">
        <v>6187</v>
      </c>
    </row>
    <row r="2518" spans="1:50" x14ac:dyDescent="0.3">
      <c r="A2518" t="s">
        <v>3771</v>
      </c>
      <c r="B2518">
        <v>9</v>
      </c>
      <c r="D2518" t="s">
        <v>805</v>
      </c>
      <c r="E2518" t="s">
        <v>801</v>
      </c>
      <c r="H2518" t="s">
        <v>801</v>
      </c>
      <c r="I2518" t="s">
        <v>801</v>
      </c>
      <c r="K2518" t="s">
        <v>802</v>
      </c>
      <c r="N2518" t="s">
        <v>801</v>
      </c>
      <c r="O2518" t="s">
        <v>856</v>
      </c>
      <c r="P2518" t="s">
        <v>857</v>
      </c>
      <c r="Q2518" t="s">
        <v>801</v>
      </c>
      <c r="R2518" t="s">
        <v>893</v>
      </c>
      <c r="T2518" t="s">
        <v>992</v>
      </c>
      <c r="U2518" t="s">
        <v>802</v>
      </c>
      <c r="V2518" t="s">
        <v>1093</v>
      </c>
      <c r="Y2518" t="s">
        <v>801</v>
      </c>
      <c r="AB2518" t="s">
        <v>867</v>
      </c>
      <c r="AC2518" t="s">
        <v>868</v>
      </c>
      <c r="AD2518" t="s">
        <v>801</v>
      </c>
      <c r="AE2518" t="s">
        <v>802</v>
      </c>
      <c r="AF2518" t="s">
        <v>911</v>
      </c>
      <c r="AH2518" t="s">
        <v>863</v>
      </c>
      <c r="AI2518" t="s">
        <v>864</v>
      </c>
      <c r="AV2518" t="s">
        <v>6185</v>
      </c>
      <c r="AW2518" t="s">
        <v>6190</v>
      </c>
      <c r="AX2518" t="s">
        <v>6187</v>
      </c>
    </row>
    <row r="2519" spans="1:50" x14ac:dyDescent="0.3">
      <c r="A2519" t="s">
        <v>2392</v>
      </c>
      <c r="B2519">
        <v>6</v>
      </c>
      <c r="D2519" t="s">
        <v>804</v>
      </c>
      <c r="E2519" t="s">
        <v>801</v>
      </c>
      <c r="H2519" t="s">
        <v>801</v>
      </c>
      <c r="I2519" t="s">
        <v>801</v>
      </c>
      <c r="K2519" t="s">
        <v>802</v>
      </c>
      <c r="N2519" t="s">
        <v>802</v>
      </c>
      <c r="Q2519" t="s">
        <v>802</v>
      </c>
      <c r="T2519" t="s">
        <v>992</v>
      </c>
      <c r="U2519" t="s">
        <v>802</v>
      </c>
      <c r="V2519" t="s">
        <v>1093</v>
      </c>
      <c r="Y2519" t="s">
        <v>801</v>
      </c>
      <c r="AB2519" t="s">
        <v>1064</v>
      </c>
      <c r="AC2519" t="s">
        <v>868</v>
      </c>
      <c r="AD2519" t="s">
        <v>801</v>
      </c>
      <c r="AE2519" t="s">
        <v>801</v>
      </c>
      <c r="AF2519" t="s">
        <v>911</v>
      </c>
      <c r="AH2519" t="s">
        <v>863</v>
      </c>
      <c r="AI2519" t="s">
        <v>864</v>
      </c>
      <c r="AV2519" t="s">
        <v>6185</v>
      </c>
      <c r="AW2519" t="s">
        <v>6191</v>
      </c>
      <c r="AX2519" t="s">
        <v>6187</v>
      </c>
    </row>
    <row r="2520" spans="1:50" x14ac:dyDescent="0.3">
      <c r="A2520" t="s">
        <v>2404</v>
      </c>
      <c r="B2520">
        <v>13</v>
      </c>
      <c r="D2520" t="s">
        <v>805</v>
      </c>
      <c r="E2520" t="s">
        <v>801</v>
      </c>
      <c r="H2520" t="s">
        <v>801</v>
      </c>
      <c r="I2520" t="s">
        <v>801</v>
      </c>
      <c r="K2520" t="s">
        <v>801</v>
      </c>
      <c r="L2520" t="s">
        <v>963</v>
      </c>
      <c r="N2520" t="s">
        <v>801</v>
      </c>
      <c r="O2520" t="s">
        <v>856</v>
      </c>
      <c r="P2520" t="s">
        <v>857</v>
      </c>
      <c r="Q2520" t="s">
        <v>801</v>
      </c>
      <c r="R2520" t="s">
        <v>902</v>
      </c>
      <c r="T2520" t="s">
        <v>1200</v>
      </c>
      <c r="U2520" t="s">
        <v>802</v>
      </c>
      <c r="V2520" t="s">
        <v>1093</v>
      </c>
      <c r="Y2520" t="s">
        <v>801</v>
      </c>
      <c r="AB2520" t="s">
        <v>867</v>
      </c>
      <c r="AC2520" t="s">
        <v>868</v>
      </c>
      <c r="AD2520" t="s">
        <v>801</v>
      </c>
      <c r="AE2520" t="s">
        <v>801</v>
      </c>
      <c r="AF2520" t="s">
        <v>911</v>
      </c>
      <c r="AH2520" t="s">
        <v>872</v>
      </c>
      <c r="AI2520" t="s">
        <v>864</v>
      </c>
      <c r="AV2520" t="s">
        <v>6192</v>
      </c>
      <c r="AW2520" t="s">
        <v>6193</v>
      </c>
      <c r="AX2520" t="s">
        <v>6194</v>
      </c>
    </row>
    <row r="2521" spans="1:50" x14ac:dyDescent="0.3">
      <c r="A2521" t="s">
        <v>2406</v>
      </c>
      <c r="B2521">
        <v>6</v>
      </c>
      <c r="D2521" t="s">
        <v>804</v>
      </c>
      <c r="E2521" t="s">
        <v>801</v>
      </c>
      <c r="H2521" t="s">
        <v>801</v>
      </c>
      <c r="I2521" t="s">
        <v>801</v>
      </c>
      <c r="K2521" t="s">
        <v>802</v>
      </c>
      <c r="N2521" t="s">
        <v>801</v>
      </c>
      <c r="O2521" t="s">
        <v>856</v>
      </c>
      <c r="P2521" t="s">
        <v>857</v>
      </c>
      <c r="Q2521" t="s">
        <v>802</v>
      </c>
      <c r="T2521" t="s">
        <v>992</v>
      </c>
      <c r="U2521" t="s">
        <v>802</v>
      </c>
      <c r="V2521" t="s">
        <v>1093</v>
      </c>
      <c r="Y2521" t="s">
        <v>801</v>
      </c>
      <c r="AB2521" t="s">
        <v>867</v>
      </c>
      <c r="AC2521" t="s">
        <v>868</v>
      </c>
      <c r="AD2521" t="s">
        <v>801</v>
      </c>
      <c r="AE2521" t="s">
        <v>802</v>
      </c>
      <c r="AF2521" t="s">
        <v>911</v>
      </c>
      <c r="AH2521" t="s">
        <v>863</v>
      </c>
      <c r="AI2521" t="s">
        <v>864</v>
      </c>
      <c r="AV2521" t="s">
        <v>6192</v>
      </c>
      <c r="AW2521" t="s">
        <v>6195</v>
      </c>
      <c r="AX2521" t="s">
        <v>6194</v>
      </c>
    </row>
    <row r="2522" spans="1:50" x14ac:dyDescent="0.3">
      <c r="A2522" t="s">
        <v>1180</v>
      </c>
      <c r="B2522">
        <v>10</v>
      </c>
      <c r="D2522" t="s">
        <v>804</v>
      </c>
      <c r="E2522" t="s">
        <v>801</v>
      </c>
      <c r="H2522" t="s">
        <v>801</v>
      </c>
      <c r="I2522" t="s">
        <v>801</v>
      </c>
      <c r="K2522" t="s">
        <v>802</v>
      </c>
      <c r="N2522" t="s">
        <v>801</v>
      </c>
      <c r="O2522" t="s">
        <v>856</v>
      </c>
      <c r="P2522" t="s">
        <v>857</v>
      </c>
      <c r="Q2522" t="s">
        <v>801</v>
      </c>
      <c r="R2522" t="s">
        <v>902</v>
      </c>
      <c r="T2522" t="s">
        <v>992</v>
      </c>
      <c r="U2522" t="s">
        <v>802</v>
      </c>
      <c r="V2522" t="s">
        <v>1093</v>
      </c>
      <c r="Y2522" t="s">
        <v>801</v>
      </c>
      <c r="AB2522" t="s">
        <v>867</v>
      </c>
      <c r="AC2522" t="s">
        <v>868</v>
      </c>
      <c r="AD2522" t="s">
        <v>801</v>
      </c>
      <c r="AE2522" t="s">
        <v>801</v>
      </c>
      <c r="AF2522" t="s">
        <v>911</v>
      </c>
      <c r="AH2522" t="s">
        <v>863</v>
      </c>
      <c r="AI2522" t="s">
        <v>864</v>
      </c>
      <c r="AV2522" t="s">
        <v>6196</v>
      </c>
      <c r="AW2522" t="s">
        <v>6197</v>
      </c>
      <c r="AX2522" t="s">
        <v>6198</v>
      </c>
    </row>
    <row r="2523" spans="1:50" x14ac:dyDescent="0.3">
      <c r="A2523" t="s">
        <v>1244</v>
      </c>
      <c r="B2523">
        <v>6</v>
      </c>
      <c r="D2523" t="s">
        <v>804</v>
      </c>
      <c r="E2523" t="s">
        <v>801</v>
      </c>
      <c r="H2523" t="s">
        <v>801</v>
      </c>
      <c r="I2523" t="s">
        <v>801</v>
      </c>
      <c r="K2523" t="s">
        <v>802</v>
      </c>
      <c r="N2523" t="s">
        <v>801</v>
      </c>
      <c r="O2523" t="s">
        <v>856</v>
      </c>
      <c r="P2523" t="s">
        <v>857</v>
      </c>
      <c r="Q2523" t="s">
        <v>802</v>
      </c>
      <c r="T2523" t="s">
        <v>992</v>
      </c>
      <c r="U2523" t="s">
        <v>802</v>
      </c>
      <c r="V2523" t="s">
        <v>1093</v>
      </c>
      <c r="Y2523" t="s">
        <v>801</v>
      </c>
      <c r="AB2523" t="s">
        <v>867</v>
      </c>
      <c r="AC2523" t="s">
        <v>868</v>
      </c>
      <c r="AD2523" t="s">
        <v>801</v>
      </c>
      <c r="AE2523" t="s">
        <v>801</v>
      </c>
      <c r="AF2523" t="s">
        <v>911</v>
      </c>
      <c r="AH2523" t="s">
        <v>863</v>
      </c>
      <c r="AI2523" t="s">
        <v>864</v>
      </c>
      <c r="AV2523" t="s">
        <v>6199</v>
      </c>
      <c r="AW2523" t="s">
        <v>6200</v>
      </c>
      <c r="AX2523" t="s">
        <v>6201</v>
      </c>
    </row>
    <row r="2524" spans="1:50" x14ac:dyDescent="0.3">
      <c r="A2524" t="s">
        <v>1197</v>
      </c>
      <c r="B2524">
        <v>14</v>
      </c>
      <c r="D2524" t="s">
        <v>804</v>
      </c>
      <c r="E2524" t="s">
        <v>801</v>
      </c>
      <c r="H2524" t="s">
        <v>801</v>
      </c>
      <c r="I2524" t="s">
        <v>801</v>
      </c>
      <c r="K2524" t="s">
        <v>801</v>
      </c>
      <c r="L2524" t="s">
        <v>1040</v>
      </c>
      <c r="N2524" t="s">
        <v>801</v>
      </c>
      <c r="O2524" t="s">
        <v>856</v>
      </c>
      <c r="P2524" t="s">
        <v>857</v>
      </c>
      <c r="Q2524" t="s">
        <v>801</v>
      </c>
      <c r="R2524" t="s">
        <v>902</v>
      </c>
      <c r="T2524" t="s">
        <v>992</v>
      </c>
      <c r="U2524" t="s">
        <v>802</v>
      </c>
      <c r="V2524" t="s">
        <v>1093</v>
      </c>
      <c r="Y2524" t="s">
        <v>801</v>
      </c>
      <c r="AB2524" t="s">
        <v>867</v>
      </c>
      <c r="AC2524" t="s">
        <v>868</v>
      </c>
      <c r="AD2524" t="s">
        <v>801</v>
      </c>
      <c r="AE2524" t="s">
        <v>801</v>
      </c>
      <c r="AF2524" t="s">
        <v>911</v>
      </c>
      <c r="AH2524" t="s">
        <v>872</v>
      </c>
      <c r="AI2524" t="s">
        <v>864</v>
      </c>
      <c r="AV2524" t="s">
        <v>6202</v>
      </c>
      <c r="AW2524" t="s">
        <v>6203</v>
      </c>
      <c r="AX2524" t="s">
        <v>6204</v>
      </c>
    </row>
    <row r="2525" spans="1:50" x14ac:dyDescent="0.3">
      <c r="A2525" t="s">
        <v>1248</v>
      </c>
      <c r="B2525">
        <v>10</v>
      </c>
      <c r="D2525" t="s">
        <v>804</v>
      </c>
      <c r="E2525" t="s">
        <v>801</v>
      </c>
      <c r="H2525" t="s">
        <v>801</v>
      </c>
      <c r="I2525" t="s">
        <v>801</v>
      </c>
      <c r="K2525" t="s">
        <v>801</v>
      </c>
      <c r="L2525" t="s">
        <v>1040</v>
      </c>
      <c r="N2525" t="s">
        <v>801</v>
      </c>
      <c r="O2525" t="s">
        <v>856</v>
      </c>
      <c r="P2525" t="s">
        <v>857</v>
      </c>
      <c r="Q2525" t="s">
        <v>801</v>
      </c>
      <c r="R2525" t="s">
        <v>893</v>
      </c>
      <c r="T2525" t="s">
        <v>1200</v>
      </c>
      <c r="U2525" t="s">
        <v>802</v>
      </c>
      <c r="V2525" t="s">
        <v>1093</v>
      </c>
      <c r="Y2525" t="s">
        <v>801</v>
      </c>
      <c r="AB2525" t="s">
        <v>867</v>
      </c>
      <c r="AC2525" t="s">
        <v>868</v>
      </c>
      <c r="AD2525" t="s">
        <v>801</v>
      </c>
      <c r="AE2525" t="s">
        <v>801</v>
      </c>
      <c r="AF2525" t="s">
        <v>911</v>
      </c>
      <c r="AH2525" t="s">
        <v>870</v>
      </c>
      <c r="AI2525" t="s">
        <v>864</v>
      </c>
      <c r="AV2525" t="s">
        <v>6202</v>
      </c>
      <c r="AW2525" t="s">
        <v>6205</v>
      </c>
      <c r="AX2525" t="s">
        <v>6204</v>
      </c>
    </row>
    <row r="2526" spans="1:50" x14ac:dyDescent="0.3">
      <c r="A2526" t="s">
        <v>3174</v>
      </c>
      <c r="B2526">
        <v>11</v>
      </c>
      <c r="D2526" t="s">
        <v>805</v>
      </c>
      <c r="E2526" t="s">
        <v>801</v>
      </c>
      <c r="H2526" t="s">
        <v>801</v>
      </c>
      <c r="I2526" t="s">
        <v>801</v>
      </c>
      <c r="K2526" t="s">
        <v>801</v>
      </c>
      <c r="L2526" t="s">
        <v>1040</v>
      </c>
      <c r="N2526" t="s">
        <v>801</v>
      </c>
      <c r="O2526" t="s">
        <v>856</v>
      </c>
      <c r="P2526" t="s">
        <v>857</v>
      </c>
      <c r="Q2526" t="s">
        <v>801</v>
      </c>
      <c r="R2526" t="s">
        <v>902</v>
      </c>
      <c r="T2526" t="s">
        <v>1200</v>
      </c>
      <c r="U2526" t="s">
        <v>802</v>
      </c>
      <c r="V2526" t="s">
        <v>1093</v>
      </c>
      <c r="Y2526" t="s">
        <v>801</v>
      </c>
      <c r="AB2526" t="s">
        <v>867</v>
      </c>
      <c r="AC2526" t="s">
        <v>868</v>
      </c>
      <c r="AD2526" t="s">
        <v>801</v>
      </c>
      <c r="AE2526" t="s">
        <v>801</v>
      </c>
      <c r="AF2526" t="s">
        <v>911</v>
      </c>
      <c r="AH2526" t="s">
        <v>870</v>
      </c>
      <c r="AI2526" t="s">
        <v>864</v>
      </c>
      <c r="AV2526" t="s">
        <v>6206</v>
      </c>
      <c r="AW2526" t="s">
        <v>6207</v>
      </c>
      <c r="AX2526" t="s">
        <v>6208</v>
      </c>
    </row>
    <row r="2527" spans="1:50" x14ac:dyDescent="0.3">
      <c r="A2527" t="s">
        <v>3181</v>
      </c>
      <c r="B2527">
        <v>8</v>
      </c>
      <c r="D2527" t="s">
        <v>804</v>
      </c>
      <c r="E2527" t="s">
        <v>801</v>
      </c>
      <c r="H2527" t="s">
        <v>801</v>
      </c>
      <c r="I2527" t="s">
        <v>801</v>
      </c>
      <c r="K2527" t="s">
        <v>802</v>
      </c>
      <c r="N2527" t="s">
        <v>801</v>
      </c>
      <c r="O2527" t="s">
        <v>856</v>
      </c>
      <c r="P2527" t="s">
        <v>857</v>
      </c>
      <c r="Q2527" t="s">
        <v>801</v>
      </c>
      <c r="R2527" t="s">
        <v>893</v>
      </c>
      <c r="T2527" t="s">
        <v>992</v>
      </c>
      <c r="U2527" t="s">
        <v>802</v>
      </c>
      <c r="V2527" t="s">
        <v>1093</v>
      </c>
      <c r="Y2527" t="s">
        <v>801</v>
      </c>
      <c r="AB2527" t="s">
        <v>867</v>
      </c>
      <c r="AC2527" t="s">
        <v>868</v>
      </c>
      <c r="AD2527" t="s">
        <v>801</v>
      </c>
      <c r="AE2527" t="s">
        <v>801</v>
      </c>
      <c r="AF2527" t="s">
        <v>911</v>
      </c>
      <c r="AH2527" t="s">
        <v>863</v>
      </c>
      <c r="AI2527" t="s">
        <v>864</v>
      </c>
      <c r="AV2527" t="s">
        <v>6206</v>
      </c>
      <c r="AW2527" t="s">
        <v>6209</v>
      </c>
      <c r="AX2527" t="s">
        <v>6208</v>
      </c>
    </row>
    <row r="2528" spans="1:50" x14ac:dyDescent="0.3">
      <c r="A2528" t="s">
        <v>3184</v>
      </c>
      <c r="B2528">
        <v>12</v>
      </c>
      <c r="D2528" t="s">
        <v>805</v>
      </c>
      <c r="E2528" t="s">
        <v>801</v>
      </c>
      <c r="H2528" t="s">
        <v>801</v>
      </c>
      <c r="I2528" t="s">
        <v>801</v>
      </c>
      <c r="K2528" t="s">
        <v>801</v>
      </c>
      <c r="L2528" t="s">
        <v>963</v>
      </c>
      <c r="N2528" t="s">
        <v>801</v>
      </c>
      <c r="O2528" t="s">
        <v>856</v>
      </c>
      <c r="P2528" t="s">
        <v>857</v>
      </c>
      <c r="Q2528" t="s">
        <v>801</v>
      </c>
      <c r="R2528" t="s">
        <v>902</v>
      </c>
      <c r="T2528" t="s">
        <v>1200</v>
      </c>
      <c r="U2528" t="s">
        <v>802</v>
      </c>
      <c r="V2528" t="s">
        <v>1093</v>
      </c>
      <c r="Y2528" t="s">
        <v>801</v>
      </c>
      <c r="AB2528" t="s">
        <v>867</v>
      </c>
      <c r="AC2528" t="s">
        <v>868</v>
      </c>
      <c r="AD2528" t="s">
        <v>801</v>
      </c>
      <c r="AE2528" t="s">
        <v>801</v>
      </c>
      <c r="AF2528" t="s">
        <v>911</v>
      </c>
      <c r="AH2528" t="s">
        <v>872</v>
      </c>
      <c r="AI2528" t="s">
        <v>864</v>
      </c>
      <c r="AV2528" t="s">
        <v>6210</v>
      </c>
      <c r="AW2528" t="s">
        <v>6211</v>
      </c>
      <c r="AX2528" t="s">
        <v>6212</v>
      </c>
    </row>
    <row r="2529" spans="1:50" x14ac:dyDescent="0.3">
      <c r="A2529" t="s">
        <v>1338</v>
      </c>
      <c r="B2529">
        <v>13</v>
      </c>
      <c r="D2529" t="s">
        <v>804</v>
      </c>
      <c r="E2529" t="s">
        <v>801</v>
      </c>
      <c r="H2529" t="s">
        <v>801</v>
      </c>
      <c r="I2529" t="s">
        <v>801</v>
      </c>
      <c r="K2529" t="s">
        <v>801</v>
      </c>
      <c r="L2529" t="s">
        <v>1040</v>
      </c>
      <c r="N2529" t="s">
        <v>801</v>
      </c>
      <c r="O2529" t="s">
        <v>856</v>
      </c>
      <c r="P2529" t="s">
        <v>857</v>
      </c>
      <c r="Q2529" t="s">
        <v>801</v>
      </c>
      <c r="R2529" t="s">
        <v>902</v>
      </c>
      <c r="T2529" t="s">
        <v>992</v>
      </c>
      <c r="U2529" t="s">
        <v>802</v>
      </c>
      <c r="V2529" t="s">
        <v>1093</v>
      </c>
      <c r="Y2529" t="s">
        <v>801</v>
      </c>
      <c r="AB2529" t="s">
        <v>867</v>
      </c>
      <c r="AC2529" t="s">
        <v>868</v>
      </c>
      <c r="AD2529" t="s">
        <v>801</v>
      </c>
      <c r="AE2529" t="s">
        <v>801</v>
      </c>
      <c r="AF2529" t="s">
        <v>911</v>
      </c>
      <c r="AH2529" t="s">
        <v>872</v>
      </c>
      <c r="AI2529" t="s">
        <v>864</v>
      </c>
      <c r="AV2529" t="s">
        <v>6213</v>
      </c>
      <c r="AW2529" t="s">
        <v>6214</v>
      </c>
      <c r="AX2529" t="s">
        <v>6215</v>
      </c>
    </row>
    <row r="2530" spans="1:50" x14ac:dyDescent="0.3">
      <c r="A2530" t="s">
        <v>1135</v>
      </c>
      <c r="B2530">
        <v>9</v>
      </c>
      <c r="D2530" t="s">
        <v>805</v>
      </c>
      <c r="E2530" t="s">
        <v>801</v>
      </c>
      <c r="H2530" t="s">
        <v>801</v>
      </c>
      <c r="I2530" t="s">
        <v>801</v>
      </c>
      <c r="K2530" t="s">
        <v>802</v>
      </c>
      <c r="N2530" t="s">
        <v>801</v>
      </c>
      <c r="O2530" t="s">
        <v>856</v>
      </c>
      <c r="P2530" t="s">
        <v>857</v>
      </c>
      <c r="Q2530" t="s">
        <v>802</v>
      </c>
      <c r="T2530" t="s">
        <v>1200</v>
      </c>
      <c r="U2530" t="s">
        <v>802</v>
      </c>
      <c r="V2530" t="s">
        <v>1093</v>
      </c>
      <c r="Y2530" t="s">
        <v>801</v>
      </c>
      <c r="AB2530" t="s">
        <v>867</v>
      </c>
      <c r="AC2530" t="s">
        <v>868</v>
      </c>
      <c r="AD2530" t="s">
        <v>801</v>
      </c>
      <c r="AE2530" t="s">
        <v>801</v>
      </c>
      <c r="AF2530" t="s">
        <v>911</v>
      </c>
      <c r="AH2530" t="s">
        <v>863</v>
      </c>
      <c r="AI2530" t="s">
        <v>864</v>
      </c>
      <c r="AV2530" t="s">
        <v>6213</v>
      </c>
      <c r="AW2530" t="s">
        <v>6216</v>
      </c>
      <c r="AX2530" t="s">
        <v>6215</v>
      </c>
    </row>
    <row r="2531" spans="1:50" x14ac:dyDescent="0.3">
      <c r="A2531" t="s">
        <v>1138</v>
      </c>
      <c r="B2531">
        <v>7</v>
      </c>
      <c r="D2531" t="s">
        <v>804</v>
      </c>
      <c r="E2531" t="s">
        <v>801</v>
      </c>
      <c r="H2531" t="s">
        <v>801</v>
      </c>
      <c r="I2531" t="s">
        <v>801</v>
      </c>
      <c r="K2531" t="s">
        <v>802</v>
      </c>
      <c r="N2531" t="s">
        <v>801</v>
      </c>
      <c r="O2531" t="s">
        <v>856</v>
      </c>
      <c r="P2531" t="s">
        <v>857</v>
      </c>
      <c r="Q2531" t="s">
        <v>801</v>
      </c>
      <c r="R2531" t="s">
        <v>893</v>
      </c>
      <c r="T2531" t="s">
        <v>992</v>
      </c>
      <c r="U2531" t="s">
        <v>802</v>
      </c>
      <c r="V2531" t="s">
        <v>1093</v>
      </c>
      <c r="Y2531" t="s">
        <v>801</v>
      </c>
      <c r="AB2531" t="s">
        <v>867</v>
      </c>
      <c r="AC2531" t="s">
        <v>868</v>
      </c>
      <c r="AD2531" t="s">
        <v>801</v>
      </c>
      <c r="AE2531" t="s">
        <v>801</v>
      </c>
      <c r="AF2531" t="s">
        <v>911</v>
      </c>
      <c r="AH2531" t="s">
        <v>863</v>
      </c>
      <c r="AI2531" t="s">
        <v>864</v>
      </c>
      <c r="AV2531" t="s">
        <v>6217</v>
      </c>
      <c r="AW2531" t="s">
        <v>6218</v>
      </c>
      <c r="AX2531" t="s">
        <v>6219</v>
      </c>
    </row>
    <row r="2532" spans="1:50" x14ac:dyDescent="0.3">
      <c r="A2532" t="s">
        <v>6220</v>
      </c>
      <c r="B2532">
        <v>6</v>
      </c>
      <c r="D2532" t="s">
        <v>805</v>
      </c>
      <c r="E2532" t="s">
        <v>801</v>
      </c>
      <c r="H2532" t="s">
        <v>801</v>
      </c>
      <c r="I2532" t="s">
        <v>801</v>
      </c>
      <c r="K2532" t="s">
        <v>802</v>
      </c>
      <c r="N2532" t="s">
        <v>801</v>
      </c>
      <c r="O2532" t="s">
        <v>856</v>
      </c>
      <c r="P2532" t="s">
        <v>857</v>
      </c>
      <c r="Q2532" t="s">
        <v>801</v>
      </c>
      <c r="R2532" t="s">
        <v>893</v>
      </c>
      <c r="T2532" t="s">
        <v>992</v>
      </c>
      <c r="U2532" t="s">
        <v>802</v>
      </c>
      <c r="V2532" t="s">
        <v>1093</v>
      </c>
      <c r="Y2532" t="s">
        <v>801</v>
      </c>
      <c r="AB2532" t="s">
        <v>867</v>
      </c>
      <c r="AC2532" t="s">
        <v>868</v>
      </c>
      <c r="AD2532" t="s">
        <v>801</v>
      </c>
      <c r="AE2532" t="s">
        <v>801</v>
      </c>
      <c r="AF2532" t="s">
        <v>911</v>
      </c>
      <c r="AH2532" t="s">
        <v>870</v>
      </c>
      <c r="AI2532" t="s">
        <v>864</v>
      </c>
      <c r="AV2532" t="s">
        <v>6221</v>
      </c>
      <c r="AW2532" t="s">
        <v>6222</v>
      </c>
      <c r="AX2532" t="s">
        <v>6223</v>
      </c>
    </row>
    <row r="2533" spans="1:50" x14ac:dyDescent="0.3">
      <c r="A2533" t="s">
        <v>1277</v>
      </c>
      <c r="B2533">
        <v>12</v>
      </c>
      <c r="D2533" t="s">
        <v>804</v>
      </c>
      <c r="E2533" t="s">
        <v>801</v>
      </c>
      <c r="H2533" t="s">
        <v>801</v>
      </c>
      <c r="I2533" t="s">
        <v>801</v>
      </c>
      <c r="K2533" t="s">
        <v>801</v>
      </c>
      <c r="L2533" t="s">
        <v>1040</v>
      </c>
      <c r="N2533" t="s">
        <v>801</v>
      </c>
      <c r="O2533" t="s">
        <v>856</v>
      </c>
      <c r="P2533" t="s">
        <v>857</v>
      </c>
      <c r="Q2533" t="s">
        <v>801</v>
      </c>
      <c r="R2533" t="s">
        <v>902</v>
      </c>
      <c r="T2533" t="s">
        <v>1200</v>
      </c>
      <c r="U2533" t="s">
        <v>802</v>
      </c>
      <c r="V2533" t="s">
        <v>1093</v>
      </c>
      <c r="Y2533" t="s">
        <v>801</v>
      </c>
      <c r="AB2533" t="s">
        <v>867</v>
      </c>
      <c r="AC2533" t="s">
        <v>868</v>
      </c>
      <c r="AD2533" t="s">
        <v>801</v>
      </c>
      <c r="AE2533" t="s">
        <v>801</v>
      </c>
      <c r="AF2533" t="s">
        <v>869</v>
      </c>
      <c r="AH2533" t="s">
        <v>872</v>
      </c>
      <c r="AI2533" t="s">
        <v>864</v>
      </c>
      <c r="AV2533" t="s">
        <v>6221</v>
      </c>
      <c r="AW2533" t="s">
        <v>6224</v>
      </c>
      <c r="AX2533" t="s">
        <v>6223</v>
      </c>
    </row>
    <row r="2534" spans="1:50" x14ac:dyDescent="0.3">
      <c r="A2534" t="s">
        <v>1627</v>
      </c>
      <c r="B2534">
        <v>9</v>
      </c>
      <c r="D2534" t="s">
        <v>804</v>
      </c>
      <c r="E2534" t="s">
        <v>801</v>
      </c>
      <c r="H2534" t="s">
        <v>801</v>
      </c>
      <c r="I2534" t="s">
        <v>801</v>
      </c>
      <c r="K2534" t="s">
        <v>801</v>
      </c>
      <c r="L2534" t="s">
        <v>1040</v>
      </c>
      <c r="N2534" t="s">
        <v>801</v>
      </c>
      <c r="O2534" t="s">
        <v>856</v>
      </c>
      <c r="P2534" t="s">
        <v>857</v>
      </c>
      <c r="Q2534" t="s">
        <v>801</v>
      </c>
      <c r="R2534" t="s">
        <v>865</v>
      </c>
      <c r="T2534" t="s">
        <v>1200</v>
      </c>
      <c r="U2534" t="s">
        <v>802</v>
      </c>
      <c r="V2534" t="s">
        <v>1093</v>
      </c>
      <c r="Y2534" t="s">
        <v>801</v>
      </c>
      <c r="AB2534" t="s">
        <v>867</v>
      </c>
      <c r="AC2534" t="s">
        <v>868</v>
      </c>
      <c r="AD2534" t="s">
        <v>801</v>
      </c>
      <c r="AE2534" t="s">
        <v>801</v>
      </c>
      <c r="AF2534" t="s">
        <v>869</v>
      </c>
      <c r="AH2534" t="s">
        <v>872</v>
      </c>
      <c r="AI2534" t="s">
        <v>864</v>
      </c>
      <c r="AV2534" t="s">
        <v>6225</v>
      </c>
      <c r="AW2534" t="s">
        <v>6226</v>
      </c>
      <c r="AX2534" t="s">
        <v>6227</v>
      </c>
    </row>
    <row r="2535" spans="1:50" x14ac:dyDescent="0.3">
      <c r="A2535" t="s">
        <v>1634</v>
      </c>
      <c r="B2535">
        <v>14</v>
      </c>
      <c r="D2535" t="s">
        <v>804</v>
      </c>
      <c r="E2535" t="s">
        <v>801</v>
      </c>
      <c r="H2535" t="s">
        <v>801</v>
      </c>
      <c r="I2535" t="s">
        <v>801</v>
      </c>
      <c r="K2535" t="s">
        <v>802</v>
      </c>
      <c r="N2535" t="s">
        <v>801</v>
      </c>
      <c r="O2535" t="s">
        <v>856</v>
      </c>
      <c r="P2535" t="s">
        <v>857</v>
      </c>
      <c r="Q2535" t="s">
        <v>801</v>
      </c>
      <c r="R2535" t="s">
        <v>865</v>
      </c>
      <c r="T2535" t="s">
        <v>1200</v>
      </c>
      <c r="U2535" t="s">
        <v>802</v>
      </c>
      <c r="V2535" t="s">
        <v>1093</v>
      </c>
      <c r="Y2535" t="s">
        <v>801</v>
      </c>
      <c r="AB2535" t="s">
        <v>867</v>
      </c>
      <c r="AC2535" t="s">
        <v>868</v>
      </c>
      <c r="AD2535" t="s">
        <v>801</v>
      </c>
      <c r="AE2535" t="s">
        <v>801</v>
      </c>
      <c r="AF2535" t="s">
        <v>900</v>
      </c>
      <c r="AH2535" t="s">
        <v>872</v>
      </c>
      <c r="AI2535" t="s">
        <v>864</v>
      </c>
      <c r="AV2535" t="s">
        <v>6225</v>
      </c>
      <c r="AW2535" t="s">
        <v>6228</v>
      </c>
      <c r="AX2535" t="s">
        <v>6227</v>
      </c>
    </row>
    <row r="2536" spans="1:50" x14ac:dyDescent="0.3">
      <c r="A2536" t="s">
        <v>6229</v>
      </c>
      <c r="B2536">
        <v>7</v>
      </c>
      <c r="D2536" t="s">
        <v>804</v>
      </c>
      <c r="E2536" t="s">
        <v>801</v>
      </c>
      <c r="H2536" t="s">
        <v>801</v>
      </c>
      <c r="I2536" t="s">
        <v>801</v>
      </c>
      <c r="K2536" t="s">
        <v>801</v>
      </c>
      <c r="L2536" t="s">
        <v>1040</v>
      </c>
      <c r="N2536" t="s">
        <v>802</v>
      </c>
      <c r="Q2536" t="s">
        <v>801</v>
      </c>
      <c r="R2536" t="s">
        <v>893</v>
      </c>
      <c r="T2536" t="s">
        <v>1200</v>
      </c>
      <c r="U2536" t="s">
        <v>802</v>
      </c>
      <c r="V2536" t="s">
        <v>1093</v>
      </c>
      <c r="Y2536" t="s">
        <v>801</v>
      </c>
      <c r="AB2536" t="s">
        <v>1064</v>
      </c>
      <c r="AC2536" t="s">
        <v>868</v>
      </c>
      <c r="AD2536" t="s">
        <v>801</v>
      </c>
      <c r="AE2536" t="s">
        <v>801</v>
      </c>
      <c r="AF2536" t="s">
        <v>911</v>
      </c>
      <c r="AH2536" t="s">
        <v>863</v>
      </c>
      <c r="AI2536" t="s">
        <v>864</v>
      </c>
      <c r="AV2536" t="s">
        <v>6230</v>
      </c>
      <c r="AW2536" t="s">
        <v>6231</v>
      </c>
      <c r="AX2536" t="s">
        <v>6232</v>
      </c>
    </row>
    <row r="2537" spans="1:50" x14ac:dyDescent="0.3">
      <c r="A2537" t="s">
        <v>6233</v>
      </c>
      <c r="B2537">
        <v>9</v>
      </c>
      <c r="D2537" t="s">
        <v>804</v>
      </c>
      <c r="E2537" t="s">
        <v>801</v>
      </c>
      <c r="H2537" t="s">
        <v>801</v>
      </c>
      <c r="I2537" t="s">
        <v>801</v>
      </c>
      <c r="K2537" t="s">
        <v>801</v>
      </c>
      <c r="L2537" t="s">
        <v>1040</v>
      </c>
      <c r="N2537" t="s">
        <v>801</v>
      </c>
      <c r="O2537" t="s">
        <v>856</v>
      </c>
      <c r="P2537" t="s">
        <v>857</v>
      </c>
      <c r="Q2537" t="s">
        <v>801</v>
      </c>
      <c r="R2537" t="s">
        <v>865</v>
      </c>
      <c r="T2537" t="s">
        <v>858</v>
      </c>
      <c r="U2537" t="s">
        <v>802</v>
      </c>
      <c r="V2537" t="s">
        <v>1093</v>
      </c>
      <c r="Y2537" t="s">
        <v>801</v>
      </c>
      <c r="AB2537" t="s">
        <v>867</v>
      </c>
      <c r="AC2537" t="s">
        <v>868</v>
      </c>
      <c r="AD2537" t="s">
        <v>801</v>
      </c>
      <c r="AE2537" t="s">
        <v>801</v>
      </c>
      <c r="AF2537" t="s">
        <v>869</v>
      </c>
      <c r="AH2537" t="s">
        <v>872</v>
      </c>
      <c r="AI2537" t="s">
        <v>864</v>
      </c>
      <c r="AV2537" t="s">
        <v>6234</v>
      </c>
      <c r="AW2537" t="s">
        <v>6235</v>
      </c>
      <c r="AX2537" t="s">
        <v>6236</v>
      </c>
    </row>
    <row r="2538" spans="1:50" x14ac:dyDescent="0.3">
      <c r="A2538" t="s">
        <v>6237</v>
      </c>
      <c r="B2538">
        <v>9</v>
      </c>
      <c r="D2538" t="s">
        <v>804</v>
      </c>
      <c r="E2538" t="s">
        <v>801</v>
      </c>
      <c r="H2538" t="s">
        <v>801</v>
      </c>
      <c r="I2538" t="s">
        <v>801</v>
      </c>
      <c r="K2538" t="s">
        <v>801</v>
      </c>
      <c r="L2538" t="s">
        <v>1040</v>
      </c>
      <c r="N2538" t="s">
        <v>801</v>
      </c>
      <c r="O2538" t="s">
        <v>856</v>
      </c>
      <c r="P2538" t="s">
        <v>857</v>
      </c>
      <c r="Q2538" t="s">
        <v>801</v>
      </c>
      <c r="R2538" t="s">
        <v>865</v>
      </c>
      <c r="T2538" t="s">
        <v>1200</v>
      </c>
      <c r="U2538" t="s">
        <v>802</v>
      </c>
      <c r="V2538" t="s">
        <v>1093</v>
      </c>
      <c r="Y2538" t="s">
        <v>801</v>
      </c>
      <c r="AB2538" t="s">
        <v>867</v>
      </c>
      <c r="AC2538" t="s">
        <v>868</v>
      </c>
      <c r="AD2538" t="s">
        <v>801</v>
      </c>
      <c r="AE2538" t="s">
        <v>801</v>
      </c>
      <c r="AF2538" t="s">
        <v>911</v>
      </c>
      <c r="AH2538" t="s">
        <v>872</v>
      </c>
      <c r="AI2538" t="s">
        <v>864</v>
      </c>
      <c r="AV2538" t="s">
        <v>6238</v>
      </c>
      <c r="AW2538" t="s">
        <v>6239</v>
      </c>
      <c r="AX2538" t="s">
        <v>6240</v>
      </c>
    </row>
    <row r="2539" spans="1:50" x14ac:dyDescent="0.3">
      <c r="A2539" t="s">
        <v>1627</v>
      </c>
      <c r="B2539">
        <v>9</v>
      </c>
      <c r="D2539" t="s">
        <v>804</v>
      </c>
      <c r="E2539" t="s">
        <v>801</v>
      </c>
      <c r="H2539" t="s">
        <v>801</v>
      </c>
      <c r="I2539" t="s">
        <v>801</v>
      </c>
      <c r="K2539" t="s">
        <v>801</v>
      </c>
      <c r="L2539" t="s">
        <v>1040</v>
      </c>
      <c r="N2539" t="s">
        <v>801</v>
      </c>
      <c r="O2539" t="s">
        <v>856</v>
      </c>
      <c r="P2539" t="s">
        <v>857</v>
      </c>
      <c r="Q2539" t="s">
        <v>801</v>
      </c>
      <c r="R2539" t="s">
        <v>865</v>
      </c>
      <c r="T2539" t="s">
        <v>1200</v>
      </c>
      <c r="U2539" t="s">
        <v>802</v>
      </c>
      <c r="V2539" t="s">
        <v>1093</v>
      </c>
      <c r="Y2539" t="s">
        <v>801</v>
      </c>
      <c r="AB2539" t="s">
        <v>867</v>
      </c>
      <c r="AC2539" t="s">
        <v>868</v>
      </c>
      <c r="AD2539" t="s">
        <v>801</v>
      </c>
      <c r="AE2539" t="s">
        <v>801</v>
      </c>
      <c r="AF2539" t="s">
        <v>869</v>
      </c>
      <c r="AH2539" t="s">
        <v>872</v>
      </c>
      <c r="AI2539" t="s">
        <v>864</v>
      </c>
      <c r="AV2539" t="s">
        <v>6241</v>
      </c>
      <c r="AW2539" t="s">
        <v>6242</v>
      </c>
      <c r="AX2539" t="s">
        <v>6243</v>
      </c>
    </row>
    <row r="2540" spans="1:50" x14ac:dyDescent="0.3">
      <c r="A2540" t="s">
        <v>1634</v>
      </c>
      <c r="B2540">
        <v>14</v>
      </c>
      <c r="D2540" t="s">
        <v>804</v>
      </c>
      <c r="E2540" t="s">
        <v>801</v>
      </c>
      <c r="H2540" t="s">
        <v>801</v>
      </c>
      <c r="I2540" t="s">
        <v>801</v>
      </c>
      <c r="K2540" t="s">
        <v>802</v>
      </c>
      <c r="N2540" t="s">
        <v>801</v>
      </c>
      <c r="O2540" t="s">
        <v>856</v>
      </c>
      <c r="P2540" t="s">
        <v>857</v>
      </c>
      <c r="Q2540" t="s">
        <v>801</v>
      </c>
      <c r="R2540" t="s">
        <v>865</v>
      </c>
      <c r="T2540" t="s">
        <v>1200</v>
      </c>
      <c r="U2540" t="s">
        <v>802</v>
      </c>
      <c r="V2540" t="s">
        <v>1093</v>
      </c>
      <c r="Y2540" t="s">
        <v>801</v>
      </c>
      <c r="AB2540" t="s">
        <v>867</v>
      </c>
      <c r="AC2540" t="s">
        <v>868</v>
      </c>
      <c r="AD2540" t="s">
        <v>801</v>
      </c>
      <c r="AE2540" t="s">
        <v>801</v>
      </c>
      <c r="AF2540" t="s">
        <v>900</v>
      </c>
      <c r="AH2540" t="s">
        <v>872</v>
      </c>
      <c r="AI2540" t="s">
        <v>864</v>
      </c>
      <c r="AV2540" t="s">
        <v>6241</v>
      </c>
      <c r="AW2540" t="s">
        <v>6244</v>
      </c>
      <c r="AX2540" t="s">
        <v>6243</v>
      </c>
    </row>
    <row r="2541" spans="1:50" x14ac:dyDescent="0.3">
      <c r="A2541" t="s">
        <v>1644</v>
      </c>
      <c r="B2541">
        <v>10</v>
      </c>
      <c r="D2541" t="s">
        <v>804</v>
      </c>
      <c r="E2541" t="s">
        <v>801</v>
      </c>
      <c r="H2541" t="s">
        <v>801</v>
      </c>
      <c r="I2541" t="s">
        <v>801</v>
      </c>
      <c r="K2541" t="s">
        <v>801</v>
      </c>
      <c r="L2541" t="s">
        <v>1040</v>
      </c>
      <c r="N2541" t="s">
        <v>801</v>
      </c>
      <c r="O2541" t="s">
        <v>856</v>
      </c>
      <c r="P2541" t="s">
        <v>857</v>
      </c>
      <c r="Q2541" t="s">
        <v>801</v>
      </c>
      <c r="R2541" t="s">
        <v>865</v>
      </c>
      <c r="T2541" t="s">
        <v>1200</v>
      </c>
      <c r="U2541" t="s">
        <v>802</v>
      </c>
      <c r="V2541" t="s">
        <v>1093</v>
      </c>
      <c r="Y2541" t="s">
        <v>801</v>
      </c>
      <c r="AB2541" t="s">
        <v>867</v>
      </c>
      <c r="AC2541" t="s">
        <v>868</v>
      </c>
      <c r="AD2541" t="s">
        <v>801</v>
      </c>
      <c r="AE2541" t="s">
        <v>801</v>
      </c>
      <c r="AF2541" t="s">
        <v>911</v>
      </c>
      <c r="AH2541" t="s">
        <v>872</v>
      </c>
      <c r="AI2541" t="s">
        <v>864</v>
      </c>
      <c r="AV2541" t="s">
        <v>6245</v>
      </c>
      <c r="AW2541" t="s">
        <v>6246</v>
      </c>
      <c r="AX2541" t="s">
        <v>6247</v>
      </c>
    </row>
    <row r="2542" spans="1:50" x14ac:dyDescent="0.3">
      <c r="A2542" t="s">
        <v>6248</v>
      </c>
      <c r="B2542">
        <v>5</v>
      </c>
      <c r="D2542" t="s">
        <v>804</v>
      </c>
      <c r="E2542" t="s">
        <v>801</v>
      </c>
      <c r="H2542" t="s">
        <v>802</v>
      </c>
      <c r="I2542" t="s">
        <v>801</v>
      </c>
      <c r="K2542" t="s">
        <v>801</v>
      </c>
      <c r="L2542" t="s">
        <v>1040</v>
      </c>
      <c r="N2542" t="s">
        <v>802</v>
      </c>
      <c r="Q2542" t="s">
        <v>802</v>
      </c>
      <c r="T2542" t="s">
        <v>858</v>
      </c>
      <c r="U2542" t="s">
        <v>802</v>
      </c>
      <c r="V2542" t="s">
        <v>1093</v>
      </c>
      <c r="Y2542" t="s">
        <v>801</v>
      </c>
      <c r="AB2542" t="s">
        <v>1064</v>
      </c>
      <c r="AC2542" t="s">
        <v>868</v>
      </c>
      <c r="AD2542" t="s">
        <v>801</v>
      </c>
      <c r="AE2542" t="s">
        <v>801</v>
      </c>
      <c r="AF2542" t="s">
        <v>911</v>
      </c>
      <c r="AH2542" t="s">
        <v>863</v>
      </c>
      <c r="AI2542" t="s">
        <v>864</v>
      </c>
      <c r="AV2542" t="s">
        <v>6249</v>
      </c>
      <c r="AW2542" t="s">
        <v>6250</v>
      </c>
      <c r="AX2542" t="s">
        <v>6251</v>
      </c>
    </row>
    <row r="2543" spans="1:50" x14ac:dyDescent="0.3">
      <c r="A2543" t="s">
        <v>1692</v>
      </c>
      <c r="B2543">
        <v>10</v>
      </c>
      <c r="D2543" t="s">
        <v>804</v>
      </c>
      <c r="E2543" t="s">
        <v>801</v>
      </c>
      <c r="H2543" t="s">
        <v>801</v>
      </c>
      <c r="I2543" t="s">
        <v>801</v>
      </c>
      <c r="K2543" t="s">
        <v>801</v>
      </c>
      <c r="L2543" t="s">
        <v>1040</v>
      </c>
      <c r="N2543" t="s">
        <v>801</v>
      </c>
      <c r="O2543" t="s">
        <v>856</v>
      </c>
      <c r="P2543" t="s">
        <v>857</v>
      </c>
      <c r="Q2543" t="s">
        <v>801</v>
      </c>
      <c r="R2543" t="s">
        <v>865</v>
      </c>
      <c r="T2543" t="s">
        <v>1200</v>
      </c>
      <c r="U2543" t="s">
        <v>802</v>
      </c>
      <c r="V2543" t="s">
        <v>1093</v>
      </c>
      <c r="Y2543" t="s">
        <v>801</v>
      </c>
      <c r="AB2543" t="s">
        <v>867</v>
      </c>
      <c r="AC2543" t="s">
        <v>868</v>
      </c>
      <c r="AD2543" t="s">
        <v>801</v>
      </c>
      <c r="AE2543" t="s">
        <v>801</v>
      </c>
      <c r="AF2543" t="s">
        <v>900</v>
      </c>
      <c r="AH2543" t="s">
        <v>863</v>
      </c>
      <c r="AI2543" t="s">
        <v>864</v>
      </c>
      <c r="AV2543" t="s">
        <v>6249</v>
      </c>
      <c r="AW2543" t="s">
        <v>6252</v>
      </c>
      <c r="AX2543" t="s">
        <v>6251</v>
      </c>
    </row>
    <row r="2544" spans="1:50" x14ac:dyDescent="0.3">
      <c r="A2544" t="s">
        <v>4875</v>
      </c>
      <c r="B2544">
        <v>5</v>
      </c>
      <c r="D2544" t="s">
        <v>804</v>
      </c>
      <c r="E2544" t="s">
        <v>801</v>
      </c>
      <c r="H2544" t="s">
        <v>801</v>
      </c>
      <c r="I2544" t="s">
        <v>801</v>
      </c>
      <c r="K2544" t="s">
        <v>801</v>
      </c>
      <c r="L2544" t="s">
        <v>1040</v>
      </c>
      <c r="N2544" t="s">
        <v>802</v>
      </c>
      <c r="Q2544" t="s">
        <v>801</v>
      </c>
      <c r="R2544" t="s">
        <v>893</v>
      </c>
      <c r="T2544" t="s">
        <v>858</v>
      </c>
      <c r="U2544" t="s">
        <v>802</v>
      </c>
      <c r="V2544" t="s">
        <v>1093</v>
      </c>
      <c r="Y2544" t="s">
        <v>801</v>
      </c>
      <c r="AB2544" t="s">
        <v>1064</v>
      </c>
      <c r="AC2544" t="s">
        <v>868</v>
      </c>
      <c r="AD2544" t="s">
        <v>801</v>
      </c>
      <c r="AE2544" t="s">
        <v>801</v>
      </c>
      <c r="AF2544" t="s">
        <v>911</v>
      </c>
      <c r="AH2544" t="s">
        <v>863</v>
      </c>
      <c r="AI2544" t="s">
        <v>864</v>
      </c>
      <c r="AV2544" t="s">
        <v>6253</v>
      </c>
      <c r="AW2544" t="s">
        <v>6254</v>
      </c>
      <c r="AX2544" t="s">
        <v>6255</v>
      </c>
    </row>
    <row r="2545" spans="1:50" x14ac:dyDescent="0.3">
      <c r="A2545" t="s">
        <v>947</v>
      </c>
      <c r="B2545">
        <v>11</v>
      </c>
      <c r="D2545" t="s">
        <v>804</v>
      </c>
      <c r="E2545" t="s">
        <v>801</v>
      </c>
      <c r="H2545" t="s">
        <v>801</v>
      </c>
      <c r="I2545" t="s">
        <v>801</v>
      </c>
      <c r="K2545" t="s">
        <v>801</v>
      </c>
      <c r="L2545" t="s">
        <v>1040</v>
      </c>
      <c r="N2545" t="s">
        <v>801</v>
      </c>
      <c r="O2545" t="s">
        <v>856</v>
      </c>
      <c r="P2545" t="s">
        <v>857</v>
      </c>
      <c r="Q2545" t="s">
        <v>801</v>
      </c>
      <c r="R2545" t="s">
        <v>902</v>
      </c>
      <c r="T2545" t="s">
        <v>1200</v>
      </c>
      <c r="U2545" t="s">
        <v>802</v>
      </c>
      <c r="V2545" t="s">
        <v>1093</v>
      </c>
      <c r="Y2545" t="s">
        <v>801</v>
      </c>
      <c r="AB2545" t="s">
        <v>1064</v>
      </c>
      <c r="AC2545" t="s">
        <v>868</v>
      </c>
      <c r="AD2545" t="s">
        <v>801</v>
      </c>
      <c r="AE2545" t="s">
        <v>801</v>
      </c>
      <c r="AF2545" t="s">
        <v>911</v>
      </c>
      <c r="AH2545" t="s">
        <v>863</v>
      </c>
      <c r="AI2545" t="s">
        <v>864</v>
      </c>
      <c r="AV2545" t="s">
        <v>6253</v>
      </c>
      <c r="AW2545" t="s">
        <v>6256</v>
      </c>
      <c r="AX2545" t="s">
        <v>6255</v>
      </c>
    </row>
    <row r="2546" spans="1:50" x14ac:dyDescent="0.3">
      <c r="A2546" t="s">
        <v>2671</v>
      </c>
      <c r="B2546">
        <v>11</v>
      </c>
      <c r="D2546" t="s">
        <v>805</v>
      </c>
      <c r="E2546" t="s">
        <v>801</v>
      </c>
      <c r="H2546" t="s">
        <v>801</v>
      </c>
      <c r="I2546" t="s">
        <v>801</v>
      </c>
      <c r="K2546" t="s">
        <v>801</v>
      </c>
      <c r="L2546" t="s">
        <v>1040</v>
      </c>
      <c r="N2546" t="s">
        <v>801</v>
      </c>
      <c r="O2546" t="s">
        <v>856</v>
      </c>
      <c r="P2546" t="s">
        <v>857</v>
      </c>
      <c r="Q2546" t="s">
        <v>801</v>
      </c>
      <c r="R2546" t="s">
        <v>902</v>
      </c>
      <c r="T2546" t="s">
        <v>1200</v>
      </c>
      <c r="U2546" t="s">
        <v>802</v>
      </c>
      <c r="V2546" t="s">
        <v>1093</v>
      </c>
      <c r="Y2546" t="s">
        <v>801</v>
      </c>
      <c r="AB2546" t="s">
        <v>897</v>
      </c>
      <c r="AC2546" t="s">
        <v>868</v>
      </c>
      <c r="AD2546" t="s">
        <v>801</v>
      </c>
      <c r="AE2546" t="s">
        <v>801</v>
      </c>
      <c r="AF2546" t="s">
        <v>911</v>
      </c>
      <c r="AH2546" t="s">
        <v>863</v>
      </c>
      <c r="AI2546" t="s">
        <v>877</v>
      </c>
      <c r="AV2546" t="s">
        <v>6257</v>
      </c>
      <c r="AW2546" t="s">
        <v>6258</v>
      </c>
      <c r="AX2546" t="s">
        <v>6259</v>
      </c>
    </row>
    <row r="2547" spans="1:50" x14ac:dyDescent="0.3">
      <c r="A2547" t="s">
        <v>6036</v>
      </c>
      <c r="B2547">
        <v>6</v>
      </c>
      <c r="D2547" t="s">
        <v>804</v>
      </c>
      <c r="E2547" t="s">
        <v>801</v>
      </c>
      <c r="H2547" t="s">
        <v>801</v>
      </c>
      <c r="I2547" t="s">
        <v>801</v>
      </c>
      <c r="K2547" t="s">
        <v>801</v>
      </c>
      <c r="L2547" t="s">
        <v>1040</v>
      </c>
      <c r="N2547" t="s">
        <v>802</v>
      </c>
      <c r="Q2547" t="s">
        <v>802</v>
      </c>
      <c r="T2547" t="s">
        <v>858</v>
      </c>
      <c r="U2547" t="s">
        <v>802</v>
      </c>
      <c r="V2547" t="s">
        <v>1093</v>
      </c>
      <c r="Y2547" t="s">
        <v>801</v>
      </c>
      <c r="AB2547" t="s">
        <v>1064</v>
      </c>
      <c r="AC2547" t="s">
        <v>868</v>
      </c>
      <c r="AD2547" t="s">
        <v>801</v>
      </c>
      <c r="AE2547" t="s">
        <v>801</v>
      </c>
      <c r="AF2547" t="s">
        <v>911</v>
      </c>
      <c r="AH2547" t="s">
        <v>863</v>
      </c>
      <c r="AI2547" t="s">
        <v>864</v>
      </c>
      <c r="AV2547" t="s">
        <v>6260</v>
      </c>
      <c r="AW2547" t="s">
        <v>6261</v>
      </c>
      <c r="AX2547" t="s">
        <v>6262</v>
      </c>
    </row>
    <row r="2548" spans="1:50" x14ac:dyDescent="0.3">
      <c r="A2548" t="s">
        <v>1081</v>
      </c>
      <c r="B2548">
        <v>14</v>
      </c>
      <c r="D2548" t="s">
        <v>805</v>
      </c>
      <c r="E2548" t="s">
        <v>801</v>
      </c>
      <c r="H2548" t="s">
        <v>801</v>
      </c>
      <c r="I2548" t="s">
        <v>801</v>
      </c>
      <c r="K2548" t="s">
        <v>802</v>
      </c>
      <c r="N2548" t="s">
        <v>801</v>
      </c>
      <c r="O2548" t="s">
        <v>856</v>
      </c>
      <c r="P2548" t="s">
        <v>857</v>
      </c>
      <c r="Q2548" t="s">
        <v>801</v>
      </c>
      <c r="R2548" t="s">
        <v>865</v>
      </c>
      <c r="T2548" t="s">
        <v>1200</v>
      </c>
      <c r="U2548" t="s">
        <v>802</v>
      </c>
      <c r="V2548" t="s">
        <v>1093</v>
      </c>
      <c r="Y2548" t="s">
        <v>801</v>
      </c>
      <c r="AB2548" t="s">
        <v>867</v>
      </c>
      <c r="AC2548" t="s">
        <v>868</v>
      </c>
      <c r="AD2548" t="s">
        <v>801</v>
      </c>
      <c r="AE2548" t="s">
        <v>801</v>
      </c>
      <c r="AF2548" t="s">
        <v>900</v>
      </c>
      <c r="AH2548" t="s">
        <v>863</v>
      </c>
      <c r="AI2548" t="s">
        <v>864</v>
      </c>
      <c r="AV2548" t="s">
        <v>6260</v>
      </c>
      <c r="AW2548" t="s">
        <v>6263</v>
      </c>
      <c r="AX2548" t="s">
        <v>6262</v>
      </c>
    </row>
    <row r="2549" spans="1:50" x14ac:dyDescent="0.3">
      <c r="A2549" t="s">
        <v>1732</v>
      </c>
      <c r="B2549">
        <v>9</v>
      </c>
      <c r="D2549" t="s">
        <v>805</v>
      </c>
      <c r="E2549" t="s">
        <v>801</v>
      </c>
      <c r="H2549" t="s">
        <v>801</v>
      </c>
      <c r="I2549" t="s">
        <v>801</v>
      </c>
      <c r="K2549" t="s">
        <v>802</v>
      </c>
      <c r="N2549" t="s">
        <v>801</v>
      </c>
      <c r="O2549" t="s">
        <v>856</v>
      </c>
      <c r="P2549" t="s">
        <v>857</v>
      </c>
      <c r="Q2549" t="s">
        <v>801</v>
      </c>
      <c r="R2549" t="s">
        <v>865</v>
      </c>
      <c r="T2549" t="s">
        <v>1200</v>
      </c>
      <c r="U2549" t="s">
        <v>802</v>
      </c>
      <c r="V2549" t="s">
        <v>1093</v>
      </c>
      <c r="Y2549" t="s">
        <v>801</v>
      </c>
      <c r="AB2549" t="s">
        <v>867</v>
      </c>
      <c r="AC2549" t="s">
        <v>868</v>
      </c>
      <c r="AD2549" t="s">
        <v>801</v>
      </c>
      <c r="AE2549" t="s">
        <v>801</v>
      </c>
      <c r="AF2549" t="s">
        <v>869</v>
      </c>
      <c r="AH2549" t="s">
        <v>872</v>
      </c>
      <c r="AI2549" t="s">
        <v>864</v>
      </c>
      <c r="AV2549" t="s">
        <v>6260</v>
      </c>
      <c r="AW2549" t="s">
        <v>6264</v>
      </c>
      <c r="AX2549" t="s">
        <v>6262</v>
      </c>
    </row>
    <row r="2550" spans="1:50" x14ac:dyDescent="0.3">
      <c r="A2550" t="s">
        <v>4926</v>
      </c>
      <c r="B2550">
        <v>14</v>
      </c>
      <c r="D2550" t="s">
        <v>805</v>
      </c>
      <c r="E2550" t="s">
        <v>801</v>
      </c>
      <c r="H2550" t="s">
        <v>801</v>
      </c>
      <c r="I2550" t="s">
        <v>801</v>
      </c>
      <c r="K2550" t="s">
        <v>802</v>
      </c>
      <c r="N2550" t="s">
        <v>802</v>
      </c>
      <c r="Q2550" t="s">
        <v>802</v>
      </c>
      <c r="T2550" t="s">
        <v>858</v>
      </c>
      <c r="U2550" t="s">
        <v>802</v>
      </c>
      <c r="V2550" t="s">
        <v>1093</v>
      </c>
      <c r="Y2550" t="s">
        <v>802</v>
      </c>
      <c r="Z2550" t="s">
        <v>906</v>
      </c>
      <c r="AF2550" t="s">
        <v>862</v>
      </c>
      <c r="AH2550" t="s">
        <v>863</v>
      </c>
      <c r="AI2550" t="s">
        <v>875</v>
      </c>
      <c r="AV2550" t="s">
        <v>6265</v>
      </c>
      <c r="AW2550" t="s">
        <v>6266</v>
      </c>
      <c r="AX2550" t="s">
        <v>6267</v>
      </c>
    </row>
    <row r="2551" spans="1:50" x14ac:dyDescent="0.3">
      <c r="A2551" t="s">
        <v>2720</v>
      </c>
      <c r="B2551">
        <v>14</v>
      </c>
      <c r="D2551" t="s">
        <v>804</v>
      </c>
      <c r="E2551" t="s">
        <v>801</v>
      </c>
      <c r="H2551" t="s">
        <v>801</v>
      </c>
      <c r="I2551" t="s">
        <v>801</v>
      </c>
      <c r="K2551" t="s">
        <v>802</v>
      </c>
      <c r="N2551" t="s">
        <v>801</v>
      </c>
      <c r="O2551" t="s">
        <v>856</v>
      </c>
      <c r="P2551" t="s">
        <v>857</v>
      </c>
      <c r="Q2551" t="s">
        <v>801</v>
      </c>
      <c r="R2551" t="s">
        <v>865</v>
      </c>
      <c r="T2551" t="s">
        <v>1200</v>
      </c>
      <c r="U2551" t="s">
        <v>802</v>
      </c>
      <c r="V2551" t="s">
        <v>1093</v>
      </c>
      <c r="Y2551" t="s">
        <v>801</v>
      </c>
      <c r="AB2551" t="s">
        <v>867</v>
      </c>
      <c r="AC2551" t="s">
        <v>868</v>
      </c>
      <c r="AD2551" t="s">
        <v>801</v>
      </c>
      <c r="AE2551" t="s">
        <v>801</v>
      </c>
      <c r="AF2551" t="s">
        <v>900</v>
      </c>
      <c r="AH2551" t="s">
        <v>863</v>
      </c>
      <c r="AI2551" t="s">
        <v>864</v>
      </c>
      <c r="AV2551" t="s">
        <v>6268</v>
      </c>
      <c r="AW2551" t="s">
        <v>6269</v>
      </c>
      <c r="AX2551" t="s">
        <v>6270</v>
      </c>
    </row>
    <row r="2552" spans="1:50" x14ac:dyDescent="0.3">
      <c r="A2552" t="s">
        <v>6271</v>
      </c>
      <c r="B2552">
        <v>10</v>
      </c>
      <c r="D2552" t="s">
        <v>804</v>
      </c>
      <c r="E2552" t="s">
        <v>801</v>
      </c>
      <c r="H2552" t="s">
        <v>801</v>
      </c>
      <c r="I2552" t="s">
        <v>801</v>
      </c>
      <c r="K2552" t="s">
        <v>802</v>
      </c>
      <c r="N2552" t="s">
        <v>801</v>
      </c>
      <c r="O2552" t="s">
        <v>856</v>
      </c>
      <c r="P2552" t="s">
        <v>857</v>
      </c>
      <c r="Q2552" t="s">
        <v>801</v>
      </c>
      <c r="R2552" t="s">
        <v>865</v>
      </c>
      <c r="T2552" t="s">
        <v>1200</v>
      </c>
      <c r="U2552" t="s">
        <v>802</v>
      </c>
      <c r="V2552" t="s">
        <v>1093</v>
      </c>
      <c r="Y2552" t="s">
        <v>801</v>
      </c>
      <c r="AB2552" t="s">
        <v>867</v>
      </c>
      <c r="AC2552" t="s">
        <v>868</v>
      </c>
      <c r="AD2552" t="s">
        <v>801</v>
      </c>
      <c r="AE2552" t="s">
        <v>801</v>
      </c>
      <c r="AF2552" t="s">
        <v>869</v>
      </c>
      <c r="AH2552" t="s">
        <v>863</v>
      </c>
      <c r="AI2552" t="s">
        <v>864</v>
      </c>
      <c r="AV2552" t="s">
        <v>6268</v>
      </c>
      <c r="AW2552" t="s">
        <v>6272</v>
      </c>
      <c r="AX2552" t="s">
        <v>6270</v>
      </c>
    </row>
    <row r="2553" spans="1:50" x14ac:dyDescent="0.3">
      <c r="A2553" t="s">
        <v>2736</v>
      </c>
      <c r="B2553">
        <v>12</v>
      </c>
      <c r="D2553" t="s">
        <v>805</v>
      </c>
      <c r="E2553" t="s">
        <v>801</v>
      </c>
      <c r="H2553" t="s">
        <v>801</v>
      </c>
      <c r="I2553" t="s">
        <v>801</v>
      </c>
      <c r="K2553" t="s">
        <v>801</v>
      </c>
      <c r="L2553" t="s">
        <v>1040</v>
      </c>
      <c r="N2553" t="s">
        <v>801</v>
      </c>
      <c r="O2553" t="s">
        <v>856</v>
      </c>
      <c r="P2553" t="s">
        <v>857</v>
      </c>
      <c r="Q2553" t="s">
        <v>801</v>
      </c>
      <c r="R2553" t="s">
        <v>865</v>
      </c>
      <c r="T2553" t="s">
        <v>1200</v>
      </c>
      <c r="U2553" t="s">
        <v>802</v>
      </c>
      <c r="V2553" t="s">
        <v>1093</v>
      </c>
      <c r="Y2553" t="s">
        <v>801</v>
      </c>
      <c r="AB2553" t="s">
        <v>867</v>
      </c>
      <c r="AC2553" t="s">
        <v>868</v>
      </c>
      <c r="AD2553" t="s">
        <v>801</v>
      </c>
      <c r="AE2553" t="s">
        <v>801</v>
      </c>
      <c r="AF2553" t="s">
        <v>911</v>
      </c>
      <c r="AH2553" t="s">
        <v>872</v>
      </c>
      <c r="AI2553" t="s">
        <v>864</v>
      </c>
      <c r="AV2553" t="s">
        <v>6273</v>
      </c>
      <c r="AW2553" t="s">
        <v>6274</v>
      </c>
      <c r="AX2553" t="s">
        <v>6275</v>
      </c>
    </row>
    <row r="2554" spans="1:50" x14ac:dyDescent="0.3">
      <c r="A2554" t="s">
        <v>2744</v>
      </c>
      <c r="B2554">
        <v>6</v>
      </c>
      <c r="D2554" t="s">
        <v>804</v>
      </c>
      <c r="E2554" t="s">
        <v>801</v>
      </c>
      <c r="H2554" t="s">
        <v>801</v>
      </c>
      <c r="I2554" t="s">
        <v>801</v>
      </c>
      <c r="K2554" t="s">
        <v>801</v>
      </c>
      <c r="L2554" t="s">
        <v>1040</v>
      </c>
      <c r="N2554" t="s">
        <v>802</v>
      </c>
      <c r="Q2554" t="s">
        <v>801</v>
      </c>
      <c r="R2554" t="s">
        <v>6276</v>
      </c>
      <c r="T2554" t="s">
        <v>858</v>
      </c>
      <c r="U2554" t="s">
        <v>802</v>
      </c>
      <c r="V2554" t="s">
        <v>1093</v>
      </c>
      <c r="Y2554" t="s">
        <v>801</v>
      </c>
      <c r="AB2554" t="s">
        <v>1064</v>
      </c>
      <c r="AC2554" t="s">
        <v>868</v>
      </c>
      <c r="AD2554" t="s">
        <v>801</v>
      </c>
      <c r="AE2554" t="s">
        <v>801</v>
      </c>
      <c r="AF2554" t="s">
        <v>911</v>
      </c>
      <c r="AH2554" t="s">
        <v>863</v>
      </c>
      <c r="AI2554" t="s">
        <v>864</v>
      </c>
      <c r="AV2554" t="s">
        <v>6273</v>
      </c>
      <c r="AW2554" t="s">
        <v>6277</v>
      </c>
      <c r="AX2554" t="s">
        <v>6275</v>
      </c>
    </row>
    <row r="2555" spans="1:50" x14ac:dyDescent="0.3">
      <c r="A2555" t="s">
        <v>4963</v>
      </c>
      <c r="B2555">
        <v>14</v>
      </c>
      <c r="D2555" t="s">
        <v>805</v>
      </c>
      <c r="E2555" t="s">
        <v>801</v>
      </c>
      <c r="H2555" t="s">
        <v>801</v>
      </c>
      <c r="I2555" t="s">
        <v>801</v>
      </c>
      <c r="K2555" t="s">
        <v>801</v>
      </c>
      <c r="L2555" t="s">
        <v>1040</v>
      </c>
      <c r="N2555" t="s">
        <v>801</v>
      </c>
      <c r="O2555" t="s">
        <v>856</v>
      </c>
      <c r="P2555" t="s">
        <v>857</v>
      </c>
      <c r="Q2555" t="s">
        <v>801</v>
      </c>
      <c r="R2555" t="s">
        <v>893</v>
      </c>
      <c r="T2555" t="s">
        <v>992</v>
      </c>
      <c r="U2555" t="s">
        <v>802</v>
      </c>
      <c r="V2555" t="s">
        <v>1093</v>
      </c>
      <c r="Y2555" t="s">
        <v>801</v>
      </c>
      <c r="AB2555" t="s">
        <v>867</v>
      </c>
      <c r="AC2555" t="s">
        <v>868</v>
      </c>
      <c r="AD2555" t="s">
        <v>801</v>
      </c>
      <c r="AE2555" t="s">
        <v>801</v>
      </c>
      <c r="AF2555" t="s">
        <v>900</v>
      </c>
      <c r="AH2555" t="s">
        <v>863</v>
      </c>
      <c r="AI2555" t="s">
        <v>864</v>
      </c>
      <c r="AV2555" t="s">
        <v>6278</v>
      </c>
      <c r="AW2555" t="s">
        <v>6279</v>
      </c>
      <c r="AX2555" t="s">
        <v>6280</v>
      </c>
    </row>
    <row r="2556" spans="1:50" x14ac:dyDescent="0.3">
      <c r="A2556" t="s">
        <v>1798</v>
      </c>
      <c r="B2556">
        <v>7</v>
      </c>
      <c r="D2556" t="s">
        <v>805</v>
      </c>
      <c r="E2556" t="s">
        <v>801</v>
      </c>
      <c r="H2556" t="s">
        <v>801</v>
      </c>
      <c r="I2556" t="s">
        <v>801</v>
      </c>
      <c r="K2556" t="s">
        <v>801</v>
      </c>
      <c r="L2556" t="s">
        <v>1040</v>
      </c>
      <c r="N2556" t="s">
        <v>802</v>
      </c>
      <c r="Q2556" t="s">
        <v>802</v>
      </c>
      <c r="T2556" t="s">
        <v>858</v>
      </c>
      <c r="U2556" t="s">
        <v>802</v>
      </c>
      <c r="V2556" t="s">
        <v>1093</v>
      </c>
      <c r="Y2556" t="s">
        <v>801</v>
      </c>
      <c r="AB2556" t="s">
        <v>1064</v>
      </c>
      <c r="AC2556" t="s">
        <v>868</v>
      </c>
      <c r="AD2556" t="s">
        <v>801</v>
      </c>
      <c r="AE2556" t="s">
        <v>801</v>
      </c>
      <c r="AF2556" t="s">
        <v>911</v>
      </c>
      <c r="AH2556" t="s">
        <v>863</v>
      </c>
      <c r="AI2556" t="s">
        <v>864</v>
      </c>
      <c r="AV2556" t="s">
        <v>6281</v>
      </c>
      <c r="AW2556" t="s">
        <v>6282</v>
      </c>
      <c r="AX2556" t="s">
        <v>6283</v>
      </c>
    </row>
    <row r="2557" spans="1:50" x14ac:dyDescent="0.3">
      <c r="A2557" t="s">
        <v>2813</v>
      </c>
      <c r="B2557">
        <v>13</v>
      </c>
      <c r="D2557" t="s">
        <v>805</v>
      </c>
      <c r="E2557" t="s">
        <v>801</v>
      </c>
      <c r="H2557" t="s">
        <v>801</v>
      </c>
      <c r="I2557" t="s">
        <v>801</v>
      </c>
      <c r="K2557" t="s">
        <v>802</v>
      </c>
      <c r="N2557" t="s">
        <v>801</v>
      </c>
      <c r="O2557" t="s">
        <v>856</v>
      </c>
      <c r="P2557" t="s">
        <v>857</v>
      </c>
      <c r="Q2557" t="s">
        <v>801</v>
      </c>
      <c r="R2557" t="s">
        <v>865</v>
      </c>
      <c r="T2557" t="s">
        <v>1200</v>
      </c>
      <c r="U2557" t="s">
        <v>802</v>
      </c>
      <c r="V2557" t="s">
        <v>1093</v>
      </c>
      <c r="Y2557" t="s">
        <v>801</v>
      </c>
      <c r="AB2557" t="s">
        <v>867</v>
      </c>
      <c r="AC2557" t="s">
        <v>868</v>
      </c>
      <c r="AD2557" t="s">
        <v>801</v>
      </c>
      <c r="AE2557" t="s">
        <v>801</v>
      </c>
      <c r="AF2557" t="s">
        <v>869</v>
      </c>
      <c r="AH2557" t="s">
        <v>872</v>
      </c>
      <c r="AI2557" t="s">
        <v>864</v>
      </c>
      <c r="AV2557" t="s">
        <v>6284</v>
      </c>
      <c r="AW2557" t="s">
        <v>6285</v>
      </c>
      <c r="AX2557" t="s">
        <v>6286</v>
      </c>
    </row>
    <row r="2558" spans="1:50" x14ac:dyDescent="0.3">
      <c r="A2558" t="s">
        <v>6287</v>
      </c>
      <c r="B2558">
        <v>5</v>
      </c>
      <c r="D2558" t="s">
        <v>805</v>
      </c>
      <c r="E2558" t="s">
        <v>801</v>
      </c>
      <c r="H2558" t="s">
        <v>801</v>
      </c>
      <c r="I2558" t="s">
        <v>801</v>
      </c>
      <c r="K2558" t="s">
        <v>801</v>
      </c>
      <c r="L2558" t="s">
        <v>1040</v>
      </c>
      <c r="N2558" t="s">
        <v>802</v>
      </c>
      <c r="Q2558" t="s">
        <v>801</v>
      </c>
      <c r="R2558" t="s">
        <v>893</v>
      </c>
      <c r="T2558" t="s">
        <v>992</v>
      </c>
      <c r="U2558" t="s">
        <v>802</v>
      </c>
      <c r="V2558" t="s">
        <v>1093</v>
      </c>
      <c r="Y2558" t="s">
        <v>801</v>
      </c>
      <c r="AB2558" t="s">
        <v>1064</v>
      </c>
      <c r="AC2558" t="s">
        <v>868</v>
      </c>
      <c r="AD2558" t="s">
        <v>801</v>
      </c>
      <c r="AE2558" t="s">
        <v>801</v>
      </c>
      <c r="AF2558" t="s">
        <v>911</v>
      </c>
      <c r="AH2558" t="s">
        <v>863</v>
      </c>
      <c r="AI2558" t="s">
        <v>864</v>
      </c>
      <c r="AV2558" t="s">
        <v>6284</v>
      </c>
      <c r="AW2558" t="s">
        <v>6288</v>
      </c>
      <c r="AX2558" t="s">
        <v>6286</v>
      </c>
    </row>
    <row r="2559" spans="1:50" x14ac:dyDescent="0.3">
      <c r="A2559" t="s">
        <v>1820</v>
      </c>
      <c r="B2559">
        <v>13</v>
      </c>
      <c r="D2559" t="s">
        <v>805</v>
      </c>
      <c r="E2559" t="s">
        <v>801</v>
      </c>
      <c r="H2559" t="s">
        <v>801</v>
      </c>
      <c r="I2559" t="s">
        <v>801</v>
      </c>
      <c r="K2559" t="s">
        <v>802</v>
      </c>
      <c r="N2559" t="s">
        <v>801</v>
      </c>
      <c r="O2559" t="s">
        <v>856</v>
      </c>
      <c r="P2559" t="s">
        <v>857</v>
      </c>
      <c r="Q2559" t="s">
        <v>801</v>
      </c>
      <c r="R2559" t="s">
        <v>865</v>
      </c>
      <c r="T2559" t="s">
        <v>1200</v>
      </c>
      <c r="U2559" t="s">
        <v>802</v>
      </c>
      <c r="V2559" t="s">
        <v>1093</v>
      </c>
      <c r="Y2559" t="s">
        <v>801</v>
      </c>
      <c r="AB2559" t="s">
        <v>867</v>
      </c>
      <c r="AC2559" t="s">
        <v>868</v>
      </c>
      <c r="AD2559" t="s">
        <v>801</v>
      </c>
      <c r="AE2559" t="s">
        <v>801</v>
      </c>
      <c r="AF2559" t="s">
        <v>900</v>
      </c>
      <c r="AH2559" t="s">
        <v>863</v>
      </c>
      <c r="AI2559" t="s">
        <v>864</v>
      </c>
      <c r="AV2559" t="s">
        <v>6289</v>
      </c>
      <c r="AW2559" t="s">
        <v>6290</v>
      </c>
      <c r="AX2559" t="s">
        <v>6291</v>
      </c>
    </row>
    <row r="2560" spans="1:50" x14ac:dyDescent="0.3">
      <c r="A2560" t="s">
        <v>6292</v>
      </c>
      <c r="B2560">
        <v>8</v>
      </c>
      <c r="D2560" t="s">
        <v>804</v>
      </c>
      <c r="E2560" t="s">
        <v>801</v>
      </c>
      <c r="H2560" t="s">
        <v>801</v>
      </c>
      <c r="I2560" t="s">
        <v>801</v>
      </c>
      <c r="K2560" t="s">
        <v>802</v>
      </c>
      <c r="N2560" t="s">
        <v>801</v>
      </c>
      <c r="O2560" t="s">
        <v>856</v>
      </c>
      <c r="P2560" t="s">
        <v>857</v>
      </c>
      <c r="Q2560" t="s">
        <v>801</v>
      </c>
      <c r="R2560" t="s">
        <v>865</v>
      </c>
      <c r="T2560" t="s">
        <v>1200</v>
      </c>
      <c r="U2560" t="s">
        <v>802</v>
      </c>
      <c r="V2560" t="s">
        <v>1093</v>
      </c>
      <c r="Y2560" t="s">
        <v>801</v>
      </c>
      <c r="AB2560" t="s">
        <v>867</v>
      </c>
      <c r="AC2560" t="s">
        <v>868</v>
      </c>
      <c r="AD2560" t="s">
        <v>801</v>
      </c>
      <c r="AE2560" t="s">
        <v>801</v>
      </c>
      <c r="AF2560" t="s">
        <v>869</v>
      </c>
      <c r="AH2560" t="s">
        <v>863</v>
      </c>
      <c r="AI2560" t="s">
        <v>864</v>
      </c>
      <c r="AV2560" t="s">
        <v>6289</v>
      </c>
      <c r="AW2560" t="s">
        <v>6293</v>
      </c>
      <c r="AX2560" t="s">
        <v>6291</v>
      </c>
    </row>
    <row r="2561" spans="1:50" x14ac:dyDescent="0.3">
      <c r="A2561" t="s">
        <v>1319</v>
      </c>
      <c r="B2561">
        <v>6</v>
      </c>
      <c r="D2561" t="s">
        <v>804</v>
      </c>
      <c r="E2561" t="s">
        <v>801</v>
      </c>
      <c r="H2561" t="s">
        <v>801</v>
      </c>
      <c r="I2561" t="s">
        <v>801</v>
      </c>
      <c r="K2561" t="s">
        <v>801</v>
      </c>
      <c r="L2561" t="s">
        <v>1040</v>
      </c>
      <c r="N2561" t="s">
        <v>802</v>
      </c>
      <c r="Q2561" t="s">
        <v>801</v>
      </c>
      <c r="R2561" t="s">
        <v>893</v>
      </c>
      <c r="T2561" t="s">
        <v>1200</v>
      </c>
      <c r="U2561" t="s">
        <v>802</v>
      </c>
      <c r="V2561" t="s">
        <v>1093</v>
      </c>
      <c r="Y2561" t="s">
        <v>801</v>
      </c>
      <c r="AB2561" t="s">
        <v>1064</v>
      </c>
      <c r="AC2561" t="s">
        <v>868</v>
      </c>
      <c r="AD2561" t="s">
        <v>801</v>
      </c>
      <c r="AE2561" t="s">
        <v>801</v>
      </c>
      <c r="AF2561" t="s">
        <v>911</v>
      </c>
      <c r="AH2561" t="s">
        <v>863</v>
      </c>
      <c r="AI2561" t="s">
        <v>864</v>
      </c>
      <c r="AV2561" t="s">
        <v>6294</v>
      </c>
      <c r="AW2561" t="s">
        <v>6295</v>
      </c>
      <c r="AX2561" t="s">
        <v>6296</v>
      </c>
    </row>
    <row r="2562" spans="1:50" x14ac:dyDescent="0.3">
      <c r="A2562" t="s">
        <v>2913</v>
      </c>
      <c r="B2562">
        <v>11</v>
      </c>
      <c r="D2562" t="s">
        <v>804</v>
      </c>
      <c r="E2562" t="s">
        <v>801</v>
      </c>
      <c r="H2562" t="s">
        <v>801</v>
      </c>
      <c r="I2562" t="s">
        <v>801</v>
      </c>
      <c r="K2562" t="s">
        <v>802</v>
      </c>
      <c r="N2562" t="s">
        <v>801</v>
      </c>
      <c r="O2562" t="s">
        <v>856</v>
      </c>
      <c r="P2562" t="s">
        <v>857</v>
      </c>
      <c r="Q2562" t="s">
        <v>801</v>
      </c>
      <c r="R2562" t="s">
        <v>865</v>
      </c>
      <c r="T2562" t="s">
        <v>1200</v>
      </c>
      <c r="U2562" t="s">
        <v>802</v>
      </c>
      <c r="V2562" t="s">
        <v>1093</v>
      </c>
      <c r="Y2562" t="s">
        <v>801</v>
      </c>
      <c r="AB2562" t="s">
        <v>867</v>
      </c>
      <c r="AC2562" t="s">
        <v>868</v>
      </c>
      <c r="AD2562" t="s">
        <v>801</v>
      </c>
      <c r="AE2562" t="s">
        <v>801</v>
      </c>
      <c r="AF2562" t="s">
        <v>900</v>
      </c>
      <c r="AH2562" t="s">
        <v>863</v>
      </c>
      <c r="AI2562" t="s">
        <v>864</v>
      </c>
      <c r="AV2562" t="s">
        <v>6294</v>
      </c>
      <c r="AW2562" t="s">
        <v>6297</v>
      </c>
      <c r="AX2562" t="s">
        <v>6296</v>
      </c>
    </row>
    <row r="2563" spans="1:50" x14ac:dyDescent="0.3">
      <c r="A2563" t="s">
        <v>967</v>
      </c>
      <c r="B2563">
        <v>14</v>
      </c>
      <c r="D2563" t="s">
        <v>804</v>
      </c>
      <c r="E2563" t="s">
        <v>801</v>
      </c>
      <c r="H2563" t="s">
        <v>801</v>
      </c>
      <c r="I2563" t="s">
        <v>801</v>
      </c>
      <c r="K2563" t="s">
        <v>802</v>
      </c>
      <c r="N2563" t="s">
        <v>801</v>
      </c>
      <c r="O2563" t="s">
        <v>856</v>
      </c>
      <c r="P2563" t="s">
        <v>857</v>
      </c>
      <c r="Q2563" t="s">
        <v>801</v>
      </c>
      <c r="R2563" t="s">
        <v>865</v>
      </c>
      <c r="T2563" t="s">
        <v>1200</v>
      </c>
      <c r="U2563" t="s">
        <v>802</v>
      </c>
      <c r="V2563" t="s">
        <v>1093</v>
      </c>
      <c r="Y2563" t="s">
        <v>801</v>
      </c>
      <c r="AB2563" t="s">
        <v>867</v>
      </c>
      <c r="AC2563" t="s">
        <v>868</v>
      </c>
      <c r="AD2563" t="s">
        <v>801</v>
      </c>
      <c r="AE2563" t="s">
        <v>802</v>
      </c>
      <c r="AF2563" t="s">
        <v>911</v>
      </c>
      <c r="AH2563" t="s">
        <v>872</v>
      </c>
      <c r="AI2563" t="s">
        <v>864</v>
      </c>
      <c r="AV2563" t="s">
        <v>6298</v>
      </c>
      <c r="AW2563" t="s">
        <v>6299</v>
      </c>
      <c r="AX2563" t="s">
        <v>6300</v>
      </c>
    </row>
    <row r="2564" spans="1:50" x14ac:dyDescent="0.3">
      <c r="A2564" t="s">
        <v>2164</v>
      </c>
      <c r="B2564">
        <v>8</v>
      </c>
      <c r="D2564" t="s">
        <v>804</v>
      </c>
      <c r="E2564" t="s">
        <v>801</v>
      </c>
      <c r="H2564" t="s">
        <v>801</v>
      </c>
      <c r="I2564" t="s">
        <v>801</v>
      </c>
      <c r="K2564" t="s">
        <v>801</v>
      </c>
      <c r="L2564" t="s">
        <v>1040</v>
      </c>
      <c r="N2564" t="s">
        <v>802</v>
      </c>
      <c r="Q2564" t="s">
        <v>801</v>
      </c>
      <c r="R2564" t="s">
        <v>893</v>
      </c>
      <c r="T2564" t="s">
        <v>1200</v>
      </c>
      <c r="U2564" t="s">
        <v>802</v>
      </c>
      <c r="V2564" t="s">
        <v>1093</v>
      </c>
      <c r="Y2564" t="s">
        <v>801</v>
      </c>
      <c r="AB2564" t="s">
        <v>1064</v>
      </c>
      <c r="AC2564" t="s">
        <v>868</v>
      </c>
      <c r="AD2564" t="s">
        <v>801</v>
      </c>
      <c r="AE2564" t="s">
        <v>802</v>
      </c>
      <c r="AF2564" t="s">
        <v>911</v>
      </c>
      <c r="AH2564" t="s">
        <v>863</v>
      </c>
      <c r="AI2564" t="s">
        <v>864</v>
      </c>
      <c r="AV2564" t="s">
        <v>6298</v>
      </c>
      <c r="AW2564" t="s">
        <v>6301</v>
      </c>
      <c r="AX2564" t="s">
        <v>6300</v>
      </c>
    </row>
    <row r="2565" spans="1:50" x14ac:dyDescent="0.3">
      <c r="A2565" t="s">
        <v>1389</v>
      </c>
      <c r="B2565">
        <v>6</v>
      </c>
      <c r="D2565" t="s">
        <v>805</v>
      </c>
      <c r="E2565" t="s">
        <v>801</v>
      </c>
      <c r="H2565" t="s">
        <v>801</v>
      </c>
      <c r="I2565" t="s">
        <v>801</v>
      </c>
      <c r="K2565" t="s">
        <v>801</v>
      </c>
      <c r="L2565" t="s">
        <v>1040</v>
      </c>
      <c r="N2565" t="s">
        <v>802</v>
      </c>
      <c r="Q2565" t="s">
        <v>801</v>
      </c>
      <c r="R2565" t="s">
        <v>893</v>
      </c>
      <c r="T2565" t="s">
        <v>858</v>
      </c>
      <c r="U2565" t="s">
        <v>802</v>
      </c>
      <c r="V2565" t="s">
        <v>1093</v>
      </c>
      <c r="Y2565" t="s">
        <v>801</v>
      </c>
      <c r="AB2565" t="s">
        <v>1064</v>
      </c>
      <c r="AC2565" t="s">
        <v>868</v>
      </c>
      <c r="AD2565" t="s">
        <v>801</v>
      </c>
      <c r="AE2565" t="s">
        <v>801</v>
      </c>
      <c r="AF2565" t="s">
        <v>911</v>
      </c>
      <c r="AH2565" t="s">
        <v>863</v>
      </c>
      <c r="AI2565" t="s">
        <v>864</v>
      </c>
      <c r="AV2565" t="s">
        <v>6302</v>
      </c>
      <c r="AW2565" t="s">
        <v>6303</v>
      </c>
      <c r="AX2565" t="s">
        <v>6304</v>
      </c>
    </row>
    <row r="2566" spans="1:50" x14ac:dyDescent="0.3">
      <c r="A2566" t="s">
        <v>2180</v>
      </c>
      <c r="B2566">
        <v>14</v>
      </c>
      <c r="D2566" t="s">
        <v>805</v>
      </c>
      <c r="E2566" t="s">
        <v>801</v>
      </c>
      <c r="H2566" t="s">
        <v>801</v>
      </c>
      <c r="I2566" t="s">
        <v>801</v>
      </c>
      <c r="K2566" t="s">
        <v>801</v>
      </c>
      <c r="L2566" t="s">
        <v>1040</v>
      </c>
      <c r="N2566" t="s">
        <v>801</v>
      </c>
      <c r="O2566" t="s">
        <v>856</v>
      </c>
      <c r="P2566" t="s">
        <v>857</v>
      </c>
      <c r="Q2566" t="s">
        <v>801</v>
      </c>
      <c r="R2566" t="s">
        <v>865</v>
      </c>
      <c r="T2566" t="s">
        <v>1200</v>
      </c>
      <c r="U2566" t="s">
        <v>802</v>
      </c>
      <c r="V2566" t="s">
        <v>1093</v>
      </c>
      <c r="Y2566" t="s">
        <v>801</v>
      </c>
      <c r="AB2566" t="s">
        <v>867</v>
      </c>
      <c r="AC2566" t="s">
        <v>868</v>
      </c>
      <c r="AD2566" t="s">
        <v>801</v>
      </c>
      <c r="AE2566" t="s">
        <v>801</v>
      </c>
      <c r="AF2566" t="s">
        <v>869</v>
      </c>
      <c r="AH2566" t="s">
        <v>872</v>
      </c>
      <c r="AI2566" t="s">
        <v>864</v>
      </c>
      <c r="AV2566" t="s">
        <v>6302</v>
      </c>
      <c r="AW2566" t="s">
        <v>6305</v>
      </c>
      <c r="AX2566" t="s">
        <v>6304</v>
      </c>
    </row>
    <row r="2567" spans="1:50" x14ac:dyDescent="0.3">
      <c r="A2567" t="s">
        <v>978</v>
      </c>
      <c r="B2567">
        <v>10</v>
      </c>
      <c r="D2567" t="s">
        <v>804</v>
      </c>
      <c r="E2567" t="s">
        <v>801</v>
      </c>
      <c r="H2567" t="s">
        <v>801</v>
      </c>
      <c r="I2567" t="s">
        <v>801</v>
      </c>
      <c r="K2567" t="s">
        <v>802</v>
      </c>
      <c r="N2567" t="s">
        <v>802</v>
      </c>
      <c r="Q2567" t="s">
        <v>802</v>
      </c>
      <c r="T2567" t="s">
        <v>858</v>
      </c>
      <c r="U2567" t="s">
        <v>802</v>
      </c>
      <c r="V2567" t="s">
        <v>1093</v>
      </c>
      <c r="Y2567" t="s">
        <v>802</v>
      </c>
      <c r="Z2567" t="s">
        <v>906</v>
      </c>
      <c r="AF2567" t="s">
        <v>862</v>
      </c>
      <c r="AH2567" t="s">
        <v>863</v>
      </c>
      <c r="AI2567" t="s">
        <v>875</v>
      </c>
      <c r="AV2567" t="s">
        <v>6306</v>
      </c>
      <c r="AW2567" t="s">
        <v>6307</v>
      </c>
      <c r="AX2567" t="s">
        <v>6308</v>
      </c>
    </row>
    <row r="2568" spans="1:50" x14ac:dyDescent="0.3">
      <c r="A2568" t="s">
        <v>6309</v>
      </c>
      <c r="B2568">
        <v>6</v>
      </c>
      <c r="D2568" t="s">
        <v>805</v>
      </c>
      <c r="E2568" t="s">
        <v>801</v>
      </c>
      <c r="H2568" t="s">
        <v>801</v>
      </c>
      <c r="I2568" t="s">
        <v>801</v>
      </c>
      <c r="K2568" t="s">
        <v>801</v>
      </c>
      <c r="L2568" t="s">
        <v>1040</v>
      </c>
      <c r="N2568" t="s">
        <v>802</v>
      </c>
      <c r="Q2568" t="s">
        <v>801</v>
      </c>
      <c r="R2568" t="s">
        <v>893</v>
      </c>
      <c r="T2568" t="s">
        <v>858</v>
      </c>
      <c r="U2568" t="s">
        <v>802</v>
      </c>
      <c r="V2568" t="s">
        <v>1093</v>
      </c>
      <c r="Y2568" t="s">
        <v>801</v>
      </c>
      <c r="AB2568" t="s">
        <v>1064</v>
      </c>
      <c r="AC2568" t="s">
        <v>868</v>
      </c>
      <c r="AD2568" t="s">
        <v>801</v>
      </c>
      <c r="AE2568" t="s">
        <v>801</v>
      </c>
      <c r="AF2568" t="s">
        <v>911</v>
      </c>
      <c r="AH2568" t="s">
        <v>863</v>
      </c>
      <c r="AI2568" t="s">
        <v>864</v>
      </c>
      <c r="AV2568" t="s">
        <v>6310</v>
      </c>
      <c r="AW2568" t="s">
        <v>6311</v>
      </c>
      <c r="AX2568" t="s">
        <v>6312</v>
      </c>
    </row>
    <row r="2569" spans="1:50" x14ac:dyDescent="0.3">
      <c r="A2569" t="s">
        <v>6313</v>
      </c>
      <c r="B2569">
        <v>10</v>
      </c>
      <c r="D2569" t="s">
        <v>804</v>
      </c>
      <c r="E2569" t="s">
        <v>801</v>
      </c>
      <c r="H2569" t="s">
        <v>801</v>
      </c>
      <c r="I2569" t="s">
        <v>801</v>
      </c>
      <c r="K2569" t="s">
        <v>802</v>
      </c>
      <c r="N2569" t="s">
        <v>801</v>
      </c>
      <c r="O2569" t="s">
        <v>856</v>
      </c>
      <c r="P2569" t="s">
        <v>857</v>
      </c>
      <c r="Q2569" t="s">
        <v>801</v>
      </c>
      <c r="R2569" t="s">
        <v>865</v>
      </c>
      <c r="T2569" t="s">
        <v>992</v>
      </c>
      <c r="U2569" t="s">
        <v>802</v>
      </c>
      <c r="V2569" t="s">
        <v>1093</v>
      </c>
      <c r="Y2569" t="s">
        <v>801</v>
      </c>
      <c r="AB2569" t="s">
        <v>867</v>
      </c>
      <c r="AC2569" t="s">
        <v>868</v>
      </c>
      <c r="AD2569" t="s">
        <v>801</v>
      </c>
      <c r="AE2569" t="s">
        <v>801</v>
      </c>
      <c r="AF2569" t="s">
        <v>911</v>
      </c>
      <c r="AH2569" t="s">
        <v>872</v>
      </c>
      <c r="AI2569" t="s">
        <v>864</v>
      </c>
      <c r="AV2569" t="s">
        <v>6310</v>
      </c>
      <c r="AW2569" t="s">
        <v>6314</v>
      </c>
      <c r="AX2569" t="s">
        <v>6312</v>
      </c>
    </row>
    <row r="2570" spans="1:50" x14ac:dyDescent="0.3">
      <c r="A2570" t="s">
        <v>6315</v>
      </c>
      <c r="B2570">
        <v>7</v>
      </c>
      <c r="D2570" t="s">
        <v>805</v>
      </c>
      <c r="E2570" t="s">
        <v>801</v>
      </c>
      <c r="H2570" t="s">
        <v>801</v>
      </c>
      <c r="I2570" t="s">
        <v>801</v>
      </c>
      <c r="K2570" t="s">
        <v>801</v>
      </c>
      <c r="L2570" t="s">
        <v>1040</v>
      </c>
      <c r="N2570" t="s">
        <v>802</v>
      </c>
      <c r="Q2570" t="s">
        <v>801</v>
      </c>
      <c r="R2570" t="s">
        <v>1576</v>
      </c>
      <c r="T2570" t="s">
        <v>1200</v>
      </c>
      <c r="U2570" t="s">
        <v>802</v>
      </c>
      <c r="V2570" t="s">
        <v>1093</v>
      </c>
      <c r="Y2570" t="s">
        <v>801</v>
      </c>
      <c r="AB2570" t="s">
        <v>1064</v>
      </c>
      <c r="AC2570" t="s">
        <v>868</v>
      </c>
      <c r="AD2570" t="s">
        <v>801</v>
      </c>
      <c r="AE2570" t="s">
        <v>801</v>
      </c>
      <c r="AF2570" t="s">
        <v>911</v>
      </c>
      <c r="AH2570" t="s">
        <v>863</v>
      </c>
      <c r="AI2570" t="s">
        <v>864</v>
      </c>
      <c r="AV2570" t="s">
        <v>6316</v>
      </c>
      <c r="AW2570" t="s">
        <v>6317</v>
      </c>
      <c r="AX2570" t="s">
        <v>6318</v>
      </c>
    </row>
    <row r="2571" spans="1:50" x14ac:dyDescent="0.3">
      <c r="A2571" t="s">
        <v>6116</v>
      </c>
      <c r="B2571">
        <v>12</v>
      </c>
      <c r="D2571" t="s">
        <v>804</v>
      </c>
      <c r="E2571" t="s">
        <v>801</v>
      </c>
      <c r="H2571" t="s">
        <v>801</v>
      </c>
      <c r="I2571" t="s">
        <v>801</v>
      </c>
      <c r="K2571" t="s">
        <v>802</v>
      </c>
      <c r="N2571" t="s">
        <v>801</v>
      </c>
      <c r="O2571" t="s">
        <v>856</v>
      </c>
      <c r="P2571" t="s">
        <v>857</v>
      </c>
      <c r="Q2571" t="s">
        <v>801</v>
      </c>
      <c r="R2571" t="s">
        <v>902</v>
      </c>
      <c r="T2571" t="s">
        <v>992</v>
      </c>
      <c r="U2571" t="s">
        <v>802</v>
      </c>
      <c r="V2571" t="s">
        <v>1093</v>
      </c>
      <c r="Y2571" t="s">
        <v>801</v>
      </c>
      <c r="AB2571" t="s">
        <v>867</v>
      </c>
      <c r="AC2571" t="s">
        <v>868</v>
      </c>
      <c r="AD2571" t="s">
        <v>801</v>
      </c>
      <c r="AE2571" t="s">
        <v>801</v>
      </c>
      <c r="AF2571" t="s">
        <v>900</v>
      </c>
      <c r="AH2571" t="s">
        <v>872</v>
      </c>
      <c r="AI2571" t="s">
        <v>864</v>
      </c>
      <c r="AV2571" t="s">
        <v>6319</v>
      </c>
      <c r="AW2571" t="s">
        <v>6320</v>
      </c>
      <c r="AX2571" t="s">
        <v>6321</v>
      </c>
    </row>
    <row r="2572" spans="1:50" x14ac:dyDescent="0.3">
      <c r="A2572" t="s">
        <v>6322</v>
      </c>
      <c r="B2572">
        <v>12</v>
      </c>
      <c r="D2572" t="s">
        <v>805</v>
      </c>
      <c r="E2572" t="s">
        <v>801</v>
      </c>
      <c r="H2572" t="s">
        <v>801</v>
      </c>
      <c r="I2572" t="s">
        <v>801</v>
      </c>
      <c r="K2572" t="s">
        <v>802</v>
      </c>
      <c r="N2572" t="s">
        <v>801</v>
      </c>
      <c r="O2572" t="s">
        <v>856</v>
      </c>
      <c r="P2572" t="s">
        <v>857</v>
      </c>
      <c r="Q2572" t="s">
        <v>801</v>
      </c>
      <c r="R2572" t="s">
        <v>865</v>
      </c>
      <c r="T2572" t="s">
        <v>1200</v>
      </c>
      <c r="U2572" t="s">
        <v>802</v>
      </c>
      <c r="V2572" t="s">
        <v>1093</v>
      </c>
      <c r="Y2572" t="s">
        <v>801</v>
      </c>
      <c r="AB2572" t="s">
        <v>867</v>
      </c>
      <c r="AC2572" t="s">
        <v>868</v>
      </c>
      <c r="AD2572" t="s">
        <v>801</v>
      </c>
      <c r="AE2572" t="s">
        <v>801</v>
      </c>
      <c r="AF2572" t="s">
        <v>900</v>
      </c>
      <c r="AH2572" t="s">
        <v>872</v>
      </c>
      <c r="AI2572" t="s">
        <v>864</v>
      </c>
      <c r="AV2572" t="s">
        <v>6323</v>
      </c>
      <c r="AW2572" t="s">
        <v>6324</v>
      </c>
      <c r="AX2572" t="s">
        <v>6325</v>
      </c>
    </row>
    <row r="2573" spans="1:50" x14ac:dyDescent="0.3">
      <c r="A2573" t="s">
        <v>6326</v>
      </c>
      <c r="B2573">
        <v>8</v>
      </c>
      <c r="D2573" t="s">
        <v>805</v>
      </c>
      <c r="E2573" t="s">
        <v>801</v>
      </c>
      <c r="H2573" t="s">
        <v>801</v>
      </c>
      <c r="I2573" t="s">
        <v>801</v>
      </c>
      <c r="K2573" t="s">
        <v>802</v>
      </c>
      <c r="N2573" t="s">
        <v>801</v>
      </c>
      <c r="O2573" t="s">
        <v>856</v>
      </c>
      <c r="P2573" t="s">
        <v>857</v>
      </c>
      <c r="Q2573" t="s">
        <v>801</v>
      </c>
      <c r="R2573" t="s">
        <v>865</v>
      </c>
      <c r="T2573" t="s">
        <v>858</v>
      </c>
      <c r="U2573" t="s">
        <v>802</v>
      </c>
      <c r="V2573" t="s">
        <v>1093</v>
      </c>
      <c r="Y2573" t="s">
        <v>801</v>
      </c>
      <c r="AB2573" t="s">
        <v>867</v>
      </c>
      <c r="AC2573" t="s">
        <v>868</v>
      </c>
      <c r="AD2573" t="s">
        <v>801</v>
      </c>
      <c r="AE2573" t="s">
        <v>801</v>
      </c>
      <c r="AF2573" t="s">
        <v>911</v>
      </c>
      <c r="AH2573" t="s">
        <v>863</v>
      </c>
      <c r="AI2573" t="s">
        <v>864</v>
      </c>
      <c r="AV2573" t="s">
        <v>6323</v>
      </c>
      <c r="AW2573" t="s">
        <v>6327</v>
      </c>
      <c r="AX2573" t="s">
        <v>6325</v>
      </c>
    </row>
    <row r="2574" spans="1:50" x14ac:dyDescent="0.3">
      <c r="A2574" t="s">
        <v>6328</v>
      </c>
      <c r="B2574">
        <v>5</v>
      </c>
      <c r="D2574" t="s">
        <v>805</v>
      </c>
      <c r="E2574" t="s">
        <v>801</v>
      </c>
      <c r="H2574" t="s">
        <v>801</v>
      </c>
      <c r="I2574" t="s">
        <v>801</v>
      </c>
      <c r="K2574" t="s">
        <v>801</v>
      </c>
      <c r="L2574" t="s">
        <v>1040</v>
      </c>
      <c r="N2574" t="s">
        <v>802</v>
      </c>
      <c r="Q2574" t="s">
        <v>802</v>
      </c>
      <c r="T2574" t="s">
        <v>858</v>
      </c>
      <c r="U2574" t="s">
        <v>802</v>
      </c>
      <c r="V2574" t="s">
        <v>1093</v>
      </c>
      <c r="Y2574" t="s">
        <v>801</v>
      </c>
      <c r="AB2574" t="s">
        <v>1064</v>
      </c>
      <c r="AC2574" t="s">
        <v>868</v>
      </c>
      <c r="AD2574" t="s">
        <v>801</v>
      </c>
      <c r="AE2574" t="s">
        <v>801</v>
      </c>
      <c r="AF2574" t="s">
        <v>911</v>
      </c>
      <c r="AH2574" t="s">
        <v>863</v>
      </c>
      <c r="AI2574" t="s">
        <v>864</v>
      </c>
      <c r="AV2574" t="s">
        <v>6323</v>
      </c>
      <c r="AW2574" t="s">
        <v>6329</v>
      </c>
      <c r="AX2574" t="s">
        <v>6325</v>
      </c>
    </row>
    <row r="2575" spans="1:50" x14ac:dyDescent="0.3">
      <c r="A2575" t="s">
        <v>6132</v>
      </c>
      <c r="B2575">
        <v>5</v>
      </c>
      <c r="D2575" t="s">
        <v>804</v>
      </c>
      <c r="E2575" t="s">
        <v>801</v>
      </c>
      <c r="H2575" t="s">
        <v>801</v>
      </c>
      <c r="I2575" t="s">
        <v>801</v>
      </c>
      <c r="K2575" t="s">
        <v>801</v>
      </c>
      <c r="L2575" t="s">
        <v>1040</v>
      </c>
      <c r="N2575" t="s">
        <v>802</v>
      </c>
      <c r="Q2575" t="s">
        <v>801</v>
      </c>
      <c r="R2575" t="s">
        <v>893</v>
      </c>
      <c r="T2575" t="s">
        <v>858</v>
      </c>
      <c r="U2575" t="s">
        <v>802</v>
      </c>
      <c r="V2575" t="s">
        <v>1093</v>
      </c>
      <c r="Y2575" t="s">
        <v>801</v>
      </c>
      <c r="AB2575" t="s">
        <v>1064</v>
      </c>
      <c r="AC2575" t="s">
        <v>868</v>
      </c>
      <c r="AD2575" t="s">
        <v>801</v>
      </c>
      <c r="AE2575" t="s">
        <v>801</v>
      </c>
      <c r="AF2575" t="s">
        <v>911</v>
      </c>
      <c r="AH2575" t="s">
        <v>863</v>
      </c>
      <c r="AI2575" t="s">
        <v>864</v>
      </c>
      <c r="AV2575" t="s">
        <v>6330</v>
      </c>
      <c r="AW2575" t="s">
        <v>6331</v>
      </c>
      <c r="AX2575" t="s">
        <v>6332</v>
      </c>
    </row>
    <row r="2576" spans="1:50" x14ac:dyDescent="0.3">
      <c r="A2576" t="s">
        <v>6333</v>
      </c>
      <c r="B2576">
        <v>11</v>
      </c>
      <c r="D2576" t="s">
        <v>804</v>
      </c>
      <c r="E2576" t="s">
        <v>801</v>
      </c>
      <c r="H2576" t="s">
        <v>801</v>
      </c>
      <c r="I2576" t="s">
        <v>801</v>
      </c>
      <c r="K2576" t="s">
        <v>802</v>
      </c>
      <c r="N2576" t="s">
        <v>801</v>
      </c>
      <c r="O2576" t="s">
        <v>856</v>
      </c>
      <c r="P2576" t="s">
        <v>857</v>
      </c>
      <c r="Q2576" t="s">
        <v>801</v>
      </c>
      <c r="R2576" t="s">
        <v>865</v>
      </c>
      <c r="T2576" t="s">
        <v>1200</v>
      </c>
      <c r="U2576" t="s">
        <v>802</v>
      </c>
      <c r="V2576" t="s">
        <v>1093</v>
      </c>
      <c r="Y2576" t="s">
        <v>801</v>
      </c>
      <c r="AB2576" t="s">
        <v>867</v>
      </c>
      <c r="AC2576" t="s">
        <v>868</v>
      </c>
      <c r="AD2576" t="s">
        <v>801</v>
      </c>
      <c r="AE2576" t="s">
        <v>801</v>
      </c>
      <c r="AF2576" t="s">
        <v>900</v>
      </c>
      <c r="AH2576" t="s">
        <v>872</v>
      </c>
      <c r="AI2576" t="s">
        <v>864</v>
      </c>
      <c r="AV2576" t="s">
        <v>6330</v>
      </c>
      <c r="AW2576" t="s">
        <v>6334</v>
      </c>
      <c r="AX2576" t="s">
        <v>6332</v>
      </c>
    </row>
    <row r="2577" spans="1:50" x14ac:dyDescent="0.3">
      <c r="A2577" t="s">
        <v>6335</v>
      </c>
      <c r="B2577">
        <v>6</v>
      </c>
      <c r="D2577" t="s">
        <v>804</v>
      </c>
      <c r="E2577" t="s">
        <v>801</v>
      </c>
      <c r="H2577" t="s">
        <v>801</v>
      </c>
      <c r="I2577" t="s">
        <v>801</v>
      </c>
      <c r="K2577" t="s">
        <v>801</v>
      </c>
      <c r="L2577" t="s">
        <v>1040</v>
      </c>
      <c r="N2577" t="s">
        <v>802</v>
      </c>
      <c r="Q2577" t="s">
        <v>801</v>
      </c>
      <c r="R2577" t="s">
        <v>893</v>
      </c>
      <c r="T2577" t="s">
        <v>1200</v>
      </c>
      <c r="U2577" t="s">
        <v>802</v>
      </c>
      <c r="V2577" t="s">
        <v>1093</v>
      </c>
      <c r="Y2577" t="s">
        <v>801</v>
      </c>
      <c r="AB2577" t="s">
        <v>1064</v>
      </c>
      <c r="AC2577" t="s">
        <v>868</v>
      </c>
      <c r="AD2577" t="s">
        <v>801</v>
      </c>
      <c r="AE2577" t="s">
        <v>801</v>
      </c>
      <c r="AF2577" t="s">
        <v>911</v>
      </c>
      <c r="AH2577" t="s">
        <v>863</v>
      </c>
      <c r="AI2577" t="s">
        <v>864</v>
      </c>
      <c r="AV2577" t="s">
        <v>6336</v>
      </c>
      <c r="AW2577" t="s">
        <v>6337</v>
      </c>
      <c r="AX2577" t="s">
        <v>6338</v>
      </c>
    </row>
    <row r="2578" spans="1:50" x14ac:dyDescent="0.3">
      <c r="A2578" t="s">
        <v>6339</v>
      </c>
      <c r="B2578">
        <v>12</v>
      </c>
      <c r="D2578" t="s">
        <v>804</v>
      </c>
      <c r="E2578" t="s">
        <v>801</v>
      </c>
      <c r="H2578" t="s">
        <v>801</v>
      </c>
      <c r="I2578" t="s">
        <v>801</v>
      </c>
      <c r="K2578" t="s">
        <v>802</v>
      </c>
      <c r="N2578" t="s">
        <v>801</v>
      </c>
      <c r="O2578" t="s">
        <v>856</v>
      </c>
      <c r="P2578" t="s">
        <v>857</v>
      </c>
      <c r="Q2578" t="s">
        <v>801</v>
      </c>
      <c r="R2578" t="s">
        <v>865</v>
      </c>
      <c r="T2578" t="s">
        <v>1200</v>
      </c>
      <c r="U2578" t="s">
        <v>802</v>
      </c>
      <c r="V2578" t="s">
        <v>1093</v>
      </c>
      <c r="Y2578" t="s">
        <v>801</v>
      </c>
      <c r="AB2578" t="s">
        <v>867</v>
      </c>
      <c r="AC2578" t="s">
        <v>868</v>
      </c>
      <c r="AD2578" t="s">
        <v>801</v>
      </c>
      <c r="AE2578" t="s">
        <v>801</v>
      </c>
      <c r="AF2578" t="s">
        <v>900</v>
      </c>
      <c r="AH2578" t="s">
        <v>872</v>
      </c>
      <c r="AI2578" t="s">
        <v>864</v>
      </c>
      <c r="AV2578" t="s">
        <v>6340</v>
      </c>
      <c r="AW2578" t="s">
        <v>6341</v>
      </c>
      <c r="AX2578" t="s">
        <v>6342</v>
      </c>
    </row>
    <row r="2579" spans="1:50" x14ac:dyDescent="0.3">
      <c r="A2579" t="s">
        <v>6343</v>
      </c>
      <c r="B2579">
        <v>9</v>
      </c>
      <c r="D2579" t="s">
        <v>804</v>
      </c>
      <c r="E2579" t="s">
        <v>801</v>
      </c>
      <c r="H2579" t="s">
        <v>801</v>
      </c>
      <c r="I2579" t="s">
        <v>801</v>
      </c>
      <c r="K2579" t="s">
        <v>802</v>
      </c>
      <c r="N2579" t="s">
        <v>801</v>
      </c>
      <c r="O2579" t="s">
        <v>856</v>
      </c>
      <c r="P2579" t="s">
        <v>857</v>
      </c>
      <c r="Q2579" t="s">
        <v>801</v>
      </c>
      <c r="R2579" t="s">
        <v>865</v>
      </c>
      <c r="T2579" t="s">
        <v>992</v>
      </c>
      <c r="U2579" t="s">
        <v>802</v>
      </c>
      <c r="V2579" t="s">
        <v>1093</v>
      </c>
      <c r="Y2579" t="s">
        <v>801</v>
      </c>
      <c r="AB2579" t="s">
        <v>867</v>
      </c>
      <c r="AC2579" t="s">
        <v>868</v>
      </c>
      <c r="AD2579" t="s">
        <v>801</v>
      </c>
      <c r="AE2579" t="s">
        <v>801</v>
      </c>
      <c r="AF2579" t="s">
        <v>911</v>
      </c>
      <c r="AH2579" t="s">
        <v>863</v>
      </c>
      <c r="AI2579" t="s">
        <v>864</v>
      </c>
      <c r="AV2579" t="s">
        <v>6340</v>
      </c>
      <c r="AW2579" t="s">
        <v>6344</v>
      </c>
      <c r="AX2579" t="s">
        <v>6342</v>
      </c>
    </row>
    <row r="2580" spans="1:50" x14ac:dyDescent="0.3">
      <c r="A2580" t="s">
        <v>2211</v>
      </c>
      <c r="B2580">
        <v>6</v>
      </c>
      <c r="D2580" t="s">
        <v>804</v>
      </c>
      <c r="E2580" t="s">
        <v>801</v>
      </c>
      <c r="H2580" t="s">
        <v>801</v>
      </c>
      <c r="I2580" t="s">
        <v>801</v>
      </c>
      <c r="K2580" t="s">
        <v>801</v>
      </c>
      <c r="L2580" t="s">
        <v>1040</v>
      </c>
      <c r="N2580" t="s">
        <v>802</v>
      </c>
      <c r="Q2580" t="s">
        <v>801</v>
      </c>
      <c r="R2580" t="s">
        <v>893</v>
      </c>
      <c r="T2580" t="s">
        <v>858</v>
      </c>
      <c r="U2580" t="s">
        <v>802</v>
      </c>
      <c r="V2580" t="s">
        <v>1093</v>
      </c>
      <c r="Y2580" t="s">
        <v>801</v>
      </c>
      <c r="AB2580" t="s">
        <v>1064</v>
      </c>
      <c r="AC2580" t="s">
        <v>868</v>
      </c>
      <c r="AD2580" t="s">
        <v>801</v>
      </c>
      <c r="AE2580" t="s">
        <v>801</v>
      </c>
      <c r="AF2580" t="s">
        <v>911</v>
      </c>
      <c r="AH2580" t="s">
        <v>863</v>
      </c>
      <c r="AI2580" t="s">
        <v>864</v>
      </c>
      <c r="AV2580" t="s">
        <v>6345</v>
      </c>
      <c r="AW2580" t="s">
        <v>6346</v>
      </c>
      <c r="AX2580" t="s">
        <v>6347</v>
      </c>
    </row>
    <row r="2581" spans="1:50" x14ac:dyDescent="0.3">
      <c r="A2581" t="s">
        <v>2217</v>
      </c>
      <c r="B2581">
        <v>9</v>
      </c>
      <c r="D2581" t="s">
        <v>804</v>
      </c>
      <c r="E2581" t="s">
        <v>801</v>
      </c>
      <c r="H2581" t="s">
        <v>801</v>
      </c>
      <c r="I2581" t="s">
        <v>801</v>
      </c>
      <c r="K2581" t="s">
        <v>801</v>
      </c>
      <c r="L2581" t="s">
        <v>1040</v>
      </c>
      <c r="N2581" t="s">
        <v>801</v>
      </c>
      <c r="O2581" t="s">
        <v>856</v>
      </c>
      <c r="P2581" t="s">
        <v>857</v>
      </c>
      <c r="Q2581" t="s">
        <v>801</v>
      </c>
      <c r="R2581" t="s">
        <v>865</v>
      </c>
      <c r="T2581" t="s">
        <v>1200</v>
      </c>
      <c r="U2581" t="s">
        <v>802</v>
      </c>
      <c r="V2581" t="s">
        <v>1093</v>
      </c>
      <c r="Y2581" t="s">
        <v>801</v>
      </c>
      <c r="AB2581" t="s">
        <v>867</v>
      </c>
      <c r="AC2581" t="s">
        <v>868</v>
      </c>
      <c r="AD2581" t="s">
        <v>801</v>
      </c>
      <c r="AE2581" t="s">
        <v>801</v>
      </c>
      <c r="AF2581" t="s">
        <v>911</v>
      </c>
      <c r="AH2581" t="s">
        <v>872</v>
      </c>
      <c r="AI2581" t="s">
        <v>864</v>
      </c>
      <c r="AV2581" t="s">
        <v>6345</v>
      </c>
      <c r="AW2581" t="s">
        <v>6348</v>
      </c>
      <c r="AX2581" t="s">
        <v>6347</v>
      </c>
    </row>
    <row r="2582" spans="1:50" x14ac:dyDescent="0.3">
      <c r="A2582" t="s">
        <v>2228</v>
      </c>
      <c r="B2582">
        <v>11</v>
      </c>
      <c r="D2582" t="s">
        <v>804</v>
      </c>
      <c r="E2582" t="s">
        <v>801</v>
      </c>
      <c r="H2582" t="s">
        <v>801</v>
      </c>
      <c r="I2582" t="s">
        <v>801</v>
      </c>
      <c r="K2582" t="s">
        <v>802</v>
      </c>
      <c r="N2582" t="s">
        <v>801</v>
      </c>
      <c r="O2582" t="s">
        <v>856</v>
      </c>
      <c r="P2582" t="s">
        <v>857</v>
      </c>
      <c r="Q2582" t="s">
        <v>801</v>
      </c>
      <c r="R2582" t="s">
        <v>902</v>
      </c>
      <c r="T2582" t="s">
        <v>858</v>
      </c>
      <c r="U2582" t="s">
        <v>802</v>
      </c>
      <c r="V2582" t="s">
        <v>1093</v>
      </c>
      <c r="Y2582" t="s">
        <v>802</v>
      </c>
      <c r="Z2582" t="s">
        <v>859</v>
      </c>
      <c r="AF2582" t="s">
        <v>862</v>
      </c>
      <c r="AH2582" t="s">
        <v>863</v>
      </c>
      <c r="AI2582" t="s">
        <v>864</v>
      </c>
      <c r="AV2582" t="s">
        <v>6349</v>
      </c>
      <c r="AW2582" t="s">
        <v>6350</v>
      </c>
      <c r="AX2582" t="s">
        <v>6351</v>
      </c>
    </row>
    <row r="2583" spans="1:50" x14ac:dyDescent="0.3">
      <c r="A2583" t="s">
        <v>2998</v>
      </c>
      <c r="B2583">
        <v>11</v>
      </c>
      <c r="D2583" t="s">
        <v>805</v>
      </c>
      <c r="E2583" t="s">
        <v>801</v>
      </c>
      <c r="H2583" t="s">
        <v>801</v>
      </c>
      <c r="I2583" t="s">
        <v>801</v>
      </c>
      <c r="K2583" t="s">
        <v>802</v>
      </c>
      <c r="N2583" t="s">
        <v>801</v>
      </c>
      <c r="O2583" t="s">
        <v>856</v>
      </c>
      <c r="P2583" t="s">
        <v>857</v>
      </c>
      <c r="Q2583" t="s">
        <v>801</v>
      </c>
      <c r="R2583" t="s">
        <v>865</v>
      </c>
      <c r="T2583" t="s">
        <v>1200</v>
      </c>
      <c r="U2583" t="s">
        <v>802</v>
      </c>
      <c r="V2583" t="s">
        <v>1093</v>
      </c>
      <c r="Y2583" t="s">
        <v>801</v>
      </c>
      <c r="AB2583" t="s">
        <v>867</v>
      </c>
      <c r="AC2583" t="s">
        <v>868</v>
      </c>
      <c r="AD2583" t="s">
        <v>801</v>
      </c>
      <c r="AE2583" t="s">
        <v>801</v>
      </c>
      <c r="AF2583" t="s">
        <v>869</v>
      </c>
      <c r="AH2583" t="s">
        <v>872</v>
      </c>
      <c r="AI2583" t="s">
        <v>877</v>
      </c>
      <c r="AV2583" t="s">
        <v>6352</v>
      </c>
      <c r="AW2583" t="s">
        <v>6353</v>
      </c>
      <c r="AX2583" t="s">
        <v>6354</v>
      </c>
    </row>
    <row r="2584" spans="1:50" x14ac:dyDescent="0.3">
      <c r="A2584" t="s">
        <v>3022</v>
      </c>
      <c r="B2584">
        <v>6</v>
      </c>
      <c r="D2584" t="s">
        <v>805</v>
      </c>
      <c r="E2584" t="s">
        <v>801</v>
      </c>
      <c r="H2584" t="s">
        <v>801</v>
      </c>
      <c r="I2584" t="s">
        <v>801</v>
      </c>
      <c r="K2584" t="s">
        <v>802</v>
      </c>
      <c r="N2584" t="s">
        <v>802</v>
      </c>
      <c r="Q2584" t="s">
        <v>802</v>
      </c>
      <c r="T2584" t="s">
        <v>858</v>
      </c>
      <c r="U2584" t="s">
        <v>802</v>
      </c>
      <c r="V2584" t="s">
        <v>1093</v>
      </c>
      <c r="Y2584" t="s">
        <v>802</v>
      </c>
      <c r="Z2584" t="s">
        <v>906</v>
      </c>
      <c r="AF2584" t="s">
        <v>862</v>
      </c>
      <c r="AH2584" t="s">
        <v>863</v>
      </c>
      <c r="AI2584" t="s">
        <v>864</v>
      </c>
      <c r="AV2584" t="s">
        <v>6355</v>
      </c>
      <c r="AW2584" t="s">
        <v>6356</v>
      </c>
      <c r="AX2584" t="s">
        <v>6357</v>
      </c>
    </row>
    <row r="2585" spans="1:50" x14ac:dyDescent="0.3">
      <c r="A2585" t="s">
        <v>1396</v>
      </c>
      <c r="B2585">
        <v>9</v>
      </c>
      <c r="D2585" t="s">
        <v>804</v>
      </c>
      <c r="E2585" t="s">
        <v>801</v>
      </c>
      <c r="H2585" t="s">
        <v>801</v>
      </c>
      <c r="I2585" t="s">
        <v>801</v>
      </c>
      <c r="K2585" t="s">
        <v>802</v>
      </c>
      <c r="N2585" t="s">
        <v>802</v>
      </c>
      <c r="Q2585" t="s">
        <v>802</v>
      </c>
      <c r="T2585" t="s">
        <v>858</v>
      </c>
      <c r="U2585" t="s">
        <v>802</v>
      </c>
      <c r="V2585" t="s">
        <v>1093</v>
      </c>
      <c r="Y2585" t="s">
        <v>802</v>
      </c>
      <c r="Z2585" t="s">
        <v>859</v>
      </c>
      <c r="AF2585" t="s">
        <v>869</v>
      </c>
      <c r="AH2585" t="s">
        <v>863</v>
      </c>
      <c r="AI2585" t="s">
        <v>864</v>
      </c>
      <c r="AV2585" t="s">
        <v>6355</v>
      </c>
      <c r="AW2585" t="s">
        <v>6358</v>
      </c>
      <c r="AX2585" t="s">
        <v>6357</v>
      </c>
    </row>
    <row r="2586" spans="1:50" x14ac:dyDescent="0.3">
      <c r="A2586" t="s">
        <v>1397</v>
      </c>
      <c r="B2586">
        <v>5</v>
      </c>
      <c r="D2586" t="s">
        <v>804</v>
      </c>
      <c r="E2586" t="s">
        <v>801</v>
      </c>
      <c r="H2586" t="s">
        <v>801</v>
      </c>
      <c r="I2586" t="s">
        <v>801</v>
      </c>
      <c r="K2586" t="s">
        <v>801</v>
      </c>
      <c r="L2586" t="s">
        <v>1040</v>
      </c>
      <c r="N2586" t="s">
        <v>802</v>
      </c>
      <c r="Q2586" t="s">
        <v>802</v>
      </c>
      <c r="T2586" t="s">
        <v>992</v>
      </c>
      <c r="U2586" t="s">
        <v>802</v>
      </c>
      <c r="V2586" t="s">
        <v>1093</v>
      </c>
      <c r="Y2586" t="s">
        <v>801</v>
      </c>
      <c r="AB2586" t="s">
        <v>1064</v>
      </c>
      <c r="AC2586" t="s">
        <v>868</v>
      </c>
      <c r="AD2586" t="s">
        <v>801</v>
      </c>
      <c r="AE2586" t="s">
        <v>801</v>
      </c>
      <c r="AF2586" t="s">
        <v>882</v>
      </c>
      <c r="AH2586" t="s">
        <v>863</v>
      </c>
      <c r="AI2586" t="s">
        <v>864</v>
      </c>
      <c r="AV2586" t="s">
        <v>6359</v>
      </c>
      <c r="AW2586" t="s">
        <v>6360</v>
      </c>
      <c r="AX2586" t="s">
        <v>6361</v>
      </c>
    </row>
    <row r="2587" spans="1:50" x14ac:dyDescent="0.3">
      <c r="A2587" t="s">
        <v>2266</v>
      </c>
      <c r="B2587">
        <v>9</v>
      </c>
      <c r="D2587" t="s">
        <v>804</v>
      </c>
      <c r="E2587" t="s">
        <v>801</v>
      </c>
      <c r="H2587" t="s">
        <v>801</v>
      </c>
      <c r="I2587" t="s">
        <v>801</v>
      </c>
      <c r="K2587" t="s">
        <v>802</v>
      </c>
      <c r="N2587" t="s">
        <v>801</v>
      </c>
      <c r="O2587" t="s">
        <v>856</v>
      </c>
      <c r="P2587" t="s">
        <v>857</v>
      </c>
      <c r="Q2587" t="s">
        <v>801</v>
      </c>
      <c r="R2587" t="s">
        <v>865</v>
      </c>
      <c r="T2587" t="s">
        <v>1200</v>
      </c>
      <c r="U2587" t="s">
        <v>802</v>
      </c>
      <c r="V2587" t="s">
        <v>1093</v>
      </c>
      <c r="Y2587" t="s">
        <v>801</v>
      </c>
      <c r="AB2587" t="s">
        <v>867</v>
      </c>
      <c r="AC2587" t="s">
        <v>868</v>
      </c>
      <c r="AD2587" t="s">
        <v>801</v>
      </c>
      <c r="AE2587" t="s">
        <v>801</v>
      </c>
      <c r="AF2587" t="s">
        <v>869</v>
      </c>
      <c r="AH2587" t="s">
        <v>872</v>
      </c>
      <c r="AI2587" t="s">
        <v>864</v>
      </c>
      <c r="AV2587" t="s">
        <v>6359</v>
      </c>
      <c r="AW2587" t="s">
        <v>6362</v>
      </c>
      <c r="AX2587" t="s">
        <v>6361</v>
      </c>
    </row>
    <row r="2588" spans="1:50" x14ac:dyDescent="0.3">
      <c r="A2588" t="s">
        <v>967</v>
      </c>
      <c r="B2588">
        <v>14</v>
      </c>
      <c r="D2588" t="s">
        <v>804</v>
      </c>
      <c r="E2588" t="s">
        <v>801</v>
      </c>
      <c r="H2588" t="s">
        <v>801</v>
      </c>
      <c r="I2588" t="s">
        <v>801</v>
      </c>
      <c r="K2588" t="s">
        <v>802</v>
      </c>
      <c r="N2588" t="s">
        <v>801</v>
      </c>
      <c r="O2588" t="s">
        <v>856</v>
      </c>
      <c r="P2588" t="s">
        <v>857</v>
      </c>
      <c r="Q2588" t="s">
        <v>801</v>
      </c>
      <c r="R2588" t="s">
        <v>865</v>
      </c>
      <c r="T2588" t="s">
        <v>1200</v>
      </c>
      <c r="U2588" t="s">
        <v>802</v>
      </c>
      <c r="V2588" t="s">
        <v>1093</v>
      </c>
      <c r="Y2588" t="s">
        <v>801</v>
      </c>
      <c r="AB2588" t="s">
        <v>867</v>
      </c>
      <c r="AC2588" t="s">
        <v>868</v>
      </c>
      <c r="AD2588" t="s">
        <v>801</v>
      </c>
      <c r="AE2588" t="s">
        <v>802</v>
      </c>
      <c r="AF2588" t="s">
        <v>911</v>
      </c>
      <c r="AH2588" t="s">
        <v>872</v>
      </c>
      <c r="AI2588" t="s">
        <v>864</v>
      </c>
      <c r="AV2588" t="s">
        <v>6363</v>
      </c>
      <c r="AW2588" t="s">
        <v>6364</v>
      </c>
      <c r="AX2588" t="s">
        <v>6365</v>
      </c>
    </row>
    <row r="2589" spans="1:50" x14ac:dyDescent="0.3">
      <c r="A2589" t="s">
        <v>2164</v>
      </c>
      <c r="B2589">
        <v>8</v>
      </c>
      <c r="D2589" t="s">
        <v>804</v>
      </c>
      <c r="E2589" t="s">
        <v>801</v>
      </c>
      <c r="H2589" t="s">
        <v>801</v>
      </c>
      <c r="I2589" t="s">
        <v>801</v>
      </c>
      <c r="K2589" t="s">
        <v>801</v>
      </c>
      <c r="L2589" t="s">
        <v>1040</v>
      </c>
      <c r="N2589" t="s">
        <v>802</v>
      </c>
      <c r="Q2589" t="s">
        <v>801</v>
      </c>
      <c r="R2589" t="s">
        <v>893</v>
      </c>
      <c r="T2589" t="s">
        <v>1200</v>
      </c>
      <c r="U2589" t="s">
        <v>802</v>
      </c>
      <c r="V2589" t="s">
        <v>1093</v>
      </c>
      <c r="Y2589" t="s">
        <v>801</v>
      </c>
      <c r="AB2589" t="s">
        <v>1064</v>
      </c>
      <c r="AC2589" t="s">
        <v>868</v>
      </c>
      <c r="AD2589" t="s">
        <v>801</v>
      </c>
      <c r="AE2589" t="s">
        <v>802</v>
      </c>
      <c r="AF2589" t="s">
        <v>911</v>
      </c>
      <c r="AH2589" t="s">
        <v>863</v>
      </c>
      <c r="AI2589" t="s">
        <v>864</v>
      </c>
      <c r="AV2589" t="s">
        <v>6363</v>
      </c>
      <c r="AW2589" t="s">
        <v>6366</v>
      </c>
      <c r="AX2589" t="s">
        <v>6365</v>
      </c>
    </row>
    <row r="2590" spans="1:50" x14ac:dyDescent="0.3">
      <c r="A2590" t="s">
        <v>1241</v>
      </c>
      <c r="B2590">
        <v>6</v>
      </c>
      <c r="D2590" t="s">
        <v>804</v>
      </c>
      <c r="E2590" t="s">
        <v>801</v>
      </c>
      <c r="H2590" t="s">
        <v>801</v>
      </c>
      <c r="I2590" t="s">
        <v>801</v>
      </c>
      <c r="K2590" t="s">
        <v>801</v>
      </c>
      <c r="L2590" t="s">
        <v>1040</v>
      </c>
      <c r="N2590" t="s">
        <v>802</v>
      </c>
      <c r="Q2590" t="s">
        <v>801</v>
      </c>
      <c r="R2590" t="s">
        <v>1092</v>
      </c>
      <c r="T2590" t="s">
        <v>992</v>
      </c>
      <c r="U2590" t="s">
        <v>802</v>
      </c>
      <c r="V2590" t="s">
        <v>1093</v>
      </c>
      <c r="Y2590" t="s">
        <v>801</v>
      </c>
      <c r="AB2590" t="s">
        <v>1064</v>
      </c>
      <c r="AC2590" t="s">
        <v>868</v>
      </c>
      <c r="AD2590" t="s">
        <v>801</v>
      </c>
      <c r="AE2590" t="s">
        <v>801</v>
      </c>
      <c r="AF2590" t="s">
        <v>911</v>
      </c>
      <c r="AH2590" t="s">
        <v>863</v>
      </c>
      <c r="AI2590" t="s">
        <v>864</v>
      </c>
      <c r="AV2590" t="s">
        <v>6367</v>
      </c>
      <c r="AW2590" t="s">
        <v>6368</v>
      </c>
      <c r="AX2590" t="s">
        <v>6369</v>
      </c>
    </row>
    <row r="2591" spans="1:50" x14ac:dyDescent="0.3">
      <c r="A2591" t="s">
        <v>3100</v>
      </c>
      <c r="B2591">
        <v>14</v>
      </c>
      <c r="D2591" t="s">
        <v>804</v>
      </c>
      <c r="E2591" t="s">
        <v>801</v>
      </c>
      <c r="H2591" t="s">
        <v>801</v>
      </c>
      <c r="I2591" t="s">
        <v>801</v>
      </c>
      <c r="K2591" t="s">
        <v>801</v>
      </c>
      <c r="L2591" t="s">
        <v>1040</v>
      </c>
      <c r="N2591" t="s">
        <v>801</v>
      </c>
      <c r="O2591" t="s">
        <v>856</v>
      </c>
      <c r="P2591" t="s">
        <v>857</v>
      </c>
      <c r="Q2591" t="s">
        <v>801</v>
      </c>
      <c r="R2591" t="s">
        <v>865</v>
      </c>
      <c r="T2591" t="s">
        <v>1200</v>
      </c>
      <c r="U2591" t="s">
        <v>802</v>
      </c>
      <c r="V2591" t="s">
        <v>1093</v>
      </c>
      <c r="Y2591" t="s">
        <v>801</v>
      </c>
      <c r="AB2591" t="s">
        <v>1064</v>
      </c>
      <c r="AC2591" t="s">
        <v>868</v>
      </c>
      <c r="AD2591" t="s">
        <v>801</v>
      </c>
      <c r="AE2591" t="s">
        <v>801</v>
      </c>
      <c r="AF2591" t="s">
        <v>869</v>
      </c>
      <c r="AH2591" t="s">
        <v>863</v>
      </c>
      <c r="AI2591" t="s">
        <v>864</v>
      </c>
      <c r="AV2591" t="s">
        <v>6367</v>
      </c>
      <c r="AW2591" t="s">
        <v>6370</v>
      </c>
      <c r="AX2591" t="s">
        <v>6369</v>
      </c>
    </row>
    <row r="2592" spans="1:50" x14ac:dyDescent="0.3">
      <c r="A2592" t="s">
        <v>6371</v>
      </c>
      <c r="B2592">
        <v>10</v>
      </c>
      <c r="D2592" t="s">
        <v>805</v>
      </c>
      <c r="E2592" t="s">
        <v>801</v>
      </c>
      <c r="H2592" t="s">
        <v>801</v>
      </c>
      <c r="I2592" t="s">
        <v>801</v>
      </c>
      <c r="K2592" t="s">
        <v>801</v>
      </c>
      <c r="L2592" t="s">
        <v>1040</v>
      </c>
      <c r="N2592" t="s">
        <v>801</v>
      </c>
      <c r="O2592" t="s">
        <v>856</v>
      </c>
      <c r="P2592" t="s">
        <v>857</v>
      </c>
      <c r="Q2592" t="s">
        <v>801</v>
      </c>
      <c r="R2592" t="s">
        <v>865</v>
      </c>
      <c r="T2592" t="s">
        <v>1200</v>
      </c>
      <c r="U2592" t="s">
        <v>802</v>
      </c>
      <c r="V2592" t="s">
        <v>1093</v>
      </c>
      <c r="Y2592" t="s">
        <v>801</v>
      </c>
      <c r="AB2592" t="s">
        <v>867</v>
      </c>
      <c r="AC2592" t="s">
        <v>868</v>
      </c>
      <c r="AD2592" t="s">
        <v>801</v>
      </c>
      <c r="AE2592" t="s">
        <v>801</v>
      </c>
      <c r="AF2592" t="s">
        <v>911</v>
      </c>
      <c r="AH2592" t="s">
        <v>863</v>
      </c>
      <c r="AI2592" t="s">
        <v>864</v>
      </c>
      <c r="AV2592" t="s">
        <v>6367</v>
      </c>
      <c r="AW2592" t="s">
        <v>6372</v>
      </c>
      <c r="AX2592" t="s">
        <v>6369</v>
      </c>
    </row>
    <row r="2593" spans="1:50" x14ac:dyDescent="0.3">
      <c r="A2593" t="s">
        <v>2422</v>
      </c>
      <c r="B2593">
        <v>14</v>
      </c>
      <c r="D2593" t="s">
        <v>804</v>
      </c>
      <c r="E2593" t="s">
        <v>801</v>
      </c>
      <c r="H2593" t="s">
        <v>801</v>
      </c>
      <c r="I2593" t="s">
        <v>801</v>
      </c>
      <c r="K2593" t="s">
        <v>801</v>
      </c>
      <c r="L2593" t="s">
        <v>1040</v>
      </c>
      <c r="N2593" t="s">
        <v>801</v>
      </c>
      <c r="O2593" t="s">
        <v>856</v>
      </c>
      <c r="P2593" t="s">
        <v>857</v>
      </c>
      <c r="Q2593" t="s">
        <v>801</v>
      </c>
      <c r="R2593" t="s">
        <v>865</v>
      </c>
      <c r="T2593" t="s">
        <v>1200</v>
      </c>
      <c r="U2593" t="s">
        <v>802</v>
      </c>
      <c r="V2593" t="s">
        <v>1093</v>
      </c>
      <c r="Y2593" t="s">
        <v>801</v>
      </c>
      <c r="AB2593" t="s">
        <v>867</v>
      </c>
      <c r="AC2593" t="s">
        <v>868</v>
      </c>
      <c r="AD2593" t="s">
        <v>801</v>
      </c>
      <c r="AE2593" t="s">
        <v>801</v>
      </c>
      <c r="AF2593" t="s">
        <v>900</v>
      </c>
      <c r="AH2593" t="s">
        <v>872</v>
      </c>
      <c r="AI2593" t="s">
        <v>864</v>
      </c>
      <c r="AV2593" t="s">
        <v>6373</v>
      </c>
      <c r="AW2593" t="s">
        <v>6374</v>
      </c>
      <c r="AX2593" t="s">
        <v>6375</v>
      </c>
    </row>
    <row r="2594" spans="1:50" x14ac:dyDescent="0.3">
      <c r="A2594" t="s">
        <v>1329</v>
      </c>
      <c r="B2594">
        <v>7</v>
      </c>
      <c r="D2594" t="s">
        <v>804</v>
      </c>
      <c r="E2594" t="s">
        <v>801</v>
      </c>
      <c r="H2594" t="s">
        <v>801</v>
      </c>
      <c r="I2594" t="s">
        <v>801</v>
      </c>
      <c r="K2594" t="s">
        <v>801</v>
      </c>
      <c r="L2594" t="s">
        <v>1040</v>
      </c>
      <c r="N2594" t="s">
        <v>802</v>
      </c>
      <c r="Q2594" t="s">
        <v>801</v>
      </c>
      <c r="R2594" t="s">
        <v>1092</v>
      </c>
      <c r="T2594" t="s">
        <v>1200</v>
      </c>
      <c r="U2594" t="s">
        <v>802</v>
      </c>
      <c r="V2594" t="s">
        <v>1093</v>
      </c>
      <c r="Y2594" t="s">
        <v>801</v>
      </c>
      <c r="AB2594" t="s">
        <v>1064</v>
      </c>
      <c r="AC2594" t="s">
        <v>868</v>
      </c>
      <c r="AD2594" t="s">
        <v>801</v>
      </c>
      <c r="AE2594" t="s">
        <v>801</v>
      </c>
      <c r="AF2594" t="s">
        <v>911</v>
      </c>
      <c r="AH2594" t="s">
        <v>863</v>
      </c>
      <c r="AI2594" t="s">
        <v>864</v>
      </c>
      <c r="AV2594" t="s">
        <v>6373</v>
      </c>
      <c r="AW2594" t="s">
        <v>6376</v>
      </c>
      <c r="AX2594" t="s">
        <v>6375</v>
      </c>
    </row>
    <row r="2595" spans="1:50" x14ac:dyDescent="0.3">
      <c r="A2595" t="s">
        <v>1191</v>
      </c>
      <c r="B2595">
        <v>7</v>
      </c>
      <c r="D2595" t="s">
        <v>805</v>
      </c>
      <c r="E2595" t="s">
        <v>801</v>
      </c>
      <c r="H2595" t="s">
        <v>801</v>
      </c>
      <c r="I2595" t="s">
        <v>801</v>
      </c>
      <c r="K2595" t="s">
        <v>801</v>
      </c>
      <c r="L2595" t="s">
        <v>1040</v>
      </c>
      <c r="N2595" t="s">
        <v>802</v>
      </c>
      <c r="Q2595" t="s">
        <v>802</v>
      </c>
      <c r="T2595" t="s">
        <v>858</v>
      </c>
      <c r="U2595" t="s">
        <v>802</v>
      </c>
      <c r="V2595" t="s">
        <v>1093</v>
      </c>
      <c r="Y2595" t="s">
        <v>801</v>
      </c>
      <c r="AB2595" t="s">
        <v>1064</v>
      </c>
      <c r="AC2595" t="s">
        <v>868</v>
      </c>
      <c r="AD2595" t="s">
        <v>801</v>
      </c>
      <c r="AE2595" t="s">
        <v>802</v>
      </c>
      <c r="AF2595" t="s">
        <v>911</v>
      </c>
      <c r="AH2595" t="s">
        <v>863</v>
      </c>
      <c r="AI2595" t="s">
        <v>864</v>
      </c>
      <c r="AV2595" t="s">
        <v>6377</v>
      </c>
      <c r="AW2595" t="s">
        <v>6378</v>
      </c>
      <c r="AX2595" t="s">
        <v>6379</v>
      </c>
    </row>
    <row r="2596" spans="1:50" x14ac:dyDescent="0.3">
      <c r="A2596" t="s">
        <v>3170</v>
      </c>
      <c r="B2596">
        <v>7</v>
      </c>
      <c r="D2596" t="s">
        <v>804</v>
      </c>
      <c r="E2596" t="s">
        <v>801</v>
      </c>
      <c r="H2596" t="s">
        <v>801</v>
      </c>
      <c r="I2596" t="s">
        <v>801</v>
      </c>
      <c r="K2596" t="s">
        <v>801</v>
      </c>
      <c r="L2596" t="s">
        <v>1040</v>
      </c>
      <c r="N2596" t="s">
        <v>801</v>
      </c>
      <c r="O2596" t="s">
        <v>856</v>
      </c>
      <c r="P2596" t="s">
        <v>857</v>
      </c>
      <c r="Q2596" t="s">
        <v>802</v>
      </c>
      <c r="T2596" t="s">
        <v>992</v>
      </c>
      <c r="U2596" t="s">
        <v>802</v>
      </c>
      <c r="V2596" t="s">
        <v>1093</v>
      </c>
      <c r="Y2596" t="s">
        <v>801</v>
      </c>
      <c r="AB2596" t="s">
        <v>1064</v>
      </c>
      <c r="AC2596" t="s">
        <v>868</v>
      </c>
      <c r="AD2596" t="s">
        <v>801</v>
      </c>
      <c r="AE2596" t="s">
        <v>801</v>
      </c>
      <c r="AF2596" t="s">
        <v>911</v>
      </c>
      <c r="AH2596" t="s">
        <v>863</v>
      </c>
      <c r="AI2596" t="s">
        <v>864</v>
      </c>
      <c r="AV2596" t="s">
        <v>6380</v>
      </c>
      <c r="AW2596" t="s">
        <v>6381</v>
      </c>
      <c r="AX2596" t="s">
        <v>6382</v>
      </c>
    </row>
    <row r="2597" spans="1:50" x14ac:dyDescent="0.3">
      <c r="A2597" t="s">
        <v>3192</v>
      </c>
      <c r="B2597">
        <v>14</v>
      </c>
      <c r="D2597" t="s">
        <v>805</v>
      </c>
      <c r="E2597" t="s">
        <v>801</v>
      </c>
      <c r="H2597" t="s">
        <v>801</v>
      </c>
      <c r="I2597" t="s">
        <v>801</v>
      </c>
      <c r="K2597" t="s">
        <v>801</v>
      </c>
      <c r="L2597" t="s">
        <v>1040</v>
      </c>
      <c r="N2597" t="s">
        <v>801</v>
      </c>
      <c r="O2597" t="s">
        <v>856</v>
      </c>
      <c r="P2597" t="s">
        <v>857</v>
      </c>
      <c r="Q2597" t="s">
        <v>801</v>
      </c>
      <c r="R2597" t="s">
        <v>893</v>
      </c>
      <c r="T2597" t="s">
        <v>858</v>
      </c>
      <c r="U2597" t="s">
        <v>802</v>
      </c>
      <c r="V2597" t="s">
        <v>1093</v>
      </c>
      <c r="Y2597" t="s">
        <v>802</v>
      </c>
      <c r="Z2597" t="s">
        <v>859</v>
      </c>
      <c r="AF2597" t="s">
        <v>900</v>
      </c>
      <c r="AH2597" t="s">
        <v>863</v>
      </c>
      <c r="AI2597" t="s">
        <v>864</v>
      </c>
      <c r="AV2597" t="s">
        <v>6383</v>
      </c>
      <c r="AW2597" t="s">
        <v>6384</v>
      </c>
      <c r="AX2597" t="s">
        <v>6385</v>
      </c>
    </row>
    <row r="2598" spans="1:50" x14ac:dyDescent="0.3">
      <c r="A2598" t="s">
        <v>1203</v>
      </c>
      <c r="B2598">
        <v>12</v>
      </c>
      <c r="D2598" t="s">
        <v>805</v>
      </c>
      <c r="E2598" t="s">
        <v>801</v>
      </c>
      <c r="H2598" t="s">
        <v>801</v>
      </c>
      <c r="I2598" t="s">
        <v>801</v>
      </c>
      <c r="K2598" t="s">
        <v>802</v>
      </c>
      <c r="N2598" t="s">
        <v>801</v>
      </c>
      <c r="O2598" t="s">
        <v>856</v>
      </c>
      <c r="P2598" t="s">
        <v>857</v>
      </c>
      <c r="Q2598" t="s">
        <v>802</v>
      </c>
      <c r="T2598" t="s">
        <v>858</v>
      </c>
      <c r="U2598" t="s">
        <v>802</v>
      </c>
      <c r="V2598" t="s">
        <v>1093</v>
      </c>
      <c r="Y2598" t="s">
        <v>802</v>
      </c>
      <c r="Z2598" t="s">
        <v>859</v>
      </c>
      <c r="AF2598" t="s">
        <v>911</v>
      </c>
      <c r="AH2598" t="s">
        <v>863</v>
      </c>
      <c r="AI2598" t="s">
        <v>864</v>
      </c>
      <c r="AV2598" t="s">
        <v>6383</v>
      </c>
      <c r="AW2598" t="s">
        <v>6386</v>
      </c>
      <c r="AX2598" t="s">
        <v>6385</v>
      </c>
    </row>
    <row r="2599" spans="1:50" x14ac:dyDescent="0.3">
      <c r="A2599" t="s">
        <v>1337</v>
      </c>
      <c r="B2599">
        <v>5</v>
      </c>
      <c r="D2599" t="s">
        <v>805</v>
      </c>
      <c r="E2599" t="s">
        <v>801</v>
      </c>
      <c r="H2599" t="s">
        <v>801</v>
      </c>
      <c r="I2599" t="s">
        <v>801</v>
      </c>
      <c r="K2599" t="s">
        <v>802</v>
      </c>
      <c r="N2599" t="s">
        <v>802</v>
      </c>
      <c r="Q2599" t="s">
        <v>802</v>
      </c>
      <c r="T2599" t="s">
        <v>858</v>
      </c>
      <c r="U2599" t="s">
        <v>802</v>
      </c>
      <c r="V2599" t="s">
        <v>1093</v>
      </c>
      <c r="Y2599" t="s">
        <v>802</v>
      </c>
      <c r="Z2599" t="s">
        <v>880</v>
      </c>
      <c r="AF2599" t="s">
        <v>882</v>
      </c>
      <c r="AH2599" t="s">
        <v>863</v>
      </c>
      <c r="AI2599" t="s">
        <v>864</v>
      </c>
      <c r="AV2599" t="s">
        <v>6383</v>
      </c>
      <c r="AW2599" t="s">
        <v>6387</v>
      </c>
      <c r="AX2599" t="s">
        <v>6385</v>
      </c>
    </row>
    <row r="2600" spans="1:50" x14ac:dyDescent="0.3">
      <c r="A2600" t="s">
        <v>1275</v>
      </c>
      <c r="B2600">
        <v>13</v>
      </c>
      <c r="D2600" t="s">
        <v>805</v>
      </c>
      <c r="E2600" t="s">
        <v>801</v>
      </c>
      <c r="H2600" t="s">
        <v>801</v>
      </c>
      <c r="I2600" t="s">
        <v>801</v>
      </c>
      <c r="K2600" t="s">
        <v>801</v>
      </c>
      <c r="L2600" t="s">
        <v>1040</v>
      </c>
      <c r="N2600" t="s">
        <v>801</v>
      </c>
      <c r="O2600" t="s">
        <v>856</v>
      </c>
      <c r="P2600" t="s">
        <v>857</v>
      </c>
      <c r="Q2600" t="s">
        <v>801</v>
      </c>
      <c r="R2600" t="s">
        <v>865</v>
      </c>
      <c r="T2600" t="s">
        <v>1200</v>
      </c>
      <c r="U2600" t="s">
        <v>802</v>
      </c>
      <c r="V2600" t="s">
        <v>1093</v>
      </c>
      <c r="Y2600" t="s">
        <v>801</v>
      </c>
      <c r="AB2600" t="s">
        <v>867</v>
      </c>
      <c r="AC2600" t="s">
        <v>868</v>
      </c>
      <c r="AD2600" t="s">
        <v>801</v>
      </c>
      <c r="AE2600" t="s">
        <v>801</v>
      </c>
      <c r="AF2600" t="s">
        <v>911</v>
      </c>
      <c r="AH2600" t="s">
        <v>872</v>
      </c>
      <c r="AI2600" t="s">
        <v>864</v>
      </c>
      <c r="AV2600" t="s">
        <v>6388</v>
      </c>
      <c r="AW2600" t="s">
        <v>6389</v>
      </c>
      <c r="AX2600" t="s">
        <v>6390</v>
      </c>
    </row>
    <row r="2601" spans="1:50" x14ac:dyDescent="0.3">
      <c r="A2601" t="s">
        <v>1276</v>
      </c>
      <c r="B2601">
        <v>10</v>
      </c>
      <c r="D2601" t="s">
        <v>805</v>
      </c>
      <c r="E2601" t="s">
        <v>801</v>
      </c>
      <c r="H2601" t="s">
        <v>801</v>
      </c>
      <c r="I2601" t="s">
        <v>801</v>
      </c>
      <c r="K2601" t="s">
        <v>802</v>
      </c>
      <c r="N2601" t="s">
        <v>801</v>
      </c>
      <c r="O2601" t="s">
        <v>856</v>
      </c>
      <c r="P2601" t="s">
        <v>857</v>
      </c>
      <c r="Q2601" t="s">
        <v>801</v>
      </c>
      <c r="R2601" t="s">
        <v>865</v>
      </c>
      <c r="T2601" t="s">
        <v>1200</v>
      </c>
      <c r="U2601" t="s">
        <v>802</v>
      </c>
      <c r="V2601" t="s">
        <v>1093</v>
      </c>
      <c r="Y2601" t="s">
        <v>801</v>
      </c>
      <c r="AB2601" t="s">
        <v>867</v>
      </c>
      <c r="AC2601" t="s">
        <v>868</v>
      </c>
      <c r="AD2601" t="s">
        <v>801</v>
      </c>
      <c r="AE2601" t="s">
        <v>802</v>
      </c>
      <c r="AF2601" t="s">
        <v>911</v>
      </c>
      <c r="AH2601" t="s">
        <v>863</v>
      </c>
      <c r="AI2601" t="s">
        <v>864</v>
      </c>
      <c r="AV2601" t="s">
        <v>6391</v>
      </c>
      <c r="AW2601" t="s">
        <v>6392</v>
      </c>
      <c r="AX2601" t="s">
        <v>6393</v>
      </c>
    </row>
    <row r="2602" spans="1:50" x14ac:dyDescent="0.3">
      <c r="A2602" t="s">
        <v>1141</v>
      </c>
      <c r="B2602">
        <v>8</v>
      </c>
      <c r="D2602" t="s">
        <v>805</v>
      </c>
      <c r="E2602" t="s">
        <v>801</v>
      </c>
      <c r="H2602" t="s">
        <v>801</v>
      </c>
      <c r="I2602" t="s">
        <v>801</v>
      </c>
      <c r="K2602" t="s">
        <v>802</v>
      </c>
      <c r="N2602" t="s">
        <v>801</v>
      </c>
      <c r="O2602" t="s">
        <v>856</v>
      </c>
      <c r="P2602" t="s">
        <v>857</v>
      </c>
      <c r="Q2602" t="s">
        <v>801</v>
      </c>
      <c r="R2602" t="s">
        <v>865</v>
      </c>
      <c r="T2602" t="s">
        <v>1200</v>
      </c>
      <c r="U2602" t="s">
        <v>802</v>
      </c>
      <c r="V2602" t="s">
        <v>1093</v>
      </c>
      <c r="Y2602" t="s">
        <v>801</v>
      </c>
      <c r="AB2602" t="s">
        <v>867</v>
      </c>
      <c r="AC2602" t="s">
        <v>868</v>
      </c>
      <c r="AD2602" t="s">
        <v>801</v>
      </c>
      <c r="AE2602" t="s">
        <v>802</v>
      </c>
      <c r="AF2602" t="s">
        <v>862</v>
      </c>
      <c r="AH2602" t="s">
        <v>872</v>
      </c>
      <c r="AI2602" t="s">
        <v>877</v>
      </c>
      <c r="AV2602" t="s">
        <v>6394</v>
      </c>
      <c r="AW2602" t="s">
        <v>6395</v>
      </c>
      <c r="AX2602" t="s">
        <v>6396</v>
      </c>
    </row>
    <row r="2603" spans="1:50" x14ac:dyDescent="0.3">
      <c r="A2603" t="s">
        <v>1147</v>
      </c>
      <c r="B2603">
        <v>7</v>
      </c>
      <c r="D2603" t="s">
        <v>805</v>
      </c>
      <c r="E2603" t="s">
        <v>801</v>
      </c>
      <c r="H2603" t="s">
        <v>801</v>
      </c>
      <c r="I2603" t="s">
        <v>801</v>
      </c>
      <c r="K2603" t="s">
        <v>801</v>
      </c>
      <c r="L2603" t="s">
        <v>1040</v>
      </c>
      <c r="N2603" t="s">
        <v>802</v>
      </c>
      <c r="Q2603" t="s">
        <v>801</v>
      </c>
      <c r="R2603" t="s">
        <v>893</v>
      </c>
      <c r="T2603" t="s">
        <v>858</v>
      </c>
      <c r="U2603" t="s">
        <v>802</v>
      </c>
      <c r="V2603" t="s">
        <v>1093</v>
      </c>
      <c r="Y2603" t="s">
        <v>801</v>
      </c>
      <c r="AB2603" t="s">
        <v>1064</v>
      </c>
      <c r="AC2603" t="s">
        <v>868</v>
      </c>
      <c r="AD2603" t="s">
        <v>801</v>
      </c>
      <c r="AE2603" t="s">
        <v>801</v>
      </c>
      <c r="AF2603" t="s">
        <v>911</v>
      </c>
      <c r="AH2603" t="s">
        <v>863</v>
      </c>
      <c r="AI2603" t="s">
        <v>864</v>
      </c>
      <c r="AV2603" t="s">
        <v>6397</v>
      </c>
      <c r="AW2603" t="s">
        <v>6398</v>
      </c>
      <c r="AX2603" t="s">
        <v>6399</v>
      </c>
    </row>
    <row r="2604" spans="1:50" x14ac:dyDescent="0.3">
      <c r="A2604" t="s">
        <v>6400</v>
      </c>
      <c r="B2604">
        <v>9</v>
      </c>
      <c r="D2604" t="s">
        <v>805</v>
      </c>
      <c r="E2604" t="s">
        <v>801</v>
      </c>
      <c r="H2604" t="s">
        <v>801</v>
      </c>
      <c r="I2604" t="s">
        <v>801</v>
      </c>
      <c r="K2604" t="s">
        <v>801</v>
      </c>
      <c r="L2604" t="s">
        <v>1040</v>
      </c>
      <c r="N2604" t="s">
        <v>801</v>
      </c>
      <c r="O2604" t="s">
        <v>856</v>
      </c>
      <c r="P2604" t="s">
        <v>857</v>
      </c>
      <c r="Q2604" t="s">
        <v>801</v>
      </c>
      <c r="R2604" t="s">
        <v>902</v>
      </c>
      <c r="T2604" t="s">
        <v>973</v>
      </c>
      <c r="U2604" t="s">
        <v>802</v>
      </c>
      <c r="V2604" t="s">
        <v>1093</v>
      </c>
      <c r="Y2604" t="s">
        <v>801</v>
      </c>
      <c r="AB2604" t="s">
        <v>867</v>
      </c>
      <c r="AC2604" t="s">
        <v>868</v>
      </c>
      <c r="AD2604" t="s">
        <v>801</v>
      </c>
      <c r="AE2604" t="s">
        <v>801</v>
      </c>
      <c r="AF2604" t="s">
        <v>911</v>
      </c>
      <c r="AH2604" t="s">
        <v>863</v>
      </c>
      <c r="AI2604" t="s">
        <v>864</v>
      </c>
      <c r="AV2604" t="s">
        <v>6401</v>
      </c>
      <c r="AW2604" t="s">
        <v>6402</v>
      </c>
      <c r="AX2604" t="s">
        <v>6403</v>
      </c>
    </row>
    <row r="2605" spans="1:50" x14ac:dyDescent="0.3">
      <c r="A2605" t="s">
        <v>6404</v>
      </c>
      <c r="B2605">
        <v>12</v>
      </c>
      <c r="D2605" t="s">
        <v>804</v>
      </c>
      <c r="E2605" t="s">
        <v>801</v>
      </c>
      <c r="H2605" t="s">
        <v>801</v>
      </c>
      <c r="I2605" t="s">
        <v>801</v>
      </c>
      <c r="K2605" t="s">
        <v>802</v>
      </c>
      <c r="N2605" t="s">
        <v>801</v>
      </c>
      <c r="O2605" t="s">
        <v>856</v>
      </c>
      <c r="P2605" t="s">
        <v>857</v>
      </c>
      <c r="Q2605" t="s">
        <v>801</v>
      </c>
      <c r="R2605" t="s">
        <v>865</v>
      </c>
      <c r="T2605" t="s">
        <v>1200</v>
      </c>
      <c r="U2605" t="s">
        <v>802</v>
      </c>
      <c r="V2605" t="s">
        <v>1093</v>
      </c>
      <c r="Y2605" t="s">
        <v>801</v>
      </c>
      <c r="AB2605" t="s">
        <v>867</v>
      </c>
      <c r="AC2605" t="s">
        <v>868</v>
      </c>
      <c r="AD2605" t="s">
        <v>801</v>
      </c>
      <c r="AE2605" t="s">
        <v>801</v>
      </c>
      <c r="AF2605" t="s">
        <v>911</v>
      </c>
      <c r="AH2605" t="s">
        <v>863</v>
      </c>
      <c r="AI2605" t="s">
        <v>864</v>
      </c>
      <c r="AV2605" t="s">
        <v>6401</v>
      </c>
      <c r="AW2605" t="s">
        <v>6405</v>
      </c>
      <c r="AX2605" t="s">
        <v>6403</v>
      </c>
    </row>
    <row r="2606" spans="1:50" x14ac:dyDescent="0.3">
      <c r="A2606" t="s">
        <v>6406</v>
      </c>
      <c r="B2606">
        <v>11</v>
      </c>
      <c r="D2606" t="s">
        <v>805</v>
      </c>
      <c r="E2606" t="s">
        <v>801</v>
      </c>
      <c r="H2606" t="s">
        <v>801</v>
      </c>
      <c r="I2606" t="s">
        <v>801</v>
      </c>
      <c r="K2606" t="s">
        <v>802</v>
      </c>
      <c r="N2606" t="s">
        <v>801</v>
      </c>
      <c r="O2606" t="s">
        <v>856</v>
      </c>
      <c r="P2606" t="s">
        <v>857</v>
      </c>
      <c r="Q2606" t="s">
        <v>801</v>
      </c>
      <c r="R2606" t="s">
        <v>865</v>
      </c>
      <c r="T2606" t="s">
        <v>858</v>
      </c>
      <c r="U2606" t="s">
        <v>802</v>
      </c>
      <c r="V2606" t="s">
        <v>1093</v>
      </c>
      <c r="Y2606" t="s">
        <v>801</v>
      </c>
      <c r="AB2606" t="s">
        <v>867</v>
      </c>
      <c r="AC2606" t="s">
        <v>868</v>
      </c>
      <c r="AD2606" t="s">
        <v>801</v>
      </c>
      <c r="AE2606" t="s">
        <v>801</v>
      </c>
      <c r="AF2606" t="s">
        <v>911</v>
      </c>
      <c r="AH2606" t="s">
        <v>863</v>
      </c>
      <c r="AI2606" t="s">
        <v>864</v>
      </c>
      <c r="AV2606" t="s">
        <v>6407</v>
      </c>
      <c r="AW2606" t="s">
        <v>6408</v>
      </c>
      <c r="AX2606" t="s">
        <v>6409</v>
      </c>
    </row>
    <row r="2607" spans="1:50" x14ac:dyDescent="0.3">
      <c r="A2607" t="s">
        <v>1160</v>
      </c>
      <c r="B2607">
        <v>6</v>
      </c>
      <c r="D2607" t="s">
        <v>805</v>
      </c>
      <c r="E2607" t="s">
        <v>801</v>
      </c>
      <c r="H2607" t="s">
        <v>801</v>
      </c>
      <c r="I2607" t="s">
        <v>801</v>
      </c>
      <c r="K2607" t="s">
        <v>802</v>
      </c>
      <c r="N2607" t="s">
        <v>802</v>
      </c>
      <c r="Q2607" t="s">
        <v>801</v>
      </c>
      <c r="R2607" t="s">
        <v>893</v>
      </c>
      <c r="T2607" t="s">
        <v>858</v>
      </c>
      <c r="U2607" t="s">
        <v>802</v>
      </c>
      <c r="V2607" t="s">
        <v>1093</v>
      </c>
      <c r="Y2607" t="s">
        <v>801</v>
      </c>
      <c r="AB2607" t="s">
        <v>1064</v>
      </c>
      <c r="AC2607" t="s">
        <v>868</v>
      </c>
      <c r="AD2607" t="s">
        <v>801</v>
      </c>
      <c r="AE2607" t="s">
        <v>904</v>
      </c>
      <c r="AF2607" t="s">
        <v>911</v>
      </c>
      <c r="AH2607" t="s">
        <v>863</v>
      </c>
      <c r="AI2607" t="s">
        <v>864</v>
      </c>
      <c r="AV2607" t="s">
        <v>6410</v>
      </c>
      <c r="AW2607" t="s">
        <v>6411</v>
      </c>
      <c r="AX2607" t="s">
        <v>6412</v>
      </c>
    </row>
    <row r="2608" spans="1:50" x14ac:dyDescent="0.3">
      <c r="A2608" t="s">
        <v>6413</v>
      </c>
      <c r="B2608">
        <v>13</v>
      </c>
      <c r="D2608" t="s">
        <v>804</v>
      </c>
      <c r="E2608" t="s">
        <v>801</v>
      </c>
      <c r="H2608" t="s">
        <v>801</v>
      </c>
      <c r="I2608" t="s">
        <v>801</v>
      </c>
      <c r="K2608" t="s">
        <v>801</v>
      </c>
      <c r="L2608" t="s">
        <v>1040</v>
      </c>
      <c r="N2608" t="s">
        <v>801</v>
      </c>
      <c r="O2608" t="s">
        <v>856</v>
      </c>
      <c r="P2608" t="s">
        <v>857</v>
      </c>
      <c r="Q2608" t="s">
        <v>801</v>
      </c>
      <c r="R2608" t="s">
        <v>865</v>
      </c>
      <c r="T2608" t="s">
        <v>973</v>
      </c>
      <c r="U2608" t="s">
        <v>802</v>
      </c>
      <c r="V2608" t="s">
        <v>1093</v>
      </c>
      <c r="Y2608" t="s">
        <v>801</v>
      </c>
      <c r="AB2608" t="s">
        <v>1064</v>
      </c>
      <c r="AC2608" t="s">
        <v>868</v>
      </c>
      <c r="AD2608" t="s">
        <v>801</v>
      </c>
      <c r="AE2608" t="s">
        <v>801</v>
      </c>
      <c r="AF2608" t="s">
        <v>911</v>
      </c>
      <c r="AH2608" t="s">
        <v>863</v>
      </c>
      <c r="AI2608" t="s">
        <v>864</v>
      </c>
      <c r="AV2608" t="s">
        <v>6410</v>
      </c>
      <c r="AW2608" t="s">
        <v>6414</v>
      </c>
      <c r="AX2608" t="s">
        <v>6412</v>
      </c>
    </row>
    <row r="2609" spans="1:50" x14ac:dyDescent="0.3">
      <c r="A2609" t="s">
        <v>6415</v>
      </c>
      <c r="B2609">
        <v>10</v>
      </c>
      <c r="D2609" t="s">
        <v>805</v>
      </c>
      <c r="E2609" t="s">
        <v>801</v>
      </c>
      <c r="H2609" t="s">
        <v>801</v>
      </c>
      <c r="I2609" t="s">
        <v>801</v>
      </c>
      <c r="K2609" t="s">
        <v>801</v>
      </c>
      <c r="L2609" t="s">
        <v>1040</v>
      </c>
      <c r="N2609" t="s">
        <v>801</v>
      </c>
      <c r="O2609" t="s">
        <v>856</v>
      </c>
      <c r="P2609" t="s">
        <v>857</v>
      </c>
      <c r="Q2609" t="s">
        <v>801</v>
      </c>
      <c r="R2609" t="s">
        <v>1576</v>
      </c>
      <c r="T2609" t="s">
        <v>1200</v>
      </c>
      <c r="U2609" t="s">
        <v>802</v>
      </c>
      <c r="V2609" t="s">
        <v>1093</v>
      </c>
      <c r="Y2609" t="s">
        <v>801</v>
      </c>
      <c r="AB2609" t="s">
        <v>1064</v>
      </c>
      <c r="AC2609" t="s">
        <v>868</v>
      </c>
      <c r="AD2609" t="s">
        <v>801</v>
      </c>
      <c r="AE2609" t="s">
        <v>801</v>
      </c>
      <c r="AF2609" t="s">
        <v>911</v>
      </c>
      <c r="AH2609" t="s">
        <v>863</v>
      </c>
      <c r="AI2609" t="s">
        <v>864</v>
      </c>
      <c r="AV2609" t="s">
        <v>6410</v>
      </c>
      <c r="AW2609" t="s">
        <v>6416</v>
      </c>
      <c r="AX2609" t="s">
        <v>6412</v>
      </c>
    </row>
    <row r="2610" spans="1:50" x14ac:dyDescent="0.3">
      <c r="A2610" t="s">
        <v>6417</v>
      </c>
      <c r="B2610">
        <v>7</v>
      </c>
      <c r="D2610" t="s">
        <v>804</v>
      </c>
      <c r="E2610" t="s">
        <v>801</v>
      </c>
      <c r="H2610" t="s">
        <v>801</v>
      </c>
      <c r="I2610" t="s">
        <v>801</v>
      </c>
      <c r="K2610" t="s">
        <v>802</v>
      </c>
      <c r="N2610" t="s">
        <v>802</v>
      </c>
      <c r="Q2610" t="s">
        <v>802</v>
      </c>
      <c r="T2610" t="s">
        <v>858</v>
      </c>
      <c r="U2610" t="s">
        <v>802</v>
      </c>
      <c r="V2610" t="s">
        <v>1093</v>
      </c>
      <c r="Y2610" t="s">
        <v>801</v>
      </c>
      <c r="AB2610" t="s">
        <v>897</v>
      </c>
      <c r="AC2610" t="s">
        <v>868</v>
      </c>
      <c r="AD2610" t="s">
        <v>801</v>
      </c>
      <c r="AE2610" t="s">
        <v>802</v>
      </c>
      <c r="AF2610" t="s">
        <v>911</v>
      </c>
      <c r="AH2610" t="s">
        <v>863</v>
      </c>
      <c r="AI2610" t="s">
        <v>877</v>
      </c>
      <c r="AV2610" t="s">
        <v>6418</v>
      </c>
      <c r="AW2610" t="s">
        <v>6419</v>
      </c>
      <c r="AX2610" t="s">
        <v>6420</v>
      </c>
    </row>
    <row r="2611" spans="1:50" x14ac:dyDescent="0.3">
      <c r="A2611" t="s">
        <v>6421</v>
      </c>
      <c r="B2611">
        <v>13</v>
      </c>
      <c r="D2611" t="s">
        <v>804</v>
      </c>
      <c r="E2611" t="s">
        <v>801</v>
      </c>
      <c r="H2611" t="s">
        <v>801</v>
      </c>
      <c r="I2611" t="s">
        <v>801</v>
      </c>
      <c r="K2611" t="s">
        <v>801</v>
      </c>
      <c r="L2611" t="s">
        <v>1040</v>
      </c>
      <c r="N2611" t="s">
        <v>802</v>
      </c>
      <c r="Q2611" t="s">
        <v>802</v>
      </c>
      <c r="T2611" t="s">
        <v>858</v>
      </c>
      <c r="U2611" t="s">
        <v>802</v>
      </c>
      <c r="V2611" t="s">
        <v>1093</v>
      </c>
      <c r="Y2611" t="s">
        <v>802</v>
      </c>
      <c r="Z2611" t="s">
        <v>880</v>
      </c>
      <c r="AF2611" t="s">
        <v>882</v>
      </c>
      <c r="AH2611" t="s">
        <v>863</v>
      </c>
      <c r="AI2611" t="s">
        <v>875</v>
      </c>
      <c r="AV2611" t="s">
        <v>6418</v>
      </c>
      <c r="AW2611" t="s">
        <v>6422</v>
      </c>
      <c r="AX2611" t="s">
        <v>6420</v>
      </c>
    </row>
    <row r="2612" spans="1:50" x14ac:dyDescent="0.3">
      <c r="A2612" t="s">
        <v>6423</v>
      </c>
      <c r="B2612">
        <v>10</v>
      </c>
      <c r="D2612" t="s">
        <v>804</v>
      </c>
      <c r="E2612" t="s">
        <v>801</v>
      </c>
      <c r="H2612" t="s">
        <v>801</v>
      </c>
      <c r="I2612" t="s">
        <v>801</v>
      </c>
      <c r="K2612" t="s">
        <v>802</v>
      </c>
      <c r="N2612" t="s">
        <v>801</v>
      </c>
      <c r="O2612" t="s">
        <v>856</v>
      </c>
      <c r="P2612" t="s">
        <v>857</v>
      </c>
      <c r="Q2612" t="s">
        <v>801</v>
      </c>
      <c r="R2612" t="s">
        <v>865</v>
      </c>
      <c r="T2612" t="s">
        <v>1200</v>
      </c>
      <c r="U2612" t="s">
        <v>802</v>
      </c>
      <c r="V2612" t="s">
        <v>1093</v>
      </c>
      <c r="Y2612" t="s">
        <v>801</v>
      </c>
      <c r="AB2612" t="s">
        <v>1064</v>
      </c>
      <c r="AC2612" t="s">
        <v>868</v>
      </c>
      <c r="AD2612" t="s">
        <v>801</v>
      </c>
      <c r="AE2612" t="s">
        <v>801</v>
      </c>
      <c r="AF2612" t="s">
        <v>911</v>
      </c>
      <c r="AH2612" t="s">
        <v>870</v>
      </c>
      <c r="AI2612" t="s">
        <v>864</v>
      </c>
      <c r="AV2612" t="s">
        <v>6418</v>
      </c>
      <c r="AW2612" t="s">
        <v>6424</v>
      </c>
      <c r="AX2612" t="s">
        <v>6420</v>
      </c>
    </row>
    <row r="2613" spans="1:50" x14ac:dyDescent="0.3">
      <c r="A2613" t="s">
        <v>4577</v>
      </c>
      <c r="B2613">
        <v>12</v>
      </c>
      <c r="D2613" t="s">
        <v>804</v>
      </c>
      <c r="E2613" t="s">
        <v>801</v>
      </c>
      <c r="H2613" t="s">
        <v>801</v>
      </c>
      <c r="I2613" t="s">
        <v>801</v>
      </c>
      <c r="K2613" t="s">
        <v>801</v>
      </c>
      <c r="L2613" t="s">
        <v>1040</v>
      </c>
      <c r="N2613" t="s">
        <v>802</v>
      </c>
      <c r="Q2613" t="s">
        <v>801</v>
      </c>
      <c r="R2613" t="s">
        <v>893</v>
      </c>
      <c r="T2613" t="s">
        <v>1200</v>
      </c>
      <c r="U2613" t="s">
        <v>802</v>
      </c>
      <c r="V2613" t="s">
        <v>1093</v>
      </c>
      <c r="Y2613" t="s">
        <v>801</v>
      </c>
      <c r="AB2613" t="s">
        <v>1064</v>
      </c>
      <c r="AC2613" t="s">
        <v>868</v>
      </c>
      <c r="AD2613" t="s">
        <v>801</v>
      </c>
      <c r="AE2613" t="s">
        <v>801</v>
      </c>
      <c r="AF2613" t="s">
        <v>911</v>
      </c>
      <c r="AH2613" t="s">
        <v>863</v>
      </c>
      <c r="AI2613" t="s">
        <v>864</v>
      </c>
      <c r="AV2613" t="s">
        <v>6425</v>
      </c>
      <c r="AW2613" t="s">
        <v>6426</v>
      </c>
      <c r="AX2613" t="s">
        <v>6427</v>
      </c>
    </row>
    <row r="2614" spans="1:50" x14ac:dyDescent="0.3">
      <c r="A2614" t="s">
        <v>6428</v>
      </c>
      <c r="B2614">
        <v>5</v>
      </c>
      <c r="D2614" t="s">
        <v>804</v>
      </c>
      <c r="E2614" t="s">
        <v>801</v>
      </c>
      <c r="H2614" t="s">
        <v>801</v>
      </c>
      <c r="I2614" t="s">
        <v>801</v>
      </c>
      <c r="K2614" t="s">
        <v>802</v>
      </c>
      <c r="N2614" t="s">
        <v>802</v>
      </c>
      <c r="Q2614" t="s">
        <v>801</v>
      </c>
      <c r="R2614" t="s">
        <v>1092</v>
      </c>
      <c r="T2614" t="s">
        <v>1200</v>
      </c>
      <c r="U2614" t="s">
        <v>802</v>
      </c>
      <c r="V2614" t="s">
        <v>1093</v>
      </c>
      <c r="Y2614" t="s">
        <v>801</v>
      </c>
      <c r="AB2614" t="s">
        <v>1064</v>
      </c>
      <c r="AC2614" t="s">
        <v>868</v>
      </c>
      <c r="AD2614" t="s">
        <v>801</v>
      </c>
      <c r="AE2614" t="s">
        <v>802</v>
      </c>
      <c r="AF2614" t="s">
        <v>911</v>
      </c>
      <c r="AH2614" t="s">
        <v>863</v>
      </c>
      <c r="AI2614" t="s">
        <v>864</v>
      </c>
      <c r="AV2614" t="s">
        <v>6429</v>
      </c>
      <c r="AW2614" t="s">
        <v>6430</v>
      </c>
      <c r="AX2614" t="s">
        <v>6431</v>
      </c>
    </row>
    <row r="2615" spans="1:50" x14ac:dyDescent="0.3">
      <c r="A2615" t="s">
        <v>4150</v>
      </c>
      <c r="B2615">
        <v>8</v>
      </c>
      <c r="D2615" t="s">
        <v>805</v>
      </c>
      <c r="E2615" t="s">
        <v>801</v>
      </c>
      <c r="H2615" t="s">
        <v>801</v>
      </c>
      <c r="I2615" t="s">
        <v>801</v>
      </c>
      <c r="K2615" t="s">
        <v>802</v>
      </c>
      <c r="N2615" t="s">
        <v>801</v>
      </c>
      <c r="O2615" t="s">
        <v>856</v>
      </c>
      <c r="P2615" t="s">
        <v>857</v>
      </c>
      <c r="Q2615" t="s">
        <v>801</v>
      </c>
      <c r="R2615" t="s">
        <v>865</v>
      </c>
      <c r="T2615" t="s">
        <v>1200</v>
      </c>
      <c r="U2615" t="s">
        <v>802</v>
      </c>
      <c r="V2615" t="s">
        <v>1093</v>
      </c>
      <c r="Y2615" t="s">
        <v>801</v>
      </c>
      <c r="AB2615" t="s">
        <v>1064</v>
      </c>
      <c r="AC2615" t="s">
        <v>868</v>
      </c>
      <c r="AD2615" t="s">
        <v>801</v>
      </c>
      <c r="AE2615" t="s">
        <v>801</v>
      </c>
      <c r="AF2615" t="s">
        <v>911</v>
      </c>
      <c r="AH2615" t="s">
        <v>872</v>
      </c>
      <c r="AI2615" t="s">
        <v>864</v>
      </c>
      <c r="AV2615" t="s">
        <v>6432</v>
      </c>
      <c r="AW2615" t="s">
        <v>6433</v>
      </c>
      <c r="AX2615" t="s">
        <v>6434</v>
      </c>
    </row>
    <row r="2616" spans="1:50" x14ac:dyDescent="0.3">
      <c r="A2616" t="s">
        <v>6435</v>
      </c>
      <c r="B2616">
        <v>14</v>
      </c>
      <c r="D2616" t="s">
        <v>804</v>
      </c>
      <c r="E2616" t="s">
        <v>801</v>
      </c>
      <c r="H2616" t="s">
        <v>801</v>
      </c>
      <c r="I2616" t="s">
        <v>801</v>
      </c>
      <c r="K2616" t="s">
        <v>801</v>
      </c>
      <c r="L2616" t="s">
        <v>928</v>
      </c>
      <c r="N2616" t="s">
        <v>801</v>
      </c>
      <c r="O2616" t="s">
        <v>856</v>
      </c>
      <c r="P2616" t="s">
        <v>857</v>
      </c>
      <c r="Q2616" t="s">
        <v>801</v>
      </c>
      <c r="R2616" t="s">
        <v>865</v>
      </c>
      <c r="T2616" t="s">
        <v>1016</v>
      </c>
      <c r="U2616" t="s">
        <v>801</v>
      </c>
      <c r="X2616" t="s">
        <v>867</v>
      </c>
      <c r="Y2616" t="s">
        <v>802</v>
      </c>
      <c r="Z2616" t="s">
        <v>860</v>
      </c>
      <c r="AA2616" t="s">
        <v>1018</v>
      </c>
      <c r="AC2616" t="s">
        <v>915</v>
      </c>
      <c r="AD2616" t="s">
        <v>801</v>
      </c>
      <c r="AE2616" t="s">
        <v>801</v>
      </c>
      <c r="AF2616" t="s">
        <v>884</v>
      </c>
      <c r="AH2616" t="s">
        <v>894</v>
      </c>
      <c r="AI2616" t="s">
        <v>877</v>
      </c>
      <c r="AV2616" t="s">
        <v>6436</v>
      </c>
      <c r="AW2616" t="s">
        <v>6437</v>
      </c>
      <c r="AX2616" t="s">
        <v>6438</v>
      </c>
    </row>
    <row r="2617" spans="1:50" x14ac:dyDescent="0.3">
      <c r="A2617" t="s">
        <v>994</v>
      </c>
      <c r="B2617">
        <v>7</v>
      </c>
      <c r="D2617" t="s">
        <v>805</v>
      </c>
      <c r="E2617" t="s">
        <v>801</v>
      </c>
      <c r="H2617" t="s">
        <v>801</v>
      </c>
      <c r="I2617" t="s">
        <v>801</v>
      </c>
      <c r="K2617" t="s">
        <v>801</v>
      </c>
      <c r="L2617" t="s">
        <v>928</v>
      </c>
      <c r="N2617" t="s">
        <v>801</v>
      </c>
      <c r="O2617" t="s">
        <v>856</v>
      </c>
      <c r="P2617" t="s">
        <v>857</v>
      </c>
      <c r="Q2617" t="s">
        <v>801</v>
      </c>
      <c r="R2617" t="s">
        <v>865</v>
      </c>
      <c r="T2617" t="s">
        <v>1016</v>
      </c>
      <c r="U2617" t="s">
        <v>801</v>
      </c>
      <c r="X2617" t="s">
        <v>867</v>
      </c>
      <c r="Y2617" t="s">
        <v>802</v>
      </c>
      <c r="Z2617" t="s">
        <v>860</v>
      </c>
      <c r="AA2617" t="s">
        <v>1018</v>
      </c>
      <c r="AC2617" t="s">
        <v>915</v>
      </c>
      <c r="AD2617" t="s">
        <v>801</v>
      </c>
      <c r="AE2617" t="s">
        <v>801</v>
      </c>
      <c r="AF2617" t="s">
        <v>884</v>
      </c>
      <c r="AH2617" t="s">
        <v>894</v>
      </c>
      <c r="AI2617" t="s">
        <v>877</v>
      </c>
      <c r="AV2617" t="s">
        <v>6436</v>
      </c>
      <c r="AW2617" t="s">
        <v>6439</v>
      </c>
      <c r="AX2617" t="s">
        <v>6438</v>
      </c>
    </row>
    <row r="2618" spans="1:50" x14ac:dyDescent="0.3">
      <c r="A2618" t="s">
        <v>1058</v>
      </c>
      <c r="B2618">
        <v>11</v>
      </c>
      <c r="D2618" t="s">
        <v>805</v>
      </c>
      <c r="E2618" t="s">
        <v>801</v>
      </c>
      <c r="H2618" t="s">
        <v>801</v>
      </c>
      <c r="I2618" t="s">
        <v>801</v>
      </c>
      <c r="K2618" t="s">
        <v>801</v>
      </c>
      <c r="L2618" t="s">
        <v>928</v>
      </c>
      <c r="N2618" t="s">
        <v>801</v>
      </c>
      <c r="O2618" t="s">
        <v>856</v>
      </c>
      <c r="P2618" t="s">
        <v>857</v>
      </c>
      <c r="Q2618" t="s">
        <v>801</v>
      </c>
      <c r="R2618" t="s">
        <v>865</v>
      </c>
      <c r="T2618" t="s">
        <v>1016</v>
      </c>
      <c r="U2618" t="s">
        <v>801</v>
      </c>
      <c r="X2618" t="s">
        <v>867</v>
      </c>
      <c r="Y2618" t="s">
        <v>802</v>
      </c>
      <c r="Z2618" t="s">
        <v>860</v>
      </c>
      <c r="AA2618" t="s">
        <v>1018</v>
      </c>
      <c r="AC2618" t="s">
        <v>915</v>
      </c>
      <c r="AD2618" t="s">
        <v>801</v>
      </c>
      <c r="AE2618" t="s">
        <v>801</v>
      </c>
      <c r="AF2618" t="s">
        <v>884</v>
      </c>
      <c r="AH2618" t="s">
        <v>894</v>
      </c>
      <c r="AI2618" t="s">
        <v>877</v>
      </c>
      <c r="AV2618" t="s">
        <v>6436</v>
      </c>
      <c r="AW2618" t="s">
        <v>6440</v>
      </c>
      <c r="AX2618" t="s">
        <v>6438</v>
      </c>
    </row>
    <row r="2619" spans="1:50" x14ac:dyDescent="0.3">
      <c r="A2619" t="s">
        <v>1059</v>
      </c>
      <c r="B2619">
        <v>11</v>
      </c>
      <c r="D2619" t="s">
        <v>804</v>
      </c>
      <c r="E2619" t="s">
        <v>801</v>
      </c>
      <c r="H2619" t="s">
        <v>801</v>
      </c>
      <c r="I2619" t="s">
        <v>801</v>
      </c>
      <c r="K2619" t="s">
        <v>801</v>
      </c>
      <c r="L2619" t="s">
        <v>928</v>
      </c>
      <c r="N2619" t="s">
        <v>801</v>
      </c>
      <c r="O2619" t="s">
        <v>856</v>
      </c>
      <c r="P2619" t="s">
        <v>857</v>
      </c>
      <c r="Q2619" t="s">
        <v>801</v>
      </c>
      <c r="R2619" t="s">
        <v>865</v>
      </c>
      <c r="T2619" t="s">
        <v>1016</v>
      </c>
      <c r="U2619" t="s">
        <v>801</v>
      </c>
      <c r="X2619" t="s">
        <v>867</v>
      </c>
      <c r="Y2619" t="s">
        <v>802</v>
      </c>
      <c r="Z2619" t="s">
        <v>860</v>
      </c>
      <c r="AA2619" t="s">
        <v>1018</v>
      </c>
      <c r="AC2619" t="s">
        <v>915</v>
      </c>
      <c r="AD2619" t="s">
        <v>801</v>
      </c>
      <c r="AE2619" t="s">
        <v>801</v>
      </c>
      <c r="AF2619" t="s">
        <v>882</v>
      </c>
      <c r="AH2619" t="s">
        <v>894</v>
      </c>
      <c r="AI2619" t="s">
        <v>877</v>
      </c>
      <c r="AV2619" t="s">
        <v>6441</v>
      </c>
      <c r="AW2619" t="s">
        <v>6442</v>
      </c>
      <c r="AX2619" t="s">
        <v>6443</v>
      </c>
    </row>
    <row r="2620" spans="1:50" x14ac:dyDescent="0.3">
      <c r="A2620" t="s">
        <v>1110</v>
      </c>
      <c r="B2620">
        <v>8</v>
      </c>
      <c r="D2620" t="s">
        <v>805</v>
      </c>
      <c r="E2620" t="s">
        <v>801</v>
      </c>
      <c r="H2620" t="s">
        <v>801</v>
      </c>
      <c r="I2620" t="s">
        <v>801</v>
      </c>
      <c r="K2620" t="s">
        <v>801</v>
      </c>
      <c r="L2620" t="s">
        <v>928</v>
      </c>
      <c r="N2620" t="s">
        <v>801</v>
      </c>
      <c r="O2620" t="s">
        <v>856</v>
      </c>
      <c r="P2620" t="s">
        <v>857</v>
      </c>
      <c r="Q2620" t="s">
        <v>801</v>
      </c>
      <c r="R2620" t="s">
        <v>865</v>
      </c>
      <c r="T2620" t="s">
        <v>1016</v>
      </c>
      <c r="U2620" t="s">
        <v>801</v>
      </c>
      <c r="X2620" t="s">
        <v>867</v>
      </c>
      <c r="Y2620" t="s">
        <v>802</v>
      </c>
      <c r="Z2620" t="s">
        <v>860</v>
      </c>
      <c r="AA2620" t="s">
        <v>1018</v>
      </c>
      <c r="AC2620" t="s">
        <v>915</v>
      </c>
      <c r="AD2620" t="s">
        <v>801</v>
      </c>
      <c r="AE2620" t="s">
        <v>801</v>
      </c>
      <c r="AF2620" t="s">
        <v>882</v>
      </c>
      <c r="AH2620" t="s">
        <v>894</v>
      </c>
      <c r="AI2620" t="s">
        <v>877</v>
      </c>
      <c r="AV2620" t="s">
        <v>6444</v>
      </c>
      <c r="AW2620" t="s">
        <v>6445</v>
      </c>
      <c r="AX2620" t="s">
        <v>6446</v>
      </c>
    </row>
    <row r="2621" spans="1:50" x14ac:dyDescent="0.3">
      <c r="A2621" t="s">
        <v>6447</v>
      </c>
      <c r="B2621">
        <v>14</v>
      </c>
      <c r="D2621" t="s">
        <v>805</v>
      </c>
      <c r="E2621" t="s">
        <v>801</v>
      </c>
      <c r="H2621" t="s">
        <v>801</v>
      </c>
      <c r="I2621" t="s">
        <v>801</v>
      </c>
      <c r="K2621" t="s">
        <v>801</v>
      </c>
      <c r="L2621" t="s">
        <v>928</v>
      </c>
      <c r="N2621" t="s">
        <v>801</v>
      </c>
      <c r="O2621" t="s">
        <v>856</v>
      </c>
      <c r="P2621" t="s">
        <v>857</v>
      </c>
      <c r="Q2621" t="s">
        <v>801</v>
      </c>
      <c r="R2621" t="s">
        <v>865</v>
      </c>
      <c r="T2621" t="s">
        <v>866</v>
      </c>
      <c r="U2621" t="s">
        <v>801</v>
      </c>
      <c r="X2621" t="s">
        <v>867</v>
      </c>
      <c r="Y2621" t="s">
        <v>802</v>
      </c>
      <c r="Z2621" t="s">
        <v>860</v>
      </c>
      <c r="AA2621" t="s">
        <v>1018</v>
      </c>
      <c r="AC2621" t="s">
        <v>915</v>
      </c>
      <c r="AD2621" t="s">
        <v>801</v>
      </c>
      <c r="AE2621" t="s">
        <v>801</v>
      </c>
      <c r="AF2621" t="s">
        <v>884</v>
      </c>
      <c r="AH2621" t="s">
        <v>870</v>
      </c>
      <c r="AI2621" t="s">
        <v>877</v>
      </c>
      <c r="AV2621" t="s">
        <v>6448</v>
      </c>
      <c r="AW2621" t="s">
        <v>6449</v>
      </c>
      <c r="AX2621" t="s">
        <v>6450</v>
      </c>
    </row>
    <row r="2622" spans="1:50" x14ac:dyDescent="0.3">
      <c r="A2622" t="s">
        <v>6451</v>
      </c>
      <c r="B2622">
        <v>13</v>
      </c>
      <c r="D2622" t="s">
        <v>804</v>
      </c>
      <c r="E2622" t="s">
        <v>801</v>
      </c>
      <c r="H2622" t="s">
        <v>801</v>
      </c>
      <c r="I2622" t="s">
        <v>801</v>
      </c>
      <c r="K2622" t="s">
        <v>801</v>
      </c>
      <c r="L2622" t="s">
        <v>928</v>
      </c>
      <c r="N2622" t="s">
        <v>801</v>
      </c>
      <c r="O2622" t="s">
        <v>856</v>
      </c>
      <c r="P2622" t="s">
        <v>857</v>
      </c>
      <c r="Q2622" t="s">
        <v>801</v>
      </c>
      <c r="R2622" t="s">
        <v>865</v>
      </c>
      <c r="T2622" t="s">
        <v>1016</v>
      </c>
      <c r="U2622" t="s">
        <v>801</v>
      </c>
      <c r="X2622" t="s">
        <v>867</v>
      </c>
      <c r="Y2622" t="s">
        <v>802</v>
      </c>
      <c r="Z2622" t="s">
        <v>860</v>
      </c>
      <c r="AA2622" t="s">
        <v>1018</v>
      </c>
      <c r="AC2622" t="s">
        <v>915</v>
      </c>
      <c r="AD2622" t="s">
        <v>801</v>
      </c>
      <c r="AE2622" t="s">
        <v>801</v>
      </c>
      <c r="AF2622" t="s">
        <v>884</v>
      </c>
      <c r="AH2622" t="s">
        <v>870</v>
      </c>
      <c r="AI2622" t="s">
        <v>877</v>
      </c>
      <c r="AV2622" t="s">
        <v>6448</v>
      </c>
      <c r="AW2622" t="s">
        <v>6452</v>
      </c>
      <c r="AX2622" t="s">
        <v>6450</v>
      </c>
    </row>
    <row r="2623" spans="1:50" x14ac:dyDescent="0.3">
      <c r="A2623" t="s">
        <v>1114</v>
      </c>
      <c r="B2623">
        <v>5</v>
      </c>
      <c r="D2623" t="s">
        <v>804</v>
      </c>
      <c r="E2623" t="s">
        <v>801</v>
      </c>
      <c r="H2623" t="s">
        <v>801</v>
      </c>
      <c r="I2623" t="s">
        <v>801</v>
      </c>
      <c r="K2623" t="s">
        <v>801</v>
      </c>
      <c r="L2623" t="s">
        <v>928</v>
      </c>
      <c r="N2623" t="s">
        <v>801</v>
      </c>
      <c r="O2623" t="s">
        <v>856</v>
      </c>
      <c r="P2623" t="s">
        <v>857</v>
      </c>
      <c r="Q2623" t="s">
        <v>801</v>
      </c>
      <c r="R2623" t="s">
        <v>865</v>
      </c>
      <c r="T2623" t="s">
        <v>866</v>
      </c>
      <c r="U2623" t="s">
        <v>801</v>
      </c>
      <c r="X2623" t="s">
        <v>867</v>
      </c>
      <c r="Y2623" t="s">
        <v>802</v>
      </c>
      <c r="Z2623" t="s">
        <v>860</v>
      </c>
      <c r="AA2623" t="s">
        <v>1018</v>
      </c>
      <c r="AC2623" t="s">
        <v>915</v>
      </c>
      <c r="AD2623" t="s">
        <v>801</v>
      </c>
      <c r="AE2623" t="s">
        <v>801</v>
      </c>
      <c r="AF2623" t="s">
        <v>884</v>
      </c>
      <c r="AH2623" t="s">
        <v>894</v>
      </c>
      <c r="AI2623" t="s">
        <v>877</v>
      </c>
      <c r="AV2623" t="s">
        <v>6453</v>
      </c>
      <c r="AW2623" t="s">
        <v>6454</v>
      </c>
      <c r="AX2623" t="s">
        <v>6455</v>
      </c>
    </row>
    <row r="2624" spans="1:50" x14ac:dyDescent="0.3">
      <c r="A2624" t="s">
        <v>2222</v>
      </c>
      <c r="B2624">
        <v>12</v>
      </c>
      <c r="D2624" t="s">
        <v>805</v>
      </c>
      <c r="E2624" t="s">
        <v>801</v>
      </c>
      <c r="H2624" t="s">
        <v>801</v>
      </c>
      <c r="I2624" t="s">
        <v>801</v>
      </c>
      <c r="K2624" t="s">
        <v>801</v>
      </c>
      <c r="L2624" t="s">
        <v>928</v>
      </c>
      <c r="N2624" t="s">
        <v>801</v>
      </c>
      <c r="O2624" t="s">
        <v>856</v>
      </c>
      <c r="P2624" t="s">
        <v>857</v>
      </c>
      <c r="Q2624" t="s">
        <v>801</v>
      </c>
      <c r="R2624" t="s">
        <v>865</v>
      </c>
      <c r="T2624" t="s">
        <v>922</v>
      </c>
      <c r="U2624" t="s">
        <v>801</v>
      </c>
      <c r="X2624" t="s">
        <v>867</v>
      </c>
      <c r="Y2624" t="s">
        <v>802</v>
      </c>
      <c r="Z2624" t="s">
        <v>860</v>
      </c>
      <c r="AA2624" t="s">
        <v>1018</v>
      </c>
      <c r="AC2624" t="s">
        <v>915</v>
      </c>
      <c r="AD2624" t="s">
        <v>801</v>
      </c>
      <c r="AE2624" t="s">
        <v>801</v>
      </c>
      <c r="AF2624" t="s">
        <v>882</v>
      </c>
      <c r="AH2624" t="s">
        <v>870</v>
      </c>
      <c r="AI2624" t="s">
        <v>877</v>
      </c>
      <c r="AV2624" t="s">
        <v>6453</v>
      </c>
      <c r="AW2624" t="s">
        <v>6456</v>
      </c>
      <c r="AX2624" t="s">
        <v>6455</v>
      </c>
    </row>
    <row r="2625" spans="1:50" x14ac:dyDescent="0.3">
      <c r="A2625" t="s">
        <v>2230</v>
      </c>
      <c r="B2625">
        <v>11</v>
      </c>
      <c r="D2625" t="s">
        <v>805</v>
      </c>
      <c r="E2625" t="s">
        <v>801</v>
      </c>
      <c r="H2625" t="s">
        <v>801</v>
      </c>
      <c r="I2625" t="s">
        <v>801</v>
      </c>
      <c r="K2625" t="s">
        <v>801</v>
      </c>
      <c r="L2625" t="s">
        <v>1040</v>
      </c>
      <c r="N2625" t="s">
        <v>801</v>
      </c>
      <c r="O2625" t="s">
        <v>856</v>
      </c>
      <c r="P2625" t="s">
        <v>857</v>
      </c>
      <c r="Q2625" t="s">
        <v>801</v>
      </c>
      <c r="R2625" t="s">
        <v>865</v>
      </c>
      <c r="T2625" t="s">
        <v>973</v>
      </c>
      <c r="U2625" t="s">
        <v>801</v>
      </c>
      <c r="X2625" t="s">
        <v>867</v>
      </c>
      <c r="Y2625" t="s">
        <v>802</v>
      </c>
      <c r="Z2625" t="s">
        <v>860</v>
      </c>
      <c r="AA2625" t="s">
        <v>1018</v>
      </c>
      <c r="AC2625" t="s">
        <v>915</v>
      </c>
      <c r="AD2625" t="s">
        <v>801</v>
      </c>
      <c r="AE2625" t="s">
        <v>801</v>
      </c>
      <c r="AF2625" t="s">
        <v>882</v>
      </c>
      <c r="AH2625" t="s">
        <v>870</v>
      </c>
      <c r="AI2625" t="s">
        <v>877</v>
      </c>
      <c r="AV2625" t="s">
        <v>6457</v>
      </c>
      <c r="AW2625" t="s">
        <v>6458</v>
      </c>
      <c r="AX2625" t="s">
        <v>6459</v>
      </c>
    </row>
    <row r="2626" spans="1:50" x14ac:dyDescent="0.3">
      <c r="A2626" t="s">
        <v>6460</v>
      </c>
      <c r="B2626">
        <v>9</v>
      </c>
      <c r="D2626" t="s">
        <v>805</v>
      </c>
      <c r="E2626" t="s">
        <v>801</v>
      </c>
      <c r="H2626" t="s">
        <v>801</v>
      </c>
      <c r="I2626" t="s">
        <v>801</v>
      </c>
      <c r="K2626" t="s">
        <v>801</v>
      </c>
      <c r="L2626" t="s">
        <v>1040</v>
      </c>
      <c r="N2626" t="s">
        <v>801</v>
      </c>
      <c r="O2626" t="s">
        <v>856</v>
      </c>
      <c r="P2626" t="s">
        <v>857</v>
      </c>
      <c r="Q2626" t="s">
        <v>801</v>
      </c>
      <c r="R2626" t="s">
        <v>865</v>
      </c>
      <c r="T2626" t="s">
        <v>1016</v>
      </c>
      <c r="U2626" t="s">
        <v>801</v>
      </c>
      <c r="X2626" t="s">
        <v>867</v>
      </c>
      <c r="Y2626" t="s">
        <v>802</v>
      </c>
      <c r="Z2626" t="s">
        <v>860</v>
      </c>
      <c r="AA2626" t="s">
        <v>1018</v>
      </c>
      <c r="AC2626" t="s">
        <v>915</v>
      </c>
      <c r="AD2626" t="s">
        <v>801</v>
      </c>
      <c r="AE2626" t="s">
        <v>801</v>
      </c>
      <c r="AF2626" t="s">
        <v>884</v>
      </c>
      <c r="AH2626" t="s">
        <v>870</v>
      </c>
      <c r="AI2626" t="s">
        <v>877</v>
      </c>
      <c r="AV2626" t="s">
        <v>6457</v>
      </c>
      <c r="AW2626" t="s">
        <v>6461</v>
      </c>
      <c r="AX2626" t="s">
        <v>6459</v>
      </c>
    </row>
    <row r="2627" spans="1:50" x14ac:dyDescent="0.3">
      <c r="A2627" t="s">
        <v>2232</v>
      </c>
      <c r="B2627">
        <v>7</v>
      </c>
      <c r="D2627" t="s">
        <v>805</v>
      </c>
      <c r="E2627" t="s">
        <v>801</v>
      </c>
      <c r="H2627" t="s">
        <v>801</v>
      </c>
      <c r="I2627" t="s">
        <v>801</v>
      </c>
      <c r="K2627" t="s">
        <v>801</v>
      </c>
      <c r="L2627" t="s">
        <v>928</v>
      </c>
      <c r="N2627" t="s">
        <v>801</v>
      </c>
      <c r="O2627" t="s">
        <v>856</v>
      </c>
      <c r="P2627" t="s">
        <v>857</v>
      </c>
      <c r="Q2627" t="s">
        <v>801</v>
      </c>
      <c r="R2627" t="s">
        <v>865</v>
      </c>
      <c r="T2627" t="s">
        <v>1016</v>
      </c>
      <c r="U2627" t="s">
        <v>801</v>
      </c>
      <c r="X2627" t="s">
        <v>867</v>
      </c>
      <c r="Y2627" t="s">
        <v>802</v>
      </c>
      <c r="Z2627" t="s">
        <v>860</v>
      </c>
      <c r="AA2627" t="s">
        <v>1018</v>
      </c>
      <c r="AC2627" t="s">
        <v>915</v>
      </c>
      <c r="AD2627" t="s">
        <v>801</v>
      </c>
      <c r="AE2627" t="s">
        <v>801</v>
      </c>
      <c r="AF2627" t="s">
        <v>882</v>
      </c>
      <c r="AH2627" t="s">
        <v>870</v>
      </c>
      <c r="AI2627" t="s">
        <v>877</v>
      </c>
      <c r="AV2627" t="s">
        <v>6462</v>
      </c>
      <c r="AW2627" t="s">
        <v>6463</v>
      </c>
      <c r="AX2627" t="s">
        <v>6464</v>
      </c>
    </row>
    <row r="2628" spans="1:50" x14ac:dyDescent="0.3">
      <c r="A2628" t="s">
        <v>6465</v>
      </c>
      <c r="B2628">
        <v>13</v>
      </c>
      <c r="D2628" t="s">
        <v>805</v>
      </c>
      <c r="E2628" t="s">
        <v>801</v>
      </c>
      <c r="H2628" t="s">
        <v>801</v>
      </c>
      <c r="I2628" t="s">
        <v>801</v>
      </c>
      <c r="K2628" t="s">
        <v>802</v>
      </c>
      <c r="N2628" t="s">
        <v>801</v>
      </c>
      <c r="O2628" t="s">
        <v>856</v>
      </c>
      <c r="P2628" t="s">
        <v>857</v>
      </c>
      <c r="Q2628" t="s">
        <v>801</v>
      </c>
      <c r="R2628" t="s">
        <v>865</v>
      </c>
      <c r="T2628" t="s">
        <v>1016</v>
      </c>
      <c r="U2628" t="s">
        <v>801</v>
      </c>
      <c r="X2628" t="s">
        <v>867</v>
      </c>
      <c r="Y2628" t="s">
        <v>801</v>
      </c>
      <c r="AB2628" t="s">
        <v>867</v>
      </c>
      <c r="AC2628" t="s">
        <v>915</v>
      </c>
      <c r="AD2628" t="s">
        <v>801</v>
      </c>
      <c r="AE2628" t="s">
        <v>801</v>
      </c>
      <c r="AF2628" t="s">
        <v>882</v>
      </c>
      <c r="AH2628" t="s">
        <v>870</v>
      </c>
      <c r="AI2628" t="s">
        <v>877</v>
      </c>
      <c r="AV2628" t="s">
        <v>6466</v>
      </c>
      <c r="AW2628" t="s">
        <v>6467</v>
      </c>
      <c r="AX2628" t="s">
        <v>6468</v>
      </c>
    </row>
    <row r="2629" spans="1:50" x14ac:dyDescent="0.3">
      <c r="A2629" t="s">
        <v>3001</v>
      </c>
      <c r="B2629">
        <v>9</v>
      </c>
      <c r="D2629" t="s">
        <v>804</v>
      </c>
      <c r="E2629" t="s">
        <v>801</v>
      </c>
      <c r="H2629" t="s">
        <v>801</v>
      </c>
      <c r="I2629" t="s">
        <v>801</v>
      </c>
      <c r="K2629" t="s">
        <v>802</v>
      </c>
      <c r="N2629" t="s">
        <v>801</v>
      </c>
      <c r="O2629" t="s">
        <v>856</v>
      </c>
      <c r="P2629" t="s">
        <v>857</v>
      </c>
      <c r="Q2629" t="s">
        <v>802</v>
      </c>
      <c r="T2629" t="s">
        <v>858</v>
      </c>
      <c r="U2629" t="s">
        <v>802</v>
      </c>
      <c r="V2629" t="s">
        <v>889</v>
      </c>
      <c r="Y2629" t="s">
        <v>802</v>
      </c>
      <c r="Z2629" t="s">
        <v>860</v>
      </c>
      <c r="AA2629" t="s">
        <v>1018</v>
      </c>
      <c r="AF2629" t="s">
        <v>862</v>
      </c>
      <c r="AH2629" t="s">
        <v>863</v>
      </c>
      <c r="AI2629" t="s">
        <v>877</v>
      </c>
      <c r="AV2629" t="s">
        <v>6469</v>
      </c>
      <c r="AW2629" t="s">
        <v>6470</v>
      </c>
      <c r="AX2629" t="s">
        <v>6471</v>
      </c>
    </row>
    <row r="2630" spans="1:50" x14ac:dyDescent="0.3">
      <c r="A2630" t="s">
        <v>2242</v>
      </c>
      <c r="B2630">
        <v>13</v>
      </c>
      <c r="D2630" t="s">
        <v>805</v>
      </c>
      <c r="E2630" t="s">
        <v>801</v>
      </c>
      <c r="H2630" t="s">
        <v>801</v>
      </c>
      <c r="I2630" t="s">
        <v>801</v>
      </c>
      <c r="K2630" t="s">
        <v>801</v>
      </c>
      <c r="L2630" t="s">
        <v>928</v>
      </c>
      <c r="N2630" t="s">
        <v>801</v>
      </c>
      <c r="O2630" t="s">
        <v>856</v>
      </c>
      <c r="P2630" t="s">
        <v>857</v>
      </c>
      <c r="Q2630" t="s">
        <v>801</v>
      </c>
      <c r="R2630" t="s">
        <v>865</v>
      </c>
      <c r="T2630" t="s">
        <v>1016</v>
      </c>
      <c r="U2630" t="s">
        <v>801</v>
      </c>
      <c r="X2630" t="s">
        <v>867</v>
      </c>
      <c r="Y2630" t="s">
        <v>802</v>
      </c>
      <c r="Z2630" t="s">
        <v>860</v>
      </c>
      <c r="AA2630" t="s">
        <v>1018</v>
      </c>
      <c r="AC2630" t="s">
        <v>915</v>
      </c>
      <c r="AD2630" t="s">
        <v>801</v>
      </c>
      <c r="AE2630" t="s">
        <v>801</v>
      </c>
      <c r="AF2630" t="s">
        <v>884</v>
      </c>
      <c r="AH2630" t="s">
        <v>894</v>
      </c>
      <c r="AI2630" t="s">
        <v>877</v>
      </c>
      <c r="AV2630" t="s">
        <v>6469</v>
      </c>
      <c r="AW2630" t="s">
        <v>6472</v>
      </c>
      <c r="AX2630" t="s">
        <v>6471</v>
      </c>
    </row>
    <row r="2631" spans="1:50" x14ac:dyDescent="0.3">
      <c r="A2631" t="s">
        <v>2242</v>
      </c>
      <c r="B2631">
        <v>10</v>
      </c>
      <c r="D2631" t="s">
        <v>805</v>
      </c>
      <c r="E2631" t="s">
        <v>801</v>
      </c>
      <c r="H2631" t="s">
        <v>801</v>
      </c>
      <c r="I2631" t="s">
        <v>801</v>
      </c>
      <c r="K2631" t="s">
        <v>801</v>
      </c>
      <c r="L2631" t="s">
        <v>928</v>
      </c>
      <c r="N2631" t="s">
        <v>801</v>
      </c>
      <c r="O2631" t="s">
        <v>856</v>
      </c>
      <c r="P2631" t="s">
        <v>857</v>
      </c>
      <c r="Q2631" t="s">
        <v>801</v>
      </c>
      <c r="R2631" t="s">
        <v>865</v>
      </c>
      <c r="T2631" t="s">
        <v>973</v>
      </c>
      <c r="U2631" t="s">
        <v>801</v>
      </c>
      <c r="X2631" t="s">
        <v>867</v>
      </c>
      <c r="Y2631" t="s">
        <v>802</v>
      </c>
      <c r="Z2631" t="s">
        <v>860</v>
      </c>
      <c r="AA2631" t="s">
        <v>1018</v>
      </c>
      <c r="AC2631" t="s">
        <v>915</v>
      </c>
      <c r="AD2631" t="s">
        <v>801</v>
      </c>
      <c r="AE2631" t="s">
        <v>801</v>
      </c>
      <c r="AF2631" t="s">
        <v>884</v>
      </c>
      <c r="AH2631" t="s">
        <v>870</v>
      </c>
      <c r="AI2631" t="s">
        <v>877</v>
      </c>
      <c r="AV2631" t="s">
        <v>6469</v>
      </c>
      <c r="AW2631" t="s">
        <v>6473</v>
      </c>
      <c r="AX2631" t="s">
        <v>6471</v>
      </c>
    </row>
    <row r="2632" spans="1:50" x14ac:dyDescent="0.3">
      <c r="A2632" t="s">
        <v>2247</v>
      </c>
      <c r="B2632">
        <v>11</v>
      </c>
      <c r="D2632" t="s">
        <v>805</v>
      </c>
      <c r="E2632" t="s">
        <v>801</v>
      </c>
      <c r="H2632" t="s">
        <v>801</v>
      </c>
      <c r="I2632" t="s">
        <v>801</v>
      </c>
      <c r="K2632" t="s">
        <v>801</v>
      </c>
      <c r="L2632" t="s">
        <v>928</v>
      </c>
      <c r="N2632" t="s">
        <v>801</v>
      </c>
      <c r="O2632" t="s">
        <v>856</v>
      </c>
      <c r="P2632" t="s">
        <v>857</v>
      </c>
      <c r="Q2632" t="s">
        <v>801</v>
      </c>
      <c r="R2632" t="s">
        <v>865</v>
      </c>
      <c r="T2632" t="s">
        <v>973</v>
      </c>
      <c r="U2632" t="s">
        <v>801</v>
      </c>
      <c r="X2632" t="s">
        <v>867</v>
      </c>
      <c r="Y2632" t="s">
        <v>802</v>
      </c>
      <c r="Z2632" t="s">
        <v>860</v>
      </c>
      <c r="AA2632" t="s">
        <v>1018</v>
      </c>
      <c r="AC2632" t="s">
        <v>915</v>
      </c>
      <c r="AD2632" t="s">
        <v>801</v>
      </c>
      <c r="AE2632" t="s">
        <v>801</v>
      </c>
      <c r="AF2632" t="s">
        <v>882</v>
      </c>
      <c r="AH2632" t="s">
        <v>870</v>
      </c>
      <c r="AI2632" t="s">
        <v>877</v>
      </c>
      <c r="AV2632" t="s">
        <v>6474</v>
      </c>
      <c r="AW2632" t="s">
        <v>6475</v>
      </c>
      <c r="AX2632" t="s">
        <v>6476</v>
      </c>
    </row>
    <row r="2633" spans="1:50" x14ac:dyDescent="0.3">
      <c r="A2633" t="s">
        <v>5177</v>
      </c>
      <c r="B2633">
        <v>5</v>
      </c>
      <c r="D2633" t="s">
        <v>805</v>
      </c>
      <c r="E2633" t="s">
        <v>801</v>
      </c>
      <c r="H2633" t="s">
        <v>801</v>
      </c>
      <c r="I2633" t="s">
        <v>801</v>
      </c>
      <c r="K2633" t="s">
        <v>801</v>
      </c>
      <c r="L2633" t="s">
        <v>928</v>
      </c>
      <c r="N2633" t="s">
        <v>801</v>
      </c>
      <c r="O2633" t="s">
        <v>856</v>
      </c>
      <c r="P2633" t="s">
        <v>857</v>
      </c>
      <c r="Q2633" t="s">
        <v>801</v>
      </c>
      <c r="R2633" t="s">
        <v>865</v>
      </c>
      <c r="T2633" t="s">
        <v>858</v>
      </c>
      <c r="U2633" t="s">
        <v>802</v>
      </c>
      <c r="V2633" t="s">
        <v>1146</v>
      </c>
      <c r="Y2633" t="s">
        <v>802</v>
      </c>
      <c r="Z2633" t="s">
        <v>1146</v>
      </c>
      <c r="AF2633" t="s">
        <v>882</v>
      </c>
      <c r="AH2633" t="s">
        <v>863</v>
      </c>
      <c r="AI2633" t="s">
        <v>877</v>
      </c>
      <c r="AV2633" t="s">
        <v>6474</v>
      </c>
      <c r="AW2633" t="s">
        <v>6477</v>
      </c>
      <c r="AX2633" t="s">
        <v>6476</v>
      </c>
    </row>
    <row r="2634" spans="1:50" x14ac:dyDescent="0.3">
      <c r="A2634" t="s">
        <v>3011</v>
      </c>
      <c r="B2634">
        <v>6</v>
      </c>
      <c r="D2634" t="s">
        <v>805</v>
      </c>
      <c r="E2634" t="s">
        <v>801</v>
      </c>
      <c r="H2634" t="s">
        <v>801</v>
      </c>
      <c r="I2634" t="s">
        <v>801</v>
      </c>
      <c r="K2634" t="s">
        <v>801</v>
      </c>
      <c r="L2634" t="s">
        <v>928</v>
      </c>
      <c r="N2634" t="s">
        <v>801</v>
      </c>
      <c r="O2634" t="s">
        <v>856</v>
      </c>
      <c r="P2634" t="s">
        <v>857</v>
      </c>
      <c r="Q2634" t="s">
        <v>801</v>
      </c>
      <c r="R2634" t="s">
        <v>865</v>
      </c>
      <c r="T2634" t="s">
        <v>1016</v>
      </c>
      <c r="U2634" t="s">
        <v>801</v>
      </c>
      <c r="X2634" t="s">
        <v>867</v>
      </c>
      <c r="Y2634" t="s">
        <v>802</v>
      </c>
      <c r="Z2634" t="s">
        <v>860</v>
      </c>
      <c r="AA2634" t="s">
        <v>1018</v>
      </c>
      <c r="AC2634" t="s">
        <v>915</v>
      </c>
      <c r="AD2634" t="s">
        <v>801</v>
      </c>
      <c r="AE2634" t="s">
        <v>801</v>
      </c>
      <c r="AF2634" t="s">
        <v>882</v>
      </c>
      <c r="AH2634" t="s">
        <v>870</v>
      </c>
      <c r="AI2634" t="s">
        <v>877</v>
      </c>
      <c r="AV2634" t="s">
        <v>6478</v>
      </c>
      <c r="AW2634" t="s">
        <v>6479</v>
      </c>
      <c r="AX2634" t="s">
        <v>6480</v>
      </c>
    </row>
    <row r="2635" spans="1:50" x14ac:dyDescent="0.3">
      <c r="A2635" t="s">
        <v>3018</v>
      </c>
      <c r="B2635">
        <v>12</v>
      </c>
      <c r="D2635" t="s">
        <v>805</v>
      </c>
      <c r="E2635" t="s">
        <v>801</v>
      </c>
      <c r="H2635" t="s">
        <v>801</v>
      </c>
      <c r="I2635" t="s">
        <v>801</v>
      </c>
      <c r="K2635" t="s">
        <v>801</v>
      </c>
      <c r="L2635" t="s">
        <v>1040</v>
      </c>
      <c r="N2635" t="s">
        <v>801</v>
      </c>
      <c r="O2635" t="s">
        <v>856</v>
      </c>
      <c r="P2635" t="s">
        <v>857</v>
      </c>
      <c r="Q2635" t="s">
        <v>802</v>
      </c>
      <c r="T2635" t="s">
        <v>858</v>
      </c>
      <c r="U2635" t="s">
        <v>802</v>
      </c>
      <c r="V2635" t="s">
        <v>889</v>
      </c>
      <c r="Y2635" t="s">
        <v>802</v>
      </c>
      <c r="Z2635" t="s">
        <v>889</v>
      </c>
      <c r="AF2635" t="s">
        <v>882</v>
      </c>
      <c r="AH2635" t="s">
        <v>863</v>
      </c>
      <c r="AI2635" t="s">
        <v>877</v>
      </c>
      <c r="AV2635" t="s">
        <v>6481</v>
      </c>
      <c r="AW2635" t="s">
        <v>6482</v>
      </c>
      <c r="AX2635" t="s">
        <v>6483</v>
      </c>
    </row>
    <row r="2636" spans="1:50" x14ac:dyDescent="0.3">
      <c r="A2636" t="s">
        <v>3022</v>
      </c>
      <c r="B2636">
        <v>11</v>
      </c>
      <c r="D2636" t="s">
        <v>805</v>
      </c>
      <c r="E2636" t="s">
        <v>801</v>
      </c>
      <c r="H2636" t="s">
        <v>801</v>
      </c>
      <c r="I2636" t="s">
        <v>801</v>
      </c>
      <c r="K2636" t="s">
        <v>801</v>
      </c>
      <c r="L2636" t="s">
        <v>1040</v>
      </c>
      <c r="N2636" t="s">
        <v>801</v>
      </c>
      <c r="O2636" t="s">
        <v>856</v>
      </c>
      <c r="P2636" t="s">
        <v>857</v>
      </c>
      <c r="Q2636" t="s">
        <v>801</v>
      </c>
      <c r="R2636" t="s">
        <v>865</v>
      </c>
      <c r="T2636" t="s">
        <v>973</v>
      </c>
      <c r="U2636" t="s">
        <v>801</v>
      </c>
      <c r="X2636" t="s">
        <v>867</v>
      </c>
      <c r="Y2636" t="s">
        <v>802</v>
      </c>
      <c r="Z2636" t="s">
        <v>860</v>
      </c>
      <c r="AA2636" t="s">
        <v>1018</v>
      </c>
      <c r="AC2636" t="s">
        <v>915</v>
      </c>
      <c r="AD2636" t="s">
        <v>801</v>
      </c>
      <c r="AE2636" t="s">
        <v>801</v>
      </c>
      <c r="AF2636" t="s">
        <v>900</v>
      </c>
      <c r="AH2636" t="s">
        <v>894</v>
      </c>
      <c r="AI2636" t="s">
        <v>877</v>
      </c>
      <c r="AV2636" t="s">
        <v>6481</v>
      </c>
      <c r="AW2636" t="s">
        <v>6484</v>
      </c>
      <c r="AX2636" t="s">
        <v>6483</v>
      </c>
    </row>
    <row r="2637" spans="1:50" x14ac:dyDescent="0.3">
      <c r="A2637" t="s">
        <v>1396</v>
      </c>
      <c r="B2637">
        <v>7</v>
      </c>
      <c r="D2637" t="s">
        <v>804</v>
      </c>
      <c r="E2637" t="s">
        <v>801</v>
      </c>
      <c r="H2637" t="s">
        <v>801</v>
      </c>
      <c r="I2637" t="s">
        <v>801</v>
      </c>
      <c r="K2637" t="s">
        <v>801</v>
      </c>
      <c r="L2637" t="s">
        <v>1040</v>
      </c>
      <c r="N2637" t="s">
        <v>801</v>
      </c>
      <c r="O2637" t="s">
        <v>856</v>
      </c>
      <c r="P2637" t="s">
        <v>857</v>
      </c>
      <c r="Q2637" t="s">
        <v>801</v>
      </c>
      <c r="R2637" t="s">
        <v>865</v>
      </c>
      <c r="T2637" t="s">
        <v>1016</v>
      </c>
      <c r="U2637" t="s">
        <v>801</v>
      </c>
      <c r="X2637" t="s">
        <v>867</v>
      </c>
      <c r="Y2637" t="s">
        <v>802</v>
      </c>
      <c r="Z2637" t="s">
        <v>860</v>
      </c>
      <c r="AA2637" t="s">
        <v>1018</v>
      </c>
      <c r="AC2637" t="s">
        <v>915</v>
      </c>
      <c r="AD2637" t="s">
        <v>801</v>
      </c>
      <c r="AE2637" t="s">
        <v>801</v>
      </c>
      <c r="AF2637" t="s">
        <v>884</v>
      </c>
      <c r="AH2637" t="s">
        <v>894</v>
      </c>
      <c r="AI2637" t="s">
        <v>877</v>
      </c>
      <c r="AV2637" t="s">
        <v>6481</v>
      </c>
      <c r="AW2637" t="s">
        <v>6485</v>
      </c>
      <c r="AX2637" t="s">
        <v>6483</v>
      </c>
    </row>
    <row r="2638" spans="1:50" x14ac:dyDescent="0.3">
      <c r="A2638" t="s">
        <v>5188</v>
      </c>
      <c r="B2638">
        <v>10</v>
      </c>
      <c r="D2638" t="s">
        <v>804</v>
      </c>
      <c r="E2638" t="s">
        <v>801</v>
      </c>
      <c r="H2638" t="s">
        <v>801</v>
      </c>
      <c r="I2638" t="s">
        <v>801</v>
      </c>
      <c r="K2638" t="s">
        <v>801</v>
      </c>
      <c r="L2638" t="s">
        <v>1040</v>
      </c>
      <c r="N2638" t="s">
        <v>801</v>
      </c>
      <c r="O2638" t="s">
        <v>856</v>
      </c>
      <c r="P2638" t="s">
        <v>857</v>
      </c>
      <c r="Q2638" t="s">
        <v>801</v>
      </c>
      <c r="R2638" t="s">
        <v>865</v>
      </c>
      <c r="T2638" t="s">
        <v>973</v>
      </c>
      <c r="U2638" t="s">
        <v>801</v>
      </c>
      <c r="X2638" t="s">
        <v>867</v>
      </c>
      <c r="Y2638" t="s">
        <v>802</v>
      </c>
      <c r="Z2638" t="s">
        <v>860</v>
      </c>
      <c r="AA2638" t="s">
        <v>1018</v>
      </c>
      <c r="AC2638" t="s">
        <v>915</v>
      </c>
      <c r="AD2638" t="s">
        <v>801</v>
      </c>
      <c r="AE2638" t="s">
        <v>801</v>
      </c>
      <c r="AF2638" t="s">
        <v>884</v>
      </c>
      <c r="AH2638" t="s">
        <v>894</v>
      </c>
      <c r="AI2638" t="s">
        <v>877</v>
      </c>
      <c r="AV2638" t="s">
        <v>6486</v>
      </c>
      <c r="AW2638" t="s">
        <v>6487</v>
      </c>
      <c r="AX2638" t="s">
        <v>6488</v>
      </c>
    </row>
    <row r="2639" spans="1:50" x14ac:dyDescent="0.3">
      <c r="A2639" t="s">
        <v>6489</v>
      </c>
      <c r="B2639">
        <v>14</v>
      </c>
      <c r="D2639" t="s">
        <v>804</v>
      </c>
      <c r="E2639" t="s">
        <v>801</v>
      </c>
      <c r="H2639" t="s">
        <v>801</v>
      </c>
      <c r="I2639" t="s">
        <v>801</v>
      </c>
      <c r="K2639" t="s">
        <v>801</v>
      </c>
      <c r="L2639" t="s">
        <v>928</v>
      </c>
      <c r="N2639" t="s">
        <v>801</v>
      </c>
      <c r="O2639" t="s">
        <v>856</v>
      </c>
      <c r="P2639" t="s">
        <v>857</v>
      </c>
      <c r="Q2639" t="s">
        <v>801</v>
      </c>
      <c r="R2639" t="s">
        <v>865</v>
      </c>
      <c r="T2639" t="s">
        <v>1016</v>
      </c>
      <c r="U2639" t="s">
        <v>801</v>
      </c>
      <c r="X2639" t="s">
        <v>867</v>
      </c>
      <c r="Y2639" t="s">
        <v>802</v>
      </c>
      <c r="Z2639" t="s">
        <v>860</v>
      </c>
      <c r="AA2639" t="s">
        <v>1018</v>
      </c>
      <c r="AC2639" t="s">
        <v>915</v>
      </c>
      <c r="AD2639" t="s">
        <v>801</v>
      </c>
      <c r="AE2639" t="s">
        <v>801</v>
      </c>
      <c r="AF2639" t="s">
        <v>884</v>
      </c>
      <c r="AH2639" t="s">
        <v>894</v>
      </c>
      <c r="AI2639" t="s">
        <v>877</v>
      </c>
      <c r="AV2639" t="s">
        <v>6490</v>
      </c>
      <c r="AW2639" t="s">
        <v>6491</v>
      </c>
      <c r="AX2639" t="s">
        <v>6492</v>
      </c>
    </row>
    <row r="2640" spans="1:50" x14ac:dyDescent="0.3">
      <c r="A2640" t="s">
        <v>4310</v>
      </c>
      <c r="B2640">
        <v>7</v>
      </c>
      <c r="D2640" t="s">
        <v>804</v>
      </c>
      <c r="E2640" t="s">
        <v>801</v>
      </c>
      <c r="H2640" t="s">
        <v>801</v>
      </c>
      <c r="I2640" t="s">
        <v>801</v>
      </c>
      <c r="K2640" t="s">
        <v>801</v>
      </c>
      <c r="L2640" t="s">
        <v>1040</v>
      </c>
      <c r="N2640" t="s">
        <v>801</v>
      </c>
      <c r="O2640" t="s">
        <v>856</v>
      </c>
      <c r="P2640" t="s">
        <v>857</v>
      </c>
      <c r="Q2640" t="s">
        <v>801</v>
      </c>
      <c r="R2640" t="s">
        <v>865</v>
      </c>
      <c r="T2640" t="s">
        <v>1016</v>
      </c>
      <c r="U2640" t="s">
        <v>802</v>
      </c>
      <c r="V2640" t="s">
        <v>889</v>
      </c>
      <c r="Y2640" t="s">
        <v>802</v>
      </c>
      <c r="Z2640" t="s">
        <v>880</v>
      </c>
      <c r="AF2640" t="s">
        <v>882</v>
      </c>
      <c r="AH2640" t="s">
        <v>863</v>
      </c>
      <c r="AI2640" t="s">
        <v>877</v>
      </c>
      <c r="AV2640" t="s">
        <v>6490</v>
      </c>
      <c r="AW2640" t="s">
        <v>6493</v>
      </c>
      <c r="AX2640" t="s">
        <v>6492</v>
      </c>
    </row>
    <row r="2641" spans="1:50" x14ac:dyDescent="0.3">
      <c r="A2641" t="s">
        <v>3029</v>
      </c>
      <c r="B2641">
        <v>13</v>
      </c>
      <c r="D2641" t="s">
        <v>805</v>
      </c>
      <c r="E2641" t="s">
        <v>801</v>
      </c>
      <c r="H2641" t="s">
        <v>801</v>
      </c>
      <c r="I2641" t="s">
        <v>801</v>
      </c>
      <c r="K2641" t="s">
        <v>801</v>
      </c>
      <c r="L2641" t="s">
        <v>1040</v>
      </c>
      <c r="N2641" t="s">
        <v>801</v>
      </c>
      <c r="O2641" t="s">
        <v>856</v>
      </c>
      <c r="P2641" t="s">
        <v>857</v>
      </c>
      <c r="Q2641" t="s">
        <v>801</v>
      </c>
      <c r="R2641" t="s">
        <v>865</v>
      </c>
      <c r="T2641" t="s">
        <v>973</v>
      </c>
      <c r="U2641" t="s">
        <v>801</v>
      </c>
      <c r="X2641" t="s">
        <v>867</v>
      </c>
      <c r="Y2641" t="s">
        <v>802</v>
      </c>
      <c r="Z2641" t="s">
        <v>860</v>
      </c>
      <c r="AA2641" t="s">
        <v>1018</v>
      </c>
      <c r="AC2641" t="s">
        <v>915</v>
      </c>
      <c r="AD2641" t="s">
        <v>801</v>
      </c>
      <c r="AE2641" t="s">
        <v>801</v>
      </c>
      <c r="AF2641" t="s">
        <v>884</v>
      </c>
      <c r="AH2641" t="s">
        <v>870</v>
      </c>
      <c r="AI2641" t="s">
        <v>877</v>
      </c>
      <c r="AV2641" t="s">
        <v>6494</v>
      </c>
      <c r="AW2641" t="s">
        <v>6495</v>
      </c>
      <c r="AX2641" t="s">
        <v>6496</v>
      </c>
    </row>
    <row r="2642" spans="1:50" x14ac:dyDescent="0.3">
      <c r="A2642" t="s">
        <v>1164</v>
      </c>
      <c r="B2642">
        <v>8</v>
      </c>
      <c r="D2642" t="s">
        <v>805</v>
      </c>
      <c r="E2642" t="s">
        <v>801</v>
      </c>
      <c r="H2642" t="s">
        <v>801</v>
      </c>
      <c r="I2642" t="s">
        <v>801</v>
      </c>
      <c r="K2642" t="s">
        <v>801</v>
      </c>
      <c r="L2642" t="s">
        <v>1040</v>
      </c>
      <c r="N2642" t="s">
        <v>801</v>
      </c>
      <c r="O2642" t="s">
        <v>856</v>
      </c>
      <c r="P2642" t="s">
        <v>857</v>
      </c>
      <c r="Q2642" t="s">
        <v>801</v>
      </c>
      <c r="R2642" t="s">
        <v>865</v>
      </c>
      <c r="T2642" t="s">
        <v>891</v>
      </c>
      <c r="U2642" t="s">
        <v>801</v>
      </c>
      <c r="X2642" t="s">
        <v>867</v>
      </c>
      <c r="Y2642" t="s">
        <v>802</v>
      </c>
      <c r="Z2642" t="s">
        <v>860</v>
      </c>
      <c r="AA2642" t="s">
        <v>6497</v>
      </c>
      <c r="AC2642" t="s">
        <v>915</v>
      </c>
      <c r="AD2642" t="s">
        <v>801</v>
      </c>
      <c r="AE2642" t="s">
        <v>801</v>
      </c>
      <c r="AF2642" t="s">
        <v>882</v>
      </c>
      <c r="AH2642" t="s">
        <v>872</v>
      </c>
      <c r="AI2642" t="s">
        <v>877</v>
      </c>
      <c r="AV2642" t="s">
        <v>6498</v>
      </c>
      <c r="AW2642" t="s">
        <v>6499</v>
      </c>
      <c r="AX2642" t="s">
        <v>6500</v>
      </c>
    </row>
    <row r="2643" spans="1:50" x14ac:dyDescent="0.3">
      <c r="A2643" t="s">
        <v>6501</v>
      </c>
      <c r="B2643">
        <v>6</v>
      </c>
      <c r="D2643" t="s">
        <v>804</v>
      </c>
      <c r="E2643" t="s">
        <v>801</v>
      </c>
      <c r="H2643" t="s">
        <v>801</v>
      </c>
      <c r="I2643" t="s">
        <v>801</v>
      </c>
      <c r="K2643" t="s">
        <v>801</v>
      </c>
      <c r="L2643" t="s">
        <v>1040</v>
      </c>
      <c r="N2643" t="s">
        <v>801</v>
      </c>
      <c r="O2643" t="s">
        <v>856</v>
      </c>
      <c r="P2643" t="s">
        <v>857</v>
      </c>
      <c r="Q2643" t="s">
        <v>801</v>
      </c>
      <c r="R2643" t="s">
        <v>865</v>
      </c>
      <c r="T2643" t="s">
        <v>1016</v>
      </c>
      <c r="U2643" t="s">
        <v>801</v>
      </c>
      <c r="X2643" t="s">
        <v>867</v>
      </c>
      <c r="Y2643" t="s">
        <v>802</v>
      </c>
      <c r="Z2643" t="s">
        <v>860</v>
      </c>
      <c r="AA2643" t="s">
        <v>1018</v>
      </c>
      <c r="AC2643" t="s">
        <v>915</v>
      </c>
      <c r="AD2643" t="s">
        <v>801</v>
      </c>
      <c r="AE2643" t="s">
        <v>801</v>
      </c>
      <c r="AF2643" t="s">
        <v>884</v>
      </c>
      <c r="AH2643" t="s">
        <v>872</v>
      </c>
      <c r="AI2643" t="s">
        <v>877</v>
      </c>
      <c r="AV2643" t="s">
        <v>6502</v>
      </c>
      <c r="AW2643" t="s">
        <v>6503</v>
      </c>
      <c r="AX2643" t="s">
        <v>6504</v>
      </c>
    </row>
    <row r="2644" spans="1:50" x14ac:dyDescent="0.3">
      <c r="A2644" t="s">
        <v>1165</v>
      </c>
      <c r="B2644">
        <v>14</v>
      </c>
      <c r="D2644" t="s">
        <v>805</v>
      </c>
      <c r="E2644" t="s">
        <v>801</v>
      </c>
      <c r="H2644" t="s">
        <v>801</v>
      </c>
      <c r="I2644" t="s">
        <v>801</v>
      </c>
      <c r="K2644" t="s">
        <v>801</v>
      </c>
      <c r="L2644" t="s">
        <v>1040</v>
      </c>
      <c r="N2644" t="s">
        <v>801</v>
      </c>
      <c r="O2644" t="s">
        <v>856</v>
      </c>
      <c r="P2644" t="s">
        <v>857</v>
      </c>
      <c r="Q2644" t="s">
        <v>801</v>
      </c>
      <c r="R2644" t="s">
        <v>865</v>
      </c>
      <c r="T2644" t="s">
        <v>1016</v>
      </c>
      <c r="U2644" t="s">
        <v>801</v>
      </c>
      <c r="X2644" t="s">
        <v>867</v>
      </c>
      <c r="Y2644" t="s">
        <v>802</v>
      </c>
      <c r="Z2644" t="s">
        <v>860</v>
      </c>
      <c r="AA2644" t="s">
        <v>6497</v>
      </c>
      <c r="AC2644" t="s">
        <v>915</v>
      </c>
      <c r="AD2644" t="s">
        <v>801</v>
      </c>
      <c r="AE2644" t="s">
        <v>801</v>
      </c>
      <c r="AF2644" t="s">
        <v>900</v>
      </c>
      <c r="AH2644" t="s">
        <v>872</v>
      </c>
      <c r="AI2644" t="s">
        <v>877</v>
      </c>
      <c r="AV2644" t="s">
        <v>6505</v>
      </c>
      <c r="AW2644" t="s">
        <v>6506</v>
      </c>
      <c r="AX2644" t="s">
        <v>6507</v>
      </c>
    </row>
    <row r="2645" spans="1:50" x14ac:dyDescent="0.3">
      <c r="A2645" t="s">
        <v>6508</v>
      </c>
      <c r="B2645">
        <v>7</v>
      </c>
      <c r="D2645" t="s">
        <v>805</v>
      </c>
      <c r="E2645" t="s">
        <v>801</v>
      </c>
      <c r="H2645" t="s">
        <v>801</v>
      </c>
      <c r="I2645" t="s">
        <v>801</v>
      </c>
      <c r="K2645" t="s">
        <v>801</v>
      </c>
      <c r="L2645" t="s">
        <v>1040</v>
      </c>
      <c r="N2645" t="s">
        <v>801</v>
      </c>
      <c r="O2645" t="s">
        <v>856</v>
      </c>
      <c r="P2645" t="s">
        <v>857</v>
      </c>
      <c r="Q2645" t="s">
        <v>801</v>
      </c>
      <c r="R2645" t="s">
        <v>865</v>
      </c>
      <c r="T2645" t="s">
        <v>1016</v>
      </c>
      <c r="U2645" t="s">
        <v>801</v>
      </c>
      <c r="X2645" t="s">
        <v>867</v>
      </c>
      <c r="Y2645" t="s">
        <v>802</v>
      </c>
      <c r="Z2645" t="s">
        <v>860</v>
      </c>
      <c r="AA2645" t="s">
        <v>6497</v>
      </c>
      <c r="AC2645" t="s">
        <v>915</v>
      </c>
      <c r="AD2645" t="s">
        <v>801</v>
      </c>
      <c r="AE2645" t="s">
        <v>801</v>
      </c>
      <c r="AF2645" t="s">
        <v>884</v>
      </c>
      <c r="AH2645" t="s">
        <v>872</v>
      </c>
      <c r="AI2645" t="s">
        <v>877</v>
      </c>
      <c r="AV2645" t="s">
        <v>6505</v>
      </c>
      <c r="AW2645" t="s">
        <v>6509</v>
      </c>
      <c r="AX2645" t="s">
        <v>6507</v>
      </c>
    </row>
    <row r="2646" spans="1:50" x14ac:dyDescent="0.3">
      <c r="A2646" t="s">
        <v>6510</v>
      </c>
      <c r="B2646">
        <v>12</v>
      </c>
      <c r="D2646" t="s">
        <v>804</v>
      </c>
      <c r="E2646" t="s">
        <v>801</v>
      </c>
      <c r="H2646" t="s">
        <v>801</v>
      </c>
      <c r="I2646" t="s">
        <v>801</v>
      </c>
      <c r="K2646" t="s">
        <v>801</v>
      </c>
      <c r="L2646" t="s">
        <v>1040</v>
      </c>
      <c r="N2646" t="s">
        <v>801</v>
      </c>
      <c r="O2646" t="s">
        <v>856</v>
      </c>
      <c r="P2646" t="s">
        <v>857</v>
      </c>
      <c r="Q2646" t="s">
        <v>801</v>
      </c>
      <c r="R2646" t="s">
        <v>865</v>
      </c>
      <c r="T2646" t="s">
        <v>1016</v>
      </c>
      <c r="U2646" t="s">
        <v>801</v>
      </c>
      <c r="X2646" t="s">
        <v>867</v>
      </c>
      <c r="Y2646" t="s">
        <v>802</v>
      </c>
      <c r="Z2646" t="s">
        <v>860</v>
      </c>
      <c r="AA2646" t="s">
        <v>6497</v>
      </c>
      <c r="AC2646" t="s">
        <v>915</v>
      </c>
      <c r="AD2646" t="s">
        <v>801</v>
      </c>
      <c r="AE2646" t="s">
        <v>801</v>
      </c>
      <c r="AF2646" t="s">
        <v>884</v>
      </c>
      <c r="AH2646" t="s">
        <v>870</v>
      </c>
      <c r="AI2646" t="s">
        <v>877</v>
      </c>
      <c r="AV2646" t="s">
        <v>6505</v>
      </c>
      <c r="AW2646" t="s">
        <v>6511</v>
      </c>
      <c r="AX2646" t="s">
        <v>6507</v>
      </c>
    </row>
    <row r="2647" spans="1:50" x14ac:dyDescent="0.3">
      <c r="A2647" t="s">
        <v>6512</v>
      </c>
      <c r="B2647">
        <v>12</v>
      </c>
      <c r="D2647" t="s">
        <v>804</v>
      </c>
      <c r="E2647" t="s">
        <v>801</v>
      </c>
      <c r="H2647" t="s">
        <v>801</v>
      </c>
      <c r="I2647" t="s">
        <v>801</v>
      </c>
      <c r="K2647" t="s">
        <v>801</v>
      </c>
      <c r="L2647" t="s">
        <v>1040</v>
      </c>
      <c r="N2647" t="s">
        <v>801</v>
      </c>
      <c r="O2647" t="s">
        <v>856</v>
      </c>
      <c r="P2647" t="s">
        <v>857</v>
      </c>
      <c r="Q2647" t="s">
        <v>801</v>
      </c>
      <c r="R2647" t="s">
        <v>865</v>
      </c>
      <c r="T2647" t="s">
        <v>1016</v>
      </c>
      <c r="U2647" t="s">
        <v>801</v>
      </c>
      <c r="X2647" t="s">
        <v>867</v>
      </c>
      <c r="Y2647" t="s">
        <v>801</v>
      </c>
      <c r="AB2647" t="s">
        <v>867</v>
      </c>
      <c r="AC2647" t="s">
        <v>915</v>
      </c>
      <c r="AD2647" t="s">
        <v>801</v>
      </c>
      <c r="AE2647" t="s">
        <v>801</v>
      </c>
      <c r="AF2647" t="s">
        <v>884</v>
      </c>
      <c r="AH2647" t="s">
        <v>872</v>
      </c>
      <c r="AI2647" t="s">
        <v>877</v>
      </c>
      <c r="AV2647" t="s">
        <v>6505</v>
      </c>
      <c r="AW2647" t="s">
        <v>6513</v>
      </c>
      <c r="AX2647" t="s">
        <v>6507</v>
      </c>
    </row>
    <row r="2648" spans="1:50" x14ac:dyDescent="0.3">
      <c r="A2648" t="s">
        <v>6514</v>
      </c>
      <c r="B2648">
        <v>13</v>
      </c>
      <c r="D2648" t="s">
        <v>804</v>
      </c>
      <c r="E2648" t="s">
        <v>801</v>
      </c>
      <c r="H2648" t="s">
        <v>801</v>
      </c>
      <c r="I2648" t="s">
        <v>801</v>
      </c>
      <c r="K2648" t="s">
        <v>801</v>
      </c>
      <c r="L2648" t="s">
        <v>1040</v>
      </c>
      <c r="N2648" t="s">
        <v>801</v>
      </c>
      <c r="O2648" t="s">
        <v>856</v>
      </c>
      <c r="P2648" t="s">
        <v>857</v>
      </c>
      <c r="Q2648" t="s">
        <v>801</v>
      </c>
      <c r="R2648" t="s">
        <v>865</v>
      </c>
      <c r="T2648" t="s">
        <v>973</v>
      </c>
      <c r="U2648" t="s">
        <v>801</v>
      </c>
      <c r="X2648" t="s">
        <v>867</v>
      </c>
      <c r="Y2648" t="s">
        <v>802</v>
      </c>
      <c r="Z2648" t="s">
        <v>860</v>
      </c>
      <c r="AA2648" t="s">
        <v>6497</v>
      </c>
      <c r="AC2648" t="s">
        <v>915</v>
      </c>
      <c r="AD2648" t="s">
        <v>801</v>
      </c>
      <c r="AE2648" t="s">
        <v>801</v>
      </c>
      <c r="AF2648" t="s">
        <v>882</v>
      </c>
      <c r="AH2648" t="s">
        <v>872</v>
      </c>
      <c r="AI2648" t="s">
        <v>877</v>
      </c>
      <c r="AV2648" t="s">
        <v>6515</v>
      </c>
      <c r="AW2648" t="s">
        <v>6516</v>
      </c>
      <c r="AX2648" t="s">
        <v>6517</v>
      </c>
    </row>
    <row r="2649" spans="1:50" x14ac:dyDescent="0.3">
      <c r="A2649" t="s">
        <v>6518</v>
      </c>
      <c r="B2649">
        <v>12</v>
      </c>
      <c r="D2649" t="s">
        <v>804</v>
      </c>
      <c r="E2649" t="s">
        <v>801</v>
      </c>
      <c r="H2649" t="s">
        <v>801</v>
      </c>
      <c r="I2649" t="s">
        <v>801</v>
      </c>
      <c r="K2649" t="s">
        <v>801</v>
      </c>
      <c r="L2649" t="s">
        <v>1040</v>
      </c>
      <c r="N2649" t="s">
        <v>801</v>
      </c>
      <c r="O2649" t="s">
        <v>856</v>
      </c>
      <c r="P2649" t="s">
        <v>857</v>
      </c>
      <c r="Q2649" t="s">
        <v>801</v>
      </c>
      <c r="R2649" t="s">
        <v>865</v>
      </c>
      <c r="T2649" t="s">
        <v>1016</v>
      </c>
      <c r="U2649" t="s">
        <v>801</v>
      </c>
      <c r="X2649" t="s">
        <v>867</v>
      </c>
      <c r="Y2649" t="s">
        <v>801</v>
      </c>
      <c r="AB2649" t="s">
        <v>867</v>
      </c>
      <c r="AC2649" t="s">
        <v>915</v>
      </c>
      <c r="AD2649" t="s">
        <v>801</v>
      </c>
      <c r="AE2649" t="s">
        <v>801</v>
      </c>
      <c r="AF2649" t="s">
        <v>884</v>
      </c>
      <c r="AH2649" t="s">
        <v>872</v>
      </c>
      <c r="AI2649" t="s">
        <v>877</v>
      </c>
      <c r="AV2649" t="s">
        <v>6515</v>
      </c>
      <c r="AW2649" t="s">
        <v>6519</v>
      </c>
      <c r="AX2649" t="s">
        <v>6517</v>
      </c>
    </row>
    <row r="2650" spans="1:50" x14ac:dyDescent="0.3">
      <c r="A2650" t="s">
        <v>1168</v>
      </c>
      <c r="B2650">
        <v>7</v>
      </c>
      <c r="D2650" t="s">
        <v>804</v>
      </c>
      <c r="E2650" t="s">
        <v>801</v>
      </c>
      <c r="H2650" t="s">
        <v>801</v>
      </c>
      <c r="I2650" t="s">
        <v>801</v>
      </c>
      <c r="K2650" t="s">
        <v>801</v>
      </c>
      <c r="L2650" t="s">
        <v>1040</v>
      </c>
      <c r="N2650" t="s">
        <v>801</v>
      </c>
      <c r="O2650" t="s">
        <v>856</v>
      </c>
      <c r="P2650" t="s">
        <v>857</v>
      </c>
      <c r="Q2650" t="s">
        <v>801</v>
      </c>
      <c r="R2650" t="s">
        <v>865</v>
      </c>
      <c r="T2650" t="s">
        <v>1016</v>
      </c>
      <c r="U2650" t="s">
        <v>801</v>
      </c>
      <c r="X2650" t="s">
        <v>867</v>
      </c>
      <c r="Y2650" t="s">
        <v>802</v>
      </c>
      <c r="Z2650" t="s">
        <v>860</v>
      </c>
      <c r="AA2650" t="s">
        <v>6520</v>
      </c>
      <c r="AC2650" t="s">
        <v>915</v>
      </c>
      <c r="AD2650" t="s">
        <v>801</v>
      </c>
      <c r="AE2650" t="s">
        <v>801</v>
      </c>
      <c r="AF2650" t="s">
        <v>884</v>
      </c>
      <c r="AH2650" t="s">
        <v>872</v>
      </c>
      <c r="AI2650" t="s">
        <v>877</v>
      </c>
      <c r="AV2650" t="s">
        <v>6521</v>
      </c>
      <c r="AW2650" t="s">
        <v>6522</v>
      </c>
      <c r="AX2650" t="s">
        <v>6523</v>
      </c>
    </row>
    <row r="2651" spans="1:50" x14ac:dyDescent="0.3">
      <c r="A2651" t="s">
        <v>1216</v>
      </c>
      <c r="B2651">
        <v>8</v>
      </c>
      <c r="D2651" t="s">
        <v>805</v>
      </c>
      <c r="E2651" t="s">
        <v>801</v>
      </c>
      <c r="H2651" t="s">
        <v>801</v>
      </c>
      <c r="I2651" t="s">
        <v>801</v>
      </c>
      <c r="K2651" t="s">
        <v>801</v>
      </c>
      <c r="L2651" t="s">
        <v>1040</v>
      </c>
      <c r="N2651" t="s">
        <v>801</v>
      </c>
      <c r="O2651" t="s">
        <v>856</v>
      </c>
      <c r="P2651" t="s">
        <v>857</v>
      </c>
      <c r="Q2651" t="s">
        <v>801</v>
      </c>
      <c r="R2651" t="s">
        <v>865</v>
      </c>
      <c r="T2651" t="s">
        <v>1016</v>
      </c>
      <c r="U2651" t="s">
        <v>801</v>
      </c>
      <c r="X2651" t="s">
        <v>867</v>
      </c>
      <c r="Y2651" t="s">
        <v>802</v>
      </c>
      <c r="Z2651" t="s">
        <v>860</v>
      </c>
      <c r="AA2651" t="s">
        <v>6497</v>
      </c>
      <c r="AC2651" t="s">
        <v>915</v>
      </c>
      <c r="AD2651" t="s">
        <v>801</v>
      </c>
      <c r="AE2651" t="s">
        <v>801</v>
      </c>
      <c r="AF2651" t="s">
        <v>884</v>
      </c>
      <c r="AH2651" t="s">
        <v>872</v>
      </c>
      <c r="AI2651" t="s">
        <v>877</v>
      </c>
      <c r="AV2651" t="s">
        <v>6524</v>
      </c>
      <c r="AW2651" t="s">
        <v>6525</v>
      </c>
      <c r="AX2651" t="s">
        <v>6526</v>
      </c>
    </row>
    <row r="2652" spans="1:50" x14ac:dyDescent="0.3">
      <c r="A2652" t="s">
        <v>6527</v>
      </c>
      <c r="B2652">
        <v>13</v>
      </c>
      <c r="D2652" t="s">
        <v>804</v>
      </c>
      <c r="E2652" t="s">
        <v>801</v>
      </c>
      <c r="H2652" t="s">
        <v>801</v>
      </c>
      <c r="I2652" t="s">
        <v>801</v>
      </c>
      <c r="K2652" t="s">
        <v>801</v>
      </c>
      <c r="L2652" t="s">
        <v>1040</v>
      </c>
      <c r="N2652" t="s">
        <v>801</v>
      </c>
      <c r="O2652" t="s">
        <v>856</v>
      </c>
      <c r="P2652" t="s">
        <v>857</v>
      </c>
      <c r="Q2652" t="s">
        <v>801</v>
      </c>
      <c r="R2652" t="s">
        <v>865</v>
      </c>
      <c r="T2652" t="s">
        <v>1016</v>
      </c>
      <c r="U2652" t="s">
        <v>801</v>
      </c>
      <c r="X2652" t="s">
        <v>867</v>
      </c>
      <c r="Y2652" t="s">
        <v>802</v>
      </c>
      <c r="Z2652" t="s">
        <v>860</v>
      </c>
      <c r="AA2652" t="s">
        <v>6497</v>
      </c>
      <c r="AC2652" t="s">
        <v>915</v>
      </c>
      <c r="AD2652" t="s">
        <v>801</v>
      </c>
      <c r="AE2652" t="s">
        <v>801</v>
      </c>
      <c r="AF2652" t="s">
        <v>884</v>
      </c>
      <c r="AH2652" t="s">
        <v>872</v>
      </c>
      <c r="AI2652" t="s">
        <v>877</v>
      </c>
      <c r="AV2652" t="s">
        <v>6528</v>
      </c>
      <c r="AW2652" t="s">
        <v>6529</v>
      </c>
      <c r="AX2652" t="s">
        <v>6530</v>
      </c>
    </row>
    <row r="2653" spans="1:50" x14ac:dyDescent="0.3">
      <c r="A2653" t="s">
        <v>1170</v>
      </c>
      <c r="B2653">
        <v>10</v>
      </c>
      <c r="D2653" t="s">
        <v>804</v>
      </c>
      <c r="E2653" t="s">
        <v>801</v>
      </c>
      <c r="H2653" t="s">
        <v>801</v>
      </c>
      <c r="I2653" t="s">
        <v>801</v>
      </c>
      <c r="K2653" t="s">
        <v>801</v>
      </c>
      <c r="L2653" t="s">
        <v>1040</v>
      </c>
      <c r="N2653" t="s">
        <v>801</v>
      </c>
      <c r="O2653" t="s">
        <v>856</v>
      </c>
      <c r="P2653" t="s">
        <v>857</v>
      </c>
      <c r="Q2653" t="s">
        <v>801</v>
      </c>
      <c r="R2653" t="s">
        <v>865</v>
      </c>
      <c r="T2653" t="s">
        <v>1016</v>
      </c>
      <c r="U2653" t="s">
        <v>801</v>
      </c>
      <c r="X2653" t="s">
        <v>867</v>
      </c>
      <c r="Y2653" t="s">
        <v>802</v>
      </c>
      <c r="Z2653" t="s">
        <v>860</v>
      </c>
      <c r="AA2653" t="s">
        <v>6497</v>
      </c>
      <c r="AC2653" t="s">
        <v>915</v>
      </c>
      <c r="AD2653" t="s">
        <v>801</v>
      </c>
      <c r="AE2653" t="s">
        <v>801</v>
      </c>
      <c r="AF2653" t="s">
        <v>884</v>
      </c>
      <c r="AH2653" t="s">
        <v>872</v>
      </c>
      <c r="AI2653" t="s">
        <v>877</v>
      </c>
      <c r="AV2653" t="s">
        <v>6528</v>
      </c>
      <c r="AW2653" t="s">
        <v>6531</v>
      </c>
      <c r="AX2653" t="s">
        <v>6530</v>
      </c>
    </row>
    <row r="2654" spans="1:50" x14ac:dyDescent="0.3">
      <c r="A2654" t="s">
        <v>1218</v>
      </c>
      <c r="B2654">
        <v>7</v>
      </c>
      <c r="D2654" t="s">
        <v>804</v>
      </c>
      <c r="E2654" t="s">
        <v>801</v>
      </c>
      <c r="H2654" t="s">
        <v>801</v>
      </c>
      <c r="I2654" t="s">
        <v>801</v>
      </c>
      <c r="K2654" t="s">
        <v>801</v>
      </c>
      <c r="L2654" t="s">
        <v>1040</v>
      </c>
      <c r="N2654" t="s">
        <v>801</v>
      </c>
      <c r="O2654" t="s">
        <v>856</v>
      </c>
      <c r="P2654" t="s">
        <v>857</v>
      </c>
      <c r="Q2654" t="s">
        <v>801</v>
      </c>
      <c r="R2654" t="s">
        <v>865</v>
      </c>
      <c r="T2654" t="s">
        <v>1016</v>
      </c>
      <c r="U2654" t="s">
        <v>801</v>
      </c>
      <c r="X2654" t="s">
        <v>867</v>
      </c>
      <c r="Y2654" t="s">
        <v>802</v>
      </c>
      <c r="Z2654" t="s">
        <v>860</v>
      </c>
      <c r="AA2654" t="s">
        <v>6497</v>
      </c>
      <c r="AC2654" t="s">
        <v>915</v>
      </c>
      <c r="AD2654" t="s">
        <v>801</v>
      </c>
      <c r="AE2654" t="s">
        <v>801</v>
      </c>
      <c r="AF2654" t="s">
        <v>882</v>
      </c>
      <c r="AH2654" t="s">
        <v>872</v>
      </c>
      <c r="AI2654" t="s">
        <v>877</v>
      </c>
      <c r="AV2654" t="s">
        <v>6532</v>
      </c>
      <c r="AW2654" t="s">
        <v>6533</v>
      </c>
      <c r="AX2654" t="s">
        <v>6534</v>
      </c>
    </row>
    <row r="2655" spans="1:50" x14ac:dyDescent="0.3">
      <c r="A2655" t="s">
        <v>6535</v>
      </c>
      <c r="B2655">
        <v>13</v>
      </c>
      <c r="D2655" t="s">
        <v>805</v>
      </c>
      <c r="E2655" t="s">
        <v>801</v>
      </c>
      <c r="H2655" t="s">
        <v>801</v>
      </c>
      <c r="I2655" t="s">
        <v>801</v>
      </c>
      <c r="K2655" t="s">
        <v>801</v>
      </c>
      <c r="L2655" t="s">
        <v>1040</v>
      </c>
      <c r="N2655" t="s">
        <v>801</v>
      </c>
      <c r="O2655" t="s">
        <v>856</v>
      </c>
      <c r="P2655" t="s">
        <v>857</v>
      </c>
      <c r="Q2655" t="s">
        <v>801</v>
      </c>
      <c r="R2655" t="s">
        <v>865</v>
      </c>
      <c r="T2655" t="s">
        <v>1016</v>
      </c>
      <c r="U2655" t="s">
        <v>801</v>
      </c>
      <c r="X2655" t="s">
        <v>867</v>
      </c>
      <c r="Y2655" t="s">
        <v>802</v>
      </c>
      <c r="Z2655" t="s">
        <v>860</v>
      </c>
      <c r="AA2655" t="s">
        <v>6497</v>
      </c>
      <c r="AC2655" t="s">
        <v>915</v>
      </c>
      <c r="AD2655" t="s">
        <v>801</v>
      </c>
      <c r="AE2655" t="s">
        <v>801</v>
      </c>
      <c r="AF2655" t="s">
        <v>884</v>
      </c>
      <c r="AH2655" t="s">
        <v>872</v>
      </c>
      <c r="AI2655" t="s">
        <v>877</v>
      </c>
      <c r="AV2655" t="s">
        <v>6532</v>
      </c>
      <c r="AW2655" t="s">
        <v>6536</v>
      </c>
      <c r="AX2655" t="s">
        <v>6534</v>
      </c>
    </row>
    <row r="2656" spans="1:50" x14ac:dyDescent="0.3">
      <c r="A2656" t="s">
        <v>6537</v>
      </c>
      <c r="B2656">
        <v>14</v>
      </c>
      <c r="D2656" t="s">
        <v>804</v>
      </c>
      <c r="E2656" t="s">
        <v>801</v>
      </c>
      <c r="H2656" t="s">
        <v>801</v>
      </c>
      <c r="I2656" t="s">
        <v>801</v>
      </c>
      <c r="K2656" t="s">
        <v>802</v>
      </c>
      <c r="N2656" t="s">
        <v>801</v>
      </c>
      <c r="O2656" t="s">
        <v>856</v>
      </c>
      <c r="P2656" t="s">
        <v>857</v>
      </c>
      <c r="Q2656" t="s">
        <v>801</v>
      </c>
      <c r="R2656" t="s">
        <v>865</v>
      </c>
      <c r="T2656" t="s">
        <v>858</v>
      </c>
      <c r="U2656" t="s">
        <v>802</v>
      </c>
      <c r="V2656" t="s">
        <v>1029</v>
      </c>
      <c r="Y2656" t="s">
        <v>802</v>
      </c>
      <c r="Z2656" t="s">
        <v>860</v>
      </c>
      <c r="AA2656" t="s">
        <v>6497</v>
      </c>
      <c r="AF2656" t="s">
        <v>882</v>
      </c>
      <c r="AH2656" t="s">
        <v>872</v>
      </c>
      <c r="AI2656" t="s">
        <v>877</v>
      </c>
      <c r="AV2656" t="s">
        <v>6538</v>
      </c>
      <c r="AW2656" t="s">
        <v>6539</v>
      </c>
      <c r="AX2656" t="s">
        <v>6540</v>
      </c>
    </row>
    <row r="2657" spans="1:50" x14ac:dyDescent="0.3">
      <c r="A2657" t="s">
        <v>6541</v>
      </c>
      <c r="B2657">
        <v>9</v>
      </c>
      <c r="D2657" t="s">
        <v>805</v>
      </c>
      <c r="E2657" t="s">
        <v>801</v>
      </c>
      <c r="H2657" t="s">
        <v>801</v>
      </c>
      <c r="I2657" t="s">
        <v>801</v>
      </c>
      <c r="K2657" t="s">
        <v>802</v>
      </c>
      <c r="N2657" t="s">
        <v>802</v>
      </c>
      <c r="Q2657" t="s">
        <v>802</v>
      </c>
      <c r="T2657" t="s">
        <v>1016</v>
      </c>
      <c r="U2657" t="s">
        <v>802</v>
      </c>
      <c r="V2657" t="s">
        <v>1029</v>
      </c>
      <c r="Y2657" t="s">
        <v>802</v>
      </c>
      <c r="Z2657" t="s">
        <v>860</v>
      </c>
      <c r="AA2657" t="s">
        <v>6497</v>
      </c>
      <c r="AF2657" t="s">
        <v>882</v>
      </c>
      <c r="AH2657" t="s">
        <v>872</v>
      </c>
      <c r="AI2657" t="s">
        <v>877</v>
      </c>
      <c r="AV2657" t="s">
        <v>6538</v>
      </c>
      <c r="AW2657" t="s">
        <v>6542</v>
      </c>
      <c r="AX2657" t="s">
        <v>6540</v>
      </c>
    </row>
    <row r="2658" spans="1:50" x14ac:dyDescent="0.3">
      <c r="A2658" t="s">
        <v>1231</v>
      </c>
      <c r="B2658">
        <v>13</v>
      </c>
      <c r="D2658" t="s">
        <v>805</v>
      </c>
      <c r="E2658" t="s">
        <v>801</v>
      </c>
      <c r="H2658" t="s">
        <v>801</v>
      </c>
      <c r="I2658" t="s">
        <v>801</v>
      </c>
      <c r="K2658" t="s">
        <v>801</v>
      </c>
      <c r="L2658" t="s">
        <v>1040</v>
      </c>
      <c r="N2658" t="s">
        <v>801</v>
      </c>
      <c r="O2658" t="s">
        <v>856</v>
      </c>
      <c r="P2658" t="s">
        <v>857</v>
      </c>
      <c r="Q2658" t="s">
        <v>801</v>
      </c>
      <c r="R2658" t="s">
        <v>865</v>
      </c>
      <c r="T2658" t="s">
        <v>910</v>
      </c>
      <c r="U2658" t="s">
        <v>801</v>
      </c>
      <c r="X2658" t="s">
        <v>867</v>
      </c>
      <c r="Y2658" t="s">
        <v>802</v>
      </c>
      <c r="Z2658" t="s">
        <v>860</v>
      </c>
      <c r="AA2658" t="s">
        <v>6497</v>
      </c>
      <c r="AC2658" t="s">
        <v>915</v>
      </c>
      <c r="AD2658" t="s">
        <v>801</v>
      </c>
      <c r="AE2658" t="s">
        <v>801</v>
      </c>
      <c r="AF2658" t="s">
        <v>900</v>
      </c>
      <c r="AH2658" t="s">
        <v>872</v>
      </c>
      <c r="AI2658" t="s">
        <v>877</v>
      </c>
      <c r="AV2658" t="s">
        <v>6543</v>
      </c>
      <c r="AW2658" t="s">
        <v>6544</v>
      </c>
      <c r="AX2658" t="s">
        <v>6545</v>
      </c>
    </row>
    <row r="2659" spans="1:50" x14ac:dyDescent="0.3">
      <c r="A2659" t="s">
        <v>6546</v>
      </c>
      <c r="B2659">
        <v>10</v>
      </c>
      <c r="D2659" t="s">
        <v>804</v>
      </c>
      <c r="E2659" t="s">
        <v>801</v>
      </c>
      <c r="H2659" t="s">
        <v>801</v>
      </c>
      <c r="I2659" t="s">
        <v>801</v>
      </c>
      <c r="K2659" t="s">
        <v>801</v>
      </c>
      <c r="L2659" t="s">
        <v>1040</v>
      </c>
      <c r="N2659" t="s">
        <v>801</v>
      </c>
      <c r="O2659" t="s">
        <v>856</v>
      </c>
      <c r="P2659" t="s">
        <v>857</v>
      </c>
      <c r="Q2659" t="s">
        <v>801</v>
      </c>
      <c r="R2659" t="s">
        <v>865</v>
      </c>
      <c r="T2659" t="s">
        <v>1016</v>
      </c>
      <c r="U2659" t="s">
        <v>801</v>
      </c>
      <c r="X2659" t="s">
        <v>867</v>
      </c>
      <c r="Y2659" t="s">
        <v>802</v>
      </c>
      <c r="Z2659" t="s">
        <v>860</v>
      </c>
      <c r="AA2659" t="s">
        <v>6497</v>
      </c>
      <c r="AC2659" t="s">
        <v>915</v>
      </c>
      <c r="AD2659" t="s">
        <v>801</v>
      </c>
      <c r="AE2659" t="s">
        <v>801</v>
      </c>
      <c r="AF2659" t="s">
        <v>900</v>
      </c>
      <c r="AH2659" t="s">
        <v>872</v>
      </c>
      <c r="AI2659" t="s">
        <v>877</v>
      </c>
      <c r="AV2659" t="s">
        <v>6543</v>
      </c>
      <c r="AW2659" t="s">
        <v>6547</v>
      </c>
      <c r="AX2659" t="s">
        <v>6545</v>
      </c>
    </row>
    <row r="2660" spans="1:50" x14ac:dyDescent="0.3">
      <c r="A2660" t="s">
        <v>6548</v>
      </c>
      <c r="B2660">
        <v>5</v>
      </c>
      <c r="D2660" t="s">
        <v>805</v>
      </c>
      <c r="E2660" t="s">
        <v>801</v>
      </c>
      <c r="H2660" t="s">
        <v>801</v>
      </c>
      <c r="I2660" t="s">
        <v>801</v>
      </c>
      <c r="K2660" t="s">
        <v>802</v>
      </c>
      <c r="N2660" t="s">
        <v>802</v>
      </c>
      <c r="Q2660" t="s">
        <v>802</v>
      </c>
      <c r="T2660" t="s">
        <v>858</v>
      </c>
      <c r="U2660" t="s">
        <v>802</v>
      </c>
      <c r="V2660" t="s">
        <v>1116</v>
      </c>
      <c r="Y2660" t="s">
        <v>802</v>
      </c>
      <c r="Z2660" t="s">
        <v>860</v>
      </c>
      <c r="AA2660" t="s">
        <v>6497</v>
      </c>
      <c r="AF2660" t="s">
        <v>882</v>
      </c>
      <c r="AH2660" t="s">
        <v>863</v>
      </c>
      <c r="AI2660" t="s">
        <v>864</v>
      </c>
      <c r="AV2660" t="s">
        <v>6543</v>
      </c>
      <c r="AW2660" t="s">
        <v>6549</v>
      </c>
      <c r="AX2660" t="s">
        <v>6545</v>
      </c>
    </row>
    <row r="2661" spans="1:50" x14ac:dyDescent="0.3">
      <c r="A2661" t="s">
        <v>4122</v>
      </c>
      <c r="B2661">
        <v>14</v>
      </c>
      <c r="D2661" t="s">
        <v>804</v>
      </c>
      <c r="E2661" t="s">
        <v>801</v>
      </c>
      <c r="H2661" t="s">
        <v>801</v>
      </c>
      <c r="I2661" t="s">
        <v>801</v>
      </c>
      <c r="K2661" t="s">
        <v>801</v>
      </c>
      <c r="L2661" t="s">
        <v>1040</v>
      </c>
      <c r="N2661" t="s">
        <v>801</v>
      </c>
      <c r="O2661" t="s">
        <v>856</v>
      </c>
      <c r="P2661" t="s">
        <v>857</v>
      </c>
      <c r="Q2661" t="s">
        <v>801</v>
      </c>
      <c r="R2661" t="s">
        <v>865</v>
      </c>
      <c r="T2661" t="s">
        <v>973</v>
      </c>
      <c r="U2661" t="s">
        <v>802</v>
      </c>
      <c r="V2661" t="s">
        <v>1038</v>
      </c>
      <c r="Y2661" t="s">
        <v>802</v>
      </c>
      <c r="Z2661" t="s">
        <v>860</v>
      </c>
      <c r="AA2661" t="s">
        <v>6497</v>
      </c>
      <c r="AF2661" t="s">
        <v>882</v>
      </c>
      <c r="AH2661" t="s">
        <v>870</v>
      </c>
      <c r="AI2661" t="s">
        <v>877</v>
      </c>
      <c r="AV2661" t="s">
        <v>6550</v>
      </c>
      <c r="AW2661" t="s">
        <v>6551</v>
      </c>
      <c r="AX2661" t="s">
        <v>6552</v>
      </c>
    </row>
    <row r="2662" spans="1:50" x14ac:dyDescent="0.3">
      <c r="A2662" t="s">
        <v>4584</v>
      </c>
      <c r="B2662">
        <v>9</v>
      </c>
      <c r="D2662" t="s">
        <v>805</v>
      </c>
      <c r="E2662" t="s">
        <v>801</v>
      </c>
      <c r="H2662" t="s">
        <v>801</v>
      </c>
      <c r="I2662" t="s">
        <v>801</v>
      </c>
      <c r="K2662" t="s">
        <v>802</v>
      </c>
      <c r="N2662" t="s">
        <v>801</v>
      </c>
      <c r="O2662" t="s">
        <v>856</v>
      </c>
      <c r="P2662" t="s">
        <v>857</v>
      </c>
      <c r="Q2662" t="s">
        <v>801</v>
      </c>
      <c r="R2662" t="s">
        <v>865</v>
      </c>
      <c r="T2662" t="s">
        <v>1016</v>
      </c>
      <c r="U2662" t="s">
        <v>801</v>
      </c>
      <c r="X2662" t="s">
        <v>867</v>
      </c>
      <c r="Y2662" t="s">
        <v>802</v>
      </c>
      <c r="Z2662" t="s">
        <v>860</v>
      </c>
      <c r="AA2662" t="s">
        <v>6497</v>
      </c>
      <c r="AC2662" t="s">
        <v>915</v>
      </c>
      <c r="AD2662" t="s">
        <v>801</v>
      </c>
      <c r="AE2662" t="s">
        <v>801</v>
      </c>
      <c r="AF2662" t="s">
        <v>882</v>
      </c>
      <c r="AH2662" t="s">
        <v>872</v>
      </c>
      <c r="AI2662" t="s">
        <v>877</v>
      </c>
      <c r="AV2662" t="s">
        <v>6550</v>
      </c>
      <c r="AW2662" t="s">
        <v>6553</v>
      </c>
      <c r="AX2662" t="s">
        <v>6552</v>
      </c>
    </row>
    <row r="2663" spans="1:50" x14ac:dyDescent="0.3">
      <c r="A2663" t="s">
        <v>4129</v>
      </c>
      <c r="B2663">
        <v>13</v>
      </c>
      <c r="D2663" t="s">
        <v>805</v>
      </c>
      <c r="E2663" t="s">
        <v>801</v>
      </c>
      <c r="H2663" t="s">
        <v>801</v>
      </c>
      <c r="I2663" t="s">
        <v>801</v>
      </c>
      <c r="K2663" t="s">
        <v>801</v>
      </c>
      <c r="L2663" t="s">
        <v>1040</v>
      </c>
      <c r="N2663" t="s">
        <v>801</v>
      </c>
      <c r="O2663" t="s">
        <v>856</v>
      </c>
      <c r="P2663" t="s">
        <v>857</v>
      </c>
      <c r="Q2663" t="s">
        <v>801</v>
      </c>
      <c r="R2663" t="s">
        <v>865</v>
      </c>
      <c r="T2663" t="s">
        <v>973</v>
      </c>
      <c r="U2663" t="s">
        <v>801</v>
      </c>
      <c r="X2663" t="s">
        <v>867</v>
      </c>
      <c r="Y2663" t="s">
        <v>802</v>
      </c>
      <c r="Z2663" t="s">
        <v>860</v>
      </c>
      <c r="AA2663" t="s">
        <v>1018</v>
      </c>
      <c r="AC2663" t="s">
        <v>915</v>
      </c>
      <c r="AD2663" t="s">
        <v>801</v>
      </c>
      <c r="AE2663" t="s">
        <v>801</v>
      </c>
      <c r="AF2663" t="s">
        <v>884</v>
      </c>
      <c r="AH2663" t="s">
        <v>872</v>
      </c>
      <c r="AI2663" t="s">
        <v>877</v>
      </c>
      <c r="AV2663" t="s">
        <v>6554</v>
      </c>
      <c r="AW2663" t="s">
        <v>6555</v>
      </c>
      <c r="AX2663" t="s">
        <v>6556</v>
      </c>
    </row>
    <row r="2664" spans="1:50" x14ac:dyDescent="0.3">
      <c r="A2664" t="s">
        <v>4133</v>
      </c>
      <c r="B2664">
        <v>3</v>
      </c>
      <c r="C2664" t="s">
        <v>896</v>
      </c>
      <c r="D2664" t="s">
        <v>805</v>
      </c>
      <c r="E2664" t="s">
        <v>801</v>
      </c>
      <c r="H2664" t="s">
        <v>801</v>
      </c>
      <c r="I2664" t="s">
        <v>801</v>
      </c>
      <c r="AV2664" t="s">
        <v>6554</v>
      </c>
      <c r="AW2664" t="s">
        <v>6557</v>
      </c>
      <c r="AX2664" t="s">
        <v>6556</v>
      </c>
    </row>
    <row r="2665" spans="1:50" x14ac:dyDescent="0.3">
      <c r="A2665" t="s">
        <v>4600</v>
      </c>
      <c r="B2665">
        <v>7</v>
      </c>
      <c r="D2665" t="s">
        <v>805</v>
      </c>
      <c r="E2665" t="s">
        <v>801</v>
      </c>
      <c r="H2665" t="s">
        <v>801</v>
      </c>
      <c r="I2665" t="s">
        <v>801</v>
      </c>
      <c r="K2665" t="s">
        <v>801</v>
      </c>
      <c r="L2665" t="s">
        <v>1040</v>
      </c>
      <c r="N2665" t="s">
        <v>801</v>
      </c>
      <c r="O2665" t="s">
        <v>856</v>
      </c>
      <c r="P2665" t="s">
        <v>857</v>
      </c>
      <c r="Q2665" t="s">
        <v>801</v>
      </c>
      <c r="R2665" t="s">
        <v>865</v>
      </c>
      <c r="T2665" t="s">
        <v>973</v>
      </c>
      <c r="U2665" t="s">
        <v>801</v>
      </c>
      <c r="X2665" t="s">
        <v>867</v>
      </c>
      <c r="Y2665" t="s">
        <v>802</v>
      </c>
      <c r="Z2665" t="s">
        <v>860</v>
      </c>
      <c r="AA2665" t="s">
        <v>6497</v>
      </c>
      <c r="AC2665" t="s">
        <v>915</v>
      </c>
      <c r="AD2665" t="s">
        <v>801</v>
      </c>
      <c r="AE2665" t="s">
        <v>801</v>
      </c>
      <c r="AF2665" t="s">
        <v>900</v>
      </c>
      <c r="AH2665" t="s">
        <v>870</v>
      </c>
      <c r="AI2665" t="s">
        <v>877</v>
      </c>
      <c r="AV2665" t="s">
        <v>6558</v>
      </c>
      <c r="AW2665" t="s">
        <v>6559</v>
      </c>
      <c r="AX2665" t="s">
        <v>6560</v>
      </c>
    </row>
    <row r="2666" spans="1:50" x14ac:dyDescent="0.3">
      <c r="A2666" t="s">
        <v>6561</v>
      </c>
      <c r="B2666">
        <v>12</v>
      </c>
      <c r="D2666" t="s">
        <v>804</v>
      </c>
      <c r="E2666" t="s">
        <v>801</v>
      </c>
      <c r="H2666" t="s">
        <v>801</v>
      </c>
      <c r="I2666" t="s">
        <v>801</v>
      </c>
      <c r="K2666" t="s">
        <v>801</v>
      </c>
      <c r="L2666" t="s">
        <v>1040</v>
      </c>
      <c r="N2666" t="s">
        <v>801</v>
      </c>
      <c r="O2666" t="s">
        <v>856</v>
      </c>
      <c r="P2666" t="s">
        <v>857</v>
      </c>
      <c r="Q2666" t="s">
        <v>801</v>
      </c>
      <c r="R2666" t="s">
        <v>865</v>
      </c>
      <c r="T2666" t="s">
        <v>973</v>
      </c>
      <c r="U2666" t="s">
        <v>801</v>
      </c>
      <c r="X2666" t="s">
        <v>867</v>
      </c>
      <c r="Y2666" t="s">
        <v>801</v>
      </c>
      <c r="AB2666" t="s">
        <v>867</v>
      </c>
      <c r="AC2666" t="s">
        <v>915</v>
      </c>
      <c r="AD2666" t="s">
        <v>801</v>
      </c>
      <c r="AE2666" t="s">
        <v>801</v>
      </c>
      <c r="AF2666" t="s">
        <v>900</v>
      </c>
      <c r="AH2666" t="s">
        <v>872</v>
      </c>
      <c r="AI2666" t="s">
        <v>877</v>
      </c>
      <c r="AV2666" t="s">
        <v>6558</v>
      </c>
      <c r="AW2666" t="s">
        <v>6562</v>
      </c>
      <c r="AX2666" t="s">
        <v>6560</v>
      </c>
    </row>
    <row r="2667" spans="1:50" x14ac:dyDescent="0.3">
      <c r="A2667" t="s">
        <v>6563</v>
      </c>
      <c r="B2667">
        <v>6</v>
      </c>
      <c r="D2667" t="s">
        <v>805</v>
      </c>
      <c r="E2667" t="s">
        <v>801</v>
      </c>
      <c r="H2667" t="s">
        <v>801</v>
      </c>
      <c r="I2667" t="s">
        <v>801</v>
      </c>
      <c r="K2667" t="s">
        <v>802</v>
      </c>
      <c r="N2667" t="s">
        <v>801</v>
      </c>
      <c r="O2667" t="s">
        <v>856</v>
      </c>
      <c r="P2667" t="s">
        <v>857</v>
      </c>
      <c r="Q2667" t="s">
        <v>801</v>
      </c>
      <c r="R2667" t="s">
        <v>865</v>
      </c>
      <c r="T2667" t="s">
        <v>1016</v>
      </c>
      <c r="U2667" t="s">
        <v>802</v>
      </c>
      <c r="V2667" t="s">
        <v>1029</v>
      </c>
      <c r="Y2667" t="s">
        <v>802</v>
      </c>
      <c r="Z2667" t="s">
        <v>860</v>
      </c>
      <c r="AA2667" t="s">
        <v>6497</v>
      </c>
      <c r="AF2667" t="s">
        <v>882</v>
      </c>
      <c r="AH2667" t="s">
        <v>870</v>
      </c>
      <c r="AI2667" t="s">
        <v>877</v>
      </c>
      <c r="AV2667" t="s">
        <v>6564</v>
      </c>
      <c r="AW2667" t="s">
        <v>6565</v>
      </c>
      <c r="AX2667" t="s">
        <v>6566</v>
      </c>
    </row>
    <row r="2668" spans="1:50" x14ac:dyDescent="0.3">
      <c r="A2668" t="s">
        <v>4154</v>
      </c>
      <c r="B2668">
        <v>14</v>
      </c>
      <c r="D2668" t="s">
        <v>805</v>
      </c>
      <c r="E2668" t="s">
        <v>801</v>
      </c>
      <c r="H2668" t="s">
        <v>801</v>
      </c>
      <c r="I2668" t="s">
        <v>801</v>
      </c>
      <c r="K2668" t="s">
        <v>801</v>
      </c>
      <c r="L2668" t="s">
        <v>1040</v>
      </c>
      <c r="N2668" t="s">
        <v>801</v>
      </c>
      <c r="O2668" t="s">
        <v>856</v>
      </c>
      <c r="P2668" t="s">
        <v>857</v>
      </c>
      <c r="Q2668" t="s">
        <v>801</v>
      </c>
      <c r="R2668" t="s">
        <v>865</v>
      </c>
      <c r="T2668" t="s">
        <v>973</v>
      </c>
      <c r="U2668" t="s">
        <v>802</v>
      </c>
      <c r="V2668" t="s">
        <v>859</v>
      </c>
      <c r="Y2668" t="s">
        <v>802</v>
      </c>
      <c r="Z2668" t="s">
        <v>860</v>
      </c>
      <c r="AA2668" t="s">
        <v>6497</v>
      </c>
      <c r="AF2668" t="s">
        <v>900</v>
      </c>
      <c r="AH2668" t="s">
        <v>870</v>
      </c>
      <c r="AI2668" t="s">
        <v>877</v>
      </c>
      <c r="AV2668" t="s">
        <v>6567</v>
      </c>
      <c r="AW2668" t="s">
        <v>6568</v>
      </c>
      <c r="AX2668" t="s">
        <v>6569</v>
      </c>
    </row>
    <row r="2669" spans="1:50" x14ac:dyDescent="0.3">
      <c r="A2669" t="s">
        <v>4160</v>
      </c>
      <c r="B2669">
        <v>7</v>
      </c>
      <c r="D2669" t="s">
        <v>804</v>
      </c>
      <c r="E2669" t="s">
        <v>801</v>
      </c>
      <c r="H2669" t="s">
        <v>801</v>
      </c>
      <c r="I2669" t="s">
        <v>801</v>
      </c>
      <c r="K2669" t="s">
        <v>801</v>
      </c>
      <c r="L2669" t="s">
        <v>1040</v>
      </c>
      <c r="N2669" t="s">
        <v>801</v>
      </c>
      <c r="O2669" t="s">
        <v>856</v>
      </c>
      <c r="P2669" t="s">
        <v>857</v>
      </c>
      <c r="Q2669" t="s">
        <v>801</v>
      </c>
      <c r="R2669" t="s">
        <v>865</v>
      </c>
      <c r="T2669" t="s">
        <v>973</v>
      </c>
      <c r="U2669" t="s">
        <v>802</v>
      </c>
      <c r="V2669" t="s">
        <v>908</v>
      </c>
      <c r="Y2669" t="s">
        <v>802</v>
      </c>
      <c r="Z2669" t="s">
        <v>860</v>
      </c>
      <c r="AA2669" t="s">
        <v>6497</v>
      </c>
      <c r="AF2669" t="s">
        <v>882</v>
      </c>
      <c r="AH2669" t="s">
        <v>872</v>
      </c>
      <c r="AI2669" t="s">
        <v>877</v>
      </c>
      <c r="AV2669" t="s">
        <v>6570</v>
      </c>
      <c r="AW2669" t="s">
        <v>6571</v>
      </c>
      <c r="AX2669" t="s">
        <v>6572</v>
      </c>
    </row>
    <row r="2670" spans="1:50" x14ac:dyDescent="0.3">
      <c r="A2670" t="s">
        <v>4169</v>
      </c>
      <c r="B2670">
        <v>12</v>
      </c>
      <c r="D2670" t="s">
        <v>804</v>
      </c>
      <c r="E2670" t="s">
        <v>801</v>
      </c>
      <c r="H2670" t="s">
        <v>801</v>
      </c>
      <c r="I2670" t="s">
        <v>801</v>
      </c>
      <c r="K2670" t="s">
        <v>801</v>
      </c>
      <c r="L2670" t="s">
        <v>1040</v>
      </c>
      <c r="N2670" t="s">
        <v>801</v>
      </c>
      <c r="O2670" t="s">
        <v>856</v>
      </c>
      <c r="P2670" t="s">
        <v>857</v>
      </c>
      <c r="Q2670" t="s">
        <v>801</v>
      </c>
      <c r="R2670" t="s">
        <v>865</v>
      </c>
      <c r="T2670" t="s">
        <v>973</v>
      </c>
      <c r="U2670" t="s">
        <v>801</v>
      </c>
      <c r="X2670" t="s">
        <v>867</v>
      </c>
      <c r="Y2670" t="s">
        <v>802</v>
      </c>
      <c r="Z2670" t="s">
        <v>860</v>
      </c>
      <c r="AA2670" t="s">
        <v>6497</v>
      </c>
      <c r="AC2670" t="s">
        <v>915</v>
      </c>
      <c r="AD2670" t="s">
        <v>801</v>
      </c>
      <c r="AE2670" t="s">
        <v>801</v>
      </c>
      <c r="AF2670" t="s">
        <v>900</v>
      </c>
      <c r="AH2670" t="s">
        <v>872</v>
      </c>
      <c r="AI2670" t="s">
        <v>877</v>
      </c>
      <c r="AV2670" t="s">
        <v>6573</v>
      </c>
      <c r="AW2670" t="s">
        <v>6574</v>
      </c>
      <c r="AX2670" t="s">
        <v>6575</v>
      </c>
    </row>
    <row r="2671" spans="1:50" x14ac:dyDescent="0.3">
      <c r="A2671" t="s">
        <v>4172</v>
      </c>
      <c r="B2671">
        <v>7</v>
      </c>
      <c r="D2671" t="s">
        <v>805</v>
      </c>
      <c r="E2671" t="s">
        <v>801</v>
      </c>
      <c r="H2671" t="s">
        <v>801</v>
      </c>
      <c r="I2671" t="s">
        <v>801</v>
      </c>
      <c r="K2671" t="s">
        <v>801</v>
      </c>
      <c r="L2671" t="s">
        <v>1040</v>
      </c>
      <c r="N2671" t="s">
        <v>801</v>
      </c>
      <c r="O2671" t="s">
        <v>856</v>
      </c>
      <c r="P2671" t="s">
        <v>857</v>
      </c>
      <c r="Q2671" t="s">
        <v>801</v>
      </c>
      <c r="R2671" t="s">
        <v>865</v>
      </c>
      <c r="T2671" t="s">
        <v>1016</v>
      </c>
      <c r="U2671" t="s">
        <v>801</v>
      </c>
      <c r="X2671" t="s">
        <v>867</v>
      </c>
      <c r="Y2671" t="s">
        <v>801</v>
      </c>
      <c r="AB2671" t="s">
        <v>867</v>
      </c>
      <c r="AC2671" t="s">
        <v>915</v>
      </c>
      <c r="AD2671" t="s">
        <v>801</v>
      </c>
      <c r="AE2671" t="s">
        <v>801</v>
      </c>
      <c r="AF2671" t="s">
        <v>884</v>
      </c>
      <c r="AH2671" t="s">
        <v>872</v>
      </c>
      <c r="AI2671" t="s">
        <v>877</v>
      </c>
      <c r="AV2671" t="s">
        <v>6573</v>
      </c>
      <c r="AW2671" t="s">
        <v>6576</v>
      </c>
      <c r="AX2671" t="s">
        <v>6575</v>
      </c>
    </row>
    <row r="2672" spans="1:50" x14ac:dyDescent="0.3">
      <c r="A2672" t="s">
        <v>3701</v>
      </c>
      <c r="B2672">
        <v>12</v>
      </c>
      <c r="D2672" t="s">
        <v>805</v>
      </c>
      <c r="E2672" t="s">
        <v>801</v>
      </c>
      <c r="H2672" t="s">
        <v>801</v>
      </c>
      <c r="I2672" t="s">
        <v>801</v>
      </c>
      <c r="K2672" t="s">
        <v>801</v>
      </c>
      <c r="L2672" t="s">
        <v>1040</v>
      </c>
      <c r="N2672" t="s">
        <v>801</v>
      </c>
      <c r="O2672" t="s">
        <v>856</v>
      </c>
      <c r="P2672" t="s">
        <v>857</v>
      </c>
      <c r="Q2672" t="s">
        <v>801</v>
      </c>
      <c r="R2672" t="s">
        <v>865</v>
      </c>
      <c r="T2672" t="s">
        <v>973</v>
      </c>
      <c r="U2672" t="s">
        <v>801</v>
      </c>
      <c r="X2672" t="s">
        <v>867</v>
      </c>
      <c r="Y2672" t="s">
        <v>802</v>
      </c>
      <c r="Z2672" t="s">
        <v>860</v>
      </c>
      <c r="AA2672" t="s">
        <v>6497</v>
      </c>
      <c r="AC2672" t="s">
        <v>915</v>
      </c>
      <c r="AD2672" t="s">
        <v>801</v>
      </c>
      <c r="AE2672" t="s">
        <v>801</v>
      </c>
      <c r="AF2672" t="s">
        <v>882</v>
      </c>
      <c r="AH2672" t="s">
        <v>872</v>
      </c>
      <c r="AI2672" t="s">
        <v>877</v>
      </c>
      <c r="AV2672" t="s">
        <v>6577</v>
      </c>
      <c r="AW2672" t="s">
        <v>6578</v>
      </c>
      <c r="AX2672" t="s">
        <v>6579</v>
      </c>
    </row>
    <row r="2673" spans="1:50" x14ac:dyDescent="0.3">
      <c r="A2673" t="s">
        <v>4183</v>
      </c>
      <c r="B2673">
        <v>5</v>
      </c>
      <c r="D2673" t="s">
        <v>804</v>
      </c>
      <c r="E2673" t="s">
        <v>801</v>
      </c>
      <c r="H2673" t="s">
        <v>801</v>
      </c>
      <c r="I2673" t="s">
        <v>801</v>
      </c>
      <c r="K2673" t="s">
        <v>802</v>
      </c>
      <c r="N2673" t="s">
        <v>802</v>
      </c>
      <c r="Q2673" t="s">
        <v>802</v>
      </c>
      <c r="T2673" t="s">
        <v>858</v>
      </c>
      <c r="U2673" t="s">
        <v>904</v>
      </c>
      <c r="Y2673" t="s">
        <v>904</v>
      </c>
      <c r="AF2673" t="s">
        <v>882</v>
      </c>
      <c r="AH2673" t="s">
        <v>863</v>
      </c>
      <c r="AI2673" t="s">
        <v>864</v>
      </c>
      <c r="AV2673" t="s">
        <v>6580</v>
      </c>
      <c r="AW2673" t="s">
        <v>6581</v>
      </c>
      <c r="AX2673" t="s">
        <v>6582</v>
      </c>
    </row>
    <row r="2674" spans="1:50" x14ac:dyDescent="0.3">
      <c r="A2674" t="s">
        <v>6583</v>
      </c>
      <c r="B2674">
        <v>12</v>
      </c>
      <c r="D2674" t="s">
        <v>805</v>
      </c>
      <c r="E2674" t="s">
        <v>801</v>
      </c>
      <c r="H2674" t="s">
        <v>801</v>
      </c>
      <c r="I2674" t="s">
        <v>801</v>
      </c>
      <c r="K2674" t="s">
        <v>801</v>
      </c>
      <c r="L2674" t="s">
        <v>1040</v>
      </c>
      <c r="N2674" t="s">
        <v>801</v>
      </c>
      <c r="O2674" t="s">
        <v>856</v>
      </c>
      <c r="P2674" t="s">
        <v>857</v>
      </c>
      <c r="Q2674" t="s">
        <v>801</v>
      </c>
      <c r="R2674" t="s">
        <v>865</v>
      </c>
      <c r="T2674" t="s">
        <v>973</v>
      </c>
      <c r="U2674" t="s">
        <v>801</v>
      </c>
      <c r="X2674" t="s">
        <v>867</v>
      </c>
      <c r="Y2674" t="s">
        <v>802</v>
      </c>
      <c r="Z2674" t="s">
        <v>860</v>
      </c>
      <c r="AA2674" t="s">
        <v>6497</v>
      </c>
      <c r="AC2674" t="s">
        <v>915</v>
      </c>
      <c r="AD2674" t="s">
        <v>801</v>
      </c>
      <c r="AE2674" t="s">
        <v>801</v>
      </c>
      <c r="AF2674" t="s">
        <v>900</v>
      </c>
      <c r="AH2674" t="s">
        <v>872</v>
      </c>
      <c r="AI2674" t="s">
        <v>877</v>
      </c>
      <c r="AV2674" t="s">
        <v>6584</v>
      </c>
      <c r="AW2674" t="s">
        <v>6585</v>
      </c>
      <c r="AX2674" t="s">
        <v>6586</v>
      </c>
    </row>
    <row r="2675" spans="1:50" x14ac:dyDescent="0.3">
      <c r="A2675" t="s">
        <v>3699</v>
      </c>
      <c r="B2675">
        <v>7</v>
      </c>
      <c r="D2675" t="s">
        <v>805</v>
      </c>
      <c r="E2675" t="s">
        <v>801</v>
      </c>
      <c r="H2675" t="s">
        <v>801</v>
      </c>
      <c r="I2675" t="s">
        <v>801</v>
      </c>
      <c r="K2675" t="s">
        <v>801</v>
      </c>
      <c r="L2675" t="s">
        <v>1040</v>
      </c>
      <c r="N2675" t="s">
        <v>801</v>
      </c>
      <c r="O2675" t="s">
        <v>856</v>
      </c>
      <c r="P2675" t="s">
        <v>857</v>
      </c>
      <c r="Q2675" t="s">
        <v>801</v>
      </c>
      <c r="R2675" t="s">
        <v>865</v>
      </c>
      <c r="T2675" t="s">
        <v>1016</v>
      </c>
      <c r="U2675" t="s">
        <v>801</v>
      </c>
      <c r="X2675" t="s">
        <v>867</v>
      </c>
      <c r="Y2675" t="s">
        <v>802</v>
      </c>
      <c r="Z2675" t="s">
        <v>860</v>
      </c>
      <c r="AA2675" t="s">
        <v>6497</v>
      </c>
      <c r="AC2675" t="s">
        <v>915</v>
      </c>
      <c r="AD2675" t="s">
        <v>801</v>
      </c>
      <c r="AE2675" t="s">
        <v>801</v>
      </c>
      <c r="AF2675" t="s">
        <v>900</v>
      </c>
      <c r="AH2675" t="s">
        <v>872</v>
      </c>
      <c r="AI2675" t="s">
        <v>877</v>
      </c>
      <c r="AV2675" t="s">
        <v>6587</v>
      </c>
      <c r="AW2675" t="s">
        <v>6588</v>
      </c>
      <c r="AX2675" t="s">
        <v>6589</v>
      </c>
    </row>
    <row r="2676" spans="1:50" x14ac:dyDescent="0.3">
      <c r="A2676" t="s">
        <v>6590</v>
      </c>
      <c r="B2676">
        <v>14</v>
      </c>
      <c r="D2676" t="s">
        <v>805</v>
      </c>
      <c r="E2676" t="s">
        <v>801</v>
      </c>
      <c r="H2676" t="s">
        <v>801</v>
      </c>
      <c r="I2676" t="s">
        <v>801</v>
      </c>
      <c r="K2676" t="s">
        <v>801</v>
      </c>
      <c r="L2676" t="s">
        <v>1040</v>
      </c>
      <c r="N2676" t="s">
        <v>801</v>
      </c>
      <c r="O2676" t="s">
        <v>856</v>
      </c>
      <c r="P2676" t="s">
        <v>857</v>
      </c>
      <c r="Q2676" t="s">
        <v>801</v>
      </c>
      <c r="R2676" t="s">
        <v>865</v>
      </c>
      <c r="T2676" t="s">
        <v>910</v>
      </c>
      <c r="U2676" t="s">
        <v>801</v>
      </c>
      <c r="X2676" t="s">
        <v>867</v>
      </c>
      <c r="Y2676" t="s">
        <v>802</v>
      </c>
      <c r="Z2676" t="s">
        <v>860</v>
      </c>
      <c r="AA2676" t="s">
        <v>6497</v>
      </c>
      <c r="AC2676" t="s">
        <v>915</v>
      </c>
      <c r="AD2676" t="s">
        <v>801</v>
      </c>
      <c r="AE2676" t="s">
        <v>801</v>
      </c>
      <c r="AF2676" t="s">
        <v>900</v>
      </c>
      <c r="AH2676" t="s">
        <v>872</v>
      </c>
      <c r="AI2676" t="s">
        <v>877</v>
      </c>
      <c r="AV2676" t="s">
        <v>6591</v>
      </c>
      <c r="AW2676" t="s">
        <v>6592</v>
      </c>
      <c r="AX2676" t="s">
        <v>6593</v>
      </c>
    </row>
    <row r="2677" spans="1:50" x14ac:dyDescent="0.3">
      <c r="A2677" t="s">
        <v>3625</v>
      </c>
      <c r="B2677">
        <v>7</v>
      </c>
      <c r="D2677" t="s">
        <v>805</v>
      </c>
      <c r="E2677" t="s">
        <v>801</v>
      </c>
      <c r="H2677" t="s">
        <v>801</v>
      </c>
      <c r="I2677" t="s">
        <v>801</v>
      </c>
      <c r="K2677" t="s">
        <v>802</v>
      </c>
      <c r="N2677" t="s">
        <v>801</v>
      </c>
      <c r="O2677" t="s">
        <v>856</v>
      </c>
      <c r="P2677" t="s">
        <v>857</v>
      </c>
      <c r="Q2677" t="s">
        <v>801</v>
      </c>
      <c r="R2677" t="s">
        <v>893</v>
      </c>
      <c r="T2677" t="s">
        <v>973</v>
      </c>
      <c r="U2677" t="s">
        <v>801</v>
      </c>
      <c r="X2677" t="s">
        <v>867</v>
      </c>
      <c r="Y2677" t="s">
        <v>802</v>
      </c>
      <c r="Z2677" t="s">
        <v>860</v>
      </c>
      <c r="AA2677" t="s">
        <v>6497</v>
      </c>
      <c r="AC2677" t="s">
        <v>940</v>
      </c>
      <c r="AD2677" t="s">
        <v>802</v>
      </c>
      <c r="AE2677" t="s">
        <v>801</v>
      </c>
      <c r="AF2677" t="s">
        <v>884</v>
      </c>
      <c r="AH2677" t="s">
        <v>894</v>
      </c>
      <c r="AI2677" t="s">
        <v>877</v>
      </c>
      <c r="AV2677" t="s">
        <v>6594</v>
      </c>
      <c r="AW2677" t="s">
        <v>6595</v>
      </c>
      <c r="AX2677" t="s">
        <v>6596</v>
      </c>
    </row>
    <row r="2678" spans="1:50" x14ac:dyDescent="0.3">
      <c r="A2678" t="s">
        <v>3628</v>
      </c>
      <c r="B2678">
        <v>5</v>
      </c>
      <c r="D2678" t="s">
        <v>805</v>
      </c>
      <c r="E2678" t="s">
        <v>801</v>
      </c>
      <c r="H2678" t="s">
        <v>801</v>
      </c>
      <c r="I2678" t="s">
        <v>801</v>
      </c>
      <c r="K2678" t="s">
        <v>802</v>
      </c>
      <c r="N2678" t="s">
        <v>802</v>
      </c>
      <c r="Q2678" t="s">
        <v>802</v>
      </c>
      <c r="T2678" t="s">
        <v>858</v>
      </c>
      <c r="U2678" t="s">
        <v>802</v>
      </c>
      <c r="V2678" t="s">
        <v>1116</v>
      </c>
      <c r="Y2678" t="s">
        <v>904</v>
      </c>
      <c r="AF2678" t="s">
        <v>882</v>
      </c>
      <c r="AH2678" t="s">
        <v>863</v>
      </c>
      <c r="AI2678" t="s">
        <v>864</v>
      </c>
      <c r="AV2678" t="s">
        <v>6594</v>
      </c>
      <c r="AW2678" t="s">
        <v>6597</v>
      </c>
      <c r="AX2678" t="s">
        <v>6596</v>
      </c>
    </row>
    <row r="2679" spans="1:50" x14ac:dyDescent="0.3">
      <c r="A2679" t="s">
        <v>3767</v>
      </c>
      <c r="B2679">
        <v>10</v>
      </c>
      <c r="D2679" t="s">
        <v>804</v>
      </c>
      <c r="E2679" t="s">
        <v>801</v>
      </c>
      <c r="H2679" t="s">
        <v>801</v>
      </c>
      <c r="I2679" t="s">
        <v>801</v>
      </c>
      <c r="K2679" t="s">
        <v>801</v>
      </c>
      <c r="L2679" t="s">
        <v>1040</v>
      </c>
      <c r="N2679" t="s">
        <v>801</v>
      </c>
      <c r="O2679" t="s">
        <v>856</v>
      </c>
      <c r="P2679" t="s">
        <v>857</v>
      </c>
      <c r="Q2679" t="s">
        <v>801</v>
      </c>
      <c r="R2679" t="s">
        <v>865</v>
      </c>
      <c r="T2679" t="s">
        <v>973</v>
      </c>
      <c r="U2679" t="s">
        <v>801</v>
      </c>
      <c r="X2679" t="s">
        <v>867</v>
      </c>
      <c r="Y2679" t="s">
        <v>802</v>
      </c>
      <c r="Z2679" t="s">
        <v>860</v>
      </c>
      <c r="AA2679" t="s">
        <v>6497</v>
      </c>
      <c r="AC2679" t="s">
        <v>915</v>
      </c>
      <c r="AD2679" t="s">
        <v>801</v>
      </c>
      <c r="AE2679" t="s">
        <v>801</v>
      </c>
      <c r="AF2679" t="s">
        <v>884</v>
      </c>
      <c r="AH2679" t="s">
        <v>872</v>
      </c>
      <c r="AI2679" t="s">
        <v>877</v>
      </c>
      <c r="AV2679" t="s">
        <v>6598</v>
      </c>
      <c r="AW2679" t="s">
        <v>6599</v>
      </c>
      <c r="AX2679" t="s">
        <v>6600</v>
      </c>
    </row>
    <row r="2680" spans="1:50" x14ac:dyDescent="0.3">
      <c r="A2680" t="s">
        <v>4649</v>
      </c>
      <c r="B2680">
        <v>14</v>
      </c>
      <c r="D2680" t="s">
        <v>804</v>
      </c>
      <c r="E2680" t="s">
        <v>801</v>
      </c>
      <c r="H2680" t="s">
        <v>801</v>
      </c>
      <c r="I2680" t="s">
        <v>801</v>
      </c>
      <c r="K2680" t="s">
        <v>801</v>
      </c>
      <c r="L2680" t="s">
        <v>1040</v>
      </c>
      <c r="N2680" t="s">
        <v>801</v>
      </c>
      <c r="O2680" t="s">
        <v>856</v>
      </c>
      <c r="P2680" t="s">
        <v>857</v>
      </c>
      <c r="Q2680" t="s">
        <v>801</v>
      </c>
      <c r="R2680" t="s">
        <v>865</v>
      </c>
      <c r="T2680" t="s">
        <v>910</v>
      </c>
      <c r="U2680" t="s">
        <v>801</v>
      </c>
      <c r="X2680" t="s">
        <v>867</v>
      </c>
      <c r="Y2680" t="s">
        <v>802</v>
      </c>
      <c r="Z2680" t="s">
        <v>860</v>
      </c>
      <c r="AA2680" t="s">
        <v>6497</v>
      </c>
      <c r="AC2680" t="s">
        <v>915</v>
      </c>
      <c r="AD2680" t="s">
        <v>801</v>
      </c>
      <c r="AE2680" t="s">
        <v>801</v>
      </c>
      <c r="AF2680" t="s">
        <v>900</v>
      </c>
      <c r="AH2680" t="s">
        <v>872</v>
      </c>
      <c r="AI2680" t="s">
        <v>877</v>
      </c>
      <c r="AV2680" t="s">
        <v>6601</v>
      </c>
      <c r="AW2680" t="s">
        <v>6602</v>
      </c>
      <c r="AX2680" t="s">
        <v>6603</v>
      </c>
    </row>
    <row r="2681" spans="1:50" x14ac:dyDescent="0.3">
      <c r="A2681" t="s">
        <v>3653</v>
      </c>
      <c r="B2681">
        <v>8</v>
      </c>
      <c r="D2681" t="s">
        <v>805</v>
      </c>
      <c r="E2681" t="s">
        <v>801</v>
      </c>
      <c r="H2681" t="s">
        <v>801</v>
      </c>
      <c r="I2681" t="s">
        <v>801</v>
      </c>
      <c r="K2681" t="s">
        <v>801</v>
      </c>
      <c r="L2681" t="s">
        <v>963</v>
      </c>
      <c r="N2681" t="s">
        <v>801</v>
      </c>
      <c r="O2681" t="s">
        <v>856</v>
      </c>
      <c r="P2681" t="s">
        <v>857</v>
      </c>
      <c r="Q2681" t="s">
        <v>801</v>
      </c>
      <c r="R2681" t="s">
        <v>865</v>
      </c>
      <c r="T2681" t="s">
        <v>1016</v>
      </c>
      <c r="U2681" t="s">
        <v>801</v>
      </c>
      <c r="X2681" t="s">
        <v>867</v>
      </c>
      <c r="Y2681" t="s">
        <v>802</v>
      </c>
      <c r="Z2681" t="s">
        <v>860</v>
      </c>
      <c r="AA2681" t="s">
        <v>6497</v>
      </c>
      <c r="AC2681" t="s">
        <v>915</v>
      </c>
      <c r="AD2681" t="s">
        <v>801</v>
      </c>
      <c r="AE2681" t="s">
        <v>801</v>
      </c>
      <c r="AF2681" t="s">
        <v>884</v>
      </c>
      <c r="AH2681" t="s">
        <v>863</v>
      </c>
      <c r="AI2681" t="s">
        <v>877</v>
      </c>
      <c r="AV2681" t="s">
        <v>6604</v>
      </c>
      <c r="AW2681" t="s">
        <v>6605</v>
      </c>
      <c r="AX2681" t="s">
        <v>6606</v>
      </c>
    </row>
    <row r="2682" spans="1:50" x14ac:dyDescent="0.3">
      <c r="A2682" t="s">
        <v>3658</v>
      </c>
      <c r="B2682">
        <v>11</v>
      </c>
      <c r="D2682" t="s">
        <v>805</v>
      </c>
      <c r="E2682" t="s">
        <v>801</v>
      </c>
      <c r="H2682" t="s">
        <v>801</v>
      </c>
      <c r="I2682" t="s">
        <v>801</v>
      </c>
      <c r="K2682" t="s">
        <v>801</v>
      </c>
      <c r="L2682" t="s">
        <v>1040</v>
      </c>
      <c r="N2682" t="s">
        <v>801</v>
      </c>
      <c r="O2682" t="s">
        <v>856</v>
      </c>
      <c r="P2682" t="s">
        <v>857</v>
      </c>
      <c r="Q2682" t="s">
        <v>801</v>
      </c>
      <c r="R2682" t="s">
        <v>865</v>
      </c>
      <c r="T2682" t="s">
        <v>973</v>
      </c>
      <c r="U2682" t="s">
        <v>801</v>
      </c>
      <c r="X2682" t="s">
        <v>867</v>
      </c>
      <c r="Y2682" t="s">
        <v>802</v>
      </c>
      <c r="Z2682" t="s">
        <v>860</v>
      </c>
      <c r="AA2682" t="s">
        <v>6497</v>
      </c>
      <c r="AC2682" t="s">
        <v>915</v>
      </c>
      <c r="AD2682" t="s">
        <v>801</v>
      </c>
      <c r="AE2682" t="s">
        <v>801</v>
      </c>
      <c r="AF2682" t="s">
        <v>900</v>
      </c>
      <c r="AH2682" t="s">
        <v>872</v>
      </c>
      <c r="AI2682" t="s">
        <v>877</v>
      </c>
      <c r="AV2682" t="s">
        <v>6607</v>
      </c>
      <c r="AW2682" t="s">
        <v>6608</v>
      </c>
      <c r="AX2682" t="s">
        <v>6609</v>
      </c>
    </row>
    <row r="2683" spans="1:50" x14ac:dyDescent="0.3">
      <c r="A2683" t="s">
        <v>5456</v>
      </c>
      <c r="B2683">
        <v>8</v>
      </c>
      <c r="D2683" t="s">
        <v>805</v>
      </c>
      <c r="E2683" t="s">
        <v>801</v>
      </c>
      <c r="H2683" t="s">
        <v>801</v>
      </c>
      <c r="I2683" t="s">
        <v>801</v>
      </c>
      <c r="K2683" t="s">
        <v>801</v>
      </c>
      <c r="L2683" t="s">
        <v>1040</v>
      </c>
      <c r="N2683" t="s">
        <v>801</v>
      </c>
      <c r="O2683" t="s">
        <v>856</v>
      </c>
      <c r="P2683" t="s">
        <v>857</v>
      </c>
      <c r="Q2683" t="s">
        <v>801</v>
      </c>
      <c r="R2683" t="s">
        <v>865</v>
      </c>
      <c r="T2683" t="s">
        <v>973</v>
      </c>
      <c r="U2683" t="s">
        <v>801</v>
      </c>
      <c r="X2683" t="s">
        <v>867</v>
      </c>
      <c r="Y2683" t="s">
        <v>802</v>
      </c>
      <c r="Z2683" t="s">
        <v>860</v>
      </c>
      <c r="AA2683" t="s">
        <v>6497</v>
      </c>
      <c r="AC2683" t="s">
        <v>915</v>
      </c>
      <c r="AD2683" t="s">
        <v>801</v>
      </c>
      <c r="AE2683" t="s">
        <v>801</v>
      </c>
      <c r="AF2683" t="s">
        <v>882</v>
      </c>
      <c r="AH2683" t="s">
        <v>870</v>
      </c>
      <c r="AI2683" t="s">
        <v>877</v>
      </c>
      <c r="AV2683" t="s">
        <v>6607</v>
      </c>
      <c r="AW2683" t="s">
        <v>6610</v>
      </c>
      <c r="AX2683" t="s">
        <v>6609</v>
      </c>
    </row>
    <row r="2684" spans="1:50" x14ac:dyDescent="0.3">
      <c r="A2684" t="s">
        <v>5462</v>
      </c>
      <c r="B2684">
        <v>13</v>
      </c>
      <c r="D2684" t="s">
        <v>805</v>
      </c>
      <c r="E2684" t="s">
        <v>801</v>
      </c>
      <c r="H2684" t="s">
        <v>801</v>
      </c>
      <c r="I2684" t="s">
        <v>801</v>
      </c>
      <c r="K2684" t="s">
        <v>801</v>
      </c>
      <c r="L2684" t="s">
        <v>1040</v>
      </c>
      <c r="N2684" t="s">
        <v>801</v>
      </c>
      <c r="O2684" t="s">
        <v>856</v>
      </c>
      <c r="P2684" t="s">
        <v>857</v>
      </c>
      <c r="Q2684" t="s">
        <v>801</v>
      </c>
      <c r="R2684" t="s">
        <v>865</v>
      </c>
      <c r="T2684" t="s">
        <v>973</v>
      </c>
      <c r="U2684" t="s">
        <v>801</v>
      </c>
      <c r="X2684" t="s">
        <v>867</v>
      </c>
      <c r="Y2684" t="s">
        <v>802</v>
      </c>
      <c r="Z2684" t="s">
        <v>860</v>
      </c>
      <c r="AA2684" t="s">
        <v>6497</v>
      </c>
      <c r="AC2684" t="s">
        <v>915</v>
      </c>
      <c r="AD2684" t="s">
        <v>801</v>
      </c>
      <c r="AE2684" t="s">
        <v>801</v>
      </c>
      <c r="AF2684" t="s">
        <v>882</v>
      </c>
      <c r="AH2684" t="s">
        <v>872</v>
      </c>
      <c r="AI2684" t="s">
        <v>877</v>
      </c>
      <c r="AV2684" t="s">
        <v>6611</v>
      </c>
      <c r="AW2684" t="s">
        <v>6612</v>
      </c>
      <c r="AX2684" t="s">
        <v>6613</v>
      </c>
    </row>
    <row r="2685" spans="1:50" x14ac:dyDescent="0.3">
      <c r="A2685" t="s">
        <v>6614</v>
      </c>
      <c r="B2685">
        <v>14</v>
      </c>
      <c r="D2685" t="s">
        <v>805</v>
      </c>
      <c r="E2685" t="s">
        <v>801</v>
      </c>
      <c r="H2685" t="s">
        <v>801</v>
      </c>
      <c r="I2685" t="s">
        <v>801</v>
      </c>
      <c r="K2685" t="s">
        <v>802</v>
      </c>
      <c r="N2685" t="s">
        <v>801</v>
      </c>
      <c r="O2685" t="s">
        <v>856</v>
      </c>
      <c r="P2685" t="s">
        <v>857</v>
      </c>
      <c r="Q2685" t="s">
        <v>801</v>
      </c>
      <c r="R2685" t="s">
        <v>865</v>
      </c>
      <c r="T2685" t="s">
        <v>973</v>
      </c>
      <c r="U2685" t="s">
        <v>802</v>
      </c>
      <c r="V2685" t="s">
        <v>1146</v>
      </c>
      <c r="Y2685" t="s">
        <v>802</v>
      </c>
      <c r="Z2685" t="s">
        <v>860</v>
      </c>
      <c r="AA2685" t="s">
        <v>6497</v>
      </c>
      <c r="AF2685" t="s">
        <v>884</v>
      </c>
      <c r="AH2685" t="s">
        <v>872</v>
      </c>
      <c r="AI2685" t="s">
        <v>877</v>
      </c>
      <c r="AV2685" t="s">
        <v>6615</v>
      </c>
      <c r="AW2685" t="s">
        <v>6616</v>
      </c>
      <c r="AX2685" t="s">
        <v>6617</v>
      </c>
    </row>
    <row r="2686" spans="1:50" x14ac:dyDescent="0.3">
      <c r="A2686" t="s">
        <v>6618</v>
      </c>
      <c r="B2686">
        <v>9</v>
      </c>
      <c r="D2686" t="s">
        <v>804</v>
      </c>
      <c r="E2686" t="s">
        <v>801</v>
      </c>
      <c r="H2686" t="s">
        <v>801</v>
      </c>
      <c r="I2686" t="s">
        <v>801</v>
      </c>
      <c r="K2686" t="s">
        <v>801</v>
      </c>
      <c r="L2686" t="s">
        <v>1040</v>
      </c>
      <c r="N2686" t="s">
        <v>801</v>
      </c>
      <c r="O2686" t="s">
        <v>856</v>
      </c>
      <c r="P2686" t="s">
        <v>857</v>
      </c>
      <c r="Q2686" t="s">
        <v>801</v>
      </c>
      <c r="R2686" t="s">
        <v>865</v>
      </c>
      <c r="T2686" t="s">
        <v>973</v>
      </c>
      <c r="U2686" t="s">
        <v>801</v>
      </c>
      <c r="X2686" t="s">
        <v>867</v>
      </c>
      <c r="Y2686" t="s">
        <v>802</v>
      </c>
      <c r="Z2686" t="s">
        <v>860</v>
      </c>
      <c r="AA2686" t="s">
        <v>6497</v>
      </c>
      <c r="AC2686" t="s">
        <v>915</v>
      </c>
      <c r="AD2686" t="s">
        <v>801</v>
      </c>
      <c r="AE2686" t="s">
        <v>801</v>
      </c>
      <c r="AF2686" t="s">
        <v>900</v>
      </c>
      <c r="AH2686" t="s">
        <v>872</v>
      </c>
      <c r="AI2686" t="s">
        <v>877</v>
      </c>
      <c r="AV2686" t="s">
        <v>6615</v>
      </c>
      <c r="AW2686" t="s">
        <v>6619</v>
      </c>
      <c r="AX2686" t="s">
        <v>6617</v>
      </c>
    </row>
    <row r="2687" spans="1:50" x14ac:dyDescent="0.3">
      <c r="A2687" t="s">
        <v>6620</v>
      </c>
      <c r="B2687">
        <v>9</v>
      </c>
      <c r="D2687" t="s">
        <v>804</v>
      </c>
      <c r="E2687" t="s">
        <v>801</v>
      </c>
      <c r="H2687" t="s">
        <v>801</v>
      </c>
      <c r="I2687" t="s">
        <v>801</v>
      </c>
      <c r="K2687" t="s">
        <v>801</v>
      </c>
      <c r="L2687" t="s">
        <v>1040</v>
      </c>
      <c r="N2687" t="s">
        <v>801</v>
      </c>
      <c r="O2687" t="s">
        <v>856</v>
      </c>
      <c r="P2687" t="s">
        <v>857</v>
      </c>
      <c r="Q2687" t="s">
        <v>801</v>
      </c>
      <c r="R2687" t="s">
        <v>865</v>
      </c>
      <c r="T2687" t="s">
        <v>973</v>
      </c>
      <c r="U2687" t="s">
        <v>801</v>
      </c>
      <c r="X2687" t="s">
        <v>867</v>
      </c>
      <c r="Y2687" t="s">
        <v>802</v>
      </c>
      <c r="Z2687" t="s">
        <v>860</v>
      </c>
      <c r="AA2687" t="s">
        <v>6497</v>
      </c>
      <c r="AC2687" t="s">
        <v>915</v>
      </c>
      <c r="AD2687" t="s">
        <v>801</v>
      </c>
      <c r="AE2687" t="s">
        <v>801</v>
      </c>
      <c r="AF2687" t="s">
        <v>882</v>
      </c>
      <c r="AH2687" t="s">
        <v>872</v>
      </c>
      <c r="AI2687" t="s">
        <v>877</v>
      </c>
      <c r="AV2687" t="s">
        <v>6621</v>
      </c>
      <c r="AW2687" t="s">
        <v>6622</v>
      </c>
      <c r="AX2687" t="s">
        <v>6623</v>
      </c>
    </row>
    <row r="2688" spans="1:50" x14ac:dyDescent="0.3">
      <c r="A2688" t="s">
        <v>6624</v>
      </c>
      <c r="B2688">
        <v>10</v>
      </c>
      <c r="D2688" t="s">
        <v>805</v>
      </c>
      <c r="E2688" t="s">
        <v>801</v>
      </c>
      <c r="H2688" t="s">
        <v>801</v>
      </c>
      <c r="I2688" t="s">
        <v>801</v>
      </c>
      <c r="K2688" t="s">
        <v>801</v>
      </c>
      <c r="L2688" t="s">
        <v>1040</v>
      </c>
      <c r="N2688" t="s">
        <v>801</v>
      </c>
      <c r="O2688" t="s">
        <v>856</v>
      </c>
      <c r="P2688" t="s">
        <v>857</v>
      </c>
      <c r="Q2688" t="s">
        <v>801</v>
      </c>
      <c r="R2688" t="s">
        <v>865</v>
      </c>
      <c r="T2688" t="s">
        <v>973</v>
      </c>
      <c r="U2688" t="s">
        <v>801</v>
      </c>
      <c r="X2688" t="s">
        <v>867</v>
      </c>
      <c r="Y2688" t="s">
        <v>802</v>
      </c>
      <c r="Z2688" t="s">
        <v>860</v>
      </c>
      <c r="AA2688" t="s">
        <v>6497</v>
      </c>
      <c r="AC2688" t="s">
        <v>915</v>
      </c>
      <c r="AD2688" t="s">
        <v>801</v>
      </c>
      <c r="AE2688" t="s">
        <v>801</v>
      </c>
      <c r="AF2688" t="s">
        <v>884</v>
      </c>
      <c r="AH2688" t="s">
        <v>872</v>
      </c>
      <c r="AI2688" t="s">
        <v>877</v>
      </c>
      <c r="AV2688" t="s">
        <v>6625</v>
      </c>
      <c r="AW2688" t="s">
        <v>6626</v>
      </c>
      <c r="AX2688" t="s">
        <v>6627</v>
      </c>
    </row>
    <row r="2689" spans="1:50" x14ac:dyDescent="0.3">
      <c r="A2689" t="s">
        <v>6628</v>
      </c>
      <c r="B2689">
        <v>7</v>
      </c>
      <c r="D2689" t="s">
        <v>804</v>
      </c>
      <c r="E2689" t="s">
        <v>801</v>
      </c>
      <c r="H2689" t="s">
        <v>801</v>
      </c>
      <c r="I2689" t="s">
        <v>801</v>
      </c>
      <c r="K2689" t="s">
        <v>801</v>
      </c>
      <c r="L2689" t="s">
        <v>1040</v>
      </c>
      <c r="N2689" t="s">
        <v>801</v>
      </c>
      <c r="O2689" t="s">
        <v>856</v>
      </c>
      <c r="P2689" t="s">
        <v>857</v>
      </c>
      <c r="Q2689" t="s">
        <v>801</v>
      </c>
      <c r="R2689" t="s">
        <v>865</v>
      </c>
      <c r="T2689" t="s">
        <v>1016</v>
      </c>
      <c r="U2689" t="s">
        <v>801</v>
      </c>
      <c r="X2689" t="s">
        <v>867</v>
      </c>
      <c r="Y2689" t="s">
        <v>802</v>
      </c>
      <c r="Z2689" t="s">
        <v>860</v>
      </c>
      <c r="AA2689" t="s">
        <v>6497</v>
      </c>
      <c r="AC2689" t="s">
        <v>915</v>
      </c>
      <c r="AD2689" t="s">
        <v>801</v>
      </c>
      <c r="AE2689" t="s">
        <v>801</v>
      </c>
      <c r="AF2689" t="s">
        <v>884</v>
      </c>
      <c r="AH2689" t="s">
        <v>872</v>
      </c>
      <c r="AI2689" t="s">
        <v>877</v>
      </c>
      <c r="AV2689" t="s">
        <v>6625</v>
      </c>
      <c r="AW2689" t="s">
        <v>6629</v>
      </c>
      <c r="AX2689" t="s">
        <v>6627</v>
      </c>
    </row>
    <row r="2690" spans="1:50" x14ac:dyDescent="0.3">
      <c r="A2690" t="s">
        <v>6630</v>
      </c>
      <c r="B2690">
        <v>5</v>
      </c>
      <c r="D2690" t="s">
        <v>805</v>
      </c>
      <c r="E2690" t="s">
        <v>801</v>
      </c>
      <c r="H2690" t="s">
        <v>801</v>
      </c>
      <c r="I2690" t="s">
        <v>801</v>
      </c>
      <c r="K2690" t="s">
        <v>802</v>
      </c>
      <c r="N2690" t="s">
        <v>802</v>
      </c>
      <c r="Q2690" t="s">
        <v>801</v>
      </c>
      <c r="R2690" t="s">
        <v>893</v>
      </c>
      <c r="T2690" t="s">
        <v>858</v>
      </c>
      <c r="U2690" t="s">
        <v>801</v>
      </c>
      <c r="X2690" t="s">
        <v>897</v>
      </c>
      <c r="Y2690" t="s">
        <v>802</v>
      </c>
      <c r="Z2690" t="s">
        <v>860</v>
      </c>
      <c r="AA2690" t="s">
        <v>6497</v>
      </c>
      <c r="AC2690" t="s">
        <v>915</v>
      </c>
      <c r="AD2690" t="s">
        <v>801</v>
      </c>
      <c r="AE2690" t="s">
        <v>801</v>
      </c>
      <c r="AF2690" t="s">
        <v>882</v>
      </c>
      <c r="AH2690" t="s">
        <v>863</v>
      </c>
      <c r="AI2690" t="s">
        <v>864</v>
      </c>
      <c r="AV2690" t="s">
        <v>6625</v>
      </c>
      <c r="AW2690" t="s">
        <v>6631</v>
      </c>
      <c r="AX2690" t="s">
        <v>6627</v>
      </c>
    </row>
    <row r="2691" spans="1:50" x14ac:dyDescent="0.3">
      <c r="A2691" t="s">
        <v>6632</v>
      </c>
      <c r="B2691">
        <v>11</v>
      </c>
      <c r="D2691" t="s">
        <v>805</v>
      </c>
      <c r="E2691" t="s">
        <v>801</v>
      </c>
      <c r="H2691" t="s">
        <v>801</v>
      </c>
      <c r="I2691" t="s">
        <v>801</v>
      </c>
      <c r="K2691" t="s">
        <v>801</v>
      </c>
      <c r="L2691" t="s">
        <v>1040</v>
      </c>
      <c r="N2691" t="s">
        <v>801</v>
      </c>
      <c r="O2691" t="s">
        <v>856</v>
      </c>
      <c r="P2691" t="s">
        <v>857</v>
      </c>
      <c r="Q2691" t="s">
        <v>801</v>
      </c>
      <c r="R2691" t="s">
        <v>865</v>
      </c>
      <c r="T2691" t="s">
        <v>973</v>
      </c>
      <c r="U2691" t="s">
        <v>801</v>
      </c>
      <c r="X2691" t="s">
        <v>867</v>
      </c>
      <c r="Y2691" t="s">
        <v>802</v>
      </c>
      <c r="Z2691" t="s">
        <v>860</v>
      </c>
      <c r="AA2691" t="s">
        <v>6497</v>
      </c>
      <c r="AC2691" t="s">
        <v>915</v>
      </c>
      <c r="AD2691" t="s">
        <v>801</v>
      </c>
      <c r="AE2691" t="s">
        <v>801</v>
      </c>
      <c r="AF2691" t="s">
        <v>900</v>
      </c>
      <c r="AH2691" t="s">
        <v>872</v>
      </c>
      <c r="AI2691" t="s">
        <v>877</v>
      </c>
      <c r="AV2691" t="s">
        <v>6633</v>
      </c>
      <c r="AW2691" t="s">
        <v>6634</v>
      </c>
      <c r="AX2691" t="s">
        <v>6635</v>
      </c>
    </row>
    <row r="2692" spans="1:50" x14ac:dyDescent="0.3">
      <c r="A2692" t="s">
        <v>6636</v>
      </c>
      <c r="B2692">
        <v>9</v>
      </c>
      <c r="D2692" t="s">
        <v>804</v>
      </c>
      <c r="E2692" t="s">
        <v>801</v>
      </c>
      <c r="H2692" t="s">
        <v>801</v>
      </c>
      <c r="I2692" t="s">
        <v>801</v>
      </c>
      <c r="K2692" t="s">
        <v>801</v>
      </c>
      <c r="L2692" t="s">
        <v>1040</v>
      </c>
      <c r="N2692" t="s">
        <v>801</v>
      </c>
      <c r="O2692" t="s">
        <v>856</v>
      </c>
      <c r="P2692" t="s">
        <v>857</v>
      </c>
      <c r="Q2692" t="s">
        <v>801</v>
      </c>
      <c r="R2692" t="s">
        <v>865</v>
      </c>
      <c r="T2692" t="s">
        <v>910</v>
      </c>
      <c r="U2692" t="s">
        <v>801</v>
      </c>
      <c r="X2692" t="s">
        <v>867</v>
      </c>
      <c r="Y2692" t="s">
        <v>802</v>
      </c>
      <c r="Z2692" t="s">
        <v>860</v>
      </c>
      <c r="AA2692" t="s">
        <v>6497</v>
      </c>
      <c r="AC2692" t="s">
        <v>915</v>
      </c>
      <c r="AD2692" t="s">
        <v>801</v>
      </c>
      <c r="AE2692" t="s">
        <v>801</v>
      </c>
      <c r="AF2692" t="s">
        <v>900</v>
      </c>
      <c r="AH2692" t="s">
        <v>872</v>
      </c>
      <c r="AI2692" t="s">
        <v>877</v>
      </c>
      <c r="AV2692" t="s">
        <v>6633</v>
      </c>
      <c r="AW2692" t="s">
        <v>6637</v>
      </c>
      <c r="AX2692" t="s">
        <v>6635</v>
      </c>
    </row>
    <row r="2693" spans="1:50" x14ac:dyDescent="0.3">
      <c r="A2693" t="s">
        <v>4202</v>
      </c>
      <c r="B2693">
        <v>7</v>
      </c>
      <c r="D2693" t="s">
        <v>805</v>
      </c>
      <c r="E2693" t="s">
        <v>801</v>
      </c>
      <c r="H2693" t="s">
        <v>801</v>
      </c>
      <c r="I2693" t="s">
        <v>801</v>
      </c>
      <c r="K2693" t="s">
        <v>802</v>
      </c>
      <c r="N2693" t="s">
        <v>802</v>
      </c>
      <c r="Q2693" t="s">
        <v>802</v>
      </c>
      <c r="T2693" t="s">
        <v>858</v>
      </c>
      <c r="U2693" t="s">
        <v>802</v>
      </c>
      <c r="V2693" t="s">
        <v>889</v>
      </c>
      <c r="Y2693" t="s">
        <v>802</v>
      </c>
      <c r="Z2693" t="s">
        <v>889</v>
      </c>
      <c r="AF2693" t="s">
        <v>882</v>
      </c>
      <c r="AH2693" t="s">
        <v>863</v>
      </c>
      <c r="AI2693" t="s">
        <v>864</v>
      </c>
      <c r="AV2693" t="s">
        <v>6633</v>
      </c>
      <c r="AW2693" t="s">
        <v>6638</v>
      </c>
      <c r="AX2693" t="s">
        <v>6635</v>
      </c>
    </row>
    <row r="2694" spans="1:50" x14ac:dyDescent="0.3">
      <c r="A2694" t="s">
        <v>4206</v>
      </c>
      <c r="B2694">
        <v>5</v>
      </c>
      <c r="D2694" t="s">
        <v>805</v>
      </c>
      <c r="E2694" t="s">
        <v>801</v>
      </c>
      <c r="H2694" t="s">
        <v>801</v>
      </c>
      <c r="I2694" t="s">
        <v>801</v>
      </c>
      <c r="K2694" t="s">
        <v>802</v>
      </c>
      <c r="N2694" t="s">
        <v>801</v>
      </c>
      <c r="O2694" t="s">
        <v>856</v>
      </c>
      <c r="P2694" t="s">
        <v>857</v>
      </c>
      <c r="Q2694" t="s">
        <v>801</v>
      </c>
      <c r="R2694" t="s">
        <v>865</v>
      </c>
      <c r="T2694" t="s">
        <v>1016</v>
      </c>
      <c r="U2694" t="s">
        <v>801</v>
      </c>
      <c r="X2694" t="s">
        <v>867</v>
      </c>
      <c r="Y2694" t="s">
        <v>802</v>
      </c>
      <c r="Z2694" t="s">
        <v>860</v>
      </c>
      <c r="AA2694" t="s">
        <v>6497</v>
      </c>
      <c r="AC2694" t="s">
        <v>915</v>
      </c>
      <c r="AD2694" t="s">
        <v>801</v>
      </c>
      <c r="AE2694" t="s">
        <v>801</v>
      </c>
      <c r="AF2694" t="s">
        <v>882</v>
      </c>
      <c r="AH2694" t="s">
        <v>870</v>
      </c>
      <c r="AI2694" t="s">
        <v>877</v>
      </c>
      <c r="AV2694" t="s">
        <v>6633</v>
      </c>
      <c r="AW2694" t="s">
        <v>6639</v>
      </c>
      <c r="AX2694" t="s">
        <v>6635</v>
      </c>
    </row>
    <row r="2695" spans="1:50" x14ac:dyDescent="0.3">
      <c r="A2695" t="s">
        <v>6640</v>
      </c>
      <c r="B2695">
        <v>14</v>
      </c>
      <c r="D2695" t="s">
        <v>804</v>
      </c>
      <c r="E2695" t="s">
        <v>801</v>
      </c>
      <c r="H2695" t="s">
        <v>801</v>
      </c>
      <c r="I2695" t="s">
        <v>801</v>
      </c>
      <c r="K2695" t="s">
        <v>802</v>
      </c>
      <c r="N2695" t="s">
        <v>801</v>
      </c>
      <c r="O2695" t="s">
        <v>856</v>
      </c>
      <c r="P2695" t="s">
        <v>857</v>
      </c>
      <c r="Q2695" t="s">
        <v>801</v>
      </c>
      <c r="R2695" t="s">
        <v>865</v>
      </c>
      <c r="T2695" t="s">
        <v>1016</v>
      </c>
      <c r="U2695" t="s">
        <v>801</v>
      </c>
      <c r="X2695" t="s">
        <v>867</v>
      </c>
      <c r="Y2695" t="s">
        <v>802</v>
      </c>
      <c r="Z2695" t="s">
        <v>860</v>
      </c>
      <c r="AA2695" t="s">
        <v>6497</v>
      </c>
      <c r="AC2695" t="s">
        <v>915</v>
      </c>
      <c r="AD2695" t="s">
        <v>801</v>
      </c>
      <c r="AE2695" t="s">
        <v>801</v>
      </c>
      <c r="AF2695" t="s">
        <v>900</v>
      </c>
      <c r="AH2695" t="s">
        <v>872</v>
      </c>
      <c r="AI2695" t="s">
        <v>877</v>
      </c>
      <c r="AV2695" t="s">
        <v>6641</v>
      </c>
      <c r="AW2695" t="s">
        <v>6642</v>
      </c>
      <c r="AX2695" t="s">
        <v>6643</v>
      </c>
    </row>
    <row r="2696" spans="1:50" x14ac:dyDescent="0.3">
      <c r="A2696" t="s">
        <v>6644</v>
      </c>
      <c r="B2696">
        <v>13</v>
      </c>
      <c r="D2696" t="s">
        <v>805</v>
      </c>
      <c r="E2696" t="s">
        <v>801</v>
      </c>
      <c r="H2696" t="s">
        <v>801</v>
      </c>
      <c r="I2696" t="s">
        <v>801</v>
      </c>
      <c r="K2696" t="s">
        <v>802</v>
      </c>
      <c r="N2696" t="s">
        <v>801</v>
      </c>
      <c r="O2696" t="s">
        <v>856</v>
      </c>
      <c r="P2696" t="s">
        <v>857</v>
      </c>
      <c r="Q2696" t="s">
        <v>801</v>
      </c>
      <c r="R2696" t="s">
        <v>865</v>
      </c>
      <c r="T2696" t="s">
        <v>1016</v>
      </c>
      <c r="U2696" t="s">
        <v>801</v>
      </c>
      <c r="X2696" t="s">
        <v>867</v>
      </c>
      <c r="Y2696" t="s">
        <v>802</v>
      </c>
      <c r="Z2696" t="s">
        <v>860</v>
      </c>
      <c r="AA2696" t="s">
        <v>6497</v>
      </c>
      <c r="AC2696" t="s">
        <v>915</v>
      </c>
      <c r="AD2696" t="s">
        <v>801</v>
      </c>
      <c r="AE2696" t="s">
        <v>801</v>
      </c>
      <c r="AF2696" t="s">
        <v>900</v>
      </c>
      <c r="AH2696" t="s">
        <v>870</v>
      </c>
      <c r="AI2696" t="s">
        <v>877</v>
      </c>
      <c r="AV2696" t="s">
        <v>6645</v>
      </c>
      <c r="AW2696" t="s">
        <v>6646</v>
      </c>
      <c r="AX2696" t="s">
        <v>6647</v>
      </c>
    </row>
    <row r="2697" spans="1:50" x14ac:dyDescent="0.3">
      <c r="A2697" t="s">
        <v>6648</v>
      </c>
      <c r="B2697">
        <v>7</v>
      </c>
      <c r="D2697" t="s">
        <v>805</v>
      </c>
      <c r="E2697" t="s">
        <v>801</v>
      </c>
      <c r="H2697" t="s">
        <v>801</v>
      </c>
      <c r="I2697" t="s">
        <v>801</v>
      </c>
      <c r="K2697" t="s">
        <v>802</v>
      </c>
      <c r="N2697" t="s">
        <v>801</v>
      </c>
      <c r="O2697" t="s">
        <v>856</v>
      </c>
      <c r="P2697" t="s">
        <v>857</v>
      </c>
      <c r="Q2697" t="s">
        <v>801</v>
      </c>
      <c r="R2697" t="s">
        <v>865</v>
      </c>
      <c r="T2697" t="s">
        <v>1016</v>
      </c>
      <c r="U2697" t="s">
        <v>801</v>
      </c>
      <c r="X2697" t="s">
        <v>867</v>
      </c>
      <c r="Y2697" t="s">
        <v>802</v>
      </c>
      <c r="Z2697" t="s">
        <v>860</v>
      </c>
      <c r="AA2697" t="s">
        <v>6497</v>
      </c>
      <c r="AC2697" t="s">
        <v>915</v>
      </c>
      <c r="AD2697" t="s">
        <v>801</v>
      </c>
      <c r="AE2697" t="s">
        <v>801</v>
      </c>
      <c r="AF2697" t="s">
        <v>869</v>
      </c>
      <c r="AH2697" t="s">
        <v>894</v>
      </c>
      <c r="AI2697" t="s">
        <v>877</v>
      </c>
      <c r="AV2697" t="s">
        <v>6645</v>
      </c>
      <c r="AW2697" t="s">
        <v>6649</v>
      </c>
      <c r="AX2697" t="s">
        <v>6647</v>
      </c>
    </row>
    <row r="2698" spans="1:50" x14ac:dyDescent="0.3">
      <c r="A2698" t="s">
        <v>6650</v>
      </c>
      <c r="B2698">
        <v>14</v>
      </c>
      <c r="D2698" t="s">
        <v>805</v>
      </c>
      <c r="E2698" t="s">
        <v>801</v>
      </c>
      <c r="H2698" t="s">
        <v>801</v>
      </c>
      <c r="I2698" t="s">
        <v>801</v>
      </c>
      <c r="K2698" t="s">
        <v>802</v>
      </c>
      <c r="N2698" t="s">
        <v>801</v>
      </c>
      <c r="O2698" t="s">
        <v>856</v>
      </c>
      <c r="P2698" t="s">
        <v>857</v>
      </c>
      <c r="Q2698" t="s">
        <v>801</v>
      </c>
      <c r="R2698" t="s">
        <v>865</v>
      </c>
      <c r="T2698" t="s">
        <v>1016</v>
      </c>
      <c r="U2698" t="s">
        <v>801</v>
      </c>
      <c r="X2698" t="s">
        <v>867</v>
      </c>
      <c r="Y2698" t="s">
        <v>802</v>
      </c>
      <c r="Z2698" t="s">
        <v>860</v>
      </c>
      <c r="AA2698" t="s">
        <v>6497</v>
      </c>
      <c r="AC2698" t="s">
        <v>915</v>
      </c>
      <c r="AD2698" t="s">
        <v>801</v>
      </c>
      <c r="AE2698" t="s">
        <v>801</v>
      </c>
      <c r="AF2698" t="s">
        <v>869</v>
      </c>
      <c r="AH2698" t="s">
        <v>870</v>
      </c>
      <c r="AI2698" t="s">
        <v>877</v>
      </c>
      <c r="AV2698" t="s">
        <v>6651</v>
      </c>
      <c r="AW2698" t="s">
        <v>6652</v>
      </c>
      <c r="AX2698" t="s">
        <v>6653</v>
      </c>
    </row>
    <row r="2699" spans="1:50" x14ac:dyDescent="0.3">
      <c r="A2699" t="s">
        <v>6654</v>
      </c>
      <c r="B2699">
        <v>7</v>
      </c>
      <c r="D2699" t="s">
        <v>804</v>
      </c>
      <c r="E2699" t="s">
        <v>801</v>
      </c>
      <c r="H2699" t="s">
        <v>801</v>
      </c>
      <c r="I2699" t="s">
        <v>801</v>
      </c>
      <c r="K2699" t="s">
        <v>802</v>
      </c>
      <c r="N2699" t="s">
        <v>801</v>
      </c>
      <c r="O2699" t="s">
        <v>856</v>
      </c>
      <c r="P2699" t="s">
        <v>857</v>
      </c>
      <c r="Q2699" t="s">
        <v>801</v>
      </c>
      <c r="R2699" t="s">
        <v>865</v>
      </c>
      <c r="T2699" t="s">
        <v>1016</v>
      </c>
      <c r="U2699" t="s">
        <v>801</v>
      </c>
      <c r="X2699" t="s">
        <v>867</v>
      </c>
      <c r="Y2699" t="s">
        <v>802</v>
      </c>
      <c r="Z2699" t="s">
        <v>860</v>
      </c>
      <c r="AA2699" t="s">
        <v>6497</v>
      </c>
      <c r="AC2699" t="s">
        <v>915</v>
      </c>
      <c r="AD2699" t="s">
        <v>801</v>
      </c>
      <c r="AE2699" t="s">
        <v>801</v>
      </c>
      <c r="AF2699" t="s">
        <v>869</v>
      </c>
      <c r="AH2699" t="s">
        <v>870</v>
      </c>
      <c r="AI2699" t="s">
        <v>877</v>
      </c>
      <c r="AV2699" t="s">
        <v>6655</v>
      </c>
      <c r="AW2699" t="s">
        <v>6656</v>
      </c>
      <c r="AX2699" t="s">
        <v>6657</v>
      </c>
    </row>
    <row r="2700" spans="1:50" x14ac:dyDescent="0.3">
      <c r="A2700" t="s">
        <v>6658</v>
      </c>
      <c r="B2700">
        <v>5</v>
      </c>
      <c r="D2700" t="s">
        <v>804</v>
      </c>
      <c r="E2700" t="s">
        <v>801</v>
      </c>
      <c r="H2700" t="s">
        <v>801</v>
      </c>
      <c r="I2700" t="s">
        <v>801</v>
      </c>
      <c r="K2700" t="s">
        <v>802</v>
      </c>
      <c r="N2700" t="s">
        <v>801</v>
      </c>
      <c r="O2700" t="s">
        <v>856</v>
      </c>
      <c r="P2700" t="s">
        <v>857</v>
      </c>
      <c r="Q2700" t="s">
        <v>801</v>
      </c>
      <c r="R2700" t="s">
        <v>865</v>
      </c>
      <c r="T2700" t="s">
        <v>1016</v>
      </c>
      <c r="U2700" t="s">
        <v>801</v>
      </c>
      <c r="X2700" t="s">
        <v>867</v>
      </c>
      <c r="Y2700" t="s">
        <v>802</v>
      </c>
      <c r="Z2700" t="s">
        <v>860</v>
      </c>
      <c r="AA2700" t="s">
        <v>6497</v>
      </c>
      <c r="AC2700" t="s">
        <v>915</v>
      </c>
      <c r="AD2700" t="s">
        <v>801</v>
      </c>
      <c r="AE2700" t="s">
        <v>801</v>
      </c>
      <c r="AF2700" t="s">
        <v>869</v>
      </c>
      <c r="AH2700" t="s">
        <v>870</v>
      </c>
      <c r="AI2700" t="s">
        <v>877</v>
      </c>
      <c r="AV2700" t="s">
        <v>6655</v>
      </c>
      <c r="AW2700" t="s">
        <v>6659</v>
      </c>
      <c r="AX2700" t="s">
        <v>6657</v>
      </c>
    </row>
    <row r="2701" spans="1:50" x14ac:dyDescent="0.3">
      <c r="A2701" t="s">
        <v>6660</v>
      </c>
      <c r="B2701">
        <v>7</v>
      </c>
      <c r="D2701" t="s">
        <v>805</v>
      </c>
      <c r="E2701" t="s">
        <v>801</v>
      </c>
      <c r="H2701" t="s">
        <v>801</v>
      </c>
      <c r="I2701" t="s">
        <v>801</v>
      </c>
      <c r="K2701" t="s">
        <v>802</v>
      </c>
      <c r="N2701" t="s">
        <v>801</v>
      </c>
      <c r="O2701" t="s">
        <v>856</v>
      </c>
      <c r="P2701" t="s">
        <v>857</v>
      </c>
      <c r="Q2701" t="s">
        <v>801</v>
      </c>
      <c r="R2701" t="s">
        <v>865</v>
      </c>
      <c r="T2701" t="s">
        <v>1016</v>
      </c>
      <c r="U2701" t="s">
        <v>801</v>
      </c>
      <c r="X2701" t="s">
        <v>867</v>
      </c>
      <c r="Y2701" t="s">
        <v>802</v>
      </c>
      <c r="Z2701" t="s">
        <v>860</v>
      </c>
      <c r="AA2701" t="s">
        <v>6497</v>
      </c>
      <c r="AC2701" t="s">
        <v>915</v>
      </c>
      <c r="AD2701" t="s">
        <v>801</v>
      </c>
      <c r="AE2701" t="s">
        <v>801</v>
      </c>
      <c r="AF2701" t="s">
        <v>900</v>
      </c>
      <c r="AH2701" t="s">
        <v>870</v>
      </c>
      <c r="AI2701" t="s">
        <v>877</v>
      </c>
      <c r="AV2701" t="s">
        <v>6655</v>
      </c>
      <c r="AW2701" t="s">
        <v>6661</v>
      </c>
      <c r="AX2701" t="s">
        <v>6657</v>
      </c>
    </row>
    <row r="2702" spans="1:50" x14ac:dyDescent="0.3">
      <c r="A2702" t="s">
        <v>6662</v>
      </c>
      <c r="B2702">
        <v>14</v>
      </c>
      <c r="D2702" t="s">
        <v>805</v>
      </c>
      <c r="E2702" t="s">
        <v>801</v>
      </c>
      <c r="H2702" t="s">
        <v>801</v>
      </c>
      <c r="I2702" t="s">
        <v>801</v>
      </c>
      <c r="K2702" t="s">
        <v>802</v>
      </c>
      <c r="N2702" t="s">
        <v>801</v>
      </c>
      <c r="O2702" t="s">
        <v>856</v>
      </c>
      <c r="P2702" t="s">
        <v>857</v>
      </c>
      <c r="Q2702" t="s">
        <v>801</v>
      </c>
      <c r="R2702" t="s">
        <v>865</v>
      </c>
      <c r="T2702" t="s">
        <v>1016</v>
      </c>
      <c r="U2702" t="s">
        <v>801</v>
      </c>
      <c r="X2702" t="s">
        <v>867</v>
      </c>
      <c r="Y2702" t="s">
        <v>802</v>
      </c>
      <c r="Z2702" t="s">
        <v>860</v>
      </c>
      <c r="AA2702" t="s">
        <v>6497</v>
      </c>
      <c r="AC2702" t="s">
        <v>915</v>
      </c>
      <c r="AD2702" t="s">
        <v>801</v>
      </c>
      <c r="AE2702" t="s">
        <v>801</v>
      </c>
      <c r="AF2702" t="s">
        <v>900</v>
      </c>
      <c r="AH2702" t="s">
        <v>870</v>
      </c>
      <c r="AI2702" t="s">
        <v>877</v>
      </c>
      <c r="AV2702" t="s">
        <v>6663</v>
      </c>
      <c r="AW2702" t="s">
        <v>6664</v>
      </c>
      <c r="AX2702" t="s">
        <v>6665</v>
      </c>
    </row>
    <row r="2703" spans="1:50" x14ac:dyDescent="0.3">
      <c r="A2703" t="s">
        <v>6666</v>
      </c>
      <c r="B2703">
        <v>8</v>
      </c>
      <c r="D2703" t="s">
        <v>804</v>
      </c>
      <c r="E2703" t="s">
        <v>801</v>
      </c>
      <c r="H2703" t="s">
        <v>801</v>
      </c>
      <c r="I2703" t="s">
        <v>801</v>
      </c>
      <c r="K2703" t="s">
        <v>802</v>
      </c>
      <c r="N2703" t="s">
        <v>801</v>
      </c>
      <c r="O2703" t="s">
        <v>856</v>
      </c>
      <c r="P2703" t="s">
        <v>857</v>
      </c>
      <c r="Q2703" t="s">
        <v>801</v>
      </c>
      <c r="R2703" t="s">
        <v>865</v>
      </c>
      <c r="T2703" t="s">
        <v>1016</v>
      </c>
      <c r="U2703" t="s">
        <v>801</v>
      </c>
      <c r="X2703" t="s">
        <v>867</v>
      </c>
      <c r="Y2703" t="s">
        <v>802</v>
      </c>
      <c r="Z2703" t="s">
        <v>860</v>
      </c>
      <c r="AA2703" t="s">
        <v>6497</v>
      </c>
      <c r="AC2703" t="s">
        <v>915</v>
      </c>
      <c r="AD2703" t="s">
        <v>801</v>
      </c>
      <c r="AE2703" t="s">
        <v>801</v>
      </c>
      <c r="AF2703" t="s">
        <v>869</v>
      </c>
      <c r="AH2703" t="s">
        <v>872</v>
      </c>
      <c r="AI2703" t="s">
        <v>877</v>
      </c>
      <c r="AV2703" t="s">
        <v>6663</v>
      </c>
      <c r="AW2703" t="s">
        <v>6667</v>
      </c>
      <c r="AX2703" t="s">
        <v>6665</v>
      </c>
    </row>
    <row r="2704" spans="1:50" x14ac:dyDescent="0.3">
      <c r="A2704" t="s">
        <v>6668</v>
      </c>
      <c r="B2704">
        <v>12</v>
      </c>
      <c r="D2704" t="s">
        <v>805</v>
      </c>
      <c r="E2704" t="s">
        <v>801</v>
      </c>
      <c r="H2704" t="s">
        <v>801</v>
      </c>
      <c r="I2704" t="s">
        <v>801</v>
      </c>
      <c r="K2704" t="s">
        <v>802</v>
      </c>
      <c r="N2704" t="s">
        <v>801</v>
      </c>
      <c r="O2704" t="s">
        <v>856</v>
      </c>
      <c r="P2704" t="s">
        <v>857</v>
      </c>
      <c r="Q2704" t="s">
        <v>802</v>
      </c>
      <c r="T2704" t="s">
        <v>858</v>
      </c>
      <c r="U2704" t="s">
        <v>802</v>
      </c>
      <c r="V2704" t="s">
        <v>889</v>
      </c>
      <c r="Y2704" t="s">
        <v>802</v>
      </c>
      <c r="Z2704" t="s">
        <v>860</v>
      </c>
      <c r="AA2704" t="s">
        <v>6497</v>
      </c>
      <c r="AF2704" t="s">
        <v>869</v>
      </c>
      <c r="AH2704" t="s">
        <v>863</v>
      </c>
      <c r="AI2704" t="s">
        <v>877</v>
      </c>
      <c r="AV2704" t="s">
        <v>6669</v>
      </c>
      <c r="AW2704" t="s">
        <v>6670</v>
      </c>
      <c r="AX2704" t="s">
        <v>6671</v>
      </c>
    </row>
    <row r="2705" spans="1:50" x14ac:dyDescent="0.3">
      <c r="A2705" t="s">
        <v>6672</v>
      </c>
      <c r="B2705">
        <v>13</v>
      </c>
      <c r="D2705" t="s">
        <v>804</v>
      </c>
      <c r="E2705" t="s">
        <v>801</v>
      </c>
      <c r="H2705" t="s">
        <v>801</v>
      </c>
      <c r="I2705" t="s">
        <v>801</v>
      </c>
      <c r="K2705" t="s">
        <v>802</v>
      </c>
      <c r="N2705" t="s">
        <v>801</v>
      </c>
      <c r="O2705" t="s">
        <v>856</v>
      </c>
      <c r="P2705" t="s">
        <v>857</v>
      </c>
      <c r="Q2705" t="s">
        <v>801</v>
      </c>
      <c r="R2705" t="s">
        <v>865</v>
      </c>
      <c r="T2705" t="s">
        <v>1016</v>
      </c>
      <c r="U2705" t="s">
        <v>801</v>
      </c>
      <c r="X2705" t="s">
        <v>867</v>
      </c>
      <c r="Y2705" t="s">
        <v>802</v>
      </c>
      <c r="Z2705" t="s">
        <v>860</v>
      </c>
      <c r="AA2705" t="s">
        <v>6497</v>
      </c>
      <c r="AC2705" t="s">
        <v>915</v>
      </c>
      <c r="AD2705" t="s">
        <v>801</v>
      </c>
      <c r="AE2705" t="s">
        <v>801</v>
      </c>
      <c r="AF2705" t="s">
        <v>869</v>
      </c>
      <c r="AH2705" t="s">
        <v>870</v>
      </c>
      <c r="AI2705" t="s">
        <v>877</v>
      </c>
      <c r="AV2705" t="s">
        <v>6673</v>
      </c>
      <c r="AW2705" t="s">
        <v>6674</v>
      </c>
      <c r="AX2705" t="s">
        <v>6675</v>
      </c>
    </row>
    <row r="2706" spans="1:50" x14ac:dyDescent="0.3">
      <c r="A2706" t="s">
        <v>6676</v>
      </c>
      <c r="B2706">
        <v>7</v>
      </c>
      <c r="D2706" t="s">
        <v>805</v>
      </c>
      <c r="E2706" t="s">
        <v>801</v>
      </c>
      <c r="H2706" t="s">
        <v>801</v>
      </c>
      <c r="I2706" t="s">
        <v>801</v>
      </c>
      <c r="K2706" t="s">
        <v>801</v>
      </c>
      <c r="L2706" t="s">
        <v>1040</v>
      </c>
      <c r="N2706" t="s">
        <v>801</v>
      </c>
      <c r="O2706" t="s">
        <v>856</v>
      </c>
      <c r="P2706" t="s">
        <v>857</v>
      </c>
      <c r="Q2706" t="s">
        <v>801</v>
      </c>
      <c r="R2706" t="s">
        <v>865</v>
      </c>
      <c r="T2706" t="s">
        <v>1016</v>
      </c>
      <c r="U2706" t="s">
        <v>801</v>
      </c>
      <c r="X2706" t="s">
        <v>867</v>
      </c>
      <c r="Y2706" t="s">
        <v>802</v>
      </c>
      <c r="Z2706" t="s">
        <v>860</v>
      </c>
      <c r="AA2706" t="s">
        <v>6497</v>
      </c>
      <c r="AC2706" t="s">
        <v>915</v>
      </c>
      <c r="AD2706" t="s">
        <v>801</v>
      </c>
      <c r="AE2706" t="s">
        <v>801</v>
      </c>
      <c r="AF2706" t="s">
        <v>869</v>
      </c>
      <c r="AH2706" t="s">
        <v>870</v>
      </c>
      <c r="AI2706" t="s">
        <v>877</v>
      </c>
      <c r="AV2706" t="s">
        <v>6673</v>
      </c>
      <c r="AW2706" t="s">
        <v>6677</v>
      </c>
      <c r="AX2706" t="s">
        <v>6675</v>
      </c>
    </row>
    <row r="2707" spans="1:50" x14ac:dyDescent="0.3">
      <c r="A2707" t="s">
        <v>6678</v>
      </c>
      <c r="B2707">
        <v>6</v>
      </c>
      <c r="D2707" t="s">
        <v>805</v>
      </c>
      <c r="E2707" t="s">
        <v>801</v>
      </c>
      <c r="H2707" t="s">
        <v>801</v>
      </c>
      <c r="I2707" t="s">
        <v>801</v>
      </c>
      <c r="K2707" t="s">
        <v>802</v>
      </c>
      <c r="N2707" t="s">
        <v>801</v>
      </c>
      <c r="O2707" t="s">
        <v>856</v>
      </c>
      <c r="P2707" t="s">
        <v>857</v>
      </c>
      <c r="Q2707" t="s">
        <v>801</v>
      </c>
      <c r="R2707" t="s">
        <v>865</v>
      </c>
      <c r="T2707" t="s">
        <v>1016</v>
      </c>
      <c r="U2707" t="s">
        <v>801</v>
      </c>
      <c r="X2707" t="s">
        <v>867</v>
      </c>
      <c r="Y2707" t="s">
        <v>802</v>
      </c>
      <c r="Z2707" t="s">
        <v>860</v>
      </c>
      <c r="AA2707" t="s">
        <v>6497</v>
      </c>
      <c r="AC2707" t="s">
        <v>915</v>
      </c>
      <c r="AD2707" t="s">
        <v>801</v>
      </c>
      <c r="AE2707" t="s">
        <v>801</v>
      </c>
      <c r="AF2707" t="s">
        <v>869</v>
      </c>
      <c r="AH2707" t="s">
        <v>870</v>
      </c>
      <c r="AI2707" t="s">
        <v>877</v>
      </c>
      <c r="AV2707" t="s">
        <v>6679</v>
      </c>
      <c r="AW2707" t="s">
        <v>6680</v>
      </c>
      <c r="AX2707" t="s">
        <v>6681</v>
      </c>
    </row>
    <row r="2708" spans="1:50" x14ac:dyDescent="0.3">
      <c r="A2708" t="s">
        <v>6682</v>
      </c>
      <c r="B2708">
        <v>7</v>
      </c>
      <c r="D2708" t="s">
        <v>805</v>
      </c>
      <c r="E2708" t="s">
        <v>801</v>
      </c>
      <c r="H2708" t="s">
        <v>801</v>
      </c>
      <c r="I2708" t="s">
        <v>801</v>
      </c>
      <c r="K2708" t="s">
        <v>802</v>
      </c>
      <c r="N2708" t="s">
        <v>801</v>
      </c>
      <c r="O2708" t="s">
        <v>856</v>
      </c>
      <c r="P2708" t="s">
        <v>857</v>
      </c>
      <c r="Q2708" t="s">
        <v>801</v>
      </c>
      <c r="R2708" t="s">
        <v>865</v>
      </c>
      <c r="T2708" t="s">
        <v>1016</v>
      </c>
      <c r="U2708" t="s">
        <v>801</v>
      </c>
      <c r="X2708" t="s">
        <v>867</v>
      </c>
      <c r="Y2708" t="s">
        <v>802</v>
      </c>
      <c r="Z2708" t="s">
        <v>860</v>
      </c>
      <c r="AA2708" t="s">
        <v>6497</v>
      </c>
      <c r="AC2708" t="s">
        <v>915</v>
      </c>
      <c r="AD2708" t="s">
        <v>801</v>
      </c>
      <c r="AE2708" t="s">
        <v>801</v>
      </c>
      <c r="AF2708" t="s">
        <v>869</v>
      </c>
      <c r="AH2708" t="s">
        <v>870</v>
      </c>
      <c r="AI2708" t="s">
        <v>877</v>
      </c>
      <c r="AV2708" t="s">
        <v>6683</v>
      </c>
      <c r="AW2708" t="s">
        <v>6684</v>
      </c>
      <c r="AX2708" t="s">
        <v>6685</v>
      </c>
    </row>
    <row r="2709" spans="1:50" x14ac:dyDescent="0.3">
      <c r="A2709" t="s">
        <v>6686</v>
      </c>
      <c r="B2709">
        <v>14</v>
      </c>
      <c r="D2709" t="s">
        <v>805</v>
      </c>
      <c r="E2709" t="s">
        <v>801</v>
      </c>
      <c r="H2709" t="s">
        <v>801</v>
      </c>
      <c r="I2709" t="s">
        <v>801</v>
      </c>
      <c r="K2709" t="s">
        <v>802</v>
      </c>
      <c r="N2709" t="s">
        <v>801</v>
      </c>
      <c r="O2709" t="s">
        <v>856</v>
      </c>
      <c r="P2709" t="s">
        <v>857</v>
      </c>
      <c r="Q2709" t="s">
        <v>801</v>
      </c>
      <c r="R2709" t="s">
        <v>865</v>
      </c>
      <c r="T2709" t="s">
        <v>1016</v>
      </c>
      <c r="U2709" t="s">
        <v>801</v>
      </c>
      <c r="X2709" t="s">
        <v>867</v>
      </c>
      <c r="Y2709" t="s">
        <v>802</v>
      </c>
      <c r="Z2709" t="s">
        <v>860</v>
      </c>
      <c r="AA2709" t="s">
        <v>6497</v>
      </c>
      <c r="AC2709" t="s">
        <v>915</v>
      </c>
      <c r="AD2709" t="s">
        <v>801</v>
      </c>
      <c r="AE2709" t="s">
        <v>801</v>
      </c>
      <c r="AF2709" t="s">
        <v>869</v>
      </c>
      <c r="AH2709" t="s">
        <v>872</v>
      </c>
      <c r="AI2709" t="s">
        <v>877</v>
      </c>
      <c r="AV2709" t="s">
        <v>6687</v>
      </c>
      <c r="AW2709" t="s">
        <v>6688</v>
      </c>
      <c r="AX2709" t="s">
        <v>6689</v>
      </c>
    </row>
    <row r="2710" spans="1:50" x14ac:dyDescent="0.3">
      <c r="A2710" t="s">
        <v>6690</v>
      </c>
      <c r="B2710">
        <v>12</v>
      </c>
      <c r="D2710" t="s">
        <v>805</v>
      </c>
      <c r="E2710" t="s">
        <v>801</v>
      </c>
      <c r="H2710" t="s">
        <v>801</v>
      </c>
      <c r="I2710" t="s">
        <v>801</v>
      </c>
      <c r="K2710" t="s">
        <v>802</v>
      </c>
      <c r="N2710" t="s">
        <v>801</v>
      </c>
      <c r="O2710" t="s">
        <v>856</v>
      </c>
      <c r="P2710" t="s">
        <v>857</v>
      </c>
      <c r="Q2710" t="s">
        <v>801</v>
      </c>
      <c r="R2710" t="s">
        <v>865</v>
      </c>
      <c r="T2710" t="s">
        <v>1016</v>
      </c>
      <c r="U2710" t="s">
        <v>801</v>
      </c>
      <c r="X2710" t="s">
        <v>867</v>
      </c>
      <c r="Y2710" t="s">
        <v>801</v>
      </c>
      <c r="AB2710" t="s">
        <v>867</v>
      </c>
      <c r="AC2710" t="s">
        <v>915</v>
      </c>
      <c r="AD2710" t="s">
        <v>801</v>
      </c>
      <c r="AE2710" t="s">
        <v>801</v>
      </c>
      <c r="AF2710" t="s">
        <v>869</v>
      </c>
      <c r="AH2710" t="s">
        <v>872</v>
      </c>
      <c r="AI2710" t="s">
        <v>877</v>
      </c>
      <c r="AV2710" t="s">
        <v>6691</v>
      </c>
      <c r="AW2710" t="s">
        <v>6692</v>
      </c>
      <c r="AX2710" t="s">
        <v>6693</v>
      </c>
    </row>
    <row r="2711" spans="1:50" x14ac:dyDescent="0.3">
      <c r="A2711" t="s">
        <v>6694</v>
      </c>
      <c r="B2711">
        <v>14</v>
      </c>
      <c r="D2711" t="s">
        <v>805</v>
      </c>
      <c r="E2711" t="s">
        <v>801</v>
      </c>
      <c r="H2711" t="s">
        <v>801</v>
      </c>
      <c r="I2711" t="s">
        <v>801</v>
      </c>
      <c r="K2711" t="s">
        <v>802</v>
      </c>
      <c r="N2711" t="s">
        <v>801</v>
      </c>
      <c r="O2711" t="s">
        <v>856</v>
      </c>
      <c r="P2711" t="s">
        <v>857</v>
      </c>
      <c r="Q2711" t="s">
        <v>801</v>
      </c>
      <c r="R2711" t="s">
        <v>865</v>
      </c>
      <c r="T2711" t="s">
        <v>1016</v>
      </c>
      <c r="U2711" t="s">
        <v>801</v>
      </c>
      <c r="X2711" t="s">
        <v>867</v>
      </c>
      <c r="Y2711" t="s">
        <v>802</v>
      </c>
      <c r="Z2711" t="s">
        <v>860</v>
      </c>
      <c r="AA2711" t="s">
        <v>6497</v>
      </c>
      <c r="AC2711" t="s">
        <v>915</v>
      </c>
      <c r="AD2711" t="s">
        <v>801</v>
      </c>
      <c r="AE2711" t="s">
        <v>801</v>
      </c>
      <c r="AF2711" t="s">
        <v>869</v>
      </c>
      <c r="AH2711" t="s">
        <v>872</v>
      </c>
      <c r="AI2711" t="s">
        <v>877</v>
      </c>
      <c r="AV2711" t="s">
        <v>6695</v>
      </c>
      <c r="AW2711" t="s">
        <v>6696</v>
      </c>
      <c r="AX2711" t="s">
        <v>6697</v>
      </c>
    </row>
    <row r="2712" spans="1:50" x14ac:dyDescent="0.3">
      <c r="A2712" t="s">
        <v>6698</v>
      </c>
      <c r="B2712">
        <v>12</v>
      </c>
      <c r="D2712" t="s">
        <v>804</v>
      </c>
      <c r="E2712" t="s">
        <v>801</v>
      </c>
      <c r="H2712" t="s">
        <v>801</v>
      </c>
      <c r="I2712" t="s">
        <v>801</v>
      </c>
      <c r="K2712" t="s">
        <v>802</v>
      </c>
      <c r="N2712" t="s">
        <v>801</v>
      </c>
      <c r="O2712" t="s">
        <v>856</v>
      </c>
      <c r="P2712" t="s">
        <v>857</v>
      </c>
      <c r="Q2712" t="s">
        <v>801</v>
      </c>
      <c r="R2712" t="s">
        <v>865</v>
      </c>
      <c r="T2712" t="s">
        <v>1016</v>
      </c>
      <c r="U2712" t="s">
        <v>801</v>
      </c>
      <c r="X2712" t="s">
        <v>867</v>
      </c>
      <c r="Y2712" t="s">
        <v>802</v>
      </c>
      <c r="Z2712" t="s">
        <v>860</v>
      </c>
      <c r="AA2712" t="s">
        <v>6497</v>
      </c>
      <c r="AC2712" t="s">
        <v>915</v>
      </c>
      <c r="AD2712" t="s">
        <v>801</v>
      </c>
      <c r="AE2712" t="s">
        <v>801</v>
      </c>
      <c r="AF2712" t="s">
        <v>869</v>
      </c>
      <c r="AH2712" t="s">
        <v>872</v>
      </c>
      <c r="AI2712" t="s">
        <v>877</v>
      </c>
      <c r="AV2712" t="s">
        <v>6695</v>
      </c>
      <c r="AW2712" t="s">
        <v>6699</v>
      </c>
      <c r="AX2712" t="s">
        <v>6697</v>
      </c>
    </row>
    <row r="2713" spans="1:50" x14ac:dyDescent="0.3">
      <c r="A2713" t="s">
        <v>6700</v>
      </c>
      <c r="B2713">
        <v>6</v>
      </c>
      <c r="D2713" t="s">
        <v>805</v>
      </c>
      <c r="E2713" t="s">
        <v>801</v>
      </c>
      <c r="H2713" t="s">
        <v>801</v>
      </c>
      <c r="I2713" t="s">
        <v>801</v>
      </c>
      <c r="K2713" t="s">
        <v>802</v>
      </c>
      <c r="N2713" t="s">
        <v>801</v>
      </c>
      <c r="O2713" t="s">
        <v>856</v>
      </c>
      <c r="P2713" t="s">
        <v>857</v>
      </c>
      <c r="Q2713" t="s">
        <v>801</v>
      </c>
      <c r="R2713" t="s">
        <v>865</v>
      </c>
      <c r="T2713" t="s">
        <v>1016</v>
      </c>
      <c r="U2713" t="s">
        <v>801</v>
      </c>
      <c r="X2713" t="s">
        <v>867</v>
      </c>
      <c r="Y2713" t="s">
        <v>802</v>
      </c>
      <c r="Z2713" t="s">
        <v>860</v>
      </c>
      <c r="AA2713" t="s">
        <v>6497</v>
      </c>
      <c r="AC2713" t="s">
        <v>915</v>
      </c>
      <c r="AD2713" t="s">
        <v>801</v>
      </c>
      <c r="AE2713" t="s">
        <v>801</v>
      </c>
      <c r="AF2713" t="s">
        <v>869</v>
      </c>
      <c r="AH2713" t="s">
        <v>870</v>
      </c>
      <c r="AI2713" t="s">
        <v>877</v>
      </c>
      <c r="AV2713" t="s">
        <v>6701</v>
      </c>
      <c r="AW2713" t="s">
        <v>6702</v>
      </c>
      <c r="AX2713" t="s">
        <v>6703</v>
      </c>
    </row>
    <row r="2714" spans="1:50" x14ac:dyDescent="0.3">
      <c r="A2714" t="s">
        <v>6704</v>
      </c>
      <c r="B2714">
        <v>8</v>
      </c>
      <c r="D2714" t="s">
        <v>804</v>
      </c>
      <c r="E2714" t="s">
        <v>801</v>
      </c>
      <c r="H2714" t="s">
        <v>801</v>
      </c>
      <c r="I2714" t="s">
        <v>801</v>
      </c>
      <c r="K2714" t="s">
        <v>802</v>
      </c>
      <c r="N2714" t="s">
        <v>801</v>
      </c>
      <c r="O2714" t="s">
        <v>856</v>
      </c>
      <c r="P2714" t="s">
        <v>857</v>
      </c>
      <c r="Q2714" t="s">
        <v>802</v>
      </c>
      <c r="T2714" t="s">
        <v>858</v>
      </c>
      <c r="U2714" t="s">
        <v>802</v>
      </c>
      <c r="V2714" t="s">
        <v>943</v>
      </c>
      <c r="Y2714" t="s">
        <v>802</v>
      </c>
      <c r="Z2714" t="s">
        <v>860</v>
      </c>
      <c r="AA2714" t="s">
        <v>6497</v>
      </c>
      <c r="AF2714" t="s">
        <v>869</v>
      </c>
      <c r="AH2714" t="s">
        <v>863</v>
      </c>
      <c r="AI2714" t="s">
        <v>877</v>
      </c>
      <c r="AV2714" t="s">
        <v>6701</v>
      </c>
      <c r="AW2714" t="s">
        <v>6705</v>
      </c>
      <c r="AX2714" t="s">
        <v>6703</v>
      </c>
    </row>
    <row r="2715" spans="1:50" x14ac:dyDescent="0.3">
      <c r="A2715" t="s">
        <v>6706</v>
      </c>
      <c r="B2715">
        <v>12</v>
      </c>
      <c r="D2715" t="s">
        <v>805</v>
      </c>
      <c r="E2715" t="s">
        <v>801</v>
      </c>
      <c r="H2715" t="s">
        <v>801</v>
      </c>
      <c r="I2715" t="s">
        <v>801</v>
      </c>
      <c r="K2715" t="s">
        <v>802</v>
      </c>
      <c r="N2715" t="s">
        <v>801</v>
      </c>
      <c r="O2715" t="s">
        <v>856</v>
      </c>
      <c r="P2715" t="s">
        <v>857</v>
      </c>
      <c r="Q2715" t="s">
        <v>801</v>
      </c>
      <c r="R2715" t="s">
        <v>865</v>
      </c>
      <c r="T2715" t="s">
        <v>1016</v>
      </c>
      <c r="U2715" t="s">
        <v>801</v>
      </c>
      <c r="X2715" t="s">
        <v>867</v>
      </c>
      <c r="Y2715" t="s">
        <v>802</v>
      </c>
      <c r="Z2715" t="s">
        <v>860</v>
      </c>
      <c r="AA2715" t="s">
        <v>6497</v>
      </c>
      <c r="AC2715" t="s">
        <v>915</v>
      </c>
      <c r="AD2715" t="s">
        <v>801</v>
      </c>
      <c r="AE2715" t="s">
        <v>801</v>
      </c>
      <c r="AF2715" t="s">
        <v>869</v>
      </c>
      <c r="AH2715" t="s">
        <v>872</v>
      </c>
      <c r="AI2715" t="s">
        <v>877</v>
      </c>
      <c r="AV2715" t="s">
        <v>6707</v>
      </c>
      <c r="AW2715" t="s">
        <v>6708</v>
      </c>
      <c r="AX2715" t="s">
        <v>6709</v>
      </c>
    </row>
    <row r="2716" spans="1:50" x14ac:dyDescent="0.3">
      <c r="A2716" t="s">
        <v>6710</v>
      </c>
      <c r="B2716">
        <v>8</v>
      </c>
      <c r="D2716" t="s">
        <v>805</v>
      </c>
      <c r="E2716" t="s">
        <v>801</v>
      </c>
      <c r="H2716" t="s">
        <v>801</v>
      </c>
      <c r="I2716" t="s">
        <v>801</v>
      </c>
      <c r="K2716" t="s">
        <v>802</v>
      </c>
      <c r="N2716" t="s">
        <v>801</v>
      </c>
      <c r="O2716" t="s">
        <v>856</v>
      </c>
      <c r="P2716" t="s">
        <v>857</v>
      </c>
      <c r="Q2716" t="s">
        <v>801</v>
      </c>
      <c r="R2716" t="s">
        <v>865</v>
      </c>
      <c r="T2716" t="s">
        <v>1016</v>
      </c>
      <c r="U2716" t="s">
        <v>801</v>
      </c>
      <c r="X2716" t="s">
        <v>867</v>
      </c>
      <c r="Y2716" t="s">
        <v>802</v>
      </c>
      <c r="Z2716" t="s">
        <v>860</v>
      </c>
      <c r="AA2716" t="s">
        <v>6497</v>
      </c>
      <c r="AC2716" t="s">
        <v>915</v>
      </c>
      <c r="AD2716" t="s">
        <v>801</v>
      </c>
      <c r="AE2716" t="s">
        <v>801</v>
      </c>
      <c r="AF2716" t="s">
        <v>869</v>
      </c>
      <c r="AH2716" t="s">
        <v>872</v>
      </c>
      <c r="AI2716" t="s">
        <v>877</v>
      </c>
      <c r="AV2716" t="s">
        <v>6711</v>
      </c>
      <c r="AW2716" t="s">
        <v>6712</v>
      </c>
      <c r="AX2716" t="s">
        <v>6713</v>
      </c>
    </row>
    <row r="2717" spans="1:50" x14ac:dyDescent="0.3">
      <c r="A2717" t="s">
        <v>6714</v>
      </c>
      <c r="B2717">
        <v>6</v>
      </c>
      <c r="D2717" t="s">
        <v>804</v>
      </c>
      <c r="E2717" t="s">
        <v>801</v>
      </c>
      <c r="H2717" t="s">
        <v>801</v>
      </c>
      <c r="I2717" t="s">
        <v>801</v>
      </c>
      <c r="K2717" t="s">
        <v>802</v>
      </c>
      <c r="N2717" t="s">
        <v>801</v>
      </c>
      <c r="O2717" t="s">
        <v>856</v>
      </c>
      <c r="P2717" t="s">
        <v>857</v>
      </c>
      <c r="Q2717" t="s">
        <v>801</v>
      </c>
      <c r="R2717" t="s">
        <v>865</v>
      </c>
      <c r="T2717" t="s">
        <v>1016</v>
      </c>
      <c r="U2717" t="s">
        <v>801</v>
      </c>
      <c r="X2717" t="s">
        <v>867</v>
      </c>
      <c r="Y2717" t="s">
        <v>802</v>
      </c>
      <c r="Z2717" t="s">
        <v>860</v>
      </c>
      <c r="AA2717" t="s">
        <v>6497</v>
      </c>
      <c r="AC2717" t="s">
        <v>915</v>
      </c>
      <c r="AD2717" t="s">
        <v>801</v>
      </c>
      <c r="AE2717" t="s">
        <v>801</v>
      </c>
      <c r="AF2717" t="s">
        <v>869</v>
      </c>
      <c r="AH2717" t="s">
        <v>870</v>
      </c>
      <c r="AI2717" t="s">
        <v>877</v>
      </c>
      <c r="AV2717" t="s">
        <v>6711</v>
      </c>
      <c r="AW2717" t="s">
        <v>6715</v>
      </c>
      <c r="AX2717" t="s">
        <v>6713</v>
      </c>
    </row>
    <row r="2718" spans="1:50" x14ac:dyDescent="0.3">
      <c r="A2718" t="s">
        <v>6716</v>
      </c>
      <c r="B2718">
        <v>6</v>
      </c>
      <c r="D2718" t="s">
        <v>804</v>
      </c>
      <c r="E2718" t="s">
        <v>801</v>
      </c>
      <c r="H2718" t="s">
        <v>801</v>
      </c>
      <c r="I2718" t="s">
        <v>801</v>
      </c>
      <c r="K2718" t="s">
        <v>802</v>
      </c>
      <c r="N2718" t="s">
        <v>801</v>
      </c>
      <c r="O2718" t="s">
        <v>856</v>
      </c>
      <c r="P2718" t="s">
        <v>857</v>
      </c>
      <c r="Q2718" t="s">
        <v>801</v>
      </c>
      <c r="R2718" t="s">
        <v>865</v>
      </c>
      <c r="T2718" t="s">
        <v>1016</v>
      </c>
      <c r="U2718" t="s">
        <v>801</v>
      </c>
      <c r="X2718" t="s">
        <v>867</v>
      </c>
      <c r="Y2718" t="s">
        <v>801</v>
      </c>
      <c r="AB2718" t="s">
        <v>867</v>
      </c>
      <c r="AC2718" t="s">
        <v>915</v>
      </c>
      <c r="AD2718" t="s">
        <v>801</v>
      </c>
      <c r="AE2718" t="s">
        <v>801</v>
      </c>
      <c r="AF2718" t="s">
        <v>869</v>
      </c>
      <c r="AH2718" t="s">
        <v>870</v>
      </c>
      <c r="AI2718" t="s">
        <v>877</v>
      </c>
      <c r="AV2718" t="s">
        <v>6717</v>
      </c>
      <c r="AW2718" t="s">
        <v>6718</v>
      </c>
      <c r="AX2718" t="s">
        <v>6719</v>
      </c>
    </row>
    <row r="2719" spans="1:50" x14ac:dyDescent="0.3">
      <c r="A2719" t="s">
        <v>6720</v>
      </c>
      <c r="B2719">
        <v>5</v>
      </c>
      <c r="D2719" t="s">
        <v>805</v>
      </c>
      <c r="E2719" t="s">
        <v>801</v>
      </c>
      <c r="H2719" t="s">
        <v>801</v>
      </c>
      <c r="I2719" t="s">
        <v>801</v>
      </c>
      <c r="K2719" t="s">
        <v>802</v>
      </c>
      <c r="N2719" t="s">
        <v>801</v>
      </c>
      <c r="O2719" t="s">
        <v>856</v>
      </c>
      <c r="P2719" t="s">
        <v>857</v>
      </c>
      <c r="Q2719" t="s">
        <v>801</v>
      </c>
      <c r="R2719" t="s">
        <v>865</v>
      </c>
      <c r="T2719" t="s">
        <v>1016</v>
      </c>
      <c r="U2719" t="s">
        <v>801</v>
      </c>
      <c r="X2719" t="s">
        <v>867</v>
      </c>
      <c r="Y2719" t="s">
        <v>802</v>
      </c>
      <c r="Z2719" t="s">
        <v>860</v>
      </c>
      <c r="AA2719" t="s">
        <v>6497</v>
      </c>
      <c r="AC2719" t="s">
        <v>915</v>
      </c>
      <c r="AD2719" t="s">
        <v>801</v>
      </c>
      <c r="AE2719" t="s">
        <v>801</v>
      </c>
      <c r="AF2719" t="s">
        <v>869</v>
      </c>
      <c r="AH2719" t="s">
        <v>872</v>
      </c>
      <c r="AI2719" t="s">
        <v>877</v>
      </c>
      <c r="AV2719" t="s">
        <v>6717</v>
      </c>
      <c r="AW2719" t="s">
        <v>6721</v>
      </c>
      <c r="AX2719" t="s">
        <v>6719</v>
      </c>
    </row>
    <row r="2720" spans="1:50" x14ac:dyDescent="0.3">
      <c r="A2720" t="s">
        <v>6722</v>
      </c>
      <c r="B2720">
        <v>10</v>
      </c>
      <c r="D2720" t="s">
        <v>804</v>
      </c>
      <c r="E2720" t="s">
        <v>801</v>
      </c>
      <c r="H2720" t="s">
        <v>801</v>
      </c>
      <c r="I2720" t="s">
        <v>801</v>
      </c>
      <c r="K2720" t="s">
        <v>801</v>
      </c>
      <c r="L2720" t="s">
        <v>1040</v>
      </c>
      <c r="N2720" t="s">
        <v>801</v>
      </c>
      <c r="O2720" t="s">
        <v>856</v>
      </c>
      <c r="P2720" t="s">
        <v>857</v>
      </c>
      <c r="Q2720" t="s">
        <v>801</v>
      </c>
      <c r="R2720" t="s">
        <v>865</v>
      </c>
      <c r="T2720" t="s">
        <v>973</v>
      </c>
      <c r="U2720" t="s">
        <v>801</v>
      </c>
      <c r="X2720" t="s">
        <v>867</v>
      </c>
      <c r="Y2720" t="s">
        <v>802</v>
      </c>
      <c r="Z2720" t="s">
        <v>860</v>
      </c>
      <c r="AA2720" t="s">
        <v>6497</v>
      </c>
      <c r="AC2720" t="s">
        <v>915</v>
      </c>
      <c r="AD2720" t="s">
        <v>801</v>
      </c>
      <c r="AE2720" t="s">
        <v>801</v>
      </c>
      <c r="AF2720" t="s">
        <v>900</v>
      </c>
      <c r="AH2720" t="s">
        <v>872</v>
      </c>
      <c r="AI2720" t="s">
        <v>877</v>
      </c>
      <c r="AV2720" t="s">
        <v>6723</v>
      </c>
      <c r="AW2720" t="s">
        <v>6724</v>
      </c>
      <c r="AX2720" t="s">
        <v>6725</v>
      </c>
    </row>
    <row r="2721" spans="1:50" x14ac:dyDescent="0.3">
      <c r="A2721" t="s">
        <v>6726</v>
      </c>
      <c r="B2721">
        <v>14</v>
      </c>
      <c r="D2721" t="s">
        <v>805</v>
      </c>
      <c r="E2721" t="s">
        <v>801</v>
      </c>
      <c r="H2721" t="s">
        <v>801</v>
      </c>
      <c r="I2721" t="s">
        <v>801</v>
      </c>
      <c r="K2721" t="s">
        <v>801</v>
      </c>
      <c r="L2721" t="s">
        <v>1040</v>
      </c>
      <c r="N2721" t="s">
        <v>801</v>
      </c>
      <c r="O2721" t="s">
        <v>856</v>
      </c>
      <c r="P2721" t="s">
        <v>857</v>
      </c>
      <c r="Q2721" t="s">
        <v>801</v>
      </c>
      <c r="R2721" t="s">
        <v>865</v>
      </c>
      <c r="T2721" t="s">
        <v>910</v>
      </c>
      <c r="U2721" t="s">
        <v>801</v>
      </c>
      <c r="X2721" t="s">
        <v>867</v>
      </c>
      <c r="Y2721" t="s">
        <v>802</v>
      </c>
      <c r="Z2721" t="s">
        <v>860</v>
      </c>
      <c r="AA2721" t="s">
        <v>6497</v>
      </c>
      <c r="AC2721" t="s">
        <v>915</v>
      </c>
      <c r="AD2721" t="s">
        <v>801</v>
      </c>
      <c r="AE2721" t="s">
        <v>801</v>
      </c>
      <c r="AF2721" t="s">
        <v>900</v>
      </c>
      <c r="AH2721" t="s">
        <v>872</v>
      </c>
      <c r="AI2721" t="s">
        <v>877</v>
      </c>
      <c r="AV2721" t="s">
        <v>6723</v>
      </c>
      <c r="AW2721" t="s">
        <v>6727</v>
      </c>
      <c r="AX2721" t="s">
        <v>6725</v>
      </c>
    </row>
    <row r="2722" spans="1:50" x14ac:dyDescent="0.3">
      <c r="A2722" t="s">
        <v>6728</v>
      </c>
      <c r="B2722">
        <v>10</v>
      </c>
      <c r="D2722" t="s">
        <v>804</v>
      </c>
      <c r="E2722" t="s">
        <v>801</v>
      </c>
      <c r="H2722" t="s">
        <v>801</v>
      </c>
      <c r="I2722" t="s">
        <v>801</v>
      </c>
      <c r="K2722" t="s">
        <v>801</v>
      </c>
      <c r="L2722" t="s">
        <v>1040</v>
      </c>
      <c r="N2722" t="s">
        <v>801</v>
      </c>
      <c r="O2722" t="s">
        <v>856</v>
      </c>
      <c r="P2722" t="s">
        <v>857</v>
      </c>
      <c r="Q2722" t="s">
        <v>801</v>
      </c>
      <c r="R2722" t="s">
        <v>865</v>
      </c>
      <c r="T2722" t="s">
        <v>910</v>
      </c>
      <c r="U2722" t="s">
        <v>801</v>
      </c>
      <c r="X2722" t="s">
        <v>867</v>
      </c>
      <c r="Y2722" t="s">
        <v>802</v>
      </c>
      <c r="Z2722" t="s">
        <v>860</v>
      </c>
      <c r="AA2722" t="s">
        <v>6497</v>
      </c>
      <c r="AC2722" t="s">
        <v>915</v>
      </c>
      <c r="AD2722" t="s">
        <v>801</v>
      </c>
      <c r="AE2722" t="s">
        <v>801</v>
      </c>
      <c r="AF2722" t="s">
        <v>900</v>
      </c>
      <c r="AH2722" t="s">
        <v>872</v>
      </c>
      <c r="AI2722" t="s">
        <v>877</v>
      </c>
      <c r="AV2722" t="s">
        <v>6729</v>
      </c>
      <c r="AW2722" t="s">
        <v>6730</v>
      </c>
      <c r="AX2722" t="s">
        <v>6731</v>
      </c>
    </row>
    <row r="2723" spans="1:50" x14ac:dyDescent="0.3">
      <c r="A2723" t="s">
        <v>6732</v>
      </c>
      <c r="B2723">
        <v>10</v>
      </c>
      <c r="D2723" t="s">
        <v>805</v>
      </c>
      <c r="E2723" t="s">
        <v>801</v>
      </c>
      <c r="H2723" t="s">
        <v>801</v>
      </c>
      <c r="I2723" t="s">
        <v>801</v>
      </c>
      <c r="K2723" t="s">
        <v>801</v>
      </c>
      <c r="L2723" t="s">
        <v>1040</v>
      </c>
      <c r="N2723" t="s">
        <v>801</v>
      </c>
      <c r="O2723" t="s">
        <v>856</v>
      </c>
      <c r="P2723" t="s">
        <v>857</v>
      </c>
      <c r="Q2723" t="s">
        <v>801</v>
      </c>
      <c r="R2723" t="s">
        <v>865</v>
      </c>
      <c r="T2723" t="s">
        <v>910</v>
      </c>
      <c r="U2723" t="s">
        <v>801</v>
      </c>
      <c r="X2723" t="s">
        <v>867</v>
      </c>
      <c r="Y2723" t="s">
        <v>802</v>
      </c>
      <c r="Z2723" t="s">
        <v>860</v>
      </c>
      <c r="AA2723" t="s">
        <v>6497</v>
      </c>
      <c r="AC2723" t="s">
        <v>915</v>
      </c>
      <c r="AD2723" t="s">
        <v>801</v>
      </c>
      <c r="AE2723" t="s">
        <v>801</v>
      </c>
      <c r="AF2723" t="s">
        <v>900</v>
      </c>
      <c r="AH2723" t="s">
        <v>872</v>
      </c>
      <c r="AI2723" t="s">
        <v>877</v>
      </c>
      <c r="AV2723" t="s">
        <v>6729</v>
      </c>
      <c r="AW2723" t="s">
        <v>6733</v>
      </c>
      <c r="AX2723" t="s">
        <v>6731</v>
      </c>
    </row>
    <row r="2724" spans="1:50" x14ac:dyDescent="0.3">
      <c r="A2724" t="s">
        <v>6734</v>
      </c>
      <c r="B2724">
        <v>11</v>
      </c>
      <c r="D2724" t="s">
        <v>804</v>
      </c>
      <c r="E2724" t="s">
        <v>801</v>
      </c>
      <c r="H2724" t="s">
        <v>801</v>
      </c>
      <c r="I2724" t="s">
        <v>801</v>
      </c>
      <c r="K2724" t="s">
        <v>801</v>
      </c>
      <c r="L2724" t="s">
        <v>1040</v>
      </c>
      <c r="N2724" t="s">
        <v>801</v>
      </c>
      <c r="O2724" t="s">
        <v>856</v>
      </c>
      <c r="P2724" t="s">
        <v>857</v>
      </c>
      <c r="Q2724" t="s">
        <v>801</v>
      </c>
      <c r="R2724" t="s">
        <v>865</v>
      </c>
      <c r="T2724" t="s">
        <v>973</v>
      </c>
      <c r="U2724" t="s">
        <v>801</v>
      </c>
      <c r="X2724" t="s">
        <v>867</v>
      </c>
      <c r="Y2724" t="s">
        <v>802</v>
      </c>
      <c r="Z2724" t="s">
        <v>860</v>
      </c>
      <c r="AA2724" t="s">
        <v>6497</v>
      </c>
      <c r="AC2724" t="s">
        <v>915</v>
      </c>
      <c r="AD2724" t="s">
        <v>801</v>
      </c>
      <c r="AE2724" t="s">
        <v>801</v>
      </c>
      <c r="AF2724" t="s">
        <v>900</v>
      </c>
      <c r="AH2724" t="s">
        <v>872</v>
      </c>
      <c r="AI2724" t="s">
        <v>877</v>
      </c>
      <c r="AV2724" t="s">
        <v>6735</v>
      </c>
      <c r="AW2724" t="s">
        <v>6736</v>
      </c>
      <c r="AX2724" t="s">
        <v>6737</v>
      </c>
    </row>
    <row r="2725" spans="1:50" x14ac:dyDescent="0.3">
      <c r="A2725" t="s">
        <v>6738</v>
      </c>
      <c r="B2725">
        <v>9</v>
      </c>
      <c r="D2725" t="s">
        <v>804</v>
      </c>
      <c r="E2725" t="s">
        <v>801</v>
      </c>
      <c r="H2725" t="s">
        <v>801</v>
      </c>
      <c r="I2725" t="s">
        <v>801</v>
      </c>
      <c r="K2725" t="s">
        <v>801</v>
      </c>
      <c r="L2725" t="s">
        <v>1040</v>
      </c>
      <c r="N2725" t="s">
        <v>801</v>
      </c>
      <c r="O2725" t="s">
        <v>856</v>
      </c>
      <c r="P2725" t="s">
        <v>857</v>
      </c>
      <c r="Q2725" t="s">
        <v>801</v>
      </c>
      <c r="R2725" t="s">
        <v>865</v>
      </c>
      <c r="T2725" t="s">
        <v>910</v>
      </c>
      <c r="U2725" t="s">
        <v>801</v>
      </c>
      <c r="X2725" t="s">
        <v>867</v>
      </c>
      <c r="Y2725" t="s">
        <v>802</v>
      </c>
      <c r="Z2725" t="s">
        <v>860</v>
      </c>
      <c r="AA2725" t="s">
        <v>6497</v>
      </c>
      <c r="AC2725" t="s">
        <v>915</v>
      </c>
      <c r="AD2725" t="s">
        <v>801</v>
      </c>
      <c r="AE2725" t="s">
        <v>801</v>
      </c>
      <c r="AF2725" t="s">
        <v>900</v>
      </c>
      <c r="AH2725" t="s">
        <v>872</v>
      </c>
      <c r="AI2725" t="s">
        <v>877</v>
      </c>
      <c r="AV2725" t="s">
        <v>6735</v>
      </c>
      <c r="AW2725" t="s">
        <v>6739</v>
      </c>
      <c r="AX2725" t="s">
        <v>6737</v>
      </c>
    </row>
    <row r="2726" spans="1:50" x14ac:dyDescent="0.3">
      <c r="A2726" t="s">
        <v>6740</v>
      </c>
      <c r="B2726">
        <v>14</v>
      </c>
      <c r="D2726" t="s">
        <v>804</v>
      </c>
      <c r="E2726" t="s">
        <v>801</v>
      </c>
      <c r="H2726" t="s">
        <v>801</v>
      </c>
      <c r="I2726" t="s">
        <v>801</v>
      </c>
      <c r="K2726" t="s">
        <v>801</v>
      </c>
      <c r="L2726" t="s">
        <v>1040</v>
      </c>
      <c r="N2726" t="s">
        <v>801</v>
      </c>
      <c r="O2726" t="s">
        <v>856</v>
      </c>
      <c r="P2726" t="s">
        <v>857</v>
      </c>
      <c r="Q2726" t="s">
        <v>801</v>
      </c>
      <c r="R2726" t="s">
        <v>865</v>
      </c>
      <c r="T2726" t="s">
        <v>910</v>
      </c>
      <c r="U2726" t="s">
        <v>801</v>
      </c>
      <c r="X2726" t="s">
        <v>867</v>
      </c>
      <c r="Y2726" t="s">
        <v>802</v>
      </c>
      <c r="Z2726" t="s">
        <v>860</v>
      </c>
      <c r="AA2726" t="s">
        <v>6497</v>
      </c>
      <c r="AC2726" t="s">
        <v>915</v>
      </c>
      <c r="AD2726" t="s">
        <v>801</v>
      </c>
      <c r="AE2726" t="s">
        <v>801</v>
      </c>
      <c r="AF2726" t="s">
        <v>900</v>
      </c>
      <c r="AH2726" t="s">
        <v>872</v>
      </c>
      <c r="AI2726" t="s">
        <v>877</v>
      </c>
      <c r="AV2726" t="s">
        <v>6735</v>
      </c>
      <c r="AW2726" t="s">
        <v>6741</v>
      </c>
      <c r="AX2726" t="s">
        <v>6737</v>
      </c>
    </row>
    <row r="2727" spans="1:50" x14ac:dyDescent="0.3">
      <c r="A2727" t="s">
        <v>6742</v>
      </c>
      <c r="B2727">
        <v>11</v>
      </c>
      <c r="D2727" t="s">
        <v>804</v>
      </c>
      <c r="E2727" t="s">
        <v>801</v>
      </c>
      <c r="H2727" t="s">
        <v>801</v>
      </c>
      <c r="I2727" t="s">
        <v>801</v>
      </c>
      <c r="K2727" t="s">
        <v>801</v>
      </c>
      <c r="L2727" t="s">
        <v>1040</v>
      </c>
      <c r="N2727" t="s">
        <v>801</v>
      </c>
      <c r="O2727" t="s">
        <v>856</v>
      </c>
      <c r="P2727" t="s">
        <v>857</v>
      </c>
      <c r="Q2727" t="s">
        <v>801</v>
      </c>
      <c r="R2727" t="s">
        <v>865</v>
      </c>
      <c r="T2727" t="s">
        <v>973</v>
      </c>
      <c r="U2727" t="s">
        <v>801</v>
      </c>
      <c r="X2727" t="s">
        <v>867</v>
      </c>
      <c r="Y2727" t="s">
        <v>802</v>
      </c>
      <c r="Z2727" t="s">
        <v>860</v>
      </c>
      <c r="AA2727" t="s">
        <v>6497</v>
      </c>
      <c r="AC2727" t="s">
        <v>915</v>
      </c>
      <c r="AD2727" t="s">
        <v>801</v>
      </c>
      <c r="AE2727" t="s">
        <v>801</v>
      </c>
      <c r="AF2727" t="s">
        <v>900</v>
      </c>
      <c r="AH2727" t="s">
        <v>872</v>
      </c>
      <c r="AI2727" t="s">
        <v>877</v>
      </c>
      <c r="AV2727" t="s">
        <v>6743</v>
      </c>
      <c r="AW2727" t="s">
        <v>6744</v>
      </c>
      <c r="AX2727" t="s">
        <v>6745</v>
      </c>
    </row>
    <row r="2728" spans="1:50" x14ac:dyDescent="0.3">
      <c r="A2728" t="s">
        <v>6746</v>
      </c>
      <c r="B2728">
        <v>9</v>
      </c>
      <c r="D2728" t="s">
        <v>805</v>
      </c>
      <c r="E2728" t="s">
        <v>801</v>
      </c>
      <c r="H2728" t="s">
        <v>801</v>
      </c>
      <c r="I2728" t="s">
        <v>801</v>
      </c>
      <c r="K2728" t="s">
        <v>801</v>
      </c>
      <c r="L2728" t="s">
        <v>1040</v>
      </c>
      <c r="N2728" t="s">
        <v>801</v>
      </c>
      <c r="O2728" t="s">
        <v>856</v>
      </c>
      <c r="P2728" t="s">
        <v>857</v>
      </c>
      <c r="Q2728" t="s">
        <v>801</v>
      </c>
      <c r="R2728" t="s">
        <v>865</v>
      </c>
      <c r="T2728" t="s">
        <v>910</v>
      </c>
      <c r="U2728" t="s">
        <v>801</v>
      </c>
      <c r="X2728" t="s">
        <v>867</v>
      </c>
      <c r="Y2728" t="s">
        <v>802</v>
      </c>
      <c r="Z2728" t="s">
        <v>860</v>
      </c>
      <c r="AA2728" t="s">
        <v>6497</v>
      </c>
      <c r="AC2728" t="s">
        <v>915</v>
      </c>
      <c r="AD2728" t="s">
        <v>801</v>
      </c>
      <c r="AE2728" t="s">
        <v>801</v>
      </c>
      <c r="AF2728" t="s">
        <v>900</v>
      </c>
      <c r="AH2728" t="s">
        <v>872</v>
      </c>
      <c r="AI2728" t="s">
        <v>877</v>
      </c>
      <c r="AV2728" t="s">
        <v>6743</v>
      </c>
      <c r="AW2728" t="s">
        <v>6747</v>
      </c>
      <c r="AX2728" t="s">
        <v>6745</v>
      </c>
    </row>
    <row r="2729" spans="1:50" x14ac:dyDescent="0.3">
      <c r="A2729" t="s">
        <v>6748</v>
      </c>
      <c r="B2729">
        <v>10</v>
      </c>
      <c r="D2729" t="s">
        <v>805</v>
      </c>
      <c r="E2729" t="s">
        <v>801</v>
      </c>
      <c r="H2729" t="s">
        <v>801</v>
      </c>
      <c r="I2729" t="s">
        <v>801</v>
      </c>
      <c r="K2729" t="s">
        <v>801</v>
      </c>
      <c r="L2729" t="s">
        <v>1040</v>
      </c>
      <c r="N2729" t="s">
        <v>801</v>
      </c>
      <c r="O2729" t="s">
        <v>856</v>
      </c>
      <c r="P2729" t="s">
        <v>857</v>
      </c>
      <c r="Q2729" t="s">
        <v>801</v>
      </c>
      <c r="R2729" t="s">
        <v>865</v>
      </c>
      <c r="T2729" t="s">
        <v>910</v>
      </c>
      <c r="U2729" t="s">
        <v>801</v>
      </c>
      <c r="X2729" t="s">
        <v>867</v>
      </c>
      <c r="Y2729" t="s">
        <v>802</v>
      </c>
      <c r="Z2729" t="s">
        <v>860</v>
      </c>
      <c r="AA2729" t="s">
        <v>6497</v>
      </c>
      <c r="AC2729" t="s">
        <v>915</v>
      </c>
      <c r="AD2729" t="s">
        <v>801</v>
      </c>
      <c r="AE2729" t="s">
        <v>801</v>
      </c>
      <c r="AF2729" t="s">
        <v>900</v>
      </c>
      <c r="AH2729" t="s">
        <v>872</v>
      </c>
      <c r="AI2729" t="s">
        <v>877</v>
      </c>
      <c r="AV2729" t="s">
        <v>6749</v>
      </c>
      <c r="AW2729" t="s">
        <v>6750</v>
      </c>
      <c r="AX2729" t="s">
        <v>6751</v>
      </c>
    </row>
    <row r="2730" spans="1:50" x14ac:dyDescent="0.3">
      <c r="A2730" t="s">
        <v>6752</v>
      </c>
      <c r="B2730">
        <v>8</v>
      </c>
      <c r="D2730" t="s">
        <v>805</v>
      </c>
      <c r="E2730" t="s">
        <v>801</v>
      </c>
      <c r="H2730" t="s">
        <v>801</v>
      </c>
      <c r="I2730" t="s">
        <v>801</v>
      </c>
      <c r="K2730" t="s">
        <v>801</v>
      </c>
      <c r="L2730" t="s">
        <v>1040</v>
      </c>
      <c r="N2730" t="s">
        <v>801</v>
      </c>
      <c r="O2730" t="s">
        <v>856</v>
      </c>
      <c r="P2730" t="s">
        <v>857</v>
      </c>
      <c r="Q2730" t="s">
        <v>801</v>
      </c>
      <c r="R2730" t="s">
        <v>865</v>
      </c>
      <c r="T2730" t="s">
        <v>973</v>
      </c>
      <c r="U2730" t="s">
        <v>801</v>
      </c>
      <c r="X2730" t="s">
        <v>867</v>
      </c>
      <c r="Y2730" t="s">
        <v>802</v>
      </c>
      <c r="Z2730" t="s">
        <v>860</v>
      </c>
      <c r="AA2730" t="s">
        <v>6497</v>
      </c>
      <c r="AC2730" t="s">
        <v>915</v>
      </c>
      <c r="AD2730" t="s">
        <v>801</v>
      </c>
      <c r="AE2730" t="s">
        <v>801</v>
      </c>
      <c r="AF2730" t="s">
        <v>900</v>
      </c>
      <c r="AH2730" t="s">
        <v>872</v>
      </c>
      <c r="AI2730" t="s">
        <v>877</v>
      </c>
      <c r="AV2730" t="s">
        <v>6753</v>
      </c>
      <c r="AW2730" t="s">
        <v>6754</v>
      </c>
      <c r="AX2730" t="s">
        <v>6755</v>
      </c>
    </row>
    <row r="2731" spans="1:50" x14ac:dyDescent="0.3">
      <c r="A2731" t="s">
        <v>6756</v>
      </c>
      <c r="B2731">
        <v>14</v>
      </c>
      <c r="D2731" t="s">
        <v>804</v>
      </c>
      <c r="E2731" t="s">
        <v>801</v>
      </c>
      <c r="H2731" t="s">
        <v>801</v>
      </c>
      <c r="I2731" t="s">
        <v>801</v>
      </c>
      <c r="K2731" t="s">
        <v>801</v>
      </c>
      <c r="L2731" t="s">
        <v>1040</v>
      </c>
      <c r="N2731" t="s">
        <v>801</v>
      </c>
      <c r="O2731" t="s">
        <v>856</v>
      </c>
      <c r="P2731" t="s">
        <v>857</v>
      </c>
      <c r="Q2731" t="s">
        <v>801</v>
      </c>
      <c r="R2731" t="s">
        <v>865</v>
      </c>
      <c r="T2731" t="s">
        <v>973</v>
      </c>
      <c r="U2731" t="s">
        <v>801</v>
      </c>
      <c r="X2731" t="s">
        <v>867</v>
      </c>
      <c r="Y2731" t="s">
        <v>802</v>
      </c>
      <c r="Z2731" t="s">
        <v>860</v>
      </c>
      <c r="AA2731" t="s">
        <v>6497</v>
      </c>
      <c r="AC2731" t="s">
        <v>915</v>
      </c>
      <c r="AD2731" t="s">
        <v>801</v>
      </c>
      <c r="AE2731" t="s">
        <v>801</v>
      </c>
      <c r="AF2731" t="s">
        <v>900</v>
      </c>
      <c r="AH2731" t="s">
        <v>872</v>
      </c>
      <c r="AI2731" t="s">
        <v>877</v>
      </c>
      <c r="AV2731" t="s">
        <v>6757</v>
      </c>
      <c r="AW2731" t="s">
        <v>6758</v>
      </c>
      <c r="AX2731" t="s">
        <v>6759</v>
      </c>
    </row>
    <row r="2732" spans="1:50" x14ac:dyDescent="0.3">
      <c r="A2732" t="s">
        <v>6760</v>
      </c>
      <c r="B2732">
        <v>8</v>
      </c>
      <c r="D2732" t="s">
        <v>805</v>
      </c>
      <c r="E2732" t="s">
        <v>801</v>
      </c>
      <c r="H2732" t="s">
        <v>801</v>
      </c>
      <c r="I2732" t="s">
        <v>801</v>
      </c>
      <c r="K2732" t="s">
        <v>801</v>
      </c>
      <c r="L2732" t="s">
        <v>1040</v>
      </c>
      <c r="N2732" t="s">
        <v>801</v>
      </c>
      <c r="O2732" t="s">
        <v>856</v>
      </c>
      <c r="P2732" t="s">
        <v>857</v>
      </c>
      <c r="Q2732" t="s">
        <v>801</v>
      </c>
      <c r="R2732" t="s">
        <v>865</v>
      </c>
      <c r="T2732" t="s">
        <v>973</v>
      </c>
      <c r="U2732" t="s">
        <v>801</v>
      </c>
      <c r="X2732" t="s">
        <v>867</v>
      </c>
      <c r="Y2732" t="s">
        <v>802</v>
      </c>
      <c r="Z2732" t="s">
        <v>860</v>
      </c>
      <c r="AA2732" t="s">
        <v>6497</v>
      </c>
      <c r="AC2732" t="s">
        <v>915</v>
      </c>
      <c r="AD2732" t="s">
        <v>801</v>
      </c>
      <c r="AE2732" t="s">
        <v>801</v>
      </c>
      <c r="AF2732" t="s">
        <v>884</v>
      </c>
      <c r="AH2732" t="s">
        <v>872</v>
      </c>
      <c r="AI2732" t="s">
        <v>877</v>
      </c>
      <c r="AV2732" t="s">
        <v>6757</v>
      </c>
      <c r="AW2732" t="s">
        <v>6761</v>
      </c>
      <c r="AX2732" t="s">
        <v>6759</v>
      </c>
    </row>
    <row r="2733" spans="1:50" x14ac:dyDescent="0.3">
      <c r="A2733" t="s">
        <v>6762</v>
      </c>
      <c r="B2733">
        <v>14</v>
      </c>
      <c r="D2733" t="s">
        <v>804</v>
      </c>
      <c r="E2733" t="s">
        <v>801</v>
      </c>
      <c r="H2733" t="s">
        <v>801</v>
      </c>
      <c r="I2733" t="s">
        <v>801</v>
      </c>
      <c r="K2733" t="s">
        <v>801</v>
      </c>
      <c r="L2733" t="s">
        <v>1040</v>
      </c>
      <c r="N2733" t="s">
        <v>801</v>
      </c>
      <c r="O2733" t="s">
        <v>856</v>
      </c>
      <c r="P2733" t="s">
        <v>857</v>
      </c>
      <c r="Q2733" t="s">
        <v>801</v>
      </c>
      <c r="R2733" t="s">
        <v>865</v>
      </c>
      <c r="T2733" t="s">
        <v>910</v>
      </c>
      <c r="U2733" t="s">
        <v>801</v>
      </c>
      <c r="X2733" t="s">
        <v>867</v>
      </c>
      <c r="Y2733" t="s">
        <v>802</v>
      </c>
      <c r="Z2733" t="s">
        <v>860</v>
      </c>
      <c r="AA2733" t="s">
        <v>6497</v>
      </c>
      <c r="AC2733" t="s">
        <v>915</v>
      </c>
      <c r="AD2733" t="s">
        <v>801</v>
      </c>
      <c r="AE2733" t="s">
        <v>801</v>
      </c>
      <c r="AF2733" t="s">
        <v>900</v>
      </c>
      <c r="AH2733" t="s">
        <v>872</v>
      </c>
      <c r="AI2733" t="s">
        <v>877</v>
      </c>
      <c r="AV2733" t="s">
        <v>6763</v>
      </c>
      <c r="AW2733" t="s">
        <v>6764</v>
      </c>
      <c r="AX2733" t="s">
        <v>6765</v>
      </c>
    </row>
    <row r="2734" spans="1:50" x14ac:dyDescent="0.3">
      <c r="A2734" t="s">
        <v>6766</v>
      </c>
      <c r="B2734">
        <v>9</v>
      </c>
      <c r="D2734" t="s">
        <v>805</v>
      </c>
      <c r="E2734" t="s">
        <v>801</v>
      </c>
      <c r="H2734" t="s">
        <v>801</v>
      </c>
      <c r="I2734" t="s">
        <v>801</v>
      </c>
      <c r="K2734" t="s">
        <v>801</v>
      </c>
      <c r="L2734" t="s">
        <v>1040</v>
      </c>
      <c r="N2734" t="s">
        <v>801</v>
      </c>
      <c r="O2734" t="s">
        <v>856</v>
      </c>
      <c r="P2734" t="s">
        <v>857</v>
      </c>
      <c r="Q2734" t="s">
        <v>801</v>
      </c>
      <c r="R2734" t="s">
        <v>865</v>
      </c>
      <c r="T2734" t="s">
        <v>891</v>
      </c>
      <c r="U2734" t="s">
        <v>801</v>
      </c>
      <c r="X2734" t="s">
        <v>867</v>
      </c>
      <c r="Y2734" t="s">
        <v>802</v>
      </c>
      <c r="Z2734" t="s">
        <v>860</v>
      </c>
      <c r="AA2734" t="s">
        <v>6497</v>
      </c>
      <c r="AC2734" t="s">
        <v>915</v>
      </c>
      <c r="AD2734" t="s">
        <v>801</v>
      </c>
      <c r="AE2734" t="s">
        <v>801</v>
      </c>
      <c r="AF2734" t="s">
        <v>900</v>
      </c>
      <c r="AH2734" t="s">
        <v>872</v>
      </c>
      <c r="AI2734" t="s">
        <v>877</v>
      </c>
      <c r="AV2734" t="s">
        <v>6767</v>
      </c>
      <c r="AW2734" t="s">
        <v>6768</v>
      </c>
      <c r="AX2734" t="s">
        <v>6769</v>
      </c>
    </row>
    <row r="2735" spans="1:50" x14ac:dyDescent="0.3">
      <c r="A2735" t="s">
        <v>6770</v>
      </c>
      <c r="B2735">
        <v>11</v>
      </c>
      <c r="D2735" t="s">
        <v>805</v>
      </c>
      <c r="E2735" t="s">
        <v>801</v>
      </c>
      <c r="H2735" t="s">
        <v>801</v>
      </c>
      <c r="I2735" t="s">
        <v>801</v>
      </c>
      <c r="K2735" t="s">
        <v>801</v>
      </c>
      <c r="L2735" t="s">
        <v>1040</v>
      </c>
      <c r="N2735" t="s">
        <v>801</v>
      </c>
      <c r="O2735" t="s">
        <v>856</v>
      </c>
      <c r="P2735" t="s">
        <v>857</v>
      </c>
      <c r="Q2735" t="s">
        <v>801</v>
      </c>
      <c r="R2735" t="s">
        <v>865</v>
      </c>
      <c r="T2735" t="s">
        <v>891</v>
      </c>
      <c r="U2735" t="s">
        <v>801</v>
      </c>
      <c r="X2735" t="s">
        <v>867</v>
      </c>
      <c r="Y2735" t="s">
        <v>802</v>
      </c>
      <c r="Z2735" t="s">
        <v>860</v>
      </c>
      <c r="AA2735" t="s">
        <v>6497</v>
      </c>
      <c r="AC2735" t="s">
        <v>915</v>
      </c>
      <c r="AD2735" t="s">
        <v>801</v>
      </c>
      <c r="AE2735" t="s">
        <v>801</v>
      </c>
      <c r="AF2735" t="s">
        <v>882</v>
      </c>
      <c r="AH2735" t="s">
        <v>870</v>
      </c>
      <c r="AI2735" t="s">
        <v>877</v>
      </c>
      <c r="AV2735" t="s">
        <v>6771</v>
      </c>
      <c r="AW2735" t="s">
        <v>6772</v>
      </c>
      <c r="AX2735" t="s">
        <v>6773</v>
      </c>
    </row>
    <row r="2736" spans="1:50" x14ac:dyDescent="0.3">
      <c r="A2736" t="s">
        <v>6774</v>
      </c>
      <c r="B2736">
        <v>10</v>
      </c>
      <c r="D2736" t="s">
        <v>804</v>
      </c>
      <c r="E2736" t="s">
        <v>801</v>
      </c>
      <c r="H2736" t="s">
        <v>801</v>
      </c>
      <c r="I2736" t="s">
        <v>801</v>
      </c>
      <c r="K2736" t="s">
        <v>802</v>
      </c>
      <c r="N2736" t="s">
        <v>801</v>
      </c>
      <c r="O2736" t="s">
        <v>856</v>
      </c>
      <c r="P2736" t="s">
        <v>857</v>
      </c>
      <c r="Q2736" t="s">
        <v>801</v>
      </c>
      <c r="R2736" t="s">
        <v>865</v>
      </c>
      <c r="T2736" t="s">
        <v>1016</v>
      </c>
      <c r="U2736" t="s">
        <v>801</v>
      </c>
      <c r="X2736" t="s">
        <v>867</v>
      </c>
      <c r="Y2736" t="s">
        <v>802</v>
      </c>
      <c r="Z2736" t="s">
        <v>860</v>
      </c>
      <c r="AA2736" t="s">
        <v>6497</v>
      </c>
      <c r="AC2736" t="s">
        <v>915</v>
      </c>
      <c r="AD2736" t="s">
        <v>801</v>
      </c>
      <c r="AE2736" t="s">
        <v>801</v>
      </c>
      <c r="AF2736" t="s">
        <v>882</v>
      </c>
      <c r="AH2736" t="s">
        <v>870</v>
      </c>
      <c r="AI2736" t="s">
        <v>877</v>
      </c>
      <c r="AV2736" t="s">
        <v>6775</v>
      </c>
      <c r="AW2736" t="s">
        <v>6776</v>
      </c>
      <c r="AX2736" t="s">
        <v>6777</v>
      </c>
    </row>
    <row r="2737" spans="1:50" x14ac:dyDescent="0.3">
      <c r="A2737" t="s">
        <v>6778</v>
      </c>
      <c r="B2737">
        <v>10</v>
      </c>
      <c r="D2737" t="s">
        <v>804</v>
      </c>
      <c r="E2737" t="s">
        <v>801</v>
      </c>
      <c r="H2737" t="s">
        <v>801</v>
      </c>
      <c r="I2737" t="s">
        <v>801</v>
      </c>
      <c r="K2737" t="s">
        <v>801</v>
      </c>
      <c r="L2737" t="s">
        <v>1040</v>
      </c>
      <c r="N2737" t="s">
        <v>801</v>
      </c>
      <c r="O2737" t="s">
        <v>856</v>
      </c>
      <c r="P2737" t="s">
        <v>857</v>
      </c>
      <c r="Q2737" t="s">
        <v>801</v>
      </c>
      <c r="R2737" t="s">
        <v>865</v>
      </c>
      <c r="T2737" t="s">
        <v>973</v>
      </c>
      <c r="U2737" t="s">
        <v>801</v>
      </c>
      <c r="X2737" t="s">
        <v>867</v>
      </c>
      <c r="Y2737" t="s">
        <v>802</v>
      </c>
      <c r="Z2737" t="s">
        <v>860</v>
      </c>
      <c r="AA2737" t="s">
        <v>6497</v>
      </c>
      <c r="AC2737" t="s">
        <v>915</v>
      </c>
      <c r="AD2737" t="s">
        <v>801</v>
      </c>
      <c r="AE2737" t="s">
        <v>801</v>
      </c>
      <c r="AF2737" t="s">
        <v>900</v>
      </c>
      <c r="AH2737" t="s">
        <v>870</v>
      </c>
      <c r="AI2737" t="s">
        <v>877</v>
      </c>
      <c r="AV2737" t="s">
        <v>6779</v>
      </c>
      <c r="AW2737" t="s">
        <v>6780</v>
      </c>
      <c r="AX2737" t="s">
        <v>6781</v>
      </c>
    </row>
    <row r="2738" spans="1:50" x14ac:dyDescent="0.3">
      <c r="A2738" t="s">
        <v>6782</v>
      </c>
      <c r="B2738">
        <v>8</v>
      </c>
      <c r="D2738" t="s">
        <v>804</v>
      </c>
      <c r="E2738" t="s">
        <v>801</v>
      </c>
      <c r="H2738" t="s">
        <v>801</v>
      </c>
      <c r="I2738" t="s">
        <v>801</v>
      </c>
      <c r="K2738" t="s">
        <v>802</v>
      </c>
      <c r="N2738" t="s">
        <v>801</v>
      </c>
      <c r="O2738" t="s">
        <v>856</v>
      </c>
      <c r="P2738" t="s">
        <v>857</v>
      </c>
      <c r="Q2738" t="s">
        <v>801</v>
      </c>
      <c r="R2738" t="s">
        <v>865</v>
      </c>
      <c r="T2738" t="s">
        <v>973</v>
      </c>
      <c r="U2738" t="s">
        <v>801</v>
      </c>
      <c r="X2738" t="s">
        <v>867</v>
      </c>
      <c r="Y2738" t="s">
        <v>802</v>
      </c>
      <c r="Z2738" t="s">
        <v>860</v>
      </c>
      <c r="AA2738" t="s">
        <v>6497</v>
      </c>
      <c r="AC2738" t="s">
        <v>915</v>
      </c>
      <c r="AD2738" t="s">
        <v>801</v>
      </c>
      <c r="AE2738" t="s">
        <v>801</v>
      </c>
      <c r="AF2738" t="s">
        <v>884</v>
      </c>
      <c r="AH2738" t="s">
        <v>872</v>
      </c>
      <c r="AI2738" t="s">
        <v>877</v>
      </c>
      <c r="AV2738" t="s">
        <v>6783</v>
      </c>
      <c r="AW2738" t="s">
        <v>6784</v>
      </c>
      <c r="AX2738" t="s">
        <v>6785</v>
      </c>
    </row>
    <row r="2739" spans="1:50" x14ac:dyDescent="0.3">
      <c r="A2739" t="s">
        <v>6786</v>
      </c>
      <c r="B2739">
        <v>12</v>
      </c>
      <c r="D2739" t="s">
        <v>804</v>
      </c>
      <c r="E2739" t="s">
        <v>801</v>
      </c>
      <c r="H2739" t="s">
        <v>801</v>
      </c>
      <c r="I2739" t="s">
        <v>801</v>
      </c>
      <c r="K2739" t="s">
        <v>801</v>
      </c>
      <c r="L2739" t="s">
        <v>1040</v>
      </c>
      <c r="N2739" t="s">
        <v>801</v>
      </c>
      <c r="O2739" t="s">
        <v>856</v>
      </c>
      <c r="P2739" t="s">
        <v>857</v>
      </c>
      <c r="Q2739" t="s">
        <v>801</v>
      </c>
      <c r="R2739" t="s">
        <v>865</v>
      </c>
      <c r="T2739" t="s">
        <v>1016</v>
      </c>
      <c r="U2739" t="s">
        <v>801</v>
      </c>
      <c r="X2739" t="s">
        <v>867</v>
      </c>
      <c r="Y2739" t="s">
        <v>802</v>
      </c>
      <c r="Z2739" t="s">
        <v>860</v>
      </c>
      <c r="AA2739" t="s">
        <v>6497</v>
      </c>
      <c r="AC2739" t="s">
        <v>915</v>
      </c>
      <c r="AD2739" t="s">
        <v>801</v>
      </c>
      <c r="AE2739" t="s">
        <v>801</v>
      </c>
      <c r="AF2739" t="s">
        <v>900</v>
      </c>
      <c r="AH2739" t="s">
        <v>870</v>
      </c>
      <c r="AI2739" t="s">
        <v>877</v>
      </c>
      <c r="AV2739" t="s">
        <v>6787</v>
      </c>
      <c r="AW2739" t="s">
        <v>6788</v>
      </c>
      <c r="AX2739" t="s">
        <v>6789</v>
      </c>
    </row>
    <row r="2740" spans="1:50" x14ac:dyDescent="0.3">
      <c r="A2740" t="s">
        <v>6790</v>
      </c>
      <c r="B2740">
        <v>7</v>
      </c>
      <c r="D2740" t="s">
        <v>805</v>
      </c>
      <c r="E2740" t="s">
        <v>801</v>
      </c>
      <c r="H2740" t="s">
        <v>801</v>
      </c>
      <c r="I2740" t="s">
        <v>801</v>
      </c>
      <c r="K2740" t="s">
        <v>801</v>
      </c>
      <c r="L2740" t="s">
        <v>1040</v>
      </c>
      <c r="N2740" t="s">
        <v>801</v>
      </c>
      <c r="O2740" t="s">
        <v>856</v>
      </c>
      <c r="P2740" t="s">
        <v>857</v>
      </c>
      <c r="Q2740" t="s">
        <v>801</v>
      </c>
      <c r="R2740" t="s">
        <v>865</v>
      </c>
      <c r="T2740" t="s">
        <v>973</v>
      </c>
      <c r="U2740" t="s">
        <v>801</v>
      </c>
      <c r="X2740" t="s">
        <v>867</v>
      </c>
      <c r="Y2740" t="s">
        <v>802</v>
      </c>
      <c r="Z2740" t="s">
        <v>860</v>
      </c>
      <c r="AA2740" t="s">
        <v>6497</v>
      </c>
      <c r="AC2740" t="s">
        <v>915</v>
      </c>
      <c r="AD2740" t="s">
        <v>801</v>
      </c>
      <c r="AE2740" t="s">
        <v>801</v>
      </c>
      <c r="AF2740" t="s">
        <v>882</v>
      </c>
      <c r="AH2740" t="s">
        <v>870</v>
      </c>
      <c r="AI2740" t="s">
        <v>877</v>
      </c>
      <c r="AV2740" t="s">
        <v>6787</v>
      </c>
      <c r="AW2740" t="s">
        <v>6791</v>
      </c>
      <c r="AX2740" t="s">
        <v>6789</v>
      </c>
    </row>
    <row r="2741" spans="1:50" x14ac:dyDescent="0.3">
      <c r="A2741" t="s">
        <v>6792</v>
      </c>
      <c r="B2741">
        <v>14</v>
      </c>
      <c r="D2741" t="s">
        <v>805</v>
      </c>
      <c r="E2741" t="s">
        <v>801</v>
      </c>
      <c r="H2741" t="s">
        <v>801</v>
      </c>
      <c r="I2741" t="s">
        <v>801</v>
      </c>
      <c r="K2741" t="s">
        <v>801</v>
      </c>
      <c r="L2741" t="s">
        <v>1040</v>
      </c>
      <c r="N2741" t="s">
        <v>801</v>
      </c>
      <c r="O2741" t="s">
        <v>856</v>
      </c>
      <c r="P2741" t="s">
        <v>857</v>
      </c>
      <c r="Q2741" t="s">
        <v>801</v>
      </c>
      <c r="R2741" t="s">
        <v>865</v>
      </c>
      <c r="T2741" t="s">
        <v>1016</v>
      </c>
      <c r="U2741" t="s">
        <v>801</v>
      </c>
      <c r="X2741" t="s">
        <v>867</v>
      </c>
      <c r="Y2741" t="s">
        <v>802</v>
      </c>
      <c r="Z2741" t="s">
        <v>860</v>
      </c>
      <c r="AA2741" t="s">
        <v>6497</v>
      </c>
      <c r="AC2741" t="s">
        <v>915</v>
      </c>
      <c r="AD2741" t="s">
        <v>801</v>
      </c>
      <c r="AE2741" t="s">
        <v>801</v>
      </c>
      <c r="AF2741" t="s">
        <v>900</v>
      </c>
      <c r="AH2741" t="s">
        <v>870</v>
      </c>
      <c r="AI2741" t="s">
        <v>877</v>
      </c>
      <c r="AV2741" t="s">
        <v>6793</v>
      </c>
      <c r="AW2741" t="s">
        <v>6794</v>
      </c>
      <c r="AX2741" t="s">
        <v>6795</v>
      </c>
    </row>
    <row r="2742" spans="1:50" x14ac:dyDescent="0.3">
      <c r="A2742" t="s">
        <v>6796</v>
      </c>
      <c r="B2742">
        <v>15</v>
      </c>
      <c r="D2742" t="s">
        <v>805</v>
      </c>
      <c r="E2742" t="s">
        <v>801</v>
      </c>
      <c r="H2742" t="s">
        <v>801</v>
      </c>
      <c r="I2742" t="s">
        <v>801</v>
      </c>
      <c r="AV2742" t="s">
        <v>6797</v>
      </c>
      <c r="AW2742" t="s">
        <v>6798</v>
      </c>
      <c r="AX2742" t="s">
        <v>6799</v>
      </c>
    </row>
    <row r="2743" spans="1:50" x14ac:dyDescent="0.3">
      <c r="A2743" t="s">
        <v>6800</v>
      </c>
      <c r="B2743">
        <v>14</v>
      </c>
      <c r="D2743" t="s">
        <v>804</v>
      </c>
      <c r="E2743" t="s">
        <v>801</v>
      </c>
      <c r="H2743" t="s">
        <v>801</v>
      </c>
      <c r="I2743" t="s">
        <v>801</v>
      </c>
      <c r="K2743" t="s">
        <v>801</v>
      </c>
      <c r="L2743" t="s">
        <v>1040</v>
      </c>
      <c r="N2743" t="s">
        <v>801</v>
      </c>
      <c r="O2743" t="s">
        <v>856</v>
      </c>
      <c r="P2743" t="s">
        <v>857</v>
      </c>
      <c r="Q2743" t="s">
        <v>801</v>
      </c>
      <c r="R2743" t="s">
        <v>865</v>
      </c>
      <c r="T2743" t="s">
        <v>973</v>
      </c>
      <c r="U2743" t="s">
        <v>801</v>
      </c>
      <c r="X2743" t="s">
        <v>867</v>
      </c>
      <c r="Y2743" t="s">
        <v>802</v>
      </c>
      <c r="Z2743" t="s">
        <v>860</v>
      </c>
      <c r="AA2743" t="s">
        <v>6497</v>
      </c>
      <c r="AC2743" t="s">
        <v>915</v>
      </c>
      <c r="AD2743" t="s">
        <v>801</v>
      </c>
      <c r="AE2743" t="s">
        <v>801</v>
      </c>
      <c r="AF2743" t="s">
        <v>900</v>
      </c>
      <c r="AH2743" t="s">
        <v>872</v>
      </c>
      <c r="AI2743" t="s">
        <v>877</v>
      </c>
      <c r="AV2743" t="s">
        <v>6801</v>
      </c>
      <c r="AW2743" t="s">
        <v>6802</v>
      </c>
      <c r="AX2743" t="s">
        <v>6803</v>
      </c>
    </row>
    <row r="2744" spans="1:50" x14ac:dyDescent="0.3">
      <c r="A2744" t="s">
        <v>6804</v>
      </c>
      <c r="B2744">
        <v>12</v>
      </c>
      <c r="D2744" t="s">
        <v>805</v>
      </c>
      <c r="E2744" t="s">
        <v>801</v>
      </c>
      <c r="H2744" t="s">
        <v>801</v>
      </c>
      <c r="I2744" t="s">
        <v>801</v>
      </c>
      <c r="K2744" t="s">
        <v>802</v>
      </c>
      <c r="N2744" t="s">
        <v>801</v>
      </c>
      <c r="O2744" t="s">
        <v>856</v>
      </c>
      <c r="P2744" t="s">
        <v>857</v>
      </c>
      <c r="Q2744" t="s">
        <v>801</v>
      </c>
      <c r="R2744" t="s">
        <v>865</v>
      </c>
      <c r="T2744" t="s">
        <v>1016</v>
      </c>
      <c r="U2744" t="s">
        <v>801</v>
      </c>
      <c r="X2744" t="s">
        <v>867</v>
      </c>
      <c r="Y2744" t="s">
        <v>802</v>
      </c>
      <c r="Z2744" t="s">
        <v>860</v>
      </c>
      <c r="AA2744" t="s">
        <v>6497</v>
      </c>
      <c r="AC2744" t="s">
        <v>915</v>
      </c>
      <c r="AD2744" t="s">
        <v>801</v>
      </c>
      <c r="AE2744" t="s">
        <v>801</v>
      </c>
      <c r="AF2744" t="s">
        <v>900</v>
      </c>
      <c r="AH2744" t="s">
        <v>872</v>
      </c>
      <c r="AI2744" t="s">
        <v>877</v>
      </c>
      <c r="AV2744" t="s">
        <v>6801</v>
      </c>
      <c r="AW2744" t="s">
        <v>6805</v>
      </c>
      <c r="AX2744" t="s">
        <v>6803</v>
      </c>
    </row>
    <row r="2745" spans="1:50" x14ac:dyDescent="0.3">
      <c r="A2745" t="s">
        <v>6806</v>
      </c>
      <c r="B2745">
        <v>10</v>
      </c>
      <c r="D2745" t="s">
        <v>805</v>
      </c>
      <c r="E2745" t="s">
        <v>801</v>
      </c>
      <c r="H2745" t="s">
        <v>801</v>
      </c>
      <c r="I2745" t="s">
        <v>801</v>
      </c>
      <c r="K2745" t="s">
        <v>801</v>
      </c>
      <c r="L2745" t="s">
        <v>1040</v>
      </c>
      <c r="N2745" t="s">
        <v>801</v>
      </c>
      <c r="O2745" t="s">
        <v>856</v>
      </c>
      <c r="P2745" t="s">
        <v>857</v>
      </c>
      <c r="Q2745" t="s">
        <v>801</v>
      </c>
      <c r="R2745" t="s">
        <v>865</v>
      </c>
      <c r="T2745" t="s">
        <v>973</v>
      </c>
      <c r="U2745" t="s">
        <v>801</v>
      </c>
      <c r="X2745" t="s">
        <v>867</v>
      </c>
      <c r="Y2745" t="s">
        <v>802</v>
      </c>
      <c r="Z2745" t="s">
        <v>860</v>
      </c>
      <c r="AA2745" t="s">
        <v>6497</v>
      </c>
      <c r="AC2745" t="s">
        <v>915</v>
      </c>
      <c r="AD2745" t="s">
        <v>801</v>
      </c>
      <c r="AE2745" t="s">
        <v>801</v>
      </c>
      <c r="AF2745" t="s">
        <v>900</v>
      </c>
      <c r="AH2745" t="s">
        <v>894</v>
      </c>
      <c r="AI2745" t="s">
        <v>877</v>
      </c>
      <c r="AV2745" t="s">
        <v>6807</v>
      </c>
      <c r="AW2745" t="s">
        <v>6808</v>
      </c>
      <c r="AX2745" t="s">
        <v>6809</v>
      </c>
    </row>
    <row r="2746" spans="1:50" x14ac:dyDescent="0.3">
      <c r="A2746" t="s">
        <v>6810</v>
      </c>
      <c r="B2746">
        <v>7</v>
      </c>
      <c r="D2746" t="s">
        <v>805</v>
      </c>
      <c r="E2746" t="s">
        <v>801</v>
      </c>
      <c r="H2746" t="s">
        <v>801</v>
      </c>
      <c r="I2746" t="s">
        <v>801</v>
      </c>
      <c r="K2746" t="s">
        <v>801</v>
      </c>
      <c r="L2746" t="s">
        <v>1040</v>
      </c>
      <c r="N2746" t="s">
        <v>801</v>
      </c>
      <c r="O2746" t="s">
        <v>856</v>
      </c>
      <c r="P2746" t="s">
        <v>857</v>
      </c>
      <c r="Q2746" t="s">
        <v>801</v>
      </c>
      <c r="R2746" t="s">
        <v>865</v>
      </c>
      <c r="T2746" t="s">
        <v>973</v>
      </c>
      <c r="U2746" t="s">
        <v>801</v>
      </c>
      <c r="X2746" t="s">
        <v>867</v>
      </c>
      <c r="Y2746" t="s">
        <v>802</v>
      </c>
      <c r="Z2746" t="s">
        <v>860</v>
      </c>
      <c r="AA2746" t="s">
        <v>6497</v>
      </c>
      <c r="AC2746" t="s">
        <v>915</v>
      </c>
      <c r="AD2746" t="s">
        <v>801</v>
      </c>
      <c r="AE2746" t="s">
        <v>801</v>
      </c>
      <c r="AF2746" t="s">
        <v>882</v>
      </c>
      <c r="AH2746" t="s">
        <v>870</v>
      </c>
      <c r="AI2746" t="s">
        <v>877</v>
      </c>
      <c r="AV2746" t="s">
        <v>6811</v>
      </c>
      <c r="AW2746" t="s">
        <v>6812</v>
      </c>
      <c r="AX2746" t="s">
        <v>6813</v>
      </c>
    </row>
    <row r="2747" spans="1:50" x14ac:dyDescent="0.3">
      <c r="A2747" t="s">
        <v>6814</v>
      </c>
      <c r="B2747">
        <v>14</v>
      </c>
      <c r="D2747" t="s">
        <v>804</v>
      </c>
      <c r="E2747" t="s">
        <v>801</v>
      </c>
      <c r="H2747" t="s">
        <v>801</v>
      </c>
      <c r="I2747" t="s">
        <v>801</v>
      </c>
      <c r="K2747" t="s">
        <v>801</v>
      </c>
      <c r="L2747" t="s">
        <v>1040</v>
      </c>
      <c r="N2747" t="s">
        <v>801</v>
      </c>
      <c r="O2747" t="s">
        <v>856</v>
      </c>
      <c r="P2747" t="s">
        <v>857</v>
      </c>
      <c r="Q2747" t="s">
        <v>801</v>
      </c>
      <c r="R2747" t="s">
        <v>865</v>
      </c>
      <c r="T2747" t="s">
        <v>973</v>
      </c>
      <c r="U2747" t="s">
        <v>801</v>
      </c>
      <c r="X2747" t="s">
        <v>867</v>
      </c>
      <c r="Y2747" t="s">
        <v>802</v>
      </c>
      <c r="Z2747" t="s">
        <v>860</v>
      </c>
      <c r="AA2747" t="s">
        <v>6497</v>
      </c>
      <c r="AC2747" t="s">
        <v>915</v>
      </c>
      <c r="AD2747" t="s">
        <v>801</v>
      </c>
      <c r="AE2747" t="s">
        <v>801</v>
      </c>
      <c r="AF2747" t="s">
        <v>900</v>
      </c>
      <c r="AH2747" t="s">
        <v>872</v>
      </c>
      <c r="AI2747" t="s">
        <v>877</v>
      </c>
      <c r="AV2747" t="s">
        <v>6811</v>
      </c>
      <c r="AW2747" t="s">
        <v>6815</v>
      </c>
      <c r="AX2747" t="s">
        <v>6813</v>
      </c>
    </row>
    <row r="2748" spans="1:50" x14ac:dyDescent="0.3">
      <c r="A2748" t="s">
        <v>6816</v>
      </c>
      <c r="B2748">
        <v>11</v>
      </c>
      <c r="D2748" t="s">
        <v>805</v>
      </c>
      <c r="E2748" t="s">
        <v>801</v>
      </c>
      <c r="H2748" t="s">
        <v>801</v>
      </c>
      <c r="I2748" t="s">
        <v>801</v>
      </c>
      <c r="K2748" t="s">
        <v>801</v>
      </c>
      <c r="L2748" t="s">
        <v>1040</v>
      </c>
      <c r="N2748" t="s">
        <v>801</v>
      </c>
      <c r="O2748" t="s">
        <v>856</v>
      </c>
      <c r="P2748" t="s">
        <v>857</v>
      </c>
      <c r="Q2748" t="s">
        <v>801</v>
      </c>
      <c r="R2748" t="s">
        <v>865</v>
      </c>
      <c r="T2748" t="s">
        <v>973</v>
      </c>
      <c r="U2748" t="s">
        <v>801</v>
      </c>
      <c r="X2748" t="s">
        <v>867</v>
      </c>
      <c r="Y2748" t="s">
        <v>801</v>
      </c>
      <c r="AB2748" t="s">
        <v>867</v>
      </c>
      <c r="AC2748" t="s">
        <v>915</v>
      </c>
      <c r="AD2748" t="s">
        <v>801</v>
      </c>
      <c r="AE2748" t="s">
        <v>801</v>
      </c>
      <c r="AF2748" t="s">
        <v>900</v>
      </c>
      <c r="AH2748" t="s">
        <v>870</v>
      </c>
      <c r="AI2748" t="s">
        <v>877</v>
      </c>
      <c r="AV2748" t="s">
        <v>6817</v>
      </c>
      <c r="AW2748" t="s">
        <v>6818</v>
      </c>
      <c r="AX2748" t="s">
        <v>6819</v>
      </c>
    </row>
    <row r="2749" spans="1:50" x14ac:dyDescent="0.3">
      <c r="A2749" t="s">
        <v>6820</v>
      </c>
      <c r="B2749">
        <v>13</v>
      </c>
      <c r="D2749" t="s">
        <v>805</v>
      </c>
      <c r="E2749" t="s">
        <v>801</v>
      </c>
      <c r="H2749" t="s">
        <v>801</v>
      </c>
      <c r="I2749" t="s">
        <v>801</v>
      </c>
      <c r="K2749" t="s">
        <v>801</v>
      </c>
      <c r="L2749" t="s">
        <v>1040</v>
      </c>
      <c r="N2749" t="s">
        <v>801</v>
      </c>
      <c r="O2749" t="s">
        <v>856</v>
      </c>
      <c r="P2749" t="s">
        <v>857</v>
      </c>
      <c r="Q2749" t="s">
        <v>801</v>
      </c>
      <c r="R2749" t="s">
        <v>865</v>
      </c>
      <c r="T2749" t="s">
        <v>973</v>
      </c>
      <c r="U2749" t="s">
        <v>801</v>
      </c>
      <c r="X2749" t="s">
        <v>867</v>
      </c>
      <c r="Y2749" t="s">
        <v>802</v>
      </c>
      <c r="Z2749" t="s">
        <v>860</v>
      </c>
      <c r="AA2749" t="s">
        <v>6497</v>
      </c>
      <c r="AC2749" t="s">
        <v>915</v>
      </c>
      <c r="AD2749" t="s">
        <v>801</v>
      </c>
      <c r="AE2749" t="s">
        <v>801</v>
      </c>
      <c r="AF2749" t="s">
        <v>900</v>
      </c>
      <c r="AH2749" t="s">
        <v>872</v>
      </c>
      <c r="AI2749" t="s">
        <v>877</v>
      </c>
      <c r="AV2749" t="s">
        <v>6821</v>
      </c>
      <c r="AW2749" t="s">
        <v>6822</v>
      </c>
      <c r="AX2749" t="s">
        <v>6823</v>
      </c>
    </row>
    <row r="2750" spans="1:50" x14ac:dyDescent="0.3">
      <c r="A2750" t="s">
        <v>6824</v>
      </c>
      <c r="B2750">
        <v>11</v>
      </c>
      <c r="D2750" t="s">
        <v>804</v>
      </c>
      <c r="E2750" t="s">
        <v>801</v>
      </c>
      <c r="H2750" t="s">
        <v>801</v>
      </c>
      <c r="I2750" t="s">
        <v>801</v>
      </c>
      <c r="K2750" t="s">
        <v>802</v>
      </c>
      <c r="N2750" t="s">
        <v>801</v>
      </c>
      <c r="O2750" t="s">
        <v>856</v>
      </c>
      <c r="P2750" t="s">
        <v>857</v>
      </c>
      <c r="Q2750" t="s">
        <v>801</v>
      </c>
      <c r="R2750" t="s">
        <v>865</v>
      </c>
      <c r="T2750" t="s">
        <v>973</v>
      </c>
      <c r="U2750" t="s">
        <v>801</v>
      </c>
      <c r="X2750" t="s">
        <v>867</v>
      </c>
      <c r="Y2750" t="s">
        <v>802</v>
      </c>
      <c r="Z2750" t="s">
        <v>860</v>
      </c>
      <c r="AA2750" t="s">
        <v>6497</v>
      </c>
      <c r="AC2750" t="s">
        <v>915</v>
      </c>
      <c r="AD2750" t="s">
        <v>801</v>
      </c>
      <c r="AE2750" t="s">
        <v>801</v>
      </c>
      <c r="AF2750" t="s">
        <v>884</v>
      </c>
      <c r="AH2750" t="s">
        <v>870</v>
      </c>
      <c r="AI2750" t="s">
        <v>877</v>
      </c>
      <c r="AV2750" t="s">
        <v>6825</v>
      </c>
      <c r="AW2750" t="s">
        <v>6826</v>
      </c>
      <c r="AX2750" t="s">
        <v>6827</v>
      </c>
    </row>
    <row r="2751" spans="1:50" x14ac:dyDescent="0.3">
      <c r="A2751" t="s">
        <v>6828</v>
      </c>
      <c r="B2751">
        <v>7</v>
      </c>
      <c r="D2751" t="s">
        <v>805</v>
      </c>
      <c r="E2751" t="s">
        <v>801</v>
      </c>
      <c r="H2751" t="s">
        <v>801</v>
      </c>
      <c r="I2751" t="s">
        <v>801</v>
      </c>
      <c r="K2751" t="s">
        <v>802</v>
      </c>
      <c r="N2751" t="s">
        <v>801</v>
      </c>
      <c r="O2751" t="s">
        <v>856</v>
      </c>
      <c r="P2751" t="s">
        <v>857</v>
      </c>
      <c r="Q2751" t="s">
        <v>801</v>
      </c>
      <c r="R2751" t="s">
        <v>865</v>
      </c>
      <c r="T2751" t="s">
        <v>973</v>
      </c>
      <c r="U2751" t="s">
        <v>801</v>
      </c>
      <c r="X2751" t="s">
        <v>867</v>
      </c>
      <c r="Y2751" t="s">
        <v>802</v>
      </c>
      <c r="Z2751" t="s">
        <v>860</v>
      </c>
      <c r="AA2751" t="s">
        <v>6497</v>
      </c>
      <c r="AC2751" t="s">
        <v>915</v>
      </c>
      <c r="AD2751" t="s">
        <v>801</v>
      </c>
      <c r="AE2751" t="s">
        <v>801</v>
      </c>
      <c r="AF2751" t="s">
        <v>884</v>
      </c>
      <c r="AH2751" t="s">
        <v>870</v>
      </c>
      <c r="AI2751" t="s">
        <v>877</v>
      </c>
      <c r="AV2751" t="s">
        <v>6825</v>
      </c>
      <c r="AW2751" t="s">
        <v>6829</v>
      </c>
      <c r="AX2751" t="s">
        <v>6827</v>
      </c>
    </row>
    <row r="2752" spans="1:50" x14ac:dyDescent="0.3">
      <c r="A2752" t="s">
        <v>6830</v>
      </c>
      <c r="B2752">
        <v>11</v>
      </c>
      <c r="D2752" t="s">
        <v>804</v>
      </c>
      <c r="E2752" t="s">
        <v>801</v>
      </c>
      <c r="H2752" t="s">
        <v>801</v>
      </c>
      <c r="I2752" t="s">
        <v>801</v>
      </c>
      <c r="K2752" t="s">
        <v>801</v>
      </c>
      <c r="L2752" t="s">
        <v>1040</v>
      </c>
      <c r="N2752" t="s">
        <v>801</v>
      </c>
      <c r="O2752" t="s">
        <v>856</v>
      </c>
      <c r="P2752" t="s">
        <v>857</v>
      </c>
      <c r="Q2752" t="s">
        <v>801</v>
      </c>
      <c r="R2752" t="s">
        <v>865</v>
      </c>
      <c r="T2752" t="s">
        <v>910</v>
      </c>
      <c r="U2752" t="s">
        <v>801</v>
      </c>
      <c r="X2752" t="s">
        <v>867</v>
      </c>
      <c r="Y2752" t="s">
        <v>802</v>
      </c>
      <c r="Z2752" t="s">
        <v>860</v>
      </c>
      <c r="AA2752" t="s">
        <v>6497</v>
      </c>
      <c r="AC2752" t="s">
        <v>915</v>
      </c>
      <c r="AD2752" t="s">
        <v>801</v>
      </c>
      <c r="AE2752" t="s">
        <v>801</v>
      </c>
      <c r="AF2752" t="s">
        <v>900</v>
      </c>
      <c r="AH2752" t="s">
        <v>872</v>
      </c>
      <c r="AI2752" t="s">
        <v>877</v>
      </c>
      <c r="AV2752" t="s">
        <v>6831</v>
      </c>
      <c r="AW2752" t="s">
        <v>6832</v>
      </c>
      <c r="AX2752" t="s">
        <v>6833</v>
      </c>
    </row>
    <row r="2753" spans="1:50" x14ac:dyDescent="0.3">
      <c r="A2753" t="s">
        <v>6834</v>
      </c>
      <c r="B2753">
        <v>12</v>
      </c>
      <c r="D2753" t="s">
        <v>805</v>
      </c>
      <c r="E2753" t="s">
        <v>801</v>
      </c>
      <c r="H2753" t="s">
        <v>801</v>
      </c>
      <c r="I2753" t="s">
        <v>801</v>
      </c>
      <c r="K2753" t="s">
        <v>802</v>
      </c>
      <c r="N2753" t="s">
        <v>801</v>
      </c>
      <c r="O2753" t="s">
        <v>856</v>
      </c>
      <c r="P2753" t="s">
        <v>857</v>
      </c>
      <c r="Q2753" t="s">
        <v>801</v>
      </c>
      <c r="R2753" t="s">
        <v>865</v>
      </c>
      <c r="T2753" t="s">
        <v>973</v>
      </c>
      <c r="U2753" t="s">
        <v>801</v>
      </c>
      <c r="X2753" t="s">
        <v>867</v>
      </c>
      <c r="Y2753" t="s">
        <v>802</v>
      </c>
      <c r="Z2753" t="s">
        <v>860</v>
      </c>
      <c r="AA2753" t="s">
        <v>6497</v>
      </c>
      <c r="AC2753" t="s">
        <v>915</v>
      </c>
      <c r="AD2753" t="s">
        <v>801</v>
      </c>
      <c r="AE2753" t="s">
        <v>801</v>
      </c>
      <c r="AF2753" t="s">
        <v>900</v>
      </c>
      <c r="AH2753" t="s">
        <v>872</v>
      </c>
      <c r="AI2753" t="s">
        <v>877</v>
      </c>
      <c r="AV2753" t="s">
        <v>6831</v>
      </c>
      <c r="AW2753" t="s">
        <v>6835</v>
      </c>
      <c r="AX2753" t="s">
        <v>6833</v>
      </c>
    </row>
    <row r="2754" spans="1:50" x14ac:dyDescent="0.3">
      <c r="A2754" t="s">
        <v>6836</v>
      </c>
      <c r="B2754">
        <v>13</v>
      </c>
      <c r="D2754" t="s">
        <v>805</v>
      </c>
      <c r="E2754" t="s">
        <v>801</v>
      </c>
      <c r="H2754" t="s">
        <v>801</v>
      </c>
      <c r="I2754" t="s">
        <v>801</v>
      </c>
      <c r="K2754" t="s">
        <v>801</v>
      </c>
      <c r="L2754" t="s">
        <v>1040</v>
      </c>
      <c r="N2754" t="s">
        <v>801</v>
      </c>
      <c r="O2754" t="s">
        <v>856</v>
      </c>
      <c r="P2754" t="s">
        <v>857</v>
      </c>
      <c r="Q2754" t="s">
        <v>801</v>
      </c>
      <c r="R2754" t="s">
        <v>865</v>
      </c>
      <c r="T2754" t="s">
        <v>973</v>
      </c>
      <c r="U2754" t="s">
        <v>801</v>
      </c>
      <c r="X2754" t="s">
        <v>867</v>
      </c>
      <c r="Y2754" t="s">
        <v>802</v>
      </c>
      <c r="Z2754" t="s">
        <v>860</v>
      </c>
      <c r="AA2754" t="s">
        <v>6497</v>
      </c>
      <c r="AC2754" t="s">
        <v>915</v>
      </c>
      <c r="AD2754" t="s">
        <v>801</v>
      </c>
      <c r="AE2754" t="s">
        <v>801</v>
      </c>
      <c r="AF2754" t="s">
        <v>900</v>
      </c>
      <c r="AH2754" t="s">
        <v>872</v>
      </c>
      <c r="AI2754" t="s">
        <v>877</v>
      </c>
      <c r="AV2754" t="s">
        <v>6837</v>
      </c>
      <c r="AW2754" t="s">
        <v>6838</v>
      </c>
      <c r="AX2754" t="s">
        <v>6839</v>
      </c>
    </row>
    <row r="2755" spans="1:50" x14ac:dyDescent="0.3">
      <c r="A2755" t="s">
        <v>6840</v>
      </c>
      <c r="B2755">
        <v>10</v>
      </c>
      <c r="D2755" t="s">
        <v>805</v>
      </c>
      <c r="E2755" t="s">
        <v>801</v>
      </c>
      <c r="H2755" t="s">
        <v>801</v>
      </c>
      <c r="I2755" t="s">
        <v>801</v>
      </c>
      <c r="K2755" t="s">
        <v>801</v>
      </c>
      <c r="L2755" t="s">
        <v>1040</v>
      </c>
      <c r="N2755" t="s">
        <v>801</v>
      </c>
      <c r="O2755" t="s">
        <v>856</v>
      </c>
      <c r="P2755" t="s">
        <v>857</v>
      </c>
      <c r="Q2755" t="s">
        <v>801</v>
      </c>
      <c r="R2755" t="s">
        <v>865</v>
      </c>
      <c r="T2755" t="s">
        <v>973</v>
      </c>
      <c r="U2755" t="s">
        <v>801</v>
      </c>
      <c r="X2755" t="s">
        <v>867</v>
      </c>
      <c r="Y2755" t="s">
        <v>802</v>
      </c>
      <c r="Z2755" t="s">
        <v>860</v>
      </c>
      <c r="AA2755" t="s">
        <v>6497</v>
      </c>
      <c r="AC2755" t="s">
        <v>915</v>
      </c>
      <c r="AD2755" t="s">
        <v>801</v>
      </c>
      <c r="AE2755" t="s">
        <v>801</v>
      </c>
      <c r="AF2755" t="s">
        <v>900</v>
      </c>
      <c r="AH2755" t="s">
        <v>872</v>
      </c>
      <c r="AI2755" t="s">
        <v>877</v>
      </c>
      <c r="AV2755" t="s">
        <v>6837</v>
      </c>
      <c r="AW2755" t="s">
        <v>6841</v>
      </c>
      <c r="AX2755" t="s">
        <v>6839</v>
      </c>
    </row>
    <row r="2756" spans="1:50" x14ac:dyDescent="0.3">
      <c r="A2756" t="s">
        <v>6842</v>
      </c>
      <c r="B2756">
        <v>10</v>
      </c>
      <c r="D2756" t="s">
        <v>805</v>
      </c>
      <c r="E2756" t="s">
        <v>801</v>
      </c>
      <c r="H2756" t="s">
        <v>801</v>
      </c>
      <c r="I2756" t="s">
        <v>801</v>
      </c>
      <c r="K2756" t="s">
        <v>801</v>
      </c>
      <c r="L2756" t="s">
        <v>1040</v>
      </c>
      <c r="N2756" t="s">
        <v>801</v>
      </c>
      <c r="O2756" t="s">
        <v>856</v>
      </c>
      <c r="P2756" t="s">
        <v>857</v>
      </c>
      <c r="Q2756" t="s">
        <v>801</v>
      </c>
      <c r="R2756" t="s">
        <v>865</v>
      </c>
      <c r="T2756" t="s">
        <v>973</v>
      </c>
      <c r="U2756" t="s">
        <v>801</v>
      </c>
      <c r="X2756" t="s">
        <v>867</v>
      </c>
      <c r="Y2756" t="s">
        <v>802</v>
      </c>
      <c r="Z2756" t="s">
        <v>860</v>
      </c>
      <c r="AA2756" t="s">
        <v>6497</v>
      </c>
      <c r="AC2756" t="s">
        <v>915</v>
      </c>
      <c r="AD2756" t="s">
        <v>801</v>
      </c>
      <c r="AE2756" t="s">
        <v>801</v>
      </c>
      <c r="AF2756" t="s">
        <v>900</v>
      </c>
      <c r="AH2756" t="s">
        <v>872</v>
      </c>
      <c r="AI2756" t="s">
        <v>877</v>
      </c>
      <c r="AV2756" t="s">
        <v>6843</v>
      </c>
      <c r="AW2756" t="s">
        <v>6844</v>
      </c>
      <c r="AX2756" t="s">
        <v>6845</v>
      </c>
    </row>
    <row r="2757" spans="1:50" x14ac:dyDescent="0.3">
      <c r="A2757" t="s">
        <v>6846</v>
      </c>
      <c r="B2757">
        <v>10</v>
      </c>
      <c r="D2757" t="s">
        <v>805</v>
      </c>
      <c r="E2757" t="s">
        <v>801</v>
      </c>
      <c r="H2757" t="s">
        <v>801</v>
      </c>
      <c r="I2757" t="s">
        <v>801</v>
      </c>
      <c r="K2757" t="s">
        <v>801</v>
      </c>
      <c r="L2757" t="s">
        <v>1040</v>
      </c>
      <c r="N2757" t="s">
        <v>801</v>
      </c>
      <c r="O2757" t="s">
        <v>856</v>
      </c>
      <c r="P2757" t="s">
        <v>857</v>
      </c>
      <c r="Q2757" t="s">
        <v>801</v>
      </c>
      <c r="R2757" t="s">
        <v>865</v>
      </c>
      <c r="T2757" t="s">
        <v>973</v>
      </c>
      <c r="U2757" t="s">
        <v>801</v>
      </c>
      <c r="X2757" t="s">
        <v>867</v>
      </c>
      <c r="Y2757" t="s">
        <v>802</v>
      </c>
      <c r="Z2757" t="s">
        <v>860</v>
      </c>
      <c r="AA2757" t="s">
        <v>6497</v>
      </c>
      <c r="AC2757" t="s">
        <v>915</v>
      </c>
      <c r="AD2757" t="s">
        <v>801</v>
      </c>
      <c r="AE2757" t="s">
        <v>801</v>
      </c>
      <c r="AF2757" t="s">
        <v>900</v>
      </c>
      <c r="AH2757" t="s">
        <v>872</v>
      </c>
      <c r="AI2757" t="s">
        <v>877</v>
      </c>
      <c r="AV2757" t="s">
        <v>6847</v>
      </c>
      <c r="AW2757" t="s">
        <v>6848</v>
      </c>
      <c r="AX2757" t="s">
        <v>6849</v>
      </c>
    </row>
    <row r="2758" spans="1:50" x14ac:dyDescent="0.3">
      <c r="A2758" t="s">
        <v>6850</v>
      </c>
      <c r="B2758">
        <v>12</v>
      </c>
      <c r="D2758" t="s">
        <v>804</v>
      </c>
      <c r="E2758" t="s">
        <v>801</v>
      </c>
      <c r="H2758" t="s">
        <v>801</v>
      </c>
      <c r="I2758" t="s">
        <v>801</v>
      </c>
      <c r="K2758" t="s">
        <v>801</v>
      </c>
      <c r="L2758" t="s">
        <v>1040</v>
      </c>
      <c r="N2758" t="s">
        <v>801</v>
      </c>
      <c r="O2758" t="s">
        <v>856</v>
      </c>
      <c r="P2758" t="s">
        <v>857</v>
      </c>
      <c r="Q2758" t="s">
        <v>801</v>
      </c>
      <c r="R2758" t="s">
        <v>865</v>
      </c>
      <c r="T2758" t="s">
        <v>973</v>
      </c>
      <c r="U2758" t="s">
        <v>801</v>
      </c>
      <c r="X2758" t="s">
        <v>867</v>
      </c>
      <c r="Y2758" t="s">
        <v>802</v>
      </c>
      <c r="Z2758" t="s">
        <v>860</v>
      </c>
      <c r="AA2758" t="s">
        <v>6497</v>
      </c>
      <c r="AC2758" t="s">
        <v>915</v>
      </c>
      <c r="AD2758" t="s">
        <v>801</v>
      </c>
      <c r="AE2758" t="s">
        <v>801</v>
      </c>
      <c r="AF2758" t="s">
        <v>900</v>
      </c>
      <c r="AH2758" t="s">
        <v>870</v>
      </c>
      <c r="AI2758" t="s">
        <v>877</v>
      </c>
      <c r="AV2758" t="s">
        <v>6847</v>
      </c>
      <c r="AW2758" t="s">
        <v>6851</v>
      </c>
      <c r="AX2758" t="s">
        <v>6849</v>
      </c>
    </row>
    <row r="2759" spans="1:50" x14ac:dyDescent="0.3">
      <c r="A2759" t="s">
        <v>6852</v>
      </c>
      <c r="B2759">
        <v>9</v>
      </c>
      <c r="D2759" t="s">
        <v>805</v>
      </c>
      <c r="E2759" t="s">
        <v>801</v>
      </c>
      <c r="H2759" t="s">
        <v>801</v>
      </c>
      <c r="I2759" t="s">
        <v>801</v>
      </c>
      <c r="K2759" t="s">
        <v>801</v>
      </c>
      <c r="L2759" t="s">
        <v>1040</v>
      </c>
      <c r="N2759" t="s">
        <v>801</v>
      </c>
      <c r="O2759" t="s">
        <v>856</v>
      </c>
      <c r="P2759" t="s">
        <v>857</v>
      </c>
      <c r="Q2759" t="s">
        <v>801</v>
      </c>
      <c r="R2759" t="s">
        <v>865</v>
      </c>
      <c r="T2759" t="s">
        <v>973</v>
      </c>
      <c r="U2759" t="s">
        <v>801</v>
      </c>
      <c r="X2759" t="s">
        <v>867</v>
      </c>
      <c r="Y2759" t="s">
        <v>802</v>
      </c>
      <c r="Z2759" t="s">
        <v>860</v>
      </c>
      <c r="AA2759" t="s">
        <v>6497</v>
      </c>
      <c r="AC2759" t="s">
        <v>915</v>
      </c>
      <c r="AD2759" t="s">
        <v>801</v>
      </c>
      <c r="AE2759" t="s">
        <v>801</v>
      </c>
      <c r="AF2759" t="s">
        <v>882</v>
      </c>
      <c r="AH2759" t="s">
        <v>870</v>
      </c>
      <c r="AI2759" t="s">
        <v>877</v>
      </c>
      <c r="AV2759" t="s">
        <v>6853</v>
      </c>
      <c r="AW2759" t="s">
        <v>6854</v>
      </c>
      <c r="AX2759" t="s">
        <v>6855</v>
      </c>
    </row>
    <row r="2760" spans="1:50" x14ac:dyDescent="0.3">
      <c r="A2760" t="s">
        <v>6856</v>
      </c>
      <c r="B2760">
        <v>13</v>
      </c>
      <c r="D2760" t="s">
        <v>804</v>
      </c>
      <c r="E2760" t="s">
        <v>801</v>
      </c>
      <c r="H2760" t="s">
        <v>801</v>
      </c>
      <c r="I2760" t="s">
        <v>801</v>
      </c>
      <c r="K2760" t="s">
        <v>801</v>
      </c>
      <c r="L2760" t="s">
        <v>1040</v>
      </c>
      <c r="N2760" t="s">
        <v>801</v>
      </c>
      <c r="O2760" t="s">
        <v>856</v>
      </c>
      <c r="P2760" t="s">
        <v>857</v>
      </c>
      <c r="Q2760" t="s">
        <v>801</v>
      </c>
      <c r="R2760" t="s">
        <v>865</v>
      </c>
      <c r="T2760" t="s">
        <v>973</v>
      </c>
      <c r="U2760" t="s">
        <v>801</v>
      </c>
      <c r="X2760" t="s">
        <v>867</v>
      </c>
      <c r="Y2760" t="s">
        <v>802</v>
      </c>
      <c r="Z2760" t="s">
        <v>860</v>
      </c>
      <c r="AA2760" t="s">
        <v>6497</v>
      </c>
      <c r="AC2760" t="s">
        <v>915</v>
      </c>
      <c r="AD2760" t="s">
        <v>801</v>
      </c>
      <c r="AE2760" t="s">
        <v>801</v>
      </c>
      <c r="AF2760" t="s">
        <v>900</v>
      </c>
      <c r="AH2760" t="s">
        <v>870</v>
      </c>
      <c r="AI2760" t="s">
        <v>877</v>
      </c>
      <c r="AV2760" t="s">
        <v>6853</v>
      </c>
      <c r="AW2760" t="s">
        <v>6857</v>
      </c>
      <c r="AX2760" t="s">
        <v>6855</v>
      </c>
    </row>
    <row r="2761" spans="1:50" x14ac:dyDescent="0.3">
      <c r="A2761" t="s">
        <v>6858</v>
      </c>
      <c r="B2761">
        <v>13</v>
      </c>
      <c r="D2761" t="s">
        <v>805</v>
      </c>
      <c r="E2761" t="s">
        <v>801</v>
      </c>
      <c r="H2761" t="s">
        <v>801</v>
      </c>
      <c r="I2761" t="s">
        <v>801</v>
      </c>
      <c r="K2761" t="s">
        <v>801</v>
      </c>
      <c r="L2761" t="s">
        <v>1040</v>
      </c>
      <c r="N2761" t="s">
        <v>801</v>
      </c>
      <c r="O2761" t="s">
        <v>856</v>
      </c>
      <c r="P2761" t="s">
        <v>857</v>
      </c>
      <c r="Q2761" t="s">
        <v>801</v>
      </c>
      <c r="R2761" t="s">
        <v>865</v>
      </c>
      <c r="T2761" t="s">
        <v>973</v>
      </c>
      <c r="U2761" t="s">
        <v>801</v>
      </c>
      <c r="X2761" t="s">
        <v>867</v>
      </c>
      <c r="Y2761" t="s">
        <v>802</v>
      </c>
      <c r="Z2761" t="s">
        <v>860</v>
      </c>
      <c r="AA2761" t="s">
        <v>6497</v>
      </c>
      <c r="AC2761" t="s">
        <v>915</v>
      </c>
      <c r="AD2761" t="s">
        <v>801</v>
      </c>
      <c r="AE2761" t="s">
        <v>801</v>
      </c>
      <c r="AF2761" t="s">
        <v>900</v>
      </c>
      <c r="AH2761" t="s">
        <v>870</v>
      </c>
      <c r="AI2761" t="s">
        <v>877</v>
      </c>
      <c r="AV2761" t="s">
        <v>6859</v>
      </c>
      <c r="AW2761" t="s">
        <v>6860</v>
      </c>
      <c r="AX2761" t="s">
        <v>6861</v>
      </c>
    </row>
    <row r="2762" spans="1:50" x14ac:dyDescent="0.3">
      <c r="A2762" t="s">
        <v>6862</v>
      </c>
      <c r="B2762">
        <v>13</v>
      </c>
      <c r="D2762" t="s">
        <v>804</v>
      </c>
      <c r="E2762" t="s">
        <v>801</v>
      </c>
      <c r="H2762" t="s">
        <v>801</v>
      </c>
      <c r="I2762" t="s">
        <v>801</v>
      </c>
      <c r="K2762" t="s">
        <v>801</v>
      </c>
      <c r="L2762" t="s">
        <v>1040</v>
      </c>
      <c r="N2762" t="s">
        <v>801</v>
      </c>
      <c r="O2762" t="s">
        <v>856</v>
      </c>
      <c r="P2762" t="s">
        <v>857</v>
      </c>
      <c r="Q2762" t="s">
        <v>801</v>
      </c>
      <c r="R2762" t="s">
        <v>865</v>
      </c>
      <c r="T2762" t="s">
        <v>973</v>
      </c>
      <c r="U2762" t="s">
        <v>801</v>
      </c>
      <c r="X2762" t="s">
        <v>867</v>
      </c>
      <c r="Y2762" t="s">
        <v>802</v>
      </c>
      <c r="Z2762" t="s">
        <v>860</v>
      </c>
      <c r="AA2762" t="s">
        <v>6497</v>
      </c>
      <c r="AC2762" t="s">
        <v>915</v>
      </c>
      <c r="AD2762" t="s">
        <v>801</v>
      </c>
      <c r="AE2762" t="s">
        <v>801</v>
      </c>
      <c r="AF2762" t="s">
        <v>900</v>
      </c>
      <c r="AH2762" t="s">
        <v>872</v>
      </c>
      <c r="AI2762" t="s">
        <v>877</v>
      </c>
      <c r="AV2762" t="s">
        <v>6863</v>
      </c>
      <c r="AW2762" t="s">
        <v>6864</v>
      </c>
      <c r="AX2762" t="s">
        <v>6865</v>
      </c>
    </row>
    <row r="2763" spans="1:50" x14ac:dyDescent="0.3">
      <c r="A2763" t="s">
        <v>6866</v>
      </c>
      <c r="B2763">
        <v>14</v>
      </c>
      <c r="D2763" t="s">
        <v>805</v>
      </c>
      <c r="E2763" t="s">
        <v>801</v>
      </c>
      <c r="H2763" t="s">
        <v>801</v>
      </c>
      <c r="I2763" t="s">
        <v>801</v>
      </c>
      <c r="K2763" t="s">
        <v>801</v>
      </c>
      <c r="L2763" t="s">
        <v>1040</v>
      </c>
      <c r="N2763" t="s">
        <v>801</v>
      </c>
      <c r="O2763" t="s">
        <v>856</v>
      </c>
      <c r="P2763" t="s">
        <v>857</v>
      </c>
      <c r="Q2763" t="s">
        <v>801</v>
      </c>
      <c r="R2763" t="s">
        <v>865</v>
      </c>
      <c r="T2763" t="s">
        <v>973</v>
      </c>
      <c r="U2763" t="s">
        <v>801</v>
      </c>
      <c r="X2763" t="s">
        <v>867</v>
      </c>
      <c r="Y2763" t="s">
        <v>802</v>
      </c>
      <c r="Z2763" t="s">
        <v>860</v>
      </c>
      <c r="AA2763" t="s">
        <v>6497</v>
      </c>
      <c r="AC2763" t="s">
        <v>915</v>
      </c>
      <c r="AD2763" t="s">
        <v>801</v>
      </c>
      <c r="AE2763" t="s">
        <v>801</v>
      </c>
      <c r="AF2763" t="s">
        <v>900</v>
      </c>
      <c r="AH2763" t="s">
        <v>872</v>
      </c>
      <c r="AI2763" t="s">
        <v>877</v>
      </c>
      <c r="AV2763" t="s">
        <v>6863</v>
      </c>
      <c r="AW2763" t="s">
        <v>6867</v>
      </c>
      <c r="AX2763" t="s">
        <v>6865</v>
      </c>
    </row>
    <row r="2764" spans="1:50" x14ac:dyDescent="0.3">
      <c r="A2764" t="s">
        <v>6868</v>
      </c>
      <c r="B2764">
        <v>14</v>
      </c>
      <c r="D2764" t="s">
        <v>804</v>
      </c>
      <c r="E2764" t="s">
        <v>801</v>
      </c>
      <c r="H2764" t="s">
        <v>801</v>
      </c>
      <c r="I2764" t="s">
        <v>801</v>
      </c>
      <c r="K2764" t="s">
        <v>801</v>
      </c>
      <c r="L2764" t="s">
        <v>1040</v>
      </c>
      <c r="N2764" t="s">
        <v>801</v>
      </c>
      <c r="O2764" t="s">
        <v>856</v>
      </c>
      <c r="P2764" t="s">
        <v>857</v>
      </c>
      <c r="Q2764" t="s">
        <v>801</v>
      </c>
      <c r="R2764" t="s">
        <v>865</v>
      </c>
      <c r="T2764" t="s">
        <v>910</v>
      </c>
      <c r="U2764" t="s">
        <v>801</v>
      </c>
      <c r="X2764" t="s">
        <v>867</v>
      </c>
      <c r="Y2764" t="s">
        <v>802</v>
      </c>
      <c r="Z2764" t="s">
        <v>860</v>
      </c>
      <c r="AA2764" t="s">
        <v>6497</v>
      </c>
      <c r="AC2764" t="s">
        <v>915</v>
      </c>
      <c r="AD2764" t="s">
        <v>801</v>
      </c>
      <c r="AE2764" t="s">
        <v>801</v>
      </c>
      <c r="AF2764" t="s">
        <v>882</v>
      </c>
      <c r="AH2764" t="s">
        <v>870</v>
      </c>
      <c r="AI2764" t="s">
        <v>877</v>
      </c>
      <c r="AV2764" t="s">
        <v>6869</v>
      </c>
      <c r="AW2764" t="s">
        <v>6870</v>
      </c>
      <c r="AX2764" t="s">
        <v>6871</v>
      </c>
    </row>
    <row r="2765" spans="1:50" x14ac:dyDescent="0.3">
      <c r="A2765" t="s">
        <v>6872</v>
      </c>
      <c r="B2765">
        <v>10</v>
      </c>
      <c r="D2765" t="s">
        <v>805</v>
      </c>
      <c r="E2765" t="s">
        <v>801</v>
      </c>
      <c r="H2765" t="s">
        <v>801</v>
      </c>
      <c r="I2765" t="s">
        <v>801</v>
      </c>
      <c r="K2765" t="s">
        <v>801</v>
      </c>
      <c r="L2765" t="s">
        <v>1040</v>
      </c>
      <c r="N2765" t="s">
        <v>801</v>
      </c>
      <c r="O2765" t="s">
        <v>856</v>
      </c>
      <c r="P2765" t="s">
        <v>857</v>
      </c>
      <c r="Q2765" t="s">
        <v>801</v>
      </c>
      <c r="R2765" t="s">
        <v>865</v>
      </c>
      <c r="T2765" t="s">
        <v>1016</v>
      </c>
      <c r="U2765" t="s">
        <v>801</v>
      </c>
      <c r="X2765" t="s">
        <v>867</v>
      </c>
      <c r="Y2765" t="s">
        <v>802</v>
      </c>
      <c r="Z2765" t="s">
        <v>860</v>
      </c>
      <c r="AA2765" t="s">
        <v>6497</v>
      </c>
      <c r="AC2765" t="s">
        <v>915</v>
      </c>
      <c r="AD2765" t="s">
        <v>801</v>
      </c>
      <c r="AE2765" t="s">
        <v>801</v>
      </c>
      <c r="AF2765" t="s">
        <v>900</v>
      </c>
      <c r="AH2765" t="s">
        <v>870</v>
      </c>
      <c r="AI2765" t="s">
        <v>877</v>
      </c>
      <c r="AV2765" t="s">
        <v>6873</v>
      </c>
      <c r="AW2765" t="s">
        <v>6874</v>
      </c>
      <c r="AX2765" t="s">
        <v>6875</v>
      </c>
    </row>
    <row r="2766" spans="1:50" x14ac:dyDescent="0.3">
      <c r="A2766" t="s">
        <v>6876</v>
      </c>
      <c r="B2766">
        <v>8</v>
      </c>
      <c r="D2766" t="s">
        <v>804</v>
      </c>
      <c r="E2766" t="s">
        <v>801</v>
      </c>
      <c r="H2766" t="s">
        <v>801</v>
      </c>
      <c r="I2766" t="s">
        <v>801</v>
      </c>
      <c r="K2766" t="s">
        <v>801</v>
      </c>
      <c r="L2766" t="s">
        <v>1040</v>
      </c>
      <c r="N2766" t="s">
        <v>801</v>
      </c>
      <c r="O2766" t="s">
        <v>856</v>
      </c>
      <c r="P2766" t="s">
        <v>857</v>
      </c>
      <c r="Q2766" t="s">
        <v>801</v>
      </c>
      <c r="R2766" t="s">
        <v>865</v>
      </c>
      <c r="T2766" t="s">
        <v>973</v>
      </c>
      <c r="U2766" t="s">
        <v>801</v>
      </c>
      <c r="X2766" t="s">
        <v>867</v>
      </c>
      <c r="Y2766" t="s">
        <v>802</v>
      </c>
      <c r="Z2766" t="s">
        <v>860</v>
      </c>
      <c r="AA2766" t="s">
        <v>6497</v>
      </c>
      <c r="AC2766" t="s">
        <v>915</v>
      </c>
      <c r="AD2766" t="s">
        <v>801</v>
      </c>
      <c r="AE2766" t="s">
        <v>801</v>
      </c>
      <c r="AF2766" t="s">
        <v>882</v>
      </c>
      <c r="AH2766" t="s">
        <v>872</v>
      </c>
      <c r="AI2766" t="s">
        <v>877</v>
      </c>
      <c r="AV2766" t="s">
        <v>6873</v>
      </c>
      <c r="AW2766" t="s">
        <v>6877</v>
      </c>
      <c r="AX2766" t="s">
        <v>6875</v>
      </c>
    </row>
    <row r="2767" spans="1:50" x14ac:dyDescent="0.3">
      <c r="A2767" t="s">
        <v>6878</v>
      </c>
      <c r="B2767">
        <v>9</v>
      </c>
      <c r="D2767" t="s">
        <v>805</v>
      </c>
      <c r="E2767" t="s">
        <v>801</v>
      </c>
      <c r="H2767" t="s">
        <v>801</v>
      </c>
      <c r="I2767" t="s">
        <v>801</v>
      </c>
      <c r="K2767" t="s">
        <v>802</v>
      </c>
      <c r="N2767" t="s">
        <v>801</v>
      </c>
      <c r="O2767" t="s">
        <v>856</v>
      </c>
      <c r="P2767" t="s">
        <v>857</v>
      </c>
      <c r="Q2767" t="s">
        <v>801</v>
      </c>
      <c r="R2767" t="s">
        <v>865</v>
      </c>
      <c r="T2767" t="s">
        <v>1016</v>
      </c>
      <c r="U2767" t="s">
        <v>801</v>
      </c>
      <c r="X2767" t="s">
        <v>867</v>
      </c>
      <c r="Y2767" t="s">
        <v>802</v>
      </c>
      <c r="Z2767" t="s">
        <v>860</v>
      </c>
      <c r="AA2767" t="s">
        <v>6497</v>
      </c>
      <c r="AC2767" t="s">
        <v>915</v>
      </c>
      <c r="AD2767" t="s">
        <v>801</v>
      </c>
      <c r="AE2767" t="s">
        <v>801</v>
      </c>
      <c r="AF2767" t="s">
        <v>882</v>
      </c>
      <c r="AH2767" t="s">
        <v>870</v>
      </c>
      <c r="AI2767" t="s">
        <v>877</v>
      </c>
      <c r="AV2767" t="s">
        <v>6873</v>
      </c>
      <c r="AW2767" t="s">
        <v>6879</v>
      </c>
      <c r="AX2767" t="s">
        <v>6875</v>
      </c>
    </row>
    <row r="2768" spans="1:50" x14ac:dyDescent="0.3">
      <c r="A2768" t="s">
        <v>6880</v>
      </c>
      <c r="B2768">
        <v>8</v>
      </c>
      <c r="D2768" t="s">
        <v>805</v>
      </c>
      <c r="E2768" t="s">
        <v>801</v>
      </c>
      <c r="H2768" t="s">
        <v>801</v>
      </c>
      <c r="I2768" t="s">
        <v>801</v>
      </c>
      <c r="K2768" t="s">
        <v>801</v>
      </c>
      <c r="L2768" t="s">
        <v>1040</v>
      </c>
      <c r="N2768" t="s">
        <v>801</v>
      </c>
      <c r="O2768" t="s">
        <v>856</v>
      </c>
      <c r="P2768" t="s">
        <v>857</v>
      </c>
      <c r="Q2768" t="s">
        <v>801</v>
      </c>
      <c r="R2768" t="s">
        <v>865</v>
      </c>
      <c r="T2768" t="s">
        <v>1016</v>
      </c>
      <c r="U2768" t="s">
        <v>801</v>
      </c>
      <c r="X2768" t="s">
        <v>867</v>
      </c>
      <c r="Y2768" t="s">
        <v>802</v>
      </c>
      <c r="Z2768" t="s">
        <v>860</v>
      </c>
      <c r="AA2768" t="s">
        <v>6497</v>
      </c>
      <c r="AC2768" t="s">
        <v>915</v>
      </c>
      <c r="AD2768" t="s">
        <v>801</v>
      </c>
      <c r="AE2768" t="s">
        <v>801</v>
      </c>
      <c r="AF2768" t="s">
        <v>882</v>
      </c>
      <c r="AH2768" t="s">
        <v>870</v>
      </c>
      <c r="AI2768" t="s">
        <v>877</v>
      </c>
      <c r="AV2768" t="s">
        <v>6881</v>
      </c>
      <c r="AW2768" t="s">
        <v>6882</v>
      </c>
      <c r="AX2768" t="s">
        <v>6883</v>
      </c>
    </row>
    <row r="2769" spans="1:50" x14ac:dyDescent="0.3">
      <c r="A2769" t="s">
        <v>6884</v>
      </c>
      <c r="B2769">
        <v>11</v>
      </c>
      <c r="D2769" t="s">
        <v>805</v>
      </c>
      <c r="E2769" t="s">
        <v>801</v>
      </c>
      <c r="H2769" t="s">
        <v>801</v>
      </c>
      <c r="I2769" t="s">
        <v>801</v>
      </c>
      <c r="K2769" t="s">
        <v>802</v>
      </c>
      <c r="N2769" t="s">
        <v>801</v>
      </c>
      <c r="O2769" t="s">
        <v>856</v>
      </c>
      <c r="P2769" t="s">
        <v>857</v>
      </c>
      <c r="Q2769" t="s">
        <v>801</v>
      </c>
      <c r="R2769" t="s">
        <v>865</v>
      </c>
      <c r="T2769" t="s">
        <v>1016</v>
      </c>
      <c r="U2769" t="s">
        <v>801</v>
      </c>
      <c r="X2769" t="s">
        <v>867</v>
      </c>
      <c r="Y2769" t="s">
        <v>802</v>
      </c>
      <c r="Z2769" t="s">
        <v>860</v>
      </c>
      <c r="AA2769" t="s">
        <v>6497</v>
      </c>
      <c r="AC2769" t="s">
        <v>915</v>
      </c>
      <c r="AD2769" t="s">
        <v>801</v>
      </c>
      <c r="AE2769" t="s">
        <v>801</v>
      </c>
      <c r="AF2769" t="s">
        <v>900</v>
      </c>
      <c r="AH2769" t="s">
        <v>872</v>
      </c>
      <c r="AI2769" t="s">
        <v>877</v>
      </c>
      <c r="AV2769" t="s">
        <v>6881</v>
      </c>
      <c r="AW2769" t="s">
        <v>6885</v>
      </c>
      <c r="AX2769" t="s">
        <v>6883</v>
      </c>
    </row>
    <row r="2770" spans="1:50" x14ac:dyDescent="0.3">
      <c r="A2770" t="s">
        <v>6886</v>
      </c>
      <c r="B2770">
        <v>5</v>
      </c>
      <c r="D2770" t="s">
        <v>804</v>
      </c>
      <c r="E2770" t="s">
        <v>801</v>
      </c>
      <c r="H2770" t="s">
        <v>801</v>
      </c>
      <c r="I2770" t="s">
        <v>801</v>
      </c>
      <c r="K2770" t="s">
        <v>801</v>
      </c>
      <c r="L2770" t="s">
        <v>1040</v>
      </c>
      <c r="N2770" t="s">
        <v>802</v>
      </c>
      <c r="Q2770" t="s">
        <v>802</v>
      </c>
      <c r="T2770" t="s">
        <v>992</v>
      </c>
      <c r="U2770" t="s">
        <v>802</v>
      </c>
      <c r="V2770" t="s">
        <v>1093</v>
      </c>
      <c r="Y2770" t="s">
        <v>801</v>
      </c>
      <c r="AB2770" t="s">
        <v>1064</v>
      </c>
      <c r="AC2770" t="s">
        <v>868</v>
      </c>
      <c r="AD2770" t="s">
        <v>801</v>
      </c>
      <c r="AE2770" t="s">
        <v>801</v>
      </c>
      <c r="AF2770" t="s">
        <v>882</v>
      </c>
      <c r="AH2770" t="s">
        <v>863</v>
      </c>
      <c r="AI2770" t="s">
        <v>864</v>
      </c>
      <c r="AV2770" t="s">
        <v>6887</v>
      </c>
      <c r="AW2770" t="s">
        <v>6888</v>
      </c>
      <c r="AX2770" t="s">
        <v>6889</v>
      </c>
    </row>
    <row r="2771" spans="1:50" x14ac:dyDescent="0.3">
      <c r="A2771" t="s">
        <v>6890</v>
      </c>
      <c r="B2771">
        <v>14</v>
      </c>
      <c r="D2771" t="s">
        <v>805</v>
      </c>
      <c r="E2771" t="s">
        <v>801</v>
      </c>
      <c r="H2771" t="s">
        <v>801</v>
      </c>
      <c r="I2771" t="s">
        <v>801</v>
      </c>
      <c r="K2771" t="s">
        <v>802</v>
      </c>
      <c r="N2771" t="s">
        <v>801</v>
      </c>
      <c r="O2771" t="s">
        <v>856</v>
      </c>
      <c r="P2771" t="s">
        <v>857</v>
      </c>
      <c r="Q2771" t="s">
        <v>801</v>
      </c>
      <c r="R2771" t="s">
        <v>865</v>
      </c>
      <c r="T2771" t="s">
        <v>1200</v>
      </c>
      <c r="U2771" t="s">
        <v>802</v>
      </c>
      <c r="V2771" t="s">
        <v>1093</v>
      </c>
      <c r="Y2771" t="s">
        <v>801</v>
      </c>
      <c r="AB2771" t="s">
        <v>867</v>
      </c>
      <c r="AC2771" t="s">
        <v>868</v>
      </c>
      <c r="AD2771" t="s">
        <v>801</v>
      </c>
      <c r="AE2771" t="s">
        <v>801</v>
      </c>
      <c r="AF2771" t="s">
        <v>900</v>
      </c>
      <c r="AH2771" t="s">
        <v>872</v>
      </c>
      <c r="AI2771" t="s">
        <v>864</v>
      </c>
      <c r="AV2771" t="s">
        <v>6887</v>
      </c>
      <c r="AW2771" t="s">
        <v>6891</v>
      </c>
      <c r="AX2771" t="s">
        <v>6889</v>
      </c>
    </row>
    <row r="2772" spans="1:50" x14ac:dyDescent="0.3">
      <c r="A2772" t="s">
        <v>6892</v>
      </c>
      <c r="B2772">
        <v>8</v>
      </c>
      <c r="D2772" t="s">
        <v>805</v>
      </c>
      <c r="E2772" t="s">
        <v>801</v>
      </c>
      <c r="H2772" t="s">
        <v>801</v>
      </c>
      <c r="I2772" t="s">
        <v>801</v>
      </c>
      <c r="K2772" t="s">
        <v>802</v>
      </c>
      <c r="N2772" t="s">
        <v>801</v>
      </c>
      <c r="O2772" t="s">
        <v>856</v>
      </c>
      <c r="P2772" t="s">
        <v>857</v>
      </c>
      <c r="Q2772" t="s">
        <v>802</v>
      </c>
      <c r="T2772" t="s">
        <v>992</v>
      </c>
      <c r="U2772" t="s">
        <v>802</v>
      </c>
      <c r="V2772" t="s">
        <v>1093</v>
      </c>
      <c r="Y2772" t="s">
        <v>801</v>
      </c>
      <c r="AB2772" t="s">
        <v>867</v>
      </c>
      <c r="AC2772" t="s">
        <v>868</v>
      </c>
      <c r="AD2772" t="s">
        <v>801</v>
      </c>
      <c r="AE2772" t="s">
        <v>802</v>
      </c>
      <c r="AF2772" t="s">
        <v>869</v>
      </c>
      <c r="AH2772" t="s">
        <v>863</v>
      </c>
      <c r="AI2772" t="s">
        <v>864</v>
      </c>
      <c r="AV2772" t="s">
        <v>6893</v>
      </c>
      <c r="AW2772" t="s">
        <v>6894</v>
      </c>
      <c r="AX2772" t="s">
        <v>6895</v>
      </c>
    </row>
    <row r="2773" spans="1:50" x14ac:dyDescent="0.3">
      <c r="A2773" t="s">
        <v>6896</v>
      </c>
      <c r="B2773">
        <v>11</v>
      </c>
      <c r="D2773" t="s">
        <v>805</v>
      </c>
      <c r="E2773" t="s">
        <v>801</v>
      </c>
      <c r="H2773" t="s">
        <v>801</v>
      </c>
      <c r="I2773" t="s">
        <v>801</v>
      </c>
      <c r="K2773" t="s">
        <v>802</v>
      </c>
      <c r="N2773" t="s">
        <v>801</v>
      </c>
      <c r="O2773" t="s">
        <v>856</v>
      </c>
      <c r="P2773" t="s">
        <v>857</v>
      </c>
      <c r="Q2773" t="s">
        <v>802</v>
      </c>
      <c r="T2773" t="s">
        <v>1200</v>
      </c>
      <c r="U2773" t="s">
        <v>802</v>
      </c>
      <c r="V2773" t="s">
        <v>1093</v>
      </c>
      <c r="Y2773" t="s">
        <v>801</v>
      </c>
      <c r="AB2773" t="s">
        <v>867</v>
      </c>
      <c r="AC2773" t="s">
        <v>868</v>
      </c>
      <c r="AD2773" t="s">
        <v>801</v>
      </c>
      <c r="AE2773" t="s">
        <v>802</v>
      </c>
      <c r="AF2773" t="s">
        <v>900</v>
      </c>
      <c r="AH2773" t="s">
        <v>863</v>
      </c>
      <c r="AI2773" t="s">
        <v>864</v>
      </c>
      <c r="AV2773" t="s">
        <v>6893</v>
      </c>
      <c r="AW2773" t="s">
        <v>6897</v>
      </c>
      <c r="AX2773" t="s">
        <v>6895</v>
      </c>
    </row>
    <row r="2774" spans="1:50" x14ac:dyDescent="0.3">
      <c r="A2774" t="s">
        <v>6898</v>
      </c>
      <c r="B2774">
        <v>14</v>
      </c>
      <c r="D2774" t="s">
        <v>804</v>
      </c>
      <c r="E2774" t="s">
        <v>801</v>
      </c>
      <c r="H2774" t="s">
        <v>801</v>
      </c>
      <c r="I2774" t="s">
        <v>801</v>
      </c>
      <c r="K2774" t="s">
        <v>801</v>
      </c>
      <c r="L2774" t="s">
        <v>1040</v>
      </c>
      <c r="N2774" t="s">
        <v>801</v>
      </c>
      <c r="O2774" t="s">
        <v>856</v>
      </c>
      <c r="P2774" t="s">
        <v>857</v>
      </c>
      <c r="Q2774" t="s">
        <v>802</v>
      </c>
      <c r="T2774" t="s">
        <v>910</v>
      </c>
      <c r="U2774" t="s">
        <v>802</v>
      </c>
      <c r="V2774" t="s">
        <v>1093</v>
      </c>
      <c r="Y2774" t="s">
        <v>801</v>
      </c>
      <c r="AB2774" t="s">
        <v>1064</v>
      </c>
      <c r="AC2774" t="s">
        <v>868</v>
      </c>
      <c r="AD2774" t="s">
        <v>801</v>
      </c>
      <c r="AE2774" t="s">
        <v>801</v>
      </c>
      <c r="AF2774" t="s">
        <v>882</v>
      </c>
      <c r="AH2774" t="s">
        <v>863</v>
      </c>
      <c r="AI2774" t="s">
        <v>864</v>
      </c>
      <c r="AV2774" t="s">
        <v>6899</v>
      </c>
      <c r="AW2774" t="s">
        <v>6900</v>
      </c>
      <c r="AX2774" t="s">
        <v>6901</v>
      </c>
    </row>
    <row r="2775" spans="1:50" x14ac:dyDescent="0.3">
      <c r="A2775" t="s">
        <v>6902</v>
      </c>
      <c r="B2775">
        <v>12</v>
      </c>
      <c r="D2775" t="s">
        <v>805</v>
      </c>
      <c r="E2775" t="s">
        <v>801</v>
      </c>
      <c r="H2775" t="s">
        <v>801</v>
      </c>
      <c r="I2775" t="s">
        <v>801</v>
      </c>
      <c r="K2775" t="s">
        <v>801</v>
      </c>
      <c r="L2775" t="s">
        <v>1040</v>
      </c>
      <c r="N2775" t="s">
        <v>801</v>
      </c>
      <c r="O2775" t="s">
        <v>856</v>
      </c>
      <c r="P2775" t="s">
        <v>857</v>
      </c>
      <c r="Q2775" t="s">
        <v>802</v>
      </c>
      <c r="T2775" t="s">
        <v>1200</v>
      </c>
      <c r="U2775" t="s">
        <v>802</v>
      </c>
      <c r="V2775" t="s">
        <v>1093</v>
      </c>
      <c r="Y2775" t="s">
        <v>801</v>
      </c>
      <c r="AB2775" t="s">
        <v>1064</v>
      </c>
      <c r="AC2775" t="s">
        <v>868</v>
      </c>
      <c r="AD2775" t="s">
        <v>801</v>
      </c>
      <c r="AE2775" t="s">
        <v>802</v>
      </c>
      <c r="AF2775" t="s">
        <v>900</v>
      </c>
      <c r="AH2775" t="s">
        <v>863</v>
      </c>
      <c r="AI2775" t="s">
        <v>864</v>
      </c>
      <c r="AV2775" t="s">
        <v>6899</v>
      </c>
      <c r="AW2775" t="s">
        <v>6903</v>
      </c>
      <c r="AX2775" t="s">
        <v>6901</v>
      </c>
    </row>
    <row r="2776" spans="1:50" x14ac:dyDescent="0.3">
      <c r="A2776" t="s">
        <v>6904</v>
      </c>
      <c r="B2776">
        <v>13</v>
      </c>
      <c r="D2776" t="s">
        <v>805</v>
      </c>
      <c r="E2776" t="s">
        <v>801</v>
      </c>
      <c r="H2776" t="s">
        <v>801</v>
      </c>
      <c r="I2776" t="s">
        <v>801</v>
      </c>
      <c r="K2776" t="s">
        <v>802</v>
      </c>
      <c r="N2776" t="s">
        <v>801</v>
      </c>
      <c r="O2776" t="s">
        <v>856</v>
      </c>
      <c r="P2776" t="s">
        <v>857</v>
      </c>
      <c r="Q2776" t="s">
        <v>802</v>
      </c>
      <c r="T2776" t="s">
        <v>1200</v>
      </c>
      <c r="U2776" t="s">
        <v>802</v>
      </c>
      <c r="V2776" t="s">
        <v>1093</v>
      </c>
      <c r="Y2776" t="s">
        <v>801</v>
      </c>
      <c r="AB2776" t="s">
        <v>867</v>
      </c>
      <c r="AC2776" t="s">
        <v>868</v>
      </c>
      <c r="AD2776" t="s">
        <v>801</v>
      </c>
      <c r="AE2776" t="s">
        <v>802</v>
      </c>
      <c r="AF2776" t="s">
        <v>900</v>
      </c>
      <c r="AH2776" t="s">
        <v>863</v>
      </c>
      <c r="AI2776" t="s">
        <v>864</v>
      </c>
      <c r="AV2776" t="s">
        <v>6905</v>
      </c>
      <c r="AW2776" t="s">
        <v>6906</v>
      </c>
      <c r="AX2776" t="s">
        <v>6907</v>
      </c>
    </row>
    <row r="2777" spans="1:50" x14ac:dyDescent="0.3">
      <c r="A2777" t="s">
        <v>6908</v>
      </c>
      <c r="B2777">
        <v>13</v>
      </c>
      <c r="D2777" t="s">
        <v>805</v>
      </c>
      <c r="E2777" t="s">
        <v>801</v>
      </c>
      <c r="H2777" t="s">
        <v>801</v>
      </c>
      <c r="I2777" t="s">
        <v>801</v>
      </c>
      <c r="K2777" t="s">
        <v>802</v>
      </c>
      <c r="N2777" t="s">
        <v>801</v>
      </c>
      <c r="O2777" t="s">
        <v>856</v>
      </c>
      <c r="P2777" t="s">
        <v>857</v>
      </c>
      <c r="Q2777" t="s">
        <v>802</v>
      </c>
      <c r="T2777" t="s">
        <v>1200</v>
      </c>
      <c r="U2777" t="s">
        <v>802</v>
      </c>
      <c r="V2777" t="s">
        <v>1093</v>
      </c>
      <c r="Y2777" t="s">
        <v>801</v>
      </c>
      <c r="AB2777" t="s">
        <v>867</v>
      </c>
      <c r="AC2777" t="s">
        <v>868</v>
      </c>
      <c r="AD2777" t="s">
        <v>801</v>
      </c>
      <c r="AE2777" t="s">
        <v>802</v>
      </c>
      <c r="AF2777" t="s">
        <v>900</v>
      </c>
      <c r="AH2777" t="s">
        <v>863</v>
      </c>
      <c r="AI2777" t="s">
        <v>864</v>
      </c>
      <c r="AV2777" t="s">
        <v>6905</v>
      </c>
      <c r="AW2777" t="s">
        <v>6909</v>
      </c>
      <c r="AX2777" t="s">
        <v>6907</v>
      </c>
    </row>
    <row r="2778" spans="1:50" x14ac:dyDescent="0.3">
      <c r="A2778" t="s">
        <v>6910</v>
      </c>
      <c r="B2778">
        <v>12</v>
      </c>
      <c r="D2778" t="s">
        <v>805</v>
      </c>
      <c r="E2778" t="s">
        <v>801</v>
      </c>
      <c r="H2778" t="s">
        <v>801</v>
      </c>
      <c r="I2778" t="s">
        <v>801</v>
      </c>
      <c r="K2778" t="s">
        <v>802</v>
      </c>
      <c r="N2778" t="s">
        <v>801</v>
      </c>
      <c r="O2778" t="s">
        <v>856</v>
      </c>
      <c r="P2778" t="s">
        <v>857</v>
      </c>
      <c r="Q2778" t="s">
        <v>802</v>
      </c>
      <c r="T2778" t="s">
        <v>858</v>
      </c>
      <c r="U2778" t="s">
        <v>802</v>
      </c>
      <c r="V2778" t="s">
        <v>1093</v>
      </c>
      <c r="Y2778" t="s">
        <v>802</v>
      </c>
      <c r="Z2778" t="s">
        <v>906</v>
      </c>
      <c r="AF2778" t="s">
        <v>900</v>
      </c>
      <c r="AH2778" t="s">
        <v>863</v>
      </c>
      <c r="AI2778" t="s">
        <v>864</v>
      </c>
      <c r="AV2778" t="s">
        <v>6911</v>
      </c>
      <c r="AW2778" t="s">
        <v>6912</v>
      </c>
      <c r="AX2778" t="s">
        <v>6913</v>
      </c>
    </row>
    <row r="2779" spans="1:50" x14ac:dyDescent="0.3">
      <c r="A2779" t="s">
        <v>6914</v>
      </c>
      <c r="B2779">
        <v>10</v>
      </c>
      <c r="D2779" t="s">
        <v>804</v>
      </c>
      <c r="E2779" t="s">
        <v>801</v>
      </c>
      <c r="H2779" t="s">
        <v>801</v>
      </c>
      <c r="I2779" t="s">
        <v>801</v>
      </c>
      <c r="K2779" t="s">
        <v>802</v>
      </c>
      <c r="N2779" t="s">
        <v>801</v>
      </c>
      <c r="O2779" t="s">
        <v>856</v>
      </c>
      <c r="P2779" t="s">
        <v>857</v>
      </c>
      <c r="Q2779" t="s">
        <v>802</v>
      </c>
      <c r="T2779" t="s">
        <v>992</v>
      </c>
      <c r="U2779" t="s">
        <v>802</v>
      </c>
      <c r="V2779" t="s">
        <v>1093</v>
      </c>
      <c r="Y2779" t="s">
        <v>801</v>
      </c>
      <c r="AB2779" t="s">
        <v>867</v>
      </c>
      <c r="AC2779" t="s">
        <v>868</v>
      </c>
      <c r="AD2779" t="s">
        <v>801</v>
      </c>
      <c r="AE2779" t="s">
        <v>801</v>
      </c>
      <c r="AF2779" t="s">
        <v>869</v>
      </c>
      <c r="AH2779" t="s">
        <v>863</v>
      </c>
      <c r="AI2779" t="s">
        <v>864</v>
      </c>
      <c r="AV2779" t="s">
        <v>6911</v>
      </c>
      <c r="AW2779" t="s">
        <v>6915</v>
      </c>
      <c r="AX2779" t="s">
        <v>6913</v>
      </c>
    </row>
    <row r="2780" spans="1:50" x14ac:dyDescent="0.3">
      <c r="A2780" t="s">
        <v>1174</v>
      </c>
      <c r="B2780">
        <v>13</v>
      </c>
      <c r="D2780" t="s">
        <v>805</v>
      </c>
      <c r="E2780" t="s">
        <v>802</v>
      </c>
      <c r="F2780" t="s">
        <v>918</v>
      </c>
      <c r="AV2780" t="s">
        <v>6916</v>
      </c>
      <c r="AW2780" t="s">
        <v>6917</v>
      </c>
      <c r="AX2780" t="s">
        <v>6918</v>
      </c>
    </row>
    <row r="2781" spans="1:50" x14ac:dyDescent="0.3">
      <c r="A2781" t="s">
        <v>6026</v>
      </c>
      <c r="B2781">
        <v>8</v>
      </c>
      <c r="D2781" t="s">
        <v>804</v>
      </c>
      <c r="E2781" t="s">
        <v>801</v>
      </c>
      <c r="H2781" t="s">
        <v>801</v>
      </c>
      <c r="I2781" t="s">
        <v>801</v>
      </c>
      <c r="K2781" t="s">
        <v>802</v>
      </c>
      <c r="N2781" t="s">
        <v>802</v>
      </c>
      <c r="Q2781" t="s">
        <v>802</v>
      </c>
      <c r="T2781" t="s">
        <v>858</v>
      </c>
      <c r="U2781" t="s">
        <v>802</v>
      </c>
      <c r="V2781" t="s">
        <v>1093</v>
      </c>
      <c r="Y2781" t="s">
        <v>802</v>
      </c>
      <c r="Z2781" t="s">
        <v>874</v>
      </c>
      <c r="AF2781" t="s">
        <v>884</v>
      </c>
      <c r="AH2781" t="s">
        <v>863</v>
      </c>
      <c r="AI2781" t="s">
        <v>864</v>
      </c>
      <c r="AV2781" t="s">
        <v>6916</v>
      </c>
      <c r="AW2781" t="s">
        <v>6919</v>
      </c>
      <c r="AX2781" t="s">
        <v>6918</v>
      </c>
    </row>
    <row r="2782" spans="1:50" x14ac:dyDescent="0.3">
      <c r="A2782" t="s">
        <v>1175</v>
      </c>
      <c r="B2782">
        <v>6</v>
      </c>
      <c r="D2782" t="s">
        <v>804</v>
      </c>
      <c r="E2782" t="s">
        <v>801</v>
      </c>
      <c r="H2782" t="s">
        <v>801</v>
      </c>
      <c r="I2782" t="s">
        <v>801</v>
      </c>
      <c r="K2782" t="s">
        <v>802</v>
      </c>
      <c r="N2782" t="s">
        <v>802</v>
      </c>
      <c r="Q2782" t="s">
        <v>802</v>
      </c>
      <c r="T2782" t="s">
        <v>858</v>
      </c>
      <c r="U2782" t="s">
        <v>802</v>
      </c>
      <c r="V2782" t="s">
        <v>1093</v>
      </c>
      <c r="Y2782" t="s">
        <v>802</v>
      </c>
      <c r="Z2782" t="s">
        <v>906</v>
      </c>
      <c r="AF2782" t="s">
        <v>882</v>
      </c>
      <c r="AH2782" t="s">
        <v>863</v>
      </c>
      <c r="AI2782" t="s">
        <v>864</v>
      </c>
      <c r="AV2782" t="s">
        <v>6916</v>
      </c>
      <c r="AW2782" t="s">
        <v>6920</v>
      </c>
      <c r="AX2782" t="s">
        <v>6918</v>
      </c>
    </row>
    <row r="2783" spans="1:50" x14ac:dyDescent="0.3">
      <c r="A2783" t="s">
        <v>6921</v>
      </c>
      <c r="B2783">
        <v>8</v>
      </c>
      <c r="D2783" t="s">
        <v>804</v>
      </c>
      <c r="E2783" t="s">
        <v>801</v>
      </c>
      <c r="H2783" t="s">
        <v>801</v>
      </c>
      <c r="I2783" t="s">
        <v>801</v>
      </c>
      <c r="K2783" t="s">
        <v>802</v>
      </c>
      <c r="N2783" t="s">
        <v>801</v>
      </c>
      <c r="O2783" t="s">
        <v>856</v>
      </c>
      <c r="P2783" t="s">
        <v>857</v>
      </c>
      <c r="Q2783" t="s">
        <v>802</v>
      </c>
      <c r="T2783" t="s">
        <v>992</v>
      </c>
      <c r="U2783" t="s">
        <v>802</v>
      </c>
      <c r="V2783" t="s">
        <v>1093</v>
      </c>
      <c r="Y2783" t="s">
        <v>801</v>
      </c>
      <c r="AB2783" t="s">
        <v>867</v>
      </c>
      <c r="AC2783" t="s">
        <v>868</v>
      </c>
      <c r="AD2783" t="s">
        <v>801</v>
      </c>
      <c r="AE2783" t="s">
        <v>801</v>
      </c>
      <c r="AF2783" t="s">
        <v>869</v>
      </c>
      <c r="AH2783" t="s">
        <v>863</v>
      </c>
      <c r="AI2783" t="s">
        <v>864</v>
      </c>
      <c r="AV2783" t="s">
        <v>6922</v>
      </c>
      <c r="AW2783" t="s">
        <v>6923</v>
      </c>
      <c r="AX2783" t="s">
        <v>6924</v>
      </c>
    </row>
    <row r="2784" spans="1:50" x14ac:dyDescent="0.3">
      <c r="A2784" t="s">
        <v>6071</v>
      </c>
      <c r="B2784">
        <v>12</v>
      </c>
      <c r="D2784" t="s">
        <v>804</v>
      </c>
      <c r="E2784" t="s">
        <v>801</v>
      </c>
      <c r="H2784" t="s">
        <v>801</v>
      </c>
      <c r="I2784" t="s">
        <v>801</v>
      </c>
      <c r="K2784" t="s">
        <v>802</v>
      </c>
      <c r="N2784" t="s">
        <v>802</v>
      </c>
      <c r="Q2784" t="s">
        <v>802</v>
      </c>
      <c r="T2784" t="s">
        <v>858</v>
      </c>
      <c r="U2784" t="s">
        <v>802</v>
      </c>
      <c r="V2784" t="s">
        <v>1093</v>
      </c>
      <c r="Y2784" t="s">
        <v>801</v>
      </c>
      <c r="AB2784" t="s">
        <v>1064</v>
      </c>
      <c r="AC2784" t="s">
        <v>868</v>
      </c>
      <c r="AD2784" t="s">
        <v>801</v>
      </c>
      <c r="AE2784" t="s">
        <v>801</v>
      </c>
      <c r="AF2784" t="s">
        <v>900</v>
      </c>
      <c r="AH2784" t="s">
        <v>863</v>
      </c>
      <c r="AI2784" t="s">
        <v>864</v>
      </c>
      <c r="AV2784" t="s">
        <v>6925</v>
      </c>
      <c r="AW2784" t="s">
        <v>6926</v>
      </c>
      <c r="AX2784" t="s">
        <v>6927</v>
      </c>
    </row>
    <row r="2785" spans="1:50" x14ac:dyDescent="0.3">
      <c r="A2785" t="s">
        <v>6928</v>
      </c>
      <c r="B2785">
        <v>6</v>
      </c>
      <c r="D2785" t="s">
        <v>805</v>
      </c>
      <c r="E2785" t="s">
        <v>801</v>
      </c>
      <c r="H2785" t="s">
        <v>801</v>
      </c>
      <c r="I2785" t="s">
        <v>801</v>
      </c>
      <c r="K2785" t="s">
        <v>801</v>
      </c>
      <c r="L2785" t="s">
        <v>1040</v>
      </c>
      <c r="N2785" t="s">
        <v>802</v>
      </c>
      <c r="Q2785" t="s">
        <v>802</v>
      </c>
      <c r="T2785" t="s">
        <v>858</v>
      </c>
      <c r="U2785" t="s">
        <v>802</v>
      </c>
      <c r="V2785" t="s">
        <v>1093</v>
      </c>
      <c r="Y2785" t="s">
        <v>801</v>
      </c>
      <c r="AB2785" t="s">
        <v>1064</v>
      </c>
      <c r="AC2785" t="s">
        <v>868</v>
      </c>
      <c r="AD2785" t="s">
        <v>801</v>
      </c>
      <c r="AE2785" t="s">
        <v>801</v>
      </c>
      <c r="AF2785" t="s">
        <v>884</v>
      </c>
      <c r="AH2785" t="s">
        <v>863</v>
      </c>
      <c r="AI2785" t="s">
        <v>864</v>
      </c>
      <c r="AV2785" t="s">
        <v>6925</v>
      </c>
      <c r="AW2785" t="s">
        <v>6929</v>
      </c>
      <c r="AX2785" t="s">
        <v>6927</v>
      </c>
    </row>
    <row r="2786" spans="1:50" x14ac:dyDescent="0.3">
      <c r="A2786" t="s">
        <v>2649</v>
      </c>
      <c r="B2786">
        <v>14</v>
      </c>
      <c r="D2786" t="s">
        <v>804</v>
      </c>
      <c r="E2786" t="s">
        <v>801</v>
      </c>
      <c r="H2786" t="s">
        <v>801</v>
      </c>
      <c r="I2786" t="s">
        <v>801</v>
      </c>
      <c r="K2786" t="s">
        <v>801</v>
      </c>
      <c r="L2786" t="s">
        <v>1040</v>
      </c>
      <c r="N2786" t="s">
        <v>801</v>
      </c>
      <c r="O2786" t="s">
        <v>856</v>
      </c>
      <c r="P2786" t="s">
        <v>857</v>
      </c>
      <c r="Q2786" t="s">
        <v>801</v>
      </c>
      <c r="R2786" t="s">
        <v>6930</v>
      </c>
      <c r="T2786" t="s">
        <v>1200</v>
      </c>
      <c r="U2786" t="s">
        <v>802</v>
      </c>
      <c r="V2786" t="s">
        <v>1093</v>
      </c>
      <c r="Y2786" t="s">
        <v>802</v>
      </c>
      <c r="Z2786" t="s">
        <v>859</v>
      </c>
      <c r="AF2786" t="s">
        <v>882</v>
      </c>
      <c r="AH2786" t="s">
        <v>863</v>
      </c>
      <c r="AI2786" t="s">
        <v>864</v>
      </c>
      <c r="AV2786" t="s">
        <v>6931</v>
      </c>
      <c r="AW2786" t="s">
        <v>6932</v>
      </c>
      <c r="AX2786" t="s">
        <v>6933</v>
      </c>
    </row>
    <row r="2787" spans="1:50" x14ac:dyDescent="0.3">
      <c r="A2787" t="s">
        <v>6934</v>
      </c>
      <c r="B2787">
        <v>10</v>
      </c>
      <c r="D2787" t="s">
        <v>805</v>
      </c>
      <c r="E2787" t="s">
        <v>801</v>
      </c>
      <c r="H2787" t="s">
        <v>801</v>
      </c>
      <c r="I2787" t="s">
        <v>801</v>
      </c>
      <c r="K2787" t="s">
        <v>801</v>
      </c>
      <c r="L2787" t="s">
        <v>1040</v>
      </c>
      <c r="N2787" t="s">
        <v>801</v>
      </c>
      <c r="O2787" t="s">
        <v>856</v>
      </c>
      <c r="P2787" t="s">
        <v>857</v>
      </c>
      <c r="Q2787" t="s">
        <v>801</v>
      </c>
      <c r="R2787" t="s">
        <v>6935</v>
      </c>
      <c r="T2787" t="s">
        <v>1200</v>
      </c>
      <c r="U2787" t="s">
        <v>802</v>
      </c>
      <c r="V2787" t="s">
        <v>1093</v>
      </c>
      <c r="Y2787" t="s">
        <v>801</v>
      </c>
      <c r="AB2787" t="s">
        <v>867</v>
      </c>
      <c r="AC2787" t="s">
        <v>868</v>
      </c>
      <c r="AD2787" t="s">
        <v>801</v>
      </c>
      <c r="AE2787" t="s">
        <v>801</v>
      </c>
      <c r="AF2787" t="s">
        <v>900</v>
      </c>
      <c r="AH2787" t="s">
        <v>872</v>
      </c>
      <c r="AI2787" t="s">
        <v>864</v>
      </c>
      <c r="AV2787" t="s">
        <v>6931</v>
      </c>
      <c r="AW2787" t="s">
        <v>6936</v>
      </c>
      <c r="AX2787" t="s">
        <v>6933</v>
      </c>
    </row>
    <row r="2788" spans="1:50" x14ac:dyDescent="0.3">
      <c r="A2788" t="s">
        <v>6937</v>
      </c>
      <c r="B2788">
        <v>7</v>
      </c>
      <c r="D2788" t="s">
        <v>805</v>
      </c>
      <c r="E2788" t="s">
        <v>801</v>
      </c>
      <c r="H2788" t="s">
        <v>801</v>
      </c>
      <c r="I2788" t="s">
        <v>801</v>
      </c>
      <c r="K2788" t="s">
        <v>801</v>
      </c>
      <c r="L2788" t="s">
        <v>1040</v>
      </c>
      <c r="N2788" t="s">
        <v>801</v>
      </c>
      <c r="O2788" t="s">
        <v>856</v>
      </c>
      <c r="P2788" t="s">
        <v>857</v>
      </c>
      <c r="Q2788" t="s">
        <v>801</v>
      </c>
      <c r="R2788" t="s">
        <v>6930</v>
      </c>
      <c r="T2788" t="s">
        <v>1200</v>
      </c>
      <c r="U2788" t="s">
        <v>802</v>
      </c>
      <c r="V2788" t="s">
        <v>1093</v>
      </c>
      <c r="Y2788" t="s">
        <v>801</v>
      </c>
      <c r="AB2788" t="s">
        <v>1064</v>
      </c>
      <c r="AC2788" t="s">
        <v>868</v>
      </c>
      <c r="AD2788" t="s">
        <v>801</v>
      </c>
      <c r="AE2788" t="s">
        <v>801</v>
      </c>
      <c r="AF2788" t="s">
        <v>882</v>
      </c>
      <c r="AH2788" t="s">
        <v>872</v>
      </c>
      <c r="AI2788" t="s">
        <v>864</v>
      </c>
      <c r="AV2788" t="s">
        <v>6931</v>
      </c>
      <c r="AW2788" t="s">
        <v>6938</v>
      </c>
      <c r="AX2788" t="s">
        <v>6933</v>
      </c>
    </row>
    <row r="2789" spans="1:50" x14ac:dyDescent="0.3">
      <c r="A2789" t="s">
        <v>1718</v>
      </c>
      <c r="B2789">
        <v>12</v>
      </c>
      <c r="D2789" t="s">
        <v>805</v>
      </c>
      <c r="E2789" t="s">
        <v>801</v>
      </c>
      <c r="H2789" t="s">
        <v>801</v>
      </c>
      <c r="I2789" t="s">
        <v>801</v>
      </c>
      <c r="K2789" t="s">
        <v>802</v>
      </c>
      <c r="N2789" t="s">
        <v>801</v>
      </c>
      <c r="O2789" t="s">
        <v>856</v>
      </c>
      <c r="P2789" t="s">
        <v>857</v>
      </c>
      <c r="Q2789" t="s">
        <v>802</v>
      </c>
      <c r="T2789" t="s">
        <v>858</v>
      </c>
      <c r="U2789" t="s">
        <v>802</v>
      </c>
      <c r="V2789" t="s">
        <v>1093</v>
      </c>
      <c r="Y2789" t="s">
        <v>802</v>
      </c>
      <c r="Z2789" t="s">
        <v>906</v>
      </c>
      <c r="AF2789" t="s">
        <v>882</v>
      </c>
      <c r="AH2789" t="s">
        <v>863</v>
      </c>
      <c r="AI2789" t="s">
        <v>864</v>
      </c>
      <c r="AV2789" t="s">
        <v>6939</v>
      </c>
      <c r="AW2789" t="s">
        <v>6940</v>
      </c>
      <c r="AX2789" t="s">
        <v>6941</v>
      </c>
    </row>
    <row r="2790" spans="1:50" x14ac:dyDescent="0.3">
      <c r="A2790" t="s">
        <v>1722</v>
      </c>
      <c r="B2790">
        <v>8</v>
      </c>
      <c r="D2790" t="s">
        <v>805</v>
      </c>
      <c r="E2790" t="s">
        <v>801</v>
      </c>
      <c r="H2790" t="s">
        <v>801</v>
      </c>
      <c r="I2790" t="s">
        <v>801</v>
      </c>
      <c r="K2790" t="s">
        <v>802</v>
      </c>
      <c r="N2790" t="s">
        <v>801</v>
      </c>
      <c r="O2790" t="s">
        <v>856</v>
      </c>
      <c r="P2790" t="s">
        <v>857</v>
      </c>
      <c r="Q2790" t="s">
        <v>802</v>
      </c>
      <c r="T2790" t="s">
        <v>992</v>
      </c>
      <c r="U2790" t="s">
        <v>802</v>
      </c>
      <c r="V2790" t="s">
        <v>1093</v>
      </c>
      <c r="Y2790" t="s">
        <v>801</v>
      </c>
      <c r="AB2790" t="s">
        <v>1064</v>
      </c>
      <c r="AC2790" t="s">
        <v>868</v>
      </c>
      <c r="AD2790" t="s">
        <v>801</v>
      </c>
      <c r="AE2790" t="s">
        <v>802</v>
      </c>
      <c r="AF2790" t="s">
        <v>882</v>
      </c>
      <c r="AH2790" t="s">
        <v>863</v>
      </c>
      <c r="AI2790" t="s">
        <v>864</v>
      </c>
      <c r="AV2790" t="s">
        <v>6939</v>
      </c>
      <c r="AW2790" t="s">
        <v>6942</v>
      </c>
      <c r="AX2790" t="s">
        <v>6941</v>
      </c>
    </row>
    <row r="2791" spans="1:50" x14ac:dyDescent="0.3">
      <c r="A2791" t="s">
        <v>2687</v>
      </c>
      <c r="B2791">
        <v>5</v>
      </c>
      <c r="D2791" t="s">
        <v>804</v>
      </c>
      <c r="E2791" t="s">
        <v>801</v>
      </c>
      <c r="H2791" t="s">
        <v>801</v>
      </c>
      <c r="I2791" t="s">
        <v>801</v>
      </c>
      <c r="K2791" t="s">
        <v>802</v>
      </c>
      <c r="N2791" t="s">
        <v>802</v>
      </c>
      <c r="Q2791" t="s">
        <v>802</v>
      </c>
      <c r="T2791" t="s">
        <v>858</v>
      </c>
      <c r="U2791" t="s">
        <v>802</v>
      </c>
      <c r="V2791" t="s">
        <v>1093</v>
      </c>
      <c r="Y2791" t="s">
        <v>802</v>
      </c>
      <c r="Z2791" t="s">
        <v>880</v>
      </c>
      <c r="AF2791" t="s">
        <v>882</v>
      </c>
      <c r="AH2791" t="s">
        <v>863</v>
      </c>
      <c r="AI2791" t="s">
        <v>864</v>
      </c>
      <c r="AV2791" t="s">
        <v>6939</v>
      </c>
      <c r="AW2791" t="s">
        <v>6943</v>
      </c>
      <c r="AX2791" t="s">
        <v>6941</v>
      </c>
    </row>
    <row r="2792" spans="1:50" x14ac:dyDescent="0.3">
      <c r="A2792" t="s">
        <v>1739</v>
      </c>
      <c r="B2792">
        <v>7</v>
      </c>
      <c r="D2792" t="s">
        <v>805</v>
      </c>
      <c r="E2792" t="s">
        <v>801</v>
      </c>
      <c r="H2792" t="s">
        <v>801</v>
      </c>
      <c r="I2792" t="s">
        <v>801</v>
      </c>
      <c r="K2792" t="s">
        <v>802</v>
      </c>
      <c r="N2792" t="s">
        <v>801</v>
      </c>
      <c r="O2792" t="s">
        <v>856</v>
      </c>
      <c r="P2792" t="s">
        <v>857</v>
      </c>
      <c r="Q2792" t="s">
        <v>802</v>
      </c>
      <c r="T2792" t="s">
        <v>858</v>
      </c>
      <c r="U2792" t="s">
        <v>802</v>
      </c>
      <c r="V2792" t="s">
        <v>1093</v>
      </c>
      <c r="Y2792" t="s">
        <v>801</v>
      </c>
      <c r="AB2792" t="s">
        <v>867</v>
      </c>
      <c r="AC2792" t="s">
        <v>868</v>
      </c>
      <c r="AD2792" t="s">
        <v>801</v>
      </c>
      <c r="AE2792" t="s">
        <v>801</v>
      </c>
      <c r="AF2792" t="s">
        <v>882</v>
      </c>
      <c r="AH2792" t="s">
        <v>863</v>
      </c>
      <c r="AI2792" t="s">
        <v>864</v>
      </c>
      <c r="AV2792" t="s">
        <v>6944</v>
      </c>
      <c r="AW2792" t="s">
        <v>6945</v>
      </c>
      <c r="AX2792" t="s">
        <v>6946</v>
      </c>
    </row>
    <row r="2793" spans="1:50" x14ac:dyDescent="0.3">
      <c r="A2793" t="s">
        <v>1764</v>
      </c>
      <c r="B2793">
        <v>13</v>
      </c>
      <c r="D2793" t="s">
        <v>804</v>
      </c>
      <c r="E2793" t="s">
        <v>801</v>
      </c>
      <c r="H2793" t="s">
        <v>801</v>
      </c>
      <c r="I2793" t="s">
        <v>801</v>
      </c>
      <c r="K2793" t="s">
        <v>802</v>
      </c>
      <c r="N2793" t="s">
        <v>801</v>
      </c>
      <c r="O2793" t="s">
        <v>856</v>
      </c>
      <c r="P2793" t="s">
        <v>857</v>
      </c>
      <c r="Q2793" t="s">
        <v>801</v>
      </c>
      <c r="R2793" t="s">
        <v>893</v>
      </c>
      <c r="T2793" t="s">
        <v>858</v>
      </c>
      <c r="U2793" t="s">
        <v>802</v>
      </c>
      <c r="V2793" t="s">
        <v>1093</v>
      </c>
      <c r="Y2793" t="s">
        <v>801</v>
      </c>
      <c r="AB2793" t="s">
        <v>867</v>
      </c>
      <c r="AC2793" t="s">
        <v>868</v>
      </c>
      <c r="AD2793" t="s">
        <v>801</v>
      </c>
      <c r="AE2793" t="s">
        <v>802</v>
      </c>
      <c r="AF2793" t="s">
        <v>900</v>
      </c>
      <c r="AH2793" t="s">
        <v>872</v>
      </c>
      <c r="AI2793" t="s">
        <v>864</v>
      </c>
      <c r="AV2793" t="s">
        <v>6947</v>
      </c>
      <c r="AW2793" t="s">
        <v>6948</v>
      </c>
      <c r="AX2793" t="s">
        <v>6949</v>
      </c>
    </row>
    <row r="2794" spans="1:50" x14ac:dyDescent="0.3">
      <c r="A2794" t="s">
        <v>1770</v>
      </c>
      <c r="B2794">
        <v>9</v>
      </c>
      <c r="D2794" t="s">
        <v>804</v>
      </c>
      <c r="E2794" t="s">
        <v>802</v>
      </c>
      <c r="F2794" t="s">
        <v>946</v>
      </c>
      <c r="AV2794" t="s">
        <v>6947</v>
      </c>
      <c r="AW2794" t="s">
        <v>6950</v>
      </c>
      <c r="AX2794" t="s">
        <v>6949</v>
      </c>
    </row>
    <row r="2795" spans="1:50" x14ac:dyDescent="0.3">
      <c r="A2795" t="s">
        <v>1087</v>
      </c>
      <c r="B2795">
        <v>5</v>
      </c>
      <c r="D2795" t="s">
        <v>805</v>
      </c>
      <c r="E2795" t="s">
        <v>801</v>
      </c>
      <c r="H2795" t="s">
        <v>801</v>
      </c>
      <c r="I2795" t="s">
        <v>801</v>
      </c>
      <c r="K2795" t="s">
        <v>802</v>
      </c>
      <c r="N2795" t="s">
        <v>802</v>
      </c>
      <c r="Q2795" t="s">
        <v>802</v>
      </c>
      <c r="T2795" t="s">
        <v>858</v>
      </c>
      <c r="U2795" t="s">
        <v>802</v>
      </c>
      <c r="V2795" t="s">
        <v>1093</v>
      </c>
      <c r="Y2795" t="s">
        <v>802</v>
      </c>
      <c r="Z2795" t="s">
        <v>880</v>
      </c>
      <c r="AF2795" t="s">
        <v>882</v>
      </c>
      <c r="AH2795" t="s">
        <v>863</v>
      </c>
      <c r="AI2795" t="s">
        <v>864</v>
      </c>
      <c r="AV2795" t="s">
        <v>6947</v>
      </c>
      <c r="AW2795" t="s">
        <v>6951</v>
      </c>
      <c r="AX2795" t="s">
        <v>6949</v>
      </c>
    </row>
    <row r="2796" spans="1:50" x14ac:dyDescent="0.3">
      <c r="A2796" t="s">
        <v>1782</v>
      </c>
      <c r="B2796">
        <v>12</v>
      </c>
      <c r="D2796" t="s">
        <v>804</v>
      </c>
      <c r="E2796" t="s">
        <v>801</v>
      </c>
      <c r="H2796" t="s">
        <v>801</v>
      </c>
      <c r="I2796" t="s">
        <v>801</v>
      </c>
      <c r="K2796" t="s">
        <v>801</v>
      </c>
      <c r="L2796" t="s">
        <v>1040</v>
      </c>
      <c r="N2796" t="s">
        <v>801</v>
      </c>
      <c r="O2796" t="s">
        <v>856</v>
      </c>
      <c r="P2796" t="s">
        <v>857</v>
      </c>
      <c r="Q2796" t="s">
        <v>801</v>
      </c>
      <c r="R2796" t="s">
        <v>902</v>
      </c>
      <c r="T2796" t="s">
        <v>858</v>
      </c>
      <c r="U2796" t="s">
        <v>802</v>
      </c>
      <c r="V2796" t="s">
        <v>1093</v>
      </c>
      <c r="Y2796" t="s">
        <v>801</v>
      </c>
      <c r="AB2796" t="s">
        <v>867</v>
      </c>
      <c r="AC2796" t="s">
        <v>868</v>
      </c>
      <c r="AD2796" t="s">
        <v>802</v>
      </c>
      <c r="AE2796" t="s">
        <v>801</v>
      </c>
      <c r="AF2796" t="s">
        <v>900</v>
      </c>
      <c r="AH2796" t="s">
        <v>870</v>
      </c>
      <c r="AI2796" t="s">
        <v>864</v>
      </c>
      <c r="AV2796" t="s">
        <v>6952</v>
      </c>
      <c r="AW2796" t="s">
        <v>6953</v>
      </c>
      <c r="AX2796" t="s">
        <v>6954</v>
      </c>
    </row>
    <row r="2797" spans="1:50" x14ac:dyDescent="0.3">
      <c r="A2797" t="s">
        <v>1088</v>
      </c>
      <c r="B2797">
        <v>11</v>
      </c>
      <c r="D2797" t="s">
        <v>804</v>
      </c>
      <c r="E2797" t="s">
        <v>801</v>
      </c>
      <c r="H2797" t="s">
        <v>801</v>
      </c>
      <c r="I2797" t="s">
        <v>801</v>
      </c>
      <c r="K2797" t="s">
        <v>802</v>
      </c>
      <c r="N2797" t="s">
        <v>801</v>
      </c>
      <c r="O2797" t="s">
        <v>856</v>
      </c>
      <c r="P2797" t="s">
        <v>857</v>
      </c>
      <c r="Q2797" t="s">
        <v>801</v>
      </c>
      <c r="R2797" t="s">
        <v>902</v>
      </c>
      <c r="T2797" t="s">
        <v>1200</v>
      </c>
      <c r="U2797" t="s">
        <v>802</v>
      </c>
      <c r="V2797" t="s">
        <v>1093</v>
      </c>
      <c r="Y2797" t="s">
        <v>801</v>
      </c>
      <c r="AB2797" t="s">
        <v>867</v>
      </c>
      <c r="AC2797" t="s">
        <v>868</v>
      </c>
      <c r="AD2797" t="s">
        <v>801</v>
      </c>
      <c r="AE2797" t="s">
        <v>801</v>
      </c>
      <c r="AF2797" t="s">
        <v>900</v>
      </c>
      <c r="AH2797" t="s">
        <v>872</v>
      </c>
      <c r="AI2797" t="s">
        <v>864</v>
      </c>
      <c r="AV2797" t="s">
        <v>6952</v>
      </c>
      <c r="AW2797" t="s">
        <v>6955</v>
      </c>
      <c r="AX2797" t="s">
        <v>6954</v>
      </c>
    </row>
    <row r="2798" spans="1:50" x14ac:dyDescent="0.3">
      <c r="A2798" t="s">
        <v>6956</v>
      </c>
      <c r="B2798">
        <v>12</v>
      </c>
      <c r="D2798" t="s">
        <v>805</v>
      </c>
      <c r="E2798" t="s">
        <v>801</v>
      </c>
      <c r="H2798" t="s">
        <v>801</v>
      </c>
      <c r="I2798" t="s">
        <v>801</v>
      </c>
      <c r="K2798" t="s">
        <v>802</v>
      </c>
      <c r="N2798" t="s">
        <v>801</v>
      </c>
      <c r="O2798" t="s">
        <v>856</v>
      </c>
      <c r="P2798" t="s">
        <v>857</v>
      </c>
      <c r="Q2798" t="s">
        <v>802</v>
      </c>
      <c r="T2798" t="s">
        <v>858</v>
      </c>
      <c r="U2798" t="s">
        <v>802</v>
      </c>
      <c r="V2798" t="s">
        <v>1093</v>
      </c>
      <c r="Y2798" t="s">
        <v>801</v>
      </c>
      <c r="AB2798" t="s">
        <v>867</v>
      </c>
      <c r="AC2798" t="s">
        <v>868</v>
      </c>
      <c r="AD2798" t="s">
        <v>801</v>
      </c>
      <c r="AE2798" t="s">
        <v>802</v>
      </c>
      <c r="AF2798" t="s">
        <v>900</v>
      </c>
      <c r="AH2798" t="s">
        <v>863</v>
      </c>
      <c r="AI2798" t="s">
        <v>864</v>
      </c>
      <c r="AV2798" t="s">
        <v>6957</v>
      </c>
      <c r="AW2798" t="s">
        <v>6958</v>
      </c>
      <c r="AX2798" t="s">
        <v>6959</v>
      </c>
    </row>
    <row r="2799" spans="1:50" x14ac:dyDescent="0.3">
      <c r="A2799" t="s">
        <v>2802</v>
      </c>
      <c r="B2799">
        <v>14</v>
      </c>
      <c r="D2799" t="s">
        <v>805</v>
      </c>
      <c r="E2799" t="s">
        <v>801</v>
      </c>
      <c r="H2799" t="s">
        <v>801</v>
      </c>
      <c r="I2799" t="s">
        <v>801</v>
      </c>
      <c r="K2799" t="s">
        <v>802</v>
      </c>
      <c r="N2799" t="s">
        <v>801</v>
      </c>
      <c r="O2799" t="s">
        <v>856</v>
      </c>
      <c r="P2799" t="s">
        <v>857</v>
      </c>
      <c r="Q2799" t="s">
        <v>802</v>
      </c>
      <c r="T2799" t="s">
        <v>1200</v>
      </c>
      <c r="U2799" t="s">
        <v>802</v>
      </c>
      <c r="V2799" t="s">
        <v>1093</v>
      </c>
      <c r="Y2799" t="s">
        <v>801</v>
      </c>
      <c r="AB2799" t="s">
        <v>867</v>
      </c>
      <c r="AC2799" t="s">
        <v>868</v>
      </c>
      <c r="AD2799" t="s">
        <v>801</v>
      </c>
      <c r="AE2799" t="s">
        <v>904</v>
      </c>
      <c r="AF2799" t="s">
        <v>900</v>
      </c>
      <c r="AH2799" t="s">
        <v>863</v>
      </c>
      <c r="AI2799" t="s">
        <v>864</v>
      </c>
      <c r="AV2799" t="s">
        <v>6960</v>
      </c>
      <c r="AW2799" t="s">
        <v>6961</v>
      </c>
      <c r="AX2799" t="s">
        <v>6962</v>
      </c>
    </row>
    <row r="2800" spans="1:50" x14ac:dyDescent="0.3">
      <c r="A2800" t="s">
        <v>2805</v>
      </c>
      <c r="B2800">
        <v>6</v>
      </c>
      <c r="D2800" t="s">
        <v>804</v>
      </c>
      <c r="E2800" t="s">
        <v>801</v>
      </c>
      <c r="H2800" t="s">
        <v>801</v>
      </c>
      <c r="I2800" t="s">
        <v>801</v>
      </c>
      <c r="K2800" t="s">
        <v>802</v>
      </c>
      <c r="N2800" t="s">
        <v>802</v>
      </c>
      <c r="Q2800" t="s">
        <v>802</v>
      </c>
      <c r="T2800" t="s">
        <v>858</v>
      </c>
      <c r="U2800" t="s">
        <v>802</v>
      </c>
      <c r="V2800" t="s">
        <v>1093</v>
      </c>
      <c r="Y2800" t="s">
        <v>802</v>
      </c>
      <c r="Z2800" t="s">
        <v>874</v>
      </c>
      <c r="AF2800" t="s">
        <v>882</v>
      </c>
      <c r="AH2800" t="s">
        <v>863</v>
      </c>
      <c r="AI2800" t="s">
        <v>864</v>
      </c>
      <c r="AV2800" t="s">
        <v>6960</v>
      </c>
      <c r="AW2800" t="s">
        <v>6963</v>
      </c>
      <c r="AX2800" t="s">
        <v>6962</v>
      </c>
    </row>
    <row r="2801" spans="1:50" x14ac:dyDescent="0.3">
      <c r="A2801" t="s">
        <v>6964</v>
      </c>
      <c r="B2801">
        <v>6</v>
      </c>
      <c r="D2801" t="s">
        <v>805</v>
      </c>
      <c r="E2801" t="s">
        <v>801</v>
      </c>
      <c r="H2801" t="s">
        <v>801</v>
      </c>
      <c r="I2801" t="s">
        <v>801</v>
      </c>
      <c r="K2801" t="s">
        <v>802</v>
      </c>
      <c r="N2801" t="s">
        <v>802</v>
      </c>
      <c r="Q2801" t="s">
        <v>802</v>
      </c>
      <c r="T2801" t="s">
        <v>858</v>
      </c>
      <c r="U2801" t="s">
        <v>802</v>
      </c>
      <c r="V2801" t="s">
        <v>1093</v>
      </c>
      <c r="Y2801" t="s">
        <v>802</v>
      </c>
      <c r="Z2801" t="s">
        <v>874</v>
      </c>
      <c r="AF2801" t="s">
        <v>884</v>
      </c>
      <c r="AH2801" t="s">
        <v>863</v>
      </c>
      <c r="AI2801" t="s">
        <v>864</v>
      </c>
      <c r="AV2801" t="s">
        <v>6965</v>
      </c>
      <c r="AW2801" t="s">
        <v>6966</v>
      </c>
      <c r="AX2801" t="s">
        <v>6967</v>
      </c>
    </row>
    <row r="2802" spans="1:50" x14ac:dyDescent="0.3">
      <c r="A2802" t="s">
        <v>6968</v>
      </c>
      <c r="B2802">
        <v>9</v>
      </c>
      <c r="D2802" t="s">
        <v>804</v>
      </c>
      <c r="E2802" t="s">
        <v>801</v>
      </c>
      <c r="H2802" t="s">
        <v>801</v>
      </c>
      <c r="I2802" t="s">
        <v>801</v>
      </c>
      <c r="K2802" t="s">
        <v>801</v>
      </c>
      <c r="L2802" t="s">
        <v>928</v>
      </c>
      <c r="N2802" t="s">
        <v>801</v>
      </c>
      <c r="O2802" t="s">
        <v>856</v>
      </c>
      <c r="P2802" t="s">
        <v>857</v>
      </c>
      <c r="Q2802" t="s">
        <v>801</v>
      </c>
      <c r="R2802" t="s">
        <v>902</v>
      </c>
      <c r="T2802" t="s">
        <v>935</v>
      </c>
      <c r="U2802" t="s">
        <v>801</v>
      </c>
      <c r="X2802" t="s">
        <v>867</v>
      </c>
      <c r="Y2802" t="s">
        <v>801</v>
      </c>
      <c r="AB2802" t="s">
        <v>867</v>
      </c>
      <c r="AC2802" t="s">
        <v>915</v>
      </c>
      <c r="AD2802" t="s">
        <v>801</v>
      </c>
      <c r="AE2802" t="s">
        <v>801</v>
      </c>
      <c r="AF2802" t="s">
        <v>869</v>
      </c>
      <c r="AH2802" t="s">
        <v>872</v>
      </c>
      <c r="AI2802" t="s">
        <v>877</v>
      </c>
      <c r="AV2802" t="s">
        <v>6969</v>
      </c>
      <c r="AW2802" t="s">
        <v>6970</v>
      </c>
      <c r="AX2802" t="s">
        <v>6971</v>
      </c>
    </row>
    <row r="2803" spans="1:50" x14ac:dyDescent="0.3">
      <c r="A2803" t="s">
        <v>3685</v>
      </c>
      <c r="B2803">
        <v>9</v>
      </c>
      <c r="D2803" t="s">
        <v>805</v>
      </c>
      <c r="E2803" t="s">
        <v>801</v>
      </c>
      <c r="H2803" t="s">
        <v>801</v>
      </c>
      <c r="I2803" t="s">
        <v>801</v>
      </c>
      <c r="K2803" t="s">
        <v>801</v>
      </c>
      <c r="L2803" t="s">
        <v>928</v>
      </c>
      <c r="N2803" t="s">
        <v>801</v>
      </c>
      <c r="O2803" t="s">
        <v>856</v>
      </c>
      <c r="P2803" t="s">
        <v>857</v>
      </c>
      <c r="Q2803" t="s">
        <v>801</v>
      </c>
      <c r="R2803" t="s">
        <v>902</v>
      </c>
      <c r="T2803" t="s">
        <v>935</v>
      </c>
      <c r="U2803" t="s">
        <v>801</v>
      </c>
      <c r="X2803" t="s">
        <v>867</v>
      </c>
      <c r="Y2803" t="s">
        <v>801</v>
      </c>
      <c r="AB2803" t="s">
        <v>867</v>
      </c>
      <c r="AC2803" t="s">
        <v>915</v>
      </c>
      <c r="AD2803" t="s">
        <v>801</v>
      </c>
      <c r="AE2803" t="s">
        <v>801</v>
      </c>
      <c r="AF2803" t="s">
        <v>869</v>
      </c>
      <c r="AH2803" t="s">
        <v>872</v>
      </c>
      <c r="AI2803" t="s">
        <v>877</v>
      </c>
      <c r="AV2803" t="s">
        <v>6969</v>
      </c>
      <c r="AW2803" t="s">
        <v>6972</v>
      </c>
      <c r="AX2803" t="s">
        <v>6971</v>
      </c>
    </row>
    <row r="2804" spans="1:50" x14ac:dyDescent="0.3">
      <c r="A2804" t="s">
        <v>5456</v>
      </c>
      <c r="B2804">
        <v>10</v>
      </c>
      <c r="D2804" t="s">
        <v>805</v>
      </c>
      <c r="E2804" t="s">
        <v>801</v>
      </c>
      <c r="H2804" t="s">
        <v>801</v>
      </c>
      <c r="I2804" t="s">
        <v>801</v>
      </c>
      <c r="K2804" t="s">
        <v>801</v>
      </c>
      <c r="L2804" t="s">
        <v>928</v>
      </c>
      <c r="N2804" t="s">
        <v>801</v>
      </c>
      <c r="O2804" t="s">
        <v>856</v>
      </c>
      <c r="P2804" t="s">
        <v>857</v>
      </c>
      <c r="Q2804" t="s">
        <v>801</v>
      </c>
      <c r="R2804" t="s">
        <v>865</v>
      </c>
      <c r="T2804" t="s">
        <v>941</v>
      </c>
      <c r="U2804" t="s">
        <v>801</v>
      </c>
      <c r="X2804" t="s">
        <v>867</v>
      </c>
      <c r="Y2804" t="s">
        <v>801</v>
      </c>
      <c r="AB2804" t="s">
        <v>867</v>
      </c>
      <c r="AC2804" t="s">
        <v>915</v>
      </c>
      <c r="AD2804" t="s">
        <v>904</v>
      </c>
      <c r="AE2804" t="s">
        <v>801</v>
      </c>
      <c r="AF2804" t="s">
        <v>869</v>
      </c>
      <c r="AH2804" t="s">
        <v>872</v>
      </c>
      <c r="AI2804" t="s">
        <v>877</v>
      </c>
      <c r="AV2804" t="s">
        <v>6973</v>
      </c>
      <c r="AW2804" t="s">
        <v>6974</v>
      </c>
      <c r="AX2804" t="s">
        <v>6975</v>
      </c>
    </row>
    <row r="2805" spans="1:50" x14ac:dyDescent="0.3">
      <c r="A2805" t="s">
        <v>6976</v>
      </c>
      <c r="B2805">
        <v>12</v>
      </c>
      <c r="D2805" t="s">
        <v>804</v>
      </c>
      <c r="E2805" t="s">
        <v>801</v>
      </c>
      <c r="H2805" t="s">
        <v>801</v>
      </c>
      <c r="I2805" t="s">
        <v>801</v>
      </c>
      <c r="K2805" t="s">
        <v>802</v>
      </c>
      <c r="N2805" t="s">
        <v>802</v>
      </c>
      <c r="Q2805" t="s">
        <v>801</v>
      </c>
      <c r="R2805" t="s">
        <v>895</v>
      </c>
      <c r="S2805" t="s">
        <v>6977</v>
      </c>
      <c r="T2805" t="s">
        <v>935</v>
      </c>
      <c r="U2805" t="s">
        <v>802</v>
      </c>
      <c r="V2805" t="s">
        <v>859</v>
      </c>
      <c r="Y2805" t="s">
        <v>802</v>
      </c>
      <c r="Z2805" t="s">
        <v>859</v>
      </c>
      <c r="AF2805" t="s">
        <v>944</v>
      </c>
      <c r="AG2805" t="s">
        <v>1073</v>
      </c>
      <c r="AH2805" t="s">
        <v>872</v>
      </c>
      <c r="AI2805" t="s">
        <v>877</v>
      </c>
      <c r="AV2805" t="s">
        <v>6978</v>
      </c>
      <c r="AW2805" t="s">
        <v>6979</v>
      </c>
      <c r="AX2805" t="s">
        <v>6980</v>
      </c>
    </row>
    <row r="2806" spans="1:50" x14ac:dyDescent="0.3">
      <c r="A2806" t="s">
        <v>6981</v>
      </c>
      <c r="B2806">
        <v>7</v>
      </c>
      <c r="D2806" t="s">
        <v>804</v>
      </c>
      <c r="E2806" t="s">
        <v>801</v>
      </c>
      <c r="H2806" t="s">
        <v>801</v>
      </c>
      <c r="I2806" t="s">
        <v>801</v>
      </c>
      <c r="K2806" t="s">
        <v>802</v>
      </c>
      <c r="N2806" t="s">
        <v>802</v>
      </c>
      <c r="Q2806" t="s">
        <v>802</v>
      </c>
      <c r="T2806" t="s">
        <v>858</v>
      </c>
      <c r="U2806" t="s">
        <v>802</v>
      </c>
      <c r="V2806" t="s">
        <v>906</v>
      </c>
      <c r="Y2806" t="s">
        <v>802</v>
      </c>
      <c r="Z2806" t="s">
        <v>906</v>
      </c>
      <c r="AF2806" t="s">
        <v>862</v>
      </c>
      <c r="AH2806" t="s">
        <v>863</v>
      </c>
      <c r="AI2806" t="s">
        <v>875</v>
      </c>
      <c r="AV2806" t="s">
        <v>6982</v>
      </c>
      <c r="AW2806" t="s">
        <v>6983</v>
      </c>
      <c r="AX2806" t="s">
        <v>6984</v>
      </c>
    </row>
    <row r="2807" spans="1:50" x14ac:dyDescent="0.3">
      <c r="A2807" t="s">
        <v>6985</v>
      </c>
      <c r="B2807">
        <v>14</v>
      </c>
      <c r="D2807" t="s">
        <v>805</v>
      </c>
      <c r="E2807" t="s">
        <v>801</v>
      </c>
      <c r="H2807" t="s">
        <v>801</v>
      </c>
      <c r="I2807" t="s">
        <v>801</v>
      </c>
      <c r="K2807" t="s">
        <v>801</v>
      </c>
      <c r="L2807" t="s">
        <v>928</v>
      </c>
      <c r="N2807" t="s">
        <v>801</v>
      </c>
      <c r="O2807" t="s">
        <v>856</v>
      </c>
      <c r="P2807" t="s">
        <v>857</v>
      </c>
      <c r="Q2807" t="s">
        <v>801</v>
      </c>
      <c r="R2807" t="s">
        <v>865</v>
      </c>
      <c r="T2807" t="s">
        <v>935</v>
      </c>
      <c r="U2807" t="s">
        <v>801</v>
      </c>
      <c r="X2807" t="s">
        <v>867</v>
      </c>
      <c r="Y2807" t="s">
        <v>801</v>
      </c>
      <c r="AB2807" t="s">
        <v>867</v>
      </c>
      <c r="AC2807" t="s">
        <v>915</v>
      </c>
      <c r="AD2807" t="s">
        <v>801</v>
      </c>
      <c r="AE2807" t="s">
        <v>801</v>
      </c>
      <c r="AF2807" t="s">
        <v>869</v>
      </c>
      <c r="AH2807" t="s">
        <v>872</v>
      </c>
      <c r="AI2807" t="s">
        <v>877</v>
      </c>
      <c r="AV2807" t="s">
        <v>6982</v>
      </c>
      <c r="AW2807" t="s">
        <v>6986</v>
      </c>
      <c r="AX2807" t="s">
        <v>6984</v>
      </c>
    </row>
    <row r="2808" spans="1:50" x14ac:dyDescent="0.3">
      <c r="A2808" t="s">
        <v>6987</v>
      </c>
      <c r="B2808">
        <v>11</v>
      </c>
      <c r="D2808" t="s">
        <v>804</v>
      </c>
      <c r="E2808" t="s">
        <v>801</v>
      </c>
      <c r="H2808" t="s">
        <v>801</v>
      </c>
      <c r="I2808" t="s">
        <v>801</v>
      </c>
      <c r="K2808" t="s">
        <v>801</v>
      </c>
      <c r="L2808" t="s">
        <v>928</v>
      </c>
      <c r="N2808" t="s">
        <v>801</v>
      </c>
      <c r="O2808" t="s">
        <v>856</v>
      </c>
      <c r="P2808" t="s">
        <v>857</v>
      </c>
      <c r="Q2808" t="s">
        <v>801</v>
      </c>
      <c r="R2808" t="s">
        <v>865</v>
      </c>
      <c r="T2808" t="s">
        <v>935</v>
      </c>
      <c r="U2808" t="s">
        <v>801</v>
      </c>
      <c r="X2808" t="s">
        <v>867</v>
      </c>
      <c r="Y2808" t="s">
        <v>801</v>
      </c>
      <c r="AB2808" t="s">
        <v>867</v>
      </c>
      <c r="AC2808" t="s">
        <v>915</v>
      </c>
      <c r="AD2808" t="s">
        <v>802</v>
      </c>
      <c r="AE2808" t="s">
        <v>801</v>
      </c>
      <c r="AF2808" t="s">
        <v>869</v>
      </c>
      <c r="AH2808" t="s">
        <v>872</v>
      </c>
      <c r="AI2808" t="s">
        <v>877</v>
      </c>
      <c r="AV2808" t="s">
        <v>6988</v>
      </c>
      <c r="AW2808" t="s">
        <v>6989</v>
      </c>
      <c r="AX2808" t="s">
        <v>6990</v>
      </c>
    </row>
    <row r="2809" spans="1:50" x14ac:dyDescent="0.3">
      <c r="A2809" t="s">
        <v>6991</v>
      </c>
      <c r="B2809">
        <v>14</v>
      </c>
      <c r="D2809" t="s">
        <v>805</v>
      </c>
      <c r="E2809" t="s">
        <v>801</v>
      </c>
      <c r="H2809" t="s">
        <v>801</v>
      </c>
      <c r="I2809" t="s">
        <v>801</v>
      </c>
      <c r="K2809" t="s">
        <v>802</v>
      </c>
      <c r="N2809" t="s">
        <v>802</v>
      </c>
      <c r="Q2809" t="s">
        <v>802</v>
      </c>
      <c r="T2809" t="s">
        <v>858</v>
      </c>
      <c r="U2809" t="s">
        <v>802</v>
      </c>
      <c r="V2809" t="s">
        <v>874</v>
      </c>
      <c r="Y2809" t="s">
        <v>802</v>
      </c>
      <c r="Z2809" t="s">
        <v>874</v>
      </c>
      <c r="AF2809" t="s">
        <v>862</v>
      </c>
      <c r="AH2809" t="s">
        <v>863</v>
      </c>
      <c r="AI2809" t="s">
        <v>875</v>
      </c>
      <c r="AV2809" t="s">
        <v>6988</v>
      </c>
      <c r="AW2809" t="s">
        <v>6992</v>
      </c>
      <c r="AX2809" t="s">
        <v>6990</v>
      </c>
    </row>
    <row r="2810" spans="1:50" x14ac:dyDescent="0.3">
      <c r="A2810" t="s">
        <v>5941</v>
      </c>
      <c r="B2810">
        <v>7</v>
      </c>
      <c r="D2810" t="s">
        <v>805</v>
      </c>
      <c r="E2810" t="s">
        <v>801</v>
      </c>
      <c r="H2810" t="s">
        <v>801</v>
      </c>
      <c r="I2810" t="s">
        <v>801</v>
      </c>
      <c r="K2810" t="s">
        <v>802</v>
      </c>
      <c r="N2810" t="s">
        <v>802</v>
      </c>
      <c r="Q2810" t="s">
        <v>802</v>
      </c>
      <c r="T2810" t="s">
        <v>858</v>
      </c>
      <c r="U2810" t="s">
        <v>802</v>
      </c>
      <c r="V2810" t="s">
        <v>874</v>
      </c>
      <c r="Y2810" t="s">
        <v>802</v>
      </c>
      <c r="Z2810" t="s">
        <v>874</v>
      </c>
      <c r="AF2810" t="s">
        <v>862</v>
      </c>
      <c r="AH2810" t="s">
        <v>863</v>
      </c>
      <c r="AI2810" t="s">
        <v>875</v>
      </c>
      <c r="AV2810" t="s">
        <v>6988</v>
      </c>
      <c r="AW2810" t="s">
        <v>6993</v>
      </c>
      <c r="AX2810" t="s">
        <v>6990</v>
      </c>
    </row>
    <row r="2811" spans="1:50" x14ac:dyDescent="0.3">
      <c r="A2811" t="s">
        <v>6994</v>
      </c>
      <c r="B2811">
        <v>8</v>
      </c>
      <c r="D2811" t="s">
        <v>804</v>
      </c>
      <c r="E2811" t="s">
        <v>801</v>
      </c>
      <c r="H2811" t="s">
        <v>801</v>
      </c>
      <c r="I2811" t="s">
        <v>801</v>
      </c>
      <c r="K2811" t="s">
        <v>801</v>
      </c>
      <c r="L2811" t="s">
        <v>928</v>
      </c>
      <c r="N2811" t="s">
        <v>801</v>
      </c>
      <c r="O2811" t="s">
        <v>856</v>
      </c>
      <c r="P2811" t="s">
        <v>857</v>
      </c>
      <c r="Q2811" t="s">
        <v>801</v>
      </c>
      <c r="R2811" t="s">
        <v>865</v>
      </c>
      <c r="T2811" t="s">
        <v>929</v>
      </c>
      <c r="U2811" t="s">
        <v>801</v>
      </c>
      <c r="X2811" t="s">
        <v>867</v>
      </c>
      <c r="Y2811" t="s">
        <v>801</v>
      </c>
      <c r="AB2811" t="s">
        <v>867</v>
      </c>
      <c r="AC2811" t="s">
        <v>915</v>
      </c>
      <c r="AD2811" t="s">
        <v>802</v>
      </c>
      <c r="AE2811" t="s">
        <v>801</v>
      </c>
      <c r="AF2811" t="s">
        <v>869</v>
      </c>
      <c r="AH2811" t="s">
        <v>872</v>
      </c>
      <c r="AI2811" t="s">
        <v>877</v>
      </c>
      <c r="AV2811" t="s">
        <v>6995</v>
      </c>
      <c r="AW2811" t="s">
        <v>6996</v>
      </c>
      <c r="AX2811" t="s">
        <v>6997</v>
      </c>
    </row>
    <row r="2812" spans="1:50" x14ac:dyDescent="0.3">
      <c r="A2812" t="s">
        <v>5954</v>
      </c>
      <c r="B2812">
        <v>10</v>
      </c>
      <c r="D2812" t="s">
        <v>805</v>
      </c>
      <c r="E2812" t="s">
        <v>801</v>
      </c>
      <c r="H2812" t="s">
        <v>801</v>
      </c>
      <c r="I2812" t="s">
        <v>801</v>
      </c>
      <c r="K2812" t="s">
        <v>801</v>
      </c>
      <c r="L2812" t="s">
        <v>928</v>
      </c>
      <c r="N2812" t="s">
        <v>801</v>
      </c>
      <c r="O2812" t="s">
        <v>856</v>
      </c>
      <c r="P2812" t="s">
        <v>857</v>
      </c>
      <c r="Q2812" t="s">
        <v>801</v>
      </c>
      <c r="R2812" t="s">
        <v>865</v>
      </c>
      <c r="T2812" t="s">
        <v>935</v>
      </c>
      <c r="U2812" t="s">
        <v>801</v>
      </c>
      <c r="X2812" t="s">
        <v>867</v>
      </c>
      <c r="Y2812" t="s">
        <v>801</v>
      </c>
      <c r="AB2812" t="s">
        <v>867</v>
      </c>
      <c r="AC2812" t="s">
        <v>915</v>
      </c>
      <c r="AD2812" t="s">
        <v>801</v>
      </c>
      <c r="AE2812" t="s">
        <v>801</v>
      </c>
      <c r="AF2812" t="s">
        <v>869</v>
      </c>
      <c r="AH2812" t="s">
        <v>872</v>
      </c>
      <c r="AI2812" t="s">
        <v>877</v>
      </c>
      <c r="AV2812" t="s">
        <v>6995</v>
      </c>
      <c r="AW2812" t="s">
        <v>6998</v>
      </c>
      <c r="AX2812" t="s">
        <v>6997</v>
      </c>
    </row>
    <row r="2813" spans="1:50" x14ac:dyDescent="0.3">
      <c r="A2813" t="s">
        <v>6999</v>
      </c>
      <c r="B2813">
        <v>10</v>
      </c>
      <c r="D2813" t="s">
        <v>805</v>
      </c>
      <c r="E2813" t="s">
        <v>801</v>
      </c>
      <c r="H2813" t="s">
        <v>801</v>
      </c>
      <c r="I2813" t="s">
        <v>801</v>
      </c>
      <c r="K2813" t="s">
        <v>801</v>
      </c>
      <c r="L2813" t="s">
        <v>928</v>
      </c>
      <c r="N2813" t="s">
        <v>801</v>
      </c>
      <c r="O2813" t="s">
        <v>856</v>
      </c>
      <c r="P2813" t="s">
        <v>857</v>
      </c>
      <c r="Q2813" t="s">
        <v>801</v>
      </c>
      <c r="R2813" t="s">
        <v>865</v>
      </c>
      <c r="T2813" t="s">
        <v>935</v>
      </c>
      <c r="U2813" t="s">
        <v>801</v>
      </c>
      <c r="X2813" t="s">
        <v>867</v>
      </c>
      <c r="Y2813" t="s">
        <v>801</v>
      </c>
      <c r="AB2813" t="s">
        <v>867</v>
      </c>
      <c r="AC2813" t="s">
        <v>915</v>
      </c>
      <c r="AD2813" t="s">
        <v>801</v>
      </c>
      <c r="AE2813" t="s">
        <v>801</v>
      </c>
      <c r="AF2813" t="s">
        <v>869</v>
      </c>
      <c r="AH2813" t="s">
        <v>872</v>
      </c>
      <c r="AI2813" t="s">
        <v>877</v>
      </c>
      <c r="AV2813" t="s">
        <v>6995</v>
      </c>
      <c r="AW2813" t="s">
        <v>7000</v>
      </c>
      <c r="AX2813" t="s">
        <v>6997</v>
      </c>
    </row>
    <row r="2814" spans="1:50" x14ac:dyDescent="0.3">
      <c r="A2814" t="s">
        <v>7001</v>
      </c>
      <c r="B2814">
        <v>7</v>
      </c>
      <c r="D2814" t="s">
        <v>805</v>
      </c>
      <c r="E2814" t="s">
        <v>801</v>
      </c>
      <c r="H2814" t="s">
        <v>801</v>
      </c>
      <c r="I2814" t="s">
        <v>801</v>
      </c>
      <c r="K2814" t="s">
        <v>801</v>
      </c>
      <c r="L2814" t="s">
        <v>928</v>
      </c>
      <c r="N2814" t="s">
        <v>801</v>
      </c>
      <c r="O2814" t="s">
        <v>856</v>
      </c>
      <c r="P2814" t="s">
        <v>857</v>
      </c>
      <c r="Q2814" t="s">
        <v>801</v>
      </c>
      <c r="R2814" t="s">
        <v>865</v>
      </c>
      <c r="T2814" t="s">
        <v>935</v>
      </c>
      <c r="U2814" t="s">
        <v>801</v>
      </c>
      <c r="X2814" t="s">
        <v>867</v>
      </c>
      <c r="Y2814" t="s">
        <v>801</v>
      </c>
      <c r="AB2814" t="s">
        <v>867</v>
      </c>
      <c r="AC2814" t="s">
        <v>915</v>
      </c>
      <c r="AD2814" t="s">
        <v>801</v>
      </c>
      <c r="AE2814" t="s">
        <v>802</v>
      </c>
      <c r="AF2814" t="s">
        <v>869</v>
      </c>
      <c r="AH2814" t="s">
        <v>872</v>
      </c>
      <c r="AI2814" t="s">
        <v>877</v>
      </c>
      <c r="AV2814" t="s">
        <v>6995</v>
      </c>
      <c r="AW2814" t="s">
        <v>7002</v>
      </c>
      <c r="AX2814" t="s">
        <v>6997</v>
      </c>
    </row>
    <row r="2815" spans="1:50" x14ac:dyDescent="0.3">
      <c r="A2815" t="s">
        <v>7003</v>
      </c>
      <c r="B2815">
        <v>7</v>
      </c>
      <c r="D2815" t="s">
        <v>804</v>
      </c>
      <c r="E2815" t="s">
        <v>801</v>
      </c>
      <c r="H2815" t="s">
        <v>801</v>
      </c>
      <c r="I2815" t="s">
        <v>801</v>
      </c>
      <c r="K2815" t="s">
        <v>801</v>
      </c>
      <c r="L2815" t="s">
        <v>932</v>
      </c>
      <c r="M2815" t="s">
        <v>7004</v>
      </c>
      <c r="N2815" t="s">
        <v>802</v>
      </c>
      <c r="Q2815" t="s">
        <v>801</v>
      </c>
      <c r="R2815" t="s">
        <v>895</v>
      </c>
      <c r="S2815" t="s">
        <v>896</v>
      </c>
      <c r="T2815" t="s">
        <v>953</v>
      </c>
      <c r="U2815" t="s">
        <v>801</v>
      </c>
      <c r="X2815" t="s">
        <v>965</v>
      </c>
      <c r="Y2815" t="s">
        <v>801</v>
      </c>
      <c r="AB2815" t="s">
        <v>965</v>
      </c>
      <c r="AC2815" t="s">
        <v>915</v>
      </c>
      <c r="AD2815" t="s">
        <v>904</v>
      </c>
      <c r="AE2815" t="s">
        <v>801</v>
      </c>
      <c r="AF2815" t="s">
        <v>882</v>
      </c>
      <c r="AH2815" t="s">
        <v>863</v>
      </c>
      <c r="AI2815" t="s">
        <v>877</v>
      </c>
      <c r="AV2815" t="s">
        <v>7005</v>
      </c>
      <c r="AW2815" t="s">
        <v>7006</v>
      </c>
      <c r="AX2815" t="s">
        <v>7007</v>
      </c>
    </row>
    <row r="2816" spans="1:50" x14ac:dyDescent="0.3">
      <c r="A2816" t="s">
        <v>7008</v>
      </c>
      <c r="B2816">
        <v>14</v>
      </c>
      <c r="D2816" t="s">
        <v>805</v>
      </c>
      <c r="E2816" t="s">
        <v>801</v>
      </c>
      <c r="H2816" t="s">
        <v>801</v>
      </c>
      <c r="I2816" t="s">
        <v>801</v>
      </c>
      <c r="K2816" t="s">
        <v>801</v>
      </c>
      <c r="L2816" t="s">
        <v>928</v>
      </c>
      <c r="N2816" t="s">
        <v>801</v>
      </c>
      <c r="O2816" t="s">
        <v>856</v>
      </c>
      <c r="P2816" t="s">
        <v>857</v>
      </c>
      <c r="Q2816" t="s">
        <v>801</v>
      </c>
      <c r="R2816" t="s">
        <v>865</v>
      </c>
      <c r="T2816" t="s">
        <v>941</v>
      </c>
      <c r="U2816" t="s">
        <v>801</v>
      </c>
      <c r="X2816" t="s">
        <v>867</v>
      </c>
      <c r="Y2816" t="s">
        <v>801</v>
      </c>
      <c r="AB2816" t="s">
        <v>867</v>
      </c>
      <c r="AC2816" t="s">
        <v>915</v>
      </c>
      <c r="AD2816" t="s">
        <v>802</v>
      </c>
      <c r="AE2816" t="s">
        <v>801</v>
      </c>
      <c r="AF2816" t="s">
        <v>869</v>
      </c>
      <c r="AH2816" t="s">
        <v>872</v>
      </c>
      <c r="AI2816" t="s">
        <v>877</v>
      </c>
      <c r="AV2816" t="s">
        <v>7009</v>
      </c>
      <c r="AW2816" t="s">
        <v>7010</v>
      </c>
      <c r="AX2816" t="s">
        <v>7011</v>
      </c>
    </row>
    <row r="2817" spans="1:50" x14ac:dyDescent="0.3">
      <c r="A2817" t="s">
        <v>5962</v>
      </c>
      <c r="B2817">
        <v>5</v>
      </c>
      <c r="D2817" t="s">
        <v>804</v>
      </c>
      <c r="E2817" t="s">
        <v>801</v>
      </c>
      <c r="H2817" t="s">
        <v>801</v>
      </c>
      <c r="I2817" t="s">
        <v>801</v>
      </c>
      <c r="K2817" t="s">
        <v>802</v>
      </c>
      <c r="N2817" t="s">
        <v>802</v>
      </c>
      <c r="Q2817" t="s">
        <v>802</v>
      </c>
      <c r="T2817" t="s">
        <v>858</v>
      </c>
      <c r="U2817" t="s">
        <v>904</v>
      </c>
      <c r="Y2817" t="s">
        <v>904</v>
      </c>
      <c r="AF2817" t="s">
        <v>944</v>
      </c>
      <c r="AG2817" t="s">
        <v>7012</v>
      </c>
      <c r="AH2817" t="s">
        <v>863</v>
      </c>
      <c r="AI2817" t="s">
        <v>875</v>
      </c>
      <c r="AV2817" t="s">
        <v>7009</v>
      </c>
      <c r="AW2817" t="s">
        <v>7013</v>
      </c>
      <c r="AX2817" t="s">
        <v>7011</v>
      </c>
    </row>
    <row r="2818" spans="1:50" x14ac:dyDescent="0.3">
      <c r="A2818" t="s">
        <v>7014</v>
      </c>
      <c r="B2818">
        <v>8</v>
      </c>
      <c r="D2818" t="s">
        <v>805</v>
      </c>
      <c r="E2818" t="s">
        <v>801</v>
      </c>
      <c r="H2818" t="s">
        <v>801</v>
      </c>
      <c r="I2818" t="s">
        <v>801</v>
      </c>
      <c r="K2818" t="s">
        <v>801</v>
      </c>
      <c r="L2818" t="s">
        <v>928</v>
      </c>
      <c r="N2818" t="s">
        <v>801</v>
      </c>
      <c r="O2818" t="s">
        <v>856</v>
      </c>
      <c r="P2818" t="s">
        <v>857</v>
      </c>
      <c r="Q2818" t="s">
        <v>801</v>
      </c>
      <c r="R2818" t="s">
        <v>902</v>
      </c>
      <c r="T2818" t="s">
        <v>941</v>
      </c>
      <c r="U2818" t="s">
        <v>801</v>
      </c>
      <c r="X2818" t="s">
        <v>867</v>
      </c>
      <c r="Y2818" t="s">
        <v>801</v>
      </c>
      <c r="AB2818" t="s">
        <v>867</v>
      </c>
      <c r="AC2818" t="s">
        <v>915</v>
      </c>
      <c r="AD2818" t="s">
        <v>802</v>
      </c>
      <c r="AE2818" t="s">
        <v>802</v>
      </c>
      <c r="AF2818" t="s">
        <v>869</v>
      </c>
      <c r="AH2818" t="s">
        <v>872</v>
      </c>
      <c r="AI2818" t="s">
        <v>877</v>
      </c>
      <c r="AV2818" t="s">
        <v>7015</v>
      </c>
      <c r="AW2818" t="s">
        <v>7016</v>
      </c>
      <c r="AX2818" t="s">
        <v>7017</v>
      </c>
    </row>
    <row r="2819" spans="1:50" x14ac:dyDescent="0.3">
      <c r="A2819" t="s">
        <v>7018</v>
      </c>
      <c r="B2819">
        <v>12</v>
      </c>
      <c r="D2819" t="s">
        <v>804</v>
      </c>
      <c r="E2819" t="s">
        <v>801</v>
      </c>
      <c r="H2819" t="s">
        <v>801</v>
      </c>
      <c r="I2819" t="s">
        <v>801</v>
      </c>
      <c r="K2819" t="s">
        <v>802</v>
      </c>
      <c r="N2819" t="s">
        <v>802</v>
      </c>
      <c r="Q2819" t="s">
        <v>801</v>
      </c>
      <c r="R2819" t="s">
        <v>1576</v>
      </c>
      <c r="T2819" t="s">
        <v>973</v>
      </c>
      <c r="U2819" t="s">
        <v>802</v>
      </c>
      <c r="V2819" t="s">
        <v>874</v>
      </c>
      <c r="Y2819" t="s">
        <v>802</v>
      </c>
      <c r="Z2819" t="s">
        <v>874</v>
      </c>
      <c r="AF2819" t="s">
        <v>944</v>
      </c>
      <c r="AG2819" t="s">
        <v>1073</v>
      </c>
      <c r="AH2819" t="s">
        <v>872</v>
      </c>
      <c r="AI2819" t="s">
        <v>877</v>
      </c>
      <c r="AV2819" t="s">
        <v>7015</v>
      </c>
      <c r="AW2819" t="s">
        <v>7019</v>
      </c>
      <c r="AX2819" t="s">
        <v>7017</v>
      </c>
    </row>
    <row r="2820" spans="1:50" x14ac:dyDescent="0.3">
      <c r="A2820" t="s">
        <v>6722</v>
      </c>
      <c r="B2820">
        <v>11</v>
      </c>
      <c r="D2820" t="s">
        <v>804</v>
      </c>
      <c r="E2820" t="s">
        <v>801</v>
      </c>
      <c r="H2820" t="s">
        <v>801</v>
      </c>
      <c r="I2820" t="s">
        <v>801</v>
      </c>
      <c r="K2820" t="s">
        <v>801</v>
      </c>
      <c r="L2820" t="s">
        <v>928</v>
      </c>
      <c r="N2820" t="s">
        <v>801</v>
      </c>
      <c r="O2820" t="s">
        <v>856</v>
      </c>
      <c r="P2820" t="s">
        <v>857</v>
      </c>
      <c r="Q2820" t="s">
        <v>801</v>
      </c>
      <c r="R2820" t="s">
        <v>865</v>
      </c>
      <c r="T2820" t="s">
        <v>935</v>
      </c>
      <c r="U2820" t="s">
        <v>801</v>
      </c>
      <c r="X2820" t="s">
        <v>867</v>
      </c>
      <c r="Y2820" t="s">
        <v>801</v>
      </c>
      <c r="AB2820" t="s">
        <v>867</v>
      </c>
      <c r="AC2820" t="s">
        <v>915</v>
      </c>
      <c r="AD2820" t="s">
        <v>801</v>
      </c>
      <c r="AE2820" t="s">
        <v>801</v>
      </c>
      <c r="AF2820" t="s">
        <v>869</v>
      </c>
      <c r="AH2820" t="s">
        <v>872</v>
      </c>
      <c r="AI2820" t="s">
        <v>877</v>
      </c>
      <c r="AV2820" t="s">
        <v>7020</v>
      </c>
      <c r="AW2820" t="s">
        <v>7021</v>
      </c>
      <c r="AX2820" t="s">
        <v>7022</v>
      </c>
    </row>
    <row r="2821" spans="1:50" x14ac:dyDescent="0.3">
      <c r="A2821" t="s">
        <v>7023</v>
      </c>
      <c r="B2821">
        <v>8</v>
      </c>
      <c r="D2821" t="s">
        <v>804</v>
      </c>
      <c r="E2821" t="s">
        <v>801</v>
      </c>
      <c r="H2821" t="s">
        <v>801</v>
      </c>
      <c r="I2821" t="s">
        <v>801</v>
      </c>
      <c r="K2821" t="s">
        <v>802</v>
      </c>
      <c r="N2821" t="s">
        <v>802</v>
      </c>
      <c r="Q2821" t="s">
        <v>802</v>
      </c>
      <c r="T2821" t="s">
        <v>858</v>
      </c>
      <c r="U2821" t="s">
        <v>802</v>
      </c>
      <c r="V2821" t="s">
        <v>874</v>
      </c>
      <c r="Y2821" t="s">
        <v>802</v>
      </c>
      <c r="Z2821" t="s">
        <v>874</v>
      </c>
      <c r="AF2821" t="s">
        <v>862</v>
      </c>
      <c r="AH2821" t="s">
        <v>863</v>
      </c>
      <c r="AI2821" t="s">
        <v>875</v>
      </c>
      <c r="AV2821" t="s">
        <v>7020</v>
      </c>
      <c r="AW2821" t="s">
        <v>7024</v>
      </c>
      <c r="AX2821" t="s">
        <v>7022</v>
      </c>
    </row>
    <row r="2822" spans="1:50" x14ac:dyDescent="0.3">
      <c r="A2822" t="s">
        <v>7025</v>
      </c>
      <c r="B2822">
        <v>12</v>
      </c>
      <c r="D2822" t="s">
        <v>805</v>
      </c>
      <c r="E2822" t="s">
        <v>801</v>
      </c>
      <c r="H2822" t="s">
        <v>801</v>
      </c>
      <c r="I2822" t="s">
        <v>801</v>
      </c>
      <c r="K2822" t="s">
        <v>801</v>
      </c>
      <c r="L2822" t="s">
        <v>928</v>
      </c>
      <c r="N2822" t="s">
        <v>801</v>
      </c>
      <c r="O2822" t="s">
        <v>856</v>
      </c>
      <c r="P2822" t="s">
        <v>857</v>
      </c>
      <c r="Q2822" t="s">
        <v>801</v>
      </c>
      <c r="R2822" t="s">
        <v>865</v>
      </c>
      <c r="T2822" t="s">
        <v>941</v>
      </c>
      <c r="U2822" t="s">
        <v>801</v>
      </c>
      <c r="X2822" t="s">
        <v>965</v>
      </c>
      <c r="Y2822" t="s">
        <v>801</v>
      </c>
      <c r="AB2822" t="s">
        <v>965</v>
      </c>
      <c r="AC2822" t="s">
        <v>915</v>
      </c>
      <c r="AD2822" t="s">
        <v>802</v>
      </c>
      <c r="AE2822" t="s">
        <v>801</v>
      </c>
      <c r="AF2822" t="s">
        <v>911</v>
      </c>
      <c r="AH2822" t="s">
        <v>872</v>
      </c>
      <c r="AI2822" t="s">
        <v>877</v>
      </c>
      <c r="AV2822" t="s">
        <v>7026</v>
      </c>
      <c r="AW2822" t="s">
        <v>7027</v>
      </c>
      <c r="AX2822" t="s">
        <v>7028</v>
      </c>
    </row>
    <row r="2823" spans="1:50" x14ac:dyDescent="0.3">
      <c r="A2823" t="s">
        <v>7029</v>
      </c>
      <c r="B2823">
        <v>13</v>
      </c>
      <c r="D2823" t="s">
        <v>804</v>
      </c>
      <c r="E2823" t="s">
        <v>801</v>
      </c>
      <c r="H2823" t="s">
        <v>801</v>
      </c>
      <c r="I2823" t="s">
        <v>801</v>
      </c>
      <c r="K2823" t="s">
        <v>802</v>
      </c>
      <c r="N2823" t="s">
        <v>802</v>
      </c>
      <c r="Q2823" t="s">
        <v>802</v>
      </c>
      <c r="T2823" t="s">
        <v>858</v>
      </c>
      <c r="U2823" t="s">
        <v>802</v>
      </c>
      <c r="V2823" t="s">
        <v>874</v>
      </c>
      <c r="Y2823" t="s">
        <v>802</v>
      </c>
      <c r="Z2823" t="s">
        <v>874</v>
      </c>
      <c r="AF2823" t="s">
        <v>862</v>
      </c>
      <c r="AH2823" t="s">
        <v>863</v>
      </c>
      <c r="AI2823" t="s">
        <v>875</v>
      </c>
      <c r="AV2823" t="s">
        <v>7026</v>
      </c>
      <c r="AW2823" t="s">
        <v>7030</v>
      </c>
      <c r="AX2823" t="s">
        <v>7028</v>
      </c>
    </row>
    <row r="2824" spans="1:50" x14ac:dyDescent="0.3">
      <c r="A2824" t="s">
        <v>7031</v>
      </c>
      <c r="B2824">
        <v>10</v>
      </c>
      <c r="D2824" t="s">
        <v>805</v>
      </c>
      <c r="E2824" t="s">
        <v>801</v>
      </c>
      <c r="H2824" t="s">
        <v>801</v>
      </c>
      <c r="I2824" t="s">
        <v>801</v>
      </c>
      <c r="K2824" t="s">
        <v>801</v>
      </c>
      <c r="L2824" t="s">
        <v>928</v>
      </c>
      <c r="N2824" t="s">
        <v>801</v>
      </c>
      <c r="O2824" t="s">
        <v>856</v>
      </c>
      <c r="P2824" t="s">
        <v>857</v>
      </c>
      <c r="Q2824" t="s">
        <v>801</v>
      </c>
      <c r="R2824" t="s">
        <v>865</v>
      </c>
      <c r="T2824" t="s">
        <v>935</v>
      </c>
      <c r="U2824" t="s">
        <v>801</v>
      </c>
      <c r="X2824" t="s">
        <v>867</v>
      </c>
      <c r="Y2824" t="s">
        <v>801</v>
      </c>
      <c r="AB2824" t="s">
        <v>867</v>
      </c>
      <c r="AC2824" t="s">
        <v>915</v>
      </c>
      <c r="AD2824" t="s">
        <v>801</v>
      </c>
      <c r="AE2824" t="s">
        <v>801</v>
      </c>
      <c r="AF2824" t="s">
        <v>869</v>
      </c>
      <c r="AH2824" t="s">
        <v>872</v>
      </c>
      <c r="AI2824" t="s">
        <v>877</v>
      </c>
      <c r="AV2824" t="s">
        <v>7032</v>
      </c>
      <c r="AW2824" t="s">
        <v>7033</v>
      </c>
      <c r="AX2824" t="s">
        <v>7034</v>
      </c>
    </row>
    <row r="2825" spans="1:50" x14ac:dyDescent="0.3">
      <c r="A2825" t="s">
        <v>7035</v>
      </c>
      <c r="B2825">
        <v>8</v>
      </c>
      <c r="D2825" t="s">
        <v>804</v>
      </c>
      <c r="E2825" t="s">
        <v>801</v>
      </c>
      <c r="H2825" t="s">
        <v>801</v>
      </c>
      <c r="I2825" t="s">
        <v>801</v>
      </c>
      <c r="K2825" t="s">
        <v>801</v>
      </c>
      <c r="L2825" t="s">
        <v>928</v>
      </c>
      <c r="N2825" t="s">
        <v>801</v>
      </c>
      <c r="O2825" t="s">
        <v>856</v>
      </c>
      <c r="P2825" t="s">
        <v>857</v>
      </c>
      <c r="Q2825" t="s">
        <v>801</v>
      </c>
      <c r="R2825" t="s">
        <v>865</v>
      </c>
      <c r="T2825" t="s">
        <v>935</v>
      </c>
      <c r="U2825" t="s">
        <v>802</v>
      </c>
      <c r="V2825" t="s">
        <v>1029</v>
      </c>
      <c r="Y2825" t="s">
        <v>801</v>
      </c>
      <c r="AB2825" t="s">
        <v>867</v>
      </c>
      <c r="AC2825" t="s">
        <v>868</v>
      </c>
      <c r="AD2825" t="s">
        <v>802</v>
      </c>
      <c r="AE2825" t="s">
        <v>801</v>
      </c>
      <c r="AF2825" t="s">
        <v>869</v>
      </c>
      <c r="AH2825" t="s">
        <v>872</v>
      </c>
      <c r="AI2825" t="s">
        <v>877</v>
      </c>
      <c r="AV2825" t="s">
        <v>7036</v>
      </c>
      <c r="AW2825" t="s">
        <v>7037</v>
      </c>
      <c r="AX2825" t="s">
        <v>7038</v>
      </c>
    </row>
    <row r="2826" spans="1:50" x14ac:dyDescent="0.3">
      <c r="A2826" t="s">
        <v>7039</v>
      </c>
      <c r="B2826">
        <v>9</v>
      </c>
      <c r="D2826" t="s">
        <v>804</v>
      </c>
      <c r="E2826" t="s">
        <v>801</v>
      </c>
      <c r="H2826" t="s">
        <v>801</v>
      </c>
      <c r="I2826" t="s">
        <v>801</v>
      </c>
      <c r="K2826" t="s">
        <v>801</v>
      </c>
      <c r="L2826" t="s">
        <v>928</v>
      </c>
      <c r="N2826" t="s">
        <v>801</v>
      </c>
      <c r="O2826" t="s">
        <v>856</v>
      </c>
      <c r="P2826" t="s">
        <v>857</v>
      </c>
      <c r="Q2826" t="s">
        <v>801</v>
      </c>
      <c r="R2826" t="s">
        <v>865</v>
      </c>
      <c r="T2826" t="s">
        <v>935</v>
      </c>
      <c r="U2826" t="s">
        <v>801</v>
      </c>
      <c r="X2826" t="s">
        <v>867</v>
      </c>
      <c r="Y2826" t="s">
        <v>801</v>
      </c>
      <c r="AB2826" t="s">
        <v>867</v>
      </c>
      <c r="AC2826" t="s">
        <v>915</v>
      </c>
      <c r="AD2826" t="s">
        <v>801</v>
      </c>
      <c r="AE2826" t="s">
        <v>801</v>
      </c>
      <c r="AF2826" t="s">
        <v>869</v>
      </c>
      <c r="AH2826" t="s">
        <v>872</v>
      </c>
      <c r="AI2826" t="s">
        <v>877</v>
      </c>
      <c r="AV2826" t="s">
        <v>7040</v>
      </c>
      <c r="AW2826" t="s">
        <v>7041</v>
      </c>
      <c r="AX2826" t="s">
        <v>7042</v>
      </c>
    </row>
    <row r="2827" spans="1:50" x14ac:dyDescent="0.3">
      <c r="A2827" t="s">
        <v>7043</v>
      </c>
      <c r="B2827">
        <v>8</v>
      </c>
      <c r="D2827" t="s">
        <v>804</v>
      </c>
      <c r="E2827" t="s">
        <v>801</v>
      </c>
      <c r="H2827" t="s">
        <v>801</v>
      </c>
      <c r="I2827" t="s">
        <v>801</v>
      </c>
      <c r="K2827" t="s">
        <v>801</v>
      </c>
      <c r="L2827" t="s">
        <v>928</v>
      </c>
      <c r="N2827" t="s">
        <v>801</v>
      </c>
      <c r="O2827" t="s">
        <v>856</v>
      </c>
      <c r="P2827" t="s">
        <v>857</v>
      </c>
      <c r="Q2827" t="s">
        <v>801</v>
      </c>
      <c r="R2827" t="s">
        <v>865</v>
      </c>
      <c r="T2827" t="s">
        <v>935</v>
      </c>
      <c r="U2827" t="s">
        <v>801</v>
      </c>
      <c r="X2827" t="s">
        <v>867</v>
      </c>
      <c r="Y2827" t="s">
        <v>801</v>
      </c>
      <c r="AB2827" t="s">
        <v>867</v>
      </c>
      <c r="AC2827" t="s">
        <v>915</v>
      </c>
      <c r="AD2827" t="s">
        <v>802</v>
      </c>
      <c r="AE2827" t="s">
        <v>801</v>
      </c>
      <c r="AF2827" t="s">
        <v>869</v>
      </c>
      <c r="AH2827" t="s">
        <v>872</v>
      </c>
      <c r="AI2827" t="s">
        <v>877</v>
      </c>
      <c r="AV2827" t="s">
        <v>7044</v>
      </c>
      <c r="AW2827" t="s">
        <v>7045</v>
      </c>
      <c r="AX2827" t="s">
        <v>7046</v>
      </c>
    </row>
    <row r="2828" spans="1:50" x14ac:dyDescent="0.3">
      <c r="A2828" t="s">
        <v>7047</v>
      </c>
      <c r="B2828">
        <v>6</v>
      </c>
      <c r="D2828" t="s">
        <v>804</v>
      </c>
      <c r="E2828" t="s">
        <v>801</v>
      </c>
      <c r="H2828" t="s">
        <v>801</v>
      </c>
      <c r="I2828" t="s">
        <v>801</v>
      </c>
      <c r="K2828" t="s">
        <v>802</v>
      </c>
      <c r="N2828" t="s">
        <v>802</v>
      </c>
      <c r="Q2828" t="s">
        <v>802</v>
      </c>
      <c r="T2828" t="s">
        <v>858</v>
      </c>
      <c r="U2828" t="s">
        <v>802</v>
      </c>
      <c r="V2828" t="s">
        <v>874</v>
      </c>
      <c r="Y2828" t="s">
        <v>802</v>
      </c>
      <c r="Z2828" t="s">
        <v>874</v>
      </c>
      <c r="AF2828" t="s">
        <v>862</v>
      </c>
      <c r="AH2828" t="s">
        <v>863</v>
      </c>
      <c r="AI2828" t="s">
        <v>875</v>
      </c>
      <c r="AV2828" t="s">
        <v>7048</v>
      </c>
      <c r="AW2828" t="s">
        <v>7049</v>
      </c>
      <c r="AX2828" t="s">
        <v>7050</v>
      </c>
    </row>
    <row r="2829" spans="1:50" x14ac:dyDescent="0.3">
      <c r="A2829" t="s">
        <v>7051</v>
      </c>
      <c r="B2829">
        <v>9</v>
      </c>
      <c r="D2829" t="s">
        <v>805</v>
      </c>
      <c r="E2829" t="s">
        <v>801</v>
      </c>
      <c r="H2829" t="s">
        <v>801</v>
      </c>
      <c r="I2829" t="s">
        <v>801</v>
      </c>
      <c r="K2829" t="s">
        <v>801</v>
      </c>
      <c r="L2829" t="s">
        <v>928</v>
      </c>
      <c r="N2829" t="s">
        <v>801</v>
      </c>
      <c r="O2829" t="s">
        <v>856</v>
      </c>
      <c r="P2829" t="s">
        <v>857</v>
      </c>
      <c r="Q2829" t="s">
        <v>801</v>
      </c>
      <c r="R2829" t="s">
        <v>865</v>
      </c>
      <c r="T2829" t="s">
        <v>935</v>
      </c>
      <c r="U2829" t="s">
        <v>801</v>
      </c>
      <c r="X2829" t="s">
        <v>867</v>
      </c>
      <c r="Y2829" t="s">
        <v>801</v>
      </c>
      <c r="AB2829" t="s">
        <v>867</v>
      </c>
      <c r="AC2829" t="s">
        <v>915</v>
      </c>
      <c r="AD2829" t="s">
        <v>802</v>
      </c>
      <c r="AE2829" t="s">
        <v>801</v>
      </c>
      <c r="AF2829" t="s">
        <v>869</v>
      </c>
      <c r="AH2829" t="s">
        <v>872</v>
      </c>
      <c r="AI2829" t="s">
        <v>877</v>
      </c>
      <c r="AV2829" t="s">
        <v>7048</v>
      </c>
      <c r="AW2829" t="s">
        <v>7052</v>
      </c>
      <c r="AX2829" t="s">
        <v>7050</v>
      </c>
    </row>
    <row r="2830" spans="1:50" x14ac:dyDescent="0.3">
      <c r="A2830" t="s">
        <v>7053</v>
      </c>
      <c r="B2830">
        <v>10</v>
      </c>
      <c r="D2830" t="s">
        <v>805</v>
      </c>
      <c r="E2830" t="s">
        <v>801</v>
      </c>
      <c r="H2830" t="s">
        <v>801</v>
      </c>
      <c r="I2830" t="s">
        <v>801</v>
      </c>
      <c r="K2830" t="s">
        <v>801</v>
      </c>
      <c r="L2830" t="s">
        <v>928</v>
      </c>
      <c r="N2830" t="s">
        <v>801</v>
      </c>
      <c r="O2830" t="s">
        <v>856</v>
      </c>
      <c r="P2830" t="s">
        <v>857</v>
      </c>
      <c r="Q2830" t="s">
        <v>801</v>
      </c>
      <c r="R2830" t="s">
        <v>865</v>
      </c>
      <c r="T2830" t="s">
        <v>953</v>
      </c>
      <c r="U2830" t="s">
        <v>801</v>
      </c>
      <c r="X2830" t="s">
        <v>867</v>
      </c>
      <c r="Y2830" t="s">
        <v>801</v>
      </c>
      <c r="AB2830" t="s">
        <v>867</v>
      </c>
      <c r="AC2830" t="s">
        <v>915</v>
      </c>
      <c r="AD2830" t="s">
        <v>802</v>
      </c>
      <c r="AE2830" t="s">
        <v>801</v>
      </c>
      <c r="AF2830" t="s">
        <v>869</v>
      </c>
      <c r="AH2830" t="s">
        <v>872</v>
      </c>
      <c r="AI2830" t="s">
        <v>877</v>
      </c>
      <c r="AV2830" t="s">
        <v>7054</v>
      </c>
      <c r="AW2830" t="s">
        <v>7055</v>
      </c>
      <c r="AX2830" t="s">
        <v>7056</v>
      </c>
    </row>
    <row r="2831" spans="1:50" x14ac:dyDescent="0.3">
      <c r="A2831" t="s">
        <v>7057</v>
      </c>
      <c r="B2831">
        <v>14</v>
      </c>
      <c r="D2831" t="s">
        <v>805</v>
      </c>
      <c r="E2831" t="s">
        <v>801</v>
      </c>
      <c r="H2831" t="s">
        <v>801</v>
      </c>
      <c r="I2831" t="s">
        <v>801</v>
      </c>
      <c r="K2831" t="s">
        <v>801</v>
      </c>
      <c r="L2831" t="s">
        <v>928</v>
      </c>
      <c r="N2831" t="s">
        <v>801</v>
      </c>
      <c r="O2831" t="s">
        <v>856</v>
      </c>
      <c r="P2831" t="s">
        <v>857</v>
      </c>
      <c r="Q2831" t="s">
        <v>801</v>
      </c>
      <c r="R2831" t="s">
        <v>865</v>
      </c>
      <c r="T2831" t="s">
        <v>935</v>
      </c>
      <c r="U2831" t="s">
        <v>801</v>
      </c>
      <c r="X2831" t="s">
        <v>867</v>
      </c>
      <c r="Y2831" t="s">
        <v>801</v>
      </c>
      <c r="AB2831" t="s">
        <v>867</v>
      </c>
      <c r="AC2831" t="s">
        <v>915</v>
      </c>
      <c r="AD2831" t="s">
        <v>801</v>
      </c>
      <c r="AE2831" t="s">
        <v>801</v>
      </c>
      <c r="AF2831" t="s">
        <v>869</v>
      </c>
      <c r="AH2831" t="s">
        <v>872</v>
      </c>
      <c r="AI2831" t="s">
        <v>877</v>
      </c>
      <c r="AV2831" t="s">
        <v>7058</v>
      </c>
      <c r="AW2831" t="s">
        <v>7059</v>
      </c>
      <c r="AX2831" t="s">
        <v>7060</v>
      </c>
    </row>
    <row r="2832" spans="1:50" x14ac:dyDescent="0.3">
      <c r="A2832" t="s">
        <v>7061</v>
      </c>
      <c r="B2832">
        <v>9</v>
      </c>
      <c r="D2832" t="s">
        <v>805</v>
      </c>
      <c r="E2832" t="s">
        <v>801</v>
      </c>
      <c r="H2832" t="s">
        <v>801</v>
      </c>
      <c r="I2832" t="s">
        <v>801</v>
      </c>
      <c r="K2832" t="s">
        <v>801</v>
      </c>
      <c r="L2832" t="s">
        <v>928</v>
      </c>
      <c r="N2832" t="s">
        <v>801</v>
      </c>
      <c r="O2832" t="s">
        <v>856</v>
      </c>
      <c r="P2832" t="s">
        <v>857</v>
      </c>
      <c r="Q2832" t="s">
        <v>801</v>
      </c>
      <c r="R2832" t="s">
        <v>865</v>
      </c>
      <c r="T2832" t="s">
        <v>935</v>
      </c>
      <c r="U2832" t="s">
        <v>801</v>
      </c>
      <c r="X2832" t="s">
        <v>867</v>
      </c>
      <c r="Y2832" t="s">
        <v>801</v>
      </c>
      <c r="AB2832" t="s">
        <v>867</v>
      </c>
      <c r="AC2832" t="s">
        <v>915</v>
      </c>
      <c r="AD2832" t="s">
        <v>801</v>
      </c>
      <c r="AE2832" t="s">
        <v>801</v>
      </c>
      <c r="AF2832" t="s">
        <v>869</v>
      </c>
      <c r="AH2832" t="s">
        <v>872</v>
      </c>
      <c r="AI2832" t="s">
        <v>877</v>
      </c>
      <c r="AV2832" t="s">
        <v>7058</v>
      </c>
      <c r="AW2832" t="s">
        <v>7062</v>
      </c>
      <c r="AX2832" t="s">
        <v>7060</v>
      </c>
    </row>
    <row r="2833" spans="1:50" x14ac:dyDescent="0.3">
      <c r="A2833" t="s">
        <v>7063</v>
      </c>
      <c r="B2833">
        <v>10</v>
      </c>
      <c r="D2833" t="s">
        <v>804</v>
      </c>
      <c r="E2833" t="s">
        <v>801</v>
      </c>
      <c r="H2833" t="s">
        <v>801</v>
      </c>
      <c r="I2833" t="s">
        <v>801</v>
      </c>
      <c r="K2833" t="s">
        <v>801</v>
      </c>
      <c r="L2833" t="s">
        <v>928</v>
      </c>
      <c r="N2833" t="s">
        <v>801</v>
      </c>
      <c r="O2833" t="s">
        <v>856</v>
      </c>
      <c r="P2833" t="s">
        <v>857</v>
      </c>
      <c r="Q2833" t="s">
        <v>801</v>
      </c>
      <c r="R2833" t="s">
        <v>865</v>
      </c>
      <c r="T2833" t="s">
        <v>935</v>
      </c>
      <c r="U2833" t="s">
        <v>801</v>
      </c>
      <c r="X2833" t="s">
        <v>867</v>
      </c>
      <c r="Y2833" t="s">
        <v>801</v>
      </c>
      <c r="AB2833" t="s">
        <v>867</v>
      </c>
      <c r="AC2833" t="s">
        <v>915</v>
      </c>
      <c r="AD2833" t="s">
        <v>801</v>
      </c>
      <c r="AE2833" t="s">
        <v>801</v>
      </c>
      <c r="AF2833" t="s">
        <v>869</v>
      </c>
      <c r="AH2833" t="s">
        <v>872</v>
      </c>
      <c r="AI2833" t="s">
        <v>877</v>
      </c>
      <c r="AV2833" t="s">
        <v>7058</v>
      </c>
      <c r="AW2833" t="s">
        <v>7064</v>
      </c>
      <c r="AX2833" t="s">
        <v>7060</v>
      </c>
    </row>
    <row r="2834" spans="1:50" x14ac:dyDescent="0.3">
      <c r="A2834" t="s">
        <v>7065</v>
      </c>
      <c r="B2834">
        <v>12</v>
      </c>
      <c r="D2834" t="s">
        <v>804</v>
      </c>
      <c r="E2834" t="s">
        <v>801</v>
      </c>
      <c r="H2834" t="s">
        <v>801</v>
      </c>
      <c r="I2834" t="s">
        <v>801</v>
      </c>
      <c r="K2834" t="s">
        <v>801</v>
      </c>
      <c r="L2834" t="s">
        <v>928</v>
      </c>
      <c r="N2834" t="s">
        <v>801</v>
      </c>
      <c r="O2834" t="s">
        <v>856</v>
      </c>
      <c r="P2834" t="s">
        <v>857</v>
      </c>
      <c r="Q2834" t="s">
        <v>801</v>
      </c>
      <c r="R2834" t="s">
        <v>865</v>
      </c>
      <c r="T2834" t="s">
        <v>935</v>
      </c>
      <c r="U2834" t="s">
        <v>801</v>
      </c>
      <c r="X2834" t="s">
        <v>867</v>
      </c>
      <c r="Y2834" t="s">
        <v>801</v>
      </c>
      <c r="AB2834" t="s">
        <v>867</v>
      </c>
      <c r="AC2834" t="s">
        <v>915</v>
      </c>
      <c r="AD2834" t="s">
        <v>801</v>
      </c>
      <c r="AE2834" t="s">
        <v>801</v>
      </c>
      <c r="AF2834" t="s">
        <v>869</v>
      </c>
      <c r="AH2834" t="s">
        <v>872</v>
      </c>
      <c r="AI2834" t="s">
        <v>877</v>
      </c>
      <c r="AV2834" t="s">
        <v>7066</v>
      </c>
      <c r="AW2834" t="s">
        <v>7067</v>
      </c>
      <c r="AX2834" t="s">
        <v>7068</v>
      </c>
    </row>
    <row r="2835" spans="1:50" x14ac:dyDescent="0.3">
      <c r="A2835" t="s">
        <v>7069</v>
      </c>
      <c r="B2835">
        <v>14</v>
      </c>
      <c r="D2835" t="s">
        <v>804</v>
      </c>
      <c r="E2835" t="s">
        <v>801</v>
      </c>
      <c r="H2835" t="s">
        <v>801</v>
      </c>
      <c r="I2835" t="s">
        <v>801</v>
      </c>
      <c r="K2835" t="s">
        <v>801</v>
      </c>
      <c r="L2835" t="s">
        <v>928</v>
      </c>
      <c r="N2835" t="s">
        <v>801</v>
      </c>
      <c r="O2835" t="s">
        <v>856</v>
      </c>
      <c r="P2835" t="s">
        <v>857</v>
      </c>
      <c r="Q2835" t="s">
        <v>801</v>
      </c>
      <c r="R2835" t="s">
        <v>865</v>
      </c>
      <c r="T2835" t="s">
        <v>935</v>
      </c>
      <c r="U2835" t="s">
        <v>801</v>
      </c>
      <c r="X2835" t="s">
        <v>867</v>
      </c>
      <c r="Y2835" t="s">
        <v>801</v>
      </c>
      <c r="AB2835" t="s">
        <v>867</v>
      </c>
      <c r="AC2835" t="s">
        <v>915</v>
      </c>
      <c r="AD2835" t="s">
        <v>801</v>
      </c>
      <c r="AE2835" t="s">
        <v>801</v>
      </c>
      <c r="AF2835" t="s">
        <v>869</v>
      </c>
      <c r="AH2835" t="s">
        <v>872</v>
      </c>
      <c r="AI2835" t="s">
        <v>877</v>
      </c>
      <c r="AV2835" t="s">
        <v>7066</v>
      </c>
      <c r="AW2835" t="s">
        <v>7070</v>
      </c>
      <c r="AX2835" t="s">
        <v>7068</v>
      </c>
    </row>
    <row r="2836" spans="1:50" x14ac:dyDescent="0.3">
      <c r="A2836" t="s">
        <v>7071</v>
      </c>
      <c r="B2836">
        <v>8</v>
      </c>
      <c r="D2836" t="s">
        <v>804</v>
      </c>
      <c r="E2836" t="s">
        <v>801</v>
      </c>
      <c r="H2836" t="s">
        <v>801</v>
      </c>
      <c r="I2836" t="s">
        <v>801</v>
      </c>
      <c r="K2836" t="s">
        <v>801</v>
      </c>
      <c r="L2836" t="s">
        <v>928</v>
      </c>
      <c r="N2836" t="s">
        <v>801</v>
      </c>
      <c r="O2836" t="s">
        <v>856</v>
      </c>
      <c r="P2836" t="s">
        <v>857</v>
      </c>
      <c r="Q2836" t="s">
        <v>801</v>
      </c>
      <c r="R2836" t="s">
        <v>865</v>
      </c>
      <c r="T2836" t="s">
        <v>935</v>
      </c>
      <c r="U2836" t="s">
        <v>801</v>
      </c>
      <c r="X2836" t="s">
        <v>867</v>
      </c>
      <c r="Y2836" t="s">
        <v>801</v>
      </c>
      <c r="AB2836" t="s">
        <v>867</v>
      </c>
      <c r="AC2836" t="s">
        <v>915</v>
      </c>
      <c r="AD2836" t="s">
        <v>801</v>
      </c>
      <c r="AE2836" t="s">
        <v>801</v>
      </c>
      <c r="AF2836" t="s">
        <v>869</v>
      </c>
      <c r="AH2836" t="s">
        <v>872</v>
      </c>
      <c r="AI2836" t="s">
        <v>877</v>
      </c>
      <c r="AV2836" t="s">
        <v>7072</v>
      </c>
      <c r="AW2836" t="s">
        <v>7073</v>
      </c>
      <c r="AX2836" t="s">
        <v>7074</v>
      </c>
    </row>
    <row r="2837" spans="1:50" x14ac:dyDescent="0.3">
      <c r="A2837" t="s">
        <v>7075</v>
      </c>
      <c r="B2837">
        <v>6</v>
      </c>
      <c r="D2837" t="s">
        <v>804</v>
      </c>
      <c r="E2837" t="s">
        <v>801</v>
      </c>
      <c r="H2837" t="s">
        <v>801</v>
      </c>
      <c r="I2837" t="s">
        <v>801</v>
      </c>
      <c r="K2837" t="s">
        <v>801</v>
      </c>
      <c r="L2837" t="s">
        <v>928</v>
      </c>
      <c r="N2837" t="s">
        <v>801</v>
      </c>
      <c r="O2837" t="s">
        <v>856</v>
      </c>
      <c r="P2837" t="s">
        <v>857</v>
      </c>
      <c r="Q2837" t="s">
        <v>801</v>
      </c>
      <c r="R2837" t="s">
        <v>865</v>
      </c>
      <c r="T2837" t="s">
        <v>935</v>
      </c>
      <c r="U2837" t="s">
        <v>801</v>
      </c>
      <c r="X2837" t="s">
        <v>867</v>
      </c>
      <c r="Y2837" t="s">
        <v>801</v>
      </c>
      <c r="AB2837" t="s">
        <v>867</v>
      </c>
      <c r="AC2837" t="s">
        <v>915</v>
      </c>
      <c r="AD2837" t="s">
        <v>801</v>
      </c>
      <c r="AE2837" t="s">
        <v>801</v>
      </c>
      <c r="AF2837" t="s">
        <v>869</v>
      </c>
      <c r="AH2837" t="s">
        <v>872</v>
      </c>
      <c r="AI2837" t="s">
        <v>877</v>
      </c>
      <c r="AV2837" t="s">
        <v>7072</v>
      </c>
      <c r="AW2837" t="s">
        <v>7076</v>
      </c>
      <c r="AX2837" t="s">
        <v>7074</v>
      </c>
    </row>
    <row r="2838" spans="1:50" x14ac:dyDescent="0.3">
      <c r="A2838" t="s">
        <v>7077</v>
      </c>
      <c r="B2838">
        <v>8</v>
      </c>
      <c r="D2838" t="s">
        <v>804</v>
      </c>
      <c r="E2838" t="s">
        <v>801</v>
      </c>
      <c r="H2838" t="s">
        <v>801</v>
      </c>
      <c r="I2838" t="s">
        <v>801</v>
      </c>
      <c r="K2838" t="s">
        <v>801</v>
      </c>
      <c r="L2838" t="s">
        <v>928</v>
      </c>
      <c r="N2838" t="s">
        <v>801</v>
      </c>
      <c r="O2838" t="s">
        <v>856</v>
      </c>
      <c r="P2838" t="s">
        <v>857</v>
      </c>
      <c r="Q2838" t="s">
        <v>801</v>
      </c>
      <c r="R2838" t="s">
        <v>865</v>
      </c>
      <c r="T2838" t="s">
        <v>935</v>
      </c>
      <c r="U2838" t="s">
        <v>801</v>
      </c>
      <c r="X2838" t="s">
        <v>867</v>
      </c>
      <c r="Y2838" t="s">
        <v>801</v>
      </c>
      <c r="AB2838" t="s">
        <v>867</v>
      </c>
      <c r="AC2838" t="s">
        <v>915</v>
      </c>
      <c r="AD2838" t="s">
        <v>801</v>
      </c>
      <c r="AE2838" t="s">
        <v>801</v>
      </c>
      <c r="AF2838" t="s">
        <v>869</v>
      </c>
      <c r="AH2838" t="s">
        <v>872</v>
      </c>
      <c r="AI2838" t="s">
        <v>877</v>
      </c>
      <c r="AV2838" t="s">
        <v>7078</v>
      </c>
      <c r="AW2838" t="s">
        <v>7079</v>
      </c>
      <c r="AX2838" t="s">
        <v>7080</v>
      </c>
    </row>
    <row r="2839" spans="1:50" x14ac:dyDescent="0.3">
      <c r="A2839" t="s">
        <v>7081</v>
      </c>
      <c r="B2839">
        <v>14</v>
      </c>
      <c r="D2839" t="s">
        <v>805</v>
      </c>
      <c r="E2839" t="s">
        <v>801</v>
      </c>
      <c r="H2839" t="s">
        <v>801</v>
      </c>
      <c r="I2839" t="s">
        <v>801</v>
      </c>
      <c r="K2839" t="s">
        <v>801</v>
      </c>
      <c r="L2839" t="s">
        <v>928</v>
      </c>
      <c r="N2839" t="s">
        <v>801</v>
      </c>
      <c r="O2839" t="s">
        <v>856</v>
      </c>
      <c r="P2839" t="s">
        <v>857</v>
      </c>
      <c r="Q2839" t="s">
        <v>801</v>
      </c>
      <c r="R2839" t="s">
        <v>865</v>
      </c>
      <c r="T2839" t="s">
        <v>935</v>
      </c>
      <c r="U2839" t="s">
        <v>801</v>
      </c>
      <c r="X2839" t="s">
        <v>867</v>
      </c>
      <c r="Y2839" t="s">
        <v>801</v>
      </c>
      <c r="AB2839" t="s">
        <v>867</v>
      </c>
      <c r="AC2839" t="s">
        <v>915</v>
      </c>
      <c r="AD2839" t="s">
        <v>801</v>
      </c>
      <c r="AE2839" t="s">
        <v>801</v>
      </c>
      <c r="AF2839" t="s">
        <v>869</v>
      </c>
      <c r="AH2839" t="s">
        <v>872</v>
      </c>
      <c r="AI2839" t="s">
        <v>877</v>
      </c>
      <c r="AV2839" t="s">
        <v>7082</v>
      </c>
      <c r="AW2839" t="s">
        <v>7083</v>
      </c>
      <c r="AX2839" t="s">
        <v>7084</v>
      </c>
    </row>
    <row r="2840" spans="1:50" x14ac:dyDescent="0.3">
      <c r="A2840" t="s">
        <v>7085</v>
      </c>
      <c r="B2840">
        <v>10</v>
      </c>
      <c r="D2840" t="s">
        <v>805</v>
      </c>
      <c r="E2840" t="s">
        <v>801</v>
      </c>
      <c r="H2840" t="s">
        <v>801</v>
      </c>
      <c r="I2840" t="s">
        <v>801</v>
      </c>
      <c r="K2840" t="s">
        <v>801</v>
      </c>
      <c r="L2840" t="s">
        <v>928</v>
      </c>
      <c r="N2840" t="s">
        <v>801</v>
      </c>
      <c r="O2840" t="s">
        <v>856</v>
      </c>
      <c r="P2840" t="s">
        <v>857</v>
      </c>
      <c r="Q2840" t="s">
        <v>801</v>
      </c>
      <c r="R2840" t="s">
        <v>865</v>
      </c>
      <c r="T2840" t="s">
        <v>935</v>
      </c>
      <c r="U2840" t="s">
        <v>801</v>
      </c>
      <c r="X2840" t="s">
        <v>867</v>
      </c>
      <c r="Y2840" t="s">
        <v>801</v>
      </c>
      <c r="AB2840" t="s">
        <v>867</v>
      </c>
      <c r="AC2840" t="s">
        <v>915</v>
      </c>
      <c r="AD2840" t="s">
        <v>801</v>
      </c>
      <c r="AE2840" t="s">
        <v>801</v>
      </c>
      <c r="AF2840" t="s">
        <v>869</v>
      </c>
      <c r="AH2840" t="s">
        <v>872</v>
      </c>
      <c r="AI2840" t="s">
        <v>877</v>
      </c>
      <c r="AV2840" t="s">
        <v>7082</v>
      </c>
      <c r="AW2840" t="s">
        <v>7086</v>
      </c>
      <c r="AX2840" t="s">
        <v>7084</v>
      </c>
    </row>
    <row r="2841" spans="1:50" x14ac:dyDescent="0.3">
      <c r="A2841" t="s">
        <v>7087</v>
      </c>
      <c r="B2841">
        <v>10</v>
      </c>
      <c r="D2841" t="s">
        <v>804</v>
      </c>
      <c r="E2841" t="s">
        <v>801</v>
      </c>
      <c r="H2841" t="s">
        <v>801</v>
      </c>
      <c r="I2841" t="s">
        <v>801</v>
      </c>
      <c r="K2841" t="s">
        <v>801</v>
      </c>
      <c r="L2841" t="s">
        <v>928</v>
      </c>
      <c r="N2841" t="s">
        <v>801</v>
      </c>
      <c r="O2841" t="s">
        <v>856</v>
      </c>
      <c r="P2841" t="s">
        <v>857</v>
      </c>
      <c r="Q2841" t="s">
        <v>801</v>
      </c>
      <c r="R2841" t="s">
        <v>865</v>
      </c>
      <c r="T2841" t="s">
        <v>935</v>
      </c>
      <c r="U2841" t="s">
        <v>801</v>
      </c>
      <c r="X2841" t="s">
        <v>867</v>
      </c>
      <c r="Y2841" t="s">
        <v>801</v>
      </c>
      <c r="AB2841" t="s">
        <v>867</v>
      </c>
      <c r="AC2841" t="s">
        <v>915</v>
      </c>
      <c r="AD2841" t="s">
        <v>801</v>
      </c>
      <c r="AE2841" t="s">
        <v>801</v>
      </c>
      <c r="AF2841" t="s">
        <v>869</v>
      </c>
      <c r="AH2841" t="s">
        <v>872</v>
      </c>
      <c r="AI2841" t="s">
        <v>877</v>
      </c>
      <c r="AV2841" t="s">
        <v>7088</v>
      </c>
      <c r="AW2841" t="s">
        <v>7089</v>
      </c>
      <c r="AX2841" t="s">
        <v>7090</v>
      </c>
    </row>
    <row r="2842" spans="1:50" x14ac:dyDescent="0.3">
      <c r="A2842" t="s">
        <v>7091</v>
      </c>
      <c r="B2842">
        <v>8</v>
      </c>
      <c r="D2842" t="s">
        <v>804</v>
      </c>
      <c r="E2842" t="s">
        <v>801</v>
      </c>
      <c r="H2842" t="s">
        <v>801</v>
      </c>
      <c r="I2842" t="s">
        <v>801</v>
      </c>
      <c r="K2842" t="s">
        <v>801</v>
      </c>
      <c r="L2842" t="s">
        <v>928</v>
      </c>
      <c r="N2842" t="s">
        <v>801</v>
      </c>
      <c r="O2842" t="s">
        <v>856</v>
      </c>
      <c r="P2842" t="s">
        <v>857</v>
      </c>
      <c r="Q2842" t="s">
        <v>801</v>
      </c>
      <c r="R2842" t="s">
        <v>865</v>
      </c>
      <c r="T2842" t="s">
        <v>935</v>
      </c>
      <c r="U2842" t="s">
        <v>801</v>
      </c>
      <c r="X2842" t="s">
        <v>867</v>
      </c>
      <c r="Y2842" t="s">
        <v>801</v>
      </c>
      <c r="AB2842" t="s">
        <v>867</v>
      </c>
      <c r="AC2842" t="s">
        <v>915</v>
      </c>
      <c r="AD2842" t="s">
        <v>801</v>
      </c>
      <c r="AE2842" t="s">
        <v>801</v>
      </c>
      <c r="AF2842" t="s">
        <v>869</v>
      </c>
      <c r="AH2842" t="s">
        <v>872</v>
      </c>
      <c r="AI2842" t="s">
        <v>877</v>
      </c>
      <c r="AV2842" t="s">
        <v>7088</v>
      </c>
      <c r="AW2842" t="s">
        <v>7092</v>
      </c>
      <c r="AX2842" t="s">
        <v>7090</v>
      </c>
    </row>
    <row r="2843" spans="1:50" x14ac:dyDescent="0.3">
      <c r="A2843" t="s">
        <v>7093</v>
      </c>
      <c r="B2843">
        <v>13</v>
      </c>
      <c r="D2843" t="s">
        <v>805</v>
      </c>
      <c r="E2843" t="s">
        <v>802</v>
      </c>
      <c r="F2843" t="s">
        <v>946</v>
      </c>
      <c r="AV2843" t="s">
        <v>7088</v>
      </c>
      <c r="AW2843" t="s">
        <v>7094</v>
      </c>
      <c r="AX2843" t="s">
        <v>7090</v>
      </c>
    </row>
    <row r="2844" spans="1:50" x14ac:dyDescent="0.3">
      <c r="A2844" t="s">
        <v>7095</v>
      </c>
      <c r="B2844">
        <v>10</v>
      </c>
      <c r="D2844" t="s">
        <v>804</v>
      </c>
      <c r="E2844" t="s">
        <v>801</v>
      </c>
      <c r="H2844" t="s">
        <v>801</v>
      </c>
      <c r="I2844" t="s">
        <v>801</v>
      </c>
      <c r="K2844" t="s">
        <v>801</v>
      </c>
      <c r="L2844" t="s">
        <v>928</v>
      </c>
      <c r="N2844" t="s">
        <v>801</v>
      </c>
      <c r="O2844" t="s">
        <v>856</v>
      </c>
      <c r="P2844" t="s">
        <v>857</v>
      </c>
      <c r="Q2844" t="s">
        <v>801</v>
      </c>
      <c r="R2844" t="s">
        <v>865</v>
      </c>
      <c r="T2844" t="s">
        <v>953</v>
      </c>
      <c r="U2844" t="s">
        <v>801</v>
      </c>
      <c r="X2844" t="s">
        <v>867</v>
      </c>
      <c r="Y2844" t="s">
        <v>801</v>
      </c>
      <c r="AB2844" t="s">
        <v>867</v>
      </c>
      <c r="AC2844" t="s">
        <v>915</v>
      </c>
      <c r="AD2844" t="s">
        <v>904</v>
      </c>
      <c r="AE2844" t="s">
        <v>801</v>
      </c>
      <c r="AF2844" t="s">
        <v>869</v>
      </c>
      <c r="AH2844" t="s">
        <v>872</v>
      </c>
      <c r="AI2844" t="s">
        <v>877</v>
      </c>
      <c r="AV2844" t="s">
        <v>7096</v>
      </c>
      <c r="AW2844" t="s">
        <v>7097</v>
      </c>
      <c r="AX2844" t="s">
        <v>7098</v>
      </c>
    </row>
    <row r="2845" spans="1:50" x14ac:dyDescent="0.3">
      <c r="A2845" t="s">
        <v>7099</v>
      </c>
      <c r="B2845">
        <v>12</v>
      </c>
      <c r="D2845" t="s">
        <v>804</v>
      </c>
      <c r="E2845" t="s">
        <v>801</v>
      </c>
      <c r="H2845" t="s">
        <v>801</v>
      </c>
      <c r="I2845" t="s">
        <v>801</v>
      </c>
      <c r="K2845" t="s">
        <v>801</v>
      </c>
      <c r="L2845" t="s">
        <v>928</v>
      </c>
      <c r="N2845" t="s">
        <v>801</v>
      </c>
      <c r="O2845" t="s">
        <v>856</v>
      </c>
      <c r="P2845" t="s">
        <v>857</v>
      </c>
      <c r="Q2845" t="s">
        <v>801</v>
      </c>
      <c r="R2845" t="s">
        <v>865</v>
      </c>
      <c r="T2845" t="s">
        <v>935</v>
      </c>
      <c r="U2845" t="s">
        <v>801</v>
      </c>
      <c r="X2845" t="s">
        <v>867</v>
      </c>
      <c r="Y2845" t="s">
        <v>801</v>
      </c>
      <c r="AB2845" t="s">
        <v>867</v>
      </c>
      <c r="AC2845" t="s">
        <v>915</v>
      </c>
      <c r="AD2845" t="s">
        <v>801</v>
      </c>
      <c r="AE2845" t="s">
        <v>801</v>
      </c>
      <c r="AF2845" t="s">
        <v>869</v>
      </c>
      <c r="AH2845" t="s">
        <v>872</v>
      </c>
      <c r="AI2845" t="s">
        <v>877</v>
      </c>
      <c r="AV2845" t="s">
        <v>7100</v>
      </c>
      <c r="AW2845" t="s">
        <v>7101</v>
      </c>
      <c r="AX2845" t="s">
        <v>7102</v>
      </c>
    </row>
    <row r="2846" spans="1:50" x14ac:dyDescent="0.3">
      <c r="A2846" t="s">
        <v>7103</v>
      </c>
      <c r="B2846">
        <v>8</v>
      </c>
      <c r="D2846" t="s">
        <v>805</v>
      </c>
      <c r="E2846" t="s">
        <v>801</v>
      </c>
      <c r="H2846" t="s">
        <v>801</v>
      </c>
      <c r="I2846" t="s">
        <v>801</v>
      </c>
      <c r="K2846" t="s">
        <v>801</v>
      </c>
      <c r="L2846" t="s">
        <v>928</v>
      </c>
      <c r="N2846" t="s">
        <v>801</v>
      </c>
      <c r="O2846" t="s">
        <v>856</v>
      </c>
      <c r="P2846" t="s">
        <v>857</v>
      </c>
      <c r="Q2846" t="s">
        <v>801</v>
      </c>
      <c r="R2846" t="s">
        <v>865</v>
      </c>
      <c r="T2846" t="s">
        <v>929</v>
      </c>
      <c r="U2846" t="s">
        <v>801</v>
      </c>
      <c r="X2846" t="s">
        <v>867</v>
      </c>
      <c r="Y2846" t="s">
        <v>801</v>
      </c>
      <c r="AB2846" t="s">
        <v>867</v>
      </c>
      <c r="AC2846" t="s">
        <v>915</v>
      </c>
      <c r="AD2846" t="s">
        <v>801</v>
      </c>
      <c r="AE2846" t="s">
        <v>801</v>
      </c>
      <c r="AF2846" t="s">
        <v>869</v>
      </c>
      <c r="AH2846" t="s">
        <v>872</v>
      </c>
      <c r="AI2846" t="s">
        <v>877</v>
      </c>
      <c r="AV2846" t="s">
        <v>7100</v>
      </c>
      <c r="AW2846" t="s">
        <v>7104</v>
      </c>
      <c r="AX2846" t="s">
        <v>7102</v>
      </c>
    </row>
    <row r="2847" spans="1:50" x14ac:dyDescent="0.3">
      <c r="A2847" t="s">
        <v>7105</v>
      </c>
      <c r="B2847">
        <v>5</v>
      </c>
      <c r="D2847" t="s">
        <v>805</v>
      </c>
      <c r="E2847" t="s">
        <v>801</v>
      </c>
      <c r="H2847" t="s">
        <v>801</v>
      </c>
      <c r="I2847" t="s">
        <v>801</v>
      </c>
      <c r="K2847" t="s">
        <v>801</v>
      </c>
      <c r="L2847" t="s">
        <v>928</v>
      </c>
      <c r="N2847" t="s">
        <v>801</v>
      </c>
      <c r="O2847" t="s">
        <v>856</v>
      </c>
      <c r="P2847" t="s">
        <v>857</v>
      </c>
      <c r="Q2847" t="s">
        <v>801</v>
      </c>
      <c r="R2847" t="s">
        <v>865</v>
      </c>
      <c r="T2847" t="s">
        <v>929</v>
      </c>
      <c r="U2847" t="s">
        <v>801</v>
      </c>
      <c r="X2847" t="s">
        <v>867</v>
      </c>
      <c r="Y2847" t="s">
        <v>801</v>
      </c>
      <c r="AB2847" t="s">
        <v>867</v>
      </c>
      <c r="AC2847" t="s">
        <v>915</v>
      </c>
      <c r="AD2847" t="s">
        <v>801</v>
      </c>
      <c r="AE2847" t="s">
        <v>801</v>
      </c>
      <c r="AF2847" t="s">
        <v>869</v>
      </c>
      <c r="AH2847" t="s">
        <v>872</v>
      </c>
      <c r="AI2847" t="s">
        <v>877</v>
      </c>
      <c r="AV2847" t="s">
        <v>7100</v>
      </c>
      <c r="AW2847" t="s">
        <v>7106</v>
      </c>
      <c r="AX2847" t="s">
        <v>7102</v>
      </c>
    </row>
    <row r="2848" spans="1:50" x14ac:dyDescent="0.3">
      <c r="A2848" t="s">
        <v>7107</v>
      </c>
      <c r="B2848">
        <v>11</v>
      </c>
      <c r="D2848" t="s">
        <v>805</v>
      </c>
      <c r="E2848" t="s">
        <v>801</v>
      </c>
      <c r="H2848" t="s">
        <v>801</v>
      </c>
      <c r="I2848" t="s">
        <v>801</v>
      </c>
      <c r="K2848" t="s">
        <v>801</v>
      </c>
      <c r="L2848" t="s">
        <v>928</v>
      </c>
      <c r="N2848" t="s">
        <v>801</v>
      </c>
      <c r="O2848" t="s">
        <v>856</v>
      </c>
      <c r="P2848" t="s">
        <v>857</v>
      </c>
      <c r="Q2848" t="s">
        <v>801</v>
      </c>
      <c r="R2848" t="s">
        <v>865</v>
      </c>
      <c r="T2848" t="s">
        <v>935</v>
      </c>
      <c r="U2848" t="s">
        <v>801</v>
      </c>
      <c r="X2848" t="s">
        <v>867</v>
      </c>
      <c r="Y2848" t="s">
        <v>801</v>
      </c>
      <c r="AB2848" t="s">
        <v>867</v>
      </c>
      <c r="AC2848" t="s">
        <v>915</v>
      </c>
      <c r="AD2848" t="s">
        <v>801</v>
      </c>
      <c r="AE2848" t="s">
        <v>801</v>
      </c>
      <c r="AF2848" t="s">
        <v>869</v>
      </c>
      <c r="AH2848" t="s">
        <v>872</v>
      </c>
      <c r="AI2848" t="s">
        <v>877</v>
      </c>
      <c r="AV2848" t="s">
        <v>7108</v>
      </c>
      <c r="AW2848" t="s">
        <v>7109</v>
      </c>
      <c r="AX2848" t="s">
        <v>7110</v>
      </c>
    </row>
    <row r="2849" spans="1:50" x14ac:dyDescent="0.3">
      <c r="A2849" t="s">
        <v>7111</v>
      </c>
      <c r="B2849">
        <v>14</v>
      </c>
      <c r="D2849" t="s">
        <v>804</v>
      </c>
      <c r="E2849" t="s">
        <v>801</v>
      </c>
      <c r="H2849" t="s">
        <v>801</v>
      </c>
      <c r="I2849" t="s">
        <v>801</v>
      </c>
      <c r="K2849" t="s">
        <v>801</v>
      </c>
      <c r="L2849" t="s">
        <v>928</v>
      </c>
      <c r="N2849" t="s">
        <v>801</v>
      </c>
      <c r="O2849" t="s">
        <v>856</v>
      </c>
      <c r="P2849" t="s">
        <v>857</v>
      </c>
      <c r="Q2849" t="s">
        <v>801</v>
      </c>
      <c r="R2849" t="s">
        <v>865</v>
      </c>
      <c r="T2849" t="s">
        <v>935</v>
      </c>
      <c r="U2849" t="s">
        <v>801</v>
      </c>
      <c r="X2849" t="s">
        <v>867</v>
      </c>
      <c r="Y2849" t="s">
        <v>801</v>
      </c>
      <c r="AB2849" t="s">
        <v>867</v>
      </c>
      <c r="AC2849" t="s">
        <v>915</v>
      </c>
      <c r="AD2849" t="s">
        <v>904</v>
      </c>
      <c r="AE2849" t="s">
        <v>801</v>
      </c>
      <c r="AF2849" t="s">
        <v>869</v>
      </c>
      <c r="AH2849" t="s">
        <v>872</v>
      </c>
      <c r="AI2849" t="s">
        <v>877</v>
      </c>
      <c r="AV2849" t="s">
        <v>7108</v>
      </c>
      <c r="AW2849" t="s">
        <v>7112</v>
      </c>
      <c r="AX2849" t="s">
        <v>7110</v>
      </c>
    </row>
    <row r="2850" spans="1:50" x14ac:dyDescent="0.3">
      <c r="A2850" t="s">
        <v>7113</v>
      </c>
      <c r="B2850">
        <v>9</v>
      </c>
      <c r="D2850" t="s">
        <v>804</v>
      </c>
      <c r="E2850" t="s">
        <v>801</v>
      </c>
      <c r="H2850" t="s">
        <v>801</v>
      </c>
      <c r="I2850" t="s">
        <v>801</v>
      </c>
      <c r="K2850" t="s">
        <v>801</v>
      </c>
      <c r="L2850" t="s">
        <v>928</v>
      </c>
      <c r="N2850" t="s">
        <v>801</v>
      </c>
      <c r="O2850" t="s">
        <v>856</v>
      </c>
      <c r="P2850" t="s">
        <v>857</v>
      </c>
      <c r="Q2850" t="s">
        <v>801</v>
      </c>
      <c r="R2850" t="s">
        <v>865</v>
      </c>
      <c r="T2850" t="s">
        <v>935</v>
      </c>
      <c r="U2850" t="s">
        <v>801</v>
      </c>
      <c r="X2850" t="s">
        <v>867</v>
      </c>
      <c r="Y2850" t="s">
        <v>801</v>
      </c>
      <c r="AB2850" t="s">
        <v>867</v>
      </c>
      <c r="AC2850" t="s">
        <v>915</v>
      </c>
      <c r="AD2850" t="s">
        <v>801</v>
      </c>
      <c r="AE2850" t="s">
        <v>801</v>
      </c>
      <c r="AF2850" t="s">
        <v>869</v>
      </c>
      <c r="AH2850" t="s">
        <v>872</v>
      </c>
      <c r="AI2850" t="s">
        <v>877</v>
      </c>
      <c r="AV2850" t="s">
        <v>7114</v>
      </c>
      <c r="AW2850" t="s">
        <v>7115</v>
      </c>
      <c r="AX2850" t="s">
        <v>7116</v>
      </c>
    </row>
    <row r="2851" spans="1:50" x14ac:dyDescent="0.3">
      <c r="A2851" t="s">
        <v>7117</v>
      </c>
      <c r="B2851">
        <v>12</v>
      </c>
      <c r="D2851" t="s">
        <v>804</v>
      </c>
      <c r="E2851" t="s">
        <v>801</v>
      </c>
      <c r="H2851" t="s">
        <v>801</v>
      </c>
      <c r="I2851" t="s">
        <v>801</v>
      </c>
      <c r="K2851" t="s">
        <v>801</v>
      </c>
      <c r="L2851" t="s">
        <v>928</v>
      </c>
      <c r="N2851" t="s">
        <v>801</v>
      </c>
      <c r="O2851" t="s">
        <v>856</v>
      </c>
      <c r="P2851" t="s">
        <v>857</v>
      </c>
      <c r="Q2851" t="s">
        <v>801</v>
      </c>
      <c r="R2851" t="s">
        <v>865</v>
      </c>
      <c r="T2851" t="s">
        <v>941</v>
      </c>
      <c r="U2851" t="s">
        <v>801</v>
      </c>
      <c r="X2851" t="s">
        <v>867</v>
      </c>
      <c r="Y2851" t="s">
        <v>801</v>
      </c>
      <c r="AB2851" t="s">
        <v>867</v>
      </c>
      <c r="AC2851" t="s">
        <v>915</v>
      </c>
      <c r="AD2851" t="s">
        <v>904</v>
      </c>
      <c r="AE2851" t="s">
        <v>801</v>
      </c>
      <c r="AF2851" t="s">
        <v>869</v>
      </c>
      <c r="AH2851" t="s">
        <v>872</v>
      </c>
      <c r="AI2851" t="s">
        <v>877</v>
      </c>
      <c r="AV2851" t="s">
        <v>7114</v>
      </c>
      <c r="AW2851" t="s">
        <v>7118</v>
      </c>
      <c r="AX2851" t="s">
        <v>7116</v>
      </c>
    </row>
    <row r="2852" spans="1:50" x14ac:dyDescent="0.3">
      <c r="A2852" t="s">
        <v>7119</v>
      </c>
      <c r="B2852">
        <v>12</v>
      </c>
      <c r="D2852" t="s">
        <v>804</v>
      </c>
      <c r="E2852" t="s">
        <v>801</v>
      </c>
      <c r="H2852" t="s">
        <v>801</v>
      </c>
      <c r="I2852" t="s">
        <v>801</v>
      </c>
      <c r="K2852" t="s">
        <v>801</v>
      </c>
      <c r="L2852" t="s">
        <v>928</v>
      </c>
      <c r="N2852" t="s">
        <v>801</v>
      </c>
      <c r="O2852" t="s">
        <v>856</v>
      </c>
      <c r="P2852" t="s">
        <v>857</v>
      </c>
      <c r="Q2852" t="s">
        <v>801</v>
      </c>
      <c r="R2852" t="s">
        <v>865</v>
      </c>
      <c r="T2852" t="s">
        <v>935</v>
      </c>
      <c r="U2852" t="s">
        <v>801</v>
      </c>
      <c r="X2852" t="s">
        <v>867</v>
      </c>
      <c r="Y2852" t="s">
        <v>801</v>
      </c>
      <c r="AB2852" t="s">
        <v>867</v>
      </c>
      <c r="AC2852" t="s">
        <v>915</v>
      </c>
      <c r="AD2852" t="s">
        <v>801</v>
      </c>
      <c r="AE2852" t="s">
        <v>801</v>
      </c>
      <c r="AF2852" t="s">
        <v>869</v>
      </c>
      <c r="AH2852" t="s">
        <v>872</v>
      </c>
      <c r="AI2852" t="s">
        <v>877</v>
      </c>
      <c r="AV2852" t="s">
        <v>7120</v>
      </c>
      <c r="AW2852" t="s">
        <v>7121</v>
      </c>
      <c r="AX2852" t="s">
        <v>7122</v>
      </c>
    </row>
    <row r="2853" spans="1:50" x14ac:dyDescent="0.3">
      <c r="A2853" t="s">
        <v>7123</v>
      </c>
      <c r="B2853">
        <v>8</v>
      </c>
      <c r="D2853" t="s">
        <v>804</v>
      </c>
      <c r="E2853" t="s">
        <v>801</v>
      </c>
      <c r="H2853" t="s">
        <v>801</v>
      </c>
      <c r="I2853" t="s">
        <v>801</v>
      </c>
      <c r="K2853" t="s">
        <v>801</v>
      </c>
      <c r="L2853" t="s">
        <v>928</v>
      </c>
      <c r="N2853" t="s">
        <v>801</v>
      </c>
      <c r="O2853" t="s">
        <v>856</v>
      </c>
      <c r="P2853" t="s">
        <v>857</v>
      </c>
      <c r="Q2853" t="s">
        <v>801</v>
      </c>
      <c r="R2853" t="s">
        <v>865</v>
      </c>
      <c r="T2853" t="s">
        <v>953</v>
      </c>
      <c r="U2853" t="s">
        <v>801</v>
      </c>
      <c r="X2853" t="s">
        <v>867</v>
      </c>
      <c r="Y2853" t="s">
        <v>801</v>
      </c>
      <c r="AB2853" t="s">
        <v>867</v>
      </c>
      <c r="AC2853" t="s">
        <v>915</v>
      </c>
      <c r="AD2853" t="s">
        <v>801</v>
      </c>
      <c r="AE2853" t="s">
        <v>801</v>
      </c>
      <c r="AF2853" t="s">
        <v>869</v>
      </c>
      <c r="AH2853" t="s">
        <v>872</v>
      </c>
      <c r="AI2853" t="s">
        <v>877</v>
      </c>
      <c r="AV2853" t="s">
        <v>7120</v>
      </c>
      <c r="AW2853" t="s">
        <v>7124</v>
      </c>
      <c r="AX2853" t="s">
        <v>7122</v>
      </c>
    </row>
    <row r="2854" spans="1:50" x14ac:dyDescent="0.3">
      <c r="A2854" t="s">
        <v>7125</v>
      </c>
      <c r="B2854">
        <v>12</v>
      </c>
      <c r="D2854" t="s">
        <v>804</v>
      </c>
      <c r="E2854" t="s">
        <v>801</v>
      </c>
      <c r="H2854" t="s">
        <v>801</v>
      </c>
      <c r="I2854" t="s">
        <v>801</v>
      </c>
      <c r="K2854" t="s">
        <v>801</v>
      </c>
      <c r="L2854" t="s">
        <v>928</v>
      </c>
      <c r="N2854" t="s">
        <v>801</v>
      </c>
      <c r="O2854" t="s">
        <v>856</v>
      </c>
      <c r="P2854" t="s">
        <v>857</v>
      </c>
      <c r="Q2854" t="s">
        <v>801</v>
      </c>
      <c r="R2854" t="s">
        <v>865</v>
      </c>
      <c r="T2854" t="s">
        <v>929</v>
      </c>
      <c r="U2854" t="s">
        <v>801</v>
      </c>
      <c r="X2854" t="s">
        <v>867</v>
      </c>
      <c r="Y2854" t="s">
        <v>801</v>
      </c>
      <c r="AB2854" t="s">
        <v>867</v>
      </c>
      <c r="AC2854" t="s">
        <v>915</v>
      </c>
      <c r="AD2854" t="s">
        <v>801</v>
      </c>
      <c r="AE2854" t="s">
        <v>801</v>
      </c>
      <c r="AF2854" t="s">
        <v>869</v>
      </c>
      <c r="AH2854" t="s">
        <v>872</v>
      </c>
      <c r="AI2854" t="s">
        <v>877</v>
      </c>
      <c r="AV2854" t="s">
        <v>7126</v>
      </c>
      <c r="AW2854" t="s">
        <v>7127</v>
      </c>
      <c r="AX2854" t="s">
        <v>7128</v>
      </c>
    </row>
    <row r="2855" spans="1:50" x14ac:dyDescent="0.3">
      <c r="A2855" t="s">
        <v>7129</v>
      </c>
      <c r="B2855">
        <v>14</v>
      </c>
      <c r="D2855" t="s">
        <v>805</v>
      </c>
      <c r="E2855" t="s">
        <v>801</v>
      </c>
      <c r="H2855" t="s">
        <v>801</v>
      </c>
      <c r="I2855" t="s">
        <v>801</v>
      </c>
      <c r="K2855" t="s">
        <v>801</v>
      </c>
      <c r="L2855" t="s">
        <v>928</v>
      </c>
      <c r="N2855" t="s">
        <v>801</v>
      </c>
      <c r="O2855" t="s">
        <v>856</v>
      </c>
      <c r="P2855" t="s">
        <v>857</v>
      </c>
      <c r="Q2855" t="s">
        <v>801</v>
      </c>
      <c r="R2855" t="s">
        <v>865</v>
      </c>
      <c r="T2855" t="s">
        <v>935</v>
      </c>
      <c r="U2855" t="s">
        <v>801</v>
      </c>
      <c r="X2855" t="s">
        <v>867</v>
      </c>
      <c r="Y2855" t="s">
        <v>801</v>
      </c>
      <c r="AB2855" t="s">
        <v>867</v>
      </c>
      <c r="AC2855" t="s">
        <v>915</v>
      </c>
      <c r="AD2855" t="s">
        <v>802</v>
      </c>
      <c r="AE2855" t="s">
        <v>801</v>
      </c>
      <c r="AF2855" t="s">
        <v>869</v>
      </c>
      <c r="AH2855" t="s">
        <v>872</v>
      </c>
      <c r="AI2855" t="s">
        <v>877</v>
      </c>
      <c r="AV2855" t="s">
        <v>7126</v>
      </c>
      <c r="AW2855" t="s">
        <v>7130</v>
      </c>
      <c r="AX2855" t="s">
        <v>7128</v>
      </c>
    </row>
    <row r="2856" spans="1:50" x14ac:dyDescent="0.3">
      <c r="A2856" t="s">
        <v>7131</v>
      </c>
      <c r="B2856">
        <v>8</v>
      </c>
      <c r="D2856" t="s">
        <v>805</v>
      </c>
      <c r="E2856" t="s">
        <v>801</v>
      </c>
      <c r="H2856" t="s">
        <v>801</v>
      </c>
      <c r="I2856" t="s">
        <v>801</v>
      </c>
      <c r="K2856" t="s">
        <v>801</v>
      </c>
      <c r="L2856" t="s">
        <v>928</v>
      </c>
      <c r="N2856" t="s">
        <v>801</v>
      </c>
      <c r="O2856" t="s">
        <v>856</v>
      </c>
      <c r="P2856" t="s">
        <v>857</v>
      </c>
      <c r="Q2856" t="s">
        <v>801</v>
      </c>
      <c r="R2856" t="s">
        <v>865</v>
      </c>
      <c r="T2856" t="s">
        <v>953</v>
      </c>
      <c r="U2856" t="s">
        <v>801</v>
      </c>
      <c r="X2856" t="s">
        <v>867</v>
      </c>
      <c r="Y2856" t="s">
        <v>801</v>
      </c>
      <c r="AB2856" t="s">
        <v>867</v>
      </c>
      <c r="AC2856" t="s">
        <v>915</v>
      </c>
      <c r="AD2856" t="s">
        <v>802</v>
      </c>
      <c r="AE2856" t="s">
        <v>801</v>
      </c>
      <c r="AF2856" t="s">
        <v>869</v>
      </c>
      <c r="AH2856" t="s">
        <v>872</v>
      </c>
      <c r="AI2856" t="s">
        <v>877</v>
      </c>
      <c r="AV2856" t="s">
        <v>7126</v>
      </c>
      <c r="AW2856" t="s">
        <v>7132</v>
      </c>
      <c r="AX2856" t="s">
        <v>7128</v>
      </c>
    </row>
    <row r="2857" spans="1:50" x14ac:dyDescent="0.3">
      <c r="A2857" t="s">
        <v>7133</v>
      </c>
      <c r="B2857">
        <v>10</v>
      </c>
      <c r="D2857" t="s">
        <v>805</v>
      </c>
      <c r="E2857" t="s">
        <v>802</v>
      </c>
      <c r="F2857" t="s">
        <v>946</v>
      </c>
      <c r="AV2857" t="s">
        <v>7134</v>
      </c>
      <c r="AW2857" t="s">
        <v>7135</v>
      </c>
      <c r="AX2857" t="s">
        <v>7136</v>
      </c>
    </row>
    <row r="2858" spans="1:50" x14ac:dyDescent="0.3">
      <c r="A2858" t="s">
        <v>7137</v>
      </c>
      <c r="B2858">
        <v>8</v>
      </c>
      <c r="D2858" t="s">
        <v>805</v>
      </c>
      <c r="E2858" t="s">
        <v>801</v>
      </c>
      <c r="H2858" t="s">
        <v>801</v>
      </c>
      <c r="I2858" t="s">
        <v>801</v>
      </c>
      <c r="K2858" t="s">
        <v>801</v>
      </c>
      <c r="L2858" t="s">
        <v>928</v>
      </c>
      <c r="N2858" t="s">
        <v>801</v>
      </c>
      <c r="O2858" t="s">
        <v>856</v>
      </c>
      <c r="P2858" t="s">
        <v>857</v>
      </c>
      <c r="Q2858" t="s">
        <v>801</v>
      </c>
      <c r="R2858" t="s">
        <v>865</v>
      </c>
      <c r="T2858" t="s">
        <v>941</v>
      </c>
      <c r="U2858" t="s">
        <v>801</v>
      </c>
      <c r="X2858" t="s">
        <v>867</v>
      </c>
      <c r="Y2858" t="s">
        <v>801</v>
      </c>
      <c r="AB2858" t="s">
        <v>867</v>
      </c>
      <c r="AC2858" t="s">
        <v>915</v>
      </c>
      <c r="AD2858" t="s">
        <v>904</v>
      </c>
      <c r="AE2858" t="s">
        <v>801</v>
      </c>
      <c r="AF2858" t="s">
        <v>869</v>
      </c>
      <c r="AH2858" t="s">
        <v>872</v>
      </c>
      <c r="AI2858" t="s">
        <v>877</v>
      </c>
      <c r="AV2858" t="s">
        <v>7134</v>
      </c>
      <c r="AW2858" t="s">
        <v>7138</v>
      </c>
      <c r="AX2858" t="s">
        <v>7136</v>
      </c>
    </row>
    <row r="2859" spans="1:50" x14ac:dyDescent="0.3">
      <c r="A2859" t="s">
        <v>7137</v>
      </c>
      <c r="B2859">
        <v>7</v>
      </c>
      <c r="D2859" t="s">
        <v>804</v>
      </c>
      <c r="E2859" t="s">
        <v>801</v>
      </c>
      <c r="H2859" t="s">
        <v>801</v>
      </c>
      <c r="I2859" t="s">
        <v>801</v>
      </c>
      <c r="K2859" t="s">
        <v>801</v>
      </c>
      <c r="L2859" t="s">
        <v>928</v>
      </c>
      <c r="N2859" t="s">
        <v>801</v>
      </c>
      <c r="O2859" t="s">
        <v>856</v>
      </c>
      <c r="P2859" t="s">
        <v>857</v>
      </c>
      <c r="Q2859" t="s">
        <v>801</v>
      </c>
      <c r="R2859" t="s">
        <v>865</v>
      </c>
      <c r="T2859" t="s">
        <v>941</v>
      </c>
      <c r="U2859" t="s">
        <v>801</v>
      </c>
      <c r="X2859" t="s">
        <v>867</v>
      </c>
      <c r="Y2859" t="s">
        <v>801</v>
      </c>
      <c r="AB2859" t="s">
        <v>867</v>
      </c>
      <c r="AC2859" t="s">
        <v>915</v>
      </c>
      <c r="AD2859" t="s">
        <v>904</v>
      </c>
      <c r="AE2859" t="s">
        <v>801</v>
      </c>
      <c r="AF2859" t="s">
        <v>869</v>
      </c>
      <c r="AH2859" t="s">
        <v>872</v>
      </c>
      <c r="AI2859" t="s">
        <v>877</v>
      </c>
      <c r="AV2859" t="s">
        <v>7134</v>
      </c>
      <c r="AW2859" t="s">
        <v>7139</v>
      </c>
      <c r="AX2859" t="s">
        <v>7136</v>
      </c>
    </row>
    <row r="2860" spans="1:50" x14ac:dyDescent="0.3">
      <c r="A2860" t="s">
        <v>7140</v>
      </c>
      <c r="B2860">
        <v>10</v>
      </c>
      <c r="D2860" t="s">
        <v>805</v>
      </c>
      <c r="E2860" t="s">
        <v>801</v>
      </c>
      <c r="H2860" t="s">
        <v>801</v>
      </c>
      <c r="I2860" t="s">
        <v>801</v>
      </c>
      <c r="K2860" t="s">
        <v>801</v>
      </c>
      <c r="L2860" t="s">
        <v>928</v>
      </c>
      <c r="N2860" t="s">
        <v>801</v>
      </c>
      <c r="O2860" t="s">
        <v>856</v>
      </c>
      <c r="P2860" t="s">
        <v>857</v>
      </c>
      <c r="Q2860" t="s">
        <v>801</v>
      </c>
      <c r="R2860" t="s">
        <v>865</v>
      </c>
      <c r="T2860" t="s">
        <v>941</v>
      </c>
      <c r="U2860" t="s">
        <v>801</v>
      </c>
      <c r="X2860" t="s">
        <v>867</v>
      </c>
      <c r="Y2860" t="s">
        <v>801</v>
      </c>
      <c r="AB2860" t="s">
        <v>867</v>
      </c>
      <c r="AC2860" t="s">
        <v>915</v>
      </c>
      <c r="AD2860" t="s">
        <v>801</v>
      </c>
      <c r="AE2860" t="s">
        <v>801</v>
      </c>
      <c r="AF2860" t="s">
        <v>869</v>
      </c>
      <c r="AH2860" t="s">
        <v>872</v>
      </c>
      <c r="AI2860" t="s">
        <v>877</v>
      </c>
      <c r="AV2860" t="s">
        <v>7141</v>
      </c>
      <c r="AW2860" t="s">
        <v>7142</v>
      </c>
      <c r="AX2860" t="s">
        <v>7143</v>
      </c>
    </row>
    <row r="2861" spans="1:50" x14ac:dyDescent="0.3">
      <c r="A2861" t="s">
        <v>7144</v>
      </c>
      <c r="B2861">
        <v>10</v>
      </c>
      <c r="D2861" t="s">
        <v>805</v>
      </c>
      <c r="E2861" t="s">
        <v>801</v>
      </c>
      <c r="H2861" t="s">
        <v>801</v>
      </c>
      <c r="I2861" t="s">
        <v>801</v>
      </c>
      <c r="K2861" t="s">
        <v>801</v>
      </c>
      <c r="L2861" t="s">
        <v>928</v>
      </c>
      <c r="N2861" t="s">
        <v>801</v>
      </c>
      <c r="O2861" t="s">
        <v>856</v>
      </c>
      <c r="P2861" t="s">
        <v>857</v>
      </c>
      <c r="Q2861" t="s">
        <v>801</v>
      </c>
      <c r="R2861" t="s">
        <v>865</v>
      </c>
      <c r="T2861" t="s">
        <v>941</v>
      </c>
      <c r="U2861" t="s">
        <v>801</v>
      </c>
      <c r="X2861" t="s">
        <v>867</v>
      </c>
      <c r="Y2861" t="s">
        <v>801</v>
      </c>
      <c r="AB2861" t="s">
        <v>867</v>
      </c>
      <c r="AC2861" t="s">
        <v>915</v>
      </c>
      <c r="AD2861" t="s">
        <v>801</v>
      </c>
      <c r="AE2861" t="s">
        <v>801</v>
      </c>
      <c r="AF2861" t="s">
        <v>869</v>
      </c>
      <c r="AH2861" t="s">
        <v>872</v>
      </c>
      <c r="AI2861" t="s">
        <v>877</v>
      </c>
      <c r="AV2861" t="s">
        <v>7141</v>
      </c>
      <c r="AW2861" t="s">
        <v>7145</v>
      </c>
      <c r="AX2861" t="s">
        <v>7143</v>
      </c>
    </row>
    <row r="2862" spans="1:50" x14ac:dyDescent="0.3">
      <c r="A2862" t="s">
        <v>7146</v>
      </c>
      <c r="B2862">
        <v>7</v>
      </c>
      <c r="D2862" t="s">
        <v>805</v>
      </c>
      <c r="E2862" t="s">
        <v>801</v>
      </c>
      <c r="H2862" t="s">
        <v>801</v>
      </c>
      <c r="I2862" t="s">
        <v>801</v>
      </c>
      <c r="K2862" t="s">
        <v>801</v>
      </c>
      <c r="L2862" t="s">
        <v>928</v>
      </c>
      <c r="N2862" t="s">
        <v>801</v>
      </c>
      <c r="O2862" t="s">
        <v>856</v>
      </c>
      <c r="P2862" t="s">
        <v>857</v>
      </c>
      <c r="Q2862" t="s">
        <v>801</v>
      </c>
      <c r="R2862" t="s">
        <v>865</v>
      </c>
      <c r="T2862" t="s">
        <v>941</v>
      </c>
      <c r="U2862" t="s">
        <v>801</v>
      </c>
      <c r="X2862" t="s">
        <v>867</v>
      </c>
      <c r="Y2862" t="s">
        <v>801</v>
      </c>
      <c r="AB2862" t="s">
        <v>867</v>
      </c>
      <c r="AC2862" t="s">
        <v>915</v>
      </c>
      <c r="AD2862" t="s">
        <v>802</v>
      </c>
      <c r="AE2862" t="s">
        <v>801</v>
      </c>
      <c r="AF2862" t="s">
        <v>869</v>
      </c>
      <c r="AH2862" t="s">
        <v>872</v>
      </c>
      <c r="AI2862" t="s">
        <v>877</v>
      </c>
      <c r="AV2862" t="s">
        <v>7141</v>
      </c>
      <c r="AW2862" t="s">
        <v>7147</v>
      </c>
      <c r="AX2862" t="s">
        <v>7143</v>
      </c>
    </row>
    <row r="2863" spans="1:50" x14ac:dyDescent="0.3">
      <c r="A2863" t="s">
        <v>7148</v>
      </c>
      <c r="B2863">
        <v>8</v>
      </c>
      <c r="D2863" t="s">
        <v>805</v>
      </c>
      <c r="E2863" t="s">
        <v>801</v>
      </c>
      <c r="H2863" t="s">
        <v>801</v>
      </c>
      <c r="I2863" t="s">
        <v>801</v>
      </c>
      <c r="K2863" t="s">
        <v>801</v>
      </c>
      <c r="L2863" t="s">
        <v>928</v>
      </c>
      <c r="N2863" t="s">
        <v>801</v>
      </c>
      <c r="O2863" t="s">
        <v>856</v>
      </c>
      <c r="P2863" t="s">
        <v>857</v>
      </c>
      <c r="Q2863" t="s">
        <v>801</v>
      </c>
      <c r="R2863" t="s">
        <v>865</v>
      </c>
      <c r="T2863" t="s">
        <v>941</v>
      </c>
      <c r="U2863" t="s">
        <v>801</v>
      </c>
      <c r="X2863" t="s">
        <v>867</v>
      </c>
      <c r="Y2863" t="s">
        <v>801</v>
      </c>
      <c r="AB2863" t="s">
        <v>867</v>
      </c>
      <c r="AC2863" t="s">
        <v>915</v>
      </c>
      <c r="AD2863" t="s">
        <v>801</v>
      </c>
      <c r="AE2863" t="s">
        <v>801</v>
      </c>
      <c r="AF2863" t="s">
        <v>869</v>
      </c>
      <c r="AH2863" t="s">
        <v>872</v>
      </c>
      <c r="AI2863" t="s">
        <v>877</v>
      </c>
      <c r="AV2863" t="s">
        <v>7149</v>
      </c>
      <c r="AW2863" t="s">
        <v>7150</v>
      </c>
      <c r="AX2863" t="s">
        <v>7151</v>
      </c>
    </row>
    <row r="2864" spans="1:50" x14ac:dyDescent="0.3">
      <c r="A2864" t="s">
        <v>7152</v>
      </c>
      <c r="B2864">
        <v>14</v>
      </c>
      <c r="D2864" t="s">
        <v>805</v>
      </c>
      <c r="E2864" t="s">
        <v>801</v>
      </c>
      <c r="H2864" t="s">
        <v>801</v>
      </c>
      <c r="I2864" t="s">
        <v>801</v>
      </c>
      <c r="K2864" t="s">
        <v>801</v>
      </c>
      <c r="L2864" t="s">
        <v>928</v>
      </c>
      <c r="N2864" t="s">
        <v>801</v>
      </c>
      <c r="O2864" t="s">
        <v>856</v>
      </c>
      <c r="P2864" t="s">
        <v>857</v>
      </c>
      <c r="Q2864" t="s">
        <v>801</v>
      </c>
      <c r="R2864" t="s">
        <v>865</v>
      </c>
      <c r="T2864" t="s">
        <v>935</v>
      </c>
      <c r="U2864" t="s">
        <v>801</v>
      </c>
      <c r="X2864" t="s">
        <v>867</v>
      </c>
      <c r="Y2864" t="s">
        <v>801</v>
      </c>
      <c r="AB2864" t="s">
        <v>867</v>
      </c>
      <c r="AC2864" t="s">
        <v>915</v>
      </c>
      <c r="AD2864" t="s">
        <v>801</v>
      </c>
      <c r="AE2864" t="s">
        <v>801</v>
      </c>
      <c r="AF2864" t="s">
        <v>869</v>
      </c>
      <c r="AH2864" t="s">
        <v>872</v>
      </c>
      <c r="AI2864" t="s">
        <v>877</v>
      </c>
      <c r="AV2864" t="s">
        <v>7153</v>
      </c>
      <c r="AW2864" t="s">
        <v>7154</v>
      </c>
      <c r="AX2864" t="s">
        <v>7155</v>
      </c>
    </row>
    <row r="2865" spans="1:50" x14ac:dyDescent="0.3">
      <c r="A2865" t="s">
        <v>7156</v>
      </c>
      <c r="B2865">
        <v>9</v>
      </c>
      <c r="D2865" t="s">
        <v>804</v>
      </c>
      <c r="E2865" t="s">
        <v>801</v>
      </c>
      <c r="H2865" t="s">
        <v>801</v>
      </c>
      <c r="I2865" t="s">
        <v>801</v>
      </c>
      <c r="K2865" t="s">
        <v>801</v>
      </c>
      <c r="L2865" t="s">
        <v>928</v>
      </c>
      <c r="N2865" t="s">
        <v>801</v>
      </c>
      <c r="O2865" t="s">
        <v>856</v>
      </c>
      <c r="P2865" t="s">
        <v>857</v>
      </c>
      <c r="Q2865" t="s">
        <v>801</v>
      </c>
      <c r="R2865" t="s">
        <v>865</v>
      </c>
      <c r="T2865" t="s">
        <v>935</v>
      </c>
      <c r="U2865" t="s">
        <v>801</v>
      </c>
      <c r="X2865" t="s">
        <v>867</v>
      </c>
      <c r="Y2865" t="s">
        <v>801</v>
      </c>
      <c r="AB2865" t="s">
        <v>867</v>
      </c>
      <c r="AC2865" t="s">
        <v>915</v>
      </c>
      <c r="AD2865" t="s">
        <v>801</v>
      </c>
      <c r="AE2865" t="s">
        <v>801</v>
      </c>
      <c r="AF2865" t="s">
        <v>869</v>
      </c>
      <c r="AH2865" t="s">
        <v>872</v>
      </c>
      <c r="AI2865" t="s">
        <v>877</v>
      </c>
      <c r="AV2865" t="s">
        <v>7153</v>
      </c>
      <c r="AW2865" t="s">
        <v>7157</v>
      </c>
      <c r="AX2865" t="s">
        <v>7155</v>
      </c>
    </row>
    <row r="2866" spans="1:50" x14ac:dyDescent="0.3">
      <c r="A2866" t="s">
        <v>7158</v>
      </c>
      <c r="B2866">
        <v>14</v>
      </c>
      <c r="D2866" t="s">
        <v>804</v>
      </c>
      <c r="E2866" t="s">
        <v>801</v>
      </c>
      <c r="H2866" t="s">
        <v>801</v>
      </c>
      <c r="I2866" t="s">
        <v>801</v>
      </c>
      <c r="K2866" t="s">
        <v>802</v>
      </c>
      <c r="N2866" t="s">
        <v>802</v>
      </c>
      <c r="Q2866" t="s">
        <v>802</v>
      </c>
      <c r="T2866" t="s">
        <v>858</v>
      </c>
      <c r="U2866" t="s">
        <v>802</v>
      </c>
      <c r="V2866" t="s">
        <v>906</v>
      </c>
      <c r="Y2866" t="s">
        <v>802</v>
      </c>
      <c r="Z2866" t="s">
        <v>906</v>
      </c>
      <c r="AF2866" t="s">
        <v>862</v>
      </c>
      <c r="AH2866" t="s">
        <v>863</v>
      </c>
      <c r="AI2866" t="s">
        <v>875</v>
      </c>
      <c r="AV2866" t="s">
        <v>7159</v>
      </c>
      <c r="AW2866" t="s">
        <v>7160</v>
      </c>
      <c r="AX2866" t="s">
        <v>7161</v>
      </c>
    </row>
    <row r="2867" spans="1:50" x14ac:dyDescent="0.3">
      <c r="A2867" t="s">
        <v>7162</v>
      </c>
      <c r="B2867">
        <v>12</v>
      </c>
      <c r="D2867" t="s">
        <v>805</v>
      </c>
      <c r="E2867" t="s">
        <v>801</v>
      </c>
      <c r="H2867" t="s">
        <v>801</v>
      </c>
      <c r="I2867" t="s">
        <v>801</v>
      </c>
      <c r="K2867" t="s">
        <v>801</v>
      </c>
      <c r="L2867" t="s">
        <v>928</v>
      </c>
      <c r="N2867" t="s">
        <v>801</v>
      </c>
      <c r="O2867" t="s">
        <v>1259</v>
      </c>
      <c r="P2867" t="s">
        <v>857</v>
      </c>
      <c r="Q2867" t="s">
        <v>801</v>
      </c>
      <c r="R2867" t="s">
        <v>865</v>
      </c>
      <c r="T2867" t="s">
        <v>935</v>
      </c>
      <c r="U2867" t="s">
        <v>801</v>
      </c>
      <c r="X2867" t="s">
        <v>867</v>
      </c>
      <c r="Y2867" t="s">
        <v>801</v>
      </c>
      <c r="AB2867" t="s">
        <v>867</v>
      </c>
      <c r="AC2867" t="s">
        <v>915</v>
      </c>
      <c r="AD2867" t="s">
        <v>801</v>
      </c>
      <c r="AE2867" t="s">
        <v>801</v>
      </c>
      <c r="AF2867" t="s">
        <v>869</v>
      </c>
      <c r="AH2867" t="s">
        <v>872</v>
      </c>
      <c r="AI2867" t="s">
        <v>877</v>
      </c>
      <c r="AV2867" t="s">
        <v>7163</v>
      </c>
      <c r="AW2867" t="s">
        <v>7164</v>
      </c>
      <c r="AX2867" t="s">
        <v>7165</v>
      </c>
    </row>
    <row r="2868" spans="1:50" x14ac:dyDescent="0.3">
      <c r="A2868" t="s">
        <v>7166</v>
      </c>
      <c r="B2868">
        <v>10</v>
      </c>
      <c r="D2868" t="s">
        <v>804</v>
      </c>
      <c r="E2868" t="s">
        <v>801</v>
      </c>
      <c r="H2868" t="s">
        <v>801</v>
      </c>
      <c r="I2868" t="s">
        <v>801</v>
      </c>
      <c r="K2868" t="s">
        <v>802</v>
      </c>
      <c r="N2868" t="s">
        <v>801</v>
      </c>
      <c r="O2868" t="s">
        <v>856</v>
      </c>
      <c r="P2868" t="s">
        <v>857</v>
      </c>
      <c r="Q2868" t="s">
        <v>802</v>
      </c>
      <c r="T2868" t="s">
        <v>858</v>
      </c>
      <c r="U2868" t="s">
        <v>802</v>
      </c>
      <c r="V2868" t="s">
        <v>906</v>
      </c>
      <c r="Y2868" t="s">
        <v>802</v>
      </c>
      <c r="Z2868" t="s">
        <v>906</v>
      </c>
      <c r="AF2868" t="s">
        <v>862</v>
      </c>
      <c r="AH2868" t="s">
        <v>863</v>
      </c>
      <c r="AI2868" t="s">
        <v>875</v>
      </c>
      <c r="AV2868" t="s">
        <v>7163</v>
      </c>
      <c r="AW2868" t="s">
        <v>7167</v>
      </c>
      <c r="AX2868" t="s">
        <v>7165</v>
      </c>
    </row>
    <row r="2869" spans="1:50" x14ac:dyDescent="0.3">
      <c r="A2869" t="s">
        <v>7168</v>
      </c>
      <c r="B2869">
        <v>8</v>
      </c>
      <c r="D2869" t="s">
        <v>804</v>
      </c>
      <c r="E2869" t="s">
        <v>801</v>
      </c>
      <c r="H2869" t="s">
        <v>801</v>
      </c>
      <c r="I2869" t="s">
        <v>801</v>
      </c>
      <c r="K2869" t="s">
        <v>802</v>
      </c>
      <c r="N2869" t="s">
        <v>802</v>
      </c>
      <c r="Q2869" t="s">
        <v>802</v>
      </c>
      <c r="T2869" t="s">
        <v>858</v>
      </c>
      <c r="U2869" t="s">
        <v>802</v>
      </c>
      <c r="V2869" t="s">
        <v>906</v>
      </c>
      <c r="Y2869" t="s">
        <v>802</v>
      </c>
      <c r="Z2869" t="s">
        <v>906</v>
      </c>
      <c r="AF2869" t="s">
        <v>862</v>
      </c>
      <c r="AH2869" t="s">
        <v>863</v>
      </c>
      <c r="AI2869" t="s">
        <v>875</v>
      </c>
      <c r="AV2869" t="s">
        <v>7163</v>
      </c>
      <c r="AW2869" t="s">
        <v>7169</v>
      </c>
      <c r="AX2869" t="s">
        <v>7165</v>
      </c>
    </row>
    <row r="2870" spans="1:50" x14ac:dyDescent="0.3">
      <c r="A2870" t="s">
        <v>7170</v>
      </c>
      <c r="B2870">
        <v>6</v>
      </c>
      <c r="D2870" t="s">
        <v>805</v>
      </c>
      <c r="E2870" t="s">
        <v>801</v>
      </c>
      <c r="H2870" t="s">
        <v>801</v>
      </c>
      <c r="I2870" t="s">
        <v>801</v>
      </c>
      <c r="K2870" t="s">
        <v>801</v>
      </c>
      <c r="L2870" t="s">
        <v>928</v>
      </c>
      <c r="N2870" t="s">
        <v>801</v>
      </c>
      <c r="O2870" t="s">
        <v>856</v>
      </c>
      <c r="P2870" t="s">
        <v>857</v>
      </c>
      <c r="Q2870" t="s">
        <v>801</v>
      </c>
      <c r="R2870" t="s">
        <v>865</v>
      </c>
      <c r="T2870" t="s">
        <v>953</v>
      </c>
      <c r="U2870" t="s">
        <v>801</v>
      </c>
      <c r="X2870" t="s">
        <v>867</v>
      </c>
      <c r="Y2870" t="s">
        <v>801</v>
      </c>
      <c r="AB2870" t="s">
        <v>867</v>
      </c>
      <c r="AC2870" t="s">
        <v>915</v>
      </c>
      <c r="AD2870" t="s">
        <v>802</v>
      </c>
      <c r="AE2870" t="s">
        <v>801</v>
      </c>
      <c r="AF2870" t="s">
        <v>869</v>
      </c>
      <c r="AH2870" t="s">
        <v>872</v>
      </c>
      <c r="AI2870" t="s">
        <v>877</v>
      </c>
      <c r="AV2870" t="s">
        <v>7171</v>
      </c>
      <c r="AW2870" t="s">
        <v>7172</v>
      </c>
      <c r="AX2870" t="s">
        <v>7173</v>
      </c>
    </row>
    <row r="2871" spans="1:50" x14ac:dyDescent="0.3">
      <c r="A2871" t="s">
        <v>7174</v>
      </c>
      <c r="B2871">
        <v>11</v>
      </c>
      <c r="D2871" t="s">
        <v>805</v>
      </c>
      <c r="E2871" t="s">
        <v>801</v>
      </c>
      <c r="H2871" t="s">
        <v>801</v>
      </c>
      <c r="I2871" t="s">
        <v>801</v>
      </c>
      <c r="K2871" t="s">
        <v>801</v>
      </c>
      <c r="L2871" t="s">
        <v>932</v>
      </c>
      <c r="M2871" t="s">
        <v>7175</v>
      </c>
      <c r="N2871" t="s">
        <v>801</v>
      </c>
      <c r="O2871" t="s">
        <v>856</v>
      </c>
      <c r="P2871" t="s">
        <v>857</v>
      </c>
      <c r="Q2871" t="s">
        <v>801</v>
      </c>
      <c r="R2871" t="s">
        <v>865</v>
      </c>
      <c r="T2871" t="s">
        <v>935</v>
      </c>
      <c r="U2871" t="s">
        <v>801</v>
      </c>
      <c r="X2871" t="s">
        <v>867</v>
      </c>
      <c r="Y2871" t="s">
        <v>801</v>
      </c>
      <c r="AB2871" t="s">
        <v>897</v>
      </c>
      <c r="AC2871" t="s">
        <v>915</v>
      </c>
      <c r="AD2871" t="s">
        <v>802</v>
      </c>
      <c r="AE2871" t="s">
        <v>802</v>
      </c>
      <c r="AF2871" t="s">
        <v>882</v>
      </c>
      <c r="AH2871" t="s">
        <v>872</v>
      </c>
      <c r="AI2871" t="s">
        <v>877</v>
      </c>
      <c r="AV2871" t="s">
        <v>7176</v>
      </c>
      <c r="AW2871" t="s">
        <v>7177</v>
      </c>
      <c r="AX2871" t="s">
        <v>7178</v>
      </c>
    </row>
    <row r="2872" spans="1:50" x14ac:dyDescent="0.3">
      <c r="A2872" t="s">
        <v>7179</v>
      </c>
      <c r="B2872">
        <v>8</v>
      </c>
      <c r="D2872" t="s">
        <v>805</v>
      </c>
      <c r="E2872" t="s">
        <v>801</v>
      </c>
      <c r="H2872" t="s">
        <v>801</v>
      </c>
      <c r="I2872" t="s">
        <v>801</v>
      </c>
      <c r="K2872" t="s">
        <v>801</v>
      </c>
      <c r="L2872" t="s">
        <v>932</v>
      </c>
      <c r="M2872" t="s">
        <v>7175</v>
      </c>
      <c r="N2872" t="s">
        <v>801</v>
      </c>
      <c r="O2872" t="s">
        <v>856</v>
      </c>
      <c r="P2872" t="s">
        <v>857</v>
      </c>
      <c r="Q2872" t="s">
        <v>801</v>
      </c>
      <c r="R2872" t="s">
        <v>865</v>
      </c>
      <c r="T2872" t="s">
        <v>935</v>
      </c>
      <c r="U2872" t="s">
        <v>801</v>
      </c>
      <c r="X2872" t="s">
        <v>897</v>
      </c>
      <c r="Y2872" t="s">
        <v>801</v>
      </c>
      <c r="AB2872" t="s">
        <v>897</v>
      </c>
      <c r="AC2872" t="s">
        <v>915</v>
      </c>
      <c r="AD2872" t="s">
        <v>802</v>
      </c>
      <c r="AE2872" t="s">
        <v>802</v>
      </c>
      <c r="AF2872" t="s">
        <v>882</v>
      </c>
      <c r="AH2872" t="s">
        <v>872</v>
      </c>
      <c r="AI2872" t="s">
        <v>877</v>
      </c>
      <c r="AV2872" t="s">
        <v>7176</v>
      </c>
      <c r="AW2872" t="s">
        <v>7180</v>
      </c>
      <c r="AX2872" t="s">
        <v>7178</v>
      </c>
    </row>
    <row r="2873" spans="1:50" x14ac:dyDescent="0.3">
      <c r="A2873" t="s">
        <v>7181</v>
      </c>
      <c r="B2873">
        <v>11</v>
      </c>
      <c r="D2873" t="s">
        <v>804</v>
      </c>
      <c r="E2873" t="s">
        <v>802</v>
      </c>
      <c r="F2873" t="s">
        <v>946</v>
      </c>
      <c r="AV2873" t="s">
        <v>7176</v>
      </c>
      <c r="AW2873" t="s">
        <v>7182</v>
      </c>
      <c r="AX2873" t="s">
        <v>7178</v>
      </c>
    </row>
    <row r="2874" spans="1:50" x14ac:dyDescent="0.3">
      <c r="A2874" t="s">
        <v>7183</v>
      </c>
      <c r="B2874">
        <v>6</v>
      </c>
      <c r="D2874" t="s">
        <v>805</v>
      </c>
      <c r="E2874" t="s">
        <v>801</v>
      </c>
      <c r="H2874" t="s">
        <v>801</v>
      </c>
      <c r="I2874" t="s">
        <v>801</v>
      </c>
      <c r="K2874" t="s">
        <v>801</v>
      </c>
      <c r="L2874" t="s">
        <v>932</v>
      </c>
      <c r="M2874" t="s">
        <v>7184</v>
      </c>
      <c r="N2874" t="s">
        <v>801</v>
      </c>
      <c r="O2874" t="s">
        <v>856</v>
      </c>
      <c r="P2874" t="s">
        <v>857</v>
      </c>
      <c r="Q2874" t="s">
        <v>801</v>
      </c>
      <c r="R2874" t="s">
        <v>865</v>
      </c>
      <c r="T2874" t="s">
        <v>929</v>
      </c>
      <c r="U2874" t="s">
        <v>801</v>
      </c>
      <c r="X2874" t="s">
        <v>897</v>
      </c>
      <c r="Y2874" t="s">
        <v>801</v>
      </c>
      <c r="AB2874" t="s">
        <v>897</v>
      </c>
      <c r="AC2874" t="s">
        <v>915</v>
      </c>
      <c r="AD2874" t="s">
        <v>802</v>
      </c>
      <c r="AE2874" t="s">
        <v>801</v>
      </c>
      <c r="AF2874" t="s">
        <v>882</v>
      </c>
      <c r="AH2874" t="s">
        <v>872</v>
      </c>
      <c r="AI2874" t="s">
        <v>877</v>
      </c>
      <c r="AV2874" t="s">
        <v>7185</v>
      </c>
      <c r="AW2874" t="s">
        <v>7186</v>
      </c>
      <c r="AX2874" t="s">
        <v>7187</v>
      </c>
    </row>
    <row r="2875" spans="1:50" x14ac:dyDescent="0.3">
      <c r="A2875" t="s">
        <v>6856</v>
      </c>
      <c r="B2875">
        <v>10</v>
      </c>
      <c r="D2875" t="s">
        <v>805</v>
      </c>
      <c r="E2875" t="s">
        <v>801</v>
      </c>
      <c r="H2875" t="s">
        <v>801</v>
      </c>
      <c r="I2875" t="s">
        <v>801</v>
      </c>
      <c r="K2875" t="s">
        <v>801</v>
      </c>
      <c r="L2875" t="s">
        <v>932</v>
      </c>
      <c r="M2875" t="s">
        <v>7184</v>
      </c>
      <c r="N2875" t="s">
        <v>801</v>
      </c>
      <c r="O2875" t="s">
        <v>856</v>
      </c>
      <c r="P2875" t="s">
        <v>857</v>
      </c>
      <c r="Q2875" t="s">
        <v>801</v>
      </c>
      <c r="R2875" t="s">
        <v>865</v>
      </c>
      <c r="T2875" t="s">
        <v>929</v>
      </c>
      <c r="U2875" t="s">
        <v>801</v>
      </c>
      <c r="X2875" t="s">
        <v>897</v>
      </c>
      <c r="Y2875" t="s">
        <v>801</v>
      </c>
      <c r="AB2875" t="s">
        <v>897</v>
      </c>
      <c r="AC2875" t="s">
        <v>915</v>
      </c>
      <c r="AD2875" t="s">
        <v>802</v>
      </c>
      <c r="AE2875" t="s">
        <v>801</v>
      </c>
      <c r="AF2875" t="s">
        <v>882</v>
      </c>
      <c r="AH2875" t="s">
        <v>872</v>
      </c>
      <c r="AI2875" t="s">
        <v>877</v>
      </c>
      <c r="AV2875" t="s">
        <v>7185</v>
      </c>
      <c r="AW2875" t="s">
        <v>7188</v>
      </c>
      <c r="AX2875" t="s">
        <v>7187</v>
      </c>
    </row>
    <row r="2876" spans="1:50" x14ac:dyDescent="0.3">
      <c r="A2876" t="s">
        <v>7189</v>
      </c>
      <c r="B2876">
        <v>8</v>
      </c>
      <c r="D2876" t="s">
        <v>805</v>
      </c>
      <c r="E2876" t="s">
        <v>802</v>
      </c>
      <c r="F2876" t="s">
        <v>946</v>
      </c>
      <c r="AV2876" t="s">
        <v>7185</v>
      </c>
      <c r="AW2876" t="s">
        <v>7190</v>
      </c>
      <c r="AX2876" t="s">
        <v>7187</v>
      </c>
    </row>
    <row r="2877" spans="1:50" x14ac:dyDescent="0.3">
      <c r="A2877" t="s">
        <v>6880</v>
      </c>
      <c r="B2877">
        <v>8</v>
      </c>
      <c r="D2877" t="s">
        <v>805</v>
      </c>
      <c r="E2877" t="s">
        <v>801</v>
      </c>
      <c r="H2877" t="s">
        <v>801</v>
      </c>
      <c r="I2877" t="s">
        <v>801</v>
      </c>
      <c r="K2877" t="s">
        <v>801</v>
      </c>
      <c r="L2877" t="s">
        <v>928</v>
      </c>
      <c r="N2877" t="s">
        <v>801</v>
      </c>
      <c r="O2877" t="s">
        <v>856</v>
      </c>
      <c r="P2877" t="s">
        <v>857</v>
      </c>
      <c r="Q2877" t="s">
        <v>801</v>
      </c>
      <c r="R2877" t="s">
        <v>865</v>
      </c>
      <c r="T2877" t="s">
        <v>929</v>
      </c>
      <c r="U2877" t="s">
        <v>801</v>
      </c>
      <c r="X2877" t="s">
        <v>867</v>
      </c>
      <c r="Y2877" t="s">
        <v>801</v>
      </c>
      <c r="AB2877" t="s">
        <v>867</v>
      </c>
      <c r="AC2877" t="s">
        <v>915</v>
      </c>
      <c r="AD2877" t="s">
        <v>904</v>
      </c>
      <c r="AE2877" t="s">
        <v>802</v>
      </c>
      <c r="AF2877" t="s">
        <v>869</v>
      </c>
      <c r="AH2877" t="s">
        <v>872</v>
      </c>
      <c r="AI2877" t="s">
        <v>877</v>
      </c>
      <c r="AV2877" t="s">
        <v>7191</v>
      </c>
      <c r="AW2877" t="s">
        <v>7192</v>
      </c>
      <c r="AX2877" t="s">
        <v>7193</v>
      </c>
    </row>
    <row r="2878" spans="1:50" x14ac:dyDescent="0.3">
      <c r="A2878" t="s">
        <v>7194</v>
      </c>
      <c r="B2878">
        <v>8</v>
      </c>
      <c r="D2878" t="s">
        <v>804</v>
      </c>
      <c r="E2878" t="s">
        <v>801</v>
      </c>
      <c r="H2878" t="s">
        <v>801</v>
      </c>
      <c r="I2878" t="s">
        <v>801</v>
      </c>
      <c r="K2878" t="s">
        <v>802</v>
      </c>
      <c r="N2878" t="s">
        <v>802</v>
      </c>
      <c r="Q2878" t="s">
        <v>802</v>
      </c>
      <c r="T2878" t="s">
        <v>858</v>
      </c>
      <c r="U2878" t="s">
        <v>802</v>
      </c>
      <c r="V2878" t="s">
        <v>906</v>
      </c>
      <c r="Y2878" t="s">
        <v>802</v>
      </c>
      <c r="Z2878" t="s">
        <v>906</v>
      </c>
      <c r="AF2878" t="s">
        <v>862</v>
      </c>
      <c r="AH2878" t="s">
        <v>863</v>
      </c>
      <c r="AI2878" t="s">
        <v>875</v>
      </c>
      <c r="AV2878" t="s">
        <v>7195</v>
      </c>
      <c r="AW2878" t="s">
        <v>7196</v>
      </c>
      <c r="AX2878" t="s">
        <v>7197</v>
      </c>
    </row>
    <row r="2879" spans="1:50" x14ac:dyDescent="0.3">
      <c r="A2879" t="s">
        <v>7198</v>
      </c>
      <c r="B2879">
        <v>14</v>
      </c>
      <c r="D2879" t="s">
        <v>805</v>
      </c>
      <c r="E2879" t="s">
        <v>801</v>
      </c>
      <c r="H2879" t="s">
        <v>801</v>
      </c>
      <c r="I2879" t="s">
        <v>801</v>
      </c>
      <c r="K2879" t="s">
        <v>801</v>
      </c>
      <c r="L2879" t="s">
        <v>928</v>
      </c>
      <c r="N2879" t="s">
        <v>801</v>
      </c>
      <c r="O2879" t="s">
        <v>856</v>
      </c>
      <c r="P2879" t="s">
        <v>857</v>
      </c>
      <c r="Q2879" t="s">
        <v>801</v>
      </c>
      <c r="R2879" t="s">
        <v>865</v>
      </c>
      <c r="T2879" t="s">
        <v>935</v>
      </c>
      <c r="U2879" t="s">
        <v>801</v>
      </c>
      <c r="X2879" t="s">
        <v>867</v>
      </c>
      <c r="Y2879" t="s">
        <v>801</v>
      </c>
      <c r="AB2879" t="s">
        <v>867</v>
      </c>
      <c r="AC2879" t="s">
        <v>915</v>
      </c>
      <c r="AD2879" t="s">
        <v>801</v>
      </c>
      <c r="AE2879" t="s">
        <v>801</v>
      </c>
      <c r="AF2879" t="s">
        <v>869</v>
      </c>
      <c r="AH2879" t="s">
        <v>872</v>
      </c>
      <c r="AI2879" t="s">
        <v>877</v>
      </c>
      <c r="AV2879" t="s">
        <v>7195</v>
      </c>
      <c r="AW2879" t="s">
        <v>7199</v>
      </c>
      <c r="AX2879" t="s">
        <v>7197</v>
      </c>
    </row>
    <row r="2880" spans="1:50" x14ac:dyDescent="0.3">
      <c r="A2880" t="s">
        <v>7200</v>
      </c>
      <c r="B2880">
        <v>11</v>
      </c>
      <c r="D2880" t="s">
        <v>804</v>
      </c>
      <c r="E2880" t="s">
        <v>801</v>
      </c>
      <c r="H2880" t="s">
        <v>801</v>
      </c>
      <c r="I2880" t="s">
        <v>801</v>
      </c>
      <c r="K2880" t="s">
        <v>801</v>
      </c>
      <c r="L2880" t="s">
        <v>928</v>
      </c>
      <c r="N2880" t="s">
        <v>801</v>
      </c>
      <c r="O2880" t="s">
        <v>856</v>
      </c>
      <c r="P2880" t="s">
        <v>857</v>
      </c>
      <c r="Q2880" t="s">
        <v>801</v>
      </c>
      <c r="R2880" t="s">
        <v>865</v>
      </c>
      <c r="T2880" t="s">
        <v>935</v>
      </c>
      <c r="U2880" t="s">
        <v>801</v>
      </c>
      <c r="X2880" t="s">
        <v>867</v>
      </c>
      <c r="Y2880" t="s">
        <v>801</v>
      </c>
      <c r="AB2880" t="s">
        <v>867</v>
      </c>
      <c r="AC2880" t="s">
        <v>915</v>
      </c>
      <c r="AD2880" t="s">
        <v>801</v>
      </c>
      <c r="AE2880" t="s">
        <v>801</v>
      </c>
      <c r="AF2880" t="s">
        <v>869</v>
      </c>
      <c r="AH2880" t="s">
        <v>872</v>
      </c>
      <c r="AI2880" t="s">
        <v>877</v>
      </c>
      <c r="AV2880" t="s">
        <v>7201</v>
      </c>
      <c r="AW2880" t="s">
        <v>7202</v>
      </c>
      <c r="AX2880" t="s">
        <v>7203</v>
      </c>
    </row>
    <row r="2881" spans="1:50" x14ac:dyDescent="0.3">
      <c r="A2881" t="s">
        <v>7204</v>
      </c>
      <c r="B2881">
        <v>7</v>
      </c>
      <c r="D2881" t="s">
        <v>805</v>
      </c>
      <c r="E2881" t="s">
        <v>801</v>
      </c>
      <c r="H2881" t="s">
        <v>801</v>
      </c>
      <c r="I2881" t="s">
        <v>801</v>
      </c>
      <c r="K2881" t="s">
        <v>802</v>
      </c>
      <c r="N2881" t="s">
        <v>802</v>
      </c>
      <c r="Q2881" t="s">
        <v>802</v>
      </c>
      <c r="T2881" t="s">
        <v>858</v>
      </c>
      <c r="U2881" t="s">
        <v>802</v>
      </c>
      <c r="V2881" t="s">
        <v>906</v>
      </c>
      <c r="Y2881" t="s">
        <v>802</v>
      </c>
      <c r="Z2881" t="s">
        <v>906</v>
      </c>
      <c r="AF2881" t="s">
        <v>862</v>
      </c>
      <c r="AH2881" t="s">
        <v>863</v>
      </c>
      <c r="AI2881" t="s">
        <v>875</v>
      </c>
      <c r="AV2881" t="s">
        <v>7201</v>
      </c>
      <c r="AW2881" t="s">
        <v>7205</v>
      </c>
      <c r="AX2881" t="s">
        <v>7203</v>
      </c>
    </row>
    <row r="2882" spans="1:50" x14ac:dyDescent="0.3">
      <c r="A2882" t="s">
        <v>7206</v>
      </c>
      <c r="B2882">
        <v>13</v>
      </c>
      <c r="D2882" t="s">
        <v>805</v>
      </c>
      <c r="E2882" t="s">
        <v>801</v>
      </c>
      <c r="H2882" t="s">
        <v>801</v>
      </c>
      <c r="I2882" t="s">
        <v>801</v>
      </c>
      <c r="K2882" t="s">
        <v>802</v>
      </c>
      <c r="N2882" t="s">
        <v>802</v>
      </c>
      <c r="Q2882" t="s">
        <v>802</v>
      </c>
      <c r="T2882" t="s">
        <v>858</v>
      </c>
      <c r="U2882" t="s">
        <v>802</v>
      </c>
      <c r="V2882" t="s">
        <v>906</v>
      </c>
      <c r="Y2882" t="s">
        <v>802</v>
      </c>
      <c r="Z2882" t="s">
        <v>906</v>
      </c>
      <c r="AF2882" t="s">
        <v>862</v>
      </c>
      <c r="AH2882" t="s">
        <v>863</v>
      </c>
      <c r="AI2882" t="s">
        <v>875</v>
      </c>
      <c r="AV2882" t="s">
        <v>7207</v>
      </c>
      <c r="AW2882" t="s">
        <v>7208</v>
      </c>
      <c r="AX2882" t="s">
        <v>7209</v>
      </c>
    </row>
    <row r="2883" spans="1:50" x14ac:dyDescent="0.3">
      <c r="A2883" t="s">
        <v>7210</v>
      </c>
      <c r="B2883">
        <v>10</v>
      </c>
      <c r="D2883" t="s">
        <v>804</v>
      </c>
      <c r="E2883" t="s">
        <v>801</v>
      </c>
      <c r="H2883" t="s">
        <v>801</v>
      </c>
      <c r="I2883" t="s">
        <v>801</v>
      </c>
      <c r="K2883" t="s">
        <v>801</v>
      </c>
      <c r="L2883" t="s">
        <v>928</v>
      </c>
      <c r="N2883" t="s">
        <v>801</v>
      </c>
      <c r="O2883" t="s">
        <v>856</v>
      </c>
      <c r="P2883" t="s">
        <v>857</v>
      </c>
      <c r="Q2883" t="s">
        <v>801</v>
      </c>
      <c r="R2883" t="s">
        <v>865</v>
      </c>
      <c r="T2883" t="s">
        <v>935</v>
      </c>
      <c r="U2883" t="s">
        <v>801</v>
      </c>
      <c r="X2883" t="s">
        <v>867</v>
      </c>
      <c r="Y2883" t="s">
        <v>801</v>
      </c>
      <c r="AB2883" t="s">
        <v>867</v>
      </c>
      <c r="AC2883" t="s">
        <v>915</v>
      </c>
      <c r="AD2883" t="s">
        <v>802</v>
      </c>
      <c r="AE2883" t="s">
        <v>801</v>
      </c>
      <c r="AF2883" t="s">
        <v>869</v>
      </c>
      <c r="AH2883" t="s">
        <v>872</v>
      </c>
      <c r="AI2883" t="s">
        <v>877</v>
      </c>
      <c r="AV2883" t="s">
        <v>7207</v>
      </c>
      <c r="AW2883" t="s">
        <v>7211</v>
      </c>
      <c r="AX2883" t="s">
        <v>7209</v>
      </c>
    </row>
    <row r="2884" spans="1:50" x14ac:dyDescent="0.3">
      <c r="A2884" t="s">
        <v>7212</v>
      </c>
      <c r="B2884">
        <v>14</v>
      </c>
      <c r="D2884" t="s">
        <v>805</v>
      </c>
      <c r="E2884" t="s">
        <v>801</v>
      </c>
      <c r="H2884" t="s">
        <v>801</v>
      </c>
      <c r="I2884" t="s">
        <v>801</v>
      </c>
      <c r="K2884" t="s">
        <v>801</v>
      </c>
      <c r="L2884" t="s">
        <v>1040</v>
      </c>
      <c r="N2884" t="s">
        <v>801</v>
      </c>
      <c r="O2884" t="s">
        <v>856</v>
      </c>
      <c r="P2884" t="s">
        <v>857</v>
      </c>
      <c r="Q2884" t="s">
        <v>801</v>
      </c>
      <c r="R2884" t="s">
        <v>895</v>
      </c>
      <c r="S2884" t="s">
        <v>1808</v>
      </c>
      <c r="T2884" t="s">
        <v>935</v>
      </c>
      <c r="U2884" t="s">
        <v>801</v>
      </c>
      <c r="X2884" t="s">
        <v>1064</v>
      </c>
      <c r="Y2884" t="s">
        <v>801</v>
      </c>
      <c r="AB2884" t="s">
        <v>1064</v>
      </c>
      <c r="AC2884" t="s">
        <v>915</v>
      </c>
      <c r="AD2884" t="s">
        <v>802</v>
      </c>
      <c r="AE2884" t="s">
        <v>802</v>
      </c>
      <c r="AF2884" t="s">
        <v>884</v>
      </c>
      <c r="AH2884" t="s">
        <v>872</v>
      </c>
      <c r="AI2884" t="s">
        <v>877</v>
      </c>
      <c r="AV2884" t="s">
        <v>7213</v>
      </c>
      <c r="AW2884" t="s">
        <v>7214</v>
      </c>
      <c r="AX2884" t="s">
        <v>7215</v>
      </c>
    </row>
    <row r="2885" spans="1:50" x14ac:dyDescent="0.3">
      <c r="A2885" t="s">
        <v>7216</v>
      </c>
      <c r="B2885">
        <v>8</v>
      </c>
      <c r="D2885" t="s">
        <v>805</v>
      </c>
      <c r="E2885" t="s">
        <v>801</v>
      </c>
      <c r="H2885" t="s">
        <v>801</v>
      </c>
      <c r="I2885" t="s">
        <v>801</v>
      </c>
      <c r="K2885" t="s">
        <v>801</v>
      </c>
      <c r="L2885" t="s">
        <v>928</v>
      </c>
      <c r="N2885" t="s">
        <v>801</v>
      </c>
      <c r="O2885" t="s">
        <v>856</v>
      </c>
      <c r="P2885" t="s">
        <v>857</v>
      </c>
      <c r="Q2885" t="s">
        <v>801</v>
      </c>
      <c r="R2885" t="s">
        <v>865</v>
      </c>
      <c r="T2885" t="s">
        <v>935</v>
      </c>
      <c r="U2885" t="s">
        <v>801</v>
      </c>
      <c r="X2885" t="s">
        <v>867</v>
      </c>
      <c r="Y2885" t="s">
        <v>801</v>
      </c>
      <c r="AB2885" t="s">
        <v>867</v>
      </c>
      <c r="AC2885" t="s">
        <v>915</v>
      </c>
      <c r="AD2885" t="s">
        <v>904</v>
      </c>
      <c r="AE2885" t="s">
        <v>801</v>
      </c>
      <c r="AF2885" t="s">
        <v>869</v>
      </c>
      <c r="AH2885" t="s">
        <v>872</v>
      </c>
      <c r="AI2885" t="s">
        <v>877</v>
      </c>
      <c r="AV2885" t="s">
        <v>7213</v>
      </c>
      <c r="AW2885" t="s">
        <v>7217</v>
      </c>
      <c r="AX2885" t="s">
        <v>7215</v>
      </c>
    </row>
    <row r="2886" spans="1:50" x14ac:dyDescent="0.3">
      <c r="A2886" t="s">
        <v>7218</v>
      </c>
      <c r="B2886">
        <v>14</v>
      </c>
      <c r="D2886" t="s">
        <v>804</v>
      </c>
      <c r="E2886" t="s">
        <v>801</v>
      </c>
      <c r="H2886" t="s">
        <v>801</v>
      </c>
      <c r="I2886" t="s">
        <v>801</v>
      </c>
      <c r="K2886" t="s">
        <v>801</v>
      </c>
      <c r="L2886" t="s">
        <v>928</v>
      </c>
      <c r="N2886" t="s">
        <v>801</v>
      </c>
      <c r="O2886" t="s">
        <v>1259</v>
      </c>
      <c r="P2886" t="s">
        <v>857</v>
      </c>
      <c r="Q2886" t="s">
        <v>801</v>
      </c>
      <c r="R2886" t="s">
        <v>865</v>
      </c>
      <c r="T2886" t="s">
        <v>935</v>
      </c>
      <c r="U2886" t="s">
        <v>801</v>
      </c>
      <c r="X2886" t="s">
        <v>867</v>
      </c>
      <c r="Y2886" t="s">
        <v>801</v>
      </c>
      <c r="AB2886" t="s">
        <v>867</v>
      </c>
      <c r="AC2886" t="s">
        <v>915</v>
      </c>
      <c r="AD2886" t="s">
        <v>801</v>
      </c>
      <c r="AE2886" t="s">
        <v>801</v>
      </c>
      <c r="AF2886" t="s">
        <v>869</v>
      </c>
      <c r="AH2886" t="s">
        <v>872</v>
      </c>
      <c r="AI2886" t="s">
        <v>1049</v>
      </c>
      <c r="AV2886" t="s">
        <v>7219</v>
      </c>
      <c r="AW2886" t="s">
        <v>7220</v>
      </c>
      <c r="AX2886" t="s">
        <v>7221</v>
      </c>
    </row>
    <row r="2887" spans="1:50" x14ac:dyDescent="0.3">
      <c r="A2887" t="s">
        <v>7222</v>
      </c>
      <c r="B2887">
        <v>11</v>
      </c>
      <c r="D2887" t="s">
        <v>805</v>
      </c>
      <c r="E2887" t="s">
        <v>801</v>
      </c>
      <c r="H2887" t="s">
        <v>801</v>
      </c>
      <c r="I2887" t="s">
        <v>801</v>
      </c>
      <c r="K2887" t="s">
        <v>801</v>
      </c>
      <c r="L2887" t="s">
        <v>928</v>
      </c>
      <c r="N2887" t="s">
        <v>801</v>
      </c>
      <c r="O2887" t="s">
        <v>856</v>
      </c>
      <c r="P2887" t="s">
        <v>857</v>
      </c>
      <c r="Q2887" t="s">
        <v>801</v>
      </c>
      <c r="R2887" t="s">
        <v>865</v>
      </c>
      <c r="T2887" t="s">
        <v>935</v>
      </c>
      <c r="U2887" t="s">
        <v>801</v>
      </c>
      <c r="X2887" t="s">
        <v>867</v>
      </c>
      <c r="Y2887" t="s">
        <v>801</v>
      </c>
      <c r="AB2887" t="s">
        <v>867</v>
      </c>
      <c r="AC2887" t="s">
        <v>915</v>
      </c>
      <c r="AD2887" t="s">
        <v>801</v>
      </c>
      <c r="AE2887" t="s">
        <v>801</v>
      </c>
      <c r="AF2887" t="s">
        <v>869</v>
      </c>
      <c r="AH2887" t="s">
        <v>872</v>
      </c>
      <c r="AI2887" t="s">
        <v>877</v>
      </c>
      <c r="AV2887" t="s">
        <v>7219</v>
      </c>
      <c r="AW2887" t="s">
        <v>7223</v>
      </c>
      <c r="AX2887" t="s">
        <v>7221</v>
      </c>
    </row>
    <row r="2888" spans="1:50" x14ac:dyDescent="0.3">
      <c r="A2888" t="s">
        <v>7224</v>
      </c>
      <c r="B2888">
        <v>7</v>
      </c>
      <c r="D2888" t="s">
        <v>804</v>
      </c>
      <c r="E2888" t="s">
        <v>801</v>
      </c>
      <c r="H2888" t="s">
        <v>801</v>
      </c>
      <c r="I2888" t="s">
        <v>801</v>
      </c>
      <c r="K2888" t="s">
        <v>801</v>
      </c>
      <c r="L2888" t="s">
        <v>928</v>
      </c>
      <c r="N2888" t="s">
        <v>801</v>
      </c>
      <c r="O2888" t="s">
        <v>856</v>
      </c>
      <c r="P2888" t="s">
        <v>857</v>
      </c>
      <c r="Q2888" t="s">
        <v>801</v>
      </c>
      <c r="R2888" t="s">
        <v>865</v>
      </c>
      <c r="T2888" t="s">
        <v>935</v>
      </c>
      <c r="U2888" t="s">
        <v>801</v>
      </c>
      <c r="X2888" t="s">
        <v>867</v>
      </c>
      <c r="Y2888" t="s">
        <v>801</v>
      </c>
      <c r="AB2888" t="s">
        <v>867</v>
      </c>
      <c r="AC2888" t="s">
        <v>915</v>
      </c>
      <c r="AD2888" t="s">
        <v>801</v>
      </c>
      <c r="AE2888" t="s">
        <v>801</v>
      </c>
      <c r="AF2888" t="s">
        <v>869</v>
      </c>
      <c r="AH2888" t="s">
        <v>872</v>
      </c>
      <c r="AI2888" t="s">
        <v>877</v>
      </c>
      <c r="AV2888" t="s">
        <v>7219</v>
      </c>
      <c r="AW2888" t="s">
        <v>7225</v>
      </c>
      <c r="AX2888" t="s">
        <v>7221</v>
      </c>
    </row>
    <row r="2889" spans="1:50" x14ac:dyDescent="0.3">
      <c r="A2889" t="s">
        <v>3869</v>
      </c>
      <c r="B2889">
        <v>11</v>
      </c>
      <c r="D2889" t="s">
        <v>805</v>
      </c>
      <c r="E2889" t="s">
        <v>801</v>
      </c>
      <c r="H2889" t="s">
        <v>801</v>
      </c>
      <c r="I2889" t="s">
        <v>801</v>
      </c>
      <c r="K2889" t="s">
        <v>801</v>
      </c>
      <c r="L2889" t="s">
        <v>1040</v>
      </c>
      <c r="N2889" t="s">
        <v>801</v>
      </c>
      <c r="O2889" t="s">
        <v>856</v>
      </c>
      <c r="P2889" t="s">
        <v>857</v>
      </c>
      <c r="Q2889" t="s">
        <v>801</v>
      </c>
      <c r="R2889" t="s">
        <v>893</v>
      </c>
      <c r="T2889" t="s">
        <v>1200</v>
      </c>
      <c r="U2889" t="s">
        <v>802</v>
      </c>
      <c r="V2889" t="s">
        <v>1093</v>
      </c>
      <c r="Y2889" t="s">
        <v>801</v>
      </c>
      <c r="AB2889" t="s">
        <v>1064</v>
      </c>
      <c r="AC2889" t="s">
        <v>868</v>
      </c>
      <c r="AD2889" t="s">
        <v>801</v>
      </c>
      <c r="AE2889" t="s">
        <v>801</v>
      </c>
      <c r="AF2889" t="s">
        <v>882</v>
      </c>
      <c r="AH2889" t="s">
        <v>872</v>
      </c>
      <c r="AI2889" t="s">
        <v>864</v>
      </c>
      <c r="AV2889" t="s">
        <v>7226</v>
      </c>
      <c r="AW2889" t="s">
        <v>7227</v>
      </c>
      <c r="AX2889" t="s">
        <v>7228</v>
      </c>
    </row>
    <row r="2890" spans="1:50" x14ac:dyDescent="0.3">
      <c r="A2890" t="s">
        <v>2136</v>
      </c>
      <c r="B2890">
        <v>13</v>
      </c>
      <c r="D2890" t="s">
        <v>805</v>
      </c>
      <c r="E2890" t="s">
        <v>801</v>
      </c>
      <c r="H2890" t="s">
        <v>801</v>
      </c>
      <c r="I2890" t="s">
        <v>801</v>
      </c>
      <c r="K2890" t="s">
        <v>801</v>
      </c>
      <c r="L2890" t="s">
        <v>1040</v>
      </c>
      <c r="N2890" t="s">
        <v>801</v>
      </c>
      <c r="O2890" t="s">
        <v>856</v>
      </c>
      <c r="P2890" t="s">
        <v>857</v>
      </c>
      <c r="Q2890" t="s">
        <v>801</v>
      </c>
      <c r="R2890" t="s">
        <v>893</v>
      </c>
      <c r="T2890" t="s">
        <v>992</v>
      </c>
      <c r="U2890" t="s">
        <v>802</v>
      </c>
      <c r="V2890" t="s">
        <v>1093</v>
      </c>
      <c r="Y2890" t="s">
        <v>801</v>
      </c>
      <c r="AB2890" t="s">
        <v>1064</v>
      </c>
      <c r="AC2890" t="s">
        <v>868</v>
      </c>
      <c r="AD2890" t="s">
        <v>801</v>
      </c>
      <c r="AE2890" t="s">
        <v>801</v>
      </c>
      <c r="AF2890" t="s">
        <v>882</v>
      </c>
      <c r="AH2890" t="s">
        <v>872</v>
      </c>
      <c r="AI2890" t="s">
        <v>864</v>
      </c>
      <c r="AV2890" t="s">
        <v>7226</v>
      </c>
      <c r="AW2890" t="s">
        <v>7229</v>
      </c>
      <c r="AX2890" t="s">
        <v>7228</v>
      </c>
    </row>
    <row r="2891" spans="1:50" x14ac:dyDescent="0.3">
      <c r="A2891" t="s">
        <v>3960</v>
      </c>
      <c r="B2891">
        <v>8</v>
      </c>
      <c r="D2891" t="s">
        <v>805</v>
      </c>
      <c r="E2891" t="s">
        <v>801</v>
      </c>
      <c r="H2891" t="s">
        <v>801</v>
      </c>
      <c r="I2891" t="s">
        <v>801</v>
      </c>
      <c r="K2891" t="s">
        <v>802</v>
      </c>
      <c r="N2891" t="s">
        <v>801</v>
      </c>
      <c r="O2891" t="s">
        <v>856</v>
      </c>
      <c r="P2891" t="s">
        <v>857</v>
      </c>
      <c r="Q2891" t="s">
        <v>801</v>
      </c>
      <c r="R2891" t="s">
        <v>865</v>
      </c>
      <c r="T2891" t="s">
        <v>1200</v>
      </c>
      <c r="U2891" t="s">
        <v>802</v>
      </c>
      <c r="V2891" t="s">
        <v>1093</v>
      </c>
      <c r="Y2891" t="s">
        <v>801</v>
      </c>
      <c r="AB2891" t="s">
        <v>867</v>
      </c>
      <c r="AC2891" t="s">
        <v>868</v>
      </c>
      <c r="AD2891" t="s">
        <v>801</v>
      </c>
      <c r="AE2891" t="s">
        <v>801</v>
      </c>
      <c r="AF2891" t="s">
        <v>911</v>
      </c>
      <c r="AH2891" t="s">
        <v>863</v>
      </c>
      <c r="AI2891" t="s">
        <v>864</v>
      </c>
      <c r="AV2891" t="s">
        <v>7230</v>
      </c>
      <c r="AW2891" t="s">
        <v>7231</v>
      </c>
      <c r="AX2891" t="s">
        <v>7232</v>
      </c>
    </row>
    <row r="2892" spans="1:50" x14ac:dyDescent="0.3">
      <c r="A2892" t="s">
        <v>2462</v>
      </c>
      <c r="B2892">
        <v>13</v>
      </c>
      <c r="D2892" t="s">
        <v>805</v>
      </c>
      <c r="E2892" t="s">
        <v>801</v>
      </c>
      <c r="H2892" t="s">
        <v>801</v>
      </c>
      <c r="I2892" t="s">
        <v>801</v>
      </c>
      <c r="K2892" t="s">
        <v>802</v>
      </c>
      <c r="N2892" t="s">
        <v>801</v>
      </c>
      <c r="O2892" t="s">
        <v>856</v>
      </c>
      <c r="P2892" t="s">
        <v>857</v>
      </c>
      <c r="Q2892" t="s">
        <v>801</v>
      </c>
      <c r="R2892" t="s">
        <v>893</v>
      </c>
      <c r="T2892" t="s">
        <v>858</v>
      </c>
      <c r="U2892" t="s">
        <v>802</v>
      </c>
      <c r="V2892" t="s">
        <v>1093</v>
      </c>
      <c r="Y2892" t="s">
        <v>802</v>
      </c>
      <c r="Z2892" t="s">
        <v>880</v>
      </c>
      <c r="AF2892" t="s">
        <v>900</v>
      </c>
      <c r="AH2892" t="s">
        <v>863</v>
      </c>
      <c r="AI2892" t="s">
        <v>864</v>
      </c>
      <c r="AV2892" t="s">
        <v>7230</v>
      </c>
      <c r="AW2892" t="s">
        <v>7233</v>
      </c>
      <c r="AX2892" t="s">
        <v>7232</v>
      </c>
    </row>
    <row r="2893" spans="1:50" x14ac:dyDescent="0.3">
      <c r="A2893" t="s">
        <v>7234</v>
      </c>
      <c r="B2893">
        <v>11</v>
      </c>
      <c r="D2893" t="s">
        <v>805</v>
      </c>
      <c r="E2893" t="s">
        <v>801</v>
      </c>
      <c r="H2893" t="s">
        <v>801</v>
      </c>
      <c r="I2893" t="s">
        <v>801</v>
      </c>
      <c r="K2893" t="s">
        <v>802</v>
      </c>
      <c r="N2893" t="s">
        <v>801</v>
      </c>
      <c r="O2893" t="s">
        <v>856</v>
      </c>
      <c r="P2893" t="s">
        <v>857</v>
      </c>
      <c r="Q2893" t="s">
        <v>801</v>
      </c>
      <c r="R2893" t="s">
        <v>865</v>
      </c>
      <c r="T2893" t="s">
        <v>1200</v>
      </c>
      <c r="U2893" t="s">
        <v>802</v>
      </c>
      <c r="V2893" t="s">
        <v>1093</v>
      </c>
      <c r="Y2893" t="s">
        <v>801</v>
      </c>
      <c r="AB2893" t="s">
        <v>867</v>
      </c>
      <c r="AC2893" t="s">
        <v>868</v>
      </c>
      <c r="AD2893" t="s">
        <v>801</v>
      </c>
      <c r="AE2893" t="s">
        <v>801</v>
      </c>
      <c r="AF2893" t="s">
        <v>911</v>
      </c>
      <c r="AH2893" t="s">
        <v>863</v>
      </c>
      <c r="AI2893" t="s">
        <v>864</v>
      </c>
      <c r="AV2893" t="s">
        <v>7235</v>
      </c>
      <c r="AW2893" t="s">
        <v>7236</v>
      </c>
      <c r="AX2893" t="s">
        <v>7237</v>
      </c>
    </row>
    <row r="2894" spans="1:50" x14ac:dyDescent="0.3">
      <c r="A2894" t="s">
        <v>7238</v>
      </c>
      <c r="B2894">
        <v>8</v>
      </c>
      <c r="D2894" t="s">
        <v>805</v>
      </c>
      <c r="E2894" t="s">
        <v>801</v>
      </c>
      <c r="H2894" t="s">
        <v>801</v>
      </c>
      <c r="I2894" t="s">
        <v>801</v>
      </c>
      <c r="K2894" t="s">
        <v>802</v>
      </c>
      <c r="N2894" t="s">
        <v>801</v>
      </c>
      <c r="O2894" t="s">
        <v>856</v>
      </c>
      <c r="P2894" t="s">
        <v>857</v>
      </c>
      <c r="Q2894" t="s">
        <v>801</v>
      </c>
      <c r="R2894" t="s">
        <v>865</v>
      </c>
      <c r="T2894" t="s">
        <v>1200</v>
      </c>
      <c r="U2894" t="s">
        <v>802</v>
      </c>
      <c r="V2894" t="s">
        <v>1093</v>
      </c>
      <c r="Y2894" t="s">
        <v>801</v>
      </c>
      <c r="AB2894" t="s">
        <v>867</v>
      </c>
      <c r="AC2894" t="s">
        <v>868</v>
      </c>
      <c r="AD2894" t="s">
        <v>801</v>
      </c>
      <c r="AE2894" t="s">
        <v>801</v>
      </c>
      <c r="AF2894" t="s">
        <v>911</v>
      </c>
      <c r="AH2894" t="s">
        <v>863</v>
      </c>
      <c r="AI2894" t="s">
        <v>864</v>
      </c>
      <c r="AV2894" t="s">
        <v>7235</v>
      </c>
      <c r="AW2894" t="s">
        <v>7239</v>
      </c>
      <c r="AX2894" t="s">
        <v>7237</v>
      </c>
    </row>
    <row r="2895" spans="1:50" x14ac:dyDescent="0.3">
      <c r="A2895" t="s">
        <v>1284</v>
      </c>
      <c r="B2895">
        <v>14</v>
      </c>
      <c r="D2895" t="s">
        <v>805</v>
      </c>
      <c r="E2895" t="s">
        <v>801</v>
      </c>
      <c r="H2895" t="s">
        <v>801</v>
      </c>
      <c r="I2895" t="s">
        <v>801</v>
      </c>
      <c r="K2895" t="s">
        <v>802</v>
      </c>
      <c r="N2895" t="s">
        <v>802</v>
      </c>
      <c r="Q2895" t="s">
        <v>802</v>
      </c>
      <c r="T2895" t="s">
        <v>858</v>
      </c>
      <c r="U2895" t="s">
        <v>802</v>
      </c>
      <c r="V2895" t="s">
        <v>1093</v>
      </c>
      <c r="Y2895" t="s">
        <v>802</v>
      </c>
      <c r="Z2895" t="s">
        <v>880</v>
      </c>
      <c r="AF2895" t="s">
        <v>900</v>
      </c>
      <c r="AH2895" t="s">
        <v>863</v>
      </c>
      <c r="AI2895" t="s">
        <v>875</v>
      </c>
      <c r="AV2895" t="s">
        <v>7240</v>
      </c>
      <c r="AW2895" t="s">
        <v>7241</v>
      </c>
      <c r="AX2895" t="s">
        <v>7242</v>
      </c>
    </row>
    <row r="2896" spans="1:50" x14ac:dyDescent="0.3">
      <c r="A2896" t="s">
        <v>7243</v>
      </c>
      <c r="B2896">
        <v>8</v>
      </c>
      <c r="D2896" t="s">
        <v>804</v>
      </c>
      <c r="E2896" t="s">
        <v>801</v>
      </c>
      <c r="H2896" t="s">
        <v>801</v>
      </c>
      <c r="I2896" t="s">
        <v>801</v>
      </c>
      <c r="K2896" t="s">
        <v>802</v>
      </c>
      <c r="N2896" t="s">
        <v>801</v>
      </c>
      <c r="O2896" t="s">
        <v>856</v>
      </c>
      <c r="P2896" t="s">
        <v>857</v>
      </c>
      <c r="Q2896" t="s">
        <v>801</v>
      </c>
      <c r="R2896" t="s">
        <v>865</v>
      </c>
      <c r="T2896" t="s">
        <v>858</v>
      </c>
      <c r="U2896" t="s">
        <v>802</v>
      </c>
      <c r="V2896" t="s">
        <v>1093</v>
      </c>
      <c r="Y2896" t="s">
        <v>801</v>
      </c>
      <c r="AB2896" t="s">
        <v>867</v>
      </c>
      <c r="AC2896" t="s">
        <v>868</v>
      </c>
      <c r="AD2896" t="s">
        <v>801</v>
      </c>
      <c r="AE2896" t="s">
        <v>801</v>
      </c>
      <c r="AF2896" t="s">
        <v>911</v>
      </c>
      <c r="AH2896" t="s">
        <v>863</v>
      </c>
      <c r="AI2896" t="s">
        <v>864</v>
      </c>
      <c r="AV2896" t="s">
        <v>7240</v>
      </c>
      <c r="AW2896" t="s">
        <v>7244</v>
      </c>
      <c r="AX2896" t="s">
        <v>7242</v>
      </c>
    </row>
    <row r="2897" spans="1:50" x14ac:dyDescent="0.3">
      <c r="A2897" t="s">
        <v>3998</v>
      </c>
      <c r="B2897">
        <v>11</v>
      </c>
      <c r="D2897" t="s">
        <v>804</v>
      </c>
      <c r="E2897" t="s">
        <v>801</v>
      </c>
      <c r="H2897" t="s">
        <v>801</v>
      </c>
      <c r="I2897" t="s">
        <v>801</v>
      </c>
      <c r="K2897" t="s">
        <v>802</v>
      </c>
      <c r="N2897" t="s">
        <v>801</v>
      </c>
      <c r="O2897" t="s">
        <v>856</v>
      </c>
      <c r="P2897" t="s">
        <v>857</v>
      </c>
      <c r="Q2897" t="s">
        <v>801</v>
      </c>
      <c r="R2897" t="s">
        <v>865</v>
      </c>
      <c r="T2897" t="s">
        <v>992</v>
      </c>
      <c r="U2897" t="s">
        <v>802</v>
      </c>
      <c r="V2897" t="s">
        <v>1093</v>
      </c>
      <c r="Y2897" t="s">
        <v>801</v>
      </c>
      <c r="AB2897" t="s">
        <v>867</v>
      </c>
      <c r="AC2897" t="s">
        <v>868</v>
      </c>
      <c r="AD2897" t="s">
        <v>801</v>
      </c>
      <c r="AE2897" t="s">
        <v>801</v>
      </c>
      <c r="AF2897" t="s">
        <v>911</v>
      </c>
      <c r="AH2897" t="s">
        <v>863</v>
      </c>
      <c r="AI2897" t="s">
        <v>864</v>
      </c>
      <c r="AV2897" t="s">
        <v>7240</v>
      </c>
      <c r="AW2897" t="s">
        <v>7245</v>
      </c>
      <c r="AX2897" t="s">
        <v>7242</v>
      </c>
    </row>
    <row r="2898" spans="1:50" x14ac:dyDescent="0.3">
      <c r="A2898" t="s">
        <v>1288</v>
      </c>
      <c r="B2898">
        <v>9</v>
      </c>
      <c r="D2898" t="s">
        <v>804</v>
      </c>
      <c r="E2898" t="s">
        <v>801</v>
      </c>
      <c r="H2898" t="s">
        <v>801</v>
      </c>
      <c r="I2898" t="s">
        <v>801</v>
      </c>
      <c r="K2898" t="s">
        <v>801</v>
      </c>
      <c r="L2898" t="s">
        <v>1040</v>
      </c>
      <c r="N2898" t="s">
        <v>802</v>
      </c>
      <c r="Q2898" t="s">
        <v>801</v>
      </c>
      <c r="R2898" t="s">
        <v>893</v>
      </c>
      <c r="T2898" t="s">
        <v>1200</v>
      </c>
      <c r="U2898" t="s">
        <v>802</v>
      </c>
      <c r="V2898" t="s">
        <v>1093</v>
      </c>
      <c r="Y2898" t="s">
        <v>801</v>
      </c>
      <c r="AB2898" t="s">
        <v>1064</v>
      </c>
      <c r="AC2898" t="s">
        <v>868</v>
      </c>
      <c r="AD2898" t="s">
        <v>801</v>
      </c>
      <c r="AE2898" t="s">
        <v>801</v>
      </c>
      <c r="AF2898" t="s">
        <v>911</v>
      </c>
      <c r="AH2898" t="s">
        <v>863</v>
      </c>
      <c r="AI2898" t="s">
        <v>864</v>
      </c>
      <c r="AV2898" t="s">
        <v>7246</v>
      </c>
      <c r="AW2898" t="s">
        <v>7247</v>
      </c>
      <c r="AX2898" t="s">
        <v>7248</v>
      </c>
    </row>
    <row r="2899" spans="1:50" x14ac:dyDescent="0.3">
      <c r="A2899" t="s">
        <v>4462</v>
      </c>
      <c r="B2899">
        <v>6</v>
      </c>
      <c r="D2899" t="s">
        <v>805</v>
      </c>
      <c r="E2899" t="s">
        <v>801</v>
      </c>
      <c r="H2899" t="s">
        <v>801</v>
      </c>
      <c r="I2899" t="s">
        <v>801</v>
      </c>
      <c r="K2899" t="s">
        <v>802</v>
      </c>
      <c r="N2899" t="s">
        <v>802</v>
      </c>
      <c r="Q2899" t="s">
        <v>802</v>
      </c>
      <c r="T2899" t="s">
        <v>858</v>
      </c>
      <c r="U2899" t="s">
        <v>802</v>
      </c>
      <c r="V2899" t="s">
        <v>1093</v>
      </c>
      <c r="Y2899" t="s">
        <v>802</v>
      </c>
      <c r="Z2899" t="s">
        <v>880</v>
      </c>
      <c r="AF2899" t="s">
        <v>884</v>
      </c>
      <c r="AH2899" t="s">
        <v>863</v>
      </c>
      <c r="AI2899" t="s">
        <v>875</v>
      </c>
      <c r="AV2899" t="s">
        <v>7249</v>
      </c>
      <c r="AW2899" t="s">
        <v>7250</v>
      </c>
      <c r="AX2899" t="s">
        <v>7251</v>
      </c>
    </row>
    <row r="2900" spans="1:50" x14ac:dyDescent="0.3">
      <c r="A2900" t="s">
        <v>1346</v>
      </c>
      <c r="B2900">
        <v>14</v>
      </c>
      <c r="D2900" t="s">
        <v>805</v>
      </c>
      <c r="E2900" t="s">
        <v>801</v>
      </c>
      <c r="H2900" t="s">
        <v>801</v>
      </c>
      <c r="I2900" t="s">
        <v>801</v>
      </c>
      <c r="K2900" t="s">
        <v>802</v>
      </c>
      <c r="N2900" t="s">
        <v>801</v>
      </c>
      <c r="O2900" t="s">
        <v>856</v>
      </c>
      <c r="P2900" t="s">
        <v>857</v>
      </c>
      <c r="Q2900" t="s">
        <v>801</v>
      </c>
      <c r="R2900" t="s">
        <v>865</v>
      </c>
      <c r="T2900" t="s">
        <v>1200</v>
      </c>
      <c r="U2900" t="s">
        <v>802</v>
      </c>
      <c r="V2900" t="s">
        <v>1093</v>
      </c>
      <c r="Y2900" t="s">
        <v>802</v>
      </c>
      <c r="Z2900" t="s">
        <v>859</v>
      </c>
      <c r="AF2900" t="s">
        <v>900</v>
      </c>
      <c r="AH2900" t="s">
        <v>863</v>
      </c>
      <c r="AI2900" t="s">
        <v>864</v>
      </c>
      <c r="AV2900" t="s">
        <v>7249</v>
      </c>
      <c r="AW2900" t="s">
        <v>7252</v>
      </c>
      <c r="AX2900" t="s">
        <v>7251</v>
      </c>
    </row>
    <row r="2901" spans="1:50" x14ac:dyDescent="0.3">
      <c r="A2901" t="s">
        <v>7253</v>
      </c>
      <c r="B2901">
        <v>13</v>
      </c>
      <c r="D2901" t="s">
        <v>805</v>
      </c>
      <c r="E2901" t="s">
        <v>801</v>
      </c>
      <c r="H2901" t="s">
        <v>801</v>
      </c>
      <c r="I2901" t="s">
        <v>801</v>
      </c>
      <c r="K2901" t="s">
        <v>802</v>
      </c>
      <c r="N2901" t="s">
        <v>801</v>
      </c>
      <c r="O2901" t="s">
        <v>856</v>
      </c>
      <c r="P2901" t="s">
        <v>857</v>
      </c>
      <c r="Q2901" t="s">
        <v>801</v>
      </c>
      <c r="R2901" t="s">
        <v>865</v>
      </c>
      <c r="T2901" t="s">
        <v>1200</v>
      </c>
      <c r="U2901" t="s">
        <v>802</v>
      </c>
      <c r="V2901" t="s">
        <v>1093</v>
      </c>
      <c r="Y2901" t="s">
        <v>801</v>
      </c>
      <c r="AB2901" t="s">
        <v>867</v>
      </c>
      <c r="AC2901" t="s">
        <v>868</v>
      </c>
      <c r="AD2901" t="s">
        <v>801</v>
      </c>
      <c r="AE2901" t="s">
        <v>801</v>
      </c>
      <c r="AF2901" t="s">
        <v>911</v>
      </c>
      <c r="AH2901" t="s">
        <v>872</v>
      </c>
      <c r="AI2901" t="s">
        <v>864</v>
      </c>
      <c r="AV2901" t="s">
        <v>7254</v>
      </c>
      <c r="AW2901" t="s">
        <v>7255</v>
      </c>
      <c r="AX2901" t="s">
        <v>7256</v>
      </c>
    </row>
    <row r="2902" spans="1:50" x14ac:dyDescent="0.3">
      <c r="A2902" t="s">
        <v>4516</v>
      </c>
      <c r="B2902">
        <v>10</v>
      </c>
      <c r="D2902" t="s">
        <v>805</v>
      </c>
      <c r="E2902" t="s">
        <v>801</v>
      </c>
      <c r="H2902" t="s">
        <v>801</v>
      </c>
      <c r="I2902" t="s">
        <v>801</v>
      </c>
      <c r="K2902" t="s">
        <v>802</v>
      </c>
      <c r="N2902" t="s">
        <v>801</v>
      </c>
      <c r="O2902" t="s">
        <v>856</v>
      </c>
      <c r="P2902" t="s">
        <v>857</v>
      </c>
      <c r="Q2902" t="s">
        <v>801</v>
      </c>
      <c r="R2902" t="s">
        <v>865</v>
      </c>
      <c r="T2902" t="s">
        <v>992</v>
      </c>
      <c r="U2902" t="s">
        <v>802</v>
      </c>
      <c r="V2902" t="s">
        <v>1093</v>
      </c>
      <c r="Y2902" t="s">
        <v>801</v>
      </c>
      <c r="AB2902" t="s">
        <v>867</v>
      </c>
      <c r="AC2902" t="s">
        <v>868</v>
      </c>
      <c r="AD2902" t="s">
        <v>801</v>
      </c>
      <c r="AE2902" t="s">
        <v>801</v>
      </c>
      <c r="AF2902" t="s">
        <v>869</v>
      </c>
      <c r="AH2902" t="s">
        <v>863</v>
      </c>
      <c r="AI2902" t="s">
        <v>864</v>
      </c>
      <c r="AV2902" t="s">
        <v>7257</v>
      </c>
      <c r="AW2902" t="s">
        <v>7258</v>
      </c>
      <c r="AX2902" t="s">
        <v>7259</v>
      </c>
    </row>
    <row r="2903" spans="1:50" x14ac:dyDescent="0.3">
      <c r="A2903" t="s">
        <v>7260</v>
      </c>
      <c r="B2903">
        <v>13</v>
      </c>
      <c r="D2903" t="s">
        <v>805</v>
      </c>
      <c r="E2903" t="s">
        <v>801</v>
      </c>
      <c r="H2903" t="s">
        <v>801</v>
      </c>
      <c r="I2903" t="s">
        <v>801</v>
      </c>
      <c r="K2903" t="s">
        <v>802</v>
      </c>
      <c r="N2903" t="s">
        <v>802</v>
      </c>
      <c r="Q2903" t="s">
        <v>802</v>
      </c>
      <c r="T2903" t="s">
        <v>858</v>
      </c>
      <c r="U2903" t="s">
        <v>802</v>
      </c>
      <c r="V2903" t="s">
        <v>1093</v>
      </c>
      <c r="Y2903" t="s">
        <v>802</v>
      </c>
      <c r="Z2903" t="s">
        <v>906</v>
      </c>
      <c r="AF2903" t="s">
        <v>900</v>
      </c>
      <c r="AH2903" t="s">
        <v>863</v>
      </c>
      <c r="AI2903" t="s">
        <v>875</v>
      </c>
      <c r="AV2903" t="s">
        <v>7257</v>
      </c>
      <c r="AW2903" t="s">
        <v>7261</v>
      </c>
      <c r="AX2903" t="s">
        <v>7259</v>
      </c>
    </row>
    <row r="2904" spans="1:50" x14ac:dyDescent="0.3">
      <c r="A2904" t="s">
        <v>7262</v>
      </c>
      <c r="B2904">
        <v>6</v>
      </c>
      <c r="D2904" t="s">
        <v>805</v>
      </c>
      <c r="E2904" t="s">
        <v>801</v>
      </c>
      <c r="H2904" t="s">
        <v>801</v>
      </c>
      <c r="I2904" t="s">
        <v>801</v>
      </c>
      <c r="K2904" t="s">
        <v>802</v>
      </c>
      <c r="N2904" t="s">
        <v>802</v>
      </c>
      <c r="Q2904" t="s">
        <v>801</v>
      </c>
      <c r="R2904" t="s">
        <v>893</v>
      </c>
      <c r="T2904" t="s">
        <v>992</v>
      </c>
      <c r="U2904" t="s">
        <v>802</v>
      </c>
      <c r="V2904" t="s">
        <v>1093</v>
      </c>
      <c r="Y2904" t="s">
        <v>801</v>
      </c>
      <c r="AB2904" t="s">
        <v>1064</v>
      </c>
      <c r="AC2904" t="s">
        <v>868</v>
      </c>
      <c r="AD2904" t="s">
        <v>801</v>
      </c>
      <c r="AE2904" t="s">
        <v>801</v>
      </c>
      <c r="AF2904" t="s">
        <v>911</v>
      </c>
      <c r="AH2904" t="s">
        <v>863</v>
      </c>
      <c r="AI2904" t="s">
        <v>864</v>
      </c>
      <c r="AV2904" t="s">
        <v>7257</v>
      </c>
      <c r="AW2904" t="s">
        <v>7263</v>
      </c>
      <c r="AX2904" t="s">
        <v>7259</v>
      </c>
    </row>
    <row r="2905" spans="1:50" x14ac:dyDescent="0.3">
      <c r="A2905" t="s">
        <v>4540</v>
      </c>
      <c r="B2905">
        <v>5</v>
      </c>
      <c r="D2905" t="s">
        <v>805</v>
      </c>
      <c r="E2905" t="s">
        <v>801</v>
      </c>
      <c r="H2905" t="s">
        <v>801</v>
      </c>
      <c r="I2905" t="s">
        <v>801</v>
      </c>
      <c r="K2905" t="s">
        <v>801</v>
      </c>
      <c r="L2905" t="s">
        <v>1040</v>
      </c>
      <c r="N2905" t="s">
        <v>802</v>
      </c>
      <c r="Q2905" t="s">
        <v>802</v>
      </c>
      <c r="T2905" t="s">
        <v>858</v>
      </c>
      <c r="U2905" t="s">
        <v>802</v>
      </c>
      <c r="V2905" t="s">
        <v>1093</v>
      </c>
      <c r="Y2905" t="s">
        <v>802</v>
      </c>
      <c r="Z2905" t="s">
        <v>880</v>
      </c>
      <c r="AF2905" t="s">
        <v>882</v>
      </c>
      <c r="AH2905" t="s">
        <v>863</v>
      </c>
      <c r="AI2905" t="s">
        <v>864</v>
      </c>
      <c r="AV2905" t="s">
        <v>7264</v>
      </c>
      <c r="AW2905" t="s">
        <v>7265</v>
      </c>
      <c r="AX2905" t="s">
        <v>7266</v>
      </c>
    </row>
    <row r="2906" spans="1:50" x14ac:dyDescent="0.3">
      <c r="A2906" t="s">
        <v>4060</v>
      </c>
      <c r="B2906">
        <v>12</v>
      </c>
      <c r="D2906" t="s">
        <v>805</v>
      </c>
      <c r="E2906" t="s">
        <v>801</v>
      </c>
      <c r="H2906" t="s">
        <v>801</v>
      </c>
      <c r="I2906" t="s">
        <v>801</v>
      </c>
      <c r="K2906" t="s">
        <v>802</v>
      </c>
      <c r="N2906" t="s">
        <v>801</v>
      </c>
      <c r="O2906" t="s">
        <v>856</v>
      </c>
      <c r="P2906" t="s">
        <v>857</v>
      </c>
      <c r="Q2906" t="s">
        <v>801</v>
      </c>
      <c r="R2906" t="s">
        <v>865</v>
      </c>
      <c r="T2906" t="s">
        <v>992</v>
      </c>
      <c r="U2906" t="s">
        <v>802</v>
      </c>
      <c r="V2906" t="s">
        <v>1093</v>
      </c>
      <c r="Y2906" t="s">
        <v>801</v>
      </c>
      <c r="AB2906" t="s">
        <v>867</v>
      </c>
      <c r="AC2906" t="s">
        <v>868</v>
      </c>
      <c r="AD2906" t="s">
        <v>801</v>
      </c>
      <c r="AE2906" t="s">
        <v>801</v>
      </c>
      <c r="AF2906" t="s">
        <v>869</v>
      </c>
      <c r="AH2906" t="s">
        <v>863</v>
      </c>
      <c r="AI2906" t="s">
        <v>864</v>
      </c>
      <c r="AV2906" t="s">
        <v>7264</v>
      </c>
      <c r="AW2906" t="s">
        <v>7267</v>
      </c>
      <c r="AX2906" t="s">
        <v>7266</v>
      </c>
    </row>
    <row r="2907" spans="1:50" x14ac:dyDescent="0.3">
      <c r="A2907" t="s">
        <v>4537</v>
      </c>
      <c r="B2907">
        <v>7</v>
      </c>
      <c r="D2907" t="s">
        <v>805</v>
      </c>
      <c r="E2907" t="s">
        <v>801</v>
      </c>
      <c r="H2907" t="s">
        <v>801</v>
      </c>
      <c r="I2907" t="s">
        <v>801</v>
      </c>
      <c r="K2907" t="s">
        <v>801</v>
      </c>
      <c r="L2907" t="s">
        <v>1040</v>
      </c>
      <c r="N2907" t="s">
        <v>802</v>
      </c>
      <c r="Q2907" t="s">
        <v>801</v>
      </c>
      <c r="R2907" t="s">
        <v>1092</v>
      </c>
      <c r="T2907" t="s">
        <v>1200</v>
      </c>
      <c r="U2907" t="s">
        <v>802</v>
      </c>
      <c r="V2907" t="s">
        <v>1093</v>
      </c>
      <c r="Y2907" t="s">
        <v>801</v>
      </c>
      <c r="AB2907" t="s">
        <v>1064</v>
      </c>
      <c r="AC2907" t="s">
        <v>868</v>
      </c>
      <c r="AD2907" t="s">
        <v>801</v>
      </c>
      <c r="AE2907" t="s">
        <v>801</v>
      </c>
      <c r="AF2907" t="s">
        <v>911</v>
      </c>
      <c r="AH2907" t="s">
        <v>863</v>
      </c>
      <c r="AI2907" t="s">
        <v>864</v>
      </c>
      <c r="AV2907" t="s">
        <v>7268</v>
      </c>
      <c r="AW2907" t="s">
        <v>7269</v>
      </c>
      <c r="AX2907" t="s">
        <v>7270</v>
      </c>
    </row>
    <row r="2908" spans="1:50" x14ac:dyDescent="0.3">
      <c r="A2908" t="s">
        <v>7271</v>
      </c>
      <c r="B2908">
        <v>12</v>
      </c>
      <c r="D2908" t="s">
        <v>804</v>
      </c>
      <c r="E2908" t="s">
        <v>801</v>
      </c>
      <c r="H2908" t="s">
        <v>801</v>
      </c>
      <c r="I2908" t="s">
        <v>801</v>
      </c>
      <c r="K2908" t="s">
        <v>801</v>
      </c>
      <c r="L2908" t="s">
        <v>1040</v>
      </c>
      <c r="N2908" t="s">
        <v>801</v>
      </c>
      <c r="O2908" t="s">
        <v>856</v>
      </c>
      <c r="P2908" t="s">
        <v>857</v>
      </c>
      <c r="Q2908" t="s">
        <v>801</v>
      </c>
      <c r="R2908" t="s">
        <v>902</v>
      </c>
      <c r="T2908" t="s">
        <v>1200</v>
      </c>
      <c r="U2908" t="s">
        <v>802</v>
      </c>
      <c r="V2908" t="s">
        <v>1093</v>
      </c>
      <c r="Y2908" t="s">
        <v>801</v>
      </c>
      <c r="AB2908" t="s">
        <v>867</v>
      </c>
      <c r="AC2908" t="s">
        <v>868</v>
      </c>
      <c r="AD2908" t="s">
        <v>801</v>
      </c>
      <c r="AE2908" t="s">
        <v>801</v>
      </c>
      <c r="AF2908" t="s">
        <v>869</v>
      </c>
      <c r="AH2908" t="s">
        <v>872</v>
      </c>
      <c r="AI2908" t="s">
        <v>864</v>
      </c>
      <c r="AV2908" t="s">
        <v>7268</v>
      </c>
      <c r="AW2908" t="s">
        <v>7272</v>
      </c>
      <c r="AX2908" t="s">
        <v>7270</v>
      </c>
    </row>
    <row r="2909" spans="1:50" x14ac:dyDescent="0.3">
      <c r="A2909" t="s">
        <v>4447</v>
      </c>
      <c r="B2909">
        <v>9</v>
      </c>
      <c r="D2909" t="s">
        <v>805</v>
      </c>
      <c r="E2909" t="s">
        <v>801</v>
      </c>
      <c r="H2909" t="s">
        <v>801</v>
      </c>
      <c r="I2909" t="s">
        <v>801</v>
      </c>
      <c r="K2909" t="s">
        <v>802</v>
      </c>
      <c r="N2909" t="s">
        <v>801</v>
      </c>
      <c r="O2909" t="s">
        <v>856</v>
      </c>
      <c r="P2909" t="s">
        <v>857</v>
      </c>
      <c r="Q2909" t="s">
        <v>801</v>
      </c>
      <c r="R2909" t="s">
        <v>865</v>
      </c>
      <c r="T2909" t="s">
        <v>1200</v>
      </c>
      <c r="U2909" t="s">
        <v>802</v>
      </c>
      <c r="V2909" t="s">
        <v>1093</v>
      </c>
      <c r="Y2909" t="s">
        <v>801</v>
      </c>
      <c r="AB2909" t="s">
        <v>867</v>
      </c>
      <c r="AC2909" t="s">
        <v>868</v>
      </c>
      <c r="AD2909" t="s">
        <v>801</v>
      </c>
      <c r="AE2909" t="s">
        <v>801</v>
      </c>
      <c r="AF2909" t="s">
        <v>869</v>
      </c>
      <c r="AH2909" t="s">
        <v>872</v>
      </c>
      <c r="AI2909" t="s">
        <v>864</v>
      </c>
      <c r="AV2909" t="s">
        <v>7273</v>
      </c>
      <c r="AW2909" t="s">
        <v>7274</v>
      </c>
      <c r="AX2909" t="s">
        <v>7275</v>
      </c>
    </row>
    <row r="2910" spans="1:50" x14ac:dyDescent="0.3">
      <c r="A2910" t="s">
        <v>7276</v>
      </c>
      <c r="B2910">
        <v>10</v>
      </c>
      <c r="D2910" t="s">
        <v>805</v>
      </c>
      <c r="E2910" t="s">
        <v>801</v>
      </c>
      <c r="H2910" t="s">
        <v>801</v>
      </c>
      <c r="I2910" t="s">
        <v>801</v>
      </c>
      <c r="K2910" t="s">
        <v>802</v>
      </c>
      <c r="N2910" t="s">
        <v>801</v>
      </c>
      <c r="O2910" t="s">
        <v>856</v>
      </c>
      <c r="P2910" t="s">
        <v>857</v>
      </c>
      <c r="Q2910" t="s">
        <v>801</v>
      </c>
      <c r="R2910" t="s">
        <v>865</v>
      </c>
      <c r="T2910" t="s">
        <v>1200</v>
      </c>
      <c r="U2910" t="s">
        <v>802</v>
      </c>
      <c r="V2910" t="s">
        <v>1093</v>
      </c>
      <c r="Y2910" t="s">
        <v>801</v>
      </c>
      <c r="AB2910" t="s">
        <v>867</v>
      </c>
      <c r="AC2910" t="s">
        <v>868</v>
      </c>
      <c r="AD2910" t="s">
        <v>801</v>
      </c>
      <c r="AE2910" t="s">
        <v>801</v>
      </c>
      <c r="AF2910" t="s">
        <v>869</v>
      </c>
      <c r="AH2910" t="s">
        <v>872</v>
      </c>
      <c r="AI2910" t="s">
        <v>864</v>
      </c>
      <c r="AV2910" t="s">
        <v>7277</v>
      </c>
      <c r="AW2910" t="s">
        <v>7278</v>
      </c>
      <c r="AX2910" t="s">
        <v>7279</v>
      </c>
    </row>
    <row r="2911" spans="1:50" x14ac:dyDescent="0.3">
      <c r="A2911" t="s">
        <v>7280</v>
      </c>
      <c r="B2911">
        <v>13</v>
      </c>
      <c r="D2911" t="s">
        <v>805</v>
      </c>
      <c r="E2911" t="s">
        <v>801</v>
      </c>
      <c r="H2911" t="s">
        <v>801</v>
      </c>
      <c r="I2911" t="s">
        <v>801</v>
      </c>
      <c r="K2911" t="s">
        <v>802</v>
      </c>
      <c r="N2911" t="s">
        <v>801</v>
      </c>
      <c r="O2911" t="s">
        <v>856</v>
      </c>
      <c r="P2911" t="s">
        <v>857</v>
      </c>
      <c r="Q2911" t="s">
        <v>801</v>
      </c>
      <c r="R2911" t="s">
        <v>865</v>
      </c>
      <c r="T2911" t="s">
        <v>1200</v>
      </c>
      <c r="U2911" t="s">
        <v>802</v>
      </c>
      <c r="V2911" t="s">
        <v>1093</v>
      </c>
      <c r="Y2911" t="s">
        <v>801</v>
      </c>
      <c r="AB2911" t="s">
        <v>867</v>
      </c>
      <c r="AC2911" t="s">
        <v>868</v>
      </c>
      <c r="AD2911" t="s">
        <v>801</v>
      </c>
      <c r="AE2911" t="s">
        <v>801</v>
      </c>
      <c r="AF2911" t="s">
        <v>869</v>
      </c>
      <c r="AH2911" t="s">
        <v>872</v>
      </c>
      <c r="AI2911" t="s">
        <v>864</v>
      </c>
      <c r="AV2911" t="s">
        <v>7277</v>
      </c>
      <c r="AW2911" t="s">
        <v>7281</v>
      </c>
      <c r="AX2911" t="s">
        <v>7279</v>
      </c>
    </row>
    <row r="2912" spans="1:50" x14ac:dyDescent="0.3">
      <c r="A2912" t="s">
        <v>7282</v>
      </c>
      <c r="B2912">
        <v>5</v>
      </c>
      <c r="D2912" t="s">
        <v>804</v>
      </c>
      <c r="E2912" t="s">
        <v>801</v>
      </c>
      <c r="H2912" t="s">
        <v>801</v>
      </c>
      <c r="I2912" t="s">
        <v>801</v>
      </c>
      <c r="K2912" t="s">
        <v>801</v>
      </c>
      <c r="L2912" t="s">
        <v>1040</v>
      </c>
      <c r="N2912" t="s">
        <v>801</v>
      </c>
      <c r="O2912" t="s">
        <v>856</v>
      </c>
      <c r="P2912" t="s">
        <v>857</v>
      </c>
      <c r="Q2912" t="s">
        <v>801</v>
      </c>
      <c r="R2912" t="s">
        <v>893</v>
      </c>
      <c r="T2912" t="s">
        <v>858</v>
      </c>
      <c r="U2912" t="s">
        <v>802</v>
      </c>
      <c r="V2912" t="s">
        <v>1093</v>
      </c>
      <c r="Y2912" t="s">
        <v>801</v>
      </c>
      <c r="AB2912" t="s">
        <v>1064</v>
      </c>
      <c r="AC2912" t="s">
        <v>868</v>
      </c>
      <c r="AD2912" t="s">
        <v>801</v>
      </c>
      <c r="AE2912" t="s">
        <v>801</v>
      </c>
      <c r="AF2912" t="s">
        <v>911</v>
      </c>
      <c r="AH2912" t="s">
        <v>863</v>
      </c>
      <c r="AI2912" t="s">
        <v>864</v>
      </c>
      <c r="AV2912" t="s">
        <v>7283</v>
      </c>
      <c r="AW2912" t="s">
        <v>7284</v>
      </c>
      <c r="AX2912" t="s">
        <v>7285</v>
      </c>
    </row>
    <row r="2913" spans="1:50" x14ac:dyDescent="0.3">
      <c r="A2913" t="s">
        <v>5571</v>
      </c>
      <c r="B2913">
        <v>8</v>
      </c>
      <c r="D2913" t="s">
        <v>805</v>
      </c>
      <c r="E2913" t="s">
        <v>801</v>
      </c>
      <c r="H2913" t="s">
        <v>801</v>
      </c>
      <c r="I2913" t="s">
        <v>801</v>
      </c>
      <c r="K2913" t="s">
        <v>802</v>
      </c>
      <c r="N2913" t="s">
        <v>801</v>
      </c>
      <c r="O2913" t="s">
        <v>856</v>
      </c>
      <c r="P2913" t="s">
        <v>857</v>
      </c>
      <c r="Q2913" t="s">
        <v>801</v>
      </c>
      <c r="R2913" t="s">
        <v>865</v>
      </c>
      <c r="T2913" t="s">
        <v>1200</v>
      </c>
      <c r="U2913" t="s">
        <v>802</v>
      </c>
      <c r="V2913" t="s">
        <v>1093</v>
      </c>
      <c r="Y2913" t="s">
        <v>801</v>
      </c>
      <c r="AB2913" t="s">
        <v>867</v>
      </c>
      <c r="AC2913" t="s">
        <v>868</v>
      </c>
      <c r="AD2913" t="s">
        <v>801</v>
      </c>
      <c r="AE2913" t="s">
        <v>802</v>
      </c>
      <c r="AF2913" t="s">
        <v>911</v>
      </c>
      <c r="AH2913" t="s">
        <v>863</v>
      </c>
      <c r="AI2913" t="s">
        <v>864</v>
      </c>
      <c r="AV2913" t="s">
        <v>7286</v>
      </c>
      <c r="AW2913" t="s">
        <v>7287</v>
      </c>
      <c r="AX2913" t="s">
        <v>7288</v>
      </c>
    </row>
    <row r="2914" spans="1:50" x14ac:dyDescent="0.3">
      <c r="A2914" t="s">
        <v>5578</v>
      </c>
      <c r="B2914">
        <v>6</v>
      </c>
      <c r="D2914" t="s">
        <v>805</v>
      </c>
      <c r="E2914" t="s">
        <v>801</v>
      </c>
      <c r="H2914" t="s">
        <v>801</v>
      </c>
      <c r="I2914" t="s">
        <v>801</v>
      </c>
      <c r="K2914" t="s">
        <v>801</v>
      </c>
      <c r="L2914" t="s">
        <v>1040</v>
      </c>
      <c r="N2914" t="s">
        <v>802</v>
      </c>
      <c r="Q2914" t="s">
        <v>802</v>
      </c>
      <c r="T2914" t="s">
        <v>1200</v>
      </c>
      <c r="U2914" t="s">
        <v>802</v>
      </c>
      <c r="V2914" t="s">
        <v>1093</v>
      </c>
      <c r="Y2914" t="s">
        <v>801</v>
      </c>
      <c r="AB2914" t="s">
        <v>1064</v>
      </c>
      <c r="AC2914" t="s">
        <v>868</v>
      </c>
      <c r="AD2914" t="s">
        <v>801</v>
      </c>
      <c r="AE2914" t="s">
        <v>801</v>
      </c>
      <c r="AF2914" t="s">
        <v>911</v>
      </c>
      <c r="AH2914" t="s">
        <v>863</v>
      </c>
      <c r="AI2914" t="s">
        <v>864</v>
      </c>
      <c r="AV2914" t="s">
        <v>7286</v>
      </c>
      <c r="AW2914" t="s">
        <v>7289</v>
      </c>
      <c r="AX2914" t="s">
        <v>7288</v>
      </c>
    </row>
    <row r="2915" spans="1:50" x14ac:dyDescent="0.3">
      <c r="A2915" t="s">
        <v>7290</v>
      </c>
      <c r="B2915">
        <v>14</v>
      </c>
      <c r="D2915" t="s">
        <v>805</v>
      </c>
      <c r="E2915" t="s">
        <v>801</v>
      </c>
      <c r="H2915" t="s">
        <v>801</v>
      </c>
      <c r="I2915" t="s">
        <v>801</v>
      </c>
      <c r="K2915" t="s">
        <v>802</v>
      </c>
      <c r="N2915" t="s">
        <v>801</v>
      </c>
      <c r="O2915" t="s">
        <v>856</v>
      </c>
      <c r="P2915" t="s">
        <v>857</v>
      </c>
      <c r="Q2915" t="s">
        <v>801</v>
      </c>
      <c r="R2915" t="s">
        <v>865</v>
      </c>
      <c r="T2915" t="s">
        <v>1200</v>
      </c>
      <c r="U2915" t="s">
        <v>802</v>
      </c>
      <c r="V2915" t="s">
        <v>1093</v>
      </c>
      <c r="Y2915" t="s">
        <v>801</v>
      </c>
      <c r="AB2915" t="s">
        <v>867</v>
      </c>
      <c r="AC2915" t="s">
        <v>868</v>
      </c>
      <c r="AD2915" t="s">
        <v>801</v>
      </c>
      <c r="AE2915" t="s">
        <v>801</v>
      </c>
      <c r="AF2915" t="s">
        <v>869</v>
      </c>
      <c r="AH2915" t="s">
        <v>872</v>
      </c>
      <c r="AI2915" t="s">
        <v>864</v>
      </c>
      <c r="AV2915" t="s">
        <v>7286</v>
      </c>
      <c r="AW2915" t="s">
        <v>7291</v>
      </c>
      <c r="AX2915" t="s">
        <v>7288</v>
      </c>
    </row>
    <row r="2916" spans="1:50" x14ac:dyDescent="0.3">
      <c r="A2916" t="s">
        <v>7292</v>
      </c>
      <c r="B2916">
        <v>13</v>
      </c>
      <c r="D2916" t="s">
        <v>804</v>
      </c>
      <c r="E2916" t="s">
        <v>801</v>
      </c>
      <c r="H2916" t="s">
        <v>801</v>
      </c>
      <c r="I2916" t="s">
        <v>801</v>
      </c>
      <c r="K2916" t="s">
        <v>802</v>
      </c>
      <c r="N2916" t="s">
        <v>801</v>
      </c>
      <c r="O2916" t="s">
        <v>856</v>
      </c>
      <c r="P2916" t="s">
        <v>857</v>
      </c>
      <c r="Q2916" t="s">
        <v>801</v>
      </c>
      <c r="R2916" t="s">
        <v>893</v>
      </c>
      <c r="T2916" t="s">
        <v>858</v>
      </c>
      <c r="U2916" t="s">
        <v>802</v>
      </c>
      <c r="V2916" t="s">
        <v>1093</v>
      </c>
      <c r="Y2916" t="s">
        <v>801</v>
      </c>
      <c r="AB2916" t="s">
        <v>867</v>
      </c>
      <c r="AC2916" t="s">
        <v>868</v>
      </c>
      <c r="AD2916" t="s">
        <v>801</v>
      </c>
      <c r="AE2916" t="s">
        <v>801</v>
      </c>
      <c r="AF2916" t="s">
        <v>911</v>
      </c>
      <c r="AH2916" t="s">
        <v>863</v>
      </c>
      <c r="AI2916" t="s">
        <v>864</v>
      </c>
      <c r="AV2916" t="s">
        <v>7293</v>
      </c>
      <c r="AW2916" t="s">
        <v>7294</v>
      </c>
      <c r="AX2916" t="s">
        <v>7295</v>
      </c>
    </row>
    <row r="2917" spans="1:50" x14ac:dyDescent="0.3">
      <c r="A2917" t="s">
        <v>7296</v>
      </c>
      <c r="B2917">
        <v>9</v>
      </c>
      <c r="D2917" t="s">
        <v>805</v>
      </c>
      <c r="E2917" t="s">
        <v>801</v>
      </c>
      <c r="H2917" t="s">
        <v>801</v>
      </c>
      <c r="I2917" t="s">
        <v>801</v>
      </c>
      <c r="K2917" t="s">
        <v>802</v>
      </c>
      <c r="N2917" t="s">
        <v>801</v>
      </c>
      <c r="O2917" t="s">
        <v>856</v>
      </c>
      <c r="P2917" t="s">
        <v>857</v>
      </c>
      <c r="Q2917" t="s">
        <v>801</v>
      </c>
      <c r="R2917" t="s">
        <v>865</v>
      </c>
      <c r="T2917" t="s">
        <v>858</v>
      </c>
      <c r="U2917" t="s">
        <v>802</v>
      </c>
      <c r="V2917" t="s">
        <v>1093</v>
      </c>
      <c r="Y2917" t="s">
        <v>801</v>
      </c>
      <c r="AB2917" t="s">
        <v>867</v>
      </c>
      <c r="AC2917" t="s">
        <v>868</v>
      </c>
      <c r="AD2917" t="s">
        <v>801</v>
      </c>
      <c r="AE2917" t="s">
        <v>801</v>
      </c>
      <c r="AF2917" t="s">
        <v>911</v>
      </c>
      <c r="AH2917" t="s">
        <v>863</v>
      </c>
      <c r="AI2917" t="s">
        <v>864</v>
      </c>
      <c r="AV2917" t="s">
        <v>7293</v>
      </c>
      <c r="AW2917" t="s">
        <v>7297</v>
      </c>
      <c r="AX2917" t="s">
        <v>7295</v>
      </c>
    </row>
    <row r="2918" spans="1:50" x14ac:dyDescent="0.3">
      <c r="A2918" t="s">
        <v>1353</v>
      </c>
      <c r="B2918">
        <v>13</v>
      </c>
      <c r="D2918" t="s">
        <v>805</v>
      </c>
      <c r="E2918" t="s">
        <v>801</v>
      </c>
      <c r="H2918" t="s">
        <v>801</v>
      </c>
      <c r="I2918" t="s">
        <v>801</v>
      </c>
      <c r="K2918" t="s">
        <v>802</v>
      </c>
      <c r="N2918" t="s">
        <v>801</v>
      </c>
      <c r="O2918" t="s">
        <v>856</v>
      </c>
      <c r="P2918" t="s">
        <v>857</v>
      </c>
      <c r="Q2918" t="s">
        <v>801</v>
      </c>
      <c r="R2918" t="s">
        <v>893</v>
      </c>
      <c r="T2918" t="s">
        <v>858</v>
      </c>
      <c r="U2918" t="s">
        <v>802</v>
      </c>
      <c r="V2918" t="s">
        <v>1093</v>
      </c>
      <c r="Y2918" t="s">
        <v>801</v>
      </c>
      <c r="AB2918" t="s">
        <v>867</v>
      </c>
      <c r="AC2918" t="s">
        <v>868</v>
      </c>
      <c r="AD2918" t="s">
        <v>801</v>
      </c>
      <c r="AE2918" t="s">
        <v>801</v>
      </c>
      <c r="AF2918" t="s">
        <v>869</v>
      </c>
      <c r="AH2918" t="s">
        <v>863</v>
      </c>
      <c r="AI2918" t="s">
        <v>864</v>
      </c>
      <c r="AV2918" t="s">
        <v>7298</v>
      </c>
      <c r="AW2918" t="s">
        <v>7299</v>
      </c>
      <c r="AX2918" t="s">
        <v>7300</v>
      </c>
    </row>
    <row r="2919" spans="1:50" x14ac:dyDescent="0.3">
      <c r="A2919" t="s">
        <v>1357</v>
      </c>
      <c r="B2919">
        <v>6</v>
      </c>
      <c r="D2919" t="s">
        <v>805</v>
      </c>
      <c r="E2919" t="s">
        <v>801</v>
      </c>
      <c r="H2919" t="s">
        <v>801</v>
      </c>
      <c r="I2919" t="s">
        <v>801</v>
      </c>
      <c r="K2919" t="s">
        <v>802</v>
      </c>
      <c r="N2919" t="s">
        <v>802</v>
      </c>
      <c r="Q2919" t="s">
        <v>802</v>
      </c>
      <c r="T2919" t="s">
        <v>858</v>
      </c>
      <c r="U2919" t="s">
        <v>802</v>
      </c>
      <c r="V2919" t="s">
        <v>1093</v>
      </c>
      <c r="Y2919" t="s">
        <v>801</v>
      </c>
      <c r="AB2919" t="s">
        <v>1064</v>
      </c>
      <c r="AC2919" t="s">
        <v>868</v>
      </c>
      <c r="AD2919" t="s">
        <v>801</v>
      </c>
      <c r="AE2919" t="s">
        <v>801</v>
      </c>
      <c r="AF2919" t="s">
        <v>911</v>
      </c>
      <c r="AH2919" t="s">
        <v>863</v>
      </c>
      <c r="AI2919" t="s">
        <v>864</v>
      </c>
      <c r="AV2919" t="s">
        <v>7301</v>
      </c>
      <c r="AW2919" t="s">
        <v>7302</v>
      </c>
      <c r="AX2919" t="s">
        <v>7303</v>
      </c>
    </row>
    <row r="2920" spans="1:50" x14ac:dyDescent="0.3">
      <c r="A2920" t="s">
        <v>7304</v>
      </c>
      <c r="B2920">
        <v>8</v>
      </c>
      <c r="D2920" t="s">
        <v>804</v>
      </c>
      <c r="E2920" t="s">
        <v>801</v>
      </c>
      <c r="H2920" t="s">
        <v>801</v>
      </c>
      <c r="I2920" t="s">
        <v>801</v>
      </c>
      <c r="K2920" t="s">
        <v>802</v>
      </c>
      <c r="N2920" t="s">
        <v>801</v>
      </c>
      <c r="O2920" t="s">
        <v>856</v>
      </c>
      <c r="P2920" t="s">
        <v>857</v>
      </c>
      <c r="Q2920" t="s">
        <v>802</v>
      </c>
      <c r="T2920" t="s">
        <v>1200</v>
      </c>
      <c r="U2920" t="s">
        <v>802</v>
      </c>
      <c r="V2920" t="s">
        <v>1093</v>
      </c>
      <c r="Y2920" t="s">
        <v>801</v>
      </c>
      <c r="AB2920" t="s">
        <v>867</v>
      </c>
      <c r="AC2920" t="s">
        <v>868</v>
      </c>
      <c r="AD2920" t="s">
        <v>801</v>
      </c>
      <c r="AE2920" t="s">
        <v>801</v>
      </c>
      <c r="AF2920" t="s">
        <v>900</v>
      </c>
      <c r="AH2920" t="s">
        <v>863</v>
      </c>
      <c r="AI2920" t="s">
        <v>864</v>
      </c>
      <c r="AV2920" t="s">
        <v>7305</v>
      </c>
      <c r="AW2920" t="s">
        <v>7306</v>
      </c>
      <c r="AX2920" t="s">
        <v>7307</v>
      </c>
    </row>
    <row r="2921" spans="1:50" x14ac:dyDescent="0.3">
      <c r="A2921" t="s">
        <v>1406</v>
      </c>
      <c r="B2921">
        <v>6</v>
      </c>
      <c r="D2921" t="s">
        <v>804</v>
      </c>
      <c r="E2921" t="s">
        <v>801</v>
      </c>
      <c r="H2921" t="s">
        <v>801</v>
      </c>
      <c r="I2921" t="s">
        <v>801</v>
      </c>
      <c r="K2921" t="s">
        <v>801</v>
      </c>
      <c r="L2921" t="s">
        <v>1040</v>
      </c>
      <c r="N2921" t="s">
        <v>802</v>
      </c>
      <c r="Q2921" t="s">
        <v>801</v>
      </c>
      <c r="R2921" t="s">
        <v>6930</v>
      </c>
      <c r="T2921" t="s">
        <v>858</v>
      </c>
      <c r="U2921" t="s">
        <v>802</v>
      </c>
      <c r="V2921" t="s">
        <v>1093</v>
      </c>
      <c r="Y2921" t="s">
        <v>801</v>
      </c>
      <c r="AB2921" t="s">
        <v>1064</v>
      </c>
      <c r="AC2921" t="s">
        <v>868</v>
      </c>
      <c r="AD2921" t="s">
        <v>801</v>
      </c>
      <c r="AE2921" t="s">
        <v>801</v>
      </c>
      <c r="AF2921" t="s">
        <v>882</v>
      </c>
      <c r="AH2921" t="s">
        <v>872</v>
      </c>
      <c r="AI2921" t="s">
        <v>864</v>
      </c>
      <c r="AV2921" t="s">
        <v>7305</v>
      </c>
      <c r="AW2921" t="s">
        <v>7308</v>
      </c>
      <c r="AX2921" t="s">
        <v>7307</v>
      </c>
    </row>
    <row r="2922" spans="1:50" x14ac:dyDescent="0.3">
      <c r="A2922" t="s">
        <v>1403</v>
      </c>
      <c r="B2922">
        <v>9</v>
      </c>
      <c r="D2922" t="s">
        <v>805</v>
      </c>
      <c r="E2922" t="s">
        <v>801</v>
      </c>
      <c r="H2922" t="s">
        <v>801</v>
      </c>
      <c r="I2922" t="s">
        <v>801</v>
      </c>
      <c r="K2922" t="s">
        <v>802</v>
      </c>
      <c r="N2922" t="s">
        <v>801</v>
      </c>
      <c r="O2922" t="s">
        <v>856</v>
      </c>
      <c r="P2922" t="s">
        <v>857</v>
      </c>
      <c r="Q2922" t="s">
        <v>802</v>
      </c>
      <c r="T2922" t="s">
        <v>858</v>
      </c>
      <c r="U2922" t="s">
        <v>802</v>
      </c>
      <c r="V2922" t="s">
        <v>1093</v>
      </c>
      <c r="Y2922" t="s">
        <v>801</v>
      </c>
      <c r="AB2922" t="s">
        <v>897</v>
      </c>
      <c r="AC2922" t="s">
        <v>868</v>
      </c>
      <c r="AD2922" t="s">
        <v>801</v>
      </c>
      <c r="AE2922" t="s">
        <v>801</v>
      </c>
      <c r="AF2922" t="s">
        <v>900</v>
      </c>
      <c r="AH2922" t="s">
        <v>863</v>
      </c>
      <c r="AI2922" t="s">
        <v>877</v>
      </c>
      <c r="AV2922" t="s">
        <v>7309</v>
      </c>
      <c r="AW2922" t="s">
        <v>7310</v>
      </c>
      <c r="AX2922" t="s">
        <v>7311</v>
      </c>
    </row>
    <row r="2923" spans="1:50" x14ac:dyDescent="0.3">
      <c r="A2923" t="s">
        <v>1404</v>
      </c>
      <c r="B2923">
        <v>7</v>
      </c>
      <c r="D2923" t="s">
        <v>805</v>
      </c>
      <c r="E2923" t="s">
        <v>801</v>
      </c>
      <c r="H2923" t="s">
        <v>801</v>
      </c>
      <c r="I2923" t="s">
        <v>801</v>
      </c>
      <c r="K2923" t="s">
        <v>802</v>
      </c>
      <c r="N2923" t="s">
        <v>802</v>
      </c>
      <c r="Q2923" t="s">
        <v>802</v>
      </c>
      <c r="T2923" t="s">
        <v>858</v>
      </c>
      <c r="U2923" t="s">
        <v>802</v>
      </c>
      <c r="V2923" t="s">
        <v>1093</v>
      </c>
      <c r="Y2923" t="s">
        <v>801</v>
      </c>
      <c r="AB2923" t="s">
        <v>897</v>
      </c>
      <c r="AC2923" t="s">
        <v>868</v>
      </c>
      <c r="AD2923" t="s">
        <v>801</v>
      </c>
      <c r="AE2923" t="s">
        <v>802</v>
      </c>
      <c r="AF2923" t="s">
        <v>900</v>
      </c>
      <c r="AH2923" t="s">
        <v>863</v>
      </c>
      <c r="AI2923" t="s">
        <v>877</v>
      </c>
      <c r="AV2923" t="s">
        <v>7309</v>
      </c>
      <c r="AW2923" t="s">
        <v>7312</v>
      </c>
      <c r="AX2923" t="s">
        <v>7311</v>
      </c>
    </row>
    <row r="2924" spans="1:50" x14ac:dyDescent="0.3">
      <c r="A2924" t="s">
        <v>6322</v>
      </c>
      <c r="B2924">
        <v>10</v>
      </c>
      <c r="D2924" t="s">
        <v>805</v>
      </c>
      <c r="E2924" t="s">
        <v>801</v>
      </c>
      <c r="H2924" t="s">
        <v>801</v>
      </c>
      <c r="I2924" t="s">
        <v>801</v>
      </c>
      <c r="K2924" t="s">
        <v>801</v>
      </c>
      <c r="L2924" t="s">
        <v>932</v>
      </c>
      <c r="M2924" t="s">
        <v>7313</v>
      </c>
      <c r="N2924" t="s">
        <v>801</v>
      </c>
      <c r="O2924" t="s">
        <v>856</v>
      </c>
      <c r="P2924" t="s">
        <v>857</v>
      </c>
      <c r="Q2924" t="s">
        <v>801</v>
      </c>
      <c r="R2924" t="s">
        <v>6930</v>
      </c>
      <c r="T2924" t="s">
        <v>1200</v>
      </c>
      <c r="U2924" t="s">
        <v>802</v>
      </c>
      <c r="V2924" t="s">
        <v>1093</v>
      </c>
      <c r="Y2924" t="s">
        <v>801</v>
      </c>
      <c r="AB2924" t="s">
        <v>867</v>
      </c>
      <c r="AC2924" t="s">
        <v>868</v>
      </c>
      <c r="AD2924" t="s">
        <v>801</v>
      </c>
      <c r="AE2924" t="s">
        <v>801</v>
      </c>
      <c r="AF2924" t="s">
        <v>869</v>
      </c>
      <c r="AH2924" t="s">
        <v>872</v>
      </c>
      <c r="AI2924" t="s">
        <v>864</v>
      </c>
      <c r="AV2924" t="s">
        <v>7314</v>
      </c>
      <c r="AW2924" t="s">
        <v>7315</v>
      </c>
      <c r="AX2924" t="s">
        <v>7316</v>
      </c>
    </row>
    <row r="2925" spans="1:50" x14ac:dyDescent="0.3">
      <c r="A2925" t="s">
        <v>7317</v>
      </c>
      <c r="B2925">
        <v>5</v>
      </c>
      <c r="D2925" t="s">
        <v>805</v>
      </c>
      <c r="E2925" t="s">
        <v>801</v>
      </c>
      <c r="H2925" t="s">
        <v>801</v>
      </c>
      <c r="I2925" t="s">
        <v>801</v>
      </c>
      <c r="K2925" t="s">
        <v>801</v>
      </c>
      <c r="L2925" t="s">
        <v>1040</v>
      </c>
      <c r="N2925" t="s">
        <v>802</v>
      </c>
      <c r="Q2925" t="s">
        <v>802</v>
      </c>
      <c r="T2925" t="s">
        <v>858</v>
      </c>
      <c r="U2925" t="s">
        <v>802</v>
      </c>
      <c r="V2925" t="s">
        <v>1093</v>
      </c>
      <c r="Y2925" t="s">
        <v>801</v>
      </c>
      <c r="AB2925" t="s">
        <v>897</v>
      </c>
      <c r="AC2925" t="s">
        <v>868</v>
      </c>
      <c r="AD2925" t="s">
        <v>801</v>
      </c>
      <c r="AE2925" t="s">
        <v>801</v>
      </c>
      <c r="AF2925" t="s">
        <v>882</v>
      </c>
      <c r="AH2925" t="s">
        <v>872</v>
      </c>
      <c r="AI2925" t="s">
        <v>877</v>
      </c>
      <c r="AV2925" t="s">
        <v>7314</v>
      </c>
      <c r="AW2925" t="s">
        <v>7318</v>
      </c>
      <c r="AX2925" t="s">
        <v>7316</v>
      </c>
    </row>
    <row r="2926" spans="1:50" x14ac:dyDescent="0.3">
      <c r="A2926" t="s">
        <v>7319</v>
      </c>
      <c r="B2926">
        <v>11</v>
      </c>
      <c r="D2926" t="s">
        <v>805</v>
      </c>
      <c r="E2926" t="s">
        <v>801</v>
      </c>
      <c r="H2926" t="s">
        <v>801</v>
      </c>
      <c r="I2926" t="s">
        <v>801</v>
      </c>
      <c r="K2926" t="s">
        <v>802</v>
      </c>
      <c r="N2926" t="s">
        <v>801</v>
      </c>
      <c r="O2926" t="s">
        <v>856</v>
      </c>
      <c r="P2926" t="s">
        <v>857</v>
      </c>
      <c r="Q2926" t="s">
        <v>802</v>
      </c>
      <c r="T2926" t="s">
        <v>1200</v>
      </c>
      <c r="U2926" t="s">
        <v>802</v>
      </c>
      <c r="V2926" t="s">
        <v>1093</v>
      </c>
      <c r="Y2926" t="s">
        <v>802</v>
      </c>
      <c r="Z2926" t="s">
        <v>880</v>
      </c>
      <c r="AF2926" t="s">
        <v>884</v>
      </c>
      <c r="AH2926" t="s">
        <v>863</v>
      </c>
      <c r="AI2926" t="s">
        <v>864</v>
      </c>
      <c r="AV2926" t="s">
        <v>7320</v>
      </c>
      <c r="AW2926" t="s">
        <v>7321</v>
      </c>
      <c r="AX2926" t="s">
        <v>7322</v>
      </c>
    </row>
    <row r="2927" spans="1:50" x14ac:dyDescent="0.3">
      <c r="A2927" t="s">
        <v>2230</v>
      </c>
      <c r="B2927">
        <v>7</v>
      </c>
      <c r="D2927" t="s">
        <v>805</v>
      </c>
      <c r="E2927" t="s">
        <v>801</v>
      </c>
      <c r="H2927" t="s">
        <v>801</v>
      </c>
      <c r="I2927" t="s">
        <v>801</v>
      </c>
      <c r="K2927" t="s">
        <v>802</v>
      </c>
      <c r="N2927" t="s">
        <v>802</v>
      </c>
      <c r="Q2927" t="s">
        <v>802</v>
      </c>
      <c r="T2927" t="s">
        <v>992</v>
      </c>
      <c r="U2927" t="s">
        <v>802</v>
      </c>
      <c r="V2927" t="s">
        <v>1093</v>
      </c>
      <c r="Y2927" t="s">
        <v>801</v>
      </c>
      <c r="AB2927" t="s">
        <v>897</v>
      </c>
      <c r="AC2927" t="s">
        <v>868</v>
      </c>
      <c r="AD2927" t="s">
        <v>801</v>
      </c>
      <c r="AE2927" t="s">
        <v>802</v>
      </c>
      <c r="AF2927" t="s">
        <v>882</v>
      </c>
      <c r="AH2927" t="s">
        <v>872</v>
      </c>
      <c r="AI2927" t="s">
        <v>877</v>
      </c>
      <c r="AV2927" t="s">
        <v>7320</v>
      </c>
      <c r="AW2927" t="s">
        <v>7323</v>
      </c>
      <c r="AX2927" t="s">
        <v>7322</v>
      </c>
    </row>
    <row r="2928" spans="1:50" x14ac:dyDescent="0.3">
      <c r="A2928" t="s">
        <v>7324</v>
      </c>
      <c r="B2928">
        <v>11</v>
      </c>
      <c r="D2928" t="s">
        <v>804</v>
      </c>
      <c r="E2928" t="s">
        <v>801</v>
      </c>
      <c r="H2928" t="s">
        <v>801</v>
      </c>
      <c r="I2928" t="s">
        <v>801</v>
      </c>
      <c r="K2928" t="s">
        <v>801</v>
      </c>
      <c r="L2928" t="s">
        <v>1040</v>
      </c>
      <c r="N2928" t="s">
        <v>801</v>
      </c>
      <c r="O2928" t="s">
        <v>856</v>
      </c>
      <c r="P2928" t="s">
        <v>857</v>
      </c>
      <c r="Q2928" t="s">
        <v>801</v>
      </c>
      <c r="R2928" t="s">
        <v>893</v>
      </c>
      <c r="T2928" t="s">
        <v>1200</v>
      </c>
      <c r="U2928" t="s">
        <v>802</v>
      </c>
      <c r="V2928" t="s">
        <v>1093</v>
      </c>
      <c r="Y2928" t="s">
        <v>801</v>
      </c>
      <c r="AB2928" t="s">
        <v>897</v>
      </c>
      <c r="AC2928" t="s">
        <v>868</v>
      </c>
      <c r="AD2928" t="s">
        <v>801</v>
      </c>
      <c r="AE2928" t="s">
        <v>801</v>
      </c>
      <c r="AF2928" t="s">
        <v>900</v>
      </c>
      <c r="AH2928" t="s">
        <v>872</v>
      </c>
      <c r="AI2928" t="s">
        <v>877</v>
      </c>
      <c r="AV2928" t="s">
        <v>7325</v>
      </c>
      <c r="AW2928" t="s">
        <v>7326</v>
      </c>
      <c r="AX2928" t="s">
        <v>7327</v>
      </c>
    </row>
    <row r="2929" spans="1:50" x14ac:dyDescent="0.3">
      <c r="A2929" t="s">
        <v>2998</v>
      </c>
      <c r="B2929">
        <v>14</v>
      </c>
      <c r="D2929" t="s">
        <v>805</v>
      </c>
      <c r="E2929" t="s">
        <v>801</v>
      </c>
      <c r="H2929" t="s">
        <v>801</v>
      </c>
      <c r="I2929" t="s">
        <v>801</v>
      </c>
      <c r="K2929" t="s">
        <v>801</v>
      </c>
      <c r="L2929" t="s">
        <v>932</v>
      </c>
      <c r="M2929" t="s">
        <v>7313</v>
      </c>
      <c r="N2929" t="s">
        <v>801</v>
      </c>
      <c r="O2929" t="s">
        <v>856</v>
      </c>
      <c r="P2929" t="s">
        <v>857</v>
      </c>
      <c r="Q2929" t="s">
        <v>802</v>
      </c>
      <c r="T2929" t="s">
        <v>992</v>
      </c>
      <c r="U2929" t="s">
        <v>802</v>
      </c>
      <c r="V2929" t="s">
        <v>1093</v>
      </c>
      <c r="Y2929" t="s">
        <v>801</v>
      </c>
      <c r="AB2929" t="s">
        <v>897</v>
      </c>
      <c r="AC2929" t="s">
        <v>868</v>
      </c>
      <c r="AD2929" t="s">
        <v>801</v>
      </c>
      <c r="AE2929" t="s">
        <v>904</v>
      </c>
      <c r="AF2929" t="s">
        <v>900</v>
      </c>
      <c r="AH2929" t="s">
        <v>863</v>
      </c>
      <c r="AI2929" t="s">
        <v>877</v>
      </c>
      <c r="AV2929" t="s">
        <v>7328</v>
      </c>
      <c r="AW2929" t="s">
        <v>7329</v>
      </c>
      <c r="AX2929" t="s">
        <v>7330</v>
      </c>
    </row>
    <row r="2930" spans="1:50" x14ac:dyDescent="0.3">
      <c r="A2930" t="s">
        <v>2244</v>
      </c>
      <c r="B2930">
        <v>11</v>
      </c>
      <c r="D2930" t="s">
        <v>804</v>
      </c>
      <c r="E2930" t="s">
        <v>801</v>
      </c>
      <c r="H2930" t="s">
        <v>801</v>
      </c>
      <c r="I2930" t="s">
        <v>801</v>
      </c>
      <c r="K2930" t="s">
        <v>802</v>
      </c>
      <c r="N2930" t="s">
        <v>801</v>
      </c>
      <c r="O2930" t="s">
        <v>856</v>
      </c>
      <c r="P2930" t="s">
        <v>857</v>
      </c>
      <c r="Q2930" t="s">
        <v>802</v>
      </c>
      <c r="T2930" t="s">
        <v>1200</v>
      </c>
      <c r="U2930" t="s">
        <v>802</v>
      </c>
      <c r="V2930" t="s">
        <v>1093</v>
      </c>
      <c r="Y2930" t="s">
        <v>802</v>
      </c>
      <c r="Z2930" t="s">
        <v>880</v>
      </c>
      <c r="AF2930" t="s">
        <v>884</v>
      </c>
      <c r="AH2930" t="s">
        <v>863</v>
      </c>
      <c r="AI2930" t="s">
        <v>877</v>
      </c>
      <c r="AV2930" t="s">
        <v>7328</v>
      </c>
      <c r="AW2930" t="s">
        <v>7331</v>
      </c>
      <c r="AX2930" t="s">
        <v>7330</v>
      </c>
    </row>
    <row r="2931" spans="1:50" x14ac:dyDescent="0.3">
      <c r="A2931" t="s">
        <v>7332</v>
      </c>
      <c r="B2931">
        <v>11</v>
      </c>
      <c r="D2931" t="s">
        <v>804</v>
      </c>
      <c r="E2931" t="s">
        <v>801</v>
      </c>
      <c r="H2931" t="s">
        <v>801</v>
      </c>
      <c r="I2931" t="s">
        <v>801</v>
      </c>
      <c r="K2931" t="s">
        <v>801</v>
      </c>
      <c r="L2931" t="s">
        <v>932</v>
      </c>
      <c r="M2931" t="s">
        <v>7313</v>
      </c>
      <c r="N2931" t="s">
        <v>801</v>
      </c>
      <c r="O2931" t="s">
        <v>856</v>
      </c>
      <c r="P2931" t="s">
        <v>857</v>
      </c>
      <c r="Q2931" t="s">
        <v>802</v>
      </c>
      <c r="T2931" t="s">
        <v>992</v>
      </c>
      <c r="U2931" t="s">
        <v>802</v>
      </c>
      <c r="V2931" t="s">
        <v>1093</v>
      </c>
      <c r="Y2931" t="s">
        <v>801</v>
      </c>
      <c r="AB2931" t="s">
        <v>897</v>
      </c>
      <c r="AC2931" t="s">
        <v>868</v>
      </c>
      <c r="AD2931" t="s">
        <v>801</v>
      </c>
      <c r="AE2931" t="s">
        <v>802</v>
      </c>
      <c r="AF2931" t="s">
        <v>884</v>
      </c>
      <c r="AH2931" t="s">
        <v>863</v>
      </c>
      <c r="AI2931" t="s">
        <v>877</v>
      </c>
      <c r="AV2931" t="s">
        <v>7333</v>
      </c>
      <c r="AW2931" t="s">
        <v>7334</v>
      </c>
      <c r="AX2931" t="s">
        <v>7335</v>
      </c>
    </row>
    <row r="2932" spans="1:50" x14ac:dyDescent="0.3">
      <c r="A2932" t="s">
        <v>1324</v>
      </c>
      <c r="B2932">
        <v>10</v>
      </c>
      <c r="D2932" t="s">
        <v>805</v>
      </c>
      <c r="E2932" t="s">
        <v>801</v>
      </c>
      <c r="H2932" t="s">
        <v>801</v>
      </c>
      <c r="I2932" t="s">
        <v>801</v>
      </c>
      <c r="K2932" t="s">
        <v>801</v>
      </c>
      <c r="L2932" t="s">
        <v>932</v>
      </c>
      <c r="M2932" t="s">
        <v>7313</v>
      </c>
      <c r="N2932" t="s">
        <v>801</v>
      </c>
      <c r="O2932" t="s">
        <v>856</v>
      </c>
      <c r="P2932" t="s">
        <v>857</v>
      </c>
      <c r="Q2932" t="s">
        <v>802</v>
      </c>
      <c r="T2932" t="s">
        <v>992</v>
      </c>
      <c r="U2932" t="s">
        <v>802</v>
      </c>
      <c r="V2932" t="s">
        <v>1093</v>
      </c>
      <c r="Y2932" t="s">
        <v>801</v>
      </c>
      <c r="AB2932" t="s">
        <v>867</v>
      </c>
      <c r="AC2932" t="s">
        <v>868</v>
      </c>
      <c r="AD2932" t="s">
        <v>801</v>
      </c>
      <c r="AE2932" t="s">
        <v>801</v>
      </c>
      <c r="AF2932" t="s">
        <v>869</v>
      </c>
      <c r="AH2932" t="s">
        <v>863</v>
      </c>
      <c r="AI2932" t="s">
        <v>864</v>
      </c>
      <c r="AV2932" t="s">
        <v>7333</v>
      </c>
      <c r="AW2932" t="s">
        <v>7336</v>
      </c>
      <c r="AX2932" t="s">
        <v>7335</v>
      </c>
    </row>
    <row r="2933" spans="1:50" x14ac:dyDescent="0.3">
      <c r="A2933" t="s">
        <v>980</v>
      </c>
      <c r="B2933">
        <v>5</v>
      </c>
      <c r="D2933" t="s">
        <v>805</v>
      </c>
      <c r="E2933" t="s">
        <v>801</v>
      </c>
      <c r="H2933" t="s">
        <v>801</v>
      </c>
      <c r="I2933" t="s">
        <v>801</v>
      </c>
      <c r="K2933" t="s">
        <v>801</v>
      </c>
      <c r="L2933" t="s">
        <v>1040</v>
      </c>
      <c r="N2933" t="s">
        <v>802</v>
      </c>
      <c r="Q2933" t="s">
        <v>802</v>
      </c>
      <c r="T2933" t="s">
        <v>858</v>
      </c>
      <c r="U2933" t="s">
        <v>802</v>
      </c>
      <c r="V2933" t="s">
        <v>1093</v>
      </c>
      <c r="Y2933" t="s">
        <v>801</v>
      </c>
      <c r="AB2933" t="s">
        <v>897</v>
      </c>
      <c r="AC2933" t="s">
        <v>868</v>
      </c>
      <c r="AD2933" t="s">
        <v>904</v>
      </c>
      <c r="AE2933" t="s">
        <v>904</v>
      </c>
      <c r="AF2933" t="s">
        <v>882</v>
      </c>
      <c r="AH2933" t="s">
        <v>863</v>
      </c>
      <c r="AI2933" t="s">
        <v>877</v>
      </c>
      <c r="AV2933" t="s">
        <v>7333</v>
      </c>
      <c r="AW2933" t="s">
        <v>7337</v>
      </c>
      <c r="AX2933" t="s">
        <v>7335</v>
      </c>
    </row>
    <row r="2934" spans="1:50" x14ac:dyDescent="0.3">
      <c r="A2934" t="s">
        <v>1111</v>
      </c>
      <c r="B2934">
        <v>13</v>
      </c>
      <c r="D2934" t="s">
        <v>805</v>
      </c>
      <c r="E2934" t="s">
        <v>801</v>
      </c>
      <c r="H2934" t="s">
        <v>801</v>
      </c>
      <c r="I2934" t="s">
        <v>801</v>
      </c>
      <c r="K2934" t="s">
        <v>802</v>
      </c>
      <c r="N2934" t="s">
        <v>801</v>
      </c>
      <c r="O2934" t="s">
        <v>856</v>
      </c>
      <c r="P2934" t="s">
        <v>857</v>
      </c>
      <c r="Q2934" t="s">
        <v>801</v>
      </c>
      <c r="R2934" t="s">
        <v>7338</v>
      </c>
      <c r="T2934" t="s">
        <v>1200</v>
      </c>
      <c r="U2934" t="s">
        <v>802</v>
      </c>
      <c r="V2934" t="s">
        <v>1093</v>
      </c>
      <c r="Y2934" t="s">
        <v>801</v>
      </c>
      <c r="AB2934" t="s">
        <v>867</v>
      </c>
      <c r="AC2934" t="s">
        <v>868</v>
      </c>
      <c r="AD2934" t="s">
        <v>801</v>
      </c>
      <c r="AE2934" t="s">
        <v>801</v>
      </c>
      <c r="AF2934" t="s">
        <v>900</v>
      </c>
      <c r="AH2934" t="s">
        <v>872</v>
      </c>
      <c r="AI2934" t="s">
        <v>864</v>
      </c>
      <c r="AV2934" t="s">
        <v>7339</v>
      </c>
      <c r="AW2934" t="s">
        <v>7340</v>
      </c>
      <c r="AX2934" t="s">
        <v>7341</v>
      </c>
    </row>
    <row r="2935" spans="1:50" x14ac:dyDescent="0.3">
      <c r="A2935" t="s">
        <v>1076</v>
      </c>
      <c r="B2935">
        <v>7</v>
      </c>
      <c r="D2935" t="s">
        <v>805</v>
      </c>
      <c r="E2935" t="s">
        <v>801</v>
      </c>
      <c r="H2935" t="s">
        <v>801</v>
      </c>
      <c r="I2935" t="s">
        <v>801</v>
      </c>
      <c r="K2935" t="s">
        <v>802</v>
      </c>
      <c r="N2935" t="s">
        <v>801</v>
      </c>
      <c r="O2935" t="s">
        <v>856</v>
      </c>
      <c r="P2935" t="s">
        <v>857</v>
      </c>
      <c r="Q2935" t="s">
        <v>801</v>
      </c>
      <c r="R2935" t="s">
        <v>902</v>
      </c>
      <c r="T2935" t="s">
        <v>992</v>
      </c>
      <c r="U2935" t="s">
        <v>802</v>
      </c>
      <c r="V2935" t="s">
        <v>1093</v>
      </c>
      <c r="Y2935" t="s">
        <v>801</v>
      </c>
      <c r="AB2935" t="s">
        <v>867</v>
      </c>
      <c r="AC2935" t="s">
        <v>868</v>
      </c>
      <c r="AD2935" t="s">
        <v>801</v>
      </c>
      <c r="AE2935" t="s">
        <v>801</v>
      </c>
      <c r="AF2935" t="s">
        <v>869</v>
      </c>
      <c r="AH2935" t="s">
        <v>872</v>
      </c>
      <c r="AI2935" t="s">
        <v>864</v>
      </c>
      <c r="AV2935" t="s">
        <v>7339</v>
      </c>
      <c r="AW2935" t="s">
        <v>7342</v>
      </c>
      <c r="AX2935" t="s">
        <v>7341</v>
      </c>
    </row>
    <row r="2936" spans="1:50" x14ac:dyDescent="0.3">
      <c r="A2936" t="s">
        <v>975</v>
      </c>
      <c r="B2936">
        <v>14</v>
      </c>
      <c r="D2936" t="s">
        <v>804</v>
      </c>
      <c r="E2936" t="s">
        <v>801</v>
      </c>
      <c r="H2936" t="s">
        <v>801</v>
      </c>
      <c r="I2936" t="s">
        <v>801</v>
      </c>
      <c r="K2936" t="s">
        <v>801</v>
      </c>
      <c r="L2936" t="s">
        <v>1040</v>
      </c>
      <c r="N2936" t="s">
        <v>801</v>
      </c>
      <c r="O2936" t="s">
        <v>856</v>
      </c>
      <c r="P2936" t="s">
        <v>857</v>
      </c>
      <c r="Q2936" t="s">
        <v>801</v>
      </c>
      <c r="R2936" t="s">
        <v>865</v>
      </c>
      <c r="T2936" t="s">
        <v>1200</v>
      </c>
      <c r="U2936" t="s">
        <v>802</v>
      </c>
      <c r="V2936" t="s">
        <v>1093</v>
      </c>
      <c r="Y2936" t="s">
        <v>801</v>
      </c>
      <c r="AB2936" t="s">
        <v>1064</v>
      </c>
      <c r="AC2936" t="s">
        <v>868</v>
      </c>
      <c r="AD2936" t="s">
        <v>801</v>
      </c>
      <c r="AE2936" t="s">
        <v>801</v>
      </c>
      <c r="AF2936" t="s">
        <v>900</v>
      </c>
      <c r="AH2936" t="s">
        <v>872</v>
      </c>
      <c r="AI2936" t="s">
        <v>864</v>
      </c>
      <c r="AV2936" t="s">
        <v>7343</v>
      </c>
      <c r="AW2936" t="s">
        <v>7344</v>
      </c>
      <c r="AX2936" t="s">
        <v>7345</v>
      </c>
    </row>
    <row r="2937" spans="1:50" x14ac:dyDescent="0.3">
      <c r="A2937" t="s">
        <v>5139</v>
      </c>
      <c r="B2937">
        <v>5</v>
      </c>
      <c r="D2937" t="s">
        <v>804</v>
      </c>
      <c r="E2937" t="s">
        <v>801</v>
      </c>
      <c r="H2937" t="s">
        <v>801</v>
      </c>
      <c r="I2937" t="s">
        <v>801</v>
      </c>
      <c r="K2937" t="s">
        <v>802</v>
      </c>
      <c r="N2937" t="s">
        <v>802</v>
      </c>
      <c r="Q2937" t="s">
        <v>802</v>
      </c>
      <c r="T2937" t="s">
        <v>858</v>
      </c>
      <c r="U2937" t="s">
        <v>802</v>
      </c>
      <c r="V2937" t="s">
        <v>1093</v>
      </c>
      <c r="Y2937" t="s">
        <v>802</v>
      </c>
      <c r="Z2937" t="s">
        <v>880</v>
      </c>
      <c r="AF2937" t="s">
        <v>882</v>
      </c>
      <c r="AH2937" t="s">
        <v>863</v>
      </c>
      <c r="AI2937" t="s">
        <v>864</v>
      </c>
      <c r="AV2937" t="s">
        <v>7343</v>
      </c>
      <c r="AW2937" t="s">
        <v>7346</v>
      </c>
      <c r="AX2937" t="s">
        <v>7345</v>
      </c>
    </row>
    <row r="2938" spans="1:50" x14ac:dyDescent="0.3">
      <c r="A2938" t="s">
        <v>1388</v>
      </c>
      <c r="B2938">
        <v>12</v>
      </c>
      <c r="D2938" t="s">
        <v>804</v>
      </c>
      <c r="E2938" t="s">
        <v>801</v>
      </c>
      <c r="H2938" t="s">
        <v>801</v>
      </c>
      <c r="I2938" t="s">
        <v>801</v>
      </c>
      <c r="K2938" t="s">
        <v>802</v>
      </c>
      <c r="N2938" t="s">
        <v>801</v>
      </c>
      <c r="O2938" t="s">
        <v>856</v>
      </c>
      <c r="P2938" t="s">
        <v>857</v>
      </c>
      <c r="Q2938" t="s">
        <v>801</v>
      </c>
      <c r="R2938" t="s">
        <v>6930</v>
      </c>
      <c r="T2938" t="s">
        <v>1200</v>
      </c>
      <c r="U2938" t="s">
        <v>802</v>
      </c>
      <c r="V2938" t="s">
        <v>1093</v>
      </c>
      <c r="Y2938" t="s">
        <v>801</v>
      </c>
      <c r="AB2938" t="s">
        <v>867</v>
      </c>
      <c r="AC2938" t="s">
        <v>868</v>
      </c>
      <c r="AD2938" t="s">
        <v>801</v>
      </c>
      <c r="AE2938" t="s">
        <v>802</v>
      </c>
      <c r="AF2938" t="s">
        <v>900</v>
      </c>
      <c r="AH2938" t="s">
        <v>863</v>
      </c>
      <c r="AI2938" t="s">
        <v>864</v>
      </c>
      <c r="AV2938" t="s">
        <v>7347</v>
      </c>
      <c r="AW2938" t="s">
        <v>7348</v>
      </c>
      <c r="AX2938" t="s">
        <v>7349</v>
      </c>
    </row>
    <row r="2939" spans="1:50" x14ac:dyDescent="0.3">
      <c r="A2939" t="s">
        <v>1389</v>
      </c>
      <c r="B2939">
        <v>6</v>
      </c>
      <c r="D2939" t="s">
        <v>804</v>
      </c>
      <c r="E2939" t="s">
        <v>801</v>
      </c>
      <c r="H2939" t="s">
        <v>801</v>
      </c>
      <c r="I2939" t="s">
        <v>801</v>
      </c>
      <c r="K2939" t="s">
        <v>802</v>
      </c>
      <c r="N2939" t="s">
        <v>802</v>
      </c>
      <c r="Q2939" t="s">
        <v>802</v>
      </c>
      <c r="T2939" t="s">
        <v>858</v>
      </c>
      <c r="U2939" t="s">
        <v>802</v>
      </c>
      <c r="V2939" t="s">
        <v>1093</v>
      </c>
      <c r="Y2939" t="s">
        <v>801</v>
      </c>
      <c r="AB2939" t="s">
        <v>1064</v>
      </c>
      <c r="AC2939" t="s">
        <v>868</v>
      </c>
      <c r="AD2939" t="s">
        <v>801</v>
      </c>
      <c r="AE2939" t="s">
        <v>801</v>
      </c>
      <c r="AF2939" t="s">
        <v>882</v>
      </c>
      <c r="AH2939" t="s">
        <v>863</v>
      </c>
      <c r="AI2939" t="s">
        <v>864</v>
      </c>
      <c r="AV2939" t="s">
        <v>7347</v>
      </c>
      <c r="AW2939" t="s">
        <v>7350</v>
      </c>
      <c r="AX2939" t="s">
        <v>7349</v>
      </c>
    </row>
    <row r="2940" spans="1:50" x14ac:dyDescent="0.3">
      <c r="A2940" t="s">
        <v>1322</v>
      </c>
      <c r="B2940">
        <v>14</v>
      </c>
      <c r="D2940" t="s">
        <v>804</v>
      </c>
      <c r="E2940" t="s">
        <v>801</v>
      </c>
      <c r="H2940" t="s">
        <v>801</v>
      </c>
      <c r="I2940" t="s">
        <v>801</v>
      </c>
      <c r="K2940" t="s">
        <v>801</v>
      </c>
      <c r="L2940" t="s">
        <v>1040</v>
      </c>
      <c r="N2940" t="s">
        <v>801</v>
      </c>
      <c r="O2940" t="s">
        <v>1259</v>
      </c>
      <c r="P2940" t="s">
        <v>857</v>
      </c>
      <c r="Q2940" t="s">
        <v>801</v>
      </c>
      <c r="R2940" t="s">
        <v>6930</v>
      </c>
      <c r="T2940" t="s">
        <v>1200</v>
      </c>
      <c r="U2940" t="s">
        <v>802</v>
      </c>
      <c r="V2940" t="s">
        <v>1093</v>
      </c>
      <c r="Y2940" t="s">
        <v>801</v>
      </c>
      <c r="AB2940" t="s">
        <v>1064</v>
      </c>
      <c r="AC2940" t="s">
        <v>868</v>
      </c>
      <c r="AD2940" t="s">
        <v>801</v>
      </c>
      <c r="AE2940" t="s">
        <v>802</v>
      </c>
      <c r="AF2940" t="s">
        <v>882</v>
      </c>
      <c r="AH2940" t="s">
        <v>863</v>
      </c>
      <c r="AI2940" t="s">
        <v>864</v>
      </c>
      <c r="AV2940" t="s">
        <v>7351</v>
      </c>
      <c r="AW2940" t="s">
        <v>7352</v>
      </c>
      <c r="AX2940" t="s">
        <v>7353</v>
      </c>
    </row>
    <row r="2941" spans="1:50" x14ac:dyDescent="0.3">
      <c r="A2941" t="s">
        <v>7354</v>
      </c>
      <c r="B2941">
        <v>10</v>
      </c>
      <c r="D2941" t="s">
        <v>804</v>
      </c>
      <c r="E2941" t="s">
        <v>801</v>
      </c>
      <c r="H2941" t="s">
        <v>801</v>
      </c>
      <c r="I2941" t="s">
        <v>801</v>
      </c>
      <c r="K2941" t="s">
        <v>801</v>
      </c>
      <c r="L2941" t="s">
        <v>1040</v>
      </c>
      <c r="N2941" t="s">
        <v>801</v>
      </c>
      <c r="O2941" t="s">
        <v>856</v>
      </c>
      <c r="P2941" t="s">
        <v>857</v>
      </c>
      <c r="Q2941" t="s">
        <v>801</v>
      </c>
      <c r="R2941" t="s">
        <v>7355</v>
      </c>
      <c r="T2941" t="s">
        <v>1200</v>
      </c>
      <c r="U2941" t="s">
        <v>802</v>
      </c>
      <c r="V2941" t="s">
        <v>1093</v>
      </c>
      <c r="Y2941" t="s">
        <v>801</v>
      </c>
      <c r="AB2941" t="s">
        <v>867</v>
      </c>
      <c r="AC2941" t="s">
        <v>868</v>
      </c>
      <c r="AD2941" t="s">
        <v>801</v>
      </c>
      <c r="AE2941" t="s">
        <v>801</v>
      </c>
      <c r="AF2941" t="s">
        <v>911</v>
      </c>
      <c r="AH2941" t="s">
        <v>863</v>
      </c>
      <c r="AI2941" t="s">
        <v>864</v>
      </c>
      <c r="AV2941" t="s">
        <v>7356</v>
      </c>
      <c r="AW2941" t="s">
        <v>7357</v>
      </c>
      <c r="AX2941" t="s">
        <v>7358</v>
      </c>
    </row>
    <row r="2942" spans="1:50" x14ac:dyDescent="0.3">
      <c r="A2942" t="s">
        <v>1053</v>
      </c>
      <c r="B2942">
        <v>14</v>
      </c>
      <c r="D2942" t="s">
        <v>805</v>
      </c>
      <c r="E2942" t="s">
        <v>801</v>
      </c>
      <c r="H2942" t="s">
        <v>801</v>
      </c>
      <c r="I2942" t="s">
        <v>801</v>
      </c>
      <c r="K2942" t="s">
        <v>802</v>
      </c>
      <c r="N2942" t="s">
        <v>801</v>
      </c>
      <c r="O2942" t="s">
        <v>856</v>
      </c>
      <c r="P2942" t="s">
        <v>857</v>
      </c>
      <c r="Q2942" t="s">
        <v>801</v>
      </c>
      <c r="R2942" t="s">
        <v>902</v>
      </c>
      <c r="T2942" t="s">
        <v>992</v>
      </c>
      <c r="U2942" t="s">
        <v>802</v>
      </c>
      <c r="V2942" t="s">
        <v>1093</v>
      </c>
      <c r="Y2942" t="s">
        <v>801</v>
      </c>
      <c r="AB2942" t="s">
        <v>867</v>
      </c>
      <c r="AC2942" t="s">
        <v>868</v>
      </c>
      <c r="AD2942" t="s">
        <v>801</v>
      </c>
      <c r="AE2942" t="s">
        <v>802</v>
      </c>
      <c r="AF2942" t="s">
        <v>900</v>
      </c>
      <c r="AH2942" t="s">
        <v>872</v>
      </c>
      <c r="AI2942" t="s">
        <v>864</v>
      </c>
      <c r="AV2942" t="s">
        <v>7359</v>
      </c>
      <c r="AW2942" t="s">
        <v>7360</v>
      </c>
      <c r="AX2942" t="s">
        <v>7361</v>
      </c>
    </row>
    <row r="2943" spans="1:50" x14ac:dyDescent="0.3">
      <c r="A2943" t="s">
        <v>1054</v>
      </c>
      <c r="B2943">
        <v>12</v>
      </c>
      <c r="D2943" t="s">
        <v>805</v>
      </c>
      <c r="E2943" t="s">
        <v>801</v>
      </c>
      <c r="H2943" t="s">
        <v>801</v>
      </c>
      <c r="I2943" t="s">
        <v>801</v>
      </c>
      <c r="K2943" t="s">
        <v>802</v>
      </c>
      <c r="N2943" t="s">
        <v>802</v>
      </c>
      <c r="Q2943" t="s">
        <v>802</v>
      </c>
      <c r="T2943" t="s">
        <v>858</v>
      </c>
      <c r="U2943" t="s">
        <v>802</v>
      </c>
      <c r="V2943" t="s">
        <v>1093</v>
      </c>
      <c r="Y2943" t="s">
        <v>801</v>
      </c>
      <c r="AB2943" t="s">
        <v>897</v>
      </c>
      <c r="AC2943" t="s">
        <v>868</v>
      </c>
      <c r="AD2943" t="s">
        <v>801</v>
      </c>
      <c r="AE2943" t="s">
        <v>801</v>
      </c>
      <c r="AF2943" t="s">
        <v>900</v>
      </c>
      <c r="AH2943" t="s">
        <v>863</v>
      </c>
      <c r="AI2943" t="s">
        <v>877</v>
      </c>
      <c r="AV2943" t="s">
        <v>7359</v>
      </c>
      <c r="AW2943" t="s">
        <v>7362</v>
      </c>
      <c r="AX2943" t="s">
        <v>7361</v>
      </c>
    </row>
    <row r="2944" spans="1:50" x14ac:dyDescent="0.3">
      <c r="A2944" t="s">
        <v>1071</v>
      </c>
      <c r="B2944">
        <v>9</v>
      </c>
      <c r="D2944" t="s">
        <v>805</v>
      </c>
      <c r="E2944" t="s">
        <v>801</v>
      </c>
      <c r="H2944" t="s">
        <v>801</v>
      </c>
      <c r="I2944" t="s">
        <v>801</v>
      </c>
      <c r="K2944" t="s">
        <v>801</v>
      </c>
      <c r="L2944" t="s">
        <v>932</v>
      </c>
      <c r="M2944" t="s">
        <v>7313</v>
      </c>
      <c r="N2944" t="s">
        <v>801</v>
      </c>
      <c r="O2944" t="s">
        <v>856</v>
      </c>
      <c r="P2944" t="s">
        <v>857</v>
      </c>
      <c r="Q2944" t="s">
        <v>801</v>
      </c>
      <c r="R2944" t="s">
        <v>7363</v>
      </c>
      <c r="T2944" t="s">
        <v>1200</v>
      </c>
      <c r="U2944" t="s">
        <v>802</v>
      </c>
      <c r="V2944" t="s">
        <v>1093</v>
      </c>
      <c r="Y2944" t="s">
        <v>801</v>
      </c>
      <c r="AB2944" t="s">
        <v>897</v>
      </c>
      <c r="AC2944" t="s">
        <v>868</v>
      </c>
      <c r="AD2944" t="s">
        <v>801</v>
      </c>
      <c r="AE2944" t="s">
        <v>801</v>
      </c>
      <c r="AF2944" t="s">
        <v>900</v>
      </c>
      <c r="AH2944" t="s">
        <v>872</v>
      </c>
      <c r="AI2944" t="s">
        <v>877</v>
      </c>
      <c r="AV2944" t="s">
        <v>7364</v>
      </c>
      <c r="AW2944" t="s">
        <v>7365</v>
      </c>
      <c r="AX2944" t="s">
        <v>7366</v>
      </c>
    </row>
    <row r="2945" spans="1:50" x14ac:dyDescent="0.3">
      <c r="A2945" t="s">
        <v>1072</v>
      </c>
      <c r="B2945">
        <v>7</v>
      </c>
      <c r="D2945" t="s">
        <v>804</v>
      </c>
      <c r="E2945" t="s">
        <v>801</v>
      </c>
      <c r="H2945" t="s">
        <v>801</v>
      </c>
      <c r="I2945" t="s">
        <v>801</v>
      </c>
      <c r="K2945" t="s">
        <v>801</v>
      </c>
      <c r="L2945" t="s">
        <v>932</v>
      </c>
      <c r="M2945" t="s">
        <v>7313</v>
      </c>
      <c r="N2945" t="s">
        <v>801</v>
      </c>
      <c r="O2945" t="s">
        <v>856</v>
      </c>
      <c r="P2945" t="s">
        <v>857</v>
      </c>
      <c r="Q2945" t="s">
        <v>802</v>
      </c>
      <c r="T2945" t="s">
        <v>992</v>
      </c>
      <c r="U2945" t="s">
        <v>802</v>
      </c>
      <c r="V2945" t="s">
        <v>1093</v>
      </c>
      <c r="Y2945" t="s">
        <v>801</v>
      </c>
      <c r="AB2945" t="s">
        <v>897</v>
      </c>
      <c r="AC2945" t="s">
        <v>868</v>
      </c>
      <c r="AD2945" t="s">
        <v>801</v>
      </c>
      <c r="AE2945" t="s">
        <v>801</v>
      </c>
      <c r="AF2945" t="s">
        <v>882</v>
      </c>
      <c r="AH2945" t="s">
        <v>863</v>
      </c>
      <c r="AI2945" t="s">
        <v>877</v>
      </c>
      <c r="AV2945" t="s">
        <v>7364</v>
      </c>
      <c r="AW2945" t="s">
        <v>7367</v>
      </c>
      <c r="AX2945" t="s">
        <v>7366</v>
      </c>
    </row>
    <row r="2946" spans="1:50" x14ac:dyDescent="0.3">
      <c r="A2946" t="s">
        <v>7368</v>
      </c>
      <c r="B2946">
        <v>10</v>
      </c>
      <c r="D2946" t="s">
        <v>805</v>
      </c>
      <c r="E2946" t="s">
        <v>801</v>
      </c>
      <c r="H2946" t="s">
        <v>801</v>
      </c>
      <c r="I2946" t="s">
        <v>801</v>
      </c>
      <c r="K2946" t="s">
        <v>802</v>
      </c>
      <c r="N2946" t="s">
        <v>801</v>
      </c>
      <c r="O2946" t="s">
        <v>856</v>
      </c>
      <c r="P2946" t="s">
        <v>857</v>
      </c>
      <c r="Q2946" t="s">
        <v>801</v>
      </c>
      <c r="R2946" t="s">
        <v>893</v>
      </c>
      <c r="T2946" t="s">
        <v>1200</v>
      </c>
      <c r="U2946" t="s">
        <v>802</v>
      </c>
      <c r="V2946" t="s">
        <v>1093</v>
      </c>
      <c r="Y2946" t="s">
        <v>801</v>
      </c>
      <c r="AB2946" t="s">
        <v>867</v>
      </c>
      <c r="AC2946" t="s">
        <v>868</v>
      </c>
      <c r="AD2946" t="s">
        <v>801</v>
      </c>
      <c r="AE2946" t="s">
        <v>801</v>
      </c>
      <c r="AF2946" t="s">
        <v>911</v>
      </c>
      <c r="AH2946" t="s">
        <v>863</v>
      </c>
      <c r="AI2946" t="s">
        <v>864</v>
      </c>
      <c r="AV2946" t="s">
        <v>7369</v>
      </c>
      <c r="AW2946" t="s">
        <v>7370</v>
      </c>
      <c r="AX2946" t="s">
        <v>7371</v>
      </c>
    </row>
    <row r="2947" spans="1:50" x14ac:dyDescent="0.3">
      <c r="A2947" t="s">
        <v>7372</v>
      </c>
      <c r="B2947">
        <v>9</v>
      </c>
      <c r="D2947" t="s">
        <v>804</v>
      </c>
      <c r="E2947" t="s">
        <v>801</v>
      </c>
      <c r="H2947" t="s">
        <v>801</v>
      </c>
      <c r="I2947" t="s">
        <v>801</v>
      </c>
      <c r="K2947" t="s">
        <v>802</v>
      </c>
      <c r="N2947" t="s">
        <v>801</v>
      </c>
      <c r="O2947" t="s">
        <v>856</v>
      </c>
      <c r="P2947" t="s">
        <v>857</v>
      </c>
      <c r="Q2947" t="s">
        <v>801</v>
      </c>
      <c r="R2947" t="s">
        <v>902</v>
      </c>
      <c r="T2947" t="s">
        <v>1200</v>
      </c>
      <c r="U2947" t="s">
        <v>802</v>
      </c>
      <c r="V2947" t="s">
        <v>1093</v>
      </c>
      <c r="Y2947" t="s">
        <v>801</v>
      </c>
      <c r="AB2947" t="s">
        <v>867</v>
      </c>
      <c r="AC2947" t="s">
        <v>868</v>
      </c>
      <c r="AD2947" t="s">
        <v>801</v>
      </c>
      <c r="AE2947" t="s">
        <v>801</v>
      </c>
      <c r="AF2947" t="s">
        <v>911</v>
      </c>
      <c r="AH2947" t="s">
        <v>863</v>
      </c>
      <c r="AI2947" t="s">
        <v>864</v>
      </c>
      <c r="AV2947" t="s">
        <v>7369</v>
      </c>
      <c r="AW2947" t="s">
        <v>7373</v>
      </c>
      <c r="AX2947" t="s">
        <v>7371</v>
      </c>
    </row>
    <row r="2948" spans="1:50" x14ac:dyDescent="0.3">
      <c r="A2948" t="s">
        <v>7374</v>
      </c>
      <c r="B2948">
        <v>6</v>
      </c>
      <c r="D2948" t="s">
        <v>804</v>
      </c>
      <c r="E2948" t="s">
        <v>801</v>
      </c>
      <c r="H2948" t="s">
        <v>801</v>
      </c>
      <c r="I2948" t="s">
        <v>801</v>
      </c>
      <c r="K2948" t="s">
        <v>802</v>
      </c>
      <c r="N2948" t="s">
        <v>801</v>
      </c>
      <c r="O2948" t="s">
        <v>856</v>
      </c>
      <c r="P2948" t="s">
        <v>857</v>
      </c>
      <c r="Q2948" t="s">
        <v>801</v>
      </c>
      <c r="R2948" t="s">
        <v>865</v>
      </c>
      <c r="T2948" t="s">
        <v>1200</v>
      </c>
      <c r="U2948" t="s">
        <v>802</v>
      </c>
      <c r="V2948" t="s">
        <v>1093</v>
      </c>
      <c r="Y2948" t="s">
        <v>801</v>
      </c>
      <c r="AB2948" t="s">
        <v>867</v>
      </c>
      <c r="AC2948" t="s">
        <v>868</v>
      </c>
      <c r="AD2948" t="s">
        <v>801</v>
      </c>
      <c r="AE2948" t="s">
        <v>801</v>
      </c>
      <c r="AF2948" t="s">
        <v>911</v>
      </c>
      <c r="AH2948" t="s">
        <v>863</v>
      </c>
      <c r="AI2948" t="s">
        <v>864</v>
      </c>
      <c r="AV2948" t="s">
        <v>7369</v>
      </c>
      <c r="AW2948" t="s">
        <v>7375</v>
      </c>
      <c r="AX2948" t="s">
        <v>7371</v>
      </c>
    </row>
    <row r="2949" spans="1:50" x14ac:dyDescent="0.3">
      <c r="A2949" t="s">
        <v>7376</v>
      </c>
      <c r="B2949">
        <v>8</v>
      </c>
      <c r="D2949" t="s">
        <v>805</v>
      </c>
      <c r="E2949" t="s">
        <v>801</v>
      </c>
      <c r="H2949" t="s">
        <v>801</v>
      </c>
      <c r="I2949" t="s">
        <v>801</v>
      </c>
      <c r="K2949" t="s">
        <v>802</v>
      </c>
      <c r="N2949" t="s">
        <v>801</v>
      </c>
      <c r="O2949" t="s">
        <v>856</v>
      </c>
      <c r="P2949" t="s">
        <v>857</v>
      </c>
      <c r="Q2949" t="s">
        <v>801</v>
      </c>
      <c r="R2949" t="s">
        <v>865</v>
      </c>
      <c r="T2949" t="s">
        <v>1200</v>
      </c>
      <c r="U2949" t="s">
        <v>802</v>
      </c>
      <c r="V2949" t="s">
        <v>1093</v>
      </c>
      <c r="Y2949" t="s">
        <v>801</v>
      </c>
      <c r="AB2949" t="s">
        <v>867</v>
      </c>
      <c r="AC2949" t="s">
        <v>868</v>
      </c>
      <c r="AD2949" t="s">
        <v>801</v>
      </c>
      <c r="AE2949" t="s">
        <v>802</v>
      </c>
      <c r="AF2949" t="s">
        <v>869</v>
      </c>
      <c r="AH2949" t="s">
        <v>863</v>
      </c>
      <c r="AI2949" t="s">
        <v>864</v>
      </c>
      <c r="AV2949" t="s">
        <v>7377</v>
      </c>
      <c r="AW2949" t="s">
        <v>7378</v>
      </c>
      <c r="AX2949" t="s">
        <v>7379</v>
      </c>
    </row>
    <row r="2950" spans="1:50" x14ac:dyDescent="0.3">
      <c r="A2950" t="s">
        <v>7380</v>
      </c>
      <c r="B2950">
        <v>13</v>
      </c>
      <c r="D2950" t="s">
        <v>804</v>
      </c>
      <c r="E2950" t="s">
        <v>801</v>
      </c>
      <c r="H2950" t="s">
        <v>801</v>
      </c>
      <c r="I2950" t="s">
        <v>801</v>
      </c>
      <c r="K2950" t="s">
        <v>802</v>
      </c>
      <c r="N2950" t="s">
        <v>801</v>
      </c>
      <c r="O2950" t="s">
        <v>856</v>
      </c>
      <c r="P2950" t="s">
        <v>857</v>
      </c>
      <c r="Q2950" t="s">
        <v>801</v>
      </c>
      <c r="R2950" t="s">
        <v>893</v>
      </c>
      <c r="T2950" t="s">
        <v>1200</v>
      </c>
      <c r="U2950" t="s">
        <v>802</v>
      </c>
      <c r="V2950" t="s">
        <v>1093</v>
      </c>
      <c r="Y2950" t="s">
        <v>801</v>
      </c>
      <c r="AB2950" t="s">
        <v>867</v>
      </c>
      <c r="AC2950" t="s">
        <v>868</v>
      </c>
      <c r="AD2950" t="s">
        <v>801</v>
      </c>
      <c r="AE2950" t="s">
        <v>801</v>
      </c>
      <c r="AF2950" t="s">
        <v>911</v>
      </c>
      <c r="AH2950" t="s">
        <v>863</v>
      </c>
      <c r="AI2950" t="s">
        <v>864</v>
      </c>
      <c r="AV2950" t="s">
        <v>7377</v>
      </c>
      <c r="AW2950" t="s">
        <v>7381</v>
      </c>
      <c r="AX2950" t="s">
        <v>7379</v>
      </c>
    </row>
    <row r="2951" spans="1:50" x14ac:dyDescent="0.3">
      <c r="A2951" t="s">
        <v>7382</v>
      </c>
      <c r="B2951">
        <v>8</v>
      </c>
      <c r="D2951" t="s">
        <v>805</v>
      </c>
      <c r="E2951" t="s">
        <v>801</v>
      </c>
      <c r="H2951" t="s">
        <v>801</v>
      </c>
      <c r="I2951" t="s">
        <v>801</v>
      </c>
      <c r="K2951" t="s">
        <v>802</v>
      </c>
      <c r="N2951" t="s">
        <v>801</v>
      </c>
      <c r="O2951" t="s">
        <v>856</v>
      </c>
      <c r="P2951" t="s">
        <v>857</v>
      </c>
      <c r="Q2951" t="s">
        <v>801</v>
      </c>
      <c r="R2951" t="s">
        <v>902</v>
      </c>
      <c r="T2951" t="s">
        <v>1200</v>
      </c>
      <c r="U2951" t="s">
        <v>802</v>
      </c>
      <c r="V2951" t="s">
        <v>1093</v>
      </c>
      <c r="Y2951" t="s">
        <v>801</v>
      </c>
      <c r="AB2951" t="s">
        <v>867</v>
      </c>
      <c r="AC2951" t="s">
        <v>868</v>
      </c>
      <c r="AD2951" t="s">
        <v>801</v>
      </c>
      <c r="AE2951" t="s">
        <v>801</v>
      </c>
      <c r="AF2951" t="s">
        <v>911</v>
      </c>
      <c r="AH2951" t="s">
        <v>863</v>
      </c>
      <c r="AI2951" t="s">
        <v>864</v>
      </c>
      <c r="AV2951" t="s">
        <v>7383</v>
      </c>
      <c r="AW2951" t="s">
        <v>7384</v>
      </c>
      <c r="AX2951" t="s">
        <v>7385</v>
      </c>
    </row>
    <row r="2952" spans="1:50" x14ac:dyDescent="0.3">
      <c r="A2952" t="s">
        <v>7386</v>
      </c>
      <c r="B2952">
        <v>8</v>
      </c>
      <c r="D2952" t="s">
        <v>804</v>
      </c>
      <c r="E2952" t="s">
        <v>801</v>
      </c>
      <c r="H2952" t="s">
        <v>801</v>
      </c>
      <c r="I2952" t="s">
        <v>801</v>
      </c>
      <c r="K2952" t="s">
        <v>802</v>
      </c>
      <c r="N2952" t="s">
        <v>801</v>
      </c>
      <c r="O2952" t="s">
        <v>856</v>
      </c>
      <c r="P2952" t="s">
        <v>857</v>
      </c>
      <c r="Q2952" t="s">
        <v>801</v>
      </c>
      <c r="R2952" t="s">
        <v>865</v>
      </c>
      <c r="T2952" t="s">
        <v>858</v>
      </c>
      <c r="U2952" t="s">
        <v>802</v>
      </c>
      <c r="V2952" t="s">
        <v>1093</v>
      </c>
      <c r="Y2952" t="s">
        <v>801</v>
      </c>
      <c r="AB2952" t="s">
        <v>867</v>
      </c>
      <c r="AC2952" t="s">
        <v>868</v>
      </c>
      <c r="AD2952" t="s">
        <v>801</v>
      </c>
      <c r="AE2952" t="s">
        <v>801</v>
      </c>
      <c r="AF2952" t="s">
        <v>869</v>
      </c>
      <c r="AH2952" t="s">
        <v>863</v>
      </c>
      <c r="AI2952" t="s">
        <v>864</v>
      </c>
      <c r="AV2952" t="s">
        <v>7387</v>
      </c>
      <c r="AW2952" t="s">
        <v>7388</v>
      </c>
      <c r="AX2952" t="s">
        <v>7389</v>
      </c>
    </row>
    <row r="2953" spans="1:50" x14ac:dyDescent="0.3">
      <c r="A2953" t="s">
        <v>7390</v>
      </c>
      <c r="B2953">
        <v>14</v>
      </c>
      <c r="D2953" t="s">
        <v>804</v>
      </c>
      <c r="E2953" t="s">
        <v>801</v>
      </c>
      <c r="H2953" t="s">
        <v>801</v>
      </c>
      <c r="I2953" t="s">
        <v>801</v>
      </c>
      <c r="K2953" t="s">
        <v>802</v>
      </c>
      <c r="N2953" t="s">
        <v>801</v>
      </c>
      <c r="O2953" t="s">
        <v>856</v>
      </c>
      <c r="P2953" t="s">
        <v>857</v>
      </c>
      <c r="Q2953" t="s">
        <v>801</v>
      </c>
      <c r="R2953" t="s">
        <v>865</v>
      </c>
      <c r="T2953" t="s">
        <v>1200</v>
      </c>
      <c r="U2953" t="s">
        <v>802</v>
      </c>
      <c r="V2953" t="s">
        <v>1093</v>
      </c>
      <c r="Y2953" t="s">
        <v>801</v>
      </c>
      <c r="AB2953" t="s">
        <v>867</v>
      </c>
      <c r="AC2953" t="s">
        <v>868</v>
      </c>
      <c r="AD2953" t="s">
        <v>801</v>
      </c>
      <c r="AE2953" t="s">
        <v>801</v>
      </c>
      <c r="AF2953" t="s">
        <v>911</v>
      </c>
      <c r="AH2953" t="s">
        <v>863</v>
      </c>
      <c r="AI2953" t="s">
        <v>864</v>
      </c>
      <c r="AV2953" t="s">
        <v>7387</v>
      </c>
      <c r="AW2953" t="s">
        <v>7391</v>
      </c>
      <c r="AX2953" t="s">
        <v>7389</v>
      </c>
    </row>
    <row r="2954" spans="1:50" x14ac:dyDescent="0.3">
      <c r="A2954" t="s">
        <v>7392</v>
      </c>
      <c r="B2954">
        <v>14</v>
      </c>
      <c r="D2954" t="s">
        <v>804</v>
      </c>
      <c r="E2954" t="s">
        <v>801</v>
      </c>
      <c r="H2954" t="s">
        <v>801</v>
      </c>
      <c r="I2954" t="s">
        <v>801</v>
      </c>
      <c r="K2954" t="s">
        <v>801</v>
      </c>
      <c r="L2954" t="s">
        <v>1040</v>
      </c>
      <c r="N2954" t="s">
        <v>801</v>
      </c>
      <c r="O2954" t="s">
        <v>856</v>
      </c>
      <c r="P2954" t="s">
        <v>857</v>
      </c>
      <c r="Q2954" t="s">
        <v>801</v>
      </c>
      <c r="R2954" t="s">
        <v>893</v>
      </c>
      <c r="T2954" t="s">
        <v>858</v>
      </c>
      <c r="U2954" t="s">
        <v>802</v>
      </c>
      <c r="V2954" t="s">
        <v>1093</v>
      </c>
      <c r="Y2954" t="s">
        <v>801</v>
      </c>
      <c r="AB2954" t="s">
        <v>867</v>
      </c>
      <c r="AC2954" t="s">
        <v>868</v>
      </c>
      <c r="AD2954" t="s">
        <v>801</v>
      </c>
      <c r="AE2954" t="s">
        <v>802</v>
      </c>
      <c r="AF2954" t="s">
        <v>911</v>
      </c>
      <c r="AH2954" t="s">
        <v>863</v>
      </c>
      <c r="AI2954" t="s">
        <v>864</v>
      </c>
      <c r="AV2954" t="s">
        <v>7393</v>
      </c>
      <c r="AW2954" t="s">
        <v>7394</v>
      </c>
      <c r="AX2954" t="s">
        <v>7395</v>
      </c>
    </row>
    <row r="2955" spans="1:50" x14ac:dyDescent="0.3">
      <c r="A2955" t="s">
        <v>7396</v>
      </c>
      <c r="B2955">
        <v>11</v>
      </c>
      <c r="D2955" t="s">
        <v>804</v>
      </c>
      <c r="E2955" t="s">
        <v>801</v>
      </c>
      <c r="H2955" t="s">
        <v>801</v>
      </c>
      <c r="I2955" t="s">
        <v>801</v>
      </c>
      <c r="K2955" t="s">
        <v>802</v>
      </c>
      <c r="N2955" t="s">
        <v>801</v>
      </c>
      <c r="O2955" t="s">
        <v>856</v>
      </c>
      <c r="P2955" t="s">
        <v>857</v>
      </c>
      <c r="Q2955" t="s">
        <v>801</v>
      </c>
      <c r="R2955" t="s">
        <v>893</v>
      </c>
      <c r="T2955" t="s">
        <v>973</v>
      </c>
      <c r="U2955" t="s">
        <v>802</v>
      </c>
      <c r="V2955" t="s">
        <v>1093</v>
      </c>
      <c r="Y2955" t="s">
        <v>801</v>
      </c>
      <c r="AB2955" t="s">
        <v>867</v>
      </c>
      <c r="AC2955" t="s">
        <v>868</v>
      </c>
      <c r="AD2955" t="s">
        <v>801</v>
      </c>
      <c r="AE2955" t="s">
        <v>801</v>
      </c>
      <c r="AF2955" t="s">
        <v>911</v>
      </c>
      <c r="AH2955" t="s">
        <v>863</v>
      </c>
      <c r="AI2955" t="s">
        <v>864</v>
      </c>
      <c r="AV2955" t="s">
        <v>7393</v>
      </c>
      <c r="AW2955" t="s">
        <v>7397</v>
      </c>
      <c r="AX2955" t="s">
        <v>7395</v>
      </c>
    </row>
    <row r="2956" spans="1:50" x14ac:dyDescent="0.3">
      <c r="A2956" t="s">
        <v>7398</v>
      </c>
      <c r="B2956">
        <v>13</v>
      </c>
      <c r="D2956" t="s">
        <v>805</v>
      </c>
      <c r="E2956" t="s">
        <v>801</v>
      </c>
      <c r="H2956" t="s">
        <v>801</v>
      </c>
      <c r="I2956" t="s">
        <v>801</v>
      </c>
      <c r="K2956" t="s">
        <v>802</v>
      </c>
      <c r="N2956" t="s">
        <v>801</v>
      </c>
      <c r="O2956" t="s">
        <v>856</v>
      </c>
      <c r="P2956" t="s">
        <v>857</v>
      </c>
      <c r="Q2956" t="s">
        <v>801</v>
      </c>
      <c r="R2956" t="s">
        <v>893</v>
      </c>
      <c r="T2956" t="s">
        <v>973</v>
      </c>
      <c r="U2956" t="s">
        <v>802</v>
      </c>
      <c r="V2956" t="s">
        <v>1093</v>
      </c>
      <c r="Y2956" t="s">
        <v>801</v>
      </c>
      <c r="AB2956" t="s">
        <v>867</v>
      </c>
      <c r="AC2956" t="s">
        <v>868</v>
      </c>
      <c r="AD2956" t="s">
        <v>801</v>
      </c>
      <c r="AE2956" t="s">
        <v>801</v>
      </c>
      <c r="AF2956" t="s">
        <v>911</v>
      </c>
      <c r="AH2956" t="s">
        <v>863</v>
      </c>
      <c r="AI2956" t="s">
        <v>864</v>
      </c>
      <c r="AV2956" t="s">
        <v>7399</v>
      </c>
      <c r="AW2956" t="s">
        <v>7400</v>
      </c>
      <c r="AX2956" t="s">
        <v>7401</v>
      </c>
    </row>
    <row r="2957" spans="1:50" x14ac:dyDescent="0.3">
      <c r="A2957" t="s">
        <v>7402</v>
      </c>
      <c r="B2957">
        <v>7</v>
      </c>
      <c r="D2957" t="s">
        <v>804</v>
      </c>
      <c r="E2957" t="s">
        <v>801</v>
      </c>
      <c r="H2957" t="s">
        <v>801</v>
      </c>
      <c r="I2957" t="s">
        <v>801</v>
      </c>
      <c r="K2957" t="s">
        <v>801</v>
      </c>
      <c r="L2957" t="s">
        <v>1040</v>
      </c>
      <c r="N2957" t="s">
        <v>801</v>
      </c>
      <c r="O2957" t="s">
        <v>856</v>
      </c>
      <c r="P2957" t="s">
        <v>857</v>
      </c>
      <c r="Q2957" t="s">
        <v>801</v>
      </c>
      <c r="R2957" t="s">
        <v>893</v>
      </c>
      <c r="T2957" t="s">
        <v>858</v>
      </c>
      <c r="U2957" t="s">
        <v>802</v>
      </c>
      <c r="V2957" t="s">
        <v>1093</v>
      </c>
      <c r="Y2957" t="s">
        <v>802</v>
      </c>
      <c r="Z2957" t="s">
        <v>859</v>
      </c>
      <c r="AF2957" t="s">
        <v>911</v>
      </c>
      <c r="AH2957" t="s">
        <v>863</v>
      </c>
      <c r="AI2957" t="s">
        <v>864</v>
      </c>
      <c r="AV2957" t="s">
        <v>7399</v>
      </c>
      <c r="AW2957" t="s">
        <v>7403</v>
      </c>
      <c r="AX2957" t="s">
        <v>7401</v>
      </c>
    </row>
    <row r="2958" spans="1:50" x14ac:dyDescent="0.3">
      <c r="A2958" t="s">
        <v>7404</v>
      </c>
      <c r="B2958">
        <v>6</v>
      </c>
      <c r="D2958" t="s">
        <v>804</v>
      </c>
      <c r="E2958" t="s">
        <v>801</v>
      </c>
      <c r="H2958" t="s">
        <v>801</v>
      </c>
      <c r="I2958" t="s">
        <v>801</v>
      </c>
      <c r="K2958" t="s">
        <v>801</v>
      </c>
      <c r="L2958" t="s">
        <v>1040</v>
      </c>
      <c r="N2958" t="s">
        <v>801</v>
      </c>
      <c r="O2958" t="s">
        <v>856</v>
      </c>
      <c r="P2958" t="s">
        <v>857</v>
      </c>
      <c r="Q2958" t="s">
        <v>801</v>
      </c>
      <c r="R2958" t="s">
        <v>1576</v>
      </c>
      <c r="T2958" t="s">
        <v>858</v>
      </c>
      <c r="U2958" t="s">
        <v>802</v>
      </c>
      <c r="V2958" t="s">
        <v>1093</v>
      </c>
      <c r="Y2958" t="s">
        <v>802</v>
      </c>
      <c r="Z2958" t="s">
        <v>859</v>
      </c>
      <c r="AF2958" t="s">
        <v>911</v>
      </c>
      <c r="AH2958" t="s">
        <v>863</v>
      </c>
      <c r="AI2958" t="s">
        <v>864</v>
      </c>
      <c r="AV2958" t="s">
        <v>7399</v>
      </c>
      <c r="AW2958" t="s">
        <v>7405</v>
      </c>
      <c r="AX2958" t="s">
        <v>7401</v>
      </c>
    </row>
    <row r="2959" spans="1:50" x14ac:dyDescent="0.3">
      <c r="A2959" t="s">
        <v>7406</v>
      </c>
      <c r="B2959">
        <v>14</v>
      </c>
      <c r="D2959" t="s">
        <v>804</v>
      </c>
      <c r="E2959" t="s">
        <v>801</v>
      </c>
      <c r="H2959" t="s">
        <v>801</v>
      </c>
      <c r="I2959" t="s">
        <v>801</v>
      </c>
      <c r="K2959" t="s">
        <v>802</v>
      </c>
      <c r="N2959" t="s">
        <v>801</v>
      </c>
      <c r="O2959" t="s">
        <v>856</v>
      </c>
      <c r="P2959" t="s">
        <v>857</v>
      </c>
      <c r="Q2959" t="s">
        <v>801</v>
      </c>
      <c r="R2959" t="s">
        <v>865</v>
      </c>
      <c r="T2959" t="s">
        <v>858</v>
      </c>
      <c r="U2959" t="s">
        <v>802</v>
      </c>
      <c r="V2959" t="s">
        <v>1093</v>
      </c>
      <c r="Y2959" t="s">
        <v>801</v>
      </c>
      <c r="AB2959" t="s">
        <v>867</v>
      </c>
      <c r="AC2959" t="s">
        <v>868</v>
      </c>
      <c r="AD2959" t="s">
        <v>801</v>
      </c>
      <c r="AE2959" t="s">
        <v>802</v>
      </c>
      <c r="AF2959" t="s">
        <v>911</v>
      </c>
      <c r="AH2959" t="s">
        <v>863</v>
      </c>
      <c r="AI2959" t="s">
        <v>864</v>
      </c>
      <c r="AV2959" t="s">
        <v>7407</v>
      </c>
      <c r="AW2959" t="s">
        <v>7408</v>
      </c>
      <c r="AX2959" t="s">
        <v>7409</v>
      </c>
    </row>
    <row r="2960" spans="1:50" x14ac:dyDescent="0.3">
      <c r="A2960" t="s">
        <v>7410</v>
      </c>
      <c r="B2960">
        <v>6</v>
      </c>
      <c r="D2960" t="s">
        <v>804</v>
      </c>
      <c r="E2960" t="s">
        <v>801</v>
      </c>
      <c r="H2960" t="s">
        <v>801</v>
      </c>
      <c r="I2960" t="s">
        <v>801</v>
      </c>
      <c r="K2960" t="s">
        <v>802</v>
      </c>
      <c r="N2960" t="s">
        <v>801</v>
      </c>
      <c r="O2960" t="s">
        <v>856</v>
      </c>
      <c r="P2960" t="s">
        <v>857</v>
      </c>
      <c r="Q2960" t="s">
        <v>801</v>
      </c>
      <c r="R2960" t="s">
        <v>865</v>
      </c>
      <c r="T2960" t="s">
        <v>858</v>
      </c>
      <c r="U2960" t="s">
        <v>802</v>
      </c>
      <c r="V2960" t="s">
        <v>1093</v>
      </c>
      <c r="Y2960" t="s">
        <v>801</v>
      </c>
      <c r="AB2960" t="s">
        <v>867</v>
      </c>
      <c r="AC2960" t="s">
        <v>868</v>
      </c>
      <c r="AD2960" t="s">
        <v>801</v>
      </c>
      <c r="AE2960" t="s">
        <v>802</v>
      </c>
      <c r="AF2960" t="s">
        <v>911</v>
      </c>
      <c r="AH2960" t="s">
        <v>863</v>
      </c>
      <c r="AI2960" t="s">
        <v>864</v>
      </c>
      <c r="AV2960" t="s">
        <v>7407</v>
      </c>
      <c r="AW2960" t="s">
        <v>7411</v>
      </c>
      <c r="AX2960" t="s">
        <v>7409</v>
      </c>
    </row>
    <row r="2961" spans="1:50" x14ac:dyDescent="0.3">
      <c r="A2961" t="s">
        <v>7412</v>
      </c>
      <c r="B2961">
        <v>12</v>
      </c>
      <c r="D2961" t="s">
        <v>804</v>
      </c>
      <c r="E2961" t="s">
        <v>801</v>
      </c>
      <c r="H2961" t="s">
        <v>801</v>
      </c>
      <c r="I2961" t="s">
        <v>801</v>
      </c>
      <c r="K2961" t="s">
        <v>802</v>
      </c>
      <c r="N2961" t="s">
        <v>801</v>
      </c>
      <c r="O2961" t="s">
        <v>856</v>
      </c>
      <c r="P2961" t="s">
        <v>857</v>
      </c>
      <c r="Q2961" t="s">
        <v>801</v>
      </c>
      <c r="R2961" t="s">
        <v>893</v>
      </c>
      <c r="T2961" t="s">
        <v>858</v>
      </c>
      <c r="U2961" t="s">
        <v>802</v>
      </c>
      <c r="V2961" t="s">
        <v>1093</v>
      </c>
      <c r="Y2961" t="s">
        <v>801</v>
      </c>
      <c r="AB2961" t="s">
        <v>867</v>
      </c>
      <c r="AC2961" t="s">
        <v>868</v>
      </c>
      <c r="AD2961" t="s">
        <v>801</v>
      </c>
      <c r="AE2961" t="s">
        <v>801</v>
      </c>
      <c r="AF2961" t="s">
        <v>911</v>
      </c>
      <c r="AH2961" t="s">
        <v>863</v>
      </c>
      <c r="AI2961" t="s">
        <v>864</v>
      </c>
      <c r="AV2961" t="s">
        <v>7413</v>
      </c>
      <c r="AW2961" t="s">
        <v>7414</v>
      </c>
      <c r="AX2961" t="s">
        <v>7415</v>
      </c>
    </row>
    <row r="2962" spans="1:50" x14ac:dyDescent="0.3">
      <c r="A2962" t="s">
        <v>7416</v>
      </c>
      <c r="B2962">
        <v>13</v>
      </c>
      <c r="D2962" t="s">
        <v>804</v>
      </c>
      <c r="E2962" t="s">
        <v>801</v>
      </c>
      <c r="H2962" t="s">
        <v>801</v>
      </c>
      <c r="I2962" t="s">
        <v>801</v>
      </c>
      <c r="K2962" t="s">
        <v>802</v>
      </c>
      <c r="N2962" t="s">
        <v>801</v>
      </c>
      <c r="O2962" t="s">
        <v>856</v>
      </c>
      <c r="P2962" t="s">
        <v>857</v>
      </c>
      <c r="Q2962" t="s">
        <v>801</v>
      </c>
      <c r="R2962" t="s">
        <v>893</v>
      </c>
      <c r="T2962" t="s">
        <v>1200</v>
      </c>
      <c r="U2962" t="s">
        <v>802</v>
      </c>
      <c r="V2962" t="s">
        <v>1093</v>
      </c>
      <c r="Y2962" t="s">
        <v>801</v>
      </c>
      <c r="AB2962" t="s">
        <v>867</v>
      </c>
      <c r="AC2962" t="s">
        <v>868</v>
      </c>
      <c r="AD2962" t="s">
        <v>801</v>
      </c>
      <c r="AE2962" t="s">
        <v>801</v>
      </c>
      <c r="AF2962" t="s">
        <v>911</v>
      </c>
      <c r="AH2962" t="s">
        <v>863</v>
      </c>
      <c r="AI2962" t="s">
        <v>864</v>
      </c>
      <c r="AV2962" t="s">
        <v>7417</v>
      </c>
      <c r="AW2962" t="s">
        <v>7418</v>
      </c>
      <c r="AX2962" t="s">
        <v>7419</v>
      </c>
    </row>
    <row r="2963" spans="1:50" x14ac:dyDescent="0.3">
      <c r="A2963" t="s">
        <v>7420</v>
      </c>
      <c r="B2963">
        <v>5</v>
      </c>
      <c r="D2963" t="s">
        <v>804</v>
      </c>
      <c r="E2963" t="s">
        <v>801</v>
      </c>
      <c r="H2963" t="s">
        <v>801</v>
      </c>
      <c r="I2963" t="s">
        <v>801</v>
      </c>
      <c r="K2963" t="s">
        <v>801</v>
      </c>
      <c r="L2963" t="s">
        <v>1040</v>
      </c>
      <c r="N2963" t="s">
        <v>801</v>
      </c>
      <c r="O2963" t="s">
        <v>856</v>
      </c>
      <c r="P2963" t="s">
        <v>857</v>
      </c>
      <c r="Q2963" t="s">
        <v>801</v>
      </c>
      <c r="R2963" t="s">
        <v>893</v>
      </c>
      <c r="T2963" t="s">
        <v>858</v>
      </c>
      <c r="U2963" t="s">
        <v>802</v>
      </c>
      <c r="V2963" t="s">
        <v>1093</v>
      </c>
      <c r="Y2963" t="s">
        <v>801</v>
      </c>
      <c r="AB2963" t="s">
        <v>1064</v>
      </c>
      <c r="AC2963" t="s">
        <v>868</v>
      </c>
      <c r="AD2963" t="s">
        <v>801</v>
      </c>
      <c r="AE2963" t="s">
        <v>801</v>
      </c>
      <c r="AF2963" t="s">
        <v>911</v>
      </c>
      <c r="AH2963" t="s">
        <v>863</v>
      </c>
      <c r="AI2963" t="s">
        <v>864</v>
      </c>
      <c r="AV2963" t="s">
        <v>7417</v>
      </c>
      <c r="AW2963" t="s">
        <v>7421</v>
      </c>
      <c r="AX2963" t="s">
        <v>7419</v>
      </c>
    </row>
    <row r="2964" spans="1:50" x14ac:dyDescent="0.3">
      <c r="A2964" t="s">
        <v>7422</v>
      </c>
      <c r="B2964">
        <v>12</v>
      </c>
      <c r="D2964" t="s">
        <v>804</v>
      </c>
      <c r="E2964" t="s">
        <v>801</v>
      </c>
      <c r="H2964" t="s">
        <v>801</v>
      </c>
      <c r="I2964" t="s">
        <v>801</v>
      </c>
      <c r="K2964" t="s">
        <v>801</v>
      </c>
      <c r="L2964" t="s">
        <v>1040</v>
      </c>
      <c r="N2964" t="s">
        <v>801</v>
      </c>
      <c r="O2964" t="s">
        <v>856</v>
      </c>
      <c r="P2964" t="s">
        <v>857</v>
      </c>
      <c r="Q2964" t="s">
        <v>801</v>
      </c>
      <c r="R2964" t="s">
        <v>893</v>
      </c>
      <c r="T2964" t="s">
        <v>1200</v>
      </c>
      <c r="U2964" t="s">
        <v>802</v>
      </c>
      <c r="V2964" t="s">
        <v>1093</v>
      </c>
      <c r="Y2964" t="s">
        <v>801</v>
      </c>
      <c r="AB2964" t="s">
        <v>867</v>
      </c>
      <c r="AC2964" t="s">
        <v>868</v>
      </c>
      <c r="AD2964" t="s">
        <v>801</v>
      </c>
      <c r="AE2964" t="s">
        <v>801</v>
      </c>
      <c r="AF2964" t="s">
        <v>911</v>
      </c>
      <c r="AH2964" t="s">
        <v>863</v>
      </c>
      <c r="AI2964" t="s">
        <v>864</v>
      </c>
      <c r="AV2964" t="s">
        <v>7417</v>
      </c>
      <c r="AW2964" t="s">
        <v>7423</v>
      </c>
      <c r="AX2964" t="s">
        <v>7419</v>
      </c>
    </row>
    <row r="2965" spans="1:50" x14ac:dyDescent="0.3">
      <c r="A2965" t="s">
        <v>7424</v>
      </c>
      <c r="B2965">
        <v>7</v>
      </c>
      <c r="D2965" t="s">
        <v>804</v>
      </c>
      <c r="E2965" t="s">
        <v>801</v>
      </c>
      <c r="H2965" t="s">
        <v>801</v>
      </c>
      <c r="I2965" t="s">
        <v>801</v>
      </c>
      <c r="K2965" t="s">
        <v>802</v>
      </c>
      <c r="N2965" t="s">
        <v>801</v>
      </c>
      <c r="O2965" t="s">
        <v>856</v>
      </c>
      <c r="P2965" t="s">
        <v>857</v>
      </c>
      <c r="Q2965" t="s">
        <v>801</v>
      </c>
      <c r="R2965" t="s">
        <v>902</v>
      </c>
      <c r="T2965" t="s">
        <v>1200</v>
      </c>
      <c r="U2965" t="s">
        <v>802</v>
      </c>
      <c r="V2965" t="s">
        <v>1093</v>
      </c>
      <c r="Y2965" t="s">
        <v>801</v>
      </c>
      <c r="AB2965" t="s">
        <v>867</v>
      </c>
      <c r="AC2965" t="s">
        <v>868</v>
      </c>
      <c r="AD2965" t="s">
        <v>801</v>
      </c>
      <c r="AE2965" t="s">
        <v>801</v>
      </c>
      <c r="AF2965" t="s">
        <v>911</v>
      </c>
      <c r="AH2965" t="s">
        <v>863</v>
      </c>
      <c r="AI2965" t="s">
        <v>864</v>
      </c>
      <c r="AV2965" t="s">
        <v>7417</v>
      </c>
      <c r="AW2965" t="s">
        <v>7425</v>
      </c>
      <c r="AX2965" t="s">
        <v>7419</v>
      </c>
    </row>
    <row r="2966" spans="1:50" x14ac:dyDescent="0.3">
      <c r="A2966" t="s">
        <v>7426</v>
      </c>
      <c r="B2966">
        <v>14</v>
      </c>
      <c r="D2966" t="s">
        <v>804</v>
      </c>
      <c r="E2966" t="s">
        <v>801</v>
      </c>
      <c r="H2966" t="s">
        <v>801</v>
      </c>
      <c r="I2966" t="s">
        <v>801</v>
      </c>
      <c r="K2966" t="s">
        <v>801</v>
      </c>
      <c r="L2966" t="s">
        <v>1040</v>
      </c>
      <c r="N2966" t="s">
        <v>801</v>
      </c>
      <c r="O2966" t="s">
        <v>856</v>
      </c>
      <c r="P2966" t="s">
        <v>857</v>
      </c>
      <c r="Q2966" t="s">
        <v>801</v>
      </c>
      <c r="R2966" t="s">
        <v>893</v>
      </c>
      <c r="T2966" t="s">
        <v>1200</v>
      </c>
      <c r="U2966" t="s">
        <v>802</v>
      </c>
      <c r="V2966" t="s">
        <v>1093</v>
      </c>
      <c r="Y2966" t="s">
        <v>801</v>
      </c>
      <c r="AB2966" t="s">
        <v>867</v>
      </c>
      <c r="AC2966" t="s">
        <v>868</v>
      </c>
      <c r="AD2966" t="s">
        <v>801</v>
      </c>
      <c r="AE2966" t="s">
        <v>801</v>
      </c>
      <c r="AF2966" t="s">
        <v>911</v>
      </c>
      <c r="AH2966" t="s">
        <v>863</v>
      </c>
      <c r="AI2966" t="s">
        <v>864</v>
      </c>
      <c r="AV2966" t="s">
        <v>7427</v>
      </c>
      <c r="AW2966" t="s">
        <v>7428</v>
      </c>
      <c r="AX2966" t="s">
        <v>7429</v>
      </c>
    </row>
    <row r="2967" spans="1:50" x14ac:dyDescent="0.3">
      <c r="A2967" t="s">
        <v>7430</v>
      </c>
      <c r="B2967">
        <v>12</v>
      </c>
      <c r="D2967" t="s">
        <v>804</v>
      </c>
      <c r="E2967" t="s">
        <v>801</v>
      </c>
      <c r="H2967" t="s">
        <v>801</v>
      </c>
      <c r="I2967" t="s">
        <v>801</v>
      </c>
      <c r="K2967" t="s">
        <v>802</v>
      </c>
      <c r="N2967" t="s">
        <v>801</v>
      </c>
      <c r="O2967" t="s">
        <v>856</v>
      </c>
      <c r="P2967" t="s">
        <v>857</v>
      </c>
      <c r="Q2967" t="s">
        <v>801</v>
      </c>
      <c r="R2967" t="s">
        <v>865</v>
      </c>
      <c r="T2967" t="s">
        <v>1200</v>
      </c>
      <c r="U2967" t="s">
        <v>802</v>
      </c>
      <c r="V2967" t="s">
        <v>1093</v>
      </c>
      <c r="Y2967" t="s">
        <v>801</v>
      </c>
      <c r="AB2967" t="s">
        <v>867</v>
      </c>
      <c r="AC2967" t="s">
        <v>868</v>
      </c>
      <c r="AD2967" t="s">
        <v>801</v>
      </c>
      <c r="AE2967" t="s">
        <v>801</v>
      </c>
      <c r="AF2967" t="s">
        <v>911</v>
      </c>
      <c r="AH2967" t="s">
        <v>863</v>
      </c>
      <c r="AI2967" t="s">
        <v>864</v>
      </c>
      <c r="AV2967" t="s">
        <v>7427</v>
      </c>
      <c r="AW2967" t="s">
        <v>7431</v>
      </c>
      <c r="AX2967" t="s">
        <v>7429</v>
      </c>
    </row>
    <row r="2968" spans="1:50" x14ac:dyDescent="0.3">
      <c r="A2968" t="s">
        <v>7432</v>
      </c>
      <c r="B2968">
        <v>8</v>
      </c>
      <c r="D2968" t="s">
        <v>805</v>
      </c>
      <c r="E2968" t="s">
        <v>801</v>
      </c>
      <c r="H2968" t="s">
        <v>801</v>
      </c>
      <c r="I2968" t="s">
        <v>801</v>
      </c>
      <c r="K2968" t="s">
        <v>801</v>
      </c>
      <c r="L2968" t="s">
        <v>1040</v>
      </c>
      <c r="N2968" t="s">
        <v>801</v>
      </c>
      <c r="O2968" t="s">
        <v>856</v>
      </c>
      <c r="P2968" t="s">
        <v>857</v>
      </c>
      <c r="Q2968" t="s">
        <v>801</v>
      </c>
      <c r="R2968" t="s">
        <v>865</v>
      </c>
      <c r="T2968" t="s">
        <v>1200</v>
      </c>
      <c r="U2968" t="s">
        <v>802</v>
      </c>
      <c r="V2968" t="s">
        <v>1093</v>
      </c>
      <c r="Y2968" t="s">
        <v>801</v>
      </c>
      <c r="AB2968" t="s">
        <v>867</v>
      </c>
      <c r="AC2968" t="s">
        <v>868</v>
      </c>
      <c r="AD2968" t="s">
        <v>801</v>
      </c>
      <c r="AE2968" t="s">
        <v>801</v>
      </c>
      <c r="AF2968" t="s">
        <v>911</v>
      </c>
      <c r="AH2968" t="s">
        <v>863</v>
      </c>
      <c r="AI2968" t="s">
        <v>864</v>
      </c>
      <c r="AV2968" t="s">
        <v>7427</v>
      </c>
      <c r="AW2968" t="s">
        <v>7433</v>
      </c>
      <c r="AX2968" t="s">
        <v>7429</v>
      </c>
    </row>
    <row r="2969" spans="1:50" x14ac:dyDescent="0.3">
      <c r="A2969" t="s">
        <v>7434</v>
      </c>
      <c r="B2969">
        <v>12</v>
      </c>
      <c r="D2969" t="s">
        <v>805</v>
      </c>
      <c r="E2969" t="s">
        <v>801</v>
      </c>
      <c r="H2969" t="s">
        <v>801</v>
      </c>
      <c r="I2969" t="s">
        <v>801</v>
      </c>
      <c r="K2969" t="s">
        <v>802</v>
      </c>
      <c r="N2969" t="s">
        <v>801</v>
      </c>
      <c r="O2969" t="s">
        <v>856</v>
      </c>
      <c r="P2969" t="s">
        <v>857</v>
      </c>
      <c r="Q2969" t="s">
        <v>801</v>
      </c>
      <c r="R2969" t="s">
        <v>865</v>
      </c>
      <c r="T2969" t="s">
        <v>1200</v>
      </c>
      <c r="U2969" t="s">
        <v>802</v>
      </c>
      <c r="V2969" t="s">
        <v>1093</v>
      </c>
      <c r="Y2969" t="s">
        <v>801</v>
      </c>
      <c r="AB2969" t="s">
        <v>867</v>
      </c>
      <c r="AC2969" t="s">
        <v>868</v>
      </c>
      <c r="AD2969" t="s">
        <v>801</v>
      </c>
      <c r="AE2969" t="s">
        <v>801</v>
      </c>
      <c r="AF2969" t="s">
        <v>869</v>
      </c>
      <c r="AH2969" t="s">
        <v>863</v>
      </c>
      <c r="AI2969" t="s">
        <v>864</v>
      </c>
      <c r="AV2969" t="s">
        <v>7435</v>
      </c>
      <c r="AW2969" t="s">
        <v>7436</v>
      </c>
      <c r="AX2969" t="s">
        <v>7437</v>
      </c>
    </row>
    <row r="2970" spans="1:50" x14ac:dyDescent="0.3">
      <c r="A2970" t="s">
        <v>7438</v>
      </c>
      <c r="B2970">
        <v>7</v>
      </c>
      <c r="D2970" t="s">
        <v>805</v>
      </c>
      <c r="E2970" t="s">
        <v>801</v>
      </c>
      <c r="H2970" t="s">
        <v>801</v>
      </c>
      <c r="I2970" t="s">
        <v>801</v>
      </c>
      <c r="K2970" t="s">
        <v>802</v>
      </c>
      <c r="N2970" t="s">
        <v>801</v>
      </c>
      <c r="O2970" t="s">
        <v>856</v>
      </c>
      <c r="P2970" t="s">
        <v>857</v>
      </c>
      <c r="Q2970" t="s">
        <v>801</v>
      </c>
      <c r="R2970" t="s">
        <v>865</v>
      </c>
      <c r="T2970" t="s">
        <v>1200</v>
      </c>
      <c r="U2970" t="s">
        <v>802</v>
      </c>
      <c r="V2970" t="s">
        <v>1093</v>
      </c>
      <c r="Y2970" t="s">
        <v>801</v>
      </c>
      <c r="AB2970" t="s">
        <v>867</v>
      </c>
      <c r="AC2970" t="s">
        <v>868</v>
      </c>
      <c r="AD2970" t="s">
        <v>801</v>
      </c>
      <c r="AE2970" t="s">
        <v>801</v>
      </c>
      <c r="AF2970" t="s">
        <v>911</v>
      </c>
      <c r="AH2970" t="s">
        <v>863</v>
      </c>
      <c r="AI2970" t="s">
        <v>864</v>
      </c>
      <c r="AV2970" t="s">
        <v>7435</v>
      </c>
      <c r="AW2970" t="s">
        <v>7439</v>
      </c>
      <c r="AX2970" t="s">
        <v>7437</v>
      </c>
    </row>
    <row r="2971" spans="1:50" x14ac:dyDescent="0.3">
      <c r="A2971" t="s">
        <v>7440</v>
      </c>
      <c r="B2971">
        <v>7</v>
      </c>
      <c r="D2971" t="s">
        <v>804</v>
      </c>
      <c r="E2971" t="s">
        <v>801</v>
      </c>
      <c r="H2971" t="s">
        <v>801</v>
      </c>
      <c r="I2971" t="s">
        <v>801</v>
      </c>
      <c r="K2971" t="s">
        <v>802</v>
      </c>
      <c r="N2971" t="s">
        <v>801</v>
      </c>
      <c r="O2971" t="s">
        <v>856</v>
      </c>
      <c r="P2971" t="s">
        <v>857</v>
      </c>
      <c r="Q2971" t="s">
        <v>801</v>
      </c>
      <c r="R2971" t="s">
        <v>865</v>
      </c>
      <c r="T2971" t="s">
        <v>858</v>
      </c>
      <c r="U2971" t="s">
        <v>802</v>
      </c>
      <c r="V2971" t="s">
        <v>1093</v>
      </c>
      <c r="Y2971" t="s">
        <v>801</v>
      </c>
      <c r="AB2971" t="s">
        <v>867</v>
      </c>
      <c r="AC2971" t="s">
        <v>868</v>
      </c>
      <c r="AD2971" t="s">
        <v>801</v>
      </c>
      <c r="AE2971" t="s">
        <v>801</v>
      </c>
      <c r="AF2971" t="s">
        <v>869</v>
      </c>
      <c r="AH2971" t="s">
        <v>863</v>
      </c>
      <c r="AI2971" t="s">
        <v>864</v>
      </c>
      <c r="AV2971" t="s">
        <v>7441</v>
      </c>
      <c r="AW2971" t="s">
        <v>7442</v>
      </c>
      <c r="AX2971" t="s">
        <v>7443</v>
      </c>
    </row>
    <row r="2972" spans="1:50" x14ac:dyDescent="0.3">
      <c r="A2972" t="s">
        <v>7444</v>
      </c>
      <c r="B2972">
        <v>6</v>
      </c>
      <c r="D2972" t="s">
        <v>805</v>
      </c>
      <c r="E2972" t="s">
        <v>801</v>
      </c>
      <c r="H2972" t="s">
        <v>801</v>
      </c>
      <c r="I2972" t="s">
        <v>801</v>
      </c>
      <c r="K2972" t="s">
        <v>801</v>
      </c>
      <c r="L2972" t="s">
        <v>1040</v>
      </c>
      <c r="N2972" t="s">
        <v>801</v>
      </c>
      <c r="O2972" t="s">
        <v>856</v>
      </c>
      <c r="P2972" t="s">
        <v>857</v>
      </c>
      <c r="Q2972" t="s">
        <v>801</v>
      </c>
      <c r="R2972" t="s">
        <v>865</v>
      </c>
      <c r="T2972" t="s">
        <v>858</v>
      </c>
      <c r="U2972" t="s">
        <v>802</v>
      </c>
      <c r="V2972" t="s">
        <v>1093</v>
      </c>
      <c r="Y2972" t="s">
        <v>801</v>
      </c>
      <c r="AB2972" t="s">
        <v>867</v>
      </c>
      <c r="AC2972" t="s">
        <v>868</v>
      </c>
      <c r="AD2972" t="s">
        <v>801</v>
      </c>
      <c r="AE2972" t="s">
        <v>801</v>
      </c>
      <c r="AF2972" t="s">
        <v>911</v>
      </c>
      <c r="AH2972" t="s">
        <v>863</v>
      </c>
      <c r="AI2972" t="s">
        <v>864</v>
      </c>
      <c r="AV2972" t="s">
        <v>7445</v>
      </c>
      <c r="AW2972" t="s">
        <v>7446</v>
      </c>
      <c r="AX2972" t="s">
        <v>7447</v>
      </c>
    </row>
    <row r="2973" spans="1:50" x14ac:dyDescent="0.3">
      <c r="A2973" t="s">
        <v>7448</v>
      </c>
      <c r="B2973">
        <v>9</v>
      </c>
      <c r="D2973" t="s">
        <v>804</v>
      </c>
      <c r="E2973" t="s">
        <v>801</v>
      </c>
      <c r="H2973" t="s">
        <v>801</v>
      </c>
      <c r="I2973" t="s">
        <v>801</v>
      </c>
      <c r="K2973" t="s">
        <v>801</v>
      </c>
      <c r="L2973" t="s">
        <v>1040</v>
      </c>
      <c r="N2973" t="s">
        <v>801</v>
      </c>
      <c r="O2973" t="s">
        <v>856</v>
      </c>
      <c r="P2973" t="s">
        <v>857</v>
      </c>
      <c r="Q2973" t="s">
        <v>801</v>
      </c>
      <c r="R2973" t="s">
        <v>893</v>
      </c>
      <c r="T2973" t="s">
        <v>1200</v>
      </c>
      <c r="U2973" t="s">
        <v>802</v>
      </c>
      <c r="V2973" t="s">
        <v>1093</v>
      </c>
      <c r="Y2973" t="s">
        <v>801</v>
      </c>
      <c r="AB2973" t="s">
        <v>867</v>
      </c>
      <c r="AC2973" t="s">
        <v>868</v>
      </c>
      <c r="AD2973" t="s">
        <v>801</v>
      </c>
      <c r="AE2973" t="s">
        <v>801</v>
      </c>
      <c r="AF2973" t="s">
        <v>911</v>
      </c>
      <c r="AH2973" t="s">
        <v>863</v>
      </c>
      <c r="AI2973" t="s">
        <v>864</v>
      </c>
      <c r="AV2973" t="s">
        <v>7445</v>
      </c>
      <c r="AW2973" t="s">
        <v>7449</v>
      </c>
      <c r="AX2973" t="s">
        <v>7447</v>
      </c>
    </row>
    <row r="2974" spans="1:50" x14ac:dyDescent="0.3">
      <c r="A2974" t="s">
        <v>7450</v>
      </c>
      <c r="B2974">
        <v>11</v>
      </c>
      <c r="D2974" t="s">
        <v>805</v>
      </c>
      <c r="E2974" t="s">
        <v>801</v>
      </c>
      <c r="H2974" t="s">
        <v>801</v>
      </c>
      <c r="I2974" t="s">
        <v>801</v>
      </c>
      <c r="K2974" t="s">
        <v>801</v>
      </c>
      <c r="L2974" t="s">
        <v>1040</v>
      </c>
      <c r="N2974" t="s">
        <v>801</v>
      </c>
      <c r="O2974" t="s">
        <v>856</v>
      </c>
      <c r="P2974" t="s">
        <v>857</v>
      </c>
      <c r="Q2974" t="s">
        <v>801</v>
      </c>
      <c r="R2974" t="s">
        <v>893</v>
      </c>
      <c r="T2974" t="s">
        <v>1200</v>
      </c>
      <c r="U2974" t="s">
        <v>802</v>
      </c>
      <c r="V2974" t="s">
        <v>1093</v>
      </c>
      <c r="Y2974" t="s">
        <v>801</v>
      </c>
      <c r="AB2974" t="s">
        <v>867</v>
      </c>
      <c r="AC2974" t="s">
        <v>868</v>
      </c>
      <c r="AD2974" t="s">
        <v>801</v>
      </c>
      <c r="AE2974" t="s">
        <v>801</v>
      </c>
      <c r="AF2974" t="s">
        <v>911</v>
      </c>
      <c r="AH2974" t="s">
        <v>863</v>
      </c>
      <c r="AI2974" t="s">
        <v>864</v>
      </c>
      <c r="AV2974" t="s">
        <v>7451</v>
      </c>
      <c r="AW2974" t="s">
        <v>7452</v>
      </c>
      <c r="AX2974" t="s">
        <v>7453</v>
      </c>
    </row>
    <row r="2975" spans="1:50" x14ac:dyDescent="0.3">
      <c r="A2975" t="s">
        <v>7454</v>
      </c>
      <c r="B2975">
        <v>12</v>
      </c>
      <c r="D2975" t="s">
        <v>804</v>
      </c>
      <c r="E2975" t="s">
        <v>801</v>
      </c>
      <c r="H2975" t="s">
        <v>801</v>
      </c>
      <c r="I2975" t="s">
        <v>801</v>
      </c>
      <c r="K2975" t="s">
        <v>801</v>
      </c>
      <c r="L2975" t="s">
        <v>1040</v>
      </c>
      <c r="N2975" t="s">
        <v>801</v>
      </c>
      <c r="O2975" t="s">
        <v>856</v>
      </c>
      <c r="P2975" t="s">
        <v>857</v>
      </c>
      <c r="Q2975" t="s">
        <v>801</v>
      </c>
      <c r="R2975" t="s">
        <v>6005</v>
      </c>
      <c r="T2975" t="s">
        <v>1200</v>
      </c>
      <c r="U2975" t="s">
        <v>802</v>
      </c>
      <c r="V2975" t="s">
        <v>1093</v>
      </c>
      <c r="Y2975" t="s">
        <v>801</v>
      </c>
      <c r="AB2975" t="s">
        <v>867</v>
      </c>
      <c r="AC2975" t="s">
        <v>868</v>
      </c>
      <c r="AD2975" t="s">
        <v>801</v>
      </c>
      <c r="AE2975" t="s">
        <v>801</v>
      </c>
      <c r="AF2975" t="s">
        <v>911</v>
      </c>
      <c r="AH2975" t="s">
        <v>863</v>
      </c>
      <c r="AI2975" t="s">
        <v>864</v>
      </c>
      <c r="AV2975" t="s">
        <v>7455</v>
      </c>
      <c r="AW2975" t="s">
        <v>7456</v>
      </c>
      <c r="AX2975" t="s">
        <v>7457</v>
      </c>
    </row>
    <row r="2976" spans="1:50" x14ac:dyDescent="0.3">
      <c r="A2976" t="s">
        <v>7458</v>
      </c>
      <c r="B2976">
        <v>11</v>
      </c>
      <c r="D2976" t="s">
        <v>805</v>
      </c>
      <c r="E2976" t="s">
        <v>801</v>
      </c>
      <c r="H2976" t="s">
        <v>801</v>
      </c>
      <c r="I2976" t="s">
        <v>801</v>
      </c>
      <c r="K2976" t="s">
        <v>802</v>
      </c>
      <c r="N2976" t="s">
        <v>801</v>
      </c>
      <c r="O2976" t="s">
        <v>856</v>
      </c>
      <c r="P2976" t="s">
        <v>857</v>
      </c>
      <c r="Q2976" t="s">
        <v>801</v>
      </c>
      <c r="R2976" t="s">
        <v>902</v>
      </c>
      <c r="T2976" t="s">
        <v>1200</v>
      </c>
      <c r="U2976" t="s">
        <v>802</v>
      </c>
      <c r="V2976" t="s">
        <v>1093</v>
      </c>
      <c r="Y2976" t="s">
        <v>801</v>
      </c>
      <c r="AB2976" t="s">
        <v>867</v>
      </c>
      <c r="AC2976" t="s">
        <v>868</v>
      </c>
      <c r="AD2976" t="s">
        <v>801</v>
      </c>
      <c r="AE2976" t="s">
        <v>802</v>
      </c>
      <c r="AF2976" t="s">
        <v>869</v>
      </c>
      <c r="AH2976" t="s">
        <v>863</v>
      </c>
      <c r="AI2976" t="s">
        <v>864</v>
      </c>
      <c r="AV2976" t="s">
        <v>7455</v>
      </c>
      <c r="AW2976" t="s">
        <v>7459</v>
      </c>
      <c r="AX2976" t="s">
        <v>7457</v>
      </c>
    </row>
    <row r="2977" spans="1:50" x14ac:dyDescent="0.3">
      <c r="A2977" t="s">
        <v>7460</v>
      </c>
      <c r="B2977">
        <v>11</v>
      </c>
      <c r="D2977" t="s">
        <v>805</v>
      </c>
      <c r="E2977" t="s">
        <v>801</v>
      </c>
      <c r="H2977" t="s">
        <v>801</v>
      </c>
      <c r="I2977" t="s">
        <v>801</v>
      </c>
      <c r="K2977" t="s">
        <v>801</v>
      </c>
      <c r="L2977" t="s">
        <v>1040</v>
      </c>
      <c r="N2977" t="s">
        <v>801</v>
      </c>
      <c r="O2977" t="s">
        <v>856</v>
      </c>
      <c r="P2977" t="s">
        <v>857</v>
      </c>
      <c r="Q2977" t="s">
        <v>801</v>
      </c>
      <c r="R2977" t="s">
        <v>902</v>
      </c>
      <c r="T2977" t="s">
        <v>992</v>
      </c>
      <c r="U2977" t="s">
        <v>802</v>
      </c>
      <c r="V2977" t="s">
        <v>1093</v>
      </c>
      <c r="Y2977" t="s">
        <v>801</v>
      </c>
      <c r="AB2977" t="s">
        <v>867</v>
      </c>
      <c r="AC2977" t="s">
        <v>868</v>
      </c>
      <c r="AD2977" t="s">
        <v>801</v>
      </c>
      <c r="AE2977" t="s">
        <v>802</v>
      </c>
      <c r="AF2977" t="s">
        <v>911</v>
      </c>
      <c r="AH2977" t="s">
        <v>870</v>
      </c>
      <c r="AI2977" t="s">
        <v>864</v>
      </c>
      <c r="AV2977" t="s">
        <v>7461</v>
      </c>
      <c r="AW2977" t="s">
        <v>7462</v>
      </c>
      <c r="AX2977" t="s">
        <v>7463</v>
      </c>
    </row>
    <row r="2978" spans="1:50" x14ac:dyDescent="0.3">
      <c r="A2978" t="s">
        <v>7464</v>
      </c>
      <c r="B2978">
        <v>10</v>
      </c>
      <c r="D2978" t="s">
        <v>805</v>
      </c>
      <c r="E2978" t="s">
        <v>801</v>
      </c>
      <c r="H2978" t="s">
        <v>801</v>
      </c>
      <c r="I2978" t="s">
        <v>801</v>
      </c>
      <c r="K2978" t="s">
        <v>801</v>
      </c>
      <c r="L2978" t="s">
        <v>1040</v>
      </c>
      <c r="N2978" t="s">
        <v>801</v>
      </c>
      <c r="O2978" t="s">
        <v>856</v>
      </c>
      <c r="P2978" t="s">
        <v>857</v>
      </c>
      <c r="Q2978" t="s">
        <v>801</v>
      </c>
      <c r="R2978" t="s">
        <v>902</v>
      </c>
      <c r="T2978" t="s">
        <v>992</v>
      </c>
      <c r="U2978" t="s">
        <v>802</v>
      </c>
      <c r="V2978" t="s">
        <v>1093</v>
      </c>
      <c r="Y2978" t="s">
        <v>801</v>
      </c>
      <c r="AB2978" t="s">
        <v>867</v>
      </c>
      <c r="AC2978" t="s">
        <v>868</v>
      </c>
      <c r="AD2978" t="s">
        <v>801</v>
      </c>
      <c r="AE2978" t="s">
        <v>801</v>
      </c>
      <c r="AF2978" t="s">
        <v>911</v>
      </c>
      <c r="AH2978" t="s">
        <v>863</v>
      </c>
      <c r="AI2978" t="s">
        <v>864</v>
      </c>
      <c r="AV2978" t="s">
        <v>7465</v>
      </c>
      <c r="AW2978" t="s">
        <v>7466</v>
      </c>
      <c r="AX2978" t="s">
        <v>7467</v>
      </c>
    </row>
    <row r="2979" spans="1:50" x14ac:dyDescent="0.3">
      <c r="A2979" t="s">
        <v>7468</v>
      </c>
      <c r="B2979">
        <v>12</v>
      </c>
      <c r="D2979" t="s">
        <v>804</v>
      </c>
      <c r="E2979" t="s">
        <v>801</v>
      </c>
      <c r="H2979" t="s">
        <v>801</v>
      </c>
      <c r="I2979" t="s">
        <v>801</v>
      </c>
      <c r="K2979" t="s">
        <v>801</v>
      </c>
      <c r="L2979" t="s">
        <v>1040</v>
      </c>
      <c r="N2979" t="s">
        <v>801</v>
      </c>
      <c r="O2979" t="s">
        <v>856</v>
      </c>
      <c r="P2979" t="s">
        <v>857</v>
      </c>
      <c r="Q2979" t="s">
        <v>801</v>
      </c>
      <c r="R2979" t="s">
        <v>902</v>
      </c>
      <c r="T2979" t="s">
        <v>1200</v>
      </c>
      <c r="U2979" t="s">
        <v>802</v>
      </c>
      <c r="V2979" t="s">
        <v>1093</v>
      </c>
      <c r="Y2979" t="s">
        <v>801</v>
      </c>
      <c r="AB2979" t="s">
        <v>867</v>
      </c>
      <c r="AC2979" t="s">
        <v>868</v>
      </c>
      <c r="AD2979" t="s">
        <v>801</v>
      </c>
      <c r="AE2979" t="s">
        <v>802</v>
      </c>
      <c r="AF2979" t="s">
        <v>911</v>
      </c>
      <c r="AH2979" t="s">
        <v>863</v>
      </c>
      <c r="AI2979" t="s">
        <v>864</v>
      </c>
      <c r="AV2979" t="s">
        <v>7465</v>
      </c>
      <c r="AW2979" t="s">
        <v>7469</v>
      </c>
      <c r="AX2979" t="s">
        <v>7467</v>
      </c>
    </row>
    <row r="2980" spans="1:50" x14ac:dyDescent="0.3">
      <c r="A2980" t="s">
        <v>7470</v>
      </c>
      <c r="B2980">
        <v>6</v>
      </c>
      <c r="D2980" t="s">
        <v>805</v>
      </c>
      <c r="E2980" t="s">
        <v>801</v>
      </c>
      <c r="H2980" t="s">
        <v>801</v>
      </c>
      <c r="I2980" t="s">
        <v>801</v>
      </c>
      <c r="K2980" t="s">
        <v>802</v>
      </c>
      <c r="N2980" t="s">
        <v>802</v>
      </c>
      <c r="Q2980" t="s">
        <v>802</v>
      </c>
      <c r="T2980" t="s">
        <v>992</v>
      </c>
      <c r="U2980" t="s">
        <v>802</v>
      </c>
      <c r="V2980" t="s">
        <v>1093</v>
      </c>
      <c r="Y2980" t="s">
        <v>801</v>
      </c>
      <c r="AB2980" t="s">
        <v>1064</v>
      </c>
      <c r="AC2980" t="s">
        <v>868</v>
      </c>
      <c r="AD2980" t="s">
        <v>801</v>
      </c>
      <c r="AE2980" t="s">
        <v>802</v>
      </c>
      <c r="AF2980" t="s">
        <v>882</v>
      </c>
      <c r="AH2980" t="s">
        <v>863</v>
      </c>
      <c r="AI2980" t="s">
        <v>864</v>
      </c>
      <c r="AV2980" t="s">
        <v>7465</v>
      </c>
      <c r="AW2980" t="s">
        <v>7471</v>
      </c>
      <c r="AX2980" t="s">
        <v>7467</v>
      </c>
    </row>
    <row r="2981" spans="1:50" x14ac:dyDescent="0.3">
      <c r="A2981" t="s">
        <v>7472</v>
      </c>
      <c r="B2981">
        <v>10</v>
      </c>
      <c r="D2981" t="s">
        <v>805</v>
      </c>
      <c r="E2981" t="s">
        <v>801</v>
      </c>
      <c r="H2981" t="s">
        <v>801</v>
      </c>
      <c r="I2981" t="s">
        <v>801</v>
      </c>
      <c r="K2981" t="s">
        <v>802</v>
      </c>
      <c r="N2981" t="s">
        <v>801</v>
      </c>
      <c r="O2981" t="s">
        <v>856</v>
      </c>
      <c r="P2981" t="s">
        <v>857</v>
      </c>
      <c r="Q2981" t="s">
        <v>801</v>
      </c>
      <c r="R2981" t="s">
        <v>893</v>
      </c>
      <c r="T2981" t="s">
        <v>1200</v>
      </c>
      <c r="U2981" t="s">
        <v>802</v>
      </c>
      <c r="V2981" t="s">
        <v>1093</v>
      </c>
      <c r="Y2981" t="s">
        <v>801</v>
      </c>
      <c r="AB2981" t="s">
        <v>867</v>
      </c>
      <c r="AC2981" t="s">
        <v>868</v>
      </c>
      <c r="AD2981" t="s">
        <v>801</v>
      </c>
      <c r="AE2981" t="s">
        <v>801</v>
      </c>
      <c r="AF2981" t="s">
        <v>911</v>
      </c>
      <c r="AH2981" t="s">
        <v>863</v>
      </c>
      <c r="AI2981" t="s">
        <v>864</v>
      </c>
      <c r="AV2981" t="s">
        <v>7473</v>
      </c>
      <c r="AW2981" t="s">
        <v>7474</v>
      </c>
      <c r="AX2981" t="s">
        <v>7475</v>
      </c>
    </row>
    <row r="2982" spans="1:50" x14ac:dyDescent="0.3">
      <c r="A2982" t="s">
        <v>7476</v>
      </c>
      <c r="B2982">
        <v>8</v>
      </c>
      <c r="D2982" t="s">
        <v>804</v>
      </c>
      <c r="E2982" t="s">
        <v>801</v>
      </c>
      <c r="H2982" t="s">
        <v>801</v>
      </c>
      <c r="I2982" t="s">
        <v>801</v>
      </c>
      <c r="K2982" t="s">
        <v>802</v>
      </c>
      <c r="N2982" t="s">
        <v>802</v>
      </c>
      <c r="Q2982" t="s">
        <v>802</v>
      </c>
      <c r="T2982" t="s">
        <v>992</v>
      </c>
      <c r="U2982" t="s">
        <v>802</v>
      </c>
      <c r="V2982" t="s">
        <v>1093</v>
      </c>
      <c r="Y2982" t="s">
        <v>801</v>
      </c>
      <c r="AB2982" t="s">
        <v>1064</v>
      </c>
      <c r="AC2982" t="s">
        <v>868</v>
      </c>
      <c r="AD2982" t="s">
        <v>801</v>
      </c>
      <c r="AE2982" t="s">
        <v>801</v>
      </c>
      <c r="AF2982" t="s">
        <v>882</v>
      </c>
      <c r="AH2982" t="s">
        <v>863</v>
      </c>
      <c r="AI2982" t="s">
        <v>864</v>
      </c>
      <c r="AV2982" t="s">
        <v>7473</v>
      </c>
      <c r="AW2982" t="s">
        <v>7477</v>
      </c>
      <c r="AX2982" t="s">
        <v>7475</v>
      </c>
    </row>
    <row r="2983" spans="1:50" x14ac:dyDescent="0.3">
      <c r="A2983" t="s">
        <v>7478</v>
      </c>
      <c r="B2983">
        <v>6</v>
      </c>
      <c r="D2983" t="s">
        <v>804</v>
      </c>
      <c r="E2983" t="s">
        <v>801</v>
      </c>
      <c r="H2983" t="s">
        <v>801</v>
      </c>
      <c r="I2983" t="s">
        <v>801</v>
      </c>
      <c r="K2983" t="s">
        <v>802</v>
      </c>
      <c r="N2983" t="s">
        <v>802</v>
      </c>
      <c r="Q2983" t="s">
        <v>802</v>
      </c>
      <c r="T2983" t="s">
        <v>992</v>
      </c>
      <c r="U2983" t="s">
        <v>802</v>
      </c>
      <c r="V2983" t="s">
        <v>1093</v>
      </c>
      <c r="Y2983" t="s">
        <v>801</v>
      </c>
      <c r="AB2983" t="s">
        <v>1064</v>
      </c>
      <c r="AC2983" t="s">
        <v>868</v>
      </c>
      <c r="AD2983" t="s">
        <v>801</v>
      </c>
      <c r="AE2983" t="s">
        <v>801</v>
      </c>
      <c r="AF2983" t="s">
        <v>882</v>
      </c>
      <c r="AH2983" t="s">
        <v>863</v>
      </c>
      <c r="AI2983" t="s">
        <v>864</v>
      </c>
      <c r="AV2983" t="s">
        <v>7473</v>
      </c>
      <c r="AW2983" t="s">
        <v>7479</v>
      </c>
      <c r="AX2983" t="s">
        <v>7475</v>
      </c>
    </row>
    <row r="2984" spans="1:50" x14ac:dyDescent="0.3">
      <c r="A2984" t="s">
        <v>7480</v>
      </c>
      <c r="B2984">
        <v>11</v>
      </c>
      <c r="D2984" t="s">
        <v>805</v>
      </c>
      <c r="E2984" t="s">
        <v>801</v>
      </c>
      <c r="H2984" t="s">
        <v>801</v>
      </c>
      <c r="I2984" t="s">
        <v>801</v>
      </c>
      <c r="K2984" t="s">
        <v>801</v>
      </c>
      <c r="L2984" t="s">
        <v>1040</v>
      </c>
      <c r="N2984" t="s">
        <v>801</v>
      </c>
      <c r="O2984" t="s">
        <v>856</v>
      </c>
      <c r="P2984" t="s">
        <v>857</v>
      </c>
      <c r="Q2984" t="s">
        <v>801</v>
      </c>
      <c r="R2984" t="s">
        <v>902</v>
      </c>
      <c r="T2984" t="s">
        <v>1200</v>
      </c>
      <c r="U2984" t="s">
        <v>802</v>
      </c>
      <c r="V2984" t="s">
        <v>1093</v>
      </c>
      <c r="Y2984" t="s">
        <v>801</v>
      </c>
      <c r="AB2984" t="s">
        <v>867</v>
      </c>
      <c r="AC2984" t="s">
        <v>868</v>
      </c>
      <c r="AD2984" t="s">
        <v>801</v>
      </c>
      <c r="AE2984" t="s">
        <v>801</v>
      </c>
      <c r="AF2984" t="s">
        <v>911</v>
      </c>
      <c r="AH2984" t="s">
        <v>863</v>
      </c>
      <c r="AI2984" t="s">
        <v>864</v>
      </c>
      <c r="AV2984" t="s">
        <v>7481</v>
      </c>
      <c r="AW2984" t="s">
        <v>7482</v>
      </c>
      <c r="AX2984" t="s">
        <v>7483</v>
      </c>
    </row>
    <row r="2985" spans="1:50" x14ac:dyDescent="0.3">
      <c r="A2985" t="s">
        <v>7484</v>
      </c>
      <c r="B2985">
        <v>7</v>
      </c>
      <c r="D2985" t="s">
        <v>804</v>
      </c>
      <c r="E2985" t="s">
        <v>801</v>
      </c>
      <c r="H2985" t="s">
        <v>801</v>
      </c>
      <c r="I2985" t="s">
        <v>801</v>
      </c>
      <c r="K2985" t="s">
        <v>802</v>
      </c>
      <c r="N2985" t="s">
        <v>801</v>
      </c>
      <c r="O2985" t="s">
        <v>856</v>
      </c>
      <c r="P2985" t="s">
        <v>857</v>
      </c>
      <c r="Q2985" t="s">
        <v>801</v>
      </c>
      <c r="R2985" t="s">
        <v>902</v>
      </c>
      <c r="T2985" t="s">
        <v>992</v>
      </c>
      <c r="U2985" t="s">
        <v>802</v>
      </c>
      <c r="V2985" t="s">
        <v>1093</v>
      </c>
      <c r="Y2985" t="s">
        <v>801</v>
      </c>
      <c r="AB2985" t="s">
        <v>867</v>
      </c>
      <c r="AC2985" t="s">
        <v>868</v>
      </c>
      <c r="AD2985" t="s">
        <v>801</v>
      </c>
      <c r="AE2985" t="s">
        <v>801</v>
      </c>
      <c r="AF2985" t="s">
        <v>911</v>
      </c>
      <c r="AH2985" t="s">
        <v>863</v>
      </c>
      <c r="AI2985" t="s">
        <v>864</v>
      </c>
      <c r="AV2985" t="s">
        <v>7481</v>
      </c>
      <c r="AW2985" t="s">
        <v>7485</v>
      </c>
      <c r="AX2985" t="s">
        <v>7483</v>
      </c>
    </row>
    <row r="2986" spans="1:50" x14ac:dyDescent="0.3">
      <c r="A2986" t="s">
        <v>7486</v>
      </c>
      <c r="B2986">
        <v>12</v>
      </c>
      <c r="D2986" t="s">
        <v>805</v>
      </c>
      <c r="E2986" t="s">
        <v>801</v>
      </c>
      <c r="H2986" t="s">
        <v>801</v>
      </c>
      <c r="I2986" t="s">
        <v>801</v>
      </c>
      <c r="K2986" t="s">
        <v>801</v>
      </c>
      <c r="L2986" t="s">
        <v>1040</v>
      </c>
      <c r="N2986" t="s">
        <v>801</v>
      </c>
      <c r="O2986" t="s">
        <v>856</v>
      </c>
      <c r="P2986" t="s">
        <v>857</v>
      </c>
      <c r="Q2986" t="s">
        <v>801</v>
      </c>
      <c r="R2986" t="s">
        <v>902</v>
      </c>
      <c r="T2986" t="s">
        <v>1200</v>
      </c>
      <c r="U2986" t="s">
        <v>802</v>
      </c>
      <c r="V2986" t="s">
        <v>1093</v>
      </c>
      <c r="Y2986" t="s">
        <v>801</v>
      </c>
      <c r="AB2986" t="s">
        <v>867</v>
      </c>
      <c r="AC2986" t="s">
        <v>868</v>
      </c>
      <c r="AD2986" t="s">
        <v>801</v>
      </c>
      <c r="AE2986" t="s">
        <v>801</v>
      </c>
      <c r="AF2986" t="s">
        <v>911</v>
      </c>
      <c r="AH2986" t="s">
        <v>872</v>
      </c>
      <c r="AI2986" t="s">
        <v>864</v>
      </c>
      <c r="AV2986" t="s">
        <v>7487</v>
      </c>
      <c r="AW2986" t="s">
        <v>7488</v>
      </c>
      <c r="AX2986" t="s">
        <v>7489</v>
      </c>
    </row>
    <row r="2987" spans="1:50" x14ac:dyDescent="0.3">
      <c r="A2987" t="s">
        <v>7238</v>
      </c>
      <c r="B2987">
        <v>13</v>
      </c>
      <c r="D2987" t="s">
        <v>804</v>
      </c>
      <c r="E2987" t="s">
        <v>801</v>
      </c>
      <c r="H2987" t="s">
        <v>801</v>
      </c>
      <c r="I2987" t="s">
        <v>801</v>
      </c>
      <c r="K2987" t="s">
        <v>801</v>
      </c>
      <c r="L2987" t="s">
        <v>1040</v>
      </c>
      <c r="N2987" t="s">
        <v>801</v>
      </c>
      <c r="O2987" t="s">
        <v>856</v>
      </c>
      <c r="P2987" t="s">
        <v>857</v>
      </c>
      <c r="Q2987" t="s">
        <v>801</v>
      </c>
      <c r="R2987" t="s">
        <v>6005</v>
      </c>
      <c r="T2987" t="s">
        <v>1200</v>
      </c>
      <c r="U2987" t="s">
        <v>802</v>
      </c>
      <c r="V2987" t="s">
        <v>1093</v>
      </c>
      <c r="Y2987" t="s">
        <v>801</v>
      </c>
      <c r="AB2987" t="s">
        <v>867</v>
      </c>
      <c r="AC2987" t="s">
        <v>868</v>
      </c>
      <c r="AD2987" t="s">
        <v>801</v>
      </c>
      <c r="AE2987" t="s">
        <v>801</v>
      </c>
      <c r="AF2987" t="s">
        <v>911</v>
      </c>
      <c r="AH2987" t="s">
        <v>872</v>
      </c>
      <c r="AI2987" t="s">
        <v>864</v>
      </c>
      <c r="AV2987" t="s">
        <v>7490</v>
      </c>
      <c r="AW2987" t="s">
        <v>7491</v>
      </c>
      <c r="AX2987" t="s">
        <v>7492</v>
      </c>
    </row>
    <row r="2988" spans="1:50" x14ac:dyDescent="0.3">
      <c r="A2988" t="s">
        <v>3981</v>
      </c>
      <c r="B2988">
        <v>6</v>
      </c>
      <c r="D2988" t="s">
        <v>804</v>
      </c>
      <c r="E2988" t="s">
        <v>801</v>
      </c>
      <c r="H2988" t="s">
        <v>801</v>
      </c>
      <c r="I2988" t="s">
        <v>801</v>
      </c>
      <c r="K2988" t="s">
        <v>802</v>
      </c>
      <c r="N2988" t="s">
        <v>802</v>
      </c>
      <c r="Q2988" t="s">
        <v>802</v>
      </c>
      <c r="T2988" t="s">
        <v>858</v>
      </c>
      <c r="U2988" t="s">
        <v>802</v>
      </c>
      <c r="V2988" t="s">
        <v>1093</v>
      </c>
      <c r="Y2988" t="s">
        <v>801</v>
      </c>
      <c r="AB2988" t="s">
        <v>1064</v>
      </c>
      <c r="AC2988" t="s">
        <v>868</v>
      </c>
      <c r="AD2988" t="s">
        <v>801</v>
      </c>
      <c r="AE2988" t="s">
        <v>802</v>
      </c>
      <c r="AF2988" t="s">
        <v>911</v>
      </c>
      <c r="AH2988" t="s">
        <v>863</v>
      </c>
      <c r="AI2988" t="s">
        <v>864</v>
      </c>
      <c r="AV2988" t="s">
        <v>7490</v>
      </c>
      <c r="AW2988" t="s">
        <v>7493</v>
      </c>
      <c r="AX2988" t="s">
        <v>7492</v>
      </c>
    </row>
    <row r="2989" spans="1:50" x14ac:dyDescent="0.3">
      <c r="A2989" t="s">
        <v>7243</v>
      </c>
      <c r="B2989">
        <v>14</v>
      </c>
      <c r="D2989" t="s">
        <v>804</v>
      </c>
      <c r="E2989" t="s">
        <v>801</v>
      </c>
      <c r="H2989" t="s">
        <v>801</v>
      </c>
      <c r="I2989" t="s">
        <v>801</v>
      </c>
      <c r="K2989" t="s">
        <v>801</v>
      </c>
      <c r="L2989" t="s">
        <v>963</v>
      </c>
      <c r="N2989" t="s">
        <v>801</v>
      </c>
      <c r="O2989" t="s">
        <v>856</v>
      </c>
      <c r="P2989" t="s">
        <v>857</v>
      </c>
      <c r="Q2989" t="s">
        <v>801</v>
      </c>
      <c r="R2989" t="s">
        <v>6005</v>
      </c>
      <c r="T2989" t="s">
        <v>1200</v>
      </c>
      <c r="U2989" t="s">
        <v>802</v>
      </c>
      <c r="V2989" t="s">
        <v>1093</v>
      </c>
      <c r="Y2989" t="s">
        <v>801</v>
      </c>
      <c r="AB2989" t="s">
        <v>867</v>
      </c>
      <c r="AC2989" t="s">
        <v>868</v>
      </c>
      <c r="AD2989" t="s">
        <v>801</v>
      </c>
      <c r="AE2989" t="s">
        <v>801</v>
      </c>
      <c r="AF2989" t="s">
        <v>911</v>
      </c>
      <c r="AH2989" t="s">
        <v>872</v>
      </c>
      <c r="AI2989" t="s">
        <v>864</v>
      </c>
      <c r="AV2989" t="s">
        <v>7494</v>
      </c>
      <c r="AW2989" t="s">
        <v>7495</v>
      </c>
      <c r="AX2989" t="s">
        <v>7496</v>
      </c>
    </row>
    <row r="2990" spans="1:50" x14ac:dyDescent="0.3">
      <c r="A2990" t="s">
        <v>4393</v>
      </c>
      <c r="B2990">
        <v>11</v>
      </c>
      <c r="D2990" t="s">
        <v>804</v>
      </c>
      <c r="E2990" t="s">
        <v>801</v>
      </c>
      <c r="H2990" t="s">
        <v>801</v>
      </c>
      <c r="I2990" t="s">
        <v>801</v>
      </c>
      <c r="K2990" t="s">
        <v>801</v>
      </c>
      <c r="L2990" t="s">
        <v>1040</v>
      </c>
      <c r="N2990" t="s">
        <v>801</v>
      </c>
      <c r="O2990" t="s">
        <v>856</v>
      </c>
      <c r="P2990" t="s">
        <v>857</v>
      </c>
      <c r="Q2990" t="s">
        <v>801</v>
      </c>
      <c r="R2990" t="s">
        <v>902</v>
      </c>
      <c r="T2990" t="s">
        <v>1200</v>
      </c>
      <c r="U2990" t="s">
        <v>802</v>
      </c>
      <c r="V2990" t="s">
        <v>1093</v>
      </c>
      <c r="Y2990" t="s">
        <v>801</v>
      </c>
      <c r="AB2990" t="s">
        <v>867</v>
      </c>
      <c r="AC2990" t="s">
        <v>868</v>
      </c>
      <c r="AD2990" t="s">
        <v>801</v>
      </c>
      <c r="AE2990" t="s">
        <v>801</v>
      </c>
      <c r="AF2990" t="s">
        <v>911</v>
      </c>
      <c r="AH2990" t="s">
        <v>872</v>
      </c>
      <c r="AI2990" t="s">
        <v>864</v>
      </c>
      <c r="AV2990" t="s">
        <v>7494</v>
      </c>
      <c r="AW2990" t="s">
        <v>7497</v>
      </c>
      <c r="AX2990" t="s">
        <v>7496</v>
      </c>
    </row>
    <row r="2991" spans="1:50" x14ac:dyDescent="0.3">
      <c r="A2991" t="s">
        <v>1344</v>
      </c>
      <c r="B2991">
        <v>9</v>
      </c>
      <c r="D2991" t="s">
        <v>805</v>
      </c>
      <c r="E2991" t="s">
        <v>801</v>
      </c>
      <c r="H2991" t="s">
        <v>801</v>
      </c>
      <c r="I2991" t="s">
        <v>801</v>
      </c>
      <c r="K2991" t="s">
        <v>802</v>
      </c>
      <c r="N2991" t="s">
        <v>801</v>
      </c>
      <c r="O2991" t="s">
        <v>856</v>
      </c>
      <c r="P2991" t="s">
        <v>857</v>
      </c>
      <c r="Q2991" t="s">
        <v>801</v>
      </c>
      <c r="R2991" t="s">
        <v>893</v>
      </c>
      <c r="T2991" t="s">
        <v>1200</v>
      </c>
      <c r="U2991" t="s">
        <v>802</v>
      </c>
      <c r="V2991" t="s">
        <v>1093</v>
      </c>
      <c r="Y2991" t="s">
        <v>801</v>
      </c>
      <c r="AB2991" t="s">
        <v>867</v>
      </c>
      <c r="AC2991" t="s">
        <v>868</v>
      </c>
      <c r="AD2991" t="s">
        <v>801</v>
      </c>
      <c r="AE2991" t="s">
        <v>802</v>
      </c>
      <c r="AF2991" t="s">
        <v>911</v>
      </c>
      <c r="AH2991" t="s">
        <v>863</v>
      </c>
      <c r="AI2991" t="s">
        <v>864</v>
      </c>
      <c r="AV2991" t="s">
        <v>7494</v>
      </c>
      <c r="AW2991" t="s">
        <v>7498</v>
      </c>
      <c r="AX2991" t="s">
        <v>7496</v>
      </c>
    </row>
    <row r="2992" spans="1:50" x14ac:dyDescent="0.3">
      <c r="A2992" t="s">
        <v>2170</v>
      </c>
      <c r="B2992">
        <v>14</v>
      </c>
      <c r="D2992" t="s">
        <v>805</v>
      </c>
      <c r="E2992" t="s">
        <v>801</v>
      </c>
      <c r="H2992" t="s">
        <v>801</v>
      </c>
      <c r="I2992" t="s">
        <v>801</v>
      </c>
      <c r="K2992" t="s">
        <v>802</v>
      </c>
      <c r="N2992" t="s">
        <v>801</v>
      </c>
      <c r="O2992" t="s">
        <v>856</v>
      </c>
      <c r="P2992" t="s">
        <v>857</v>
      </c>
      <c r="Q2992" t="s">
        <v>802</v>
      </c>
      <c r="T2992" t="s">
        <v>992</v>
      </c>
      <c r="U2992" t="s">
        <v>802</v>
      </c>
      <c r="V2992" t="s">
        <v>1093</v>
      </c>
      <c r="Y2992" t="s">
        <v>801</v>
      </c>
      <c r="AB2992" t="s">
        <v>867</v>
      </c>
      <c r="AC2992" t="s">
        <v>868</v>
      </c>
      <c r="AD2992" t="s">
        <v>802</v>
      </c>
      <c r="AE2992" t="s">
        <v>802</v>
      </c>
      <c r="AF2992" t="s">
        <v>900</v>
      </c>
      <c r="AH2992" t="s">
        <v>863</v>
      </c>
      <c r="AI2992" t="s">
        <v>864</v>
      </c>
      <c r="AV2992" t="s">
        <v>7499</v>
      </c>
      <c r="AW2992" t="s">
        <v>7500</v>
      </c>
      <c r="AX2992" t="s">
        <v>7501</v>
      </c>
    </row>
    <row r="2993" spans="1:50" x14ac:dyDescent="0.3">
      <c r="A2993" t="s">
        <v>2172</v>
      </c>
      <c r="B2993">
        <v>13</v>
      </c>
      <c r="D2993" t="s">
        <v>804</v>
      </c>
      <c r="E2993" t="s">
        <v>801</v>
      </c>
      <c r="H2993" t="s">
        <v>801</v>
      </c>
      <c r="I2993" t="s">
        <v>801</v>
      </c>
      <c r="K2993" t="s">
        <v>802</v>
      </c>
      <c r="N2993" t="s">
        <v>801</v>
      </c>
      <c r="O2993" t="s">
        <v>856</v>
      </c>
      <c r="P2993" t="s">
        <v>857</v>
      </c>
      <c r="Q2993" t="s">
        <v>802</v>
      </c>
      <c r="T2993" t="s">
        <v>992</v>
      </c>
      <c r="U2993" t="s">
        <v>802</v>
      </c>
      <c r="V2993" t="s">
        <v>860</v>
      </c>
      <c r="W2993" t="s">
        <v>7502</v>
      </c>
      <c r="Y2993" t="s">
        <v>801</v>
      </c>
      <c r="AB2993" t="s">
        <v>867</v>
      </c>
      <c r="AC2993" t="s">
        <v>868</v>
      </c>
      <c r="AD2993" t="s">
        <v>801</v>
      </c>
      <c r="AE2993" t="s">
        <v>802</v>
      </c>
      <c r="AF2993" t="s">
        <v>900</v>
      </c>
      <c r="AH2993" t="s">
        <v>863</v>
      </c>
      <c r="AI2993" t="s">
        <v>864</v>
      </c>
      <c r="AV2993" t="s">
        <v>7499</v>
      </c>
      <c r="AW2993" t="s">
        <v>7503</v>
      </c>
      <c r="AX2993" t="s">
        <v>7501</v>
      </c>
    </row>
    <row r="2994" spans="1:50" x14ac:dyDescent="0.3">
      <c r="A2994" t="s">
        <v>7504</v>
      </c>
      <c r="B2994">
        <v>5</v>
      </c>
      <c r="D2994" t="s">
        <v>805</v>
      </c>
      <c r="E2994" t="s">
        <v>801</v>
      </c>
      <c r="H2994" t="s">
        <v>801</v>
      </c>
      <c r="I2994" t="s">
        <v>801</v>
      </c>
      <c r="K2994" t="s">
        <v>802</v>
      </c>
      <c r="N2994" t="s">
        <v>802</v>
      </c>
      <c r="Q2994" t="s">
        <v>802</v>
      </c>
      <c r="T2994" t="s">
        <v>858</v>
      </c>
      <c r="U2994" t="s">
        <v>802</v>
      </c>
      <c r="V2994" t="s">
        <v>1093</v>
      </c>
      <c r="Y2994" t="s">
        <v>801</v>
      </c>
      <c r="AB2994" t="s">
        <v>867</v>
      </c>
      <c r="AC2994" t="s">
        <v>868</v>
      </c>
      <c r="AD2994" t="s">
        <v>904</v>
      </c>
      <c r="AE2994" t="s">
        <v>802</v>
      </c>
      <c r="AF2994" t="s">
        <v>882</v>
      </c>
      <c r="AH2994" t="s">
        <v>863</v>
      </c>
      <c r="AI2994" t="s">
        <v>864</v>
      </c>
      <c r="AV2994" t="s">
        <v>7505</v>
      </c>
      <c r="AW2994" t="s">
        <v>7506</v>
      </c>
      <c r="AX2994" t="s">
        <v>7507</v>
      </c>
    </row>
    <row r="2995" spans="1:50" x14ac:dyDescent="0.3">
      <c r="A2995" t="s">
        <v>2485</v>
      </c>
      <c r="B2995">
        <v>8</v>
      </c>
      <c r="D2995" t="s">
        <v>804</v>
      </c>
      <c r="E2995" t="s">
        <v>801</v>
      </c>
      <c r="H2995" t="s">
        <v>801</v>
      </c>
      <c r="I2995" t="s">
        <v>801</v>
      </c>
      <c r="K2995" t="s">
        <v>802</v>
      </c>
      <c r="N2995" t="s">
        <v>802</v>
      </c>
      <c r="Q2995" t="s">
        <v>802</v>
      </c>
      <c r="T2995" t="s">
        <v>858</v>
      </c>
      <c r="U2995" t="s">
        <v>802</v>
      </c>
      <c r="V2995" t="s">
        <v>1093</v>
      </c>
      <c r="Y2995" t="s">
        <v>801</v>
      </c>
      <c r="AB2995" t="s">
        <v>1064</v>
      </c>
      <c r="AC2995" t="s">
        <v>868</v>
      </c>
      <c r="AD2995" t="s">
        <v>801</v>
      </c>
      <c r="AE2995" t="s">
        <v>801</v>
      </c>
      <c r="AF2995" t="s">
        <v>911</v>
      </c>
      <c r="AH2995" t="s">
        <v>863</v>
      </c>
      <c r="AI2995" t="s">
        <v>864</v>
      </c>
      <c r="AV2995" t="s">
        <v>7508</v>
      </c>
      <c r="AW2995" t="s">
        <v>7509</v>
      </c>
      <c r="AX2995" t="s">
        <v>7510</v>
      </c>
    </row>
    <row r="2996" spans="1:50" x14ac:dyDescent="0.3">
      <c r="A2996" t="s">
        <v>1290</v>
      </c>
      <c r="B2996">
        <v>6</v>
      </c>
      <c r="D2996" t="s">
        <v>805</v>
      </c>
      <c r="E2996" t="s">
        <v>801</v>
      </c>
      <c r="H2996" t="s">
        <v>801</v>
      </c>
      <c r="I2996" t="s">
        <v>801</v>
      </c>
      <c r="K2996" t="s">
        <v>802</v>
      </c>
      <c r="N2996" t="s">
        <v>802</v>
      </c>
      <c r="Q2996" t="s">
        <v>802</v>
      </c>
      <c r="T2996" t="s">
        <v>992</v>
      </c>
      <c r="U2996" t="s">
        <v>802</v>
      </c>
      <c r="V2996" t="s">
        <v>1093</v>
      </c>
      <c r="Y2996" t="s">
        <v>801</v>
      </c>
      <c r="AB2996" t="s">
        <v>1064</v>
      </c>
      <c r="AC2996" t="s">
        <v>868</v>
      </c>
      <c r="AD2996" t="s">
        <v>801</v>
      </c>
      <c r="AE2996" t="s">
        <v>802</v>
      </c>
      <c r="AF2996" t="s">
        <v>882</v>
      </c>
      <c r="AH2996" t="s">
        <v>863</v>
      </c>
      <c r="AI2996" t="s">
        <v>864</v>
      </c>
      <c r="AV2996" t="s">
        <v>7511</v>
      </c>
      <c r="AW2996" t="s">
        <v>7512</v>
      </c>
      <c r="AX2996" t="s">
        <v>7513</v>
      </c>
    </row>
    <row r="2997" spans="1:50" x14ac:dyDescent="0.3">
      <c r="A2997" t="s">
        <v>4038</v>
      </c>
      <c r="B2997">
        <v>6</v>
      </c>
      <c r="D2997" t="s">
        <v>805</v>
      </c>
      <c r="E2997" t="s">
        <v>801</v>
      </c>
      <c r="H2997" t="s">
        <v>801</v>
      </c>
      <c r="I2997" t="s">
        <v>801</v>
      </c>
      <c r="K2997" t="s">
        <v>802</v>
      </c>
      <c r="N2997" t="s">
        <v>802</v>
      </c>
      <c r="Q2997" t="s">
        <v>802</v>
      </c>
      <c r="T2997" t="s">
        <v>992</v>
      </c>
      <c r="U2997" t="s">
        <v>802</v>
      </c>
      <c r="V2997" t="s">
        <v>1093</v>
      </c>
      <c r="Y2997" t="s">
        <v>801</v>
      </c>
      <c r="AB2997" t="s">
        <v>1064</v>
      </c>
      <c r="AC2997" t="s">
        <v>868</v>
      </c>
      <c r="AD2997" t="s">
        <v>801</v>
      </c>
      <c r="AE2997" t="s">
        <v>801</v>
      </c>
      <c r="AF2997" t="s">
        <v>911</v>
      </c>
      <c r="AH2997" t="s">
        <v>863</v>
      </c>
      <c r="AI2997" t="s">
        <v>864</v>
      </c>
      <c r="AV2997" t="s">
        <v>7514</v>
      </c>
      <c r="AW2997" t="s">
        <v>7515</v>
      </c>
      <c r="AX2997" t="s">
        <v>7516</v>
      </c>
    </row>
    <row r="2998" spans="1:50" x14ac:dyDescent="0.3">
      <c r="A2998" t="s">
        <v>5552</v>
      </c>
      <c r="B2998">
        <v>13</v>
      </c>
      <c r="D2998" t="s">
        <v>805</v>
      </c>
      <c r="E2998" t="s">
        <v>801</v>
      </c>
      <c r="H2998" t="s">
        <v>801</v>
      </c>
      <c r="I2998" t="s">
        <v>801</v>
      </c>
      <c r="K2998" t="s">
        <v>801</v>
      </c>
      <c r="L2998" t="s">
        <v>1040</v>
      </c>
      <c r="N2998" t="s">
        <v>801</v>
      </c>
      <c r="O2998" t="s">
        <v>856</v>
      </c>
      <c r="P2998" t="s">
        <v>857</v>
      </c>
      <c r="Q2998" t="s">
        <v>801</v>
      </c>
      <c r="R2998" t="s">
        <v>902</v>
      </c>
      <c r="T2998" t="s">
        <v>1200</v>
      </c>
      <c r="U2998" t="s">
        <v>802</v>
      </c>
      <c r="V2998" t="s">
        <v>1093</v>
      </c>
      <c r="Y2998" t="s">
        <v>801</v>
      </c>
      <c r="AB2998" t="s">
        <v>867</v>
      </c>
      <c r="AC2998" t="s">
        <v>868</v>
      </c>
      <c r="AD2998" t="s">
        <v>801</v>
      </c>
      <c r="AE2998" t="s">
        <v>801</v>
      </c>
      <c r="AF2998" t="s">
        <v>911</v>
      </c>
      <c r="AH2998" t="s">
        <v>863</v>
      </c>
      <c r="AI2998" t="s">
        <v>864</v>
      </c>
      <c r="AV2998" t="s">
        <v>7517</v>
      </c>
      <c r="AW2998" t="s">
        <v>7518</v>
      </c>
      <c r="AX2998" t="s">
        <v>7519</v>
      </c>
    </row>
    <row r="2999" spans="1:50" x14ac:dyDescent="0.3">
      <c r="A2999" t="s">
        <v>2206</v>
      </c>
      <c r="B2999">
        <v>13</v>
      </c>
      <c r="D2999" t="s">
        <v>805</v>
      </c>
      <c r="E2999" t="s">
        <v>802</v>
      </c>
      <c r="F2999" t="s">
        <v>946</v>
      </c>
      <c r="AV2999" t="s">
        <v>7520</v>
      </c>
      <c r="AW2999" t="s">
        <v>7521</v>
      </c>
      <c r="AX2999" t="s">
        <v>7522</v>
      </c>
    </row>
    <row r="3000" spans="1:50" x14ac:dyDescent="0.3">
      <c r="A3000" t="s">
        <v>2206</v>
      </c>
      <c r="B3000">
        <v>9</v>
      </c>
      <c r="D3000" t="s">
        <v>805</v>
      </c>
      <c r="E3000" t="s">
        <v>801</v>
      </c>
      <c r="H3000" t="s">
        <v>801</v>
      </c>
      <c r="I3000" t="s">
        <v>801</v>
      </c>
      <c r="K3000" t="s">
        <v>801</v>
      </c>
      <c r="L3000" t="s">
        <v>932</v>
      </c>
      <c r="M3000" t="s">
        <v>7523</v>
      </c>
      <c r="N3000" t="s">
        <v>801</v>
      </c>
      <c r="O3000" t="s">
        <v>856</v>
      </c>
      <c r="P3000" t="s">
        <v>857</v>
      </c>
      <c r="Q3000" t="s">
        <v>802</v>
      </c>
      <c r="T3000" t="s">
        <v>1200</v>
      </c>
      <c r="U3000" t="s">
        <v>802</v>
      </c>
      <c r="V3000" t="s">
        <v>860</v>
      </c>
      <c r="W3000" t="s">
        <v>7502</v>
      </c>
      <c r="Y3000" t="s">
        <v>801</v>
      </c>
      <c r="AB3000" t="s">
        <v>897</v>
      </c>
      <c r="AC3000" t="s">
        <v>1190</v>
      </c>
      <c r="AD3000" t="s">
        <v>801</v>
      </c>
      <c r="AE3000" t="s">
        <v>802</v>
      </c>
      <c r="AF3000" t="s">
        <v>900</v>
      </c>
      <c r="AH3000" t="s">
        <v>863</v>
      </c>
      <c r="AI3000" t="s">
        <v>877</v>
      </c>
      <c r="AV3000" t="s">
        <v>7520</v>
      </c>
      <c r="AW3000" t="s">
        <v>7524</v>
      </c>
      <c r="AX3000" t="s">
        <v>7522</v>
      </c>
    </row>
    <row r="3001" spans="1:50" x14ac:dyDescent="0.3">
      <c r="A3001" t="s">
        <v>4530</v>
      </c>
      <c r="B3001">
        <v>7</v>
      </c>
      <c r="D3001" t="s">
        <v>805</v>
      </c>
      <c r="E3001" t="s">
        <v>801</v>
      </c>
      <c r="H3001" t="s">
        <v>801</v>
      </c>
      <c r="I3001" t="s">
        <v>801</v>
      </c>
      <c r="K3001" t="s">
        <v>802</v>
      </c>
      <c r="N3001" t="s">
        <v>802</v>
      </c>
      <c r="Q3001" t="s">
        <v>802</v>
      </c>
      <c r="T3001" t="s">
        <v>992</v>
      </c>
      <c r="U3001" t="s">
        <v>802</v>
      </c>
      <c r="V3001" t="s">
        <v>1093</v>
      </c>
      <c r="Y3001" t="s">
        <v>801</v>
      </c>
      <c r="AB3001" t="s">
        <v>867</v>
      </c>
      <c r="AC3001" t="s">
        <v>868</v>
      </c>
      <c r="AD3001" t="s">
        <v>801</v>
      </c>
      <c r="AE3001" t="s">
        <v>801</v>
      </c>
      <c r="AF3001" t="s">
        <v>882</v>
      </c>
      <c r="AH3001" t="s">
        <v>863</v>
      </c>
      <c r="AI3001" t="s">
        <v>864</v>
      </c>
      <c r="AV3001" t="s">
        <v>7525</v>
      </c>
      <c r="AW3001" t="s">
        <v>7526</v>
      </c>
      <c r="AX3001" t="s">
        <v>7527</v>
      </c>
    </row>
    <row r="3002" spans="1:50" x14ac:dyDescent="0.3">
      <c r="A3002" t="s">
        <v>7528</v>
      </c>
      <c r="B3002">
        <v>14</v>
      </c>
      <c r="D3002" t="s">
        <v>804</v>
      </c>
      <c r="E3002" t="s">
        <v>801</v>
      </c>
      <c r="H3002" t="s">
        <v>801</v>
      </c>
      <c r="I3002" t="s">
        <v>801</v>
      </c>
      <c r="K3002" t="s">
        <v>801</v>
      </c>
      <c r="L3002" t="s">
        <v>1040</v>
      </c>
      <c r="N3002" t="s">
        <v>801</v>
      </c>
      <c r="O3002" t="s">
        <v>856</v>
      </c>
      <c r="P3002" t="s">
        <v>857</v>
      </c>
      <c r="Q3002" t="s">
        <v>801</v>
      </c>
      <c r="R3002" t="s">
        <v>6005</v>
      </c>
      <c r="T3002" t="s">
        <v>1200</v>
      </c>
      <c r="U3002" t="s">
        <v>802</v>
      </c>
      <c r="V3002" t="s">
        <v>1093</v>
      </c>
      <c r="Y3002" t="s">
        <v>801</v>
      </c>
      <c r="AB3002" t="s">
        <v>867</v>
      </c>
      <c r="AC3002" t="s">
        <v>868</v>
      </c>
      <c r="AD3002" t="s">
        <v>801</v>
      </c>
      <c r="AE3002" t="s">
        <v>801</v>
      </c>
      <c r="AF3002" t="s">
        <v>900</v>
      </c>
      <c r="AH3002" t="s">
        <v>872</v>
      </c>
      <c r="AI3002" t="s">
        <v>864</v>
      </c>
      <c r="AV3002" t="s">
        <v>7529</v>
      </c>
      <c r="AW3002" t="s">
        <v>7530</v>
      </c>
      <c r="AX3002" t="s">
        <v>7531</v>
      </c>
    </row>
    <row r="3003" spans="1:50" x14ac:dyDescent="0.3">
      <c r="A3003" t="s">
        <v>7532</v>
      </c>
      <c r="B3003">
        <v>7</v>
      </c>
      <c r="D3003" t="s">
        <v>805</v>
      </c>
      <c r="E3003" t="s">
        <v>801</v>
      </c>
      <c r="H3003" t="s">
        <v>801</v>
      </c>
      <c r="I3003" t="s">
        <v>801</v>
      </c>
      <c r="K3003" t="s">
        <v>802</v>
      </c>
      <c r="N3003" t="s">
        <v>801</v>
      </c>
      <c r="O3003" t="s">
        <v>856</v>
      </c>
      <c r="P3003" t="s">
        <v>857</v>
      </c>
      <c r="Q3003" t="s">
        <v>801</v>
      </c>
      <c r="R3003" t="s">
        <v>893</v>
      </c>
      <c r="T3003" t="s">
        <v>992</v>
      </c>
      <c r="U3003" t="s">
        <v>802</v>
      </c>
      <c r="V3003" t="s">
        <v>1093</v>
      </c>
      <c r="Y3003" t="s">
        <v>801</v>
      </c>
      <c r="AB3003" t="s">
        <v>867</v>
      </c>
      <c r="AC3003" t="s">
        <v>868</v>
      </c>
      <c r="AD3003" t="s">
        <v>801</v>
      </c>
      <c r="AE3003" t="s">
        <v>801</v>
      </c>
      <c r="AF3003" t="s">
        <v>911</v>
      </c>
      <c r="AH3003" t="s">
        <v>863</v>
      </c>
      <c r="AI3003" t="s">
        <v>864</v>
      </c>
      <c r="AV3003" t="s">
        <v>7533</v>
      </c>
      <c r="AW3003" t="s">
        <v>7534</v>
      </c>
      <c r="AX3003" t="s">
        <v>7535</v>
      </c>
    </row>
    <row r="3004" spans="1:50" x14ac:dyDescent="0.3">
      <c r="A3004" t="s">
        <v>7536</v>
      </c>
      <c r="B3004">
        <v>7</v>
      </c>
      <c r="D3004" t="s">
        <v>805</v>
      </c>
      <c r="E3004" t="s">
        <v>801</v>
      </c>
      <c r="H3004" t="s">
        <v>801</v>
      </c>
      <c r="I3004" t="s">
        <v>801</v>
      </c>
      <c r="K3004" t="s">
        <v>801</v>
      </c>
      <c r="L3004" t="s">
        <v>1040</v>
      </c>
      <c r="N3004" t="s">
        <v>801</v>
      </c>
      <c r="O3004" t="s">
        <v>856</v>
      </c>
      <c r="P3004" t="s">
        <v>857</v>
      </c>
      <c r="Q3004" t="s">
        <v>801</v>
      </c>
      <c r="R3004" t="s">
        <v>865</v>
      </c>
      <c r="T3004" t="s">
        <v>1200</v>
      </c>
      <c r="U3004" t="s">
        <v>802</v>
      </c>
      <c r="V3004" t="s">
        <v>1093</v>
      </c>
      <c r="Y3004" t="s">
        <v>801</v>
      </c>
      <c r="AB3004" t="s">
        <v>867</v>
      </c>
      <c r="AC3004" t="s">
        <v>868</v>
      </c>
      <c r="AD3004" t="s">
        <v>801</v>
      </c>
      <c r="AE3004" t="s">
        <v>801</v>
      </c>
      <c r="AF3004" t="s">
        <v>911</v>
      </c>
      <c r="AH3004" t="s">
        <v>863</v>
      </c>
      <c r="AI3004" t="s">
        <v>864</v>
      </c>
      <c r="AV3004" t="s">
        <v>7537</v>
      </c>
      <c r="AW3004" t="s">
        <v>7538</v>
      </c>
      <c r="AX3004" t="s">
        <v>7539</v>
      </c>
    </row>
    <row r="3005" spans="1:50" x14ac:dyDescent="0.3">
      <c r="A3005" t="s">
        <v>7540</v>
      </c>
      <c r="B3005">
        <v>14</v>
      </c>
      <c r="D3005" t="s">
        <v>804</v>
      </c>
      <c r="E3005" t="s">
        <v>801</v>
      </c>
      <c r="H3005" t="s">
        <v>801</v>
      </c>
      <c r="I3005" t="s">
        <v>801</v>
      </c>
      <c r="K3005" t="s">
        <v>802</v>
      </c>
      <c r="N3005" t="s">
        <v>801</v>
      </c>
      <c r="O3005" t="s">
        <v>856</v>
      </c>
      <c r="P3005" t="s">
        <v>857</v>
      </c>
      <c r="Q3005" t="s">
        <v>801</v>
      </c>
      <c r="R3005" t="s">
        <v>865</v>
      </c>
      <c r="T3005" t="s">
        <v>1200</v>
      </c>
      <c r="U3005" t="s">
        <v>802</v>
      </c>
      <c r="V3005" t="s">
        <v>1093</v>
      </c>
      <c r="Y3005" t="s">
        <v>801</v>
      </c>
      <c r="AB3005" t="s">
        <v>867</v>
      </c>
      <c r="AC3005" t="s">
        <v>868</v>
      </c>
      <c r="AD3005" t="s">
        <v>801</v>
      </c>
      <c r="AE3005" t="s">
        <v>801</v>
      </c>
      <c r="AF3005" t="s">
        <v>911</v>
      </c>
      <c r="AH3005" t="s">
        <v>863</v>
      </c>
      <c r="AI3005" t="s">
        <v>864</v>
      </c>
      <c r="AV3005" t="s">
        <v>7537</v>
      </c>
      <c r="AW3005" t="s">
        <v>7541</v>
      </c>
      <c r="AX3005" t="s">
        <v>7539</v>
      </c>
    </row>
    <row r="3006" spans="1:50" x14ac:dyDescent="0.3">
      <c r="A3006" t="s">
        <v>7542</v>
      </c>
      <c r="B3006">
        <v>12</v>
      </c>
      <c r="D3006" t="s">
        <v>805</v>
      </c>
      <c r="E3006" t="s">
        <v>801</v>
      </c>
      <c r="H3006" t="s">
        <v>801</v>
      </c>
      <c r="I3006" t="s">
        <v>801</v>
      </c>
      <c r="K3006" t="s">
        <v>801</v>
      </c>
      <c r="L3006" t="s">
        <v>1040</v>
      </c>
      <c r="N3006" t="s">
        <v>801</v>
      </c>
      <c r="O3006" t="s">
        <v>856</v>
      </c>
      <c r="P3006" t="s">
        <v>857</v>
      </c>
      <c r="Q3006" t="s">
        <v>801</v>
      </c>
      <c r="R3006" t="s">
        <v>893</v>
      </c>
      <c r="T3006" t="s">
        <v>1200</v>
      </c>
      <c r="U3006" t="s">
        <v>802</v>
      </c>
      <c r="V3006" t="s">
        <v>1093</v>
      </c>
      <c r="Y3006" t="s">
        <v>801</v>
      </c>
      <c r="AB3006" t="s">
        <v>867</v>
      </c>
      <c r="AC3006" t="s">
        <v>868</v>
      </c>
      <c r="AD3006" t="s">
        <v>801</v>
      </c>
      <c r="AE3006" t="s">
        <v>801</v>
      </c>
      <c r="AF3006" t="s">
        <v>869</v>
      </c>
      <c r="AH3006" t="s">
        <v>863</v>
      </c>
      <c r="AI3006" t="s">
        <v>864</v>
      </c>
      <c r="AV3006" t="s">
        <v>7543</v>
      </c>
      <c r="AW3006" t="s">
        <v>7544</v>
      </c>
      <c r="AX3006" t="s">
        <v>7545</v>
      </c>
    </row>
    <row r="3007" spans="1:50" x14ac:dyDescent="0.3">
      <c r="A3007" t="s">
        <v>7546</v>
      </c>
      <c r="B3007">
        <v>14</v>
      </c>
      <c r="D3007" t="s">
        <v>804</v>
      </c>
      <c r="E3007" t="s">
        <v>801</v>
      </c>
      <c r="H3007" t="s">
        <v>801</v>
      </c>
      <c r="I3007" t="s">
        <v>801</v>
      </c>
      <c r="K3007" t="s">
        <v>801</v>
      </c>
      <c r="L3007" t="s">
        <v>1040</v>
      </c>
      <c r="N3007" t="s">
        <v>801</v>
      </c>
      <c r="O3007" t="s">
        <v>856</v>
      </c>
      <c r="P3007" t="s">
        <v>857</v>
      </c>
      <c r="Q3007" t="s">
        <v>801</v>
      </c>
      <c r="R3007" t="s">
        <v>893</v>
      </c>
      <c r="T3007" t="s">
        <v>1200</v>
      </c>
      <c r="U3007" t="s">
        <v>802</v>
      </c>
      <c r="V3007" t="s">
        <v>1093</v>
      </c>
      <c r="Y3007" t="s">
        <v>801</v>
      </c>
      <c r="AB3007" t="s">
        <v>1064</v>
      </c>
      <c r="AC3007" t="s">
        <v>868</v>
      </c>
      <c r="AD3007" t="s">
        <v>801</v>
      </c>
      <c r="AE3007" t="s">
        <v>802</v>
      </c>
      <c r="AF3007" t="s">
        <v>911</v>
      </c>
      <c r="AH3007" t="s">
        <v>863</v>
      </c>
      <c r="AI3007" t="s">
        <v>864</v>
      </c>
      <c r="AV3007" t="s">
        <v>7547</v>
      </c>
      <c r="AW3007" t="s">
        <v>7548</v>
      </c>
      <c r="AX3007" t="s">
        <v>7549</v>
      </c>
    </row>
    <row r="3008" spans="1:50" x14ac:dyDescent="0.3">
      <c r="A3008" t="s">
        <v>7550</v>
      </c>
      <c r="B3008">
        <v>12</v>
      </c>
      <c r="D3008" t="s">
        <v>804</v>
      </c>
      <c r="E3008" t="s">
        <v>801</v>
      </c>
      <c r="H3008" t="s">
        <v>801</v>
      </c>
      <c r="I3008" t="s">
        <v>801</v>
      </c>
      <c r="K3008" t="s">
        <v>801</v>
      </c>
      <c r="L3008" t="s">
        <v>1040</v>
      </c>
      <c r="N3008" t="s">
        <v>801</v>
      </c>
      <c r="O3008" t="s">
        <v>856</v>
      </c>
      <c r="P3008" t="s">
        <v>857</v>
      </c>
      <c r="Q3008" t="s">
        <v>801</v>
      </c>
      <c r="R3008" t="s">
        <v>893</v>
      </c>
      <c r="T3008" t="s">
        <v>1200</v>
      </c>
      <c r="U3008" t="s">
        <v>802</v>
      </c>
      <c r="V3008" t="s">
        <v>1093</v>
      </c>
      <c r="Y3008" t="s">
        <v>801</v>
      </c>
      <c r="AB3008" t="s">
        <v>1064</v>
      </c>
      <c r="AC3008" t="s">
        <v>868</v>
      </c>
      <c r="AD3008" t="s">
        <v>801</v>
      </c>
      <c r="AE3008" t="s">
        <v>802</v>
      </c>
      <c r="AF3008" t="s">
        <v>911</v>
      </c>
      <c r="AH3008" t="s">
        <v>863</v>
      </c>
      <c r="AI3008" t="s">
        <v>864</v>
      </c>
      <c r="AV3008" t="s">
        <v>7547</v>
      </c>
      <c r="AW3008" t="s">
        <v>7551</v>
      </c>
      <c r="AX3008" t="s">
        <v>7549</v>
      </c>
    </row>
    <row r="3009" spans="1:50" x14ac:dyDescent="0.3">
      <c r="A3009" t="s">
        <v>7552</v>
      </c>
      <c r="B3009">
        <v>11</v>
      </c>
      <c r="D3009" t="s">
        <v>805</v>
      </c>
      <c r="E3009" t="s">
        <v>801</v>
      </c>
      <c r="H3009" t="s">
        <v>801</v>
      </c>
      <c r="I3009" t="s">
        <v>801</v>
      </c>
      <c r="K3009" t="s">
        <v>802</v>
      </c>
      <c r="N3009" t="s">
        <v>801</v>
      </c>
      <c r="O3009" t="s">
        <v>856</v>
      </c>
      <c r="P3009" t="s">
        <v>857</v>
      </c>
      <c r="Q3009" t="s">
        <v>801</v>
      </c>
      <c r="R3009" t="s">
        <v>1755</v>
      </c>
      <c r="T3009" t="s">
        <v>1200</v>
      </c>
      <c r="U3009" t="s">
        <v>802</v>
      </c>
      <c r="V3009" t="s">
        <v>1093</v>
      </c>
      <c r="Y3009" t="s">
        <v>801</v>
      </c>
      <c r="AB3009" t="s">
        <v>867</v>
      </c>
      <c r="AC3009" t="s">
        <v>868</v>
      </c>
      <c r="AD3009" t="s">
        <v>801</v>
      </c>
      <c r="AE3009" t="s">
        <v>801</v>
      </c>
      <c r="AF3009" t="s">
        <v>911</v>
      </c>
      <c r="AH3009" t="s">
        <v>863</v>
      </c>
      <c r="AI3009" t="s">
        <v>864</v>
      </c>
      <c r="AV3009" t="s">
        <v>7553</v>
      </c>
      <c r="AW3009" t="s">
        <v>7554</v>
      </c>
      <c r="AX3009" t="s">
        <v>7555</v>
      </c>
    </row>
    <row r="3010" spans="1:50" x14ac:dyDescent="0.3">
      <c r="A3010" t="s">
        <v>7556</v>
      </c>
      <c r="B3010">
        <v>13</v>
      </c>
      <c r="D3010" t="s">
        <v>805</v>
      </c>
      <c r="E3010" t="s">
        <v>801</v>
      </c>
      <c r="H3010" t="s">
        <v>801</v>
      </c>
      <c r="I3010" t="s">
        <v>801</v>
      </c>
      <c r="K3010" t="s">
        <v>801</v>
      </c>
      <c r="L3010" t="s">
        <v>1040</v>
      </c>
      <c r="N3010" t="s">
        <v>801</v>
      </c>
      <c r="O3010" t="s">
        <v>856</v>
      </c>
      <c r="P3010" t="s">
        <v>857</v>
      </c>
      <c r="Q3010" t="s">
        <v>801</v>
      </c>
      <c r="R3010" t="s">
        <v>1576</v>
      </c>
      <c r="T3010" t="s">
        <v>858</v>
      </c>
      <c r="U3010" t="s">
        <v>802</v>
      </c>
      <c r="V3010" t="s">
        <v>1093</v>
      </c>
      <c r="Y3010" t="s">
        <v>801</v>
      </c>
      <c r="AB3010" t="s">
        <v>867</v>
      </c>
      <c r="AC3010" t="s">
        <v>868</v>
      </c>
      <c r="AD3010" t="s">
        <v>801</v>
      </c>
      <c r="AE3010" t="s">
        <v>801</v>
      </c>
      <c r="AF3010" t="s">
        <v>911</v>
      </c>
      <c r="AH3010" t="s">
        <v>863</v>
      </c>
      <c r="AI3010" t="s">
        <v>864</v>
      </c>
      <c r="AV3010" t="s">
        <v>7553</v>
      </c>
      <c r="AW3010" t="s">
        <v>7557</v>
      </c>
      <c r="AX3010" t="s">
        <v>7555</v>
      </c>
    </row>
    <row r="3011" spans="1:50" x14ac:dyDescent="0.3">
      <c r="A3011" t="s">
        <v>7558</v>
      </c>
      <c r="B3011">
        <v>14</v>
      </c>
      <c r="D3011" t="s">
        <v>804</v>
      </c>
      <c r="E3011" t="s">
        <v>801</v>
      </c>
      <c r="H3011" t="s">
        <v>801</v>
      </c>
      <c r="I3011" t="s">
        <v>801</v>
      </c>
      <c r="K3011" t="s">
        <v>802</v>
      </c>
      <c r="N3011" t="s">
        <v>801</v>
      </c>
      <c r="O3011" t="s">
        <v>856</v>
      </c>
      <c r="P3011" t="s">
        <v>857</v>
      </c>
      <c r="Q3011" t="s">
        <v>801</v>
      </c>
      <c r="R3011" t="s">
        <v>1576</v>
      </c>
      <c r="T3011" t="s">
        <v>1200</v>
      </c>
      <c r="U3011" t="s">
        <v>802</v>
      </c>
      <c r="V3011" t="s">
        <v>1093</v>
      </c>
      <c r="Y3011" t="s">
        <v>801</v>
      </c>
      <c r="AB3011" t="s">
        <v>867</v>
      </c>
      <c r="AC3011" t="s">
        <v>868</v>
      </c>
      <c r="AD3011" t="s">
        <v>801</v>
      </c>
      <c r="AE3011" t="s">
        <v>801</v>
      </c>
      <c r="AF3011" t="s">
        <v>911</v>
      </c>
      <c r="AH3011" t="s">
        <v>872</v>
      </c>
      <c r="AI3011" t="s">
        <v>864</v>
      </c>
      <c r="AV3011" t="s">
        <v>7559</v>
      </c>
      <c r="AW3011" t="s">
        <v>7560</v>
      </c>
      <c r="AX3011" t="s">
        <v>7561</v>
      </c>
    </row>
    <row r="3012" spans="1:50" x14ac:dyDescent="0.3">
      <c r="A3012" t="s">
        <v>7131</v>
      </c>
      <c r="B3012">
        <v>6</v>
      </c>
      <c r="D3012" t="s">
        <v>805</v>
      </c>
      <c r="E3012" t="s">
        <v>801</v>
      </c>
      <c r="H3012" t="s">
        <v>801</v>
      </c>
      <c r="I3012" t="s">
        <v>801</v>
      </c>
      <c r="K3012" t="s">
        <v>802</v>
      </c>
      <c r="N3012" t="s">
        <v>802</v>
      </c>
      <c r="Q3012" t="s">
        <v>801</v>
      </c>
      <c r="R3012" t="s">
        <v>1092</v>
      </c>
      <c r="T3012" t="s">
        <v>1200</v>
      </c>
      <c r="U3012" t="s">
        <v>802</v>
      </c>
      <c r="V3012" t="s">
        <v>1093</v>
      </c>
      <c r="Y3012" t="s">
        <v>801</v>
      </c>
      <c r="AB3012" t="s">
        <v>1064</v>
      </c>
      <c r="AC3012" t="s">
        <v>868</v>
      </c>
      <c r="AD3012" t="s">
        <v>801</v>
      </c>
      <c r="AE3012" t="s">
        <v>801</v>
      </c>
      <c r="AF3012" t="s">
        <v>911</v>
      </c>
      <c r="AH3012" t="s">
        <v>863</v>
      </c>
      <c r="AI3012" t="s">
        <v>864</v>
      </c>
      <c r="AV3012" t="s">
        <v>7562</v>
      </c>
      <c r="AW3012" t="s">
        <v>7563</v>
      </c>
      <c r="AX3012" t="s">
        <v>7564</v>
      </c>
    </row>
    <row r="3013" spans="1:50" x14ac:dyDescent="0.3">
      <c r="A3013" t="s">
        <v>7565</v>
      </c>
      <c r="B3013">
        <v>13</v>
      </c>
      <c r="D3013" t="s">
        <v>804</v>
      </c>
      <c r="E3013" t="s">
        <v>801</v>
      </c>
      <c r="H3013" t="s">
        <v>801</v>
      </c>
      <c r="I3013" t="s">
        <v>801</v>
      </c>
      <c r="K3013" t="s">
        <v>801</v>
      </c>
      <c r="L3013" t="s">
        <v>1040</v>
      </c>
      <c r="N3013" t="s">
        <v>801</v>
      </c>
      <c r="O3013" t="s">
        <v>856</v>
      </c>
      <c r="P3013" t="s">
        <v>857</v>
      </c>
      <c r="Q3013" t="s">
        <v>801</v>
      </c>
      <c r="R3013" t="s">
        <v>902</v>
      </c>
      <c r="T3013" t="s">
        <v>858</v>
      </c>
      <c r="U3013" t="s">
        <v>802</v>
      </c>
      <c r="V3013" t="s">
        <v>1093</v>
      </c>
      <c r="Y3013" t="s">
        <v>801</v>
      </c>
      <c r="AB3013" t="s">
        <v>867</v>
      </c>
      <c r="AC3013" t="s">
        <v>868</v>
      </c>
      <c r="AD3013" t="s">
        <v>801</v>
      </c>
      <c r="AE3013" t="s">
        <v>802</v>
      </c>
      <c r="AF3013" t="s">
        <v>911</v>
      </c>
      <c r="AH3013" t="s">
        <v>863</v>
      </c>
      <c r="AI3013" t="s">
        <v>864</v>
      </c>
      <c r="AV3013" t="s">
        <v>7562</v>
      </c>
      <c r="AW3013" t="s">
        <v>7566</v>
      </c>
      <c r="AX3013" t="s">
        <v>7564</v>
      </c>
    </row>
    <row r="3014" spans="1:50" x14ac:dyDescent="0.3">
      <c r="A3014" t="s">
        <v>7567</v>
      </c>
      <c r="B3014">
        <v>10</v>
      </c>
      <c r="D3014" t="s">
        <v>804</v>
      </c>
      <c r="E3014" t="s">
        <v>801</v>
      </c>
      <c r="H3014" t="s">
        <v>801</v>
      </c>
      <c r="I3014" t="s">
        <v>801</v>
      </c>
      <c r="K3014" t="s">
        <v>802</v>
      </c>
      <c r="N3014" t="s">
        <v>801</v>
      </c>
      <c r="O3014" t="s">
        <v>856</v>
      </c>
      <c r="P3014" t="s">
        <v>857</v>
      </c>
      <c r="Q3014" t="s">
        <v>801</v>
      </c>
      <c r="R3014" t="s">
        <v>902</v>
      </c>
      <c r="T3014" t="s">
        <v>858</v>
      </c>
      <c r="U3014" t="s">
        <v>802</v>
      </c>
      <c r="V3014" t="s">
        <v>1093</v>
      </c>
      <c r="Y3014" t="s">
        <v>801</v>
      </c>
      <c r="AB3014" t="s">
        <v>867</v>
      </c>
      <c r="AC3014" t="s">
        <v>868</v>
      </c>
      <c r="AD3014" t="s">
        <v>801</v>
      </c>
      <c r="AE3014" t="s">
        <v>801</v>
      </c>
      <c r="AF3014" t="s">
        <v>911</v>
      </c>
      <c r="AH3014" t="s">
        <v>863</v>
      </c>
      <c r="AI3014" t="s">
        <v>864</v>
      </c>
      <c r="AV3014" t="s">
        <v>7562</v>
      </c>
      <c r="AW3014" t="s">
        <v>7568</v>
      </c>
      <c r="AX3014" t="s">
        <v>7564</v>
      </c>
    </row>
    <row r="3015" spans="1:50" x14ac:dyDescent="0.3">
      <c r="A3015" t="s">
        <v>7569</v>
      </c>
      <c r="B3015">
        <v>10</v>
      </c>
      <c r="D3015" t="s">
        <v>804</v>
      </c>
      <c r="E3015" t="s">
        <v>801</v>
      </c>
      <c r="H3015" t="s">
        <v>801</v>
      </c>
      <c r="I3015" t="s">
        <v>801</v>
      </c>
      <c r="K3015" t="s">
        <v>802</v>
      </c>
      <c r="N3015" t="s">
        <v>801</v>
      </c>
      <c r="O3015" t="s">
        <v>856</v>
      </c>
      <c r="P3015" t="s">
        <v>857</v>
      </c>
      <c r="Q3015" t="s">
        <v>801</v>
      </c>
      <c r="R3015" t="s">
        <v>902</v>
      </c>
      <c r="T3015" t="s">
        <v>858</v>
      </c>
      <c r="U3015" t="s">
        <v>802</v>
      </c>
      <c r="V3015" t="s">
        <v>1093</v>
      </c>
      <c r="Y3015" t="s">
        <v>801</v>
      </c>
      <c r="AB3015" t="s">
        <v>867</v>
      </c>
      <c r="AC3015" t="s">
        <v>868</v>
      </c>
      <c r="AD3015" t="s">
        <v>801</v>
      </c>
      <c r="AE3015" t="s">
        <v>801</v>
      </c>
      <c r="AF3015" t="s">
        <v>911</v>
      </c>
      <c r="AH3015" t="s">
        <v>863</v>
      </c>
      <c r="AI3015" t="s">
        <v>864</v>
      </c>
      <c r="AV3015" t="s">
        <v>7562</v>
      </c>
      <c r="AW3015" t="s">
        <v>7570</v>
      </c>
      <c r="AX3015" t="s">
        <v>7564</v>
      </c>
    </row>
    <row r="3016" spans="1:50" x14ac:dyDescent="0.3">
      <c r="A3016" t="s">
        <v>7571</v>
      </c>
      <c r="B3016">
        <v>11</v>
      </c>
      <c r="D3016" t="s">
        <v>805</v>
      </c>
      <c r="E3016" t="s">
        <v>801</v>
      </c>
      <c r="H3016" t="s">
        <v>801</v>
      </c>
      <c r="I3016" t="s">
        <v>801</v>
      </c>
      <c r="K3016" t="s">
        <v>802</v>
      </c>
      <c r="N3016" t="s">
        <v>801</v>
      </c>
      <c r="O3016" t="s">
        <v>856</v>
      </c>
      <c r="P3016" t="s">
        <v>857</v>
      </c>
      <c r="Q3016" t="s">
        <v>801</v>
      </c>
      <c r="R3016" t="s">
        <v>902</v>
      </c>
      <c r="T3016" t="s">
        <v>1200</v>
      </c>
      <c r="U3016" t="s">
        <v>802</v>
      </c>
      <c r="V3016" t="s">
        <v>1093</v>
      </c>
      <c r="Y3016" t="s">
        <v>801</v>
      </c>
      <c r="AB3016" t="s">
        <v>867</v>
      </c>
      <c r="AC3016" t="s">
        <v>868</v>
      </c>
      <c r="AD3016" t="s">
        <v>801</v>
      </c>
      <c r="AE3016" t="s">
        <v>802</v>
      </c>
      <c r="AF3016" t="s">
        <v>911</v>
      </c>
      <c r="AH3016" t="s">
        <v>863</v>
      </c>
      <c r="AI3016" t="s">
        <v>864</v>
      </c>
      <c r="AV3016" t="s">
        <v>7572</v>
      </c>
      <c r="AW3016" t="s">
        <v>7573</v>
      </c>
      <c r="AX3016" t="s">
        <v>7574</v>
      </c>
    </row>
    <row r="3017" spans="1:50" x14ac:dyDescent="0.3">
      <c r="A3017" t="s">
        <v>7575</v>
      </c>
      <c r="B3017">
        <v>14</v>
      </c>
      <c r="D3017" t="s">
        <v>805</v>
      </c>
      <c r="E3017" t="s">
        <v>801</v>
      </c>
      <c r="H3017" t="s">
        <v>801</v>
      </c>
      <c r="I3017" t="s">
        <v>801</v>
      </c>
      <c r="K3017" t="s">
        <v>802</v>
      </c>
      <c r="N3017" t="s">
        <v>801</v>
      </c>
      <c r="O3017" t="s">
        <v>856</v>
      </c>
      <c r="P3017" t="s">
        <v>857</v>
      </c>
      <c r="Q3017" t="s">
        <v>801</v>
      </c>
      <c r="R3017" t="s">
        <v>902</v>
      </c>
      <c r="T3017" t="s">
        <v>1200</v>
      </c>
      <c r="U3017" t="s">
        <v>802</v>
      </c>
      <c r="V3017" t="s">
        <v>1093</v>
      </c>
      <c r="Y3017" t="s">
        <v>801</v>
      </c>
      <c r="AB3017" t="s">
        <v>867</v>
      </c>
      <c r="AC3017" t="s">
        <v>868</v>
      </c>
      <c r="AD3017" t="s">
        <v>801</v>
      </c>
      <c r="AE3017" t="s">
        <v>802</v>
      </c>
      <c r="AF3017" t="s">
        <v>911</v>
      </c>
      <c r="AH3017" t="s">
        <v>863</v>
      </c>
      <c r="AI3017" t="s">
        <v>864</v>
      </c>
      <c r="AV3017" t="s">
        <v>7576</v>
      </c>
      <c r="AW3017" t="s">
        <v>7577</v>
      </c>
      <c r="AX3017" t="s">
        <v>7578</v>
      </c>
    </row>
    <row r="3018" spans="1:50" x14ac:dyDescent="0.3">
      <c r="A3018" t="s">
        <v>7579</v>
      </c>
      <c r="B3018">
        <v>8</v>
      </c>
      <c r="D3018" t="s">
        <v>804</v>
      </c>
      <c r="E3018" t="s">
        <v>801</v>
      </c>
      <c r="H3018" t="s">
        <v>801</v>
      </c>
      <c r="I3018" t="s">
        <v>801</v>
      </c>
      <c r="K3018" t="s">
        <v>801</v>
      </c>
      <c r="L3018" t="s">
        <v>1040</v>
      </c>
      <c r="N3018" t="s">
        <v>801</v>
      </c>
      <c r="O3018" t="s">
        <v>856</v>
      </c>
      <c r="P3018" t="s">
        <v>857</v>
      </c>
      <c r="Q3018" t="s">
        <v>801</v>
      </c>
      <c r="R3018" t="s">
        <v>893</v>
      </c>
      <c r="T3018" t="s">
        <v>1200</v>
      </c>
      <c r="U3018" t="s">
        <v>802</v>
      </c>
      <c r="V3018" t="s">
        <v>1093</v>
      </c>
      <c r="Y3018" t="s">
        <v>801</v>
      </c>
      <c r="AB3018" t="s">
        <v>1064</v>
      </c>
      <c r="AC3018" t="s">
        <v>868</v>
      </c>
      <c r="AD3018" t="s">
        <v>801</v>
      </c>
      <c r="AE3018" t="s">
        <v>802</v>
      </c>
      <c r="AF3018" t="s">
        <v>911</v>
      </c>
      <c r="AH3018" t="s">
        <v>863</v>
      </c>
      <c r="AI3018" t="s">
        <v>864</v>
      </c>
      <c r="AV3018" t="s">
        <v>7576</v>
      </c>
      <c r="AW3018" t="s">
        <v>7580</v>
      </c>
      <c r="AX3018" t="s">
        <v>7578</v>
      </c>
    </row>
    <row r="3019" spans="1:50" x14ac:dyDescent="0.3">
      <c r="A3019" t="s">
        <v>7581</v>
      </c>
      <c r="B3019">
        <v>11</v>
      </c>
      <c r="D3019" t="s">
        <v>804</v>
      </c>
      <c r="E3019" t="s">
        <v>801</v>
      </c>
      <c r="H3019" t="s">
        <v>801</v>
      </c>
      <c r="I3019" t="s">
        <v>801</v>
      </c>
      <c r="K3019" t="s">
        <v>802</v>
      </c>
      <c r="N3019" t="s">
        <v>801</v>
      </c>
      <c r="O3019" t="s">
        <v>856</v>
      </c>
      <c r="P3019" t="s">
        <v>857</v>
      </c>
      <c r="Q3019" t="s">
        <v>801</v>
      </c>
      <c r="R3019" t="s">
        <v>893</v>
      </c>
      <c r="T3019" t="s">
        <v>992</v>
      </c>
      <c r="U3019" t="s">
        <v>802</v>
      </c>
      <c r="V3019" t="s">
        <v>1093</v>
      </c>
      <c r="Y3019" t="s">
        <v>801</v>
      </c>
      <c r="AB3019" t="s">
        <v>867</v>
      </c>
      <c r="AC3019" t="s">
        <v>868</v>
      </c>
      <c r="AD3019" t="s">
        <v>801</v>
      </c>
      <c r="AE3019" t="s">
        <v>802</v>
      </c>
      <c r="AF3019" t="s">
        <v>911</v>
      </c>
      <c r="AH3019" t="s">
        <v>863</v>
      </c>
      <c r="AI3019" t="s">
        <v>864</v>
      </c>
      <c r="AV3019" t="s">
        <v>7576</v>
      </c>
      <c r="AW3019" t="s">
        <v>7582</v>
      </c>
      <c r="AX3019" t="s">
        <v>7578</v>
      </c>
    </row>
    <row r="3020" spans="1:50" x14ac:dyDescent="0.3">
      <c r="A3020" t="s">
        <v>7583</v>
      </c>
      <c r="B3020">
        <v>7</v>
      </c>
      <c r="D3020" t="s">
        <v>805</v>
      </c>
      <c r="E3020" t="s">
        <v>801</v>
      </c>
      <c r="H3020" t="s">
        <v>801</v>
      </c>
      <c r="I3020" t="s">
        <v>801</v>
      </c>
      <c r="K3020" t="s">
        <v>801</v>
      </c>
      <c r="L3020" t="s">
        <v>1040</v>
      </c>
      <c r="N3020" t="s">
        <v>802</v>
      </c>
      <c r="Q3020" t="s">
        <v>801</v>
      </c>
      <c r="R3020" t="s">
        <v>893</v>
      </c>
      <c r="T3020" t="s">
        <v>858</v>
      </c>
      <c r="U3020" t="s">
        <v>802</v>
      </c>
      <c r="V3020" t="s">
        <v>1093</v>
      </c>
      <c r="Y3020" t="s">
        <v>801</v>
      </c>
      <c r="AB3020" t="s">
        <v>1064</v>
      </c>
      <c r="AC3020" t="s">
        <v>868</v>
      </c>
      <c r="AD3020" t="s">
        <v>801</v>
      </c>
      <c r="AE3020" t="s">
        <v>802</v>
      </c>
      <c r="AF3020" t="s">
        <v>911</v>
      </c>
      <c r="AH3020" t="s">
        <v>863</v>
      </c>
      <c r="AI3020" t="s">
        <v>864</v>
      </c>
      <c r="AV3020" t="s">
        <v>7584</v>
      </c>
      <c r="AW3020" t="s">
        <v>7585</v>
      </c>
      <c r="AX3020" t="s">
        <v>7586</v>
      </c>
    </row>
    <row r="3021" spans="1:50" x14ac:dyDescent="0.3">
      <c r="A3021" t="s">
        <v>7587</v>
      </c>
      <c r="B3021">
        <v>10</v>
      </c>
      <c r="D3021" t="s">
        <v>804</v>
      </c>
      <c r="E3021" t="s">
        <v>801</v>
      </c>
      <c r="H3021" t="s">
        <v>801</v>
      </c>
      <c r="I3021" t="s">
        <v>801</v>
      </c>
      <c r="K3021" t="s">
        <v>802</v>
      </c>
      <c r="N3021" t="s">
        <v>801</v>
      </c>
      <c r="O3021" t="s">
        <v>856</v>
      </c>
      <c r="P3021" t="s">
        <v>857</v>
      </c>
      <c r="Q3021" t="s">
        <v>801</v>
      </c>
      <c r="R3021" t="s">
        <v>902</v>
      </c>
      <c r="T3021" t="s">
        <v>1200</v>
      </c>
      <c r="U3021" t="s">
        <v>802</v>
      </c>
      <c r="V3021" t="s">
        <v>1093</v>
      </c>
      <c r="Y3021" t="s">
        <v>801</v>
      </c>
      <c r="AB3021" t="s">
        <v>867</v>
      </c>
      <c r="AC3021" t="s">
        <v>868</v>
      </c>
      <c r="AD3021" t="s">
        <v>801</v>
      </c>
      <c r="AE3021" t="s">
        <v>802</v>
      </c>
      <c r="AF3021" t="s">
        <v>911</v>
      </c>
      <c r="AH3021" t="s">
        <v>863</v>
      </c>
      <c r="AI3021" t="s">
        <v>864</v>
      </c>
      <c r="AV3021" t="s">
        <v>7584</v>
      </c>
      <c r="AW3021" t="s">
        <v>7588</v>
      </c>
      <c r="AX3021" t="s">
        <v>7586</v>
      </c>
    </row>
    <row r="3022" spans="1:50" x14ac:dyDescent="0.3">
      <c r="A3022" t="s">
        <v>7158</v>
      </c>
      <c r="B3022">
        <v>14</v>
      </c>
      <c r="D3022" t="s">
        <v>805</v>
      </c>
      <c r="E3022" t="s">
        <v>801</v>
      </c>
      <c r="H3022" t="s">
        <v>801</v>
      </c>
      <c r="I3022" t="s">
        <v>801</v>
      </c>
      <c r="K3022" t="s">
        <v>802</v>
      </c>
      <c r="N3022" t="s">
        <v>802</v>
      </c>
      <c r="Q3022" t="s">
        <v>802</v>
      </c>
      <c r="T3022" t="s">
        <v>858</v>
      </c>
      <c r="U3022" t="s">
        <v>802</v>
      </c>
      <c r="V3022" t="s">
        <v>1093</v>
      </c>
      <c r="Y3022" t="s">
        <v>802</v>
      </c>
      <c r="Z3022" t="s">
        <v>906</v>
      </c>
      <c r="AF3022" t="s">
        <v>862</v>
      </c>
      <c r="AH3022" t="s">
        <v>863</v>
      </c>
      <c r="AI3022" t="s">
        <v>875</v>
      </c>
      <c r="AV3022" t="s">
        <v>7589</v>
      </c>
      <c r="AW3022" t="s">
        <v>7590</v>
      </c>
      <c r="AX3022" t="s">
        <v>7591</v>
      </c>
    </row>
    <row r="3023" spans="1:50" x14ac:dyDescent="0.3">
      <c r="A3023" t="s">
        <v>7592</v>
      </c>
      <c r="B3023">
        <v>6</v>
      </c>
      <c r="D3023" t="s">
        <v>804</v>
      </c>
      <c r="E3023" t="s">
        <v>801</v>
      </c>
      <c r="H3023" t="s">
        <v>801</v>
      </c>
      <c r="I3023" t="s">
        <v>801</v>
      </c>
      <c r="K3023" t="s">
        <v>801</v>
      </c>
      <c r="L3023" t="s">
        <v>1040</v>
      </c>
      <c r="N3023" t="s">
        <v>802</v>
      </c>
      <c r="Q3023" t="s">
        <v>801</v>
      </c>
      <c r="R3023" t="s">
        <v>893</v>
      </c>
      <c r="T3023" t="s">
        <v>858</v>
      </c>
      <c r="U3023" t="s">
        <v>802</v>
      </c>
      <c r="V3023" t="s">
        <v>1093</v>
      </c>
      <c r="Y3023" t="s">
        <v>801</v>
      </c>
      <c r="AB3023" t="s">
        <v>1064</v>
      </c>
      <c r="AC3023" t="s">
        <v>868</v>
      </c>
      <c r="AD3023" t="s">
        <v>801</v>
      </c>
      <c r="AE3023" t="s">
        <v>801</v>
      </c>
      <c r="AF3023" t="s">
        <v>911</v>
      </c>
      <c r="AH3023" t="s">
        <v>863</v>
      </c>
      <c r="AI3023" t="s">
        <v>864</v>
      </c>
      <c r="AV3023" t="s">
        <v>7589</v>
      </c>
      <c r="AW3023" t="s">
        <v>7593</v>
      </c>
      <c r="AX3023" t="s">
        <v>7591</v>
      </c>
    </row>
    <row r="3024" spans="1:50" x14ac:dyDescent="0.3">
      <c r="A3024" t="s">
        <v>7594</v>
      </c>
      <c r="B3024">
        <v>5</v>
      </c>
      <c r="D3024" t="s">
        <v>805</v>
      </c>
      <c r="E3024" t="s">
        <v>801</v>
      </c>
      <c r="H3024" t="s">
        <v>801</v>
      </c>
      <c r="I3024" t="s">
        <v>801</v>
      </c>
      <c r="K3024" t="s">
        <v>801</v>
      </c>
      <c r="L3024" t="s">
        <v>1040</v>
      </c>
      <c r="N3024" t="s">
        <v>802</v>
      </c>
      <c r="Q3024" t="s">
        <v>801</v>
      </c>
      <c r="R3024" t="s">
        <v>893</v>
      </c>
      <c r="T3024" t="s">
        <v>1200</v>
      </c>
      <c r="U3024" t="s">
        <v>802</v>
      </c>
      <c r="V3024" t="s">
        <v>1093</v>
      </c>
      <c r="Y3024" t="s">
        <v>801</v>
      </c>
      <c r="AB3024" t="s">
        <v>1064</v>
      </c>
      <c r="AC3024" t="s">
        <v>868</v>
      </c>
      <c r="AD3024" t="s">
        <v>801</v>
      </c>
      <c r="AE3024" t="s">
        <v>801</v>
      </c>
      <c r="AF3024" t="s">
        <v>911</v>
      </c>
      <c r="AH3024" t="s">
        <v>863</v>
      </c>
      <c r="AI3024" t="s">
        <v>864</v>
      </c>
      <c r="AV3024" t="s">
        <v>7595</v>
      </c>
      <c r="AW3024" t="s">
        <v>7596</v>
      </c>
      <c r="AX3024" t="s">
        <v>7597</v>
      </c>
    </row>
    <row r="3025" spans="1:50" x14ac:dyDescent="0.3">
      <c r="A3025" t="s">
        <v>7598</v>
      </c>
      <c r="B3025">
        <v>9</v>
      </c>
      <c r="D3025" t="s">
        <v>804</v>
      </c>
      <c r="E3025" t="s">
        <v>801</v>
      </c>
      <c r="H3025" t="s">
        <v>801</v>
      </c>
      <c r="I3025" t="s">
        <v>801</v>
      </c>
      <c r="K3025" t="s">
        <v>802</v>
      </c>
      <c r="N3025" t="s">
        <v>801</v>
      </c>
      <c r="O3025" t="s">
        <v>856</v>
      </c>
      <c r="P3025" t="s">
        <v>857</v>
      </c>
      <c r="Q3025" t="s">
        <v>801</v>
      </c>
      <c r="R3025" t="s">
        <v>893</v>
      </c>
      <c r="T3025" t="s">
        <v>858</v>
      </c>
      <c r="U3025" t="s">
        <v>802</v>
      </c>
      <c r="V3025" t="s">
        <v>1093</v>
      </c>
      <c r="Y3025" t="s">
        <v>801</v>
      </c>
      <c r="AB3025" t="s">
        <v>867</v>
      </c>
      <c r="AC3025" t="s">
        <v>868</v>
      </c>
      <c r="AD3025" t="s">
        <v>801</v>
      </c>
      <c r="AE3025" t="s">
        <v>802</v>
      </c>
      <c r="AF3025" t="s">
        <v>911</v>
      </c>
      <c r="AH3025" t="s">
        <v>863</v>
      </c>
      <c r="AI3025" t="s">
        <v>864</v>
      </c>
      <c r="AV3025" t="s">
        <v>7599</v>
      </c>
      <c r="AW3025" t="s">
        <v>7600</v>
      </c>
      <c r="AX3025" t="s">
        <v>7601</v>
      </c>
    </row>
    <row r="3026" spans="1:50" x14ac:dyDescent="0.3">
      <c r="A3026" t="s">
        <v>7602</v>
      </c>
      <c r="B3026">
        <v>10</v>
      </c>
      <c r="D3026" t="s">
        <v>805</v>
      </c>
      <c r="E3026" t="s">
        <v>801</v>
      </c>
      <c r="H3026" t="s">
        <v>801</v>
      </c>
      <c r="I3026" t="s">
        <v>801</v>
      </c>
      <c r="K3026" t="s">
        <v>802</v>
      </c>
      <c r="N3026" t="s">
        <v>801</v>
      </c>
      <c r="O3026" t="s">
        <v>856</v>
      </c>
      <c r="P3026" t="s">
        <v>857</v>
      </c>
      <c r="Q3026" t="s">
        <v>801</v>
      </c>
      <c r="R3026" t="s">
        <v>865</v>
      </c>
      <c r="T3026" t="s">
        <v>858</v>
      </c>
      <c r="U3026" t="s">
        <v>802</v>
      </c>
      <c r="V3026" t="s">
        <v>1093</v>
      </c>
      <c r="Y3026" t="s">
        <v>801</v>
      </c>
      <c r="AB3026" t="s">
        <v>867</v>
      </c>
      <c r="AC3026" t="s">
        <v>868</v>
      </c>
      <c r="AD3026" t="s">
        <v>801</v>
      </c>
      <c r="AE3026" t="s">
        <v>802</v>
      </c>
      <c r="AF3026" t="s">
        <v>911</v>
      </c>
      <c r="AH3026" t="s">
        <v>863</v>
      </c>
      <c r="AI3026" t="s">
        <v>864</v>
      </c>
      <c r="AV3026" t="s">
        <v>7603</v>
      </c>
      <c r="AW3026" t="s">
        <v>7604</v>
      </c>
      <c r="AX3026" t="s">
        <v>7605</v>
      </c>
    </row>
    <row r="3027" spans="1:50" x14ac:dyDescent="0.3">
      <c r="A3027" t="s">
        <v>7606</v>
      </c>
      <c r="B3027">
        <v>7</v>
      </c>
      <c r="D3027" t="s">
        <v>804</v>
      </c>
      <c r="E3027" t="s">
        <v>801</v>
      </c>
      <c r="H3027" t="s">
        <v>801</v>
      </c>
      <c r="I3027" t="s">
        <v>801</v>
      </c>
      <c r="K3027" t="s">
        <v>802</v>
      </c>
      <c r="N3027" t="s">
        <v>801</v>
      </c>
      <c r="O3027" t="s">
        <v>856</v>
      </c>
      <c r="P3027" t="s">
        <v>857</v>
      </c>
      <c r="Q3027" t="s">
        <v>801</v>
      </c>
      <c r="R3027" t="s">
        <v>865</v>
      </c>
      <c r="T3027" t="s">
        <v>858</v>
      </c>
      <c r="U3027" t="s">
        <v>802</v>
      </c>
      <c r="V3027" t="s">
        <v>1093</v>
      </c>
      <c r="Y3027" t="s">
        <v>801</v>
      </c>
      <c r="AB3027" t="s">
        <v>867</v>
      </c>
      <c r="AC3027" t="s">
        <v>868</v>
      </c>
      <c r="AD3027" t="s">
        <v>801</v>
      </c>
      <c r="AE3027" t="s">
        <v>802</v>
      </c>
      <c r="AF3027" t="s">
        <v>911</v>
      </c>
      <c r="AH3027" t="s">
        <v>863</v>
      </c>
      <c r="AI3027" t="s">
        <v>864</v>
      </c>
      <c r="AV3027" t="s">
        <v>7603</v>
      </c>
      <c r="AW3027" t="s">
        <v>7607</v>
      </c>
      <c r="AX3027" t="s">
        <v>7605</v>
      </c>
    </row>
    <row r="3028" spans="1:50" x14ac:dyDescent="0.3">
      <c r="A3028" t="s">
        <v>6850</v>
      </c>
      <c r="B3028">
        <v>8</v>
      </c>
      <c r="D3028" t="s">
        <v>804</v>
      </c>
      <c r="E3028" t="s">
        <v>801</v>
      </c>
      <c r="H3028" t="s">
        <v>801</v>
      </c>
      <c r="I3028" t="s">
        <v>801</v>
      </c>
      <c r="K3028" t="s">
        <v>802</v>
      </c>
      <c r="N3028" t="s">
        <v>801</v>
      </c>
      <c r="O3028" t="s">
        <v>856</v>
      </c>
      <c r="P3028" t="s">
        <v>857</v>
      </c>
      <c r="Q3028" t="s">
        <v>801</v>
      </c>
      <c r="R3028" t="s">
        <v>1092</v>
      </c>
      <c r="T3028" t="s">
        <v>1200</v>
      </c>
      <c r="U3028" t="s">
        <v>802</v>
      </c>
      <c r="V3028" t="s">
        <v>1093</v>
      </c>
      <c r="Y3028" t="s">
        <v>801</v>
      </c>
      <c r="AB3028" t="s">
        <v>867</v>
      </c>
      <c r="AC3028" t="s">
        <v>868</v>
      </c>
      <c r="AD3028" t="s">
        <v>801</v>
      </c>
      <c r="AE3028" t="s">
        <v>801</v>
      </c>
      <c r="AF3028" t="s">
        <v>911</v>
      </c>
      <c r="AH3028" t="s">
        <v>863</v>
      </c>
      <c r="AI3028" t="s">
        <v>864</v>
      </c>
      <c r="AV3028" t="s">
        <v>7608</v>
      </c>
      <c r="AW3028" t="s">
        <v>7609</v>
      </c>
      <c r="AX3028" t="s">
        <v>7610</v>
      </c>
    </row>
    <row r="3029" spans="1:50" x14ac:dyDescent="0.3">
      <c r="A3029" t="s">
        <v>6878</v>
      </c>
      <c r="B3029">
        <v>5</v>
      </c>
      <c r="D3029" t="s">
        <v>805</v>
      </c>
      <c r="E3029" t="s">
        <v>801</v>
      </c>
      <c r="H3029" t="s">
        <v>801</v>
      </c>
      <c r="I3029" t="s">
        <v>801</v>
      </c>
      <c r="K3029" t="s">
        <v>802</v>
      </c>
      <c r="N3029" t="s">
        <v>802</v>
      </c>
      <c r="Q3029" t="s">
        <v>802</v>
      </c>
      <c r="T3029" t="s">
        <v>858</v>
      </c>
      <c r="U3029" t="s">
        <v>802</v>
      </c>
      <c r="V3029" t="s">
        <v>1093</v>
      </c>
      <c r="Y3029" t="s">
        <v>802</v>
      </c>
      <c r="Z3029" t="s">
        <v>906</v>
      </c>
      <c r="AF3029" t="s">
        <v>882</v>
      </c>
      <c r="AH3029" t="s">
        <v>863</v>
      </c>
      <c r="AI3029" t="s">
        <v>864</v>
      </c>
      <c r="AV3029" t="s">
        <v>7611</v>
      </c>
      <c r="AW3029" t="s">
        <v>7612</v>
      </c>
      <c r="AX3029" t="s">
        <v>7613</v>
      </c>
    </row>
    <row r="3030" spans="1:50" x14ac:dyDescent="0.3">
      <c r="A3030" t="s">
        <v>7614</v>
      </c>
      <c r="B3030">
        <v>9</v>
      </c>
      <c r="D3030" t="s">
        <v>804</v>
      </c>
      <c r="E3030" t="s">
        <v>801</v>
      </c>
      <c r="H3030" t="s">
        <v>801</v>
      </c>
      <c r="I3030" t="s">
        <v>801</v>
      </c>
      <c r="K3030" t="s">
        <v>802</v>
      </c>
      <c r="N3030" t="s">
        <v>801</v>
      </c>
      <c r="O3030" t="s">
        <v>856</v>
      </c>
      <c r="P3030" t="s">
        <v>857</v>
      </c>
      <c r="Q3030" t="s">
        <v>801</v>
      </c>
      <c r="R3030" t="s">
        <v>902</v>
      </c>
      <c r="T3030" t="s">
        <v>1200</v>
      </c>
      <c r="U3030" t="s">
        <v>802</v>
      </c>
      <c r="V3030" t="s">
        <v>1093</v>
      </c>
      <c r="Y3030" t="s">
        <v>801</v>
      </c>
      <c r="AB3030" t="s">
        <v>867</v>
      </c>
      <c r="AC3030" t="s">
        <v>868</v>
      </c>
      <c r="AD3030" t="s">
        <v>801</v>
      </c>
      <c r="AE3030" t="s">
        <v>802</v>
      </c>
      <c r="AF3030" t="s">
        <v>911</v>
      </c>
      <c r="AH3030" t="s">
        <v>863</v>
      </c>
      <c r="AI3030" t="s">
        <v>864</v>
      </c>
      <c r="AV3030" t="s">
        <v>7611</v>
      </c>
      <c r="AW3030" t="s">
        <v>7615</v>
      </c>
      <c r="AX3030" t="s">
        <v>7613</v>
      </c>
    </row>
    <row r="3031" spans="1:50" x14ac:dyDescent="0.3">
      <c r="A3031" t="s">
        <v>6884</v>
      </c>
      <c r="B3031">
        <v>14</v>
      </c>
      <c r="D3031" t="s">
        <v>805</v>
      </c>
      <c r="E3031" t="s">
        <v>801</v>
      </c>
      <c r="H3031" t="s">
        <v>801</v>
      </c>
      <c r="I3031" t="s">
        <v>801</v>
      </c>
      <c r="K3031" t="s">
        <v>802</v>
      </c>
      <c r="N3031" t="s">
        <v>802</v>
      </c>
      <c r="Q3031" t="s">
        <v>802</v>
      </c>
      <c r="T3031" t="s">
        <v>858</v>
      </c>
      <c r="U3031" t="s">
        <v>802</v>
      </c>
      <c r="V3031" t="s">
        <v>1093</v>
      </c>
      <c r="Y3031" t="s">
        <v>802</v>
      </c>
      <c r="Z3031" t="s">
        <v>889</v>
      </c>
      <c r="AF3031" t="s">
        <v>900</v>
      </c>
      <c r="AH3031" t="s">
        <v>863</v>
      </c>
      <c r="AI3031" t="s">
        <v>875</v>
      </c>
      <c r="AV3031" t="s">
        <v>7611</v>
      </c>
      <c r="AW3031" t="s">
        <v>7616</v>
      </c>
      <c r="AX3031" t="s">
        <v>7613</v>
      </c>
    </row>
    <row r="3032" spans="1:50" x14ac:dyDescent="0.3">
      <c r="A3032" t="s">
        <v>7194</v>
      </c>
      <c r="B3032">
        <v>10</v>
      </c>
      <c r="D3032" t="s">
        <v>804</v>
      </c>
      <c r="E3032" t="s">
        <v>801</v>
      </c>
      <c r="H3032" t="s">
        <v>801</v>
      </c>
      <c r="I3032" t="s">
        <v>801</v>
      </c>
      <c r="K3032" t="s">
        <v>801</v>
      </c>
      <c r="L3032" t="s">
        <v>1040</v>
      </c>
      <c r="N3032" t="s">
        <v>801</v>
      </c>
      <c r="O3032" t="s">
        <v>856</v>
      </c>
      <c r="P3032" t="s">
        <v>857</v>
      </c>
      <c r="Q3032" t="s">
        <v>801</v>
      </c>
      <c r="R3032" t="s">
        <v>893</v>
      </c>
      <c r="T3032" t="s">
        <v>992</v>
      </c>
      <c r="U3032" t="s">
        <v>802</v>
      </c>
      <c r="V3032" t="s">
        <v>1093</v>
      </c>
      <c r="Y3032" t="s">
        <v>801</v>
      </c>
      <c r="AB3032" t="s">
        <v>867</v>
      </c>
      <c r="AC3032" t="s">
        <v>868</v>
      </c>
      <c r="AD3032" t="s">
        <v>801</v>
      </c>
      <c r="AE3032" t="s">
        <v>801</v>
      </c>
      <c r="AF3032" t="s">
        <v>911</v>
      </c>
      <c r="AH3032" t="s">
        <v>863</v>
      </c>
      <c r="AI3032" t="s">
        <v>864</v>
      </c>
      <c r="AV3032" t="s">
        <v>7617</v>
      </c>
      <c r="AW3032" t="s">
        <v>7618</v>
      </c>
      <c r="AX3032" t="s">
        <v>7619</v>
      </c>
    </row>
    <row r="3033" spans="1:50" x14ac:dyDescent="0.3">
      <c r="A3033" t="s">
        <v>7620</v>
      </c>
      <c r="B3033">
        <v>12</v>
      </c>
      <c r="D3033" t="s">
        <v>805</v>
      </c>
      <c r="E3033" t="s">
        <v>801</v>
      </c>
      <c r="H3033" t="s">
        <v>801</v>
      </c>
      <c r="I3033" t="s">
        <v>801</v>
      </c>
      <c r="K3033" t="s">
        <v>802</v>
      </c>
      <c r="N3033" t="s">
        <v>801</v>
      </c>
      <c r="O3033" t="s">
        <v>856</v>
      </c>
      <c r="P3033" t="s">
        <v>857</v>
      </c>
      <c r="Q3033" t="s">
        <v>801</v>
      </c>
      <c r="R3033" t="s">
        <v>893</v>
      </c>
      <c r="T3033" t="s">
        <v>1200</v>
      </c>
      <c r="U3033" t="s">
        <v>802</v>
      </c>
      <c r="V3033" t="s">
        <v>1093</v>
      </c>
      <c r="Y3033" t="s">
        <v>801</v>
      </c>
      <c r="AB3033" t="s">
        <v>867</v>
      </c>
      <c r="AC3033" t="s">
        <v>868</v>
      </c>
      <c r="AD3033" t="s">
        <v>801</v>
      </c>
      <c r="AE3033" t="s">
        <v>802</v>
      </c>
      <c r="AF3033" t="s">
        <v>911</v>
      </c>
      <c r="AH3033" t="s">
        <v>863</v>
      </c>
      <c r="AI3033" t="s">
        <v>864</v>
      </c>
      <c r="AV3033" t="s">
        <v>7621</v>
      </c>
      <c r="AW3033" t="s">
        <v>7622</v>
      </c>
      <c r="AX3033" t="s">
        <v>7623</v>
      </c>
    </row>
    <row r="3034" spans="1:50" x14ac:dyDescent="0.3">
      <c r="A3034" t="s">
        <v>7624</v>
      </c>
      <c r="B3034">
        <v>9</v>
      </c>
      <c r="D3034" t="s">
        <v>804</v>
      </c>
      <c r="E3034" t="s">
        <v>801</v>
      </c>
      <c r="H3034" t="s">
        <v>801</v>
      </c>
      <c r="I3034" t="s">
        <v>801</v>
      </c>
      <c r="K3034" t="s">
        <v>802</v>
      </c>
      <c r="N3034" t="s">
        <v>801</v>
      </c>
      <c r="O3034" t="s">
        <v>856</v>
      </c>
      <c r="P3034" t="s">
        <v>857</v>
      </c>
      <c r="Q3034" t="s">
        <v>801</v>
      </c>
      <c r="R3034" t="s">
        <v>865</v>
      </c>
      <c r="T3034" t="s">
        <v>858</v>
      </c>
      <c r="U3034" t="s">
        <v>802</v>
      </c>
      <c r="V3034" t="s">
        <v>1093</v>
      </c>
      <c r="Y3034" t="s">
        <v>801</v>
      </c>
      <c r="AB3034" t="s">
        <v>867</v>
      </c>
      <c r="AC3034" t="s">
        <v>868</v>
      </c>
      <c r="AD3034" t="s">
        <v>801</v>
      </c>
      <c r="AE3034" t="s">
        <v>802</v>
      </c>
      <c r="AF3034" t="s">
        <v>911</v>
      </c>
      <c r="AH3034" t="s">
        <v>863</v>
      </c>
      <c r="AI3034" t="s">
        <v>864</v>
      </c>
      <c r="AV3034" t="s">
        <v>7621</v>
      </c>
      <c r="AW3034" t="s">
        <v>7625</v>
      </c>
      <c r="AX3034" t="s">
        <v>7623</v>
      </c>
    </row>
    <row r="3035" spans="1:50" x14ac:dyDescent="0.3">
      <c r="A3035" t="s">
        <v>7626</v>
      </c>
      <c r="B3035">
        <v>10</v>
      </c>
      <c r="D3035" t="s">
        <v>805</v>
      </c>
      <c r="E3035" t="s">
        <v>801</v>
      </c>
      <c r="H3035" t="s">
        <v>801</v>
      </c>
      <c r="I3035" t="s">
        <v>801</v>
      </c>
      <c r="K3035" t="s">
        <v>801</v>
      </c>
      <c r="L3035" t="s">
        <v>1040</v>
      </c>
      <c r="N3035" t="s">
        <v>801</v>
      </c>
      <c r="O3035" t="s">
        <v>856</v>
      </c>
      <c r="P3035" t="s">
        <v>857</v>
      </c>
      <c r="Q3035" t="s">
        <v>801</v>
      </c>
      <c r="R3035" t="s">
        <v>865</v>
      </c>
      <c r="T3035" t="s">
        <v>858</v>
      </c>
      <c r="U3035" t="s">
        <v>802</v>
      </c>
      <c r="V3035" t="s">
        <v>1093</v>
      </c>
      <c r="Y3035" t="s">
        <v>801</v>
      </c>
      <c r="AB3035" t="s">
        <v>867</v>
      </c>
      <c r="AC3035" t="s">
        <v>868</v>
      </c>
      <c r="AD3035" t="s">
        <v>801</v>
      </c>
      <c r="AE3035" t="s">
        <v>802</v>
      </c>
      <c r="AF3035" t="s">
        <v>869</v>
      </c>
      <c r="AH3035" t="s">
        <v>863</v>
      </c>
      <c r="AI3035" t="s">
        <v>864</v>
      </c>
      <c r="AV3035" t="s">
        <v>7627</v>
      </c>
      <c r="AW3035" t="s">
        <v>7628</v>
      </c>
      <c r="AX3035" t="s">
        <v>7629</v>
      </c>
    </row>
    <row r="3036" spans="1:50" x14ac:dyDescent="0.3">
      <c r="A3036" t="s">
        <v>7630</v>
      </c>
      <c r="B3036">
        <v>5</v>
      </c>
      <c r="D3036" t="s">
        <v>804</v>
      </c>
      <c r="E3036" t="s">
        <v>801</v>
      </c>
      <c r="H3036" t="s">
        <v>801</v>
      </c>
      <c r="I3036" t="s">
        <v>801</v>
      </c>
      <c r="K3036" t="s">
        <v>802</v>
      </c>
      <c r="N3036" t="s">
        <v>802</v>
      </c>
      <c r="Q3036" t="s">
        <v>801</v>
      </c>
      <c r="R3036" t="s">
        <v>893</v>
      </c>
      <c r="T3036" t="s">
        <v>858</v>
      </c>
      <c r="U3036" t="s">
        <v>802</v>
      </c>
      <c r="V3036" t="s">
        <v>1093</v>
      </c>
      <c r="Y3036" t="s">
        <v>801</v>
      </c>
      <c r="AB3036" t="s">
        <v>1064</v>
      </c>
      <c r="AC3036" t="s">
        <v>868</v>
      </c>
      <c r="AD3036" t="s">
        <v>801</v>
      </c>
      <c r="AE3036" t="s">
        <v>802</v>
      </c>
      <c r="AF3036" t="s">
        <v>911</v>
      </c>
      <c r="AH3036" t="s">
        <v>863</v>
      </c>
      <c r="AI3036" t="s">
        <v>864</v>
      </c>
      <c r="AV3036" t="s">
        <v>7627</v>
      </c>
      <c r="AW3036" t="s">
        <v>7631</v>
      </c>
      <c r="AX3036" t="s">
        <v>7629</v>
      </c>
    </row>
    <row r="3037" spans="1:50" x14ac:dyDescent="0.3">
      <c r="A3037" t="s">
        <v>7224</v>
      </c>
      <c r="B3037">
        <v>7</v>
      </c>
      <c r="D3037" t="s">
        <v>805</v>
      </c>
      <c r="E3037" t="s">
        <v>801</v>
      </c>
      <c r="H3037" t="s">
        <v>801</v>
      </c>
      <c r="I3037" t="s">
        <v>801</v>
      </c>
      <c r="K3037" t="s">
        <v>801</v>
      </c>
      <c r="L3037" t="s">
        <v>1040</v>
      </c>
      <c r="N3037" t="s">
        <v>801</v>
      </c>
      <c r="O3037" t="s">
        <v>856</v>
      </c>
      <c r="P3037" t="s">
        <v>857</v>
      </c>
      <c r="Q3037" t="s">
        <v>801</v>
      </c>
      <c r="R3037" t="s">
        <v>893</v>
      </c>
      <c r="T3037" t="s">
        <v>858</v>
      </c>
      <c r="U3037" t="s">
        <v>802</v>
      </c>
      <c r="V3037" t="s">
        <v>1093</v>
      </c>
      <c r="Y3037" t="s">
        <v>801</v>
      </c>
      <c r="AB3037" t="s">
        <v>1064</v>
      </c>
      <c r="AC3037" t="s">
        <v>868</v>
      </c>
      <c r="AD3037" t="s">
        <v>801</v>
      </c>
      <c r="AE3037" t="s">
        <v>904</v>
      </c>
      <c r="AF3037" t="s">
        <v>911</v>
      </c>
      <c r="AH3037" t="s">
        <v>863</v>
      </c>
      <c r="AI3037" t="s">
        <v>864</v>
      </c>
      <c r="AV3037" t="s">
        <v>7632</v>
      </c>
      <c r="AW3037" t="s">
        <v>7633</v>
      </c>
      <c r="AX3037" t="s">
        <v>7634</v>
      </c>
    </row>
    <row r="3038" spans="1:50" x14ac:dyDescent="0.3">
      <c r="A3038" t="s">
        <v>7635</v>
      </c>
      <c r="B3038">
        <v>10</v>
      </c>
      <c r="D3038" t="s">
        <v>805</v>
      </c>
      <c r="E3038" t="s">
        <v>801</v>
      </c>
      <c r="H3038" t="s">
        <v>801</v>
      </c>
      <c r="I3038" t="s">
        <v>801</v>
      </c>
      <c r="K3038" t="s">
        <v>802</v>
      </c>
      <c r="N3038" t="s">
        <v>801</v>
      </c>
      <c r="O3038" t="s">
        <v>856</v>
      </c>
      <c r="P3038" t="s">
        <v>857</v>
      </c>
      <c r="Q3038" t="s">
        <v>801</v>
      </c>
      <c r="R3038" t="s">
        <v>893</v>
      </c>
      <c r="T3038" t="s">
        <v>1200</v>
      </c>
      <c r="U3038" t="s">
        <v>802</v>
      </c>
      <c r="V3038" t="s">
        <v>1093</v>
      </c>
      <c r="Y3038" t="s">
        <v>801</v>
      </c>
      <c r="AB3038" t="s">
        <v>1064</v>
      </c>
      <c r="AC3038" t="s">
        <v>868</v>
      </c>
      <c r="AD3038" t="s">
        <v>801</v>
      </c>
      <c r="AE3038" t="s">
        <v>802</v>
      </c>
      <c r="AF3038" t="s">
        <v>911</v>
      </c>
      <c r="AH3038" t="s">
        <v>863</v>
      </c>
      <c r="AI3038" t="s">
        <v>864</v>
      </c>
      <c r="AV3038" t="s">
        <v>7632</v>
      </c>
      <c r="AW3038" t="s">
        <v>7636</v>
      </c>
      <c r="AX3038" t="s">
        <v>7634</v>
      </c>
    </row>
    <row r="3039" spans="1:50" x14ac:dyDescent="0.3">
      <c r="A3039" t="s">
        <v>7637</v>
      </c>
      <c r="B3039">
        <v>13</v>
      </c>
      <c r="D3039" t="s">
        <v>805</v>
      </c>
      <c r="E3039" t="s">
        <v>801</v>
      </c>
      <c r="H3039" t="s">
        <v>801</v>
      </c>
      <c r="I3039" t="s">
        <v>801</v>
      </c>
      <c r="K3039" t="s">
        <v>801</v>
      </c>
      <c r="L3039" t="s">
        <v>1040</v>
      </c>
      <c r="N3039" t="s">
        <v>801</v>
      </c>
      <c r="O3039" t="s">
        <v>856</v>
      </c>
      <c r="P3039" t="s">
        <v>857</v>
      </c>
      <c r="Q3039" t="s">
        <v>801</v>
      </c>
      <c r="R3039" t="s">
        <v>893</v>
      </c>
      <c r="T3039" t="s">
        <v>858</v>
      </c>
      <c r="U3039" t="s">
        <v>802</v>
      </c>
      <c r="V3039" t="s">
        <v>1093</v>
      </c>
      <c r="Y3039" t="s">
        <v>802</v>
      </c>
      <c r="Z3039" t="s">
        <v>859</v>
      </c>
      <c r="AF3039" t="s">
        <v>911</v>
      </c>
      <c r="AH3039" t="s">
        <v>863</v>
      </c>
      <c r="AI3039" t="s">
        <v>864</v>
      </c>
      <c r="AV3039" t="s">
        <v>7638</v>
      </c>
      <c r="AW3039" t="s">
        <v>7639</v>
      </c>
      <c r="AX3039" t="s">
        <v>7640</v>
      </c>
    </row>
    <row r="3040" spans="1:50" x14ac:dyDescent="0.3">
      <c r="A3040" t="s">
        <v>7641</v>
      </c>
      <c r="B3040">
        <v>11</v>
      </c>
      <c r="D3040" t="s">
        <v>805</v>
      </c>
      <c r="E3040" t="s">
        <v>801</v>
      </c>
      <c r="H3040" t="s">
        <v>801</v>
      </c>
      <c r="I3040" t="s">
        <v>801</v>
      </c>
      <c r="K3040" t="s">
        <v>801</v>
      </c>
      <c r="L3040" t="s">
        <v>1040</v>
      </c>
      <c r="N3040" t="s">
        <v>801</v>
      </c>
      <c r="O3040" t="s">
        <v>856</v>
      </c>
      <c r="P3040" t="s">
        <v>857</v>
      </c>
      <c r="Q3040" t="s">
        <v>801</v>
      </c>
      <c r="R3040" t="s">
        <v>893</v>
      </c>
      <c r="T3040" t="s">
        <v>858</v>
      </c>
      <c r="U3040" t="s">
        <v>802</v>
      </c>
      <c r="V3040" t="s">
        <v>1093</v>
      </c>
      <c r="Y3040" t="s">
        <v>802</v>
      </c>
      <c r="Z3040" t="s">
        <v>859</v>
      </c>
      <c r="AF3040" t="s">
        <v>911</v>
      </c>
      <c r="AH3040" t="s">
        <v>863</v>
      </c>
      <c r="AI3040" t="s">
        <v>864</v>
      </c>
      <c r="AV3040" t="s">
        <v>7638</v>
      </c>
      <c r="AW3040" t="s">
        <v>7642</v>
      </c>
      <c r="AX3040" t="s">
        <v>7640</v>
      </c>
    </row>
    <row r="3041" spans="1:50" x14ac:dyDescent="0.3">
      <c r="A3041" t="s">
        <v>7643</v>
      </c>
      <c r="B3041">
        <v>13</v>
      </c>
      <c r="D3041" t="s">
        <v>804</v>
      </c>
      <c r="E3041" t="s">
        <v>801</v>
      </c>
      <c r="H3041" t="s">
        <v>801</v>
      </c>
      <c r="I3041" t="s">
        <v>801</v>
      </c>
      <c r="K3041" t="s">
        <v>802</v>
      </c>
      <c r="N3041" t="s">
        <v>801</v>
      </c>
      <c r="O3041" t="s">
        <v>856</v>
      </c>
      <c r="P3041" t="s">
        <v>857</v>
      </c>
      <c r="Q3041" t="s">
        <v>801</v>
      </c>
      <c r="R3041" t="s">
        <v>893</v>
      </c>
      <c r="T3041" t="s">
        <v>858</v>
      </c>
      <c r="U3041" t="s">
        <v>802</v>
      </c>
      <c r="V3041" t="s">
        <v>1093</v>
      </c>
      <c r="Y3041" t="s">
        <v>801</v>
      </c>
      <c r="AB3041" t="s">
        <v>867</v>
      </c>
      <c r="AC3041" t="s">
        <v>868</v>
      </c>
      <c r="AD3041" t="s">
        <v>801</v>
      </c>
      <c r="AE3041" t="s">
        <v>802</v>
      </c>
      <c r="AF3041" t="s">
        <v>911</v>
      </c>
      <c r="AH3041" t="s">
        <v>863</v>
      </c>
      <c r="AI3041" t="s">
        <v>864</v>
      </c>
      <c r="AV3041" t="s">
        <v>7644</v>
      </c>
      <c r="AW3041" t="s">
        <v>7645</v>
      </c>
      <c r="AX3041" t="s">
        <v>7646</v>
      </c>
    </row>
    <row r="3042" spans="1:50" x14ac:dyDescent="0.3">
      <c r="A3042" t="s">
        <v>7647</v>
      </c>
      <c r="B3042">
        <v>5</v>
      </c>
      <c r="D3042" t="s">
        <v>805</v>
      </c>
      <c r="E3042" t="s">
        <v>801</v>
      </c>
      <c r="H3042" t="s">
        <v>801</v>
      </c>
      <c r="I3042" t="s">
        <v>801</v>
      </c>
      <c r="K3042" t="s">
        <v>801</v>
      </c>
      <c r="L3042" t="s">
        <v>1040</v>
      </c>
      <c r="N3042" t="s">
        <v>802</v>
      </c>
      <c r="Q3042" t="s">
        <v>801</v>
      </c>
      <c r="R3042" t="s">
        <v>893</v>
      </c>
      <c r="T3042" t="s">
        <v>858</v>
      </c>
      <c r="U3042" t="s">
        <v>802</v>
      </c>
      <c r="V3042" t="s">
        <v>1093</v>
      </c>
      <c r="Y3042" t="s">
        <v>801</v>
      </c>
      <c r="AB3042" t="s">
        <v>1064</v>
      </c>
      <c r="AC3042" t="s">
        <v>868</v>
      </c>
      <c r="AD3042" t="s">
        <v>801</v>
      </c>
      <c r="AE3042" t="s">
        <v>802</v>
      </c>
      <c r="AF3042" t="s">
        <v>911</v>
      </c>
      <c r="AH3042" t="s">
        <v>863</v>
      </c>
      <c r="AI3042" t="s">
        <v>864</v>
      </c>
      <c r="AV3042" t="s">
        <v>7644</v>
      </c>
      <c r="AW3042" t="s">
        <v>7648</v>
      </c>
      <c r="AX3042" t="s">
        <v>7646</v>
      </c>
    </row>
    <row r="3043" spans="1:50" x14ac:dyDescent="0.3">
      <c r="A3043" t="s">
        <v>7649</v>
      </c>
      <c r="B3043">
        <v>9</v>
      </c>
      <c r="D3043" t="s">
        <v>805</v>
      </c>
      <c r="E3043" t="s">
        <v>801</v>
      </c>
      <c r="H3043" t="s">
        <v>801</v>
      </c>
      <c r="I3043" t="s">
        <v>801</v>
      </c>
      <c r="K3043" t="s">
        <v>802</v>
      </c>
      <c r="N3043" t="s">
        <v>802</v>
      </c>
      <c r="Q3043" t="s">
        <v>802</v>
      </c>
      <c r="T3043" t="s">
        <v>858</v>
      </c>
      <c r="U3043" t="s">
        <v>802</v>
      </c>
      <c r="V3043" t="s">
        <v>1093</v>
      </c>
      <c r="Y3043" t="s">
        <v>802</v>
      </c>
      <c r="Z3043" t="s">
        <v>889</v>
      </c>
      <c r="AF3043" t="s">
        <v>862</v>
      </c>
      <c r="AH3043" t="s">
        <v>863</v>
      </c>
      <c r="AI3043" t="s">
        <v>875</v>
      </c>
      <c r="AV3043" t="s">
        <v>7644</v>
      </c>
      <c r="AW3043" t="s">
        <v>7650</v>
      </c>
      <c r="AX3043" t="s">
        <v>7646</v>
      </c>
    </row>
    <row r="3044" spans="1:50" x14ac:dyDescent="0.3">
      <c r="A3044" t="s">
        <v>7651</v>
      </c>
      <c r="B3044">
        <v>12</v>
      </c>
      <c r="D3044" t="s">
        <v>805</v>
      </c>
      <c r="E3044" t="s">
        <v>801</v>
      </c>
      <c r="H3044" t="s">
        <v>801</v>
      </c>
      <c r="I3044" t="s">
        <v>801</v>
      </c>
      <c r="K3044" t="s">
        <v>801</v>
      </c>
      <c r="L3044" t="s">
        <v>1040</v>
      </c>
      <c r="N3044" t="s">
        <v>801</v>
      </c>
      <c r="O3044" t="s">
        <v>856</v>
      </c>
      <c r="P3044" t="s">
        <v>857</v>
      </c>
      <c r="Q3044" t="s">
        <v>801</v>
      </c>
      <c r="R3044" t="s">
        <v>902</v>
      </c>
      <c r="T3044" t="s">
        <v>1200</v>
      </c>
      <c r="U3044" t="s">
        <v>802</v>
      </c>
      <c r="V3044" t="s">
        <v>1093</v>
      </c>
      <c r="Y3044" t="s">
        <v>801</v>
      </c>
      <c r="AB3044" t="s">
        <v>867</v>
      </c>
      <c r="AC3044" t="s">
        <v>868</v>
      </c>
      <c r="AD3044" t="s">
        <v>801</v>
      </c>
      <c r="AE3044" t="s">
        <v>801</v>
      </c>
      <c r="AF3044" t="s">
        <v>911</v>
      </c>
      <c r="AH3044" t="s">
        <v>863</v>
      </c>
      <c r="AI3044" t="s">
        <v>864</v>
      </c>
      <c r="AV3044" t="s">
        <v>7652</v>
      </c>
      <c r="AW3044" t="s">
        <v>7653</v>
      </c>
      <c r="AX3044" t="s">
        <v>7654</v>
      </c>
    </row>
    <row r="3045" spans="1:50" x14ac:dyDescent="0.3">
      <c r="A3045" t="s">
        <v>7655</v>
      </c>
      <c r="B3045">
        <v>14</v>
      </c>
      <c r="D3045" t="s">
        <v>804</v>
      </c>
      <c r="E3045" t="s">
        <v>801</v>
      </c>
      <c r="H3045" t="s">
        <v>801</v>
      </c>
      <c r="I3045" t="s">
        <v>801</v>
      </c>
      <c r="K3045" t="s">
        <v>801</v>
      </c>
      <c r="L3045" t="s">
        <v>1040</v>
      </c>
      <c r="N3045" t="s">
        <v>801</v>
      </c>
      <c r="O3045" t="s">
        <v>856</v>
      </c>
      <c r="P3045" t="s">
        <v>857</v>
      </c>
      <c r="Q3045" t="s">
        <v>801</v>
      </c>
      <c r="R3045" t="s">
        <v>902</v>
      </c>
      <c r="T3045" t="s">
        <v>1200</v>
      </c>
      <c r="U3045" t="s">
        <v>802</v>
      </c>
      <c r="V3045" t="s">
        <v>1093</v>
      </c>
      <c r="Y3045" t="s">
        <v>801</v>
      </c>
      <c r="AB3045" t="s">
        <v>867</v>
      </c>
      <c r="AC3045" t="s">
        <v>868</v>
      </c>
      <c r="AD3045" t="s">
        <v>801</v>
      </c>
      <c r="AE3045" t="s">
        <v>801</v>
      </c>
      <c r="AF3045" t="s">
        <v>911</v>
      </c>
      <c r="AH3045" t="s">
        <v>863</v>
      </c>
      <c r="AI3045" t="s">
        <v>864</v>
      </c>
      <c r="AV3045" t="s">
        <v>7656</v>
      </c>
      <c r="AW3045" t="s">
        <v>7657</v>
      </c>
      <c r="AX3045" t="s">
        <v>7658</v>
      </c>
    </row>
    <row r="3046" spans="1:50" x14ac:dyDescent="0.3">
      <c r="A3046" t="s">
        <v>7659</v>
      </c>
      <c r="B3046">
        <v>6</v>
      </c>
      <c r="D3046" t="s">
        <v>805</v>
      </c>
      <c r="E3046" t="s">
        <v>801</v>
      </c>
      <c r="H3046" t="s">
        <v>801</v>
      </c>
      <c r="I3046" t="s">
        <v>801</v>
      </c>
      <c r="K3046" t="s">
        <v>802</v>
      </c>
      <c r="N3046" t="s">
        <v>802</v>
      </c>
      <c r="Q3046" t="s">
        <v>802</v>
      </c>
      <c r="T3046" t="s">
        <v>992</v>
      </c>
      <c r="U3046" t="s">
        <v>802</v>
      </c>
      <c r="V3046" t="s">
        <v>1093</v>
      </c>
      <c r="Y3046" t="s">
        <v>801</v>
      </c>
      <c r="AB3046" t="s">
        <v>897</v>
      </c>
      <c r="AC3046" t="s">
        <v>868</v>
      </c>
      <c r="AD3046" t="s">
        <v>801</v>
      </c>
      <c r="AE3046" t="s">
        <v>802</v>
      </c>
      <c r="AF3046" t="s">
        <v>882</v>
      </c>
      <c r="AH3046" t="s">
        <v>863</v>
      </c>
      <c r="AI3046" t="s">
        <v>877</v>
      </c>
      <c r="AV3046" t="s">
        <v>7656</v>
      </c>
      <c r="AW3046" t="s">
        <v>7660</v>
      </c>
      <c r="AX3046" t="s">
        <v>7658</v>
      </c>
    </row>
    <row r="3047" spans="1:50" x14ac:dyDescent="0.3">
      <c r="A3047" t="s">
        <v>7661</v>
      </c>
      <c r="B3047">
        <v>13</v>
      </c>
      <c r="D3047" t="s">
        <v>805</v>
      </c>
      <c r="E3047" t="s">
        <v>801</v>
      </c>
      <c r="H3047" t="s">
        <v>801</v>
      </c>
      <c r="I3047" t="s">
        <v>801</v>
      </c>
      <c r="K3047" t="s">
        <v>801</v>
      </c>
      <c r="L3047" t="s">
        <v>1040</v>
      </c>
      <c r="N3047" t="s">
        <v>801</v>
      </c>
      <c r="O3047" t="s">
        <v>856</v>
      </c>
      <c r="P3047" t="s">
        <v>857</v>
      </c>
      <c r="Q3047" t="s">
        <v>801</v>
      </c>
      <c r="R3047" t="s">
        <v>902</v>
      </c>
      <c r="T3047" t="s">
        <v>1200</v>
      </c>
      <c r="U3047" t="s">
        <v>802</v>
      </c>
      <c r="V3047" t="s">
        <v>1093</v>
      </c>
      <c r="Y3047" t="s">
        <v>801</v>
      </c>
      <c r="AB3047" t="s">
        <v>867</v>
      </c>
      <c r="AC3047" t="s">
        <v>868</v>
      </c>
      <c r="AD3047" t="s">
        <v>801</v>
      </c>
      <c r="AE3047" t="s">
        <v>801</v>
      </c>
      <c r="AF3047" t="s">
        <v>911</v>
      </c>
      <c r="AH3047" t="s">
        <v>863</v>
      </c>
      <c r="AI3047" t="s">
        <v>864</v>
      </c>
      <c r="AV3047" t="s">
        <v>7662</v>
      </c>
      <c r="AW3047" t="s">
        <v>7663</v>
      </c>
      <c r="AX3047" t="s">
        <v>7664</v>
      </c>
    </row>
    <row r="3048" spans="1:50" x14ac:dyDescent="0.3">
      <c r="A3048" t="s">
        <v>7665</v>
      </c>
      <c r="B3048">
        <v>14</v>
      </c>
      <c r="D3048" t="s">
        <v>804</v>
      </c>
      <c r="E3048" t="s">
        <v>801</v>
      </c>
      <c r="H3048" t="s">
        <v>801</v>
      </c>
      <c r="I3048" t="s">
        <v>801</v>
      </c>
      <c r="K3048" t="s">
        <v>801</v>
      </c>
      <c r="L3048" t="s">
        <v>1040</v>
      </c>
      <c r="N3048" t="s">
        <v>801</v>
      </c>
      <c r="O3048" t="s">
        <v>856</v>
      </c>
      <c r="P3048" t="s">
        <v>857</v>
      </c>
      <c r="Q3048" t="s">
        <v>801</v>
      </c>
      <c r="R3048" t="s">
        <v>902</v>
      </c>
      <c r="T3048" t="s">
        <v>1200</v>
      </c>
      <c r="U3048" t="s">
        <v>802</v>
      </c>
      <c r="V3048" t="s">
        <v>1093</v>
      </c>
      <c r="Y3048" t="s">
        <v>801</v>
      </c>
      <c r="AB3048" t="s">
        <v>867</v>
      </c>
      <c r="AC3048" t="s">
        <v>868</v>
      </c>
      <c r="AD3048" t="s">
        <v>801</v>
      </c>
      <c r="AE3048" t="s">
        <v>801</v>
      </c>
      <c r="AF3048" t="s">
        <v>911</v>
      </c>
      <c r="AH3048" t="s">
        <v>872</v>
      </c>
      <c r="AI3048" t="s">
        <v>864</v>
      </c>
      <c r="AV3048" t="s">
        <v>7666</v>
      </c>
      <c r="AW3048" t="s">
        <v>7667</v>
      </c>
      <c r="AX3048" t="s">
        <v>7668</v>
      </c>
    </row>
    <row r="3049" spans="1:50" x14ac:dyDescent="0.3">
      <c r="A3049" t="s">
        <v>7398</v>
      </c>
      <c r="B3049">
        <v>14</v>
      </c>
      <c r="D3049" t="s">
        <v>804</v>
      </c>
      <c r="E3049" t="s">
        <v>801</v>
      </c>
      <c r="H3049" t="s">
        <v>801</v>
      </c>
      <c r="I3049" t="s">
        <v>801</v>
      </c>
      <c r="K3049" t="s">
        <v>801</v>
      </c>
      <c r="L3049" t="s">
        <v>1040</v>
      </c>
      <c r="N3049" t="s">
        <v>801</v>
      </c>
      <c r="O3049" t="s">
        <v>856</v>
      </c>
      <c r="P3049" t="s">
        <v>857</v>
      </c>
      <c r="Q3049" t="s">
        <v>801</v>
      </c>
      <c r="R3049" t="s">
        <v>6005</v>
      </c>
      <c r="T3049" t="s">
        <v>1200</v>
      </c>
      <c r="U3049" t="s">
        <v>802</v>
      </c>
      <c r="V3049" t="s">
        <v>1093</v>
      </c>
      <c r="Y3049" t="s">
        <v>801</v>
      </c>
      <c r="AB3049" t="s">
        <v>867</v>
      </c>
      <c r="AC3049" t="s">
        <v>868</v>
      </c>
      <c r="AD3049" t="s">
        <v>801</v>
      </c>
      <c r="AE3049" t="s">
        <v>801</v>
      </c>
      <c r="AF3049" t="s">
        <v>900</v>
      </c>
      <c r="AH3049" t="s">
        <v>863</v>
      </c>
      <c r="AI3049" t="s">
        <v>864</v>
      </c>
      <c r="AV3049" t="s">
        <v>7669</v>
      </c>
      <c r="AW3049" t="s">
        <v>7670</v>
      </c>
      <c r="AX3049" t="s">
        <v>7671</v>
      </c>
    </row>
    <row r="3050" spans="1:50" x14ac:dyDescent="0.3">
      <c r="A3050" t="s">
        <v>5605</v>
      </c>
      <c r="B3050">
        <v>14</v>
      </c>
      <c r="D3050" t="s">
        <v>804</v>
      </c>
      <c r="E3050" t="s">
        <v>801</v>
      </c>
      <c r="H3050" t="s">
        <v>801</v>
      </c>
      <c r="I3050" t="s">
        <v>801</v>
      </c>
      <c r="K3050" t="s">
        <v>801</v>
      </c>
      <c r="L3050" t="s">
        <v>1040</v>
      </c>
      <c r="N3050" t="s">
        <v>801</v>
      </c>
      <c r="O3050" t="s">
        <v>856</v>
      </c>
      <c r="P3050" t="s">
        <v>857</v>
      </c>
      <c r="Q3050" t="s">
        <v>801</v>
      </c>
      <c r="R3050" t="s">
        <v>6005</v>
      </c>
      <c r="T3050" t="s">
        <v>1200</v>
      </c>
      <c r="U3050" t="s">
        <v>802</v>
      </c>
      <c r="V3050" t="s">
        <v>1093</v>
      </c>
      <c r="Y3050" t="s">
        <v>801</v>
      </c>
      <c r="AB3050" t="s">
        <v>867</v>
      </c>
      <c r="AC3050" t="s">
        <v>868</v>
      </c>
      <c r="AD3050" t="s">
        <v>801</v>
      </c>
      <c r="AE3050" t="s">
        <v>801</v>
      </c>
      <c r="AF3050" t="s">
        <v>911</v>
      </c>
      <c r="AH3050" t="s">
        <v>872</v>
      </c>
      <c r="AI3050" t="s">
        <v>864</v>
      </c>
      <c r="AV3050" t="s">
        <v>7672</v>
      </c>
      <c r="AW3050" t="s">
        <v>7673</v>
      </c>
      <c r="AX3050" t="s">
        <v>7674</v>
      </c>
    </row>
    <row r="3051" spans="1:50" x14ac:dyDescent="0.3">
      <c r="A3051" t="s">
        <v>7675</v>
      </c>
      <c r="B3051">
        <v>12</v>
      </c>
      <c r="D3051" t="s">
        <v>804</v>
      </c>
      <c r="E3051" t="s">
        <v>801</v>
      </c>
      <c r="H3051" t="s">
        <v>801</v>
      </c>
      <c r="I3051" t="s">
        <v>801</v>
      </c>
      <c r="K3051" t="s">
        <v>801</v>
      </c>
      <c r="L3051" t="s">
        <v>1040</v>
      </c>
      <c r="N3051" t="s">
        <v>801</v>
      </c>
      <c r="O3051" t="s">
        <v>856</v>
      </c>
      <c r="P3051" t="s">
        <v>857</v>
      </c>
      <c r="Q3051" t="s">
        <v>801</v>
      </c>
      <c r="R3051" t="s">
        <v>902</v>
      </c>
      <c r="T3051" t="s">
        <v>1200</v>
      </c>
      <c r="U3051" t="s">
        <v>802</v>
      </c>
      <c r="V3051" t="s">
        <v>1093</v>
      </c>
      <c r="Y3051" t="s">
        <v>801</v>
      </c>
      <c r="AB3051" t="s">
        <v>867</v>
      </c>
      <c r="AC3051" t="s">
        <v>868</v>
      </c>
      <c r="AD3051" t="s">
        <v>801</v>
      </c>
      <c r="AE3051" t="s">
        <v>801</v>
      </c>
      <c r="AF3051" t="s">
        <v>911</v>
      </c>
      <c r="AH3051" t="s">
        <v>872</v>
      </c>
      <c r="AI3051" t="s">
        <v>864</v>
      </c>
      <c r="AV3051" t="s">
        <v>7672</v>
      </c>
      <c r="AW3051" t="s">
        <v>7676</v>
      </c>
      <c r="AX3051" t="s">
        <v>7674</v>
      </c>
    </row>
    <row r="3052" spans="1:50" x14ac:dyDescent="0.3">
      <c r="A3052" t="s">
        <v>7677</v>
      </c>
      <c r="B3052">
        <v>6</v>
      </c>
      <c r="D3052" t="s">
        <v>805</v>
      </c>
      <c r="E3052" t="s">
        <v>801</v>
      </c>
      <c r="H3052" t="s">
        <v>801</v>
      </c>
      <c r="I3052" t="s">
        <v>801</v>
      </c>
      <c r="K3052" t="s">
        <v>802</v>
      </c>
      <c r="N3052" t="s">
        <v>801</v>
      </c>
      <c r="O3052" t="s">
        <v>856</v>
      </c>
      <c r="P3052" t="s">
        <v>857</v>
      </c>
      <c r="Q3052" t="s">
        <v>802</v>
      </c>
      <c r="T3052" t="s">
        <v>992</v>
      </c>
      <c r="U3052" t="s">
        <v>802</v>
      </c>
      <c r="V3052" t="s">
        <v>1093</v>
      </c>
      <c r="Y3052" t="s">
        <v>801</v>
      </c>
      <c r="AB3052" t="s">
        <v>867</v>
      </c>
      <c r="AC3052" t="s">
        <v>868</v>
      </c>
      <c r="AD3052" t="s">
        <v>801</v>
      </c>
      <c r="AE3052" t="s">
        <v>801</v>
      </c>
      <c r="AF3052" t="s">
        <v>911</v>
      </c>
      <c r="AH3052" t="s">
        <v>863</v>
      </c>
      <c r="AI3052" t="s">
        <v>864</v>
      </c>
      <c r="AV3052" t="s">
        <v>7678</v>
      </c>
      <c r="AW3052" t="s">
        <v>7679</v>
      </c>
      <c r="AX3052" t="s">
        <v>7680</v>
      </c>
    </row>
    <row r="3053" spans="1:50" x14ac:dyDescent="0.3">
      <c r="A3053" t="s">
        <v>7406</v>
      </c>
      <c r="B3053">
        <v>9</v>
      </c>
      <c r="D3053" t="s">
        <v>804</v>
      </c>
      <c r="E3053" t="s">
        <v>801</v>
      </c>
      <c r="H3053" t="s">
        <v>801</v>
      </c>
      <c r="I3053" t="s">
        <v>801</v>
      </c>
      <c r="K3053" t="s">
        <v>802</v>
      </c>
      <c r="N3053" t="s">
        <v>802</v>
      </c>
      <c r="Q3053" t="s">
        <v>802</v>
      </c>
      <c r="T3053" t="s">
        <v>858</v>
      </c>
      <c r="U3053" t="s">
        <v>802</v>
      </c>
      <c r="V3053" t="s">
        <v>1093</v>
      </c>
      <c r="Y3053" t="s">
        <v>802</v>
      </c>
      <c r="Z3053" t="s">
        <v>906</v>
      </c>
      <c r="AF3053" t="s">
        <v>862</v>
      </c>
      <c r="AH3053" t="s">
        <v>863</v>
      </c>
      <c r="AI3053" t="s">
        <v>875</v>
      </c>
      <c r="AV3053" t="s">
        <v>7678</v>
      </c>
      <c r="AW3053" t="s">
        <v>7681</v>
      </c>
      <c r="AX3053" t="s">
        <v>7680</v>
      </c>
    </row>
    <row r="3054" spans="1:50" x14ac:dyDescent="0.3">
      <c r="A3054" t="s">
        <v>7412</v>
      </c>
      <c r="B3054">
        <v>11</v>
      </c>
      <c r="D3054" t="s">
        <v>804</v>
      </c>
      <c r="E3054" t="s">
        <v>801</v>
      </c>
      <c r="H3054" t="s">
        <v>801</v>
      </c>
      <c r="I3054" t="s">
        <v>801</v>
      </c>
      <c r="K3054" t="s">
        <v>801</v>
      </c>
      <c r="L3054" t="s">
        <v>1040</v>
      </c>
      <c r="N3054" t="s">
        <v>801</v>
      </c>
      <c r="O3054" t="s">
        <v>856</v>
      </c>
      <c r="P3054" t="s">
        <v>857</v>
      </c>
      <c r="Q3054" t="s">
        <v>801</v>
      </c>
      <c r="R3054" t="s">
        <v>6005</v>
      </c>
      <c r="T3054" t="s">
        <v>1200</v>
      </c>
      <c r="U3054" t="s">
        <v>802</v>
      </c>
      <c r="V3054" t="s">
        <v>1093</v>
      </c>
      <c r="Y3054" t="s">
        <v>801</v>
      </c>
      <c r="AB3054" t="s">
        <v>867</v>
      </c>
      <c r="AC3054" t="s">
        <v>868</v>
      </c>
      <c r="AD3054" t="s">
        <v>801</v>
      </c>
      <c r="AE3054" t="s">
        <v>801</v>
      </c>
      <c r="AF3054" t="s">
        <v>911</v>
      </c>
      <c r="AH3054" t="s">
        <v>872</v>
      </c>
      <c r="AI3054" t="s">
        <v>864</v>
      </c>
      <c r="AV3054" t="s">
        <v>7682</v>
      </c>
      <c r="AW3054" t="s">
        <v>7683</v>
      </c>
      <c r="AX3054" t="s">
        <v>7684</v>
      </c>
    </row>
    <row r="3055" spans="1:50" x14ac:dyDescent="0.3">
      <c r="A3055" t="s">
        <v>7685</v>
      </c>
      <c r="B3055">
        <v>11</v>
      </c>
      <c r="D3055" t="s">
        <v>805</v>
      </c>
      <c r="E3055" t="s">
        <v>801</v>
      </c>
      <c r="H3055" t="s">
        <v>801</v>
      </c>
      <c r="I3055" t="s">
        <v>801</v>
      </c>
      <c r="K3055" t="s">
        <v>801</v>
      </c>
      <c r="L3055" t="s">
        <v>1040</v>
      </c>
      <c r="N3055" t="s">
        <v>801</v>
      </c>
      <c r="O3055" t="s">
        <v>856</v>
      </c>
      <c r="P3055" t="s">
        <v>857</v>
      </c>
      <c r="Q3055" t="s">
        <v>801</v>
      </c>
      <c r="R3055" t="s">
        <v>902</v>
      </c>
      <c r="T3055" t="s">
        <v>1200</v>
      </c>
      <c r="U3055" t="s">
        <v>802</v>
      </c>
      <c r="V3055" t="s">
        <v>1093</v>
      </c>
      <c r="Y3055" t="s">
        <v>801</v>
      </c>
      <c r="AB3055" t="s">
        <v>867</v>
      </c>
      <c r="AC3055" t="s">
        <v>868</v>
      </c>
      <c r="AD3055" t="s">
        <v>801</v>
      </c>
      <c r="AE3055" t="s">
        <v>801</v>
      </c>
      <c r="AF3055" t="s">
        <v>911</v>
      </c>
      <c r="AH3055" t="s">
        <v>894</v>
      </c>
      <c r="AI3055" t="s">
        <v>864</v>
      </c>
      <c r="AV3055" t="s">
        <v>7686</v>
      </c>
      <c r="AW3055" t="s">
        <v>7687</v>
      </c>
      <c r="AX3055" t="s">
        <v>7688</v>
      </c>
    </row>
    <row r="3056" spans="1:50" x14ac:dyDescent="0.3">
      <c r="A3056" t="s">
        <v>7689</v>
      </c>
      <c r="B3056">
        <v>14</v>
      </c>
      <c r="D3056" t="s">
        <v>805</v>
      </c>
      <c r="E3056" t="s">
        <v>801</v>
      </c>
      <c r="H3056" t="s">
        <v>801</v>
      </c>
      <c r="I3056" t="s">
        <v>801</v>
      </c>
      <c r="K3056" t="s">
        <v>801</v>
      </c>
      <c r="L3056" t="s">
        <v>1040</v>
      </c>
      <c r="N3056" t="s">
        <v>801</v>
      </c>
      <c r="O3056" t="s">
        <v>856</v>
      </c>
      <c r="P3056" t="s">
        <v>857</v>
      </c>
      <c r="Q3056" t="s">
        <v>801</v>
      </c>
      <c r="R3056" t="s">
        <v>6005</v>
      </c>
      <c r="T3056" t="s">
        <v>1200</v>
      </c>
      <c r="U3056" t="s">
        <v>802</v>
      </c>
      <c r="V3056" t="s">
        <v>1093</v>
      </c>
      <c r="Y3056" t="s">
        <v>801</v>
      </c>
      <c r="AB3056" t="s">
        <v>867</v>
      </c>
      <c r="AC3056" t="s">
        <v>868</v>
      </c>
      <c r="AD3056" t="s">
        <v>801</v>
      </c>
      <c r="AE3056" t="s">
        <v>801</v>
      </c>
      <c r="AF3056" t="s">
        <v>911</v>
      </c>
      <c r="AH3056" t="s">
        <v>872</v>
      </c>
      <c r="AI3056" t="s">
        <v>864</v>
      </c>
      <c r="AV3056" t="s">
        <v>7690</v>
      </c>
      <c r="AW3056" t="s">
        <v>7691</v>
      </c>
      <c r="AX3056" t="s">
        <v>7692</v>
      </c>
    </row>
    <row r="3057" spans="1:50" x14ac:dyDescent="0.3">
      <c r="A3057" t="s">
        <v>7693</v>
      </c>
      <c r="B3057">
        <v>10</v>
      </c>
      <c r="D3057" t="s">
        <v>804</v>
      </c>
      <c r="E3057" t="s">
        <v>801</v>
      </c>
      <c r="H3057" t="s">
        <v>801</v>
      </c>
      <c r="I3057" t="s">
        <v>801</v>
      </c>
      <c r="K3057" t="s">
        <v>801</v>
      </c>
      <c r="L3057" t="s">
        <v>1040</v>
      </c>
      <c r="N3057" t="s">
        <v>801</v>
      </c>
      <c r="O3057" t="s">
        <v>856</v>
      </c>
      <c r="P3057" t="s">
        <v>857</v>
      </c>
      <c r="Q3057" t="s">
        <v>801</v>
      </c>
      <c r="R3057" t="s">
        <v>902</v>
      </c>
      <c r="T3057" t="s">
        <v>1200</v>
      </c>
      <c r="U3057" t="s">
        <v>802</v>
      </c>
      <c r="V3057" t="s">
        <v>1093</v>
      </c>
      <c r="Y3057" t="s">
        <v>801</v>
      </c>
      <c r="AB3057" t="s">
        <v>867</v>
      </c>
      <c r="AC3057" t="s">
        <v>868</v>
      </c>
      <c r="AD3057" t="s">
        <v>801</v>
      </c>
      <c r="AE3057" t="s">
        <v>801</v>
      </c>
      <c r="AF3057" t="s">
        <v>911</v>
      </c>
      <c r="AH3057" t="s">
        <v>872</v>
      </c>
      <c r="AI3057" t="s">
        <v>864</v>
      </c>
      <c r="AV3057" t="s">
        <v>7690</v>
      </c>
      <c r="AW3057" t="s">
        <v>7694</v>
      </c>
      <c r="AX3057" t="s">
        <v>7692</v>
      </c>
    </row>
    <row r="3058" spans="1:50" x14ac:dyDescent="0.3">
      <c r="A3058" t="s">
        <v>7695</v>
      </c>
      <c r="B3058">
        <v>7</v>
      </c>
      <c r="D3058" t="s">
        <v>805</v>
      </c>
      <c r="E3058" t="s">
        <v>801</v>
      </c>
      <c r="H3058" t="s">
        <v>801</v>
      </c>
      <c r="I3058" t="s">
        <v>801</v>
      </c>
      <c r="K3058" t="s">
        <v>802</v>
      </c>
      <c r="N3058" t="s">
        <v>801</v>
      </c>
      <c r="O3058" t="s">
        <v>856</v>
      </c>
      <c r="P3058" t="s">
        <v>857</v>
      </c>
      <c r="Q3058" t="s">
        <v>801</v>
      </c>
      <c r="R3058" t="s">
        <v>902</v>
      </c>
      <c r="T3058" t="s">
        <v>1200</v>
      </c>
      <c r="U3058" t="s">
        <v>802</v>
      </c>
      <c r="V3058" t="s">
        <v>1093</v>
      </c>
      <c r="Y3058" t="s">
        <v>801</v>
      </c>
      <c r="AB3058" t="s">
        <v>867</v>
      </c>
      <c r="AC3058" t="s">
        <v>868</v>
      </c>
      <c r="AD3058" t="s">
        <v>801</v>
      </c>
      <c r="AE3058" t="s">
        <v>801</v>
      </c>
      <c r="AF3058" t="s">
        <v>911</v>
      </c>
      <c r="AH3058" t="s">
        <v>863</v>
      </c>
      <c r="AI3058" t="s">
        <v>864</v>
      </c>
      <c r="AV3058" t="s">
        <v>7696</v>
      </c>
      <c r="AW3058" t="s">
        <v>7697</v>
      </c>
      <c r="AX3058" t="s">
        <v>7698</v>
      </c>
    </row>
    <row r="3059" spans="1:50" x14ac:dyDescent="0.3">
      <c r="A3059" t="s">
        <v>7699</v>
      </c>
      <c r="B3059">
        <v>6</v>
      </c>
      <c r="D3059" t="s">
        <v>805</v>
      </c>
      <c r="E3059" t="s">
        <v>801</v>
      </c>
      <c r="H3059" t="s">
        <v>801</v>
      </c>
      <c r="I3059" t="s">
        <v>801</v>
      </c>
      <c r="K3059" t="s">
        <v>802</v>
      </c>
      <c r="N3059" t="s">
        <v>801</v>
      </c>
      <c r="O3059" t="s">
        <v>856</v>
      </c>
      <c r="P3059" t="s">
        <v>857</v>
      </c>
      <c r="Q3059" t="s">
        <v>801</v>
      </c>
      <c r="R3059" t="s">
        <v>893</v>
      </c>
      <c r="T3059" t="s">
        <v>992</v>
      </c>
      <c r="U3059" t="s">
        <v>802</v>
      </c>
      <c r="V3059" t="s">
        <v>1093</v>
      </c>
      <c r="Y3059" t="s">
        <v>801</v>
      </c>
      <c r="AB3059" t="s">
        <v>867</v>
      </c>
      <c r="AC3059" t="s">
        <v>868</v>
      </c>
      <c r="AD3059" t="s">
        <v>801</v>
      </c>
      <c r="AE3059" t="s">
        <v>801</v>
      </c>
      <c r="AF3059" t="s">
        <v>911</v>
      </c>
      <c r="AH3059" t="s">
        <v>863</v>
      </c>
      <c r="AI3059" t="s">
        <v>864</v>
      </c>
      <c r="AV3059" t="s">
        <v>7696</v>
      </c>
      <c r="AW3059" t="s">
        <v>7700</v>
      </c>
      <c r="AX3059" t="s">
        <v>7698</v>
      </c>
    </row>
    <row r="3060" spans="1:50" x14ac:dyDescent="0.3">
      <c r="A3060" t="s">
        <v>7701</v>
      </c>
      <c r="B3060">
        <v>11</v>
      </c>
      <c r="D3060" t="s">
        <v>805</v>
      </c>
      <c r="E3060" t="s">
        <v>801</v>
      </c>
      <c r="H3060" t="s">
        <v>801</v>
      </c>
      <c r="I3060" t="s">
        <v>801</v>
      </c>
      <c r="K3060" t="s">
        <v>801</v>
      </c>
      <c r="L3060" t="s">
        <v>1040</v>
      </c>
      <c r="N3060" t="s">
        <v>801</v>
      </c>
      <c r="O3060" t="s">
        <v>856</v>
      </c>
      <c r="P3060" t="s">
        <v>857</v>
      </c>
      <c r="Q3060" t="s">
        <v>801</v>
      </c>
      <c r="R3060" t="s">
        <v>902</v>
      </c>
      <c r="T3060" t="s">
        <v>1200</v>
      </c>
      <c r="U3060" t="s">
        <v>802</v>
      </c>
      <c r="V3060" t="s">
        <v>1093</v>
      </c>
      <c r="Y3060" t="s">
        <v>801</v>
      </c>
      <c r="AB3060" t="s">
        <v>867</v>
      </c>
      <c r="AC3060" t="s">
        <v>868</v>
      </c>
      <c r="AD3060" t="s">
        <v>801</v>
      </c>
      <c r="AE3060" t="s">
        <v>801</v>
      </c>
      <c r="AF3060" t="s">
        <v>911</v>
      </c>
      <c r="AH3060" t="s">
        <v>863</v>
      </c>
      <c r="AI3060" t="s">
        <v>864</v>
      </c>
      <c r="AV3060" t="s">
        <v>7702</v>
      </c>
      <c r="AW3060" t="s">
        <v>7703</v>
      </c>
      <c r="AX3060" t="s">
        <v>7704</v>
      </c>
    </row>
    <row r="3061" spans="1:50" x14ac:dyDescent="0.3">
      <c r="A3061" t="s">
        <v>7705</v>
      </c>
      <c r="B3061">
        <v>13</v>
      </c>
      <c r="D3061" t="s">
        <v>804</v>
      </c>
      <c r="E3061" t="s">
        <v>801</v>
      </c>
      <c r="H3061" t="s">
        <v>801</v>
      </c>
      <c r="I3061" t="s">
        <v>801</v>
      </c>
      <c r="K3061" t="s">
        <v>801</v>
      </c>
      <c r="L3061" t="s">
        <v>1040</v>
      </c>
      <c r="N3061" t="s">
        <v>801</v>
      </c>
      <c r="O3061" t="s">
        <v>856</v>
      </c>
      <c r="P3061" t="s">
        <v>857</v>
      </c>
      <c r="Q3061" t="s">
        <v>801</v>
      </c>
      <c r="R3061" t="s">
        <v>902</v>
      </c>
      <c r="T3061" t="s">
        <v>1200</v>
      </c>
      <c r="U3061" t="s">
        <v>802</v>
      </c>
      <c r="V3061" t="s">
        <v>1093</v>
      </c>
      <c r="Y3061" t="s">
        <v>801</v>
      </c>
      <c r="AB3061" t="s">
        <v>867</v>
      </c>
      <c r="AC3061" t="s">
        <v>868</v>
      </c>
      <c r="AD3061" t="s">
        <v>801</v>
      </c>
      <c r="AE3061" t="s">
        <v>801</v>
      </c>
      <c r="AF3061" t="s">
        <v>911</v>
      </c>
      <c r="AH3061" t="s">
        <v>863</v>
      </c>
      <c r="AI3061" t="s">
        <v>864</v>
      </c>
      <c r="AV3061" t="s">
        <v>7702</v>
      </c>
      <c r="AW3061" t="s">
        <v>7706</v>
      </c>
      <c r="AX3061" t="s">
        <v>7704</v>
      </c>
    </row>
    <row r="3062" spans="1:50" x14ac:dyDescent="0.3">
      <c r="A3062" t="s">
        <v>7707</v>
      </c>
      <c r="B3062">
        <v>8</v>
      </c>
      <c r="D3062" t="s">
        <v>805</v>
      </c>
      <c r="E3062" t="s">
        <v>801</v>
      </c>
      <c r="H3062" t="s">
        <v>801</v>
      </c>
      <c r="I3062" t="s">
        <v>801</v>
      </c>
      <c r="K3062" t="s">
        <v>802</v>
      </c>
      <c r="N3062" t="s">
        <v>801</v>
      </c>
      <c r="O3062" t="s">
        <v>856</v>
      </c>
      <c r="P3062" t="s">
        <v>857</v>
      </c>
      <c r="Q3062" t="s">
        <v>801</v>
      </c>
      <c r="R3062" t="s">
        <v>893</v>
      </c>
      <c r="T3062" t="s">
        <v>992</v>
      </c>
      <c r="U3062" t="s">
        <v>802</v>
      </c>
      <c r="V3062" t="s">
        <v>1093</v>
      </c>
      <c r="Y3062" t="s">
        <v>801</v>
      </c>
      <c r="AB3062" t="s">
        <v>867</v>
      </c>
      <c r="AC3062" t="s">
        <v>868</v>
      </c>
      <c r="AD3062" t="s">
        <v>801</v>
      </c>
      <c r="AE3062" t="s">
        <v>801</v>
      </c>
      <c r="AF3062" t="s">
        <v>911</v>
      </c>
      <c r="AH3062" t="s">
        <v>863</v>
      </c>
      <c r="AI3062" t="s">
        <v>864</v>
      </c>
      <c r="AV3062" t="s">
        <v>7702</v>
      </c>
      <c r="AW3062" t="s">
        <v>7708</v>
      </c>
      <c r="AX3062" t="s">
        <v>7704</v>
      </c>
    </row>
    <row r="3063" spans="1:50" x14ac:dyDescent="0.3">
      <c r="A3063" t="s">
        <v>7709</v>
      </c>
      <c r="B3063">
        <v>7</v>
      </c>
      <c r="D3063" t="s">
        <v>805</v>
      </c>
      <c r="E3063" t="s">
        <v>801</v>
      </c>
      <c r="H3063" t="s">
        <v>801</v>
      </c>
      <c r="I3063" t="s">
        <v>801</v>
      </c>
      <c r="K3063" t="s">
        <v>802</v>
      </c>
      <c r="N3063" t="s">
        <v>801</v>
      </c>
      <c r="O3063" t="s">
        <v>856</v>
      </c>
      <c r="P3063" t="s">
        <v>857</v>
      </c>
      <c r="Q3063" t="s">
        <v>801</v>
      </c>
      <c r="R3063" t="s">
        <v>893</v>
      </c>
      <c r="T3063" t="s">
        <v>992</v>
      </c>
      <c r="U3063" t="s">
        <v>802</v>
      </c>
      <c r="V3063" t="s">
        <v>1093</v>
      </c>
      <c r="Y3063" t="s">
        <v>801</v>
      </c>
      <c r="AB3063" t="s">
        <v>867</v>
      </c>
      <c r="AC3063" t="s">
        <v>868</v>
      </c>
      <c r="AD3063" t="s">
        <v>801</v>
      </c>
      <c r="AE3063" t="s">
        <v>802</v>
      </c>
      <c r="AF3063" t="s">
        <v>911</v>
      </c>
      <c r="AH3063" t="s">
        <v>863</v>
      </c>
      <c r="AI3063" t="s">
        <v>864</v>
      </c>
      <c r="AV3063" t="s">
        <v>7710</v>
      </c>
      <c r="AW3063" t="s">
        <v>7711</v>
      </c>
      <c r="AX3063" t="s">
        <v>7712</v>
      </c>
    </row>
    <row r="3064" spans="1:50" x14ac:dyDescent="0.3">
      <c r="A3064" t="s">
        <v>7713</v>
      </c>
      <c r="B3064">
        <v>14</v>
      </c>
      <c r="D3064" t="s">
        <v>804</v>
      </c>
      <c r="E3064" t="s">
        <v>801</v>
      </c>
      <c r="H3064" t="s">
        <v>801</v>
      </c>
      <c r="I3064" t="s">
        <v>801</v>
      </c>
      <c r="K3064" t="s">
        <v>801</v>
      </c>
      <c r="L3064" t="s">
        <v>1040</v>
      </c>
      <c r="N3064" t="s">
        <v>801</v>
      </c>
      <c r="O3064" t="s">
        <v>856</v>
      </c>
      <c r="P3064" t="s">
        <v>857</v>
      </c>
      <c r="Q3064" t="s">
        <v>801</v>
      </c>
      <c r="R3064" t="s">
        <v>6005</v>
      </c>
      <c r="T3064" t="s">
        <v>1200</v>
      </c>
      <c r="U3064" t="s">
        <v>802</v>
      </c>
      <c r="V3064" t="s">
        <v>1093</v>
      </c>
      <c r="Y3064" t="s">
        <v>801</v>
      </c>
      <c r="AB3064" t="s">
        <v>867</v>
      </c>
      <c r="AC3064" t="s">
        <v>868</v>
      </c>
      <c r="AD3064" t="s">
        <v>801</v>
      </c>
      <c r="AE3064" t="s">
        <v>801</v>
      </c>
      <c r="AF3064" t="s">
        <v>911</v>
      </c>
      <c r="AH3064" t="s">
        <v>872</v>
      </c>
      <c r="AI3064" t="s">
        <v>864</v>
      </c>
      <c r="AV3064" t="s">
        <v>7714</v>
      </c>
      <c r="AW3064" t="s">
        <v>7715</v>
      </c>
      <c r="AX3064" t="s">
        <v>7716</v>
      </c>
    </row>
    <row r="3065" spans="1:50" x14ac:dyDescent="0.3">
      <c r="A3065" t="s">
        <v>7717</v>
      </c>
      <c r="B3065">
        <v>12</v>
      </c>
      <c r="D3065" t="s">
        <v>805</v>
      </c>
      <c r="E3065" t="s">
        <v>801</v>
      </c>
      <c r="H3065" t="s">
        <v>801</v>
      </c>
      <c r="I3065" t="s">
        <v>801</v>
      </c>
      <c r="K3065" t="s">
        <v>801</v>
      </c>
      <c r="L3065" t="s">
        <v>1040</v>
      </c>
      <c r="N3065" t="s">
        <v>801</v>
      </c>
      <c r="O3065" t="s">
        <v>856</v>
      </c>
      <c r="P3065" t="s">
        <v>857</v>
      </c>
      <c r="Q3065" t="s">
        <v>801</v>
      </c>
      <c r="R3065" t="s">
        <v>902</v>
      </c>
      <c r="T3065" t="s">
        <v>1200</v>
      </c>
      <c r="U3065" t="s">
        <v>802</v>
      </c>
      <c r="V3065" t="s">
        <v>1093</v>
      </c>
      <c r="Y3065" t="s">
        <v>801</v>
      </c>
      <c r="AB3065" t="s">
        <v>867</v>
      </c>
      <c r="AC3065" t="s">
        <v>868</v>
      </c>
      <c r="AD3065" t="s">
        <v>801</v>
      </c>
      <c r="AE3065" t="s">
        <v>801</v>
      </c>
      <c r="AF3065" t="s">
        <v>911</v>
      </c>
      <c r="AH3065" t="s">
        <v>863</v>
      </c>
      <c r="AI3065" t="s">
        <v>864</v>
      </c>
      <c r="AV3065" t="s">
        <v>7714</v>
      </c>
      <c r="AW3065" t="s">
        <v>7718</v>
      </c>
      <c r="AX3065" t="s">
        <v>7716</v>
      </c>
    </row>
    <row r="3066" spans="1:50" x14ac:dyDescent="0.3">
      <c r="A3066" t="s">
        <v>7450</v>
      </c>
      <c r="B3066">
        <v>7</v>
      </c>
      <c r="D3066" t="s">
        <v>804</v>
      </c>
      <c r="E3066" t="s">
        <v>801</v>
      </c>
      <c r="H3066" t="s">
        <v>801</v>
      </c>
      <c r="I3066" t="s">
        <v>801</v>
      </c>
      <c r="K3066" t="s">
        <v>802</v>
      </c>
      <c r="N3066" t="s">
        <v>801</v>
      </c>
      <c r="O3066" t="s">
        <v>856</v>
      </c>
      <c r="P3066" t="s">
        <v>857</v>
      </c>
      <c r="Q3066" t="s">
        <v>801</v>
      </c>
      <c r="R3066" t="s">
        <v>893</v>
      </c>
      <c r="T3066" t="s">
        <v>992</v>
      </c>
      <c r="U3066" t="s">
        <v>802</v>
      </c>
      <c r="V3066" t="s">
        <v>1093</v>
      </c>
      <c r="Y3066" t="s">
        <v>801</v>
      </c>
      <c r="AB3066" t="s">
        <v>867</v>
      </c>
      <c r="AC3066" t="s">
        <v>868</v>
      </c>
      <c r="AD3066" t="s">
        <v>801</v>
      </c>
      <c r="AE3066" t="s">
        <v>802</v>
      </c>
      <c r="AF3066" t="s">
        <v>911</v>
      </c>
      <c r="AH3066" t="s">
        <v>863</v>
      </c>
      <c r="AI3066" t="s">
        <v>864</v>
      </c>
      <c r="AV3066" t="s">
        <v>7714</v>
      </c>
      <c r="AW3066" t="s">
        <v>7719</v>
      </c>
      <c r="AX3066" t="s">
        <v>7716</v>
      </c>
    </row>
    <row r="3067" spans="1:50" x14ac:dyDescent="0.3">
      <c r="A3067" t="s">
        <v>7720</v>
      </c>
      <c r="B3067">
        <v>10</v>
      </c>
      <c r="D3067" t="s">
        <v>805</v>
      </c>
      <c r="E3067" t="s">
        <v>801</v>
      </c>
      <c r="H3067" t="s">
        <v>801</v>
      </c>
      <c r="I3067" t="s">
        <v>801</v>
      </c>
      <c r="K3067" t="s">
        <v>801</v>
      </c>
      <c r="L3067" t="s">
        <v>1040</v>
      </c>
      <c r="N3067" t="s">
        <v>801</v>
      </c>
      <c r="O3067" t="s">
        <v>856</v>
      </c>
      <c r="P3067" t="s">
        <v>857</v>
      </c>
      <c r="Q3067" t="s">
        <v>801</v>
      </c>
      <c r="R3067" t="s">
        <v>902</v>
      </c>
      <c r="T3067" t="s">
        <v>992</v>
      </c>
      <c r="U3067" t="s">
        <v>802</v>
      </c>
      <c r="V3067" t="s">
        <v>1093</v>
      </c>
      <c r="Y3067" t="s">
        <v>801</v>
      </c>
      <c r="AB3067" t="s">
        <v>867</v>
      </c>
      <c r="AC3067" t="s">
        <v>868</v>
      </c>
      <c r="AD3067" t="s">
        <v>801</v>
      </c>
      <c r="AE3067" t="s">
        <v>801</v>
      </c>
      <c r="AF3067" t="s">
        <v>911</v>
      </c>
      <c r="AH3067" t="s">
        <v>863</v>
      </c>
      <c r="AI3067" t="s">
        <v>864</v>
      </c>
      <c r="AV3067" t="s">
        <v>7721</v>
      </c>
      <c r="AW3067" t="s">
        <v>7722</v>
      </c>
      <c r="AX3067" t="s">
        <v>7723</v>
      </c>
    </row>
    <row r="3068" spans="1:50" x14ac:dyDescent="0.3">
      <c r="A3068" t="s">
        <v>7724</v>
      </c>
      <c r="B3068">
        <v>11</v>
      </c>
      <c r="D3068" t="s">
        <v>805</v>
      </c>
      <c r="E3068" t="s">
        <v>801</v>
      </c>
      <c r="H3068" t="s">
        <v>801</v>
      </c>
      <c r="I3068" t="s">
        <v>801</v>
      </c>
      <c r="K3068" t="s">
        <v>802</v>
      </c>
      <c r="N3068" t="s">
        <v>801</v>
      </c>
      <c r="O3068" t="s">
        <v>856</v>
      </c>
      <c r="P3068" t="s">
        <v>857</v>
      </c>
      <c r="Q3068" t="s">
        <v>801</v>
      </c>
      <c r="R3068" t="s">
        <v>902</v>
      </c>
      <c r="T3068" t="s">
        <v>1200</v>
      </c>
      <c r="U3068" t="s">
        <v>802</v>
      </c>
      <c r="V3068" t="s">
        <v>1093</v>
      </c>
      <c r="Y3068" t="s">
        <v>801</v>
      </c>
      <c r="AB3068" t="s">
        <v>867</v>
      </c>
      <c r="AC3068" t="s">
        <v>868</v>
      </c>
      <c r="AD3068" t="s">
        <v>801</v>
      </c>
      <c r="AE3068" t="s">
        <v>801</v>
      </c>
      <c r="AF3068" t="s">
        <v>911</v>
      </c>
      <c r="AH3068" t="s">
        <v>863</v>
      </c>
      <c r="AI3068" t="s">
        <v>864</v>
      </c>
      <c r="AV3068" t="s">
        <v>7721</v>
      </c>
      <c r="AW3068" t="s">
        <v>7725</v>
      </c>
      <c r="AX3068" t="s">
        <v>7723</v>
      </c>
    </row>
    <row r="3069" spans="1:50" x14ac:dyDescent="0.3">
      <c r="A3069" t="s">
        <v>6981</v>
      </c>
      <c r="B3069">
        <v>8</v>
      </c>
      <c r="D3069" t="s">
        <v>805</v>
      </c>
      <c r="E3069" t="s">
        <v>801</v>
      </c>
      <c r="H3069" t="s">
        <v>801</v>
      </c>
      <c r="I3069" t="s">
        <v>801</v>
      </c>
      <c r="K3069" t="s">
        <v>802</v>
      </c>
      <c r="N3069" t="s">
        <v>801</v>
      </c>
      <c r="O3069" t="s">
        <v>856</v>
      </c>
      <c r="P3069" t="s">
        <v>857</v>
      </c>
      <c r="Q3069" t="s">
        <v>801</v>
      </c>
      <c r="R3069" t="s">
        <v>865</v>
      </c>
      <c r="T3069" t="s">
        <v>992</v>
      </c>
      <c r="U3069" t="s">
        <v>802</v>
      </c>
      <c r="V3069" t="s">
        <v>1093</v>
      </c>
      <c r="Y3069" t="s">
        <v>801</v>
      </c>
      <c r="AB3069" t="s">
        <v>867</v>
      </c>
      <c r="AC3069" t="s">
        <v>868</v>
      </c>
      <c r="AD3069" t="s">
        <v>801</v>
      </c>
      <c r="AE3069" t="s">
        <v>801</v>
      </c>
      <c r="AF3069" t="s">
        <v>911</v>
      </c>
      <c r="AH3069" t="s">
        <v>863</v>
      </c>
      <c r="AI3069" t="s">
        <v>864</v>
      </c>
      <c r="AV3069" t="s">
        <v>7721</v>
      </c>
      <c r="AW3069" t="s">
        <v>7726</v>
      </c>
      <c r="AX3069" t="s">
        <v>7723</v>
      </c>
    </row>
    <row r="3070" spans="1:50" x14ac:dyDescent="0.3">
      <c r="A3070" t="s">
        <v>6987</v>
      </c>
      <c r="B3070">
        <v>14</v>
      </c>
      <c r="D3070" t="s">
        <v>805</v>
      </c>
      <c r="E3070" t="s">
        <v>801</v>
      </c>
      <c r="H3070" t="s">
        <v>801</v>
      </c>
      <c r="I3070" t="s">
        <v>801</v>
      </c>
      <c r="K3070" t="s">
        <v>801</v>
      </c>
      <c r="L3070" t="s">
        <v>1040</v>
      </c>
      <c r="N3070" t="s">
        <v>801</v>
      </c>
      <c r="O3070" t="s">
        <v>856</v>
      </c>
      <c r="P3070" t="s">
        <v>857</v>
      </c>
      <c r="Q3070" t="s">
        <v>801</v>
      </c>
      <c r="R3070" t="s">
        <v>6005</v>
      </c>
      <c r="T3070" t="s">
        <v>1200</v>
      </c>
      <c r="U3070" t="s">
        <v>802</v>
      </c>
      <c r="V3070" t="s">
        <v>1093</v>
      </c>
      <c r="Y3070" t="s">
        <v>801</v>
      </c>
      <c r="AB3070" t="s">
        <v>867</v>
      </c>
      <c r="AC3070" t="s">
        <v>868</v>
      </c>
      <c r="AD3070" t="s">
        <v>801</v>
      </c>
      <c r="AE3070" t="s">
        <v>801</v>
      </c>
      <c r="AF3070" t="s">
        <v>911</v>
      </c>
      <c r="AH3070" t="s">
        <v>872</v>
      </c>
      <c r="AI3070" t="s">
        <v>864</v>
      </c>
      <c r="AV3070" t="s">
        <v>7727</v>
      </c>
      <c r="AW3070" t="s">
        <v>7728</v>
      </c>
      <c r="AX3070" t="s">
        <v>7729</v>
      </c>
    </row>
    <row r="3071" spans="1:50" x14ac:dyDescent="0.3">
      <c r="A3071" t="s">
        <v>7730</v>
      </c>
      <c r="B3071">
        <v>14</v>
      </c>
      <c r="D3071" t="s">
        <v>804</v>
      </c>
      <c r="E3071" t="s">
        <v>801</v>
      </c>
      <c r="H3071" t="s">
        <v>801</v>
      </c>
      <c r="I3071" t="s">
        <v>801</v>
      </c>
      <c r="K3071" t="s">
        <v>801</v>
      </c>
      <c r="L3071" t="s">
        <v>1040</v>
      </c>
      <c r="N3071" t="s">
        <v>801</v>
      </c>
      <c r="O3071" t="s">
        <v>856</v>
      </c>
      <c r="P3071" t="s">
        <v>857</v>
      </c>
      <c r="Q3071" t="s">
        <v>801</v>
      </c>
      <c r="R3071" t="s">
        <v>902</v>
      </c>
      <c r="T3071" t="s">
        <v>1200</v>
      </c>
      <c r="U3071" t="s">
        <v>802</v>
      </c>
      <c r="V3071" t="s">
        <v>1093</v>
      </c>
      <c r="Y3071" t="s">
        <v>801</v>
      </c>
      <c r="AB3071" t="s">
        <v>867</v>
      </c>
      <c r="AC3071" t="s">
        <v>868</v>
      </c>
      <c r="AD3071" t="s">
        <v>801</v>
      </c>
      <c r="AE3071" t="s">
        <v>801</v>
      </c>
      <c r="AF3071" t="s">
        <v>911</v>
      </c>
      <c r="AH3071" t="s">
        <v>872</v>
      </c>
      <c r="AI3071" t="s">
        <v>864</v>
      </c>
      <c r="AV3071" t="s">
        <v>7731</v>
      </c>
      <c r="AW3071" t="s">
        <v>7732</v>
      </c>
      <c r="AX3071" t="s">
        <v>7733</v>
      </c>
    </row>
    <row r="3072" spans="1:50" x14ac:dyDescent="0.3">
      <c r="A3072" t="s">
        <v>7734</v>
      </c>
      <c r="B3072">
        <v>8</v>
      </c>
      <c r="D3072" t="s">
        <v>804</v>
      </c>
      <c r="E3072" t="s">
        <v>801</v>
      </c>
      <c r="H3072" t="s">
        <v>801</v>
      </c>
      <c r="I3072" t="s">
        <v>801</v>
      </c>
      <c r="K3072" t="s">
        <v>802</v>
      </c>
      <c r="N3072" t="s">
        <v>802</v>
      </c>
      <c r="Q3072" t="s">
        <v>802</v>
      </c>
      <c r="T3072" t="s">
        <v>992</v>
      </c>
      <c r="U3072" t="s">
        <v>802</v>
      </c>
      <c r="V3072" t="s">
        <v>1093</v>
      </c>
      <c r="Y3072" t="s">
        <v>801</v>
      </c>
      <c r="AB3072" t="s">
        <v>867</v>
      </c>
      <c r="AC3072" t="s">
        <v>868</v>
      </c>
      <c r="AD3072" t="s">
        <v>801</v>
      </c>
      <c r="AE3072" t="s">
        <v>801</v>
      </c>
      <c r="AF3072" t="s">
        <v>911</v>
      </c>
      <c r="AH3072" t="s">
        <v>863</v>
      </c>
      <c r="AI3072" t="s">
        <v>864</v>
      </c>
      <c r="AV3072" t="s">
        <v>7731</v>
      </c>
      <c r="AW3072" t="s">
        <v>7735</v>
      </c>
      <c r="AX3072" t="s">
        <v>7733</v>
      </c>
    </row>
    <row r="3073" spans="1:50" x14ac:dyDescent="0.3">
      <c r="A3073" t="s">
        <v>7736</v>
      </c>
      <c r="B3073">
        <v>6</v>
      </c>
      <c r="D3073" t="s">
        <v>804</v>
      </c>
      <c r="E3073" t="s">
        <v>801</v>
      </c>
      <c r="H3073" t="s">
        <v>801</v>
      </c>
      <c r="I3073" t="s">
        <v>801</v>
      </c>
      <c r="K3073" t="s">
        <v>802</v>
      </c>
      <c r="N3073" t="s">
        <v>802</v>
      </c>
      <c r="Q3073" t="s">
        <v>802</v>
      </c>
      <c r="T3073" t="s">
        <v>992</v>
      </c>
      <c r="U3073" t="s">
        <v>802</v>
      </c>
      <c r="V3073" t="s">
        <v>1093</v>
      </c>
      <c r="Y3073" t="s">
        <v>801</v>
      </c>
      <c r="AB3073" t="s">
        <v>867</v>
      </c>
      <c r="AC3073" t="s">
        <v>868</v>
      </c>
      <c r="AD3073" t="s">
        <v>801</v>
      </c>
      <c r="AE3073" t="s">
        <v>801</v>
      </c>
      <c r="AF3073" t="s">
        <v>911</v>
      </c>
      <c r="AH3073" t="s">
        <v>863</v>
      </c>
      <c r="AI3073" t="s">
        <v>864</v>
      </c>
      <c r="AV3073" t="s">
        <v>7737</v>
      </c>
      <c r="AW3073" t="s">
        <v>7738</v>
      </c>
      <c r="AX3073" t="s">
        <v>7739</v>
      </c>
    </row>
    <row r="3074" spans="1:50" x14ac:dyDescent="0.3">
      <c r="A3074" t="s">
        <v>7740</v>
      </c>
      <c r="B3074">
        <v>7</v>
      </c>
      <c r="D3074" t="s">
        <v>805</v>
      </c>
      <c r="E3074" t="s">
        <v>801</v>
      </c>
      <c r="H3074" t="s">
        <v>801</v>
      </c>
      <c r="I3074" t="s">
        <v>801</v>
      </c>
      <c r="K3074" t="s">
        <v>801</v>
      </c>
      <c r="L3074" t="s">
        <v>1040</v>
      </c>
      <c r="N3074" t="s">
        <v>802</v>
      </c>
      <c r="Q3074" t="s">
        <v>802</v>
      </c>
      <c r="T3074" t="s">
        <v>992</v>
      </c>
      <c r="U3074" t="s">
        <v>802</v>
      </c>
      <c r="V3074" t="s">
        <v>1093</v>
      </c>
      <c r="Y3074" t="s">
        <v>801</v>
      </c>
      <c r="AB3074" t="s">
        <v>1064</v>
      </c>
      <c r="AC3074" t="s">
        <v>868</v>
      </c>
      <c r="AD3074" t="s">
        <v>801</v>
      </c>
      <c r="AE3074" t="s">
        <v>801</v>
      </c>
      <c r="AF3074" t="s">
        <v>882</v>
      </c>
      <c r="AH3074" t="s">
        <v>863</v>
      </c>
      <c r="AI3074" t="s">
        <v>864</v>
      </c>
      <c r="AV3074" t="s">
        <v>7741</v>
      </c>
      <c r="AW3074" t="s">
        <v>7742</v>
      </c>
      <c r="AX3074" t="s">
        <v>7743</v>
      </c>
    </row>
    <row r="3075" spans="1:50" x14ac:dyDescent="0.3">
      <c r="A3075" t="s">
        <v>7744</v>
      </c>
      <c r="B3075">
        <v>12</v>
      </c>
      <c r="D3075" t="s">
        <v>805</v>
      </c>
      <c r="E3075" t="s">
        <v>801</v>
      </c>
      <c r="H3075" t="s">
        <v>801</v>
      </c>
      <c r="I3075" t="s">
        <v>801</v>
      </c>
      <c r="K3075" t="s">
        <v>801</v>
      </c>
      <c r="L3075" t="s">
        <v>1040</v>
      </c>
      <c r="N3075" t="s">
        <v>801</v>
      </c>
      <c r="O3075" t="s">
        <v>856</v>
      </c>
      <c r="P3075" t="s">
        <v>857</v>
      </c>
      <c r="Q3075" t="s">
        <v>801</v>
      </c>
      <c r="R3075" t="s">
        <v>902</v>
      </c>
      <c r="T3075" t="s">
        <v>1200</v>
      </c>
      <c r="U3075" t="s">
        <v>802</v>
      </c>
      <c r="V3075" t="s">
        <v>1093</v>
      </c>
      <c r="Y3075" t="s">
        <v>801</v>
      </c>
      <c r="AB3075" t="s">
        <v>867</v>
      </c>
      <c r="AC3075" t="s">
        <v>868</v>
      </c>
      <c r="AD3075" t="s">
        <v>801</v>
      </c>
      <c r="AE3075" t="s">
        <v>801</v>
      </c>
      <c r="AF3075" t="s">
        <v>911</v>
      </c>
      <c r="AH3075" t="s">
        <v>863</v>
      </c>
      <c r="AI3075" t="s">
        <v>864</v>
      </c>
      <c r="AV3075" t="s">
        <v>7745</v>
      </c>
      <c r="AW3075" t="s">
        <v>7746</v>
      </c>
      <c r="AX3075" t="s">
        <v>7747</v>
      </c>
    </row>
    <row r="3076" spans="1:50" x14ac:dyDescent="0.3">
      <c r="A3076" t="s">
        <v>7748</v>
      </c>
      <c r="B3076">
        <v>9</v>
      </c>
      <c r="D3076" t="s">
        <v>805</v>
      </c>
      <c r="E3076" t="s">
        <v>801</v>
      </c>
      <c r="H3076" t="s">
        <v>801</v>
      </c>
      <c r="I3076" t="s">
        <v>801</v>
      </c>
      <c r="K3076" t="s">
        <v>802</v>
      </c>
      <c r="N3076" t="s">
        <v>802</v>
      </c>
      <c r="Q3076" t="s">
        <v>802</v>
      </c>
      <c r="T3076" t="s">
        <v>992</v>
      </c>
      <c r="U3076" t="s">
        <v>802</v>
      </c>
      <c r="V3076" t="s">
        <v>1093</v>
      </c>
      <c r="Y3076" t="s">
        <v>801</v>
      </c>
      <c r="AB3076" t="s">
        <v>1064</v>
      </c>
      <c r="AC3076" t="s">
        <v>868</v>
      </c>
      <c r="AD3076" t="s">
        <v>801</v>
      </c>
      <c r="AE3076" t="s">
        <v>801</v>
      </c>
      <c r="AF3076" t="s">
        <v>911</v>
      </c>
      <c r="AH3076" t="s">
        <v>863</v>
      </c>
      <c r="AI3076" t="s">
        <v>864</v>
      </c>
      <c r="AV3076" t="s">
        <v>7745</v>
      </c>
      <c r="AW3076" t="s">
        <v>7749</v>
      </c>
      <c r="AX3076" t="s">
        <v>7747</v>
      </c>
    </row>
    <row r="3077" spans="1:50" x14ac:dyDescent="0.3">
      <c r="A3077" t="s">
        <v>7750</v>
      </c>
      <c r="B3077">
        <v>7</v>
      </c>
      <c r="D3077" t="s">
        <v>805</v>
      </c>
      <c r="E3077" t="s">
        <v>801</v>
      </c>
      <c r="H3077" t="s">
        <v>801</v>
      </c>
      <c r="I3077" t="s">
        <v>801</v>
      </c>
      <c r="K3077" t="s">
        <v>802</v>
      </c>
      <c r="N3077" t="s">
        <v>802</v>
      </c>
      <c r="Q3077" t="s">
        <v>802</v>
      </c>
      <c r="T3077" t="s">
        <v>992</v>
      </c>
      <c r="U3077" t="s">
        <v>802</v>
      </c>
      <c r="V3077" t="s">
        <v>1093</v>
      </c>
      <c r="Y3077" t="s">
        <v>801</v>
      </c>
      <c r="AB3077" t="s">
        <v>1064</v>
      </c>
      <c r="AC3077" t="s">
        <v>868</v>
      </c>
      <c r="AD3077" t="s">
        <v>801</v>
      </c>
      <c r="AE3077" t="s">
        <v>801</v>
      </c>
      <c r="AF3077" t="s">
        <v>911</v>
      </c>
      <c r="AH3077" t="s">
        <v>863</v>
      </c>
      <c r="AI3077" t="s">
        <v>864</v>
      </c>
      <c r="AV3077" t="s">
        <v>7751</v>
      </c>
      <c r="AW3077" t="s">
        <v>7752</v>
      </c>
      <c r="AX3077" t="s">
        <v>7753</v>
      </c>
    </row>
    <row r="3078" spans="1:50" x14ac:dyDescent="0.3">
      <c r="A3078" t="s">
        <v>7754</v>
      </c>
      <c r="B3078">
        <v>14</v>
      </c>
      <c r="D3078" t="s">
        <v>804</v>
      </c>
      <c r="E3078" t="s">
        <v>801</v>
      </c>
      <c r="H3078" t="s">
        <v>801</v>
      </c>
      <c r="I3078" t="s">
        <v>801</v>
      </c>
      <c r="K3078" t="s">
        <v>801</v>
      </c>
      <c r="L3078" t="s">
        <v>1040</v>
      </c>
      <c r="N3078" t="s">
        <v>801</v>
      </c>
      <c r="O3078" t="s">
        <v>856</v>
      </c>
      <c r="P3078" t="s">
        <v>857</v>
      </c>
      <c r="Q3078" t="s">
        <v>801</v>
      </c>
      <c r="R3078" t="s">
        <v>902</v>
      </c>
      <c r="T3078" t="s">
        <v>1200</v>
      </c>
      <c r="U3078" t="s">
        <v>802</v>
      </c>
      <c r="V3078" t="s">
        <v>1093</v>
      </c>
      <c r="Y3078" t="s">
        <v>801</v>
      </c>
      <c r="AB3078" t="s">
        <v>867</v>
      </c>
      <c r="AC3078" t="s">
        <v>868</v>
      </c>
      <c r="AD3078" t="s">
        <v>801</v>
      </c>
      <c r="AE3078" t="s">
        <v>801</v>
      </c>
      <c r="AF3078" t="s">
        <v>911</v>
      </c>
      <c r="AH3078" t="s">
        <v>863</v>
      </c>
      <c r="AI3078" t="s">
        <v>864</v>
      </c>
      <c r="AV3078" t="s">
        <v>7751</v>
      </c>
      <c r="AW3078" t="s">
        <v>7755</v>
      </c>
      <c r="AX3078" t="s">
        <v>7753</v>
      </c>
    </row>
    <row r="3079" spans="1:50" x14ac:dyDescent="0.3">
      <c r="A3079" t="s">
        <v>7756</v>
      </c>
      <c r="B3079">
        <v>10</v>
      </c>
      <c r="D3079" t="s">
        <v>805</v>
      </c>
      <c r="E3079" t="s">
        <v>801</v>
      </c>
      <c r="H3079" t="s">
        <v>801</v>
      </c>
      <c r="I3079" t="s">
        <v>801</v>
      </c>
      <c r="K3079" t="s">
        <v>802</v>
      </c>
      <c r="N3079" t="s">
        <v>802</v>
      </c>
      <c r="Q3079" t="s">
        <v>801</v>
      </c>
      <c r="R3079" t="s">
        <v>902</v>
      </c>
      <c r="T3079" t="s">
        <v>992</v>
      </c>
      <c r="U3079" t="s">
        <v>802</v>
      </c>
      <c r="V3079" t="s">
        <v>1093</v>
      </c>
      <c r="Y3079" t="s">
        <v>801</v>
      </c>
      <c r="AB3079" t="s">
        <v>1064</v>
      </c>
      <c r="AC3079" t="s">
        <v>868</v>
      </c>
      <c r="AD3079" t="s">
        <v>801</v>
      </c>
      <c r="AE3079" t="s">
        <v>802</v>
      </c>
      <c r="AF3079" t="s">
        <v>911</v>
      </c>
      <c r="AH3079" t="s">
        <v>863</v>
      </c>
      <c r="AI3079" t="s">
        <v>864</v>
      </c>
      <c r="AV3079" t="s">
        <v>7757</v>
      </c>
      <c r="AW3079" t="s">
        <v>7758</v>
      </c>
      <c r="AX3079" t="s">
        <v>7759</v>
      </c>
    </row>
    <row r="3080" spans="1:50" x14ac:dyDescent="0.3">
      <c r="A3080" t="s">
        <v>7760</v>
      </c>
      <c r="B3080">
        <v>8</v>
      </c>
      <c r="D3080" t="s">
        <v>805</v>
      </c>
      <c r="E3080" t="s">
        <v>801</v>
      </c>
      <c r="H3080" t="s">
        <v>801</v>
      </c>
      <c r="I3080" t="s">
        <v>801</v>
      </c>
      <c r="K3080" t="s">
        <v>802</v>
      </c>
      <c r="N3080" t="s">
        <v>801</v>
      </c>
      <c r="O3080" t="s">
        <v>856</v>
      </c>
      <c r="P3080" t="s">
        <v>857</v>
      </c>
      <c r="Q3080" t="s">
        <v>801</v>
      </c>
      <c r="R3080" t="s">
        <v>902</v>
      </c>
      <c r="T3080" t="s">
        <v>1200</v>
      </c>
      <c r="U3080" t="s">
        <v>802</v>
      </c>
      <c r="V3080" t="s">
        <v>1093</v>
      </c>
      <c r="Y3080" t="s">
        <v>801</v>
      </c>
      <c r="AB3080" t="s">
        <v>867</v>
      </c>
      <c r="AC3080" t="s">
        <v>868</v>
      </c>
      <c r="AD3080" t="s">
        <v>801</v>
      </c>
      <c r="AE3080" t="s">
        <v>801</v>
      </c>
      <c r="AF3080" t="s">
        <v>911</v>
      </c>
      <c r="AH3080" t="s">
        <v>863</v>
      </c>
      <c r="AI3080" t="s">
        <v>864</v>
      </c>
      <c r="AV3080" t="s">
        <v>7757</v>
      </c>
      <c r="AW3080" t="s">
        <v>7761</v>
      </c>
      <c r="AX3080" t="s">
        <v>7759</v>
      </c>
    </row>
    <row r="3081" spans="1:50" x14ac:dyDescent="0.3">
      <c r="A3081" t="s">
        <v>7565</v>
      </c>
      <c r="B3081">
        <v>6</v>
      </c>
      <c r="D3081" t="s">
        <v>805</v>
      </c>
      <c r="E3081" t="s">
        <v>801</v>
      </c>
      <c r="H3081" t="s">
        <v>801</v>
      </c>
      <c r="I3081" t="s">
        <v>801</v>
      </c>
      <c r="K3081" t="s">
        <v>802</v>
      </c>
      <c r="N3081" t="s">
        <v>802</v>
      </c>
      <c r="Q3081" t="s">
        <v>802</v>
      </c>
      <c r="T3081" t="s">
        <v>992</v>
      </c>
      <c r="U3081" t="s">
        <v>802</v>
      </c>
      <c r="V3081" t="s">
        <v>1093</v>
      </c>
      <c r="Y3081" t="s">
        <v>801</v>
      </c>
      <c r="AB3081" t="s">
        <v>1064</v>
      </c>
      <c r="AC3081" t="s">
        <v>868</v>
      </c>
      <c r="AD3081" t="s">
        <v>801</v>
      </c>
      <c r="AE3081" t="s">
        <v>802</v>
      </c>
      <c r="AF3081" t="s">
        <v>911</v>
      </c>
      <c r="AH3081" t="s">
        <v>863</v>
      </c>
      <c r="AI3081" t="s">
        <v>864</v>
      </c>
      <c r="AV3081" t="s">
        <v>7762</v>
      </c>
      <c r="AW3081" t="s">
        <v>7763</v>
      </c>
      <c r="AX3081" t="s">
        <v>7764</v>
      </c>
    </row>
    <row r="3082" spans="1:50" x14ac:dyDescent="0.3">
      <c r="A3082" t="s">
        <v>7567</v>
      </c>
      <c r="B3082">
        <v>11</v>
      </c>
      <c r="D3082" t="s">
        <v>805</v>
      </c>
      <c r="E3082" t="s">
        <v>801</v>
      </c>
      <c r="H3082" t="s">
        <v>801</v>
      </c>
      <c r="I3082" t="s">
        <v>801</v>
      </c>
      <c r="K3082" t="s">
        <v>801</v>
      </c>
      <c r="L3082" t="s">
        <v>1040</v>
      </c>
      <c r="N3082" t="s">
        <v>801</v>
      </c>
      <c r="O3082" t="s">
        <v>856</v>
      </c>
      <c r="P3082" t="s">
        <v>857</v>
      </c>
      <c r="Q3082" t="s">
        <v>801</v>
      </c>
      <c r="R3082" t="s">
        <v>902</v>
      </c>
      <c r="T3082" t="s">
        <v>1200</v>
      </c>
      <c r="U3082" t="s">
        <v>802</v>
      </c>
      <c r="V3082" t="s">
        <v>1093</v>
      </c>
      <c r="Y3082" t="s">
        <v>801</v>
      </c>
      <c r="AB3082" t="s">
        <v>867</v>
      </c>
      <c r="AC3082" t="s">
        <v>868</v>
      </c>
      <c r="AD3082" t="s">
        <v>801</v>
      </c>
      <c r="AE3082" t="s">
        <v>801</v>
      </c>
      <c r="AF3082" t="s">
        <v>911</v>
      </c>
      <c r="AH3082" t="s">
        <v>872</v>
      </c>
      <c r="AI3082" t="s">
        <v>864</v>
      </c>
      <c r="AV3082" t="s">
        <v>7762</v>
      </c>
      <c r="AW3082" t="s">
        <v>7765</v>
      </c>
      <c r="AX3082" t="s">
        <v>7764</v>
      </c>
    </row>
    <row r="3083" spans="1:50" x14ac:dyDescent="0.3">
      <c r="A3083" t="s">
        <v>7137</v>
      </c>
      <c r="B3083">
        <v>13</v>
      </c>
      <c r="D3083" t="s">
        <v>804</v>
      </c>
      <c r="E3083" t="s">
        <v>801</v>
      </c>
      <c r="H3083" t="s">
        <v>801</v>
      </c>
      <c r="I3083" t="s">
        <v>801</v>
      </c>
      <c r="K3083" t="s">
        <v>801</v>
      </c>
      <c r="L3083" t="s">
        <v>1040</v>
      </c>
      <c r="N3083" t="s">
        <v>801</v>
      </c>
      <c r="O3083" t="s">
        <v>856</v>
      </c>
      <c r="P3083" t="s">
        <v>857</v>
      </c>
      <c r="Q3083" t="s">
        <v>801</v>
      </c>
      <c r="R3083" t="s">
        <v>902</v>
      </c>
      <c r="T3083" t="s">
        <v>1200</v>
      </c>
      <c r="U3083" t="s">
        <v>802</v>
      </c>
      <c r="V3083" t="s">
        <v>1093</v>
      </c>
      <c r="Y3083" t="s">
        <v>801</v>
      </c>
      <c r="AB3083" t="s">
        <v>867</v>
      </c>
      <c r="AC3083" t="s">
        <v>868</v>
      </c>
      <c r="AD3083" t="s">
        <v>801</v>
      </c>
      <c r="AE3083" t="s">
        <v>801</v>
      </c>
      <c r="AF3083" t="s">
        <v>911</v>
      </c>
      <c r="AH3083" t="s">
        <v>863</v>
      </c>
      <c r="AI3083" t="s">
        <v>864</v>
      </c>
      <c r="AV3083" t="s">
        <v>7766</v>
      </c>
      <c r="AW3083" t="s">
        <v>7767</v>
      </c>
      <c r="AX3083" t="s">
        <v>7768</v>
      </c>
    </row>
    <row r="3084" spans="1:50" x14ac:dyDescent="0.3">
      <c r="A3084" t="s">
        <v>7769</v>
      </c>
      <c r="B3084">
        <v>14</v>
      </c>
      <c r="D3084" t="s">
        <v>804</v>
      </c>
      <c r="E3084" t="s">
        <v>801</v>
      </c>
      <c r="H3084" t="s">
        <v>801</v>
      </c>
      <c r="I3084" t="s">
        <v>801</v>
      </c>
      <c r="K3084" t="s">
        <v>801</v>
      </c>
      <c r="L3084" t="s">
        <v>1040</v>
      </c>
      <c r="N3084" t="s">
        <v>801</v>
      </c>
      <c r="O3084" t="s">
        <v>856</v>
      </c>
      <c r="P3084" t="s">
        <v>857</v>
      </c>
      <c r="Q3084" t="s">
        <v>801</v>
      </c>
      <c r="R3084" t="s">
        <v>902</v>
      </c>
      <c r="T3084" t="s">
        <v>992</v>
      </c>
      <c r="U3084" t="s">
        <v>802</v>
      </c>
      <c r="V3084" t="s">
        <v>1093</v>
      </c>
      <c r="Y3084" t="s">
        <v>801</v>
      </c>
      <c r="AB3084" t="s">
        <v>867</v>
      </c>
      <c r="AC3084" t="s">
        <v>868</v>
      </c>
      <c r="AD3084" t="s">
        <v>801</v>
      </c>
      <c r="AE3084" t="s">
        <v>801</v>
      </c>
      <c r="AF3084" t="s">
        <v>911</v>
      </c>
      <c r="AH3084" t="s">
        <v>863</v>
      </c>
      <c r="AI3084" t="s">
        <v>864</v>
      </c>
      <c r="AV3084" t="s">
        <v>7770</v>
      </c>
      <c r="AW3084" t="s">
        <v>7771</v>
      </c>
      <c r="AX3084" t="s">
        <v>7772</v>
      </c>
    </row>
    <row r="3085" spans="1:50" x14ac:dyDescent="0.3">
      <c r="A3085" t="s">
        <v>7575</v>
      </c>
      <c r="B3085">
        <v>14</v>
      </c>
      <c r="D3085" t="s">
        <v>805</v>
      </c>
      <c r="E3085" t="s">
        <v>801</v>
      </c>
      <c r="H3085" t="s">
        <v>801</v>
      </c>
      <c r="I3085" t="s">
        <v>801</v>
      </c>
      <c r="K3085" t="s">
        <v>801</v>
      </c>
      <c r="L3085" t="s">
        <v>1040</v>
      </c>
      <c r="N3085" t="s">
        <v>801</v>
      </c>
      <c r="O3085" t="s">
        <v>856</v>
      </c>
      <c r="P3085" t="s">
        <v>857</v>
      </c>
      <c r="Q3085" t="s">
        <v>801</v>
      </c>
      <c r="R3085" t="s">
        <v>902</v>
      </c>
      <c r="T3085" t="s">
        <v>1200</v>
      </c>
      <c r="U3085" t="s">
        <v>802</v>
      </c>
      <c r="V3085" t="s">
        <v>1093</v>
      </c>
      <c r="Y3085" t="s">
        <v>801</v>
      </c>
      <c r="AB3085" t="s">
        <v>867</v>
      </c>
      <c r="AC3085" t="s">
        <v>868</v>
      </c>
      <c r="AD3085" t="s">
        <v>801</v>
      </c>
      <c r="AE3085" t="s">
        <v>801</v>
      </c>
      <c r="AF3085" t="s">
        <v>911</v>
      </c>
      <c r="AH3085" t="s">
        <v>863</v>
      </c>
      <c r="AI3085" t="s">
        <v>864</v>
      </c>
      <c r="AV3085" t="s">
        <v>7773</v>
      </c>
      <c r="AW3085" t="s">
        <v>7774</v>
      </c>
      <c r="AX3085" t="s">
        <v>7775</v>
      </c>
    </row>
    <row r="3086" spans="1:50" x14ac:dyDescent="0.3">
      <c r="A3086" t="s">
        <v>7776</v>
      </c>
      <c r="B3086">
        <v>8</v>
      </c>
      <c r="D3086" t="s">
        <v>805</v>
      </c>
      <c r="E3086" t="s">
        <v>801</v>
      </c>
      <c r="H3086" t="s">
        <v>801</v>
      </c>
      <c r="I3086" t="s">
        <v>801</v>
      </c>
      <c r="K3086" t="s">
        <v>802</v>
      </c>
      <c r="N3086" t="s">
        <v>801</v>
      </c>
      <c r="O3086" t="s">
        <v>856</v>
      </c>
      <c r="P3086" t="s">
        <v>857</v>
      </c>
      <c r="Q3086" t="s">
        <v>801</v>
      </c>
      <c r="R3086" t="s">
        <v>902</v>
      </c>
      <c r="T3086" t="s">
        <v>1200</v>
      </c>
      <c r="U3086" t="s">
        <v>802</v>
      </c>
      <c r="V3086" t="s">
        <v>1093</v>
      </c>
      <c r="Y3086" t="s">
        <v>801</v>
      </c>
      <c r="AB3086" t="s">
        <v>867</v>
      </c>
      <c r="AC3086" t="s">
        <v>868</v>
      </c>
      <c r="AD3086" t="s">
        <v>801</v>
      </c>
      <c r="AE3086" t="s">
        <v>801</v>
      </c>
      <c r="AF3086" t="s">
        <v>911</v>
      </c>
      <c r="AH3086" t="s">
        <v>863</v>
      </c>
      <c r="AI3086" t="s">
        <v>864</v>
      </c>
      <c r="AV3086" t="s">
        <v>7773</v>
      </c>
      <c r="AW3086" t="s">
        <v>7777</v>
      </c>
      <c r="AX3086" t="s">
        <v>7775</v>
      </c>
    </row>
    <row r="3087" spans="1:50" x14ac:dyDescent="0.3">
      <c r="A3087" t="s">
        <v>7778</v>
      </c>
      <c r="B3087">
        <v>9</v>
      </c>
      <c r="D3087" t="s">
        <v>805</v>
      </c>
      <c r="E3087" t="s">
        <v>801</v>
      </c>
      <c r="H3087" t="s">
        <v>801</v>
      </c>
      <c r="I3087" t="s">
        <v>801</v>
      </c>
      <c r="K3087" t="s">
        <v>801</v>
      </c>
      <c r="L3087" t="s">
        <v>1040</v>
      </c>
      <c r="N3087" t="s">
        <v>801</v>
      </c>
      <c r="O3087" t="s">
        <v>856</v>
      </c>
      <c r="P3087" t="s">
        <v>857</v>
      </c>
      <c r="Q3087" t="s">
        <v>801</v>
      </c>
      <c r="R3087" t="s">
        <v>902</v>
      </c>
      <c r="T3087" t="s">
        <v>1200</v>
      </c>
      <c r="U3087" t="s">
        <v>802</v>
      </c>
      <c r="V3087" t="s">
        <v>1093</v>
      </c>
      <c r="Y3087" t="s">
        <v>801</v>
      </c>
      <c r="AB3087" t="s">
        <v>867</v>
      </c>
      <c r="AC3087" t="s">
        <v>868</v>
      </c>
      <c r="AD3087" t="s">
        <v>801</v>
      </c>
      <c r="AE3087" t="s">
        <v>801</v>
      </c>
      <c r="AF3087" t="s">
        <v>911</v>
      </c>
      <c r="AH3087" t="s">
        <v>863</v>
      </c>
      <c r="AI3087" t="s">
        <v>864</v>
      </c>
      <c r="AV3087" t="s">
        <v>7779</v>
      </c>
      <c r="AW3087" t="s">
        <v>7780</v>
      </c>
      <c r="AX3087" t="s">
        <v>7781</v>
      </c>
    </row>
    <row r="3088" spans="1:50" x14ac:dyDescent="0.3">
      <c r="A3088" t="s">
        <v>7782</v>
      </c>
      <c r="B3088">
        <v>7</v>
      </c>
      <c r="D3088" t="s">
        <v>805</v>
      </c>
      <c r="E3088" t="s">
        <v>801</v>
      </c>
      <c r="H3088" t="s">
        <v>801</v>
      </c>
      <c r="I3088" t="s">
        <v>801</v>
      </c>
      <c r="K3088" t="s">
        <v>802</v>
      </c>
      <c r="N3088" t="s">
        <v>802</v>
      </c>
      <c r="Q3088" t="s">
        <v>802</v>
      </c>
      <c r="T3088" t="s">
        <v>992</v>
      </c>
      <c r="U3088" t="s">
        <v>802</v>
      </c>
      <c r="V3088" t="s">
        <v>1093</v>
      </c>
      <c r="Y3088" t="s">
        <v>801</v>
      </c>
      <c r="AB3088" t="s">
        <v>867</v>
      </c>
      <c r="AC3088" t="s">
        <v>868</v>
      </c>
      <c r="AD3088" t="s">
        <v>801</v>
      </c>
      <c r="AE3088" t="s">
        <v>801</v>
      </c>
      <c r="AF3088" t="s">
        <v>911</v>
      </c>
      <c r="AH3088" t="s">
        <v>863</v>
      </c>
      <c r="AI3088" t="s">
        <v>864</v>
      </c>
      <c r="AV3088" t="s">
        <v>7779</v>
      </c>
      <c r="AW3088" t="s">
        <v>7783</v>
      </c>
      <c r="AX3088" t="s">
        <v>7781</v>
      </c>
    </row>
    <row r="3089" spans="1:50" x14ac:dyDescent="0.3">
      <c r="A3089" t="s">
        <v>7784</v>
      </c>
      <c r="B3089">
        <v>12</v>
      </c>
      <c r="D3089" t="s">
        <v>805</v>
      </c>
      <c r="E3089" t="s">
        <v>801</v>
      </c>
      <c r="H3089" t="s">
        <v>801</v>
      </c>
      <c r="I3089" t="s">
        <v>801</v>
      </c>
      <c r="K3089" t="s">
        <v>802</v>
      </c>
      <c r="N3089" t="s">
        <v>801</v>
      </c>
      <c r="O3089" t="s">
        <v>856</v>
      </c>
      <c r="P3089" t="s">
        <v>857</v>
      </c>
      <c r="Q3089" t="s">
        <v>801</v>
      </c>
      <c r="R3089" t="s">
        <v>902</v>
      </c>
      <c r="T3089" t="s">
        <v>1200</v>
      </c>
      <c r="U3089" t="s">
        <v>802</v>
      </c>
      <c r="V3089" t="s">
        <v>1093</v>
      </c>
      <c r="Y3089" t="s">
        <v>801</v>
      </c>
      <c r="AB3089" t="s">
        <v>867</v>
      </c>
      <c r="AC3089" t="s">
        <v>868</v>
      </c>
      <c r="AD3089" t="s">
        <v>801</v>
      </c>
      <c r="AE3089" t="s">
        <v>801</v>
      </c>
      <c r="AF3089" t="s">
        <v>869</v>
      </c>
      <c r="AH3089" t="s">
        <v>863</v>
      </c>
      <c r="AI3089" t="s">
        <v>864</v>
      </c>
      <c r="AV3089" t="s">
        <v>7785</v>
      </c>
      <c r="AW3089" t="s">
        <v>7786</v>
      </c>
      <c r="AX3089" t="s">
        <v>7787</v>
      </c>
    </row>
    <row r="3090" spans="1:50" x14ac:dyDescent="0.3">
      <c r="A3090" t="s">
        <v>7788</v>
      </c>
      <c r="B3090">
        <v>7</v>
      </c>
      <c r="D3090" t="s">
        <v>804</v>
      </c>
      <c r="E3090" t="s">
        <v>801</v>
      </c>
      <c r="H3090" t="s">
        <v>801</v>
      </c>
      <c r="I3090" t="s">
        <v>801</v>
      </c>
      <c r="K3090" t="s">
        <v>802</v>
      </c>
      <c r="N3090" t="s">
        <v>802</v>
      </c>
      <c r="Q3090" t="s">
        <v>802</v>
      </c>
      <c r="T3090" t="s">
        <v>858</v>
      </c>
      <c r="U3090" t="s">
        <v>802</v>
      </c>
      <c r="V3090" t="s">
        <v>1093</v>
      </c>
      <c r="Y3090" t="s">
        <v>802</v>
      </c>
      <c r="Z3090" t="s">
        <v>906</v>
      </c>
      <c r="AF3090" t="s">
        <v>862</v>
      </c>
      <c r="AH3090" t="s">
        <v>863</v>
      </c>
      <c r="AI3090" t="s">
        <v>875</v>
      </c>
      <c r="AV3090" t="s">
        <v>7785</v>
      </c>
      <c r="AW3090" t="s">
        <v>7789</v>
      </c>
      <c r="AX3090" t="s">
        <v>7787</v>
      </c>
    </row>
    <row r="3091" spans="1:50" x14ac:dyDescent="0.3">
      <c r="A3091" t="s">
        <v>7790</v>
      </c>
      <c r="B3091">
        <v>14</v>
      </c>
      <c r="D3091" t="s">
        <v>805</v>
      </c>
      <c r="E3091" t="s">
        <v>801</v>
      </c>
      <c r="H3091" t="s">
        <v>801</v>
      </c>
      <c r="I3091" t="s">
        <v>801</v>
      </c>
      <c r="K3091" t="s">
        <v>801</v>
      </c>
      <c r="L3091" t="s">
        <v>1040</v>
      </c>
      <c r="N3091" t="s">
        <v>801</v>
      </c>
      <c r="O3091" t="s">
        <v>856</v>
      </c>
      <c r="P3091" t="s">
        <v>857</v>
      </c>
      <c r="Q3091" t="s">
        <v>801</v>
      </c>
      <c r="R3091" t="s">
        <v>902</v>
      </c>
      <c r="T3091" t="s">
        <v>1200</v>
      </c>
      <c r="U3091" t="s">
        <v>802</v>
      </c>
      <c r="V3091" t="s">
        <v>1093</v>
      </c>
      <c r="Y3091" t="s">
        <v>801</v>
      </c>
      <c r="AB3091" t="s">
        <v>867</v>
      </c>
      <c r="AC3091" t="s">
        <v>868</v>
      </c>
      <c r="AD3091" t="s">
        <v>801</v>
      </c>
      <c r="AE3091" t="s">
        <v>801</v>
      </c>
      <c r="AF3091" t="s">
        <v>911</v>
      </c>
      <c r="AH3091" t="s">
        <v>872</v>
      </c>
      <c r="AI3091" t="s">
        <v>864</v>
      </c>
      <c r="AV3091" t="s">
        <v>7791</v>
      </c>
      <c r="AW3091" t="s">
        <v>7792</v>
      </c>
      <c r="AX3091" t="s">
        <v>7793</v>
      </c>
    </row>
    <row r="3092" spans="1:50" x14ac:dyDescent="0.3">
      <c r="A3092" t="s">
        <v>6850</v>
      </c>
      <c r="B3092">
        <v>8</v>
      </c>
      <c r="D3092" t="s">
        <v>804</v>
      </c>
      <c r="E3092" t="s">
        <v>801</v>
      </c>
      <c r="H3092" t="s">
        <v>801</v>
      </c>
      <c r="I3092" t="s">
        <v>801</v>
      </c>
      <c r="K3092" t="s">
        <v>802</v>
      </c>
      <c r="N3092" t="s">
        <v>802</v>
      </c>
      <c r="Q3092" t="s">
        <v>802</v>
      </c>
      <c r="T3092" t="s">
        <v>1200</v>
      </c>
      <c r="U3092" t="s">
        <v>802</v>
      </c>
      <c r="V3092" t="s">
        <v>1093</v>
      </c>
      <c r="Y3092" t="s">
        <v>801</v>
      </c>
      <c r="AB3092" t="s">
        <v>867</v>
      </c>
      <c r="AC3092" t="s">
        <v>868</v>
      </c>
      <c r="AD3092" t="s">
        <v>801</v>
      </c>
      <c r="AE3092" t="s">
        <v>802</v>
      </c>
      <c r="AF3092" t="s">
        <v>911</v>
      </c>
      <c r="AH3092" t="s">
        <v>863</v>
      </c>
      <c r="AI3092" t="s">
        <v>864</v>
      </c>
      <c r="AV3092" t="s">
        <v>7794</v>
      </c>
      <c r="AW3092" t="s">
        <v>7795</v>
      </c>
      <c r="AX3092" t="s">
        <v>7796</v>
      </c>
    </row>
    <row r="3093" spans="1:50" x14ac:dyDescent="0.3">
      <c r="A3093" t="s">
        <v>7797</v>
      </c>
      <c r="B3093">
        <v>12</v>
      </c>
      <c r="D3093" t="s">
        <v>804</v>
      </c>
      <c r="E3093" t="s">
        <v>801</v>
      </c>
      <c r="H3093" t="s">
        <v>801</v>
      </c>
      <c r="I3093" t="s">
        <v>801</v>
      </c>
      <c r="K3093" t="s">
        <v>801</v>
      </c>
      <c r="L3093" t="s">
        <v>1040</v>
      </c>
      <c r="N3093" t="s">
        <v>801</v>
      </c>
      <c r="O3093" t="s">
        <v>856</v>
      </c>
      <c r="P3093" t="s">
        <v>857</v>
      </c>
      <c r="Q3093" t="s">
        <v>801</v>
      </c>
      <c r="R3093" t="s">
        <v>902</v>
      </c>
      <c r="T3093" t="s">
        <v>1200</v>
      </c>
      <c r="U3093" t="s">
        <v>802</v>
      </c>
      <c r="V3093" t="s">
        <v>1093</v>
      </c>
      <c r="Y3093" t="s">
        <v>801</v>
      </c>
      <c r="AB3093" t="s">
        <v>867</v>
      </c>
      <c r="AC3093" t="s">
        <v>868</v>
      </c>
      <c r="AD3093" t="s">
        <v>801</v>
      </c>
      <c r="AE3093" t="s">
        <v>801</v>
      </c>
      <c r="AF3093" t="s">
        <v>911</v>
      </c>
      <c r="AH3093" t="s">
        <v>863</v>
      </c>
      <c r="AI3093" t="s">
        <v>864</v>
      </c>
      <c r="AV3093" t="s">
        <v>7798</v>
      </c>
      <c r="AW3093" t="s">
        <v>7799</v>
      </c>
      <c r="AX3093" t="s">
        <v>7800</v>
      </c>
    </row>
    <row r="3094" spans="1:50" x14ac:dyDescent="0.3">
      <c r="A3094" t="s">
        <v>6862</v>
      </c>
      <c r="B3094">
        <v>6</v>
      </c>
      <c r="D3094" t="s">
        <v>805</v>
      </c>
      <c r="E3094" t="s">
        <v>801</v>
      </c>
      <c r="H3094" t="s">
        <v>801</v>
      </c>
      <c r="I3094" t="s">
        <v>801</v>
      </c>
      <c r="K3094" t="s">
        <v>802</v>
      </c>
      <c r="N3094" t="s">
        <v>802</v>
      </c>
      <c r="Q3094" t="s">
        <v>802</v>
      </c>
      <c r="T3094" t="s">
        <v>858</v>
      </c>
      <c r="U3094" t="s">
        <v>802</v>
      </c>
      <c r="V3094" t="s">
        <v>1093</v>
      </c>
      <c r="Y3094" t="s">
        <v>801</v>
      </c>
      <c r="AB3094" t="s">
        <v>1064</v>
      </c>
      <c r="AC3094" t="s">
        <v>868</v>
      </c>
      <c r="AD3094" t="s">
        <v>801</v>
      </c>
      <c r="AE3094" t="s">
        <v>802</v>
      </c>
      <c r="AF3094" t="s">
        <v>882</v>
      </c>
      <c r="AH3094" t="s">
        <v>863</v>
      </c>
      <c r="AI3094" t="s">
        <v>864</v>
      </c>
      <c r="AV3094" t="s">
        <v>7798</v>
      </c>
      <c r="AW3094" t="s">
        <v>7801</v>
      </c>
      <c r="AX3094" t="s">
        <v>7800</v>
      </c>
    </row>
    <row r="3095" spans="1:50" x14ac:dyDescent="0.3">
      <c r="A3095" t="s">
        <v>7802</v>
      </c>
      <c r="B3095">
        <v>12</v>
      </c>
      <c r="D3095" t="s">
        <v>805</v>
      </c>
      <c r="E3095" t="s">
        <v>801</v>
      </c>
      <c r="H3095" t="s">
        <v>801</v>
      </c>
      <c r="I3095" t="s">
        <v>801</v>
      </c>
      <c r="K3095" t="s">
        <v>801</v>
      </c>
      <c r="L3095" t="s">
        <v>1040</v>
      </c>
      <c r="N3095" t="s">
        <v>801</v>
      </c>
      <c r="O3095" t="s">
        <v>856</v>
      </c>
      <c r="P3095" t="s">
        <v>857</v>
      </c>
      <c r="Q3095" t="s">
        <v>801</v>
      </c>
      <c r="R3095" t="s">
        <v>902</v>
      </c>
      <c r="T3095" t="s">
        <v>1200</v>
      </c>
      <c r="U3095" t="s">
        <v>802</v>
      </c>
      <c r="V3095" t="s">
        <v>1093</v>
      </c>
      <c r="Y3095" t="s">
        <v>801</v>
      </c>
      <c r="AB3095" t="s">
        <v>867</v>
      </c>
      <c r="AC3095" t="s">
        <v>868</v>
      </c>
      <c r="AD3095" t="s">
        <v>801</v>
      </c>
      <c r="AE3095" t="s">
        <v>802</v>
      </c>
      <c r="AF3095" t="s">
        <v>911</v>
      </c>
      <c r="AH3095" t="s">
        <v>872</v>
      </c>
      <c r="AI3095" t="s">
        <v>864</v>
      </c>
      <c r="AV3095" t="s">
        <v>7803</v>
      </c>
      <c r="AW3095" t="s">
        <v>7804</v>
      </c>
      <c r="AX3095" t="s">
        <v>7805</v>
      </c>
    </row>
    <row r="3096" spans="1:50" x14ac:dyDescent="0.3">
      <c r="A3096" t="s">
        <v>7806</v>
      </c>
      <c r="B3096">
        <v>7</v>
      </c>
      <c r="D3096" t="s">
        <v>804</v>
      </c>
      <c r="E3096" t="s">
        <v>801</v>
      </c>
      <c r="H3096" t="s">
        <v>801</v>
      </c>
      <c r="I3096" t="s">
        <v>801</v>
      </c>
      <c r="K3096" t="s">
        <v>802</v>
      </c>
      <c r="N3096" t="s">
        <v>802</v>
      </c>
      <c r="Q3096" t="s">
        <v>802</v>
      </c>
      <c r="T3096" t="s">
        <v>858</v>
      </c>
      <c r="U3096" t="s">
        <v>802</v>
      </c>
      <c r="V3096" t="s">
        <v>1093</v>
      </c>
      <c r="Y3096" t="s">
        <v>801</v>
      </c>
      <c r="AB3096" t="s">
        <v>897</v>
      </c>
      <c r="AC3096" t="s">
        <v>868</v>
      </c>
      <c r="AD3096" t="s">
        <v>801</v>
      </c>
      <c r="AE3096" t="s">
        <v>802</v>
      </c>
      <c r="AF3096" t="s">
        <v>882</v>
      </c>
      <c r="AH3096" t="s">
        <v>863</v>
      </c>
      <c r="AI3096" t="s">
        <v>877</v>
      </c>
      <c r="AV3096" t="s">
        <v>7803</v>
      </c>
      <c r="AW3096" t="s">
        <v>7807</v>
      </c>
      <c r="AX3096" t="s">
        <v>7805</v>
      </c>
    </row>
    <row r="3097" spans="1:50" x14ac:dyDescent="0.3">
      <c r="A3097" t="s">
        <v>7808</v>
      </c>
      <c r="B3097">
        <v>6</v>
      </c>
      <c r="D3097" t="s">
        <v>804</v>
      </c>
      <c r="E3097" t="s">
        <v>801</v>
      </c>
      <c r="H3097" t="s">
        <v>801</v>
      </c>
      <c r="I3097" t="s">
        <v>801</v>
      </c>
      <c r="K3097" t="s">
        <v>802</v>
      </c>
      <c r="N3097" t="s">
        <v>802</v>
      </c>
      <c r="Q3097" t="s">
        <v>802</v>
      </c>
      <c r="T3097" t="s">
        <v>858</v>
      </c>
      <c r="U3097" t="s">
        <v>802</v>
      </c>
      <c r="V3097" t="s">
        <v>1093</v>
      </c>
      <c r="Y3097" t="s">
        <v>802</v>
      </c>
      <c r="Z3097" t="s">
        <v>874</v>
      </c>
      <c r="AF3097" t="s">
        <v>911</v>
      </c>
      <c r="AH3097" t="s">
        <v>863</v>
      </c>
      <c r="AI3097" t="s">
        <v>864</v>
      </c>
      <c r="AV3097" t="s">
        <v>7809</v>
      </c>
      <c r="AW3097" t="s">
        <v>7810</v>
      </c>
      <c r="AX3097" t="s">
        <v>7811</v>
      </c>
    </row>
    <row r="3098" spans="1:50" x14ac:dyDescent="0.3">
      <c r="A3098" t="s">
        <v>6682</v>
      </c>
      <c r="B3098">
        <v>8</v>
      </c>
      <c r="D3098" t="s">
        <v>804</v>
      </c>
      <c r="E3098" t="s">
        <v>801</v>
      </c>
      <c r="H3098" t="s">
        <v>801</v>
      </c>
      <c r="I3098" t="s">
        <v>801</v>
      </c>
      <c r="K3098" t="s">
        <v>802</v>
      </c>
      <c r="N3098" t="s">
        <v>801</v>
      </c>
      <c r="O3098" t="s">
        <v>856</v>
      </c>
      <c r="P3098" t="s">
        <v>857</v>
      </c>
      <c r="Q3098" t="s">
        <v>801</v>
      </c>
      <c r="R3098" t="s">
        <v>893</v>
      </c>
      <c r="T3098" t="s">
        <v>858</v>
      </c>
      <c r="U3098" t="s">
        <v>802</v>
      </c>
      <c r="V3098" t="s">
        <v>1093</v>
      </c>
      <c r="Y3098" t="s">
        <v>801</v>
      </c>
      <c r="AB3098" t="s">
        <v>867</v>
      </c>
      <c r="AC3098" t="s">
        <v>868</v>
      </c>
      <c r="AD3098" t="s">
        <v>801</v>
      </c>
      <c r="AE3098" t="s">
        <v>802</v>
      </c>
      <c r="AF3098" t="s">
        <v>911</v>
      </c>
      <c r="AH3098" t="s">
        <v>863</v>
      </c>
      <c r="AI3098" t="s">
        <v>864</v>
      </c>
      <c r="AV3098" t="s">
        <v>7809</v>
      </c>
      <c r="AW3098" t="s">
        <v>7812</v>
      </c>
      <c r="AX3098" t="s">
        <v>7811</v>
      </c>
    </row>
    <row r="3099" spans="1:50" x14ac:dyDescent="0.3">
      <c r="A3099" t="s">
        <v>7813</v>
      </c>
      <c r="B3099">
        <v>14</v>
      </c>
      <c r="D3099" t="s">
        <v>804</v>
      </c>
      <c r="E3099" t="s">
        <v>801</v>
      </c>
      <c r="H3099" t="s">
        <v>801</v>
      </c>
      <c r="I3099" t="s">
        <v>801</v>
      </c>
      <c r="K3099" t="s">
        <v>802</v>
      </c>
      <c r="N3099" t="s">
        <v>801</v>
      </c>
      <c r="O3099" t="s">
        <v>856</v>
      </c>
      <c r="P3099" t="s">
        <v>857</v>
      </c>
      <c r="Q3099" t="s">
        <v>801</v>
      </c>
      <c r="R3099" t="s">
        <v>902</v>
      </c>
      <c r="T3099" t="s">
        <v>1200</v>
      </c>
      <c r="U3099" t="s">
        <v>802</v>
      </c>
      <c r="V3099" t="s">
        <v>1093</v>
      </c>
      <c r="Y3099" t="s">
        <v>801</v>
      </c>
      <c r="AB3099" t="s">
        <v>867</v>
      </c>
      <c r="AC3099" t="s">
        <v>868</v>
      </c>
      <c r="AD3099" t="s">
        <v>801</v>
      </c>
      <c r="AE3099" t="s">
        <v>802</v>
      </c>
      <c r="AF3099" t="s">
        <v>911</v>
      </c>
      <c r="AH3099" t="s">
        <v>863</v>
      </c>
      <c r="AI3099" t="s">
        <v>864</v>
      </c>
      <c r="AV3099" t="s">
        <v>7809</v>
      </c>
      <c r="AW3099" t="s">
        <v>7814</v>
      </c>
      <c r="AX3099" t="s">
        <v>7811</v>
      </c>
    </row>
    <row r="3100" spans="1:50" x14ac:dyDescent="0.3">
      <c r="A3100" t="s">
        <v>6706</v>
      </c>
      <c r="B3100">
        <v>14</v>
      </c>
      <c r="D3100" t="s">
        <v>805</v>
      </c>
      <c r="E3100" t="s">
        <v>801</v>
      </c>
      <c r="H3100" t="s">
        <v>801</v>
      </c>
      <c r="I3100" t="s">
        <v>801</v>
      </c>
      <c r="K3100" t="s">
        <v>802</v>
      </c>
      <c r="N3100" t="s">
        <v>801</v>
      </c>
      <c r="O3100" t="s">
        <v>856</v>
      </c>
      <c r="P3100" t="s">
        <v>857</v>
      </c>
      <c r="Q3100" t="s">
        <v>801</v>
      </c>
      <c r="R3100" t="s">
        <v>893</v>
      </c>
      <c r="T3100" t="s">
        <v>1200</v>
      </c>
      <c r="U3100" t="s">
        <v>802</v>
      </c>
      <c r="V3100" t="s">
        <v>1093</v>
      </c>
      <c r="Y3100" t="s">
        <v>801</v>
      </c>
      <c r="AB3100" t="s">
        <v>867</v>
      </c>
      <c r="AC3100" t="s">
        <v>868</v>
      </c>
      <c r="AD3100" t="s">
        <v>801</v>
      </c>
      <c r="AE3100" t="s">
        <v>802</v>
      </c>
      <c r="AF3100" t="s">
        <v>911</v>
      </c>
      <c r="AH3100" t="s">
        <v>863</v>
      </c>
      <c r="AI3100" t="s">
        <v>864</v>
      </c>
      <c r="AV3100" t="s">
        <v>7815</v>
      </c>
      <c r="AW3100" t="s">
        <v>7816</v>
      </c>
      <c r="AX3100" t="s">
        <v>7817</v>
      </c>
    </row>
    <row r="3101" spans="1:50" x14ac:dyDescent="0.3">
      <c r="A3101" t="s">
        <v>7818</v>
      </c>
      <c r="B3101">
        <v>13</v>
      </c>
      <c r="D3101" t="s">
        <v>804</v>
      </c>
      <c r="E3101" t="s">
        <v>801</v>
      </c>
      <c r="H3101" t="s">
        <v>801</v>
      </c>
      <c r="I3101" t="s">
        <v>801</v>
      </c>
      <c r="K3101" t="s">
        <v>801</v>
      </c>
      <c r="L3101" t="s">
        <v>1040</v>
      </c>
      <c r="N3101" t="s">
        <v>801</v>
      </c>
      <c r="O3101" t="s">
        <v>856</v>
      </c>
      <c r="P3101" t="s">
        <v>857</v>
      </c>
      <c r="Q3101" t="s">
        <v>801</v>
      </c>
      <c r="R3101" t="s">
        <v>865</v>
      </c>
      <c r="T3101" t="s">
        <v>1200</v>
      </c>
      <c r="U3101" t="s">
        <v>802</v>
      </c>
      <c r="V3101" t="s">
        <v>1093</v>
      </c>
      <c r="Y3101" t="s">
        <v>801</v>
      </c>
      <c r="AB3101" t="s">
        <v>867</v>
      </c>
      <c r="AC3101" t="s">
        <v>868</v>
      </c>
      <c r="AD3101" t="s">
        <v>801</v>
      </c>
      <c r="AE3101" t="s">
        <v>801</v>
      </c>
      <c r="AF3101" t="s">
        <v>911</v>
      </c>
      <c r="AH3101" t="s">
        <v>872</v>
      </c>
      <c r="AI3101" t="s">
        <v>864</v>
      </c>
      <c r="AV3101" t="s">
        <v>7815</v>
      </c>
      <c r="AW3101" t="s">
        <v>7819</v>
      </c>
      <c r="AX3101" t="s">
        <v>7817</v>
      </c>
    </row>
    <row r="3102" spans="1:50" x14ac:dyDescent="0.3">
      <c r="A3102" t="s">
        <v>7820</v>
      </c>
      <c r="B3102">
        <v>12</v>
      </c>
      <c r="D3102" t="s">
        <v>805</v>
      </c>
      <c r="E3102" t="s">
        <v>801</v>
      </c>
      <c r="H3102" t="s">
        <v>801</v>
      </c>
      <c r="I3102" t="s">
        <v>801</v>
      </c>
      <c r="K3102" t="s">
        <v>801</v>
      </c>
      <c r="L3102" t="s">
        <v>1040</v>
      </c>
      <c r="N3102" t="s">
        <v>801</v>
      </c>
      <c r="O3102" t="s">
        <v>856</v>
      </c>
      <c r="P3102" t="s">
        <v>857</v>
      </c>
      <c r="Q3102" t="s">
        <v>801</v>
      </c>
      <c r="R3102" t="s">
        <v>893</v>
      </c>
      <c r="T3102" t="s">
        <v>1200</v>
      </c>
      <c r="U3102" t="s">
        <v>802</v>
      </c>
      <c r="V3102" t="s">
        <v>1093</v>
      </c>
      <c r="Y3102" t="s">
        <v>801</v>
      </c>
      <c r="AB3102" t="s">
        <v>867</v>
      </c>
      <c r="AC3102" t="s">
        <v>868</v>
      </c>
      <c r="AD3102" t="s">
        <v>801</v>
      </c>
      <c r="AE3102" t="s">
        <v>801</v>
      </c>
      <c r="AF3102" t="s">
        <v>911</v>
      </c>
      <c r="AH3102" t="s">
        <v>872</v>
      </c>
      <c r="AI3102" t="s">
        <v>864</v>
      </c>
      <c r="AV3102" t="s">
        <v>7821</v>
      </c>
      <c r="AW3102" t="s">
        <v>7822</v>
      </c>
      <c r="AX3102" t="s">
        <v>7823</v>
      </c>
    </row>
    <row r="3103" spans="1:50" x14ac:dyDescent="0.3">
      <c r="A3103" t="s">
        <v>7824</v>
      </c>
      <c r="B3103">
        <v>6</v>
      </c>
      <c r="D3103" t="s">
        <v>805</v>
      </c>
      <c r="E3103" t="s">
        <v>801</v>
      </c>
      <c r="H3103" t="s">
        <v>801</v>
      </c>
      <c r="I3103" t="s">
        <v>801</v>
      </c>
      <c r="K3103" t="s">
        <v>801</v>
      </c>
      <c r="L3103" t="s">
        <v>1040</v>
      </c>
      <c r="N3103" t="s">
        <v>802</v>
      </c>
      <c r="Q3103" t="s">
        <v>802</v>
      </c>
      <c r="T3103" t="s">
        <v>858</v>
      </c>
      <c r="U3103" t="s">
        <v>802</v>
      </c>
      <c r="V3103" t="s">
        <v>1093</v>
      </c>
      <c r="Y3103" t="s">
        <v>802</v>
      </c>
      <c r="Z3103" t="s">
        <v>1093</v>
      </c>
      <c r="AF3103" t="s">
        <v>882</v>
      </c>
      <c r="AH3103" t="s">
        <v>863</v>
      </c>
      <c r="AI3103" t="s">
        <v>864</v>
      </c>
      <c r="AV3103" t="s">
        <v>7825</v>
      </c>
      <c r="AW3103" t="s">
        <v>7826</v>
      </c>
      <c r="AX3103" t="s">
        <v>7827</v>
      </c>
    </row>
    <row r="3104" spans="1:50" x14ac:dyDescent="0.3">
      <c r="A3104" t="s">
        <v>7828</v>
      </c>
      <c r="B3104">
        <v>12</v>
      </c>
      <c r="D3104" t="s">
        <v>804</v>
      </c>
      <c r="E3104" t="s">
        <v>801</v>
      </c>
      <c r="H3104" t="s">
        <v>801</v>
      </c>
      <c r="I3104" t="s">
        <v>801</v>
      </c>
      <c r="K3104" t="s">
        <v>801</v>
      </c>
      <c r="L3104" t="s">
        <v>1040</v>
      </c>
      <c r="N3104" t="s">
        <v>801</v>
      </c>
      <c r="O3104" t="s">
        <v>856</v>
      </c>
      <c r="P3104" t="s">
        <v>857</v>
      </c>
      <c r="Q3104" t="s">
        <v>801</v>
      </c>
      <c r="R3104" t="s">
        <v>893</v>
      </c>
      <c r="T3104" t="s">
        <v>858</v>
      </c>
      <c r="U3104" t="s">
        <v>802</v>
      </c>
      <c r="V3104" t="s">
        <v>1093</v>
      </c>
      <c r="Y3104" t="s">
        <v>801</v>
      </c>
      <c r="AB3104" t="s">
        <v>867</v>
      </c>
      <c r="AC3104" t="s">
        <v>868</v>
      </c>
      <c r="AD3104" t="s">
        <v>801</v>
      </c>
      <c r="AE3104" t="s">
        <v>801</v>
      </c>
      <c r="AF3104" t="s">
        <v>911</v>
      </c>
      <c r="AH3104" t="s">
        <v>863</v>
      </c>
      <c r="AI3104" t="s">
        <v>864</v>
      </c>
      <c r="AV3104" t="s">
        <v>7829</v>
      </c>
      <c r="AW3104" t="s">
        <v>7830</v>
      </c>
      <c r="AX3104" t="s">
        <v>7831</v>
      </c>
    </row>
    <row r="3105" spans="1:50" x14ac:dyDescent="0.3">
      <c r="A3105" t="s">
        <v>7832</v>
      </c>
      <c r="B3105">
        <v>9</v>
      </c>
      <c r="D3105" t="s">
        <v>805</v>
      </c>
      <c r="E3105" t="s">
        <v>801</v>
      </c>
      <c r="H3105" t="s">
        <v>801</v>
      </c>
      <c r="I3105" t="s">
        <v>801</v>
      </c>
      <c r="K3105" t="s">
        <v>801</v>
      </c>
      <c r="L3105" t="s">
        <v>1040</v>
      </c>
      <c r="N3105" t="s">
        <v>801</v>
      </c>
      <c r="O3105" t="s">
        <v>856</v>
      </c>
      <c r="P3105" t="s">
        <v>857</v>
      </c>
      <c r="Q3105" t="s">
        <v>801</v>
      </c>
      <c r="R3105" t="s">
        <v>893</v>
      </c>
      <c r="T3105" t="s">
        <v>858</v>
      </c>
      <c r="U3105" t="s">
        <v>802</v>
      </c>
      <c r="V3105" t="s">
        <v>1093</v>
      </c>
      <c r="Y3105" t="s">
        <v>801</v>
      </c>
      <c r="AB3105" t="s">
        <v>867</v>
      </c>
      <c r="AC3105" t="s">
        <v>868</v>
      </c>
      <c r="AD3105" t="s">
        <v>801</v>
      </c>
      <c r="AE3105" t="s">
        <v>801</v>
      </c>
      <c r="AF3105" t="s">
        <v>911</v>
      </c>
      <c r="AH3105" t="s">
        <v>863</v>
      </c>
      <c r="AI3105" t="s">
        <v>864</v>
      </c>
      <c r="AV3105" t="s">
        <v>7829</v>
      </c>
      <c r="AW3105" t="s">
        <v>7833</v>
      </c>
      <c r="AX3105" t="s">
        <v>7831</v>
      </c>
    </row>
    <row r="3106" spans="1:50" x14ac:dyDescent="0.3">
      <c r="A3106" t="s">
        <v>7834</v>
      </c>
      <c r="B3106">
        <v>6</v>
      </c>
      <c r="D3106" t="s">
        <v>805</v>
      </c>
      <c r="E3106" t="s">
        <v>801</v>
      </c>
      <c r="H3106" t="s">
        <v>801</v>
      </c>
      <c r="I3106" t="s">
        <v>801</v>
      </c>
      <c r="K3106" t="s">
        <v>801</v>
      </c>
      <c r="L3106" t="s">
        <v>1040</v>
      </c>
      <c r="N3106" t="s">
        <v>802</v>
      </c>
      <c r="Q3106" t="s">
        <v>801</v>
      </c>
      <c r="R3106" t="s">
        <v>893</v>
      </c>
      <c r="T3106" t="s">
        <v>1200</v>
      </c>
      <c r="U3106" t="s">
        <v>802</v>
      </c>
      <c r="V3106" t="s">
        <v>1093</v>
      </c>
      <c r="Y3106" t="s">
        <v>801</v>
      </c>
      <c r="AB3106" t="s">
        <v>1064</v>
      </c>
      <c r="AC3106" t="s">
        <v>868</v>
      </c>
      <c r="AD3106" t="s">
        <v>801</v>
      </c>
      <c r="AE3106" t="s">
        <v>802</v>
      </c>
      <c r="AF3106" t="s">
        <v>911</v>
      </c>
      <c r="AH3106" t="s">
        <v>863</v>
      </c>
      <c r="AI3106" t="s">
        <v>864</v>
      </c>
      <c r="AV3106" t="s">
        <v>7829</v>
      </c>
      <c r="AW3106" t="s">
        <v>7835</v>
      </c>
      <c r="AX3106" t="s">
        <v>7831</v>
      </c>
    </row>
    <row r="3107" spans="1:50" x14ac:dyDescent="0.3">
      <c r="A3107" t="s">
        <v>7836</v>
      </c>
      <c r="B3107">
        <v>10</v>
      </c>
      <c r="D3107" t="s">
        <v>804</v>
      </c>
      <c r="E3107" t="s">
        <v>801</v>
      </c>
      <c r="H3107" t="s">
        <v>801</v>
      </c>
      <c r="I3107" t="s">
        <v>801</v>
      </c>
      <c r="K3107" t="s">
        <v>801</v>
      </c>
      <c r="L3107" t="s">
        <v>1040</v>
      </c>
      <c r="N3107" t="s">
        <v>802</v>
      </c>
      <c r="Q3107" t="s">
        <v>801</v>
      </c>
      <c r="R3107" t="s">
        <v>893</v>
      </c>
      <c r="T3107" t="s">
        <v>1200</v>
      </c>
      <c r="U3107" t="s">
        <v>802</v>
      </c>
      <c r="V3107" t="s">
        <v>1093</v>
      </c>
      <c r="Y3107" t="s">
        <v>801</v>
      </c>
      <c r="AB3107" t="s">
        <v>1064</v>
      </c>
      <c r="AC3107" t="s">
        <v>868</v>
      </c>
      <c r="AD3107" t="s">
        <v>801</v>
      </c>
      <c r="AE3107" t="s">
        <v>801</v>
      </c>
      <c r="AF3107" t="s">
        <v>911</v>
      </c>
      <c r="AH3107" t="s">
        <v>863</v>
      </c>
      <c r="AI3107" t="s">
        <v>864</v>
      </c>
      <c r="AV3107" t="s">
        <v>7837</v>
      </c>
      <c r="AW3107" t="s">
        <v>7838</v>
      </c>
      <c r="AX3107" t="s">
        <v>7839</v>
      </c>
    </row>
    <row r="3108" spans="1:50" x14ac:dyDescent="0.3">
      <c r="A3108" t="s">
        <v>7840</v>
      </c>
      <c r="B3108">
        <v>13</v>
      </c>
      <c r="D3108" t="s">
        <v>804</v>
      </c>
      <c r="E3108" t="s">
        <v>801</v>
      </c>
      <c r="H3108" t="s">
        <v>801</v>
      </c>
      <c r="I3108" t="s">
        <v>801</v>
      </c>
      <c r="K3108" t="s">
        <v>801</v>
      </c>
      <c r="L3108" t="s">
        <v>1040</v>
      </c>
      <c r="N3108" t="s">
        <v>801</v>
      </c>
      <c r="O3108" t="s">
        <v>856</v>
      </c>
      <c r="P3108" t="s">
        <v>857</v>
      </c>
      <c r="Q3108" t="s">
        <v>801</v>
      </c>
      <c r="R3108" t="s">
        <v>902</v>
      </c>
      <c r="T3108" t="s">
        <v>1200</v>
      </c>
      <c r="U3108" t="s">
        <v>802</v>
      </c>
      <c r="V3108" t="s">
        <v>1093</v>
      </c>
      <c r="Y3108" t="s">
        <v>801</v>
      </c>
      <c r="AB3108" t="s">
        <v>867</v>
      </c>
      <c r="AC3108" t="s">
        <v>868</v>
      </c>
      <c r="AD3108" t="s">
        <v>801</v>
      </c>
      <c r="AE3108" t="s">
        <v>801</v>
      </c>
      <c r="AF3108" t="s">
        <v>869</v>
      </c>
      <c r="AH3108" t="s">
        <v>872</v>
      </c>
      <c r="AI3108" t="s">
        <v>864</v>
      </c>
      <c r="AV3108" t="s">
        <v>7837</v>
      </c>
      <c r="AW3108" t="s">
        <v>7841</v>
      </c>
      <c r="AX3108" t="s">
        <v>7839</v>
      </c>
    </row>
    <row r="3109" spans="1:50" x14ac:dyDescent="0.3">
      <c r="A3109" t="s">
        <v>7842</v>
      </c>
      <c r="B3109">
        <v>11</v>
      </c>
      <c r="D3109" t="s">
        <v>805</v>
      </c>
      <c r="E3109" t="s">
        <v>801</v>
      </c>
      <c r="H3109" t="s">
        <v>801</v>
      </c>
      <c r="I3109" t="s">
        <v>801</v>
      </c>
      <c r="K3109" t="s">
        <v>801</v>
      </c>
      <c r="L3109" t="s">
        <v>1040</v>
      </c>
      <c r="N3109" t="s">
        <v>801</v>
      </c>
      <c r="O3109" t="s">
        <v>856</v>
      </c>
      <c r="P3109" t="s">
        <v>857</v>
      </c>
      <c r="Q3109" t="s">
        <v>801</v>
      </c>
      <c r="R3109" t="s">
        <v>893</v>
      </c>
      <c r="T3109" t="s">
        <v>858</v>
      </c>
      <c r="U3109" t="s">
        <v>802</v>
      </c>
      <c r="V3109" t="s">
        <v>1093</v>
      </c>
      <c r="Y3109" t="s">
        <v>801</v>
      </c>
      <c r="AB3109" t="s">
        <v>867</v>
      </c>
      <c r="AC3109" t="s">
        <v>868</v>
      </c>
      <c r="AD3109" t="s">
        <v>801</v>
      </c>
      <c r="AE3109" t="s">
        <v>802</v>
      </c>
      <c r="AF3109" t="s">
        <v>911</v>
      </c>
      <c r="AH3109" t="s">
        <v>863</v>
      </c>
      <c r="AI3109" t="s">
        <v>864</v>
      </c>
      <c r="AV3109" t="s">
        <v>7843</v>
      </c>
      <c r="AW3109" t="s">
        <v>7844</v>
      </c>
      <c r="AX3109" t="s">
        <v>7845</v>
      </c>
    </row>
    <row r="3110" spans="1:50" x14ac:dyDescent="0.3">
      <c r="A3110" t="s">
        <v>7846</v>
      </c>
      <c r="B3110">
        <v>13</v>
      </c>
      <c r="D3110" t="s">
        <v>805</v>
      </c>
      <c r="E3110" t="s">
        <v>801</v>
      </c>
      <c r="H3110" t="s">
        <v>801</v>
      </c>
      <c r="I3110" t="s">
        <v>801</v>
      </c>
      <c r="K3110" t="s">
        <v>801</v>
      </c>
      <c r="L3110" t="s">
        <v>1040</v>
      </c>
      <c r="N3110" t="s">
        <v>802</v>
      </c>
      <c r="Q3110" t="s">
        <v>801</v>
      </c>
      <c r="R3110" t="s">
        <v>893</v>
      </c>
      <c r="T3110" t="s">
        <v>858</v>
      </c>
      <c r="U3110" t="s">
        <v>802</v>
      </c>
      <c r="V3110" t="s">
        <v>1093</v>
      </c>
      <c r="Y3110" t="s">
        <v>801</v>
      </c>
      <c r="AB3110" t="s">
        <v>1064</v>
      </c>
      <c r="AC3110" t="s">
        <v>868</v>
      </c>
      <c r="AD3110" t="s">
        <v>801</v>
      </c>
      <c r="AE3110" t="s">
        <v>801</v>
      </c>
      <c r="AF3110" t="s">
        <v>911</v>
      </c>
      <c r="AH3110" t="s">
        <v>863</v>
      </c>
      <c r="AI3110" t="s">
        <v>864</v>
      </c>
      <c r="AV3110" t="s">
        <v>7847</v>
      </c>
      <c r="AW3110" t="s">
        <v>7848</v>
      </c>
      <c r="AX3110" t="s">
        <v>7849</v>
      </c>
    </row>
    <row r="3111" spans="1:50" x14ac:dyDescent="0.3">
      <c r="A3111" t="s">
        <v>7850</v>
      </c>
      <c r="B3111">
        <v>14</v>
      </c>
      <c r="D3111" t="s">
        <v>804</v>
      </c>
      <c r="E3111" t="s">
        <v>801</v>
      </c>
      <c r="H3111" t="s">
        <v>801</v>
      </c>
      <c r="I3111" t="s">
        <v>801</v>
      </c>
      <c r="K3111" t="s">
        <v>801</v>
      </c>
      <c r="L3111" t="s">
        <v>1040</v>
      </c>
      <c r="N3111" t="s">
        <v>801</v>
      </c>
      <c r="O3111" t="s">
        <v>856</v>
      </c>
      <c r="P3111" t="s">
        <v>857</v>
      </c>
      <c r="Q3111" t="s">
        <v>801</v>
      </c>
      <c r="R3111" t="s">
        <v>893</v>
      </c>
      <c r="T3111" t="s">
        <v>1200</v>
      </c>
      <c r="U3111" t="s">
        <v>802</v>
      </c>
      <c r="V3111" t="s">
        <v>1093</v>
      </c>
      <c r="Y3111" t="s">
        <v>801</v>
      </c>
      <c r="AB3111" t="s">
        <v>867</v>
      </c>
      <c r="AC3111" t="s">
        <v>868</v>
      </c>
      <c r="AD3111" t="s">
        <v>801</v>
      </c>
      <c r="AE3111" t="s">
        <v>801</v>
      </c>
      <c r="AF3111" t="s">
        <v>911</v>
      </c>
      <c r="AH3111" t="s">
        <v>863</v>
      </c>
      <c r="AI3111" t="s">
        <v>864</v>
      </c>
      <c r="AV3111" t="s">
        <v>7851</v>
      </c>
      <c r="AW3111" t="s">
        <v>7852</v>
      </c>
      <c r="AX3111" t="s">
        <v>7853</v>
      </c>
    </row>
    <row r="3112" spans="1:50" x14ac:dyDescent="0.3">
      <c r="A3112" t="s">
        <v>7854</v>
      </c>
      <c r="B3112">
        <v>12</v>
      </c>
      <c r="D3112" t="s">
        <v>804</v>
      </c>
      <c r="E3112" t="s">
        <v>801</v>
      </c>
      <c r="H3112" t="s">
        <v>801</v>
      </c>
      <c r="I3112" t="s">
        <v>801</v>
      </c>
      <c r="K3112" t="s">
        <v>801</v>
      </c>
      <c r="L3112" t="s">
        <v>1040</v>
      </c>
      <c r="N3112" t="s">
        <v>801</v>
      </c>
      <c r="O3112" t="s">
        <v>856</v>
      </c>
      <c r="P3112" t="s">
        <v>857</v>
      </c>
      <c r="Q3112" t="s">
        <v>801</v>
      </c>
      <c r="R3112" t="s">
        <v>893</v>
      </c>
      <c r="T3112" t="s">
        <v>1200</v>
      </c>
      <c r="U3112" t="s">
        <v>802</v>
      </c>
      <c r="V3112" t="s">
        <v>1093</v>
      </c>
      <c r="Y3112" t="s">
        <v>801</v>
      </c>
      <c r="AB3112" t="s">
        <v>867</v>
      </c>
      <c r="AC3112" t="s">
        <v>868</v>
      </c>
      <c r="AD3112" t="s">
        <v>801</v>
      </c>
      <c r="AE3112" t="s">
        <v>801</v>
      </c>
      <c r="AF3112" t="s">
        <v>911</v>
      </c>
      <c r="AH3112" t="s">
        <v>863</v>
      </c>
      <c r="AI3112" t="s">
        <v>864</v>
      </c>
      <c r="AV3112" t="s">
        <v>7851</v>
      </c>
      <c r="AW3112" t="s">
        <v>7855</v>
      </c>
      <c r="AX3112" t="s">
        <v>7853</v>
      </c>
    </row>
    <row r="3113" spans="1:50" x14ac:dyDescent="0.3">
      <c r="A3113" t="s">
        <v>7856</v>
      </c>
      <c r="B3113">
        <v>11</v>
      </c>
      <c r="D3113" t="s">
        <v>805</v>
      </c>
      <c r="E3113" t="s">
        <v>801</v>
      </c>
      <c r="H3113" t="s">
        <v>801</v>
      </c>
      <c r="I3113" t="s">
        <v>801</v>
      </c>
      <c r="K3113" t="s">
        <v>801</v>
      </c>
      <c r="L3113" t="s">
        <v>1040</v>
      </c>
      <c r="N3113" t="s">
        <v>801</v>
      </c>
      <c r="O3113" t="s">
        <v>856</v>
      </c>
      <c r="P3113" t="s">
        <v>857</v>
      </c>
      <c r="Q3113" t="s">
        <v>801</v>
      </c>
      <c r="R3113" t="s">
        <v>893</v>
      </c>
      <c r="T3113" t="s">
        <v>1200</v>
      </c>
      <c r="U3113" t="s">
        <v>802</v>
      </c>
      <c r="V3113" t="s">
        <v>1093</v>
      </c>
      <c r="Y3113" t="s">
        <v>801</v>
      </c>
      <c r="AB3113" t="s">
        <v>867</v>
      </c>
      <c r="AC3113" t="s">
        <v>868</v>
      </c>
      <c r="AD3113" t="s">
        <v>801</v>
      </c>
      <c r="AE3113" t="s">
        <v>801</v>
      </c>
      <c r="AF3113" t="s">
        <v>911</v>
      </c>
      <c r="AH3113" t="s">
        <v>863</v>
      </c>
      <c r="AI3113" t="s">
        <v>864</v>
      </c>
      <c r="AV3113" t="s">
        <v>7857</v>
      </c>
      <c r="AW3113" t="s">
        <v>7858</v>
      </c>
      <c r="AX3113" t="s">
        <v>7859</v>
      </c>
    </row>
    <row r="3114" spans="1:50" x14ac:dyDescent="0.3">
      <c r="A3114" t="s">
        <v>7860</v>
      </c>
      <c r="B3114">
        <v>5</v>
      </c>
      <c r="D3114" t="s">
        <v>804</v>
      </c>
      <c r="E3114" t="s">
        <v>801</v>
      </c>
      <c r="H3114" t="s">
        <v>801</v>
      </c>
      <c r="I3114" t="s">
        <v>801</v>
      </c>
      <c r="K3114" t="s">
        <v>801</v>
      </c>
      <c r="L3114" t="s">
        <v>1040</v>
      </c>
      <c r="N3114" t="s">
        <v>802</v>
      </c>
      <c r="Q3114" t="s">
        <v>801</v>
      </c>
      <c r="R3114" t="s">
        <v>1092</v>
      </c>
      <c r="T3114" t="s">
        <v>1200</v>
      </c>
      <c r="U3114" t="s">
        <v>802</v>
      </c>
      <c r="V3114" t="s">
        <v>1093</v>
      </c>
      <c r="Y3114" t="s">
        <v>801</v>
      </c>
      <c r="AB3114" t="s">
        <v>1064</v>
      </c>
      <c r="AC3114" t="s">
        <v>868</v>
      </c>
      <c r="AD3114" t="s">
        <v>801</v>
      </c>
      <c r="AE3114" t="s">
        <v>802</v>
      </c>
      <c r="AF3114" t="s">
        <v>911</v>
      </c>
      <c r="AH3114" t="s">
        <v>863</v>
      </c>
      <c r="AI3114" t="s">
        <v>864</v>
      </c>
      <c r="AV3114" t="s">
        <v>7861</v>
      </c>
      <c r="AW3114" t="s">
        <v>7862</v>
      </c>
      <c r="AX3114" t="s">
        <v>7863</v>
      </c>
    </row>
    <row r="3115" spans="1:50" x14ac:dyDescent="0.3">
      <c r="A3115" t="s">
        <v>7864</v>
      </c>
      <c r="B3115">
        <v>9</v>
      </c>
      <c r="D3115" t="s">
        <v>805</v>
      </c>
      <c r="E3115" t="s">
        <v>801</v>
      </c>
      <c r="H3115" t="s">
        <v>801</v>
      </c>
      <c r="I3115" t="s">
        <v>801</v>
      </c>
      <c r="K3115" t="s">
        <v>802</v>
      </c>
      <c r="N3115" t="s">
        <v>801</v>
      </c>
      <c r="O3115" t="s">
        <v>856</v>
      </c>
      <c r="P3115" t="s">
        <v>857</v>
      </c>
      <c r="Q3115" t="s">
        <v>801</v>
      </c>
      <c r="R3115" t="s">
        <v>893</v>
      </c>
      <c r="T3115" t="s">
        <v>858</v>
      </c>
      <c r="U3115" t="s">
        <v>802</v>
      </c>
      <c r="V3115" t="s">
        <v>1093</v>
      </c>
      <c r="Y3115" t="s">
        <v>801</v>
      </c>
      <c r="AB3115" t="s">
        <v>867</v>
      </c>
      <c r="AC3115" t="s">
        <v>868</v>
      </c>
      <c r="AD3115" t="s">
        <v>801</v>
      </c>
      <c r="AE3115" t="s">
        <v>801</v>
      </c>
      <c r="AF3115" t="s">
        <v>911</v>
      </c>
      <c r="AH3115" t="s">
        <v>863</v>
      </c>
      <c r="AI3115" t="s">
        <v>864</v>
      </c>
      <c r="AV3115" t="s">
        <v>7865</v>
      </c>
      <c r="AW3115" t="s">
        <v>7866</v>
      </c>
      <c r="AX3115" t="s">
        <v>7867</v>
      </c>
    </row>
    <row r="3116" spans="1:50" x14ac:dyDescent="0.3">
      <c r="A3116" t="s">
        <v>7868</v>
      </c>
      <c r="B3116">
        <v>12</v>
      </c>
      <c r="D3116" t="s">
        <v>804</v>
      </c>
      <c r="E3116" t="s">
        <v>801</v>
      </c>
      <c r="H3116" t="s">
        <v>801</v>
      </c>
      <c r="I3116" t="s">
        <v>801</v>
      </c>
      <c r="K3116" t="s">
        <v>802</v>
      </c>
      <c r="N3116" t="s">
        <v>801</v>
      </c>
      <c r="O3116" t="s">
        <v>856</v>
      </c>
      <c r="P3116" t="s">
        <v>857</v>
      </c>
      <c r="Q3116" t="s">
        <v>801</v>
      </c>
      <c r="R3116" t="s">
        <v>865</v>
      </c>
      <c r="T3116" t="s">
        <v>1200</v>
      </c>
      <c r="U3116" t="s">
        <v>802</v>
      </c>
      <c r="V3116" t="s">
        <v>1093</v>
      </c>
      <c r="Y3116" t="s">
        <v>801</v>
      </c>
      <c r="AB3116" t="s">
        <v>867</v>
      </c>
      <c r="AC3116" t="s">
        <v>868</v>
      </c>
      <c r="AD3116" t="s">
        <v>801</v>
      </c>
      <c r="AE3116" t="s">
        <v>801</v>
      </c>
      <c r="AF3116" t="s">
        <v>911</v>
      </c>
      <c r="AH3116" t="s">
        <v>863</v>
      </c>
      <c r="AI3116" t="s">
        <v>864</v>
      </c>
      <c r="AV3116" t="s">
        <v>7865</v>
      </c>
      <c r="AW3116" t="s">
        <v>7869</v>
      </c>
      <c r="AX3116" t="s">
        <v>7867</v>
      </c>
    </row>
    <row r="3117" spans="1:50" x14ac:dyDescent="0.3">
      <c r="A3117" t="s">
        <v>7870</v>
      </c>
      <c r="B3117">
        <v>6</v>
      </c>
      <c r="D3117" t="s">
        <v>804</v>
      </c>
      <c r="E3117" t="s">
        <v>801</v>
      </c>
      <c r="H3117" t="s">
        <v>801</v>
      </c>
      <c r="I3117" t="s">
        <v>801</v>
      </c>
      <c r="K3117" t="s">
        <v>801</v>
      </c>
      <c r="L3117" t="s">
        <v>1040</v>
      </c>
      <c r="N3117" t="s">
        <v>802</v>
      </c>
      <c r="Q3117" t="s">
        <v>801</v>
      </c>
      <c r="R3117" t="s">
        <v>893</v>
      </c>
      <c r="T3117" t="s">
        <v>1200</v>
      </c>
      <c r="U3117" t="s">
        <v>802</v>
      </c>
      <c r="V3117" t="s">
        <v>1093</v>
      </c>
      <c r="Y3117" t="s">
        <v>801</v>
      </c>
      <c r="AB3117" t="s">
        <v>1064</v>
      </c>
      <c r="AC3117" t="s">
        <v>868</v>
      </c>
      <c r="AD3117" t="s">
        <v>801</v>
      </c>
      <c r="AE3117" t="s">
        <v>802</v>
      </c>
      <c r="AF3117" t="s">
        <v>911</v>
      </c>
      <c r="AH3117" t="s">
        <v>863</v>
      </c>
      <c r="AI3117" t="s">
        <v>864</v>
      </c>
      <c r="AV3117" t="s">
        <v>7865</v>
      </c>
      <c r="AW3117" t="s">
        <v>7871</v>
      </c>
      <c r="AX3117" t="s">
        <v>7867</v>
      </c>
    </row>
    <row r="3118" spans="1:50" x14ac:dyDescent="0.3">
      <c r="A3118" t="s">
        <v>7872</v>
      </c>
      <c r="B3118">
        <v>14</v>
      </c>
      <c r="D3118" t="s">
        <v>805</v>
      </c>
      <c r="E3118" t="s">
        <v>801</v>
      </c>
      <c r="H3118" t="s">
        <v>801</v>
      </c>
      <c r="I3118" t="s">
        <v>801</v>
      </c>
      <c r="K3118" t="s">
        <v>802</v>
      </c>
      <c r="N3118" t="s">
        <v>801</v>
      </c>
      <c r="O3118" t="s">
        <v>856</v>
      </c>
      <c r="P3118" t="s">
        <v>857</v>
      </c>
      <c r="Q3118" t="s">
        <v>801</v>
      </c>
      <c r="R3118" t="s">
        <v>893</v>
      </c>
      <c r="T3118" t="s">
        <v>1200</v>
      </c>
      <c r="U3118" t="s">
        <v>802</v>
      </c>
      <c r="V3118" t="s">
        <v>1093</v>
      </c>
      <c r="Y3118" t="s">
        <v>801</v>
      </c>
      <c r="AB3118" t="s">
        <v>867</v>
      </c>
      <c r="AC3118" t="s">
        <v>868</v>
      </c>
      <c r="AD3118" t="s">
        <v>801</v>
      </c>
      <c r="AE3118" t="s">
        <v>801</v>
      </c>
      <c r="AF3118" t="s">
        <v>911</v>
      </c>
      <c r="AH3118" t="s">
        <v>863</v>
      </c>
      <c r="AI3118" t="s">
        <v>864</v>
      </c>
      <c r="AV3118" t="s">
        <v>7873</v>
      </c>
      <c r="AW3118" t="s">
        <v>7874</v>
      </c>
      <c r="AX3118" t="s">
        <v>7875</v>
      </c>
    </row>
    <row r="3119" spans="1:50" x14ac:dyDescent="0.3">
      <c r="A3119" t="s">
        <v>7876</v>
      </c>
      <c r="B3119">
        <v>8</v>
      </c>
      <c r="D3119" t="s">
        <v>804</v>
      </c>
      <c r="E3119" t="s">
        <v>801</v>
      </c>
      <c r="H3119" t="s">
        <v>801</v>
      </c>
      <c r="I3119" t="s">
        <v>801</v>
      </c>
      <c r="K3119" t="s">
        <v>801</v>
      </c>
      <c r="L3119" t="s">
        <v>1040</v>
      </c>
      <c r="N3119" t="s">
        <v>801</v>
      </c>
      <c r="O3119" t="s">
        <v>856</v>
      </c>
      <c r="P3119" t="s">
        <v>857</v>
      </c>
      <c r="Q3119" t="s">
        <v>801</v>
      </c>
      <c r="R3119" t="s">
        <v>893</v>
      </c>
      <c r="T3119" t="s">
        <v>858</v>
      </c>
      <c r="U3119" t="s">
        <v>802</v>
      </c>
      <c r="V3119" t="s">
        <v>1093</v>
      </c>
      <c r="Y3119" t="s">
        <v>801</v>
      </c>
      <c r="AB3119" t="s">
        <v>867</v>
      </c>
      <c r="AC3119" t="s">
        <v>868</v>
      </c>
      <c r="AD3119" t="s">
        <v>801</v>
      </c>
      <c r="AE3119" t="s">
        <v>801</v>
      </c>
      <c r="AF3119" t="s">
        <v>911</v>
      </c>
      <c r="AH3119" t="s">
        <v>863</v>
      </c>
      <c r="AI3119" t="s">
        <v>864</v>
      </c>
      <c r="AV3119" t="s">
        <v>7873</v>
      </c>
      <c r="AW3119" t="s">
        <v>7877</v>
      </c>
      <c r="AX3119" t="s">
        <v>7875</v>
      </c>
    </row>
    <row r="3120" spans="1:50" x14ac:dyDescent="0.3">
      <c r="A3120" t="s">
        <v>7878</v>
      </c>
      <c r="B3120">
        <v>9</v>
      </c>
      <c r="D3120" t="s">
        <v>805</v>
      </c>
      <c r="E3120" t="s">
        <v>801</v>
      </c>
      <c r="H3120" t="s">
        <v>801</v>
      </c>
      <c r="I3120" t="s">
        <v>801</v>
      </c>
      <c r="K3120" t="s">
        <v>801</v>
      </c>
      <c r="L3120" t="s">
        <v>1040</v>
      </c>
      <c r="N3120" t="s">
        <v>801</v>
      </c>
      <c r="O3120" t="s">
        <v>856</v>
      </c>
      <c r="P3120" t="s">
        <v>857</v>
      </c>
      <c r="Q3120" t="s">
        <v>801</v>
      </c>
      <c r="R3120" t="s">
        <v>893</v>
      </c>
      <c r="T3120" t="s">
        <v>1200</v>
      </c>
      <c r="U3120" t="s">
        <v>802</v>
      </c>
      <c r="V3120" t="s">
        <v>1093</v>
      </c>
      <c r="Y3120" t="s">
        <v>801</v>
      </c>
      <c r="AB3120" t="s">
        <v>1064</v>
      </c>
      <c r="AC3120" t="s">
        <v>868</v>
      </c>
      <c r="AD3120" t="s">
        <v>801</v>
      </c>
      <c r="AE3120" t="s">
        <v>801</v>
      </c>
      <c r="AF3120" t="s">
        <v>911</v>
      </c>
      <c r="AH3120" t="s">
        <v>863</v>
      </c>
      <c r="AI3120" t="s">
        <v>864</v>
      </c>
      <c r="AV3120" t="s">
        <v>7879</v>
      </c>
      <c r="AW3120" t="s">
        <v>7880</v>
      </c>
      <c r="AX3120" t="s">
        <v>7881</v>
      </c>
    </row>
    <row r="3121" spans="1:50" x14ac:dyDescent="0.3">
      <c r="A3121" t="s">
        <v>7882</v>
      </c>
      <c r="B3121">
        <v>5</v>
      </c>
      <c r="D3121" t="s">
        <v>805</v>
      </c>
      <c r="E3121" t="s">
        <v>801</v>
      </c>
      <c r="H3121" t="s">
        <v>801</v>
      </c>
      <c r="I3121" t="s">
        <v>801</v>
      </c>
      <c r="K3121" t="s">
        <v>801</v>
      </c>
      <c r="L3121" t="s">
        <v>1040</v>
      </c>
      <c r="N3121" t="s">
        <v>802</v>
      </c>
      <c r="Q3121" t="s">
        <v>801</v>
      </c>
      <c r="R3121" t="s">
        <v>1576</v>
      </c>
      <c r="T3121" t="s">
        <v>973</v>
      </c>
      <c r="U3121" t="s">
        <v>802</v>
      </c>
      <c r="V3121" t="s">
        <v>1093</v>
      </c>
      <c r="Y3121" t="s">
        <v>801</v>
      </c>
      <c r="AB3121" t="s">
        <v>1064</v>
      </c>
      <c r="AC3121" t="s">
        <v>868</v>
      </c>
      <c r="AD3121" t="s">
        <v>801</v>
      </c>
      <c r="AE3121" t="s">
        <v>801</v>
      </c>
      <c r="AF3121" t="s">
        <v>911</v>
      </c>
      <c r="AH3121" t="s">
        <v>863</v>
      </c>
      <c r="AI3121" t="s">
        <v>864</v>
      </c>
      <c r="AV3121" t="s">
        <v>7879</v>
      </c>
      <c r="AW3121" t="s">
        <v>7883</v>
      </c>
      <c r="AX3121" t="s">
        <v>7881</v>
      </c>
    </row>
    <row r="3122" spans="1:50" x14ac:dyDescent="0.3">
      <c r="A3122" t="s">
        <v>7884</v>
      </c>
      <c r="B3122">
        <v>12</v>
      </c>
      <c r="D3122" t="s">
        <v>804</v>
      </c>
      <c r="E3122" t="s">
        <v>801</v>
      </c>
      <c r="H3122" t="s">
        <v>801</v>
      </c>
      <c r="I3122" t="s">
        <v>801</v>
      </c>
      <c r="K3122" t="s">
        <v>802</v>
      </c>
      <c r="N3122" t="s">
        <v>801</v>
      </c>
      <c r="O3122" t="s">
        <v>856</v>
      </c>
      <c r="P3122" t="s">
        <v>857</v>
      </c>
      <c r="Q3122" t="s">
        <v>801</v>
      </c>
      <c r="R3122" t="s">
        <v>865</v>
      </c>
      <c r="T3122" t="s">
        <v>992</v>
      </c>
      <c r="U3122" t="s">
        <v>802</v>
      </c>
      <c r="V3122" t="s">
        <v>1093</v>
      </c>
      <c r="Y3122" t="s">
        <v>801</v>
      </c>
      <c r="AB3122" t="s">
        <v>867</v>
      </c>
      <c r="AC3122" t="s">
        <v>868</v>
      </c>
      <c r="AD3122" t="s">
        <v>801</v>
      </c>
      <c r="AE3122" t="s">
        <v>801</v>
      </c>
      <c r="AF3122" t="s">
        <v>911</v>
      </c>
      <c r="AH3122" t="s">
        <v>863</v>
      </c>
      <c r="AI3122" t="s">
        <v>864</v>
      </c>
      <c r="AV3122" t="s">
        <v>7885</v>
      </c>
      <c r="AW3122" t="s">
        <v>7886</v>
      </c>
      <c r="AX3122" t="s">
        <v>7887</v>
      </c>
    </row>
    <row r="3123" spans="1:50" x14ac:dyDescent="0.3">
      <c r="A3123" t="s">
        <v>7888</v>
      </c>
      <c r="B3123">
        <v>12</v>
      </c>
      <c r="D3123" t="s">
        <v>804</v>
      </c>
      <c r="E3123" t="s">
        <v>801</v>
      </c>
      <c r="H3123" t="s">
        <v>801</v>
      </c>
      <c r="I3123" t="s">
        <v>801</v>
      </c>
      <c r="K3123" t="s">
        <v>802</v>
      </c>
      <c r="N3123" t="s">
        <v>801</v>
      </c>
      <c r="O3123" t="s">
        <v>856</v>
      </c>
      <c r="P3123" t="s">
        <v>857</v>
      </c>
      <c r="Q3123" t="s">
        <v>801</v>
      </c>
      <c r="R3123" t="s">
        <v>893</v>
      </c>
      <c r="T3123" t="s">
        <v>858</v>
      </c>
      <c r="U3123" t="s">
        <v>802</v>
      </c>
      <c r="V3123" t="s">
        <v>1093</v>
      </c>
      <c r="Y3123" t="s">
        <v>801</v>
      </c>
      <c r="AB3123" t="s">
        <v>867</v>
      </c>
      <c r="AC3123" t="s">
        <v>868</v>
      </c>
      <c r="AD3123" t="s">
        <v>801</v>
      </c>
      <c r="AE3123" t="s">
        <v>802</v>
      </c>
      <c r="AF3123" t="s">
        <v>911</v>
      </c>
      <c r="AH3123" t="s">
        <v>863</v>
      </c>
      <c r="AI3123" t="s">
        <v>864</v>
      </c>
      <c r="AV3123" t="s">
        <v>7889</v>
      </c>
      <c r="AW3123" t="s">
        <v>7890</v>
      </c>
      <c r="AX3123" t="s">
        <v>7891</v>
      </c>
    </row>
    <row r="3124" spans="1:50" x14ac:dyDescent="0.3">
      <c r="A3124" t="s">
        <v>7892</v>
      </c>
      <c r="B3124">
        <v>6</v>
      </c>
      <c r="D3124" t="s">
        <v>805</v>
      </c>
      <c r="E3124" t="s">
        <v>801</v>
      </c>
      <c r="H3124" t="s">
        <v>801</v>
      </c>
      <c r="I3124" t="s">
        <v>801</v>
      </c>
      <c r="K3124" t="s">
        <v>802</v>
      </c>
      <c r="N3124" t="s">
        <v>802</v>
      </c>
      <c r="Q3124" t="s">
        <v>802</v>
      </c>
      <c r="T3124" t="s">
        <v>992</v>
      </c>
      <c r="U3124" t="s">
        <v>802</v>
      </c>
      <c r="V3124" t="s">
        <v>1093</v>
      </c>
      <c r="Y3124" t="s">
        <v>801</v>
      </c>
      <c r="AB3124" t="s">
        <v>1064</v>
      </c>
      <c r="AC3124" t="s">
        <v>868</v>
      </c>
      <c r="AD3124" t="s">
        <v>801</v>
      </c>
      <c r="AE3124" t="s">
        <v>802</v>
      </c>
      <c r="AF3124" t="s">
        <v>882</v>
      </c>
      <c r="AH3124" t="s">
        <v>863</v>
      </c>
      <c r="AI3124" t="s">
        <v>864</v>
      </c>
      <c r="AV3124" t="s">
        <v>7893</v>
      </c>
      <c r="AW3124" t="s">
        <v>7894</v>
      </c>
      <c r="AX3124" t="s">
        <v>7895</v>
      </c>
    </row>
    <row r="3125" spans="1:50" x14ac:dyDescent="0.3">
      <c r="A3125" t="s">
        <v>7813</v>
      </c>
      <c r="B3125">
        <v>9</v>
      </c>
      <c r="D3125" t="s">
        <v>804</v>
      </c>
      <c r="E3125" t="s">
        <v>801</v>
      </c>
      <c r="H3125" t="s">
        <v>801</v>
      </c>
      <c r="I3125" t="s">
        <v>801</v>
      </c>
      <c r="K3125" t="s">
        <v>801</v>
      </c>
      <c r="L3125" t="s">
        <v>1040</v>
      </c>
      <c r="N3125" t="s">
        <v>801</v>
      </c>
      <c r="O3125" t="s">
        <v>856</v>
      </c>
      <c r="P3125" t="s">
        <v>857</v>
      </c>
      <c r="Q3125" t="s">
        <v>801</v>
      </c>
      <c r="R3125" t="s">
        <v>902</v>
      </c>
      <c r="T3125" t="s">
        <v>1200</v>
      </c>
      <c r="U3125" t="s">
        <v>802</v>
      </c>
      <c r="V3125" t="s">
        <v>1093</v>
      </c>
      <c r="Y3125" t="s">
        <v>801</v>
      </c>
      <c r="AB3125" t="s">
        <v>867</v>
      </c>
      <c r="AC3125" t="s">
        <v>868</v>
      </c>
      <c r="AD3125" t="s">
        <v>801</v>
      </c>
      <c r="AE3125" t="s">
        <v>801</v>
      </c>
      <c r="AF3125" t="s">
        <v>911</v>
      </c>
      <c r="AH3125" t="s">
        <v>863</v>
      </c>
      <c r="AI3125" t="s">
        <v>864</v>
      </c>
      <c r="AV3125" t="s">
        <v>7893</v>
      </c>
      <c r="AW3125" t="s">
        <v>7896</v>
      </c>
      <c r="AX3125" t="s">
        <v>7895</v>
      </c>
    </row>
    <row r="3126" spans="1:50" x14ac:dyDescent="0.3">
      <c r="A3126" t="s">
        <v>7897</v>
      </c>
      <c r="B3126">
        <v>12</v>
      </c>
      <c r="D3126" t="s">
        <v>805</v>
      </c>
      <c r="E3126" t="s">
        <v>801</v>
      </c>
      <c r="H3126" t="s">
        <v>801</v>
      </c>
      <c r="I3126" t="s">
        <v>801</v>
      </c>
      <c r="K3126" t="s">
        <v>801</v>
      </c>
      <c r="L3126" t="s">
        <v>1040</v>
      </c>
      <c r="N3126" t="s">
        <v>801</v>
      </c>
      <c r="O3126" t="s">
        <v>856</v>
      </c>
      <c r="P3126" t="s">
        <v>857</v>
      </c>
      <c r="Q3126" t="s">
        <v>801</v>
      </c>
      <c r="R3126" t="s">
        <v>902</v>
      </c>
      <c r="T3126" t="s">
        <v>992</v>
      </c>
      <c r="U3126" t="s">
        <v>802</v>
      </c>
      <c r="V3126" t="s">
        <v>1093</v>
      </c>
      <c r="Y3126" t="s">
        <v>801</v>
      </c>
      <c r="AB3126" t="s">
        <v>867</v>
      </c>
      <c r="AC3126" t="s">
        <v>868</v>
      </c>
      <c r="AD3126" t="s">
        <v>801</v>
      </c>
      <c r="AE3126" t="s">
        <v>801</v>
      </c>
      <c r="AF3126" t="s">
        <v>911</v>
      </c>
      <c r="AH3126" t="s">
        <v>863</v>
      </c>
      <c r="AI3126" t="s">
        <v>864</v>
      </c>
      <c r="AV3126" t="s">
        <v>7898</v>
      </c>
      <c r="AW3126" t="s">
        <v>7899</v>
      </c>
      <c r="AX3126" t="s">
        <v>7900</v>
      </c>
    </row>
    <row r="3127" spans="1:50" x14ac:dyDescent="0.3">
      <c r="A3127" t="s">
        <v>7901</v>
      </c>
      <c r="B3127">
        <v>7</v>
      </c>
      <c r="D3127" t="s">
        <v>804</v>
      </c>
      <c r="E3127" t="s">
        <v>801</v>
      </c>
      <c r="H3127" t="s">
        <v>801</v>
      </c>
      <c r="I3127" t="s">
        <v>801</v>
      </c>
      <c r="K3127" t="s">
        <v>802</v>
      </c>
      <c r="N3127" t="s">
        <v>802</v>
      </c>
      <c r="Q3127" t="s">
        <v>802</v>
      </c>
      <c r="T3127" t="s">
        <v>1200</v>
      </c>
      <c r="U3127" t="s">
        <v>802</v>
      </c>
      <c r="V3127" t="s">
        <v>1093</v>
      </c>
      <c r="Y3127" t="s">
        <v>801</v>
      </c>
      <c r="AB3127" t="s">
        <v>1064</v>
      </c>
      <c r="AC3127" t="s">
        <v>868</v>
      </c>
      <c r="AD3127" t="s">
        <v>801</v>
      </c>
      <c r="AE3127" t="s">
        <v>801</v>
      </c>
      <c r="AF3127" t="s">
        <v>911</v>
      </c>
      <c r="AH3127" t="s">
        <v>863</v>
      </c>
      <c r="AI3127" t="s">
        <v>864</v>
      </c>
      <c r="AV3127" t="s">
        <v>7898</v>
      </c>
      <c r="AW3127" t="s">
        <v>7902</v>
      </c>
      <c r="AX3127" t="s">
        <v>7900</v>
      </c>
    </row>
    <row r="3128" spans="1:50" x14ac:dyDescent="0.3">
      <c r="A3128" t="s">
        <v>6714</v>
      </c>
      <c r="B3128">
        <v>14</v>
      </c>
      <c r="D3128" t="s">
        <v>804</v>
      </c>
      <c r="E3128" t="s">
        <v>801</v>
      </c>
      <c r="H3128" t="s">
        <v>801</v>
      </c>
      <c r="I3128" t="s">
        <v>801</v>
      </c>
      <c r="K3128" t="s">
        <v>801</v>
      </c>
      <c r="L3128" t="s">
        <v>1040</v>
      </c>
      <c r="N3128" t="s">
        <v>801</v>
      </c>
      <c r="O3128" t="s">
        <v>856</v>
      </c>
      <c r="P3128" t="s">
        <v>857</v>
      </c>
      <c r="Q3128" t="s">
        <v>801</v>
      </c>
      <c r="R3128" t="s">
        <v>902</v>
      </c>
      <c r="T3128" t="s">
        <v>1200</v>
      </c>
      <c r="U3128" t="s">
        <v>802</v>
      </c>
      <c r="V3128" t="s">
        <v>1093</v>
      </c>
      <c r="Y3128" t="s">
        <v>801</v>
      </c>
      <c r="AB3128" t="s">
        <v>867</v>
      </c>
      <c r="AC3128" t="s">
        <v>868</v>
      </c>
      <c r="AD3128" t="s">
        <v>801</v>
      </c>
      <c r="AE3128" t="s">
        <v>801</v>
      </c>
      <c r="AF3128" t="s">
        <v>911</v>
      </c>
      <c r="AH3128" t="s">
        <v>863</v>
      </c>
      <c r="AI3128" t="s">
        <v>864</v>
      </c>
      <c r="AV3128" t="s">
        <v>7898</v>
      </c>
      <c r="AW3128" t="s">
        <v>7903</v>
      </c>
      <c r="AX3128" t="s">
        <v>7900</v>
      </c>
    </row>
    <row r="3129" spans="1:50" x14ac:dyDescent="0.3">
      <c r="A3129" t="s">
        <v>7904</v>
      </c>
      <c r="B3129">
        <v>13</v>
      </c>
      <c r="D3129" t="s">
        <v>805</v>
      </c>
      <c r="E3129" t="s">
        <v>801</v>
      </c>
      <c r="H3129" t="s">
        <v>801</v>
      </c>
      <c r="I3129" t="s">
        <v>801</v>
      </c>
      <c r="K3129" t="s">
        <v>802</v>
      </c>
      <c r="N3129" t="s">
        <v>802</v>
      </c>
      <c r="Q3129" t="s">
        <v>802</v>
      </c>
      <c r="T3129" t="s">
        <v>992</v>
      </c>
      <c r="U3129" t="s">
        <v>802</v>
      </c>
      <c r="V3129" t="s">
        <v>1093</v>
      </c>
      <c r="Y3129" t="s">
        <v>801</v>
      </c>
      <c r="AB3129" t="s">
        <v>1064</v>
      </c>
      <c r="AC3129" t="s">
        <v>868</v>
      </c>
      <c r="AD3129" t="s">
        <v>801</v>
      </c>
      <c r="AE3129" t="s">
        <v>801</v>
      </c>
      <c r="AF3129" t="s">
        <v>911</v>
      </c>
      <c r="AH3129" t="s">
        <v>863</v>
      </c>
      <c r="AI3129" t="s">
        <v>864</v>
      </c>
      <c r="AV3129" t="s">
        <v>7905</v>
      </c>
      <c r="AW3129" t="s">
        <v>7906</v>
      </c>
      <c r="AX3129" t="s">
        <v>7907</v>
      </c>
    </row>
    <row r="3130" spans="1:50" x14ac:dyDescent="0.3">
      <c r="A3130" t="s">
        <v>7908</v>
      </c>
      <c r="B3130">
        <v>10</v>
      </c>
      <c r="D3130" t="s">
        <v>804</v>
      </c>
      <c r="E3130" t="s">
        <v>801</v>
      </c>
      <c r="H3130" t="s">
        <v>801</v>
      </c>
      <c r="I3130" t="s">
        <v>801</v>
      </c>
      <c r="K3130" t="s">
        <v>802</v>
      </c>
      <c r="N3130" t="s">
        <v>801</v>
      </c>
      <c r="O3130" t="s">
        <v>856</v>
      </c>
      <c r="P3130" t="s">
        <v>857</v>
      </c>
      <c r="Q3130" t="s">
        <v>801</v>
      </c>
      <c r="R3130" t="s">
        <v>902</v>
      </c>
      <c r="T3130" t="s">
        <v>1200</v>
      </c>
      <c r="U3130" t="s">
        <v>802</v>
      </c>
      <c r="V3130" t="s">
        <v>1093</v>
      </c>
      <c r="Y3130" t="s">
        <v>801</v>
      </c>
      <c r="AB3130" t="s">
        <v>867</v>
      </c>
      <c r="AC3130" t="s">
        <v>868</v>
      </c>
      <c r="AD3130" t="s">
        <v>801</v>
      </c>
      <c r="AE3130" t="s">
        <v>801</v>
      </c>
      <c r="AF3130" t="s">
        <v>882</v>
      </c>
      <c r="AH3130" t="s">
        <v>863</v>
      </c>
      <c r="AI3130" t="s">
        <v>864</v>
      </c>
      <c r="AV3130" t="s">
        <v>7905</v>
      </c>
      <c r="AW3130" t="s">
        <v>7909</v>
      </c>
      <c r="AX3130" t="s">
        <v>7907</v>
      </c>
    </row>
    <row r="3131" spans="1:50" x14ac:dyDescent="0.3">
      <c r="A3131" t="s">
        <v>7910</v>
      </c>
      <c r="B3131">
        <v>13</v>
      </c>
      <c r="D3131" t="s">
        <v>805</v>
      </c>
      <c r="E3131" t="s">
        <v>801</v>
      </c>
      <c r="H3131" t="s">
        <v>801</v>
      </c>
      <c r="I3131" t="s">
        <v>801</v>
      </c>
      <c r="K3131" t="s">
        <v>801</v>
      </c>
      <c r="L3131" t="s">
        <v>1040</v>
      </c>
      <c r="N3131" t="s">
        <v>801</v>
      </c>
      <c r="O3131" t="s">
        <v>856</v>
      </c>
      <c r="P3131" t="s">
        <v>857</v>
      </c>
      <c r="Q3131" t="s">
        <v>801</v>
      </c>
      <c r="R3131" t="s">
        <v>902</v>
      </c>
      <c r="T3131" t="s">
        <v>1200</v>
      </c>
      <c r="U3131" t="s">
        <v>802</v>
      </c>
      <c r="V3131" t="s">
        <v>1093</v>
      </c>
      <c r="Y3131" t="s">
        <v>801</v>
      </c>
      <c r="AB3131" t="s">
        <v>867</v>
      </c>
      <c r="AC3131" t="s">
        <v>868</v>
      </c>
      <c r="AD3131" t="s">
        <v>801</v>
      </c>
      <c r="AE3131" t="s">
        <v>801</v>
      </c>
      <c r="AF3131" t="s">
        <v>911</v>
      </c>
      <c r="AH3131" t="s">
        <v>863</v>
      </c>
      <c r="AI3131" t="s">
        <v>864</v>
      </c>
      <c r="AV3131" t="s">
        <v>7911</v>
      </c>
      <c r="AW3131" t="s">
        <v>7912</v>
      </c>
      <c r="AX3131" t="s">
        <v>7913</v>
      </c>
    </row>
    <row r="3132" spans="1:50" x14ac:dyDescent="0.3">
      <c r="A3132" t="s">
        <v>7914</v>
      </c>
      <c r="B3132">
        <v>9</v>
      </c>
      <c r="D3132" t="s">
        <v>804</v>
      </c>
      <c r="E3132" t="s">
        <v>801</v>
      </c>
      <c r="H3132" t="s">
        <v>801</v>
      </c>
      <c r="I3132" t="s">
        <v>801</v>
      </c>
      <c r="K3132" t="s">
        <v>801</v>
      </c>
      <c r="L3132" t="s">
        <v>1040</v>
      </c>
      <c r="N3132" t="s">
        <v>801</v>
      </c>
      <c r="O3132" t="s">
        <v>856</v>
      </c>
      <c r="P3132" t="s">
        <v>857</v>
      </c>
      <c r="Q3132" t="s">
        <v>801</v>
      </c>
      <c r="R3132" t="s">
        <v>902</v>
      </c>
      <c r="T3132" t="s">
        <v>992</v>
      </c>
      <c r="U3132" t="s">
        <v>802</v>
      </c>
      <c r="V3132" t="s">
        <v>1093</v>
      </c>
      <c r="Y3132" t="s">
        <v>801</v>
      </c>
      <c r="AB3132" t="s">
        <v>867</v>
      </c>
      <c r="AC3132" t="s">
        <v>868</v>
      </c>
      <c r="AD3132" t="s">
        <v>801</v>
      </c>
      <c r="AE3132" t="s">
        <v>801</v>
      </c>
      <c r="AF3132" t="s">
        <v>911</v>
      </c>
      <c r="AH3132" t="s">
        <v>863</v>
      </c>
      <c r="AI3132" t="s">
        <v>864</v>
      </c>
      <c r="AV3132" t="s">
        <v>7911</v>
      </c>
      <c r="AW3132" t="s">
        <v>7915</v>
      </c>
      <c r="AX3132" t="s">
        <v>7913</v>
      </c>
    </row>
    <row r="3133" spans="1:50" x14ac:dyDescent="0.3">
      <c r="A3133" t="s">
        <v>7834</v>
      </c>
      <c r="B3133">
        <v>6</v>
      </c>
      <c r="D3133" t="s">
        <v>805</v>
      </c>
      <c r="E3133" t="s">
        <v>801</v>
      </c>
      <c r="H3133" t="s">
        <v>801</v>
      </c>
      <c r="I3133" t="s">
        <v>801</v>
      </c>
      <c r="K3133" t="s">
        <v>802</v>
      </c>
      <c r="N3133" t="s">
        <v>802</v>
      </c>
      <c r="Q3133" t="s">
        <v>802</v>
      </c>
      <c r="T3133" t="s">
        <v>858</v>
      </c>
      <c r="U3133" t="s">
        <v>802</v>
      </c>
      <c r="V3133" t="s">
        <v>1093</v>
      </c>
      <c r="Y3133" t="s">
        <v>801</v>
      </c>
      <c r="AB3133" t="s">
        <v>1064</v>
      </c>
      <c r="AC3133" t="s">
        <v>868</v>
      </c>
      <c r="AD3133" t="s">
        <v>801</v>
      </c>
      <c r="AE3133" t="s">
        <v>802</v>
      </c>
      <c r="AF3133" t="s">
        <v>882</v>
      </c>
      <c r="AH3133" t="s">
        <v>863</v>
      </c>
      <c r="AI3133" t="s">
        <v>864</v>
      </c>
      <c r="AV3133" t="s">
        <v>7916</v>
      </c>
      <c r="AW3133" t="s">
        <v>7917</v>
      </c>
      <c r="AX3133" t="s">
        <v>7918</v>
      </c>
    </row>
    <row r="3134" spans="1:50" x14ac:dyDescent="0.3">
      <c r="A3134" t="s">
        <v>7919</v>
      </c>
      <c r="B3134">
        <v>14</v>
      </c>
      <c r="D3134" t="s">
        <v>805</v>
      </c>
      <c r="E3134" t="s">
        <v>801</v>
      </c>
      <c r="H3134" t="s">
        <v>801</v>
      </c>
      <c r="I3134" t="s">
        <v>801</v>
      </c>
      <c r="K3134" t="s">
        <v>801</v>
      </c>
      <c r="L3134" t="s">
        <v>1040</v>
      </c>
      <c r="N3134" t="s">
        <v>801</v>
      </c>
      <c r="O3134" t="s">
        <v>856</v>
      </c>
      <c r="P3134" t="s">
        <v>857</v>
      </c>
      <c r="Q3134" t="s">
        <v>801</v>
      </c>
      <c r="R3134" t="s">
        <v>902</v>
      </c>
      <c r="T3134" t="s">
        <v>1200</v>
      </c>
      <c r="U3134" t="s">
        <v>802</v>
      </c>
      <c r="V3134" t="s">
        <v>1093</v>
      </c>
      <c r="Y3134" t="s">
        <v>801</v>
      </c>
      <c r="AB3134" t="s">
        <v>867</v>
      </c>
      <c r="AC3134" t="s">
        <v>868</v>
      </c>
      <c r="AD3134" t="s">
        <v>801</v>
      </c>
      <c r="AE3134" t="s">
        <v>801</v>
      </c>
      <c r="AF3134" t="s">
        <v>911</v>
      </c>
      <c r="AH3134" t="s">
        <v>863</v>
      </c>
      <c r="AI3134" t="s">
        <v>864</v>
      </c>
      <c r="AV3134" t="s">
        <v>7920</v>
      </c>
      <c r="AW3134" t="s">
        <v>7921</v>
      </c>
      <c r="AX3134" t="s">
        <v>7922</v>
      </c>
    </row>
    <row r="3135" spans="1:50" x14ac:dyDescent="0.3">
      <c r="A3135" t="s">
        <v>7923</v>
      </c>
      <c r="B3135">
        <v>10</v>
      </c>
      <c r="D3135" t="s">
        <v>804</v>
      </c>
      <c r="E3135" t="s">
        <v>801</v>
      </c>
      <c r="H3135" t="s">
        <v>801</v>
      </c>
      <c r="I3135" t="s">
        <v>801</v>
      </c>
      <c r="K3135" t="s">
        <v>802</v>
      </c>
      <c r="N3135" t="s">
        <v>801</v>
      </c>
      <c r="O3135" t="s">
        <v>856</v>
      </c>
      <c r="P3135" t="s">
        <v>857</v>
      </c>
      <c r="Q3135" t="s">
        <v>801</v>
      </c>
      <c r="R3135" t="s">
        <v>902</v>
      </c>
      <c r="T3135" t="s">
        <v>1200</v>
      </c>
      <c r="U3135" t="s">
        <v>802</v>
      </c>
      <c r="V3135" t="s">
        <v>1093</v>
      </c>
      <c r="Y3135" t="s">
        <v>801</v>
      </c>
      <c r="AB3135" t="s">
        <v>867</v>
      </c>
      <c r="AC3135" t="s">
        <v>868</v>
      </c>
      <c r="AD3135" t="s">
        <v>801</v>
      </c>
      <c r="AE3135" t="s">
        <v>801</v>
      </c>
      <c r="AF3135" t="s">
        <v>911</v>
      </c>
      <c r="AH3135" t="s">
        <v>863</v>
      </c>
      <c r="AI3135" t="s">
        <v>864</v>
      </c>
      <c r="AV3135" t="s">
        <v>7920</v>
      </c>
      <c r="AW3135" t="s">
        <v>7924</v>
      </c>
      <c r="AX3135" t="s">
        <v>7922</v>
      </c>
    </row>
    <row r="3136" spans="1:50" x14ac:dyDescent="0.3">
      <c r="A3136" t="s">
        <v>7925</v>
      </c>
      <c r="B3136">
        <v>10</v>
      </c>
      <c r="D3136" t="s">
        <v>804</v>
      </c>
      <c r="E3136" t="s">
        <v>801</v>
      </c>
      <c r="H3136" t="s">
        <v>801</v>
      </c>
      <c r="I3136" t="s">
        <v>801</v>
      </c>
      <c r="K3136" t="s">
        <v>801</v>
      </c>
      <c r="L3136" t="s">
        <v>1040</v>
      </c>
      <c r="N3136" t="s">
        <v>801</v>
      </c>
      <c r="O3136" t="s">
        <v>856</v>
      </c>
      <c r="P3136" t="s">
        <v>857</v>
      </c>
      <c r="Q3136" t="s">
        <v>801</v>
      </c>
      <c r="R3136" t="s">
        <v>902</v>
      </c>
      <c r="T3136" t="s">
        <v>1200</v>
      </c>
      <c r="U3136" t="s">
        <v>802</v>
      </c>
      <c r="V3136" t="s">
        <v>1093</v>
      </c>
      <c r="Y3136" t="s">
        <v>801</v>
      </c>
      <c r="AB3136" t="s">
        <v>867</v>
      </c>
      <c r="AC3136" t="s">
        <v>868</v>
      </c>
      <c r="AD3136" t="s">
        <v>801</v>
      </c>
      <c r="AE3136" t="s">
        <v>801</v>
      </c>
      <c r="AF3136" t="s">
        <v>911</v>
      </c>
      <c r="AH3136" t="s">
        <v>872</v>
      </c>
      <c r="AI3136" t="s">
        <v>864</v>
      </c>
      <c r="AV3136" t="s">
        <v>7926</v>
      </c>
      <c r="AW3136" t="s">
        <v>7927</v>
      </c>
      <c r="AX3136" t="s">
        <v>7928</v>
      </c>
    </row>
    <row r="3137" spans="1:50" x14ac:dyDescent="0.3">
      <c r="A3137" t="s">
        <v>7929</v>
      </c>
      <c r="B3137">
        <v>7</v>
      </c>
      <c r="D3137" t="s">
        <v>805</v>
      </c>
      <c r="E3137" t="s">
        <v>801</v>
      </c>
      <c r="H3137" t="s">
        <v>801</v>
      </c>
      <c r="I3137" t="s">
        <v>801</v>
      </c>
      <c r="K3137" t="s">
        <v>802</v>
      </c>
      <c r="N3137" t="s">
        <v>802</v>
      </c>
      <c r="Q3137" t="s">
        <v>802</v>
      </c>
      <c r="T3137" t="s">
        <v>992</v>
      </c>
      <c r="U3137" t="s">
        <v>802</v>
      </c>
      <c r="V3137" t="s">
        <v>1093</v>
      </c>
      <c r="Y3137" t="s">
        <v>801</v>
      </c>
      <c r="AB3137" t="s">
        <v>1064</v>
      </c>
      <c r="AC3137" t="s">
        <v>868</v>
      </c>
      <c r="AD3137" t="s">
        <v>904</v>
      </c>
      <c r="AE3137" t="s">
        <v>802</v>
      </c>
      <c r="AF3137" t="s">
        <v>884</v>
      </c>
      <c r="AH3137" t="s">
        <v>863</v>
      </c>
      <c r="AI3137" t="s">
        <v>864</v>
      </c>
      <c r="AV3137" t="s">
        <v>7930</v>
      </c>
      <c r="AW3137" t="s">
        <v>7931</v>
      </c>
      <c r="AX3137" t="s">
        <v>7932</v>
      </c>
    </row>
    <row r="3138" spans="1:50" x14ac:dyDescent="0.3">
      <c r="A3138" t="s">
        <v>7933</v>
      </c>
      <c r="B3138">
        <v>13</v>
      </c>
      <c r="D3138" t="s">
        <v>805</v>
      </c>
      <c r="E3138" t="s">
        <v>801</v>
      </c>
      <c r="H3138" t="s">
        <v>801</v>
      </c>
      <c r="I3138" t="s">
        <v>801</v>
      </c>
      <c r="K3138" t="s">
        <v>801</v>
      </c>
      <c r="L3138" t="s">
        <v>1040</v>
      </c>
      <c r="N3138" t="s">
        <v>801</v>
      </c>
      <c r="O3138" t="s">
        <v>856</v>
      </c>
      <c r="P3138" t="s">
        <v>857</v>
      </c>
      <c r="Q3138" t="s">
        <v>801</v>
      </c>
      <c r="R3138" t="s">
        <v>902</v>
      </c>
      <c r="T3138" t="s">
        <v>992</v>
      </c>
      <c r="U3138" t="s">
        <v>802</v>
      </c>
      <c r="V3138" t="s">
        <v>1093</v>
      </c>
      <c r="Y3138" t="s">
        <v>801</v>
      </c>
      <c r="AB3138" t="s">
        <v>867</v>
      </c>
      <c r="AC3138" t="s">
        <v>868</v>
      </c>
      <c r="AD3138" t="s">
        <v>801</v>
      </c>
      <c r="AE3138" t="s">
        <v>801</v>
      </c>
      <c r="AF3138" t="s">
        <v>911</v>
      </c>
      <c r="AH3138" t="s">
        <v>863</v>
      </c>
      <c r="AI3138" t="s">
        <v>864</v>
      </c>
      <c r="AV3138" t="s">
        <v>7934</v>
      </c>
      <c r="AW3138" t="s">
        <v>7935</v>
      </c>
      <c r="AX3138" t="s">
        <v>7936</v>
      </c>
    </row>
    <row r="3139" spans="1:50" x14ac:dyDescent="0.3">
      <c r="A3139" t="s">
        <v>7937</v>
      </c>
      <c r="B3139">
        <v>9</v>
      </c>
      <c r="D3139" t="s">
        <v>804</v>
      </c>
      <c r="E3139" t="s">
        <v>801</v>
      </c>
      <c r="H3139" t="s">
        <v>801</v>
      </c>
      <c r="I3139" t="s">
        <v>801</v>
      </c>
      <c r="K3139" t="s">
        <v>802</v>
      </c>
      <c r="N3139" t="s">
        <v>801</v>
      </c>
      <c r="O3139" t="s">
        <v>856</v>
      </c>
      <c r="P3139" t="s">
        <v>857</v>
      </c>
      <c r="Q3139" t="s">
        <v>801</v>
      </c>
      <c r="R3139" t="s">
        <v>902</v>
      </c>
      <c r="T3139" t="s">
        <v>1200</v>
      </c>
      <c r="U3139" t="s">
        <v>802</v>
      </c>
      <c r="V3139" t="s">
        <v>1093</v>
      </c>
      <c r="Y3139" t="s">
        <v>801</v>
      </c>
      <c r="AB3139" t="s">
        <v>867</v>
      </c>
      <c r="AC3139" t="s">
        <v>868</v>
      </c>
      <c r="AD3139" t="s">
        <v>801</v>
      </c>
      <c r="AE3139" t="s">
        <v>801</v>
      </c>
      <c r="AF3139" t="s">
        <v>911</v>
      </c>
      <c r="AH3139" t="s">
        <v>863</v>
      </c>
      <c r="AI3139" t="s">
        <v>864</v>
      </c>
      <c r="AV3139" t="s">
        <v>7934</v>
      </c>
      <c r="AW3139" t="s">
        <v>7938</v>
      </c>
      <c r="AX3139" t="s">
        <v>7936</v>
      </c>
    </row>
    <row r="3140" spans="1:50" x14ac:dyDescent="0.3">
      <c r="A3140" t="s">
        <v>7856</v>
      </c>
      <c r="B3140">
        <v>14</v>
      </c>
      <c r="D3140" t="s">
        <v>804</v>
      </c>
      <c r="E3140" t="s">
        <v>801</v>
      </c>
      <c r="H3140" t="s">
        <v>801</v>
      </c>
      <c r="I3140" t="s">
        <v>801</v>
      </c>
      <c r="K3140" t="s">
        <v>801</v>
      </c>
      <c r="L3140" t="s">
        <v>1040</v>
      </c>
      <c r="N3140" t="s">
        <v>801</v>
      </c>
      <c r="O3140" t="s">
        <v>856</v>
      </c>
      <c r="P3140" t="s">
        <v>857</v>
      </c>
      <c r="Q3140" t="s">
        <v>801</v>
      </c>
      <c r="R3140" t="s">
        <v>902</v>
      </c>
      <c r="T3140" t="s">
        <v>1200</v>
      </c>
      <c r="U3140" t="s">
        <v>802</v>
      </c>
      <c r="V3140" t="s">
        <v>1093</v>
      </c>
      <c r="Y3140" t="s">
        <v>801</v>
      </c>
      <c r="AB3140" t="s">
        <v>867</v>
      </c>
      <c r="AC3140" t="s">
        <v>868</v>
      </c>
      <c r="AD3140" t="s">
        <v>801</v>
      </c>
      <c r="AE3140" t="s">
        <v>801</v>
      </c>
      <c r="AF3140" t="s">
        <v>911</v>
      </c>
      <c r="AH3140" t="s">
        <v>863</v>
      </c>
      <c r="AI3140" t="s">
        <v>864</v>
      </c>
      <c r="AV3140" t="s">
        <v>7939</v>
      </c>
      <c r="AW3140" t="s">
        <v>7940</v>
      </c>
      <c r="AX3140" t="s">
        <v>7941</v>
      </c>
    </row>
    <row r="3141" spans="1:50" x14ac:dyDescent="0.3">
      <c r="A3141" t="s">
        <v>7860</v>
      </c>
      <c r="B3141">
        <v>8</v>
      </c>
      <c r="D3141" t="s">
        <v>804</v>
      </c>
      <c r="E3141" t="s">
        <v>801</v>
      </c>
      <c r="H3141" t="s">
        <v>801</v>
      </c>
      <c r="I3141" t="s">
        <v>801</v>
      </c>
      <c r="K3141" t="s">
        <v>801</v>
      </c>
      <c r="L3141" t="s">
        <v>1040</v>
      </c>
      <c r="N3141" t="s">
        <v>801</v>
      </c>
      <c r="O3141" t="s">
        <v>856</v>
      </c>
      <c r="P3141" t="s">
        <v>857</v>
      </c>
      <c r="Q3141" t="s">
        <v>801</v>
      </c>
      <c r="R3141" t="s">
        <v>902</v>
      </c>
      <c r="T3141" t="s">
        <v>992</v>
      </c>
      <c r="U3141" t="s">
        <v>802</v>
      </c>
      <c r="V3141" t="s">
        <v>1093</v>
      </c>
      <c r="Y3141" t="s">
        <v>801</v>
      </c>
      <c r="AB3141" t="s">
        <v>867</v>
      </c>
      <c r="AC3141" t="s">
        <v>868</v>
      </c>
      <c r="AD3141" t="s">
        <v>801</v>
      </c>
      <c r="AE3141" t="s">
        <v>801</v>
      </c>
      <c r="AF3141" t="s">
        <v>911</v>
      </c>
      <c r="AH3141" t="s">
        <v>863</v>
      </c>
      <c r="AI3141" t="s">
        <v>864</v>
      </c>
      <c r="AV3141" t="s">
        <v>7942</v>
      </c>
      <c r="AW3141" t="s">
        <v>7943</v>
      </c>
      <c r="AX3141" t="s">
        <v>7944</v>
      </c>
    </row>
    <row r="3142" spans="1:50" x14ac:dyDescent="0.3">
      <c r="A3142" t="s">
        <v>7945</v>
      </c>
      <c r="B3142">
        <v>14</v>
      </c>
      <c r="D3142" t="s">
        <v>804</v>
      </c>
      <c r="E3142" t="s">
        <v>801</v>
      </c>
      <c r="H3142" t="s">
        <v>801</v>
      </c>
      <c r="I3142" t="s">
        <v>801</v>
      </c>
      <c r="K3142" t="s">
        <v>801</v>
      </c>
      <c r="L3142" t="s">
        <v>1040</v>
      </c>
      <c r="N3142" t="s">
        <v>801</v>
      </c>
      <c r="O3142" t="s">
        <v>856</v>
      </c>
      <c r="P3142" t="s">
        <v>857</v>
      </c>
      <c r="Q3142" t="s">
        <v>801</v>
      </c>
      <c r="R3142" t="s">
        <v>902</v>
      </c>
      <c r="T3142" t="s">
        <v>1200</v>
      </c>
      <c r="U3142" t="s">
        <v>802</v>
      </c>
      <c r="V3142" t="s">
        <v>1093</v>
      </c>
      <c r="Y3142" t="s">
        <v>801</v>
      </c>
      <c r="AB3142" t="s">
        <v>867</v>
      </c>
      <c r="AC3142" t="s">
        <v>868</v>
      </c>
      <c r="AD3142" t="s">
        <v>801</v>
      </c>
      <c r="AE3142" t="s">
        <v>801</v>
      </c>
      <c r="AF3142" t="s">
        <v>911</v>
      </c>
      <c r="AH3142" t="s">
        <v>870</v>
      </c>
      <c r="AI3142" t="s">
        <v>864</v>
      </c>
      <c r="AV3142" t="s">
        <v>7942</v>
      </c>
      <c r="AW3142" t="s">
        <v>7946</v>
      </c>
      <c r="AX3142" t="s">
        <v>7944</v>
      </c>
    </row>
    <row r="3143" spans="1:50" x14ac:dyDescent="0.3">
      <c r="A3143" t="s">
        <v>7947</v>
      </c>
      <c r="B3143">
        <v>14</v>
      </c>
      <c r="D3143" t="s">
        <v>804</v>
      </c>
      <c r="E3143" t="s">
        <v>801</v>
      </c>
      <c r="H3143" t="s">
        <v>801</v>
      </c>
      <c r="I3143" t="s">
        <v>801</v>
      </c>
      <c r="K3143" t="s">
        <v>801</v>
      </c>
      <c r="L3143" t="s">
        <v>1040</v>
      </c>
      <c r="N3143" t="s">
        <v>801</v>
      </c>
      <c r="O3143" t="s">
        <v>856</v>
      </c>
      <c r="P3143" t="s">
        <v>857</v>
      </c>
      <c r="Q3143" t="s">
        <v>801</v>
      </c>
      <c r="R3143" t="s">
        <v>902</v>
      </c>
      <c r="T3143" t="s">
        <v>1200</v>
      </c>
      <c r="U3143" t="s">
        <v>802</v>
      </c>
      <c r="V3143" t="s">
        <v>1093</v>
      </c>
      <c r="Y3143" t="s">
        <v>801</v>
      </c>
      <c r="AB3143" t="s">
        <v>867</v>
      </c>
      <c r="AC3143" t="s">
        <v>868</v>
      </c>
      <c r="AD3143" t="s">
        <v>801</v>
      </c>
      <c r="AE3143" t="s">
        <v>801</v>
      </c>
      <c r="AF3143" t="s">
        <v>911</v>
      </c>
      <c r="AH3143" t="s">
        <v>863</v>
      </c>
      <c r="AI3143" t="s">
        <v>864</v>
      </c>
      <c r="AV3143" t="s">
        <v>7948</v>
      </c>
      <c r="AW3143" t="s">
        <v>7949</v>
      </c>
      <c r="AX3143" t="s">
        <v>7950</v>
      </c>
    </row>
    <row r="3144" spans="1:50" x14ac:dyDescent="0.3">
      <c r="A3144" t="s">
        <v>7951</v>
      </c>
      <c r="B3144">
        <v>12</v>
      </c>
      <c r="D3144" t="s">
        <v>804</v>
      </c>
      <c r="E3144" t="s">
        <v>801</v>
      </c>
      <c r="H3144" t="s">
        <v>801</v>
      </c>
      <c r="I3144" t="s">
        <v>801</v>
      </c>
      <c r="K3144" t="s">
        <v>801</v>
      </c>
      <c r="L3144" t="s">
        <v>1040</v>
      </c>
      <c r="N3144" t="s">
        <v>801</v>
      </c>
      <c r="O3144" t="s">
        <v>856</v>
      </c>
      <c r="P3144" t="s">
        <v>857</v>
      </c>
      <c r="Q3144" t="s">
        <v>801</v>
      </c>
      <c r="R3144" t="s">
        <v>902</v>
      </c>
      <c r="T3144" t="s">
        <v>1200</v>
      </c>
      <c r="U3144" t="s">
        <v>802</v>
      </c>
      <c r="V3144" t="s">
        <v>1093</v>
      </c>
      <c r="Y3144" t="s">
        <v>801</v>
      </c>
      <c r="AB3144" t="s">
        <v>867</v>
      </c>
      <c r="AC3144" t="s">
        <v>868</v>
      </c>
      <c r="AD3144" t="s">
        <v>801</v>
      </c>
      <c r="AE3144" t="s">
        <v>801</v>
      </c>
      <c r="AF3144" t="s">
        <v>911</v>
      </c>
      <c r="AH3144" t="s">
        <v>863</v>
      </c>
      <c r="AI3144" t="s">
        <v>864</v>
      </c>
      <c r="AV3144" t="s">
        <v>7948</v>
      </c>
      <c r="AW3144" t="s">
        <v>7952</v>
      </c>
      <c r="AX3144" t="s">
        <v>7950</v>
      </c>
    </row>
    <row r="3145" spans="1:50" x14ac:dyDescent="0.3">
      <c r="A3145" t="s">
        <v>7953</v>
      </c>
      <c r="B3145">
        <v>9</v>
      </c>
      <c r="D3145" t="s">
        <v>805</v>
      </c>
      <c r="E3145" t="s">
        <v>801</v>
      </c>
      <c r="H3145" t="s">
        <v>801</v>
      </c>
      <c r="I3145" t="s">
        <v>801</v>
      </c>
      <c r="K3145" t="s">
        <v>802</v>
      </c>
      <c r="N3145" t="s">
        <v>802</v>
      </c>
      <c r="Q3145" t="s">
        <v>802</v>
      </c>
      <c r="T3145" t="s">
        <v>1200</v>
      </c>
      <c r="U3145" t="s">
        <v>802</v>
      </c>
      <c r="V3145" t="s">
        <v>1093</v>
      </c>
      <c r="Y3145" t="s">
        <v>801</v>
      </c>
      <c r="AB3145" t="s">
        <v>1064</v>
      </c>
      <c r="AC3145" t="s">
        <v>868</v>
      </c>
      <c r="AD3145" t="s">
        <v>801</v>
      </c>
      <c r="AE3145" t="s">
        <v>802</v>
      </c>
      <c r="AF3145" t="s">
        <v>882</v>
      </c>
      <c r="AH3145" t="s">
        <v>863</v>
      </c>
      <c r="AI3145" t="s">
        <v>864</v>
      </c>
      <c r="AV3145" t="s">
        <v>7954</v>
      </c>
      <c r="AW3145" t="s">
        <v>7955</v>
      </c>
      <c r="AX3145" t="s">
        <v>7956</v>
      </c>
    </row>
    <row r="3146" spans="1:50" x14ac:dyDescent="0.3">
      <c r="A3146" t="s">
        <v>7957</v>
      </c>
      <c r="B3146">
        <v>6</v>
      </c>
      <c r="D3146" t="s">
        <v>804</v>
      </c>
      <c r="E3146" t="s">
        <v>801</v>
      </c>
      <c r="H3146" t="s">
        <v>801</v>
      </c>
      <c r="I3146" t="s">
        <v>801</v>
      </c>
      <c r="K3146" t="s">
        <v>802</v>
      </c>
      <c r="N3146" t="s">
        <v>802</v>
      </c>
      <c r="Q3146" t="s">
        <v>802</v>
      </c>
      <c r="T3146" t="s">
        <v>992</v>
      </c>
      <c r="U3146" t="s">
        <v>802</v>
      </c>
      <c r="V3146" t="s">
        <v>1093</v>
      </c>
      <c r="Y3146" t="s">
        <v>801</v>
      </c>
      <c r="AB3146" t="s">
        <v>1064</v>
      </c>
      <c r="AC3146" t="s">
        <v>868</v>
      </c>
      <c r="AD3146" t="s">
        <v>801</v>
      </c>
      <c r="AE3146" t="s">
        <v>801</v>
      </c>
      <c r="AF3146" t="s">
        <v>882</v>
      </c>
      <c r="AH3146" t="s">
        <v>863</v>
      </c>
      <c r="AI3146" t="s">
        <v>864</v>
      </c>
      <c r="AV3146" t="s">
        <v>7954</v>
      </c>
      <c r="AW3146" t="s">
        <v>7958</v>
      </c>
      <c r="AX3146" t="s">
        <v>7956</v>
      </c>
    </row>
    <row r="3147" spans="1:50" x14ac:dyDescent="0.3">
      <c r="A3147" t="s">
        <v>7876</v>
      </c>
      <c r="B3147">
        <v>13</v>
      </c>
      <c r="D3147" t="s">
        <v>804</v>
      </c>
      <c r="E3147" t="s">
        <v>801</v>
      </c>
      <c r="H3147" t="s">
        <v>801</v>
      </c>
      <c r="I3147" t="s">
        <v>801</v>
      </c>
      <c r="K3147" t="s">
        <v>801</v>
      </c>
      <c r="L3147" t="s">
        <v>1040</v>
      </c>
      <c r="N3147" t="s">
        <v>801</v>
      </c>
      <c r="O3147" t="s">
        <v>856</v>
      </c>
      <c r="P3147" t="s">
        <v>857</v>
      </c>
      <c r="Q3147" t="s">
        <v>801</v>
      </c>
      <c r="R3147" t="s">
        <v>902</v>
      </c>
      <c r="T3147" t="s">
        <v>1200</v>
      </c>
      <c r="U3147" t="s">
        <v>802</v>
      </c>
      <c r="V3147" t="s">
        <v>1093</v>
      </c>
      <c r="Y3147" t="s">
        <v>801</v>
      </c>
      <c r="AB3147" t="s">
        <v>867</v>
      </c>
      <c r="AC3147" t="s">
        <v>868</v>
      </c>
      <c r="AD3147" t="s">
        <v>801</v>
      </c>
      <c r="AE3147" t="s">
        <v>801</v>
      </c>
      <c r="AF3147" t="s">
        <v>911</v>
      </c>
      <c r="AH3147" t="s">
        <v>863</v>
      </c>
      <c r="AI3147" t="s">
        <v>864</v>
      </c>
      <c r="AV3147" t="s">
        <v>7959</v>
      </c>
      <c r="AW3147" t="s">
        <v>7960</v>
      </c>
      <c r="AX3147" t="s">
        <v>7961</v>
      </c>
    </row>
    <row r="3148" spans="1:50" x14ac:dyDescent="0.3">
      <c r="A3148" t="s">
        <v>7962</v>
      </c>
      <c r="B3148">
        <v>14</v>
      </c>
      <c r="D3148" t="s">
        <v>805</v>
      </c>
      <c r="E3148" t="s">
        <v>801</v>
      </c>
      <c r="H3148" t="s">
        <v>801</v>
      </c>
      <c r="I3148" t="s">
        <v>801</v>
      </c>
      <c r="K3148" t="s">
        <v>801</v>
      </c>
      <c r="L3148" t="s">
        <v>1040</v>
      </c>
      <c r="N3148" t="s">
        <v>801</v>
      </c>
      <c r="O3148" t="s">
        <v>856</v>
      </c>
      <c r="P3148" t="s">
        <v>857</v>
      </c>
      <c r="Q3148" t="s">
        <v>801</v>
      </c>
      <c r="R3148" t="s">
        <v>902</v>
      </c>
      <c r="T3148" t="s">
        <v>1200</v>
      </c>
      <c r="U3148" t="s">
        <v>802</v>
      </c>
      <c r="V3148" t="s">
        <v>1093</v>
      </c>
      <c r="Y3148" t="s">
        <v>801</v>
      </c>
      <c r="AB3148" t="s">
        <v>867</v>
      </c>
      <c r="AC3148" t="s">
        <v>868</v>
      </c>
      <c r="AD3148" t="s">
        <v>801</v>
      </c>
      <c r="AE3148" t="s">
        <v>801</v>
      </c>
      <c r="AF3148" t="s">
        <v>911</v>
      </c>
      <c r="AH3148" t="s">
        <v>863</v>
      </c>
      <c r="AI3148" t="s">
        <v>864</v>
      </c>
      <c r="AV3148" t="s">
        <v>7963</v>
      </c>
      <c r="AW3148" t="s">
        <v>7964</v>
      </c>
      <c r="AX3148" t="s">
        <v>7965</v>
      </c>
    </row>
    <row r="3149" spans="1:50" x14ac:dyDescent="0.3">
      <c r="A3149" t="s">
        <v>7966</v>
      </c>
      <c r="B3149">
        <v>11</v>
      </c>
      <c r="D3149" t="s">
        <v>805</v>
      </c>
      <c r="E3149" t="s">
        <v>801</v>
      </c>
      <c r="H3149" t="s">
        <v>801</v>
      </c>
      <c r="I3149" t="s">
        <v>801</v>
      </c>
      <c r="K3149" t="s">
        <v>801</v>
      </c>
      <c r="L3149" t="s">
        <v>1040</v>
      </c>
      <c r="N3149" t="s">
        <v>801</v>
      </c>
      <c r="O3149" t="s">
        <v>856</v>
      </c>
      <c r="P3149" t="s">
        <v>857</v>
      </c>
      <c r="Q3149" t="s">
        <v>801</v>
      </c>
      <c r="R3149" t="s">
        <v>902</v>
      </c>
      <c r="T3149" t="s">
        <v>1200</v>
      </c>
      <c r="U3149" t="s">
        <v>802</v>
      </c>
      <c r="V3149" t="s">
        <v>1093</v>
      </c>
      <c r="Y3149" t="s">
        <v>801</v>
      </c>
      <c r="AB3149" t="s">
        <v>867</v>
      </c>
      <c r="AC3149" t="s">
        <v>868</v>
      </c>
      <c r="AD3149" t="s">
        <v>801</v>
      </c>
      <c r="AE3149" t="s">
        <v>801</v>
      </c>
      <c r="AF3149" t="s">
        <v>911</v>
      </c>
      <c r="AH3149" t="s">
        <v>872</v>
      </c>
      <c r="AI3149" t="s">
        <v>864</v>
      </c>
      <c r="AV3149" t="s">
        <v>7963</v>
      </c>
      <c r="AW3149" t="s">
        <v>7967</v>
      </c>
      <c r="AX3149" t="s">
        <v>7965</v>
      </c>
    </row>
    <row r="3150" spans="1:50" x14ac:dyDescent="0.3">
      <c r="A3150" t="s">
        <v>7968</v>
      </c>
      <c r="B3150">
        <v>14</v>
      </c>
      <c r="D3150" t="s">
        <v>805</v>
      </c>
      <c r="E3150" t="s">
        <v>801</v>
      </c>
      <c r="H3150" t="s">
        <v>801</v>
      </c>
      <c r="I3150" t="s">
        <v>801</v>
      </c>
      <c r="K3150" t="s">
        <v>801</v>
      </c>
      <c r="L3150" t="s">
        <v>1040</v>
      </c>
      <c r="N3150" t="s">
        <v>801</v>
      </c>
      <c r="O3150" t="s">
        <v>856</v>
      </c>
      <c r="P3150" t="s">
        <v>857</v>
      </c>
      <c r="Q3150" t="s">
        <v>801</v>
      </c>
      <c r="R3150" t="s">
        <v>6005</v>
      </c>
      <c r="T3150" t="s">
        <v>1200</v>
      </c>
      <c r="U3150" t="s">
        <v>802</v>
      </c>
      <c r="V3150" t="s">
        <v>1093</v>
      </c>
      <c r="Y3150" t="s">
        <v>801</v>
      </c>
      <c r="AB3150" t="s">
        <v>867</v>
      </c>
      <c r="AC3150" t="s">
        <v>868</v>
      </c>
      <c r="AD3150" t="s">
        <v>801</v>
      </c>
      <c r="AE3150" t="s">
        <v>802</v>
      </c>
      <c r="AF3150" t="s">
        <v>869</v>
      </c>
      <c r="AH3150" t="s">
        <v>872</v>
      </c>
      <c r="AI3150" t="s">
        <v>864</v>
      </c>
      <c r="AV3150" t="s">
        <v>7969</v>
      </c>
      <c r="AW3150" t="s">
        <v>7970</v>
      </c>
      <c r="AX3150" t="s">
        <v>7971</v>
      </c>
    </row>
    <row r="3151" spans="1:50" x14ac:dyDescent="0.3">
      <c r="A3151" t="s">
        <v>2941</v>
      </c>
      <c r="B3151">
        <v>5</v>
      </c>
      <c r="D3151" t="s">
        <v>804</v>
      </c>
      <c r="E3151" t="s">
        <v>801</v>
      </c>
      <c r="H3151" t="s">
        <v>801</v>
      </c>
      <c r="I3151" t="s">
        <v>801</v>
      </c>
      <c r="K3151" t="s">
        <v>801</v>
      </c>
      <c r="L3151" t="s">
        <v>1040</v>
      </c>
      <c r="N3151" t="s">
        <v>801</v>
      </c>
      <c r="O3151" t="s">
        <v>856</v>
      </c>
      <c r="P3151" t="s">
        <v>857</v>
      </c>
      <c r="Q3151" t="s">
        <v>802</v>
      </c>
      <c r="T3151" t="s">
        <v>858</v>
      </c>
      <c r="U3151" t="s">
        <v>802</v>
      </c>
      <c r="V3151" t="s">
        <v>1093</v>
      </c>
      <c r="Y3151" t="s">
        <v>801</v>
      </c>
      <c r="AB3151" t="s">
        <v>1064</v>
      </c>
      <c r="AC3151" t="s">
        <v>868</v>
      </c>
      <c r="AD3151" t="s">
        <v>801</v>
      </c>
      <c r="AE3151" t="s">
        <v>904</v>
      </c>
      <c r="AF3151" t="s">
        <v>911</v>
      </c>
      <c r="AH3151" t="s">
        <v>863</v>
      </c>
      <c r="AI3151" t="s">
        <v>864</v>
      </c>
      <c r="AV3151" t="s">
        <v>7972</v>
      </c>
      <c r="AW3151" t="s">
        <v>7973</v>
      </c>
      <c r="AX3151" t="s">
        <v>7974</v>
      </c>
    </row>
    <row r="3152" spans="1:50" x14ac:dyDescent="0.3">
      <c r="A3152" t="s">
        <v>1316</v>
      </c>
      <c r="B3152">
        <v>14</v>
      </c>
      <c r="D3152" t="s">
        <v>804</v>
      </c>
      <c r="E3152" t="s">
        <v>801</v>
      </c>
      <c r="H3152" t="s">
        <v>801</v>
      </c>
      <c r="I3152" t="s">
        <v>801</v>
      </c>
      <c r="K3152" t="s">
        <v>801</v>
      </c>
      <c r="L3152" t="s">
        <v>1040</v>
      </c>
      <c r="N3152" t="s">
        <v>801</v>
      </c>
      <c r="O3152" t="s">
        <v>856</v>
      </c>
      <c r="P3152" t="s">
        <v>857</v>
      </c>
      <c r="Q3152" t="s">
        <v>801</v>
      </c>
      <c r="R3152" t="s">
        <v>902</v>
      </c>
      <c r="T3152" t="s">
        <v>1200</v>
      </c>
      <c r="U3152" t="s">
        <v>802</v>
      </c>
      <c r="V3152" t="s">
        <v>1093</v>
      </c>
      <c r="Y3152" t="s">
        <v>801</v>
      </c>
      <c r="AB3152" t="s">
        <v>867</v>
      </c>
      <c r="AC3152" t="s">
        <v>868</v>
      </c>
      <c r="AD3152" t="s">
        <v>801</v>
      </c>
      <c r="AE3152" t="s">
        <v>802</v>
      </c>
      <c r="AF3152" t="s">
        <v>911</v>
      </c>
      <c r="AH3152" t="s">
        <v>863</v>
      </c>
      <c r="AI3152" t="s">
        <v>864</v>
      </c>
      <c r="AV3152" t="s">
        <v>7975</v>
      </c>
      <c r="AW3152" t="s">
        <v>7976</v>
      </c>
      <c r="AX3152" t="s">
        <v>7977</v>
      </c>
    </row>
    <row r="3153" spans="1:50" x14ac:dyDescent="0.3">
      <c r="A3153" t="s">
        <v>7978</v>
      </c>
      <c r="B3153">
        <v>7</v>
      </c>
      <c r="D3153" t="s">
        <v>805</v>
      </c>
      <c r="E3153" t="s">
        <v>801</v>
      </c>
      <c r="H3153" t="s">
        <v>801</v>
      </c>
      <c r="I3153" t="s">
        <v>801</v>
      </c>
      <c r="K3153" t="s">
        <v>801</v>
      </c>
      <c r="L3153" t="s">
        <v>1040</v>
      </c>
      <c r="N3153" t="s">
        <v>801</v>
      </c>
      <c r="O3153" t="s">
        <v>856</v>
      </c>
      <c r="P3153" t="s">
        <v>857</v>
      </c>
      <c r="Q3153" t="s">
        <v>801</v>
      </c>
      <c r="R3153" t="s">
        <v>902</v>
      </c>
      <c r="T3153" t="s">
        <v>992</v>
      </c>
      <c r="U3153" t="s">
        <v>802</v>
      </c>
      <c r="V3153" t="s">
        <v>1093</v>
      </c>
      <c r="Y3153" t="s">
        <v>801</v>
      </c>
      <c r="AB3153" t="s">
        <v>867</v>
      </c>
      <c r="AC3153" t="s">
        <v>868</v>
      </c>
      <c r="AD3153" t="s">
        <v>801</v>
      </c>
      <c r="AE3153" t="s">
        <v>801</v>
      </c>
      <c r="AF3153" t="s">
        <v>900</v>
      </c>
      <c r="AH3153" t="s">
        <v>863</v>
      </c>
      <c r="AI3153" t="s">
        <v>864</v>
      </c>
      <c r="AV3153" t="s">
        <v>7975</v>
      </c>
      <c r="AW3153" t="s">
        <v>7979</v>
      </c>
      <c r="AX3153" t="s">
        <v>7977</v>
      </c>
    </row>
    <row r="3154" spans="1:50" x14ac:dyDescent="0.3">
      <c r="A3154" t="s">
        <v>6447</v>
      </c>
      <c r="B3154">
        <v>6</v>
      </c>
      <c r="D3154" t="s">
        <v>805</v>
      </c>
      <c r="E3154" t="s">
        <v>801</v>
      </c>
      <c r="H3154" t="s">
        <v>801</v>
      </c>
      <c r="I3154" t="s">
        <v>801</v>
      </c>
      <c r="K3154" t="s">
        <v>801</v>
      </c>
      <c r="L3154" t="s">
        <v>1040</v>
      </c>
      <c r="N3154" t="s">
        <v>801</v>
      </c>
      <c r="O3154" t="s">
        <v>856</v>
      </c>
      <c r="P3154" t="s">
        <v>857</v>
      </c>
      <c r="Q3154" t="s">
        <v>801</v>
      </c>
      <c r="R3154" t="s">
        <v>902</v>
      </c>
      <c r="T3154" t="s">
        <v>992</v>
      </c>
      <c r="U3154" t="s">
        <v>802</v>
      </c>
      <c r="V3154" t="s">
        <v>1093</v>
      </c>
      <c r="Y3154" t="s">
        <v>801</v>
      </c>
      <c r="AB3154" t="s">
        <v>867</v>
      </c>
      <c r="AC3154" t="s">
        <v>868</v>
      </c>
      <c r="AD3154" t="s">
        <v>802</v>
      </c>
      <c r="AE3154" t="s">
        <v>801</v>
      </c>
      <c r="AF3154" t="s">
        <v>900</v>
      </c>
      <c r="AH3154" t="s">
        <v>872</v>
      </c>
      <c r="AI3154" t="s">
        <v>864</v>
      </c>
      <c r="AV3154" t="s">
        <v>7980</v>
      </c>
      <c r="AW3154" t="s">
        <v>7981</v>
      </c>
      <c r="AX3154" t="s">
        <v>7982</v>
      </c>
    </row>
    <row r="3155" spans="1:50" x14ac:dyDescent="0.3">
      <c r="A3155" t="s">
        <v>7983</v>
      </c>
      <c r="B3155">
        <v>14</v>
      </c>
      <c r="D3155" t="s">
        <v>804</v>
      </c>
      <c r="E3155" t="s">
        <v>801</v>
      </c>
      <c r="H3155" t="s">
        <v>801</v>
      </c>
      <c r="I3155" t="s">
        <v>801</v>
      </c>
      <c r="K3155" t="s">
        <v>801</v>
      </c>
      <c r="L3155" t="s">
        <v>1040</v>
      </c>
      <c r="N3155" t="s">
        <v>801</v>
      </c>
      <c r="O3155" t="s">
        <v>856</v>
      </c>
      <c r="P3155" t="s">
        <v>857</v>
      </c>
      <c r="Q3155" t="s">
        <v>801</v>
      </c>
      <c r="R3155" t="s">
        <v>902</v>
      </c>
      <c r="T3155" t="s">
        <v>1200</v>
      </c>
      <c r="U3155" t="s">
        <v>802</v>
      </c>
      <c r="V3155" t="s">
        <v>1093</v>
      </c>
      <c r="Y3155" t="s">
        <v>801</v>
      </c>
      <c r="AB3155" t="s">
        <v>867</v>
      </c>
      <c r="AC3155" t="s">
        <v>868</v>
      </c>
      <c r="AD3155" t="s">
        <v>801</v>
      </c>
      <c r="AE3155" t="s">
        <v>801</v>
      </c>
      <c r="AF3155" t="s">
        <v>911</v>
      </c>
      <c r="AH3155" t="s">
        <v>863</v>
      </c>
      <c r="AI3155" t="s">
        <v>864</v>
      </c>
      <c r="AV3155" t="s">
        <v>7980</v>
      </c>
      <c r="AW3155" t="s">
        <v>7984</v>
      </c>
      <c r="AX3155" t="s">
        <v>7982</v>
      </c>
    </row>
    <row r="3156" spans="1:50" x14ac:dyDescent="0.3">
      <c r="A3156" t="s">
        <v>6084</v>
      </c>
      <c r="B3156">
        <v>13</v>
      </c>
      <c r="D3156" t="s">
        <v>805</v>
      </c>
      <c r="E3156" t="s">
        <v>801</v>
      </c>
      <c r="H3156" t="s">
        <v>801</v>
      </c>
      <c r="I3156" t="s">
        <v>801</v>
      </c>
      <c r="K3156" t="s">
        <v>801</v>
      </c>
      <c r="L3156" t="s">
        <v>1040</v>
      </c>
      <c r="N3156" t="s">
        <v>801</v>
      </c>
      <c r="O3156" t="s">
        <v>856</v>
      </c>
      <c r="P3156" t="s">
        <v>857</v>
      </c>
      <c r="Q3156" t="s">
        <v>801</v>
      </c>
      <c r="R3156" t="s">
        <v>902</v>
      </c>
      <c r="T3156" t="s">
        <v>1200</v>
      </c>
      <c r="U3156" t="s">
        <v>802</v>
      </c>
      <c r="V3156" t="s">
        <v>1093</v>
      </c>
      <c r="Y3156" t="s">
        <v>801</v>
      </c>
      <c r="AB3156" t="s">
        <v>867</v>
      </c>
      <c r="AC3156" t="s">
        <v>868</v>
      </c>
      <c r="AD3156" t="s">
        <v>801</v>
      </c>
      <c r="AE3156" t="s">
        <v>802</v>
      </c>
      <c r="AF3156" t="s">
        <v>900</v>
      </c>
      <c r="AH3156" t="s">
        <v>872</v>
      </c>
      <c r="AI3156" t="s">
        <v>864</v>
      </c>
      <c r="AV3156" t="s">
        <v>7985</v>
      </c>
      <c r="AW3156" t="s">
        <v>7986</v>
      </c>
      <c r="AX3156" t="s">
        <v>7987</v>
      </c>
    </row>
    <row r="3157" spans="1:50" x14ac:dyDescent="0.3">
      <c r="A3157" t="s">
        <v>3904</v>
      </c>
      <c r="B3157">
        <v>10</v>
      </c>
      <c r="D3157" t="s">
        <v>805</v>
      </c>
      <c r="E3157" t="s">
        <v>801</v>
      </c>
      <c r="H3157" t="s">
        <v>801</v>
      </c>
      <c r="I3157" t="s">
        <v>801</v>
      </c>
      <c r="K3157" t="s">
        <v>801</v>
      </c>
      <c r="L3157" t="s">
        <v>1040</v>
      </c>
      <c r="N3157" t="s">
        <v>801</v>
      </c>
      <c r="O3157" t="s">
        <v>856</v>
      </c>
      <c r="P3157" t="s">
        <v>857</v>
      </c>
      <c r="Q3157" t="s">
        <v>801</v>
      </c>
      <c r="R3157" t="s">
        <v>865</v>
      </c>
      <c r="T3157" t="s">
        <v>1200</v>
      </c>
      <c r="U3157" t="s">
        <v>802</v>
      </c>
      <c r="V3157" t="s">
        <v>1093</v>
      </c>
      <c r="Y3157" t="s">
        <v>801</v>
      </c>
      <c r="AB3157" t="s">
        <v>867</v>
      </c>
      <c r="AC3157" t="s">
        <v>868</v>
      </c>
      <c r="AD3157" t="s">
        <v>801</v>
      </c>
      <c r="AE3157" t="s">
        <v>801</v>
      </c>
      <c r="AF3157" t="s">
        <v>900</v>
      </c>
      <c r="AH3157" t="s">
        <v>863</v>
      </c>
      <c r="AI3157" t="s">
        <v>864</v>
      </c>
      <c r="AV3157" t="s">
        <v>7988</v>
      </c>
      <c r="AW3157" t="s">
        <v>7989</v>
      </c>
      <c r="AX3157" t="s">
        <v>7990</v>
      </c>
    </row>
    <row r="3158" spans="1:50" x14ac:dyDescent="0.3">
      <c r="A3158" t="s">
        <v>2963</v>
      </c>
      <c r="B3158">
        <v>8</v>
      </c>
      <c r="D3158" t="s">
        <v>804</v>
      </c>
      <c r="E3158" t="s">
        <v>801</v>
      </c>
      <c r="H3158" t="s">
        <v>801</v>
      </c>
      <c r="I3158" t="s">
        <v>801</v>
      </c>
      <c r="K3158" t="s">
        <v>801</v>
      </c>
      <c r="L3158" t="s">
        <v>1040</v>
      </c>
      <c r="N3158" t="s">
        <v>802</v>
      </c>
      <c r="Q3158" t="s">
        <v>801</v>
      </c>
      <c r="R3158" t="s">
        <v>893</v>
      </c>
      <c r="T3158" t="s">
        <v>858</v>
      </c>
      <c r="U3158" t="s">
        <v>802</v>
      </c>
      <c r="V3158" t="s">
        <v>1093</v>
      </c>
      <c r="Y3158" t="s">
        <v>801</v>
      </c>
      <c r="AB3158" t="s">
        <v>1064</v>
      </c>
      <c r="AC3158" t="s">
        <v>868</v>
      </c>
      <c r="AD3158" t="s">
        <v>801</v>
      </c>
      <c r="AE3158" t="s">
        <v>904</v>
      </c>
      <c r="AF3158" t="s">
        <v>882</v>
      </c>
      <c r="AH3158" t="s">
        <v>863</v>
      </c>
      <c r="AI3158" t="s">
        <v>864</v>
      </c>
      <c r="AV3158" t="s">
        <v>7991</v>
      </c>
      <c r="AW3158" t="s">
        <v>7992</v>
      </c>
      <c r="AX3158" t="s">
        <v>7993</v>
      </c>
    </row>
    <row r="3159" spans="1:50" x14ac:dyDescent="0.3">
      <c r="A3159" t="s">
        <v>2237</v>
      </c>
      <c r="B3159">
        <v>11</v>
      </c>
      <c r="D3159" t="s">
        <v>805</v>
      </c>
      <c r="E3159" t="s">
        <v>801</v>
      </c>
      <c r="H3159" t="s">
        <v>801</v>
      </c>
      <c r="I3159" t="s">
        <v>801</v>
      </c>
      <c r="K3159" t="s">
        <v>801</v>
      </c>
      <c r="L3159" t="s">
        <v>1040</v>
      </c>
      <c r="N3159" t="s">
        <v>801</v>
      </c>
      <c r="O3159" t="s">
        <v>856</v>
      </c>
      <c r="P3159" t="s">
        <v>857</v>
      </c>
      <c r="Q3159" t="s">
        <v>801</v>
      </c>
      <c r="R3159" t="s">
        <v>902</v>
      </c>
      <c r="T3159" t="s">
        <v>1200</v>
      </c>
      <c r="U3159" t="s">
        <v>802</v>
      </c>
      <c r="V3159" t="s">
        <v>1093</v>
      </c>
      <c r="Y3159" t="s">
        <v>801</v>
      </c>
      <c r="AB3159" t="s">
        <v>867</v>
      </c>
      <c r="AC3159" t="s">
        <v>868</v>
      </c>
      <c r="AD3159" t="s">
        <v>801</v>
      </c>
      <c r="AE3159" t="s">
        <v>802</v>
      </c>
      <c r="AF3159" t="s">
        <v>911</v>
      </c>
      <c r="AH3159" t="s">
        <v>863</v>
      </c>
      <c r="AI3159" t="s">
        <v>864</v>
      </c>
      <c r="AV3159" t="s">
        <v>7991</v>
      </c>
      <c r="AW3159" t="s">
        <v>7994</v>
      </c>
      <c r="AX3159" t="s">
        <v>7993</v>
      </c>
    </row>
    <row r="3160" spans="1:50" x14ac:dyDescent="0.3">
      <c r="A3160" t="s">
        <v>7995</v>
      </c>
      <c r="B3160">
        <v>9</v>
      </c>
      <c r="D3160" t="s">
        <v>805</v>
      </c>
      <c r="E3160" t="s">
        <v>801</v>
      </c>
      <c r="H3160" t="s">
        <v>801</v>
      </c>
      <c r="I3160" t="s">
        <v>801</v>
      </c>
      <c r="K3160" t="s">
        <v>801</v>
      </c>
      <c r="L3160" t="s">
        <v>1040</v>
      </c>
      <c r="N3160" t="s">
        <v>801</v>
      </c>
      <c r="O3160" t="s">
        <v>856</v>
      </c>
      <c r="P3160" t="s">
        <v>857</v>
      </c>
      <c r="Q3160" t="s">
        <v>801</v>
      </c>
      <c r="R3160" t="s">
        <v>902</v>
      </c>
      <c r="T3160" t="s">
        <v>1200</v>
      </c>
      <c r="U3160" t="s">
        <v>802</v>
      </c>
      <c r="V3160" t="s">
        <v>1093</v>
      </c>
      <c r="Y3160" t="s">
        <v>801</v>
      </c>
      <c r="AB3160" t="s">
        <v>867</v>
      </c>
      <c r="AC3160" t="s">
        <v>868</v>
      </c>
      <c r="AD3160" t="s">
        <v>801</v>
      </c>
      <c r="AE3160" t="s">
        <v>801</v>
      </c>
      <c r="AF3160" t="s">
        <v>869</v>
      </c>
      <c r="AH3160" t="s">
        <v>863</v>
      </c>
      <c r="AI3160" t="s">
        <v>864</v>
      </c>
      <c r="AV3160" t="s">
        <v>7996</v>
      </c>
      <c r="AW3160" t="s">
        <v>7997</v>
      </c>
      <c r="AX3160" t="s">
        <v>7998</v>
      </c>
    </row>
    <row r="3161" spans="1:50" x14ac:dyDescent="0.3">
      <c r="A3161" t="s">
        <v>2226</v>
      </c>
      <c r="B3161">
        <v>7</v>
      </c>
      <c r="D3161" t="s">
        <v>804</v>
      </c>
      <c r="E3161" t="s">
        <v>801</v>
      </c>
      <c r="H3161" t="s">
        <v>801</v>
      </c>
      <c r="I3161" t="s">
        <v>801</v>
      </c>
      <c r="K3161" t="s">
        <v>801</v>
      </c>
      <c r="L3161" t="s">
        <v>1040</v>
      </c>
      <c r="N3161" t="s">
        <v>801</v>
      </c>
      <c r="O3161" t="s">
        <v>856</v>
      </c>
      <c r="P3161" t="s">
        <v>857</v>
      </c>
      <c r="Q3161" t="s">
        <v>801</v>
      </c>
      <c r="R3161" t="s">
        <v>865</v>
      </c>
      <c r="T3161" t="s">
        <v>992</v>
      </c>
      <c r="U3161" t="s">
        <v>802</v>
      </c>
      <c r="V3161" t="s">
        <v>1093</v>
      </c>
      <c r="Y3161" t="s">
        <v>801</v>
      </c>
      <c r="AB3161" t="s">
        <v>867</v>
      </c>
      <c r="AC3161" t="s">
        <v>868</v>
      </c>
      <c r="AD3161" t="s">
        <v>801</v>
      </c>
      <c r="AE3161" t="s">
        <v>801</v>
      </c>
      <c r="AF3161" t="s">
        <v>869</v>
      </c>
      <c r="AH3161" t="s">
        <v>863</v>
      </c>
      <c r="AI3161" t="s">
        <v>864</v>
      </c>
      <c r="AV3161" t="s">
        <v>7996</v>
      </c>
      <c r="AW3161" t="s">
        <v>7999</v>
      </c>
      <c r="AX3161" t="s">
        <v>7998</v>
      </c>
    </row>
    <row r="3162" spans="1:50" x14ac:dyDescent="0.3">
      <c r="A3162" t="s">
        <v>977</v>
      </c>
      <c r="B3162">
        <v>6</v>
      </c>
      <c r="D3162" t="s">
        <v>805</v>
      </c>
      <c r="E3162" t="s">
        <v>801</v>
      </c>
      <c r="H3162" t="s">
        <v>801</v>
      </c>
      <c r="I3162" t="s">
        <v>801</v>
      </c>
      <c r="K3162" t="s">
        <v>801</v>
      </c>
      <c r="L3162" t="s">
        <v>1040</v>
      </c>
      <c r="N3162" t="s">
        <v>801</v>
      </c>
      <c r="O3162" t="s">
        <v>856</v>
      </c>
      <c r="P3162" t="s">
        <v>857</v>
      </c>
      <c r="Q3162" t="s">
        <v>802</v>
      </c>
      <c r="T3162" t="s">
        <v>858</v>
      </c>
      <c r="U3162" t="s">
        <v>802</v>
      </c>
      <c r="V3162" t="s">
        <v>1093</v>
      </c>
      <c r="Y3162" t="s">
        <v>801</v>
      </c>
      <c r="AB3162" t="s">
        <v>1064</v>
      </c>
      <c r="AC3162" t="s">
        <v>868</v>
      </c>
      <c r="AD3162" t="s">
        <v>801</v>
      </c>
      <c r="AE3162" t="s">
        <v>801</v>
      </c>
      <c r="AF3162" t="s">
        <v>862</v>
      </c>
      <c r="AH3162" t="s">
        <v>863</v>
      </c>
      <c r="AI3162" t="s">
        <v>864</v>
      </c>
      <c r="AV3162" t="s">
        <v>8000</v>
      </c>
      <c r="AW3162" t="s">
        <v>8001</v>
      </c>
      <c r="AX3162" t="s">
        <v>8002</v>
      </c>
    </row>
    <row r="3163" spans="1:50" x14ac:dyDescent="0.3">
      <c r="A3163" t="s">
        <v>980</v>
      </c>
      <c r="B3163">
        <v>6</v>
      </c>
      <c r="D3163" t="s">
        <v>805</v>
      </c>
      <c r="E3163" t="s">
        <v>801</v>
      </c>
      <c r="H3163" t="s">
        <v>801</v>
      </c>
      <c r="I3163" t="s">
        <v>801</v>
      </c>
      <c r="K3163" t="s">
        <v>801</v>
      </c>
      <c r="L3163" t="s">
        <v>1040</v>
      </c>
      <c r="N3163" t="s">
        <v>801</v>
      </c>
      <c r="O3163" t="s">
        <v>856</v>
      </c>
      <c r="P3163" t="s">
        <v>857</v>
      </c>
      <c r="Q3163" t="s">
        <v>802</v>
      </c>
      <c r="T3163" t="s">
        <v>858</v>
      </c>
      <c r="U3163" t="s">
        <v>802</v>
      </c>
      <c r="V3163" t="s">
        <v>1093</v>
      </c>
      <c r="Y3163" t="s">
        <v>801</v>
      </c>
      <c r="AB3163" t="s">
        <v>1064</v>
      </c>
      <c r="AC3163" t="s">
        <v>868</v>
      </c>
      <c r="AD3163" t="s">
        <v>801</v>
      </c>
      <c r="AE3163" t="s">
        <v>801</v>
      </c>
      <c r="AF3163" t="s">
        <v>882</v>
      </c>
      <c r="AH3163" t="s">
        <v>863</v>
      </c>
      <c r="AI3163" t="s">
        <v>864</v>
      </c>
      <c r="AV3163" t="s">
        <v>8003</v>
      </c>
      <c r="AW3163" t="s">
        <v>8004</v>
      </c>
      <c r="AX3163" t="s">
        <v>8005</v>
      </c>
    </row>
    <row r="3164" spans="1:50" x14ac:dyDescent="0.3">
      <c r="A3164" t="s">
        <v>2983</v>
      </c>
      <c r="B3164">
        <v>10</v>
      </c>
      <c r="D3164" t="s">
        <v>804</v>
      </c>
      <c r="E3164" t="s">
        <v>801</v>
      </c>
      <c r="H3164" t="s">
        <v>801</v>
      </c>
      <c r="I3164" t="s">
        <v>801</v>
      </c>
      <c r="K3164" t="s">
        <v>801</v>
      </c>
      <c r="L3164" t="s">
        <v>1040</v>
      </c>
      <c r="N3164" t="s">
        <v>801</v>
      </c>
      <c r="O3164" t="s">
        <v>856</v>
      </c>
      <c r="P3164" t="s">
        <v>857</v>
      </c>
      <c r="Q3164" t="s">
        <v>802</v>
      </c>
      <c r="T3164" t="s">
        <v>858</v>
      </c>
      <c r="U3164" t="s">
        <v>802</v>
      </c>
      <c r="V3164" t="s">
        <v>1093</v>
      </c>
      <c r="Y3164" t="s">
        <v>904</v>
      </c>
      <c r="AF3164" t="s">
        <v>862</v>
      </c>
      <c r="AH3164" t="s">
        <v>863</v>
      </c>
      <c r="AI3164" t="s">
        <v>875</v>
      </c>
      <c r="AV3164" t="s">
        <v>8003</v>
      </c>
      <c r="AW3164" t="s">
        <v>8006</v>
      </c>
      <c r="AX3164" t="s">
        <v>8005</v>
      </c>
    </row>
    <row r="3165" spans="1:50" x14ac:dyDescent="0.3">
      <c r="A3165" t="s">
        <v>3016</v>
      </c>
      <c r="B3165">
        <v>9</v>
      </c>
      <c r="D3165" t="s">
        <v>804</v>
      </c>
      <c r="E3165" t="s">
        <v>801</v>
      </c>
      <c r="H3165" t="s">
        <v>801</v>
      </c>
      <c r="I3165" t="s">
        <v>801</v>
      </c>
      <c r="K3165" t="s">
        <v>802</v>
      </c>
      <c r="N3165" t="s">
        <v>801</v>
      </c>
      <c r="O3165" t="s">
        <v>856</v>
      </c>
      <c r="P3165" t="s">
        <v>857</v>
      </c>
      <c r="Q3165" t="s">
        <v>801</v>
      </c>
      <c r="R3165" t="s">
        <v>865</v>
      </c>
      <c r="T3165" t="s">
        <v>992</v>
      </c>
      <c r="U3165" t="s">
        <v>802</v>
      </c>
      <c r="V3165" t="s">
        <v>1093</v>
      </c>
      <c r="Y3165" t="s">
        <v>801</v>
      </c>
      <c r="AB3165" t="s">
        <v>867</v>
      </c>
      <c r="AC3165" t="s">
        <v>868</v>
      </c>
      <c r="AD3165" t="s">
        <v>801</v>
      </c>
      <c r="AE3165" t="s">
        <v>802</v>
      </c>
      <c r="AF3165" t="s">
        <v>869</v>
      </c>
      <c r="AH3165" t="s">
        <v>863</v>
      </c>
      <c r="AI3165" t="s">
        <v>864</v>
      </c>
      <c r="AV3165" t="s">
        <v>8007</v>
      </c>
      <c r="AW3165" t="s">
        <v>8008</v>
      </c>
      <c r="AX3165" t="s">
        <v>8009</v>
      </c>
    </row>
    <row r="3166" spans="1:50" x14ac:dyDescent="0.3">
      <c r="A3166" t="s">
        <v>2206</v>
      </c>
      <c r="B3166">
        <v>14</v>
      </c>
      <c r="D3166" t="s">
        <v>805</v>
      </c>
      <c r="E3166" t="s">
        <v>801</v>
      </c>
      <c r="H3166" t="s">
        <v>801</v>
      </c>
      <c r="I3166" t="s">
        <v>801</v>
      </c>
      <c r="K3166" t="s">
        <v>801</v>
      </c>
      <c r="L3166" t="s">
        <v>1040</v>
      </c>
      <c r="N3166" t="s">
        <v>801</v>
      </c>
      <c r="O3166" t="s">
        <v>856</v>
      </c>
      <c r="P3166" t="s">
        <v>857</v>
      </c>
      <c r="Q3166" t="s">
        <v>801</v>
      </c>
      <c r="R3166" t="s">
        <v>902</v>
      </c>
      <c r="T3166" t="s">
        <v>1200</v>
      </c>
      <c r="U3166" t="s">
        <v>802</v>
      </c>
      <c r="V3166" t="s">
        <v>1093</v>
      </c>
      <c r="Y3166" t="s">
        <v>801</v>
      </c>
      <c r="AB3166" t="s">
        <v>867</v>
      </c>
      <c r="AC3166" t="s">
        <v>868</v>
      </c>
      <c r="AD3166" t="s">
        <v>801</v>
      </c>
      <c r="AE3166" t="s">
        <v>802</v>
      </c>
      <c r="AF3166" t="s">
        <v>911</v>
      </c>
      <c r="AH3166" t="s">
        <v>863</v>
      </c>
      <c r="AI3166" t="s">
        <v>864</v>
      </c>
      <c r="AV3166" t="s">
        <v>8010</v>
      </c>
      <c r="AW3166" t="s">
        <v>8011</v>
      </c>
      <c r="AX3166" t="s">
        <v>8012</v>
      </c>
    </row>
    <row r="3167" spans="1:50" x14ac:dyDescent="0.3">
      <c r="A3167" t="s">
        <v>2209</v>
      </c>
      <c r="B3167">
        <v>7</v>
      </c>
      <c r="D3167" t="s">
        <v>805</v>
      </c>
      <c r="E3167" t="s">
        <v>801</v>
      </c>
      <c r="H3167" t="s">
        <v>801</v>
      </c>
      <c r="I3167" t="s">
        <v>801</v>
      </c>
      <c r="K3167" t="s">
        <v>801</v>
      </c>
      <c r="L3167" t="s">
        <v>1040</v>
      </c>
      <c r="N3167" t="s">
        <v>801</v>
      </c>
      <c r="O3167" t="s">
        <v>856</v>
      </c>
      <c r="P3167" t="s">
        <v>857</v>
      </c>
      <c r="Q3167" t="s">
        <v>802</v>
      </c>
      <c r="T3167" t="s">
        <v>858</v>
      </c>
      <c r="U3167" t="s">
        <v>802</v>
      </c>
      <c r="V3167" t="s">
        <v>1093</v>
      </c>
      <c r="Y3167" t="s">
        <v>802</v>
      </c>
      <c r="Z3167" t="s">
        <v>880</v>
      </c>
      <c r="AF3167" t="s">
        <v>911</v>
      </c>
      <c r="AH3167" t="s">
        <v>863</v>
      </c>
      <c r="AI3167" t="s">
        <v>864</v>
      </c>
      <c r="AV3167" t="s">
        <v>8010</v>
      </c>
      <c r="AW3167" t="s">
        <v>8013</v>
      </c>
      <c r="AX3167" t="s">
        <v>8012</v>
      </c>
    </row>
    <row r="3168" spans="1:50" x14ac:dyDescent="0.3">
      <c r="A3168" t="s">
        <v>1118</v>
      </c>
      <c r="B3168">
        <v>9</v>
      </c>
      <c r="D3168" t="s">
        <v>804</v>
      </c>
      <c r="E3168" t="s">
        <v>801</v>
      </c>
      <c r="H3168" t="s">
        <v>801</v>
      </c>
      <c r="I3168" t="s">
        <v>801</v>
      </c>
      <c r="K3168" t="s">
        <v>801</v>
      </c>
      <c r="L3168" t="s">
        <v>1040</v>
      </c>
      <c r="N3168" t="s">
        <v>801</v>
      </c>
      <c r="O3168" t="s">
        <v>856</v>
      </c>
      <c r="P3168" t="s">
        <v>857</v>
      </c>
      <c r="Q3168" t="s">
        <v>801</v>
      </c>
      <c r="R3168" t="s">
        <v>902</v>
      </c>
      <c r="T3168" t="s">
        <v>1200</v>
      </c>
      <c r="U3168" t="s">
        <v>802</v>
      </c>
      <c r="V3168" t="s">
        <v>1093</v>
      </c>
      <c r="Y3168" t="s">
        <v>801</v>
      </c>
      <c r="AB3168" t="s">
        <v>1064</v>
      </c>
      <c r="AC3168" t="s">
        <v>868</v>
      </c>
      <c r="AD3168" t="s">
        <v>801</v>
      </c>
      <c r="AE3168" t="s">
        <v>802</v>
      </c>
      <c r="AF3168" t="s">
        <v>911</v>
      </c>
      <c r="AH3168" t="s">
        <v>863</v>
      </c>
      <c r="AI3168" t="s">
        <v>864</v>
      </c>
      <c r="AV3168" t="s">
        <v>8010</v>
      </c>
      <c r="AW3168" t="s">
        <v>8014</v>
      </c>
      <c r="AX3168" t="s">
        <v>8012</v>
      </c>
    </row>
    <row r="3169" spans="1:50" x14ac:dyDescent="0.3">
      <c r="A3169" t="s">
        <v>2259</v>
      </c>
      <c r="B3169">
        <v>9</v>
      </c>
      <c r="D3169" t="s">
        <v>804</v>
      </c>
      <c r="E3169" t="s">
        <v>801</v>
      </c>
      <c r="H3169" t="s">
        <v>801</v>
      </c>
      <c r="I3169" t="s">
        <v>801</v>
      </c>
      <c r="K3169" t="s">
        <v>801</v>
      </c>
      <c r="L3169" t="s">
        <v>1040</v>
      </c>
      <c r="N3169" t="s">
        <v>801</v>
      </c>
      <c r="O3169" t="s">
        <v>856</v>
      </c>
      <c r="P3169" t="s">
        <v>857</v>
      </c>
      <c r="Q3169" t="s">
        <v>801</v>
      </c>
      <c r="R3169" t="s">
        <v>902</v>
      </c>
      <c r="T3169" t="s">
        <v>992</v>
      </c>
      <c r="U3169" t="s">
        <v>802</v>
      </c>
      <c r="V3169" t="s">
        <v>1093</v>
      </c>
      <c r="Y3169" t="s">
        <v>801</v>
      </c>
      <c r="AB3169" t="s">
        <v>867</v>
      </c>
      <c r="AC3169" t="s">
        <v>868</v>
      </c>
      <c r="AD3169" t="s">
        <v>801</v>
      </c>
      <c r="AE3169" t="s">
        <v>801</v>
      </c>
      <c r="AF3169" t="s">
        <v>911</v>
      </c>
      <c r="AH3169" t="s">
        <v>863</v>
      </c>
      <c r="AI3169" t="s">
        <v>864</v>
      </c>
      <c r="AV3169" t="s">
        <v>8015</v>
      </c>
      <c r="AW3169" t="s">
        <v>8016</v>
      </c>
      <c r="AX3169" t="s">
        <v>8017</v>
      </c>
    </row>
    <row r="3170" spans="1:50" x14ac:dyDescent="0.3">
      <c r="A3170" t="s">
        <v>1121</v>
      </c>
      <c r="B3170">
        <v>14</v>
      </c>
      <c r="D3170" t="s">
        <v>804</v>
      </c>
      <c r="E3170" t="s">
        <v>801</v>
      </c>
      <c r="H3170" t="s">
        <v>801</v>
      </c>
      <c r="I3170" t="s">
        <v>801</v>
      </c>
      <c r="K3170" t="s">
        <v>801</v>
      </c>
      <c r="L3170" t="s">
        <v>1040</v>
      </c>
      <c r="N3170" t="s">
        <v>801</v>
      </c>
      <c r="O3170" t="s">
        <v>856</v>
      </c>
      <c r="P3170" t="s">
        <v>857</v>
      </c>
      <c r="Q3170" t="s">
        <v>802</v>
      </c>
      <c r="T3170" t="s">
        <v>1200</v>
      </c>
      <c r="U3170" t="s">
        <v>802</v>
      </c>
      <c r="V3170" t="s">
        <v>1093</v>
      </c>
      <c r="Y3170" t="s">
        <v>801</v>
      </c>
      <c r="AB3170" t="s">
        <v>867</v>
      </c>
      <c r="AC3170" t="s">
        <v>868</v>
      </c>
      <c r="AD3170" t="s">
        <v>801</v>
      </c>
      <c r="AE3170" t="s">
        <v>801</v>
      </c>
      <c r="AF3170" t="s">
        <v>900</v>
      </c>
      <c r="AH3170" t="s">
        <v>863</v>
      </c>
      <c r="AI3170" t="s">
        <v>864</v>
      </c>
      <c r="AV3170" t="s">
        <v>8015</v>
      </c>
      <c r="AW3170" t="s">
        <v>8018</v>
      </c>
      <c r="AX3170" t="s">
        <v>8017</v>
      </c>
    </row>
    <row r="3171" spans="1:50" x14ac:dyDescent="0.3">
      <c r="A3171" t="s">
        <v>1071</v>
      </c>
      <c r="B3171">
        <v>7</v>
      </c>
      <c r="D3171" t="s">
        <v>805</v>
      </c>
      <c r="E3171" t="s">
        <v>801</v>
      </c>
      <c r="H3171" t="s">
        <v>801</v>
      </c>
      <c r="I3171" t="s">
        <v>801</v>
      </c>
      <c r="K3171" t="s">
        <v>801</v>
      </c>
      <c r="L3171" t="s">
        <v>1040</v>
      </c>
      <c r="N3171" t="s">
        <v>801</v>
      </c>
      <c r="O3171" t="s">
        <v>856</v>
      </c>
      <c r="P3171" t="s">
        <v>857</v>
      </c>
      <c r="Q3171" t="s">
        <v>801</v>
      </c>
      <c r="R3171" t="s">
        <v>893</v>
      </c>
      <c r="T3171" t="s">
        <v>973</v>
      </c>
      <c r="U3171" t="s">
        <v>802</v>
      </c>
      <c r="V3171" t="s">
        <v>1093</v>
      </c>
      <c r="Y3171" t="s">
        <v>801</v>
      </c>
      <c r="AB3171" t="s">
        <v>1064</v>
      </c>
      <c r="AC3171" t="s">
        <v>868</v>
      </c>
      <c r="AD3171" t="s">
        <v>801</v>
      </c>
      <c r="AE3171" t="s">
        <v>801</v>
      </c>
      <c r="AF3171" t="s">
        <v>900</v>
      </c>
      <c r="AH3171" t="s">
        <v>863</v>
      </c>
      <c r="AI3171" t="s">
        <v>864</v>
      </c>
      <c r="AV3171" t="s">
        <v>8019</v>
      </c>
      <c r="AW3171" t="s">
        <v>8020</v>
      </c>
      <c r="AX3171" t="s">
        <v>8021</v>
      </c>
    </row>
    <row r="3172" spans="1:50" x14ac:dyDescent="0.3">
      <c r="A3172" t="s">
        <v>3048</v>
      </c>
      <c r="B3172">
        <v>9</v>
      </c>
      <c r="D3172" t="s">
        <v>805</v>
      </c>
      <c r="E3172" t="s">
        <v>801</v>
      </c>
      <c r="H3172" t="s">
        <v>801</v>
      </c>
      <c r="I3172" t="s">
        <v>801</v>
      </c>
      <c r="K3172" t="s">
        <v>801</v>
      </c>
      <c r="L3172" t="s">
        <v>1040</v>
      </c>
      <c r="N3172" t="s">
        <v>801</v>
      </c>
      <c r="O3172" t="s">
        <v>856</v>
      </c>
      <c r="P3172" t="s">
        <v>857</v>
      </c>
      <c r="Q3172" t="s">
        <v>801</v>
      </c>
      <c r="R3172" t="s">
        <v>893</v>
      </c>
      <c r="T3172" t="s">
        <v>992</v>
      </c>
      <c r="U3172" t="s">
        <v>802</v>
      </c>
      <c r="V3172" t="s">
        <v>1093</v>
      </c>
      <c r="Y3172" t="s">
        <v>801</v>
      </c>
      <c r="AB3172" t="s">
        <v>867</v>
      </c>
      <c r="AC3172" t="s">
        <v>868</v>
      </c>
      <c r="AD3172" t="s">
        <v>801</v>
      </c>
      <c r="AE3172" t="s">
        <v>801</v>
      </c>
      <c r="AF3172" t="s">
        <v>869</v>
      </c>
      <c r="AH3172" t="s">
        <v>863</v>
      </c>
      <c r="AI3172" t="s">
        <v>864</v>
      </c>
      <c r="AV3172" t="s">
        <v>8022</v>
      </c>
      <c r="AW3172" t="s">
        <v>8023</v>
      </c>
      <c r="AX3172" t="s">
        <v>8024</v>
      </c>
    </row>
    <row r="3173" spans="1:50" x14ac:dyDescent="0.3">
      <c r="A3173" t="s">
        <v>2281</v>
      </c>
      <c r="B3173">
        <v>8</v>
      </c>
      <c r="D3173" t="s">
        <v>804</v>
      </c>
      <c r="E3173" t="s">
        <v>801</v>
      </c>
      <c r="H3173" t="s">
        <v>801</v>
      </c>
      <c r="I3173" t="s">
        <v>801</v>
      </c>
      <c r="K3173" t="s">
        <v>801</v>
      </c>
      <c r="L3173" t="s">
        <v>1040</v>
      </c>
      <c r="N3173" t="s">
        <v>801</v>
      </c>
      <c r="O3173" t="s">
        <v>856</v>
      </c>
      <c r="P3173" t="s">
        <v>857</v>
      </c>
      <c r="Q3173" t="s">
        <v>801</v>
      </c>
      <c r="R3173" t="s">
        <v>902</v>
      </c>
      <c r="T3173" t="s">
        <v>1200</v>
      </c>
      <c r="U3173" t="s">
        <v>802</v>
      </c>
      <c r="V3173" t="s">
        <v>1093</v>
      </c>
      <c r="Y3173" t="s">
        <v>801</v>
      </c>
      <c r="AB3173" t="s">
        <v>867</v>
      </c>
      <c r="AC3173" t="s">
        <v>868</v>
      </c>
      <c r="AD3173" t="s">
        <v>801</v>
      </c>
      <c r="AE3173" t="s">
        <v>802</v>
      </c>
      <c r="AF3173" t="s">
        <v>869</v>
      </c>
      <c r="AH3173" t="s">
        <v>863</v>
      </c>
      <c r="AI3173" t="s">
        <v>864</v>
      </c>
      <c r="AV3173" t="s">
        <v>8025</v>
      </c>
      <c r="AW3173" t="s">
        <v>8026</v>
      </c>
      <c r="AX3173" t="s">
        <v>8027</v>
      </c>
    </row>
    <row r="3174" spans="1:50" x14ac:dyDescent="0.3">
      <c r="A3174" t="s">
        <v>1124</v>
      </c>
      <c r="B3174">
        <v>10</v>
      </c>
      <c r="D3174" t="s">
        <v>804</v>
      </c>
      <c r="E3174" t="s">
        <v>801</v>
      </c>
      <c r="H3174" t="s">
        <v>801</v>
      </c>
      <c r="I3174" t="s">
        <v>801</v>
      </c>
      <c r="K3174" t="s">
        <v>801</v>
      </c>
      <c r="L3174" t="s">
        <v>1040</v>
      </c>
      <c r="N3174" t="s">
        <v>801</v>
      </c>
      <c r="O3174" t="s">
        <v>856</v>
      </c>
      <c r="P3174" t="s">
        <v>857</v>
      </c>
      <c r="Q3174" t="s">
        <v>801</v>
      </c>
      <c r="R3174" t="s">
        <v>865</v>
      </c>
      <c r="T3174" t="s">
        <v>992</v>
      </c>
      <c r="U3174" t="s">
        <v>802</v>
      </c>
      <c r="V3174" t="s">
        <v>1093</v>
      </c>
      <c r="Y3174" t="s">
        <v>801</v>
      </c>
      <c r="AB3174" t="s">
        <v>1064</v>
      </c>
      <c r="AC3174" t="s">
        <v>868</v>
      </c>
      <c r="AD3174" t="s">
        <v>802</v>
      </c>
      <c r="AE3174" t="s">
        <v>904</v>
      </c>
      <c r="AF3174" t="s">
        <v>882</v>
      </c>
      <c r="AH3174" t="s">
        <v>863</v>
      </c>
      <c r="AI3174" t="s">
        <v>864</v>
      </c>
      <c r="AV3174" t="s">
        <v>8028</v>
      </c>
      <c r="AW3174" t="s">
        <v>8029</v>
      </c>
      <c r="AX3174" t="s">
        <v>8030</v>
      </c>
    </row>
    <row r="3175" spans="1:50" x14ac:dyDescent="0.3">
      <c r="A3175" t="s">
        <v>8031</v>
      </c>
      <c r="B3175">
        <v>8</v>
      </c>
      <c r="D3175" t="s">
        <v>805</v>
      </c>
      <c r="E3175" t="s">
        <v>801</v>
      </c>
      <c r="H3175" t="s">
        <v>801</v>
      </c>
      <c r="I3175" t="s">
        <v>801</v>
      </c>
      <c r="K3175" t="s">
        <v>802</v>
      </c>
      <c r="N3175" t="s">
        <v>801</v>
      </c>
      <c r="O3175" t="s">
        <v>856</v>
      </c>
      <c r="P3175" t="s">
        <v>857</v>
      </c>
      <c r="Q3175" t="s">
        <v>801</v>
      </c>
      <c r="R3175" t="s">
        <v>893</v>
      </c>
      <c r="T3175" t="s">
        <v>1200</v>
      </c>
      <c r="U3175" t="s">
        <v>802</v>
      </c>
      <c r="V3175" t="s">
        <v>1093</v>
      </c>
      <c r="Y3175" t="s">
        <v>801</v>
      </c>
      <c r="AB3175" t="s">
        <v>867</v>
      </c>
      <c r="AC3175" t="s">
        <v>868</v>
      </c>
      <c r="AD3175" t="s">
        <v>801</v>
      </c>
      <c r="AE3175" t="s">
        <v>801</v>
      </c>
      <c r="AF3175" t="s">
        <v>911</v>
      </c>
      <c r="AH3175" t="s">
        <v>863</v>
      </c>
      <c r="AI3175" t="s">
        <v>864</v>
      </c>
      <c r="AV3175" t="s">
        <v>8032</v>
      </c>
      <c r="AW3175" t="s">
        <v>8033</v>
      </c>
      <c r="AX3175" t="s">
        <v>8034</v>
      </c>
    </row>
    <row r="3176" spans="1:50" x14ac:dyDescent="0.3">
      <c r="A3176" t="s">
        <v>8035</v>
      </c>
      <c r="B3176">
        <v>7</v>
      </c>
      <c r="D3176" t="s">
        <v>804</v>
      </c>
      <c r="E3176" t="s">
        <v>801</v>
      </c>
      <c r="H3176" t="s">
        <v>801</v>
      </c>
      <c r="I3176" t="s">
        <v>801</v>
      </c>
      <c r="K3176" t="s">
        <v>801</v>
      </c>
      <c r="L3176" t="s">
        <v>1040</v>
      </c>
      <c r="N3176" t="s">
        <v>802</v>
      </c>
      <c r="Q3176" t="s">
        <v>801</v>
      </c>
      <c r="R3176" t="s">
        <v>893</v>
      </c>
      <c r="T3176" t="s">
        <v>858</v>
      </c>
      <c r="U3176" t="s">
        <v>802</v>
      </c>
      <c r="V3176" t="s">
        <v>1093</v>
      </c>
      <c r="Y3176" t="s">
        <v>802</v>
      </c>
      <c r="Z3176" t="s">
        <v>880</v>
      </c>
      <c r="AF3176" t="s">
        <v>862</v>
      </c>
      <c r="AH3176" t="s">
        <v>863</v>
      </c>
      <c r="AI3176" t="s">
        <v>875</v>
      </c>
      <c r="AV3176" t="s">
        <v>8036</v>
      </c>
      <c r="AW3176" t="s">
        <v>8037</v>
      </c>
      <c r="AX3176" t="s">
        <v>8038</v>
      </c>
    </row>
    <row r="3177" spans="1:50" x14ac:dyDescent="0.3">
      <c r="A3177" t="s">
        <v>8039</v>
      </c>
      <c r="B3177">
        <v>7</v>
      </c>
      <c r="D3177" t="s">
        <v>805</v>
      </c>
      <c r="E3177" t="s">
        <v>801</v>
      </c>
      <c r="H3177" t="s">
        <v>801</v>
      </c>
      <c r="I3177" t="s">
        <v>801</v>
      </c>
      <c r="K3177" t="s">
        <v>802</v>
      </c>
      <c r="N3177" t="s">
        <v>802</v>
      </c>
      <c r="Q3177" t="s">
        <v>801</v>
      </c>
      <c r="R3177" t="s">
        <v>893</v>
      </c>
      <c r="T3177" t="s">
        <v>1200</v>
      </c>
      <c r="U3177" t="s">
        <v>802</v>
      </c>
      <c r="V3177" t="s">
        <v>1093</v>
      </c>
      <c r="Y3177" t="s">
        <v>801</v>
      </c>
      <c r="AB3177" t="s">
        <v>1064</v>
      </c>
      <c r="AC3177" t="s">
        <v>868</v>
      </c>
      <c r="AD3177" t="s">
        <v>801</v>
      </c>
      <c r="AE3177" t="s">
        <v>801</v>
      </c>
      <c r="AF3177" t="s">
        <v>911</v>
      </c>
      <c r="AH3177" t="s">
        <v>863</v>
      </c>
      <c r="AI3177" t="s">
        <v>864</v>
      </c>
      <c r="AV3177" t="s">
        <v>8040</v>
      </c>
      <c r="AW3177" t="s">
        <v>8041</v>
      </c>
      <c r="AX3177" t="s">
        <v>8042</v>
      </c>
    </row>
    <row r="3178" spans="1:50" x14ac:dyDescent="0.3">
      <c r="A3178" t="s">
        <v>8043</v>
      </c>
      <c r="B3178">
        <v>11</v>
      </c>
      <c r="D3178" t="s">
        <v>805</v>
      </c>
      <c r="E3178" t="s">
        <v>801</v>
      </c>
      <c r="H3178" t="s">
        <v>801</v>
      </c>
      <c r="I3178" t="s">
        <v>801</v>
      </c>
      <c r="K3178" t="s">
        <v>802</v>
      </c>
      <c r="N3178" t="s">
        <v>801</v>
      </c>
      <c r="O3178" t="s">
        <v>856</v>
      </c>
      <c r="P3178" t="s">
        <v>857</v>
      </c>
      <c r="Q3178" t="s">
        <v>801</v>
      </c>
      <c r="R3178" t="s">
        <v>893</v>
      </c>
      <c r="T3178" t="s">
        <v>1200</v>
      </c>
      <c r="U3178" t="s">
        <v>802</v>
      </c>
      <c r="V3178" t="s">
        <v>1093</v>
      </c>
      <c r="Y3178" t="s">
        <v>801</v>
      </c>
      <c r="AB3178" t="s">
        <v>867</v>
      </c>
      <c r="AC3178" t="s">
        <v>868</v>
      </c>
      <c r="AD3178" t="s">
        <v>801</v>
      </c>
      <c r="AE3178" t="s">
        <v>801</v>
      </c>
      <c r="AF3178" t="s">
        <v>911</v>
      </c>
      <c r="AH3178" t="s">
        <v>863</v>
      </c>
      <c r="AI3178" t="s">
        <v>864</v>
      </c>
      <c r="AV3178" t="s">
        <v>8044</v>
      </c>
      <c r="AW3178" t="s">
        <v>8045</v>
      </c>
      <c r="AX3178" t="s">
        <v>8046</v>
      </c>
    </row>
    <row r="3179" spans="1:50" x14ac:dyDescent="0.3">
      <c r="A3179" t="s">
        <v>8047</v>
      </c>
      <c r="B3179">
        <v>6</v>
      </c>
      <c r="D3179" t="s">
        <v>805</v>
      </c>
      <c r="E3179" t="s">
        <v>801</v>
      </c>
      <c r="H3179" t="s">
        <v>801</v>
      </c>
      <c r="I3179" t="s">
        <v>801</v>
      </c>
      <c r="K3179" t="s">
        <v>801</v>
      </c>
      <c r="L3179" t="s">
        <v>1040</v>
      </c>
      <c r="N3179" t="s">
        <v>802</v>
      </c>
      <c r="Q3179" t="s">
        <v>802</v>
      </c>
      <c r="T3179" t="s">
        <v>858</v>
      </c>
      <c r="U3179" t="s">
        <v>802</v>
      </c>
      <c r="V3179" t="s">
        <v>1093</v>
      </c>
      <c r="Y3179" t="s">
        <v>801</v>
      </c>
      <c r="AB3179" t="s">
        <v>1064</v>
      </c>
      <c r="AC3179" t="s">
        <v>868</v>
      </c>
      <c r="AD3179" t="s">
        <v>801</v>
      </c>
      <c r="AE3179" t="s">
        <v>801</v>
      </c>
      <c r="AF3179" t="s">
        <v>911</v>
      </c>
      <c r="AH3179" t="s">
        <v>863</v>
      </c>
      <c r="AI3179" t="s">
        <v>864</v>
      </c>
      <c r="AV3179" t="s">
        <v>8048</v>
      </c>
      <c r="AW3179" t="s">
        <v>8049</v>
      </c>
      <c r="AX3179" t="s">
        <v>8050</v>
      </c>
    </row>
    <row r="3180" spans="1:50" x14ac:dyDescent="0.3">
      <c r="A3180" t="s">
        <v>8051</v>
      </c>
      <c r="B3180">
        <v>6</v>
      </c>
      <c r="D3180" t="s">
        <v>805</v>
      </c>
      <c r="E3180" t="s">
        <v>801</v>
      </c>
      <c r="H3180" t="s">
        <v>801</v>
      </c>
      <c r="I3180" t="s">
        <v>801</v>
      </c>
      <c r="K3180" t="s">
        <v>801</v>
      </c>
      <c r="L3180" t="s">
        <v>1040</v>
      </c>
      <c r="N3180" t="s">
        <v>802</v>
      </c>
      <c r="Q3180" t="s">
        <v>801</v>
      </c>
      <c r="R3180" t="s">
        <v>893</v>
      </c>
      <c r="T3180" t="s">
        <v>858</v>
      </c>
      <c r="U3180" t="s">
        <v>802</v>
      </c>
      <c r="V3180" t="s">
        <v>1093</v>
      </c>
      <c r="Y3180" t="s">
        <v>801</v>
      </c>
      <c r="AB3180" t="s">
        <v>1064</v>
      </c>
      <c r="AC3180" t="s">
        <v>868</v>
      </c>
      <c r="AD3180" t="s">
        <v>801</v>
      </c>
      <c r="AE3180" t="s">
        <v>801</v>
      </c>
      <c r="AF3180" t="s">
        <v>911</v>
      </c>
      <c r="AH3180" t="s">
        <v>863</v>
      </c>
      <c r="AI3180" t="s">
        <v>864</v>
      </c>
      <c r="AV3180" t="s">
        <v>8048</v>
      </c>
      <c r="AW3180" t="s">
        <v>8052</v>
      </c>
      <c r="AX3180" t="s">
        <v>8050</v>
      </c>
    </row>
    <row r="3181" spans="1:50" x14ac:dyDescent="0.3">
      <c r="A3181" t="s">
        <v>8053</v>
      </c>
      <c r="B3181">
        <v>12</v>
      </c>
      <c r="D3181" t="s">
        <v>804</v>
      </c>
      <c r="E3181" t="s">
        <v>801</v>
      </c>
      <c r="H3181" t="s">
        <v>801</v>
      </c>
      <c r="I3181" t="s">
        <v>801</v>
      </c>
      <c r="K3181" t="s">
        <v>802</v>
      </c>
      <c r="N3181" t="s">
        <v>801</v>
      </c>
      <c r="O3181" t="s">
        <v>856</v>
      </c>
      <c r="P3181" t="s">
        <v>857</v>
      </c>
      <c r="Q3181" t="s">
        <v>801</v>
      </c>
      <c r="R3181" t="s">
        <v>865</v>
      </c>
      <c r="T3181" t="s">
        <v>1200</v>
      </c>
      <c r="U3181" t="s">
        <v>802</v>
      </c>
      <c r="V3181" t="s">
        <v>1093</v>
      </c>
      <c r="Y3181" t="s">
        <v>801</v>
      </c>
      <c r="AB3181" t="s">
        <v>867</v>
      </c>
      <c r="AC3181" t="s">
        <v>868</v>
      </c>
      <c r="AD3181" t="s">
        <v>801</v>
      </c>
      <c r="AE3181" t="s">
        <v>802</v>
      </c>
      <c r="AF3181" t="s">
        <v>869</v>
      </c>
      <c r="AH3181" t="s">
        <v>863</v>
      </c>
      <c r="AI3181" t="s">
        <v>864</v>
      </c>
      <c r="AV3181" t="s">
        <v>8048</v>
      </c>
      <c r="AW3181" t="s">
        <v>8054</v>
      </c>
      <c r="AX3181" t="s">
        <v>8050</v>
      </c>
    </row>
    <row r="3182" spans="1:50" x14ac:dyDescent="0.3">
      <c r="A3182" t="s">
        <v>8055</v>
      </c>
      <c r="B3182">
        <v>12</v>
      </c>
      <c r="D3182" t="s">
        <v>805</v>
      </c>
      <c r="E3182" t="s">
        <v>801</v>
      </c>
      <c r="H3182" t="s">
        <v>801</v>
      </c>
      <c r="I3182" t="s">
        <v>801</v>
      </c>
      <c r="K3182" t="s">
        <v>802</v>
      </c>
      <c r="N3182" t="s">
        <v>801</v>
      </c>
      <c r="O3182" t="s">
        <v>856</v>
      </c>
      <c r="P3182" t="s">
        <v>857</v>
      </c>
      <c r="Q3182" t="s">
        <v>801</v>
      </c>
      <c r="R3182" t="s">
        <v>865</v>
      </c>
      <c r="T3182" t="s">
        <v>1200</v>
      </c>
      <c r="U3182" t="s">
        <v>802</v>
      </c>
      <c r="V3182" t="s">
        <v>1093</v>
      </c>
      <c r="Y3182" t="s">
        <v>801</v>
      </c>
      <c r="AB3182" t="s">
        <v>867</v>
      </c>
      <c r="AC3182" t="s">
        <v>868</v>
      </c>
      <c r="AD3182" t="s">
        <v>801</v>
      </c>
      <c r="AE3182" t="s">
        <v>801</v>
      </c>
      <c r="AF3182" t="s">
        <v>911</v>
      </c>
      <c r="AH3182" t="s">
        <v>863</v>
      </c>
      <c r="AI3182" t="s">
        <v>864</v>
      </c>
      <c r="AV3182" t="s">
        <v>8056</v>
      </c>
      <c r="AW3182" t="s">
        <v>8057</v>
      </c>
      <c r="AX3182" t="s">
        <v>8058</v>
      </c>
    </row>
    <row r="3183" spans="1:50" x14ac:dyDescent="0.3">
      <c r="A3183" t="s">
        <v>8059</v>
      </c>
      <c r="B3183">
        <v>13</v>
      </c>
      <c r="D3183" t="s">
        <v>804</v>
      </c>
      <c r="E3183" t="s">
        <v>801</v>
      </c>
      <c r="H3183" t="s">
        <v>801</v>
      </c>
      <c r="I3183" t="s">
        <v>801</v>
      </c>
      <c r="K3183" t="s">
        <v>802</v>
      </c>
      <c r="N3183" t="s">
        <v>802</v>
      </c>
      <c r="Q3183" t="s">
        <v>801</v>
      </c>
      <c r="R3183" t="s">
        <v>893</v>
      </c>
      <c r="T3183" t="s">
        <v>1200</v>
      </c>
      <c r="U3183" t="s">
        <v>802</v>
      </c>
      <c r="V3183" t="s">
        <v>1093</v>
      </c>
      <c r="Y3183" t="s">
        <v>801</v>
      </c>
      <c r="AB3183" t="s">
        <v>1064</v>
      </c>
      <c r="AC3183" t="s">
        <v>868</v>
      </c>
      <c r="AD3183" t="s">
        <v>801</v>
      </c>
      <c r="AE3183" t="s">
        <v>801</v>
      </c>
      <c r="AF3183" t="s">
        <v>911</v>
      </c>
      <c r="AH3183" t="s">
        <v>863</v>
      </c>
      <c r="AI3183" t="s">
        <v>864</v>
      </c>
      <c r="AV3183" t="s">
        <v>8060</v>
      </c>
      <c r="AW3183" t="s">
        <v>8061</v>
      </c>
      <c r="AX3183" t="s">
        <v>8062</v>
      </c>
    </row>
    <row r="3184" spans="1:50" x14ac:dyDescent="0.3">
      <c r="A3184" t="s">
        <v>8063</v>
      </c>
      <c r="B3184">
        <v>9</v>
      </c>
      <c r="D3184" t="s">
        <v>804</v>
      </c>
      <c r="E3184" t="s">
        <v>801</v>
      </c>
      <c r="H3184" t="s">
        <v>801</v>
      </c>
      <c r="I3184" t="s">
        <v>801</v>
      </c>
      <c r="K3184" t="s">
        <v>802</v>
      </c>
      <c r="N3184" t="s">
        <v>801</v>
      </c>
      <c r="O3184" t="s">
        <v>856</v>
      </c>
      <c r="P3184" t="s">
        <v>857</v>
      </c>
      <c r="Q3184" t="s">
        <v>801</v>
      </c>
      <c r="R3184" t="s">
        <v>865</v>
      </c>
      <c r="T3184" t="s">
        <v>1200</v>
      </c>
      <c r="U3184" t="s">
        <v>802</v>
      </c>
      <c r="V3184" t="s">
        <v>1093</v>
      </c>
      <c r="Y3184" t="s">
        <v>801</v>
      </c>
      <c r="AB3184" t="s">
        <v>867</v>
      </c>
      <c r="AC3184" t="s">
        <v>868</v>
      </c>
      <c r="AD3184" t="s">
        <v>801</v>
      </c>
      <c r="AE3184" t="s">
        <v>801</v>
      </c>
      <c r="AF3184" t="s">
        <v>869</v>
      </c>
      <c r="AH3184" t="s">
        <v>863</v>
      </c>
      <c r="AI3184" t="s">
        <v>864</v>
      </c>
      <c r="AV3184" t="s">
        <v>8064</v>
      </c>
      <c r="AW3184" t="s">
        <v>8065</v>
      </c>
      <c r="AX3184" t="s">
        <v>8066</v>
      </c>
    </row>
    <row r="3185" spans="1:50" x14ac:dyDescent="0.3">
      <c r="A3185" t="s">
        <v>8067</v>
      </c>
      <c r="B3185">
        <v>7</v>
      </c>
      <c r="D3185" t="s">
        <v>804</v>
      </c>
      <c r="E3185" t="s">
        <v>801</v>
      </c>
      <c r="H3185" t="s">
        <v>801</v>
      </c>
      <c r="I3185" t="s">
        <v>801</v>
      </c>
      <c r="K3185" t="s">
        <v>801</v>
      </c>
      <c r="L3185" t="s">
        <v>1040</v>
      </c>
      <c r="N3185" t="s">
        <v>802</v>
      </c>
      <c r="Q3185" t="s">
        <v>801</v>
      </c>
      <c r="R3185" t="s">
        <v>893</v>
      </c>
      <c r="T3185" t="s">
        <v>858</v>
      </c>
      <c r="U3185" t="s">
        <v>802</v>
      </c>
      <c r="V3185" t="s">
        <v>1093</v>
      </c>
      <c r="Y3185" t="s">
        <v>802</v>
      </c>
      <c r="Z3185" t="s">
        <v>880</v>
      </c>
      <c r="AF3185" t="s">
        <v>911</v>
      </c>
      <c r="AH3185" t="s">
        <v>863</v>
      </c>
      <c r="AI3185" t="s">
        <v>864</v>
      </c>
      <c r="AV3185" t="s">
        <v>8068</v>
      </c>
      <c r="AW3185" t="s">
        <v>8069</v>
      </c>
      <c r="AX3185" t="s">
        <v>8070</v>
      </c>
    </row>
    <row r="3186" spans="1:50" x14ac:dyDescent="0.3">
      <c r="A3186" t="s">
        <v>8071</v>
      </c>
      <c r="B3186">
        <v>8</v>
      </c>
      <c r="D3186" t="s">
        <v>805</v>
      </c>
      <c r="E3186" t="s">
        <v>801</v>
      </c>
      <c r="H3186" t="s">
        <v>801</v>
      </c>
      <c r="I3186" t="s">
        <v>801</v>
      </c>
      <c r="K3186" t="s">
        <v>801</v>
      </c>
      <c r="L3186" t="s">
        <v>1040</v>
      </c>
      <c r="N3186" t="s">
        <v>802</v>
      </c>
      <c r="Q3186" t="s">
        <v>801</v>
      </c>
      <c r="R3186" t="s">
        <v>893</v>
      </c>
      <c r="T3186" t="s">
        <v>858</v>
      </c>
      <c r="U3186" t="s">
        <v>802</v>
      </c>
      <c r="V3186" t="s">
        <v>1093</v>
      </c>
      <c r="Y3186" t="s">
        <v>801</v>
      </c>
      <c r="AB3186" t="s">
        <v>1064</v>
      </c>
      <c r="AC3186" t="s">
        <v>868</v>
      </c>
      <c r="AD3186" t="s">
        <v>801</v>
      </c>
      <c r="AE3186" t="s">
        <v>802</v>
      </c>
      <c r="AF3186" t="s">
        <v>911</v>
      </c>
      <c r="AH3186" t="s">
        <v>863</v>
      </c>
      <c r="AI3186" t="s">
        <v>864</v>
      </c>
      <c r="AV3186" t="s">
        <v>8072</v>
      </c>
      <c r="AW3186" t="s">
        <v>8073</v>
      </c>
      <c r="AX3186" t="s">
        <v>8074</v>
      </c>
    </row>
    <row r="3187" spans="1:50" x14ac:dyDescent="0.3">
      <c r="A3187" t="s">
        <v>8075</v>
      </c>
      <c r="B3187">
        <v>8</v>
      </c>
      <c r="D3187" t="s">
        <v>805</v>
      </c>
      <c r="E3187" t="s">
        <v>801</v>
      </c>
      <c r="H3187" t="s">
        <v>801</v>
      </c>
      <c r="I3187" t="s">
        <v>801</v>
      </c>
      <c r="K3187" t="s">
        <v>801</v>
      </c>
      <c r="L3187" t="s">
        <v>1040</v>
      </c>
      <c r="N3187" t="s">
        <v>802</v>
      </c>
      <c r="Q3187" t="s">
        <v>801</v>
      </c>
      <c r="R3187" t="s">
        <v>893</v>
      </c>
      <c r="T3187" t="s">
        <v>858</v>
      </c>
      <c r="U3187" t="s">
        <v>802</v>
      </c>
      <c r="V3187" t="s">
        <v>1093</v>
      </c>
      <c r="Y3187" t="s">
        <v>801</v>
      </c>
      <c r="AB3187" t="s">
        <v>1064</v>
      </c>
      <c r="AC3187" t="s">
        <v>868</v>
      </c>
      <c r="AD3187" t="s">
        <v>801</v>
      </c>
      <c r="AE3187" t="s">
        <v>802</v>
      </c>
      <c r="AF3187" t="s">
        <v>911</v>
      </c>
      <c r="AH3187" t="s">
        <v>863</v>
      </c>
      <c r="AI3187" t="s">
        <v>864</v>
      </c>
      <c r="AV3187" t="s">
        <v>8072</v>
      </c>
      <c r="AW3187" t="s">
        <v>8076</v>
      </c>
      <c r="AX3187" t="s">
        <v>8074</v>
      </c>
    </row>
    <row r="3188" spans="1:50" x14ac:dyDescent="0.3">
      <c r="A3188" t="s">
        <v>8077</v>
      </c>
      <c r="B3188">
        <v>6</v>
      </c>
      <c r="D3188" t="s">
        <v>804</v>
      </c>
      <c r="E3188" t="s">
        <v>801</v>
      </c>
      <c r="H3188" t="s">
        <v>801</v>
      </c>
      <c r="I3188" t="s">
        <v>801</v>
      </c>
      <c r="K3188" t="s">
        <v>801</v>
      </c>
      <c r="L3188" t="s">
        <v>1040</v>
      </c>
      <c r="N3188" t="s">
        <v>802</v>
      </c>
      <c r="Q3188" t="s">
        <v>801</v>
      </c>
      <c r="R3188" t="s">
        <v>893</v>
      </c>
      <c r="T3188" t="s">
        <v>858</v>
      </c>
      <c r="U3188" t="s">
        <v>802</v>
      </c>
      <c r="V3188" t="s">
        <v>1093</v>
      </c>
      <c r="Y3188" t="s">
        <v>801</v>
      </c>
      <c r="AB3188" t="s">
        <v>867</v>
      </c>
      <c r="AC3188" t="s">
        <v>868</v>
      </c>
      <c r="AD3188" t="s">
        <v>801</v>
      </c>
      <c r="AE3188" t="s">
        <v>801</v>
      </c>
      <c r="AF3188" t="s">
        <v>911</v>
      </c>
      <c r="AH3188" t="s">
        <v>863</v>
      </c>
      <c r="AI3188" t="s">
        <v>864</v>
      </c>
      <c r="AV3188" t="s">
        <v>8078</v>
      </c>
      <c r="AW3188" t="s">
        <v>8079</v>
      </c>
      <c r="AX3188" t="s">
        <v>8080</v>
      </c>
    </row>
    <row r="3189" spans="1:50" x14ac:dyDescent="0.3">
      <c r="A3189" t="s">
        <v>8081</v>
      </c>
      <c r="B3189">
        <v>12</v>
      </c>
      <c r="D3189" t="s">
        <v>804</v>
      </c>
      <c r="E3189" t="s">
        <v>801</v>
      </c>
      <c r="H3189" t="s">
        <v>801</v>
      </c>
      <c r="I3189" t="s">
        <v>801</v>
      </c>
      <c r="K3189" t="s">
        <v>802</v>
      </c>
      <c r="N3189" t="s">
        <v>801</v>
      </c>
      <c r="O3189" t="s">
        <v>856</v>
      </c>
      <c r="P3189" t="s">
        <v>857</v>
      </c>
      <c r="Q3189" t="s">
        <v>801</v>
      </c>
      <c r="R3189" t="s">
        <v>893</v>
      </c>
      <c r="T3189" t="s">
        <v>1200</v>
      </c>
      <c r="U3189" t="s">
        <v>802</v>
      </c>
      <c r="V3189" t="s">
        <v>1093</v>
      </c>
      <c r="Y3189" t="s">
        <v>801</v>
      </c>
      <c r="AB3189" t="s">
        <v>867</v>
      </c>
      <c r="AC3189" t="s">
        <v>868</v>
      </c>
      <c r="AD3189" t="s">
        <v>801</v>
      </c>
      <c r="AE3189" t="s">
        <v>801</v>
      </c>
      <c r="AF3189" t="s">
        <v>911</v>
      </c>
      <c r="AH3189" t="s">
        <v>872</v>
      </c>
      <c r="AI3189" t="s">
        <v>864</v>
      </c>
      <c r="AV3189" t="s">
        <v>8078</v>
      </c>
      <c r="AW3189" t="s">
        <v>8082</v>
      </c>
      <c r="AX3189" t="s">
        <v>8080</v>
      </c>
    </row>
    <row r="3190" spans="1:50" x14ac:dyDescent="0.3">
      <c r="A3190" t="s">
        <v>8083</v>
      </c>
      <c r="B3190">
        <v>9</v>
      </c>
      <c r="D3190" t="s">
        <v>805</v>
      </c>
      <c r="E3190" t="s">
        <v>801</v>
      </c>
      <c r="H3190" t="s">
        <v>801</v>
      </c>
      <c r="I3190" t="s">
        <v>801</v>
      </c>
      <c r="K3190" t="s">
        <v>802</v>
      </c>
      <c r="N3190" t="s">
        <v>801</v>
      </c>
      <c r="O3190" t="s">
        <v>856</v>
      </c>
      <c r="P3190" t="s">
        <v>857</v>
      </c>
      <c r="Q3190" t="s">
        <v>801</v>
      </c>
      <c r="R3190" t="s">
        <v>865</v>
      </c>
      <c r="T3190" t="s">
        <v>858</v>
      </c>
      <c r="U3190" t="s">
        <v>802</v>
      </c>
      <c r="V3190" t="s">
        <v>1093</v>
      </c>
      <c r="Y3190" t="s">
        <v>801</v>
      </c>
      <c r="AB3190" t="s">
        <v>867</v>
      </c>
      <c r="AC3190" t="s">
        <v>868</v>
      </c>
      <c r="AD3190" t="s">
        <v>801</v>
      </c>
      <c r="AE3190" t="s">
        <v>802</v>
      </c>
      <c r="AF3190" t="s">
        <v>911</v>
      </c>
      <c r="AH3190" t="s">
        <v>863</v>
      </c>
      <c r="AI3190" t="s">
        <v>864</v>
      </c>
      <c r="AV3190" t="s">
        <v>8084</v>
      </c>
      <c r="AW3190" t="s">
        <v>8085</v>
      </c>
      <c r="AX3190" t="s">
        <v>8086</v>
      </c>
    </row>
    <row r="3191" spans="1:50" x14ac:dyDescent="0.3">
      <c r="A3191" t="s">
        <v>8087</v>
      </c>
      <c r="B3191">
        <v>7</v>
      </c>
      <c r="D3191" t="s">
        <v>805</v>
      </c>
      <c r="E3191" t="s">
        <v>801</v>
      </c>
      <c r="H3191" t="s">
        <v>801</v>
      </c>
      <c r="I3191" t="s">
        <v>801</v>
      </c>
      <c r="K3191" t="s">
        <v>802</v>
      </c>
      <c r="N3191" t="s">
        <v>801</v>
      </c>
      <c r="O3191" t="s">
        <v>856</v>
      </c>
      <c r="P3191" t="s">
        <v>857</v>
      </c>
      <c r="Q3191" t="s">
        <v>801</v>
      </c>
      <c r="R3191" t="s">
        <v>865</v>
      </c>
      <c r="T3191" t="s">
        <v>858</v>
      </c>
      <c r="U3191" t="s">
        <v>802</v>
      </c>
      <c r="V3191" t="s">
        <v>1093</v>
      </c>
      <c r="Y3191" t="s">
        <v>802</v>
      </c>
      <c r="Z3191" t="s">
        <v>880</v>
      </c>
      <c r="AF3191" t="s">
        <v>911</v>
      </c>
      <c r="AH3191" t="s">
        <v>863</v>
      </c>
      <c r="AI3191" t="s">
        <v>864</v>
      </c>
      <c r="AV3191" t="s">
        <v>8084</v>
      </c>
      <c r="AW3191" t="s">
        <v>8088</v>
      </c>
      <c r="AX3191" t="s">
        <v>8086</v>
      </c>
    </row>
    <row r="3192" spans="1:50" x14ac:dyDescent="0.3">
      <c r="A3192" t="s">
        <v>8089</v>
      </c>
      <c r="B3192">
        <v>9</v>
      </c>
      <c r="D3192" t="s">
        <v>804</v>
      </c>
      <c r="E3192" t="s">
        <v>801</v>
      </c>
      <c r="H3192" t="s">
        <v>801</v>
      </c>
      <c r="I3192" t="s">
        <v>801</v>
      </c>
      <c r="K3192" t="s">
        <v>802</v>
      </c>
      <c r="N3192" t="s">
        <v>801</v>
      </c>
      <c r="O3192" t="s">
        <v>856</v>
      </c>
      <c r="P3192" t="s">
        <v>857</v>
      </c>
      <c r="Q3192" t="s">
        <v>801</v>
      </c>
      <c r="R3192" t="s">
        <v>865</v>
      </c>
      <c r="T3192" t="s">
        <v>992</v>
      </c>
      <c r="U3192" t="s">
        <v>802</v>
      </c>
      <c r="V3192" t="s">
        <v>1093</v>
      </c>
      <c r="Y3192" t="s">
        <v>801</v>
      </c>
      <c r="AB3192" t="s">
        <v>867</v>
      </c>
      <c r="AC3192" t="s">
        <v>868</v>
      </c>
      <c r="AD3192" t="s">
        <v>801</v>
      </c>
      <c r="AE3192" t="s">
        <v>802</v>
      </c>
      <c r="AF3192" t="s">
        <v>911</v>
      </c>
      <c r="AH3192" t="s">
        <v>863</v>
      </c>
      <c r="AI3192" t="s">
        <v>864</v>
      </c>
      <c r="AV3192" t="s">
        <v>8090</v>
      </c>
      <c r="AW3192" t="s">
        <v>8091</v>
      </c>
      <c r="AX3192" t="s">
        <v>8092</v>
      </c>
    </row>
    <row r="3193" spans="1:50" x14ac:dyDescent="0.3">
      <c r="A3193" t="s">
        <v>8093</v>
      </c>
      <c r="B3193">
        <v>6</v>
      </c>
      <c r="D3193" t="s">
        <v>805</v>
      </c>
      <c r="E3193" t="s">
        <v>801</v>
      </c>
      <c r="H3193" t="s">
        <v>801</v>
      </c>
      <c r="I3193" t="s">
        <v>801</v>
      </c>
      <c r="K3193" t="s">
        <v>801</v>
      </c>
      <c r="L3193" t="s">
        <v>1040</v>
      </c>
      <c r="N3193" t="s">
        <v>802</v>
      </c>
      <c r="Q3193" t="s">
        <v>801</v>
      </c>
      <c r="R3193" t="s">
        <v>893</v>
      </c>
      <c r="T3193" t="s">
        <v>1200</v>
      </c>
      <c r="U3193" t="s">
        <v>802</v>
      </c>
      <c r="V3193" t="s">
        <v>1093</v>
      </c>
      <c r="Y3193" t="s">
        <v>801</v>
      </c>
      <c r="AB3193" t="s">
        <v>1064</v>
      </c>
      <c r="AC3193" t="s">
        <v>868</v>
      </c>
      <c r="AD3193" t="s">
        <v>801</v>
      </c>
      <c r="AE3193" t="s">
        <v>801</v>
      </c>
      <c r="AF3193" t="s">
        <v>911</v>
      </c>
      <c r="AH3193" t="s">
        <v>863</v>
      </c>
      <c r="AI3193" t="s">
        <v>864</v>
      </c>
      <c r="AV3193" t="s">
        <v>8094</v>
      </c>
      <c r="AW3193" t="s">
        <v>8095</v>
      </c>
      <c r="AX3193" t="s">
        <v>8096</v>
      </c>
    </row>
    <row r="3194" spans="1:50" x14ac:dyDescent="0.3">
      <c r="A3194" t="s">
        <v>8097</v>
      </c>
      <c r="B3194">
        <v>9</v>
      </c>
      <c r="D3194" t="s">
        <v>804</v>
      </c>
      <c r="E3194" t="s">
        <v>801</v>
      </c>
      <c r="H3194" t="s">
        <v>801</v>
      </c>
      <c r="I3194" t="s">
        <v>801</v>
      </c>
      <c r="K3194" t="s">
        <v>801</v>
      </c>
      <c r="L3194" t="s">
        <v>1040</v>
      </c>
      <c r="N3194" t="s">
        <v>802</v>
      </c>
      <c r="Q3194" t="s">
        <v>801</v>
      </c>
      <c r="R3194" t="s">
        <v>893</v>
      </c>
      <c r="T3194" t="s">
        <v>1200</v>
      </c>
      <c r="U3194" t="s">
        <v>802</v>
      </c>
      <c r="V3194" t="s">
        <v>1093</v>
      </c>
      <c r="Y3194" t="s">
        <v>801</v>
      </c>
      <c r="AB3194" t="s">
        <v>1064</v>
      </c>
      <c r="AC3194" t="s">
        <v>868</v>
      </c>
      <c r="AD3194" t="s">
        <v>801</v>
      </c>
      <c r="AE3194" t="s">
        <v>802</v>
      </c>
      <c r="AF3194" t="s">
        <v>911</v>
      </c>
      <c r="AH3194" t="s">
        <v>863</v>
      </c>
      <c r="AI3194" t="s">
        <v>864</v>
      </c>
      <c r="AV3194" t="s">
        <v>8094</v>
      </c>
      <c r="AW3194" t="s">
        <v>8098</v>
      </c>
      <c r="AX3194" t="s">
        <v>8096</v>
      </c>
    </row>
    <row r="3195" spans="1:50" x14ac:dyDescent="0.3">
      <c r="A3195" t="s">
        <v>8099</v>
      </c>
      <c r="B3195">
        <v>12</v>
      </c>
      <c r="D3195" t="s">
        <v>804</v>
      </c>
      <c r="E3195" t="s">
        <v>801</v>
      </c>
      <c r="H3195" t="s">
        <v>801</v>
      </c>
      <c r="I3195" t="s">
        <v>801</v>
      </c>
      <c r="K3195" t="s">
        <v>801</v>
      </c>
      <c r="L3195" t="s">
        <v>1040</v>
      </c>
      <c r="N3195" t="s">
        <v>801</v>
      </c>
      <c r="O3195" t="s">
        <v>856</v>
      </c>
      <c r="P3195" t="s">
        <v>857</v>
      </c>
      <c r="Q3195" t="s">
        <v>801</v>
      </c>
      <c r="R3195" t="s">
        <v>865</v>
      </c>
      <c r="T3195" t="s">
        <v>1200</v>
      </c>
      <c r="U3195" t="s">
        <v>802</v>
      </c>
      <c r="V3195" t="s">
        <v>1093</v>
      </c>
      <c r="Y3195" t="s">
        <v>801</v>
      </c>
      <c r="AB3195" t="s">
        <v>867</v>
      </c>
      <c r="AC3195" t="s">
        <v>868</v>
      </c>
      <c r="AD3195" t="s">
        <v>801</v>
      </c>
      <c r="AE3195" t="s">
        <v>802</v>
      </c>
      <c r="AF3195" t="s">
        <v>869</v>
      </c>
      <c r="AH3195" t="s">
        <v>863</v>
      </c>
      <c r="AI3195" t="s">
        <v>864</v>
      </c>
      <c r="AV3195" t="s">
        <v>8094</v>
      </c>
      <c r="AW3195" t="s">
        <v>8100</v>
      </c>
      <c r="AX3195" t="s">
        <v>8096</v>
      </c>
    </row>
    <row r="3196" spans="1:50" x14ac:dyDescent="0.3">
      <c r="A3196" t="s">
        <v>8101</v>
      </c>
      <c r="B3196">
        <v>6</v>
      </c>
      <c r="D3196" t="s">
        <v>805</v>
      </c>
      <c r="E3196" t="s">
        <v>801</v>
      </c>
      <c r="H3196" t="s">
        <v>801</v>
      </c>
      <c r="I3196" t="s">
        <v>801</v>
      </c>
      <c r="K3196" t="s">
        <v>802</v>
      </c>
      <c r="N3196" t="s">
        <v>802</v>
      </c>
      <c r="Q3196" t="s">
        <v>802</v>
      </c>
      <c r="T3196" t="s">
        <v>858</v>
      </c>
      <c r="U3196" t="s">
        <v>802</v>
      </c>
      <c r="V3196" t="s">
        <v>1093</v>
      </c>
      <c r="Y3196" t="s">
        <v>802</v>
      </c>
      <c r="Z3196" t="s">
        <v>8102</v>
      </c>
      <c r="AF3196" t="s">
        <v>862</v>
      </c>
      <c r="AH3196" t="s">
        <v>863</v>
      </c>
      <c r="AI3196" t="s">
        <v>875</v>
      </c>
      <c r="AV3196" t="s">
        <v>8103</v>
      </c>
      <c r="AW3196" t="s">
        <v>8104</v>
      </c>
      <c r="AX3196" t="s">
        <v>8105</v>
      </c>
    </row>
    <row r="3197" spans="1:50" x14ac:dyDescent="0.3">
      <c r="A3197" t="s">
        <v>8106</v>
      </c>
      <c r="B3197">
        <v>8</v>
      </c>
      <c r="D3197" t="s">
        <v>805</v>
      </c>
      <c r="E3197" t="s">
        <v>801</v>
      </c>
      <c r="H3197" t="s">
        <v>801</v>
      </c>
      <c r="I3197" t="s">
        <v>801</v>
      </c>
      <c r="K3197" t="s">
        <v>802</v>
      </c>
      <c r="N3197" t="s">
        <v>802</v>
      </c>
      <c r="Q3197" t="s">
        <v>802</v>
      </c>
      <c r="T3197" t="s">
        <v>858</v>
      </c>
      <c r="U3197" t="s">
        <v>802</v>
      </c>
      <c r="V3197" t="s">
        <v>1093</v>
      </c>
      <c r="Y3197" t="s">
        <v>802</v>
      </c>
      <c r="Z3197" t="s">
        <v>8102</v>
      </c>
      <c r="AF3197" t="s">
        <v>862</v>
      </c>
      <c r="AH3197" t="s">
        <v>863</v>
      </c>
      <c r="AI3197" t="s">
        <v>875</v>
      </c>
      <c r="AV3197" t="s">
        <v>8103</v>
      </c>
      <c r="AW3197" t="s">
        <v>8107</v>
      </c>
      <c r="AX3197" t="s">
        <v>8105</v>
      </c>
    </row>
    <row r="3198" spans="1:50" x14ac:dyDescent="0.3">
      <c r="A3198" t="s">
        <v>3485</v>
      </c>
      <c r="B3198">
        <v>8</v>
      </c>
      <c r="D3198" t="s">
        <v>804</v>
      </c>
      <c r="E3198" t="s">
        <v>801</v>
      </c>
      <c r="H3198" t="s">
        <v>801</v>
      </c>
      <c r="I3198" t="s">
        <v>801</v>
      </c>
      <c r="K3198" t="s">
        <v>801</v>
      </c>
      <c r="L3198" t="s">
        <v>1040</v>
      </c>
      <c r="N3198" t="s">
        <v>802</v>
      </c>
      <c r="Q3198" t="s">
        <v>801</v>
      </c>
      <c r="R3198" t="s">
        <v>893</v>
      </c>
      <c r="T3198" t="s">
        <v>992</v>
      </c>
      <c r="U3198" t="s">
        <v>802</v>
      </c>
      <c r="V3198" t="s">
        <v>1093</v>
      </c>
      <c r="Y3198" t="s">
        <v>801</v>
      </c>
      <c r="AB3198" t="s">
        <v>1064</v>
      </c>
      <c r="AC3198" t="s">
        <v>868</v>
      </c>
      <c r="AD3198" t="s">
        <v>801</v>
      </c>
      <c r="AE3198" t="s">
        <v>801</v>
      </c>
      <c r="AF3198" t="s">
        <v>882</v>
      </c>
      <c r="AH3198" t="s">
        <v>863</v>
      </c>
      <c r="AI3198" t="s">
        <v>864</v>
      </c>
      <c r="AV3198" t="s">
        <v>8108</v>
      </c>
      <c r="AW3198" t="s">
        <v>8109</v>
      </c>
      <c r="AX3198" t="s">
        <v>8110</v>
      </c>
    </row>
    <row r="3199" spans="1:50" x14ac:dyDescent="0.3">
      <c r="A3199" t="s">
        <v>8111</v>
      </c>
      <c r="B3199">
        <v>14</v>
      </c>
      <c r="D3199" t="s">
        <v>805</v>
      </c>
      <c r="E3199" t="s">
        <v>801</v>
      </c>
      <c r="H3199" t="s">
        <v>801</v>
      </c>
      <c r="I3199" t="s">
        <v>801</v>
      </c>
      <c r="K3199" t="s">
        <v>801</v>
      </c>
      <c r="L3199" t="s">
        <v>1040</v>
      </c>
      <c r="N3199" t="s">
        <v>801</v>
      </c>
      <c r="O3199" t="s">
        <v>856</v>
      </c>
      <c r="P3199" t="s">
        <v>857</v>
      </c>
      <c r="Q3199" t="s">
        <v>801</v>
      </c>
      <c r="R3199" t="s">
        <v>865</v>
      </c>
      <c r="T3199" t="s">
        <v>1200</v>
      </c>
      <c r="U3199" t="s">
        <v>802</v>
      </c>
      <c r="V3199" t="s">
        <v>1093</v>
      </c>
      <c r="Y3199" t="s">
        <v>801</v>
      </c>
      <c r="AB3199" t="s">
        <v>867</v>
      </c>
      <c r="AC3199" t="s">
        <v>868</v>
      </c>
      <c r="AD3199" t="s">
        <v>801</v>
      </c>
      <c r="AE3199" t="s">
        <v>801</v>
      </c>
      <c r="AF3199" t="s">
        <v>900</v>
      </c>
      <c r="AH3199" t="s">
        <v>863</v>
      </c>
      <c r="AI3199" t="s">
        <v>864</v>
      </c>
      <c r="AV3199" t="s">
        <v>8112</v>
      </c>
      <c r="AW3199" t="s">
        <v>8113</v>
      </c>
      <c r="AX3199" t="s">
        <v>8114</v>
      </c>
    </row>
    <row r="3200" spans="1:50" x14ac:dyDescent="0.3">
      <c r="A3200" t="s">
        <v>8115</v>
      </c>
      <c r="B3200">
        <v>13</v>
      </c>
      <c r="D3200" t="s">
        <v>804</v>
      </c>
      <c r="E3200" t="s">
        <v>801</v>
      </c>
      <c r="H3200" t="s">
        <v>801</v>
      </c>
      <c r="I3200" t="s">
        <v>801</v>
      </c>
      <c r="K3200" t="s">
        <v>802</v>
      </c>
      <c r="N3200" t="s">
        <v>801</v>
      </c>
      <c r="O3200" t="s">
        <v>856</v>
      </c>
      <c r="P3200" t="s">
        <v>857</v>
      </c>
      <c r="Q3200" t="s">
        <v>801</v>
      </c>
      <c r="R3200" t="s">
        <v>893</v>
      </c>
      <c r="T3200" t="s">
        <v>1200</v>
      </c>
      <c r="U3200" t="s">
        <v>802</v>
      </c>
      <c r="V3200" t="s">
        <v>1093</v>
      </c>
      <c r="Y3200" t="s">
        <v>801</v>
      </c>
      <c r="AB3200" t="s">
        <v>867</v>
      </c>
      <c r="AC3200" t="s">
        <v>868</v>
      </c>
      <c r="AD3200" t="s">
        <v>801</v>
      </c>
      <c r="AE3200" t="s">
        <v>802</v>
      </c>
      <c r="AF3200" t="s">
        <v>869</v>
      </c>
      <c r="AH3200" t="s">
        <v>863</v>
      </c>
      <c r="AI3200" t="s">
        <v>864</v>
      </c>
      <c r="AV3200" t="s">
        <v>8112</v>
      </c>
      <c r="AW3200" t="s">
        <v>8116</v>
      </c>
      <c r="AX3200" t="s">
        <v>8114</v>
      </c>
    </row>
    <row r="3201" spans="1:50" x14ac:dyDescent="0.3">
      <c r="A3201" t="s">
        <v>8117</v>
      </c>
      <c r="B3201">
        <v>8</v>
      </c>
      <c r="D3201" t="s">
        <v>805</v>
      </c>
      <c r="E3201" t="s">
        <v>801</v>
      </c>
      <c r="H3201" t="s">
        <v>801</v>
      </c>
      <c r="I3201" t="s">
        <v>801</v>
      </c>
      <c r="K3201" t="s">
        <v>802</v>
      </c>
      <c r="N3201" t="s">
        <v>801</v>
      </c>
      <c r="O3201" t="s">
        <v>856</v>
      </c>
      <c r="P3201" t="s">
        <v>857</v>
      </c>
      <c r="Q3201" t="s">
        <v>801</v>
      </c>
      <c r="R3201" t="s">
        <v>902</v>
      </c>
      <c r="T3201" t="s">
        <v>992</v>
      </c>
      <c r="U3201" t="s">
        <v>802</v>
      </c>
      <c r="V3201" t="s">
        <v>1093</v>
      </c>
      <c r="Y3201" t="s">
        <v>801</v>
      </c>
      <c r="AB3201" t="s">
        <v>867</v>
      </c>
      <c r="AC3201" t="s">
        <v>868</v>
      </c>
      <c r="AD3201" t="s">
        <v>801</v>
      </c>
      <c r="AE3201" t="s">
        <v>801</v>
      </c>
      <c r="AF3201" t="s">
        <v>900</v>
      </c>
      <c r="AH3201" t="s">
        <v>863</v>
      </c>
      <c r="AI3201" t="s">
        <v>864</v>
      </c>
      <c r="AV3201" t="s">
        <v>8118</v>
      </c>
      <c r="AW3201" t="s">
        <v>8119</v>
      </c>
      <c r="AX3201" t="s">
        <v>8120</v>
      </c>
    </row>
    <row r="3202" spans="1:50" x14ac:dyDescent="0.3">
      <c r="A3202" t="s">
        <v>8121</v>
      </c>
      <c r="B3202">
        <v>12</v>
      </c>
      <c r="D3202" t="s">
        <v>805</v>
      </c>
      <c r="E3202" t="s">
        <v>801</v>
      </c>
      <c r="H3202" t="s">
        <v>801</v>
      </c>
      <c r="I3202" t="s">
        <v>801</v>
      </c>
      <c r="K3202" t="s">
        <v>801</v>
      </c>
      <c r="L3202" t="s">
        <v>1040</v>
      </c>
      <c r="N3202" t="s">
        <v>801</v>
      </c>
      <c r="O3202" t="s">
        <v>856</v>
      </c>
      <c r="P3202" t="s">
        <v>857</v>
      </c>
      <c r="Q3202" t="s">
        <v>801</v>
      </c>
      <c r="R3202" t="s">
        <v>865</v>
      </c>
      <c r="T3202" t="s">
        <v>1200</v>
      </c>
      <c r="U3202" t="s">
        <v>802</v>
      </c>
      <c r="V3202" t="s">
        <v>1093</v>
      </c>
      <c r="Y3202" t="s">
        <v>801</v>
      </c>
      <c r="AB3202" t="s">
        <v>867</v>
      </c>
      <c r="AC3202" t="s">
        <v>868</v>
      </c>
      <c r="AD3202" t="s">
        <v>801</v>
      </c>
      <c r="AE3202" t="s">
        <v>801</v>
      </c>
      <c r="AF3202" t="s">
        <v>900</v>
      </c>
      <c r="AH3202" t="s">
        <v>863</v>
      </c>
      <c r="AI3202" t="s">
        <v>864</v>
      </c>
      <c r="AV3202" t="s">
        <v>8122</v>
      </c>
      <c r="AW3202" t="s">
        <v>8123</v>
      </c>
      <c r="AX3202" t="s">
        <v>8124</v>
      </c>
    </row>
    <row r="3203" spans="1:50" x14ac:dyDescent="0.3">
      <c r="A3203" t="s">
        <v>8125</v>
      </c>
      <c r="B3203">
        <v>10</v>
      </c>
      <c r="D3203" t="s">
        <v>804</v>
      </c>
      <c r="E3203" t="s">
        <v>801</v>
      </c>
      <c r="H3203" t="s">
        <v>801</v>
      </c>
      <c r="I3203" t="s">
        <v>801</v>
      </c>
      <c r="K3203" t="s">
        <v>801</v>
      </c>
      <c r="L3203" t="s">
        <v>1040</v>
      </c>
      <c r="N3203" t="s">
        <v>801</v>
      </c>
      <c r="O3203" t="s">
        <v>856</v>
      </c>
      <c r="P3203" t="s">
        <v>857</v>
      </c>
      <c r="Q3203" t="s">
        <v>801</v>
      </c>
      <c r="R3203" t="s">
        <v>865</v>
      </c>
      <c r="T3203" t="s">
        <v>992</v>
      </c>
      <c r="U3203" t="s">
        <v>802</v>
      </c>
      <c r="V3203" t="s">
        <v>1093</v>
      </c>
      <c r="Y3203" t="s">
        <v>801</v>
      </c>
      <c r="AB3203" t="s">
        <v>867</v>
      </c>
      <c r="AC3203" t="s">
        <v>868</v>
      </c>
      <c r="AD3203" t="s">
        <v>801</v>
      </c>
      <c r="AE3203" t="s">
        <v>801</v>
      </c>
      <c r="AF3203" t="s">
        <v>869</v>
      </c>
      <c r="AH3203" t="s">
        <v>863</v>
      </c>
      <c r="AI3203" t="s">
        <v>864</v>
      </c>
      <c r="AV3203" t="s">
        <v>8126</v>
      </c>
      <c r="AW3203" t="s">
        <v>8127</v>
      </c>
      <c r="AX3203" t="s">
        <v>8128</v>
      </c>
    </row>
    <row r="3204" spans="1:50" x14ac:dyDescent="0.3">
      <c r="A3204" t="s">
        <v>2736</v>
      </c>
      <c r="B3204">
        <v>7</v>
      </c>
      <c r="D3204" t="s">
        <v>805</v>
      </c>
      <c r="E3204" t="s">
        <v>801</v>
      </c>
      <c r="H3204" t="s">
        <v>801</v>
      </c>
      <c r="I3204" t="s">
        <v>801</v>
      </c>
      <c r="K3204" t="s">
        <v>801</v>
      </c>
      <c r="L3204" t="s">
        <v>1040</v>
      </c>
      <c r="N3204" t="s">
        <v>801</v>
      </c>
      <c r="O3204" t="s">
        <v>856</v>
      </c>
      <c r="P3204" t="s">
        <v>857</v>
      </c>
      <c r="Q3204" t="s">
        <v>801</v>
      </c>
      <c r="R3204" t="s">
        <v>893</v>
      </c>
      <c r="T3204" t="s">
        <v>992</v>
      </c>
      <c r="U3204" t="s">
        <v>802</v>
      </c>
      <c r="V3204" t="s">
        <v>1093</v>
      </c>
      <c r="Y3204" t="s">
        <v>801</v>
      </c>
      <c r="AB3204" t="s">
        <v>867</v>
      </c>
      <c r="AC3204" t="s">
        <v>868</v>
      </c>
      <c r="AD3204" t="s">
        <v>801</v>
      </c>
      <c r="AE3204" t="s">
        <v>801</v>
      </c>
      <c r="AF3204" t="s">
        <v>869</v>
      </c>
      <c r="AH3204" t="s">
        <v>870</v>
      </c>
      <c r="AI3204" t="s">
        <v>864</v>
      </c>
      <c r="AV3204" t="s">
        <v>8129</v>
      </c>
      <c r="AW3204" t="s">
        <v>8130</v>
      </c>
      <c r="AX3204" t="s">
        <v>8131</v>
      </c>
    </row>
    <row r="3205" spans="1:50" x14ac:dyDescent="0.3">
      <c r="A3205" t="s">
        <v>2746</v>
      </c>
      <c r="B3205">
        <v>14</v>
      </c>
      <c r="D3205" t="s">
        <v>805</v>
      </c>
      <c r="E3205" t="s">
        <v>801</v>
      </c>
      <c r="H3205" t="s">
        <v>801</v>
      </c>
      <c r="I3205" t="s">
        <v>801</v>
      </c>
      <c r="K3205" t="s">
        <v>801</v>
      </c>
      <c r="L3205" t="s">
        <v>1040</v>
      </c>
      <c r="N3205" t="s">
        <v>801</v>
      </c>
      <c r="O3205" t="s">
        <v>856</v>
      </c>
      <c r="P3205" t="s">
        <v>857</v>
      </c>
      <c r="Q3205" t="s">
        <v>801</v>
      </c>
      <c r="R3205" t="s">
        <v>865</v>
      </c>
      <c r="T3205" t="s">
        <v>1200</v>
      </c>
      <c r="U3205" t="s">
        <v>802</v>
      </c>
      <c r="V3205" t="s">
        <v>1093</v>
      </c>
      <c r="Y3205" t="s">
        <v>801</v>
      </c>
      <c r="AB3205" t="s">
        <v>867</v>
      </c>
      <c r="AC3205" t="s">
        <v>868</v>
      </c>
      <c r="AD3205" t="s">
        <v>801</v>
      </c>
      <c r="AE3205" t="s">
        <v>802</v>
      </c>
      <c r="AF3205" t="s">
        <v>869</v>
      </c>
      <c r="AH3205" t="s">
        <v>863</v>
      </c>
      <c r="AI3205" t="s">
        <v>864</v>
      </c>
      <c r="AV3205" t="s">
        <v>8129</v>
      </c>
      <c r="AW3205" t="s">
        <v>8132</v>
      </c>
      <c r="AX3205" t="s">
        <v>8131</v>
      </c>
    </row>
    <row r="3206" spans="1:50" x14ac:dyDescent="0.3">
      <c r="A3206" t="s">
        <v>8133</v>
      </c>
      <c r="B3206">
        <v>13</v>
      </c>
      <c r="D3206" t="s">
        <v>804</v>
      </c>
      <c r="E3206" t="s">
        <v>801</v>
      </c>
      <c r="H3206" t="s">
        <v>801</v>
      </c>
      <c r="I3206" t="s">
        <v>801</v>
      </c>
      <c r="K3206" t="s">
        <v>801</v>
      </c>
      <c r="L3206" t="s">
        <v>1040</v>
      </c>
      <c r="N3206" t="s">
        <v>801</v>
      </c>
      <c r="O3206" t="s">
        <v>856</v>
      </c>
      <c r="P3206" t="s">
        <v>857</v>
      </c>
      <c r="Q3206" t="s">
        <v>801</v>
      </c>
      <c r="R3206" t="s">
        <v>865</v>
      </c>
      <c r="T3206" t="s">
        <v>1200</v>
      </c>
      <c r="U3206" t="s">
        <v>802</v>
      </c>
      <c r="V3206" t="s">
        <v>1093</v>
      </c>
      <c r="Y3206" t="s">
        <v>801</v>
      </c>
      <c r="AB3206" t="s">
        <v>867</v>
      </c>
      <c r="AC3206" t="s">
        <v>868</v>
      </c>
      <c r="AD3206" t="s">
        <v>801</v>
      </c>
      <c r="AE3206" t="s">
        <v>801</v>
      </c>
      <c r="AF3206" t="s">
        <v>869</v>
      </c>
      <c r="AH3206" t="s">
        <v>863</v>
      </c>
      <c r="AI3206" t="s">
        <v>864</v>
      </c>
      <c r="AV3206" t="s">
        <v>8134</v>
      </c>
      <c r="AW3206" t="s">
        <v>8135</v>
      </c>
      <c r="AX3206" t="s">
        <v>8136</v>
      </c>
    </row>
    <row r="3207" spans="1:50" x14ac:dyDescent="0.3">
      <c r="A3207" t="s">
        <v>8137</v>
      </c>
      <c r="B3207">
        <v>6</v>
      </c>
      <c r="D3207" t="s">
        <v>805</v>
      </c>
      <c r="E3207" t="s">
        <v>801</v>
      </c>
      <c r="H3207" t="s">
        <v>801</v>
      </c>
      <c r="I3207" t="s">
        <v>801</v>
      </c>
      <c r="K3207" t="s">
        <v>801</v>
      </c>
      <c r="L3207" t="s">
        <v>1040</v>
      </c>
      <c r="N3207" t="s">
        <v>801</v>
      </c>
      <c r="O3207" t="s">
        <v>856</v>
      </c>
      <c r="P3207" t="s">
        <v>4582</v>
      </c>
      <c r="Q3207" t="s">
        <v>801</v>
      </c>
      <c r="R3207" t="s">
        <v>865</v>
      </c>
      <c r="T3207" t="s">
        <v>992</v>
      </c>
      <c r="U3207" t="s">
        <v>802</v>
      </c>
      <c r="V3207" t="s">
        <v>1093</v>
      </c>
      <c r="Y3207" t="s">
        <v>801</v>
      </c>
      <c r="AB3207" t="s">
        <v>867</v>
      </c>
      <c r="AC3207" t="s">
        <v>868</v>
      </c>
      <c r="AD3207" t="s">
        <v>802</v>
      </c>
      <c r="AE3207" t="s">
        <v>801</v>
      </c>
      <c r="AF3207" t="s">
        <v>869</v>
      </c>
      <c r="AH3207" t="s">
        <v>863</v>
      </c>
      <c r="AI3207" t="s">
        <v>864</v>
      </c>
      <c r="AV3207" t="s">
        <v>8134</v>
      </c>
      <c r="AW3207" t="s">
        <v>8138</v>
      </c>
      <c r="AX3207" t="s">
        <v>8136</v>
      </c>
    </row>
    <row r="3208" spans="1:50" x14ac:dyDescent="0.3">
      <c r="A3208" t="s">
        <v>1724</v>
      </c>
      <c r="B3208">
        <v>9</v>
      </c>
      <c r="D3208" t="s">
        <v>805</v>
      </c>
      <c r="E3208" t="s">
        <v>801</v>
      </c>
      <c r="H3208" t="s">
        <v>801</v>
      </c>
      <c r="I3208" t="s">
        <v>801</v>
      </c>
      <c r="K3208" t="s">
        <v>802</v>
      </c>
      <c r="N3208" t="s">
        <v>801</v>
      </c>
      <c r="O3208" t="s">
        <v>856</v>
      </c>
      <c r="P3208" t="s">
        <v>857</v>
      </c>
      <c r="Q3208" t="s">
        <v>801</v>
      </c>
      <c r="R3208" t="s">
        <v>902</v>
      </c>
      <c r="T3208" t="s">
        <v>992</v>
      </c>
      <c r="U3208" t="s">
        <v>802</v>
      </c>
      <c r="V3208" t="s">
        <v>1093</v>
      </c>
      <c r="Y3208" t="s">
        <v>801</v>
      </c>
      <c r="AB3208" t="s">
        <v>867</v>
      </c>
      <c r="AC3208" t="s">
        <v>868</v>
      </c>
      <c r="AD3208" t="s">
        <v>801</v>
      </c>
      <c r="AE3208" t="s">
        <v>801</v>
      </c>
      <c r="AF3208" t="s">
        <v>900</v>
      </c>
      <c r="AH3208" t="s">
        <v>863</v>
      </c>
      <c r="AI3208" t="s">
        <v>864</v>
      </c>
      <c r="AV3208" t="s">
        <v>8139</v>
      </c>
      <c r="AW3208" t="s">
        <v>8140</v>
      </c>
      <c r="AX3208" t="s">
        <v>8141</v>
      </c>
    </row>
    <row r="3209" spans="1:50" x14ac:dyDescent="0.3">
      <c r="A3209" t="s">
        <v>8142</v>
      </c>
      <c r="B3209">
        <v>14</v>
      </c>
      <c r="D3209" t="s">
        <v>804</v>
      </c>
      <c r="E3209" t="s">
        <v>801</v>
      </c>
      <c r="H3209" t="s">
        <v>801</v>
      </c>
      <c r="I3209" t="s">
        <v>801</v>
      </c>
      <c r="K3209" t="s">
        <v>801</v>
      </c>
      <c r="L3209" t="s">
        <v>1040</v>
      </c>
      <c r="N3209" t="s">
        <v>801</v>
      </c>
      <c r="O3209" t="s">
        <v>856</v>
      </c>
      <c r="P3209" t="s">
        <v>857</v>
      </c>
      <c r="Q3209" t="s">
        <v>801</v>
      </c>
      <c r="R3209" t="s">
        <v>902</v>
      </c>
      <c r="T3209" t="s">
        <v>1200</v>
      </c>
      <c r="U3209" t="s">
        <v>802</v>
      </c>
      <c r="V3209" t="s">
        <v>1093</v>
      </c>
      <c r="Y3209" t="s">
        <v>801</v>
      </c>
      <c r="AB3209" t="s">
        <v>867</v>
      </c>
      <c r="AC3209" t="s">
        <v>868</v>
      </c>
      <c r="AD3209" t="s">
        <v>801</v>
      </c>
      <c r="AE3209" t="s">
        <v>801</v>
      </c>
      <c r="AF3209" t="s">
        <v>911</v>
      </c>
      <c r="AH3209" t="s">
        <v>863</v>
      </c>
      <c r="AI3209" t="s">
        <v>864</v>
      </c>
      <c r="AV3209" t="s">
        <v>8143</v>
      </c>
      <c r="AW3209" t="s">
        <v>8144</v>
      </c>
      <c r="AX3209" t="s">
        <v>8145</v>
      </c>
    </row>
    <row r="3210" spans="1:50" x14ac:dyDescent="0.3">
      <c r="A3210" t="s">
        <v>6017</v>
      </c>
      <c r="B3210">
        <v>12</v>
      </c>
      <c r="D3210" t="s">
        <v>805</v>
      </c>
      <c r="E3210" t="s">
        <v>801</v>
      </c>
      <c r="H3210" t="s">
        <v>801</v>
      </c>
      <c r="I3210" t="s">
        <v>801</v>
      </c>
      <c r="K3210" t="s">
        <v>801</v>
      </c>
      <c r="L3210" t="s">
        <v>1040</v>
      </c>
      <c r="N3210" t="s">
        <v>801</v>
      </c>
      <c r="O3210" t="s">
        <v>856</v>
      </c>
      <c r="P3210" t="s">
        <v>857</v>
      </c>
      <c r="Q3210" t="s">
        <v>801</v>
      </c>
      <c r="R3210" t="s">
        <v>865</v>
      </c>
      <c r="T3210" t="s">
        <v>992</v>
      </c>
      <c r="U3210" t="s">
        <v>802</v>
      </c>
      <c r="V3210" t="s">
        <v>1093</v>
      </c>
      <c r="Y3210" t="s">
        <v>801</v>
      </c>
      <c r="AB3210" t="s">
        <v>867</v>
      </c>
      <c r="AC3210" t="s">
        <v>868</v>
      </c>
      <c r="AD3210" t="s">
        <v>801</v>
      </c>
      <c r="AE3210" t="s">
        <v>801</v>
      </c>
      <c r="AF3210" t="s">
        <v>900</v>
      </c>
      <c r="AH3210" t="s">
        <v>863</v>
      </c>
      <c r="AI3210" t="s">
        <v>864</v>
      </c>
      <c r="AV3210" t="s">
        <v>8143</v>
      </c>
      <c r="AW3210" t="s">
        <v>8146</v>
      </c>
      <c r="AX3210" t="s">
        <v>8145</v>
      </c>
    </row>
    <row r="3211" spans="1:50" x14ac:dyDescent="0.3">
      <c r="A3211" t="s">
        <v>6233</v>
      </c>
      <c r="B3211">
        <v>6</v>
      </c>
      <c r="D3211" t="s">
        <v>805</v>
      </c>
      <c r="E3211" t="s">
        <v>801</v>
      </c>
      <c r="H3211" t="s">
        <v>801</v>
      </c>
      <c r="I3211" t="s">
        <v>801</v>
      </c>
      <c r="K3211" t="s">
        <v>801</v>
      </c>
      <c r="L3211" t="s">
        <v>1040</v>
      </c>
      <c r="N3211" t="s">
        <v>801</v>
      </c>
      <c r="O3211" t="s">
        <v>856</v>
      </c>
      <c r="P3211" t="s">
        <v>857</v>
      </c>
      <c r="Q3211" t="s">
        <v>801</v>
      </c>
      <c r="R3211" t="s">
        <v>902</v>
      </c>
      <c r="T3211" t="s">
        <v>992</v>
      </c>
      <c r="U3211" t="s">
        <v>802</v>
      </c>
      <c r="V3211" t="s">
        <v>1093</v>
      </c>
      <c r="Y3211" t="s">
        <v>801</v>
      </c>
      <c r="AB3211" t="s">
        <v>867</v>
      </c>
      <c r="AC3211" t="s">
        <v>868</v>
      </c>
      <c r="AD3211" t="s">
        <v>801</v>
      </c>
      <c r="AE3211" t="s">
        <v>801</v>
      </c>
      <c r="AF3211" t="s">
        <v>911</v>
      </c>
      <c r="AH3211" t="s">
        <v>863</v>
      </c>
      <c r="AI3211" t="s">
        <v>864</v>
      </c>
      <c r="AV3211" t="s">
        <v>8147</v>
      </c>
      <c r="AW3211" t="s">
        <v>8148</v>
      </c>
      <c r="AX3211" t="s">
        <v>8149</v>
      </c>
    </row>
    <row r="3212" spans="1:50" x14ac:dyDescent="0.3">
      <c r="A3212" t="s">
        <v>8150</v>
      </c>
      <c r="B3212">
        <v>11</v>
      </c>
      <c r="D3212" t="s">
        <v>805</v>
      </c>
      <c r="E3212" t="s">
        <v>801</v>
      </c>
      <c r="H3212" t="s">
        <v>801</v>
      </c>
      <c r="I3212" t="s">
        <v>801</v>
      </c>
      <c r="K3212" t="s">
        <v>801</v>
      </c>
      <c r="L3212" t="s">
        <v>1040</v>
      </c>
      <c r="N3212" t="s">
        <v>801</v>
      </c>
      <c r="O3212" t="s">
        <v>856</v>
      </c>
      <c r="P3212" t="s">
        <v>857</v>
      </c>
      <c r="Q3212" t="s">
        <v>801</v>
      </c>
      <c r="R3212" t="s">
        <v>902</v>
      </c>
      <c r="T3212" t="s">
        <v>973</v>
      </c>
      <c r="U3212" t="s">
        <v>802</v>
      </c>
      <c r="V3212" t="s">
        <v>1093</v>
      </c>
      <c r="Y3212" t="s">
        <v>802</v>
      </c>
      <c r="Z3212" t="s">
        <v>880</v>
      </c>
      <c r="AF3212" t="s">
        <v>862</v>
      </c>
      <c r="AH3212" t="s">
        <v>863</v>
      </c>
      <c r="AI3212" t="s">
        <v>864</v>
      </c>
      <c r="AV3212" t="s">
        <v>8151</v>
      </c>
      <c r="AW3212" t="s">
        <v>8152</v>
      </c>
      <c r="AX3212" t="s">
        <v>8153</v>
      </c>
    </row>
    <row r="3213" spans="1:50" x14ac:dyDescent="0.3">
      <c r="A3213" t="s">
        <v>8154</v>
      </c>
      <c r="B3213">
        <v>11</v>
      </c>
      <c r="D3213" t="s">
        <v>805</v>
      </c>
      <c r="E3213" t="s">
        <v>801</v>
      </c>
      <c r="H3213" t="s">
        <v>801</v>
      </c>
      <c r="I3213" t="s">
        <v>801</v>
      </c>
      <c r="K3213" t="s">
        <v>801</v>
      </c>
      <c r="L3213" t="s">
        <v>1040</v>
      </c>
      <c r="N3213" t="s">
        <v>801</v>
      </c>
      <c r="O3213" t="s">
        <v>856</v>
      </c>
      <c r="P3213" t="s">
        <v>857</v>
      </c>
      <c r="Q3213" t="s">
        <v>801</v>
      </c>
      <c r="R3213" t="s">
        <v>895</v>
      </c>
      <c r="S3213" t="s">
        <v>8155</v>
      </c>
      <c r="T3213" t="s">
        <v>1200</v>
      </c>
      <c r="U3213" t="s">
        <v>802</v>
      </c>
      <c r="V3213" t="s">
        <v>1093</v>
      </c>
      <c r="Y3213" t="s">
        <v>801</v>
      </c>
      <c r="AB3213" t="s">
        <v>867</v>
      </c>
      <c r="AC3213" t="s">
        <v>868</v>
      </c>
      <c r="AD3213" t="s">
        <v>801</v>
      </c>
      <c r="AE3213" t="s">
        <v>802</v>
      </c>
      <c r="AF3213" t="s">
        <v>911</v>
      </c>
      <c r="AH3213" t="s">
        <v>863</v>
      </c>
      <c r="AI3213" t="s">
        <v>864</v>
      </c>
      <c r="AV3213" t="s">
        <v>8156</v>
      </c>
      <c r="AW3213" t="s">
        <v>8157</v>
      </c>
      <c r="AX3213" t="s">
        <v>8158</v>
      </c>
    </row>
    <row r="3214" spans="1:50" x14ac:dyDescent="0.3">
      <c r="A3214" t="s">
        <v>6248</v>
      </c>
      <c r="B3214">
        <v>11</v>
      </c>
      <c r="D3214" t="s">
        <v>804</v>
      </c>
      <c r="E3214" t="s">
        <v>801</v>
      </c>
      <c r="H3214" t="s">
        <v>801</v>
      </c>
      <c r="I3214" t="s">
        <v>801</v>
      </c>
      <c r="K3214" t="s">
        <v>801</v>
      </c>
      <c r="L3214" t="s">
        <v>1040</v>
      </c>
      <c r="N3214" t="s">
        <v>802</v>
      </c>
      <c r="Q3214" t="s">
        <v>801</v>
      </c>
      <c r="R3214" t="s">
        <v>893</v>
      </c>
      <c r="T3214" t="s">
        <v>1200</v>
      </c>
      <c r="U3214" t="s">
        <v>802</v>
      </c>
      <c r="V3214" t="s">
        <v>1093</v>
      </c>
      <c r="Y3214" t="s">
        <v>801</v>
      </c>
      <c r="AB3214" t="s">
        <v>1064</v>
      </c>
      <c r="AC3214" t="s">
        <v>868</v>
      </c>
      <c r="AD3214" t="s">
        <v>801</v>
      </c>
      <c r="AE3214" t="s">
        <v>802</v>
      </c>
      <c r="AF3214" t="s">
        <v>882</v>
      </c>
      <c r="AH3214" t="s">
        <v>863</v>
      </c>
      <c r="AI3214" t="s">
        <v>864</v>
      </c>
      <c r="AV3214" t="s">
        <v>8159</v>
      </c>
      <c r="AW3214" t="s">
        <v>8160</v>
      </c>
      <c r="AX3214" t="s">
        <v>8161</v>
      </c>
    </row>
    <row r="3215" spans="1:50" x14ac:dyDescent="0.3">
      <c r="A3215" t="s">
        <v>4873</v>
      </c>
      <c r="B3215">
        <v>13</v>
      </c>
      <c r="D3215" t="s">
        <v>804</v>
      </c>
      <c r="E3215" t="s">
        <v>801</v>
      </c>
      <c r="H3215" t="s">
        <v>801</v>
      </c>
      <c r="I3215" t="s">
        <v>801</v>
      </c>
      <c r="K3215" t="s">
        <v>801</v>
      </c>
      <c r="L3215" t="s">
        <v>1040</v>
      </c>
      <c r="N3215" t="s">
        <v>801</v>
      </c>
      <c r="O3215" t="s">
        <v>856</v>
      </c>
      <c r="P3215" t="s">
        <v>857</v>
      </c>
      <c r="Q3215" t="s">
        <v>801</v>
      </c>
      <c r="R3215" t="s">
        <v>865</v>
      </c>
      <c r="T3215" t="s">
        <v>1200</v>
      </c>
      <c r="U3215" t="s">
        <v>904</v>
      </c>
      <c r="Y3215" t="s">
        <v>801</v>
      </c>
      <c r="AB3215" t="s">
        <v>867</v>
      </c>
      <c r="AC3215" t="s">
        <v>868</v>
      </c>
      <c r="AD3215" t="s">
        <v>801</v>
      </c>
      <c r="AE3215" t="s">
        <v>801</v>
      </c>
      <c r="AF3215" t="s">
        <v>900</v>
      </c>
      <c r="AH3215" t="s">
        <v>872</v>
      </c>
      <c r="AI3215" t="s">
        <v>864</v>
      </c>
      <c r="AV3215" t="s">
        <v>8162</v>
      </c>
      <c r="AW3215" t="s">
        <v>8163</v>
      </c>
      <c r="AX3215" t="s">
        <v>8164</v>
      </c>
    </row>
    <row r="3216" spans="1:50" x14ac:dyDescent="0.3">
      <c r="A3216" t="s">
        <v>1796</v>
      </c>
      <c r="B3216">
        <v>7</v>
      </c>
      <c r="D3216" t="s">
        <v>804</v>
      </c>
      <c r="E3216" t="s">
        <v>801</v>
      </c>
      <c r="H3216" t="s">
        <v>801</v>
      </c>
      <c r="I3216" t="s">
        <v>801</v>
      </c>
      <c r="K3216" t="s">
        <v>801</v>
      </c>
      <c r="L3216" t="s">
        <v>1040</v>
      </c>
      <c r="N3216" t="s">
        <v>801</v>
      </c>
      <c r="O3216" t="s">
        <v>856</v>
      </c>
      <c r="P3216" t="s">
        <v>857</v>
      </c>
      <c r="Q3216" t="s">
        <v>801</v>
      </c>
      <c r="R3216" t="s">
        <v>893</v>
      </c>
      <c r="T3216" t="s">
        <v>1200</v>
      </c>
      <c r="U3216" t="s">
        <v>802</v>
      </c>
      <c r="V3216" t="s">
        <v>1093</v>
      </c>
      <c r="Y3216" t="s">
        <v>801</v>
      </c>
      <c r="AB3216" t="s">
        <v>867</v>
      </c>
      <c r="AC3216" t="s">
        <v>868</v>
      </c>
      <c r="AD3216" t="s">
        <v>801</v>
      </c>
      <c r="AE3216" t="s">
        <v>801</v>
      </c>
      <c r="AF3216" t="s">
        <v>900</v>
      </c>
      <c r="AH3216" t="s">
        <v>863</v>
      </c>
      <c r="AI3216" t="s">
        <v>864</v>
      </c>
      <c r="AV3216" t="s">
        <v>8165</v>
      </c>
      <c r="AW3216" t="s">
        <v>8166</v>
      </c>
      <c r="AX3216" t="s">
        <v>8167</v>
      </c>
    </row>
    <row r="3217" spans="1:50" x14ac:dyDescent="0.3">
      <c r="A3217" t="s">
        <v>2786</v>
      </c>
      <c r="B3217">
        <v>13</v>
      </c>
      <c r="D3217" t="s">
        <v>805</v>
      </c>
      <c r="E3217" t="s">
        <v>802</v>
      </c>
      <c r="F3217" t="s">
        <v>946</v>
      </c>
      <c r="AV3217" t="s">
        <v>8165</v>
      </c>
      <c r="AW3217" t="s">
        <v>8168</v>
      </c>
      <c r="AX3217" t="s">
        <v>8167</v>
      </c>
    </row>
    <row r="3218" spans="1:50" x14ac:dyDescent="0.3">
      <c r="A3218" t="s">
        <v>1158</v>
      </c>
      <c r="B3218">
        <v>11</v>
      </c>
      <c r="D3218" t="s">
        <v>804</v>
      </c>
      <c r="E3218" t="s">
        <v>801</v>
      </c>
      <c r="H3218" t="s">
        <v>801</v>
      </c>
      <c r="I3218" t="s">
        <v>801</v>
      </c>
      <c r="K3218" t="s">
        <v>801</v>
      </c>
      <c r="L3218" t="s">
        <v>1040</v>
      </c>
      <c r="N3218" t="s">
        <v>801</v>
      </c>
      <c r="O3218" t="s">
        <v>856</v>
      </c>
      <c r="P3218" t="s">
        <v>857</v>
      </c>
      <c r="Q3218" t="s">
        <v>802</v>
      </c>
      <c r="T3218" t="s">
        <v>1200</v>
      </c>
      <c r="U3218" t="s">
        <v>802</v>
      </c>
      <c r="V3218" t="s">
        <v>1093</v>
      </c>
      <c r="Y3218" t="s">
        <v>801</v>
      </c>
      <c r="AB3218" t="s">
        <v>1064</v>
      </c>
      <c r="AC3218" t="s">
        <v>868</v>
      </c>
      <c r="AD3218" t="s">
        <v>801</v>
      </c>
      <c r="AE3218" t="s">
        <v>801</v>
      </c>
      <c r="AF3218" t="s">
        <v>882</v>
      </c>
      <c r="AH3218" t="s">
        <v>863</v>
      </c>
      <c r="AI3218" t="s">
        <v>864</v>
      </c>
      <c r="AV3218" t="s">
        <v>8169</v>
      </c>
      <c r="AW3218" t="s">
        <v>8170</v>
      </c>
      <c r="AX3218" t="s">
        <v>8171</v>
      </c>
    </row>
    <row r="3219" spans="1:50" x14ac:dyDescent="0.3">
      <c r="A3219" t="s">
        <v>8172</v>
      </c>
      <c r="B3219">
        <v>5</v>
      </c>
      <c r="D3219" t="s">
        <v>805</v>
      </c>
      <c r="E3219" t="s">
        <v>801</v>
      </c>
      <c r="H3219" t="s">
        <v>801</v>
      </c>
      <c r="I3219" t="s">
        <v>801</v>
      </c>
      <c r="K3219" t="s">
        <v>801</v>
      </c>
      <c r="L3219" t="s">
        <v>1040</v>
      </c>
      <c r="N3219" t="s">
        <v>801</v>
      </c>
      <c r="O3219" t="s">
        <v>856</v>
      </c>
      <c r="P3219" t="s">
        <v>4582</v>
      </c>
      <c r="Q3219" t="s">
        <v>801</v>
      </c>
      <c r="R3219" t="s">
        <v>865</v>
      </c>
      <c r="T3219" t="s">
        <v>1200</v>
      </c>
      <c r="U3219" t="s">
        <v>802</v>
      </c>
      <c r="V3219" t="s">
        <v>1093</v>
      </c>
      <c r="Y3219" t="s">
        <v>801</v>
      </c>
      <c r="AB3219" t="s">
        <v>867</v>
      </c>
      <c r="AC3219" t="s">
        <v>868</v>
      </c>
      <c r="AD3219" t="s">
        <v>801</v>
      </c>
      <c r="AE3219" t="s">
        <v>801</v>
      </c>
      <c r="AF3219" t="s">
        <v>911</v>
      </c>
      <c r="AH3219" t="s">
        <v>863</v>
      </c>
      <c r="AI3219" t="s">
        <v>864</v>
      </c>
      <c r="AV3219" t="s">
        <v>8169</v>
      </c>
      <c r="AW3219" t="s">
        <v>8173</v>
      </c>
      <c r="AX3219" t="s">
        <v>8171</v>
      </c>
    </row>
    <row r="3220" spans="1:50" x14ac:dyDescent="0.3">
      <c r="A3220" t="s">
        <v>8174</v>
      </c>
      <c r="B3220">
        <v>10</v>
      </c>
      <c r="D3220" t="s">
        <v>804</v>
      </c>
      <c r="E3220" t="s">
        <v>801</v>
      </c>
      <c r="H3220" t="s">
        <v>801</v>
      </c>
      <c r="I3220" t="s">
        <v>801</v>
      </c>
      <c r="K3220" t="s">
        <v>802</v>
      </c>
      <c r="N3220" t="s">
        <v>801</v>
      </c>
      <c r="O3220" t="s">
        <v>856</v>
      </c>
      <c r="P3220" t="s">
        <v>857</v>
      </c>
      <c r="Q3220" t="s">
        <v>802</v>
      </c>
      <c r="T3220" t="s">
        <v>1200</v>
      </c>
      <c r="U3220" t="s">
        <v>802</v>
      </c>
      <c r="V3220" t="s">
        <v>1093</v>
      </c>
      <c r="Y3220" t="s">
        <v>801</v>
      </c>
      <c r="AB3220" t="s">
        <v>867</v>
      </c>
      <c r="AC3220" t="s">
        <v>868</v>
      </c>
      <c r="AD3220" t="s">
        <v>801</v>
      </c>
      <c r="AE3220" t="s">
        <v>801</v>
      </c>
      <c r="AF3220" t="s">
        <v>900</v>
      </c>
      <c r="AH3220" t="s">
        <v>863</v>
      </c>
      <c r="AI3220" t="s">
        <v>864</v>
      </c>
      <c r="AV3220" t="s">
        <v>8175</v>
      </c>
      <c r="AW3220" t="s">
        <v>8176</v>
      </c>
      <c r="AX3220" t="s">
        <v>8177</v>
      </c>
    </row>
    <row r="3221" spans="1:50" x14ac:dyDescent="0.3">
      <c r="A3221" t="s">
        <v>6508</v>
      </c>
      <c r="B3221">
        <v>5</v>
      </c>
      <c r="D3221" t="s">
        <v>804</v>
      </c>
      <c r="E3221" t="s">
        <v>801</v>
      </c>
      <c r="H3221" t="s">
        <v>801</v>
      </c>
      <c r="I3221" t="s">
        <v>801</v>
      </c>
      <c r="K3221" t="s">
        <v>801</v>
      </c>
      <c r="L3221" t="s">
        <v>1040</v>
      </c>
      <c r="N3221" t="s">
        <v>801</v>
      </c>
      <c r="O3221" t="s">
        <v>856</v>
      </c>
      <c r="P3221" t="s">
        <v>857</v>
      </c>
      <c r="Q3221" t="s">
        <v>801</v>
      </c>
      <c r="R3221" t="s">
        <v>865</v>
      </c>
      <c r="T3221" t="s">
        <v>1200</v>
      </c>
      <c r="U3221" t="s">
        <v>802</v>
      </c>
      <c r="V3221" t="s">
        <v>1093</v>
      </c>
      <c r="Y3221" t="s">
        <v>801</v>
      </c>
      <c r="AB3221" t="s">
        <v>867</v>
      </c>
      <c r="AC3221" t="s">
        <v>868</v>
      </c>
      <c r="AD3221" t="s">
        <v>801</v>
      </c>
      <c r="AE3221" t="s">
        <v>801</v>
      </c>
      <c r="AF3221" t="s">
        <v>882</v>
      </c>
      <c r="AH3221" t="s">
        <v>863</v>
      </c>
      <c r="AI3221" t="s">
        <v>864</v>
      </c>
      <c r="AV3221" t="s">
        <v>8178</v>
      </c>
      <c r="AW3221" t="s">
        <v>8179</v>
      </c>
      <c r="AX3221" t="s">
        <v>8180</v>
      </c>
    </row>
    <row r="3222" spans="1:50" x14ac:dyDescent="0.3">
      <c r="A3222" t="s">
        <v>6514</v>
      </c>
      <c r="B3222">
        <v>8</v>
      </c>
      <c r="D3222" t="s">
        <v>805</v>
      </c>
      <c r="E3222" t="s">
        <v>801</v>
      </c>
      <c r="H3222" t="s">
        <v>801</v>
      </c>
      <c r="I3222" t="s">
        <v>801</v>
      </c>
      <c r="K3222" t="s">
        <v>802</v>
      </c>
      <c r="N3222" t="s">
        <v>802</v>
      </c>
      <c r="Q3222" t="s">
        <v>801</v>
      </c>
      <c r="R3222" t="s">
        <v>902</v>
      </c>
      <c r="T3222" t="s">
        <v>1200</v>
      </c>
      <c r="U3222" t="s">
        <v>802</v>
      </c>
      <c r="V3222" t="s">
        <v>1093</v>
      </c>
      <c r="Y3222" t="s">
        <v>801</v>
      </c>
      <c r="AB3222" t="s">
        <v>867</v>
      </c>
      <c r="AC3222" t="s">
        <v>868</v>
      </c>
      <c r="AD3222" t="s">
        <v>801</v>
      </c>
      <c r="AE3222" t="s">
        <v>801</v>
      </c>
      <c r="AF3222" t="s">
        <v>911</v>
      </c>
      <c r="AH3222" t="s">
        <v>863</v>
      </c>
      <c r="AI3222" t="s">
        <v>864</v>
      </c>
      <c r="AV3222" t="s">
        <v>8178</v>
      </c>
      <c r="AW3222" t="s">
        <v>8181</v>
      </c>
      <c r="AX3222" t="s">
        <v>8180</v>
      </c>
    </row>
    <row r="3223" spans="1:50" x14ac:dyDescent="0.3">
      <c r="A3223" t="s">
        <v>6501</v>
      </c>
      <c r="B3223">
        <v>5</v>
      </c>
      <c r="D3223" t="s">
        <v>805</v>
      </c>
      <c r="E3223" t="s">
        <v>801</v>
      </c>
      <c r="H3223" t="s">
        <v>801</v>
      </c>
      <c r="I3223" t="s">
        <v>801</v>
      </c>
      <c r="K3223" t="s">
        <v>801</v>
      </c>
      <c r="L3223" t="s">
        <v>1040</v>
      </c>
      <c r="N3223" t="s">
        <v>801</v>
      </c>
      <c r="O3223" t="s">
        <v>856</v>
      </c>
      <c r="P3223" t="s">
        <v>857</v>
      </c>
      <c r="Q3223" t="s">
        <v>802</v>
      </c>
      <c r="T3223" t="s">
        <v>992</v>
      </c>
      <c r="U3223" t="s">
        <v>802</v>
      </c>
      <c r="V3223" t="s">
        <v>1093</v>
      </c>
      <c r="Y3223" t="s">
        <v>801</v>
      </c>
      <c r="AB3223" t="s">
        <v>1064</v>
      </c>
      <c r="AC3223" t="s">
        <v>868</v>
      </c>
      <c r="AD3223" t="s">
        <v>801</v>
      </c>
      <c r="AE3223" t="s">
        <v>801</v>
      </c>
      <c r="AF3223" t="s">
        <v>882</v>
      </c>
      <c r="AH3223" t="s">
        <v>863</v>
      </c>
      <c r="AI3223" t="s">
        <v>864</v>
      </c>
      <c r="AV3223" t="s">
        <v>8182</v>
      </c>
      <c r="AW3223" t="s">
        <v>8183</v>
      </c>
      <c r="AX3223" t="s">
        <v>8184</v>
      </c>
    </row>
    <row r="3224" spans="1:50" x14ac:dyDescent="0.3">
      <c r="A3224" t="s">
        <v>1241</v>
      </c>
      <c r="B3224">
        <v>12</v>
      </c>
      <c r="D3224" t="s">
        <v>805</v>
      </c>
      <c r="E3224" t="s">
        <v>801</v>
      </c>
      <c r="H3224" t="s">
        <v>801</v>
      </c>
      <c r="I3224" t="s">
        <v>801</v>
      </c>
      <c r="K3224" t="s">
        <v>802</v>
      </c>
      <c r="N3224" t="s">
        <v>801</v>
      </c>
      <c r="O3224" t="s">
        <v>856</v>
      </c>
      <c r="P3224" t="s">
        <v>857</v>
      </c>
      <c r="Q3224" t="s">
        <v>802</v>
      </c>
      <c r="T3224" t="s">
        <v>1200</v>
      </c>
      <c r="U3224" t="s">
        <v>802</v>
      </c>
      <c r="V3224" t="s">
        <v>1093</v>
      </c>
      <c r="Y3224" t="s">
        <v>801</v>
      </c>
      <c r="AB3224" t="s">
        <v>867</v>
      </c>
      <c r="AC3224" t="s">
        <v>868</v>
      </c>
      <c r="AD3224" t="s">
        <v>801</v>
      </c>
      <c r="AE3224" t="s">
        <v>801</v>
      </c>
      <c r="AF3224" t="s">
        <v>869</v>
      </c>
      <c r="AH3224" t="s">
        <v>863</v>
      </c>
      <c r="AI3224" t="s">
        <v>864</v>
      </c>
      <c r="AV3224" t="s">
        <v>8185</v>
      </c>
      <c r="AW3224" t="s">
        <v>8186</v>
      </c>
      <c r="AX3224" t="s">
        <v>8187</v>
      </c>
    </row>
    <row r="3225" spans="1:50" x14ac:dyDescent="0.3">
      <c r="A3225" t="s">
        <v>8188</v>
      </c>
      <c r="B3225">
        <v>10</v>
      </c>
      <c r="D3225" t="s">
        <v>804</v>
      </c>
      <c r="E3225" t="s">
        <v>801</v>
      </c>
      <c r="H3225" t="s">
        <v>801</v>
      </c>
      <c r="I3225" t="s">
        <v>801</v>
      </c>
      <c r="K3225" t="s">
        <v>802</v>
      </c>
      <c r="N3225" t="s">
        <v>801</v>
      </c>
      <c r="O3225" t="s">
        <v>856</v>
      </c>
      <c r="P3225" t="s">
        <v>857</v>
      </c>
      <c r="Q3225" t="s">
        <v>802</v>
      </c>
      <c r="T3225" t="s">
        <v>1200</v>
      </c>
      <c r="U3225" t="s">
        <v>802</v>
      </c>
      <c r="V3225" t="s">
        <v>1093</v>
      </c>
      <c r="Y3225" t="s">
        <v>801</v>
      </c>
      <c r="AB3225" t="s">
        <v>867</v>
      </c>
      <c r="AC3225" t="s">
        <v>868</v>
      </c>
      <c r="AD3225" t="s">
        <v>801</v>
      </c>
      <c r="AE3225" t="s">
        <v>801</v>
      </c>
      <c r="AF3225" t="s">
        <v>900</v>
      </c>
      <c r="AH3225" t="s">
        <v>863</v>
      </c>
      <c r="AI3225" t="s">
        <v>864</v>
      </c>
      <c r="AV3225" t="s">
        <v>8185</v>
      </c>
      <c r="AW3225" t="s">
        <v>8189</v>
      </c>
      <c r="AX3225" t="s">
        <v>8187</v>
      </c>
    </row>
    <row r="3226" spans="1:50" x14ac:dyDescent="0.3">
      <c r="A3226" t="s">
        <v>1180</v>
      </c>
      <c r="B3226">
        <v>8</v>
      </c>
      <c r="D3226" t="s">
        <v>804</v>
      </c>
      <c r="E3226" t="s">
        <v>801</v>
      </c>
      <c r="H3226" t="s">
        <v>801</v>
      </c>
      <c r="I3226" t="s">
        <v>801</v>
      </c>
      <c r="K3226" t="s">
        <v>801</v>
      </c>
      <c r="L3226" t="s">
        <v>1040</v>
      </c>
      <c r="N3226" t="s">
        <v>801</v>
      </c>
      <c r="O3226" t="s">
        <v>856</v>
      </c>
      <c r="P3226" t="s">
        <v>857</v>
      </c>
      <c r="Q3226" t="s">
        <v>801</v>
      </c>
      <c r="R3226" t="s">
        <v>893</v>
      </c>
      <c r="T3226" t="s">
        <v>1200</v>
      </c>
      <c r="U3226" t="s">
        <v>802</v>
      </c>
      <c r="V3226" t="s">
        <v>1093</v>
      </c>
      <c r="Y3226" t="s">
        <v>801</v>
      </c>
      <c r="AB3226" t="s">
        <v>867</v>
      </c>
      <c r="AC3226" t="s">
        <v>868</v>
      </c>
      <c r="AD3226" t="s">
        <v>801</v>
      </c>
      <c r="AE3226" t="s">
        <v>801</v>
      </c>
      <c r="AF3226" t="s">
        <v>882</v>
      </c>
      <c r="AH3226" t="s">
        <v>863</v>
      </c>
      <c r="AI3226" t="s">
        <v>864</v>
      </c>
      <c r="AV3226" t="s">
        <v>8190</v>
      </c>
      <c r="AW3226" t="s">
        <v>8191</v>
      </c>
      <c r="AX3226" t="s">
        <v>8192</v>
      </c>
    </row>
    <row r="3227" spans="1:50" x14ac:dyDescent="0.3">
      <c r="A3227" t="s">
        <v>2420</v>
      </c>
      <c r="B3227">
        <v>12</v>
      </c>
      <c r="D3227" t="s">
        <v>804</v>
      </c>
      <c r="E3227" t="s">
        <v>801</v>
      </c>
      <c r="H3227" t="s">
        <v>801</v>
      </c>
      <c r="I3227" t="s">
        <v>801</v>
      </c>
      <c r="K3227" t="s">
        <v>801</v>
      </c>
      <c r="L3227" t="s">
        <v>1040</v>
      </c>
      <c r="N3227" t="s">
        <v>801</v>
      </c>
      <c r="O3227" t="s">
        <v>856</v>
      </c>
      <c r="P3227" t="s">
        <v>857</v>
      </c>
      <c r="Q3227" t="s">
        <v>801</v>
      </c>
      <c r="R3227" t="s">
        <v>902</v>
      </c>
      <c r="T3227" t="s">
        <v>1200</v>
      </c>
      <c r="U3227" t="s">
        <v>802</v>
      </c>
      <c r="V3227" t="s">
        <v>1093</v>
      </c>
      <c r="Y3227" t="s">
        <v>801</v>
      </c>
      <c r="AB3227" t="s">
        <v>867</v>
      </c>
      <c r="AC3227" t="s">
        <v>868</v>
      </c>
      <c r="AD3227" t="s">
        <v>802</v>
      </c>
      <c r="AE3227" t="s">
        <v>801</v>
      </c>
      <c r="AF3227" t="s">
        <v>900</v>
      </c>
      <c r="AH3227" t="s">
        <v>863</v>
      </c>
      <c r="AI3227" t="s">
        <v>864</v>
      </c>
      <c r="AV3227" t="s">
        <v>8190</v>
      </c>
      <c r="AW3227" t="s">
        <v>8193</v>
      </c>
      <c r="AX3227" t="s">
        <v>8192</v>
      </c>
    </row>
    <row r="3228" spans="1:50" x14ac:dyDescent="0.3">
      <c r="A3228" t="s">
        <v>3662</v>
      </c>
      <c r="B3228">
        <v>7</v>
      </c>
      <c r="D3228" t="s">
        <v>805</v>
      </c>
      <c r="E3228" t="s">
        <v>801</v>
      </c>
      <c r="H3228" t="s">
        <v>801</v>
      </c>
      <c r="I3228" t="s">
        <v>801</v>
      </c>
      <c r="K3228" t="s">
        <v>801</v>
      </c>
      <c r="L3228" t="s">
        <v>1040</v>
      </c>
      <c r="N3228" t="s">
        <v>801</v>
      </c>
      <c r="O3228" t="s">
        <v>856</v>
      </c>
      <c r="P3228" t="s">
        <v>857</v>
      </c>
      <c r="Q3228" t="s">
        <v>801</v>
      </c>
      <c r="R3228" t="s">
        <v>865</v>
      </c>
      <c r="T3228" t="s">
        <v>992</v>
      </c>
      <c r="U3228" t="s">
        <v>802</v>
      </c>
      <c r="V3228" t="s">
        <v>1093</v>
      </c>
      <c r="Y3228" t="s">
        <v>801</v>
      </c>
      <c r="AB3228" t="s">
        <v>867</v>
      </c>
      <c r="AC3228" t="s">
        <v>868</v>
      </c>
      <c r="AD3228" t="s">
        <v>801</v>
      </c>
      <c r="AE3228" t="s">
        <v>801</v>
      </c>
      <c r="AF3228" t="s">
        <v>911</v>
      </c>
      <c r="AH3228" t="s">
        <v>863</v>
      </c>
      <c r="AI3228" t="s">
        <v>864</v>
      </c>
      <c r="AV3228" t="s">
        <v>8194</v>
      </c>
      <c r="AW3228" t="s">
        <v>8195</v>
      </c>
      <c r="AX3228" t="s">
        <v>8196</v>
      </c>
    </row>
    <row r="3229" spans="1:50" x14ac:dyDescent="0.3">
      <c r="A3229" t="s">
        <v>8197</v>
      </c>
      <c r="B3229">
        <v>7</v>
      </c>
      <c r="D3229" t="s">
        <v>805</v>
      </c>
      <c r="E3229" t="s">
        <v>801</v>
      </c>
      <c r="H3229" t="s">
        <v>801</v>
      </c>
      <c r="I3229" t="s">
        <v>801</v>
      </c>
      <c r="K3229" t="s">
        <v>802</v>
      </c>
      <c r="N3229" t="s">
        <v>801</v>
      </c>
      <c r="O3229" t="s">
        <v>856</v>
      </c>
      <c r="P3229" t="s">
        <v>857</v>
      </c>
      <c r="Q3229" t="s">
        <v>802</v>
      </c>
      <c r="T3229" t="s">
        <v>992</v>
      </c>
      <c r="U3229" t="s">
        <v>802</v>
      </c>
      <c r="V3229" t="s">
        <v>1093</v>
      </c>
      <c r="Y3229" t="s">
        <v>801</v>
      </c>
      <c r="AB3229" t="s">
        <v>867</v>
      </c>
      <c r="AC3229" t="s">
        <v>868</v>
      </c>
      <c r="AD3229" t="s">
        <v>801</v>
      </c>
      <c r="AE3229" t="s">
        <v>801</v>
      </c>
      <c r="AF3229" t="s">
        <v>900</v>
      </c>
      <c r="AH3229" t="s">
        <v>863</v>
      </c>
      <c r="AI3229" t="s">
        <v>864</v>
      </c>
      <c r="AV3229" t="s">
        <v>8198</v>
      </c>
      <c r="AW3229" t="s">
        <v>8199</v>
      </c>
      <c r="AX3229" t="s">
        <v>8200</v>
      </c>
    </row>
    <row r="3230" spans="1:50" x14ac:dyDescent="0.3">
      <c r="A3230" t="s">
        <v>3153</v>
      </c>
      <c r="B3230">
        <v>14</v>
      </c>
      <c r="D3230" t="s">
        <v>804</v>
      </c>
      <c r="E3230" t="s">
        <v>801</v>
      </c>
      <c r="H3230" t="s">
        <v>801</v>
      </c>
      <c r="I3230" t="s">
        <v>801</v>
      </c>
      <c r="K3230" t="s">
        <v>801</v>
      </c>
      <c r="L3230" t="s">
        <v>1040</v>
      </c>
      <c r="N3230" t="s">
        <v>801</v>
      </c>
      <c r="O3230" t="s">
        <v>856</v>
      </c>
      <c r="P3230" t="s">
        <v>857</v>
      </c>
      <c r="Q3230" t="s">
        <v>801</v>
      </c>
      <c r="R3230" t="s">
        <v>895</v>
      </c>
      <c r="S3230" t="s">
        <v>8155</v>
      </c>
      <c r="T3230" t="s">
        <v>992</v>
      </c>
      <c r="U3230" t="s">
        <v>802</v>
      </c>
      <c r="V3230" t="s">
        <v>1093</v>
      </c>
      <c r="Y3230" t="s">
        <v>801</v>
      </c>
      <c r="AB3230" t="s">
        <v>1064</v>
      </c>
      <c r="AC3230" t="s">
        <v>868</v>
      </c>
      <c r="AD3230" t="s">
        <v>801</v>
      </c>
      <c r="AE3230" t="s">
        <v>801</v>
      </c>
      <c r="AF3230" t="s">
        <v>911</v>
      </c>
      <c r="AH3230" t="s">
        <v>863</v>
      </c>
      <c r="AI3230" t="s">
        <v>864</v>
      </c>
      <c r="AV3230" t="s">
        <v>8201</v>
      </c>
      <c r="AW3230" t="s">
        <v>8202</v>
      </c>
      <c r="AX3230" t="s">
        <v>8203</v>
      </c>
    </row>
    <row r="3231" spans="1:50" x14ac:dyDescent="0.3">
      <c r="A3231" t="s">
        <v>8204</v>
      </c>
      <c r="B3231">
        <v>10</v>
      </c>
      <c r="D3231" t="s">
        <v>804</v>
      </c>
      <c r="E3231" t="s">
        <v>801</v>
      </c>
      <c r="H3231" t="s">
        <v>801</v>
      </c>
      <c r="I3231" t="s">
        <v>801</v>
      </c>
      <c r="K3231" t="s">
        <v>801</v>
      </c>
      <c r="L3231" t="s">
        <v>1040</v>
      </c>
      <c r="N3231" t="s">
        <v>801</v>
      </c>
      <c r="O3231" t="s">
        <v>856</v>
      </c>
      <c r="P3231" t="s">
        <v>857</v>
      </c>
      <c r="Q3231" t="s">
        <v>802</v>
      </c>
      <c r="T3231" t="s">
        <v>1200</v>
      </c>
      <c r="U3231" t="s">
        <v>802</v>
      </c>
      <c r="V3231" t="s">
        <v>1093</v>
      </c>
      <c r="Y3231" t="s">
        <v>801</v>
      </c>
      <c r="AB3231" t="s">
        <v>867</v>
      </c>
      <c r="AC3231" t="s">
        <v>868</v>
      </c>
      <c r="AD3231" t="s">
        <v>801</v>
      </c>
      <c r="AE3231" t="s">
        <v>801</v>
      </c>
      <c r="AF3231" t="s">
        <v>869</v>
      </c>
      <c r="AH3231" t="s">
        <v>863</v>
      </c>
      <c r="AI3231" t="s">
        <v>864</v>
      </c>
      <c r="AV3231" t="s">
        <v>8201</v>
      </c>
      <c r="AW3231" t="s">
        <v>8205</v>
      </c>
      <c r="AX3231" t="s">
        <v>8203</v>
      </c>
    </row>
    <row r="3232" spans="1:50" x14ac:dyDescent="0.3">
      <c r="A3232" t="s">
        <v>8206</v>
      </c>
      <c r="B3232">
        <v>6</v>
      </c>
      <c r="D3232" t="s">
        <v>804</v>
      </c>
      <c r="E3232" t="s">
        <v>801</v>
      </c>
      <c r="H3232" t="s">
        <v>801</v>
      </c>
      <c r="I3232" t="s">
        <v>801</v>
      </c>
      <c r="K3232" t="s">
        <v>802</v>
      </c>
      <c r="N3232" t="s">
        <v>801</v>
      </c>
      <c r="O3232" t="s">
        <v>856</v>
      </c>
      <c r="P3232" t="s">
        <v>4582</v>
      </c>
      <c r="Q3232" t="s">
        <v>802</v>
      </c>
      <c r="T3232" t="s">
        <v>858</v>
      </c>
      <c r="U3232" t="s">
        <v>802</v>
      </c>
      <c r="V3232" t="s">
        <v>1093</v>
      </c>
      <c r="Y3232" t="s">
        <v>801</v>
      </c>
      <c r="AB3232" t="s">
        <v>867</v>
      </c>
      <c r="AC3232" t="s">
        <v>868</v>
      </c>
      <c r="AD3232" t="s">
        <v>801</v>
      </c>
      <c r="AE3232" t="s">
        <v>801</v>
      </c>
      <c r="AF3232" t="s">
        <v>869</v>
      </c>
      <c r="AH3232" t="s">
        <v>863</v>
      </c>
      <c r="AI3232" t="s">
        <v>864</v>
      </c>
      <c r="AV3232" t="s">
        <v>8201</v>
      </c>
      <c r="AW3232" t="s">
        <v>8207</v>
      </c>
      <c r="AX3232" t="s">
        <v>8203</v>
      </c>
    </row>
    <row r="3233" spans="1:50" x14ac:dyDescent="0.3">
      <c r="A3233" t="s">
        <v>8208</v>
      </c>
      <c r="B3233">
        <v>9</v>
      </c>
      <c r="D3233" t="s">
        <v>804</v>
      </c>
      <c r="E3233" t="s">
        <v>801</v>
      </c>
      <c r="H3233" t="s">
        <v>801</v>
      </c>
      <c r="I3233" t="s">
        <v>801</v>
      </c>
      <c r="K3233" t="s">
        <v>802</v>
      </c>
      <c r="N3233" t="s">
        <v>801</v>
      </c>
      <c r="O3233" t="s">
        <v>856</v>
      </c>
      <c r="P3233" t="s">
        <v>857</v>
      </c>
      <c r="Q3233" t="s">
        <v>801</v>
      </c>
      <c r="R3233" t="s">
        <v>865</v>
      </c>
      <c r="T3233" t="s">
        <v>1200</v>
      </c>
      <c r="U3233" t="s">
        <v>802</v>
      </c>
      <c r="V3233" t="s">
        <v>1093</v>
      </c>
      <c r="Y3233" t="s">
        <v>801</v>
      </c>
      <c r="AB3233" t="s">
        <v>867</v>
      </c>
      <c r="AC3233" t="s">
        <v>868</v>
      </c>
      <c r="AD3233" t="s">
        <v>801</v>
      </c>
      <c r="AE3233" t="s">
        <v>802</v>
      </c>
      <c r="AF3233" t="s">
        <v>900</v>
      </c>
      <c r="AH3233" t="s">
        <v>863</v>
      </c>
      <c r="AI3233" t="s">
        <v>864</v>
      </c>
      <c r="AV3233" t="s">
        <v>8209</v>
      </c>
      <c r="AW3233" t="s">
        <v>8210</v>
      </c>
      <c r="AX3233" t="s">
        <v>8211</v>
      </c>
    </row>
    <row r="3234" spans="1:50" x14ac:dyDescent="0.3">
      <c r="A3234" t="s">
        <v>1336</v>
      </c>
      <c r="B3234">
        <v>14</v>
      </c>
      <c r="D3234" t="s">
        <v>804</v>
      </c>
      <c r="E3234" t="s">
        <v>801</v>
      </c>
      <c r="H3234" t="s">
        <v>801</v>
      </c>
      <c r="I3234" t="s">
        <v>801</v>
      </c>
      <c r="K3234" t="s">
        <v>801</v>
      </c>
      <c r="L3234" t="s">
        <v>1040</v>
      </c>
      <c r="N3234" t="s">
        <v>801</v>
      </c>
      <c r="O3234" t="s">
        <v>856</v>
      </c>
      <c r="P3234" t="s">
        <v>857</v>
      </c>
      <c r="Q3234" t="s">
        <v>801</v>
      </c>
      <c r="R3234" t="s">
        <v>902</v>
      </c>
      <c r="T3234" t="s">
        <v>992</v>
      </c>
      <c r="U3234" t="s">
        <v>802</v>
      </c>
      <c r="V3234" t="s">
        <v>1093</v>
      </c>
      <c r="Y3234" t="s">
        <v>801</v>
      </c>
      <c r="AB3234" t="s">
        <v>1064</v>
      </c>
      <c r="AC3234" t="s">
        <v>868</v>
      </c>
      <c r="AD3234" t="s">
        <v>801</v>
      </c>
      <c r="AE3234" t="s">
        <v>802</v>
      </c>
      <c r="AF3234" t="s">
        <v>911</v>
      </c>
      <c r="AH3234" t="s">
        <v>863</v>
      </c>
      <c r="AI3234" t="s">
        <v>864</v>
      </c>
      <c r="AV3234" t="s">
        <v>8212</v>
      </c>
      <c r="AW3234" t="s">
        <v>8213</v>
      </c>
      <c r="AX3234" t="s">
        <v>8214</v>
      </c>
    </row>
    <row r="3235" spans="1:50" x14ac:dyDescent="0.3">
      <c r="A3235" t="s">
        <v>8215</v>
      </c>
      <c r="B3235">
        <v>6</v>
      </c>
      <c r="D3235" t="s">
        <v>805</v>
      </c>
      <c r="E3235" t="s">
        <v>801</v>
      </c>
      <c r="H3235" t="s">
        <v>801</v>
      </c>
      <c r="I3235" t="s">
        <v>801</v>
      </c>
      <c r="K3235" t="s">
        <v>802</v>
      </c>
      <c r="N3235" t="s">
        <v>801</v>
      </c>
      <c r="O3235" t="s">
        <v>856</v>
      </c>
      <c r="P3235" t="s">
        <v>4582</v>
      </c>
      <c r="Q3235" t="s">
        <v>801</v>
      </c>
      <c r="R3235" t="s">
        <v>902</v>
      </c>
      <c r="T3235" t="s">
        <v>1200</v>
      </c>
      <c r="U3235" t="s">
        <v>802</v>
      </c>
      <c r="V3235" t="s">
        <v>1093</v>
      </c>
      <c r="Y3235" t="s">
        <v>801</v>
      </c>
      <c r="AB3235" t="s">
        <v>867</v>
      </c>
      <c r="AC3235" t="s">
        <v>868</v>
      </c>
      <c r="AD3235" t="s">
        <v>802</v>
      </c>
      <c r="AE3235" t="s">
        <v>801</v>
      </c>
      <c r="AF3235" t="s">
        <v>911</v>
      </c>
      <c r="AH3235" t="s">
        <v>863</v>
      </c>
      <c r="AI3235" t="s">
        <v>864</v>
      </c>
      <c r="AV3235" t="s">
        <v>8212</v>
      </c>
      <c r="AW3235" t="s">
        <v>8216</v>
      </c>
      <c r="AX3235" t="s">
        <v>8214</v>
      </c>
    </row>
    <row r="3236" spans="1:50" x14ac:dyDescent="0.3">
      <c r="A3236" t="s">
        <v>1338</v>
      </c>
      <c r="B3236">
        <v>7</v>
      </c>
      <c r="D3236" t="s">
        <v>805</v>
      </c>
      <c r="E3236" t="s">
        <v>801</v>
      </c>
      <c r="H3236" t="s">
        <v>801</v>
      </c>
      <c r="I3236" t="s">
        <v>801</v>
      </c>
      <c r="K3236" t="s">
        <v>801</v>
      </c>
      <c r="L3236" t="s">
        <v>1040</v>
      </c>
      <c r="N3236" t="s">
        <v>801</v>
      </c>
      <c r="O3236" t="s">
        <v>856</v>
      </c>
      <c r="P3236" t="s">
        <v>857</v>
      </c>
      <c r="Q3236" t="s">
        <v>801</v>
      </c>
      <c r="R3236" t="s">
        <v>865</v>
      </c>
      <c r="T3236" t="s">
        <v>1200</v>
      </c>
      <c r="U3236" t="s">
        <v>802</v>
      </c>
      <c r="V3236" t="s">
        <v>1093</v>
      </c>
      <c r="Y3236" t="s">
        <v>801</v>
      </c>
      <c r="AB3236" t="s">
        <v>1064</v>
      </c>
      <c r="AC3236" t="s">
        <v>868</v>
      </c>
      <c r="AD3236" t="s">
        <v>801</v>
      </c>
      <c r="AE3236" t="s">
        <v>802</v>
      </c>
      <c r="AF3236" t="s">
        <v>911</v>
      </c>
      <c r="AH3236" t="s">
        <v>863</v>
      </c>
      <c r="AI3236" t="s">
        <v>864</v>
      </c>
      <c r="AV3236" t="s">
        <v>8217</v>
      </c>
      <c r="AW3236" t="s">
        <v>8218</v>
      </c>
      <c r="AX3236" t="s">
        <v>8219</v>
      </c>
    </row>
    <row r="3237" spans="1:50" x14ac:dyDescent="0.3">
      <c r="A3237" t="s">
        <v>8220</v>
      </c>
      <c r="B3237">
        <v>14</v>
      </c>
      <c r="D3237" t="s">
        <v>805</v>
      </c>
      <c r="E3237" t="s">
        <v>801</v>
      </c>
      <c r="H3237" t="s">
        <v>801</v>
      </c>
      <c r="I3237" t="s">
        <v>801</v>
      </c>
      <c r="K3237" t="s">
        <v>801</v>
      </c>
      <c r="L3237" t="s">
        <v>1040</v>
      </c>
      <c r="N3237" t="s">
        <v>801</v>
      </c>
      <c r="O3237" t="s">
        <v>856</v>
      </c>
      <c r="P3237" t="s">
        <v>857</v>
      </c>
      <c r="Q3237" t="s">
        <v>801</v>
      </c>
      <c r="R3237" t="s">
        <v>902</v>
      </c>
      <c r="T3237" t="s">
        <v>1200</v>
      </c>
      <c r="U3237" t="s">
        <v>802</v>
      </c>
      <c r="V3237" t="s">
        <v>1093</v>
      </c>
      <c r="Y3237" t="s">
        <v>801</v>
      </c>
      <c r="AB3237" t="s">
        <v>867</v>
      </c>
      <c r="AC3237" t="s">
        <v>868</v>
      </c>
      <c r="AD3237" t="s">
        <v>801</v>
      </c>
      <c r="AE3237" t="s">
        <v>802</v>
      </c>
      <c r="AF3237" t="s">
        <v>911</v>
      </c>
      <c r="AH3237" t="s">
        <v>863</v>
      </c>
      <c r="AI3237" t="s">
        <v>864</v>
      </c>
      <c r="AV3237" t="s">
        <v>8221</v>
      </c>
      <c r="AW3237" t="s">
        <v>8222</v>
      </c>
      <c r="AX3237" t="s">
        <v>8223</v>
      </c>
    </row>
    <row r="3238" spans="1:50" x14ac:dyDescent="0.3">
      <c r="A3238" t="s">
        <v>8224</v>
      </c>
      <c r="B3238">
        <v>8</v>
      </c>
      <c r="D3238" t="s">
        <v>804</v>
      </c>
      <c r="E3238" t="s">
        <v>801</v>
      </c>
      <c r="H3238" t="s">
        <v>801</v>
      </c>
      <c r="I3238" t="s">
        <v>801</v>
      </c>
      <c r="K3238" t="s">
        <v>802</v>
      </c>
      <c r="N3238" t="s">
        <v>801</v>
      </c>
      <c r="O3238" t="s">
        <v>856</v>
      </c>
      <c r="P3238" t="s">
        <v>857</v>
      </c>
      <c r="Q3238" t="s">
        <v>801</v>
      </c>
      <c r="R3238" t="s">
        <v>893</v>
      </c>
      <c r="T3238" t="s">
        <v>992</v>
      </c>
      <c r="U3238" t="s">
        <v>802</v>
      </c>
      <c r="V3238" t="s">
        <v>1093</v>
      </c>
      <c r="Y3238" t="s">
        <v>801</v>
      </c>
      <c r="AB3238" t="s">
        <v>867</v>
      </c>
      <c r="AC3238" t="s">
        <v>868</v>
      </c>
      <c r="AD3238" t="s">
        <v>801</v>
      </c>
      <c r="AE3238" t="s">
        <v>802</v>
      </c>
      <c r="AF3238" t="s">
        <v>869</v>
      </c>
      <c r="AH3238" t="s">
        <v>863</v>
      </c>
      <c r="AI3238" t="s">
        <v>864</v>
      </c>
      <c r="AV3238" t="s">
        <v>8221</v>
      </c>
      <c r="AW3238" t="s">
        <v>8225</v>
      </c>
      <c r="AX3238" t="s">
        <v>8223</v>
      </c>
    </row>
    <row r="3239" spans="1:50" x14ac:dyDescent="0.3">
      <c r="A3239" t="s">
        <v>5335</v>
      </c>
      <c r="B3239">
        <v>13</v>
      </c>
      <c r="D3239" t="s">
        <v>804</v>
      </c>
      <c r="E3239" t="s">
        <v>801</v>
      </c>
      <c r="H3239" t="s">
        <v>801</v>
      </c>
      <c r="I3239" t="s">
        <v>801</v>
      </c>
      <c r="K3239" t="s">
        <v>801</v>
      </c>
      <c r="L3239" t="s">
        <v>1040</v>
      </c>
      <c r="N3239" t="s">
        <v>801</v>
      </c>
      <c r="O3239" t="s">
        <v>856</v>
      </c>
      <c r="P3239" t="s">
        <v>857</v>
      </c>
      <c r="Q3239" t="s">
        <v>801</v>
      </c>
      <c r="R3239" t="s">
        <v>893</v>
      </c>
      <c r="T3239" t="s">
        <v>992</v>
      </c>
      <c r="U3239" t="s">
        <v>802</v>
      </c>
      <c r="V3239" t="s">
        <v>1093</v>
      </c>
      <c r="Y3239" t="s">
        <v>801</v>
      </c>
      <c r="AB3239" t="s">
        <v>1064</v>
      </c>
      <c r="AC3239" t="s">
        <v>868</v>
      </c>
      <c r="AD3239" t="s">
        <v>801</v>
      </c>
      <c r="AE3239" t="s">
        <v>801</v>
      </c>
      <c r="AF3239" t="s">
        <v>900</v>
      </c>
      <c r="AH3239" t="s">
        <v>863</v>
      </c>
      <c r="AI3239" t="s">
        <v>864</v>
      </c>
      <c r="AV3239" t="s">
        <v>8226</v>
      </c>
      <c r="AW3239" t="s">
        <v>8227</v>
      </c>
      <c r="AX3239" t="s">
        <v>8228</v>
      </c>
    </row>
    <row r="3240" spans="1:50" x14ac:dyDescent="0.3">
      <c r="A3240" t="s">
        <v>8229</v>
      </c>
      <c r="B3240">
        <v>9</v>
      </c>
      <c r="D3240" t="s">
        <v>804</v>
      </c>
      <c r="E3240" t="s">
        <v>801</v>
      </c>
      <c r="H3240" t="s">
        <v>801</v>
      </c>
      <c r="I3240" t="s">
        <v>801</v>
      </c>
      <c r="K3240" t="s">
        <v>801</v>
      </c>
      <c r="L3240" t="s">
        <v>1040</v>
      </c>
      <c r="N3240" t="s">
        <v>801</v>
      </c>
      <c r="O3240" t="s">
        <v>856</v>
      </c>
      <c r="P3240" t="s">
        <v>857</v>
      </c>
      <c r="Q3240" t="s">
        <v>802</v>
      </c>
      <c r="T3240" t="s">
        <v>992</v>
      </c>
      <c r="U3240" t="s">
        <v>802</v>
      </c>
      <c r="V3240" t="s">
        <v>1093</v>
      </c>
      <c r="Y3240" t="s">
        <v>801</v>
      </c>
      <c r="AB3240" t="s">
        <v>867</v>
      </c>
      <c r="AC3240" t="s">
        <v>868</v>
      </c>
      <c r="AD3240" t="s">
        <v>801</v>
      </c>
      <c r="AE3240" t="s">
        <v>801</v>
      </c>
      <c r="AF3240" t="s">
        <v>900</v>
      </c>
      <c r="AH3240" t="s">
        <v>863</v>
      </c>
      <c r="AI3240" t="s">
        <v>864</v>
      </c>
      <c r="AV3240" t="s">
        <v>8226</v>
      </c>
      <c r="AW3240" t="s">
        <v>8230</v>
      </c>
      <c r="AX3240" t="s">
        <v>8228</v>
      </c>
    </row>
    <row r="3241" spans="1:50" x14ac:dyDescent="0.3">
      <c r="A3241" t="s">
        <v>8229</v>
      </c>
      <c r="B3241">
        <v>11</v>
      </c>
      <c r="D3241" t="s">
        <v>805</v>
      </c>
      <c r="E3241" t="s">
        <v>801</v>
      </c>
      <c r="H3241" t="s">
        <v>801</v>
      </c>
      <c r="I3241" t="s">
        <v>801</v>
      </c>
      <c r="K3241" t="s">
        <v>802</v>
      </c>
      <c r="N3241" t="s">
        <v>801</v>
      </c>
      <c r="O3241" t="s">
        <v>856</v>
      </c>
      <c r="P3241" t="s">
        <v>857</v>
      </c>
      <c r="Q3241" t="s">
        <v>801</v>
      </c>
      <c r="R3241" t="s">
        <v>865</v>
      </c>
      <c r="T3241" t="s">
        <v>992</v>
      </c>
      <c r="U3241" t="s">
        <v>802</v>
      </c>
      <c r="V3241" t="s">
        <v>1093</v>
      </c>
      <c r="Y3241" t="s">
        <v>801</v>
      </c>
      <c r="AB3241" t="s">
        <v>867</v>
      </c>
      <c r="AC3241" t="s">
        <v>868</v>
      </c>
      <c r="AD3241" t="s">
        <v>801</v>
      </c>
      <c r="AE3241" t="s">
        <v>801</v>
      </c>
      <c r="AF3241" t="s">
        <v>900</v>
      </c>
      <c r="AH3241" t="s">
        <v>863</v>
      </c>
      <c r="AI3241" t="s">
        <v>864</v>
      </c>
      <c r="AV3241" t="s">
        <v>8226</v>
      </c>
      <c r="AW3241" t="s">
        <v>8231</v>
      </c>
      <c r="AX3241" t="s">
        <v>8228</v>
      </c>
    </row>
    <row r="3242" spans="1:50" x14ac:dyDescent="0.3">
      <c r="A3242" t="s">
        <v>3235</v>
      </c>
      <c r="B3242">
        <v>6</v>
      </c>
      <c r="D3242" t="s">
        <v>805</v>
      </c>
      <c r="E3242" t="s">
        <v>801</v>
      </c>
      <c r="H3242" t="s">
        <v>801</v>
      </c>
      <c r="I3242" t="s">
        <v>801</v>
      </c>
      <c r="K3242" t="s">
        <v>802</v>
      </c>
      <c r="N3242" t="s">
        <v>802</v>
      </c>
      <c r="Q3242" t="s">
        <v>802</v>
      </c>
      <c r="T3242" t="s">
        <v>858</v>
      </c>
      <c r="U3242" t="s">
        <v>802</v>
      </c>
      <c r="V3242" t="s">
        <v>1093</v>
      </c>
      <c r="Y3242" t="s">
        <v>802</v>
      </c>
      <c r="Z3242" t="s">
        <v>880</v>
      </c>
      <c r="AF3242" t="s">
        <v>862</v>
      </c>
      <c r="AH3242" t="s">
        <v>863</v>
      </c>
      <c r="AI3242" t="s">
        <v>875</v>
      </c>
      <c r="AV3242" t="s">
        <v>8232</v>
      </c>
      <c r="AW3242" t="s">
        <v>8233</v>
      </c>
      <c r="AX3242" t="s">
        <v>8234</v>
      </c>
    </row>
    <row r="3243" spans="1:50" x14ac:dyDescent="0.3">
      <c r="A3243" t="s">
        <v>8235</v>
      </c>
      <c r="B3243">
        <v>14</v>
      </c>
      <c r="D3243" t="s">
        <v>804</v>
      </c>
      <c r="E3243" t="s">
        <v>801</v>
      </c>
      <c r="H3243" t="s">
        <v>801</v>
      </c>
      <c r="I3243" t="s">
        <v>801</v>
      </c>
      <c r="K3243" t="s">
        <v>801</v>
      </c>
      <c r="L3243" t="s">
        <v>1040</v>
      </c>
      <c r="N3243" t="s">
        <v>801</v>
      </c>
      <c r="O3243" t="s">
        <v>856</v>
      </c>
      <c r="P3243" t="s">
        <v>857</v>
      </c>
      <c r="Q3243" t="s">
        <v>801</v>
      </c>
      <c r="R3243" t="s">
        <v>902</v>
      </c>
      <c r="T3243" t="s">
        <v>1200</v>
      </c>
      <c r="U3243" t="s">
        <v>802</v>
      </c>
      <c r="V3243" t="s">
        <v>1093</v>
      </c>
      <c r="Y3243" t="s">
        <v>801</v>
      </c>
      <c r="AB3243" t="s">
        <v>867</v>
      </c>
      <c r="AC3243" t="s">
        <v>868</v>
      </c>
      <c r="AD3243" t="s">
        <v>801</v>
      </c>
      <c r="AE3243" t="s">
        <v>802</v>
      </c>
      <c r="AF3243" t="s">
        <v>911</v>
      </c>
      <c r="AH3243" t="s">
        <v>863</v>
      </c>
      <c r="AI3243" t="s">
        <v>864</v>
      </c>
      <c r="AV3243" t="s">
        <v>8236</v>
      </c>
      <c r="AW3243" t="s">
        <v>8237</v>
      </c>
      <c r="AX3243" t="s">
        <v>8238</v>
      </c>
    </row>
    <row r="3244" spans="1:50" x14ac:dyDescent="0.3">
      <c r="A3244" t="s">
        <v>8047</v>
      </c>
      <c r="B3244">
        <v>10</v>
      </c>
      <c r="D3244" t="s">
        <v>805</v>
      </c>
      <c r="E3244" t="s">
        <v>801</v>
      </c>
      <c r="H3244" t="s">
        <v>801</v>
      </c>
      <c r="I3244" t="s">
        <v>801</v>
      </c>
      <c r="K3244" t="s">
        <v>802</v>
      </c>
      <c r="N3244" t="s">
        <v>801</v>
      </c>
      <c r="O3244" t="s">
        <v>856</v>
      </c>
      <c r="P3244" t="s">
        <v>857</v>
      </c>
      <c r="Q3244" t="s">
        <v>801</v>
      </c>
      <c r="R3244" t="s">
        <v>902</v>
      </c>
      <c r="T3244" t="s">
        <v>992</v>
      </c>
      <c r="U3244" t="s">
        <v>802</v>
      </c>
      <c r="V3244" t="s">
        <v>1093</v>
      </c>
      <c r="Y3244" t="s">
        <v>801</v>
      </c>
      <c r="AB3244" t="s">
        <v>867</v>
      </c>
      <c r="AC3244" t="s">
        <v>868</v>
      </c>
      <c r="AD3244" t="s">
        <v>801</v>
      </c>
      <c r="AE3244" t="s">
        <v>801</v>
      </c>
      <c r="AF3244" t="s">
        <v>911</v>
      </c>
      <c r="AH3244" t="s">
        <v>863</v>
      </c>
      <c r="AI3244" t="s">
        <v>864</v>
      </c>
      <c r="AV3244" t="s">
        <v>8236</v>
      </c>
      <c r="AW3244" t="s">
        <v>8239</v>
      </c>
      <c r="AX3244" t="s">
        <v>8238</v>
      </c>
    </row>
    <row r="3245" spans="1:50" x14ac:dyDescent="0.3">
      <c r="A3245" t="s">
        <v>5370</v>
      </c>
      <c r="B3245">
        <v>7</v>
      </c>
      <c r="D3245" t="s">
        <v>805</v>
      </c>
      <c r="E3245" t="s">
        <v>801</v>
      </c>
      <c r="H3245" t="s">
        <v>801</v>
      </c>
      <c r="I3245" t="s">
        <v>801</v>
      </c>
      <c r="K3245" t="s">
        <v>802</v>
      </c>
      <c r="N3245" t="s">
        <v>801</v>
      </c>
      <c r="O3245" t="s">
        <v>856</v>
      </c>
      <c r="P3245" t="s">
        <v>857</v>
      </c>
      <c r="Q3245" t="s">
        <v>801</v>
      </c>
      <c r="R3245" t="s">
        <v>865</v>
      </c>
      <c r="T3245" t="s">
        <v>992</v>
      </c>
      <c r="U3245" t="s">
        <v>802</v>
      </c>
      <c r="V3245" t="s">
        <v>1093</v>
      </c>
      <c r="Y3245" t="s">
        <v>801</v>
      </c>
      <c r="AB3245" t="s">
        <v>867</v>
      </c>
      <c r="AC3245" t="s">
        <v>868</v>
      </c>
      <c r="AD3245" t="s">
        <v>801</v>
      </c>
      <c r="AE3245" t="s">
        <v>801</v>
      </c>
      <c r="AF3245" t="s">
        <v>882</v>
      </c>
      <c r="AH3245" t="s">
        <v>863</v>
      </c>
      <c r="AI3245" t="s">
        <v>864</v>
      </c>
      <c r="AV3245" t="s">
        <v>8240</v>
      </c>
      <c r="AW3245" t="s">
        <v>8241</v>
      </c>
      <c r="AX3245" t="s">
        <v>8242</v>
      </c>
    </row>
    <row r="3246" spans="1:50" x14ac:dyDescent="0.3">
      <c r="A3246" t="s">
        <v>8243</v>
      </c>
      <c r="B3246">
        <v>14</v>
      </c>
      <c r="D3246" t="s">
        <v>805</v>
      </c>
      <c r="E3246" t="s">
        <v>801</v>
      </c>
      <c r="H3246" t="s">
        <v>801</v>
      </c>
      <c r="I3246" t="s">
        <v>801</v>
      </c>
      <c r="K3246" t="s">
        <v>801</v>
      </c>
      <c r="L3246" t="s">
        <v>1040</v>
      </c>
      <c r="N3246" t="s">
        <v>801</v>
      </c>
      <c r="O3246" t="s">
        <v>856</v>
      </c>
      <c r="P3246" t="s">
        <v>857</v>
      </c>
      <c r="Q3246" t="s">
        <v>801</v>
      </c>
      <c r="R3246" t="s">
        <v>6005</v>
      </c>
      <c r="T3246" t="s">
        <v>1200</v>
      </c>
      <c r="U3246" t="s">
        <v>802</v>
      </c>
      <c r="V3246" t="s">
        <v>1093</v>
      </c>
      <c r="Y3246" t="s">
        <v>801</v>
      </c>
      <c r="AB3246" t="s">
        <v>867</v>
      </c>
      <c r="AC3246" t="s">
        <v>868</v>
      </c>
      <c r="AD3246" t="s">
        <v>801</v>
      </c>
      <c r="AE3246" t="s">
        <v>801</v>
      </c>
      <c r="AF3246" t="s">
        <v>911</v>
      </c>
      <c r="AH3246" t="s">
        <v>863</v>
      </c>
      <c r="AI3246" t="s">
        <v>864</v>
      </c>
      <c r="AV3246" t="s">
        <v>8244</v>
      </c>
      <c r="AW3246" t="s">
        <v>8245</v>
      </c>
      <c r="AX3246" t="s">
        <v>8246</v>
      </c>
    </row>
    <row r="3247" spans="1:50" x14ac:dyDescent="0.3">
      <c r="A3247" t="s">
        <v>8247</v>
      </c>
      <c r="B3247">
        <v>8</v>
      </c>
      <c r="D3247" t="s">
        <v>804</v>
      </c>
      <c r="E3247" t="s">
        <v>801</v>
      </c>
      <c r="H3247" t="s">
        <v>801</v>
      </c>
      <c r="I3247" t="s">
        <v>801</v>
      </c>
      <c r="K3247" t="s">
        <v>802</v>
      </c>
      <c r="N3247" t="s">
        <v>801</v>
      </c>
      <c r="O3247" t="s">
        <v>856</v>
      </c>
      <c r="P3247" t="s">
        <v>857</v>
      </c>
      <c r="Q3247" t="s">
        <v>801</v>
      </c>
      <c r="R3247" t="s">
        <v>893</v>
      </c>
      <c r="T3247" t="s">
        <v>992</v>
      </c>
      <c r="U3247" t="s">
        <v>802</v>
      </c>
      <c r="V3247" t="s">
        <v>1093</v>
      </c>
      <c r="Y3247" t="s">
        <v>801</v>
      </c>
      <c r="AB3247" t="s">
        <v>867</v>
      </c>
      <c r="AC3247" t="s">
        <v>868</v>
      </c>
      <c r="AD3247" t="s">
        <v>801</v>
      </c>
      <c r="AE3247" t="s">
        <v>801</v>
      </c>
      <c r="AF3247" t="s">
        <v>911</v>
      </c>
      <c r="AH3247" t="s">
        <v>863</v>
      </c>
      <c r="AI3247" t="s">
        <v>864</v>
      </c>
      <c r="AV3247" t="s">
        <v>8244</v>
      </c>
      <c r="AW3247" t="s">
        <v>8248</v>
      </c>
      <c r="AX3247" t="s">
        <v>8246</v>
      </c>
    </row>
    <row r="3248" spans="1:50" x14ac:dyDescent="0.3">
      <c r="A3248" t="s">
        <v>5386</v>
      </c>
      <c r="B3248">
        <v>5</v>
      </c>
      <c r="D3248" t="s">
        <v>804</v>
      </c>
      <c r="E3248" t="s">
        <v>801</v>
      </c>
      <c r="H3248" t="s">
        <v>801</v>
      </c>
      <c r="I3248" t="s">
        <v>801</v>
      </c>
      <c r="K3248" t="s">
        <v>802</v>
      </c>
      <c r="N3248" t="s">
        <v>801</v>
      </c>
      <c r="O3248" t="s">
        <v>856</v>
      </c>
      <c r="P3248" t="s">
        <v>857</v>
      </c>
      <c r="Q3248" t="s">
        <v>801</v>
      </c>
      <c r="R3248" t="s">
        <v>893</v>
      </c>
      <c r="T3248" t="s">
        <v>992</v>
      </c>
      <c r="U3248" t="s">
        <v>802</v>
      </c>
      <c r="V3248" t="s">
        <v>1093</v>
      </c>
      <c r="Y3248" t="s">
        <v>801</v>
      </c>
      <c r="AB3248" t="s">
        <v>867</v>
      </c>
      <c r="AC3248" t="s">
        <v>868</v>
      </c>
      <c r="AD3248" t="s">
        <v>801</v>
      </c>
      <c r="AE3248" t="s">
        <v>801</v>
      </c>
      <c r="AF3248" t="s">
        <v>900</v>
      </c>
      <c r="AH3248" t="s">
        <v>863</v>
      </c>
      <c r="AI3248" t="s">
        <v>864</v>
      </c>
      <c r="AV3248" t="s">
        <v>8249</v>
      </c>
      <c r="AW3248" t="s">
        <v>8250</v>
      </c>
      <c r="AX3248" t="s">
        <v>8251</v>
      </c>
    </row>
    <row r="3249" spans="1:50" x14ac:dyDescent="0.3">
      <c r="A3249" t="s">
        <v>5390</v>
      </c>
      <c r="B3249">
        <v>13</v>
      </c>
      <c r="D3249" t="s">
        <v>804</v>
      </c>
      <c r="E3249" t="s">
        <v>801</v>
      </c>
      <c r="H3249" t="s">
        <v>801</v>
      </c>
      <c r="I3249" t="s">
        <v>801</v>
      </c>
      <c r="K3249" t="s">
        <v>801</v>
      </c>
      <c r="L3249" t="s">
        <v>1040</v>
      </c>
      <c r="N3249" t="s">
        <v>802</v>
      </c>
      <c r="Q3249" t="s">
        <v>802</v>
      </c>
      <c r="T3249" t="s">
        <v>992</v>
      </c>
      <c r="U3249" t="s">
        <v>802</v>
      </c>
      <c r="V3249" t="s">
        <v>1093</v>
      </c>
      <c r="Y3249" t="s">
        <v>801</v>
      </c>
      <c r="AB3249" t="s">
        <v>1064</v>
      </c>
      <c r="AC3249" t="s">
        <v>868</v>
      </c>
      <c r="AD3249" t="s">
        <v>801</v>
      </c>
      <c r="AE3249" t="s">
        <v>801</v>
      </c>
      <c r="AF3249" t="s">
        <v>900</v>
      </c>
      <c r="AH3249" t="s">
        <v>863</v>
      </c>
      <c r="AI3249" t="s">
        <v>864</v>
      </c>
      <c r="AV3249" t="s">
        <v>8249</v>
      </c>
      <c r="AW3249" t="s">
        <v>8252</v>
      </c>
      <c r="AX3249" t="s">
        <v>8251</v>
      </c>
    </row>
    <row r="3250" spans="1:50" x14ac:dyDescent="0.3">
      <c r="A3250" t="s">
        <v>8253</v>
      </c>
      <c r="B3250">
        <v>13</v>
      </c>
      <c r="D3250" t="s">
        <v>805</v>
      </c>
      <c r="E3250" t="s">
        <v>801</v>
      </c>
      <c r="H3250" t="s">
        <v>801</v>
      </c>
      <c r="I3250" t="s">
        <v>801</v>
      </c>
      <c r="K3250" t="s">
        <v>801</v>
      </c>
      <c r="L3250" t="s">
        <v>1040</v>
      </c>
      <c r="N3250" t="s">
        <v>801</v>
      </c>
      <c r="O3250" t="s">
        <v>856</v>
      </c>
      <c r="P3250" t="s">
        <v>857</v>
      </c>
      <c r="Q3250" t="s">
        <v>801</v>
      </c>
      <c r="R3250" t="s">
        <v>902</v>
      </c>
      <c r="T3250" t="s">
        <v>1200</v>
      </c>
      <c r="U3250" t="s">
        <v>802</v>
      </c>
      <c r="V3250" t="s">
        <v>1093</v>
      </c>
      <c r="Y3250" t="s">
        <v>801</v>
      </c>
      <c r="AB3250" t="s">
        <v>867</v>
      </c>
      <c r="AC3250" t="s">
        <v>868</v>
      </c>
      <c r="AD3250" t="s">
        <v>801</v>
      </c>
      <c r="AE3250" t="s">
        <v>801</v>
      </c>
      <c r="AF3250" t="s">
        <v>911</v>
      </c>
      <c r="AH3250" t="s">
        <v>863</v>
      </c>
      <c r="AI3250" t="s">
        <v>864</v>
      </c>
      <c r="AV3250" t="s">
        <v>8254</v>
      </c>
      <c r="AW3250" t="s">
        <v>8255</v>
      </c>
      <c r="AX3250" t="s">
        <v>8256</v>
      </c>
    </row>
    <row r="3251" spans="1:50" x14ac:dyDescent="0.3">
      <c r="A3251" t="s">
        <v>8257</v>
      </c>
      <c r="B3251">
        <v>14</v>
      </c>
      <c r="D3251" t="s">
        <v>804</v>
      </c>
      <c r="E3251" t="s">
        <v>801</v>
      </c>
      <c r="H3251" t="s">
        <v>801</v>
      </c>
      <c r="I3251" t="s">
        <v>801</v>
      </c>
      <c r="K3251" t="s">
        <v>801</v>
      </c>
      <c r="L3251" t="s">
        <v>1040</v>
      </c>
      <c r="N3251" t="s">
        <v>801</v>
      </c>
      <c r="O3251" t="s">
        <v>856</v>
      </c>
      <c r="P3251" t="s">
        <v>857</v>
      </c>
      <c r="Q3251" t="s">
        <v>801</v>
      </c>
      <c r="R3251" t="s">
        <v>902</v>
      </c>
      <c r="T3251" t="s">
        <v>1200</v>
      </c>
      <c r="U3251" t="s">
        <v>802</v>
      </c>
      <c r="V3251" t="s">
        <v>1093</v>
      </c>
      <c r="Y3251" t="s">
        <v>801</v>
      </c>
      <c r="AB3251" t="s">
        <v>867</v>
      </c>
      <c r="AC3251" t="s">
        <v>868</v>
      </c>
      <c r="AD3251" t="s">
        <v>801</v>
      </c>
      <c r="AE3251" t="s">
        <v>801</v>
      </c>
      <c r="AF3251" t="s">
        <v>911</v>
      </c>
      <c r="AH3251" t="s">
        <v>863</v>
      </c>
      <c r="AI3251" t="s">
        <v>864</v>
      </c>
      <c r="AV3251" t="s">
        <v>8258</v>
      </c>
      <c r="AW3251" t="s">
        <v>8259</v>
      </c>
      <c r="AX3251" t="s">
        <v>8260</v>
      </c>
    </row>
    <row r="3252" spans="1:50" x14ac:dyDescent="0.3">
      <c r="A3252" t="s">
        <v>8261</v>
      </c>
      <c r="B3252">
        <v>11</v>
      </c>
      <c r="D3252" t="s">
        <v>804</v>
      </c>
      <c r="E3252" t="s">
        <v>801</v>
      </c>
      <c r="H3252" t="s">
        <v>801</v>
      </c>
      <c r="I3252" t="s">
        <v>801</v>
      </c>
      <c r="K3252" t="s">
        <v>801</v>
      </c>
      <c r="L3252" t="s">
        <v>1040</v>
      </c>
      <c r="N3252" t="s">
        <v>801</v>
      </c>
      <c r="O3252" t="s">
        <v>856</v>
      </c>
      <c r="P3252" t="s">
        <v>857</v>
      </c>
      <c r="Q3252" t="s">
        <v>801</v>
      </c>
      <c r="R3252" t="s">
        <v>902</v>
      </c>
      <c r="T3252" t="s">
        <v>1200</v>
      </c>
      <c r="U3252" t="s">
        <v>802</v>
      </c>
      <c r="V3252" t="s">
        <v>1093</v>
      </c>
      <c r="Y3252" t="s">
        <v>801</v>
      </c>
      <c r="AB3252" t="s">
        <v>867</v>
      </c>
      <c r="AC3252" t="s">
        <v>868</v>
      </c>
      <c r="AD3252" t="s">
        <v>801</v>
      </c>
      <c r="AE3252" t="s">
        <v>801</v>
      </c>
      <c r="AF3252" t="s">
        <v>911</v>
      </c>
      <c r="AH3252" t="s">
        <v>894</v>
      </c>
      <c r="AI3252" t="s">
        <v>864</v>
      </c>
      <c r="AV3252" t="s">
        <v>8258</v>
      </c>
      <c r="AW3252" t="s">
        <v>8262</v>
      </c>
      <c r="AX3252" t="s">
        <v>8260</v>
      </c>
    </row>
    <row r="3253" spans="1:50" x14ac:dyDescent="0.3">
      <c r="A3253" t="s">
        <v>8263</v>
      </c>
      <c r="B3253">
        <v>9</v>
      </c>
      <c r="D3253" t="s">
        <v>805</v>
      </c>
      <c r="E3253" t="s">
        <v>801</v>
      </c>
      <c r="H3253" t="s">
        <v>801</v>
      </c>
      <c r="I3253" t="s">
        <v>801</v>
      </c>
      <c r="K3253" t="s">
        <v>802</v>
      </c>
      <c r="N3253" t="s">
        <v>801</v>
      </c>
      <c r="O3253" t="s">
        <v>856</v>
      </c>
      <c r="P3253" t="s">
        <v>857</v>
      </c>
      <c r="Q3253" t="s">
        <v>801</v>
      </c>
      <c r="R3253" t="s">
        <v>902</v>
      </c>
      <c r="T3253" t="s">
        <v>992</v>
      </c>
      <c r="U3253" t="s">
        <v>802</v>
      </c>
      <c r="V3253" t="s">
        <v>1093</v>
      </c>
      <c r="Y3253" t="s">
        <v>801</v>
      </c>
      <c r="AB3253" t="s">
        <v>867</v>
      </c>
      <c r="AC3253" t="s">
        <v>868</v>
      </c>
      <c r="AD3253" t="s">
        <v>801</v>
      </c>
      <c r="AE3253" t="s">
        <v>801</v>
      </c>
      <c r="AF3253" t="s">
        <v>911</v>
      </c>
      <c r="AH3253" t="s">
        <v>863</v>
      </c>
      <c r="AI3253" t="s">
        <v>864</v>
      </c>
      <c r="AV3253" t="s">
        <v>8258</v>
      </c>
      <c r="AW3253" t="s">
        <v>8264</v>
      </c>
      <c r="AX3253" t="s">
        <v>8260</v>
      </c>
    </row>
    <row r="3254" spans="1:50" x14ac:dyDescent="0.3">
      <c r="A3254" t="s">
        <v>8055</v>
      </c>
      <c r="B3254">
        <v>10</v>
      </c>
      <c r="D3254" t="s">
        <v>804</v>
      </c>
      <c r="E3254" t="s">
        <v>801</v>
      </c>
      <c r="H3254" t="s">
        <v>801</v>
      </c>
      <c r="I3254" t="s">
        <v>801</v>
      </c>
      <c r="K3254" t="s">
        <v>802</v>
      </c>
      <c r="N3254" t="s">
        <v>801</v>
      </c>
      <c r="O3254" t="s">
        <v>856</v>
      </c>
      <c r="P3254" t="s">
        <v>857</v>
      </c>
      <c r="Q3254" t="s">
        <v>801</v>
      </c>
      <c r="R3254" t="s">
        <v>902</v>
      </c>
      <c r="T3254" t="s">
        <v>992</v>
      </c>
      <c r="U3254" t="s">
        <v>802</v>
      </c>
      <c r="V3254" t="s">
        <v>1093</v>
      </c>
      <c r="Y3254" t="s">
        <v>801</v>
      </c>
      <c r="AB3254" t="s">
        <v>867</v>
      </c>
      <c r="AC3254" t="s">
        <v>868</v>
      </c>
      <c r="AD3254" t="s">
        <v>801</v>
      </c>
      <c r="AE3254" t="s">
        <v>801</v>
      </c>
      <c r="AF3254" t="s">
        <v>869</v>
      </c>
      <c r="AH3254" t="s">
        <v>863</v>
      </c>
      <c r="AI3254" t="s">
        <v>864</v>
      </c>
      <c r="AV3254" t="s">
        <v>8265</v>
      </c>
      <c r="AW3254" t="s">
        <v>8266</v>
      </c>
      <c r="AX3254" t="s">
        <v>8267</v>
      </c>
    </row>
    <row r="3255" spans="1:50" x14ac:dyDescent="0.3">
      <c r="A3255" t="s">
        <v>8268</v>
      </c>
      <c r="B3255">
        <v>6</v>
      </c>
      <c r="D3255" t="s">
        <v>804</v>
      </c>
      <c r="E3255" t="s">
        <v>801</v>
      </c>
      <c r="H3255" t="s">
        <v>801</v>
      </c>
      <c r="I3255" t="s">
        <v>801</v>
      </c>
      <c r="K3255" t="s">
        <v>802</v>
      </c>
      <c r="N3255" t="s">
        <v>802</v>
      </c>
      <c r="Q3255" t="s">
        <v>802</v>
      </c>
      <c r="T3255" t="s">
        <v>992</v>
      </c>
      <c r="U3255" t="s">
        <v>802</v>
      </c>
      <c r="V3255" t="s">
        <v>1093</v>
      </c>
      <c r="Y3255" t="s">
        <v>801</v>
      </c>
      <c r="AB3255" t="s">
        <v>897</v>
      </c>
      <c r="AC3255" t="s">
        <v>940</v>
      </c>
      <c r="AD3255" t="s">
        <v>801</v>
      </c>
      <c r="AE3255" t="s">
        <v>802</v>
      </c>
      <c r="AF3255" t="s">
        <v>882</v>
      </c>
      <c r="AH3255" t="s">
        <v>863</v>
      </c>
      <c r="AI3255" t="s">
        <v>877</v>
      </c>
      <c r="AV3255" t="s">
        <v>8269</v>
      </c>
      <c r="AW3255" t="s">
        <v>8270</v>
      </c>
      <c r="AX3255" t="s">
        <v>8271</v>
      </c>
    </row>
    <row r="3256" spans="1:50" x14ac:dyDescent="0.3">
      <c r="A3256" t="s">
        <v>8272</v>
      </c>
      <c r="B3256">
        <v>8</v>
      </c>
      <c r="D3256" t="s">
        <v>805</v>
      </c>
      <c r="E3256" t="s">
        <v>801</v>
      </c>
      <c r="H3256" t="s">
        <v>801</v>
      </c>
      <c r="I3256" t="s">
        <v>801</v>
      </c>
      <c r="K3256" t="s">
        <v>801</v>
      </c>
      <c r="L3256" t="s">
        <v>1040</v>
      </c>
      <c r="N3256" t="s">
        <v>801</v>
      </c>
      <c r="O3256" t="s">
        <v>856</v>
      </c>
      <c r="P3256" t="s">
        <v>857</v>
      </c>
      <c r="Q3256" t="s">
        <v>801</v>
      </c>
      <c r="R3256" t="s">
        <v>902</v>
      </c>
      <c r="T3256" t="s">
        <v>1200</v>
      </c>
      <c r="U3256" t="s">
        <v>802</v>
      </c>
      <c r="V3256" t="s">
        <v>1093</v>
      </c>
      <c r="Y3256" t="s">
        <v>801</v>
      </c>
      <c r="AB3256" t="s">
        <v>867</v>
      </c>
      <c r="AC3256" t="s">
        <v>868</v>
      </c>
      <c r="AD3256" t="s">
        <v>801</v>
      </c>
      <c r="AE3256" t="s">
        <v>802</v>
      </c>
      <c r="AF3256" t="s">
        <v>911</v>
      </c>
      <c r="AH3256" t="s">
        <v>894</v>
      </c>
      <c r="AI3256" t="s">
        <v>864</v>
      </c>
      <c r="AV3256" t="s">
        <v>8273</v>
      </c>
      <c r="AW3256" t="s">
        <v>8274</v>
      </c>
      <c r="AX3256" t="s">
        <v>8275</v>
      </c>
    </row>
    <row r="3257" spans="1:50" x14ac:dyDescent="0.3">
      <c r="A3257" t="s">
        <v>8276</v>
      </c>
      <c r="B3257">
        <v>13</v>
      </c>
      <c r="D3257" t="s">
        <v>804</v>
      </c>
      <c r="E3257" t="s">
        <v>801</v>
      </c>
      <c r="H3257" t="s">
        <v>801</v>
      </c>
      <c r="I3257" t="s">
        <v>801</v>
      </c>
      <c r="K3257" t="s">
        <v>801</v>
      </c>
      <c r="L3257" t="s">
        <v>1040</v>
      </c>
      <c r="N3257" t="s">
        <v>801</v>
      </c>
      <c r="O3257" t="s">
        <v>856</v>
      </c>
      <c r="P3257" t="s">
        <v>857</v>
      </c>
      <c r="Q3257" t="s">
        <v>801</v>
      </c>
      <c r="R3257" t="s">
        <v>6005</v>
      </c>
      <c r="T3257" t="s">
        <v>1200</v>
      </c>
      <c r="U3257" t="s">
        <v>802</v>
      </c>
      <c r="V3257" t="s">
        <v>1093</v>
      </c>
      <c r="Y3257" t="s">
        <v>801</v>
      </c>
      <c r="AB3257" t="s">
        <v>867</v>
      </c>
      <c r="AC3257" t="s">
        <v>868</v>
      </c>
      <c r="AD3257" t="s">
        <v>801</v>
      </c>
      <c r="AE3257" t="s">
        <v>801</v>
      </c>
      <c r="AF3257" t="s">
        <v>911</v>
      </c>
      <c r="AH3257" t="s">
        <v>872</v>
      </c>
      <c r="AI3257" t="s">
        <v>864</v>
      </c>
      <c r="AV3257" t="s">
        <v>8277</v>
      </c>
      <c r="AW3257" t="s">
        <v>8278</v>
      </c>
      <c r="AX3257" t="s">
        <v>8279</v>
      </c>
    </row>
    <row r="3258" spans="1:50" x14ac:dyDescent="0.3">
      <c r="A3258" t="s">
        <v>8280</v>
      </c>
      <c r="B3258">
        <v>8</v>
      </c>
      <c r="D3258" t="s">
        <v>805</v>
      </c>
      <c r="E3258" t="s">
        <v>801</v>
      </c>
      <c r="H3258" t="s">
        <v>801</v>
      </c>
      <c r="I3258" t="s">
        <v>801</v>
      </c>
      <c r="K3258" t="s">
        <v>801</v>
      </c>
      <c r="L3258" t="s">
        <v>1040</v>
      </c>
      <c r="N3258" t="s">
        <v>802</v>
      </c>
      <c r="Q3258" t="s">
        <v>802</v>
      </c>
      <c r="T3258" t="s">
        <v>992</v>
      </c>
      <c r="U3258" t="s">
        <v>802</v>
      </c>
      <c r="V3258" t="s">
        <v>1093</v>
      </c>
      <c r="Y3258" t="s">
        <v>801</v>
      </c>
      <c r="AB3258" t="s">
        <v>897</v>
      </c>
      <c r="AC3258" t="s">
        <v>940</v>
      </c>
      <c r="AD3258" t="s">
        <v>801</v>
      </c>
      <c r="AE3258" t="s">
        <v>801</v>
      </c>
      <c r="AF3258" t="s">
        <v>882</v>
      </c>
      <c r="AH3258" t="s">
        <v>863</v>
      </c>
      <c r="AI3258" t="s">
        <v>864</v>
      </c>
      <c r="AV3258" t="s">
        <v>8281</v>
      </c>
      <c r="AW3258" t="s">
        <v>8282</v>
      </c>
      <c r="AX3258" t="s">
        <v>8283</v>
      </c>
    </row>
    <row r="3259" spans="1:50" x14ac:dyDescent="0.3">
      <c r="A3259" t="s">
        <v>8284</v>
      </c>
      <c r="B3259">
        <v>14</v>
      </c>
      <c r="D3259" t="s">
        <v>804</v>
      </c>
      <c r="E3259" t="s">
        <v>801</v>
      </c>
      <c r="H3259" t="s">
        <v>801</v>
      </c>
      <c r="I3259" t="s">
        <v>801</v>
      </c>
      <c r="K3259" t="s">
        <v>801</v>
      </c>
      <c r="L3259" t="s">
        <v>1040</v>
      </c>
      <c r="N3259" t="s">
        <v>801</v>
      </c>
      <c r="O3259" t="s">
        <v>856</v>
      </c>
      <c r="P3259" t="s">
        <v>857</v>
      </c>
      <c r="Q3259" t="s">
        <v>801</v>
      </c>
      <c r="R3259" t="s">
        <v>902</v>
      </c>
      <c r="T3259" t="s">
        <v>1200</v>
      </c>
      <c r="U3259" t="s">
        <v>802</v>
      </c>
      <c r="V3259" t="s">
        <v>1093</v>
      </c>
      <c r="Y3259" t="s">
        <v>801</v>
      </c>
      <c r="AB3259" t="s">
        <v>867</v>
      </c>
      <c r="AC3259" t="s">
        <v>868</v>
      </c>
      <c r="AD3259" t="s">
        <v>801</v>
      </c>
      <c r="AE3259" t="s">
        <v>801</v>
      </c>
      <c r="AF3259" t="s">
        <v>911</v>
      </c>
      <c r="AH3259" t="s">
        <v>863</v>
      </c>
      <c r="AI3259" t="s">
        <v>864</v>
      </c>
      <c r="AV3259" t="s">
        <v>8285</v>
      </c>
      <c r="AW3259" t="s">
        <v>8286</v>
      </c>
      <c r="AX3259" t="s">
        <v>8287</v>
      </c>
    </row>
    <row r="3260" spans="1:50" x14ac:dyDescent="0.3">
      <c r="A3260" t="s">
        <v>8288</v>
      </c>
      <c r="B3260">
        <v>9</v>
      </c>
      <c r="D3260" t="s">
        <v>805</v>
      </c>
      <c r="E3260" t="s">
        <v>801</v>
      </c>
      <c r="H3260" t="s">
        <v>801</v>
      </c>
      <c r="I3260" t="s">
        <v>801</v>
      </c>
      <c r="K3260" t="s">
        <v>802</v>
      </c>
      <c r="N3260" t="s">
        <v>801</v>
      </c>
      <c r="O3260" t="s">
        <v>856</v>
      </c>
      <c r="P3260" t="s">
        <v>857</v>
      </c>
      <c r="Q3260" t="s">
        <v>801</v>
      </c>
      <c r="R3260" t="s">
        <v>902</v>
      </c>
      <c r="T3260" t="s">
        <v>1200</v>
      </c>
      <c r="U3260" t="s">
        <v>802</v>
      </c>
      <c r="V3260" t="s">
        <v>1093</v>
      </c>
      <c r="Y3260" t="s">
        <v>801</v>
      </c>
      <c r="AB3260" t="s">
        <v>867</v>
      </c>
      <c r="AC3260" t="s">
        <v>868</v>
      </c>
      <c r="AD3260" t="s">
        <v>801</v>
      </c>
      <c r="AE3260" t="s">
        <v>801</v>
      </c>
      <c r="AF3260" t="s">
        <v>911</v>
      </c>
      <c r="AH3260" t="s">
        <v>863</v>
      </c>
      <c r="AI3260" t="s">
        <v>864</v>
      </c>
      <c r="AV3260" t="s">
        <v>8289</v>
      </c>
      <c r="AW3260" t="s">
        <v>8290</v>
      </c>
      <c r="AX3260" t="s">
        <v>8291</v>
      </c>
    </row>
    <row r="3261" spans="1:50" x14ac:dyDescent="0.3">
      <c r="A3261" t="s">
        <v>8292</v>
      </c>
      <c r="B3261">
        <v>14</v>
      </c>
      <c r="D3261" t="s">
        <v>805</v>
      </c>
      <c r="E3261" t="s">
        <v>801</v>
      </c>
      <c r="H3261" t="s">
        <v>801</v>
      </c>
      <c r="I3261" t="s">
        <v>801</v>
      </c>
      <c r="K3261" t="s">
        <v>801</v>
      </c>
      <c r="L3261" t="s">
        <v>1040</v>
      </c>
      <c r="N3261" t="s">
        <v>801</v>
      </c>
      <c r="O3261" t="s">
        <v>856</v>
      </c>
      <c r="P3261" t="s">
        <v>857</v>
      </c>
      <c r="Q3261" t="s">
        <v>801</v>
      </c>
      <c r="R3261" t="s">
        <v>893</v>
      </c>
      <c r="T3261" t="s">
        <v>992</v>
      </c>
      <c r="U3261" t="s">
        <v>802</v>
      </c>
      <c r="V3261" t="s">
        <v>1093</v>
      </c>
      <c r="Y3261" t="s">
        <v>801</v>
      </c>
      <c r="AB3261" t="s">
        <v>867</v>
      </c>
      <c r="AC3261" t="s">
        <v>868</v>
      </c>
      <c r="AD3261" t="s">
        <v>801</v>
      </c>
      <c r="AE3261" t="s">
        <v>801</v>
      </c>
      <c r="AF3261" t="s">
        <v>911</v>
      </c>
      <c r="AH3261" t="s">
        <v>872</v>
      </c>
      <c r="AI3261" t="s">
        <v>864</v>
      </c>
      <c r="AV3261" t="s">
        <v>8293</v>
      </c>
      <c r="AW3261" t="s">
        <v>8294</v>
      </c>
      <c r="AX3261" t="s">
        <v>8295</v>
      </c>
    </row>
    <row r="3262" spans="1:50" x14ac:dyDescent="0.3">
      <c r="A3262" t="s">
        <v>8296</v>
      </c>
      <c r="B3262">
        <v>13</v>
      </c>
      <c r="D3262" t="s">
        <v>804</v>
      </c>
      <c r="E3262" t="s">
        <v>801</v>
      </c>
      <c r="H3262" t="s">
        <v>801</v>
      </c>
      <c r="I3262" t="s">
        <v>801</v>
      </c>
      <c r="K3262" t="s">
        <v>801</v>
      </c>
      <c r="L3262" t="s">
        <v>1040</v>
      </c>
      <c r="N3262" t="s">
        <v>801</v>
      </c>
      <c r="O3262" t="s">
        <v>856</v>
      </c>
      <c r="P3262" t="s">
        <v>857</v>
      </c>
      <c r="Q3262" t="s">
        <v>801</v>
      </c>
      <c r="R3262" t="s">
        <v>902</v>
      </c>
      <c r="T3262" t="s">
        <v>992</v>
      </c>
      <c r="U3262" t="s">
        <v>802</v>
      </c>
      <c r="V3262" t="s">
        <v>1093</v>
      </c>
      <c r="Y3262" t="s">
        <v>801</v>
      </c>
      <c r="AB3262" t="s">
        <v>867</v>
      </c>
      <c r="AC3262" t="s">
        <v>868</v>
      </c>
      <c r="AD3262" t="s">
        <v>801</v>
      </c>
      <c r="AE3262" t="s">
        <v>802</v>
      </c>
      <c r="AF3262" t="s">
        <v>869</v>
      </c>
      <c r="AH3262" t="s">
        <v>894</v>
      </c>
      <c r="AI3262" t="s">
        <v>864</v>
      </c>
      <c r="AV3262" t="s">
        <v>8297</v>
      </c>
      <c r="AW3262" t="s">
        <v>8298</v>
      </c>
      <c r="AX3262" t="s">
        <v>8299</v>
      </c>
    </row>
    <row r="3263" spans="1:50" x14ac:dyDescent="0.3">
      <c r="A3263" t="s">
        <v>8300</v>
      </c>
      <c r="B3263">
        <v>9</v>
      </c>
      <c r="D3263" t="s">
        <v>804</v>
      </c>
      <c r="E3263" t="s">
        <v>801</v>
      </c>
      <c r="H3263" t="s">
        <v>801</v>
      </c>
      <c r="I3263" t="s">
        <v>801</v>
      </c>
      <c r="K3263" t="s">
        <v>801</v>
      </c>
      <c r="L3263" t="s">
        <v>1040</v>
      </c>
      <c r="N3263" t="s">
        <v>801</v>
      </c>
      <c r="O3263" t="s">
        <v>856</v>
      </c>
      <c r="P3263" t="s">
        <v>857</v>
      </c>
      <c r="Q3263" t="s">
        <v>801</v>
      </c>
      <c r="R3263" t="s">
        <v>902</v>
      </c>
      <c r="T3263" t="s">
        <v>1200</v>
      </c>
      <c r="U3263" t="s">
        <v>802</v>
      </c>
      <c r="V3263" t="s">
        <v>1093</v>
      </c>
      <c r="Y3263" t="s">
        <v>801</v>
      </c>
      <c r="AB3263" t="s">
        <v>867</v>
      </c>
      <c r="AC3263" t="s">
        <v>868</v>
      </c>
      <c r="AD3263" t="s">
        <v>801</v>
      </c>
      <c r="AE3263" t="s">
        <v>801</v>
      </c>
      <c r="AF3263" t="s">
        <v>911</v>
      </c>
      <c r="AH3263" t="s">
        <v>863</v>
      </c>
      <c r="AI3263" t="s">
        <v>864</v>
      </c>
      <c r="AV3263" t="s">
        <v>8301</v>
      </c>
      <c r="AW3263" t="s">
        <v>8302</v>
      </c>
      <c r="AX3263" t="s">
        <v>8303</v>
      </c>
    </row>
    <row r="3264" spans="1:50" x14ac:dyDescent="0.3">
      <c r="A3264" t="s">
        <v>8304</v>
      </c>
      <c r="B3264">
        <v>9</v>
      </c>
      <c r="D3264" t="s">
        <v>804</v>
      </c>
      <c r="E3264" t="s">
        <v>801</v>
      </c>
      <c r="H3264" t="s">
        <v>801</v>
      </c>
      <c r="I3264" t="s">
        <v>801</v>
      </c>
      <c r="K3264" t="s">
        <v>801</v>
      </c>
      <c r="L3264" t="s">
        <v>963</v>
      </c>
      <c r="N3264" t="s">
        <v>801</v>
      </c>
      <c r="O3264" t="s">
        <v>856</v>
      </c>
      <c r="P3264" t="s">
        <v>857</v>
      </c>
      <c r="Q3264" t="s">
        <v>801</v>
      </c>
      <c r="R3264" t="s">
        <v>893</v>
      </c>
      <c r="T3264" t="s">
        <v>1200</v>
      </c>
      <c r="U3264" t="s">
        <v>802</v>
      </c>
      <c r="V3264" t="s">
        <v>1093</v>
      </c>
      <c r="Y3264" t="s">
        <v>801</v>
      </c>
      <c r="AB3264" t="s">
        <v>867</v>
      </c>
      <c r="AC3264" t="s">
        <v>868</v>
      </c>
      <c r="AD3264" t="s">
        <v>801</v>
      </c>
      <c r="AE3264" t="s">
        <v>801</v>
      </c>
      <c r="AF3264" t="s">
        <v>911</v>
      </c>
      <c r="AH3264" t="s">
        <v>872</v>
      </c>
      <c r="AI3264" t="s">
        <v>864</v>
      </c>
      <c r="AV3264" t="s">
        <v>8305</v>
      </c>
      <c r="AW3264" t="s">
        <v>8306</v>
      </c>
      <c r="AX3264" t="s">
        <v>8307</v>
      </c>
    </row>
    <row r="3265" spans="1:50" x14ac:dyDescent="0.3">
      <c r="A3265" t="s">
        <v>8308</v>
      </c>
      <c r="B3265">
        <v>11</v>
      </c>
      <c r="D3265" t="s">
        <v>805</v>
      </c>
      <c r="E3265" t="s">
        <v>801</v>
      </c>
      <c r="H3265" t="s">
        <v>801</v>
      </c>
      <c r="I3265" t="s">
        <v>801</v>
      </c>
      <c r="K3265" t="s">
        <v>802</v>
      </c>
      <c r="N3265" t="s">
        <v>801</v>
      </c>
      <c r="O3265" t="s">
        <v>856</v>
      </c>
      <c r="P3265" t="s">
        <v>857</v>
      </c>
      <c r="Q3265" t="s">
        <v>801</v>
      </c>
      <c r="R3265" t="s">
        <v>893</v>
      </c>
      <c r="T3265" t="s">
        <v>1200</v>
      </c>
      <c r="U3265" t="s">
        <v>802</v>
      </c>
      <c r="V3265" t="s">
        <v>1093</v>
      </c>
      <c r="Y3265" t="s">
        <v>801</v>
      </c>
      <c r="AB3265" t="s">
        <v>867</v>
      </c>
      <c r="AC3265" t="s">
        <v>868</v>
      </c>
      <c r="AD3265" t="s">
        <v>801</v>
      </c>
      <c r="AE3265" t="s">
        <v>801</v>
      </c>
      <c r="AF3265" t="s">
        <v>911</v>
      </c>
      <c r="AH3265" t="s">
        <v>863</v>
      </c>
      <c r="AI3265" t="s">
        <v>864</v>
      </c>
      <c r="AV3265" t="s">
        <v>8309</v>
      </c>
      <c r="AW3265" t="s">
        <v>8310</v>
      </c>
      <c r="AX3265" t="s">
        <v>8311</v>
      </c>
    </row>
    <row r="3266" spans="1:50" x14ac:dyDescent="0.3">
      <c r="A3266" t="s">
        <v>1343</v>
      </c>
      <c r="B3266">
        <v>7</v>
      </c>
      <c r="D3266" t="s">
        <v>804</v>
      </c>
      <c r="E3266" t="s">
        <v>801</v>
      </c>
      <c r="H3266" t="s">
        <v>801</v>
      </c>
      <c r="I3266" t="s">
        <v>801</v>
      </c>
      <c r="K3266" t="s">
        <v>802</v>
      </c>
      <c r="N3266" t="s">
        <v>801</v>
      </c>
      <c r="O3266" t="s">
        <v>856</v>
      </c>
      <c r="P3266" t="s">
        <v>857</v>
      </c>
      <c r="Q3266" t="s">
        <v>801</v>
      </c>
      <c r="R3266" t="s">
        <v>902</v>
      </c>
      <c r="T3266" t="s">
        <v>1200</v>
      </c>
      <c r="U3266" t="s">
        <v>802</v>
      </c>
      <c r="V3266" t="s">
        <v>1093</v>
      </c>
      <c r="Y3266" t="s">
        <v>801</v>
      </c>
      <c r="AB3266" t="s">
        <v>867</v>
      </c>
      <c r="AC3266" t="s">
        <v>868</v>
      </c>
      <c r="AD3266" t="s">
        <v>801</v>
      </c>
      <c r="AE3266" t="s">
        <v>802</v>
      </c>
      <c r="AF3266" t="s">
        <v>911</v>
      </c>
      <c r="AH3266" t="s">
        <v>863</v>
      </c>
      <c r="AI3266" t="s">
        <v>864</v>
      </c>
      <c r="AV3266" t="s">
        <v>8312</v>
      </c>
      <c r="AW3266" t="s">
        <v>8313</v>
      </c>
      <c r="AX3266" t="s">
        <v>8314</v>
      </c>
    </row>
    <row r="3267" spans="1:50" x14ac:dyDescent="0.3">
      <c r="A3267" t="s">
        <v>8315</v>
      </c>
      <c r="B3267">
        <v>10</v>
      </c>
      <c r="D3267" t="s">
        <v>804</v>
      </c>
      <c r="E3267" t="s">
        <v>801</v>
      </c>
      <c r="H3267" t="s">
        <v>801</v>
      </c>
      <c r="I3267" t="s">
        <v>801</v>
      </c>
      <c r="K3267" t="s">
        <v>801</v>
      </c>
      <c r="L3267" t="s">
        <v>1040</v>
      </c>
      <c r="N3267" t="s">
        <v>801</v>
      </c>
      <c r="O3267" t="s">
        <v>856</v>
      </c>
      <c r="P3267" t="s">
        <v>857</v>
      </c>
      <c r="Q3267" t="s">
        <v>801</v>
      </c>
      <c r="R3267" t="s">
        <v>893</v>
      </c>
      <c r="T3267" t="s">
        <v>1200</v>
      </c>
      <c r="U3267" t="s">
        <v>802</v>
      </c>
      <c r="V3267" t="s">
        <v>1093</v>
      </c>
      <c r="Y3267" t="s">
        <v>801</v>
      </c>
      <c r="AB3267" t="s">
        <v>867</v>
      </c>
      <c r="AC3267" t="s">
        <v>868</v>
      </c>
      <c r="AD3267" t="s">
        <v>801</v>
      </c>
      <c r="AE3267" t="s">
        <v>801</v>
      </c>
      <c r="AF3267" t="s">
        <v>911</v>
      </c>
      <c r="AH3267" t="s">
        <v>863</v>
      </c>
      <c r="AI3267" t="s">
        <v>864</v>
      </c>
      <c r="AV3267" t="s">
        <v>8316</v>
      </c>
      <c r="AW3267" t="s">
        <v>8317</v>
      </c>
      <c r="AX3267" t="s">
        <v>8318</v>
      </c>
    </row>
    <row r="3268" spans="1:50" x14ac:dyDescent="0.3">
      <c r="A3268" t="s">
        <v>8319</v>
      </c>
      <c r="B3268">
        <v>8</v>
      </c>
      <c r="D3268" t="s">
        <v>805</v>
      </c>
      <c r="E3268" t="s">
        <v>801</v>
      </c>
      <c r="H3268" t="s">
        <v>801</v>
      </c>
      <c r="I3268" t="s">
        <v>801</v>
      </c>
      <c r="K3268" t="s">
        <v>801</v>
      </c>
      <c r="L3268" t="s">
        <v>1040</v>
      </c>
      <c r="N3268" t="s">
        <v>801</v>
      </c>
      <c r="O3268" t="s">
        <v>856</v>
      </c>
      <c r="P3268" t="s">
        <v>857</v>
      </c>
      <c r="Q3268" t="s">
        <v>801</v>
      </c>
      <c r="R3268" t="s">
        <v>902</v>
      </c>
      <c r="T3268" t="s">
        <v>1200</v>
      </c>
      <c r="U3268" t="s">
        <v>802</v>
      </c>
      <c r="V3268" t="s">
        <v>1093</v>
      </c>
      <c r="Y3268" t="s">
        <v>801</v>
      </c>
      <c r="AB3268" t="s">
        <v>867</v>
      </c>
      <c r="AC3268" t="s">
        <v>868</v>
      </c>
      <c r="AD3268" t="s">
        <v>801</v>
      </c>
      <c r="AE3268" t="s">
        <v>801</v>
      </c>
      <c r="AF3268" t="s">
        <v>869</v>
      </c>
      <c r="AH3268" t="s">
        <v>872</v>
      </c>
      <c r="AI3268" t="s">
        <v>864</v>
      </c>
      <c r="AV3268" t="s">
        <v>8320</v>
      </c>
      <c r="AW3268" t="s">
        <v>8321</v>
      </c>
      <c r="AX3268" t="s">
        <v>8322</v>
      </c>
    </row>
    <row r="3269" spans="1:50" x14ac:dyDescent="0.3">
      <c r="A3269" t="s">
        <v>3993</v>
      </c>
      <c r="B3269">
        <v>7</v>
      </c>
      <c r="D3269" t="s">
        <v>805</v>
      </c>
      <c r="E3269" t="s">
        <v>801</v>
      </c>
      <c r="H3269" t="s">
        <v>801</v>
      </c>
      <c r="I3269" t="s">
        <v>801</v>
      </c>
      <c r="K3269" t="s">
        <v>801</v>
      </c>
      <c r="L3269" t="s">
        <v>1040</v>
      </c>
      <c r="N3269" t="s">
        <v>801</v>
      </c>
      <c r="O3269" t="s">
        <v>856</v>
      </c>
      <c r="P3269" t="s">
        <v>857</v>
      </c>
      <c r="Q3269" t="s">
        <v>801</v>
      </c>
      <c r="R3269" t="s">
        <v>902</v>
      </c>
      <c r="T3269" t="s">
        <v>1200</v>
      </c>
      <c r="U3269" t="s">
        <v>802</v>
      </c>
      <c r="V3269" t="s">
        <v>1093</v>
      </c>
      <c r="Y3269" t="s">
        <v>801</v>
      </c>
      <c r="AB3269" t="s">
        <v>867</v>
      </c>
      <c r="AC3269" t="s">
        <v>868</v>
      </c>
      <c r="AD3269" t="s">
        <v>801</v>
      </c>
      <c r="AE3269" t="s">
        <v>801</v>
      </c>
      <c r="AF3269" t="s">
        <v>869</v>
      </c>
      <c r="AH3269" t="s">
        <v>863</v>
      </c>
      <c r="AI3269" t="s">
        <v>864</v>
      </c>
      <c r="AV3269" t="s">
        <v>8323</v>
      </c>
      <c r="AW3269" t="s">
        <v>8324</v>
      </c>
      <c r="AX3269" t="s">
        <v>8325</v>
      </c>
    </row>
    <row r="3270" spans="1:50" x14ac:dyDescent="0.3">
      <c r="A3270" t="s">
        <v>1284</v>
      </c>
      <c r="B3270">
        <v>5</v>
      </c>
      <c r="D3270" t="s">
        <v>805</v>
      </c>
      <c r="E3270" t="s">
        <v>801</v>
      </c>
      <c r="H3270" t="s">
        <v>801</v>
      </c>
      <c r="I3270" t="s">
        <v>801</v>
      </c>
      <c r="K3270" t="s">
        <v>801</v>
      </c>
      <c r="L3270" t="s">
        <v>1040</v>
      </c>
      <c r="N3270" t="s">
        <v>802</v>
      </c>
      <c r="Q3270" t="s">
        <v>802</v>
      </c>
      <c r="T3270" t="s">
        <v>858</v>
      </c>
      <c r="U3270" t="s">
        <v>802</v>
      </c>
      <c r="V3270" t="s">
        <v>1093</v>
      </c>
      <c r="Y3270" t="s">
        <v>801</v>
      </c>
      <c r="AB3270" t="s">
        <v>1064</v>
      </c>
      <c r="AC3270" t="s">
        <v>868</v>
      </c>
      <c r="AD3270" t="s">
        <v>801</v>
      </c>
      <c r="AE3270" t="s">
        <v>801</v>
      </c>
      <c r="AF3270" t="s">
        <v>882</v>
      </c>
      <c r="AH3270" t="s">
        <v>863</v>
      </c>
      <c r="AI3270" t="s">
        <v>864</v>
      </c>
      <c r="AV3270" t="s">
        <v>8326</v>
      </c>
      <c r="AW3270" t="s">
        <v>8327</v>
      </c>
      <c r="AX3270" t="s">
        <v>8328</v>
      </c>
    </row>
    <row r="3271" spans="1:50" x14ac:dyDescent="0.3">
      <c r="A3271" t="s">
        <v>1293</v>
      </c>
      <c r="B3271">
        <v>9</v>
      </c>
      <c r="D3271" t="s">
        <v>804</v>
      </c>
      <c r="E3271" t="s">
        <v>801</v>
      </c>
      <c r="H3271" t="s">
        <v>801</v>
      </c>
      <c r="I3271" t="s">
        <v>801</v>
      </c>
      <c r="K3271" t="s">
        <v>802</v>
      </c>
      <c r="N3271" t="s">
        <v>801</v>
      </c>
      <c r="O3271" t="s">
        <v>856</v>
      </c>
      <c r="P3271" t="s">
        <v>857</v>
      </c>
      <c r="Q3271" t="s">
        <v>801</v>
      </c>
      <c r="R3271" t="s">
        <v>902</v>
      </c>
      <c r="T3271" t="s">
        <v>1200</v>
      </c>
      <c r="U3271" t="s">
        <v>802</v>
      </c>
      <c r="V3271" t="s">
        <v>1093</v>
      </c>
      <c r="Y3271" t="s">
        <v>801</v>
      </c>
      <c r="AB3271" t="s">
        <v>867</v>
      </c>
      <c r="AC3271" t="s">
        <v>868</v>
      </c>
      <c r="AD3271" t="s">
        <v>801</v>
      </c>
      <c r="AE3271" t="s">
        <v>802</v>
      </c>
      <c r="AF3271" t="s">
        <v>911</v>
      </c>
      <c r="AH3271" t="s">
        <v>863</v>
      </c>
      <c r="AI3271" t="s">
        <v>864</v>
      </c>
      <c r="AV3271" t="s">
        <v>8329</v>
      </c>
      <c r="AW3271" t="s">
        <v>8330</v>
      </c>
      <c r="AX3271" t="s">
        <v>8331</v>
      </c>
    </row>
    <row r="3272" spans="1:50" x14ac:dyDescent="0.3">
      <c r="A3272" t="s">
        <v>5552</v>
      </c>
      <c r="B3272">
        <v>7</v>
      </c>
      <c r="D3272" t="s">
        <v>805</v>
      </c>
      <c r="E3272" t="s">
        <v>801</v>
      </c>
      <c r="H3272" t="s">
        <v>801</v>
      </c>
      <c r="I3272" t="s">
        <v>801</v>
      </c>
      <c r="K3272" t="s">
        <v>801</v>
      </c>
      <c r="L3272" t="s">
        <v>1040</v>
      </c>
      <c r="N3272" t="s">
        <v>801</v>
      </c>
      <c r="O3272" t="s">
        <v>856</v>
      </c>
      <c r="P3272" t="s">
        <v>857</v>
      </c>
      <c r="Q3272" t="s">
        <v>801</v>
      </c>
      <c r="R3272" t="s">
        <v>902</v>
      </c>
      <c r="T3272" t="s">
        <v>1200</v>
      </c>
      <c r="U3272" t="s">
        <v>802</v>
      </c>
      <c r="V3272" t="s">
        <v>1093</v>
      </c>
      <c r="Y3272" t="s">
        <v>801</v>
      </c>
      <c r="AB3272" t="s">
        <v>867</v>
      </c>
      <c r="AC3272" t="s">
        <v>868</v>
      </c>
      <c r="AD3272" t="s">
        <v>801</v>
      </c>
      <c r="AE3272" t="s">
        <v>801</v>
      </c>
      <c r="AF3272" t="s">
        <v>869</v>
      </c>
      <c r="AH3272" t="s">
        <v>872</v>
      </c>
      <c r="AI3272" t="s">
        <v>864</v>
      </c>
      <c r="AV3272" t="s">
        <v>8329</v>
      </c>
      <c r="AW3272" t="s">
        <v>8332</v>
      </c>
      <c r="AX3272" t="s">
        <v>8331</v>
      </c>
    </row>
    <row r="3273" spans="1:50" x14ac:dyDescent="0.3">
      <c r="A3273" t="s">
        <v>4484</v>
      </c>
      <c r="B3273">
        <v>7</v>
      </c>
      <c r="D3273" t="s">
        <v>804</v>
      </c>
      <c r="E3273" t="s">
        <v>801</v>
      </c>
      <c r="H3273" t="s">
        <v>801</v>
      </c>
      <c r="I3273" t="s">
        <v>801</v>
      </c>
      <c r="K3273" t="s">
        <v>802</v>
      </c>
      <c r="N3273" t="s">
        <v>802</v>
      </c>
      <c r="Q3273" t="s">
        <v>802</v>
      </c>
      <c r="T3273" t="s">
        <v>858</v>
      </c>
      <c r="U3273" t="s">
        <v>802</v>
      </c>
      <c r="V3273" t="s">
        <v>1093</v>
      </c>
      <c r="Y3273" t="s">
        <v>801</v>
      </c>
      <c r="AB3273" t="s">
        <v>1064</v>
      </c>
      <c r="AC3273" t="s">
        <v>868</v>
      </c>
      <c r="AD3273" t="s">
        <v>801</v>
      </c>
      <c r="AE3273" t="s">
        <v>802</v>
      </c>
      <c r="AF3273" t="s">
        <v>911</v>
      </c>
      <c r="AH3273" t="s">
        <v>863</v>
      </c>
      <c r="AI3273" t="s">
        <v>864</v>
      </c>
      <c r="AV3273" t="s">
        <v>8333</v>
      </c>
      <c r="AW3273" t="s">
        <v>8334</v>
      </c>
      <c r="AX3273" t="s">
        <v>8335</v>
      </c>
    </row>
    <row r="3274" spans="1:50" x14ac:dyDescent="0.3">
      <c r="A3274" t="s">
        <v>1254</v>
      </c>
      <c r="B3274">
        <v>13</v>
      </c>
      <c r="D3274" t="s">
        <v>805</v>
      </c>
      <c r="E3274" t="s">
        <v>801</v>
      </c>
      <c r="H3274" t="s">
        <v>801</v>
      </c>
      <c r="I3274" t="s">
        <v>801</v>
      </c>
      <c r="K3274" t="s">
        <v>801</v>
      </c>
      <c r="L3274" t="s">
        <v>1040</v>
      </c>
      <c r="N3274" t="s">
        <v>802</v>
      </c>
      <c r="Q3274" t="s">
        <v>801</v>
      </c>
      <c r="R3274" t="s">
        <v>902</v>
      </c>
      <c r="T3274" t="s">
        <v>992</v>
      </c>
      <c r="U3274" t="s">
        <v>802</v>
      </c>
      <c r="V3274" t="s">
        <v>1093</v>
      </c>
      <c r="Y3274" t="s">
        <v>801</v>
      </c>
      <c r="AB3274" t="s">
        <v>1064</v>
      </c>
      <c r="AC3274" t="s">
        <v>868</v>
      </c>
      <c r="AD3274" t="s">
        <v>801</v>
      </c>
      <c r="AE3274" t="s">
        <v>904</v>
      </c>
      <c r="AF3274" t="s">
        <v>911</v>
      </c>
      <c r="AH3274" t="s">
        <v>863</v>
      </c>
      <c r="AI3274" t="s">
        <v>864</v>
      </c>
      <c r="AV3274" t="s">
        <v>8336</v>
      </c>
      <c r="AW3274" t="s">
        <v>8337</v>
      </c>
      <c r="AX3274" t="s">
        <v>8338</v>
      </c>
    </row>
    <row r="3275" spans="1:50" x14ac:dyDescent="0.3">
      <c r="A3275" t="s">
        <v>1364</v>
      </c>
      <c r="B3275">
        <v>10</v>
      </c>
      <c r="D3275" t="s">
        <v>804</v>
      </c>
      <c r="E3275" t="s">
        <v>801</v>
      </c>
      <c r="H3275" t="s">
        <v>801</v>
      </c>
      <c r="I3275" t="s">
        <v>801</v>
      </c>
      <c r="K3275" t="s">
        <v>802</v>
      </c>
      <c r="N3275" t="s">
        <v>801</v>
      </c>
      <c r="O3275" t="s">
        <v>856</v>
      </c>
      <c r="P3275" t="s">
        <v>857</v>
      </c>
      <c r="Q3275" t="s">
        <v>801</v>
      </c>
      <c r="R3275" t="s">
        <v>865</v>
      </c>
      <c r="T3275" t="s">
        <v>992</v>
      </c>
      <c r="U3275" t="s">
        <v>802</v>
      </c>
      <c r="V3275" t="s">
        <v>1093</v>
      </c>
      <c r="Y3275" t="s">
        <v>801</v>
      </c>
      <c r="AB3275" t="s">
        <v>867</v>
      </c>
      <c r="AC3275" t="s">
        <v>868</v>
      </c>
      <c r="AD3275" t="s">
        <v>801</v>
      </c>
      <c r="AE3275" t="s">
        <v>801</v>
      </c>
      <c r="AF3275" t="s">
        <v>900</v>
      </c>
      <c r="AH3275" t="s">
        <v>863</v>
      </c>
      <c r="AI3275" t="s">
        <v>864</v>
      </c>
      <c r="AV3275" t="s">
        <v>8336</v>
      </c>
      <c r="AW3275" t="s">
        <v>8339</v>
      </c>
      <c r="AX3275" t="s">
        <v>8338</v>
      </c>
    </row>
    <row r="3276" spans="1:50" x14ac:dyDescent="0.3">
      <c r="A3276" t="s">
        <v>8340</v>
      </c>
      <c r="B3276">
        <v>13</v>
      </c>
      <c r="D3276" t="s">
        <v>804</v>
      </c>
      <c r="E3276" t="s">
        <v>801</v>
      </c>
      <c r="H3276" t="s">
        <v>801</v>
      </c>
      <c r="I3276" t="s">
        <v>801</v>
      </c>
      <c r="K3276" t="s">
        <v>802</v>
      </c>
      <c r="N3276" t="s">
        <v>801</v>
      </c>
      <c r="O3276" t="s">
        <v>856</v>
      </c>
      <c r="P3276" t="s">
        <v>857</v>
      </c>
      <c r="Q3276" t="s">
        <v>801</v>
      </c>
      <c r="R3276" t="s">
        <v>865</v>
      </c>
      <c r="T3276" t="s">
        <v>1200</v>
      </c>
      <c r="U3276" t="s">
        <v>802</v>
      </c>
      <c r="V3276" t="s">
        <v>1093</v>
      </c>
      <c r="Y3276" t="s">
        <v>801</v>
      </c>
      <c r="AB3276" t="s">
        <v>867</v>
      </c>
      <c r="AC3276" t="s">
        <v>868</v>
      </c>
      <c r="AD3276" t="s">
        <v>801</v>
      </c>
      <c r="AE3276" t="s">
        <v>801</v>
      </c>
      <c r="AF3276" t="s">
        <v>900</v>
      </c>
      <c r="AH3276" t="s">
        <v>863</v>
      </c>
      <c r="AI3276" t="s">
        <v>864</v>
      </c>
      <c r="AV3276" t="s">
        <v>8341</v>
      </c>
      <c r="AW3276" t="s">
        <v>8342</v>
      </c>
      <c r="AX3276" t="s">
        <v>8343</v>
      </c>
    </row>
    <row r="3277" spans="1:50" x14ac:dyDescent="0.3">
      <c r="A3277" t="s">
        <v>4437</v>
      </c>
      <c r="B3277">
        <v>8</v>
      </c>
      <c r="D3277" t="s">
        <v>804</v>
      </c>
      <c r="E3277" t="s">
        <v>801</v>
      </c>
      <c r="H3277" t="s">
        <v>801</v>
      </c>
      <c r="I3277" t="s">
        <v>801</v>
      </c>
      <c r="K3277" t="s">
        <v>801</v>
      </c>
      <c r="L3277" t="s">
        <v>1040</v>
      </c>
      <c r="N3277" t="s">
        <v>802</v>
      </c>
      <c r="Q3277" t="s">
        <v>801</v>
      </c>
      <c r="R3277" t="s">
        <v>893</v>
      </c>
      <c r="T3277" t="s">
        <v>992</v>
      </c>
      <c r="U3277" t="s">
        <v>802</v>
      </c>
      <c r="V3277" t="s">
        <v>1093</v>
      </c>
      <c r="Y3277" t="s">
        <v>801</v>
      </c>
      <c r="AB3277" t="s">
        <v>1064</v>
      </c>
      <c r="AC3277" t="s">
        <v>868</v>
      </c>
      <c r="AD3277" t="s">
        <v>801</v>
      </c>
      <c r="AE3277" t="s">
        <v>801</v>
      </c>
      <c r="AF3277" t="s">
        <v>882</v>
      </c>
      <c r="AH3277" t="s">
        <v>863</v>
      </c>
      <c r="AI3277" t="s">
        <v>864</v>
      </c>
      <c r="AV3277" t="s">
        <v>8344</v>
      </c>
      <c r="AW3277" t="s">
        <v>8345</v>
      </c>
      <c r="AX3277" t="s">
        <v>8346</v>
      </c>
    </row>
    <row r="3278" spans="1:50" x14ac:dyDescent="0.3">
      <c r="A3278" t="s">
        <v>8347</v>
      </c>
      <c r="B3278">
        <v>8</v>
      </c>
      <c r="D3278" t="s">
        <v>805</v>
      </c>
      <c r="E3278" t="s">
        <v>801</v>
      </c>
      <c r="H3278" t="s">
        <v>801</v>
      </c>
      <c r="I3278" t="s">
        <v>801</v>
      </c>
      <c r="K3278" t="s">
        <v>801</v>
      </c>
      <c r="L3278" t="s">
        <v>1040</v>
      </c>
      <c r="N3278" t="s">
        <v>802</v>
      </c>
      <c r="Q3278" t="s">
        <v>802</v>
      </c>
      <c r="T3278" t="s">
        <v>992</v>
      </c>
      <c r="U3278" t="s">
        <v>802</v>
      </c>
      <c r="V3278" t="s">
        <v>1093</v>
      </c>
      <c r="Y3278" t="s">
        <v>801</v>
      </c>
      <c r="AB3278" t="s">
        <v>1064</v>
      </c>
      <c r="AC3278" t="s">
        <v>868</v>
      </c>
      <c r="AD3278" t="s">
        <v>801</v>
      </c>
      <c r="AE3278" t="s">
        <v>801</v>
      </c>
      <c r="AF3278" t="s">
        <v>882</v>
      </c>
      <c r="AH3278" t="s">
        <v>863</v>
      </c>
      <c r="AI3278" t="s">
        <v>864</v>
      </c>
      <c r="AV3278" t="s">
        <v>8348</v>
      </c>
      <c r="AW3278" t="s">
        <v>8349</v>
      </c>
      <c r="AX3278" t="s">
        <v>8350</v>
      </c>
    </row>
    <row r="3279" spans="1:50" x14ac:dyDescent="0.3">
      <c r="A3279" t="s">
        <v>5602</v>
      </c>
      <c r="B3279">
        <v>6</v>
      </c>
      <c r="D3279" t="s">
        <v>805</v>
      </c>
      <c r="E3279" t="s">
        <v>801</v>
      </c>
      <c r="H3279" t="s">
        <v>801</v>
      </c>
      <c r="I3279" t="s">
        <v>801</v>
      </c>
      <c r="K3279" t="s">
        <v>801</v>
      </c>
      <c r="L3279" t="s">
        <v>1040</v>
      </c>
      <c r="N3279" t="s">
        <v>802</v>
      </c>
      <c r="Q3279" t="s">
        <v>801</v>
      </c>
      <c r="R3279" t="s">
        <v>893</v>
      </c>
      <c r="T3279" t="s">
        <v>992</v>
      </c>
      <c r="U3279" t="s">
        <v>802</v>
      </c>
      <c r="V3279" t="s">
        <v>1093</v>
      </c>
      <c r="Y3279" t="s">
        <v>801</v>
      </c>
      <c r="AB3279" t="s">
        <v>1064</v>
      </c>
      <c r="AC3279" t="s">
        <v>868</v>
      </c>
      <c r="AD3279" t="s">
        <v>801</v>
      </c>
      <c r="AE3279" t="s">
        <v>802</v>
      </c>
      <c r="AF3279" t="s">
        <v>911</v>
      </c>
      <c r="AH3279" t="s">
        <v>863</v>
      </c>
      <c r="AI3279" t="s">
        <v>864</v>
      </c>
      <c r="AV3279" t="s">
        <v>8351</v>
      </c>
      <c r="AW3279" t="s">
        <v>8352</v>
      </c>
      <c r="AX3279" t="s">
        <v>8353</v>
      </c>
    </row>
    <row r="3280" spans="1:50" x14ac:dyDescent="0.3">
      <c r="A3280" t="s">
        <v>1351</v>
      </c>
      <c r="B3280">
        <v>10</v>
      </c>
      <c r="D3280" t="s">
        <v>804</v>
      </c>
      <c r="E3280" t="s">
        <v>801</v>
      </c>
      <c r="H3280" t="s">
        <v>801</v>
      </c>
      <c r="I3280" t="s">
        <v>801</v>
      </c>
      <c r="K3280" t="s">
        <v>801</v>
      </c>
      <c r="L3280" t="s">
        <v>1040</v>
      </c>
      <c r="N3280" t="s">
        <v>801</v>
      </c>
      <c r="O3280" t="s">
        <v>856</v>
      </c>
      <c r="P3280" t="s">
        <v>857</v>
      </c>
      <c r="Q3280" t="s">
        <v>801</v>
      </c>
      <c r="R3280" t="s">
        <v>865</v>
      </c>
      <c r="T3280" t="s">
        <v>1200</v>
      </c>
      <c r="U3280" t="s">
        <v>802</v>
      </c>
      <c r="V3280" t="s">
        <v>1093</v>
      </c>
      <c r="Y3280" t="s">
        <v>801</v>
      </c>
      <c r="AB3280" t="s">
        <v>867</v>
      </c>
      <c r="AC3280" t="s">
        <v>868</v>
      </c>
      <c r="AD3280" t="s">
        <v>801</v>
      </c>
      <c r="AE3280" t="s">
        <v>802</v>
      </c>
      <c r="AF3280" t="s">
        <v>911</v>
      </c>
      <c r="AH3280" t="s">
        <v>863</v>
      </c>
      <c r="AI3280" t="s">
        <v>864</v>
      </c>
      <c r="AV3280" t="s">
        <v>8351</v>
      </c>
      <c r="AW3280" t="s">
        <v>8354</v>
      </c>
      <c r="AX3280" t="s">
        <v>8353</v>
      </c>
    </row>
    <row r="3281" spans="1:50" x14ac:dyDescent="0.3">
      <c r="A3281" t="s">
        <v>8355</v>
      </c>
      <c r="B3281">
        <v>7</v>
      </c>
      <c r="D3281" t="s">
        <v>805</v>
      </c>
      <c r="E3281" t="s">
        <v>801</v>
      </c>
      <c r="H3281" t="s">
        <v>801</v>
      </c>
      <c r="I3281" t="s">
        <v>801</v>
      </c>
      <c r="K3281" t="s">
        <v>801</v>
      </c>
      <c r="L3281" t="s">
        <v>1040</v>
      </c>
      <c r="N3281" t="s">
        <v>802</v>
      </c>
      <c r="Q3281" t="s">
        <v>802</v>
      </c>
      <c r="T3281" t="s">
        <v>858</v>
      </c>
      <c r="U3281" t="s">
        <v>802</v>
      </c>
      <c r="V3281" t="s">
        <v>1093</v>
      </c>
      <c r="Y3281" t="s">
        <v>801</v>
      </c>
      <c r="AB3281" t="s">
        <v>1064</v>
      </c>
      <c r="AC3281" t="s">
        <v>868</v>
      </c>
      <c r="AD3281" t="s">
        <v>801</v>
      </c>
      <c r="AE3281" t="s">
        <v>801</v>
      </c>
      <c r="AF3281" t="s">
        <v>911</v>
      </c>
      <c r="AH3281" t="s">
        <v>863</v>
      </c>
      <c r="AI3281" t="s">
        <v>864</v>
      </c>
      <c r="AV3281" t="s">
        <v>8356</v>
      </c>
      <c r="AW3281" t="s">
        <v>8357</v>
      </c>
      <c r="AX3281" t="s">
        <v>8358</v>
      </c>
    </row>
    <row r="3282" spans="1:50" x14ac:dyDescent="0.3">
      <c r="A3282" t="s">
        <v>5634</v>
      </c>
      <c r="B3282">
        <v>7</v>
      </c>
      <c r="D3282" t="s">
        <v>805</v>
      </c>
      <c r="E3282" t="s">
        <v>801</v>
      </c>
      <c r="H3282" t="s">
        <v>801</v>
      </c>
      <c r="I3282" t="s">
        <v>801</v>
      </c>
      <c r="K3282" t="s">
        <v>801</v>
      </c>
      <c r="L3282" t="s">
        <v>1040</v>
      </c>
      <c r="N3282" t="s">
        <v>802</v>
      </c>
      <c r="Q3282" t="s">
        <v>802</v>
      </c>
      <c r="T3282" t="s">
        <v>858</v>
      </c>
      <c r="U3282" t="s">
        <v>802</v>
      </c>
      <c r="V3282" t="s">
        <v>1093</v>
      </c>
      <c r="Y3282" t="s">
        <v>801</v>
      </c>
      <c r="AB3282" t="s">
        <v>1064</v>
      </c>
      <c r="AC3282" t="s">
        <v>868</v>
      </c>
      <c r="AD3282" t="s">
        <v>801</v>
      </c>
      <c r="AE3282" t="s">
        <v>801</v>
      </c>
      <c r="AF3282" t="s">
        <v>911</v>
      </c>
      <c r="AH3282" t="s">
        <v>863</v>
      </c>
      <c r="AI3282" t="s">
        <v>864</v>
      </c>
      <c r="AV3282" t="s">
        <v>8356</v>
      </c>
      <c r="AW3282" t="s">
        <v>8359</v>
      </c>
      <c r="AX3282" t="s">
        <v>8358</v>
      </c>
    </row>
    <row r="3283" spans="1:50" x14ac:dyDescent="0.3">
      <c r="A3283" t="s">
        <v>8360</v>
      </c>
      <c r="B3283">
        <v>7</v>
      </c>
      <c r="D3283" t="s">
        <v>804</v>
      </c>
      <c r="E3283" t="s">
        <v>801</v>
      </c>
      <c r="H3283" t="s">
        <v>801</v>
      </c>
      <c r="I3283" t="s">
        <v>801</v>
      </c>
      <c r="K3283" t="s">
        <v>801</v>
      </c>
      <c r="L3283" t="s">
        <v>1040</v>
      </c>
      <c r="N3283" t="s">
        <v>802</v>
      </c>
      <c r="Q3283" t="s">
        <v>802</v>
      </c>
      <c r="T3283" t="s">
        <v>858</v>
      </c>
      <c r="U3283" t="s">
        <v>802</v>
      </c>
      <c r="V3283" t="s">
        <v>1093</v>
      </c>
      <c r="Y3283" t="s">
        <v>801</v>
      </c>
      <c r="AB3283" t="s">
        <v>1064</v>
      </c>
      <c r="AC3283" t="s">
        <v>868</v>
      </c>
      <c r="AD3283" t="s">
        <v>801</v>
      </c>
      <c r="AE3283" t="s">
        <v>801</v>
      </c>
      <c r="AF3283" t="s">
        <v>882</v>
      </c>
      <c r="AH3283" t="s">
        <v>863</v>
      </c>
      <c r="AI3283" t="s">
        <v>864</v>
      </c>
      <c r="AV3283" t="s">
        <v>8361</v>
      </c>
      <c r="AW3283" t="s">
        <v>8362</v>
      </c>
      <c r="AX3283" t="s">
        <v>8363</v>
      </c>
    </row>
    <row r="3284" spans="1:50" x14ac:dyDescent="0.3">
      <c r="A3284" t="s">
        <v>1358</v>
      </c>
      <c r="B3284">
        <v>10</v>
      </c>
      <c r="D3284" t="s">
        <v>804</v>
      </c>
      <c r="E3284" t="s">
        <v>801</v>
      </c>
      <c r="H3284" t="s">
        <v>801</v>
      </c>
      <c r="I3284" t="s">
        <v>801</v>
      </c>
      <c r="K3284" t="s">
        <v>802</v>
      </c>
      <c r="N3284" t="s">
        <v>801</v>
      </c>
      <c r="O3284" t="s">
        <v>856</v>
      </c>
      <c r="P3284" t="s">
        <v>857</v>
      </c>
      <c r="Q3284" t="s">
        <v>802</v>
      </c>
      <c r="T3284" t="s">
        <v>992</v>
      </c>
      <c r="U3284" t="s">
        <v>802</v>
      </c>
      <c r="V3284" t="s">
        <v>1093</v>
      </c>
      <c r="Y3284" t="s">
        <v>801</v>
      </c>
      <c r="AB3284" t="s">
        <v>867</v>
      </c>
      <c r="AC3284" t="s">
        <v>868</v>
      </c>
      <c r="AD3284" t="s">
        <v>801</v>
      </c>
      <c r="AE3284" t="s">
        <v>802</v>
      </c>
      <c r="AF3284" t="s">
        <v>911</v>
      </c>
      <c r="AH3284" t="s">
        <v>863</v>
      </c>
      <c r="AI3284" t="s">
        <v>864</v>
      </c>
      <c r="AV3284" t="s">
        <v>8361</v>
      </c>
      <c r="AW3284" t="s">
        <v>8364</v>
      </c>
      <c r="AX3284" t="s">
        <v>8363</v>
      </c>
    </row>
    <row r="3285" spans="1:50" x14ac:dyDescent="0.3">
      <c r="A3285" t="s">
        <v>1250</v>
      </c>
      <c r="B3285">
        <v>7</v>
      </c>
      <c r="D3285" t="s">
        <v>805</v>
      </c>
      <c r="E3285" t="s">
        <v>801</v>
      </c>
      <c r="H3285" t="s">
        <v>801</v>
      </c>
      <c r="I3285" t="s">
        <v>801</v>
      </c>
      <c r="K3285" t="s">
        <v>801</v>
      </c>
      <c r="L3285" t="s">
        <v>1040</v>
      </c>
      <c r="N3285" t="s">
        <v>802</v>
      </c>
      <c r="Q3285" t="s">
        <v>802</v>
      </c>
      <c r="T3285" t="s">
        <v>858</v>
      </c>
      <c r="U3285" t="s">
        <v>802</v>
      </c>
      <c r="V3285" t="s">
        <v>1093</v>
      </c>
      <c r="Y3285" t="s">
        <v>801</v>
      </c>
      <c r="AB3285" t="s">
        <v>897</v>
      </c>
      <c r="AC3285" t="s">
        <v>868</v>
      </c>
      <c r="AD3285" t="s">
        <v>801</v>
      </c>
      <c r="AE3285" t="s">
        <v>801</v>
      </c>
      <c r="AF3285" t="s">
        <v>882</v>
      </c>
      <c r="AH3285" t="s">
        <v>863</v>
      </c>
      <c r="AI3285" t="s">
        <v>877</v>
      </c>
      <c r="AV3285" t="s">
        <v>8365</v>
      </c>
      <c r="AW3285" t="s">
        <v>8366</v>
      </c>
      <c r="AX3285" t="s">
        <v>8367</v>
      </c>
    </row>
    <row r="3286" spans="1:50" x14ac:dyDescent="0.3">
      <c r="A3286" t="s">
        <v>8368</v>
      </c>
      <c r="B3286">
        <v>10</v>
      </c>
      <c r="D3286" t="s">
        <v>805</v>
      </c>
      <c r="E3286" t="s">
        <v>801</v>
      </c>
      <c r="H3286" t="s">
        <v>801</v>
      </c>
      <c r="I3286" t="s">
        <v>801</v>
      </c>
      <c r="K3286" t="s">
        <v>802</v>
      </c>
      <c r="N3286" t="s">
        <v>801</v>
      </c>
      <c r="O3286" t="s">
        <v>856</v>
      </c>
      <c r="P3286" t="s">
        <v>857</v>
      </c>
      <c r="Q3286" t="s">
        <v>801</v>
      </c>
      <c r="R3286" t="s">
        <v>865</v>
      </c>
      <c r="T3286" t="s">
        <v>1200</v>
      </c>
      <c r="U3286" t="s">
        <v>802</v>
      </c>
      <c r="V3286" t="s">
        <v>1093</v>
      </c>
      <c r="Y3286" t="s">
        <v>801</v>
      </c>
      <c r="AB3286" t="s">
        <v>867</v>
      </c>
      <c r="AC3286" t="s">
        <v>868</v>
      </c>
      <c r="AD3286" t="s">
        <v>801</v>
      </c>
      <c r="AE3286" t="s">
        <v>802</v>
      </c>
      <c r="AF3286" t="s">
        <v>911</v>
      </c>
      <c r="AH3286" t="s">
        <v>863</v>
      </c>
      <c r="AI3286" t="s">
        <v>864</v>
      </c>
      <c r="AV3286" t="s">
        <v>8369</v>
      </c>
      <c r="AW3286" t="s">
        <v>8370</v>
      </c>
      <c r="AX3286" t="s">
        <v>8371</v>
      </c>
    </row>
    <row r="3287" spans="1:50" x14ac:dyDescent="0.3">
      <c r="A3287" t="s">
        <v>7382</v>
      </c>
      <c r="B3287">
        <v>13</v>
      </c>
      <c r="D3287" t="s">
        <v>804</v>
      </c>
      <c r="E3287" t="s">
        <v>801</v>
      </c>
      <c r="H3287" t="s">
        <v>801</v>
      </c>
      <c r="I3287" t="s">
        <v>801</v>
      </c>
      <c r="K3287" t="s">
        <v>802</v>
      </c>
      <c r="N3287" t="s">
        <v>801</v>
      </c>
      <c r="O3287" t="s">
        <v>856</v>
      </c>
      <c r="P3287" t="s">
        <v>857</v>
      </c>
      <c r="Q3287" t="s">
        <v>801</v>
      </c>
      <c r="R3287" t="s">
        <v>865</v>
      </c>
      <c r="T3287" t="s">
        <v>1200</v>
      </c>
      <c r="U3287" t="s">
        <v>802</v>
      </c>
      <c r="V3287" t="s">
        <v>1093</v>
      </c>
      <c r="Y3287" t="s">
        <v>801</v>
      </c>
      <c r="AB3287" t="s">
        <v>867</v>
      </c>
      <c r="AC3287" t="s">
        <v>868</v>
      </c>
      <c r="AD3287" t="s">
        <v>801</v>
      </c>
      <c r="AE3287" t="s">
        <v>801</v>
      </c>
      <c r="AF3287" t="s">
        <v>911</v>
      </c>
      <c r="AH3287" t="s">
        <v>863</v>
      </c>
      <c r="AI3287" t="s">
        <v>864</v>
      </c>
      <c r="AV3287" t="s">
        <v>8372</v>
      </c>
      <c r="AW3287" t="s">
        <v>8373</v>
      </c>
      <c r="AX3287" t="s">
        <v>8374</v>
      </c>
    </row>
    <row r="3288" spans="1:50" x14ac:dyDescent="0.3">
      <c r="A3288" t="s">
        <v>8375</v>
      </c>
      <c r="B3288">
        <v>7</v>
      </c>
      <c r="D3288" t="s">
        <v>805</v>
      </c>
      <c r="E3288" t="s">
        <v>801</v>
      </c>
      <c r="H3288" t="s">
        <v>801</v>
      </c>
      <c r="I3288" t="s">
        <v>801</v>
      </c>
      <c r="K3288" t="s">
        <v>801</v>
      </c>
      <c r="L3288" t="s">
        <v>1040</v>
      </c>
      <c r="N3288" t="s">
        <v>802</v>
      </c>
      <c r="Q3288" t="s">
        <v>802</v>
      </c>
      <c r="T3288" t="s">
        <v>858</v>
      </c>
      <c r="U3288" t="s">
        <v>802</v>
      </c>
      <c r="V3288" t="s">
        <v>1093</v>
      </c>
      <c r="Y3288" t="s">
        <v>801</v>
      </c>
      <c r="AB3288" t="s">
        <v>1064</v>
      </c>
      <c r="AC3288" t="s">
        <v>868</v>
      </c>
      <c r="AD3288" t="s">
        <v>801</v>
      </c>
      <c r="AE3288" t="s">
        <v>801</v>
      </c>
      <c r="AF3288" t="s">
        <v>882</v>
      </c>
      <c r="AH3288" t="s">
        <v>863</v>
      </c>
      <c r="AI3288" t="s">
        <v>864</v>
      </c>
      <c r="AV3288" t="s">
        <v>8376</v>
      </c>
      <c r="AW3288" t="s">
        <v>8377</v>
      </c>
      <c r="AX3288" t="s">
        <v>8378</v>
      </c>
    </row>
    <row r="3289" spans="1:50" x14ac:dyDescent="0.3">
      <c r="A3289" t="s">
        <v>7665</v>
      </c>
      <c r="B3289">
        <v>8</v>
      </c>
      <c r="D3289" t="s">
        <v>805</v>
      </c>
      <c r="E3289" t="s">
        <v>801</v>
      </c>
      <c r="H3289" t="s">
        <v>801</v>
      </c>
      <c r="I3289" t="s">
        <v>801</v>
      </c>
      <c r="K3289" t="s">
        <v>801</v>
      </c>
      <c r="L3289" t="s">
        <v>1040</v>
      </c>
      <c r="N3289" t="s">
        <v>801</v>
      </c>
      <c r="O3289" t="s">
        <v>856</v>
      </c>
      <c r="P3289" t="s">
        <v>857</v>
      </c>
      <c r="Q3289" t="s">
        <v>801</v>
      </c>
      <c r="R3289" t="s">
        <v>895</v>
      </c>
      <c r="S3289" t="s">
        <v>8379</v>
      </c>
      <c r="T3289" t="s">
        <v>858</v>
      </c>
      <c r="U3289" t="s">
        <v>802</v>
      </c>
      <c r="V3289" t="s">
        <v>1093</v>
      </c>
      <c r="Y3289" t="s">
        <v>801</v>
      </c>
      <c r="AB3289" t="s">
        <v>1064</v>
      </c>
      <c r="AC3289" t="s">
        <v>868</v>
      </c>
      <c r="AD3289" t="s">
        <v>801</v>
      </c>
      <c r="AE3289" t="s">
        <v>801</v>
      </c>
      <c r="AF3289" t="s">
        <v>884</v>
      </c>
      <c r="AH3289" t="s">
        <v>863</v>
      </c>
      <c r="AI3289" t="s">
        <v>864</v>
      </c>
      <c r="AV3289" t="s">
        <v>8380</v>
      </c>
      <c r="AW3289" t="s">
        <v>8381</v>
      </c>
      <c r="AX3289" t="s">
        <v>8382</v>
      </c>
    </row>
    <row r="3290" spans="1:50" x14ac:dyDescent="0.3">
      <c r="A3290" t="s">
        <v>7402</v>
      </c>
      <c r="B3290">
        <v>10</v>
      </c>
      <c r="D3290" t="s">
        <v>804</v>
      </c>
      <c r="E3290" t="s">
        <v>801</v>
      </c>
      <c r="H3290" t="s">
        <v>801</v>
      </c>
      <c r="I3290" t="s">
        <v>801</v>
      </c>
      <c r="K3290" t="s">
        <v>801</v>
      </c>
      <c r="L3290" t="s">
        <v>1040</v>
      </c>
      <c r="N3290" t="s">
        <v>801</v>
      </c>
      <c r="O3290" t="s">
        <v>856</v>
      </c>
      <c r="P3290" t="s">
        <v>857</v>
      </c>
      <c r="Q3290" t="s">
        <v>801</v>
      </c>
      <c r="R3290" t="s">
        <v>902</v>
      </c>
      <c r="T3290" t="s">
        <v>1200</v>
      </c>
      <c r="U3290" t="s">
        <v>802</v>
      </c>
      <c r="V3290" t="s">
        <v>1093</v>
      </c>
      <c r="Y3290" t="s">
        <v>801</v>
      </c>
      <c r="AB3290" t="s">
        <v>867</v>
      </c>
      <c r="AC3290" t="s">
        <v>868</v>
      </c>
      <c r="AD3290" t="s">
        <v>801</v>
      </c>
      <c r="AE3290" t="s">
        <v>802</v>
      </c>
      <c r="AF3290" t="s">
        <v>869</v>
      </c>
      <c r="AH3290" t="s">
        <v>863</v>
      </c>
      <c r="AI3290" t="s">
        <v>864</v>
      </c>
      <c r="AV3290" t="s">
        <v>8383</v>
      </c>
      <c r="AW3290" t="s">
        <v>8384</v>
      </c>
      <c r="AX3290" t="s">
        <v>8385</v>
      </c>
    </row>
    <row r="3291" spans="1:50" x14ac:dyDescent="0.3">
      <c r="A3291" t="s">
        <v>7675</v>
      </c>
      <c r="B3291">
        <v>7</v>
      </c>
      <c r="D3291" t="s">
        <v>804</v>
      </c>
      <c r="E3291" t="s">
        <v>801</v>
      </c>
      <c r="H3291" t="s">
        <v>801</v>
      </c>
      <c r="I3291" t="s">
        <v>801</v>
      </c>
      <c r="K3291" t="s">
        <v>801</v>
      </c>
      <c r="L3291" t="s">
        <v>1040</v>
      </c>
      <c r="N3291" t="s">
        <v>801</v>
      </c>
      <c r="O3291" t="s">
        <v>856</v>
      </c>
      <c r="P3291" t="s">
        <v>857</v>
      </c>
      <c r="Q3291" t="s">
        <v>801</v>
      </c>
      <c r="R3291" t="s">
        <v>895</v>
      </c>
      <c r="S3291" t="s">
        <v>8379</v>
      </c>
      <c r="T3291" t="s">
        <v>992</v>
      </c>
      <c r="U3291" t="s">
        <v>802</v>
      </c>
      <c r="V3291" t="s">
        <v>1093</v>
      </c>
      <c r="Y3291" t="s">
        <v>801</v>
      </c>
      <c r="AB3291" t="s">
        <v>1064</v>
      </c>
      <c r="AC3291" t="s">
        <v>868</v>
      </c>
      <c r="AD3291" t="s">
        <v>801</v>
      </c>
      <c r="AE3291" t="s">
        <v>801</v>
      </c>
      <c r="AF3291" t="s">
        <v>884</v>
      </c>
      <c r="AH3291" t="s">
        <v>863</v>
      </c>
      <c r="AI3291" t="s">
        <v>864</v>
      </c>
      <c r="AV3291" t="s">
        <v>8386</v>
      </c>
      <c r="AW3291" t="s">
        <v>8387</v>
      </c>
      <c r="AX3291" t="s">
        <v>8388</v>
      </c>
    </row>
    <row r="3292" spans="1:50" x14ac:dyDescent="0.3">
      <c r="A3292" t="s">
        <v>5643</v>
      </c>
      <c r="B3292">
        <v>12</v>
      </c>
      <c r="D3292" t="s">
        <v>805</v>
      </c>
      <c r="E3292" t="s">
        <v>801</v>
      </c>
      <c r="H3292" t="s">
        <v>801</v>
      </c>
      <c r="I3292" t="s">
        <v>801</v>
      </c>
      <c r="K3292" t="s">
        <v>802</v>
      </c>
      <c r="N3292" t="s">
        <v>801</v>
      </c>
      <c r="O3292" t="s">
        <v>856</v>
      </c>
      <c r="P3292" t="s">
        <v>857</v>
      </c>
      <c r="Q3292" t="s">
        <v>801</v>
      </c>
      <c r="R3292" t="s">
        <v>865</v>
      </c>
      <c r="T3292" t="s">
        <v>992</v>
      </c>
      <c r="U3292" t="s">
        <v>802</v>
      </c>
      <c r="V3292" t="s">
        <v>1093</v>
      </c>
      <c r="Y3292" t="s">
        <v>801</v>
      </c>
      <c r="AB3292" t="s">
        <v>867</v>
      </c>
      <c r="AC3292" t="s">
        <v>868</v>
      </c>
      <c r="AD3292" t="s">
        <v>802</v>
      </c>
      <c r="AE3292" t="s">
        <v>801</v>
      </c>
      <c r="AF3292" t="s">
        <v>884</v>
      </c>
      <c r="AH3292" t="s">
        <v>863</v>
      </c>
      <c r="AI3292" t="s">
        <v>864</v>
      </c>
      <c r="AV3292" t="s">
        <v>8386</v>
      </c>
      <c r="AW3292" t="s">
        <v>8389</v>
      </c>
      <c r="AX3292" t="s">
        <v>8388</v>
      </c>
    </row>
    <row r="3293" spans="1:50" x14ac:dyDescent="0.3">
      <c r="A3293" t="s">
        <v>8390</v>
      </c>
      <c r="B3293">
        <v>7</v>
      </c>
      <c r="D3293" t="s">
        <v>804</v>
      </c>
      <c r="E3293" t="s">
        <v>801</v>
      </c>
      <c r="H3293" t="s">
        <v>801</v>
      </c>
      <c r="I3293" t="s">
        <v>801</v>
      </c>
      <c r="K3293" t="s">
        <v>801</v>
      </c>
      <c r="L3293" t="s">
        <v>1040</v>
      </c>
      <c r="N3293" t="s">
        <v>802</v>
      </c>
      <c r="Q3293" t="s">
        <v>801</v>
      </c>
      <c r="R3293" t="s">
        <v>895</v>
      </c>
      <c r="S3293" t="s">
        <v>8155</v>
      </c>
      <c r="T3293" t="s">
        <v>858</v>
      </c>
      <c r="U3293" t="s">
        <v>802</v>
      </c>
      <c r="V3293" t="s">
        <v>1093</v>
      </c>
      <c r="Y3293" t="s">
        <v>801</v>
      </c>
      <c r="AB3293" t="s">
        <v>1064</v>
      </c>
      <c r="AC3293" t="s">
        <v>868</v>
      </c>
      <c r="AD3293" t="s">
        <v>801</v>
      </c>
      <c r="AE3293" t="s">
        <v>801</v>
      </c>
      <c r="AF3293" t="s">
        <v>882</v>
      </c>
      <c r="AH3293" t="s">
        <v>863</v>
      </c>
      <c r="AI3293" t="s">
        <v>864</v>
      </c>
      <c r="AV3293" t="s">
        <v>8391</v>
      </c>
      <c r="AW3293" t="s">
        <v>8392</v>
      </c>
      <c r="AX3293" t="s">
        <v>8393</v>
      </c>
    </row>
    <row r="3294" spans="1:50" x14ac:dyDescent="0.3">
      <c r="A3294" t="s">
        <v>8394</v>
      </c>
      <c r="B3294">
        <v>11</v>
      </c>
      <c r="D3294" t="s">
        <v>804</v>
      </c>
      <c r="E3294" t="s">
        <v>801</v>
      </c>
      <c r="H3294" t="s">
        <v>801</v>
      </c>
      <c r="I3294" t="s">
        <v>801</v>
      </c>
      <c r="K3294" t="s">
        <v>801</v>
      </c>
      <c r="L3294" t="s">
        <v>1040</v>
      </c>
      <c r="N3294" t="s">
        <v>801</v>
      </c>
      <c r="O3294" t="s">
        <v>856</v>
      </c>
      <c r="P3294" t="s">
        <v>857</v>
      </c>
      <c r="Q3294" t="s">
        <v>801</v>
      </c>
      <c r="R3294" t="s">
        <v>865</v>
      </c>
      <c r="T3294" t="s">
        <v>992</v>
      </c>
      <c r="U3294" t="s">
        <v>802</v>
      </c>
      <c r="V3294" t="s">
        <v>1093</v>
      </c>
      <c r="Y3294" t="s">
        <v>801</v>
      </c>
      <c r="AB3294" t="s">
        <v>867</v>
      </c>
      <c r="AC3294" t="s">
        <v>868</v>
      </c>
      <c r="AD3294" t="s">
        <v>801</v>
      </c>
      <c r="AE3294" t="s">
        <v>801</v>
      </c>
      <c r="AF3294" t="s">
        <v>900</v>
      </c>
      <c r="AH3294" t="s">
        <v>863</v>
      </c>
      <c r="AI3294" t="s">
        <v>864</v>
      </c>
      <c r="AV3294" t="s">
        <v>8391</v>
      </c>
      <c r="AW3294" t="s">
        <v>8395</v>
      </c>
      <c r="AX3294" t="s">
        <v>8393</v>
      </c>
    </row>
    <row r="3295" spans="1:50" x14ac:dyDescent="0.3">
      <c r="A3295" t="s">
        <v>8396</v>
      </c>
      <c r="B3295">
        <v>7</v>
      </c>
      <c r="D3295" t="s">
        <v>804</v>
      </c>
      <c r="E3295" t="s">
        <v>801</v>
      </c>
      <c r="H3295" t="s">
        <v>801</v>
      </c>
      <c r="I3295" t="s">
        <v>801</v>
      </c>
      <c r="K3295" t="s">
        <v>801</v>
      </c>
      <c r="L3295" t="s">
        <v>1040</v>
      </c>
      <c r="N3295" t="s">
        <v>802</v>
      </c>
      <c r="Q3295" t="s">
        <v>802</v>
      </c>
      <c r="T3295" t="s">
        <v>992</v>
      </c>
      <c r="U3295" t="s">
        <v>802</v>
      </c>
      <c r="V3295" t="s">
        <v>1093</v>
      </c>
      <c r="Y3295" t="s">
        <v>801</v>
      </c>
      <c r="AB3295" t="s">
        <v>1064</v>
      </c>
      <c r="AC3295" t="s">
        <v>868</v>
      </c>
      <c r="AD3295" t="s">
        <v>801</v>
      </c>
      <c r="AE3295" t="s">
        <v>802</v>
      </c>
      <c r="AF3295" t="s">
        <v>900</v>
      </c>
      <c r="AH3295" t="s">
        <v>863</v>
      </c>
      <c r="AI3295" t="s">
        <v>864</v>
      </c>
      <c r="AV3295" t="s">
        <v>8397</v>
      </c>
      <c r="AW3295" t="s">
        <v>8398</v>
      </c>
      <c r="AX3295" t="s">
        <v>8399</v>
      </c>
    </row>
    <row r="3296" spans="1:50" x14ac:dyDescent="0.3">
      <c r="A3296" t="s">
        <v>7420</v>
      </c>
      <c r="B3296">
        <v>11</v>
      </c>
      <c r="D3296" t="s">
        <v>805</v>
      </c>
      <c r="E3296" t="s">
        <v>801</v>
      </c>
      <c r="H3296" t="s">
        <v>801</v>
      </c>
      <c r="I3296" t="s">
        <v>801</v>
      </c>
      <c r="K3296" t="s">
        <v>802</v>
      </c>
      <c r="N3296" t="s">
        <v>801</v>
      </c>
      <c r="O3296" t="s">
        <v>856</v>
      </c>
      <c r="P3296" t="s">
        <v>857</v>
      </c>
      <c r="Q3296" t="s">
        <v>802</v>
      </c>
      <c r="T3296" t="s">
        <v>858</v>
      </c>
      <c r="U3296" t="s">
        <v>802</v>
      </c>
      <c r="V3296" t="s">
        <v>1093</v>
      </c>
      <c r="Y3296" t="s">
        <v>801</v>
      </c>
      <c r="AB3296" t="s">
        <v>867</v>
      </c>
      <c r="AC3296" t="s">
        <v>868</v>
      </c>
      <c r="AD3296" t="s">
        <v>801</v>
      </c>
      <c r="AE3296" t="s">
        <v>801</v>
      </c>
      <c r="AF3296" t="s">
        <v>911</v>
      </c>
      <c r="AH3296" t="s">
        <v>863</v>
      </c>
      <c r="AI3296" t="s">
        <v>864</v>
      </c>
      <c r="AV3296" t="s">
        <v>8400</v>
      </c>
      <c r="AW3296" t="s">
        <v>8401</v>
      </c>
      <c r="AX3296" t="s">
        <v>8402</v>
      </c>
    </row>
    <row r="3297" spans="1:50" x14ac:dyDescent="0.3">
      <c r="A3297" t="s">
        <v>8403</v>
      </c>
      <c r="B3297">
        <v>13</v>
      </c>
      <c r="D3297" t="s">
        <v>805</v>
      </c>
      <c r="E3297" t="s">
        <v>801</v>
      </c>
      <c r="H3297" t="s">
        <v>801</v>
      </c>
      <c r="I3297" t="s">
        <v>801</v>
      </c>
      <c r="K3297" t="s">
        <v>801</v>
      </c>
      <c r="L3297" t="s">
        <v>1040</v>
      </c>
      <c r="N3297" t="s">
        <v>801</v>
      </c>
      <c r="O3297" t="s">
        <v>856</v>
      </c>
      <c r="P3297" t="s">
        <v>857</v>
      </c>
      <c r="Q3297" t="s">
        <v>801</v>
      </c>
      <c r="R3297" t="s">
        <v>895</v>
      </c>
      <c r="S3297" t="s">
        <v>8404</v>
      </c>
      <c r="T3297" t="s">
        <v>1200</v>
      </c>
      <c r="U3297" t="s">
        <v>802</v>
      </c>
      <c r="V3297" t="s">
        <v>1093</v>
      </c>
      <c r="Y3297" t="s">
        <v>801</v>
      </c>
      <c r="AB3297" t="s">
        <v>867</v>
      </c>
      <c r="AC3297" t="s">
        <v>868</v>
      </c>
      <c r="AD3297" t="s">
        <v>801</v>
      </c>
      <c r="AE3297" t="s">
        <v>801</v>
      </c>
      <c r="AF3297" t="s">
        <v>882</v>
      </c>
      <c r="AH3297" t="s">
        <v>863</v>
      </c>
      <c r="AI3297" t="s">
        <v>864</v>
      </c>
      <c r="AV3297" t="s">
        <v>8405</v>
      </c>
      <c r="AW3297" t="s">
        <v>8406</v>
      </c>
      <c r="AX3297" t="s">
        <v>8407</v>
      </c>
    </row>
    <row r="3298" spans="1:50" x14ac:dyDescent="0.3">
      <c r="A3298" t="s">
        <v>7699</v>
      </c>
      <c r="B3298">
        <v>9</v>
      </c>
      <c r="D3298" t="s">
        <v>804</v>
      </c>
      <c r="E3298" t="s">
        <v>801</v>
      </c>
      <c r="H3298" t="s">
        <v>801</v>
      </c>
      <c r="I3298" t="s">
        <v>801</v>
      </c>
      <c r="K3298" t="s">
        <v>801</v>
      </c>
      <c r="L3298" t="s">
        <v>1040</v>
      </c>
      <c r="N3298" t="s">
        <v>801</v>
      </c>
      <c r="O3298" t="s">
        <v>856</v>
      </c>
      <c r="P3298" t="s">
        <v>857</v>
      </c>
      <c r="Q3298" t="s">
        <v>801</v>
      </c>
      <c r="R3298" t="s">
        <v>893</v>
      </c>
      <c r="T3298" t="s">
        <v>992</v>
      </c>
      <c r="U3298" t="s">
        <v>802</v>
      </c>
      <c r="V3298" t="s">
        <v>1093</v>
      </c>
      <c r="Y3298" t="s">
        <v>801</v>
      </c>
      <c r="AB3298" t="s">
        <v>867</v>
      </c>
      <c r="AC3298" t="s">
        <v>868</v>
      </c>
      <c r="AD3298" t="s">
        <v>801</v>
      </c>
      <c r="AE3298" t="s">
        <v>801</v>
      </c>
      <c r="AF3298" t="s">
        <v>911</v>
      </c>
      <c r="AH3298" t="s">
        <v>863</v>
      </c>
      <c r="AI3298" t="s">
        <v>864</v>
      </c>
      <c r="AV3298" t="s">
        <v>8408</v>
      </c>
      <c r="AW3298" t="s">
        <v>8409</v>
      </c>
      <c r="AX3298" t="s">
        <v>8410</v>
      </c>
    </row>
    <row r="3299" spans="1:50" x14ac:dyDescent="0.3">
      <c r="A3299" t="s">
        <v>8411</v>
      </c>
      <c r="B3299">
        <v>10</v>
      </c>
      <c r="D3299" t="s">
        <v>805</v>
      </c>
      <c r="E3299" t="s">
        <v>801</v>
      </c>
      <c r="H3299" t="s">
        <v>801</v>
      </c>
      <c r="I3299" t="s">
        <v>801</v>
      </c>
      <c r="K3299" t="s">
        <v>802</v>
      </c>
      <c r="N3299" t="s">
        <v>801</v>
      </c>
      <c r="O3299" t="s">
        <v>856</v>
      </c>
      <c r="P3299" t="s">
        <v>857</v>
      </c>
      <c r="Q3299" t="s">
        <v>801</v>
      </c>
      <c r="R3299" t="s">
        <v>895</v>
      </c>
      <c r="S3299" t="s">
        <v>8155</v>
      </c>
      <c r="T3299" t="s">
        <v>1200</v>
      </c>
      <c r="U3299" t="s">
        <v>802</v>
      </c>
      <c r="V3299" t="s">
        <v>1093</v>
      </c>
      <c r="Y3299" t="s">
        <v>801</v>
      </c>
      <c r="AB3299" t="s">
        <v>867</v>
      </c>
      <c r="AC3299" t="s">
        <v>868</v>
      </c>
      <c r="AD3299" t="s">
        <v>801</v>
      </c>
      <c r="AE3299" t="s">
        <v>801</v>
      </c>
      <c r="AF3299" t="s">
        <v>911</v>
      </c>
      <c r="AH3299" t="s">
        <v>863</v>
      </c>
      <c r="AI3299" t="s">
        <v>864</v>
      </c>
      <c r="AV3299" t="s">
        <v>8412</v>
      </c>
      <c r="AW3299" t="s">
        <v>8413</v>
      </c>
      <c r="AX3299" t="s">
        <v>8414</v>
      </c>
    </row>
    <row r="3300" spans="1:50" x14ac:dyDescent="0.3">
      <c r="A3300" t="s">
        <v>8415</v>
      </c>
      <c r="B3300">
        <v>7</v>
      </c>
      <c r="D3300" t="s">
        <v>804</v>
      </c>
      <c r="E3300" t="s">
        <v>801</v>
      </c>
      <c r="H3300" t="s">
        <v>801</v>
      </c>
      <c r="I3300" t="s">
        <v>801</v>
      </c>
      <c r="K3300" t="s">
        <v>802</v>
      </c>
      <c r="N3300" t="s">
        <v>801</v>
      </c>
      <c r="O3300" t="s">
        <v>856</v>
      </c>
      <c r="P3300" t="s">
        <v>857</v>
      </c>
      <c r="Q3300" t="s">
        <v>801</v>
      </c>
      <c r="R3300" t="s">
        <v>893</v>
      </c>
      <c r="T3300" t="s">
        <v>1200</v>
      </c>
      <c r="U3300" t="s">
        <v>802</v>
      </c>
      <c r="V3300" t="s">
        <v>1093</v>
      </c>
      <c r="Y3300" t="s">
        <v>801</v>
      </c>
      <c r="AB3300" t="s">
        <v>867</v>
      </c>
      <c r="AC3300" t="s">
        <v>868</v>
      </c>
      <c r="AD3300" t="s">
        <v>801</v>
      </c>
      <c r="AE3300" t="s">
        <v>801</v>
      </c>
      <c r="AF3300" t="s">
        <v>911</v>
      </c>
      <c r="AH3300" t="s">
        <v>863</v>
      </c>
      <c r="AI3300" t="s">
        <v>864</v>
      </c>
      <c r="AV3300" t="s">
        <v>8416</v>
      </c>
      <c r="AW3300" t="s">
        <v>8417</v>
      </c>
      <c r="AX3300" t="s">
        <v>8418</v>
      </c>
    </row>
    <row r="3301" spans="1:50" x14ac:dyDescent="0.3">
      <c r="A3301" t="s">
        <v>8419</v>
      </c>
      <c r="B3301">
        <v>10</v>
      </c>
      <c r="D3301" t="s">
        <v>805</v>
      </c>
      <c r="E3301" t="s">
        <v>801</v>
      </c>
      <c r="H3301" t="s">
        <v>801</v>
      </c>
      <c r="I3301" t="s">
        <v>801</v>
      </c>
      <c r="K3301" t="s">
        <v>801</v>
      </c>
      <c r="L3301" t="s">
        <v>1040</v>
      </c>
      <c r="N3301" t="s">
        <v>801</v>
      </c>
      <c r="O3301" t="s">
        <v>856</v>
      </c>
      <c r="P3301" t="s">
        <v>857</v>
      </c>
      <c r="Q3301" t="s">
        <v>801</v>
      </c>
      <c r="R3301" t="s">
        <v>893</v>
      </c>
      <c r="T3301" t="s">
        <v>1200</v>
      </c>
      <c r="U3301" t="s">
        <v>802</v>
      </c>
      <c r="V3301" t="s">
        <v>1093</v>
      </c>
      <c r="Y3301" t="s">
        <v>801</v>
      </c>
      <c r="AB3301" t="s">
        <v>867</v>
      </c>
      <c r="AC3301" t="s">
        <v>868</v>
      </c>
      <c r="AD3301" t="s">
        <v>801</v>
      </c>
      <c r="AE3301" t="s">
        <v>801</v>
      </c>
      <c r="AF3301" t="s">
        <v>911</v>
      </c>
      <c r="AH3301" t="s">
        <v>863</v>
      </c>
      <c r="AI3301" t="s">
        <v>864</v>
      </c>
      <c r="AV3301" t="s">
        <v>8420</v>
      </c>
      <c r="AW3301" t="s">
        <v>8421</v>
      </c>
      <c r="AX3301" t="s">
        <v>8422</v>
      </c>
    </row>
    <row r="3302" spans="1:50" x14ac:dyDescent="0.3">
      <c r="A3302" t="s">
        <v>8423</v>
      </c>
      <c r="B3302">
        <v>7</v>
      </c>
      <c r="D3302" t="s">
        <v>805</v>
      </c>
      <c r="E3302" t="s">
        <v>801</v>
      </c>
      <c r="H3302" t="s">
        <v>801</v>
      </c>
      <c r="I3302" t="s">
        <v>801</v>
      </c>
      <c r="K3302" t="s">
        <v>801</v>
      </c>
      <c r="L3302" t="s">
        <v>1040</v>
      </c>
      <c r="N3302" t="s">
        <v>801</v>
      </c>
      <c r="O3302" t="s">
        <v>856</v>
      </c>
      <c r="P3302" t="s">
        <v>857</v>
      </c>
      <c r="Q3302" t="s">
        <v>801</v>
      </c>
      <c r="R3302" t="s">
        <v>1077</v>
      </c>
      <c r="T3302" t="s">
        <v>1200</v>
      </c>
      <c r="U3302" t="s">
        <v>802</v>
      </c>
      <c r="V3302" t="s">
        <v>1093</v>
      </c>
      <c r="Y3302" t="s">
        <v>801</v>
      </c>
      <c r="AB3302" t="s">
        <v>867</v>
      </c>
      <c r="AC3302" t="s">
        <v>868</v>
      </c>
      <c r="AD3302" t="s">
        <v>801</v>
      </c>
      <c r="AE3302" t="s">
        <v>802</v>
      </c>
      <c r="AF3302" t="s">
        <v>911</v>
      </c>
      <c r="AH3302" t="s">
        <v>863</v>
      </c>
      <c r="AI3302" t="s">
        <v>864</v>
      </c>
      <c r="AV3302" t="s">
        <v>8424</v>
      </c>
      <c r="AW3302" t="s">
        <v>8425</v>
      </c>
      <c r="AX3302" t="s">
        <v>8426</v>
      </c>
    </row>
    <row r="3303" spans="1:50" x14ac:dyDescent="0.3">
      <c r="A3303" t="s">
        <v>8427</v>
      </c>
      <c r="B3303">
        <v>7</v>
      </c>
      <c r="D3303" t="s">
        <v>804</v>
      </c>
      <c r="E3303" t="s">
        <v>801</v>
      </c>
      <c r="H3303" t="s">
        <v>801</v>
      </c>
      <c r="I3303" t="s">
        <v>801</v>
      </c>
      <c r="K3303" t="s">
        <v>802</v>
      </c>
      <c r="N3303" t="s">
        <v>801</v>
      </c>
      <c r="O3303" t="s">
        <v>856</v>
      </c>
      <c r="P3303" t="s">
        <v>857</v>
      </c>
      <c r="Q3303" t="s">
        <v>802</v>
      </c>
      <c r="T3303" t="s">
        <v>858</v>
      </c>
      <c r="U3303" t="s">
        <v>802</v>
      </c>
      <c r="V3303" t="s">
        <v>1093</v>
      </c>
      <c r="Y3303" t="s">
        <v>801</v>
      </c>
      <c r="AB3303" t="s">
        <v>867</v>
      </c>
      <c r="AC3303" t="s">
        <v>868</v>
      </c>
      <c r="AD3303" t="s">
        <v>801</v>
      </c>
      <c r="AE3303" t="s">
        <v>801</v>
      </c>
      <c r="AF3303" t="s">
        <v>900</v>
      </c>
      <c r="AH3303" t="s">
        <v>863</v>
      </c>
      <c r="AI3303" t="s">
        <v>864</v>
      </c>
      <c r="AV3303" t="s">
        <v>8428</v>
      </c>
      <c r="AW3303" t="s">
        <v>8429</v>
      </c>
      <c r="AX3303" t="s">
        <v>8430</v>
      </c>
    </row>
    <row r="3304" spans="1:50" x14ac:dyDescent="0.3">
      <c r="A3304" t="s">
        <v>7720</v>
      </c>
      <c r="B3304">
        <v>11</v>
      </c>
      <c r="D3304" t="s">
        <v>805</v>
      </c>
      <c r="E3304" t="s">
        <v>801</v>
      </c>
      <c r="H3304" t="s">
        <v>801</v>
      </c>
      <c r="I3304" t="s">
        <v>801</v>
      </c>
      <c r="K3304" t="s">
        <v>802</v>
      </c>
      <c r="N3304" t="s">
        <v>801</v>
      </c>
      <c r="O3304" t="s">
        <v>856</v>
      </c>
      <c r="P3304" t="s">
        <v>857</v>
      </c>
      <c r="Q3304" t="s">
        <v>801</v>
      </c>
      <c r="R3304" t="s">
        <v>893</v>
      </c>
      <c r="T3304" t="s">
        <v>1200</v>
      </c>
      <c r="U3304" t="s">
        <v>802</v>
      </c>
      <c r="V3304" t="s">
        <v>1093</v>
      </c>
      <c r="Y3304" t="s">
        <v>801</v>
      </c>
      <c r="AB3304" t="s">
        <v>867</v>
      </c>
      <c r="AC3304" t="s">
        <v>868</v>
      </c>
      <c r="AD3304" t="s">
        <v>801</v>
      </c>
      <c r="AE3304" t="s">
        <v>801</v>
      </c>
      <c r="AF3304" t="s">
        <v>911</v>
      </c>
      <c r="AH3304" t="s">
        <v>863</v>
      </c>
      <c r="AI3304" t="s">
        <v>864</v>
      </c>
      <c r="AV3304" t="s">
        <v>8428</v>
      </c>
      <c r="AW3304" t="s">
        <v>8431</v>
      </c>
      <c r="AX3304" t="s">
        <v>8430</v>
      </c>
    </row>
    <row r="3305" spans="1:50" x14ac:dyDescent="0.3">
      <c r="A3305" t="s">
        <v>8432</v>
      </c>
      <c r="B3305">
        <v>12</v>
      </c>
      <c r="D3305" t="s">
        <v>804</v>
      </c>
      <c r="E3305" t="s">
        <v>801</v>
      </c>
      <c r="H3305" t="s">
        <v>801</v>
      </c>
      <c r="I3305" t="s">
        <v>801</v>
      </c>
      <c r="K3305" t="s">
        <v>802</v>
      </c>
      <c r="N3305" t="s">
        <v>801</v>
      </c>
      <c r="O3305" t="s">
        <v>856</v>
      </c>
      <c r="P3305" t="s">
        <v>857</v>
      </c>
      <c r="Q3305" t="s">
        <v>801</v>
      </c>
      <c r="R3305" t="s">
        <v>893</v>
      </c>
      <c r="T3305" t="s">
        <v>1200</v>
      </c>
      <c r="U3305" t="s">
        <v>802</v>
      </c>
      <c r="V3305" t="s">
        <v>1093</v>
      </c>
      <c r="Y3305" t="s">
        <v>801</v>
      </c>
      <c r="AB3305" t="s">
        <v>867</v>
      </c>
      <c r="AC3305" t="s">
        <v>868</v>
      </c>
      <c r="AD3305" t="s">
        <v>801</v>
      </c>
      <c r="AE3305" t="s">
        <v>801</v>
      </c>
      <c r="AF3305" t="s">
        <v>911</v>
      </c>
      <c r="AH3305" t="s">
        <v>863</v>
      </c>
      <c r="AI3305" t="s">
        <v>864</v>
      </c>
      <c r="AV3305" t="s">
        <v>8428</v>
      </c>
      <c r="AW3305" t="s">
        <v>8433</v>
      </c>
      <c r="AX3305" t="s">
        <v>8430</v>
      </c>
    </row>
    <row r="3306" spans="1:50" x14ac:dyDescent="0.3">
      <c r="A3306" t="s">
        <v>8434</v>
      </c>
      <c r="B3306">
        <v>7</v>
      </c>
      <c r="D3306" t="s">
        <v>805</v>
      </c>
      <c r="E3306" t="s">
        <v>801</v>
      </c>
      <c r="H3306" t="s">
        <v>801</v>
      </c>
      <c r="I3306" t="s">
        <v>801</v>
      </c>
      <c r="K3306" t="s">
        <v>801</v>
      </c>
      <c r="L3306" t="s">
        <v>1040</v>
      </c>
      <c r="N3306" t="s">
        <v>801</v>
      </c>
      <c r="O3306" t="s">
        <v>856</v>
      </c>
      <c r="P3306" t="s">
        <v>857</v>
      </c>
      <c r="Q3306" t="s">
        <v>801</v>
      </c>
      <c r="R3306" t="s">
        <v>865</v>
      </c>
      <c r="T3306" t="s">
        <v>1200</v>
      </c>
      <c r="U3306" t="s">
        <v>802</v>
      </c>
      <c r="V3306" t="s">
        <v>1093</v>
      </c>
      <c r="Y3306" t="s">
        <v>801</v>
      </c>
      <c r="AB3306" t="s">
        <v>867</v>
      </c>
      <c r="AC3306" t="s">
        <v>868</v>
      </c>
      <c r="AD3306" t="s">
        <v>801</v>
      </c>
      <c r="AE3306" t="s">
        <v>802</v>
      </c>
      <c r="AF3306" t="s">
        <v>900</v>
      </c>
      <c r="AH3306" t="s">
        <v>863</v>
      </c>
      <c r="AI3306" t="s">
        <v>864</v>
      </c>
      <c r="AV3306" t="s">
        <v>8435</v>
      </c>
      <c r="AW3306" t="s">
        <v>8436</v>
      </c>
      <c r="AX3306" t="s">
        <v>8437</v>
      </c>
    </row>
    <row r="3307" spans="1:50" x14ac:dyDescent="0.3">
      <c r="A3307" t="s">
        <v>8438</v>
      </c>
      <c r="B3307">
        <v>11</v>
      </c>
      <c r="D3307" t="s">
        <v>805</v>
      </c>
      <c r="E3307" t="s">
        <v>801</v>
      </c>
      <c r="H3307" t="s">
        <v>801</v>
      </c>
      <c r="I3307" t="s">
        <v>801</v>
      </c>
      <c r="K3307" t="s">
        <v>801</v>
      </c>
      <c r="L3307" t="s">
        <v>1040</v>
      </c>
      <c r="N3307" t="s">
        <v>801</v>
      </c>
      <c r="O3307" t="s">
        <v>856</v>
      </c>
      <c r="P3307" t="s">
        <v>857</v>
      </c>
      <c r="Q3307" t="s">
        <v>801</v>
      </c>
      <c r="R3307" t="s">
        <v>893</v>
      </c>
      <c r="T3307" t="s">
        <v>992</v>
      </c>
      <c r="U3307" t="s">
        <v>802</v>
      </c>
      <c r="V3307" t="s">
        <v>1093</v>
      </c>
      <c r="Y3307" t="s">
        <v>801</v>
      </c>
      <c r="AB3307" t="s">
        <v>867</v>
      </c>
      <c r="AC3307" t="s">
        <v>868</v>
      </c>
      <c r="AD3307" t="s">
        <v>801</v>
      </c>
      <c r="AE3307" t="s">
        <v>801</v>
      </c>
      <c r="AF3307" t="s">
        <v>911</v>
      </c>
      <c r="AH3307" t="s">
        <v>863</v>
      </c>
      <c r="AI3307" t="s">
        <v>864</v>
      </c>
      <c r="AV3307" t="s">
        <v>8439</v>
      </c>
      <c r="AW3307" t="s">
        <v>8440</v>
      </c>
      <c r="AX3307" t="s">
        <v>8441</v>
      </c>
    </row>
    <row r="3308" spans="1:50" x14ac:dyDescent="0.3">
      <c r="A3308" t="s">
        <v>7740</v>
      </c>
      <c r="B3308">
        <v>14</v>
      </c>
      <c r="D3308" t="s">
        <v>805</v>
      </c>
      <c r="E3308" t="s">
        <v>801</v>
      </c>
      <c r="H3308" t="s">
        <v>801</v>
      </c>
      <c r="I3308" t="s">
        <v>801</v>
      </c>
      <c r="K3308" t="s">
        <v>801</v>
      </c>
      <c r="L3308" t="s">
        <v>1040</v>
      </c>
      <c r="N3308" t="s">
        <v>801</v>
      </c>
      <c r="O3308" t="s">
        <v>856</v>
      </c>
      <c r="P3308" t="s">
        <v>857</v>
      </c>
      <c r="Q3308" t="s">
        <v>801</v>
      </c>
      <c r="R3308" t="s">
        <v>893</v>
      </c>
      <c r="T3308" t="s">
        <v>1200</v>
      </c>
      <c r="U3308" t="s">
        <v>802</v>
      </c>
      <c r="V3308" t="s">
        <v>1093</v>
      </c>
      <c r="Y3308" t="s">
        <v>801</v>
      </c>
      <c r="AB3308" t="s">
        <v>867</v>
      </c>
      <c r="AC3308" t="s">
        <v>868</v>
      </c>
      <c r="AD3308" t="s">
        <v>801</v>
      </c>
      <c r="AE3308" t="s">
        <v>801</v>
      </c>
      <c r="AF3308" t="s">
        <v>911</v>
      </c>
      <c r="AH3308" t="s">
        <v>863</v>
      </c>
      <c r="AI3308" t="s">
        <v>864</v>
      </c>
      <c r="AV3308" t="s">
        <v>8442</v>
      </c>
      <c r="AW3308" t="s">
        <v>8443</v>
      </c>
      <c r="AX3308" t="s">
        <v>8444</v>
      </c>
    </row>
    <row r="3309" spans="1:50" x14ac:dyDescent="0.3">
      <c r="A3309" t="s">
        <v>8445</v>
      </c>
      <c r="B3309">
        <v>13</v>
      </c>
      <c r="D3309" t="s">
        <v>805</v>
      </c>
      <c r="E3309" t="s">
        <v>801</v>
      </c>
      <c r="H3309" t="s">
        <v>801</v>
      </c>
      <c r="I3309" t="s">
        <v>801</v>
      </c>
      <c r="K3309" t="s">
        <v>801</v>
      </c>
      <c r="L3309" t="s">
        <v>1040</v>
      </c>
      <c r="N3309" t="s">
        <v>801</v>
      </c>
      <c r="O3309" t="s">
        <v>856</v>
      </c>
      <c r="P3309" t="s">
        <v>857</v>
      </c>
      <c r="Q3309" t="s">
        <v>801</v>
      </c>
      <c r="R3309" t="s">
        <v>902</v>
      </c>
      <c r="T3309" t="s">
        <v>1200</v>
      </c>
      <c r="U3309" t="s">
        <v>802</v>
      </c>
      <c r="V3309" t="s">
        <v>1093</v>
      </c>
      <c r="Y3309" t="s">
        <v>801</v>
      </c>
      <c r="AB3309" t="s">
        <v>867</v>
      </c>
      <c r="AC3309" t="s">
        <v>868</v>
      </c>
      <c r="AD3309" t="s">
        <v>801</v>
      </c>
      <c r="AE3309" t="s">
        <v>802</v>
      </c>
      <c r="AF3309" t="s">
        <v>900</v>
      </c>
      <c r="AH3309" t="s">
        <v>863</v>
      </c>
      <c r="AI3309" t="s">
        <v>864</v>
      </c>
      <c r="AV3309" t="s">
        <v>8446</v>
      </c>
      <c r="AW3309" t="s">
        <v>8447</v>
      </c>
      <c r="AX3309" t="s">
        <v>8448</v>
      </c>
    </row>
    <row r="3310" spans="1:50" x14ac:dyDescent="0.3">
      <c r="A3310" t="s">
        <v>8449</v>
      </c>
      <c r="B3310">
        <v>14</v>
      </c>
      <c r="D3310" t="s">
        <v>805</v>
      </c>
      <c r="E3310" t="s">
        <v>801</v>
      </c>
      <c r="H3310" t="s">
        <v>801</v>
      </c>
      <c r="I3310" t="s">
        <v>801</v>
      </c>
      <c r="K3310" t="s">
        <v>802</v>
      </c>
      <c r="N3310" t="s">
        <v>801</v>
      </c>
      <c r="O3310" t="s">
        <v>856</v>
      </c>
      <c r="P3310" t="s">
        <v>857</v>
      </c>
      <c r="Q3310" t="s">
        <v>801</v>
      </c>
      <c r="R3310" t="s">
        <v>893</v>
      </c>
      <c r="T3310" t="s">
        <v>1200</v>
      </c>
      <c r="U3310" t="s">
        <v>802</v>
      </c>
      <c r="V3310" t="s">
        <v>1093</v>
      </c>
      <c r="Y3310" t="s">
        <v>802</v>
      </c>
      <c r="Z3310" t="s">
        <v>859</v>
      </c>
      <c r="AF3310" t="s">
        <v>944</v>
      </c>
      <c r="AG3310" t="s">
        <v>8450</v>
      </c>
      <c r="AH3310" t="s">
        <v>863</v>
      </c>
      <c r="AI3310" t="s">
        <v>864</v>
      </c>
      <c r="AV3310" t="s">
        <v>8451</v>
      </c>
      <c r="AW3310" t="s">
        <v>8452</v>
      </c>
      <c r="AX3310" t="s">
        <v>8453</v>
      </c>
    </row>
    <row r="3311" spans="1:50" x14ac:dyDescent="0.3">
      <c r="A3311" t="s">
        <v>8454</v>
      </c>
      <c r="B3311">
        <v>11</v>
      </c>
      <c r="D3311" t="s">
        <v>805</v>
      </c>
      <c r="E3311" t="s">
        <v>801</v>
      </c>
      <c r="H3311" t="s">
        <v>801</v>
      </c>
      <c r="I3311" t="s">
        <v>801</v>
      </c>
      <c r="K3311" t="s">
        <v>801</v>
      </c>
      <c r="L3311" t="s">
        <v>1040</v>
      </c>
      <c r="N3311" t="s">
        <v>801</v>
      </c>
      <c r="O3311" t="s">
        <v>856</v>
      </c>
      <c r="P3311" t="s">
        <v>857</v>
      </c>
      <c r="Q3311" t="s">
        <v>801</v>
      </c>
      <c r="R3311" t="s">
        <v>865</v>
      </c>
      <c r="T3311" t="s">
        <v>1200</v>
      </c>
      <c r="U3311" t="s">
        <v>802</v>
      </c>
      <c r="V3311" t="s">
        <v>1093</v>
      </c>
      <c r="Y3311" t="s">
        <v>801</v>
      </c>
      <c r="AB3311" t="s">
        <v>867</v>
      </c>
      <c r="AC3311" t="s">
        <v>868</v>
      </c>
      <c r="AD3311" t="s">
        <v>801</v>
      </c>
      <c r="AE3311" t="s">
        <v>904</v>
      </c>
      <c r="AF3311" t="s">
        <v>911</v>
      </c>
      <c r="AH3311" t="s">
        <v>863</v>
      </c>
      <c r="AI3311" t="s">
        <v>864</v>
      </c>
      <c r="AV3311" t="s">
        <v>8455</v>
      </c>
      <c r="AW3311" t="s">
        <v>8456</v>
      </c>
      <c r="AX3311" t="s">
        <v>8457</v>
      </c>
    </row>
    <row r="3312" spans="1:50" x14ac:dyDescent="0.3">
      <c r="A3312" t="s">
        <v>8458</v>
      </c>
      <c r="B3312">
        <v>14</v>
      </c>
      <c r="D3312" t="s">
        <v>805</v>
      </c>
      <c r="E3312" t="s">
        <v>801</v>
      </c>
      <c r="H3312" t="s">
        <v>801</v>
      </c>
      <c r="I3312" t="s">
        <v>801</v>
      </c>
      <c r="K3312" t="s">
        <v>801</v>
      </c>
      <c r="L3312" t="s">
        <v>1040</v>
      </c>
      <c r="N3312" t="s">
        <v>801</v>
      </c>
      <c r="O3312" t="s">
        <v>856</v>
      </c>
      <c r="P3312" t="s">
        <v>857</v>
      </c>
      <c r="Q3312" t="s">
        <v>801</v>
      </c>
      <c r="R3312" t="s">
        <v>893</v>
      </c>
      <c r="T3312" t="s">
        <v>1200</v>
      </c>
      <c r="U3312" t="s">
        <v>802</v>
      </c>
      <c r="V3312" t="s">
        <v>1093</v>
      </c>
      <c r="Y3312" t="s">
        <v>801</v>
      </c>
      <c r="AB3312" t="s">
        <v>867</v>
      </c>
      <c r="AC3312" t="s">
        <v>868</v>
      </c>
      <c r="AD3312" t="s">
        <v>801</v>
      </c>
      <c r="AE3312" t="s">
        <v>802</v>
      </c>
      <c r="AF3312" t="s">
        <v>911</v>
      </c>
      <c r="AH3312" t="s">
        <v>863</v>
      </c>
      <c r="AI3312" t="s">
        <v>864</v>
      </c>
      <c r="AV3312" t="s">
        <v>8459</v>
      </c>
      <c r="AW3312" t="s">
        <v>8460</v>
      </c>
      <c r="AX3312" t="s">
        <v>8461</v>
      </c>
    </row>
    <row r="3313" spans="1:50" x14ac:dyDescent="0.3">
      <c r="A3313" t="s">
        <v>8462</v>
      </c>
      <c r="B3313">
        <v>8</v>
      </c>
      <c r="D3313" t="s">
        <v>804</v>
      </c>
      <c r="E3313" t="s">
        <v>801</v>
      </c>
      <c r="H3313" t="s">
        <v>801</v>
      </c>
      <c r="I3313" t="s">
        <v>801</v>
      </c>
      <c r="K3313" t="s">
        <v>801</v>
      </c>
      <c r="L3313" t="s">
        <v>1040</v>
      </c>
      <c r="N3313" t="s">
        <v>801</v>
      </c>
      <c r="O3313" t="s">
        <v>856</v>
      </c>
      <c r="P3313" t="s">
        <v>857</v>
      </c>
      <c r="Q3313" t="s">
        <v>801</v>
      </c>
      <c r="R3313" t="s">
        <v>893</v>
      </c>
      <c r="T3313" t="s">
        <v>1200</v>
      </c>
      <c r="U3313" t="s">
        <v>802</v>
      </c>
      <c r="V3313" t="s">
        <v>1093</v>
      </c>
      <c r="Y3313" t="s">
        <v>801</v>
      </c>
      <c r="AB3313" t="s">
        <v>867</v>
      </c>
      <c r="AC3313" t="s">
        <v>868</v>
      </c>
      <c r="AD3313" t="s">
        <v>801</v>
      </c>
      <c r="AE3313" t="s">
        <v>802</v>
      </c>
      <c r="AF3313" t="s">
        <v>911</v>
      </c>
      <c r="AH3313" t="s">
        <v>863</v>
      </c>
      <c r="AI3313" t="s">
        <v>864</v>
      </c>
      <c r="AV3313" t="s">
        <v>8463</v>
      </c>
      <c r="AW3313" t="s">
        <v>8464</v>
      </c>
      <c r="AX3313" t="s">
        <v>8465</v>
      </c>
    </row>
    <row r="3314" spans="1:50" x14ac:dyDescent="0.3">
      <c r="A3314" t="s">
        <v>7146</v>
      </c>
      <c r="B3314">
        <v>13</v>
      </c>
      <c r="D3314" t="s">
        <v>805</v>
      </c>
      <c r="E3314" t="s">
        <v>801</v>
      </c>
      <c r="H3314" t="s">
        <v>801</v>
      </c>
      <c r="I3314" t="s">
        <v>801</v>
      </c>
      <c r="K3314" t="s">
        <v>801</v>
      </c>
      <c r="L3314" t="s">
        <v>1040</v>
      </c>
      <c r="N3314" t="s">
        <v>801</v>
      </c>
      <c r="O3314" t="s">
        <v>856</v>
      </c>
      <c r="P3314" t="s">
        <v>857</v>
      </c>
      <c r="Q3314" t="s">
        <v>801</v>
      </c>
      <c r="R3314" t="s">
        <v>893</v>
      </c>
      <c r="T3314" t="s">
        <v>1200</v>
      </c>
      <c r="U3314" t="s">
        <v>802</v>
      </c>
      <c r="V3314" t="s">
        <v>1093</v>
      </c>
      <c r="Y3314" t="s">
        <v>801</v>
      </c>
      <c r="AB3314" t="s">
        <v>867</v>
      </c>
      <c r="AC3314" t="s">
        <v>868</v>
      </c>
      <c r="AD3314" t="s">
        <v>801</v>
      </c>
      <c r="AE3314" t="s">
        <v>904</v>
      </c>
      <c r="AF3314" t="s">
        <v>900</v>
      </c>
      <c r="AH3314" t="s">
        <v>863</v>
      </c>
      <c r="AI3314" t="s">
        <v>864</v>
      </c>
      <c r="AV3314" t="s">
        <v>8466</v>
      </c>
      <c r="AW3314" t="s">
        <v>8467</v>
      </c>
      <c r="AX3314" t="s">
        <v>8468</v>
      </c>
    </row>
    <row r="3315" spans="1:50" x14ac:dyDescent="0.3">
      <c r="A3315" t="s">
        <v>7148</v>
      </c>
      <c r="B3315">
        <v>14</v>
      </c>
      <c r="D3315" t="s">
        <v>804</v>
      </c>
      <c r="E3315" t="s">
        <v>801</v>
      </c>
      <c r="H3315" t="s">
        <v>801</v>
      </c>
      <c r="I3315" t="s">
        <v>801</v>
      </c>
      <c r="K3315" t="s">
        <v>801</v>
      </c>
      <c r="L3315" t="s">
        <v>1040</v>
      </c>
      <c r="N3315" t="s">
        <v>801</v>
      </c>
      <c r="O3315" t="s">
        <v>856</v>
      </c>
      <c r="P3315" t="s">
        <v>857</v>
      </c>
      <c r="Q3315" t="s">
        <v>801</v>
      </c>
      <c r="R3315" t="s">
        <v>865</v>
      </c>
      <c r="T3315" t="s">
        <v>1200</v>
      </c>
      <c r="U3315" t="s">
        <v>802</v>
      </c>
      <c r="V3315" t="s">
        <v>1093</v>
      </c>
      <c r="Y3315" t="s">
        <v>801</v>
      </c>
      <c r="AB3315" t="s">
        <v>867</v>
      </c>
      <c r="AC3315" t="s">
        <v>868</v>
      </c>
      <c r="AD3315" t="s">
        <v>801</v>
      </c>
      <c r="AE3315" t="s">
        <v>801</v>
      </c>
      <c r="AF3315" t="s">
        <v>900</v>
      </c>
      <c r="AH3315" t="s">
        <v>863</v>
      </c>
      <c r="AI3315" t="s">
        <v>864</v>
      </c>
      <c r="AV3315" t="s">
        <v>8469</v>
      </c>
      <c r="AW3315" t="s">
        <v>8470</v>
      </c>
      <c r="AX3315" t="s">
        <v>8471</v>
      </c>
    </row>
    <row r="3316" spans="1:50" x14ac:dyDescent="0.3">
      <c r="A3316" t="s">
        <v>8472</v>
      </c>
      <c r="B3316">
        <v>7</v>
      </c>
      <c r="D3316" t="s">
        <v>804</v>
      </c>
      <c r="E3316" t="s">
        <v>801</v>
      </c>
      <c r="H3316" t="s">
        <v>801</v>
      </c>
      <c r="I3316" t="s">
        <v>801</v>
      </c>
      <c r="K3316" t="s">
        <v>801</v>
      </c>
      <c r="L3316" t="s">
        <v>1040</v>
      </c>
      <c r="N3316" t="s">
        <v>801</v>
      </c>
      <c r="O3316" t="s">
        <v>856</v>
      </c>
      <c r="P3316" t="s">
        <v>857</v>
      </c>
      <c r="Q3316" t="s">
        <v>801</v>
      </c>
      <c r="R3316" t="s">
        <v>893</v>
      </c>
      <c r="T3316" t="s">
        <v>858</v>
      </c>
      <c r="U3316" t="s">
        <v>802</v>
      </c>
      <c r="V3316" t="s">
        <v>1093</v>
      </c>
      <c r="Y3316" t="s">
        <v>801</v>
      </c>
      <c r="AB3316" t="s">
        <v>867</v>
      </c>
      <c r="AC3316" t="s">
        <v>868</v>
      </c>
      <c r="AD3316" t="s">
        <v>801</v>
      </c>
      <c r="AE3316" t="s">
        <v>801</v>
      </c>
      <c r="AF3316" t="s">
        <v>911</v>
      </c>
      <c r="AH3316" t="s">
        <v>863</v>
      </c>
      <c r="AI3316" t="s">
        <v>864</v>
      </c>
      <c r="AV3316" t="s">
        <v>8473</v>
      </c>
      <c r="AW3316" t="s">
        <v>8474</v>
      </c>
      <c r="AX3316" t="s">
        <v>8475</v>
      </c>
    </row>
    <row r="3317" spans="1:50" x14ac:dyDescent="0.3">
      <c r="A3317" t="s">
        <v>8476</v>
      </c>
      <c r="B3317">
        <v>10</v>
      </c>
      <c r="D3317" t="s">
        <v>804</v>
      </c>
      <c r="E3317" t="s">
        <v>801</v>
      </c>
      <c r="H3317" t="s">
        <v>801</v>
      </c>
      <c r="I3317" t="s">
        <v>801</v>
      </c>
      <c r="K3317" t="s">
        <v>801</v>
      </c>
      <c r="L3317" t="s">
        <v>1040</v>
      </c>
      <c r="N3317" t="s">
        <v>801</v>
      </c>
      <c r="O3317" t="s">
        <v>856</v>
      </c>
      <c r="P3317" t="s">
        <v>857</v>
      </c>
      <c r="Q3317" t="s">
        <v>801</v>
      </c>
      <c r="R3317" t="s">
        <v>893</v>
      </c>
      <c r="T3317" t="s">
        <v>992</v>
      </c>
      <c r="U3317" t="s">
        <v>802</v>
      </c>
      <c r="V3317" t="s">
        <v>1093</v>
      </c>
      <c r="Y3317" t="s">
        <v>801</v>
      </c>
      <c r="AB3317" t="s">
        <v>867</v>
      </c>
      <c r="AC3317" t="s">
        <v>868</v>
      </c>
      <c r="AD3317" t="s">
        <v>801</v>
      </c>
      <c r="AE3317" t="s">
        <v>801</v>
      </c>
      <c r="AF3317" t="s">
        <v>911</v>
      </c>
      <c r="AH3317" t="s">
        <v>863</v>
      </c>
      <c r="AI3317" t="s">
        <v>864</v>
      </c>
      <c r="AV3317" t="s">
        <v>8477</v>
      </c>
      <c r="AW3317" t="s">
        <v>8478</v>
      </c>
      <c r="AX3317" t="s">
        <v>8479</v>
      </c>
    </row>
    <row r="3318" spans="1:50" x14ac:dyDescent="0.3">
      <c r="A3318" t="s">
        <v>7602</v>
      </c>
      <c r="B3318">
        <v>8</v>
      </c>
      <c r="D3318" t="s">
        <v>805</v>
      </c>
      <c r="E3318" t="s">
        <v>801</v>
      </c>
      <c r="H3318" t="s">
        <v>801</v>
      </c>
      <c r="I3318" t="s">
        <v>801</v>
      </c>
      <c r="K3318" t="s">
        <v>801</v>
      </c>
      <c r="L3318" t="s">
        <v>1040</v>
      </c>
      <c r="N3318" t="s">
        <v>801</v>
      </c>
      <c r="O3318" t="s">
        <v>856</v>
      </c>
      <c r="P3318" t="s">
        <v>857</v>
      </c>
      <c r="Q3318" t="s">
        <v>801</v>
      </c>
      <c r="R3318" t="s">
        <v>893</v>
      </c>
      <c r="T3318" t="s">
        <v>992</v>
      </c>
      <c r="U3318" t="s">
        <v>802</v>
      </c>
      <c r="V3318" t="s">
        <v>1093</v>
      </c>
      <c r="Y3318" t="s">
        <v>801</v>
      </c>
      <c r="AB3318" t="s">
        <v>867</v>
      </c>
      <c r="AC3318" t="s">
        <v>868</v>
      </c>
      <c r="AD3318" t="s">
        <v>801</v>
      </c>
      <c r="AE3318" t="s">
        <v>802</v>
      </c>
      <c r="AF3318" t="s">
        <v>900</v>
      </c>
      <c r="AH3318" t="s">
        <v>863</v>
      </c>
      <c r="AI3318" t="s">
        <v>864</v>
      </c>
      <c r="AV3318" t="s">
        <v>8480</v>
      </c>
      <c r="AW3318" t="s">
        <v>8481</v>
      </c>
      <c r="AX3318" t="s">
        <v>8482</v>
      </c>
    </row>
    <row r="3319" spans="1:50" x14ac:dyDescent="0.3">
      <c r="A3319" t="s">
        <v>7174</v>
      </c>
      <c r="B3319">
        <v>12</v>
      </c>
      <c r="D3319" t="s">
        <v>804</v>
      </c>
      <c r="E3319" t="s">
        <v>801</v>
      </c>
      <c r="H3319" t="s">
        <v>801</v>
      </c>
      <c r="I3319" t="s">
        <v>801</v>
      </c>
      <c r="K3319" t="s">
        <v>801</v>
      </c>
      <c r="L3319" t="s">
        <v>1040</v>
      </c>
      <c r="N3319" t="s">
        <v>801</v>
      </c>
      <c r="O3319" t="s">
        <v>856</v>
      </c>
      <c r="P3319" t="s">
        <v>857</v>
      </c>
      <c r="Q3319" t="s">
        <v>801</v>
      </c>
      <c r="R3319" t="s">
        <v>865</v>
      </c>
      <c r="T3319" t="s">
        <v>992</v>
      </c>
      <c r="U3319" t="s">
        <v>802</v>
      </c>
      <c r="V3319" t="s">
        <v>1093</v>
      </c>
      <c r="Y3319" t="s">
        <v>801</v>
      </c>
      <c r="AB3319" t="s">
        <v>867</v>
      </c>
      <c r="AC3319" t="s">
        <v>868</v>
      </c>
      <c r="AD3319" t="s">
        <v>801</v>
      </c>
      <c r="AE3319" t="s">
        <v>802</v>
      </c>
      <c r="AF3319" t="s">
        <v>900</v>
      </c>
      <c r="AH3319" t="s">
        <v>863</v>
      </c>
      <c r="AI3319" t="s">
        <v>864</v>
      </c>
      <c r="AV3319" t="s">
        <v>8480</v>
      </c>
      <c r="AW3319" t="s">
        <v>8483</v>
      </c>
      <c r="AX3319" t="s">
        <v>8482</v>
      </c>
    </row>
    <row r="3320" spans="1:50" x14ac:dyDescent="0.3">
      <c r="A3320" t="s">
        <v>8484</v>
      </c>
      <c r="B3320">
        <v>12</v>
      </c>
      <c r="D3320" t="s">
        <v>804</v>
      </c>
      <c r="E3320" t="s">
        <v>801</v>
      </c>
      <c r="H3320" t="s">
        <v>801</v>
      </c>
      <c r="I3320" t="s">
        <v>801</v>
      </c>
      <c r="K3320" t="s">
        <v>801</v>
      </c>
      <c r="L3320" t="s">
        <v>1040</v>
      </c>
      <c r="N3320" t="s">
        <v>801</v>
      </c>
      <c r="O3320" t="s">
        <v>856</v>
      </c>
      <c r="P3320" t="s">
        <v>857</v>
      </c>
      <c r="Q3320" t="s">
        <v>801</v>
      </c>
      <c r="R3320" t="s">
        <v>865</v>
      </c>
      <c r="T3320" t="s">
        <v>992</v>
      </c>
      <c r="U3320" t="s">
        <v>802</v>
      </c>
      <c r="V3320" t="s">
        <v>1093</v>
      </c>
      <c r="Y3320" t="s">
        <v>801</v>
      </c>
      <c r="AB3320" t="s">
        <v>867</v>
      </c>
      <c r="AC3320" t="s">
        <v>868</v>
      </c>
      <c r="AD3320" t="s">
        <v>801</v>
      </c>
      <c r="AE3320" t="s">
        <v>802</v>
      </c>
      <c r="AF3320" t="s">
        <v>911</v>
      </c>
      <c r="AH3320" t="s">
        <v>863</v>
      </c>
      <c r="AI3320" t="s">
        <v>864</v>
      </c>
      <c r="AV3320" t="s">
        <v>8485</v>
      </c>
      <c r="AW3320" t="s">
        <v>8486</v>
      </c>
      <c r="AX3320" t="s">
        <v>8487</v>
      </c>
    </row>
    <row r="3321" spans="1:50" x14ac:dyDescent="0.3">
      <c r="A3321" t="s">
        <v>6872</v>
      </c>
      <c r="B3321">
        <v>11</v>
      </c>
      <c r="D3321" t="s">
        <v>804</v>
      </c>
      <c r="E3321" t="s">
        <v>801</v>
      </c>
      <c r="H3321" t="s">
        <v>801</v>
      </c>
      <c r="I3321" t="s">
        <v>801</v>
      </c>
      <c r="K3321" t="s">
        <v>801</v>
      </c>
      <c r="L3321" t="s">
        <v>1040</v>
      </c>
      <c r="N3321" t="s">
        <v>801</v>
      </c>
      <c r="O3321" t="s">
        <v>856</v>
      </c>
      <c r="P3321" t="s">
        <v>857</v>
      </c>
      <c r="Q3321" t="s">
        <v>801</v>
      </c>
      <c r="R3321" t="s">
        <v>902</v>
      </c>
      <c r="T3321" t="s">
        <v>1200</v>
      </c>
      <c r="U3321" t="s">
        <v>802</v>
      </c>
      <c r="V3321" t="s">
        <v>1093</v>
      </c>
      <c r="Y3321" t="s">
        <v>801</v>
      </c>
      <c r="AB3321" t="s">
        <v>867</v>
      </c>
      <c r="AC3321" t="s">
        <v>868</v>
      </c>
      <c r="AD3321" t="s">
        <v>801</v>
      </c>
      <c r="AE3321" t="s">
        <v>802</v>
      </c>
      <c r="AF3321" t="s">
        <v>900</v>
      </c>
      <c r="AH3321" t="s">
        <v>863</v>
      </c>
      <c r="AI3321" t="s">
        <v>864</v>
      </c>
      <c r="AV3321" t="s">
        <v>8488</v>
      </c>
      <c r="AW3321" t="s">
        <v>8489</v>
      </c>
      <c r="AX3321" t="s">
        <v>8490</v>
      </c>
    </row>
    <row r="3322" spans="1:50" x14ac:dyDescent="0.3">
      <c r="A3322" t="s">
        <v>8491</v>
      </c>
      <c r="B3322">
        <v>8</v>
      </c>
      <c r="D3322" t="s">
        <v>804</v>
      </c>
      <c r="E3322" t="s">
        <v>801</v>
      </c>
      <c r="H3322" t="s">
        <v>801</v>
      </c>
      <c r="I3322" t="s">
        <v>801</v>
      </c>
      <c r="K3322" t="s">
        <v>801</v>
      </c>
      <c r="L3322" t="s">
        <v>1040</v>
      </c>
      <c r="N3322" t="s">
        <v>801</v>
      </c>
      <c r="O3322" t="s">
        <v>856</v>
      </c>
      <c r="P3322" t="s">
        <v>857</v>
      </c>
      <c r="Q3322" t="s">
        <v>801</v>
      </c>
      <c r="R3322" t="s">
        <v>865</v>
      </c>
      <c r="T3322" t="s">
        <v>992</v>
      </c>
      <c r="U3322" t="s">
        <v>802</v>
      </c>
      <c r="V3322" t="s">
        <v>1093</v>
      </c>
      <c r="Y3322" t="s">
        <v>801</v>
      </c>
      <c r="AB3322" t="s">
        <v>867</v>
      </c>
      <c r="AC3322" t="s">
        <v>868</v>
      </c>
      <c r="AD3322" t="s">
        <v>801</v>
      </c>
      <c r="AE3322" t="s">
        <v>802</v>
      </c>
      <c r="AF3322" t="s">
        <v>911</v>
      </c>
      <c r="AH3322" t="s">
        <v>863</v>
      </c>
      <c r="AI3322" t="s">
        <v>864</v>
      </c>
      <c r="AV3322" t="s">
        <v>8492</v>
      </c>
      <c r="AW3322" t="s">
        <v>8493</v>
      </c>
      <c r="AX3322" t="s">
        <v>8494</v>
      </c>
    </row>
    <row r="3323" spans="1:50" x14ac:dyDescent="0.3">
      <c r="A3323" t="s">
        <v>8495</v>
      </c>
      <c r="B3323">
        <v>11</v>
      </c>
      <c r="D3323" t="s">
        <v>804</v>
      </c>
      <c r="E3323" t="s">
        <v>801</v>
      </c>
      <c r="H3323" t="s">
        <v>801</v>
      </c>
      <c r="I3323" t="s">
        <v>801</v>
      </c>
      <c r="K3323" t="s">
        <v>801</v>
      </c>
      <c r="L3323" t="s">
        <v>1040</v>
      </c>
      <c r="N3323" t="s">
        <v>801</v>
      </c>
      <c r="O3323" t="s">
        <v>856</v>
      </c>
      <c r="P3323" t="s">
        <v>857</v>
      </c>
      <c r="Q3323" t="s">
        <v>801</v>
      </c>
      <c r="R3323" t="s">
        <v>902</v>
      </c>
      <c r="T3323" t="s">
        <v>1200</v>
      </c>
      <c r="U3323" t="s">
        <v>802</v>
      </c>
      <c r="V3323" t="s">
        <v>1093</v>
      </c>
      <c r="Y3323" t="s">
        <v>801</v>
      </c>
      <c r="AB3323" t="s">
        <v>867</v>
      </c>
      <c r="AC3323" t="s">
        <v>868</v>
      </c>
      <c r="AD3323" t="s">
        <v>802</v>
      </c>
      <c r="AE3323" t="s">
        <v>801</v>
      </c>
      <c r="AF3323" t="s">
        <v>869</v>
      </c>
      <c r="AH3323" t="s">
        <v>863</v>
      </c>
      <c r="AI3323" t="s">
        <v>864</v>
      </c>
      <c r="AV3323" t="s">
        <v>8492</v>
      </c>
      <c r="AW3323" t="s">
        <v>8496</v>
      </c>
      <c r="AX3323" t="s">
        <v>8494</v>
      </c>
    </row>
    <row r="3324" spans="1:50" x14ac:dyDescent="0.3">
      <c r="A3324" t="s">
        <v>8497</v>
      </c>
      <c r="B3324">
        <v>7</v>
      </c>
      <c r="D3324" t="s">
        <v>805</v>
      </c>
      <c r="E3324" t="s">
        <v>801</v>
      </c>
      <c r="H3324" t="s">
        <v>801</v>
      </c>
      <c r="I3324" t="s">
        <v>801</v>
      </c>
      <c r="K3324" t="s">
        <v>801</v>
      </c>
      <c r="L3324" t="s">
        <v>1040</v>
      </c>
      <c r="N3324" t="s">
        <v>802</v>
      </c>
      <c r="Q3324" t="s">
        <v>802</v>
      </c>
      <c r="T3324" t="s">
        <v>992</v>
      </c>
      <c r="U3324" t="s">
        <v>802</v>
      </c>
      <c r="V3324" t="s">
        <v>1093</v>
      </c>
      <c r="Y3324" t="s">
        <v>801</v>
      </c>
      <c r="AB3324" t="s">
        <v>1064</v>
      </c>
      <c r="AC3324" t="s">
        <v>868</v>
      </c>
      <c r="AD3324" t="s">
        <v>801</v>
      </c>
      <c r="AE3324" t="s">
        <v>801</v>
      </c>
      <c r="AF3324" t="s">
        <v>882</v>
      </c>
      <c r="AH3324" t="s">
        <v>863</v>
      </c>
      <c r="AI3324" t="s">
        <v>864</v>
      </c>
      <c r="AV3324" t="s">
        <v>8498</v>
      </c>
      <c r="AW3324" t="s">
        <v>8499</v>
      </c>
      <c r="AX3324" t="s">
        <v>8500</v>
      </c>
    </row>
    <row r="3325" spans="1:50" x14ac:dyDescent="0.3">
      <c r="A3325" t="s">
        <v>8501</v>
      </c>
      <c r="B3325">
        <v>11</v>
      </c>
      <c r="D3325" t="s">
        <v>805</v>
      </c>
      <c r="E3325" t="s">
        <v>801</v>
      </c>
      <c r="H3325" t="s">
        <v>801</v>
      </c>
      <c r="I3325" t="s">
        <v>801</v>
      </c>
      <c r="K3325" t="s">
        <v>802</v>
      </c>
      <c r="N3325" t="s">
        <v>802</v>
      </c>
      <c r="Q3325" t="s">
        <v>802</v>
      </c>
      <c r="T3325" t="s">
        <v>858</v>
      </c>
      <c r="U3325" t="s">
        <v>802</v>
      </c>
      <c r="V3325" t="s">
        <v>906</v>
      </c>
      <c r="Y3325" t="s">
        <v>802</v>
      </c>
      <c r="Z3325" t="s">
        <v>906</v>
      </c>
      <c r="AF3325" t="s">
        <v>862</v>
      </c>
      <c r="AH3325" t="s">
        <v>863</v>
      </c>
      <c r="AI3325" t="s">
        <v>875</v>
      </c>
      <c r="AV3325" t="s">
        <v>8502</v>
      </c>
      <c r="AW3325" t="s">
        <v>8503</v>
      </c>
      <c r="AX3325" t="s">
        <v>8504</v>
      </c>
    </row>
    <row r="3326" spans="1:50" x14ac:dyDescent="0.3">
      <c r="A3326" t="s">
        <v>8505</v>
      </c>
      <c r="B3326">
        <v>14</v>
      </c>
      <c r="D3326" t="s">
        <v>804</v>
      </c>
      <c r="E3326" t="s">
        <v>801</v>
      </c>
      <c r="H3326" t="s">
        <v>801</v>
      </c>
      <c r="I3326" t="s">
        <v>801</v>
      </c>
      <c r="K3326" t="s">
        <v>802</v>
      </c>
      <c r="N3326" t="s">
        <v>801</v>
      </c>
      <c r="O3326" t="s">
        <v>856</v>
      </c>
      <c r="P3326" t="s">
        <v>857</v>
      </c>
      <c r="Q3326" t="s">
        <v>802</v>
      </c>
      <c r="T3326" t="s">
        <v>858</v>
      </c>
      <c r="U3326" t="s">
        <v>802</v>
      </c>
      <c r="V3326" t="s">
        <v>906</v>
      </c>
      <c r="Y3326" t="s">
        <v>802</v>
      </c>
      <c r="Z3326" t="s">
        <v>906</v>
      </c>
      <c r="AF3326" t="s">
        <v>862</v>
      </c>
      <c r="AH3326" t="s">
        <v>863</v>
      </c>
      <c r="AI3326" t="s">
        <v>875</v>
      </c>
      <c r="AV3326" t="s">
        <v>8502</v>
      </c>
      <c r="AW3326" t="s">
        <v>8506</v>
      </c>
      <c r="AX3326" t="s">
        <v>8504</v>
      </c>
    </row>
    <row r="3327" spans="1:50" x14ac:dyDescent="0.3">
      <c r="A3327" t="s">
        <v>8507</v>
      </c>
      <c r="B3327">
        <v>14</v>
      </c>
      <c r="D3327" t="s">
        <v>805</v>
      </c>
      <c r="E3327" t="s">
        <v>801</v>
      </c>
      <c r="H3327" t="s">
        <v>801</v>
      </c>
      <c r="I3327" t="s">
        <v>801</v>
      </c>
      <c r="K3327" t="s">
        <v>801</v>
      </c>
      <c r="L3327" t="s">
        <v>928</v>
      </c>
      <c r="N3327" t="s">
        <v>801</v>
      </c>
      <c r="O3327" t="s">
        <v>856</v>
      </c>
      <c r="P3327" t="s">
        <v>857</v>
      </c>
      <c r="Q3327" t="s">
        <v>801</v>
      </c>
      <c r="R3327" t="s">
        <v>865</v>
      </c>
      <c r="T3327" t="s">
        <v>935</v>
      </c>
      <c r="U3327" t="s">
        <v>801</v>
      </c>
      <c r="X3327" t="s">
        <v>867</v>
      </c>
      <c r="Y3327" t="s">
        <v>801</v>
      </c>
      <c r="AB3327" t="s">
        <v>867</v>
      </c>
      <c r="AC3327" t="s">
        <v>915</v>
      </c>
      <c r="AD3327" t="s">
        <v>801</v>
      </c>
      <c r="AE3327" t="s">
        <v>801</v>
      </c>
      <c r="AF3327" t="s">
        <v>869</v>
      </c>
      <c r="AH3327" t="s">
        <v>872</v>
      </c>
      <c r="AI3327" t="s">
        <v>877</v>
      </c>
      <c r="AV3327" t="s">
        <v>8508</v>
      </c>
      <c r="AW3327" t="s">
        <v>8509</v>
      </c>
      <c r="AX3327" t="s">
        <v>8510</v>
      </c>
    </row>
    <row r="3328" spans="1:50" x14ac:dyDescent="0.3">
      <c r="A3328" t="s">
        <v>8511</v>
      </c>
      <c r="B3328">
        <v>9</v>
      </c>
      <c r="D3328" t="s">
        <v>804</v>
      </c>
      <c r="E3328" t="s">
        <v>801</v>
      </c>
      <c r="H3328" t="s">
        <v>801</v>
      </c>
      <c r="I3328" t="s">
        <v>801</v>
      </c>
      <c r="K3328" t="s">
        <v>802</v>
      </c>
      <c r="N3328" t="s">
        <v>801</v>
      </c>
      <c r="O3328" t="s">
        <v>856</v>
      </c>
      <c r="P3328" t="s">
        <v>857</v>
      </c>
      <c r="Q3328" t="s">
        <v>802</v>
      </c>
      <c r="T3328" t="s">
        <v>858</v>
      </c>
      <c r="U3328" t="s">
        <v>802</v>
      </c>
      <c r="V3328" t="s">
        <v>906</v>
      </c>
      <c r="Y3328" t="s">
        <v>802</v>
      </c>
      <c r="Z3328" t="s">
        <v>906</v>
      </c>
      <c r="AF3328" t="s">
        <v>862</v>
      </c>
      <c r="AH3328" t="s">
        <v>863</v>
      </c>
      <c r="AI3328" t="s">
        <v>875</v>
      </c>
      <c r="AV3328" t="s">
        <v>8508</v>
      </c>
      <c r="AW3328" t="s">
        <v>8512</v>
      </c>
      <c r="AX3328" t="s">
        <v>8510</v>
      </c>
    </row>
    <row r="3329" spans="1:50" x14ac:dyDescent="0.3">
      <c r="A3329" t="s">
        <v>8513</v>
      </c>
      <c r="B3329">
        <v>10</v>
      </c>
      <c r="D3329" t="s">
        <v>805</v>
      </c>
      <c r="E3329" t="s">
        <v>801</v>
      </c>
      <c r="H3329" t="s">
        <v>801</v>
      </c>
      <c r="I3329" t="s">
        <v>801</v>
      </c>
      <c r="K3329" t="s">
        <v>801</v>
      </c>
      <c r="L3329" t="s">
        <v>928</v>
      </c>
      <c r="N3329" t="s">
        <v>801</v>
      </c>
      <c r="O3329" t="s">
        <v>856</v>
      </c>
      <c r="P3329" t="s">
        <v>857</v>
      </c>
      <c r="Q3329" t="s">
        <v>801</v>
      </c>
      <c r="R3329" t="s">
        <v>865</v>
      </c>
      <c r="T3329" t="s">
        <v>935</v>
      </c>
      <c r="U3329" t="s">
        <v>801</v>
      </c>
      <c r="X3329" t="s">
        <v>867</v>
      </c>
      <c r="Y3329" t="s">
        <v>801</v>
      </c>
      <c r="AB3329" t="s">
        <v>867</v>
      </c>
      <c r="AC3329" t="s">
        <v>915</v>
      </c>
      <c r="AD3329" t="s">
        <v>801</v>
      </c>
      <c r="AE3329" t="s">
        <v>801</v>
      </c>
      <c r="AF3329" t="s">
        <v>869</v>
      </c>
      <c r="AH3329" t="s">
        <v>872</v>
      </c>
      <c r="AI3329" t="s">
        <v>877</v>
      </c>
      <c r="AV3329" t="s">
        <v>8514</v>
      </c>
      <c r="AW3329" t="s">
        <v>8515</v>
      </c>
      <c r="AX3329" t="s">
        <v>8516</v>
      </c>
    </row>
    <row r="3330" spans="1:50" x14ac:dyDescent="0.3">
      <c r="A3330" t="s">
        <v>8517</v>
      </c>
      <c r="B3330">
        <v>8</v>
      </c>
      <c r="D3330" t="s">
        <v>804</v>
      </c>
      <c r="E3330" t="s">
        <v>801</v>
      </c>
      <c r="H3330" t="s">
        <v>801</v>
      </c>
      <c r="I3330" t="s">
        <v>801</v>
      </c>
      <c r="K3330" t="s">
        <v>801</v>
      </c>
      <c r="L3330" t="s">
        <v>928</v>
      </c>
      <c r="N3330" t="s">
        <v>801</v>
      </c>
      <c r="O3330" t="s">
        <v>856</v>
      </c>
      <c r="P3330" t="s">
        <v>857</v>
      </c>
      <c r="Q3330" t="s">
        <v>801</v>
      </c>
      <c r="R3330" t="s">
        <v>865</v>
      </c>
      <c r="T3330" t="s">
        <v>941</v>
      </c>
      <c r="U3330" t="s">
        <v>801</v>
      </c>
      <c r="X3330" t="s">
        <v>867</v>
      </c>
      <c r="Y3330" t="s">
        <v>801</v>
      </c>
      <c r="AB3330" t="s">
        <v>867</v>
      </c>
      <c r="AC3330" t="s">
        <v>915</v>
      </c>
      <c r="AD3330" t="s">
        <v>801</v>
      </c>
      <c r="AE3330" t="s">
        <v>801</v>
      </c>
      <c r="AF3330" t="s">
        <v>869</v>
      </c>
      <c r="AH3330" t="s">
        <v>872</v>
      </c>
      <c r="AI3330" t="s">
        <v>877</v>
      </c>
      <c r="AV3330" t="s">
        <v>8514</v>
      </c>
      <c r="AW3330" t="s">
        <v>8518</v>
      </c>
      <c r="AX3330" t="s">
        <v>8516</v>
      </c>
    </row>
    <row r="3331" spans="1:50" x14ac:dyDescent="0.3">
      <c r="A3331" t="s">
        <v>5605</v>
      </c>
      <c r="B3331">
        <v>12</v>
      </c>
      <c r="D3331" t="s">
        <v>805</v>
      </c>
      <c r="E3331" t="s">
        <v>801</v>
      </c>
      <c r="H3331" t="s">
        <v>801</v>
      </c>
      <c r="I3331" t="s">
        <v>801</v>
      </c>
      <c r="K3331" t="s">
        <v>801</v>
      </c>
      <c r="L3331" t="s">
        <v>928</v>
      </c>
      <c r="N3331" t="s">
        <v>801</v>
      </c>
      <c r="O3331" t="s">
        <v>856</v>
      </c>
      <c r="P3331" t="s">
        <v>857</v>
      </c>
      <c r="Q3331" t="s">
        <v>801</v>
      </c>
      <c r="R3331" t="s">
        <v>865</v>
      </c>
      <c r="T3331" t="s">
        <v>941</v>
      </c>
      <c r="U3331" t="s">
        <v>801</v>
      </c>
      <c r="X3331" t="s">
        <v>867</v>
      </c>
      <c r="Y3331" t="s">
        <v>801</v>
      </c>
      <c r="AB3331" t="s">
        <v>867</v>
      </c>
      <c r="AC3331" t="s">
        <v>915</v>
      </c>
      <c r="AD3331" t="s">
        <v>801</v>
      </c>
      <c r="AE3331" t="s">
        <v>801</v>
      </c>
      <c r="AF3331" t="s">
        <v>869</v>
      </c>
      <c r="AH3331" t="s">
        <v>872</v>
      </c>
      <c r="AI3331" t="s">
        <v>877</v>
      </c>
      <c r="AV3331" t="s">
        <v>8519</v>
      </c>
      <c r="AW3331" t="s">
        <v>8520</v>
      </c>
      <c r="AX3331" t="s">
        <v>8521</v>
      </c>
    </row>
    <row r="3332" spans="1:50" x14ac:dyDescent="0.3">
      <c r="A3332" t="s">
        <v>5609</v>
      </c>
      <c r="B3332">
        <v>6</v>
      </c>
      <c r="D3332" t="s">
        <v>805</v>
      </c>
      <c r="E3332" t="s">
        <v>801</v>
      </c>
      <c r="H3332" t="s">
        <v>801</v>
      </c>
      <c r="I3332" t="s">
        <v>801</v>
      </c>
      <c r="K3332" t="s">
        <v>801</v>
      </c>
      <c r="L3332" t="s">
        <v>928</v>
      </c>
      <c r="N3332" t="s">
        <v>801</v>
      </c>
      <c r="O3332" t="s">
        <v>856</v>
      </c>
      <c r="P3332" t="s">
        <v>857</v>
      </c>
      <c r="Q3332" t="s">
        <v>801</v>
      </c>
      <c r="R3332" t="s">
        <v>865</v>
      </c>
      <c r="T3332" t="s">
        <v>953</v>
      </c>
      <c r="U3332" t="s">
        <v>801</v>
      </c>
      <c r="X3332" t="s">
        <v>867</v>
      </c>
      <c r="Y3332" t="s">
        <v>801</v>
      </c>
      <c r="AB3332" t="s">
        <v>867</v>
      </c>
      <c r="AC3332" t="s">
        <v>915</v>
      </c>
      <c r="AD3332" t="s">
        <v>801</v>
      </c>
      <c r="AE3332" t="s">
        <v>801</v>
      </c>
      <c r="AF3332" t="s">
        <v>869</v>
      </c>
      <c r="AH3332" t="s">
        <v>872</v>
      </c>
      <c r="AI3332" t="s">
        <v>877</v>
      </c>
      <c r="AV3332" t="s">
        <v>8519</v>
      </c>
      <c r="AW3332" t="s">
        <v>8522</v>
      </c>
      <c r="AX3332" t="s">
        <v>8521</v>
      </c>
    </row>
    <row r="3333" spans="1:50" x14ac:dyDescent="0.3">
      <c r="A3333" t="s">
        <v>7536</v>
      </c>
      <c r="B3333">
        <v>14</v>
      </c>
      <c r="D3333" t="s">
        <v>804</v>
      </c>
      <c r="E3333" t="s">
        <v>801</v>
      </c>
      <c r="H3333" t="s">
        <v>801</v>
      </c>
      <c r="I3333" t="s">
        <v>801</v>
      </c>
      <c r="K3333" t="s">
        <v>801</v>
      </c>
      <c r="L3333" t="s">
        <v>928</v>
      </c>
      <c r="N3333" t="s">
        <v>801</v>
      </c>
      <c r="O3333" t="s">
        <v>856</v>
      </c>
      <c r="P3333" t="s">
        <v>857</v>
      </c>
      <c r="Q3333" t="s">
        <v>801</v>
      </c>
      <c r="R3333" t="s">
        <v>865</v>
      </c>
      <c r="T3333" t="s">
        <v>935</v>
      </c>
      <c r="U3333" t="s">
        <v>801</v>
      </c>
      <c r="X3333" t="s">
        <v>867</v>
      </c>
      <c r="Y3333" t="s">
        <v>801</v>
      </c>
      <c r="AB3333" t="s">
        <v>867</v>
      </c>
      <c r="AC3333" t="s">
        <v>915</v>
      </c>
      <c r="AD3333" t="s">
        <v>801</v>
      </c>
      <c r="AE3333" t="s">
        <v>801</v>
      </c>
      <c r="AF3333" t="s">
        <v>869</v>
      </c>
      <c r="AH3333" t="s">
        <v>872</v>
      </c>
      <c r="AI3333" t="s">
        <v>877</v>
      </c>
      <c r="AV3333" t="s">
        <v>8519</v>
      </c>
      <c r="AW3333" t="s">
        <v>8523</v>
      </c>
      <c r="AX3333" t="s">
        <v>8521</v>
      </c>
    </row>
    <row r="3334" spans="1:50" x14ac:dyDescent="0.3">
      <c r="A3334" t="s">
        <v>8524</v>
      </c>
      <c r="B3334">
        <v>13</v>
      </c>
      <c r="D3334" t="s">
        <v>804</v>
      </c>
      <c r="E3334" t="s">
        <v>801</v>
      </c>
      <c r="H3334" t="s">
        <v>801</v>
      </c>
      <c r="I3334" t="s">
        <v>801</v>
      </c>
      <c r="K3334" t="s">
        <v>801</v>
      </c>
      <c r="L3334" t="s">
        <v>928</v>
      </c>
      <c r="N3334" t="s">
        <v>801</v>
      </c>
      <c r="O3334" t="s">
        <v>856</v>
      </c>
      <c r="P3334" t="s">
        <v>857</v>
      </c>
      <c r="Q3334" t="s">
        <v>801</v>
      </c>
      <c r="R3334" t="s">
        <v>865</v>
      </c>
      <c r="T3334" t="s">
        <v>935</v>
      </c>
      <c r="U3334" t="s">
        <v>801</v>
      </c>
      <c r="X3334" t="s">
        <v>867</v>
      </c>
      <c r="Y3334" t="s">
        <v>801</v>
      </c>
      <c r="AB3334" t="s">
        <v>867</v>
      </c>
      <c r="AC3334" t="s">
        <v>915</v>
      </c>
      <c r="AD3334" t="s">
        <v>801</v>
      </c>
      <c r="AE3334" t="s">
        <v>801</v>
      </c>
      <c r="AF3334" t="s">
        <v>869</v>
      </c>
      <c r="AH3334" t="s">
        <v>872</v>
      </c>
      <c r="AI3334" t="s">
        <v>877</v>
      </c>
      <c r="AV3334" t="s">
        <v>8525</v>
      </c>
      <c r="AW3334" t="s">
        <v>8526</v>
      </c>
      <c r="AX3334" t="s">
        <v>8527</v>
      </c>
    </row>
    <row r="3335" spans="1:50" x14ac:dyDescent="0.3">
      <c r="A3335" t="s">
        <v>8528</v>
      </c>
      <c r="B3335">
        <v>11</v>
      </c>
      <c r="D3335" t="s">
        <v>805</v>
      </c>
      <c r="E3335" t="s">
        <v>801</v>
      </c>
      <c r="H3335" t="s">
        <v>801</v>
      </c>
      <c r="I3335" t="s">
        <v>801</v>
      </c>
      <c r="K3335" t="s">
        <v>801</v>
      </c>
      <c r="L3335" t="s">
        <v>928</v>
      </c>
      <c r="N3335" t="s">
        <v>801</v>
      </c>
      <c r="O3335" t="s">
        <v>856</v>
      </c>
      <c r="P3335" t="s">
        <v>857</v>
      </c>
      <c r="Q3335" t="s">
        <v>801</v>
      </c>
      <c r="R3335" t="s">
        <v>865</v>
      </c>
      <c r="T3335" t="s">
        <v>935</v>
      </c>
      <c r="U3335" t="s">
        <v>801</v>
      </c>
      <c r="X3335" t="s">
        <v>867</v>
      </c>
      <c r="Y3335" t="s">
        <v>801</v>
      </c>
      <c r="AB3335" t="s">
        <v>867</v>
      </c>
      <c r="AC3335" t="s">
        <v>915</v>
      </c>
      <c r="AD3335" t="s">
        <v>801</v>
      </c>
      <c r="AE3335" t="s">
        <v>801</v>
      </c>
      <c r="AF3335" t="s">
        <v>869</v>
      </c>
      <c r="AH3335" t="s">
        <v>872</v>
      </c>
      <c r="AI3335" t="s">
        <v>877</v>
      </c>
      <c r="AV3335" t="s">
        <v>8525</v>
      </c>
      <c r="AW3335" t="s">
        <v>8529</v>
      </c>
      <c r="AX3335" t="s">
        <v>8527</v>
      </c>
    </row>
    <row r="3336" spans="1:50" x14ac:dyDescent="0.3">
      <c r="A3336" t="s">
        <v>8530</v>
      </c>
      <c r="B3336">
        <v>7</v>
      </c>
      <c r="D3336" t="s">
        <v>805</v>
      </c>
      <c r="E3336" t="s">
        <v>801</v>
      </c>
      <c r="H3336" t="s">
        <v>801</v>
      </c>
      <c r="I3336" t="s">
        <v>801</v>
      </c>
      <c r="K3336" t="s">
        <v>802</v>
      </c>
      <c r="N3336" t="s">
        <v>802</v>
      </c>
      <c r="Q3336" t="s">
        <v>802</v>
      </c>
      <c r="T3336" t="s">
        <v>858</v>
      </c>
      <c r="U3336" t="s">
        <v>802</v>
      </c>
      <c r="V3336" t="s">
        <v>874</v>
      </c>
      <c r="Y3336" t="s">
        <v>802</v>
      </c>
      <c r="Z3336" t="s">
        <v>874</v>
      </c>
      <c r="AF3336" t="s">
        <v>862</v>
      </c>
      <c r="AH3336" t="s">
        <v>863</v>
      </c>
      <c r="AI3336" t="s">
        <v>875</v>
      </c>
      <c r="AV3336" t="s">
        <v>8525</v>
      </c>
      <c r="AW3336" t="s">
        <v>8531</v>
      </c>
      <c r="AX3336" t="s">
        <v>8527</v>
      </c>
    </row>
    <row r="3337" spans="1:50" x14ac:dyDescent="0.3">
      <c r="A3337" t="s">
        <v>8394</v>
      </c>
      <c r="B3337">
        <v>7</v>
      </c>
      <c r="D3337" t="s">
        <v>805</v>
      </c>
      <c r="E3337" t="s">
        <v>801</v>
      </c>
      <c r="H3337" t="s">
        <v>801</v>
      </c>
      <c r="I3337" t="s">
        <v>801</v>
      </c>
      <c r="K3337" t="s">
        <v>802</v>
      </c>
      <c r="N3337" t="s">
        <v>802</v>
      </c>
      <c r="Q3337" t="s">
        <v>802</v>
      </c>
      <c r="T3337" t="s">
        <v>858</v>
      </c>
      <c r="U3337" t="s">
        <v>802</v>
      </c>
      <c r="V3337" t="s">
        <v>906</v>
      </c>
      <c r="Y3337" t="s">
        <v>802</v>
      </c>
      <c r="Z3337" t="s">
        <v>906</v>
      </c>
      <c r="AF3337" t="s">
        <v>869</v>
      </c>
      <c r="AH3337" t="s">
        <v>863</v>
      </c>
      <c r="AI3337" t="s">
        <v>875</v>
      </c>
      <c r="AV3337" t="s">
        <v>8532</v>
      </c>
      <c r="AW3337" t="s">
        <v>8533</v>
      </c>
      <c r="AX3337" t="s">
        <v>8534</v>
      </c>
    </row>
    <row r="3338" spans="1:50" x14ac:dyDescent="0.3">
      <c r="A3338" t="s">
        <v>8535</v>
      </c>
      <c r="B3338">
        <v>9</v>
      </c>
      <c r="D3338" t="s">
        <v>804</v>
      </c>
      <c r="E3338" t="s">
        <v>801</v>
      </c>
      <c r="H3338" t="s">
        <v>801</v>
      </c>
      <c r="I3338" t="s">
        <v>801</v>
      </c>
      <c r="K3338" t="s">
        <v>801</v>
      </c>
      <c r="L3338" t="s">
        <v>928</v>
      </c>
      <c r="N3338" t="s">
        <v>801</v>
      </c>
      <c r="O3338" t="s">
        <v>856</v>
      </c>
      <c r="P3338" t="s">
        <v>857</v>
      </c>
      <c r="Q3338" t="s">
        <v>801</v>
      </c>
      <c r="R3338" t="s">
        <v>865</v>
      </c>
      <c r="T3338" t="s">
        <v>935</v>
      </c>
      <c r="U3338" t="s">
        <v>801</v>
      </c>
      <c r="X3338" t="s">
        <v>867</v>
      </c>
      <c r="Y3338" t="s">
        <v>801</v>
      </c>
      <c r="AB3338" t="s">
        <v>867</v>
      </c>
      <c r="AC3338" t="s">
        <v>915</v>
      </c>
      <c r="AD3338" t="s">
        <v>801</v>
      </c>
      <c r="AE3338" t="s">
        <v>801</v>
      </c>
      <c r="AF3338" t="s">
        <v>869</v>
      </c>
      <c r="AH3338" t="s">
        <v>872</v>
      </c>
      <c r="AI3338" t="s">
        <v>877</v>
      </c>
      <c r="AV3338" t="s">
        <v>8532</v>
      </c>
      <c r="AW3338" t="s">
        <v>8536</v>
      </c>
      <c r="AX3338" t="s">
        <v>8534</v>
      </c>
    </row>
    <row r="3339" spans="1:50" x14ac:dyDescent="0.3">
      <c r="A3339" t="s">
        <v>8537</v>
      </c>
      <c r="B3339">
        <v>11</v>
      </c>
      <c r="D3339" t="s">
        <v>804</v>
      </c>
      <c r="E3339" t="s">
        <v>801</v>
      </c>
      <c r="H3339" t="s">
        <v>801</v>
      </c>
      <c r="I3339" t="s">
        <v>801</v>
      </c>
      <c r="K3339" t="s">
        <v>801</v>
      </c>
      <c r="L3339" t="s">
        <v>928</v>
      </c>
      <c r="N3339" t="s">
        <v>801</v>
      </c>
      <c r="O3339" t="s">
        <v>856</v>
      </c>
      <c r="P3339" t="s">
        <v>857</v>
      </c>
      <c r="Q3339" t="s">
        <v>801</v>
      </c>
      <c r="R3339" t="s">
        <v>865</v>
      </c>
      <c r="T3339" t="s">
        <v>935</v>
      </c>
      <c r="U3339" t="s">
        <v>801</v>
      </c>
      <c r="X3339" t="s">
        <v>867</v>
      </c>
      <c r="Y3339" t="s">
        <v>801</v>
      </c>
      <c r="AB3339" t="s">
        <v>867</v>
      </c>
      <c r="AC3339" t="s">
        <v>915</v>
      </c>
      <c r="AD3339" t="s">
        <v>801</v>
      </c>
      <c r="AE3339" t="s">
        <v>801</v>
      </c>
      <c r="AF3339" t="s">
        <v>869</v>
      </c>
      <c r="AH3339" t="s">
        <v>872</v>
      </c>
      <c r="AI3339" t="s">
        <v>877</v>
      </c>
      <c r="AV3339" t="s">
        <v>8532</v>
      </c>
      <c r="AW3339" t="s">
        <v>8538</v>
      </c>
      <c r="AX3339" t="s">
        <v>8534</v>
      </c>
    </row>
    <row r="3340" spans="1:50" x14ac:dyDescent="0.3">
      <c r="A3340" t="s">
        <v>8539</v>
      </c>
      <c r="B3340">
        <v>13</v>
      </c>
      <c r="D3340" t="s">
        <v>804</v>
      </c>
      <c r="E3340" t="s">
        <v>801</v>
      </c>
      <c r="H3340" t="s">
        <v>801</v>
      </c>
      <c r="I3340" t="s">
        <v>801</v>
      </c>
      <c r="K3340" t="s">
        <v>801</v>
      </c>
      <c r="L3340" t="s">
        <v>928</v>
      </c>
      <c r="N3340" t="s">
        <v>801</v>
      </c>
      <c r="O3340" t="s">
        <v>856</v>
      </c>
      <c r="P3340" t="s">
        <v>857</v>
      </c>
      <c r="Q3340" t="s">
        <v>801</v>
      </c>
      <c r="R3340" t="s">
        <v>865</v>
      </c>
      <c r="T3340" t="s">
        <v>935</v>
      </c>
      <c r="U3340" t="s">
        <v>801</v>
      </c>
      <c r="X3340" t="s">
        <v>867</v>
      </c>
      <c r="Y3340" t="s">
        <v>801</v>
      </c>
      <c r="AB3340" t="s">
        <v>867</v>
      </c>
      <c r="AC3340" t="s">
        <v>915</v>
      </c>
      <c r="AD3340" t="s">
        <v>801</v>
      </c>
      <c r="AE3340" t="s">
        <v>801</v>
      </c>
      <c r="AF3340" t="s">
        <v>869</v>
      </c>
      <c r="AH3340" t="s">
        <v>872</v>
      </c>
      <c r="AI3340" t="s">
        <v>877</v>
      </c>
      <c r="AV3340" t="s">
        <v>8532</v>
      </c>
      <c r="AW3340" t="s">
        <v>8540</v>
      </c>
      <c r="AX3340" t="s">
        <v>8534</v>
      </c>
    </row>
    <row r="3341" spans="1:50" x14ac:dyDescent="0.3">
      <c r="A3341" t="s">
        <v>8541</v>
      </c>
      <c r="B3341">
        <v>14</v>
      </c>
      <c r="D3341" t="s">
        <v>805</v>
      </c>
      <c r="E3341" t="s">
        <v>802</v>
      </c>
      <c r="F3341" t="s">
        <v>918</v>
      </c>
      <c r="AV3341" t="s">
        <v>8542</v>
      </c>
      <c r="AW3341" t="s">
        <v>8543</v>
      </c>
      <c r="AX3341" t="s">
        <v>8544</v>
      </c>
    </row>
    <row r="3342" spans="1:50" x14ac:dyDescent="0.3">
      <c r="A3342" t="s">
        <v>8545</v>
      </c>
      <c r="B3342">
        <v>12</v>
      </c>
      <c r="D3342" t="s">
        <v>804</v>
      </c>
      <c r="E3342" t="s">
        <v>801</v>
      </c>
      <c r="H3342" t="s">
        <v>801</v>
      </c>
      <c r="I3342" t="s">
        <v>801</v>
      </c>
      <c r="K3342" t="s">
        <v>801</v>
      </c>
      <c r="L3342" t="s">
        <v>928</v>
      </c>
      <c r="N3342" t="s">
        <v>801</v>
      </c>
      <c r="O3342" t="s">
        <v>856</v>
      </c>
      <c r="P3342" t="s">
        <v>857</v>
      </c>
      <c r="Q3342" t="s">
        <v>801</v>
      </c>
      <c r="R3342" t="s">
        <v>865</v>
      </c>
      <c r="T3342" t="s">
        <v>935</v>
      </c>
      <c r="U3342" t="s">
        <v>801</v>
      </c>
      <c r="X3342" t="s">
        <v>867</v>
      </c>
      <c r="Y3342" t="s">
        <v>801</v>
      </c>
      <c r="AB3342" t="s">
        <v>867</v>
      </c>
      <c r="AC3342" t="s">
        <v>915</v>
      </c>
      <c r="AD3342" t="s">
        <v>801</v>
      </c>
      <c r="AE3342" t="s">
        <v>801</v>
      </c>
      <c r="AF3342" t="s">
        <v>869</v>
      </c>
      <c r="AH3342" t="s">
        <v>872</v>
      </c>
      <c r="AI3342" t="s">
        <v>877</v>
      </c>
      <c r="AV3342" t="s">
        <v>8542</v>
      </c>
      <c r="AW3342" t="s">
        <v>8546</v>
      </c>
      <c r="AX3342" t="s">
        <v>8544</v>
      </c>
    </row>
    <row r="3343" spans="1:50" x14ac:dyDescent="0.3">
      <c r="A3343" t="s">
        <v>8547</v>
      </c>
      <c r="B3343">
        <v>10</v>
      </c>
      <c r="D3343" t="s">
        <v>805</v>
      </c>
      <c r="E3343" t="s">
        <v>801</v>
      </c>
      <c r="H3343" t="s">
        <v>801</v>
      </c>
      <c r="I3343" t="s">
        <v>801</v>
      </c>
      <c r="K3343" t="s">
        <v>801</v>
      </c>
      <c r="L3343" t="s">
        <v>928</v>
      </c>
      <c r="N3343" t="s">
        <v>801</v>
      </c>
      <c r="O3343" t="s">
        <v>856</v>
      </c>
      <c r="P3343" t="s">
        <v>857</v>
      </c>
      <c r="Q3343" t="s">
        <v>801</v>
      </c>
      <c r="R3343" t="s">
        <v>865</v>
      </c>
      <c r="T3343" t="s">
        <v>935</v>
      </c>
      <c r="U3343" t="s">
        <v>801</v>
      </c>
      <c r="X3343" t="s">
        <v>867</v>
      </c>
      <c r="Y3343" t="s">
        <v>801</v>
      </c>
      <c r="AB3343" t="s">
        <v>867</v>
      </c>
      <c r="AC3343" t="s">
        <v>915</v>
      </c>
      <c r="AD3343" t="s">
        <v>801</v>
      </c>
      <c r="AE3343" t="s">
        <v>801</v>
      </c>
      <c r="AF3343" t="s">
        <v>869</v>
      </c>
      <c r="AH3343" t="s">
        <v>872</v>
      </c>
      <c r="AI3343" t="s">
        <v>877</v>
      </c>
      <c r="AV3343" t="s">
        <v>8542</v>
      </c>
      <c r="AW3343" t="s">
        <v>8548</v>
      </c>
      <c r="AX3343" t="s">
        <v>8544</v>
      </c>
    </row>
    <row r="3344" spans="1:50" x14ac:dyDescent="0.3">
      <c r="A3344" t="s">
        <v>8549</v>
      </c>
      <c r="B3344">
        <v>7</v>
      </c>
      <c r="D3344" t="s">
        <v>804</v>
      </c>
      <c r="E3344" t="s">
        <v>801</v>
      </c>
      <c r="H3344" t="s">
        <v>801</v>
      </c>
      <c r="I3344" t="s">
        <v>801</v>
      </c>
      <c r="K3344" t="s">
        <v>801</v>
      </c>
      <c r="L3344" t="s">
        <v>928</v>
      </c>
      <c r="N3344" t="s">
        <v>801</v>
      </c>
      <c r="O3344" t="s">
        <v>856</v>
      </c>
      <c r="P3344" t="s">
        <v>857</v>
      </c>
      <c r="Q3344" t="s">
        <v>801</v>
      </c>
      <c r="R3344" t="s">
        <v>865</v>
      </c>
      <c r="T3344" t="s">
        <v>935</v>
      </c>
      <c r="U3344" t="s">
        <v>802</v>
      </c>
      <c r="V3344" t="s">
        <v>1029</v>
      </c>
      <c r="Y3344" t="s">
        <v>801</v>
      </c>
      <c r="AB3344" t="s">
        <v>867</v>
      </c>
      <c r="AC3344" t="s">
        <v>868</v>
      </c>
      <c r="AD3344" t="s">
        <v>802</v>
      </c>
      <c r="AE3344" t="s">
        <v>801</v>
      </c>
      <c r="AF3344" t="s">
        <v>869</v>
      </c>
      <c r="AH3344" t="s">
        <v>872</v>
      </c>
      <c r="AI3344" t="s">
        <v>877</v>
      </c>
      <c r="AV3344" t="s">
        <v>8550</v>
      </c>
      <c r="AW3344" t="s">
        <v>8551</v>
      </c>
      <c r="AX3344" t="s">
        <v>8552</v>
      </c>
    </row>
    <row r="3345" spans="1:50" x14ac:dyDescent="0.3">
      <c r="A3345" t="s">
        <v>8553</v>
      </c>
      <c r="B3345">
        <v>14</v>
      </c>
      <c r="D3345" t="s">
        <v>805</v>
      </c>
      <c r="E3345" t="s">
        <v>801</v>
      </c>
      <c r="H3345" t="s">
        <v>801</v>
      </c>
      <c r="I3345" t="s">
        <v>801</v>
      </c>
      <c r="K3345" t="s">
        <v>801</v>
      </c>
      <c r="L3345" t="s">
        <v>928</v>
      </c>
      <c r="N3345" t="s">
        <v>801</v>
      </c>
      <c r="O3345" t="s">
        <v>856</v>
      </c>
      <c r="P3345" t="s">
        <v>857</v>
      </c>
      <c r="Q3345" t="s">
        <v>801</v>
      </c>
      <c r="R3345" t="s">
        <v>865</v>
      </c>
      <c r="T3345" t="s">
        <v>935</v>
      </c>
      <c r="U3345" t="s">
        <v>801</v>
      </c>
      <c r="X3345" t="s">
        <v>867</v>
      </c>
      <c r="Y3345" t="s">
        <v>801</v>
      </c>
      <c r="AB3345" t="s">
        <v>867</v>
      </c>
      <c r="AC3345" t="s">
        <v>915</v>
      </c>
      <c r="AD3345" t="s">
        <v>801</v>
      </c>
      <c r="AE3345" t="s">
        <v>801</v>
      </c>
      <c r="AF3345" t="s">
        <v>869</v>
      </c>
      <c r="AH3345" t="s">
        <v>872</v>
      </c>
      <c r="AI3345" t="s">
        <v>877</v>
      </c>
      <c r="AV3345" t="s">
        <v>8554</v>
      </c>
      <c r="AW3345" t="s">
        <v>8555</v>
      </c>
      <c r="AX3345" t="s">
        <v>8556</v>
      </c>
    </row>
    <row r="3346" spans="1:50" x14ac:dyDescent="0.3">
      <c r="A3346" t="s">
        <v>8557</v>
      </c>
      <c r="B3346">
        <v>8</v>
      </c>
      <c r="D3346" t="s">
        <v>804</v>
      </c>
      <c r="E3346" t="s">
        <v>801</v>
      </c>
      <c r="H3346" t="s">
        <v>801</v>
      </c>
      <c r="I3346" t="s">
        <v>801</v>
      </c>
      <c r="K3346" t="s">
        <v>801</v>
      </c>
      <c r="L3346" t="s">
        <v>928</v>
      </c>
      <c r="N3346" t="s">
        <v>801</v>
      </c>
      <c r="O3346" t="s">
        <v>856</v>
      </c>
      <c r="P3346" t="s">
        <v>857</v>
      </c>
      <c r="Q3346" t="s">
        <v>801</v>
      </c>
      <c r="R3346" t="s">
        <v>865</v>
      </c>
      <c r="T3346" t="s">
        <v>935</v>
      </c>
      <c r="U3346" t="s">
        <v>801</v>
      </c>
      <c r="X3346" t="s">
        <v>867</v>
      </c>
      <c r="Y3346" t="s">
        <v>801</v>
      </c>
      <c r="AB3346" t="s">
        <v>867</v>
      </c>
      <c r="AC3346" t="s">
        <v>915</v>
      </c>
      <c r="AD3346" t="s">
        <v>801</v>
      </c>
      <c r="AE3346" t="s">
        <v>801</v>
      </c>
      <c r="AF3346" t="s">
        <v>869</v>
      </c>
      <c r="AH3346" t="s">
        <v>872</v>
      </c>
      <c r="AI3346" t="s">
        <v>877</v>
      </c>
      <c r="AV3346" t="s">
        <v>8558</v>
      </c>
      <c r="AW3346" t="s">
        <v>8559</v>
      </c>
      <c r="AX3346" t="s">
        <v>8560</v>
      </c>
    </row>
    <row r="3347" spans="1:50" x14ac:dyDescent="0.3">
      <c r="A3347" t="s">
        <v>8561</v>
      </c>
      <c r="B3347">
        <v>6</v>
      </c>
      <c r="D3347" t="s">
        <v>805</v>
      </c>
      <c r="E3347" t="s">
        <v>801</v>
      </c>
      <c r="H3347" t="s">
        <v>801</v>
      </c>
      <c r="I3347" t="s">
        <v>801</v>
      </c>
      <c r="K3347" t="s">
        <v>801</v>
      </c>
      <c r="L3347" t="s">
        <v>928</v>
      </c>
      <c r="N3347" t="s">
        <v>801</v>
      </c>
      <c r="O3347" t="s">
        <v>856</v>
      </c>
      <c r="P3347" t="s">
        <v>857</v>
      </c>
      <c r="Q3347" t="s">
        <v>801</v>
      </c>
      <c r="R3347" t="s">
        <v>865</v>
      </c>
      <c r="T3347" t="s">
        <v>935</v>
      </c>
      <c r="U3347" t="s">
        <v>801</v>
      </c>
      <c r="X3347" t="s">
        <v>867</v>
      </c>
      <c r="Y3347" t="s">
        <v>801</v>
      </c>
      <c r="AB3347" t="s">
        <v>867</v>
      </c>
      <c r="AC3347" t="s">
        <v>915</v>
      </c>
      <c r="AD3347" t="s">
        <v>801</v>
      </c>
      <c r="AE3347" t="s">
        <v>801</v>
      </c>
      <c r="AF3347" t="s">
        <v>869</v>
      </c>
      <c r="AH3347" t="s">
        <v>872</v>
      </c>
      <c r="AI3347" t="s">
        <v>877</v>
      </c>
      <c r="AV3347" t="s">
        <v>8558</v>
      </c>
      <c r="AW3347" t="s">
        <v>8562</v>
      </c>
      <c r="AX3347" t="s">
        <v>8560</v>
      </c>
    </row>
    <row r="3348" spans="1:50" x14ac:dyDescent="0.3">
      <c r="A3348" t="s">
        <v>8563</v>
      </c>
      <c r="B3348">
        <v>10</v>
      </c>
      <c r="D3348" t="s">
        <v>804</v>
      </c>
      <c r="E3348" t="s">
        <v>801</v>
      </c>
      <c r="H3348" t="s">
        <v>801</v>
      </c>
      <c r="I3348" t="s">
        <v>801</v>
      </c>
      <c r="K3348" t="s">
        <v>801</v>
      </c>
      <c r="L3348" t="s">
        <v>928</v>
      </c>
      <c r="N3348" t="s">
        <v>801</v>
      </c>
      <c r="O3348" t="s">
        <v>856</v>
      </c>
      <c r="P3348" t="s">
        <v>857</v>
      </c>
      <c r="Q3348" t="s">
        <v>801</v>
      </c>
      <c r="R3348" t="s">
        <v>865</v>
      </c>
      <c r="T3348" t="s">
        <v>935</v>
      </c>
      <c r="U3348" t="s">
        <v>801</v>
      </c>
      <c r="X3348" t="s">
        <v>867</v>
      </c>
      <c r="Y3348" t="s">
        <v>801</v>
      </c>
      <c r="AB3348" t="s">
        <v>867</v>
      </c>
      <c r="AC3348" t="s">
        <v>915</v>
      </c>
      <c r="AD3348" t="s">
        <v>802</v>
      </c>
      <c r="AE3348" t="s">
        <v>801</v>
      </c>
      <c r="AF3348" t="s">
        <v>869</v>
      </c>
      <c r="AH3348" t="s">
        <v>872</v>
      </c>
      <c r="AI3348" t="s">
        <v>877</v>
      </c>
      <c r="AV3348" t="s">
        <v>8564</v>
      </c>
      <c r="AW3348" t="s">
        <v>8565</v>
      </c>
      <c r="AX3348" t="s">
        <v>8566</v>
      </c>
    </row>
    <row r="3349" spans="1:50" x14ac:dyDescent="0.3">
      <c r="A3349" t="s">
        <v>8567</v>
      </c>
      <c r="B3349">
        <v>10</v>
      </c>
      <c r="D3349" t="s">
        <v>804</v>
      </c>
      <c r="E3349" t="s">
        <v>801</v>
      </c>
      <c r="H3349" t="s">
        <v>801</v>
      </c>
      <c r="I3349" t="s">
        <v>801</v>
      </c>
      <c r="K3349" t="s">
        <v>802</v>
      </c>
      <c r="N3349" t="s">
        <v>801</v>
      </c>
      <c r="O3349" t="s">
        <v>856</v>
      </c>
      <c r="P3349" t="s">
        <v>857</v>
      </c>
      <c r="Q3349" t="s">
        <v>802</v>
      </c>
      <c r="T3349" t="s">
        <v>858</v>
      </c>
      <c r="U3349" t="s">
        <v>802</v>
      </c>
      <c r="V3349" t="s">
        <v>906</v>
      </c>
      <c r="Y3349" t="s">
        <v>802</v>
      </c>
      <c r="Z3349" t="s">
        <v>906</v>
      </c>
      <c r="AF3349" t="s">
        <v>862</v>
      </c>
      <c r="AH3349" t="s">
        <v>863</v>
      </c>
      <c r="AI3349" t="s">
        <v>875</v>
      </c>
      <c r="AV3349" t="s">
        <v>8568</v>
      </c>
      <c r="AW3349" t="s">
        <v>8569</v>
      </c>
      <c r="AX3349" t="s">
        <v>8570</v>
      </c>
    </row>
    <row r="3350" spans="1:50" x14ac:dyDescent="0.3">
      <c r="A3350" t="s">
        <v>8571</v>
      </c>
      <c r="B3350">
        <v>5</v>
      </c>
      <c r="D3350" t="s">
        <v>804</v>
      </c>
      <c r="E3350" t="s">
        <v>801</v>
      </c>
      <c r="H3350" t="s">
        <v>801</v>
      </c>
      <c r="I3350" t="s">
        <v>801</v>
      </c>
      <c r="K3350" t="s">
        <v>802</v>
      </c>
      <c r="N3350" t="s">
        <v>802</v>
      </c>
      <c r="Q3350" t="s">
        <v>802</v>
      </c>
      <c r="T3350" t="s">
        <v>858</v>
      </c>
      <c r="U3350" t="s">
        <v>802</v>
      </c>
      <c r="V3350" t="s">
        <v>906</v>
      </c>
      <c r="Y3350" t="s">
        <v>802</v>
      </c>
      <c r="Z3350" t="s">
        <v>906</v>
      </c>
      <c r="AF3350" t="s">
        <v>862</v>
      </c>
      <c r="AH3350" t="s">
        <v>863</v>
      </c>
      <c r="AI3350" t="s">
        <v>875</v>
      </c>
      <c r="AV3350" t="s">
        <v>8568</v>
      </c>
      <c r="AW3350" t="s">
        <v>8572</v>
      </c>
      <c r="AX3350" t="s">
        <v>8570</v>
      </c>
    </row>
    <row r="3351" spans="1:50" x14ac:dyDescent="0.3">
      <c r="A3351" t="s">
        <v>8573</v>
      </c>
      <c r="B3351">
        <v>10</v>
      </c>
      <c r="D3351" t="s">
        <v>805</v>
      </c>
      <c r="E3351" t="s">
        <v>801</v>
      </c>
      <c r="H3351" t="s">
        <v>801</v>
      </c>
      <c r="I3351" t="s">
        <v>801</v>
      </c>
      <c r="K3351" t="s">
        <v>801</v>
      </c>
      <c r="L3351" t="s">
        <v>1040</v>
      </c>
      <c r="N3351" t="s">
        <v>801</v>
      </c>
      <c r="O3351" t="s">
        <v>856</v>
      </c>
      <c r="P3351" t="s">
        <v>857</v>
      </c>
      <c r="Q3351" t="s">
        <v>801</v>
      </c>
      <c r="R3351" t="s">
        <v>865</v>
      </c>
      <c r="T3351" t="s">
        <v>992</v>
      </c>
      <c r="U3351" t="s">
        <v>802</v>
      </c>
      <c r="V3351" t="s">
        <v>1093</v>
      </c>
      <c r="Y3351" t="s">
        <v>801</v>
      </c>
      <c r="AB3351" t="s">
        <v>867</v>
      </c>
      <c r="AC3351" t="s">
        <v>868</v>
      </c>
      <c r="AD3351" t="s">
        <v>801</v>
      </c>
      <c r="AE3351" t="s">
        <v>801</v>
      </c>
      <c r="AF3351" t="s">
        <v>911</v>
      </c>
      <c r="AH3351" t="s">
        <v>863</v>
      </c>
      <c r="AI3351" t="s">
        <v>864</v>
      </c>
      <c r="AV3351" t="s">
        <v>8574</v>
      </c>
      <c r="AW3351" t="s">
        <v>8575</v>
      </c>
      <c r="AX3351" t="s">
        <v>8576</v>
      </c>
    </row>
    <row r="3352" spans="1:50" x14ac:dyDescent="0.3">
      <c r="A3352" t="s">
        <v>8577</v>
      </c>
      <c r="B3352">
        <v>12</v>
      </c>
      <c r="D3352" t="s">
        <v>805</v>
      </c>
      <c r="E3352" t="s">
        <v>801</v>
      </c>
      <c r="H3352" t="s">
        <v>801</v>
      </c>
      <c r="I3352" t="s">
        <v>801</v>
      </c>
      <c r="K3352" t="s">
        <v>801</v>
      </c>
      <c r="L3352" t="s">
        <v>1040</v>
      </c>
      <c r="N3352" t="s">
        <v>801</v>
      </c>
      <c r="O3352" t="s">
        <v>856</v>
      </c>
      <c r="P3352" t="s">
        <v>857</v>
      </c>
      <c r="Q3352" t="s">
        <v>801</v>
      </c>
      <c r="R3352" t="s">
        <v>893</v>
      </c>
      <c r="T3352" t="s">
        <v>1200</v>
      </c>
      <c r="U3352" t="s">
        <v>802</v>
      </c>
      <c r="V3352" t="s">
        <v>1093</v>
      </c>
      <c r="Y3352" t="s">
        <v>801</v>
      </c>
      <c r="AB3352" t="s">
        <v>867</v>
      </c>
      <c r="AC3352" t="s">
        <v>868</v>
      </c>
      <c r="AD3352" t="s">
        <v>801</v>
      </c>
      <c r="AE3352" t="s">
        <v>802</v>
      </c>
      <c r="AF3352" t="s">
        <v>900</v>
      </c>
      <c r="AH3352" t="s">
        <v>872</v>
      </c>
      <c r="AI3352" t="s">
        <v>864</v>
      </c>
      <c r="AV3352" t="s">
        <v>8578</v>
      </c>
      <c r="AW3352" t="s">
        <v>8579</v>
      </c>
      <c r="AX3352" t="s">
        <v>8580</v>
      </c>
    </row>
    <row r="3353" spans="1:50" x14ac:dyDescent="0.3">
      <c r="A3353" t="s">
        <v>8581</v>
      </c>
      <c r="B3353">
        <v>7</v>
      </c>
      <c r="D3353" t="s">
        <v>805</v>
      </c>
      <c r="E3353" t="s">
        <v>801</v>
      </c>
      <c r="H3353" t="s">
        <v>801</v>
      </c>
      <c r="I3353" t="s">
        <v>801</v>
      </c>
      <c r="K3353" t="s">
        <v>801</v>
      </c>
      <c r="L3353" t="s">
        <v>1040</v>
      </c>
      <c r="N3353" t="s">
        <v>801</v>
      </c>
      <c r="O3353" t="s">
        <v>856</v>
      </c>
      <c r="P3353" t="s">
        <v>857</v>
      </c>
      <c r="Q3353" t="s">
        <v>802</v>
      </c>
      <c r="T3353" t="s">
        <v>858</v>
      </c>
      <c r="U3353" t="s">
        <v>802</v>
      </c>
      <c r="V3353" t="s">
        <v>1093</v>
      </c>
      <c r="Y3353" t="s">
        <v>801</v>
      </c>
      <c r="AB3353" t="s">
        <v>1064</v>
      </c>
      <c r="AC3353" t="s">
        <v>868</v>
      </c>
      <c r="AD3353" t="s">
        <v>801</v>
      </c>
      <c r="AE3353" t="s">
        <v>801</v>
      </c>
      <c r="AF3353" t="s">
        <v>924</v>
      </c>
      <c r="AH3353" t="s">
        <v>872</v>
      </c>
      <c r="AI3353" t="s">
        <v>864</v>
      </c>
      <c r="AV3353" t="s">
        <v>8578</v>
      </c>
      <c r="AW3353" t="s">
        <v>8582</v>
      </c>
      <c r="AX3353" t="s">
        <v>8580</v>
      </c>
    </row>
    <row r="3354" spans="1:50" x14ac:dyDescent="0.3">
      <c r="A3354" t="s">
        <v>8035</v>
      </c>
      <c r="B3354">
        <v>8</v>
      </c>
      <c r="D3354" t="s">
        <v>804</v>
      </c>
      <c r="E3354" t="s">
        <v>801</v>
      </c>
      <c r="H3354" t="s">
        <v>801</v>
      </c>
      <c r="I3354" t="s">
        <v>801</v>
      </c>
      <c r="K3354" t="s">
        <v>801</v>
      </c>
      <c r="L3354" t="s">
        <v>1040</v>
      </c>
      <c r="N3354" t="s">
        <v>801</v>
      </c>
      <c r="O3354" t="s">
        <v>856</v>
      </c>
      <c r="P3354" t="s">
        <v>857</v>
      </c>
      <c r="Q3354" t="s">
        <v>801</v>
      </c>
      <c r="R3354" t="s">
        <v>895</v>
      </c>
      <c r="S3354" t="s">
        <v>1449</v>
      </c>
      <c r="T3354" t="s">
        <v>992</v>
      </c>
      <c r="U3354" t="s">
        <v>802</v>
      </c>
      <c r="V3354" t="s">
        <v>1093</v>
      </c>
      <c r="Y3354" t="s">
        <v>801</v>
      </c>
      <c r="AB3354" t="s">
        <v>867</v>
      </c>
      <c r="AC3354" t="s">
        <v>868</v>
      </c>
      <c r="AD3354" t="s">
        <v>801</v>
      </c>
      <c r="AE3354" t="s">
        <v>801</v>
      </c>
      <c r="AF3354" t="s">
        <v>884</v>
      </c>
      <c r="AH3354" t="s">
        <v>872</v>
      </c>
      <c r="AI3354" t="s">
        <v>864</v>
      </c>
      <c r="AV3354" t="s">
        <v>8583</v>
      </c>
      <c r="AW3354" t="s">
        <v>8584</v>
      </c>
      <c r="AX3354" t="s">
        <v>8585</v>
      </c>
    </row>
    <row r="3355" spans="1:50" x14ac:dyDescent="0.3">
      <c r="A3355" t="s">
        <v>8586</v>
      </c>
      <c r="B3355">
        <v>11</v>
      </c>
      <c r="D3355" t="s">
        <v>805</v>
      </c>
      <c r="E3355" t="s">
        <v>801</v>
      </c>
      <c r="H3355" t="s">
        <v>801</v>
      </c>
      <c r="I3355" t="s">
        <v>801</v>
      </c>
      <c r="K3355" t="s">
        <v>802</v>
      </c>
      <c r="N3355" t="s">
        <v>801</v>
      </c>
      <c r="O3355" t="s">
        <v>856</v>
      </c>
      <c r="P3355" t="s">
        <v>857</v>
      </c>
      <c r="Q3355" t="s">
        <v>801</v>
      </c>
      <c r="R3355" t="s">
        <v>865</v>
      </c>
      <c r="T3355" t="s">
        <v>992</v>
      </c>
      <c r="U3355" t="s">
        <v>802</v>
      </c>
      <c r="V3355" t="s">
        <v>1093</v>
      </c>
      <c r="Y3355" t="s">
        <v>801</v>
      </c>
      <c r="AB3355" t="s">
        <v>867</v>
      </c>
      <c r="AC3355" t="s">
        <v>868</v>
      </c>
      <c r="AD3355" t="s">
        <v>801</v>
      </c>
      <c r="AE3355" t="s">
        <v>802</v>
      </c>
      <c r="AF3355" t="s">
        <v>911</v>
      </c>
      <c r="AH3355" t="s">
        <v>872</v>
      </c>
      <c r="AI3355" t="s">
        <v>864</v>
      </c>
      <c r="AV3355" t="s">
        <v>8587</v>
      </c>
      <c r="AW3355" t="s">
        <v>8588</v>
      </c>
      <c r="AX3355" t="s">
        <v>8589</v>
      </c>
    </row>
    <row r="3356" spans="1:50" x14ac:dyDescent="0.3">
      <c r="A3356" t="s">
        <v>8590</v>
      </c>
      <c r="B3356">
        <v>7</v>
      </c>
      <c r="D3356" t="s">
        <v>804</v>
      </c>
      <c r="E3356" t="s">
        <v>801</v>
      </c>
      <c r="H3356" t="s">
        <v>801</v>
      </c>
      <c r="I3356" t="s">
        <v>801</v>
      </c>
      <c r="K3356" t="s">
        <v>801</v>
      </c>
      <c r="L3356" t="s">
        <v>1040</v>
      </c>
      <c r="N3356" t="s">
        <v>801</v>
      </c>
      <c r="O3356" t="s">
        <v>856</v>
      </c>
      <c r="P3356" t="s">
        <v>857</v>
      </c>
      <c r="Q3356" t="s">
        <v>801</v>
      </c>
      <c r="R3356" t="s">
        <v>902</v>
      </c>
      <c r="T3356" t="s">
        <v>941</v>
      </c>
      <c r="U3356" t="s">
        <v>802</v>
      </c>
      <c r="V3356" t="s">
        <v>1093</v>
      </c>
      <c r="Y3356" t="s">
        <v>801</v>
      </c>
      <c r="AB3356" t="s">
        <v>867</v>
      </c>
      <c r="AC3356" t="s">
        <v>868</v>
      </c>
      <c r="AD3356" t="s">
        <v>801</v>
      </c>
      <c r="AE3356" t="s">
        <v>802</v>
      </c>
      <c r="AF3356" t="s">
        <v>911</v>
      </c>
      <c r="AH3356" t="s">
        <v>872</v>
      </c>
      <c r="AI3356" t="s">
        <v>864</v>
      </c>
      <c r="AV3356" t="s">
        <v>8587</v>
      </c>
      <c r="AW3356" t="s">
        <v>8591</v>
      </c>
      <c r="AX3356" t="s">
        <v>8589</v>
      </c>
    </row>
    <row r="3357" spans="1:50" x14ac:dyDescent="0.3">
      <c r="A3357" t="s">
        <v>8592</v>
      </c>
      <c r="B3357">
        <v>9</v>
      </c>
      <c r="D3357" t="s">
        <v>805</v>
      </c>
      <c r="E3357" t="s">
        <v>801</v>
      </c>
      <c r="H3357" t="s">
        <v>801</v>
      </c>
      <c r="I3357" t="s">
        <v>801</v>
      </c>
      <c r="K3357" t="s">
        <v>801</v>
      </c>
      <c r="L3357" t="s">
        <v>1040</v>
      </c>
      <c r="N3357" t="s">
        <v>801</v>
      </c>
      <c r="O3357" t="s">
        <v>856</v>
      </c>
      <c r="P3357" t="s">
        <v>857</v>
      </c>
      <c r="Q3357" t="s">
        <v>801</v>
      </c>
      <c r="R3357" t="s">
        <v>902</v>
      </c>
      <c r="T3357" t="s">
        <v>992</v>
      </c>
      <c r="U3357" t="s">
        <v>802</v>
      </c>
      <c r="V3357" t="s">
        <v>1093</v>
      </c>
      <c r="Y3357" t="s">
        <v>801</v>
      </c>
      <c r="AB3357" t="s">
        <v>867</v>
      </c>
      <c r="AC3357" t="s">
        <v>868</v>
      </c>
      <c r="AD3357" t="s">
        <v>801</v>
      </c>
      <c r="AE3357" t="s">
        <v>801</v>
      </c>
      <c r="AF3357" t="s">
        <v>882</v>
      </c>
      <c r="AH3357" t="s">
        <v>863</v>
      </c>
      <c r="AI3357" t="s">
        <v>864</v>
      </c>
      <c r="AV3357" t="s">
        <v>8593</v>
      </c>
      <c r="AW3357" t="s">
        <v>8594</v>
      </c>
      <c r="AX3357" t="s">
        <v>8595</v>
      </c>
    </row>
    <row r="3358" spans="1:50" x14ac:dyDescent="0.3">
      <c r="A3358" t="s">
        <v>8596</v>
      </c>
      <c r="B3358">
        <v>5</v>
      </c>
      <c r="D3358" t="s">
        <v>805</v>
      </c>
      <c r="E3358" t="s">
        <v>801</v>
      </c>
      <c r="H3358" t="s">
        <v>801</v>
      </c>
      <c r="I3358" t="s">
        <v>801</v>
      </c>
      <c r="K3358" t="s">
        <v>801</v>
      </c>
      <c r="L3358" t="s">
        <v>1040</v>
      </c>
      <c r="N3358" t="s">
        <v>801</v>
      </c>
      <c r="O3358" t="s">
        <v>856</v>
      </c>
      <c r="P3358" t="s">
        <v>857</v>
      </c>
      <c r="Q3358" t="s">
        <v>802</v>
      </c>
      <c r="T3358" t="s">
        <v>858</v>
      </c>
      <c r="U3358" t="s">
        <v>802</v>
      </c>
      <c r="V3358" t="s">
        <v>1093</v>
      </c>
      <c r="Y3358" t="s">
        <v>801</v>
      </c>
      <c r="AB3358" t="s">
        <v>867</v>
      </c>
      <c r="AC3358" t="s">
        <v>868</v>
      </c>
      <c r="AD3358" t="s">
        <v>904</v>
      </c>
      <c r="AE3358" t="s">
        <v>904</v>
      </c>
      <c r="AF3358" t="s">
        <v>869</v>
      </c>
      <c r="AH3358" t="s">
        <v>863</v>
      </c>
      <c r="AI3358" t="s">
        <v>864</v>
      </c>
      <c r="AV3358" t="s">
        <v>8597</v>
      </c>
      <c r="AW3358" t="s">
        <v>8598</v>
      </c>
      <c r="AX3358" t="s">
        <v>8599</v>
      </c>
    </row>
    <row r="3359" spans="1:50" x14ac:dyDescent="0.3">
      <c r="A3359" t="s">
        <v>8600</v>
      </c>
      <c r="B3359">
        <v>10</v>
      </c>
      <c r="D3359" t="s">
        <v>805</v>
      </c>
      <c r="E3359" t="s">
        <v>801</v>
      </c>
      <c r="H3359" t="s">
        <v>801</v>
      </c>
      <c r="I3359" t="s">
        <v>801</v>
      </c>
      <c r="K3359" t="s">
        <v>802</v>
      </c>
      <c r="N3359" t="s">
        <v>801</v>
      </c>
      <c r="O3359" t="s">
        <v>856</v>
      </c>
      <c r="P3359" t="s">
        <v>857</v>
      </c>
      <c r="Q3359" t="s">
        <v>801</v>
      </c>
      <c r="R3359" t="s">
        <v>902</v>
      </c>
      <c r="T3359" t="s">
        <v>1200</v>
      </c>
      <c r="U3359" t="s">
        <v>802</v>
      </c>
      <c r="V3359" t="s">
        <v>1093</v>
      </c>
      <c r="Y3359" t="s">
        <v>801</v>
      </c>
      <c r="AB3359" t="s">
        <v>867</v>
      </c>
      <c r="AC3359" t="s">
        <v>868</v>
      </c>
      <c r="AD3359" t="s">
        <v>801</v>
      </c>
      <c r="AE3359" t="s">
        <v>802</v>
      </c>
      <c r="AF3359" t="s">
        <v>869</v>
      </c>
      <c r="AH3359" t="s">
        <v>863</v>
      </c>
      <c r="AI3359" t="s">
        <v>864</v>
      </c>
      <c r="AV3359" t="s">
        <v>8601</v>
      </c>
      <c r="AW3359" t="s">
        <v>8602</v>
      </c>
      <c r="AX3359" t="s">
        <v>8603</v>
      </c>
    </row>
    <row r="3360" spans="1:50" x14ac:dyDescent="0.3">
      <c r="A3360" t="s">
        <v>8257</v>
      </c>
      <c r="B3360">
        <v>13</v>
      </c>
      <c r="D3360" t="s">
        <v>804</v>
      </c>
      <c r="E3360" t="s">
        <v>801</v>
      </c>
      <c r="H3360" t="s">
        <v>801</v>
      </c>
      <c r="I3360" t="s">
        <v>801</v>
      </c>
      <c r="K3360" t="s">
        <v>802</v>
      </c>
      <c r="N3360" t="s">
        <v>801</v>
      </c>
      <c r="O3360" t="s">
        <v>856</v>
      </c>
      <c r="P3360" t="s">
        <v>857</v>
      </c>
      <c r="Q3360" t="s">
        <v>801</v>
      </c>
      <c r="R3360" t="s">
        <v>865</v>
      </c>
      <c r="T3360" t="s">
        <v>1200</v>
      </c>
      <c r="U3360" t="s">
        <v>802</v>
      </c>
      <c r="V3360" t="s">
        <v>1093</v>
      </c>
      <c r="Y3360" t="s">
        <v>801</v>
      </c>
      <c r="AB3360" t="s">
        <v>867</v>
      </c>
      <c r="AC3360" t="s">
        <v>868</v>
      </c>
      <c r="AD3360" t="s">
        <v>801</v>
      </c>
      <c r="AE3360" t="s">
        <v>904</v>
      </c>
      <c r="AF3360" t="s">
        <v>911</v>
      </c>
      <c r="AH3360" t="s">
        <v>872</v>
      </c>
      <c r="AI3360" t="s">
        <v>864</v>
      </c>
      <c r="AV3360" t="s">
        <v>8601</v>
      </c>
      <c r="AW3360" t="s">
        <v>8604</v>
      </c>
      <c r="AX3360" t="s">
        <v>8603</v>
      </c>
    </row>
    <row r="3361" spans="1:50" x14ac:dyDescent="0.3">
      <c r="A3361" t="s">
        <v>6921</v>
      </c>
      <c r="B3361">
        <v>11</v>
      </c>
      <c r="D3361" t="s">
        <v>804</v>
      </c>
      <c r="E3361" t="s">
        <v>801</v>
      </c>
      <c r="H3361" t="s">
        <v>801</v>
      </c>
      <c r="I3361" t="s">
        <v>801</v>
      </c>
      <c r="K3361" t="s">
        <v>801</v>
      </c>
      <c r="L3361" t="s">
        <v>1040</v>
      </c>
      <c r="N3361" t="s">
        <v>801</v>
      </c>
      <c r="O3361" t="s">
        <v>856</v>
      </c>
      <c r="P3361" t="s">
        <v>857</v>
      </c>
      <c r="Q3361" t="s">
        <v>801</v>
      </c>
      <c r="R3361" t="s">
        <v>902</v>
      </c>
      <c r="T3361" t="s">
        <v>1200</v>
      </c>
      <c r="U3361" t="s">
        <v>802</v>
      </c>
      <c r="V3361" t="s">
        <v>1093</v>
      </c>
      <c r="Y3361" t="s">
        <v>801</v>
      </c>
      <c r="AB3361" t="s">
        <v>867</v>
      </c>
      <c r="AC3361" t="s">
        <v>868</v>
      </c>
      <c r="AD3361" t="s">
        <v>801</v>
      </c>
      <c r="AE3361" t="s">
        <v>801</v>
      </c>
      <c r="AF3361" t="s">
        <v>900</v>
      </c>
      <c r="AH3361" t="s">
        <v>863</v>
      </c>
      <c r="AI3361" t="s">
        <v>864</v>
      </c>
      <c r="AV3361" t="s">
        <v>8605</v>
      </c>
      <c r="AW3361" t="s">
        <v>8606</v>
      </c>
      <c r="AX3361" t="s">
        <v>8607</v>
      </c>
    </row>
    <row r="3362" spans="1:50" x14ac:dyDescent="0.3">
      <c r="A3362" t="s">
        <v>8608</v>
      </c>
      <c r="B3362">
        <v>10</v>
      </c>
      <c r="D3362" t="s">
        <v>805</v>
      </c>
      <c r="E3362" t="s">
        <v>801</v>
      </c>
      <c r="H3362" t="s">
        <v>801</v>
      </c>
      <c r="I3362" t="s">
        <v>801</v>
      </c>
      <c r="K3362" t="s">
        <v>801</v>
      </c>
      <c r="L3362" t="s">
        <v>1040</v>
      </c>
      <c r="N3362" t="s">
        <v>801</v>
      </c>
      <c r="O3362" t="s">
        <v>856</v>
      </c>
      <c r="P3362" t="s">
        <v>857</v>
      </c>
      <c r="Q3362" t="s">
        <v>801</v>
      </c>
      <c r="R3362" t="s">
        <v>893</v>
      </c>
      <c r="T3362" t="s">
        <v>992</v>
      </c>
      <c r="U3362" t="s">
        <v>802</v>
      </c>
      <c r="V3362" t="s">
        <v>1093</v>
      </c>
      <c r="Y3362" t="s">
        <v>801</v>
      </c>
      <c r="AB3362" t="s">
        <v>867</v>
      </c>
      <c r="AC3362" t="s">
        <v>868</v>
      </c>
      <c r="AD3362" t="s">
        <v>801</v>
      </c>
      <c r="AE3362" t="s">
        <v>802</v>
      </c>
      <c r="AF3362" t="s">
        <v>900</v>
      </c>
      <c r="AH3362" t="s">
        <v>863</v>
      </c>
      <c r="AI3362" t="s">
        <v>864</v>
      </c>
      <c r="AV3362" t="s">
        <v>8609</v>
      </c>
      <c r="AW3362" t="s">
        <v>8610</v>
      </c>
      <c r="AX3362" t="s">
        <v>8611</v>
      </c>
    </row>
    <row r="3363" spans="1:50" x14ac:dyDescent="0.3">
      <c r="A3363" t="s">
        <v>8296</v>
      </c>
      <c r="B3363">
        <v>8</v>
      </c>
      <c r="D3363" t="s">
        <v>805</v>
      </c>
      <c r="E3363" t="s">
        <v>801</v>
      </c>
      <c r="H3363" t="s">
        <v>801</v>
      </c>
      <c r="I3363" t="s">
        <v>801</v>
      </c>
      <c r="K3363" t="s">
        <v>801</v>
      </c>
      <c r="L3363" t="s">
        <v>1040</v>
      </c>
      <c r="N3363" t="s">
        <v>801</v>
      </c>
      <c r="O3363" t="s">
        <v>856</v>
      </c>
      <c r="P3363" t="s">
        <v>857</v>
      </c>
      <c r="Q3363" t="s">
        <v>801</v>
      </c>
      <c r="R3363" t="s">
        <v>893</v>
      </c>
      <c r="T3363" t="s">
        <v>992</v>
      </c>
      <c r="U3363" t="s">
        <v>802</v>
      </c>
      <c r="V3363" t="s">
        <v>1093</v>
      </c>
      <c r="Y3363" t="s">
        <v>801</v>
      </c>
      <c r="AB3363" t="s">
        <v>867</v>
      </c>
      <c r="AC3363" t="s">
        <v>868</v>
      </c>
      <c r="AD3363" t="s">
        <v>801</v>
      </c>
      <c r="AE3363" t="s">
        <v>802</v>
      </c>
      <c r="AF3363" t="s">
        <v>882</v>
      </c>
      <c r="AH3363" t="s">
        <v>863</v>
      </c>
      <c r="AI3363" t="s">
        <v>864</v>
      </c>
      <c r="AV3363" t="s">
        <v>8609</v>
      </c>
      <c r="AW3363" t="s">
        <v>8612</v>
      </c>
      <c r="AX3363" t="s">
        <v>8611</v>
      </c>
    </row>
    <row r="3364" spans="1:50" x14ac:dyDescent="0.3">
      <c r="A3364" t="s">
        <v>8613</v>
      </c>
      <c r="B3364">
        <v>8</v>
      </c>
      <c r="D3364" t="s">
        <v>805</v>
      </c>
      <c r="E3364" t="s">
        <v>801</v>
      </c>
      <c r="H3364" t="s">
        <v>801</v>
      </c>
      <c r="I3364" t="s">
        <v>801</v>
      </c>
      <c r="K3364" t="s">
        <v>801</v>
      </c>
      <c r="L3364" t="s">
        <v>1040</v>
      </c>
      <c r="N3364" t="s">
        <v>801</v>
      </c>
      <c r="O3364" t="s">
        <v>856</v>
      </c>
      <c r="P3364" t="s">
        <v>857</v>
      </c>
      <c r="Q3364" t="s">
        <v>801</v>
      </c>
      <c r="R3364" t="s">
        <v>865</v>
      </c>
      <c r="T3364" t="s">
        <v>992</v>
      </c>
      <c r="U3364" t="s">
        <v>802</v>
      </c>
      <c r="V3364" t="s">
        <v>1093</v>
      </c>
      <c r="Y3364" t="s">
        <v>801</v>
      </c>
      <c r="AB3364" t="s">
        <v>867</v>
      </c>
      <c r="AC3364" t="s">
        <v>868</v>
      </c>
      <c r="AD3364" t="s">
        <v>801</v>
      </c>
      <c r="AE3364" t="s">
        <v>801</v>
      </c>
      <c r="AF3364" t="s">
        <v>911</v>
      </c>
      <c r="AH3364" t="s">
        <v>863</v>
      </c>
      <c r="AI3364" t="s">
        <v>864</v>
      </c>
      <c r="AV3364" t="s">
        <v>8614</v>
      </c>
      <c r="AW3364" t="s">
        <v>8615</v>
      </c>
      <c r="AX3364" t="s">
        <v>8616</v>
      </c>
    </row>
    <row r="3365" spans="1:50" x14ac:dyDescent="0.3">
      <c r="A3365" t="s">
        <v>8617</v>
      </c>
      <c r="B3365">
        <v>6</v>
      </c>
      <c r="D3365" t="s">
        <v>804</v>
      </c>
      <c r="E3365" t="s">
        <v>801</v>
      </c>
      <c r="H3365" t="s">
        <v>801</v>
      </c>
      <c r="I3365" t="s">
        <v>801</v>
      </c>
      <c r="K3365" t="s">
        <v>801</v>
      </c>
      <c r="L3365" t="s">
        <v>1040</v>
      </c>
      <c r="N3365" t="s">
        <v>801</v>
      </c>
      <c r="O3365" t="s">
        <v>856</v>
      </c>
      <c r="P3365" t="s">
        <v>857</v>
      </c>
      <c r="Q3365" t="s">
        <v>801</v>
      </c>
      <c r="R3365" t="s">
        <v>902</v>
      </c>
      <c r="T3365" t="s">
        <v>1200</v>
      </c>
      <c r="U3365" t="s">
        <v>802</v>
      </c>
      <c r="V3365" t="s">
        <v>1093</v>
      </c>
      <c r="Y3365" t="s">
        <v>801</v>
      </c>
      <c r="AB3365" t="s">
        <v>867</v>
      </c>
      <c r="AC3365" t="s">
        <v>868</v>
      </c>
      <c r="AD3365" t="s">
        <v>802</v>
      </c>
      <c r="AE3365" t="s">
        <v>801</v>
      </c>
      <c r="AF3365" t="s">
        <v>900</v>
      </c>
      <c r="AH3365" t="s">
        <v>863</v>
      </c>
      <c r="AI3365" t="s">
        <v>864</v>
      </c>
      <c r="AV3365" t="s">
        <v>8614</v>
      </c>
      <c r="AW3365" t="s">
        <v>8618</v>
      </c>
      <c r="AX3365" t="s">
        <v>8616</v>
      </c>
    </row>
    <row r="3366" spans="1:50" x14ac:dyDescent="0.3">
      <c r="A3366" t="s">
        <v>8619</v>
      </c>
      <c r="B3366">
        <v>10</v>
      </c>
      <c r="D3366" t="s">
        <v>805</v>
      </c>
      <c r="E3366" t="s">
        <v>801</v>
      </c>
      <c r="H3366" t="s">
        <v>801</v>
      </c>
      <c r="I3366" t="s">
        <v>801</v>
      </c>
      <c r="K3366" t="s">
        <v>802</v>
      </c>
      <c r="N3366" t="s">
        <v>801</v>
      </c>
      <c r="O3366" t="s">
        <v>856</v>
      </c>
      <c r="P3366" t="s">
        <v>857</v>
      </c>
      <c r="Q3366" t="s">
        <v>801</v>
      </c>
      <c r="R3366" t="s">
        <v>893</v>
      </c>
      <c r="T3366" t="s">
        <v>1200</v>
      </c>
      <c r="U3366" t="s">
        <v>802</v>
      </c>
      <c r="V3366" t="s">
        <v>1093</v>
      </c>
      <c r="Y3366" t="s">
        <v>801</v>
      </c>
      <c r="AB3366" t="s">
        <v>867</v>
      </c>
      <c r="AC3366" t="s">
        <v>868</v>
      </c>
      <c r="AD3366" t="s">
        <v>801</v>
      </c>
      <c r="AE3366" t="s">
        <v>801</v>
      </c>
      <c r="AF3366" t="s">
        <v>911</v>
      </c>
      <c r="AH3366" t="s">
        <v>863</v>
      </c>
      <c r="AI3366" t="s">
        <v>864</v>
      </c>
      <c r="AV3366" t="s">
        <v>8620</v>
      </c>
      <c r="AW3366" t="s">
        <v>8621</v>
      </c>
      <c r="AX3366" t="s">
        <v>8622</v>
      </c>
    </row>
    <row r="3367" spans="1:50" x14ac:dyDescent="0.3">
      <c r="A3367" t="s">
        <v>6937</v>
      </c>
      <c r="B3367">
        <v>13</v>
      </c>
      <c r="D3367" t="s">
        <v>805</v>
      </c>
      <c r="E3367" t="s">
        <v>801</v>
      </c>
      <c r="H3367" t="s">
        <v>801</v>
      </c>
      <c r="I3367" t="s">
        <v>801</v>
      </c>
      <c r="K3367" t="s">
        <v>801</v>
      </c>
      <c r="L3367" t="s">
        <v>1040</v>
      </c>
      <c r="N3367" t="s">
        <v>801</v>
      </c>
      <c r="O3367" t="s">
        <v>856</v>
      </c>
      <c r="P3367" t="s">
        <v>857</v>
      </c>
      <c r="Q3367" t="s">
        <v>801</v>
      </c>
      <c r="R3367" t="s">
        <v>865</v>
      </c>
      <c r="T3367" t="s">
        <v>1200</v>
      </c>
      <c r="U3367" t="s">
        <v>802</v>
      </c>
      <c r="V3367" t="s">
        <v>1093</v>
      </c>
      <c r="Y3367" t="s">
        <v>801</v>
      </c>
      <c r="AB3367" t="s">
        <v>867</v>
      </c>
      <c r="AC3367" t="s">
        <v>868</v>
      </c>
      <c r="AD3367" t="s">
        <v>802</v>
      </c>
      <c r="AE3367" t="s">
        <v>801</v>
      </c>
      <c r="AF3367" t="s">
        <v>900</v>
      </c>
      <c r="AH3367" t="s">
        <v>863</v>
      </c>
      <c r="AI3367" t="s">
        <v>864</v>
      </c>
      <c r="AV3367" t="s">
        <v>8620</v>
      </c>
      <c r="AW3367" t="s">
        <v>8623</v>
      </c>
      <c r="AX3367" t="s">
        <v>8622</v>
      </c>
    </row>
    <row r="3368" spans="1:50" x14ac:dyDescent="0.3">
      <c r="A3368" t="s">
        <v>8067</v>
      </c>
      <c r="B3368">
        <v>7</v>
      </c>
      <c r="D3368" t="s">
        <v>804</v>
      </c>
      <c r="E3368" t="s">
        <v>801</v>
      </c>
      <c r="H3368" t="s">
        <v>801</v>
      </c>
      <c r="I3368" t="s">
        <v>801</v>
      </c>
      <c r="K3368" t="s">
        <v>801</v>
      </c>
      <c r="L3368" t="s">
        <v>1040</v>
      </c>
      <c r="N3368" t="s">
        <v>801</v>
      </c>
      <c r="O3368" t="s">
        <v>856</v>
      </c>
      <c r="P3368" t="s">
        <v>857</v>
      </c>
      <c r="Q3368" t="s">
        <v>802</v>
      </c>
      <c r="T3368" t="s">
        <v>858</v>
      </c>
      <c r="U3368" t="s">
        <v>802</v>
      </c>
      <c r="V3368" t="s">
        <v>1093</v>
      </c>
      <c r="Y3368" t="s">
        <v>801</v>
      </c>
      <c r="AB3368" t="s">
        <v>867</v>
      </c>
      <c r="AC3368" t="s">
        <v>868</v>
      </c>
      <c r="AD3368" t="s">
        <v>801</v>
      </c>
      <c r="AE3368" t="s">
        <v>904</v>
      </c>
      <c r="AF3368" t="s">
        <v>869</v>
      </c>
      <c r="AH3368" t="s">
        <v>863</v>
      </c>
      <c r="AI3368" t="s">
        <v>864</v>
      </c>
      <c r="AV3368" t="s">
        <v>8624</v>
      </c>
      <c r="AW3368" t="s">
        <v>8625</v>
      </c>
      <c r="AX3368" t="s">
        <v>8626</v>
      </c>
    </row>
    <row r="3369" spans="1:50" x14ac:dyDescent="0.3">
      <c r="A3369" t="s">
        <v>8627</v>
      </c>
      <c r="B3369">
        <v>13</v>
      </c>
      <c r="D3369" t="s">
        <v>805</v>
      </c>
      <c r="E3369" t="s">
        <v>801</v>
      </c>
      <c r="H3369" t="s">
        <v>801</v>
      </c>
      <c r="I3369" t="s">
        <v>801</v>
      </c>
      <c r="K3369" t="s">
        <v>802</v>
      </c>
      <c r="N3369" t="s">
        <v>801</v>
      </c>
      <c r="O3369" t="s">
        <v>856</v>
      </c>
      <c r="P3369" t="s">
        <v>857</v>
      </c>
      <c r="Q3369" t="s">
        <v>801</v>
      </c>
      <c r="R3369" t="s">
        <v>893</v>
      </c>
      <c r="T3369" t="s">
        <v>1200</v>
      </c>
      <c r="U3369" t="s">
        <v>802</v>
      </c>
      <c r="V3369" t="s">
        <v>1093</v>
      </c>
      <c r="Y3369" t="s">
        <v>801</v>
      </c>
      <c r="AB3369" t="s">
        <v>867</v>
      </c>
      <c r="AC3369" t="s">
        <v>868</v>
      </c>
      <c r="AD3369" t="s">
        <v>801</v>
      </c>
      <c r="AE3369" t="s">
        <v>802</v>
      </c>
      <c r="AF3369" t="s">
        <v>869</v>
      </c>
      <c r="AH3369" t="s">
        <v>863</v>
      </c>
      <c r="AI3369" t="s">
        <v>864</v>
      </c>
      <c r="AV3369" t="s">
        <v>8624</v>
      </c>
      <c r="AW3369" t="s">
        <v>8628</v>
      </c>
      <c r="AX3369" t="s">
        <v>8626</v>
      </c>
    </row>
    <row r="3370" spans="1:50" x14ac:dyDescent="0.3">
      <c r="A3370" t="s">
        <v>8629</v>
      </c>
      <c r="B3370">
        <v>13</v>
      </c>
      <c r="D3370" t="s">
        <v>805</v>
      </c>
      <c r="E3370" t="s">
        <v>801</v>
      </c>
      <c r="H3370" t="s">
        <v>801</v>
      </c>
      <c r="I3370" t="s">
        <v>801</v>
      </c>
      <c r="K3370" t="s">
        <v>802</v>
      </c>
      <c r="N3370" t="s">
        <v>801</v>
      </c>
      <c r="O3370" t="s">
        <v>856</v>
      </c>
      <c r="P3370" t="s">
        <v>857</v>
      </c>
      <c r="Q3370" t="s">
        <v>801</v>
      </c>
      <c r="R3370" t="s">
        <v>893</v>
      </c>
      <c r="T3370" t="s">
        <v>1200</v>
      </c>
      <c r="U3370" t="s">
        <v>802</v>
      </c>
      <c r="V3370" t="s">
        <v>1093</v>
      </c>
      <c r="Y3370" t="s">
        <v>801</v>
      </c>
      <c r="AB3370" t="s">
        <v>867</v>
      </c>
      <c r="AC3370" t="s">
        <v>868</v>
      </c>
      <c r="AD3370" t="s">
        <v>801</v>
      </c>
      <c r="AE3370" t="s">
        <v>801</v>
      </c>
      <c r="AF3370" t="s">
        <v>900</v>
      </c>
      <c r="AH3370" t="s">
        <v>863</v>
      </c>
      <c r="AI3370" t="s">
        <v>864</v>
      </c>
      <c r="AV3370" t="s">
        <v>8630</v>
      </c>
      <c r="AW3370" t="s">
        <v>8631</v>
      </c>
      <c r="AX3370" t="s">
        <v>8632</v>
      </c>
    </row>
    <row r="3371" spans="1:50" x14ac:dyDescent="0.3">
      <c r="A3371" t="s">
        <v>8633</v>
      </c>
      <c r="B3371">
        <v>8</v>
      </c>
      <c r="D3371" t="s">
        <v>804</v>
      </c>
      <c r="E3371" t="s">
        <v>801</v>
      </c>
      <c r="H3371" t="s">
        <v>801</v>
      </c>
      <c r="I3371" t="s">
        <v>801</v>
      </c>
      <c r="K3371" t="s">
        <v>801</v>
      </c>
      <c r="L3371" t="s">
        <v>1040</v>
      </c>
      <c r="N3371" t="s">
        <v>801</v>
      </c>
      <c r="O3371" t="s">
        <v>856</v>
      </c>
      <c r="P3371" t="s">
        <v>857</v>
      </c>
      <c r="Q3371" t="s">
        <v>801</v>
      </c>
      <c r="R3371" t="s">
        <v>902</v>
      </c>
      <c r="T3371" t="s">
        <v>1200</v>
      </c>
      <c r="U3371" t="s">
        <v>802</v>
      </c>
      <c r="V3371" t="s">
        <v>1093</v>
      </c>
      <c r="Y3371" t="s">
        <v>801</v>
      </c>
      <c r="AB3371" t="s">
        <v>867</v>
      </c>
      <c r="AC3371" t="s">
        <v>868</v>
      </c>
      <c r="AD3371" t="s">
        <v>801</v>
      </c>
      <c r="AE3371" t="s">
        <v>801</v>
      </c>
      <c r="AF3371" t="s">
        <v>900</v>
      </c>
      <c r="AH3371" t="s">
        <v>872</v>
      </c>
      <c r="AI3371" t="s">
        <v>864</v>
      </c>
      <c r="AV3371" t="s">
        <v>8634</v>
      </c>
      <c r="AW3371" t="s">
        <v>8635</v>
      </c>
      <c r="AX3371" t="s">
        <v>8636</v>
      </c>
    </row>
    <row r="3372" spans="1:50" x14ac:dyDescent="0.3">
      <c r="A3372" t="s">
        <v>8637</v>
      </c>
      <c r="B3372">
        <v>10</v>
      </c>
      <c r="D3372" t="s">
        <v>805</v>
      </c>
      <c r="E3372" t="s">
        <v>801</v>
      </c>
      <c r="H3372" t="s">
        <v>801</v>
      </c>
      <c r="I3372" t="s">
        <v>801</v>
      </c>
      <c r="K3372" t="s">
        <v>801</v>
      </c>
      <c r="L3372" t="s">
        <v>1040</v>
      </c>
      <c r="N3372" t="s">
        <v>801</v>
      </c>
      <c r="O3372" t="s">
        <v>856</v>
      </c>
      <c r="P3372" t="s">
        <v>857</v>
      </c>
      <c r="Q3372" t="s">
        <v>801</v>
      </c>
      <c r="R3372" t="s">
        <v>865</v>
      </c>
      <c r="T3372" t="s">
        <v>992</v>
      </c>
      <c r="U3372" t="s">
        <v>802</v>
      </c>
      <c r="V3372" t="s">
        <v>1093</v>
      </c>
      <c r="Y3372" t="s">
        <v>801</v>
      </c>
      <c r="AB3372" t="s">
        <v>867</v>
      </c>
      <c r="AC3372" t="s">
        <v>868</v>
      </c>
      <c r="AD3372" t="s">
        <v>801</v>
      </c>
      <c r="AE3372" t="s">
        <v>801</v>
      </c>
      <c r="AF3372" t="s">
        <v>900</v>
      </c>
      <c r="AH3372" t="s">
        <v>863</v>
      </c>
      <c r="AI3372" t="s">
        <v>864</v>
      </c>
      <c r="AV3372" t="s">
        <v>8638</v>
      </c>
      <c r="AW3372" t="s">
        <v>8639</v>
      </c>
      <c r="AX3372" t="s">
        <v>8640</v>
      </c>
    </row>
    <row r="3373" spans="1:50" x14ac:dyDescent="0.3">
      <c r="A3373" t="s">
        <v>8641</v>
      </c>
      <c r="B3373">
        <v>9</v>
      </c>
      <c r="D3373" t="s">
        <v>805</v>
      </c>
      <c r="E3373" t="s">
        <v>801</v>
      </c>
      <c r="H3373" t="s">
        <v>801</v>
      </c>
      <c r="I3373" t="s">
        <v>801</v>
      </c>
      <c r="K3373" t="s">
        <v>801</v>
      </c>
      <c r="L3373" t="s">
        <v>1040</v>
      </c>
      <c r="N3373" t="s">
        <v>801</v>
      </c>
      <c r="O3373" t="s">
        <v>856</v>
      </c>
      <c r="P3373" t="s">
        <v>857</v>
      </c>
      <c r="Q3373" t="s">
        <v>801</v>
      </c>
      <c r="R3373" t="s">
        <v>893</v>
      </c>
      <c r="T3373" t="s">
        <v>992</v>
      </c>
      <c r="U3373" t="s">
        <v>802</v>
      </c>
      <c r="V3373" t="s">
        <v>1093</v>
      </c>
      <c r="Y3373" t="s">
        <v>801</v>
      </c>
      <c r="AB3373" t="s">
        <v>867</v>
      </c>
      <c r="AC3373" t="s">
        <v>868</v>
      </c>
      <c r="AD3373" t="s">
        <v>801</v>
      </c>
      <c r="AE3373" t="s">
        <v>801</v>
      </c>
      <c r="AF3373" t="s">
        <v>882</v>
      </c>
      <c r="AH3373" t="s">
        <v>872</v>
      </c>
      <c r="AI3373" t="s">
        <v>864</v>
      </c>
      <c r="AV3373" t="s">
        <v>8642</v>
      </c>
      <c r="AW3373" t="s">
        <v>8643</v>
      </c>
      <c r="AX3373" t="s">
        <v>8644</v>
      </c>
    </row>
    <row r="3374" spans="1:50" x14ac:dyDescent="0.3">
      <c r="A3374" t="s">
        <v>8645</v>
      </c>
      <c r="B3374">
        <v>6</v>
      </c>
      <c r="D3374" t="s">
        <v>804</v>
      </c>
      <c r="E3374" t="s">
        <v>801</v>
      </c>
      <c r="H3374" t="s">
        <v>801</v>
      </c>
      <c r="I3374" t="s">
        <v>801</v>
      </c>
      <c r="K3374" t="s">
        <v>801</v>
      </c>
      <c r="L3374" t="s">
        <v>1040</v>
      </c>
      <c r="N3374" t="s">
        <v>801</v>
      </c>
      <c r="O3374" t="s">
        <v>856</v>
      </c>
      <c r="P3374" t="s">
        <v>857</v>
      </c>
      <c r="Q3374" t="s">
        <v>801</v>
      </c>
      <c r="R3374" t="s">
        <v>893</v>
      </c>
      <c r="T3374" t="s">
        <v>992</v>
      </c>
      <c r="U3374" t="s">
        <v>802</v>
      </c>
      <c r="V3374" t="s">
        <v>1093</v>
      </c>
      <c r="Y3374" t="s">
        <v>801</v>
      </c>
      <c r="AB3374" t="s">
        <v>1064</v>
      </c>
      <c r="AC3374" t="s">
        <v>868</v>
      </c>
      <c r="AD3374" t="s">
        <v>801</v>
      </c>
      <c r="AE3374" t="s">
        <v>801</v>
      </c>
      <c r="AF3374" t="s">
        <v>882</v>
      </c>
      <c r="AH3374" t="s">
        <v>863</v>
      </c>
      <c r="AI3374" t="s">
        <v>864</v>
      </c>
      <c r="AV3374" t="s">
        <v>8646</v>
      </c>
      <c r="AW3374" t="s">
        <v>8647</v>
      </c>
      <c r="AX3374" t="s">
        <v>8648</v>
      </c>
    </row>
    <row r="3375" spans="1:50" x14ac:dyDescent="0.3">
      <c r="A3375" t="s">
        <v>8649</v>
      </c>
      <c r="B3375">
        <v>11</v>
      </c>
      <c r="D3375" t="s">
        <v>804</v>
      </c>
      <c r="E3375" t="s">
        <v>801</v>
      </c>
      <c r="H3375" t="s">
        <v>801</v>
      </c>
      <c r="I3375" t="s">
        <v>801</v>
      </c>
      <c r="K3375" t="s">
        <v>802</v>
      </c>
      <c r="N3375" t="s">
        <v>801</v>
      </c>
      <c r="O3375" t="s">
        <v>856</v>
      </c>
      <c r="P3375" t="s">
        <v>857</v>
      </c>
      <c r="Q3375" t="s">
        <v>802</v>
      </c>
      <c r="T3375" t="s">
        <v>992</v>
      </c>
      <c r="U3375" t="s">
        <v>802</v>
      </c>
      <c r="V3375" t="s">
        <v>1093</v>
      </c>
      <c r="Y3375" t="s">
        <v>801</v>
      </c>
      <c r="AB3375" t="s">
        <v>867</v>
      </c>
      <c r="AC3375" t="s">
        <v>868</v>
      </c>
      <c r="AD3375" t="s">
        <v>801</v>
      </c>
      <c r="AE3375" t="s">
        <v>801</v>
      </c>
      <c r="AF3375" t="s">
        <v>900</v>
      </c>
      <c r="AH3375" t="s">
        <v>863</v>
      </c>
      <c r="AI3375" t="s">
        <v>864</v>
      </c>
      <c r="AV3375" t="s">
        <v>8650</v>
      </c>
      <c r="AW3375" t="s">
        <v>8651</v>
      </c>
      <c r="AX3375" t="s">
        <v>8652</v>
      </c>
    </row>
    <row r="3376" spans="1:50" x14ac:dyDescent="0.3">
      <c r="A3376" t="s">
        <v>8653</v>
      </c>
      <c r="B3376">
        <v>6</v>
      </c>
      <c r="D3376" t="s">
        <v>804</v>
      </c>
      <c r="E3376" t="s">
        <v>801</v>
      </c>
      <c r="H3376" t="s">
        <v>801</v>
      </c>
      <c r="I3376" t="s">
        <v>801</v>
      </c>
      <c r="K3376" t="s">
        <v>802</v>
      </c>
      <c r="N3376" t="s">
        <v>801</v>
      </c>
      <c r="O3376" t="s">
        <v>856</v>
      </c>
      <c r="P3376" t="s">
        <v>4582</v>
      </c>
      <c r="Q3376" t="s">
        <v>802</v>
      </c>
      <c r="T3376" t="s">
        <v>858</v>
      </c>
      <c r="U3376" t="s">
        <v>802</v>
      </c>
      <c r="V3376" t="s">
        <v>1093</v>
      </c>
      <c r="Y3376" t="s">
        <v>802</v>
      </c>
      <c r="Z3376" t="s">
        <v>906</v>
      </c>
      <c r="AF3376" t="s">
        <v>882</v>
      </c>
      <c r="AH3376" t="s">
        <v>863</v>
      </c>
      <c r="AI3376" t="s">
        <v>864</v>
      </c>
      <c r="AV3376" t="s">
        <v>8654</v>
      </c>
      <c r="AW3376" t="s">
        <v>8655</v>
      </c>
      <c r="AX3376" t="s">
        <v>8656</v>
      </c>
    </row>
    <row r="3377" spans="1:50" x14ac:dyDescent="0.3">
      <c r="A3377" t="s">
        <v>8657</v>
      </c>
      <c r="B3377">
        <v>14</v>
      </c>
      <c r="D3377" t="s">
        <v>804</v>
      </c>
      <c r="E3377" t="s">
        <v>801</v>
      </c>
      <c r="H3377" t="s">
        <v>801</v>
      </c>
      <c r="I3377" t="s">
        <v>801</v>
      </c>
      <c r="K3377" t="s">
        <v>801</v>
      </c>
      <c r="L3377" t="s">
        <v>1040</v>
      </c>
      <c r="N3377" t="s">
        <v>801</v>
      </c>
      <c r="O3377" t="s">
        <v>1259</v>
      </c>
      <c r="P3377" t="s">
        <v>857</v>
      </c>
      <c r="Q3377" t="s">
        <v>801</v>
      </c>
      <c r="R3377" t="s">
        <v>1107</v>
      </c>
      <c r="T3377" t="s">
        <v>1200</v>
      </c>
      <c r="U3377" t="s">
        <v>802</v>
      </c>
      <c r="V3377" t="s">
        <v>1093</v>
      </c>
      <c r="Y3377" t="s">
        <v>801</v>
      </c>
      <c r="AB3377" t="s">
        <v>1064</v>
      </c>
      <c r="AC3377" t="s">
        <v>868</v>
      </c>
      <c r="AD3377" t="s">
        <v>801</v>
      </c>
      <c r="AE3377" t="s">
        <v>801</v>
      </c>
      <c r="AF3377" t="s">
        <v>882</v>
      </c>
      <c r="AH3377" t="s">
        <v>872</v>
      </c>
      <c r="AI3377" t="s">
        <v>864</v>
      </c>
      <c r="AV3377" t="s">
        <v>8658</v>
      </c>
      <c r="AW3377" t="s">
        <v>8659</v>
      </c>
      <c r="AX3377" t="s">
        <v>8660</v>
      </c>
    </row>
    <row r="3378" spans="1:50" x14ac:dyDescent="0.3">
      <c r="A3378" t="s">
        <v>8661</v>
      </c>
      <c r="B3378">
        <v>11</v>
      </c>
      <c r="D3378" t="s">
        <v>804</v>
      </c>
      <c r="E3378" t="s">
        <v>801</v>
      </c>
      <c r="H3378" t="s">
        <v>801</v>
      </c>
      <c r="I3378" t="s">
        <v>801</v>
      </c>
      <c r="K3378" t="s">
        <v>802</v>
      </c>
      <c r="N3378" t="s">
        <v>801</v>
      </c>
      <c r="O3378" t="s">
        <v>856</v>
      </c>
      <c r="P3378" t="s">
        <v>4582</v>
      </c>
      <c r="Q3378" t="s">
        <v>802</v>
      </c>
      <c r="T3378" t="s">
        <v>1200</v>
      </c>
      <c r="U3378" t="s">
        <v>802</v>
      </c>
      <c r="V3378" t="s">
        <v>1093</v>
      </c>
      <c r="Y3378" t="s">
        <v>801</v>
      </c>
      <c r="AB3378" t="s">
        <v>867</v>
      </c>
      <c r="AC3378" t="s">
        <v>868</v>
      </c>
      <c r="AD3378" t="s">
        <v>801</v>
      </c>
      <c r="AE3378" t="s">
        <v>801</v>
      </c>
      <c r="AF3378" t="s">
        <v>900</v>
      </c>
      <c r="AH3378" t="s">
        <v>863</v>
      </c>
      <c r="AI3378" t="s">
        <v>864</v>
      </c>
      <c r="AV3378" t="s">
        <v>8658</v>
      </c>
      <c r="AW3378" t="s">
        <v>8662</v>
      </c>
      <c r="AX3378" t="s">
        <v>8660</v>
      </c>
    </row>
    <row r="3379" spans="1:50" x14ac:dyDescent="0.3">
      <c r="A3379" t="s">
        <v>8517</v>
      </c>
      <c r="B3379">
        <v>6</v>
      </c>
      <c r="D3379" t="s">
        <v>804</v>
      </c>
      <c r="E3379" t="s">
        <v>801</v>
      </c>
      <c r="H3379" t="s">
        <v>801</v>
      </c>
      <c r="I3379" t="s">
        <v>801</v>
      </c>
      <c r="K3379" t="s">
        <v>801</v>
      </c>
      <c r="L3379" t="s">
        <v>1040</v>
      </c>
      <c r="N3379" t="s">
        <v>801</v>
      </c>
      <c r="O3379" t="s">
        <v>856</v>
      </c>
      <c r="P3379" t="s">
        <v>4582</v>
      </c>
      <c r="Q3379" t="s">
        <v>802</v>
      </c>
      <c r="T3379" t="s">
        <v>992</v>
      </c>
      <c r="U3379" t="s">
        <v>802</v>
      </c>
      <c r="V3379" t="s">
        <v>1093</v>
      </c>
      <c r="Y3379" t="s">
        <v>801</v>
      </c>
      <c r="AB3379" t="s">
        <v>1064</v>
      </c>
      <c r="AC3379" t="s">
        <v>868</v>
      </c>
      <c r="AD3379" t="s">
        <v>801</v>
      </c>
      <c r="AE3379" t="s">
        <v>801</v>
      </c>
      <c r="AF3379" t="s">
        <v>882</v>
      </c>
      <c r="AH3379" t="s">
        <v>863</v>
      </c>
      <c r="AI3379" t="s">
        <v>864</v>
      </c>
      <c r="AV3379" t="s">
        <v>8658</v>
      </c>
      <c r="AW3379" t="s">
        <v>8663</v>
      </c>
      <c r="AX3379" t="s">
        <v>8660</v>
      </c>
    </row>
    <row r="3380" spans="1:50" x14ac:dyDescent="0.3">
      <c r="A3380" t="s">
        <v>7404</v>
      </c>
      <c r="B3380">
        <v>8</v>
      </c>
      <c r="D3380" t="s">
        <v>804</v>
      </c>
      <c r="E3380" t="s">
        <v>801</v>
      </c>
      <c r="H3380" t="s">
        <v>801</v>
      </c>
      <c r="I3380" t="s">
        <v>801</v>
      </c>
      <c r="K3380" t="s">
        <v>802</v>
      </c>
      <c r="N3380" t="s">
        <v>801</v>
      </c>
      <c r="O3380" t="s">
        <v>856</v>
      </c>
      <c r="P3380" t="s">
        <v>857</v>
      </c>
      <c r="Q3380" t="s">
        <v>801</v>
      </c>
      <c r="R3380" t="s">
        <v>865</v>
      </c>
      <c r="T3380" t="s">
        <v>992</v>
      </c>
      <c r="U3380" t="s">
        <v>802</v>
      </c>
      <c r="V3380" t="s">
        <v>1093</v>
      </c>
      <c r="Y3380" t="s">
        <v>801</v>
      </c>
      <c r="AB3380" t="s">
        <v>867</v>
      </c>
      <c r="AC3380" t="s">
        <v>868</v>
      </c>
      <c r="AD3380" t="s">
        <v>801</v>
      </c>
      <c r="AE3380" t="s">
        <v>801</v>
      </c>
      <c r="AF3380" t="s">
        <v>900</v>
      </c>
      <c r="AH3380" t="s">
        <v>872</v>
      </c>
      <c r="AI3380" t="s">
        <v>864</v>
      </c>
      <c r="AV3380" t="s">
        <v>8664</v>
      </c>
      <c r="AW3380" t="s">
        <v>8665</v>
      </c>
      <c r="AX3380" t="s">
        <v>8666</v>
      </c>
    </row>
    <row r="3381" spans="1:50" x14ac:dyDescent="0.3">
      <c r="A3381" t="s">
        <v>8667</v>
      </c>
      <c r="B3381">
        <v>5</v>
      </c>
      <c r="D3381" t="s">
        <v>805</v>
      </c>
      <c r="E3381" t="s">
        <v>801</v>
      </c>
      <c r="H3381" t="s">
        <v>801</v>
      </c>
      <c r="I3381" t="s">
        <v>801</v>
      </c>
      <c r="K3381" t="s">
        <v>801</v>
      </c>
      <c r="L3381" t="s">
        <v>1040</v>
      </c>
      <c r="N3381" t="s">
        <v>801</v>
      </c>
      <c r="O3381" t="s">
        <v>856</v>
      </c>
      <c r="P3381" t="s">
        <v>4582</v>
      </c>
      <c r="Q3381" t="s">
        <v>802</v>
      </c>
      <c r="T3381" t="s">
        <v>858</v>
      </c>
      <c r="U3381" t="s">
        <v>802</v>
      </c>
      <c r="V3381" t="s">
        <v>1093</v>
      </c>
      <c r="Y3381" t="s">
        <v>801</v>
      </c>
      <c r="AB3381" t="s">
        <v>1064</v>
      </c>
      <c r="AC3381" t="s">
        <v>868</v>
      </c>
      <c r="AD3381" t="s">
        <v>801</v>
      </c>
      <c r="AE3381" t="s">
        <v>801</v>
      </c>
      <c r="AF3381" t="s">
        <v>882</v>
      </c>
      <c r="AH3381" t="s">
        <v>863</v>
      </c>
      <c r="AI3381" t="s">
        <v>864</v>
      </c>
      <c r="AV3381" t="s">
        <v>8664</v>
      </c>
      <c r="AW3381" t="s">
        <v>8668</v>
      </c>
      <c r="AX3381" t="s">
        <v>8666</v>
      </c>
    </row>
    <row r="3382" spans="1:50" x14ac:dyDescent="0.3">
      <c r="A3382" t="s">
        <v>8530</v>
      </c>
      <c r="B3382">
        <v>13</v>
      </c>
      <c r="D3382" t="s">
        <v>804</v>
      </c>
      <c r="E3382" t="s">
        <v>801</v>
      </c>
      <c r="H3382" t="s">
        <v>801</v>
      </c>
      <c r="I3382" t="s">
        <v>801</v>
      </c>
      <c r="K3382" t="s">
        <v>802</v>
      </c>
      <c r="N3382" t="s">
        <v>801</v>
      </c>
      <c r="O3382" t="s">
        <v>856</v>
      </c>
      <c r="P3382" t="s">
        <v>857</v>
      </c>
      <c r="Q3382" t="s">
        <v>802</v>
      </c>
      <c r="T3382" t="s">
        <v>992</v>
      </c>
      <c r="U3382" t="s">
        <v>802</v>
      </c>
      <c r="V3382" t="s">
        <v>1093</v>
      </c>
      <c r="Y3382" t="s">
        <v>801</v>
      </c>
      <c r="AB3382" t="s">
        <v>867</v>
      </c>
      <c r="AC3382" t="s">
        <v>868</v>
      </c>
      <c r="AD3382" t="s">
        <v>904</v>
      </c>
      <c r="AE3382" t="s">
        <v>802</v>
      </c>
      <c r="AF3382" t="s">
        <v>900</v>
      </c>
      <c r="AH3382" t="s">
        <v>863</v>
      </c>
      <c r="AI3382" t="s">
        <v>864</v>
      </c>
      <c r="AV3382" t="s">
        <v>8669</v>
      </c>
      <c r="AW3382" t="s">
        <v>8670</v>
      </c>
      <c r="AX3382" t="s">
        <v>8671</v>
      </c>
    </row>
    <row r="3383" spans="1:50" x14ac:dyDescent="0.3">
      <c r="A3383" t="s">
        <v>7677</v>
      </c>
      <c r="B3383">
        <v>9</v>
      </c>
      <c r="D3383" t="s">
        <v>805</v>
      </c>
      <c r="E3383" t="s">
        <v>801</v>
      </c>
      <c r="H3383" t="s">
        <v>801</v>
      </c>
      <c r="I3383" t="s">
        <v>801</v>
      </c>
      <c r="K3383" t="s">
        <v>802</v>
      </c>
      <c r="N3383" t="s">
        <v>801</v>
      </c>
      <c r="O3383" t="s">
        <v>856</v>
      </c>
      <c r="P3383" t="s">
        <v>857</v>
      </c>
      <c r="Q3383" t="s">
        <v>802</v>
      </c>
      <c r="T3383" t="s">
        <v>992</v>
      </c>
      <c r="U3383" t="s">
        <v>802</v>
      </c>
      <c r="V3383" t="s">
        <v>1093</v>
      </c>
      <c r="Y3383" t="s">
        <v>801</v>
      </c>
      <c r="AB3383" t="s">
        <v>867</v>
      </c>
      <c r="AC3383" t="s">
        <v>868</v>
      </c>
      <c r="AD3383" t="s">
        <v>801</v>
      </c>
      <c r="AE3383" t="s">
        <v>802</v>
      </c>
      <c r="AF3383" t="s">
        <v>900</v>
      </c>
      <c r="AH3383" t="s">
        <v>872</v>
      </c>
      <c r="AI3383" t="s">
        <v>864</v>
      </c>
      <c r="AV3383" t="s">
        <v>8669</v>
      </c>
      <c r="AW3383" t="s">
        <v>8672</v>
      </c>
      <c r="AX3383" t="s">
        <v>8671</v>
      </c>
    </row>
    <row r="3384" spans="1:50" x14ac:dyDescent="0.3">
      <c r="A3384" t="s">
        <v>7444</v>
      </c>
      <c r="B3384">
        <v>14</v>
      </c>
      <c r="D3384" t="s">
        <v>804</v>
      </c>
      <c r="E3384" t="s">
        <v>801</v>
      </c>
      <c r="H3384" t="s">
        <v>801</v>
      </c>
      <c r="I3384" t="s">
        <v>801</v>
      </c>
      <c r="K3384" t="s">
        <v>802</v>
      </c>
      <c r="N3384" t="s">
        <v>801</v>
      </c>
      <c r="O3384" t="s">
        <v>856</v>
      </c>
      <c r="P3384" t="s">
        <v>857</v>
      </c>
      <c r="Q3384" t="s">
        <v>802</v>
      </c>
      <c r="T3384" t="s">
        <v>858</v>
      </c>
      <c r="U3384" t="s">
        <v>802</v>
      </c>
      <c r="V3384" t="s">
        <v>1093</v>
      </c>
      <c r="Y3384" t="s">
        <v>802</v>
      </c>
      <c r="Z3384" t="s">
        <v>880</v>
      </c>
      <c r="AF3384" t="s">
        <v>900</v>
      </c>
      <c r="AH3384" t="s">
        <v>863</v>
      </c>
      <c r="AI3384" t="s">
        <v>864</v>
      </c>
      <c r="AV3384" t="s">
        <v>8673</v>
      </c>
      <c r="AW3384" t="s">
        <v>8674</v>
      </c>
      <c r="AX3384" t="s">
        <v>8675</v>
      </c>
    </row>
    <row r="3385" spans="1:50" x14ac:dyDescent="0.3">
      <c r="A3385" t="s">
        <v>8676</v>
      </c>
      <c r="B3385">
        <v>13</v>
      </c>
      <c r="D3385" t="s">
        <v>804</v>
      </c>
      <c r="E3385" t="s">
        <v>801</v>
      </c>
      <c r="H3385" t="s">
        <v>801</v>
      </c>
      <c r="I3385" t="s">
        <v>801</v>
      </c>
      <c r="K3385" t="s">
        <v>802</v>
      </c>
      <c r="N3385" t="s">
        <v>801</v>
      </c>
      <c r="O3385" t="s">
        <v>856</v>
      </c>
      <c r="P3385" t="s">
        <v>857</v>
      </c>
      <c r="Q3385" t="s">
        <v>801</v>
      </c>
      <c r="R3385" t="s">
        <v>1107</v>
      </c>
      <c r="T3385" t="s">
        <v>1200</v>
      </c>
      <c r="U3385" t="s">
        <v>802</v>
      </c>
      <c r="V3385" t="s">
        <v>1093</v>
      </c>
      <c r="Y3385" t="s">
        <v>801</v>
      </c>
      <c r="AB3385" t="s">
        <v>867</v>
      </c>
      <c r="AC3385" t="s">
        <v>868</v>
      </c>
      <c r="AD3385" t="s">
        <v>801</v>
      </c>
      <c r="AE3385" t="s">
        <v>801</v>
      </c>
      <c r="AF3385" t="s">
        <v>900</v>
      </c>
      <c r="AH3385" t="s">
        <v>863</v>
      </c>
      <c r="AI3385" t="s">
        <v>864</v>
      </c>
      <c r="AV3385" t="s">
        <v>8673</v>
      </c>
      <c r="AW3385" t="s">
        <v>8677</v>
      </c>
      <c r="AX3385" t="s">
        <v>8675</v>
      </c>
    </row>
    <row r="3386" spans="1:50" x14ac:dyDescent="0.3">
      <c r="A3386" t="s">
        <v>8549</v>
      </c>
      <c r="B3386">
        <v>10</v>
      </c>
      <c r="D3386" t="s">
        <v>805</v>
      </c>
      <c r="E3386" t="s">
        <v>801</v>
      </c>
      <c r="H3386" t="s">
        <v>801</v>
      </c>
      <c r="I3386" t="s">
        <v>801</v>
      </c>
      <c r="K3386" t="s">
        <v>802</v>
      </c>
      <c r="N3386" t="s">
        <v>801</v>
      </c>
      <c r="O3386" t="s">
        <v>856</v>
      </c>
      <c r="P3386" t="s">
        <v>857</v>
      </c>
      <c r="Q3386" t="s">
        <v>802</v>
      </c>
      <c r="T3386" t="s">
        <v>858</v>
      </c>
      <c r="U3386" t="s">
        <v>802</v>
      </c>
      <c r="V3386" t="s">
        <v>1093</v>
      </c>
      <c r="Y3386" t="s">
        <v>801</v>
      </c>
      <c r="AB3386" t="s">
        <v>867</v>
      </c>
      <c r="AC3386" t="s">
        <v>868</v>
      </c>
      <c r="AD3386" t="s">
        <v>904</v>
      </c>
      <c r="AE3386" t="s">
        <v>801</v>
      </c>
      <c r="AF3386" t="s">
        <v>900</v>
      </c>
      <c r="AH3386" t="s">
        <v>863</v>
      </c>
      <c r="AI3386" t="s">
        <v>864</v>
      </c>
      <c r="AV3386" t="s">
        <v>8678</v>
      </c>
      <c r="AW3386" t="s">
        <v>8679</v>
      </c>
      <c r="AX3386" t="s">
        <v>8680</v>
      </c>
    </row>
    <row r="3387" spans="1:50" x14ac:dyDescent="0.3">
      <c r="A3387" t="s">
        <v>7426</v>
      </c>
      <c r="B3387">
        <v>6</v>
      </c>
      <c r="D3387" t="s">
        <v>805</v>
      </c>
      <c r="E3387" t="s">
        <v>801</v>
      </c>
      <c r="H3387" t="s">
        <v>801</v>
      </c>
      <c r="I3387" t="s">
        <v>801</v>
      </c>
      <c r="K3387" t="s">
        <v>802</v>
      </c>
      <c r="N3387" t="s">
        <v>801</v>
      </c>
      <c r="O3387" t="s">
        <v>856</v>
      </c>
      <c r="P3387" t="s">
        <v>857</v>
      </c>
      <c r="Q3387" t="s">
        <v>802</v>
      </c>
      <c r="T3387" t="s">
        <v>992</v>
      </c>
      <c r="U3387" t="s">
        <v>802</v>
      </c>
      <c r="V3387" t="s">
        <v>1093</v>
      </c>
      <c r="Y3387" t="s">
        <v>801</v>
      </c>
      <c r="AB3387" t="s">
        <v>867</v>
      </c>
      <c r="AC3387" t="s">
        <v>868</v>
      </c>
      <c r="AD3387" t="s">
        <v>801</v>
      </c>
      <c r="AE3387" t="s">
        <v>801</v>
      </c>
      <c r="AF3387" t="s">
        <v>900</v>
      </c>
      <c r="AH3387" t="s">
        <v>863</v>
      </c>
      <c r="AI3387" t="s">
        <v>864</v>
      </c>
      <c r="AV3387" t="s">
        <v>8681</v>
      </c>
      <c r="AW3387" t="s">
        <v>8682</v>
      </c>
      <c r="AX3387" t="s">
        <v>8683</v>
      </c>
    </row>
    <row r="3388" spans="1:50" x14ac:dyDescent="0.3">
      <c r="A3388" t="s">
        <v>2475</v>
      </c>
      <c r="B3388">
        <v>6</v>
      </c>
      <c r="D3388" t="s">
        <v>804</v>
      </c>
      <c r="E3388" t="s">
        <v>801</v>
      </c>
      <c r="H3388" t="s">
        <v>801</v>
      </c>
      <c r="I3388" t="s">
        <v>801</v>
      </c>
      <c r="K3388" t="s">
        <v>801</v>
      </c>
      <c r="L3388" t="s">
        <v>1040</v>
      </c>
      <c r="N3388" t="s">
        <v>801</v>
      </c>
      <c r="O3388" t="s">
        <v>856</v>
      </c>
      <c r="P3388" t="s">
        <v>857</v>
      </c>
      <c r="Q3388" t="s">
        <v>802</v>
      </c>
      <c r="T3388" t="s">
        <v>992</v>
      </c>
      <c r="U3388" t="s">
        <v>802</v>
      </c>
      <c r="V3388" t="s">
        <v>1093</v>
      </c>
      <c r="Y3388" t="s">
        <v>801</v>
      </c>
      <c r="AB3388" t="s">
        <v>1064</v>
      </c>
      <c r="AC3388" t="s">
        <v>868</v>
      </c>
      <c r="AD3388" t="s">
        <v>801</v>
      </c>
      <c r="AE3388" t="s">
        <v>801</v>
      </c>
      <c r="AF3388" t="s">
        <v>884</v>
      </c>
      <c r="AH3388" t="s">
        <v>872</v>
      </c>
      <c r="AI3388" t="s">
        <v>864</v>
      </c>
      <c r="AV3388" t="s">
        <v>8684</v>
      </c>
      <c r="AW3388" t="s">
        <v>8685</v>
      </c>
      <c r="AX3388" t="s">
        <v>8686</v>
      </c>
    </row>
    <row r="3389" spans="1:50" x14ac:dyDescent="0.3">
      <c r="A3389" t="s">
        <v>8687</v>
      </c>
      <c r="B3389">
        <v>11</v>
      </c>
      <c r="D3389" t="s">
        <v>804</v>
      </c>
      <c r="E3389" t="s">
        <v>801</v>
      </c>
      <c r="H3389" t="s">
        <v>801</v>
      </c>
      <c r="I3389" t="s">
        <v>801</v>
      </c>
      <c r="K3389" t="s">
        <v>801</v>
      </c>
      <c r="L3389" t="s">
        <v>1040</v>
      </c>
      <c r="N3389" t="s">
        <v>801</v>
      </c>
      <c r="O3389" t="s">
        <v>856</v>
      </c>
      <c r="P3389" t="s">
        <v>857</v>
      </c>
      <c r="Q3389" t="s">
        <v>802</v>
      </c>
      <c r="T3389" t="s">
        <v>1200</v>
      </c>
      <c r="U3389" t="s">
        <v>802</v>
      </c>
      <c r="V3389" t="s">
        <v>1093</v>
      </c>
      <c r="Y3389" t="s">
        <v>801</v>
      </c>
      <c r="AB3389" t="s">
        <v>1064</v>
      </c>
      <c r="AC3389" t="s">
        <v>868</v>
      </c>
      <c r="AD3389" t="s">
        <v>801</v>
      </c>
      <c r="AE3389" t="s">
        <v>801</v>
      </c>
      <c r="AF3389" t="s">
        <v>884</v>
      </c>
      <c r="AH3389" t="s">
        <v>863</v>
      </c>
      <c r="AI3389" t="s">
        <v>864</v>
      </c>
      <c r="AV3389" t="s">
        <v>8684</v>
      </c>
      <c r="AW3389" t="s">
        <v>8688</v>
      </c>
      <c r="AX3389" t="s">
        <v>8686</v>
      </c>
    </row>
    <row r="3390" spans="1:50" x14ac:dyDescent="0.3">
      <c r="A3390" t="s">
        <v>8689</v>
      </c>
      <c r="B3390">
        <v>11</v>
      </c>
      <c r="D3390" t="s">
        <v>805</v>
      </c>
      <c r="E3390" t="s">
        <v>801</v>
      </c>
      <c r="H3390" t="s">
        <v>801</v>
      </c>
      <c r="I3390" t="s">
        <v>801</v>
      </c>
      <c r="K3390" t="s">
        <v>802</v>
      </c>
      <c r="N3390" t="s">
        <v>801</v>
      </c>
      <c r="O3390" t="s">
        <v>856</v>
      </c>
      <c r="P3390" t="s">
        <v>857</v>
      </c>
      <c r="Q3390" t="s">
        <v>801</v>
      </c>
      <c r="R3390" t="s">
        <v>865</v>
      </c>
      <c r="T3390" t="s">
        <v>992</v>
      </c>
      <c r="U3390" t="s">
        <v>802</v>
      </c>
      <c r="V3390" t="s">
        <v>1093</v>
      </c>
      <c r="Y3390" t="s">
        <v>801</v>
      </c>
      <c r="AB3390" t="s">
        <v>867</v>
      </c>
      <c r="AC3390" t="s">
        <v>868</v>
      </c>
      <c r="AD3390" t="s">
        <v>801</v>
      </c>
      <c r="AE3390" t="s">
        <v>801</v>
      </c>
      <c r="AF3390" t="s">
        <v>900</v>
      </c>
      <c r="AH3390" t="s">
        <v>872</v>
      </c>
      <c r="AI3390" t="s">
        <v>864</v>
      </c>
      <c r="AV3390" t="s">
        <v>8690</v>
      </c>
      <c r="AW3390" t="s">
        <v>8691</v>
      </c>
      <c r="AX3390" t="s">
        <v>8692</v>
      </c>
    </row>
    <row r="3391" spans="1:50" x14ac:dyDescent="0.3">
      <c r="A3391" t="s">
        <v>8419</v>
      </c>
      <c r="B3391">
        <v>7</v>
      </c>
      <c r="D3391" t="s">
        <v>804</v>
      </c>
      <c r="E3391" t="s">
        <v>801</v>
      </c>
      <c r="H3391" t="s">
        <v>801</v>
      </c>
      <c r="I3391" t="s">
        <v>801</v>
      </c>
      <c r="K3391" t="s">
        <v>801</v>
      </c>
      <c r="L3391" t="s">
        <v>1040</v>
      </c>
      <c r="N3391" t="s">
        <v>801</v>
      </c>
      <c r="O3391" t="s">
        <v>856</v>
      </c>
      <c r="P3391" t="s">
        <v>857</v>
      </c>
      <c r="Q3391" t="s">
        <v>802</v>
      </c>
      <c r="T3391" t="s">
        <v>1200</v>
      </c>
      <c r="U3391" t="s">
        <v>802</v>
      </c>
      <c r="V3391" t="s">
        <v>1093</v>
      </c>
      <c r="Y3391" t="s">
        <v>801</v>
      </c>
      <c r="AB3391" t="s">
        <v>1064</v>
      </c>
      <c r="AC3391" t="s">
        <v>868</v>
      </c>
      <c r="AD3391" t="s">
        <v>801</v>
      </c>
      <c r="AE3391" t="s">
        <v>801</v>
      </c>
      <c r="AF3391" t="s">
        <v>882</v>
      </c>
      <c r="AH3391" t="s">
        <v>863</v>
      </c>
      <c r="AI3391" t="s">
        <v>864</v>
      </c>
      <c r="AV3391" t="s">
        <v>8690</v>
      </c>
      <c r="AW3391" t="s">
        <v>8693</v>
      </c>
      <c r="AX3391" t="s">
        <v>8692</v>
      </c>
    </row>
    <row r="3392" spans="1:50" x14ac:dyDescent="0.3">
      <c r="A3392" t="s">
        <v>8694</v>
      </c>
      <c r="B3392">
        <v>6</v>
      </c>
      <c r="D3392" t="s">
        <v>805</v>
      </c>
      <c r="E3392" t="s">
        <v>801</v>
      </c>
      <c r="H3392" t="s">
        <v>801</v>
      </c>
      <c r="I3392" t="s">
        <v>801</v>
      </c>
      <c r="K3392" t="s">
        <v>801</v>
      </c>
      <c r="L3392" t="s">
        <v>1040</v>
      </c>
      <c r="N3392" t="s">
        <v>801</v>
      </c>
      <c r="O3392" t="s">
        <v>856</v>
      </c>
      <c r="P3392" t="s">
        <v>857</v>
      </c>
      <c r="Q3392" t="s">
        <v>801</v>
      </c>
      <c r="R3392" t="s">
        <v>1107</v>
      </c>
      <c r="T3392" t="s">
        <v>992</v>
      </c>
      <c r="U3392" t="s">
        <v>802</v>
      </c>
      <c r="V3392" t="s">
        <v>1093</v>
      </c>
      <c r="Y3392" t="s">
        <v>801</v>
      </c>
      <c r="AB3392" t="s">
        <v>1064</v>
      </c>
      <c r="AC3392" t="s">
        <v>868</v>
      </c>
      <c r="AD3392" t="s">
        <v>801</v>
      </c>
      <c r="AE3392" t="s">
        <v>801</v>
      </c>
      <c r="AF3392" t="s">
        <v>924</v>
      </c>
      <c r="AH3392" t="s">
        <v>872</v>
      </c>
      <c r="AI3392" t="s">
        <v>864</v>
      </c>
      <c r="AV3392" t="s">
        <v>8695</v>
      </c>
      <c r="AW3392" t="s">
        <v>8696</v>
      </c>
      <c r="AX3392" t="s">
        <v>8697</v>
      </c>
    </row>
    <row r="3393" spans="1:50" x14ac:dyDescent="0.3">
      <c r="A3393" t="s">
        <v>8698</v>
      </c>
      <c r="B3393">
        <v>7</v>
      </c>
      <c r="D3393" t="s">
        <v>804</v>
      </c>
      <c r="E3393" t="s">
        <v>801</v>
      </c>
      <c r="H3393" t="s">
        <v>801</v>
      </c>
      <c r="I3393" t="s">
        <v>801</v>
      </c>
      <c r="K3393" t="s">
        <v>801</v>
      </c>
      <c r="L3393" t="s">
        <v>1040</v>
      </c>
      <c r="N3393" t="s">
        <v>801</v>
      </c>
      <c r="O3393" t="s">
        <v>856</v>
      </c>
      <c r="P3393" t="s">
        <v>857</v>
      </c>
      <c r="Q3393" t="s">
        <v>801</v>
      </c>
      <c r="R3393" t="s">
        <v>1107</v>
      </c>
      <c r="T3393" t="s">
        <v>992</v>
      </c>
      <c r="U3393" t="s">
        <v>802</v>
      </c>
      <c r="V3393" t="s">
        <v>1093</v>
      </c>
      <c r="Y3393" t="s">
        <v>801</v>
      </c>
      <c r="AB3393" t="s">
        <v>1064</v>
      </c>
      <c r="AC3393" t="s">
        <v>868</v>
      </c>
      <c r="AD3393" t="s">
        <v>801</v>
      </c>
      <c r="AE3393" t="s">
        <v>801</v>
      </c>
      <c r="AF3393" t="s">
        <v>882</v>
      </c>
      <c r="AH3393" t="s">
        <v>872</v>
      </c>
      <c r="AI3393" t="s">
        <v>864</v>
      </c>
      <c r="AV3393" t="s">
        <v>8699</v>
      </c>
      <c r="AW3393" t="s">
        <v>8700</v>
      </c>
      <c r="AX3393" t="s">
        <v>8701</v>
      </c>
    </row>
    <row r="3394" spans="1:50" x14ac:dyDescent="0.3">
      <c r="A3394" t="s">
        <v>6985</v>
      </c>
      <c r="B3394">
        <v>13</v>
      </c>
      <c r="D3394" t="s">
        <v>804</v>
      </c>
      <c r="E3394" t="s">
        <v>801</v>
      </c>
      <c r="H3394" t="s">
        <v>801</v>
      </c>
      <c r="I3394" t="s">
        <v>801</v>
      </c>
      <c r="K3394" t="s">
        <v>802</v>
      </c>
      <c r="N3394" t="s">
        <v>801</v>
      </c>
      <c r="O3394" t="s">
        <v>856</v>
      </c>
      <c r="P3394" t="s">
        <v>857</v>
      </c>
      <c r="Q3394" t="s">
        <v>802</v>
      </c>
      <c r="T3394" t="s">
        <v>858</v>
      </c>
      <c r="U3394" t="s">
        <v>802</v>
      </c>
      <c r="V3394" t="s">
        <v>1093</v>
      </c>
      <c r="Y3394" t="s">
        <v>801</v>
      </c>
      <c r="AB3394" t="s">
        <v>867</v>
      </c>
      <c r="AC3394" t="s">
        <v>868</v>
      </c>
      <c r="AD3394" t="s">
        <v>801</v>
      </c>
      <c r="AE3394" t="s">
        <v>801</v>
      </c>
      <c r="AF3394" t="s">
        <v>900</v>
      </c>
      <c r="AH3394" t="s">
        <v>872</v>
      </c>
      <c r="AI3394" t="s">
        <v>864</v>
      </c>
      <c r="AV3394" t="s">
        <v>8702</v>
      </c>
      <c r="AW3394" t="s">
        <v>8703</v>
      </c>
      <c r="AX3394" t="s">
        <v>8704</v>
      </c>
    </row>
    <row r="3395" spans="1:50" x14ac:dyDescent="0.3">
      <c r="A3395" t="s">
        <v>8705</v>
      </c>
      <c r="B3395">
        <v>14</v>
      </c>
      <c r="D3395" t="s">
        <v>805</v>
      </c>
      <c r="E3395" t="s">
        <v>801</v>
      </c>
      <c r="H3395" t="s">
        <v>801</v>
      </c>
      <c r="I3395" t="s">
        <v>801</v>
      </c>
      <c r="K3395" t="s">
        <v>802</v>
      </c>
      <c r="N3395" t="s">
        <v>801</v>
      </c>
      <c r="O3395" t="s">
        <v>856</v>
      </c>
      <c r="P3395" t="s">
        <v>857</v>
      </c>
      <c r="Q3395" t="s">
        <v>802</v>
      </c>
      <c r="T3395" t="s">
        <v>1200</v>
      </c>
      <c r="U3395" t="s">
        <v>802</v>
      </c>
      <c r="V3395" t="s">
        <v>1093</v>
      </c>
      <c r="Y3395" t="s">
        <v>801</v>
      </c>
      <c r="AB3395" t="s">
        <v>867</v>
      </c>
      <c r="AC3395" t="s">
        <v>868</v>
      </c>
      <c r="AD3395" t="s">
        <v>801</v>
      </c>
      <c r="AE3395" t="s">
        <v>801</v>
      </c>
      <c r="AF3395" t="s">
        <v>900</v>
      </c>
      <c r="AH3395" t="s">
        <v>863</v>
      </c>
      <c r="AI3395" t="s">
        <v>864</v>
      </c>
      <c r="AV3395" t="s">
        <v>8706</v>
      </c>
      <c r="AW3395" t="s">
        <v>8707</v>
      </c>
      <c r="AX3395" t="s">
        <v>8708</v>
      </c>
    </row>
    <row r="3396" spans="1:50" x14ac:dyDescent="0.3">
      <c r="A3396" t="s">
        <v>8709</v>
      </c>
      <c r="B3396">
        <v>12</v>
      </c>
      <c r="D3396" t="s">
        <v>805</v>
      </c>
      <c r="E3396" t="s">
        <v>801</v>
      </c>
      <c r="H3396" t="s">
        <v>801</v>
      </c>
      <c r="I3396" t="s">
        <v>801</v>
      </c>
      <c r="K3396" t="s">
        <v>802</v>
      </c>
      <c r="N3396" t="s">
        <v>801</v>
      </c>
      <c r="O3396" t="s">
        <v>856</v>
      </c>
      <c r="P3396" t="s">
        <v>4582</v>
      </c>
      <c r="Q3396" t="s">
        <v>801</v>
      </c>
      <c r="R3396" t="s">
        <v>865</v>
      </c>
      <c r="T3396" t="s">
        <v>992</v>
      </c>
      <c r="U3396" t="s">
        <v>802</v>
      </c>
      <c r="V3396" t="s">
        <v>1093</v>
      </c>
      <c r="Y3396" t="s">
        <v>801</v>
      </c>
      <c r="AB3396" t="s">
        <v>867</v>
      </c>
      <c r="AC3396" t="s">
        <v>868</v>
      </c>
      <c r="AD3396" t="s">
        <v>801</v>
      </c>
      <c r="AE3396" t="s">
        <v>801</v>
      </c>
      <c r="AF3396" t="s">
        <v>900</v>
      </c>
      <c r="AH3396" t="s">
        <v>872</v>
      </c>
      <c r="AI3396" t="s">
        <v>864</v>
      </c>
      <c r="AV3396" t="s">
        <v>8706</v>
      </c>
      <c r="AW3396" t="s">
        <v>8710</v>
      </c>
      <c r="AX3396" t="s">
        <v>8708</v>
      </c>
    </row>
    <row r="3397" spans="1:50" x14ac:dyDescent="0.3">
      <c r="A3397" t="s">
        <v>8711</v>
      </c>
      <c r="B3397">
        <v>9</v>
      </c>
      <c r="D3397" t="s">
        <v>804</v>
      </c>
      <c r="E3397" t="s">
        <v>801</v>
      </c>
      <c r="H3397" t="s">
        <v>801</v>
      </c>
      <c r="I3397" t="s">
        <v>801</v>
      </c>
      <c r="K3397" t="s">
        <v>802</v>
      </c>
      <c r="N3397" t="s">
        <v>801</v>
      </c>
      <c r="O3397" t="s">
        <v>856</v>
      </c>
      <c r="P3397" t="s">
        <v>4582</v>
      </c>
      <c r="Q3397" t="s">
        <v>801</v>
      </c>
      <c r="R3397" t="s">
        <v>902</v>
      </c>
      <c r="T3397" t="s">
        <v>1200</v>
      </c>
      <c r="U3397" t="s">
        <v>802</v>
      </c>
      <c r="V3397" t="s">
        <v>1093</v>
      </c>
      <c r="Y3397" t="s">
        <v>801</v>
      </c>
      <c r="AB3397" t="s">
        <v>867</v>
      </c>
      <c r="AC3397" t="s">
        <v>868</v>
      </c>
      <c r="AD3397" t="s">
        <v>801</v>
      </c>
      <c r="AE3397" t="s">
        <v>802</v>
      </c>
      <c r="AF3397" t="s">
        <v>869</v>
      </c>
      <c r="AH3397" t="s">
        <v>872</v>
      </c>
      <c r="AI3397" t="s">
        <v>864</v>
      </c>
      <c r="AV3397" t="s">
        <v>8706</v>
      </c>
      <c r="AW3397" t="s">
        <v>8712</v>
      </c>
      <c r="AX3397" t="s">
        <v>8708</v>
      </c>
    </row>
    <row r="3398" spans="1:50" x14ac:dyDescent="0.3">
      <c r="A3398" t="s">
        <v>7424</v>
      </c>
      <c r="B3398">
        <v>14</v>
      </c>
      <c r="D3398" t="s">
        <v>804</v>
      </c>
      <c r="E3398" t="s">
        <v>801</v>
      </c>
      <c r="H3398" t="s">
        <v>801</v>
      </c>
      <c r="I3398" t="s">
        <v>801</v>
      </c>
      <c r="K3398" t="s">
        <v>802</v>
      </c>
      <c r="N3398" t="s">
        <v>801</v>
      </c>
      <c r="O3398" t="s">
        <v>856</v>
      </c>
      <c r="P3398" t="s">
        <v>4582</v>
      </c>
      <c r="Q3398" t="s">
        <v>801</v>
      </c>
      <c r="R3398" t="s">
        <v>902</v>
      </c>
      <c r="T3398" t="s">
        <v>1200</v>
      </c>
      <c r="U3398" t="s">
        <v>802</v>
      </c>
      <c r="V3398" t="s">
        <v>1093</v>
      </c>
      <c r="Y3398" t="s">
        <v>801</v>
      </c>
      <c r="AB3398" t="s">
        <v>867</v>
      </c>
      <c r="AC3398" t="s">
        <v>868</v>
      </c>
      <c r="AD3398" t="s">
        <v>801</v>
      </c>
      <c r="AE3398" t="s">
        <v>801</v>
      </c>
      <c r="AF3398" t="s">
        <v>900</v>
      </c>
      <c r="AH3398" t="s">
        <v>872</v>
      </c>
      <c r="AI3398" t="s">
        <v>864</v>
      </c>
      <c r="AV3398" t="s">
        <v>8713</v>
      </c>
      <c r="AW3398" t="s">
        <v>8714</v>
      </c>
      <c r="AX3398" t="s">
        <v>8715</v>
      </c>
    </row>
    <row r="3399" spans="1:50" x14ac:dyDescent="0.3">
      <c r="A3399" t="s">
        <v>5643</v>
      </c>
      <c r="B3399">
        <v>9</v>
      </c>
      <c r="D3399" t="s">
        <v>804</v>
      </c>
      <c r="E3399" t="s">
        <v>801</v>
      </c>
      <c r="H3399" t="s">
        <v>801</v>
      </c>
      <c r="I3399" t="s">
        <v>801</v>
      </c>
      <c r="K3399" t="s">
        <v>802</v>
      </c>
      <c r="N3399" t="s">
        <v>801</v>
      </c>
      <c r="O3399" t="s">
        <v>856</v>
      </c>
      <c r="P3399" t="s">
        <v>857</v>
      </c>
      <c r="Q3399" t="s">
        <v>801</v>
      </c>
      <c r="R3399" t="s">
        <v>1077</v>
      </c>
      <c r="T3399" t="s">
        <v>929</v>
      </c>
      <c r="U3399" t="s">
        <v>801</v>
      </c>
      <c r="X3399" t="s">
        <v>867</v>
      </c>
      <c r="Y3399" t="s">
        <v>801</v>
      </c>
      <c r="AB3399" t="s">
        <v>867</v>
      </c>
      <c r="AC3399" t="s">
        <v>915</v>
      </c>
      <c r="AD3399" t="s">
        <v>801</v>
      </c>
      <c r="AE3399" t="s">
        <v>801</v>
      </c>
      <c r="AF3399" t="s">
        <v>911</v>
      </c>
      <c r="AH3399" t="s">
        <v>872</v>
      </c>
      <c r="AI3399" t="s">
        <v>864</v>
      </c>
      <c r="AV3399" t="s">
        <v>8716</v>
      </c>
      <c r="AW3399" t="s">
        <v>8717</v>
      </c>
      <c r="AX3399" t="s">
        <v>8718</v>
      </c>
    </row>
    <row r="3400" spans="1:50" x14ac:dyDescent="0.3">
      <c r="A3400" t="s">
        <v>8524</v>
      </c>
      <c r="B3400">
        <v>8</v>
      </c>
      <c r="D3400" t="s">
        <v>804</v>
      </c>
      <c r="E3400" t="s">
        <v>801</v>
      </c>
      <c r="H3400" t="s">
        <v>801</v>
      </c>
      <c r="I3400" t="s">
        <v>801</v>
      </c>
      <c r="K3400" t="s">
        <v>802</v>
      </c>
      <c r="N3400" t="s">
        <v>801</v>
      </c>
      <c r="O3400" t="s">
        <v>856</v>
      </c>
      <c r="P3400" t="s">
        <v>857</v>
      </c>
      <c r="Q3400" t="s">
        <v>801</v>
      </c>
      <c r="R3400" t="s">
        <v>1077</v>
      </c>
      <c r="T3400" t="s">
        <v>1132</v>
      </c>
      <c r="U3400" t="s">
        <v>802</v>
      </c>
      <c r="V3400" t="s">
        <v>1116</v>
      </c>
      <c r="Y3400" t="s">
        <v>801</v>
      </c>
      <c r="AB3400" t="s">
        <v>867</v>
      </c>
      <c r="AC3400" t="s">
        <v>868</v>
      </c>
      <c r="AD3400" t="s">
        <v>801</v>
      </c>
      <c r="AE3400" t="s">
        <v>801</v>
      </c>
      <c r="AF3400" t="s">
        <v>911</v>
      </c>
      <c r="AH3400" t="s">
        <v>872</v>
      </c>
      <c r="AI3400" t="s">
        <v>864</v>
      </c>
      <c r="AV3400" t="s">
        <v>8716</v>
      </c>
      <c r="AW3400" t="s">
        <v>8719</v>
      </c>
      <c r="AX3400" t="s">
        <v>8718</v>
      </c>
    </row>
    <row r="3401" spans="1:50" x14ac:dyDescent="0.3">
      <c r="A3401" t="s">
        <v>8390</v>
      </c>
      <c r="B3401">
        <v>10</v>
      </c>
      <c r="D3401" t="s">
        <v>805</v>
      </c>
      <c r="E3401" t="s">
        <v>801</v>
      </c>
      <c r="H3401" t="s">
        <v>801</v>
      </c>
      <c r="I3401" t="s">
        <v>801</v>
      </c>
      <c r="K3401" t="s">
        <v>802</v>
      </c>
      <c r="N3401" t="s">
        <v>801</v>
      </c>
      <c r="O3401" t="s">
        <v>856</v>
      </c>
      <c r="P3401" t="s">
        <v>857</v>
      </c>
      <c r="Q3401" t="s">
        <v>801</v>
      </c>
      <c r="R3401" t="s">
        <v>1077</v>
      </c>
      <c r="T3401" t="s">
        <v>858</v>
      </c>
      <c r="U3401" t="s">
        <v>802</v>
      </c>
      <c r="V3401" t="s">
        <v>908</v>
      </c>
      <c r="Y3401" t="s">
        <v>802</v>
      </c>
      <c r="Z3401" t="s">
        <v>908</v>
      </c>
      <c r="AF3401" t="s">
        <v>944</v>
      </c>
      <c r="AG3401" t="s">
        <v>1084</v>
      </c>
      <c r="AH3401" t="s">
        <v>872</v>
      </c>
      <c r="AI3401" t="s">
        <v>864</v>
      </c>
      <c r="AV3401" t="s">
        <v>8720</v>
      </c>
      <c r="AW3401" t="s">
        <v>8721</v>
      </c>
      <c r="AX3401" t="s">
        <v>8722</v>
      </c>
    </row>
    <row r="3402" spans="1:50" x14ac:dyDescent="0.3">
      <c r="A3402" t="s">
        <v>7693</v>
      </c>
      <c r="B3402">
        <v>7</v>
      </c>
      <c r="D3402" t="s">
        <v>805</v>
      </c>
      <c r="E3402" t="s">
        <v>801</v>
      </c>
      <c r="H3402" t="s">
        <v>801</v>
      </c>
      <c r="I3402" t="s">
        <v>801</v>
      </c>
      <c r="K3402" t="s">
        <v>802</v>
      </c>
      <c r="N3402" t="s">
        <v>801</v>
      </c>
      <c r="O3402" t="s">
        <v>856</v>
      </c>
      <c r="P3402" t="s">
        <v>857</v>
      </c>
      <c r="Q3402" t="s">
        <v>801</v>
      </c>
      <c r="R3402" t="s">
        <v>865</v>
      </c>
      <c r="T3402" t="s">
        <v>929</v>
      </c>
      <c r="U3402" t="s">
        <v>801</v>
      </c>
      <c r="X3402" t="s">
        <v>867</v>
      </c>
      <c r="Y3402" t="s">
        <v>801</v>
      </c>
      <c r="AB3402" t="s">
        <v>867</v>
      </c>
      <c r="AC3402" t="s">
        <v>915</v>
      </c>
      <c r="AD3402" t="s">
        <v>801</v>
      </c>
      <c r="AE3402" t="s">
        <v>801</v>
      </c>
      <c r="AF3402" t="s">
        <v>900</v>
      </c>
      <c r="AH3402" t="s">
        <v>872</v>
      </c>
      <c r="AI3402" t="s">
        <v>864</v>
      </c>
      <c r="AV3402" t="s">
        <v>8723</v>
      </c>
      <c r="AW3402" t="s">
        <v>8724</v>
      </c>
      <c r="AX3402" t="s">
        <v>8725</v>
      </c>
    </row>
    <row r="3403" spans="1:50" x14ac:dyDescent="0.3">
      <c r="A3403" t="s">
        <v>8726</v>
      </c>
      <c r="B3403">
        <v>9</v>
      </c>
      <c r="D3403" t="s">
        <v>805</v>
      </c>
      <c r="E3403" t="s">
        <v>801</v>
      </c>
      <c r="H3403" t="s">
        <v>801</v>
      </c>
      <c r="I3403" t="s">
        <v>801</v>
      </c>
      <c r="K3403" t="s">
        <v>802</v>
      </c>
      <c r="N3403" t="s">
        <v>801</v>
      </c>
      <c r="O3403" t="s">
        <v>856</v>
      </c>
      <c r="P3403" t="s">
        <v>857</v>
      </c>
      <c r="Q3403" t="s">
        <v>801</v>
      </c>
      <c r="R3403" t="s">
        <v>1077</v>
      </c>
      <c r="T3403" t="s">
        <v>929</v>
      </c>
      <c r="U3403" t="s">
        <v>801</v>
      </c>
      <c r="X3403" t="s">
        <v>867</v>
      </c>
      <c r="Y3403" t="s">
        <v>801</v>
      </c>
      <c r="AB3403" t="s">
        <v>867</v>
      </c>
      <c r="AC3403" t="s">
        <v>915</v>
      </c>
      <c r="AD3403" t="s">
        <v>801</v>
      </c>
      <c r="AE3403" t="s">
        <v>801</v>
      </c>
      <c r="AF3403" t="s">
        <v>911</v>
      </c>
      <c r="AH3403" t="s">
        <v>870</v>
      </c>
      <c r="AI3403" t="s">
        <v>864</v>
      </c>
      <c r="AV3403" t="s">
        <v>8723</v>
      </c>
      <c r="AW3403" t="s">
        <v>8727</v>
      </c>
      <c r="AX3403" t="s">
        <v>8725</v>
      </c>
    </row>
    <row r="3404" spans="1:50" x14ac:dyDescent="0.3">
      <c r="A3404" t="s">
        <v>8403</v>
      </c>
      <c r="B3404">
        <v>5</v>
      </c>
      <c r="D3404" t="s">
        <v>805</v>
      </c>
      <c r="E3404" t="s">
        <v>801</v>
      </c>
      <c r="H3404" t="s">
        <v>801</v>
      </c>
      <c r="I3404" t="s">
        <v>801</v>
      </c>
      <c r="K3404" t="s">
        <v>802</v>
      </c>
      <c r="N3404" t="s">
        <v>801</v>
      </c>
      <c r="O3404" t="s">
        <v>856</v>
      </c>
      <c r="P3404" t="s">
        <v>857</v>
      </c>
      <c r="Q3404" t="s">
        <v>801</v>
      </c>
      <c r="R3404" t="s">
        <v>895</v>
      </c>
      <c r="S3404" t="s">
        <v>8728</v>
      </c>
      <c r="T3404" t="s">
        <v>858</v>
      </c>
      <c r="U3404" t="s">
        <v>802</v>
      </c>
      <c r="V3404" t="s">
        <v>859</v>
      </c>
      <c r="Y3404" t="s">
        <v>802</v>
      </c>
      <c r="Z3404" t="s">
        <v>859</v>
      </c>
      <c r="AF3404" t="s">
        <v>944</v>
      </c>
      <c r="AG3404" t="s">
        <v>1119</v>
      </c>
      <c r="AH3404" t="s">
        <v>863</v>
      </c>
      <c r="AI3404" t="s">
        <v>877</v>
      </c>
      <c r="AV3404" t="s">
        <v>8723</v>
      </c>
      <c r="AW3404" t="s">
        <v>8729</v>
      </c>
      <c r="AX3404" t="s">
        <v>8725</v>
      </c>
    </row>
    <row r="3405" spans="1:50" x14ac:dyDescent="0.3">
      <c r="A3405" t="s">
        <v>7416</v>
      </c>
      <c r="B3405">
        <v>6</v>
      </c>
      <c r="D3405" t="s">
        <v>805</v>
      </c>
      <c r="E3405" t="s">
        <v>801</v>
      </c>
      <c r="H3405" t="s">
        <v>801</v>
      </c>
      <c r="I3405" t="s">
        <v>801</v>
      </c>
      <c r="K3405" t="s">
        <v>802</v>
      </c>
      <c r="N3405" t="s">
        <v>801</v>
      </c>
      <c r="O3405" t="s">
        <v>856</v>
      </c>
      <c r="P3405" t="s">
        <v>857</v>
      </c>
      <c r="Q3405" t="s">
        <v>801</v>
      </c>
      <c r="R3405" t="s">
        <v>1077</v>
      </c>
      <c r="T3405" t="s">
        <v>1132</v>
      </c>
      <c r="U3405" t="s">
        <v>801</v>
      </c>
      <c r="X3405" t="s">
        <v>867</v>
      </c>
      <c r="Y3405" t="s">
        <v>801</v>
      </c>
      <c r="AB3405" t="s">
        <v>867</v>
      </c>
      <c r="AC3405" t="s">
        <v>915</v>
      </c>
      <c r="AD3405" t="s">
        <v>801</v>
      </c>
      <c r="AE3405" t="s">
        <v>801</v>
      </c>
      <c r="AF3405" t="s">
        <v>869</v>
      </c>
      <c r="AH3405" t="s">
        <v>872</v>
      </c>
      <c r="AI3405" t="s">
        <v>864</v>
      </c>
      <c r="AV3405" t="s">
        <v>8730</v>
      </c>
      <c r="AW3405" t="s">
        <v>8731</v>
      </c>
      <c r="AX3405" t="s">
        <v>8732</v>
      </c>
    </row>
    <row r="3406" spans="1:50" x14ac:dyDescent="0.3">
      <c r="A3406" t="s">
        <v>7685</v>
      </c>
      <c r="B3406">
        <v>8</v>
      </c>
      <c r="D3406" t="s">
        <v>805</v>
      </c>
      <c r="E3406" t="s">
        <v>801</v>
      </c>
      <c r="H3406" t="s">
        <v>801</v>
      </c>
      <c r="I3406" t="s">
        <v>801</v>
      </c>
      <c r="K3406" t="s">
        <v>802</v>
      </c>
      <c r="N3406" t="s">
        <v>801</v>
      </c>
      <c r="O3406" t="s">
        <v>856</v>
      </c>
      <c r="P3406" t="s">
        <v>857</v>
      </c>
      <c r="Q3406" t="s">
        <v>801</v>
      </c>
      <c r="R3406" t="s">
        <v>1077</v>
      </c>
      <c r="T3406" t="s">
        <v>929</v>
      </c>
      <c r="U3406" t="s">
        <v>801</v>
      </c>
      <c r="X3406" t="s">
        <v>867</v>
      </c>
      <c r="Y3406" t="s">
        <v>801</v>
      </c>
      <c r="AB3406" t="s">
        <v>867</v>
      </c>
      <c r="AC3406" t="s">
        <v>915</v>
      </c>
      <c r="AD3406" t="s">
        <v>801</v>
      </c>
      <c r="AE3406" t="s">
        <v>801</v>
      </c>
      <c r="AF3406" t="s">
        <v>911</v>
      </c>
      <c r="AH3406" t="s">
        <v>872</v>
      </c>
      <c r="AI3406" t="s">
        <v>864</v>
      </c>
      <c r="AV3406" t="s">
        <v>8730</v>
      </c>
      <c r="AW3406" t="s">
        <v>8733</v>
      </c>
      <c r="AX3406" t="s">
        <v>8732</v>
      </c>
    </row>
    <row r="3407" spans="1:50" x14ac:dyDescent="0.3">
      <c r="A3407" t="s">
        <v>8734</v>
      </c>
      <c r="B3407">
        <v>9</v>
      </c>
      <c r="D3407" t="s">
        <v>804</v>
      </c>
      <c r="E3407" t="s">
        <v>801</v>
      </c>
      <c r="H3407" t="s">
        <v>801</v>
      </c>
      <c r="I3407" t="s">
        <v>801</v>
      </c>
      <c r="K3407" t="s">
        <v>802</v>
      </c>
      <c r="N3407" t="s">
        <v>801</v>
      </c>
      <c r="O3407" t="s">
        <v>856</v>
      </c>
      <c r="P3407" t="s">
        <v>857</v>
      </c>
      <c r="Q3407" t="s">
        <v>801</v>
      </c>
      <c r="R3407" t="s">
        <v>1077</v>
      </c>
      <c r="T3407" t="s">
        <v>929</v>
      </c>
      <c r="U3407" t="s">
        <v>801</v>
      </c>
      <c r="X3407" t="s">
        <v>867</v>
      </c>
      <c r="Y3407" t="s">
        <v>801</v>
      </c>
      <c r="AB3407" t="s">
        <v>867</v>
      </c>
      <c r="AC3407" t="s">
        <v>915</v>
      </c>
      <c r="AD3407" t="s">
        <v>801</v>
      </c>
      <c r="AE3407" t="s">
        <v>801</v>
      </c>
      <c r="AF3407" t="s">
        <v>900</v>
      </c>
      <c r="AH3407" t="s">
        <v>872</v>
      </c>
      <c r="AI3407" t="s">
        <v>864</v>
      </c>
      <c r="AV3407" t="s">
        <v>8730</v>
      </c>
      <c r="AW3407" t="s">
        <v>8735</v>
      </c>
      <c r="AX3407" t="s">
        <v>8732</v>
      </c>
    </row>
    <row r="3408" spans="1:50" x14ac:dyDescent="0.3">
      <c r="A3408" t="s">
        <v>7422</v>
      </c>
      <c r="B3408">
        <v>10</v>
      </c>
      <c r="D3408" t="s">
        <v>804</v>
      </c>
      <c r="E3408" t="s">
        <v>801</v>
      </c>
      <c r="H3408" t="s">
        <v>801</v>
      </c>
      <c r="I3408" t="s">
        <v>801</v>
      </c>
      <c r="K3408" t="s">
        <v>802</v>
      </c>
      <c r="N3408" t="s">
        <v>801</v>
      </c>
      <c r="O3408" t="s">
        <v>856</v>
      </c>
      <c r="P3408" t="s">
        <v>857</v>
      </c>
      <c r="Q3408" t="s">
        <v>801</v>
      </c>
      <c r="R3408" t="s">
        <v>1077</v>
      </c>
      <c r="T3408" t="s">
        <v>929</v>
      </c>
      <c r="U3408" t="s">
        <v>801</v>
      </c>
      <c r="X3408" t="s">
        <v>867</v>
      </c>
      <c r="Y3408" t="s">
        <v>801</v>
      </c>
      <c r="AB3408" t="s">
        <v>867</v>
      </c>
      <c r="AC3408" t="s">
        <v>915</v>
      </c>
      <c r="AD3408" t="s">
        <v>801</v>
      </c>
      <c r="AE3408" t="s">
        <v>801</v>
      </c>
      <c r="AF3408" t="s">
        <v>911</v>
      </c>
      <c r="AH3408" t="s">
        <v>872</v>
      </c>
      <c r="AI3408" t="s">
        <v>864</v>
      </c>
      <c r="AV3408" t="s">
        <v>8730</v>
      </c>
      <c r="AW3408" t="s">
        <v>8736</v>
      </c>
      <c r="AX3408" t="s">
        <v>8732</v>
      </c>
    </row>
    <row r="3409" spans="1:50" x14ac:dyDescent="0.3">
      <c r="A3409" t="s">
        <v>8737</v>
      </c>
      <c r="B3409">
        <v>10</v>
      </c>
      <c r="D3409" t="s">
        <v>804</v>
      </c>
      <c r="E3409" t="s">
        <v>801</v>
      </c>
      <c r="H3409" t="s">
        <v>801</v>
      </c>
      <c r="I3409" t="s">
        <v>801</v>
      </c>
      <c r="K3409" t="s">
        <v>802</v>
      </c>
      <c r="N3409" t="s">
        <v>801</v>
      </c>
      <c r="O3409" t="s">
        <v>856</v>
      </c>
      <c r="P3409" t="s">
        <v>857</v>
      </c>
      <c r="Q3409" t="s">
        <v>801</v>
      </c>
      <c r="R3409" t="s">
        <v>1077</v>
      </c>
      <c r="T3409" t="s">
        <v>929</v>
      </c>
      <c r="U3409" t="s">
        <v>801</v>
      </c>
      <c r="X3409" t="s">
        <v>867</v>
      </c>
      <c r="Y3409" t="s">
        <v>801</v>
      </c>
      <c r="AB3409" t="s">
        <v>867</v>
      </c>
      <c r="AC3409" t="s">
        <v>915</v>
      </c>
      <c r="AD3409" t="s">
        <v>801</v>
      </c>
      <c r="AE3409" t="s">
        <v>801</v>
      </c>
      <c r="AF3409" t="s">
        <v>911</v>
      </c>
      <c r="AH3409" t="s">
        <v>872</v>
      </c>
      <c r="AI3409" t="s">
        <v>864</v>
      </c>
      <c r="AV3409" t="s">
        <v>8738</v>
      </c>
      <c r="AW3409" t="s">
        <v>8739</v>
      </c>
      <c r="AX3409" t="s">
        <v>8740</v>
      </c>
    </row>
    <row r="3410" spans="1:50" x14ac:dyDescent="0.3">
      <c r="A3410" t="s">
        <v>8411</v>
      </c>
      <c r="B3410">
        <v>6</v>
      </c>
      <c r="D3410" t="s">
        <v>805</v>
      </c>
      <c r="E3410" t="s">
        <v>801</v>
      </c>
      <c r="H3410" t="s">
        <v>801</v>
      </c>
      <c r="I3410" t="s">
        <v>801</v>
      </c>
      <c r="K3410" t="s">
        <v>802</v>
      </c>
      <c r="N3410" t="s">
        <v>801</v>
      </c>
      <c r="O3410" t="s">
        <v>856</v>
      </c>
      <c r="P3410" t="s">
        <v>857</v>
      </c>
      <c r="Q3410" t="s">
        <v>801</v>
      </c>
      <c r="R3410" t="s">
        <v>865</v>
      </c>
      <c r="T3410" t="s">
        <v>858</v>
      </c>
      <c r="U3410" t="s">
        <v>802</v>
      </c>
      <c r="V3410" t="s">
        <v>859</v>
      </c>
      <c r="Y3410" t="s">
        <v>802</v>
      </c>
      <c r="Z3410" t="s">
        <v>859</v>
      </c>
      <c r="AF3410" t="s">
        <v>944</v>
      </c>
      <c r="AG3410" t="s">
        <v>1084</v>
      </c>
      <c r="AH3410" t="s">
        <v>872</v>
      </c>
      <c r="AI3410" t="s">
        <v>864</v>
      </c>
      <c r="AV3410" t="s">
        <v>8738</v>
      </c>
      <c r="AW3410" t="s">
        <v>8741</v>
      </c>
      <c r="AX3410" t="s">
        <v>8740</v>
      </c>
    </row>
    <row r="3411" spans="1:50" x14ac:dyDescent="0.3">
      <c r="A3411" t="s">
        <v>7699</v>
      </c>
      <c r="B3411">
        <v>14</v>
      </c>
      <c r="D3411" t="s">
        <v>804</v>
      </c>
      <c r="E3411" t="s">
        <v>801</v>
      </c>
      <c r="H3411" t="s">
        <v>801</v>
      </c>
      <c r="I3411" t="s">
        <v>801</v>
      </c>
      <c r="K3411" t="s">
        <v>802</v>
      </c>
      <c r="N3411" t="s">
        <v>801</v>
      </c>
      <c r="O3411" t="s">
        <v>856</v>
      </c>
      <c r="P3411" t="s">
        <v>857</v>
      </c>
      <c r="Q3411" t="s">
        <v>801</v>
      </c>
      <c r="R3411" t="s">
        <v>1077</v>
      </c>
      <c r="T3411" t="s">
        <v>929</v>
      </c>
      <c r="U3411" t="s">
        <v>801</v>
      </c>
      <c r="X3411" t="s">
        <v>867</v>
      </c>
      <c r="Y3411" t="s">
        <v>801</v>
      </c>
      <c r="AB3411" t="s">
        <v>867</v>
      </c>
      <c r="AC3411" t="s">
        <v>915</v>
      </c>
      <c r="AD3411" t="s">
        <v>801</v>
      </c>
      <c r="AE3411" t="s">
        <v>801</v>
      </c>
      <c r="AF3411" t="s">
        <v>900</v>
      </c>
      <c r="AH3411" t="s">
        <v>872</v>
      </c>
      <c r="AI3411" t="s">
        <v>864</v>
      </c>
      <c r="AV3411" t="s">
        <v>8742</v>
      </c>
      <c r="AW3411" t="s">
        <v>8743</v>
      </c>
      <c r="AX3411" t="s">
        <v>8744</v>
      </c>
    </row>
    <row r="3412" spans="1:50" x14ac:dyDescent="0.3">
      <c r="A3412" t="s">
        <v>2469</v>
      </c>
      <c r="B3412">
        <v>12</v>
      </c>
      <c r="D3412" t="s">
        <v>804</v>
      </c>
      <c r="E3412" t="s">
        <v>801</v>
      </c>
      <c r="H3412" t="s">
        <v>801</v>
      </c>
      <c r="I3412" t="s">
        <v>801</v>
      </c>
      <c r="K3412" t="s">
        <v>802</v>
      </c>
      <c r="N3412" t="s">
        <v>801</v>
      </c>
      <c r="O3412" t="s">
        <v>856</v>
      </c>
      <c r="P3412" t="s">
        <v>857</v>
      </c>
      <c r="Q3412" t="s">
        <v>801</v>
      </c>
      <c r="R3412" t="s">
        <v>1077</v>
      </c>
      <c r="T3412" t="s">
        <v>929</v>
      </c>
      <c r="U3412" t="s">
        <v>801</v>
      </c>
      <c r="X3412" t="s">
        <v>867</v>
      </c>
      <c r="Y3412" t="s">
        <v>801</v>
      </c>
      <c r="AB3412" t="s">
        <v>867</v>
      </c>
      <c r="AC3412" t="s">
        <v>915</v>
      </c>
      <c r="AD3412" t="s">
        <v>801</v>
      </c>
      <c r="AE3412" t="s">
        <v>801</v>
      </c>
      <c r="AF3412" t="s">
        <v>900</v>
      </c>
      <c r="AH3412" t="s">
        <v>872</v>
      </c>
      <c r="AI3412" t="s">
        <v>864</v>
      </c>
      <c r="AV3412" t="s">
        <v>8742</v>
      </c>
      <c r="AW3412" t="s">
        <v>8745</v>
      </c>
      <c r="AX3412" t="s">
        <v>8744</v>
      </c>
    </row>
    <row r="3413" spans="1:50" x14ac:dyDescent="0.3">
      <c r="A3413" t="s">
        <v>8746</v>
      </c>
      <c r="B3413">
        <v>7</v>
      </c>
      <c r="D3413" t="s">
        <v>804</v>
      </c>
      <c r="E3413" t="s">
        <v>801</v>
      </c>
      <c r="H3413" t="s">
        <v>801</v>
      </c>
      <c r="I3413" t="s">
        <v>801</v>
      </c>
      <c r="K3413" t="s">
        <v>802</v>
      </c>
      <c r="N3413" t="s">
        <v>801</v>
      </c>
      <c r="O3413" t="s">
        <v>856</v>
      </c>
      <c r="P3413" t="s">
        <v>857</v>
      </c>
      <c r="Q3413" t="s">
        <v>801</v>
      </c>
      <c r="R3413" t="s">
        <v>1077</v>
      </c>
      <c r="T3413" t="s">
        <v>929</v>
      </c>
      <c r="U3413" t="s">
        <v>801</v>
      </c>
      <c r="X3413" t="s">
        <v>867</v>
      </c>
      <c r="Y3413" t="s">
        <v>801</v>
      </c>
      <c r="AB3413" t="s">
        <v>867</v>
      </c>
      <c r="AC3413" t="s">
        <v>915</v>
      </c>
      <c r="AD3413" t="s">
        <v>801</v>
      </c>
      <c r="AE3413" t="s">
        <v>801</v>
      </c>
      <c r="AF3413" t="s">
        <v>911</v>
      </c>
      <c r="AH3413" t="s">
        <v>872</v>
      </c>
      <c r="AI3413" t="s">
        <v>864</v>
      </c>
      <c r="AV3413" t="s">
        <v>8742</v>
      </c>
      <c r="AW3413" t="s">
        <v>8747</v>
      </c>
      <c r="AX3413" t="s">
        <v>8744</v>
      </c>
    </row>
    <row r="3414" spans="1:50" x14ac:dyDescent="0.3">
      <c r="A3414" t="s">
        <v>8748</v>
      </c>
      <c r="B3414">
        <v>12</v>
      </c>
      <c r="D3414" t="s">
        <v>804</v>
      </c>
      <c r="E3414" t="s">
        <v>801</v>
      </c>
      <c r="H3414" t="s">
        <v>801</v>
      </c>
      <c r="I3414" t="s">
        <v>801</v>
      </c>
      <c r="K3414" t="s">
        <v>802</v>
      </c>
      <c r="N3414" t="s">
        <v>801</v>
      </c>
      <c r="O3414" t="s">
        <v>856</v>
      </c>
      <c r="P3414" t="s">
        <v>857</v>
      </c>
      <c r="Q3414" t="s">
        <v>801</v>
      </c>
      <c r="R3414" t="s">
        <v>1077</v>
      </c>
      <c r="T3414" t="s">
        <v>929</v>
      </c>
      <c r="U3414" t="s">
        <v>801</v>
      </c>
      <c r="X3414" t="s">
        <v>867</v>
      </c>
      <c r="Y3414" t="s">
        <v>801</v>
      </c>
      <c r="AB3414" t="s">
        <v>867</v>
      </c>
      <c r="AC3414" t="s">
        <v>915</v>
      </c>
      <c r="AD3414" t="s">
        <v>801</v>
      </c>
      <c r="AE3414" t="s">
        <v>801</v>
      </c>
      <c r="AF3414" t="s">
        <v>869</v>
      </c>
      <c r="AH3414" t="s">
        <v>872</v>
      </c>
      <c r="AI3414" t="s">
        <v>864</v>
      </c>
      <c r="AV3414" t="s">
        <v>8749</v>
      </c>
      <c r="AW3414" t="s">
        <v>8750</v>
      </c>
      <c r="AX3414" t="s">
        <v>8751</v>
      </c>
    </row>
    <row r="3415" spans="1:50" x14ac:dyDescent="0.3">
      <c r="A3415" t="s">
        <v>8752</v>
      </c>
      <c r="B3415">
        <v>6</v>
      </c>
      <c r="D3415" t="s">
        <v>805</v>
      </c>
      <c r="E3415" t="s">
        <v>801</v>
      </c>
      <c r="H3415" t="s">
        <v>801</v>
      </c>
      <c r="I3415" t="s">
        <v>801</v>
      </c>
      <c r="K3415" t="s">
        <v>802</v>
      </c>
      <c r="N3415" t="s">
        <v>801</v>
      </c>
      <c r="O3415" t="s">
        <v>856</v>
      </c>
      <c r="P3415" t="s">
        <v>857</v>
      </c>
      <c r="Q3415" t="s">
        <v>801</v>
      </c>
      <c r="R3415" t="s">
        <v>865</v>
      </c>
      <c r="T3415" t="s">
        <v>858</v>
      </c>
      <c r="U3415" t="s">
        <v>802</v>
      </c>
      <c r="V3415" t="s">
        <v>1116</v>
      </c>
      <c r="Y3415" t="s">
        <v>801</v>
      </c>
      <c r="AB3415" t="s">
        <v>867</v>
      </c>
      <c r="AC3415" t="s">
        <v>868</v>
      </c>
      <c r="AD3415" t="s">
        <v>801</v>
      </c>
      <c r="AE3415" t="s">
        <v>801</v>
      </c>
      <c r="AF3415" t="s">
        <v>911</v>
      </c>
      <c r="AH3415" t="s">
        <v>872</v>
      </c>
      <c r="AI3415" t="s">
        <v>864</v>
      </c>
      <c r="AV3415" t="s">
        <v>8749</v>
      </c>
      <c r="AW3415" t="s">
        <v>8753</v>
      </c>
      <c r="AX3415" t="s">
        <v>8751</v>
      </c>
    </row>
    <row r="3416" spans="1:50" x14ac:dyDescent="0.3">
      <c r="A3416" t="s">
        <v>8754</v>
      </c>
      <c r="B3416">
        <v>9</v>
      </c>
      <c r="D3416" t="s">
        <v>804</v>
      </c>
      <c r="E3416" t="s">
        <v>801</v>
      </c>
      <c r="H3416" t="s">
        <v>801</v>
      </c>
      <c r="I3416" t="s">
        <v>801</v>
      </c>
      <c r="K3416" t="s">
        <v>802</v>
      </c>
      <c r="N3416" t="s">
        <v>801</v>
      </c>
      <c r="O3416" t="s">
        <v>856</v>
      </c>
      <c r="P3416" t="s">
        <v>857</v>
      </c>
      <c r="Q3416" t="s">
        <v>801</v>
      </c>
      <c r="R3416" t="s">
        <v>865</v>
      </c>
      <c r="T3416" t="s">
        <v>929</v>
      </c>
      <c r="U3416" t="s">
        <v>801</v>
      </c>
      <c r="X3416" t="s">
        <v>867</v>
      </c>
      <c r="Y3416" t="s">
        <v>801</v>
      </c>
      <c r="AB3416" t="s">
        <v>867</v>
      </c>
      <c r="AC3416" t="s">
        <v>915</v>
      </c>
      <c r="AD3416" t="s">
        <v>801</v>
      </c>
      <c r="AE3416" t="s">
        <v>801</v>
      </c>
      <c r="AF3416" t="s">
        <v>911</v>
      </c>
      <c r="AH3416" t="s">
        <v>872</v>
      </c>
      <c r="AI3416" t="s">
        <v>864</v>
      </c>
      <c r="AV3416" t="s">
        <v>8749</v>
      </c>
      <c r="AW3416" t="s">
        <v>8755</v>
      </c>
      <c r="AX3416" t="s">
        <v>8751</v>
      </c>
    </row>
    <row r="3417" spans="1:50" x14ac:dyDescent="0.3">
      <c r="A3417" t="s">
        <v>7448</v>
      </c>
      <c r="B3417">
        <v>13</v>
      </c>
      <c r="D3417" t="s">
        <v>804</v>
      </c>
      <c r="E3417" t="s">
        <v>801</v>
      </c>
      <c r="H3417" t="s">
        <v>801</v>
      </c>
      <c r="I3417" t="s">
        <v>801</v>
      </c>
      <c r="K3417" t="s">
        <v>802</v>
      </c>
      <c r="N3417" t="s">
        <v>801</v>
      </c>
      <c r="O3417" t="s">
        <v>856</v>
      </c>
      <c r="P3417" t="s">
        <v>857</v>
      </c>
      <c r="Q3417" t="s">
        <v>801</v>
      </c>
      <c r="R3417" t="s">
        <v>1077</v>
      </c>
      <c r="T3417" t="s">
        <v>929</v>
      </c>
      <c r="U3417" t="s">
        <v>801</v>
      </c>
      <c r="X3417" t="s">
        <v>867</v>
      </c>
      <c r="Y3417" t="s">
        <v>801</v>
      </c>
      <c r="AB3417" t="s">
        <v>867</v>
      </c>
      <c r="AC3417" t="s">
        <v>915</v>
      </c>
      <c r="AD3417" t="s">
        <v>801</v>
      </c>
      <c r="AE3417" t="s">
        <v>801</v>
      </c>
      <c r="AF3417" t="s">
        <v>900</v>
      </c>
      <c r="AH3417" t="s">
        <v>872</v>
      </c>
      <c r="AI3417" t="s">
        <v>864</v>
      </c>
      <c r="AV3417" t="s">
        <v>8756</v>
      </c>
      <c r="AW3417" t="s">
        <v>8757</v>
      </c>
      <c r="AX3417" t="s">
        <v>8758</v>
      </c>
    </row>
    <row r="3418" spans="1:50" x14ac:dyDescent="0.3">
      <c r="A3418" t="s">
        <v>8423</v>
      </c>
      <c r="B3418">
        <v>7</v>
      </c>
      <c r="D3418" t="s">
        <v>804</v>
      </c>
      <c r="E3418" t="s">
        <v>801</v>
      </c>
      <c r="H3418" t="s">
        <v>801</v>
      </c>
      <c r="I3418" t="s">
        <v>801</v>
      </c>
      <c r="K3418" t="s">
        <v>802</v>
      </c>
      <c r="N3418" t="s">
        <v>801</v>
      </c>
      <c r="O3418" t="s">
        <v>856</v>
      </c>
      <c r="P3418" t="s">
        <v>857</v>
      </c>
      <c r="Q3418" t="s">
        <v>801</v>
      </c>
      <c r="R3418" t="s">
        <v>1077</v>
      </c>
      <c r="T3418" t="s">
        <v>929</v>
      </c>
      <c r="U3418" t="s">
        <v>801</v>
      </c>
      <c r="X3418" t="s">
        <v>867</v>
      </c>
      <c r="Y3418" t="s">
        <v>801</v>
      </c>
      <c r="AB3418" t="s">
        <v>867</v>
      </c>
      <c r="AC3418" t="s">
        <v>915</v>
      </c>
      <c r="AD3418" t="s">
        <v>801</v>
      </c>
      <c r="AE3418" t="s">
        <v>801</v>
      </c>
      <c r="AF3418" t="s">
        <v>911</v>
      </c>
      <c r="AH3418" t="s">
        <v>872</v>
      </c>
      <c r="AI3418" t="s">
        <v>864</v>
      </c>
      <c r="AV3418" t="s">
        <v>8756</v>
      </c>
      <c r="AW3418" t="s">
        <v>8759</v>
      </c>
      <c r="AX3418" t="s">
        <v>8758</v>
      </c>
    </row>
    <row r="3419" spans="1:50" x14ac:dyDescent="0.3">
      <c r="A3419" t="s">
        <v>8694</v>
      </c>
      <c r="B3419">
        <v>5</v>
      </c>
      <c r="D3419" t="s">
        <v>804</v>
      </c>
      <c r="E3419" t="s">
        <v>801</v>
      </c>
      <c r="H3419" t="s">
        <v>801</v>
      </c>
      <c r="I3419" t="s">
        <v>801</v>
      </c>
      <c r="K3419" t="s">
        <v>802</v>
      </c>
      <c r="N3419" t="s">
        <v>801</v>
      </c>
      <c r="O3419" t="s">
        <v>856</v>
      </c>
      <c r="P3419" t="s">
        <v>857</v>
      </c>
      <c r="Q3419" t="s">
        <v>801</v>
      </c>
      <c r="R3419" t="s">
        <v>865</v>
      </c>
      <c r="T3419" t="s">
        <v>1132</v>
      </c>
      <c r="U3419" t="s">
        <v>802</v>
      </c>
      <c r="V3419" t="s">
        <v>1116</v>
      </c>
      <c r="Y3419" t="s">
        <v>801</v>
      </c>
      <c r="AB3419" t="s">
        <v>867</v>
      </c>
      <c r="AC3419" t="s">
        <v>868</v>
      </c>
      <c r="AD3419" t="s">
        <v>801</v>
      </c>
      <c r="AE3419" t="s">
        <v>801</v>
      </c>
      <c r="AF3419" t="s">
        <v>911</v>
      </c>
      <c r="AH3419" t="s">
        <v>872</v>
      </c>
      <c r="AI3419" t="s">
        <v>864</v>
      </c>
      <c r="AV3419" t="s">
        <v>8756</v>
      </c>
      <c r="AW3419" t="s">
        <v>8760</v>
      </c>
      <c r="AX3419" t="s">
        <v>8758</v>
      </c>
    </row>
    <row r="3420" spans="1:50" x14ac:dyDescent="0.3">
      <c r="A3420" t="s">
        <v>8761</v>
      </c>
      <c r="B3420">
        <v>14</v>
      </c>
      <c r="D3420" t="s">
        <v>805</v>
      </c>
      <c r="E3420" t="s">
        <v>801</v>
      </c>
      <c r="H3420" t="s">
        <v>801</v>
      </c>
      <c r="I3420" t="s">
        <v>801</v>
      </c>
      <c r="K3420" t="s">
        <v>802</v>
      </c>
      <c r="N3420" t="s">
        <v>801</v>
      </c>
      <c r="O3420" t="s">
        <v>856</v>
      </c>
      <c r="P3420" t="s">
        <v>857</v>
      </c>
      <c r="Q3420" t="s">
        <v>801</v>
      </c>
      <c r="R3420" t="s">
        <v>1077</v>
      </c>
      <c r="T3420" t="s">
        <v>929</v>
      </c>
      <c r="U3420" t="s">
        <v>801</v>
      </c>
      <c r="X3420" t="s">
        <v>867</v>
      </c>
      <c r="Y3420" t="s">
        <v>801</v>
      </c>
      <c r="AB3420" t="s">
        <v>867</v>
      </c>
      <c r="AC3420" t="s">
        <v>915</v>
      </c>
      <c r="AD3420" t="s">
        <v>801</v>
      </c>
      <c r="AE3420" t="s">
        <v>801</v>
      </c>
      <c r="AF3420" t="s">
        <v>911</v>
      </c>
      <c r="AH3420" t="s">
        <v>872</v>
      </c>
      <c r="AI3420" t="s">
        <v>864</v>
      </c>
      <c r="AV3420" t="s">
        <v>8762</v>
      </c>
      <c r="AW3420" t="s">
        <v>8763</v>
      </c>
      <c r="AX3420" t="s">
        <v>8764</v>
      </c>
    </row>
    <row r="3421" spans="1:50" x14ac:dyDescent="0.3">
      <c r="A3421" t="s">
        <v>8765</v>
      </c>
      <c r="B3421">
        <v>12</v>
      </c>
      <c r="D3421" t="s">
        <v>804</v>
      </c>
      <c r="E3421" t="s">
        <v>801</v>
      </c>
      <c r="H3421" t="s">
        <v>801</v>
      </c>
      <c r="I3421" t="s">
        <v>801</v>
      </c>
      <c r="K3421" t="s">
        <v>802</v>
      </c>
      <c r="N3421" t="s">
        <v>801</v>
      </c>
      <c r="O3421" t="s">
        <v>856</v>
      </c>
      <c r="P3421" t="s">
        <v>857</v>
      </c>
      <c r="Q3421" t="s">
        <v>801</v>
      </c>
      <c r="R3421" t="s">
        <v>1077</v>
      </c>
      <c r="T3421" t="s">
        <v>929</v>
      </c>
      <c r="U3421" t="s">
        <v>801</v>
      </c>
      <c r="X3421" t="s">
        <v>867</v>
      </c>
      <c r="Y3421" t="s">
        <v>801</v>
      </c>
      <c r="AB3421" t="s">
        <v>867</v>
      </c>
      <c r="AC3421" t="s">
        <v>915</v>
      </c>
      <c r="AD3421" t="s">
        <v>801</v>
      </c>
      <c r="AE3421" t="s">
        <v>801</v>
      </c>
      <c r="AF3421" t="s">
        <v>911</v>
      </c>
      <c r="AH3421" t="s">
        <v>872</v>
      </c>
      <c r="AI3421" t="s">
        <v>864</v>
      </c>
      <c r="AV3421" t="s">
        <v>8762</v>
      </c>
      <c r="AW3421" t="s">
        <v>8766</v>
      </c>
      <c r="AX3421" t="s">
        <v>8764</v>
      </c>
    </row>
    <row r="3422" spans="1:50" x14ac:dyDescent="0.3">
      <c r="A3422" t="s">
        <v>8767</v>
      </c>
      <c r="B3422">
        <v>8</v>
      </c>
      <c r="D3422" t="s">
        <v>805</v>
      </c>
      <c r="E3422" t="s">
        <v>801</v>
      </c>
      <c r="H3422" t="s">
        <v>801</v>
      </c>
      <c r="I3422" t="s">
        <v>801</v>
      </c>
      <c r="K3422" t="s">
        <v>802</v>
      </c>
      <c r="N3422" t="s">
        <v>801</v>
      </c>
      <c r="O3422" t="s">
        <v>856</v>
      </c>
      <c r="P3422" t="s">
        <v>857</v>
      </c>
      <c r="Q3422" t="s">
        <v>801</v>
      </c>
      <c r="R3422" t="s">
        <v>1077</v>
      </c>
      <c r="T3422" t="s">
        <v>929</v>
      </c>
      <c r="U3422" t="s">
        <v>801</v>
      </c>
      <c r="X3422" t="s">
        <v>867</v>
      </c>
      <c r="Y3422" t="s">
        <v>801</v>
      </c>
      <c r="AB3422" t="s">
        <v>867</v>
      </c>
      <c r="AC3422" t="s">
        <v>915</v>
      </c>
      <c r="AD3422" t="s">
        <v>801</v>
      </c>
      <c r="AE3422" t="s">
        <v>801</v>
      </c>
      <c r="AF3422" t="s">
        <v>911</v>
      </c>
      <c r="AH3422" t="s">
        <v>872</v>
      </c>
      <c r="AI3422" t="s">
        <v>864</v>
      </c>
      <c r="AV3422" t="s">
        <v>8762</v>
      </c>
      <c r="AW3422" t="s">
        <v>8768</v>
      </c>
      <c r="AX3422" t="s">
        <v>8764</v>
      </c>
    </row>
    <row r="3423" spans="1:50" x14ac:dyDescent="0.3">
      <c r="A3423" t="s">
        <v>8769</v>
      </c>
      <c r="B3423">
        <v>7</v>
      </c>
      <c r="D3423" t="s">
        <v>805</v>
      </c>
      <c r="E3423" t="s">
        <v>801</v>
      </c>
      <c r="H3423" t="s">
        <v>801</v>
      </c>
      <c r="I3423" t="s">
        <v>801</v>
      </c>
      <c r="K3423" t="s">
        <v>802</v>
      </c>
      <c r="N3423" t="s">
        <v>801</v>
      </c>
      <c r="O3423" t="s">
        <v>856</v>
      </c>
      <c r="P3423" t="s">
        <v>857</v>
      </c>
      <c r="Q3423" t="s">
        <v>801</v>
      </c>
      <c r="R3423" t="s">
        <v>1077</v>
      </c>
      <c r="T3423" t="s">
        <v>858</v>
      </c>
      <c r="U3423" t="s">
        <v>802</v>
      </c>
      <c r="V3423" t="s">
        <v>859</v>
      </c>
      <c r="Y3423" t="s">
        <v>802</v>
      </c>
      <c r="Z3423" t="s">
        <v>859</v>
      </c>
      <c r="AF3423" t="s">
        <v>911</v>
      </c>
      <c r="AH3423" t="s">
        <v>872</v>
      </c>
      <c r="AI3423" t="s">
        <v>8770</v>
      </c>
      <c r="AV3423" t="s">
        <v>8762</v>
      </c>
      <c r="AW3423" t="s">
        <v>8771</v>
      </c>
      <c r="AX3423" t="s">
        <v>8764</v>
      </c>
    </row>
    <row r="3424" spans="1:50" x14ac:dyDescent="0.3">
      <c r="A3424" t="s">
        <v>8434</v>
      </c>
      <c r="B3424">
        <v>5</v>
      </c>
      <c r="D3424" t="s">
        <v>804</v>
      </c>
      <c r="E3424" t="s">
        <v>801</v>
      </c>
      <c r="H3424" t="s">
        <v>801</v>
      </c>
      <c r="I3424" t="s">
        <v>801</v>
      </c>
      <c r="K3424" t="s">
        <v>802</v>
      </c>
      <c r="N3424" t="s">
        <v>802</v>
      </c>
      <c r="Q3424" t="s">
        <v>801</v>
      </c>
      <c r="R3424" t="s">
        <v>865</v>
      </c>
      <c r="T3424" t="s">
        <v>858</v>
      </c>
      <c r="U3424" t="s">
        <v>802</v>
      </c>
      <c r="V3424" t="s">
        <v>859</v>
      </c>
      <c r="Y3424" t="s">
        <v>802</v>
      </c>
      <c r="Z3424" t="s">
        <v>859</v>
      </c>
      <c r="AF3424" t="s">
        <v>911</v>
      </c>
      <c r="AH3424" t="s">
        <v>863</v>
      </c>
      <c r="AI3424" t="s">
        <v>864</v>
      </c>
      <c r="AV3424" t="s">
        <v>8762</v>
      </c>
      <c r="AW3424" t="s">
        <v>8772</v>
      </c>
      <c r="AX3424" t="s">
        <v>8764</v>
      </c>
    </row>
    <row r="3425" spans="1:50" x14ac:dyDescent="0.3">
      <c r="A3425" t="s">
        <v>5948</v>
      </c>
      <c r="B3425">
        <v>6</v>
      </c>
      <c r="D3425" t="s">
        <v>804</v>
      </c>
      <c r="E3425" t="s">
        <v>801</v>
      </c>
      <c r="H3425" t="s">
        <v>801</v>
      </c>
      <c r="I3425" t="s">
        <v>801</v>
      </c>
      <c r="K3425" t="s">
        <v>802</v>
      </c>
      <c r="N3425" t="s">
        <v>801</v>
      </c>
      <c r="O3425" t="s">
        <v>856</v>
      </c>
      <c r="P3425" t="s">
        <v>857</v>
      </c>
      <c r="Q3425" t="s">
        <v>801</v>
      </c>
      <c r="R3425" t="s">
        <v>865</v>
      </c>
      <c r="T3425" t="s">
        <v>1132</v>
      </c>
      <c r="U3425" t="s">
        <v>802</v>
      </c>
      <c r="V3425" t="s">
        <v>1116</v>
      </c>
      <c r="Y3425" t="s">
        <v>801</v>
      </c>
      <c r="AB3425" t="s">
        <v>867</v>
      </c>
      <c r="AC3425" t="s">
        <v>868</v>
      </c>
      <c r="AD3425" t="s">
        <v>801</v>
      </c>
      <c r="AE3425" t="s">
        <v>801</v>
      </c>
      <c r="AF3425" t="s">
        <v>911</v>
      </c>
      <c r="AH3425" t="s">
        <v>872</v>
      </c>
      <c r="AI3425" t="s">
        <v>864</v>
      </c>
      <c r="AV3425" t="s">
        <v>8773</v>
      </c>
      <c r="AW3425" t="s">
        <v>8774</v>
      </c>
      <c r="AX3425" t="s">
        <v>8775</v>
      </c>
    </row>
    <row r="3426" spans="1:50" x14ac:dyDescent="0.3">
      <c r="A3426" t="s">
        <v>8776</v>
      </c>
      <c r="B3426">
        <v>8</v>
      </c>
      <c r="D3426" t="s">
        <v>804</v>
      </c>
      <c r="E3426" t="s">
        <v>801</v>
      </c>
      <c r="H3426" t="s">
        <v>801</v>
      </c>
      <c r="I3426" t="s">
        <v>801</v>
      </c>
      <c r="K3426" t="s">
        <v>802</v>
      </c>
      <c r="N3426" t="s">
        <v>801</v>
      </c>
      <c r="O3426" t="s">
        <v>856</v>
      </c>
      <c r="P3426" t="s">
        <v>857</v>
      </c>
      <c r="Q3426" t="s">
        <v>801</v>
      </c>
      <c r="R3426" t="s">
        <v>865</v>
      </c>
      <c r="T3426" t="s">
        <v>858</v>
      </c>
      <c r="U3426" t="s">
        <v>802</v>
      </c>
      <c r="V3426" t="s">
        <v>859</v>
      </c>
      <c r="Y3426" t="s">
        <v>802</v>
      </c>
      <c r="Z3426" t="s">
        <v>859</v>
      </c>
      <c r="AF3426" t="s">
        <v>944</v>
      </c>
      <c r="AG3426" t="s">
        <v>1084</v>
      </c>
      <c r="AH3426" t="s">
        <v>863</v>
      </c>
      <c r="AI3426" t="s">
        <v>864</v>
      </c>
      <c r="AV3426" t="s">
        <v>8773</v>
      </c>
      <c r="AW3426" t="s">
        <v>8777</v>
      </c>
      <c r="AX3426" t="s">
        <v>8775</v>
      </c>
    </row>
    <row r="3427" spans="1:50" x14ac:dyDescent="0.3">
      <c r="A3427" t="s">
        <v>8778</v>
      </c>
      <c r="B3427">
        <v>13</v>
      </c>
      <c r="D3427" t="s">
        <v>804</v>
      </c>
      <c r="E3427" t="s">
        <v>801</v>
      </c>
      <c r="H3427" t="s">
        <v>801</v>
      </c>
      <c r="I3427" t="s">
        <v>801</v>
      </c>
      <c r="K3427" t="s">
        <v>802</v>
      </c>
      <c r="N3427" t="s">
        <v>801</v>
      </c>
      <c r="O3427" t="s">
        <v>856</v>
      </c>
      <c r="P3427" t="s">
        <v>857</v>
      </c>
      <c r="Q3427" t="s">
        <v>801</v>
      </c>
      <c r="R3427" t="s">
        <v>1077</v>
      </c>
      <c r="T3427" t="s">
        <v>929</v>
      </c>
      <c r="U3427" t="s">
        <v>801</v>
      </c>
      <c r="X3427" t="s">
        <v>867</v>
      </c>
      <c r="Y3427" t="s">
        <v>801</v>
      </c>
      <c r="AB3427" t="s">
        <v>867</v>
      </c>
      <c r="AC3427" t="s">
        <v>915</v>
      </c>
      <c r="AD3427" t="s">
        <v>801</v>
      </c>
      <c r="AE3427" t="s">
        <v>801</v>
      </c>
      <c r="AF3427" t="s">
        <v>900</v>
      </c>
      <c r="AH3427" t="s">
        <v>872</v>
      </c>
      <c r="AI3427" t="s">
        <v>864</v>
      </c>
      <c r="AV3427" t="s">
        <v>8779</v>
      </c>
      <c r="AW3427" t="s">
        <v>8780</v>
      </c>
      <c r="AX3427" t="s">
        <v>8781</v>
      </c>
    </row>
    <row r="3428" spans="1:50" x14ac:dyDescent="0.3">
      <c r="A3428" t="s">
        <v>8782</v>
      </c>
      <c r="B3428">
        <v>10</v>
      </c>
      <c r="D3428" t="s">
        <v>805</v>
      </c>
      <c r="E3428" t="s">
        <v>801</v>
      </c>
      <c r="H3428" t="s">
        <v>801</v>
      </c>
      <c r="I3428" t="s">
        <v>801</v>
      </c>
      <c r="K3428" t="s">
        <v>802</v>
      </c>
      <c r="N3428" t="s">
        <v>801</v>
      </c>
      <c r="O3428" t="s">
        <v>856</v>
      </c>
      <c r="P3428" t="s">
        <v>857</v>
      </c>
      <c r="Q3428" t="s">
        <v>801</v>
      </c>
      <c r="R3428" t="s">
        <v>1077</v>
      </c>
      <c r="T3428" t="s">
        <v>929</v>
      </c>
      <c r="U3428" t="s">
        <v>801</v>
      </c>
      <c r="X3428" t="s">
        <v>867</v>
      </c>
      <c r="Y3428" t="s">
        <v>801</v>
      </c>
      <c r="AB3428" t="s">
        <v>867</v>
      </c>
      <c r="AC3428" t="s">
        <v>915</v>
      </c>
      <c r="AD3428" t="s">
        <v>801</v>
      </c>
      <c r="AE3428" t="s">
        <v>801</v>
      </c>
      <c r="AF3428" t="s">
        <v>911</v>
      </c>
      <c r="AH3428" t="s">
        <v>872</v>
      </c>
      <c r="AI3428" t="s">
        <v>864</v>
      </c>
      <c r="AV3428" t="s">
        <v>8779</v>
      </c>
      <c r="AW3428" t="s">
        <v>8783</v>
      </c>
      <c r="AX3428" t="s">
        <v>8781</v>
      </c>
    </row>
    <row r="3429" spans="1:50" x14ac:dyDescent="0.3">
      <c r="A3429" t="s">
        <v>5968</v>
      </c>
      <c r="B3429">
        <v>8</v>
      </c>
      <c r="D3429" t="s">
        <v>805</v>
      </c>
      <c r="E3429" t="s">
        <v>801</v>
      </c>
      <c r="H3429" t="s">
        <v>801</v>
      </c>
      <c r="I3429" t="s">
        <v>801</v>
      </c>
      <c r="K3429" t="s">
        <v>802</v>
      </c>
      <c r="N3429" t="s">
        <v>801</v>
      </c>
      <c r="O3429" t="s">
        <v>856</v>
      </c>
      <c r="P3429" t="s">
        <v>857</v>
      </c>
      <c r="Q3429" t="s">
        <v>801</v>
      </c>
      <c r="R3429" t="s">
        <v>1077</v>
      </c>
      <c r="T3429" t="s">
        <v>858</v>
      </c>
      <c r="U3429" t="s">
        <v>802</v>
      </c>
      <c r="V3429" t="s">
        <v>859</v>
      </c>
      <c r="Y3429" t="s">
        <v>802</v>
      </c>
      <c r="Z3429" t="s">
        <v>859</v>
      </c>
      <c r="AF3429" t="s">
        <v>944</v>
      </c>
      <c r="AG3429" t="s">
        <v>1084</v>
      </c>
      <c r="AH3429" t="s">
        <v>872</v>
      </c>
      <c r="AI3429" t="s">
        <v>864</v>
      </c>
      <c r="AV3429" t="s">
        <v>8779</v>
      </c>
      <c r="AW3429" t="s">
        <v>8784</v>
      </c>
      <c r="AX3429" t="s">
        <v>8781</v>
      </c>
    </row>
    <row r="3430" spans="1:50" x14ac:dyDescent="0.3">
      <c r="A3430" t="s">
        <v>8785</v>
      </c>
      <c r="B3430">
        <v>10</v>
      </c>
      <c r="D3430" t="s">
        <v>804</v>
      </c>
      <c r="E3430" t="s">
        <v>801</v>
      </c>
      <c r="H3430" t="s">
        <v>801</v>
      </c>
      <c r="I3430" t="s">
        <v>801</v>
      </c>
      <c r="K3430" t="s">
        <v>802</v>
      </c>
      <c r="N3430" t="s">
        <v>801</v>
      </c>
      <c r="O3430" t="s">
        <v>856</v>
      </c>
      <c r="P3430" t="s">
        <v>857</v>
      </c>
      <c r="Q3430" t="s">
        <v>801</v>
      </c>
      <c r="R3430" t="s">
        <v>1077</v>
      </c>
      <c r="T3430" t="s">
        <v>858</v>
      </c>
      <c r="U3430" t="s">
        <v>802</v>
      </c>
      <c r="V3430" t="s">
        <v>859</v>
      </c>
      <c r="Y3430" t="s">
        <v>802</v>
      </c>
      <c r="Z3430" t="s">
        <v>859</v>
      </c>
      <c r="AF3430" t="s">
        <v>944</v>
      </c>
      <c r="AG3430" t="s">
        <v>1084</v>
      </c>
      <c r="AH3430" t="s">
        <v>872</v>
      </c>
      <c r="AI3430" t="s">
        <v>864</v>
      </c>
      <c r="AV3430" t="s">
        <v>8786</v>
      </c>
      <c r="AW3430" t="s">
        <v>8787</v>
      </c>
      <c r="AX3430" t="s">
        <v>8788</v>
      </c>
    </row>
    <row r="3431" spans="1:50" x14ac:dyDescent="0.3">
      <c r="A3431" t="s">
        <v>7014</v>
      </c>
      <c r="B3431">
        <v>12</v>
      </c>
      <c r="D3431" t="s">
        <v>805</v>
      </c>
      <c r="E3431" t="s">
        <v>801</v>
      </c>
      <c r="H3431" t="s">
        <v>801</v>
      </c>
      <c r="I3431" t="s">
        <v>801</v>
      </c>
      <c r="K3431" t="s">
        <v>802</v>
      </c>
      <c r="N3431" t="s">
        <v>801</v>
      </c>
      <c r="O3431" t="s">
        <v>856</v>
      </c>
      <c r="P3431" t="s">
        <v>857</v>
      </c>
      <c r="Q3431" t="s">
        <v>801</v>
      </c>
      <c r="R3431" t="s">
        <v>1077</v>
      </c>
      <c r="T3431" t="s">
        <v>858</v>
      </c>
      <c r="U3431" t="s">
        <v>802</v>
      </c>
      <c r="V3431" t="s">
        <v>889</v>
      </c>
      <c r="Y3431" t="s">
        <v>802</v>
      </c>
      <c r="Z3431" t="s">
        <v>889</v>
      </c>
      <c r="AF3431" t="s">
        <v>944</v>
      </c>
      <c r="AG3431" t="s">
        <v>1084</v>
      </c>
      <c r="AH3431" t="s">
        <v>872</v>
      </c>
      <c r="AI3431" t="s">
        <v>877</v>
      </c>
      <c r="AV3431" t="s">
        <v>8786</v>
      </c>
      <c r="AW3431" t="s">
        <v>8789</v>
      </c>
      <c r="AX3431" t="s">
        <v>8788</v>
      </c>
    </row>
    <row r="3432" spans="1:50" x14ac:dyDescent="0.3">
      <c r="A3432" t="s">
        <v>8790</v>
      </c>
      <c r="B3432">
        <v>8</v>
      </c>
      <c r="D3432" t="s">
        <v>805</v>
      </c>
      <c r="E3432" t="s">
        <v>801</v>
      </c>
      <c r="H3432" t="s">
        <v>801</v>
      </c>
      <c r="I3432" t="s">
        <v>801</v>
      </c>
      <c r="K3432" t="s">
        <v>802</v>
      </c>
      <c r="N3432" t="s">
        <v>802</v>
      </c>
      <c r="Q3432" t="s">
        <v>801</v>
      </c>
      <c r="R3432" t="s">
        <v>1516</v>
      </c>
      <c r="T3432" t="s">
        <v>858</v>
      </c>
      <c r="U3432" t="s">
        <v>802</v>
      </c>
      <c r="V3432" t="s">
        <v>906</v>
      </c>
      <c r="Y3432" t="s">
        <v>802</v>
      </c>
      <c r="Z3432" t="s">
        <v>906</v>
      </c>
      <c r="AF3432" t="s">
        <v>944</v>
      </c>
      <c r="AG3432" t="s">
        <v>1084</v>
      </c>
      <c r="AH3432" t="s">
        <v>872</v>
      </c>
      <c r="AI3432" t="s">
        <v>877</v>
      </c>
      <c r="AV3432" t="s">
        <v>8786</v>
      </c>
      <c r="AW3432" t="s">
        <v>8791</v>
      </c>
      <c r="AX3432" t="s">
        <v>8788</v>
      </c>
    </row>
    <row r="3433" spans="1:50" x14ac:dyDescent="0.3">
      <c r="A3433" t="s">
        <v>8792</v>
      </c>
      <c r="B3433">
        <v>12</v>
      </c>
      <c r="D3433" t="s">
        <v>805</v>
      </c>
      <c r="E3433" t="s">
        <v>801</v>
      </c>
      <c r="H3433" t="s">
        <v>801</v>
      </c>
      <c r="I3433" t="s">
        <v>801</v>
      </c>
      <c r="K3433" t="s">
        <v>802</v>
      </c>
      <c r="N3433" t="s">
        <v>801</v>
      </c>
      <c r="O3433" t="s">
        <v>856</v>
      </c>
      <c r="P3433" t="s">
        <v>857</v>
      </c>
      <c r="Q3433" t="s">
        <v>801</v>
      </c>
      <c r="R3433" t="s">
        <v>1365</v>
      </c>
      <c r="T3433" t="s">
        <v>929</v>
      </c>
      <c r="U3433" t="s">
        <v>801</v>
      </c>
      <c r="X3433" t="s">
        <v>867</v>
      </c>
      <c r="Y3433" t="s">
        <v>801</v>
      </c>
      <c r="AB3433" t="s">
        <v>867</v>
      </c>
      <c r="AC3433" t="s">
        <v>915</v>
      </c>
      <c r="AD3433" t="s">
        <v>801</v>
      </c>
      <c r="AE3433" t="s">
        <v>801</v>
      </c>
      <c r="AF3433" t="s">
        <v>900</v>
      </c>
      <c r="AH3433" t="s">
        <v>872</v>
      </c>
      <c r="AI3433" t="s">
        <v>864</v>
      </c>
      <c r="AV3433" t="s">
        <v>8793</v>
      </c>
      <c r="AW3433" t="s">
        <v>8794</v>
      </c>
      <c r="AX3433" t="s">
        <v>8795</v>
      </c>
    </row>
    <row r="3434" spans="1:50" x14ac:dyDescent="0.3">
      <c r="A3434" t="s">
        <v>8796</v>
      </c>
      <c r="B3434">
        <v>11</v>
      </c>
      <c r="D3434" t="s">
        <v>805</v>
      </c>
      <c r="E3434" t="s">
        <v>801</v>
      </c>
      <c r="H3434" t="s">
        <v>801</v>
      </c>
      <c r="I3434" t="s">
        <v>801</v>
      </c>
      <c r="K3434" t="s">
        <v>802</v>
      </c>
      <c r="N3434" t="s">
        <v>801</v>
      </c>
      <c r="O3434" t="s">
        <v>856</v>
      </c>
      <c r="P3434" t="s">
        <v>857</v>
      </c>
      <c r="Q3434" t="s">
        <v>801</v>
      </c>
      <c r="R3434" t="s">
        <v>1077</v>
      </c>
      <c r="T3434" t="s">
        <v>929</v>
      </c>
      <c r="U3434" t="s">
        <v>801</v>
      </c>
      <c r="X3434" t="s">
        <v>867</v>
      </c>
      <c r="Y3434" t="s">
        <v>801</v>
      </c>
      <c r="AB3434" t="s">
        <v>867</v>
      </c>
      <c r="AC3434" t="s">
        <v>915</v>
      </c>
      <c r="AD3434" t="s">
        <v>801</v>
      </c>
      <c r="AE3434" t="s">
        <v>801</v>
      </c>
      <c r="AF3434" t="s">
        <v>911</v>
      </c>
      <c r="AH3434" t="s">
        <v>872</v>
      </c>
      <c r="AI3434" t="s">
        <v>864</v>
      </c>
      <c r="AV3434" t="s">
        <v>8797</v>
      </c>
      <c r="AW3434" t="s">
        <v>8798</v>
      </c>
      <c r="AX3434" t="s">
        <v>8799</v>
      </c>
    </row>
    <row r="3435" spans="1:50" x14ac:dyDescent="0.3">
      <c r="A3435" t="s">
        <v>8800</v>
      </c>
      <c r="B3435">
        <v>5</v>
      </c>
      <c r="D3435" t="s">
        <v>804</v>
      </c>
      <c r="E3435" t="s">
        <v>801</v>
      </c>
      <c r="H3435" t="s">
        <v>801</v>
      </c>
      <c r="I3435" t="s">
        <v>801</v>
      </c>
      <c r="K3435" t="s">
        <v>802</v>
      </c>
      <c r="N3435" t="s">
        <v>802</v>
      </c>
      <c r="Q3435" t="s">
        <v>802</v>
      </c>
      <c r="T3435" t="s">
        <v>858</v>
      </c>
      <c r="U3435" t="s">
        <v>802</v>
      </c>
      <c r="V3435" t="s">
        <v>874</v>
      </c>
      <c r="Y3435" t="s">
        <v>802</v>
      </c>
      <c r="Z3435" t="s">
        <v>874</v>
      </c>
      <c r="AF3435" t="s">
        <v>944</v>
      </c>
      <c r="AG3435" t="s">
        <v>1084</v>
      </c>
      <c r="AH3435" t="s">
        <v>863</v>
      </c>
      <c r="AI3435" t="s">
        <v>877</v>
      </c>
      <c r="AV3435" t="s">
        <v>8801</v>
      </c>
      <c r="AW3435" t="s">
        <v>8802</v>
      </c>
      <c r="AX3435" t="s">
        <v>8803</v>
      </c>
    </row>
    <row r="3436" spans="1:50" x14ac:dyDescent="0.3">
      <c r="A3436" t="s">
        <v>5989</v>
      </c>
      <c r="B3436">
        <v>10</v>
      </c>
      <c r="D3436" t="s">
        <v>805</v>
      </c>
      <c r="E3436" t="s">
        <v>801</v>
      </c>
      <c r="H3436" t="s">
        <v>801</v>
      </c>
      <c r="I3436" t="s">
        <v>801</v>
      </c>
      <c r="K3436" t="s">
        <v>802</v>
      </c>
      <c r="N3436" t="s">
        <v>802</v>
      </c>
      <c r="Q3436" t="s">
        <v>802</v>
      </c>
      <c r="T3436" t="s">
        <v>858</v>
      </c>
      <c r="U3436" t="s">
        <v>802</v>
      </c>
      <c r="V3436" t="s">
        <v>889</v>
      </c>
      <c r="Y3436" t="s">
        <v>802</v>
      </c>
      <c r="Z3436" t="s">
        <v>889</v>
      </c>
      <c r="AF3436" t="s">
        <v>944</v>
      </c>
      <c r="AG3436" t="s">
        <v>1084</v>
      </c>
      <c r="AH3436" t="s">
        <v>863</v>
      </c>
      <c r="AI3436" t="s">
        <v>877</v>
      </c>
      <c r="AV3436" t="s">
        <v>8801</v>
      </c>
      <c r="AW3436" t="s">
        <v>8804</v>
      </c>
      <c r="AX3436" t="s">
        <v>8803</v>
      </c>
    </row>
    <row r="3437" spans="1:50" x14ac:dyDescent="0.3">
      <c r="A3437" t="s">
        <v>6722</v>
      </c>
      <c r="B3437">
        <v>13</v>
      </c>
      <c r="D3437" t="s">
        <v>805</v>
      </c>
      <c r="E3437" t="s">
        <v>801</v>
      </c>
      <c r="H3437" t="s">
        <v>801</v>
      </c>
      <c r="I3437" t="s">
        <v>801</v>
      </c>
      <c r="K3437" t="s">
        <v>802</v>
      </c>
      <c r="N3437" t="s">
        <v>801</v>
      </c>
      <c r="O3437" t="s">
        <v>856</v>
      </c>
      <c r="P3437" t="s">
        <v>857</v>
      </c>
      <c r="Q3437" t="s">
        <v>801</v>
      </c>
      <c r="R3437" t="s">
        <v>865</v>
      </c>
      <c r="T3437" t="s">
        <v>929</v>
      </c>
      <c r="U3437" t="s">
        <v>801</v>
      </c>
      <c r="X3437" t="s">
        <v>867</v>
      </c>
      <c r="Y3437" t="s">
        <v>801</v>
      </c>
      <c r="AB3437" t="s">
        <v>867</v>
      </c>
      <c r="AC3437" t="s">
        <v>915</v>
      </c>
      <c r="AD3437" t="s">
        <v>801</v>
      </c>
      <c r="AE3437" t="s">
        <v>801</v>
      </c>
      <c r="AF3437" t="s">
        <v>911</v>
      </c>
      <c r="AH3437" t="s">
        <v>872</v>
      </c>
      <c r="AI3437" t="s">
        <v>864</v>
      </c>
      <c r="AV3437" t="s">
        <v>8801</v>
      </c>
      <c r="AW3437" t="s">
        <v>8805</v>
      </c>
      <c r="AX3437" t="s">
        <v>8803</v>
      </c>
    </row>
    <row r="3438" spans="1:50" x14ac:dyDescent="0.3">
      <c r="A3438" t="s">
        <v>6746</v>
      </c>
      <c r="B3438">
        <v>14</v>
      </c>
      <c r="D3438" t="s">
        <v>805</v>
      </c>
      <c r="E3438" t="s">
        <v>801</v>
      </c>
      <c r="H3438" t="s">
        <v>801</v>
      </c>
      <c r="I3438" t="s">
        <v>801</v>
      </c>
      <c r="K3438" t="s">
        <v>802</v>
      </c>
      <c r="N3438" t="s">
        <v>801</v>
      </c>
      <c r="O3438" t="s">
        <v>856</v>
      </c>
      <c r="P3438" t="s">
        <v>857</v>
      </c>
      <c r="Q3438" t="s">
        <v>801</v>
      </c>
      <c r="R3438" t="s">
        <v>1077</v>
      </c>
      <c r="T3438" t="s">
        <v>929</v>
      </c>
      <c r="U3438" t="s">
        <v>801</v>
      </c>
      <c r="X3438" t="s">
        <v>867</v>
      </c>
      <c r="Y3438" t="s">
        <v>801</v>
      </c>
      <c r="AB3438" t="s">
        <v>867</v>
      </c>
      <c r="AC3438" t="s">
        <v>915</v>
      </c>
      <c r="AD3438" t="s">
        <v>801</v>
      </c>
      <c r="AE3438" t="s">
        <v>801</v>
      </c>
      <c r="AF3438" t="s">
        <v>900</v>
      </c>
      <c r="AH3438" t="s">
        <v>872</v>
      </c>
      <c r="AI3438" t="s">
        <v>864</v>
      </c>
      <c r="AV3438" t="s">
        <v>8806</v>
      </c>
      <c r="AW3438" t="s">
        <v>8807</v>
      </c>
      <c r="AX3438" t="s">
        <v>8808</v>
      </c>
    </row>
    <row r="3439" spans="1:50" x14ac:dyDescent="0.3">
      <c r="A3439" t="s">
        <v>8809</v>
      </c>
      <c r="B3439">
        <v>6</v>
      </c>
      <c r="D3439" t="s">
        <v>805</v>
      </c>
      <c r="E3439" t="s">
        <v>801</v>
      </c>
      <c r="H3439" t="s">
        <v>801</v>
      </c>
      <c r="I3439" t="s">
        <v>801</v>
      </c>
      <c r="K3439" t="s">
        <v>802</v>
      </c>
      <c r="N3439" t="s">
        <v>801</v>
      </c>
      <c r="O3439" t="s">
        <v>856</v>
      </c>
      <c r="P3439" t="s">
        <v>857</v>
      </c>
      <c r="Q3439" t="s">
        <v>801</v>
      </c>
      <c r="R3439" t="s">
        <v>865</v>
      </c>
      <c r="T3439" t="s">
        <v>858</v>
      </c>
      <c r="U3439" t="s">
        <v>802</v>
      </c>
      <c r="V3439" t="s">
        <v>908</v>
      </c>
      <c r="Y3439" t="s">
        <v>802</v>
      </c>
      <c r="Z3439" t="s">
        <v>908</v>
      </c>
      <c r="AF3439" t="s">
        <v>944</v>
      </c>
      <c r="AG3439" t="s">
        <v>1084</v>
      </c>
      <c r="AH3439" t="s">
        <v>872</v>
      </c>
      <c r="AI3439" t="s">
        <v>864</v>
      </c>
      <c r="AV3439" t="s">
        <v>8806</v>
      </c>
      <c r="AW3439" t="s">
        <v>8810</v>
      </c>
      <c r="AX3439" t="s">
        <v>8808</v>
      </c>
    </row>
    <row r="3440" spans="1:50" x14ac:dyDescent="0.3">
      <c r="A3440" t="s">
        <v>8811</v>
      </c>
      <c r="B3440">
        <v>10</v>
      </c>
      <c r="D3440" t="s">
        <v>804</v>
      </c>
      <c r="E3440" t="s">
        <v>801</v>
      </c>
      <c r="H3440" t="s">
        <v>801</v>
      </c>
      <c r="I3440" t="s">
        <v>801</v>
      </c>
      <c r="K3440" t="s">
        <v>802</v>
      </c>
      <c r="N3440" t="s">
        <v>801</v>
      </c>
      <c r="O3440" t="s">
        <v>856</v>
      </c>
      <c r="P3440" t="s">
        <v>857</v>
      </c>
      <c r="Q3440" t="s">
        <v>801</v>
      </c>
      <c r="R3440" t="s">
        <v>1077</v>
      </c>
      <c r="T3440" t="s">
        <v>929</v>
      </c>
      <c r="U3440" t="s">
        <v>801</v>
      </c>
      <c r="X3440" t="s">
        <v>867</v>
      </c>
      <c r="Y3440" t="s">
        <v>801</v>
      </c>
      <c r="AB3440" t="s">
        <v>867</v>
      </c>
      <c r="AC3440" t="s">
        <v>915</v>
      </c>
      <c r="AD3440" t="s">
        <v>801</v>
      </c>
      <c r="AE3440" t="s">
        <v>801</v>
      </c>
      <c r="AF3440" t="s">
        <v>911</v>
      </c>
      <c r="AH3440" t="s">
        <v>872</v>
      </c>
      <c r="AI3440" t="s">
        <v>864</v>
      </c>
      <c r="AV3440" t="s">
        <v>8806</v>
      </c>
      <c r="AW3440" t="s">
        <v>8812</v>
      </c>
      <c r="AX3440" t="s">
        <v>8808</v>
      </c>
    </row>
    <row r="3441" spans="1:50" x14ac:dyDescent="0.3">
      <c r="A3441" t="s">
        <v>8813</v>
      </c>
      <c r="B3441">
        <v>9</v>
      </c>
      <c r="D3441" t="s">
        <v>804</v>
      </c>
      <c r="E3441" t="s">
        <v>801</v>
      </c>
      <c r="H3441" t="s">
        <v>801</v>
      </c>
      <c r="I3441" t="s">
        <v>801</v>
      </c>
      <c r="K3441" t="s">
        <v>802</v>
      </c>
      <c r="N3441" t="s">
        <v>801</v>
      </c>
      <c r="O3441" t="s">
        <v>856</v>
      </c>
      <c r="P3441" t="s">
        <v>857</v>
      </c>
      <c r="Q3441" t="s">
        <v>801</v>
      </c>
      <c r="R3441" t="s">
        <v>1077</v>
      </c>
      <c r="T3441" t="s">
        <v>929</v>
      </c>
      <c r="U3441" t="s">
        <v>801</v>
      </c>
      <c r="X3441" t="s">
        <v>867</v>
      </c>
      <c r="Y3441" t="s">
        <v>801</v>
      </c>
      <c r="AB3441" t="s">
        <v>867</v>
      </c>
      <c r="AC3441" t="s">
        <v>915</v>
      </c>
      <c r="AD3441" t="s">
        <v>801</v>
      </c>
      <c r="AE3441" t="s">
        <v>801</v>
      </c>
      <c r="AF3441" t="s">
        <v>869</v>
      </c>
      <c r="AH3441" t="s">
        <v>872</v>
      </c>
      <c r="AI3441" t="s">
        <v>864</v>
      </c>
      <c r="AV3441" t="s">
        <v>8806</v>
      </c>
      <c r="AW3441" t="s">
        <v>8814</v>
      </c>
      <c r="AX3441" t="s">
        <v>8808</v>
      </c>
    </row>
    <row r="3442" spans="1:50" x14ac:dyDescent="0.3">
      <c r="A3442" t="s">
        <v>8815</v>
      </c>
      <c r="B3442">
        <v>8</v>
      </c>
      <c r="D3442" t="s">
        <v>804</v>
      </c>
      <c r="E3442" t="s">
        <v>801</v>
      </c>
      <c r="H3442" t="s">
        <v>801</v>
      </c>
      <c r="I3442" t="s">
        <v>801</v>
      </c>
      <c r="K3442" t="s">
        <v>802</v>
      </c>
      <c r="N3442" t="s">
        <v>801</v>
      </c>
      <c r="O3442" t="s">
        <v>856</v>
      </c>
      <c r="P3442" t="s">
        <v>857</v>
      </c>
      <c r="Q3442" t="s">
        <v>801</v>
      </c>
      <c r="R3442" t="s">
        <v>865</v>
      </c>
      <c r="T3442" t="s">
        <v>929</v>
      </c>
      <c r="U3442" t="s">
        <v>801</v>
      </c>
      <c r="X3442" t="s">
        <v>867</v>
      </c>
      <c r="Y3442" t="s">
        <v>801</v>
      </c>
      <c r="AB3442" t="s">
        <v>867</v>
      </c>
      <c r="AC3442" t="s">
        <v>915</v>
      </c>
      <c r="AD3442" t="s">
        <v>801</v>
      </c>
      <c r="AE3442" t="s">
        <v>801</v>
      </c>
      <c r="AF3442" t="s">
        <v>911</v>
      </c>
      <c r="AH3442" t="s">
        <v>872</v>
      </c>
      <c r="AI3442" t="s">
        <v>864</v>
      </c>
      <c r="AV3442" t="s">
        <v>8806</v>
      </c>
      <c r="AW3442" t="s">
        <v>8816</v>
      </c>
      <c r="AX3442" t="s">
        <v>8808</v>
      </c>
    </row>
    <row r="3443" spans="1:50" x14ac:dyDescent="0.3">
      <c r="A3443" t="s">
        <v>8817</v>
      </c>
      <c r="B3443">
        <v>8</v>
      </c>
      <c r="D3443" t="s">
        <v>804</v>
      </c>
      <c r="E3443" t="s">
        <v>801</v>
      </c>
      <c r="H3443" t="s">
        <v>801</v>
      </c>
      <c r="I3443" t="s">
        <v>801</v>
      </c>
      <c r="K3443" t="s">
        <v>802</v>
      </c>
      <c r="N3443" t="s">
        <v>802</v>
      </c>
      <c r="Q3443" t="s">
        <v>802</v>
      </c>
      <c r="T3443" t="s">
        <v>858</v>
      </c>
      <c r="U3443" t="s">
        <v>802</v>
      </c>
      <c r="V3443" t="s">
        <v>874</v>
      </c>
      <c r="Y3443" t="s">
        <v>802</v>
      </c>
      <c r="Z3443" t="s">
        <v>874</v>
      </c>
      <c r="AF3443" t="s">
        <v>944</v>
      </c>
      <c r="AG3443" t="s">
        <v>1119</v>
      </c>
      <c r="AH3443" t="s">
        <v>863</v>
      </c>
      <c r="AI3443" t="s">
        <v>864</v>
      </c>
      <c r="AV3443" t="s">
        <v>8818</v>
      </c>
      <c r="AW3443" t="s">
        <v>8819</v>
      </c>
      <c r="AX3443" t="s">
        <v>8820</v>
      </c>
    </row>
    <row r="3444" spans="1:50" x14ac:dyDescent="0.3">
      <c r="A3444" t="s">
        <v>8821</v>
      </c>
      <c r="B3444">
        <v>11</v>
      </c>
      <c r="D3444" t="s">
        <v>805</v>
      </c>
      <c r="E3444" t="s">
        <v>801</v>
      </c>
      <c r="H3444" t="s">
        <v>801</v>
      </c>
      <c r="I3444" t="s">
        <v>801</v>
      </c>
      <c r="K3444" t="s">
        <v>802</v>
      </c>
      <c r="N3444" t="s">
        <v>801</v>
      </c>
      <c r="O3444" t="s">
        <v>856</v>
      </c>
      <c r="P3444" t="s">
        <v>857</v>
      </c>
      <c r="Q3444" t="s">
        <v>801</v>
      </c>
      <c r="R3444" t="s">
        <v>1077</v>
      </c>
      <c r="T3444" t="s">
        <v>929</v>
      </c>
      <c r="U3444" t="s">
        <v>801</v>
      </c>
      <c r="X3444" t="s">
        <v>867</v>
      </c>
      <c r="Y3444" t="s">
        <v>801</v>
      </c>
      <c r="AB3444" t="s">
        <v>867</v>
      </c>
      <c r="AC3444" t="s">
        <v>915</v>
      </c>
      <c r="AD3444" t="s">
        <v>801</v>
      </c>
      <c r="AE3444" t="s">
        <v>801</v>
      </c>
      <c r="AF3444" t="s">
        <v>900</v>
      </c>
      <c r="AH3444" t="s">
        <v>863</v>
      </c>
      <c r="AI3444" t="s">
        <v>864</v>
      </c>
      <c r="AV3444" t="s">
        <v>8818</v>
      </c>
      <c r="AW3444" t="s">
        <v>8822</v>
      </c>
      <c r="AX3444" t="s">
        <v>8820</v>
      </c>
    </row>
    <row r="3445" spans="1:50" x14ac:dyDescent="0.3">
      <c r="A3445" t="s">
        <v>8823</v>
      </c>
      <c r="B3445">
        <v>5</v>
      </c>
      <c r="D3445" t="s">
        <v>805</v>
      </c>
      <c r="E3445" t="s">
        <v>801</v>
      </c>
      <c r="H3445" t="s">
        <v>801</v>
      </c>
      <c r="I3445" t="s">
        <v>801</v>
      </c>
      <c r="K3445" t="s">
        <v>802</v>
      </c>
      <c r="N3445" t="s">
        <v>802</v>
      </c>
      <c r="Q3445" t="s">
        <v>802</v>
      </c>
      <c r="T3445" t="s">
        <v>858</v>
      </c>
      <c r="U3445" t="s">
        <v>802</v>
      </c>
      <c r="V3445" t="s">
        <v>874</v>
      </c>
      <c r="Y3445" t="s">
        <v>802</v>
      </c>
      <c r="Z3445" t="s">
        <v>874</v>
      </c>
      <c r="AF3445" t="s">
        <v>944</v>
      </c>
      <c r="AG3445" t="s">
        <v>1119</v>
      </c>
      <c r="AH3445" t="s">
        <v>863</v>
      </c>
      <c r="AI3445" t="s">
        <v>877</v>
      </c>
      <c r="AV3445" t="s">
        <v>8824</v>
      </c>
      <c r="AW3445" t="s">
        <v>8825</v>
      </c>
      <c r="AX3445" t="s">
        <v>8826</v>
      </c>
    </row>
    <row r="3446" spans="1:50" x14ac:dyDescent="0.3">
      <c r="A3446" t="s">
        <v>7081</v>
      </c>
      <c r="B3446">
        <v>7</v>
      </c>
      <c r="D3446" t="s">
        <v>805</v>
      </c>
      <c r="E3446" t="s">
        <v>801</v>
      </c>
      <c r="H3446" t="s">
        <v>801</v>
      </c>
      <c r="I3446" t="s">
        <v>801</v>
      </c>
      <c r="K3446" t="s">
        <v>802</v>
      </c>
      <c r="N3446" t="s">
        <v>801</v>
      </c>
      <c r="O3446" t="s">
        <v>856</v>
      </c>
      <c r="P3446" t="s">
        <v>857</v>
      </c>
      <c r="Q3446" t="s">
        <v>802</v>
      </c>
      <c r="T3446" t="s">
        <v>858</v>
      </c>
      <c r="U3446" t="s">
        <v>802</v>
      </c>
      <c r="V3446" t="s">
        <v>889</v>
      </c>
      <c r="Y3446" t="s">
        <v>802</v>
      </c>
      <c r="Z3446" t="s">
        <v>889</v>
      </c>
      <c r="AF3446" t="s">
        <v>944</v>
      </c>
      <c r="AG3446" t="s">
        <v>1119</v>
      </c>
      <c r="AH3446" t="s">
        <v>863</v>
      </c>
      <c r="AI3446" t="s">
        <v>877</v>
      </c>
      <c r="AV3446" t="s">
        <v>8824</v>
      </c>
      <c r="AW3446" t="s">
        <v>8827</v>
      </c>
      <c r="AX3446" t="s">
        <v>8826</v>
      </c>
    </row>
    <row r="3447" spans="1:50" x14ac:dyDescent="0.3">
      <c r="A3447" t="s">
        <v>8828</v>
      </c>
      <c r="B3447">
        <v>7</v>
      </c>
      <c r="D3447" t="s">
        <v>804</v>
      </c>
      <c r="E3447" t="s">
        <v>801</v>
      </c>
      <c r="H3447" t="s">
        <v>801</v>
      </c>
      <c r="I3447" t="s">
        <v>801</v>
      </c>
      <c r="K3447" t="s">
        <v>802</v>
      </c>
      <c r="N3447" t="s">
        <v>801</v>
      </c>
      <c r="O3447" t="s">
        <v>856</v>
      </c>
      <c r="P3447" t="s">
        <v>857</v>
      </c>
      <c r="Q3447" t="s">
        <v>801</v>
      </c>
      <c r="R3447" t="s">
        <v>1077</v>
      </c>
      <c r="T3447" t="s">
        <v>858</v>
      </c>
      <c r="U3447" t="s">
        <v>802</v>
      </c>
      <c r="V3447" t="s">
        <v>908</v>
      </c>
      <c r="Y3447" t="s">
        <v>802</v>
      </c>
      <c r="Z3447" t="s">
        <v>908</v>
      </c>
      <c r="AF3447" t="s">
        <v>944</v>
      </c>
      <c r="AG3447" t="s">
        <v>1119</v>
      </c>
      <c r="AH3447" t="s">
        <v>872</v>
      </c>
      <c r="AI3447" t="s">
        <v>864</v>
      </c>
      <c r="AV3447" t="s">
        <v>8829</v>
      </c>
      <c r="AW3447" t="s">
        <v>8830</v>
      </c>
      <c r="AX3447" t="s">
        <v>8831</v>
      </c>
    </row>
    <row r="3448" spans="1:50" x14ac:dyDescent="0.3">
      <c r="A3448" t="s">
        <v>8832</v>
      </c>
      <c r="B3448">
        <v>5</v>
      </c>
      <c r="D3448" t="s">
        <v>804</v>
      </c>
      <c r="E3448" t="s">
        <v>801</v>
      </c>
      <c r="H3448" t="s">
        <v>801</v>
      </c>
      <c r="I3448" t="s">
        <v>801</v>
      </c>
      <c r="K3448" t="s">
        <v>802</v>
      </c>
      <c r="N3448" t="s">
        <v>801</v>
      </c>
      <c r="O3448" t="s">
        <v>856</v>
      </c>
      <c r="P3448" t="s">
        <v>857</v>
      </c>
      <c r="Q3448" t="s">
        <v>801</v>
      </c>
      <c r="R3448" t="s">
        <v>1077</v>
      </c>
      <c r="T3448" t="s">
        <v>858</v>
      </c>
      <c r="U3448" t="s">
        <v>802</v>
      </c>
      <c r="V3448" t="s">
        <v>908</v>
      </c>
      <c r="Y3448" t="s">
        <v>802</v>
      </c>
      <c r="Z3448" t="s">
        <v>908</v>
      </c>
      <c r="AF3448" t="s">
        <v>944</v>
      </c>
      <c r="AG3448" t="s">
        <v>1119</v>
      </c>
      <c r="AH3448" t="s">
        <v>872</v>
      </c>
      <c r="AI3448" t="s">
        <v>864</v>
      </c>
      <c r="AV3448" t="s">
        <v>8829</v>
      </c>
      <c r="AW3448" t="s">
        <v>8833</v>
      </c>
      <c r="AX3448" t="s">
        <v>8831</v>
      </c>
    </row>
    <row r="3449" spans="1:50" x14ac:dyDescent="0.3">
      <c r="A3449" t="s">
        <v>8834</v>
      </c>
      <c r="B3449">
        <v>9</v>
      </c>
      <c r="D3449" t="s">
        <v>804</v>
      </c>
      <c r="E3449" t="s">
        <v>801</v>
      </c>
      <c r="H3449" t="s">
        <v>801</v>
      </c>
      <c r="I3449" t="s">
        <v>801</v>
      </c>
      <c r="K3449" t="s">
        <v>802</v>
      </c>
      <c r="N3449" t="s">
        <v>801</v>
      </c>
      <c r="O3449" t="s">
        <v>856</v>
      </c>
      <c r="P3449" t="s">
        <v>857</v>
      </c>
      <c r="Q3449" t="s">
        <v>801</v>
      </c>
      <c r="R3449" t="s">
        <v>1077</v>
      </c>
      <c r="T3449" t="s">
        <v>929</v>
      </c>
      <c r="U3449" t="s">
        <v>801</v>
      </c>
      <c r="X3449" t="s">
        <v>867</v>
      </c>
      <c r="Y3449" t="s">
        <v>801</v>
      </c>
      <c r="AB3449" t="s">
        <v>867</v>
      </c>
      <c r="AC3449" t="s">
        <v>915</v>
      </c>
      <c r="AD3449" t="s">
        <v>801</v>
      </c>
      <c r="AE3449" t="s">
        <v>801</v>
      </c>
      <c r="AF3449" t="s">
        <v>900</v>
      </c>
      <c r="AH3449" t="s">
        <v>872</v>
      </c>
      <c r="AI3449" t="s">
        <v>864</v>
      </c>
      <c r="AV3449" t="s">
        <v>8835</v>
      </c>
      <c r="AW3449" t="s">
        <v>8836</v>
      </c>
      <c r="AX3449" t="s">
        <v>8837</v>
      </c>
    </row>
    <row r="3450" spans="1:50" x14ac:dyDescent="0.3">
      <c r="A3450" t="s">
        <v>7087</v>
      </c>
      <c r="B3450">
        <v>5</v>
      </c>
      <c r="D3450" t="s">
        <v>805</v>
      </c>
      <c r="E3450" t="s">
        <v>801</v>
      </c>
      <c r="H3450" t="s">
        <v>801</v>
      </c>
      <c r="I3450" t="s">
        <v>801</v>
      </c>
      <c r="K3450" t="s">
        <v>802</v>
      </c>
      <c r="N3450" t="s">
        <v>801</v>
      </c>
      <c r="O3450" t="s">
        <v>856</v>
      </c>
      <c r="P3450" t="s">
        <v>857</v>
      </c>
      <c r="Q3450" t="s">
        <v>801</v>
      </c>
      <c r="R3450" t="s">
        <v>1077</v>
      </c>
      <c r="T3450" t="s">
        <v>1132</v>
      </c>
      <c r="U3450" t="s">
        <v>802</v>
      </c>
      <c r="V3450" t="s">
        <v>1116</v>
      </c>
      <c r="Y3450" t="s">
        <v>801</v>
      </c>
      <c r="AB3450" t="s">
        <v>867</v>
      </c>
      <c r="AC3450" t="s">
        <v>868</v>
      </c>
      <c r="AD3450" t="s">
        <v>801</v>
      </c>
      <c r="AE3450" t="s">
        <v>801</v>
      </c>
      <c r="AF3450" t="s">
        <v>900</v>
      </c>
      <c r="AH3450" t="s">
        <v>863</v>
      </c>
      <c r="AI3450" t="s">
        <v>864</v>
      </c>
      <c r="AV3450" t="s">
        <v>8835</v>
      </c>
      <c r="AW3450" t="s">
        <v>8838</v>
      </c>
      <c r="AX3450" t="s">
        <v>8837</v>
      </c>
    </row>
    <row r="3451" spans="1:50" x14ac:dyDescent="0.3">
      <c r="A3451" t="s">
        <v>8839</v>
      </c>
      <c r="B3451">
        <v>8</v>
      </c>
      <c r="D3451" t="s">
        <v>805</v>
      </c>
      <c r="E3451" t="s">
        <v>801</v>
      </c>
      <c r="H3451" t="s">
        <v>801</v>
      </c>
      <c r="I3451" t="s">
        <v>801</v>
      </c>
      <c r="K3451" t="s">
        <v>802</v>
      </c>
      <c r="N3451" t="s">
        <v>801</v>
      </c>
      <c r="O3451" t="s">
        <v>856</v>
      </c>
      <c r="P3451" t="s">
        <v>857</v>
      </c>
      <c r="Q3451" t="s">
        <v>801</v>
      </c>
      <c r="R3451" t="s">
        <v>1077</v>
      </c>
      <c r="T3451" t="s">
        <v>929</v>
      </c>
      <c r="U3451" t="s">
        <v>801</v>
      </c>
      <c r="X3451" t="s">
        <v>867</v>
      </c>
      <c r="Y3451" t="s">
        <v>801</v>
      </c>
      <c r="AB3451" t="s">
        <v>867</v>
      </c>
      <c r="AC3451" t="s">
        <v>915</v>
      </c>
      <c r="AD3451" t="s">
        <v>801</v>
      </c>
      <c r="AE3451" t="s">
        <v>801</v>
      </c>
      <c r="AF3451" t="s">
        <v>900</v>
      </c>
      <c r="AH3451" t="s">
        <v>872</v>
      </c>
      <c r="AI3451" t="s">
        <v>864</v>
      </c>
      <c r="AV3451" t="s">
        <v>8840</v>
      </c>
      <c r="AW3451" t="s">
        <v>8841</v>
      </c>
      <c r="AX3451" t="s">
        <v>8842</v>
      </c>
    </row>
    <row r="3452" spans="1:50" x14ac:dyDescent="0.3">
      <c r="A3452" t="s">
        <v>8843</v>
      </c>
      <c r="B3452">
        <v>5</v>
      </c>
      <c r="D3452" t="s">
        <v>805</v>
      </c>
      <c r="E3452" t="s">
        <v>801</v>
      </c>
      <c r="H3452" t="s">
        <v>801</v>
      </c>
      <c r="I3452" t="s">
        <v>801</v>
      </c>
      <c r="K3452" t="s">
        <v>802</v>
      </c>
      <c r="N3452" t="s">
        <v>801</v>
      </c>
      <c r="O3452" t="s">
        <v>856</v>
      </c>
      <c r="P3452" t="s">
        <v>857</v>
      </c>
      <c r="Q3452" t="s">
        <v>801</v>
      </c>
      <c r="R3452" t="s">
        <v>1077</v>
      </c>
      <c r="T3452" t="s">
        <v>1132</v>
      </c>
      <c r="U3452" t="s">
        <v>802</v>
      </c>
      <c r="V3452" t="s">
        <v>1116</v>
      </c>
      <c r="Y3452" t="s">
        <v>801</v>
      </c>
      <c r="AB3452" t="s">
        <v>867</v>
      </c>
      <c r="AC3452" t="s">
        <v>868</v>
      </c>
      <c r="AD3452" t="s">
        <v>801</v>
      </c>
      <c r="AE3452" t="s">
        <v>801</v>
      </c>
      <c r="AF3452" t="s">
        <v>900</v>
      </c>
      <c r="AH3452" t="s">
        <v>863</v>
      </c>
      <c r="AI3452" t="s">
        <v>864</v>
      </c>
      <c r="AV3452" t="s">
        <v>8840</v>
      </c>
      <c r="AW3452" t="s">
        <v>8844</v>
      </c>
      <c r="AX3452" t="s">
        <v>8842</v>
      </c>
    </row>
    <row r="3453" spans="1:50" x14ac:dyDescent="0.3">
      <c r="A3453" t="s">
        <v>7103</v>
      </c>
      <c r="B3453">
        <v>8</v>
      </c>
      <c r="D3453" t="s">
        <v>804</v>
      </c>
      <c r="E3453" t="s">
        <v>801</v>
      </c>
      <c r="H3453" t="s">
        <v>801</v>
      </c>
      <c r="I3453" t="s">
        <v>801</v>
      </c>
      <c r="K3453" t="s">
        <v>802</v>
      </c>
      <c r="N3453" t="s">
        <v>801</v>
      </c>
      <c r="O3453" t="s">
        <v>856</v>
      </c>
      <c r="P3453" t="s">
        <v>857</v>
      </c>
      <c r="Q3453" t="s">
        <v>801</v>
      </c>
      <c r="R3453" t="s">
        <v>1077</v>
      </c>
      <c r="T3453" t="s">
        <v>929</v>
      </c>
      <c r="U3453" t="s">
        <v>801</v>
      </c>
      <c r="X3453" t="s">
        <v>867</v>
      </c>
      <c r="Y3453" t="s">
        <v>801</v>
      </c>
      <c r="AB3453" t="s">
        <v>867</v>
      </c>
      <c r="AC3453" t="s">
        <v>915</v>
      </c>
      <c r="AD3453" t="s">
        <v>801</v>
      </c>
      <c r="AE3453" t="s">
        <v>801</v>
      </c>
      <c r="AF3453" t="s">
        <v>900</v>
      </c>
      <c r="AH3453" t="s">
        <v>872</v>
      </c>
      <c r="AI3453" t="s">
        <v>864</v>
      </c>
      <c r="AV3453" t="s">
        <v>8845</v>
      </c>
      <c r="AW3453" t="s">
        <v>8846</v>
      </c>
      <c r="AX3453" t="s">
        <v>8847</v>
      </c>
    </row>
    <row r="3454" spans="1:50" x14ac:dyDescent="0.3">
      <c r="A3454" t="s">
        <v>7105</v>
      </c>
      <c r="B3454">
        <v>5</v>
      </c>
      <c r="D3454" t="s">
        <v>804</v>
      </c>
      <c r="E3454" t="s">
        <v>801</v>
      </c>
      <c r="H3454" t="s">
        <v>801</v>
      </c>
      <c r="I3454" t="s">
        <v>801</v>
      </c>
      <c r="K3454" t="s">
        <v>802</v>
      </c>
      <c r="N3454" t="s">
        <v>801</v>
      </c>
      <c r="O3454" t="s">
        <v>856</v>
      </c>
      <c r="P3454" t="s">
        <v>857</v>
      </c>
      <c r="Q3454" t="s">
        <v>801</v>
      </c>
      <c r="R3454" t="s">
        <v>1077</v>
      </c>
      <c r="T3454" t="s">
        <v>1132</v>
      </c>
      <c r="U3454" t="s">
        <v>802</v>
      </c>
      <c r="V3454" t="s">
        <v>1116</v>
      </c>
      <c r="Y3454" t="s">
        <v>801</v>
      </c>
      <c r="AB3454" t="s">
        <v>867</v>
      </c>
      <c r="AC3454" t="s">
        <v>915</v>
      </c>
      <c r="AD3454" t="s">
        <v>801</v>
      </c>
      <c r="AE3454" t="s">
        <v>801</v>
      </c>
      <c r="AF3454" t="s">
        <v>900</v>
      </c>
      <c r="AH3454" t="s">
        <v>863</v>
      </c>
      <c r="AI3454" t="s">
        <v>864</v>
      </c>
      <c r="AV3454" t="s">
        <v>8845</v>
      </c>
      <c r="AW3454" t="s">
        <v>8848</v>
      </c>
      <c r="AX3454" t="s">
        <v>8847</v>
      </c>
    </row>
    <row r="3455" spans="1:50" x14ac:dyDescent="0.3">
      <c r="A3455" t="s">
        <v>8849</v>
      </c>
      <c r="B3455">
        <v>9</v>
      </c>
      <c r="D3455" t="s">
        <v>804</v>
      </c>
      <c r="E3455" t="s">
        <v>801</v>
      </c>
      <c r="H3455" t="s">
        <v>801</v>
      </c>
      <c r="I3455" t="s">
        <v>801</v>
      </c>
      <c r="K3455" t="s">
        <v>802</v>
      </c>
      <c r="N3455" t="s">
        <v>802</v>
      </c>
      <c r="Q3455" t="s">
        <v>801</v>
      </c>
      <c r="R3455" t="s">
        <v>1077</v>
      </c>
      <c r="T3455" t="s">
        <v>929</v>
      </c>
      <c r="U3455" t="s">
        <v>801</v>
      </c>
      <c r="X3455" t="s">
        <v>867</v>
      </c>
      <c r="Y3455" t="s">
        <v>801</v>
      </c>
      <c r="AB3455" t="s">
        <v>867</v>
      </c>
      <c r="AC3455" t="s">
        <v>915</v>
      </c>
      <c r="AD3455" t="s">
        <v>801</v>
      </c>
      <c r="AE3455" t="s">
        <v>801</v>
      </c>
      <c r="AF3455" t="s">
        <v>900</v>
      </c>
      <c r="AH3455" t="s">
        <v>872</v>
      </c>
      <c r="AI3455" t="s">
        <v>864</v>
      </c>
      <c r="AV3455" t="s">
        <v>8850</v>
      </c>
      <c r="AW3455" t="s">
        <v>8851</v>
      </c>
      <c r="AX3455" t="s">
        <v>8852</v>
      </c>
    </row>
    <row r="3456" spans="1:50" x14ac:dyDescent="0.3">
      <c r="A3456" t="s">
        <v>8853</v>
      </c>
      <c r="B3456">
        <v>10</v>
      </c>
      <c r="D3456" t="s">
        <v>805</v>
      </c>
      <c r="E3456" t="s">
        <v>801</v>
      </c>
      <c r="H3456" t="s">
        <v>801</v>
      </c>
      <c r="I3456" t="s">
        <v>801</v>
      </c>
      <c r="K3456" t="s">
        <v>802</v>
      </c>
      <c r="N3456" t="s">
        <v>801</v>
      </c>
      <c r="O3456" t="s">
        <v>856</v>
      </c>
      <c r="P3456" t="s">
        <v>857</v>
      </c>
      <c r="Q3456" t="s">
        <v>801</v>
      </c>
      <c r="R3456" t="s">
        <v>1077</v>
      </c>
      <c r="T3456" t="s">
        <v>929</v>
      </c>
      <c r="U3456" t="s">
        <v>801</v>
      </c>
      <c r="X3456" t="s">
        <v>867</v>
      </c>
      <c r="Y3456" t="s">
        <v>801</v>
      </c>
      <c r="AB3456" t="s">
        <v>867</v>
      </c>
      <c r="AC3456" t="s">
        <v>915</v>
      </c>
      <c r="AD3456" t="s">
        <v>801</v>
      </c>
      <c r="AE3456" t="s">
        <v>801</v>
      </c>
      <c r="AF3456" t="s">
        <v>900</v>
      </c>
      <c r="AH3456" t="s">
        <v>872</v>
      </c>
      <c r="AI3456" t="s">
        <v>864</v>
      </c>
      <c r="AV3456" t="s">
        <v>8850</v>
      </c>
      <c r="AW3456" t="s">
        <v>8854</v>
      </c>
      <c r="AX3456" t="s">
        <v>8852</v>
      </c>
    </row>
    <row r="3457" spans="1:50" x14ac:dyDescent="0.3">
      <c r="A3457" t="s">
        <v>8855</v>
      </c>
      <c r="B3457">
        <v>12</v>
      </c>
      <c r="D3457" t="s">
        <v>805</v>
      </c>
      <c r="E3457" t="s">
        <v>801</v>
      </c>
      <c r="H3457" t="s">
        <v>801</v>
      </c>
      <c r="I3457" t="s">
        <v>801</v>
      </c>
      <c r="K3457" t="s">
        <v>802</v>
      </c>
      <c r="N3457" t="s">
        <v>801</v>
      </c>
      <c r="O3457" t="s">
        <v>856</v>
      </c>
      <c r="P3457" t="s">
        <v>857</v>
      </c>
      <c r="Q3457" t="s">
        <v>801</v>
      </c>
      <c r="R3457" t="s">
        <v>1077</v>
      </c>
      <c r="T3457" t="s">
        <v>929</v>
      </c>
      <c r="U3457" t="s">
        <v>801</v>
      </c>
      <c r="X3457" t="s">
        <v>867</v>
      </c>
      <c r="Y3457" t="s">
        <v>801</v>
      </c>
      <c r="AB3457" t="s">
        <v>867</v>
      </c>
      <c r="AC3457" t="s">
        <v>915</v>
      </c>
      <c r="AD3457" t="s">
        <v>801</v>
      </c>
      <c r="AE3457" t="s">
        <v>801</v>
      </c>
      <c r="AF3457" t="s">
        <v>900</v>
      </c>
      <c r="AH3457" t="s">
        <v>872</v>
      </c>
      <c r="AI3457" t="s">
        <v>864</v>
      </c>
      <c r="AV3457" t="s">
        <v>8850</v>
      </c>
      <c r="AW3457" t="s">
        <v>8856</v>
      </c>
      <c r="AX3457" t="s">
        <v>8852</v>
      </c>
    </row>
    <row r="3458" spans="1:50" x14ac:dyDescent="0.3">
      <c r="A3458" t="s">
        <v>8857</v>
      </c>
      <c r="B3458">
        <v>12</v>
      </c>
      <c r="D3458" t="s">
        <v>805</v>
      </c>
      <c r="E3458" t="s">
        <v>801</v>
      </c>
      <c r="H3458" t="s">
        <v>801</v>
      </c>
      <c r="I3458" t="s">
        <v>801</v>
      </c>
      <c r="K3458" t="s">
        <v>802</v>
      </c>
      <c r="N3458" t="s">
        <v>801</v>
      </c>
      <c r="O3458" t="s">
        <v>856</v>
      </c>
      <c r="P3458" t="s">
        <v>857</v>
      </c>
      <c r="Q3458" t="s">
        <v>801</v>
      </c>
      <c r="R3458" t="s">
        <v>1077</v>
      </c>
      <c r="T3458" t="s">
        <v>929</v>
      </c>
      <c r="U3458" t="s">
        <v>801</v>
      </c>
      <c r="X3458" t="s">
        <v>867</v>
      </c>
      <c r="Y3458" t="s">
        <v>801</v>
      </c>
      <c r="AB3458" t="s">
        <v>867</v>
      </c>
      <c r="AC3458" t="s">
        <v>915</v>
      </c>
      <c r="AD3458" t="s">
        <v>801</v>
      </c>
      <c r="AE3458" t="s">
        <v>801</v>
      </c>
      <c r="AF3458" t="s">
        <v>900</v>
      </c>
      <c r="AH3458" t="s">
        <v>872</v>
      </c>
      <c r="AI3458" t="s">
        <v>864</v>
      </c>
      <c r="AV3458" t="s">
        <v>8858</v>
      </c>
      <c r="AW3458" t="s">
        <v>8859</v>
      </c>
      <c r="AX3458" t="s">
        <v>8860</v>
      </c>
    </row>
    <row r="3459" spans="1:50" x14ac:dyDescent="0.3">
      <c r="A3459" t="s">
        <v>8861</v>
      </c>
      <c r="B3459">
        <v>8</v>
      </c>
      <c r="D3459" t="s">
        <v>805</v>
      </c>
      <c r="E3459" t="s">
        <v>801</v>
      </c>
      <c r="H3459" t="s">
        <v>801</v>
      </c>
      <c r="I3459" t="s">
        <v>801</v>
      </c>
      <c r="K3459" t="s">
        <v>802</v>
      </c>
      <c r="N3459" t="s">
        <v>801</v>
      </c>
      <c r="O3459" t="s">
        <v>856</v>
      </c>
      <c r="P3459" t="s">
        <v>857</v>
      </c>
      <c r="Q3459" t="s">
        <v>801</v>
      </c>
      <c r="R3459" t="s">
        <v>865</v>
      </c>
      <c r="T3459" t="s">
        <v>929</v>
      </c>
      <c r="U3459" t="s">
        <v>801</v>
      </c>
      <c r="X3459" t="s">
        <v>867</v>
      </c>
      <c r="Y3459" t="s">
        <v>801</v>
      </c>
      <c r="AB3459" t="s">
        <v>867</v>
      </c>
      <c r="AC3459" t="s">
        <v>915</v>
      </c>
      <c r="AD3459" t="s">
        <v>801</v>
      </c>
      <c r="AE3459" t="s">
        <v>801</v>
      </c>
      <c r="AF3459" t="s">
        <v>900</v>
      </c>
      <c r="AH3459" t="s">
        <v>872</v>
      </c>
      <c r="AI3459" t="s">
        <v>864</v>
      </c>
      <c r="AV3459" t="s">
        <v>8858</v>
      </c>
      <c r="AW3459" t="s">
        <v>8862</v>
      </c>
      <c r="AX3459" t="s">
        <v>8860</v>
      </c>
    </row>
    <row r="3460" spans="1:50" x14ac:dyDescent="0.3">
      <c r="A3460" t="s">
        <v>8863</v>
      </c>
      <c r="B3460">
        <v>9</v>
      </c>
      <c r="D3460" t="s">
        <v>804</v>
      </c>
      <c r="E3460" t="s">
        <v>801</v>
      </c>
      <c r="H3460" t="s">
        <v>801</v>
      </c>
      <c r="I3460" t="s">
        <v>801</v>
      </c>
      <c r="K3460" t="s">
        <v>802</v>
      </c>
      <c r="N3460" t="s">
        <v>801</v>
      </c>
      <c r="O3460" t="s">
        <v>856</v>
      </c>
      <c r="P3460" t="s">
        <v>857</v>
      </c>
      <c r="Q3460" t="s">
        <v>801</v>
      </c>
      <c r="R3460" t="s">
        <v>1077</v>
      </c>
      <c r="T3460" t="s">
        <v>929</v>
      </c>
      <c r="U3460" t="s">
        <v>801</v>
      </c>
      <c r="X3460" t="s">
        <v>867</v>
      </c>
      <c r="Y3460" t="s">
        <v>801</v>
      </c>
      <c r="AB3460" t="s">
        <v>867</v>
      </c>
      <c r="AC3460" t="s">
        <v>915</v>
      </c>
      <c r="AD3460" t="s">
        <v>801</v>
      </c>
      <c r="AE3460" t="s">
        <v>801</v>
      </c>
      <c r="AF3460" t="s">
        <v>900</v>
      </c>
      <c r="AH3460" t="s">
        <v>872</v>
      </c>
      <c r="AI3460" t="s">
        <v>864</v>
      </c>
      <c r="AV3460" t="s">
        <v>8864</v>
      </c>
      <c r="AW3460" t="s">
        <v>8865</v>
      </c>
      <c r="AX3460" t="s">
        <v>8866</v>
      </c>
    </row>
    <row r="3461" spans="1:50" x14ac:dyDescent="0.3">
      <c r="A3461" t="s">
        <v>7119</v>
      </c>
      <c r="B3461">
        <v>10</v>
      </c>
      <c r="D3461" t="s">
        <v>805</v>
      </c>
      <c r="E3461" t="s">
        <v>801</v>
      </c>
      <c r="H3461" t="s">
        <v>801</v>
      </c>
      <c r="I3461" t="s">
        <v>801</v>
      </c>
      <c r="K3461" t="s">
        <v>802</v>
      </c>
      <c r="N3461" t="s">
        <v>801</v>
      </c>
      <c r="O3461" t="s">
        <v>856</v>
      </c>
      <c r="P3461" t="s">
        <v>857</v>
      </c>
      <c r="Q3461" t="s">
        <v>801</v>
      </c>
      <c r="R3461" t="s">
        <v>1077</v>
      </c>
      <c r="T3461" t="s">
        <v>929</v>
      </c>
      <c r="U3461" t="s">
        <v>801</v>
      </c>
      <c r="X3461" t="s">
        <v>867</v>
      </c>
      <c r="Y3461" t="s">
        <v>801</v>
      </c>
      <c r="AB3461" t="s">
        <v>867</v>
      </c>
      <c r="AC3461" t="s">
        <v>915</v>
      </c>
      <c r="AD3461" t="s">
        <v>801</v>
      </c>
      <c r="AE3461" t="s">
        <v>801</v>
      </c>
      <c r="AF3461" t="s">
        <v>900</v>
      </c>
      <c r="AH3461" t="s">
        <v>872</v>
      </c>
      <c r="AI3461" t="s">
        <v>864</v>
      </c>
      <c r="AV3461" t="s">
        <v>8864</v>
      </c>
      <c r="AW3461" t="s">
        <v>8867</v>
      </c>
      <c r="AX3461" t="s">
        <v>8866</v>
      </c>
    </row>
    <row r="3462" spans="1:50" x14ac:dyDescent="0.3">
      <c r="A3462" t="s">
        <v>8868</v>
      </c>
      <c r="B3462">
        <v>10</v>
      </c>
      <c r="D3462" t="s">
        <v>804</v>
      </c>
      <c r="E3462" t="s">
        <v>801</v>
      </c>
      <c r="H3462" t="s">
        <v>801</v>
      </c>
      <c r="I3462" t="s">
        <v>801</v>
      </c>
      <c r="K3462" t="s">
        <v>802</v>
      </c>
      <c r="N3462" t="s">
        <v>801</v>
      </c>
      <c r="O3462" t="s">
        <v>856</v>
      </c>
      <c r="P3462" t="s">
        <v>857</v>
      </c>
      <c r="Q3462" t="s">
        <v>801</v>
      </c>
      <c r="R3462" t="s">
        <v>1077</v>
      </c>
      <c r="T3462" t="s">
        <v>858</v>
      </c>
      <c r="U3462" t="s">
        <v>802</v>
      </c>
      <c r="V3462" t="s">
        <v>908</v>
      </c>
      <c r="Y3462" t="s">
        <v>802</v>
      </c>
      <c r="Z3462" t="s">
        <v>908</v>
      </c>
      <c r="AF3462" t="s">
        <v>944</v>
      </c>
      <c r="AG3462" t="s">
        <v>1119</v>
      </c>
      <c r="AH3462" t="s">
        <v>872</v>
      </c>
      <c r="AI3462" t="s">
        <v>864</v>
      </c>
      <c r="AV3462" t="s">
        <v>8869</v>
      </c>
      <c r="AW3462" t="s">
        <v>8870</v>
      </c>
      <c r="AX3462" t="s">
        <v>8871</v>
      </c>
    </row>
    <row r="3463" spans="1:50" x14ac:dyDescent="0.3">
      <c r="A3463" t="s">
        <v>8868</v>
      </c>
      <c r="B3463">
        <v>12</v>
      </c>
      <c r="D3463" t="s">
        <v>804</v>
      </c>
      <c r="E3463" t="s">
        <v>801</v>
      </c>
      <c r="H3463" t="s">
        <v>801</v>
      </c>
      <c r="I3463" t="s">
        <v>801</v>
      </c>
      <c r="K3463" t="s">
        <v>802</v>
      </c>
      <c r="N3463" t="s">
        <v>801</v>
      </c>
      <c r="O3463" t="s">
        <v>856</v>
      </c>
      <c r="P3463" t="s">
        <v>857</v>
      </c>
      <c r="Q3463" t="s">
        <v>801</v>
      </c>
      <c r="R3463" t="s">
        <v>1077</v>
      </c>
      <c r="T3463" t="s">
        <v>858</v>
      </c>
      <c r="U3463" t="s">
        <v>802</v>
      </c>
      <c r="V3463" t="s">
        <v>908</v>
      </c>
      <c r="Y3463" t="s">
        <v>802</v>
      </c>
      <c r="Z3463" t="s">
        <v>908</v>
      </c>
      <c r="AF3463" t="s">
        <v>944</v>
      </c>
      <c r="AG3463" t="s">
        <v>1119</v>
      </c>
      <c r="AH3463" t="s">
        <v>872</v>
      </c>
      <c r="AI3463" t="s">
        <v>864</v>
      </c>
      <c r="AV3463" t="s">
        <v>8869</v>
      </c>
      <c r="AW3463" t="s">
        <v>8872</v>
      </c>
      <c r="AX3463" t="s">
        <v>8871</v>
      </c>
    </row>
    <row r="3464" spans="1:50" x14ac:dyDescent="0.3">
      <c r="A3464" t="s">
        <v>8873</v>
      </c>
      <c r="B3464">
        <v>8</v>
      </c>
      <c r="D3464" t="s">
        <v>804</v>
      </c>
      <c r="E3464" t="s">
        <v>801</v>
      </c>
      <c r="H3464" t="s">
        <v>801</v>
      </c>
      <c r="I3464" t="s">
        <v>801</v>
      </c>
      <c r="K3464" t="s">
        <v>802</v>
      </c>
      <c r="N3464" t="s">
        <v>801</v>
      </c>
      <c r="O3464" t="s">
        <v>856</v>
      </c>
      <c r="P3464" t="s">
        <v>857</v>
      </c>
      <c r="Q3464" t="s">
        <v>801</v>
      </c>
      <c r="R3464" t="s">
        <v>1077</v>
      </c>
      <c r="T3464" t="s">
        <v>858</v>
      </c>
      <c r="U3464" t="s">
        <v>802</v>
      </c>
      <c r="V3464" t="s">
        <v>908</v>
      </c>
      <c r="Y3464" t="s">
        <v>802</v>
      </c>
      <c r="Z3464" t="s">
        <v>908</v>
      </c>
      <c r="AF3464" t="s">
        <v>944</v>
      </c>
      <c r="AG3464" t="s">
        <v>1119</v>
      </c>
      <c r="AH3464" t="s">
        <v>872</v>
      </c>
      <c r="AI3464" t="s">
        <v>864</v>
      </c>
      <c r="AV3464" t="s">
        <v>8869</v>
      </c>
      <c r="AW3464" t="s">
        <v>8874</v>
      </c>
      <c r="AX3464" t="s">
        <v>8871</v>
      </c>
    </row>
    <row r="3465" spans="1:50" x14ac:dyDescent="0.3">
      <c r="A3465" t="s">
        <v>8875</v>
      </c>
      <c r="B3465">
        <v>10</v>
      </c>
      <c r="D3465" t="s">
        <v>805</v>
      </c>
      <c r="E3465" t="s">
        <v>801</v>
      </c>
      <c r="H3465" t="s">
        <v>801</v>
      </c>
      <c r="I3465" t="s">
        <v>801</v>
      </c>
      <c r="K3465" t="s">
        <v>802</v>
      </c>
      <c r="N3465" t="s">
        <v>801</v>
      </c>
      <c r="O3465" t="s">
        <v>856</v>
      </c>
      <c r="P3465" t="s">
        <v>857</v>
      </c>
      <c r="Q3465" t="s">
        <v>801</v>
      </c>
      <c r="R3465" t="s">
        <v>1077</v>
      </c>
      <c r="T3465" t="s">
        <v>929</v>
      </c>
      <c r="U3465" t="s">
        <v>801</v>
      </c>
      <c r="X3465" t="s">
        <v>867</v>
      </c>
      <c r="Y3465" t="s">
        <v>801</v>
      </c>
      <c r="AB3465" t="s">
        <v>867</v>
      </c>
      <c r="AC3465" t="s">
        <v>915</v>
      </c>
      <c r="AD3465" t="s">
        <v>801</v>
      </c>
      <c r="AE3465" t="s">
        <v>801</v>
      </c>
      <c r="AF3465" t="s">
        <v>900</v>
      </c>
      <c r="AH3465" t="s">
        <v>872</v>
      </c>
      <c r="AI3465" t="s">
        <v>864</v>
      </c>
      <c r="AV3465" t="s">
        <v>8876</v>
      </c>
      <c r="AW3465" t="s">
        <v>8877</v>
      </c>
      <c r="AX3465" t="s">
        <v>8878</v>
      </c>
    </row>
    <row r="3466" spans="1:50" x14ac:dyDescent="0.3">
      <c r="A3466" t="s">
        <v>8879</v>
      </c>
      <c r="B3466">
        <v>6</v>
      </c>
      <c r="D3466" t="s">
        <v>804</v>
      </c>
      <c r="E3466" t="s">
        <v>801</v>
      </c>
      <c r="H3466" t="s">
        <v>801</v>
      </c>
      <c r="I3466" t="s">
        <v>801</v>
      </c>
      <c r="K3466" t="s">
        <v>802</v>
      </c>
      <c r="N3466" t="s">
        <v>801</v>
      </c>
      <c r="O3466" t="s">
        <v>856</v>
      </c>
      <c r="P3466" t="s">
        <v>857</v>
      </c>
      <c r="Q3466" t="s">
        <v>801</v>
      </c>
      <c r="R3466" t="s">
        <v>1077</v>
      </c>
      <c r="T3466" t="s">
        <v>858</v>
      </c>
      <c r="U3466" t="s">
        <v>802</v>
      </c>
      <c r="V3466" t="s">
        <v>908</v>
      </c>
      <c r="Y3466" t="s">
        <v>802</v>
      </c>
      <c r="Z3466" t="s">
        <v>908</v>
      </c>
      <c r="AF3466" t="s">
        <v>944</v>
      </c>
      <c r="AG3466" t="s">
        <v>1119</v>
      </c>
      <c r="AH3466" t="s">
        <v>872</v>
      </c>
      <c r="AI3466" t="s">
        <v>864</v>
      </c>
      <c r="AV3466" t="s">
        <v>8876</v>
      </c>
      <c r="AW3466" t="s">
        <v>8880</v>
      </c>
      <c r="AX3466" t="s">
        <v>8878</v>
      </c>
    </row>
    <row r="3467" spans="1:50" x14ac:dyDescent="0.3">
      <c r="A3467" t="s">
        <v>8881</v>
      </c>
      <c r="B3467">
        <v>6</v>
      </c>
      <c r="D3467" t="s">
        <v>804</v>
      </c>
      <c r="E3467" t="s">
        <v>801</v>
      </c>
      <c r="H3467" t="s">
        <v>801</v>
      </c>
      <c r="I3467" t="s">
        <v>801</v>
      </c>
      <c r="K3467" t="s">
        <v>802</v>
      </c>
      <c r="N3467" t="s">
        <v>801</v>
      </c>
      <c r="O3467" t="s">
        <v>856</v>
      </c>
      <c r="P3467" t="s">
        <v>857</v>
      </c>
      <c r="Q3467" t="s">
        <v>801</v>
      </c>
      <c r="R3467" t="s">
        <v>1077</v>
      </c>
      <c r="T3467" t="s">
        <v>858</v>
      </c>
      <c r="U3467" t="s">
        <v>802</v>
      </c>
      <c r="V3467" t="s">
        <v>908</v>
      </c>
      <c r="Y3467" t="s">
        <v>802</v>
      </c>
      <c r="Z3467" t="s">
        <v>908</v>
      </c>
      <c r="AF3467" t="s">
        <v>944</v>
      </c>
      <c r="AG3467" t="s">
        <v>1084</v>
      </c>
      <c r="AH3467" t="s">
        <v>872</v>
      </c>
      <c r="AI3467" t="s">
        <v>864</v>
      </c>
      <c r="AV3467" t="s">
        <v>8882</v>
      </c>
      <c r="AW3467" t="s">
        <v>8883</v>
      </c>
      <c r="AX3467" t="s">
        <v>8884</v>
      </c>
    </row>
    <row r="3468" spans="1:50" x14ac:dyDescent="0.3">
      <c r="A3468" t="s">
        <v>8885</v>
      </c>
      <c r="B3468">
        <v>8</v>
      </c>
      <c r="D3468" t="s">
        <v>804</v>
      </c>
      <c r="E3468" t="s">
        <v>801</v>
      </c>
      <c r="H3468" t="s">
        <v>801</v>
      </c>
      <c r="I3468" t="s">
        <v>801</v>
      </c>
      <c r="K3468" t="s">
        <v>802</v>
      </c>
      <c r="N3468" t="s">
        <v>802</v>
      </c>
      <c r="Q3468" t="s">
        <v>801</v>
      </c>
      <c r="R3468" t="s">
        <v>1077</v>
      </c>
      <c r="T3468" t="s">
        <v>858</v>
      </c>
      <c r="U3468" t="s">
        <v>802</v>
      </c>
      <c r="V3468" t="s">
        <v>860</v>
      </c>
      <c r="W3468" t="s">
        <v>8886</v>
      </c>
      <c r="Y3468" t="s">
        <v>802</v>
      </c>
      <c r="Z3468" t="s">
        <v>860</v>
      </c>
      <c r="AA3468" t="s">
        <v>8887</v>
      </c>
      <c r="AF3468" t="s">
        <v>944</v>
      </c>
      <c r="AG3468" t="s">
        <v>1084</v>
      </c>
      <c r="AH3468" t="s">
        <v>872</v>
      </c>
      <c r="AI3468" t="s">
        <v>864</v>
      </c>
      <c r="AV3468" t="s">
        <v>8882</v>
      </c>
      <c r="AW3468" t="s">
        <v>8888</v>
      </c>
      <c r="AX3468" t="s">
        <v>8884</v>
      </c>
    </row>
    <row r="3469" spans="1:50" x14ac:dyDescent="0.3">
      <c r="A3469" t="s">
        <v>4651</v>
      </c>
      <c r="B3469">
        <v>10</v>
      </c>
      <c r="D3469" t="s">
        <v>805</v>
      </c>
      <c r="E3469" t="s">
        <v>801</v>
      </c>
      <c r="H3469" t="s">
        <v>801</v>
      </c>
      <c r="I3469" t="s">
        <v>801</v>
      </c>
      <c r="K3469" t="s">
        <v>802</v>
      </c>
      <c r="N3469" t="s">
        <v>801</v>
      </c>
      <c r="O3469" t="s">
        <v>856</v>
      </c>
      <c r="P3469" t="s">
        <v>857</v>
      </c>
      <c r="Q3469" t="s">
        <v>801</v>
      </c>
      <c r="R3469" t="s">
        <v>1077</v>
      </c>
      <c r="T3469" t="s">
        <v>929</v>
      </c>
      <c r="U3469" t="s">
        <v>801</v>
      </c>
      <c r="X3469" t="s">
        <v>867</v>
      </c>
      <c r="Y3469" t="s">
        <v>801</v>
      </c>
      <c r="AB3469" t="s">
        <v>867</v>
      </c>
      <c r="AC3469" t="s">
        <v>915</v>
      </c>
      <c r="AD3469" t="s">
        <v>801</v>
      </c>
      <c r="AE3469" t="s">
        <v>801</v>
      </c>
      <c r="AF3469" t="s">
        <v>900</v>
      </c>
      <c r="AH3469" t="s">
        <v>872</v>
      </c>
      <c r="AI3469" t="s">
        <v>864</v>
      </c>
      <c r="AV3469" t="s">
        <v>8882</v>
      </c>
      <c r="AW3469" t="s">
        <v>8889</v>
      </c>
      <c r="AX3469" t="s">
        <v>8884</v>
      </c>
    </row>
    <row r="3470" spans="1:50" x14ac:dyDescent="0.3">
      <c r="A3470" t="s">
        <v>8890</v>
      </c>
      <c r="B3470">
        <v>13</v>
      </c>
      <c r="D3470" t="s">
        <v>805</v>
      </c>
      <c r="E3470" t="s">
        <v>801</v>
      </c>
      <c r="H3470" t="s">
        <v>801</v>
      </c>
      <c r="I3470" t="s">
        <v>801</v>
      </c>
      <c r="K3470" t="s">
        <v>802</v>
      </c>
      <c r="N3470" t="s">
        <v>801</v>
      </c>
      <c r="O3470" t="s">
        <v>856</v>
      </c>
      <c r="P3470" t="s">
        <v>857</v>
      </c>
      <c r="Q3470" t="s">
        <v>801</v>
      </c>
      <c r="R3470" t="s">
        <v>1077</v>
      </c>
      <c r="T3470" t="s">
        <v>858</v>
      </c>
      <c r="U3470" t="s">
        <v>802</v>
      </c>
      <c r="V3470" t="s">
        <v>908</v>
      </c>
      <c r="Y3470" t="s">
        <v>802</v>
      </c>
      <c r="Z3470" t="s">
        <v>908</v>
      </c>
      <c r="AF3470" t="s">
        <v>944</v>
      </c>
      <c r="AG3470" t="s">
        <v>1119</v>
      </c>
      <c r="AH3470" t="s">
        <v>872</v>
      </c>
      <c r="AI3470" t="s">
        <v>864</v>
      </c>
      <c r="AV3470" t="s">
        <v>8891</v>
      </c>
      <c r="AW3470" t="s">
        <v>8892</v>
      </c>
      <c r="AX3470" t="s">
        <v>8893</v>
      </c>
    </row>
    <row r="3471" spans="1:50" x14ac:dyDescent="0.3">
      <c r="A3471" t="s">
        <v>8894</v>
      </c>
      <c r="B3471">
        <v>9</v>
      </c>
      <c r="D3471" t="s">
        <v>805</v>
      </c>
      <c r="E3471" t="s">
        <v>801</v>
      </c>
      <c r="H3471" t="s">
        <v>801</v>
      </c>
      <c r="I3471" t="s">
        <v>801</v>
      </c>
      <c r="K3471" t="s">
        <v>802</v>
      </c>
      <c r="N3471" t="s">
        <v>801</v>
      </c>
      <c r="O3471" t="s">
        <v>856</v>
      </c>
      <c r="P3471" t="s">
        <v>857</v>
      </c>
      <c r="Q3471" t="s">
        <v>801</v>
      </c>
      <c r="R3471" t="s">
        <v>1077</v>
      </c>
      <c r="T3471" t="s">
        <v>858</v>
      </c>
      <c r="U3471" t="s">
        <v>802</v>
      </c>
      <c r="V3471" t="s">
        <v>908</v>
      </c>
      <c r="Y3471" t="s">
        <v>802</v>
      </c>
      <c r="Z3471" t="s">
        <v>908</v>
      </c>
      <c r="AF3471" t="s">
        <v>944</v>
      </c>
      <c r="AG3471" t="s">
        <v>1119</v>
      </c>
      <c r="AH3471" t="s">
        <v>872</v>
      </c>
      <c r="AI3471" t="s">
        <v>864</v>
      </c>
      <c r="AV3471" t="s">
        <v>8891</v>
      </c>
      <c r="AW3471" t="s">
        <v>8895</v>
      </c>
      <c r="AX3471" t="s">
        <v>8893</v>
      </c>
    </row>
    <row r="3472" spans="1:50" x14ac:dyDescent="0.3">
      <c r="A3472" t="s">
        <v>8896</v>
      </c>
      <c r="B3472">
        <v>6</v>
      </c>
      <c r="D3472" t="s">
        <v>805</v>
      </c>
      <c r="E3472" t="s">
        <v>801</v>
      </c>
      <c r="H3472" t="s">
        <v>801</v>
      </c>
      <c r="I3472" t="s">
        <v>801</v>
      </c>
      <c r="K3472" t="s">
        <v>802</v>
      </c>
      <c r="N3472" t="s">
        <v>801</v>
      </c>
      <c r="O3472" t="s">
        <v>856</v>
      </c>
      <c r="P3472" t="s">
        <v>857</v>
      </c>
      <c r="Q3472" t="s">
        <v>801</v>
      </c>
      <c r="R3472" t="s">
        <v>1077</v>
      </c>
      <c r="T3472" t="s">
        <v>858</v>
      </c>
      <c r="U3472" t="s">
        <v>802</v>
      </c>
      <c r="V3472" t="s">
        <v>908</v>
      </c>
      <c r="Y3472" t="s">
        <v>802</v>
      </c>
      <c r="Z3472" t="s">
        <v>908</v>
      </c>
      <c r="AF3472" t="s">
        <v>944</v>
      </c>
      <c r="AG3472" t="s">
        <v>1119</v>
      </c>
      <c r="AH3472" t="s">
        <v>872</v>
      </c>
      <c r="AI3472" t="s">
        <v>864</v>
      </c>
      <c r="AV3472" t="s">
        <v>8891</v>
      </c>
      <c r="AW3472" t="s">
        <v>8897</v>
      </c>
      <c r="AX3472" t="s">
        <v>8893</v>
      </c>
    </row>
    <row r="3473" spans="1:50" x14ac:dyDescent="0.3">
      <c r="A3473" t="s">
        <v>8898</v>
      </c>
      <c r="B3473">
        <v>10</v>
      </c>
      <c r="D3473" t="s">
        <v>805</v>
      </c>
      <c r="E3473" t="s">
        <v>801</v>
      </c>
      <c r="H3473" t="s">
        <v>801</v>
      </c>
      <c r="I3473" t="s">
        <v>801</v>
      </c>
      <c r="K3473" t="s">
        <v>802</v>
      </c>
      <c r="N3473" t="s">
        <v>801</v>
      </c>
      <c r="O3473" t="s">
        <v>856</v>
      </c>
      <c r="P3473" t="s">
        <v>857</v>
      </c>
      <c r="Q3473" t="s">
        <v>801</v>
      </c>
      <c r="R3473" t="s">
        <v>1077</v>
      </c>
      <c r="T3473" t="s">
        <v>858</v>
      </c>
      <c r="U3473" t="s">
        <v>802</v>
      </c>
      <c r="V3473" t="s">
        <v>908</v>
      </c>
      <c r="Y3473" t="s">
        <v>802</v>
      </c>
      <c r="Z3473" t="s">
        <v>908</v>
      </c>
      <c r="AF3473" t="s">
        <v>944</v>
      </c>
      <c r="AG3473" t="s">
        <v>1119</v>
      </c>
      <c r="AH3473" t="s">
        <v>872</v>
      </c>
      <c r="AI3473" t="s">
        <v>864</v>
      </c>
      <c r="AV3473" t="s">
        <v>8891</v>
      </c>
      <c r="AW3473" t="s">
        <v>8899</v>
      </c>
      <c r="AX3473" t="s">
        <v>8893</v>
      </c>
    </row>
    <row r="3474" spans="1:50" x14ac:dyDescent="0.3">
      <c r="A3474" t="s">
        <v>8900</v>
      </c>
      <c r="B3474">
        <v>8</v>
      </c>
      <c r="D3474" t="s">
        <v>805</v>
      </c>
      <c r="E3474" t="s">
        <v>801</v>
      </c>
      <c r="H3474" t="s">
        <v>801</v>
      </c>
      <c r="I3474" t="s">
        <v>801</v>
      </c>
      <c r="K3474" t="s">
        <v>802</v>
      </c>
      <c r="N3474" t="s">
        <v>802</v>
      </c>
      <c r="Q3474" t="s">
        <v>802</v>
      </c>
      <c r="T3474" t="s">
        <v>858</v>
      </c>
      <c r="U3474" t="s">
        <v>802</v>
      </c>
      <c r="V3474" t="s">
        <v>874</v>
      </c>
      <c r="Y3474" t="s">
        <v>802</v>
      </c>
      <c r="Z3474" t="s">
        <v>874</v>
      </c>
      <c r="AF3474" t="s">
        <v>944</v>
      </c>
      <c r="AG3474" t="s">
        <v>1119</v>
      </c>
      <c r="AH3474" t="s">
        <v>863</v>
      </c>
      <c r="AI3474" t="s">
        <v>864</v>
      </c>
      <c r="AV3474" t="s">
        <v>8901</v>
      </c>
      <c r="AW3474" t="s">
        <v>8902</v>
      </c>
      <c r="AX3474" t="s">
        <v>8903</v>
      </c>
    </row>
    <row r="3475" spans="1:50" x14ac:dyDescent="0.3">
      <c r="A3475" t="s">
        <v>8904</v>
      </c>
      <c r="B3475">
        <v>7</v>
      </c>
      <c r="D3475" t="s">
        <v>805</v>
      </c>
      <c r="E3475" t="s">
        <v>801</v>
      </c>
      <c r="H3475" t="s">
        <v>801</v>
      </c>
      <c r="I3475" t="s">
        <v>801</v>
      </c>
      <c r="K3475" t="s">
        <v>802</v>
      </c>
      <c r="N3475" t="s">
        <v>802</v>
      </c>
      <c r="Q3475" t="s">
        <v>802</v>
      </c>
      <c r="T3475" t="s">
        <v>858</v>
      </c>
      <c r="U3475" t="s">
        <v>802</v>
      </c>
      <c r="V3475" t="s">
        <v>874</v>
      </c>
      <c r="Y3475" t="s">
        <v>802</v>
      </c>
      <c r="Z3475" t="s">
        <v>874</v>
      </c>
      <c r="AF3475" t="s">
        <v>944</v>
      </c>
      <c r="AG3475" t="s">
        <v>1119</v>
      </c>
      <c r="AH3475" t="s">
        <v>863</v>
      </c>
      <c r="AI3475" t="s">
        <v>877</v>
      </c>
      <c r="AV3475" t="s">
        <v>8901</v>
      </c>
      <c r="AW3475" t="s">
        <v>8905</v>
      </c>
      <c r="AX3475" t="s">
        <v>8903</v>
      </c>
    </row>
    <row r="3476" spans="1:50" x14ac:dyDescent="0.3">
      <c r="A3476" t="s">
        <v>8906</v>
      </c>
      <c r="B3476">
        <v>6</v>
      </c>
      <c r="D3476" t="s">
        <v>804</v>
      </c>
      <c r="E3476" t="s">
        <v>801</v>
      </c>
      <c r="H3476" t="s">
        <v>801</v>
      </c>
      <c r="I3476" t="s">
        <v>801</v>
      </c>
      <c r="K3476" t="s">
        <v>802</v>
      </c>
      <c r="N3476" t="s">
        <v>802</v>
      </c>
      <c r="Q3476" t="s">
        <v>802</v>
      </c>
      <c r="T3476" t="s">
        <v>858</v>
      </c>
      <c r="U3476" t="s">
        <v>802</v>
      </c>
      <c r="V3476" t="s">
        <v>874</v>
      </c>
      <c r="Y3476" t="s">
        <v>802</v>
      </c>
      <c r="Z3476" t="s">
        <v>874</v>
      </c>
      <c r="AF3476" t="s">
        <v>944</v>
      </c>
      <c r="AG3476" t="s">
        <v>1119</v>
      </c>
      <c r="AH3476" t="s">
        <v>863</v>
      </c>
      <c r="AI3476" t="s">
        <v>877</v>
      </c>
      <c r="AV3476" t="s">
        <v>8901</v>
      </c>
      <c r="AW3476" t="s">
        <v>8907</v>
      </c>
      <c r="AX3476" t="s">
        <v>8903</v>
      </c>
    </row>
    <row r="3477" spans="1:50" x14ac:dyDescent="0.3">
      <c r="A3477" t="s">
        <v>8908</v>
      </c>
      <c r="B3477">
        <v>10</v>
      </c>
      <c r="D3477" t="s">
        <v>804</v>
      </c>
      <c r="E3477" t="s">
        <v>801</v>
      </c>
      <c r="H3477" t="s">
        <v>801</v>
      </c>
      <c r="I3477" t="s">
        <v>801</v>
      </c>
      <c r="K3477" t="s">
        <v>802</v>
      </c>
      <c r="N3477" t="s">
        <v>801</v>
      </c>
      <c r="O3477" t="s">
        <v>856</v>
      </c>
      <c r="P3477" t="s">
        <v>857</v>
      </c>
      <c r="Q3477" t="s">
        <v>801</v>
      </c>
      <c r="R3477" t="s">
        <v>1077</v>
      </c>
      <c r="T3477" t="s">
        <v>858</v>
      </c>
      <c r="U3477" t="s">
        <v>802</v>
      </c>
      <c r="V3477" t="s">
        <v>874</v>
      </c>
      <c r="Y3477" t="s">
        <v>802</v>
      </c>
      <c r="Z3477" t="s">
        <v>874</v>
      </c>
      <c r="AF3477" t="s">
        <v>944</v>
      </c>
      <c r="AG3477" t="s">
        <v>1119</v>
      </c>
      <c r="AH3477" t="s">
        <v>863</v>
      </c>
      <c r="AI3477" t="s">
        <v>877</v>
      </c>
      <c r="AV3477" t="s">
        <v>8909</v>
      </c>
      <c r="AW3477" t="s">
        <v>8910</v>
      </c>
      <c r="AX3477" t="s">
        <v>8911</v>
      </c>
    </row>
    <row r="3478" spans="1:50" x14ac:dyDescent="0.3">
      <c r="A3478" t="s">
        <v>8912</v>
      </c>
      <c r="B3478">
        <v>8</v>
      </c>
      <c r="D3478" t="s">
        <v>805</v>
      </c>
      <c r="E3478" t="s">
        <v>801</v>
      </c>
      <c r="H3478" t="s">
        <v>801</v>
      </c>
      <c r="I3478" t="s">
        <v>801</v>
      </c>
      <c r="K3478" t="s">
        <v>802</v>
      </c>
      <c r="N3478" t="s">
        <v>801</v>
      </c>
      <c r="O3478" t="s">
        <v>856</v>
      </c>
      <c r="P3478" t="s">
        <v>857</v>
      </c>
      <c r="Q3478" t="s">
        <v>802</v>
      </c>
      <c r="T3478" t="s">
        <v>858</v>
      </c>
      <c r="U3478" t="s">
        <v>802</v>
      </c>
      <c r="V3478" t="s">
        <v>874</v>
      </c>
      <c r="Y3478" t="s">
        <v>802</v>
      </c>
      <c r="Z3478" t="s">
        <v>874</v>
      </c>
      <c r="AF3478" t="s">
        <v>944</v>
      </c>
      <c r="AG3478" t="s">
        <v>1119</v>
      </c>
      <c r="AH3478" t="s">
        <v>863</v>
      </c>
      <c r="AI3478" t="s">
        <v>877</v>
      </c>
      <c r="AV3478" t="s">
        <v>8909</v>
      </c>
      <c r="AW3478" t="s">
        <v>8913</v>
      </c>
      <c r="AX3478" t="s">
        <v>8911</v>
      </c>
    </row>
    <row r="3479" spans="1:50" x14ac:dyDescent="0.3">
      <c r="A3479" t="s">
        <v>4679</v>
      </c>
      <c r="B3479">
        <v>13</v>
      </c>
      <c r="D3479" t="s">
        <v>804</v>
      </c>
      <c r="E3479" t="s">
        <v>801</v>
      </c>
      <c r="H3479" t="s">
        <v>801</v>
      </c>
      <c r="I3479" t="s">
        <v>801</v>
      </c>
      <c r="K3479" t="s">
        <v>802</v>
      </c>
      <c r="N3479" t="s">
        <v>802</v>
      </c>
      <c r="Q3479" t="s">
        <v>801</v>
      </c>
      <c r="R3479" t="s">
        <v>895</v>
      </c>
      <c r="S3479" t="s">
        <v>8914</v>
      </c>
      <c r="T3479" t="s">
        <v>858</v>
      </c>
      <c r="U3479" t="s">
        <v>802</v>
      </c>
      <c r="V3479" t="s">
        <v>874</v>
      </c>
      <c r="Y3479" t="s">
        <v>802</v>
      </c>
      <c r="Z3479" t="s">
        <v>874</v>
      </c>
      <c r="AF3479" t="s">
        <v>944</v>
      </c>
      <c r="AG3479" t="s">
        <v>1119</v>
      </c>
      <c r="AH3479" t="s">
        <v>863</v>
      </c>
      <c r="AI3479" t="s">
        <v>877</v>
      </c>
      <c r="AV3479" t="s">
        <v>8915</v>
      </c>
      <c r="AW3479" t="s">
        <v>8916</v>
      </c>
      <c r="AX3479" t="s">
        <v>8917</v>
      </c>
    </row>
    <row r="3480" spans="1:50" x14ac:dyDescent="0.3">
      <c r="A3480" t="s">
        <v>8918</v>
      </c>
      <c r="B3480">
        <v>5</v>
      </c>
      <c r="D3480" t="s">
        <v>804</v>
      </c>
      <c r="E3480" t="s">
        <v>801</v>
      </c>
      <c r="H3480" t="s">
        <v>801</v>
      </c>
      <c r="I3480" t="s">
        <v>801</v>
      </c>
      <c r="K3480" t="s">
        <v>802</v>
      </c>
      <c r="N3480" t="s">
        <v>802</v>
      </c>
      <c r="Q3480" t="s">
        <v>802</v>
      </c>
      <c r="T3480" t="s">
        <v>858</v>
      </c>
      <c r="U3480" t="s">
        <v>802</v>
      </c>
      <c r="V3480" t="s">
        <v>860</v>
      </c>
      <c r="W3480" t="s">
        <v>8919</v>
      </c>
      <c r="Y3480" t="s">
        <v>802</v>
      </c>
      <c r="Z3480" t="s">
        <v>860</v>
      </c>
      <c r="AA3480" t="s">
        <v>8920</v>
      </c>
      <c r="AF3480" t="s">
        <v>944</v>
      </c>
      <c r="AG3480" t="s">
        <v>1119</v>
      </c>
      <c r="AH3480" t="s">
        <v>863</v>
      </c>
      <c r="AI3480" t="s">
        <v>877</v>
      </c>
      <c r="AV3480" t="s">
        <v>8915</v>
      </c>
      <c r="AW3480" t="s">
        <v>8921</v>
      </c>
      <c r="AX3480" t="s">
        <v>8917</v>
      </c>
    </row>
    <row r="3481" spans="1:50" x14ac:dyDescent="0.3">
      <c r="A3481" t="s">
        <v>4681</v>
      </c>
      <c r="B3481">
        <v>7</v>
      </c>
      <c r="D3481" t="s">
        <v>804</v>
      </c>
      <c r="E3481" t="s">
        <v>801</v>
      </c>
      <c r="H3481" t="s">
        <v>801</v>
      </c>
      <c r="I3481" t="s">
        <v>801</v>
      </c>
      <c r="K3481" t="s">
        <v>802</v>
      </c>
      <c r="N3481" t="s">
        <v>802</v>
      </c>
      <c r="Q3481" t="s">
        <v>801</v>
      </c>
      <c r="R3481" t="s">
        <v>1077</v>
      </c>
      <c r="T3481" t="s">
        <v>929</v>
      </c>
      <c r="U3481" t="s">
        <v>801</v>
      </c>
      <c r="X3481" t="s">
        <v>867</v>
      </c>
      <c r="Y3481" t="s">
        <v>801</v>
      </c>
      <c r="AB3481" t="s">
        <v>867</v>
      </c>
      <c r="AC3481" t="s">
        <v>915</v>
      </c>
      <c r="AD3481" t="s">
        <v>801</v>
      </c>
      <c r="AE3481" t="s">
        <v>801</v>
      </c>
      <c r="AF3481" t="s">
        <v>900</v>
      </c>
      <c r="AH3481" t="s">
        <v>872</v>
      </c>
      <c r="AI3481" t="s">
        <v>864</v>
      </c>
      <c r="AV3481" t="s">
        <v>8915</v>
      </c>
      <c r="AW3481" t="s">
        <v>8922</v>
      </c>
      <c r="AX3481" t="s">
        <v>8917</v>
      </c>
    </row>
    <row r="3482" spans="1:50" x14ac:dyDescent="0.3">
      <c r="A3482" t="s">
        <v>6850</v>
      </c>
      <c r="B3482">
        <v>13</v>
      </c>
      <c r="D3482" t="s">
        <v>804</v>
      </c>
      <c r="E3482" t="s">
        <v>801</v>
      </c>
      <c r="H3482" t="s">
        <v>801</v>
      </c>
      <c r="I3482" t="s">
        <v>801</v>
      </c>
      <c r="K3482" t="s">
        <v>802</v>
      </c>
      <c r="N3482" t="s">
        <v>801</v>
      </c>
      <c r="O3482" t="s">
        <v>856</v>
      </c>
      <c r="P3482" t="s">
        <v>857</v>
      </c>
      <c r="Q3482" t="s">
        <v>801</v>
      </c>
      <c r="R3482" t="s">
        <v>1077</v>
      </c>
      <c r="T3482" t="s">
        <v>929</v>
      </c>
      <c r="U3482" t="s">
        <v>801</v>
      </c>
      <c r="X3482" t="s">
        <v>867</v>
      </c>
      <c r="Y3482" t="s">
        <v>801</v>
      </c>
      <c r="AB3482" t="s">
        <v>867</v>
      </c>
      <c r="AC3482" t="s">
        <v>915</v>
      </c>
      <c r="AD3482" t="s">
        <v>801</v>
      </c>
      <c r="AE3482" t="s">
        <v>801</v>
      </c>
      <c r="AF3482" t="s">
        <v>869</v>
      </c>
      <c r="AH3482" t="s">
        <v>872</v>
      </c>
      <c r="AI3482" t="s">
        <v>864</v>
      </c>
      <c r="AV3482" t="s">
        <v>8923</v>
      </c>
      <c r="AW3482" t="s">
        <v>8924</v>
      </c>
      <c r="AX3482" t="s">
        <v>8925</v>
      </c>
    </row>
    <row r="3483" spans="1:50" x14ac:dyDescent="0.3">
      <c r="A3483" t="s">
        <v>7183</v>
      </c>
      <c r="B3483">
        <v>12</v>
      </c>
      <c r="D3483" t="s">
        <v>804</v>
      </c>
      <c r="E3483" t="s">
        <v>801</v>
      </c>
      <c r="H3483" t="s">
        <v>801</v>
      </c>
      <c r="I3483" t="s">
        <v>801</v>
      </c>
      <c r="K3483" t="s">
        <v>802</v>
      </c>
      <c r="N3483" t="s">
        <v>801</v>
      </c>
      <c r="O3483" t="s">
        <v>856</v>
      </c>
      <c r="P3483" t="s">
        <v>857</v>
      </c>
      <c r="Q3483" t="s">
        <v>801</v>
      </c>
      <c r="R3483" t="s">
        <v>1077</v>
      </c>
      <c r="T3483" t="s">
        <v>929</v>
      </c>
      <c r="U3483" t="s">
        <v>801</v>
      </c>
      <c r="X3483" t="s">
        <v>867</v>
      </c>
      <c r="Y3483" t="s">
        <v>801</v>
      </c>
      <c r="AB3483" t="s">
        <v>867</v>
      </c>
      <c r="AC3483" t="s">
        <v>915</v>
      </c>
      <c r="AD3483" t="s">
        <v>801</v>
      </c>
      <c r="AE3483" t="s">
        <v>801</v>
      </c>
      <c r="AF3483" t="s">
        <v>911</v>
      </c>
      <c r="AH3483" t="s">
        <v>872</v>
      </c>
      <c r="AI3483" t="s">
        <v>864</v>
      </c>
      <c r="AV3483" t="s">
        <v>8923</v>
      </c>
      <c r="AW3483" t="s">
        <v>8926</v>
      </c>
      <c r="AX3483" t="s">
        <v>8925</v>
      </c>
    </row>
    <row r="3484" spans="1:50" x14ac:dyDescent="0.3">
      <c r="A3484" t="s">
        <v>8927</v>
      </c>
      <c r="B3484">
        <v>9</v>
      </c>
      <c r="D3484" t="s">
        <v>804</v>
      </c>
      <c r="E3484" t="s">
        <v>801</v>
      </c>
      <c r="H3484" t="s">
        <v>801</v>
      </c>
      <c r="I3484" t="s">
        <v>801</v>
      </c>
      <c r="K3484" t="s">
        <v>802</v>
      </c>
      <c r="N3484" t="s">
        <v>801</v>
      </c>
      <c r="O3484" t="s">
        <v>856</v>
      </c>
      <c r="P3484" t="s">
        <v>857</v>
      </c>
      <c r="Q3484" t="s">
        <v>801</v>
      </c>
      <c r="R3484" t="s">
        <v>865</v>
      </c>
      <c r="T3484" t="s">
        <v>929</v>
      </c>
      <c r="U3484" t="s">
        <v>801</v>
      </c>
      <c r="X3484" t="s">
        <v>867</v>
      </c>
      <c r="Y3484" t="s">
        <v>801</v>
      </c>
      <c r="AB3484" t="s">
        <v>867</v>
      </c>
      <c r="AC3484" t="s">
        <v>915</v>
      </c>
      <c r="AD3484" t="s">
        <v>801</v>
      </c>
      <c r="AE3484" t="s">
        <v>801</v>
      </c>
      <c r="AF3484" t="s">
        <v>911</v>
      </c>
      <c r="AH3484" t="s">
        <v>872</v>
      </c>
      <c r="AI3484" t="s">
        <v>864</v>
      </c>
      <c r="AV3484" t="s">
        <v>8923</v>
      </c>
      <c r="AW3484" t="s">
        <v>8928</v>
      </c>
      <c r="AX3484" t="s">
        <v>8925</v>
      </c>
    </row>
    <row r="3485" spans="1:50" x14ac:dyDescent="0.3">
      <c r="A3485" t="s">
        <v>6852</v>
      </c>
      <c r="B3485">
        <v>7</v>
      </c>
      <c r="D3485" t="s">
        <v>804</v>
      </c>
      <c r="E3485" t="s">
        <v>801</v>
      </c>
      <c r="H3485" t="s">
        <v>801</v>
      </c>
      <c r="I3485" t="s">
        <v>801</v>
      </c>
      <c r="K3485" t="s">
        <v>802</v>
      </c>
      <c r="N3485" t="s">
        <v>801</v>
      </c>
      <c r="O3485" t="s">
        <v>856</v>
      </c>
      <c r="P3485" t="s">
        <v>857</v>
      </c>
      <c r="Q3485" t="s">
        <v>801</v>
      </c>
      <c r="R3485" t="s">
        <v>865</v>
      </c>
      <c r="T3485" t="s">
        <v>929</v>
      </c>
      <c r="U3485" t="s">
        <v>801</v>
      </c>
      <c r="X3485" t="s">
        <v>867</v>
      </c>
      <c r="Y3485" t="s">
        <v>801</v>
      </c>
      <c r="AB3485" t="s">
        <v>867</v>
      </c>
      <c r="AC3485" t="s">
        <v>915</v>
      </c>
      <c r="AD3485" t="s">
        <v>801</v>
      </c>
      <c r="AE3485" t="s">
        <v>801</v>
      </c>
      <c r="AF3485" t="s">
        <v>911</v>
      </c>
      <c r="AH3485" t="s">
        <v>872</v>
      </c>
      <c r="AI3485" t="s">
        <v>864</v>
      </c>
      <c r="AV3485" t="s">
        <v>8923</v>
      </c>
      <c r="AW3485" t="s">
        <v>8929</v>
      </c>
      <c r="AX3485" t="s">
        <v>8925</v>
      </c>
    </row>
    <row r="3486" spans="1:50" x14ac:dyDescent="0.3">
      <c r="A3486" t="s">
        <v>8930</v>
      </c>
      <c r="B3486">
        <v>12</v>
      </c>
      <c r="D3486" t="s">
        <v>805</v>
      </c>
      <c r="E3486" t="s">
        <v>801</v>
      </c>
      <c r="H3486" t="s">
        <v>801</v>
      </c>
      <c r="I3486" t="s">
        <v>801</v>
      </c>
      <c r="K3486" t="s">
        <v>802</v>
      </c>
      <c r="N3486" t="s">
        <v>801</v>
      </c>
      <c r="O3486" t="s">
        <v>856</v>
      </c>
      <c r="P3486" t="s">
        <v>857</v>
      </c>
      <c r="Q3486" t="s">
        <v>801</v>
      </c>
      <c r="R3486" t="s">
        <v>1077</v>
      </c>
      <c r="T3486" t="s">
        <v>929</v>
      </c>
      <c r="U3486" t="s">
        <v>801</v>
      </c>
      <c r="X3486" t="s">
        <v>867</v>
      </c>
      <c r="Y3486" t="s">
        <v>801</v>
      </c>
      <c r="AB3486" t="s">
        <v>867</v>
      </c>
      <c r="AC3486" t="s">
        <v>915</v>
      </c>
      <c r="AD3486" t="s">
        <v>801</v>
      </c>
      <c r="AE3486" t="s">
        <v>801</v>
      </c>
      <c r="AF3486" t="s">
        <v>911</v>
      </c>
      <c r="AH3486" t="s">
        <v>872</v>
      </c>
      <c r="AI3486" t="s">
        <v>864</v>
      </c>
      <c r="AV3486" t="s">
        <v>8931</v>
      </c>
      <c r="AW3486" t="s">
        <v>8932</v>
      </c>
      <c r="AX3486" t="s">
        <v>8933</v>
      </c>
    </row>
    <row r="3487" spans="1:50" x14ac:dyDescent="0.3">
      <c r="A3487" t="s">
        <v>6868</v>
      </c>
      <c r="B3487">
        <v>14</v>
      </c>
      <c r="D3487" t="s">
        <v>804</v>
      </c>
      <c r="E3487" t="s">
        <v>801</v>
      </c>
      <c r="H3487" t="s">
        <v>801</v>
      </c>
      <c r="I3487" t="s">
        <v>801</v>
      </c>
      <c r="K3487" t="s">
        <v>802</v>
      </c>
      <c r="N3487" t="s">
        <v>801</v>
      </c>
      <c r="O3487" t="s">
        <v>856</v>
      </c>
      <c r="P3487" t="s">
        <v>857</v>
      </c>
      <c r="Q3487" t="s">
        <v>801</v>
      </c>
      <c r="R3487" t="s">
        <v>1077</v>
      </c>
      <c r="T3487" t="s">
        <v>929</v>
      </c>
      <c r="U3487" t="s">
        <v>801</v>
      </c>
      <c r="X3487" t="s">
        <v>867</v>
      </c>
      <c r="Y3487" t="s">
        <v>801</v>
      </c>
      <c r="AB3487" t="s">
        <v>867</v>
      </c>
      <c r="AC3487" t="s">
        <v>915</v>
      </c>
      <c r="AD3487" t="s">
        <v>801</v>
      </c>
      <c r="AE3487" t="s">
        <v>801</v>
      </c>
      <c r="AF3487" t="s">
        <v>900</v>
      </c>
      <c r="AH3487" t="s">
        <v>872</v>
      </c>
      <c r="AI3487" t="s">
        <v>864</v>
      </c>
      <c r="AV3487" t="s">
        <v>8934</v>
      </c>
      <c r="AW3487" t="s">
        <v>8935</v>
      </c>
      <c r="AX3487" t="s">
        <v>8936</v>
      </c>
    </row>
    <row r="3488" spans="1:50" x14ac:dyDescent="0.3">
      <c r="A3488" t="s">
        <v>8937</v>
      </c>
      <c r="B3488">
        <v>13</v>
      </c>
      <c r="D3488" t="s">
        <v>804</v>
      </c>
      <c r="E3488" t="s">
        <v>801</v>
      </c>
      <c r="H3488" t="s">
        <v>801</v>
      </c>
      <c r="I3488" t="s">
        <v>801</v>
      </c>
      <c r="K3488" t="s">
        <v>802</v>
      </c>
      <c r="N3488" t="s">
        <v>801</v>
      </c>
      <c r="O3488" t="s">
        <v>856</v>
      </c>
      <c r="P3488" t="s">
        <v>857</v>
      </c>
      <c r="Q3488" t="s">
        <v>801</v>
      </c>
      <c r="R3488" t="s">
        <v>1077</v>
      </c>
      <c r="T3488" t="s">
        <v>929</v>
      </c>
      <c r="U3488" t="s">
        <v>801</v>
      </c>
      <c r="X3488" t="s">
        <v>867</v>
      </c>
      <c r="Y3488" t="s">
        <v>801</v>
      </c>
      <c r="AB3488" t="s">
        <v>867</v>
      </c>
      <c r="AC3488" t="s">
        <v>915</v>
      </c>
      <c r="AD3488" t="s">
        <v>801</v>
      </c>
      <c r="AE3488" t="s">
        <v>801</v>
      </c>
      <c r="AF3488" t="s">
        <v>900</v>
      </c>
      <c r="AH3488" t="s">
        <v>872</v>
      </c>
      <c r="AI3488" t="s">
        <v>864</v>
      </c>
      <c r="AV3488" t="s">
        <v>8934</v>
      </c>
      <c r="AW3488" t="s">
        <v>8938</v>
      </c>
      <c r="AX3488" t="s">
        <v>8936</v>
      </c>
    </row>
    <row r="3489" spans="1:50" x14ac:dyDescent="0.3">
      <c r="A3489" t="s">
        <v>6872</v>
      </c>
      <c r="B3489">
        <v>10</v>
      </c>
      <c r="D3489" t="s">
        <v>804</v>
      </c>
      <c r="E3489" t="s">
        <v>801</v>
      </c>
      <c r="H3489" t="s">
        <v>801</v>
      </c>
      <c r="I3489" t="s">
        <v>801</v>
      </c>
      <c r="K3489" t="s">
        <v>802</v>
      </c>
      <c r="N3489" t="s">
        <v>801</v>
      </c>
      <c r="O3489" t="s">
        <v>856</v>
      </c>
      <c r="P3489" t="s">
        <v>857</v>
      </c>
      <c r="Q3489" t="s">
        <v>801</v>
      </c>
      <c r="R3489" t="s">
        <v>1077</v>
      </c>
      <c r="T3489" t="s">
        <v>929</v>
      </c>
      <c r="U3489" t="s">
        <v>801</v>
      </c>
      <c r="X3489" t="s">
        <v>867</v>
      </c>
      <c r="Y3489" t="s">
        <v>801</v>
      </c>
      <c r="AB3489" t="s">
        <v>867</v>
      </c>
      <c r="AC3489" t="s">
        <v>915</v>
      </c>
      <c r="AD3489" t="s">
        <v>801</v>
      </c>
      <c r="AE3489" t="s">
        <v>801</v>
      </c>
      <c r="AF3489" t="s">
        <v>900</v>
      </c>
      <c r="AH3489" t="s">
        <v>872</v>
      </c>
      <c r="AI3489" t="s">
        <v>864</v>
      </c>
      <c r="AV3489" t="s">
        <v>8934</v>
      </c>
      <c r="AW3489" t="s">
        <v>8939</v>
      </c>
      <c r="AX3489" t="s">
        <v>8936</v>
      </c>
    </row>
    <row r="3490" spans="1:50" x14ac:dyDescent="0.3">
      <c r="A3490" t="s">
        <v>6876</v>
      </c>
      <c r="B3490">
        <v>8</v>
      </c>
      <c r="D3490" t="s">
        <v>805</v>
      </c>
      <c r="E3490" t="s">
        <v>801</v>
      </c>
      <c r="H3490" t="s">
        <v>801</v>
      </c>
      <c r="I3490" t="s">
        <v>801</v>
      </c>
      <c r="K3490" t="s">
        <v>802</v>
      </c>
      <c r="N3490" t="s">
        <v>801</v>
      </c>
      <c r="O3490" t="s">
        <v>856</v>
      </c>
      <c r="P3490" t="s">
        <v>857</v>
      </c>
      <c r="Q3490" t="s">
        <v>801</v>
      </c>
      <c r="R3490" t="s">
        <v>865</v>
      </c>
      <c r="T3490" t="s">
        <v>929</v>
      </c>
      <c r="U3490" t="s">
        <v>801</v>
      </c>
      <c r="X3490" t="s">
        <v>867</v>
      </c>
      <c r="Y3490" t="s">
        <v>801</v>
      </c>
      <c r="AB3490" t="s">
        <v>867</v>
      </c>
      <c r="AC3490" t="s">
        <v>915</v>
      </c>
      <c r="AD3490" t="s">
        <v>801</v>
      </c>
      <c r="AE3490" t="s">
        <v>801</v>
      </c>
      <c r="AF3490" t="s">
        <v>869</v>
      </c>
      <c r="AH3490" t="s">
        <v>872</v>
      </c>
      <c r="AI3490" t="s">
        <v>864</v>
      </c>
      <c r="AV3490" t="s">
        <v>8934</v>
      </c>
      <c r="AW3490" t="s">
        <v>8940</v>
      </c>
      <c r="AX3490" t="s">
        <v>8936</v>
      </c>
    </row>
    <row r="3491" spans="1:50" x14ac:dyDescent="0.3">
      <c r="A3491" t="s">
        <v>8941</v>
      </c>
      <c r="B3491">
        <v>10</v>
      </c>
      <c r="D3491" t="s">
        <v>804</v>
      </c>
      <c r="E3491" t="s">
        <v>801</v>
      </c>
      <c r="H3491" t="s">
        <v>801</v>
      </c>
      <c r="I3491" t="s">
        <v>801</v>
      </c>
      <c r="K3491" t="s">
        <v>802</v>
      </c>
      <c r="N3491" t="s">
        <v>801</v>
      </c>
      <c r="O3491" t="s">
        <v>856</v>
      </c>
      <c r="P3491" t="s">
        <v>857</v>
      </c>
      <c r="Q3491" t="s">
        <v>801</v>
      </c>
      <c r="R3491" t="s">
        <v>865</v>
      </c>
      <c r="T3491" t="s">
        <v>929</v>
      </c>
      <c r="U3491" t="s">
        <v>801</v>
      </c>
      <c r="X3491" t="s">
        <v>867</v>
      </c>
      <c r="Y3491" t="s">
        <v>801</v>
      </c>
      <c r="AB3491" t="s">
        <v>867</v>
      </c>
      <c r="AC3491" t="s">
        <v>915</v>
      </c>
      <c r="AD3491" t="s">
        <v>801</v>
      </c>
      <c r="AE3491" t="s">
        <v>801</v>
      </c>
      <c r="AF3491" t="s">
        <v>900</v>
      </c>
      <c r="AH3491" t="s">
        <v>872</v>
      </c>
      <c r="AI3491" t="s">
        <v>864</v>
      </c>
      <c r="AV3491" t="s">
        <v>8942</v>
      </c>
      <c r="AW3491" t="s">
        <v>8943</v>
      </c>
      <c r="AX3491" t="s">
        <v>8944</v>
      </c>
    </row>
    <row r="3492" spans="1:50" x14ac:dyDescent="0.3">
      <c r="A3492" t="s">
        <v>8945</v>
      </c>
      <c r="B3492">
        <v>5</v>
      </c>
      <c r="D3492" t="s">
        <v>805</v>
      </c>
      <c r="E3492" t="s">
        <v>801</v>
      </c>
      <c r="H3492" t="s">
        <v>801</v>
      </c>
      <c r="I3492" t="s">
        <v>801</v>
      </c>
      <c r="K3492" t="s">
        <v>802</v>
      </c>
      <c r="N3492" t="s">
        <v>802</v>
      </c>
      <c r="Q3492" t="s">
        <v>801</v>
      </c>
      <c r="R3492" t="s">
        <v>895</v>
      </c>
      <c r="S3492" t="s">
        <v>8946</v>
      </c>
      <c r="T3492" t="s">
        <v>858</v>
      </c>
      <c r="U3492" t="s">
        <v>802</v>
      </c>
      <c r="V3492" t="s">
        <v>874</v>
      </c>
      <c r="Y3492" t="s">
        <v>802</v>
      </c>
      <c r="Z3492" t="s">
        <v>874</v>
      </c>
      <c r="AF3492" t="s">
        <v>944</v>
      </c>
      <c r="AG3492" t="s">
        <v>1119</v>
      </c>
      <c r="AH3492" t="s">
        <v>872</v>
      </c>
      <c r="AI3492" t="s">
        <v>864</v>
      </c>
      <c r="AV3492" t="s">
        <v>8942</v>
      </c>
      <c r="AW3492" t="s">
        <v>8947</v>
      </c>
      <c r="AX3492" t="s">
        <v>8944</v>
      </c>
    </row>
    <row r="3493" spans="1:50" x14ac:dyDescent="0.3">
      <c r="A3493" t="s">
        <v>8948</v>
      </c>
      <c r="B3493">
        <v>13</v>
      </c>
      <c r="D3493" t="s">
        <v>804</v>
      </c>
      <c r="E3493" t="s">
        <v>801</v>
      </c>
      <c r="H3493" t="s">
        <v>801</v>
      </c>
      <c r="I3493" t="s">
        <v>801</v>
      </c>
      <c r="K3493" t="s">
        <v>802</v>
      </c>
      <c r="N3493" t="s">
        <v>801</v>
      </c>
      <c r="O3493" t="s">
        <v>856</v>
      </c>
      <c r="P3493" t="s">
        <v>857</v>
      </c>
      <c r="Q3493" t="s">
        <v>801</v>
      </c>
      <c r="R3493" t="s">
        <v>1077</v>
      </c>
      <c r="T3493" t="s">
        <v>929</v>
      </c>
      <c r="U3493" t="s">
        <v>801</v>
      </c>
      <c r="X3493" t="s">
        <v>867</v>
      </c>
      <c r="Y3493" t="s">
        <v>801</v>
      </c>
      <c r="AB3493" t="s">
        <v>867</v>
      </c>
      <c r="AC3493" t="s">
        <v>915</v>
      </c>
      <c r="AD3493" t="s">
        <v>801</v>
      </c>
      <c r="AE3493" t="s">
        <v>801</v>
      </c>
      <c r="AF3493" t="s">
        <v>900</v>
      </c>
      <c r="AH3493" t="s">
        <v>872</v>
      </c>
      <c r="AI3493" t="s">
        <v>864</v>
      </c>
      <c r="AV3493" t="s">
        <v>8949</v>
      </c>
      <c r="AW3493" t="s">
        <v>8950</v>
      </c>
      <c r="AX3493" t="s">
        <v>8951</v>
      </c>
    </row>
    <row r="3494" spans="1:50" x14ac:dyDescent="0.3">
      <c r="A3494" t="s">
        <v>8952</v>
      </c>
      <c r="B3494">
        <v>13</v>
      </c>
      <c r="D3494" t="s">
        <v>804</v>
      </c>
      <c r="E3494" t="s">
        <v>801</v>
      </c>
      <c r="H3494" t="s">
        <v>801</v>
      </c>
      <c r="I3494" t="s">
        <v>801</v>
      </c>
      <c r="K3494" t="s">
        <v>802</v>
      </c>
      <c r="N3494" t="s">
        <v>801</v>
      </c>
      <c r="O3494" t="s">
        <v>856</v>
      </c>
      <c r="P3494" t="s">
        <v>857</v>
      </c>
      <c r="Q3494" t="s">
        <v>801</v>
      </c>
      <c r="R3494" t="s">
        <v>1077</v>
      </c>
      <c r="T3494" t="s">
        <v>858</v>
      </c>
      <c r="U3494" t="s">
        <v>802</v>
      </c>
      <c r="V3494" t="s">
        <v>908</v>
      </c>
      <c r="Y3494" t="s">
        <v>802</v>
      </c>
      <c r="Z3494" t="s">
        <v>908</v>
      </c>
      <c r="AF3494" t="s">
        <v>944</v>
      </c>
      <c r="AG3494" t="s">
        <v>1119</v>
      </c>
      <c r="AH3494" t="s">
        <v>872</v>
      </c>
      <c r="AI3494" t="s">
        <v>864</v>
      </c>
      <c r="AV3494" t="s">
        <v>8953</v>
      </c>
      <c r="AW3494" t="s">
        <v>8954</v>
      </c>
      <c r="AX3494" t="s">
        <v>8955</v>
      </c>
    </row>
    <row r="3495" spans="1:50" x14ac:dyDescent="0.3">
      <c r="A3495" t="s">
        <v>7624</v>
      </c>
      <c r="B3495">
        <v>10</v>
      </c>
      <c r="D3495" t="s">
        <v>804</v>
      </c>
      <c r="E3495" t="s">
        <v>801</v>
      </c>
      <c r="H3495" t="s">
        <v>801</v>
      </c>
      <c r="I3495" t="s">
        <v>801</v>
      </c>
      <c r="K3495" t="s">
        <v>802</v>
      </c>
      <c r="N3495" t="s">
        <v>801</v>
      </c>
      <c r="O3495" t="s">
        <v>856</v>
      </c>
      <c r="P3495" t="s">
        <v>857</v>
      </c>
      <c r="Q3495" t="s">
        <v>801</v>
      </c>
      <c r="R3495" t="s">
        <v>865</v>
      </c>
      <c r="T3495" t="s">
        <v>858</v>
      </c>
      <c r="U3495" t="s">
        <v>802</v>
      </c>
      <c r="V3495" t="s">
        <v>908</v>
      </c>
      <c r="Y3495" t="s">
        <v>802</v>
      </c>
      <c r="Z3495" t="s">
        <v>908</v>
      </c>
      <c r="AF3495" t="s">
        <v>944</v>
      </c>
      <c r="AG3495" t="s">
        <v>1119</v>
      </c>
      <c r="AH3495" t="s">
        <v>872</v>
      </c>
      <c r="AI3495" t="s">
        <v>864</v>
      </c>
      <c r="AV3495" t="s">
        <v>8953</v>
      </c>
      <c r="AW3495" t="s">
        <v>8956</v>
      </c>
      <c r="AX3495" t="s">
        <v>8955</v>
      </c>
    </row>
    <row r="3496" spans="1:50" x14ac:dyDescent="0.3">
      <c r="A3496" t="s">
        <v>8957</v>
      </c>
      <c r="B3496">
        <v>7</v>
      </c>
      <c r="D3496" t="s">
        <v>805</v>
      </c>
      <c r="E3496" t="s">
        <v>801</v>
      </c>
      <c r="H3496" t="s">
        <v>801</v>
      </c>
      <c r="I3496" t="s">
        <v>801</v>
      </c>
      <c r="K3496" t="s">
        <v>802</v>
      </c>
      <c r="N3496" t="s">
        <v>801</v>
      </c>
      <c r="O3496" t="s">
        <v>856</v>
      </c>
      <c r="P3496" t="s">
        <v>857</v>
      </c>
      <c r="Q3496" t="s">
        <v>801</v>
      </c>
      <c r="R3496" t="s">
        <v>1077</v>
      </c>
      <c r="T3496" t="s">
        <v>929</v>
      </c>
      <c r="U3496" t="s">
        <v>801</v>
      </c>
      <c r="X3496" t="s">
        <v>867</v>
      </c>
      <c r="Y3496" t="s">
        <v>801</v>
      </c>
      <c r="AB3496" t="s">
        <v>867</v>
      </c>
      <c r="AC3496" t="s">
        <v>915</v>
      </c>
      <c r="AD3496" t="s">
        <v>801</v>
      </c>
      <c r="AE3496" t="s">
        <v>801</v>
      </c>
      <c r="AF3496" t="s">
        <v>911</v>
      </c>
      <c r="AH3496" t="s">
        <v>872</v>
      </c>
      <c r="AI3496" t="s">
        <v>864</v>
      </c>
      <c r="AV3496" t="s">
        <v>8958</v>
      </c>
      <c r="AW3496" t="s">
        <v>8959</v>
      </c>
      <c r="AX3496" t="s">
        <v>8960</v>
      </c>
    </row>
    <row r="3497" spans="1:50" x14ac:dyDescent="0.3">
      <c r="A3497" t="s">
        <v>8961</v>
      </c>
      <c r="B3497">
        <v>13</v>
      </c>
      <c r="D3497" t="s">
        <v>804</v>
      </c>
      <c r="E3497" t="s">
        <v>801</v>
      </c>
      <c r="H3497" t="s">
        <v>801</v>
      </c>
      <c r="I3497" t="s">
        <v>801</v>
      </c>
      <c r="K3497" t="s">
        <v>802</v>
      </c>
      <c r="N3497" t="s">
        <v>801</v>
      </c>
      <c r="O3497" t="s">
        <v>856</v>
      </c>
      <c r="P3497" t="s">
        <v>857</v>
      </c>
      <c r="Q3497" t="s">
        <v>801</v>
      </c>
      <c r="R3497" t="s">
        <v>1077</v>
      </c>
      <c r="T3497" t="s">
        <v>929</v>
      </c>
      <c r="U3497" t="s">
        <v>801</v>
      </c>
      <c r="X3497" t="s">
        <v>867</v>
      </c>
      <c r="Y3497" t="s">
        <v>801</v>
      </c>
      <c r="AB3497" t="s">
        <v>867</v>
      </c>
      <c r="AC3497" t="s">
        <v>915</v>
      </c>
      <c r="AD3497" t="s">
        <v>801</v>
      </c>
      <c r="AE3497" t="s">
        <v>801</v>
      </c>
      <c r="AF3497" t="s">
        <v>900</v>
      </c>
      <c r="AH3497" t="s">
        <v>872</v>
      </c>
      <c r="AI3497" t="s">
        <v>864</v>
      </c>
      <c r="AV3497" t="s">
        <v>8958</v>
      </c>
      <c r="AW3497" t="s">
        <v>8962</v>
      </c>
      <c r="AX3497" t="s">
        <v>8960</v>
      </c>
    </row>
    <row r="3498" spans="1:50" x14ac:dyDescent="0.3">
      <c r="A3498" t="s">
        <v>8963</v>
      </c>
      <c r="B3498">
        <v>9</v>
      </c>
      <c r="D3498" t="s">
        <v>805</v>
      </c>
      <c r="E3498" t="s">
        <v>801</v>
      </c>
      <c r="H3498" t="s">
        <v>801</v>
      </c>
      <c r="I3498" t="s">
        <v>801</v>
      </c>
      <c r="K3498" t="s">
        <v>802</v>
      </c>
      <c r="N3498" t="s">
        <v>801</v>
      </c>
      <c r="O3498" t="s">
        <v>856</v>
      </c>
      <c r="P3498" t="s">
        <v>857</v>
      </c>
      <c r="Q3498" t="s">
        <v>801</v>
      </c>
      <c r="R3498" t="s">
        <v>1077</v>
      </c>
      <c r="T3498" t="s">
        <v>929</v>
      </c>
      <c r="U3498" t="s">
        <v>801</v>
      </c>
      <c r="X3498" t="s">
        <v>867</v>
      </c>
      <c r="Y3498" t="s">
        <v>801</v>
      </c>
      <c r="AB3498" t="s">
        <v>867</v>
      </c>
      <c r="AC3498" t="s">
        <v>915</v>
      </c>
      <c r="AD3498" t="s">
        <v>801</v>
      </c>
      <c r="AE3498" t="s">
        <v>801</v>
      </c>
      <c r="AF3498" t="s">
        <v>869</v>
      </c>
      <c r="AH3498" t="s">
        <v>872</v>
      </c>
      <c r="AI3498" t="s">
        <v>864</v>
      </c>
      <c r="AV3498" t="s">
        <v>8964</v>
      </c>
      <c r="AW3498" t="s">
        <v>8965</v>
      </c>
      <c r="AX3498" t="s">
        <v>8966</v>
      </c>
    </row>
    <row r="3499" spans="1:50" x14ac:dyDescent="0.3">
      <c r="A3499" t="s">
        <v>8967</v>
      </c>
      <c r="B3499">
        <v>7</v>
      </c>
      <c r="D3499" t="s">
        <v>804</v>
      </c>
      <c r="E3499" t="s">
        <v>801</v>
      </c>
      <c r="H3499" t="s">
        <v>801</v>
      </c>
      <c r="I3499" t="s">
        <v>801</v>
      </c>
      <c r="K3499" t="s">
        <v>802</v>
      </c>
      <c r="N3499" t="s">
        <v>801</v>
      </c>
      <c r="O3499" t="s">
        <v>856</v>
      </c>
      <c r="P3499" t="s">
        <v>857</v>
      </c>
      <c r="Q3499" t="s">
        <v>801</v>
      </c>
      <c r="R3499" t="s">
        <v>1077</v>
      </c>
      <c r="T3499" t="s">
        <v>929</v>
      </c>
      <c r="U3499" t="s">
        <v>801</v>
      </c>
      <c r="X3499" t="s">
        <v>867</v>
      </c>
      <c r="Y3499" t="s">
        <v>801</v>
      </c>
      <c r="AB3499" t="s">
        <v>867</v>
      </c>
      <c r="AC3499" t="s">
        <v>915</v>
      </c>
      <c r="AD3499" t="s">
        <v>801</v>
      </c>
      <c r="AE3499" t="s">
        <v>801</v>
      </c>
      <c r="AF3499" t="s">
        <v>869</v>
      </c>
      <c r="AH3499" t="s">
        <v>872</v>
      </c>
      <c r="AI3499" t="s">
        <v>864</v>
      </c>
      <c r="AV3499" t="s">
        <v>8964</v>
      </c>
      <c r="AW3499" t="s">
        <v>8968</v>
      </c>
      <c r="AX3499" t="s">
        <v>8966</v>
      </c>
    </row>
    <row r="3500" spans="1:50" x14ac:dyDescent="0.3">
      <c r="A3500" t="s">
        <v>8969</v>
      </c>
      <c r="B3500">
        <v>9</v>
      </c>
      <c r="D3500" t="s">
        <v>804</v>
      </c>
      <c r="E3500" t="s">
        <v>801</v>
      </c>
      <c r="H3500" t="s">
        <v>801</v>
      </c>
      <c r="I3500" t="s">
        <v>801</v>
      </c>
      <c r="K3500" t="s">
        <v>802</v>
      </c>
      <c r="N3500" t="s">
        <v>801</v>
      </c>
      <c r="O3500" t="s">
        <v>856</v>
      </c>
      <c r="P3500" t="s">
        <v>857</v>
      </c>
      <c r="Q3500" t="s">
        <v>801</v>
      </c>
      <c r="R3500" t="s">
        <v>1077</v>
      </c>
      <c r="T3500" t="s">
        <v>858</v>
      </c>
      <c r="U3500" t="s">
        <v>802</v>
      </c>
      <c r="V3500" t="s">
        <v>860</v>
      </c>
      <c r="W3500" t="s">
        <v>8970</v>
      </c>
      <c r="Y3500" t="s">
        <v>802</v>
      </c>
      <c r="Z3500" t="s">
        <v>860</v>
      </c>
      <c r="AA3500" t="s">
        <v>8970</v>
      </c>
      <c r="AF3500" t="s">
        <v>944</v>
      </c>
      <c r="AG3500" t="s">
        <v>1119</v>
      </c>
      <c r="AH3500" t="s">
        <v>872</v>
      </c>
      <c r="AI3500" t="s">
        <v>864</v>
      </c>
      <c r="AV3500" t="s">
        <v>8971</v>
      </c>
      <c r="AW3500" t="s">
        <v>8972</v>
      </c>
      <c r="AX3500" t="s">
        <v>8973</v>
      </c>
    </row>
    <row r="3501" spans="1:50" x14ac:dyDescent="0.3">
      <c r="A3501" t="s">
        <v>8974</v>
      </c>
      <c r="B3501">
        <v>6</v>
      </c>
      <c r="D3501" t="s">
        <v>804</v>
      </c>
      <c r="E3501" t="s">
        <v>801</v>
      </c>
      <c r="H3501" t="s">
        <v>801</v>
      </c>
      <c r="I3501" t="s">
        <v>801</v>
      </c>
      <c r="K3501" t="s">
        <v>802</v>
      </c>
      <c r="N3501" t="s">
        <v>801</v>
      </c>
      <c r="O3501" t="s">
        <v>856</v>
      </c>
      <c r="P3501" t="s">
        <v>857</v>
      </c>
      <c r="Q3501" t="s">
        <v>801</v>
      </c>
      <c r="R3501" t="s">
        <v>1077</v>
      </c>
      <c r="T3501" t="s">
        <v>1132</v>
      </c>
      <c r="U3501" t="s">
        <v>802</v>
      </c>
      <c r="V3501" t="s">
        <v>1116</v>
      </c>
      <c r="Y3501" t="s">
        <v>801</v>
      </c>
      <c r="AB3501" t="s">
        <v>867</v>
      </c>
      <c r="AC3501" t="s">
        <v>868</v>
      </c>
      <c r="AD3501" t="s">
        <v>801</v>
      </c>
      <c r="AE3501" t="s">
        <v>801</v>
      </c>
      <c r="AF3501" t="s">
        <v>882</v>
      </c>
      <c r="AH3501" t="s">
        <v>872</v>
      </c>
      <c r="AI3501" t="s">
        <v>864</v>
      </c>
      <c r="AV3501" t="s">
        <v>8975</v>
      </c>
      <c r="AW3501" t="s">
        <v>8976</v>
      </c>
      <c r="AX3501" t="s">
        <v>8977</v>
      </c>
    </row>
    <row r="3502" spans="1:50" x14ac:dyDescent="0.3">
      <c r="A3502" t="s">
        <v>8978</v>
      </c>
      <c r="B3502">
        <v>5</v>
      </c>
      <c r="D3502" t="s">
        <v>805</v>
      </c>
      <c r="E3502" t="s">
        <v>801</v>
      </c>
      <c r="H3502" t="s">
        <v>801</v>
      </c>
      <c r="I3502" t="s">
        <v>801</v>
      </c>
      <c r="K3502" t="s">
        <v>802</v>
      </c>
      <c r="N3502" t="s">
        <v>801</v>
      </c>
      <c r="O3502" t="s">
        <v>856</v>
      </c>
      <c r="P3502" t="s">
        <v>857</v>
      </c>
      <c r="Q3502" t="s">
        <v>801</v>
      </c>
      <c r="R3502" t="s">
        <v>1077</v>
      </c>
      <c r="T3502" t="s">
        <v>1132</v>
      </c>
      <c r="U3502" t="s">
        <v>802</v>
      </c>
      <c r="V3502" t="s">
        <v>1116</v>
      </c>
      <c r="Y3502" t="s">
        <v>801</v>
      </c>
      <c r="AB3502" t="s">
        <v>867</v>
      </c>
      <c r="AC3502" t="s">
        <v>868</v>
      </c>
      <c r="AD3502" t="s">
        <v>801</v>
      </c>
      <c r="AE3502" t="s">
        <v>801</v>
      </c>
      <c r="AF3502" t="s">
        <v>882</v>
      </c>
      <c r="AH3502" t="s">
        <v>872</v>
      </c>
      <c r="AI3502" t="s">
        <v>864</v>
      </c>
      <c r="AV3502" t="s">
        <v>8975</v>
      </c>
      <c r="AW3502" t="s">
        <v>8979</v>
      </c>
      <c r="AX3502" t="s">
        <v>8977</v>
      </c>
    </row>
    <row r="3503" spans="1:50" x14ac:dyDescent="0.3">
      <c r="A3503" t="s">
        <v>8980</v>
      </c>
      <c r="B3503">
        <v>7</v>
      </c>
      <c r="D3503" t="s">
        <v>805</v>
      </c>
      <c r="E3503" t="s">
        <v>801</v>
      </c>
      <c r="H3503" t="s">
        <v>801</v>
      </c>
      <c r="I3503" t="s">
        <v>801</v>
      </c>
      <c r="K3503" t="s">
        <v>802</v>
      </c>
      <c r="N3503" t="s">
        <v>801</v>
      </c>
      <c r="O3503" t="s">
        <v>856</v>
      </c>
      <c r="P3503" t="s">
        <v>857</v>
      </c>
      <c r="Q3503" t="s">
        <v>801</v>
      </c>
      <c r="R3503" t="s">
        <v>865</v>
      </c>
      <c r="T3503" t="s">
        <v>929</v>
      </c>
      <c r="U3503" t="s">
        <v>801</v>
      </c>
      <c r="X3503" t="s">
        <v>867</v>
      </c>
      <c r="Y3503" t="s">
        <v>801</v>
      </c>
      <c r="AB3503" t="s">
        <v>867</v>
      </c>
      <c r="AC3503" t="s">
        <v>915</v>
      </c>
      <c r="AD3503" t="s">
        <v>801</v>
      </c>
      <c r="AE3503" t="s">
        <v>801</v>
      </c>
      <c r="AF3503" t="s">
        <v>882</v>
      </c>
      <c r="AH3503" t="s">
        <v>872</v>
      </c>
      <c r="AI3503" t="s">
        <v>864</v>
      </c>
      <c r="AV3503" t="s">
        <v>8981</v>
      </c>
      <c r="AW3503" t="s">
        <v>8982</v>
      </c>
      <c r="AX3503" t="s">
        <v>8983</v>
      </c>
    </row>
    <row r="3504" spans="1:50" x14ac:dyDescent="0.3">
      <c r="A3504" t="s">
        <v>8984</v>
      </c>
      <c r="B3504">
        <v>5</v>
      </c>
      <c r="D3504" t="s">
        <v>805</v>
      </c>
      <c r="E3504" t="s">
        <v>801</v>
      </c>
      <c r="H3504" t="s">
        <v>801</v>
      </c>
      <c r="I3504" t="s">
        <v>801</v>
      </c>
      <c r="K3504" t="s">
        <v>802</v>
      </c>
      <c r="N3504" t="s">
        <v>801</v>
      </c>
      <c r="O3504" t="s">
        <v>856</v>
      </c>
      <c r="P3504" t="s">
        <v>857</v>
      </c>
      <c r="Q3504" t="s">
        <v>801</v>
      </c>
      <c r="R3504" t="s">
        <v>865</v>
      </c>
      <c r="T3504" t="s">
        <v>1132</v>
      </c>
      <c r="U3504" t="s">
        <v>802</v>
      </c>
      <c r="V3504" t="s">
        <v>1116</v>
      </c>
      <c r="Y3504" t="s">
        <v>801</v>
      </c>
      <c r="AB3504" t="s">
        <v>867</v>
      </c>
      <c r="AC3504" t="s">
        <v>868</v>
      </c>
      <c r="AD3504" t="s">
        <v>801</v>
      </c>
      <c r="AE3504" t="s">
        <v>801</v>
      </c>
      <c r="AF3504" t="s">
        <v>882</v>
      </c>
      <c r="AH3504" t="s">
        <v>872</v>
      </c>
      <c r="AI3504" t="s">
        <v>864</v>
      </c>
      <c r="AV3504" t="s">
        <v>8981</v>
      </c>
      <c r="AW3504" t="s">
        <v>8985</v>
      </c>
      <c r="AX3504" t="s">
        <v>8983</v>
      </c>
    </row>
    <row r="3505" spans="1:50" x14ac:dyDescent="0.3">
      <c r="A3505" t="s">
        <v>8986</v>
      </c>
      <c r="B3505">
        <v>10</v>
      </c>
      <c r="D3505" t="s">
        <v>805</v>
      </c>
      <c r="E3505" t="s">
        <v>801</v>
      </c>
      <c r="H3505" t="s">
        <v>801</v>
      </c>
      <c r="I3505" t="s">
        <v>801</v>
      </c>
      <c r="K3505" t="s">
        <v>802</v>
      </c>
      <c r="N3505" t="s">
        <v>801</v>
      </c>
      <c r="O3505" t="s">
        <v>856</v>
      </c>
      <c r="P3505" t="s">
        <v>857</v>
      </c>
      <c r="Q3505" t="s">
        <v>801</v>
      </c>
      <c r="R3505" t="s">
        <v>865</v>
      </c>
      <c r="T3505" t="s">
        <v>929</v>
      </c>
      <c r="U3505" t="s">
        <v>801</v>
      </c>
      <c r="X3505" t="s">
        <v>867</v>
      </c>
      <c r="Y3505" t="s">
        <v>801</v>
      </c>
      <c r="AB3505" t="s">
        <v>867</v>
      </c>
      <c r="AC3505" t="s">
        <v>915</v>
      </c>
      <c r="AD3505" t="s">
        <v>801</v>
      </c>
      <c r="AE3505" t="s">
        <v>801</v>
      </c>
      <c r="AF3505" t="s">
        <v>900</v>
      </c>
      <c r="AH3505" t="s">
        <v>872</v>
      </c>
      <c r="AI3505" t="s">
        <v>864</v>
      </c>
      <c r="AV3505" t="s">
        <v>8981</v>
      </c>
      <c r="AW3505" t="s">
        <v>8987</v>
      </c>
      <c r="AX3505" t="s">
        <v>8983</v>
      </c>
    </row>
    <row r="3506" spans="1:50" x14ac:dyDescent="0.3">
      <c r="A3506" t="s">
        <v>8988</v>
      </c>
      <c r="B3506">
        <v>8</v>
      </c>
      <c r="D3506" t="s">
        <v>805</v>
      </c>
      <c r="E3506" t="s">
        <v>801</v>
      </c>
      <c r="H3506" t="s">
        <v>801</v>
      </c>
      <c r="I3506" t="s">
        <v>801</v>
      </c>
      <c r="K3506" t="s">
        <v>802</v>
      </c>
      <c r="N3506" t="s">
        <v>801</v>
      </c>
      <c r="O3506" t="s">
        <v>856</v>
      </c>
      <c r="P3506" t="s">
        <v>857</v>
      </c>
      <c r="Q3506" t="s">
        <v>801</v>
      </c>
      <c r="R3506" t="s">
        <v>865</v>
      </c>
      <c r="T3506" t="s">
        <v>929</v>
      </c>
      <c r="U3506" t="s">
        <v>801</v>
      </c>
      <c r="X3506" t="s">
        <v>867</v>
      </c>
      <c r="Y3506" t="s">
        <v>801</v>
      </c>
      <c r="AB3506" t="s">
        <v>867</v>
      </c>
      <c r="AC3506" t="s">
        <v>915</v>
      </c>
      <c r="AD3506" t="s">
        <v>801</v>
      </c>
      <c r="AE3506" t="s">
        <v>801</v>
      </c>
      <c r="AF3506" t="s">
        <v>900</v>
      </c>
      <c r="AH3506" t="s">
        <v>872</v>
      </c>
      <c r="AI3506" t="s">
        <v>864</v>
      </c>
      <c r="AV3506" t="s">
        <v>8981</v>
      </c>
      <c r="AW3506" t="s">
        <v>8989</v>
      </c>
      <c r="AX3506" t="s">
        <v>8983</v>
      </c>
    </row>
    <row r="3507" spans="1:50" x14ac:dyDescent="0.3">
      <c r="A3507" t="s">
        <v>7643</v>
      </c>
      <c r="B3507">
        <v>12</v>
      </c>
      <c r="D3507" t="s">
        <v>805</v>
      </c>
      <c r="E3507" t="s">
        <v>801</v>
      </c>
      <c r="H3507" t="s">
        <v>801</v>
      </c>
      <c r="I3507" t="s">
        <v>801</v>
      </c>
      <c r="K3507" t="s">
        <v>802</v>
      </c>
      <c r="N3507" t="s">
        <v>801</v>
      </c>
      <c r="O3507" t="s">
        <v>856</v>
      </c>
      <c r="P3507" t="s">
        <v>857</v>
      </c>
      <c r="Q3507" t="s">
        <v>801</v>
      </c>
      <c r="R3507" t="s">
        <v>865</v>
      </c>
      <c r="T3507" t="s">
        <v>929</v>
      </c>
      <c r="U3507" t="s">
        <v>801</v>
      </c>
      <c r="X3507" t="s">
        <v>867</v>
      </c>
      <c r="Y3507" t="s">
        <v>801</v>
      </c>
      <c r="AB3507" t="s">
        <v>867</v>
      </c>
      <c r="AC3507" t="s">
        <v>915</v>
      </c>
      <c r="AD3507" t="s">
        <v>801</v>
      </c>
      <c r="AE3507" t="s">
        <v>801</v>
      </c>
      <c r="AF3507" t="s">
        <v>900</v>
      </c>
      <c r="AH3507" t="s">
        <v>872</v>
      </c>
      <c r="AI3507" t="s">
        <v>864</v>
      </c>
      <c r="AV3507" t="s">
        <v>8990</v>
      </c>
      <c r="AW3507" t="s">
        <v>8991</v>
      </c>
      <c r="AX3507" t="s">
        <v>8992</v>
      </c>
    </row>
    <row r="3508" spans="1:50" x14ac:dyDescent="0.3">
      <c r="A3508" t="s">
        <v>8993</v>
      </c>
      <c r="B3508">
        <v>7</v>
      </c>
      <c r="D3508" t="s">
        <v>804</v>
      </c>
      <c r="E3508" t="s">
        <v>801</v>
      </c>
      <c r="H3508" t="s">
        <v>801</v>
      </c>
      <c r="I3508" t="s">
        <v>801</v>
      </c>
      <c r="K3508" t="s">
        <v>802</v>
      </c>
      <c r="N3508" t="s">
        <v>801</v>
      </c>
      <c r="O3508" t="s">
        <v>856</v>
      </c>
      <c r="P3508" t="s">
        <v>857</v>
      </c>
      <c r="Q3508" t="s">
        <v>801</v>
      </c>
      <c r="R3508" t="s">
        <v>1077</v>
      </c>
      <c r="T3508" t="s">
        <v>858</v>
      </c>
      <c r="U3508" t="s">
        <v>802</v>
      </c>
      <c r="V3508" t="s">
        <v>908</v>
      </c>
      <c r="Y3508" t="s">
        <v>802</v>
      </c>
      <c r="Z3508" t="s">
        <v>908</v>
      </c>
      <c r="AF3508" t="s">
        <v>944</v>
      </c>
      <c r="AG3508" t="s">
        <v>1084</v>
      </c>
      <c r="AH3508" t="s">
        <v>872</v>
      </c>
      <c r="AI3508" t="s">
        <v>864</v>
      </c>
      <c r="AV3508" t="s">
        <v>8994</v>
      </c>
      <c r="AW3508" t="s">
        <v>8995</v>
      </c>
      <c r="AX3508" t="s">
        <v>8996</v>
      </c>
    </row>
    <row r="3509" spans="1:50" x14ac:dyDescent="0.3">
      <c r="A3509" t="s">
        <v>8997</v>
      </c>
      <c r="B3509">
        <v>8</v>
      </c>
      <c r="D3509" t="s">
        <v>805</v>
      </c>
      <c r="E3509" t="s">
        <v>801</v>
      </c>
      <c r="H3509" t="s">
        <v>801</v>
      </c>
      <c r="I3509" t="s">
        <v>801</v>
      </c>
      <c r="K3509" t="s">
        <v>802</v>
      </c>
      <c r="N3509" t="s">
        <v>802</v>
      </c>
      <c r="Q3509" t="s">
        <v>801</v>
      </c>
      <c r="R3509" t="s">
        <v>1077</v>
      </c>
      <c r="T3509" t="s">
        <v>929</v>
      </c>
      <c r="U3509" t="s">
        <v>801</v>
      </c>
      <c r="X3509" t="s">
        <v>867</v>
      </c>
      <c r="Y3509" t="s">
        <v>801</v>
      </c>
      <c r="AB3509" t="s">
        <v>867</v>
      </c>
      <c r="AC3509" t="s">
        <v>915</v>
      </c>
      <c r="AD3509" t="s">
        <v>801</v>
      </c>
      <c r="AE3509" t="s">
        <v>801</v>
      </c>
      <c r="AF3509" t="s">
        <v>900</v>
      </c>
      <c r="AH3509" t="s">
        <v>872</v>
      </c>
      <c r="AI3509" t="s">
        <v>864</v>
      </c>
      <c r="AV3509" t="s">
        <v>8994</v>
      </c>
      <c r="AW3509" t="s">
        <v>8998</v>
      </c>
      <c r="AX3509" t="s">
        <v>8996</v>
      </c>
    </row>
    <row r="3510" spans="1:50" x14ac:dyDescent="0.3">
      <c r="A3510" t="s">
        <v>8999</v>
      </c>
      <c r="B3510">
        <v>6</v>
      </c>
      <c r="D3510" t="s">
        <v>805</v>
      </c>
      <c r="E3510" t="s">
        <v>801</v>
      </c>
      <c r="H3510" t="s">
        <v>801</v>
      </c>
      <c r="I3510" t="s">
        <v>801</v>
      </c>
      <c r="K3510" t="s">
        <v>802</v>
      </c>
      <c r="N3510" t="s">
        <v>801</v>
      </c>
      <c r="O3510" t="s">
        <v>856</v>
      </c>
      <c r="P3510" t="s">
        <v>857</v>
      </c>
      <c r="Q3510" t="s">
        <v>801</v>
      </c>
      <c r="R3510" t="s">
        <v>1077</v>
      </c>
      <c r="T3510" t="s">
        <v>858</v>
      </c>
      <c r="U3510" t="s">
        <v>802</v>
      </c>
      <c r="V3510" t="s">
        <v>908</v>
      </c>
      <c r="Y3510" t="s">
        <v>802</v>
      </c>
      <c r="Z3510" t="s">
        <v>908</v>
      </c>
      <c r="AF3510" t="s">
        <v>944</v>
      </c>
      <c r="AG3510" t="s">
        <v>1084</v>
      </c>
      <c r="AH3510" t="s">
        <v>872</v>
      </c>
      <c r="AI3510" t="s">
        <v>864</v>
      </c>
      <c r="AV3510" t="s">
        <v>8994</v>
      </c>
      <c r="AW3510" t="s">
        <v>9000</v>
      </c>
      <c r="AX3510" t="s">
        <v>8996</v>
      </c>
    </row>
    <row r="3511" spans="1:50" x14ac:dyDescent="0.3">
      <c r="A3511" t="s">
        <v>9001</v>
      </c>
      <c r="B3511">
        <v>6</v>
      </c>
      <c r="D3511" t="s">
        <v>805</v>
      </c>
      <c r="E3511" t="s">
        <v>801</v>
      </c>
      <c r="H3511" t="s">
        <v>801</v>
      </c>
      <c r="I3511" t="s">
        <v>801</v>
      </c>
      <c r="K3511" t="s">
        <v>802</v>
      </c>
      <c r="N3511" t="s">
        <v>801</v>
      </c>
      <c r="O3511" t="s">
        <v>856</v>
      </c>
      <c r="P3511" t="s">
        <v>857</v>
      </c>
      <c r="Q3511" t="s">
        <v>801</v>
      </c>
      <c r="R3511" t="s">
        <v>1077</v>
      </c>
      <c r="T3511" t="s">
        <v>858</v>
      </c>
      <c r="U3511" t="s">
        <v>802</v>
      </c>
      <c r="V3511" t="s">
        <v>908</v>
      </c>
      <c r="Y3511" t="s">
        <v>802</v>
      </c>
      <c r="Z3511" t="s">
        <v>908</v>
      </c>
      <c r="AF3511" t="s">
        <v>944</v>
      </c>
      <c r="AG3511" t="s">
        <v>1084</v>
      </c>
      <c r="AH3511" t="s">
        <v>872</v>
      </c>
      <c r="AI3511" t="s">
        <v>864</v>
      </c>
      <c r="AV3511" t="s">
        <v>8994</v>
      </c>
      <c r="AW3511" t="s">
        <v>9002</v>
      </c>
      <c r="AX3511" t="s">
        <v>8996</v>
      </c>
    </row>
    <row r="3512" spans="1:50" x14ac:dyDescent="0.3">
      <c r="A3512" t="s">
        <v>9003</v>
      </c>
      <c r="B3512">
        <v>10</v>
      </c>
      <c r="D3512" t="s">
        <v>805</v>
      </c>
      <c r="E3512" t="s">
        <v>801</v>
      </c>
      <c r="H3512" t="s">
        <v>801</v>
      </c>
      <c r="I3512" t="s">
        <v>801</v>
      </c>
      <c r="K3512" t="s">
        <v>802</v>
      </c>
      <c r="N3512" t="s">
        <v>801</v>
      </c>
      <c r="O3512" t="s">
        <v>856</v>
      </c>
      <c r="P3512" t="s">
        <v>857</v>
      </c>
      <c r="Q3512" t="s">
        <v>801</v>
      </c>
      <c r="R3512" t="s">
        <v>865</v>
      </c>
      <c r="T3512" t="s">
        <v>929</v>
      </c>
      <c r="U3512" t="s">
        <v>801</v>
      </c>
      <c r="X3512" t="s">
        <v>867</v>
      </c>
      <c r="Y3512" t="s">
        <v>801</v>
      </c>
      <c r="AB3512" t="s">
        <v>867</v>
      </c>
      <c r="AC3512" t="s">
        <v>915</v>
      </c>
      <c r="AD3512" t="s">
        <v>801</v>
      </c>
      <c r="AE3512" t="s">
        <v>801</v>
      </c>
      <c r="AF3512" t="s">
        <v>900</v>
      </c>
      <c r="AH3512" t="s">
        <v>872</v>
      </c>
      <c r="AI3512" t="s">
        <v>864</v>
      </c>
      <c r="AV3512" t="s">
        <v>9004</v>
      </c>
      <c r="AW3512" t="s">
        <v>9005</v>
      </c>
      <c r="AX3512" t="s">
        <v>9006</v>
      </c>
    </row>
    <row r="3513" spans="1:50" x14ac:dyDescent="0.3">
      <c r="A3513" t="s">
        <v>9003</v>
      </c>
      <c r="B3513">
        <v>14</v>
      </c>
      <c r="D3513" t="s">
        <v>804</v>
      </c>
      <c r="E3513" t="s">
        <v>801</v>
      </c>
      <c r="H3513" t="s">
        <v>801</v>
      </c>
      <c r="I3513" t="s">
        <v>801</v>
      </c>
      <c r="K3513" t="s">
        <v>802</v>
      </c>
      <c r="N3513" t="s">
        <v>801</v>
      </c>
      <c r="O3513" t="s">
        <v>856</v>
      </c>
      <c r="P3513" t="s">
        <v>857</v>
      </c>
      <c r="Q3513" t="s">
        <v>801</v>
      </c>
      <c r="R3513" t="s">
        <v>1077</v>
      </c>
      <c r="T3513" t="s">
        <v>929</v>
      </c>
      <c r="U3513" t="s">
        <v>801</v>
      </c>
      <c r="X3513" t="s">
        <v>867</v>
      </c>
      <c r="Y3513" t="s">
        <v>801</v>
      </c>
      <c r="AB3513" t="s">
        <v>867</v>
      </c>
      <c r="AC3513" t="s">
        <v>915</v>
      </c>
      <c r="AD3513" t="s">
        <v>801</v>
      </c>
      <c r="AE3513" t="s">
        <v>801</v>
      </c>
      <c r="AF3513" t="s">
        <v>900</v>
      </c>
      <c r="AH3513" t="s">
        <v>872</v>
      </c>
      <c r="AI3513" t="s">
        <v>864</v>
      </c>
      <c r="AV3513" t="s">
        <v>9004</v>
      </c>
      <c r="AW3513" t="s">
        <v>9007</v>
      </c>
      <c r="AX3513" t="s">
        <v>9006</v>
      </c>
    </row>
    <row r="3514" spans="1:50" x14ac:dyDescent="0.3">
      <c r="A3514" t="s">
        <v>9008</v>
      </c>
      <c r="B3514">
        <v>14</v>
      </c>
      <c r="D3514" t="s">
        <v>804</v>
      </c>
      <c r="E3514" t="s">
        <v>801</v>
      </c>
      <c r="H3514" t="s">
        <v>801</v>
      </c>
      <c r="I3514" t="s">
        <v>801</v>
      </c>
      <c r="K3514" t="s">
        <v>802</v>
      </c>
      <c r="N3514" t="s">
        <v>801</v>
      </c>
      <c r="O3514" t="s">
        <v>856</v>
      </c>
      <c r="P3514" t="s">
        <v>857</v>
      </c>
      <c r="Q3514" t="s">
        <v>801</v>
      </c>
      <c r="R3514" t="s">
        <v>1077</v>
      </c>
      <c r="T3514" t="s">
        <v>929</v>
      </c>
      <c r="U3514" t="s">
        <v>801</v>
      </c>
      <c r="X3514" t="s">
        <v>867</v>
      </c>
      <c r="Y3514" t="s">
        <v>801</v>
      </c>
      <c r="AB3514" t="s">
        <v>867</v>
      </c>
      <c r="AC3514" t="s">
        <v>915</v>
      </c>
      <c r="AD3514" t="s">
        <v>801</v>
      </c>
      <c r="AE3514" t="s">
        <v>801</v>
      </c>
      <c r="AF3514" t="s">
        <v>900</v>
      </c>
      <c r="AH3514" t="s">
        <v>872</v>
      </c>
      <c r="AI3514" t="s">
        <v>864</v>
      </c>
      <c r="AV3514" t="s">
        <v>9004</v>
      </c>
      <c r="AW3514" t="s">
        <v>9009</v>
      </c>
      <c r="AX3514" t="s">
        <v>9006</v>
      </c>
    </row>
    <row r="3515" spans="1:50" x14ac:dyDescent="0.3">
      <c r="A3515" t="s">
        <v>9010</v>
      </c>
      <c r="B3515">
        <v>7</v>
      </c>
      <c r="D3515" t="s">
        <v>804</v>
      </c>
      <c r="E3515" t="s">
        <v>801</v>
      </c>
      <c r="H3515" t="s">
        <v>801</v>
      </c>
      <c r="I3515" t="s">
        <v>801</v>
      </c>
      <c r="K3515" t="s">
        <v>802</v>
      </c>
      <c r="N3515" t="s">
        <v>801</v>
      </c>
      <c r="O3515" t="s">
        <v>856</v>
      </c>
      <c r="P3515" t="s">
        <v>857</v>
      </c>
      <c r="Q3515" t="s">
        <v>801</v>
      </c>
      <c r="R3515" t="s">
        <v>1077</v>
      </c>
      <c r="T3515" t="s">
        <v>858</v>
      </c>
      <c r="U3515" t="s">
        <v>802</v>
      </c>
      <c r="V3515" t="s">
        <v>908</v>
      </c>
      <c r="Y3515" t="s">
        <v>802</v>
      </c>
      <c r="Z3515" t="s">
        <v>908</v>
      </c>
      <c r="AF3515" t="s">
        <v>944</v>
      </c>
      <c r="AG3515" t="s">
        <v>1119</v>
      </c>
      <c r="AH3515" t="s">
        <v>872</v>
      </c>
      <c r="AI3515" t="s">
        <v>864</v>
      </c>
      <c r="AV3515" t="s">
        <v>9011</v>
      </c>
      <c r="AW3515" t="s">
        <v>9012</v>
      </c>
      <c r="AX3515" t="s">
        <v>9013</v>
      </c>
    </row>
    <row r="3516" spans="1:50" x14ac:dyDescent="0.3">
      <c r="A3516" t="s">
        <v>9014</v>
      </c>
      <c r="B3516">
        <v>5</v>
      </c>
      <c r="D3516" t="s">
        <v>804</v>
      </c>
      <c r="E3516" t="s">
        <v>801</v>
      </c>
      <c r="H3516" t="s">
        <v>801</v>
      </c>
      <c r="I3516" t="s">
        <v>801</v>
      </c>
      <c r="K3516" t="s">
        <v>802</v>
      </c>
      <c r="N3516" t="s">
        <v>801</v>
      </c>
      <c r="O3516" t="s">
        <v>856</v>
      </c>
      <c r="P3516" t="s">
        <v>857</v>
      </c>
      <c r="Q3516" t="s">
        <v>801</v>
      </c>
      <c r="R3516" t="s">
        <v>1077</v>
      </c>
      <c r="T3516" t="s">
        <v>858</v>
      </c>
      <c r="U3516" t="s">
        <v>802</v>
      </c>
      <c r="V3516" t="s">
        <v>859</v>
      </c>
      <c r="Y3516" t="s">
        <v>802</v>
      </c>
      <c r="Z3516" t="s">
        <v>859</v>
      </c>
      <c r="AF3516" t="s">
        <v>944</v>
      </c>
      <c r="AG3516" t="s">
        <v>1119</v>
      </c>
      <c r="AH3516" t="s">
        <v>872</v>
      </c>
      <c r="AI3516" t="s">
        <v>864</v>
      </c>
      <c r="AV3516" t="s">
        <v>9011</v>
      </c>
      <c r="AW3516" t="s">
        <v>9015</v>
      </c>
      <c r="AX3516" t="s">
        <v>9013</v>
      </c>
    </row>
    <row r="3517" spans="1:50" x14ac:dyDescent="0.3">
      <c r="A3517" t="s">
        <v>9016</v>
      </c>
      <c r="B3517">
        <v>8</v>
      </c>
      <c r="D3517" t="s">
        <v>804</v>
      </c>
      <c r="E3517" t="s">
        <v>801</v>
      </c>
      <c r="H3517" t="s">
        <v>801</v>
      </c>
      <c r="I3517" t="s">
        <v>801</v>
      </c>
      <c r="K3517" t="s">
        <v>802</v>
      </c>
      <c r="N3517" t="s">
        <v>801</v>
      </c>
      <c r="O3517" t="s">
        <v>856</v>
      </c>
      <c r="P3517" t="s">
        <v>857</v>
      </c>
      <c r="Q3517" t="s">
        <v>801</v>
      </c>
      <c r="R3517" t="s">
        <v>865</v>
      </c>
      <c r="T3517" t="s">
        <v>929</v>
      </c>
      <c r="U3517" t="s">
        <v>801</v>
      </c>
      <c r="X3517" t="s">
        <v>867</v>
      </c>
      <c r="Y3517" t="s">
        <v>801</v>
      </c>
      <c r="AB3517" t="s">
        <v>867</v>
      </c>
      <c r="AC3517" t="s">
        <v>915</v>
      </c>
      <c r="AD3517" t="s">
        <v>801</v>
      </c>
      <c r="AE3517" t="s">
        <v>801</v>
      </c>
      <c r="AF3517" t="s">
        <v>911</v>
      </c>
      <c r="AH3517" t="s">
        <v>872</v>
      </c>
      <c r="AI3517" t="s">
        <v>864</v>
      </c>
      <c r="AV3517" t="s">
        <v>9011</v>
      </c>
      <c r="AW3517" t="s">
        <v>9017</v>
      </c>
      <c r="AX3517" t="s">
        <v>9013</v>
      </c>
    </row>
    <row r="3518" spans="1:50" x14ac:dyDescent="0.3">
      <c r="A3518" t="s">
        <v>9018</v>
      </c>
      <c r="B3518">
        <v>10</v>
      </c>
      <c r="D3518" t="s">
        <v>804</v>
      </c>
      <c r="E3518" t="s">
        <v>801</v>
      </c>
      <c r="H3518" t="s">
        <v>801</v>
      </c>
      <c r="I3518" t="s">
        <v>801</v>
      </c>
      <c r="K3518" t="s">
        <v>802</v>
      </c>
      <c r="N3518" t="s">
        <v>801</v>
      </c>
      <c r="O3518" t="s">
        <v>856</v>
      </c>
      <c r="P3518" t="s">
        <v>857</v>
      </c>
      <c r="Q3518" t="s">
        <v>801</v>
      </c>
      <c r="R3518" t="s">
        <v>1077</v>
      </c>
      <c r="T3518" t="s">
        <v>929</v>
      </c>
      <c r="U3518" t="s">
        <v>801</v>
      </c>
      <c r="X3518" t="s">
        <v>867</v>
      </c>
      <c r="Y3518" t="s">
        <v>801</v>
      </c>
      <c r="AB3518" t="s">
        <v>867</v>
      </c>
      <c r="AC3518" t="s">
        <v>915</v>
      </c>
      <c r="AD3518" t="s">
        <v>801</v>
      </c>
      <c r="AE3518" t="s">
        <v>801</v>
      </c>
      <c r="AF3518" t="s">
        <v>900</v>
      </c>
      <c r="AH3518" t="s">
        <v>872</v>
      </c>
      <c r="AI3518" t="s">
        <v>864</v>
      </c>
      <c r="AV3518" t="s">
        <v>9011</v>
      </c>
      <c r="AW3518" t="s">
        <v>9019</v>
      </c>
      <c r="AX3518" t="s">
        <v>9013</v>
      </c>
    </row>
    <row r="3519" spans="1:50" x14ac:dyDescent="0.3">
      <c r="A3519" t="s">
        <v>9020</v>
      </c>
      <c r="B3519">
        <v>10</v>
      </c>
      <c r="D3519" t="s">
        <v>804</v>
      </c>
      <c r="E3519" t="s">
        <v>801</v>
      </c>
      <c r="H3519" t="s">
        <v>801</v>
      </c>
      <c r="I3519" t="s">
        <v>801</v>
      </c>
      <c r="K3519" t="s">
        <v>802</v>
      </c>
      <c r="N3519" t="s">
        <v>801</v>
      </c>
      <c r="O3519" t="s">
        <v>856</v>
      </c>
      <c r="P3519" t="s">
        <v>857</v>
      </c>
      <c r="Q3519" t="s">
        <v>801</v>
      </c>
      <c r="R3519" t="s">
        <v>865</v>
      </c>
      <c r="T3519" t="s">
        <v>929</v>
      </c>
      <c r="U3519" t="s">
        <v>801</v>
      </c>
      <c r="X3519" t="s">
        <v>867</v>
      </c>
      <c r="Y3519" t="s">
        <v>801</v>
      </c>
      <c r="AB3519" t="s">
        <v>867</v>
      </c>
      <c r="AC3519" t="s">
        <v>915</v>
      </c>
      <c r="AD3519" t="s">
        <v>801</v>
      </c>
      <c r="AE3519" t="s">
        <v>801</v>
      </c>
      <c r="AF3519" t="s">
        <v>900</v>
      </c>
      <c r="AH3519" t="s">
        <v>872</v>
      </c>
      <c r="AI3519" t="s">
        <v>864</v>
      </c>
      <c r="AV3519" t="s">
        <v>9021</v>
      </c>
      <c r="AW3519" t="s">
        <v>9022</v>
      </c>
      <c r="AX3519" t="s">
        <v>9023</v>
      </c>
    </row>
    <row r="3520" spans="1:50" x14ac:dyDescent="0.3">
      <c r="A3520" t="s">
        <v>9024</v>
      </c>
      <c r="B3520">
        <v>12</v>
      </c>
      <c r="D3520" t="s">
        <v>804</v>
      </c>
      <c r="E3520" t="s">
        <v>801</v>
      </c>
      <c r="H3520" t="s">
        <v>801</v>
      </c>
      <c r="I3520" t="s">
        <v>801</v>
      </c>
      <c r="K3520" t="s">
        <v>802</v>
      </c>
      <c r="N3520" t="s">
        <v>801</v>
      </c>
      <c r="O3520" t="s">
        <v>856</v>
      </c>
      <c r="P3520" t="s">
        <v>857</v>
      </c>
      <c r="Q3520" t="s">
        <v>801</v>
      </c>
      <c r="R3520" t="s">
        <v>1077</v>
      </c>
      <c r="T3520" t="s">
        <v>929</v>
      </c>
      <c r="U3520" t="s">
        <v>801</v>
      </c>
      <c r="X3520" t="s">
        <v>867</v>
      </c>
      <c r="Y3520" t="s">
        <v>801</v>
      </c>
      <c r="AB3520" t="s">
        <v>867</v>
      </c>
      <c r="AC3520" t="s">
        <v>915</v>
      </c>
      <c r="AD3520" t="s">
        <v>801</v>
      </c>
      <c r="AE3520" t="s">
        <v>801</v>
      </c>
      <c r="AF3520" t="s">
        <v>900</v>
      </c>
      <c r="AH3520" t="s">
        <v>872</v>
      </c>
      <c r="AI3520" t="s">
        <v>864</v>
      </c>
      <c r="AV3520" t="s">
        <v>9021</v>
      </c>
      <c r="AW3520" t="s">
        <v>9025</v>
      </c>
      <c r="AX3520" t="s">
        <v>9023</v>
      </c>
    </row>
    <row r="3521" spans="1:50" x14ac:dyDescent="0.3">
      <c r="A3521" t="s">
        <v>9024</v>
      </c>
      <c r="B3521">
        <v>13</v>
      </c>
      <c r="D3521" t="s">
        <v>804</v>
      </c>
      <c r="E3521" t="s">
        <v>801</v>
      </c>
      <c r="H3521" t="s">
        <v>801</v>
      </c>
      <c r="I3521" t="s">
        <v>801</v>
      </c>
      <c r="K3521" t="s">
        <v>802</v>
      </c>
      <c r="N3521" t="s">
        <v>801</v>
      </c>
      <c r="O3521" t="s">
        <v>856</v>
      </c>
      <c r="P3521" t="s">
        <v>857</v>
      </c>
      <c r="Q3521" t="s">
        <v>801</v>
      </c>
      <c r="R3521" t="s">
        <v>1077</v>
      </c>
      <c r="T3521" t="s">
        <v>929</v>
      </c>
      <c r="U3521" t="s">
        <v>801</v>
      </c>
      <c r="X3521" t="s">
        <v>867</v>
      </c>
      <c r="Y3521" t="s">
        <v>801</v>
      </c>
      <c r="AB3521" t="s">
        <v>867</v>
      </c>
      <c r="AC3521" t="s">
        <v>915</v>
      </c>
      <c r="AD3521" t="s">
        <v>801</v>
      </c>
      <c r="AE3521" t="s">
        <v>801</v>
      </c>
      <c r="AF3521" t="s">
        <v>900</v>
      </c>
      <c r="AH3521" t="s">
        <v>872</v>
      </c>
      <c r="AI3521" t="s">
        <v>864</v>
      </c>
      <c r="AV3521" t="s">
        <v>9021</v>
      </c>
      <c r="AW3521" t="s">
        <v>9026</v>
      </c>
      <c r="AX3521" t="s">
        <v>9023</v>
      </c>
    </row>
    <row r="3522" spans="1:50" x14ac:dyDescent="0.3">
      <c r="A3522" t="s">
        <v>9027</v>
      </c>
      <c r="B3522">
        <v>6</v>
      </c>
      <c r="D3522" t="s">
        <v>804</v>
      </c>
      <c r="E3522" t="s">
        <v>801</v>
      </c>
      <c r="H3522" t="s">
        <v>801</v>
      </c>
      <c r="I3522" t="s">
        <v>801</v>
      </c>
      <c r="K3522" t="s">
        <v>802</v>
      </c>
      <c r="N3522" t="s">
        <v>801</v>
      </c>
      <c r="O3522" t="s">
        <v>856</v>
      </c>
      <c r="P3522" t="s">
        <v>857</v>
      </c>
      <c r="Q3522" t="s">
        <v>801</v>
      </c>
      <c r="R3522" t="s">
        <v>1077</v>
      </c>
      <c r="T3522" t="s">
        <v>929</v>
      </c>
      <c r="U3522" t="s">
        <v>801</v>
      </c>
      <c r="X3522" t="s">
        <v>867</v>
      </c>
      <c r="Y3522" t="s">
        <v>801</v>
      </c>
      <c r="AB3522" t="s">
        <v>867</v>
      </c>
      <c r="AC3522" t="s">
        <v>915</v>
      </c>
      <c r="AD3522" t="s">
        <v>801</v>
      </c>
      <c r="AE3522" t="s">
        <v>801</v>
      </c>
      <c r="AF3522" t="s">
        <v>882</v>
      </c>
      <c r="AH3522" t="s">
        <v>872</v>
      </c>
      <c r="AI3522" t="s">
        <v>864</v>
      </c>
      <c r="AV3522" t="s">
        <v>9021</v>
      </c>
      <c r="AW3522" t="s">
        <v>9028</v>
      </c>
      <c r="AX3522" t="s">
        <v>9023</v>
      </c>
    </row>
    <row r="3523" spans="1:50" x14ac:dyDescent="0.3">
      <c r="A3523" t="s">
        <v>9029</v>
      </c>
      <c r="B3523">
        <v>10</v>
      </c>
      <c r="D3523" t="s">
        <v>805</v>
      </c>
      <c r="E3523" t="s">
        <v>801</v>
      </c>
      <c r="H3523" t="s">
        <v>801</v>
      </c>
      <c r="I3523" t="s">
        <v>801</v>
      </c>
      <c r="K3523" t="s">
        <v>802</v>
      </c>
      <c r="N3523" t="s">
        <v>801</v>
      </c>
      <c r="O3523" t="s">
        <v>856</v>
      </c>
      <c r="P3523" t="s">
        <v>857</v>
      </c>
      <c r="Q3523" t="s">
        <v>801</v>
      </c>
      <c r="R3523" t="s">
        <v>1077</v>
      </c>
      <c r="T3523" t="s">
        <v>858</v>
      </c>
      <c r="U3523" t="s">
        <v>802</v>
      </c>
      <c r="V3523" t="s">
        <v>860</v>
      </c>
      <c r="W3523" t="s">
        <v>9030</v>
      </c>
      <c r="Y3523" t="s">
        <v>802</v>
      </c>
      <c r="Z3523" t="s">
        <v>860</v>
      </c>
      <c r="AA3523" t="s">
        <v>9031</v>
      </c>
      <c r="AF3523" t="s">
        <v>944</v>
      </c>
      <c r="AG3523" t="s">
        <v>1119</v>
      </c>
      <c r="AH3523" t="s">
        <v>872</v>
      </c>
      <c r="AI3523" t="s">
        <v>864</v>
      </c>
      <c r="AV3523" t="s">
        <v>9032</v>
      </c>
      <c r="AW3523" t="s">
        <v>9033</v>
      </c>
      <c r="AX3523" t="s">
        <v>9034</v>
      </c>
    </row>
    <row r="3524" spans="1:50" x14ac:dyDescent="0.3">
      <c r="A3524" t="s">
        <v>8573</v>
      </c>
      <c r="B3524">
        <v>8</v>
      </c>
      <c r="D3524" t="s">
        <v>804</v>
      </c>
      <c r="E3524" t="s">
        <v>801</v>
      </c>
      <c r="H3524" t="s">
        <v>801</v>
      </c>
      <c r="I3524" t="s">
        <v>801</v>
      </c>
      <c r="K3524" t="s">
        <v>802</v>
      </c>
      <c r="N3524" t="s">
        <v>801</v>
      </c>
      <c r="O3524" t="s">
        <v>856</v>
      </c>
      <c r="P3524" t="s">
        <v>857</v>
      </c>
      <c r="Q3524" t="s">
        <v>801</v>
      </c>
      <c r="R3524" t="s">
        <v>895</v>
      </c>
      <c r="S3524" t="s">
        <v>8946</v>
      </c>
      <c r="T3524" t="s">
        <v>858</v>
      </c>
      <c r="U3524" t="s">
        <v>802</v>
      </c>
      <c r="V3524" t="s">
        <v>874</v>
      </c>
      <c r="Y3524" t="s">
        <v>802</v>
      </c>
      <c r="Z3524" t="s">
        <v>874</v>
      </c>
      <c r="AF3524" t="s">
        <v>944</v>
      </c>
      <c r="AG3524" t="s">
        <v>1119</v>
      </c>
      <c r="AH3524" t="s">
        <v>872</v>
      </c>
      <c r="AI3524" t="s">
        <v>864</v>
      </c>
      <c r="AV3524" t="s">
        <v>9032</v>
      </c>
      <c r="AW3524" t="s">
        <v>9035</v>
      </c>
      <c r="AX3524" t="s">
        <v>9034</v>
      </c>
    </row>
    <row r="3525" spans="1:50" x14ac:dyDescent="0.3">
      <c r="A3525" t="s">
        <v>9036</v>
      </c>
      <c r="B3525">
        <v>13</v>
      </c>
      <c r="D3525" t="s">
        <v>804</v>
      </c>
      <c r="E3525" t="s">
        <v>801</v>
      </c>
      <c r="H3525" t="s">
        <v>801</v>
      </c>
      <c r="I3525" t="s">
        <v>801</v>
      </c>
      <c r="K3525" t="s">
        <v>802</v>
      </c>
      <c r="N3525" t="s">
        <v>801</v>
      </c>
      <c r="O3525" t="s">
        <v>856</v>
      </c>
      <c r="P3525" t="s">
        <v>857</v>
      </c>
      <c r="Q3525" t="s">
        <v>801</v>
      </c>
      <c r="R3525" t="s">
        <v>1077</v>
      </c>
      <c r="T3525" t="s">
        <v>929</v>
      </c>
      <c r="U3525" t="s">
        <v>801</v>
      </c>
      <c r="X3525" t="s">
        <v>867</v>
      </c>
      <c r="Y3525" t="s">
        <v>801</v>
      </c>
      <c r="AB3525" t="s">
        <v>867</v>
      </c>
      <c r="AC3525" t="s">
        <v>915</v>
      </c>
      <c r="AD3525" t="s">
        <v>801</v>
      </c>
      <c r="AE3525" t="s">
        <v>801</v>
      </c>
      <c r="AF3525" t="s">
        <v>900</v>
      </c>
      <c r="AH3525" t="s">
        <v>872</v>
      </c>
      <c r="AI3525" t="s">
        <v>864</v>
      </c>
      <c r="AV3525" t="s">
        <v>9032</v>
      </c>
      <c r="AW3525" t="s">
        <v>9037</v>
      </c>
      <c r="AX3525" t="s">
        <v>9034</v>
      </c>
    </row>
    <row r="3526" spans="1:50" x14ac:dyDescent="0.3">
      <c r="A3526" t="s">
        <v>9038</v>
      </c>
      <c r="B3526">
        <v>13</v>
      </c>
      <c r="D3526" t="s">
        <v>804</v>
      </c>
      <c r="E3526" t="s">
        <v>801</v>
      </c>
      <c r="H3526" t="s">
        <v>801</v>
      </c>
      <c r="I3526" t="s">
        <v>801</v>
      </c>
      <c r="K3526" t="s">
        <v>802</v>
      </c>
      <c r="N3526" t="s">
        <v>801</v>
      </c>
      <c r="O3526" t="s">
        <v>856</v>
      </c>
      <c r="P3526" t="s">
        <v>857</v>
      </c>
      <c r="Q3526" t="s">
        <v>801</v>
      </c>
      <c r="R3526" t="s">
        <v>1516</v>
      </c>
      <c r="T3526" t="s">
        <v>858</v>
      </c>
      <c r="U3526" t="s">
        <v>802</v>
      </c>
      <c r="V3526" t="s">
        <v>874</v>
      </c>
      <c r="Y3526" t="s">
        <v>802</v>
      </c>
      <c r="Z3526" t="s">
        <v>874</v>
      </c>
      <c r="AF3526" t="s">
        <v>944</v>
      </c>
      <c r="AG3526" t="s">
        <v>1119</v>
      </c>
      <c r="AH3526" t="s">
        <v>872</v>
      </c>
      <c r="AI3526" t="s">
        <v>877</v>
      </c>
      <c r="AV3526" t="s">
        <v>9039</v>
      </c>
      <c r="AW3526" t="s">
        <v>9040</v>
      </c>
      <c r="AX3526" t="s">
        <v>9041</v>
      </c>
    </row>
    <row r="3527" spans="1:50" x14ac:dyDescent="0.3">
      <c r="A3527" t="s">
        <v>8243</v>
      </c>
      <c r="B3527">
        <v>13</v>
      </c>
      <c r="D3527" t="s">
        <v>805</v>
      </c>
      <c r="E3527" t="s">
        <v>801</v>
      </c>
      <c r="H3527" t="s">
        <v>801</v>
      </c>
      <c r="I3527" t="s">
        <v>801</v>
      </c>
      <c r="K3527" t="s">
        <v>802</v>
      </c>
      <c r="N3527" t="s">
        <v>801</v>
      </c>
      <c r="O3527" t="s">
        <v>856</v>
      </c>
      <c r="P3527" t="s">
        <v>857</v>
      </c>
      <c r="Q3527" t="s">
        <v>801</v>
      </c>
      <c r="R3527" t="s">
        <v>1077</v>
      </c>
      <c r="T3527" t="s">
        <v>858</v>
      </c>
      <c r="U3527" t="s">
        <v>802</v>
      </c>
      <c r="V3527" t="s">
        <v>859</v>
      </c>
      <c r="Y3527" t="s">
        <v>802</v>
      </c>
      <c r="Z3527" t="s">
        <v>859</v>
      </c>
      <c r="AF3527" t="s">
        <v>944</v>
      </c>
      <c r="AG3527" t="s">
        <v>1119</v>
      </c>
      <c r="AH3527" t="s">
        <v>872</v>
      </c>
      <c r="AI3527" t="s">
        <v>1049</v>
      </c>
      <c r="AV3527" t="s">
        <v>9042</v>
      </c>
      <c r="AW3527" t="s">
        <v>9043</v>
      </c>
      <c r="AX3527" t="s">
        <v>9044</v>
      </c>
    </row>
    <row r="3528" spans="1:50" x14ac:dyDescent="0.3">
      <c r="A3528" t="s">
        <v>8247</v>
      </c>
      <c r="B3528">
        <v>8</v>
      </c>
      <c r="D3528" t="s">
        <v>805</v>
      </c>
      <c r="E3528" t="s">
        <v>801</v>
      </c>
      <c r="H3528" t="s">
        <v>801</v>
      </c>
      <c r="I3528" t="s">
        <v>801</v>
      </c>
      <c r="K3528" t="s">
        <v>802</v>
      </c>
      <c r="N3528" t="s">
        <v>802</v>
      </c>
      <c r="Q3528" t="s">
        <v>802</v>
      </c>
      <c r="T3528" t="s">
        <v>858</v>
      </c>
      <c r="U3528" t="s">
        <v>802</v>
      </c>
      <c r="V3528" t="s">
        <v>874</v>
      </c>
      <c r="Y3528" t="s">
        <v>802</v>
      </c>
      <c r="Z3528" t="s">
        <v>874</v>
      </c>
      <c r="AF3528" t="s">
        <v>944</v>
      </c>
      <c r="AG3528" t="s">
        <v>1119</v>
      </c>
      <c r="AH3528" t="s">
        <v>863</v>
      </c>
      <c r="AI3528" t="s">
        <v>1049</v>
      </c>
      <c r="AV3528" t="s">
        <v>9042</v>
      </c>
      <c r="AW3528" t="s">
        <v>9045</v>
      </c>
      <c r="AX3528" t="s">
        <v>9044</v>
      </c>
    </row>
    <row r="3529" spans="1:50" x14ac:dyDescent="0.3">
      <c r="A3529" t="s">
        <v>9046</v>
      </c>
      <c r="B3529">
        <v>9</v>
      </c>
      <c r="D3529" t="s">
        <v>804</v>
      </c>
      <c r="E3529" t="s">
        <v>801</v>
      </c>
      <c r="H3529" t="s">
        <v>801</v>
      </c>
      <c r="I3529" t="s">
        <v>801</v>
      </c>
      <c r="K3529" t="s">
        <v>802</v>
      </c>
      <c r="N3529" t="s">
        <v>801</v>
      </c>
      <c r="O3529" t="s">
        <v>856</v>
      </c>
      <c r="P3529" t="s">
        <v>857</v>
      </c>
      <c r="Q3529" t="s">
        <v>801</v>
      </c>
      <c r="R3529" t="s">
        <v>895</v>
      </c>
      <c r="S3529" t="s">
        <v>8946</v>
      </c>
      <c r="T3529" t="s">
        <v>858</v>
      </c>
      <c r="U3529" t="s">
        <v>802</v>
      </c>
      <c r="V3529" t="s">
        <v>874</v>
      </c>
      <c r="Y3529" t="s">
        <v>802</v>
      </c>
      <c r="Z3529" t="s">
        <v>874</v>
      </c>
      <c r="AF3529" t="s">
        <v>944</v>
      </c>
      <c r="AG3529" t="s">
        <v>1119</v>
      </c>
      <c r="AH3529" t="s">
        <v>863</v>
      </c>
      <c r="AI3529" t="s">
        <v>1049</v>
      </c>
      <c r="AV3529" t="s">
        <v>9042</v>
      </c>
      <c r="AW3529" t="s">
        <v>9047</v>
      </c>
      <c r="AX3529" t="s">
        <v>9044</v>
      </c>
    </row>
    <row r="3530" spans="1:50" x14ac:dyDescent="0.3">
      <c r="A3530" t="s">
        <v>9048</v>
      </c>
      <c r="B3530">
        <v>8</v>
      </c>
      <c r="D3530" t="s">
        <v>804</v>
      </c>
      <c r="E3530" t="s">
        <v>801</v>
      </c>
      <c r="H3530" t="s">
        <v>801</v>
      </c>
      <c r="I3530" t="s">
        <v>801</v>
      </c>
      <c r="K3530" t="s">
        <v>802</v>
      </c>
      <c r="N3530" t="s">
        <v>801</v>
      </c>
      <c r="O3530" t="s">
        <v>856</v>
      </c>
      <c r="P3530" t="s">
        <v>857</v>
      </c>
      <c r="Q3530" t="s">
        <v>801</v>
      </c>
      <c r="R3530" t="s">
        <v>1077</v>
      </c>
      <c r="T3530" t="s">
        <v>858</v>
      </c>
      <c r="U3530" t="s">
        <v>802</v>
      </c>
      <c r="V3530" t="s">
        <v>874</v>
      </c>
      <c r="Y3530" t="s">
        <v>802</v>
      </c>
      <c r="Z3530" t="s">
        <v>874</v>
      </c>
      <c r="AF3530" t="s">
        <v>944</v>
      </c>
      <c r="AG3530" t="s">
        <v>1119</v>
      </c>
      <c r="AH3530" t="s">
        <v>872</v>
      </c>
      <c r="AI3530" t="s">
        <v>877</v>
      </c>
      <c r="AV3530" t="s">
        <v>9049</v>
      </c>
      <c r="AW3530" t="s">
        <v>9050</v>
      </c>
      <c r="AX3530" t="s">
        <v>9051</v>
      </c>
    </row>
    <row r="3531" spans="1:50" x14ac:dyDescent="0.3">
      <c r="A3531" t="s">
        <v>9052</v>
      </c>
      <c r="B3531">
        <v>5</v>
      </c>
      <c r="D3531" t="s">
        <v>804</v>
      </c>
      <c r="E3531" t="s">
        <v>801</v>
      </c>
      <c r="H3531" t="s">
        <v>801</v>
      </c>
      <c r="I3531" t="s">
        <v>801</v>
      </c>
      <c r="K3531" t="s">
        <v>802</v>
      </c>
      <c r="N3531" t="s">
        <v>801</v>
      </c>
      <c r="O3531" t="s">
        <v>856</v>
      </c>
      <c r="P3531" t="s">
        <v>857</v>
      </c>
      <c r="Q3531" t="s">
        <v>801</v>
      </c>
      <c r="R3531" t="s">
        <v>893</v>
      </c>
      <c r="T3531" t="s">
        <v>992</v>
      </c>
      <c r="U3531" t="s">
        <v>802</v>
      </c>
      <c r="V3531" t="s">
        <v>880</v>
      </c>
      <c r="Y3531" t="s">
        <v>801</v>
      </c>
      <c r="AB3531" t="s">
        <v>867</v>
      </c>
      <c r="AC3531" t="s">
        <v>868</v>
      </c>
      <c r="AD3531" t="s">
        <v>801</v>
      </c>
      <c r="AE3531" t="s">
        <v>801</v>
      </c>
      <c r="AF3531" t="s">
        <v>911</v>
      </c>
      <c r="AH3531" t="s">
        <v>863</v>
      </c>
      <c r="AI3531" t="s">
        <v>877</v>
      </c>
      <c r="AV3531" t="s">
        <v>9053</v>
      </c>
      <c r="AW3531" t="s">
        <v>9054</v>
      </c>
      <c r="AX3531" t="s">
        <v>9055</v>
      </c>
    </row>
    <row r="3532" spans="1:50" x14ac:dyDescent="0.3">
      <c r="A3532" t="s">
        <v>9056</v>
      </c>
      <c r="B3532">
        <v>7</v>
      </c>
      <c r="D3532" t="s">
        <v>804</v>
      </c>
      <c r="E3532" t="s">
        <v>801</v>
      </c>
      <c r="H3532" t="s">
        <v>801</v>
      </c>
      <c r="I3532" t="s">
        <v>801</v>
      </c>
      <c r="K3532" t="s">
        <v>802</v>
      </c>
      <c r="N3532" t="s">
        <v>801</v>
      </c>
      <c r="O3532" t="s">
        <v>856</v>
      </c>
      <c r="P3532" t="s">
        <v>857</v>
      </c>
      <c r="Q3532" t="s">
        <v>801</v>
      </c>
      <c r="R3532" t="s">
        <v>893</v>
      </c>
      <c r="T3532" t="s">
        <v>992</v>
      </c>
      <c r="U3532" t="s">
        <v>802</v>
      </c>
      <c r="V3532" t="s">
        <v>880</v>
      </c>
      <c r="Y3532" t="s">
        <v>801</v>
      </c>
      <c r="AB3532" t="s">
        <v>867</v>
      </c>
      <c r="AC3532" t="s">
        <v>868</v>
      </c>
      <c r="AD3532" t="s">
        <v>801</v>
      </c>
      <c r="AE3532" t="s">
        <v>801</v>
      </c>
      <c r="AF3532" t="s">
        <v>911</v>
      </c>
      <c r="AH3532" t="s">
        <v>863</v>
      </c>
      <c r="AI3532" t="s">
        <v>877</v>
      </c>
      <c r="AV3532" t="s">
        <v>9057</v>
      </c>
      <c r="AW3532" t="s">
        <v>9058</v>
      </c>
      <c r="AX3532" t="s">
        <v>9059</v>
      </c>
    </row>
    <row r="3533" spans="1:50" x14ac:dyDescent="0.3">
      <c r="A3533" t="s">
        <v>9060</v>
      </c>
      <c r="B3533">
        <v>9</v>
      </c>
      <c r="D3533" t="s">
        <v>804</v>
      </c>
      <c r="E3533" t="s">
        <v>801</v>
      </c>
      <c r="H3533" t="s">
        <v>801</v>
      </c>
      <c r="I3533" t="s">
        <v>801</v>
      </c>
      <c r="K3533" t="s">
        <v>802</v>
      </c>
      <c r="N3533" t="s">
        <v>801</v>
      </c>
      <c r="O3533" t="s">
        <v>856</v>
      </c>
      <c r="P3533" t="s">
        <v>857</v>
      </c>
      <c r="Q3533" t="s">
        <v>802</v>
      </c>
      <c r="T3533" t="s">
        <v>929</v>
      </c>
      <c r="U3533" t="s">
        <v>801</v>
      </c>
      <c r="X3533" t="s">
        <v>867</v>
      </c>
      <c r="Y3533" t="s">
        <v>801</v>
      </c>
      <c r="AB3533" t="s">
        <v>867</v>
      </c>
      <c r="AC3533" t="s">
        <v>868</v>
      </c>
      <c r="AD3533" t="s">
        <v>801</v>
      </c>
      <c r="AE3533" t="s">
        <v>801</v>
      </c>
      <c r="AF3533" t="s">
        <v>900</v>
      </c>
      <c r="AH3533" t="s">
        <v>863</v>
      </c>
      <c r="AI3533" t="s">
        <v>877</v>
      </c>
      <c r="AV3533" t="s">
        <v>9057</v>
      </c>
      <c r="AW3533" t="s">
        <v>9061</v>
      </c>
      <c r="AX3533" t="s">
        <v>9059</v>
      </c>
    </row>
    <row r="3534" spans="1:50" x14ac:dyDescent="0.3">
      <c r="A3534" t="s">
        <v>9062</v>
      </c>
      <c r="B3534">
        <v>10</v>
      </c>
      <c r="D3534" t="s">
        <v>805</v>
      </c>
      <c r="E3534" t="s">
        <v>801</v>
      </c>
      <c r="H3534" t="s">
        <v>801</v>
      </c>
      <c r="I3534" t="s">
        <v>801</v>
      </c>
      <c r="K3534" t="s">
        <v>802</v>
      </c>
      <c r="N3534" t="s">
        <v>801</v>
      </c>
      <c r="O3534" t="s">
        <v>856</v>
      </c>
      <c r="P3534" t="s">
        <v>857</v>
      </c>
      <c r="Q3534" t="s">
        <v>801</v>
      </c>
      <c r="R3534" t="s">
        <v>902</v>
      </c>
      <c r="T3534" t="s">
        <v>953</v>
      </c>
      <c r="U3534" t="s">
        <v>801</v>
      </c>
      <c r="X3534" t="s">
        <v>867</v>
      </c>
      <c r="Y3534" t="s">
        <v>801</v>
      </c>
      <c r="AB3534" t="s">
        <v>867</v>
      </c>
      <c r="AC3534" t="s">
        <v>915</v>
      </c>
      <c r="AD3534" t="s">
        <v>801</v>
      </c>
      <c r="AE3534" t="s">
        <v>801</v>
      </c>
      <c r="AF3534" t="s">
        <v>900</v>
      </c>
      <c r="AH3534" t="s">
        <v>863</v>
      </c>
      <c r="AI3534" t="s">
        <v>877</v>
      </c>
      <c r="AV3534" t="s">
        <v>9063</v>
      </c>
      <c r="AW3534" t="s">
        <v>9064</v>
      </c>
      <c r="AX3534" t="s">
        <v>9065</v>
      </c>
    </row>
    <row r="3535" spans="1:50" x14ac:dyDescent="0.3">
      <c r="A3535" t="s">
        <v>9066</v>
      </c>
      <c r="B3535">
        <v>13</v>
      </c>
      <c r="D3535" t="s">
        <v>805</v>
      </c>
      <c r="E3535" t="s">
        <v>801</v>
      </c>
      <c r="H3535" t="s">
        <v>801</v>
      </c>
      <c r="I3535" t="s">
        <v>801</v>
      </c>
      <c r="K3535" t="s">
        <v>802</v>
      </c>
      <c r="N3535" t="s">
        <v>801</v>
      </c>
      <c r="O3535" t="s">
        <v>856</v>
      </c>
      <c r="P3535" t="s">
        <v>857</v>
      </c>
      <c r="Q3535" t="s">
        <v>801</v>
      </c>
      <c r="R3535" t="s">
        <v>902</v>
      </c>
      <c r="T3535" t="s">
        <v>929</v>
      </c>
      <c r="U3535" t="s">
        <v>801</v>
      </c>
      <c r="X3535" t="s">
        <v>867</v>
      </c>
      <c r="Y3535" t="s">
        <v>801</v>
      </c>
      <c r="AB3535" t="s">
        <v>867</v>
      </c>
      <c r="AC3535" t="s">
        <v>915</v>
      </c>
      <c r="AD3535" t="s">
        <v>801</v>
      </c>
      <c r="AE3535" t="s">
        <v>801</v>
      </c>
      <c r="AF3535" t="s">
        <v>900</v>
      </c>
      <c r="AH3535" t="s">
        <v>870</v>
      </c>
      <c r="AI3535" t="s">
        <v>877</v>
      </c>
      <c r="AV3535" t="s">
        <v>9063</v>
      </c>
      <c r="AW3535" t="s">
        <v>9067</v>
      </c>
      <c r="AX3535" t="s">
        <v>9065</v>
      </c>
    </row>
    <row r="3536" spans="1:50" x14ac:dyDescent="0.3">
      <c r="A3536" t="s">
        <v>9068</v>
      </c>
      <c r="B3536">
        <v>10</v>
      </c>
      <c r="D3536" t="s">
        <v>805</v>
      </c>
      <c r="E3536" t="s">
        <v>801</v>
      </c>
      <c r="H3536" t="s">
        <v>801</v>
      </c>
      <c r="I3536" t="s">
        <v>801</v>
      </c>
      <c r="K3536" t="s">
        <v>802</v>
      </c>
      <c r="N3536" t="s">
        <v>801</v>
      </c>
      <c r="O3536" t="s">
        <v>856</v>
      </c>
      <c r="P3536" t="s">
        <v>857</v>
      </c>
      <c r="Q3536" t="s">
        <v>801</v>
      </c>
      <c r="R3536" t="s">
        <v>902</v>
      </c>
      <c r="T3536" t="s">
        <v>992</v>
      </c>
      <c r="U3536" t="s">
        <v>802</v>
      </c>
      <c r="V3536" t="s">
        <v>880</v>
      </c>
      <c r="Y3536" t="s">
        <v>801</v>
      </c>
      <c r="AB3536" t="s">
        <v>867</v>
      </c>
      <c r="AC3536" t="s">
        <v>868</v>
      </c>
      <c r="AD3536" t="s">
        <v>801</v>
      </c>
      <c r="AE3536" t="s">
        <v>801</v>
      </c>
      <c r="AF3536" t="s">
        <v>900</v>
      </c>
      <c r="AH3536" t="s">
        <v>863</v>
      </c>
      <c r="AI3536" t="s">
        <v>877</v>
      </c>
      <c r="AV3536" t="s">
        <v>9069</v>
      </c>
      <c r="AW3536" t="s">
        <v>9070</v>
      </c>
      <c r="AX3536" t="s">
        <v>9071</v>
      </c>
    </row>
    <row r="3537" spans="1:50" x14ac:dyDescent="0.3">
      <c r="A3537" t="s">
        <v>9072</v>
      </c>
      <c r="B3537">
        <v>13</v>
      </c>
      <c r="D3537" t="s">
        <v>804</v>
      </c>
      <c r="E3537" t="s">
        <v>801</v>
      </c>
      <c r="H3537" t="s">
        <v>801</v>
      </c>
      <c r="I3537" t="s">
        <v>801</v>
      </c>
      <c r="K3537" t="s">
        <v>802</v>
      </c>
      <c r="N3537" t="s">
        <v>801</v>
      </c>
      <c r="O3537" t="s">
        <v>856</v>
      </c>
      <c r="P3537" t="s">
        <v>857</v>
      </c>
      <c r="Q3537" t="s">
        <v>801</v>
      </c>
      <c r="R3537" t="s">
        <v>902</v>
      </c>
      <c r="T3537" t="s">
        <v>929</v>
      </c>
      <c r="U3537" t="s">
        <v>801</v>
      </c>
      <c r="X3537" t="s">
        <v>867</v>
      </c>
      <c r="Y3537" t="s">
        <v>801</v>
      </c>
      <c r="AB3537" t="s">
        <v>867</v>
      </c>
      <c r="AC3537" t="s">
        <v>915</v>
      </c>
      <c r="AD3537" t="s">
        <v>801</v>
      </c>
      <c r="AE3537" t="s">
        <v>801</v>
      </c>
      <c r="AF3537" t="s">
        <v>911</v>
      </c>
      <c r="AH3537" t="s">
        <v>870</v>
      </c>
      <c r="AI3537" t="s">
        <v>877</v>
      </c>
      <c r="AV3537" t="s">
        <v>9069</v>
      </c>
      <c r="AW3537" t="s">
        <v>9073</v>
      </c>
      <c r="AX3537" t="s">
        <v>9071</v>
      </c>
    </row>
    <row r="3538" spans="1:50" x14ac:dyDescent="0.3">
      <c r="A3538" t="s">
        <v>9074</v>
      </c>
      <c r="B3538">
        <v>11</v>
      </c>
      <c r="D3538" t="s">
        <v>805</v>
      </c>
      <c r="E3538" t="s">
        <v>801</v>
      </c>
      <c r="H3538" t="s">
        <v>801</v>
      </c>
      <c r="I3538" t="s">
        <v>801</v>
      </c>
      <c r="K3538" t="s">
        <v>802</v>
      </c>
      <c r="N3538" t="s">
        <v>801</v>
      </c>
      <c r="O3538" t="s">
        <v>856</v>
      </c>
      <c r="P3538" t="s">
        <v>857</v>
      </c>
      <c r="Q3538" t="s">
        <v>802</v>
      </c>
      <c r="T3538" t="s">
        <v>858</v>
      </c>
      <c r="U3538" t="s">
        <v>802</v>
      </c>
      <c r="V3538" t="s">
        <v>859</v>
      </c>
      <c r="Y3538" t="s">
        <v>802</v>
      </c>
      <c r="Z3538" t="s">
        <v>859</v>
      </c>
      <c r="AF3538" t="s">
        <v>900</v>
      </c>
      <c r="AH3538" t="s">
        <v>863</v>
      </c>
      <c r="AI3538" t="s">
        <v>877</v>
      </c>
      <c r="AV3538" t="s">
        <v>9075</v>
      </c>
      <c r="AW3538" t="s">
        <v>9076</v>
      </c>
      <c r="AX3538" t="s">
        <v>9077</v>
      </c>
    </row>
    <row r="3539" spans="1:50" x14ac:dyDescent="0.3">
      <c r="A3539" t="s">
        <v>9078</v>
      </c>
      <c r="B3539">
        <v>14</v>
      </c>
      <c r="D3539" t="s">
        <v>804</v>
      </c>
      <c r="E3539" t="s">
        <v>801</v>
      </c>
      <c r="H3539" t="s">
        <v>801</v>
      </c>
      <c r="I3539" t="s">
        <v>801</v>
      </c>
      <c r="K3539" t="s">
        <v>801</v>
      </c>
      <c r="L3539" t="s">
        <v>1040</v>
      </c>
      <c r="N3539" t="s">
        <v>802</v>
      </c>
      <c r="Q3539" t="s">
        <v>802</v>
      </c>
      <c r="T3539" t="s">
        <v>929</v>
      </c>
      <c r="U3539" t="s">
        <v>801</v>
      </c>
      <c r="X3539" t="s">
        <v>1064</v>
      </c>
      <c r="Y3539" t="s">
        <v>801</v>
      </c>
      <c r="AB3539" t="s">
        <v>1064</v>
      </c>
      <c r="AC3539" t="s">
        <v>915</v>
      </c>
      <c r="AD3539" t="s">
        <v>801</v>
      </c>
      <c r="AE3539" t="s">
        <v>801</v>
      </c>
      <c r="AF3539" t="s">
        <v>911</v>
      </c>
      <c r="AH3539" t="s">
        <v>863</v>
      </c>
      <c r="AI3539" t="s">
        <v>877</v>
      </c>
      <c r="AV3539" t="s">
        <v>9075</v>
      </c>
      <c r="AW3539" t="s">
        <v>9079</v>
      </c>
      <c r="AX3539" t="s">
        <v>9077</v>
      </c>
    </row>
    <row r="3540" spans="1:50" x14ac:dyDescent="0.3">
      <c r="A3540" t="s">
        <v>9080</v>
      </c>
      <c r="B3540">
        <v>12</v>
      </c>
      <c r="D3540" t="s">
        <v>804</v>
      </c>
      <c r="E3540" t="s">
        <v>801</v>
      </c>
      <c r="H3540" t="s">
        <v>801</v>
      </c>
      <c r="I3540" t="s">
        <v>801</v>
      </c>
      <c r="K3540" t="s">
        <v>802</v>
      </c>
      <c r="N3540" t="s">
        <v>801</v>
      </c>
      <c r="O3540" t="s">
        <v>856</v>
      </c>
      <c r="P3540" t="s">
        <v>857</v>
      </c>
      <c r="Q3540" t="s">
        <v>801</v>
      </c>
      <c r="R3540" t="s">
        <v>902</v>
      </c>
      <c r="T3540" t="s">
        <v>929</v>
      </c>
      <c r="U3540" t="s">
        <v>801</v>
      </c>
      <c r="X3540" t="s">
        <v>867</v>
      </c>
      <c r="Y3540" t="s">
        <v>801</v>
      </c>
      <c r="AB3540" t="s">
        <v>867</v>
      </c>
      <c r="AC3540" t="s">
        <v>915</v>
      </c>
      <c r="AD3540" t="s">
        <v>801</v>
      </c>
      <c r="AE3540" t="s">
        <v>801</v>
      </c>
      <c r="AF3540" t="s">
        <v>900</v>
      </c>
      <c r="AH3540" t="s">
        <v>870</v>
      </c>
      <c r="AI3540" t="s">
        <v>877</v>
      </c>
      <c r="AV3540" t="s">
        <v>9081</v>
      </c>
      <c r="AW3540" t="s">
        <v>9082</v>
      </c>
      <c r="AX3540" t="s">
        <v>9083</v>
      </c>
    </row>
    <row r="3541" spans="1:50" x14ac:dyDescent="0.3">
      <c r="A3541" t="s">
        <v>9084</v>
      </c>
      <c r="B3541">
        <v>14</v>
      </c>
      <c r="D3541" t="s">
        <v>804</v>
      </c>
      <c r="E3541" t="s">
        <v>801</v>
      </c>
      <c r="H3541" t="s">
        <v>801</v>
      </c>
      <c r="I3541" t="s">
        <v>801</v>
      </c>
      <c r="K3541" t="s">
        <v>802</v>
      </c>
      <c r="N3541" t="s">
        <v>801</v>
      </c>
      <c r="O3541" t="s">
        <v>856</v>
      </c>
      <c r="P3541" t="s">
        <v>857</v>
      </c>
      <c r="Q3541" t="s">
        <v>801</v>
      </c>
      <c r="R3541" t="s">
        <v>902</v>
      </c>
      <c r="T3541" t="s">
        <v>953</v>
      </c>
      <c r="U3541" t="s">
        <v>801</v>
      </c>
      <c r="X3541" t="s">
        <v>867</v>
      </c>
      <c r="Y3541" t="s">
        <v>801</v>
      </c>
      <c r="AB3541" t="s">
        <v>867</v>
      </c>
      <c r="AC3541" t="s">
        <v>915</v>
      </c>
      <c r="AD3541" t="s">
        <v>801</v>
      </c>
      <c r="AE3541" t="s">
        <v>801</v>
      </c>
      <c r="AF3541" t="s">
        <v>900</v>
      </c>
      <c r="AH3541" t="s">
        <v>870</v>
      </c>
      <c r="AI3541" t="s">
        <v>877</v>
      </c>
      <c r="AV3541" t="s">
        <v>9081</v>
      </c>
      <c r="AW3541" t="s">
        <v>9085</v>
      </c>
      <c r="AX3541" t="s">
        <v>9083</v>
      </c>
    </row>
    <row r="3542" spans="1:50" x14ac:dyDescent="0.3">
      <c r="A3542" t="s">
        <v>9086</v>
      </c>
      <c r="B3542">
        <v>10</v>
      </c>
      <c r="D3542" t="s">
        <v>804</v>
      </c>
      <c r="E3542" t="s">
        <v>801</v>
      </c>
      <c r="H3542" t="s">
        <v>801</v>
      </c>
      <c r="I3542" t="s">
        <v>801</v>
      </c>
      <c r="K3542" t="s">
        <v>802</v>
      </c>
      <c r="N3542" t="s">
        <v>801</v>
      </c>
      <c r="O3542" t="s">
        <v>856</v>
      </c>
      <c r="P3542" t="s">
        <v>857</v>
      </c>
      <c r="Q3542" t="s">
        <v>801</v>
      </c>
      <c r="R3542" t="s">
        <v>902</v>
      </c>
      <c r="T3542" t="s">
        <v>929</v>
      </c>
      <c r="U3542" t="s">
        <v>801</v>
      </c>
      <c r="X3542" t="s">
        <v>867</v>
      </c>
      <c r="Y3542" t="s">
        <v>801</v>
      </c>
      <c r="AB3542" t="s">
        <v>867</v>
      </c>
      <c r="AC3542" t="s">
        <v>1190</v>
      </c>
      <c r="AD3542" t="s">
        <v>801</v>
      </c>
      <c r="AE3542" t="s">
        <v>801</v>
      </c>
      <c r="AF3542" t="s">
        <v>900</v>
      </c>
      <c r="AH3542" t="s">
        <v>863</v>
      </c>
      <c r="AI3542" t="s">
        <v>877</v>
      </c>
      <c r="AV3542" t="s">
        <v>9087</v>
      </c>
      <c r="AW3542" t="s">
        <v>9088</v>
      </c>
      <c r="AX3542" t="s">
        <v>9089</v>
      </c>
    </row>
    <row r="3543" spans="1:50" x14ac:dyDescent="0.3">
      <c r="A3543" t="s">
        <v>9090</v>
      </c>
      <c r="B3543">
        <v>13</v>
      </c>
      <c r="D3543" t="s">
        <v>804</v>
      </c>
      <c r="E3543" t="s">
        <v>801</v>
      </c>
      <c r="H3543" t="s">
        <v>801</v>
      </c>
      <c r="I3543" t="s">
        <v>801</v>
      </c>
      <c r="K3543" t="s">
        <v>802</v>
      </c>
      <c r="N3543" t="s">
        <v>801</v>
      </c>
      <c r="O3543" t="s">
        <v>856</v>
      </c>
      <c r="P3543" t="s">
        <v>857</v>
      </c>
      <c r="Q3543" t="s">
        <v>802</v>
      </c>
      <c r="T3543" t="s">
        <v>858</v>
      </c>
      <c r="U3543" t="s">
        <v>802</v>
      </c>
      <c r="V3543" t="s">
        <v>859</v>
      </c>
      <c r="Y3543" t="s">
        <v>802</v>
      </c>
      <c r="Z3543" t="s">
        <v>859</v>
      </c>
      <c r="AF3543" t="s">
        <v>900</v>
      </c>
      <c r="AH3543" t="s">
        <v>863</v>
      </c>
      <c r="AI3543" t="s">
        <v>877</v>
      </c>
      <c r="AV3543" t="s">
        <v>9091</v>
      </c>
      <c r="AW3543" t="s">
        <v>9092</v>
      </c>
      <c r="AX3543" t="s">
        <v>9093</v>
      </c>
    </row>
    <row r="3544" spans="1:50" x14ac:dyDescent="0.3">
      <c r="A3544" t="s">
        <v>9094</v>
      </c>
      <c r="B3544">
        <v>8</v>
      </c>
      <c r="D3544" t="s">
        <v>804</v>
      </c>
      <c r="E3544" t="s">
        <v>801</v>
      </c>
      <c r="H3544" t="s">
        <v>801</v>
      </c>
      <c r="I3544" t="s">
        <v>801</v>
      </c>
      <c r="K3544" t="s">
        <v>802</v>
      </c>
      <c r="N3544" t="s">
        <v>801</v>
      </c>
      <c r="O3544" t="s">
        <v>856</v>
      </c>
      <c r="P3544" t="s">
        <v>857</v>
      </c>
      <c r="Q3544" t="s">
        <v>802</v>
      </c>
      <c r="T3544" t="s">
        <v>858</v>
      </c>
      <c r="U3544" t="s">
        <v>802</v>
      </c>
      <c r="V3544" t="s">
        <v>859</v>
      </c>
      <c r="Y3544" t="s">
        <v>802</v>
      </c>
      <c r="Z3544" t="s">
        <v>859</v>
      </c>
      <c r="AF3544" t="s">
        <v>900</v>
      </c>
      <c r="AH3544" t="s">
        <v>863</v>
      </c>
      <c r="AI3544" t="s">
        <v>877</v>
      </c>
      <c r="AV3544" t="s">
        <v>9091</v>
      </c>
      <c r="AW3544" t="s">
        <v>9095</v>
      </c>
      <c r="AX3544" t="s">
        <v>9093</v>
      </c>
    </row>
    <row r="3545" spans="1:50" x14ac:dyDescent="0.3">
      <c r="A3545" t="s">
        <v>9096</v>
      </c>
      <c r="B3545">
        <v>7</v>
      </c>
      <c r="D3545" t="s">
        <v>804</v>
      </c>
      <c r="E3545" t="s">
        <v>801</v>
      </c>
      <c r="H3545" t="s">
        <v>801</v>
      </c>
      <c r="I3545" t="s">
        <v>801</v>
      </c>
      <c r="K3545" t="s">
        <v>801</v>
      </c>
      <c r="L3545" t="s">
        <v>1040</v>
      </c>
      <c r="N3545" t="s">
        <v>801</v>
      </c>
      <c r="O3545" t="s">
        <v>856</v>
      </c>
      <c r="P3545" t="s">
        <v>857</v>
      </c>
      <c r="Q3545" t="s">
        <v>802</v>
      </c>
      <c r="T3545" t="s">
        <v>929</v>
      </c>
      <c r="U3545" t="s">
        <v>801</v>
      </c>
      <c r="X3545" t="s">
        <v>1064</v>
      </c>
      <c r="Y3545" t="s">
        <v>801</v>
      </c>
      <c r="AB3545" t="s">
        <v>1064</v>
      </c>
      <c r="AC3545" t="s">
        <v>915</v>
      </c>
      <c r="AD3545" t="s">
        <v>801</v>
      </c>
      <c r="AE3545" t="s">
        <v>801</v>
      </c>
      <c r="AF3545" t="s">
        <v>882</v>
      </c>
      <c r="AH3545" t="s">
        <v>863</v>
      </c>
      <c r="AI3545" t="s">
        <v>877</v>
      </c>
      <c r="AV3545" t="s">
        <v>9097</v>
      </c>
      <c r="AW3545" t="s">
        <v>9098</v>
      </c>
      <c r="AX3545" t="s">
        <v>9099</v>
      </c>
    </row>
    <row r="3546" spans="1:50" x14ac:dyDescent="0.3">
      <c r="A3546" t="s">
        <v>9100</v>
      </c>
      <c r="B3546">
        <v>14</v>
      </c>
      <c r="D3546" t="s">
        <v>805</v>
      </c>
      <c r="E3546" t="s">
        <v>801</v>
      </c>
      <c r="H3546" t="s">
        <v>801</v>
      </c>
      <c r="I3546" t="s">
        <v>801</v>
      </c>
      <c r="K3546" t="s">
        <v>802</v>
      </c>
      <c r="N3546" t="s">
        <v>801</v>
      </c>
      <c r="O3546" t="s">
        <v>856</v>
      </c>
      <c r="P3546" t="s">
        <v>857</v>
      </c>
      <c r="Q3546" t="s">
        <v>801</v>
      </c>
      <c r="R3546" t="s">
        <v>902</v>
      </c>
      <c r="T3546" t="s">
        <v>929</v>
      </c>
      <c r="U3546" t="s">
        <v>801</v>
      </c>
      <c r="X3546" t="s">
        <v>867</v>
      </c>
      <c r="Y3546" t="s">
        <v>801</v>
      </c>
      <c r="AB3546" t="s">
        <v>867</v>
      </c>
      <c r="AC3546" t="s">
        <v>1190</v>
      </c>
      <c r="AD3546" t="s">
        <v>801</v>
      </c>
      <c r="AE3546" t="s">
        <v>801</v>
      </c>
      <c r="AF3546" t="s">
        <v>900</v>
      </c>
      <c r="AH3546" t="s">
        <v>870</v>
      </c>
      <c r="AI3546" t="s">
        <v>877</v>
      </c>
      <c r="AV3546" t="s">
        <v>9101</v>
      </c>
      <c r="AW3546" t="s">
        <v>9102</v>
      </c>
      <c r="AX3546" t="s">
        <v>9103</v>
      </c>
    </row>
    <row r="3547" spans="1:50" x14ac:dyDescent="0.3">
      <c r="A3547" t="s">
        <v>9104</v>
      </c>
      <c r="B3547">
        <v>11</v>
      </c>
      <c r="D3547" t="s">
        <v>804</v>
      </c>
      <c r="E3547" t="s">
        <v>801</v>
      </c>
      <c r="H3547" t="s">
        <v>801</v>
      </c>
      <c r="I3547" t="s">
        <v>801</v>
      </c>
      <c r="K3547" t="s">
        <v>802</v>
      </c>
      <c r="N3547" t="s">
        <v>801</v>
      </c>
      <c r="O3547" t="s">
        <v>856</v>
      </c>
      <c r="P3547" t="s">
        <v>857</v>
      </c>
      <c r="Q3547" t="s">
        <v>801</v>
      </c>
      <c r="R3547" t="s">
        <v>902</v>
      </c>
      <c r="T3547" t="s">
        <v>929</v>
      </c>
      <c r="U3547" t="s">
        <v>801</v>
      </c>
      <c r="X3547" t="s">
        <v>867</v>
      </c>
      <c r="Y3547" t="s">
        <v>801</v>
      </c>
      <c r="AB3547" t="s">
        <v>867</v>
      </c>
      <c r="AC3547" t="s">
        <v>1190</v>
      </c>
      <c r="AD3547" t="s">
        <v>801</v>
      </c>
      <c r="AE3547" t="s">
        <v>801</v>
      </c>
      <c r="AF3547" t="s">
        <v>900</v>
      </c>
      <c r="AH3547" t="s">
        <v>870</v>
      </c>
      <c r="AI3547" t="s">
        <v>877</v>
      </c>
      <c r="AV3547" t="s">
        <v>9101</v>
      </c>
      <c r="AW3547" t="s">
        <v>9105</v>
      </c>
      <c r="AX3547" t="s">
        <v>9103</v>
      </c>
    </row>
    <row r="3548" spans="1:50" x14ac:dyDescent="0.3">
      <c r="A3548" t="s">
        <v>9106</v>
      </c>
      <c r="B3548">
        <v>8</v>
      </c>
      <c r="D3548" t="s">
        <v>805</v>
      </c>
      <c r="E3548" t="s">
        <v>801</v>
      </c>
      <c r="H3548" t="s">
        <v>801</v>
      </c>
      <c r="I3548" t="s">
        <v>801</v>
      </c>
      <c r="K3548" t="s">
        <v>802</v>
      </c>
      <c r="N3548" t="s">
        <v>801</v>
      </c>
      <c r="O3548" t="s">
        <v>856</v>
      </c>
      <c r="P3548" t="s">
        <v>857</v>
      </c>
      <c r="Q3548" t="s">
        <v>802</v>
      </c>
      <c r="T3548" t="s">
        <v>929</v>
      </c>
      <c r="U3548" t="s">
        <v>801</v>
      </c>
      <c r="X3548" t="s">
        <v>867</v>
      </c>
      <c r="Y3548" t="s">
        <v>801</v>
      </c>
      <c r="AB3548" t="s">
        <v>867</v>
      </c>
      <c r="AC3548" t="s">
        <v>1190</v>
      </c>
      <c r="AD3548" t="s">
        <v>801</v>
      </c>
      <c r="AE3548" t="s">
        <v>801</v>
      </c>
      <c r="AF3548" t="s">
        <v>911</v>
      </c>
      <c r="AH3548" t="s">
        <v>870</v>
      </c>
      <c r="AI3548" t="s">
        <v>877</v>
      </c>
      <c r="AV3548" t="s">
        <v>9101</v>
      </c>
      <c r="AW3548" t="s">
        <v>9107</v>
      </c>
      <c r="AX3548" t="s">
        <v>9103</v>
      </c>
    </row>
    <row r="3549" spans="1:50" x14ac:dyDescent="0.3">
      <c r="A3549" t="s">
        <v>9108</v>
      </c>
      <c r="B3549">
        <v>12</v>
      </c>
      <c r="D3549" t="s">
        <v>804</v>
      </c>
      <c r="E3549" t="s">
        <v>801</v>
      </c>
      <c r="H3549" t="s">
        <v>801</v>
      </c>
      <c r="I3549" t="s">
        <v>801</v>
      </c>
      <c r="K3549" t="s">
        <v>802</v>
      </c>
      <c r="N3549" t="s">
        <v>801</v>
      </c>
      <c r="O3549" t="s">
        <v>856</v>
      </c>
      <c r="P3549" t="s">
        <v>857</v>
      </c>
      <c r="Q3549" t="s">
        <v>801</v>
      </c>
      <c r="R3549" t="s">
        <v>902</v>
      </c>
      <c r="T3549" t="s">
        <v>929</v>
      </c>
      <c r="U3549" t="s">
        <v>801</v>
      </c>
      <c r="X3549" t="s">
        <v>867</v>
      </c>
      <c r="Y3549" t="s">
        <v>801</v>
      </c>
      <c r="AB3549" t="s">
        <v>867</v>
      </c>
      <c r="AC3549" t="s">
        <v>915</v>
      </c>
      <c r="AD3549" t="s">
        <v>801</v>
      </c>
      <c r="AE3549" t="s">
        <v>801</v>
      </c>
      <c r="AF3549" t="s">
        <v>911</v>
      </c>
      <c r="AH3549" t="s">
        <v>870</v>
      </c>
      <c r="AI3549" t="s">
        <v>877</v>
      </c>
      <c r="AV3549" t="s">
        <v>9109</v>
      </c>
      <c r="AW3549" t="s">
        <v>9110</v>
      </c>
      <c r="AX3549" t="s">
        <v>9111</v>
      </c>
    </row>
    <row r="3550" spans="1:50" x14ac:dyDescent="0.3">
      <c r="A3550" t="s">
        <v>9112</v>
      </c>
      <c r="B3550">
        <v>10</v>
      </c>
      <c r="D3550" t="s">
        <v>805</v>
      </c>
      <c r="E3550" t="s">
        <v>801</v>
      </c>
      <c r="H3550" t="s">
        <v>801</v>
      </c>
      <c r="I3550" t="s">
        <v>801</v>
      </c>
      <c r="K3550" t="s">
        <v>802</v>
      </c>
      <c r="N3550" t="s">
        <v>801</v>
      </c>
      <c r="O3550" t="s">
        <v>856</v>
      </c>
      <c r="P3550" t="s">
        <v>857</v>
      </c>
      <c r="Q3550" t="s">
        <v>801</v>
      </c>
      <c r="R3550" t="s">
        <v>902</v>
      </c>
      <c r="T3550" t="s">
        <v>953</v>
      </c>
      <c r="U3550" t="s">
        <v>801</v>
      </c>
      <c r="X3550" t="s">
        <v>867</v>
      </c>
      <c r="Y3550" t="s">
        <v>801</v>
      </c>
      <c r="AB3550" t="s">
        <v>867</v>
      </c>
      <c r="AC3550" t="s">
        <v>915</v>
      </c>
      <c r="AD3550" t="s">
        <v>801</v>
      </c>
      <c r="AE3550" t="s">
        <v>801</v>
      </c>
      <c r="AF3550" t="s">
        <v>900</v>
      </c>
      <c r="AH3550" t="s">
        <v>870</v>
      </c>
      <c r="AI3550" t="s">
        <v>877</v>
      </c>
      <c r="AV3550" t="s">
        <v>9113</v>
      </c>
      <c r="AW3550" t="s">
        <v>9114</v>
      </c>
      <c r="AX3550" t="s">
        <v>9115</v>
      </c>
    </row>
    <row r="3551" spans="1:50" x14ac:dyDescent="0.3">
      <c r="A3551" t="s">
        <v>9116</v>
      </c>
      <c r="B3551">
        <v>6</v>
      </c>
      <c r="D3551" t="s">
        <v>805</v>
      </c>
      <c r="E3551" t="s">
        <v>801</v>
      </c>
      <c r="H3551" t="s">
        <v>801</v>
      </c>
      <c r="I3551" t="s">
        <v>801</v>
      </c>
      <c r="K3551" t="s">
        <v>802</v>
      </c>
      <c r="N3551" t="s">
        <v>801</v>
      </c>
      <c r="O3551" t="s">
        <v>856</v>
      </c>
      <c r="P3551" t="s">
        <v>857</v>
      </c>
      <c r="Q3551" t="s">
        <v>802</v>
      </c>
      <c r="T3551" t="s">
        <v>858</v>
      </c>
      <c r="U3551" t="s">
        <v>802</v>
      </c>
      <c r="V3551" t="s">
        <v>859</v>
      </c>
      <c r="Y3551" t="s">
        <v>802</v>
      </c>
      <c r="Z3551" t="s">
        <v>859</v>
      </c>
      <c r="AF3551" t="s">
        <v>900</v>
      </c>
      <c r="AH3551" t="s">
        <v>863</v>
      </c>
      <c r="AI3551" t="s">
        <v>877</v>
      </c>
      <c r="AV3551" t="s">
        <v>9113</v>
      </c>
      <c r="AW3551" t="s">
        <v>9117</v>
      </c>
      <c r="AX3551" t="s">
        <v>9115</v>
      </c>
    </row>
    <row r="3552" spans="1:50" x14ac:dyDescent="0.3">
      <c r="A3552" t="s">
        <v>9118</v>
      </c>
      <c r="B3552">
        <v>8</v>
      </c>
      <c r="D3552" t="s">
        <v>805</v>
      </c>
      <c r="E3552" t="s">
        <v>801</v>
      </c>
      <c r="H3552" t="s">
        <v>801</v>
      </c>
      <c r="I3552" t="s">
        <v>801</v>
      </c>
      <c r="K3552" t="s">
        <v>802</v>
      </c>
      <c r="N3552" t="s">
        <v>801</v>
      </c>
      <c r="O3552" t="s">
        <v>856</v>
      </c>
      <c r="P3552" t="s">
        <v>857</v>
      </c>
      <c r="Q3552" t="s">
        <v>801</v>
      </c>
      <c r="R3552" t="s">
        <v>902</v>
      </c>
      <c r="T3552" t="s">
        <v>953</v>
      </c>
      <c r="U3552" t="s">
        <v>801</v>
      </c>
      <c r="X3552" t="s">
        <v>867</v>
      </c>
      <c r="Y3552" t="s">
        <v>801</v>
      </c>
      <c r="AB3552" t="s">
        <v>867</v>
      </c>
      <c r="AC3552" t="s">
        <v>1190</v>
      </c>
      <c r="AD3552" t="s">
        <v>801</v>
      </c>
      <c r="AE3552" t="s">
        <v>801</v>
      </c>
      <c r="AF3552" t="s">
        <v>911</v>
      </c>
      <c r="AH3552" t="s">
        <v>863</v>
      </c>
      <c r="AI3552" t="s">
        <v>877</v>
      </c>
      <c r="AV3552" t="s">
        <v>9119</v>
      </c>
      <c r="AW3552" t="s">
        <v>9120</v>
      </c>
      <c r="AX3552" t="s">
        <v>9121</v>
      </c>
    </row>
    <row r="3553" spans="1:50" x14ac:dyDescent="0.3">
      <c r="A3553" t="s">
        <v>9122</v>
      </c>
      <c r="B3553">
        <v>10</v>
      </c>
      <c r="D3553" t="s">
        <v>805</v>
      </c>
      <c r="E3553" t="s">
        <v>801</v>
      </c>
      <c r="H3553" t="s">
        <v>801</v>
      </c>
      <c r="I3553" t="s">
        <v>801</v>
      </c>
      <c r="K3553" t="s">
        <v>802</v>
      </c>
      <c r="N3553" t="s">
        <v>801</v>
      </c>
      <c r="O3553" t="s">
        <v>856</v>
      </c>
      <c r="P3553" t="s">
        <v>857</v>
      </c>
      <c r="Q3553" t="s">
        <v>801</v>
      </c>
      <c r="R3553" t="s">
        <v>902</v>
      </c>
      <c r="T3553" t="s">
        <v>953</v>
      </c>
      <c r="U3553" t="s">
        <v>801</v>
      </c>
      <c r="X3553" t="s">
        <v>867</v>
      </c>
      <c r="Y3553" t="s">
        <v>801</v>
      </c>
      <c r="AB3553" t="s">
        <v>867</v>
      </c>
      <c r="AC3553" t="s">
        <v>1190</v>
      </c>
      <c r="AD3553" t="s">
        <v>801</v>
      </c>
      <c r="AE3553" t="s">
        <v>801</v>
      </c>
      <c r="AF3553" t="s">
        <v>900</v>
      </c>
      <c r="AH3553" t="s">
        <v>863</v>
      </c>
      <c r="AI3553" t="s">
        <v>877</v>
      </c>
      <c r="AV3553" t="s">
        <v>9119</v>
      </c>
      <c r="AW3553" t="s">
        <v>9123</v>
      </c>
      <c r="AX3553" t="s">
        <v>9121</v>
      </c>
    </row>
    <row r="3554" spans="1:50" x14ac:dyDescent="0.3">
      <c r="A3554" t="s">
        <v>9124</v>
      </c>
      <c r="B3554">
        <v>8</v>
      </c>
      <c r="D3554" t="s">
        <v>805</v>
      </c>
      <c r="E3554" t="s">
        <v>801</v>
      </c>
      <c r="H3554" t="s">
        <v>801</v>
      </c>
      <c r="I3554" t="s">
        <v>801</v>
      </c>
      <c r="K3554" t="s">
        <v>802</v>
      </c>
      <c r="N3554" t="s">
        <v>801</v>
      </c>
      <c r="O3554" t="s">
        <v>856</v>
      </c>
      <c r="P3554" t="s">
        <v>857</v>
      </c>
      <c r="Q3554" t="s">
        <v>801</v>
      </c>
      <c r="R3554" t="s">
        <v>902</v>
      </c>
      <c r="T3554" t="s">
        <v>953</v>
      </c>
      <c r="U3554" t="s">
        <v>801</v>
      </c>
      <c r="X3554" t="s">
        <v>867</v>
      </c>
      <c r="Y3554" t="s">
        <v>801</v>
      </c>
      <c r="AB3554" t="s">
        <v>867</v>
      </c>
      <c r="AC3554" t="s">
        <v>915</v>
      </c>
      <c r="AD3554" t="s">
        <v>801</v>
      </c>
      <c r="AE3554" t="s">
        <v>801</v>
      </c>
      <c r="AF3554" t="s">
        <v>900</v>
      </c>
      <c r="AH3554" t="s">
        <v>863</v>
      </c>
      <c r="AI3554" t="s">
        <v>877</v>
      </c>
      <c r="AV3554" t="s">
        <v>9125</v>
      </c>
      <c r="AW3554" t="s">
        <v>9126</v>
      </c>
      <c r="AX3554" t="s">
        <v>9127</v>
      </c>
    </row>
    <row r="3555" spans="1:50" x14ac:dyDescent="0.3">
      <c r="A3555" t="s">
        <v>9128</v>
      </c>
      <c r="B3555">
        <v>10</v>
      </c>
      <c r="D3555" t="s">
        <v>804</v>
      </c>
      <c r="E3555" t="s">
        <v>801</v>
      </c>
      <c r="H3555" t="s">
        <v>801</v>
      </c>
      <c r="I3555" t="s">
        <v>801</v>
      </c>
      <c r="K3555" t="s">
        <v>802</v>
      </c>
      <c r="N3555" t="s">
        <v>801</v>
      </c>
      <c r="O3555" t="s">
        <v>856</v>
      </c>
      <c r="P3555" t="s">
        <v>857</v>
      </c>
      <c r="Q3555" t="s">
        <v>801</v>
      </c>
      <c r="R3555" t="s">
        <v>865</v>
      </c>
      <c r="T3555" t="s">
        <v>929</v>
      </c>
      <c r="U3555" t="s">
        <v>801</v>
      </c>
      <c r="X3555" t="s">
        <v>867</v>
      </c>
      <c r="Y3555" t="s">
        <v>801</v>
      </c>
      <c r="AB3555" t="s">
        <v>867</v>
      </c>
      <c r="AC3555" t="s">
        <v>915</v>
      </c>
      <c r="AD3555" t="s">
        <v>801</v>
      </c>
      <c r="AE3555" t="s">
        <v>801</v>
      </c>
      <c r="AF3555" t="s">
        <v>900</v>
      </c>
      <c r="AH3555" t="s">
        <v>870</v>
      </c>
      <c r="AI3555" t="s">
        <v>877</v>
      </c>
      <c r="AV3555" t="s">
        <v>9125</v>
      </c>
      <c r="AW3555" t="s">
        <v>9129</v>
      </c>
      <c r="AX3555" t="s">
        <v>9127</v>
      </c>
    </row>
    <row r="3556" spans="1:50" x14ac:dyDescent="0.3">
      <c r="A3556" t="s">
        <v>9130</v>
      </c>
      <c r="B3556">
        <v>5</v>
      </c>
      <c r="D3556" t="s">
        <v>805</v>
      </c>
      <c r="E3556" t="s">
        <v>801</v>
      </c>
      <c r="H3556" t="s">
        <v>801</v>
      </c>
      <c r="I3556" t="s">
        <v>801</v>
      </c>
      <c r="K3556" t="s">
        <v>802</v>
      </c>
      <c r="N3556" t="s">
        <v>802</v>
      </c>
      <c r="Q3556" t="s">
        <v>802</v>
      </c>
      <c r="T3556" t="s">
        <v>858</v>
      </c>
      <c r="U3556" t="s">
        <v>802</v>
      </c>
      <c r="V3556" t="s">
        <v>874</v>
      </c>
      <c r="Y3556" t="s">
        <v>802</v>
      </c>
      <c r="Z3556" t="s">
        <v>874</v>
      </c>
      <c r="AF3556" t="s">
        <v>882</v>
      </c>
      <c r="AH3556" t="s">
        <v>863</v>
      </c>
      <c r="AI3556" t="s">
        <v>877</v>
      </c>
      <c r="AV3556" t="s">
        <v>9125</v>
      </c>
      <c r="AW3556" t="s">
        <v>9131</v>
      </c>
      <c r="AX3556" t="s">
        <v>9127</v>
      </c>
    </row>
    <row r="3557" spans="1:50" x14ac:dyDescent="0.3">
      <c r="A3557" t="s">
        <v>9132</v>
      </c>
      <c r="B3557">
        <v>8</v>
      </c>
      <c r="D3557" t="s">
        <v>805</v>
      </c>
      <c r="E3557" t="s">
        <v>801</v>
      </c>
      <c r="H3557" t="s">
        <v>801</v>
      </c>
      <c r="I3557" t="s">
        <v>801</v>
      </c>
      <c r="K3557" t="s">
        <v>802</v>
      </c>
      <c r="N3557" t="s">
        <v>801</v>
      </c>
      <c r="O3557" t="s">
        <v>856</v>
      </c>
      <c r="P3557" t="s">
        <v>857</v>
      </c>
      <c r="Q3557" t="s">
        <v>801</v>
      </c>
      <c r="R3557" t="s">
        <v>865</v>
      </c>
      <c r="T3557" t="s">
        <v>929</v>
      </c>
      <c r="U3557" t="s">
        <v>801</v>
      </c>
      <c r="X3557" t="s">
        <v>867</v>
      </c>
      <c r="Y3557" t="s">
        <v>801</v>
      </c>
      <c r="AB3557" t="s">
        <v>867</v>
      </c>
      <c r="AC3557" t="s">
        <v>915</v>
      </c>
      <c r="AD3557" t="s">
        <v>801</v>
      </c>
      <c r="AE3557" t="s">
        <v>801</v>
      </c>
      <c r="AF3557" t="s">
        <v>900</v>
      </c>
      <c r="AH3557" t="s">
        <v>870</v>
      </c>
      <c r="AI3557" t="s">
        <v>877</v>
      </c>
      <c r="AV3557" t="s">
        <v>9133</v>
      </c>
      <c r="AW3557" t="s">
        <v>9134</v>
      </c>
      <c r="AX3557" t="s">
        <v>9135</v>
      </c>
    </row>
    <row r="3558" spans="1:50" x14ac:dyDescent="0.3">
      <c r="A3558" t="s">
        <v>9136</v>
      </c>
      <c r="B3558">
        <v>7</v>
      </c>
      <c r="D3558" t="s">
        <v>805</v>
      </c>
      <c r="E3558" t="s">
        <v>801</v>
      </c>
      <c r="H3558" t="s">
        <v>801</v>
      </c>
      <c r="I3558" t="s">
        <v>801</v>
      </c>
      <c r="K3558" t="s">
        <v>802</v>
      </c>
      <c r="N3558" t="s">
        <v>801</v>
      </c>
      <c r="O3558" t="s">
        <v>856</v>
      </c>
      <c r="P3558" t="s">
        <v>857</v>
      </c>
      <c r="Q3558" t="s">
        <v>801</v>
      </c>
      <c r="R3558" t="s">
        <v>865</v>
      </c>
      <c r="T3558" t="s">
        <v>973</v>
      </c>
      <c r="U3558" t="s">
        <v>801</v>
      </c>
      <c r="X3558" t="s">
        <v>867</v>
      </c>
      <c r="Y3558" t="s">
        <v>801</v>
      </c>
      <c r="AB3558" t="s">
        <v>867</v>
      </c>
      <c r="AC3558" t="s">
        <v>915</v>
      </c>
      <c r="AD3558" t="s">
        <v>801</v>
      </c>
      <c r="AE3558" t="s">
        <v>801</v>
      </c>
      <c r="AF3558" t="s">
        <v>884</v>
      </c>
      <c r="AH3558" t="s">
        <v>870</v>
      </c>
      <c r="AI3558" t="s">
        <v>877</v>
      </c>
      <c r="AV3558" t="s">
        <v>9133</v>
      </c>
      <c r="AW3558" t="s">
        <v>9137</v>
      </c>
      <c r="AX3558" t="s">
        <v>9135</v>
      </c>
    </row>
    <row r="3559" spans="1:50" x14ac:dyDescent="0.3">
      <c r="A3559" t="s">
        <v>9138</v>
      </c>
      <c r="B3559">
        <v>11</v>
      </c>
      <c r="D3559" t="s">
        <v>804</v>
      </c>
      <c r="E3559" t="s">
        <v>801</v>
      </c>
      <c r="H3559" t="s">
        <v>801</v>
      </c>
      <c r="I3559" t="s">
        <v>801</v>
      </c>
      <c r="K3559" t="s">
        <v>802</v>
      </c>
      <c r="N3559" t="s">
        <v>801</v>
      </c>
      <c r="O3559" t="s">
        <v>856</v>
      </c>
      <c r="P3559" t="s">
        <v>857</v>
      </c>
      <c r="Q3559" t="s">
        <v>802</v>
      </c>
      <c r="T3559" t="s">
        <v>858</v>
      </c>
      <c r="U3559" t="s">
        <v>802</v>
      </c>
      <c r="V3559" t="s">
        <v>859</v>
      </c>
      <c r="Y3559" t="s">
        <v>802</v>
      </c>
      <c r="Z3559" t="s">
        <v>859</v>
      </c>
      <c r="AF3559" t="s">
        <v>900</v>
      </c>
      <c r="AH3559" t="s">
        <v>870</v>
      </c>
      <c r="AI3559" t="s">
        <v>877</v>
      </c>
      <c r="AV3559" t="s">
        <v>9133</v>
      </c>
      <c r="AW3559" t="s">
        <v>9139</v>
      </c>
      <c r="AX3559" t="s">
        <v>9135</v>
      </c>
    </row>
    <row r="3560" spans="1:50" x14ac:dyDescent="0.3">
      <c r="A3560" t="s">
        <v>9140</v>
      </c>
      <c r="B3560">
        <v>13</v>
      </c>
      <c r="D3560" t="s">
        <v>805</v>
      </c>
      <c r="E3560" t="s">
        <v>801</v>
      </c>
      <c r="H3560" t="s">
        <v>801</v>
      </c>
      <c r="I3560" t="s">
        <v>801</v>
      </c>
      <c r="K3560" t="s">
        <v>802</v>
      </c>
      <c r="N3560" t="s">
        <v>801</v>
      </c>
      <c r="O3560" t="s">
        <v>856</v>
      </c>
      <c r="P3560" t="s">
        <v>857</v>
      </c>
      <c r="Q3560" t="s">
        <v>801</v>
      </c>
      <c r="R3560" t="s">
        <v>865</v>
      </c>
      <c r="T3560" t="s">
        <v>929</v>
      </c>
      <c r="U3560" t="s">
        <v>801</v>
      </c>
      <c r="X3560" t="s">
        <v>867</v>
      </c>
      <c r="Y3560" t="s">
        <v>801</v>
      </c>
      <c r="AB3560" t="s">
        <v>867</v>
      </c>
      <c r="AC3560" t="s">
        <v>915</v>
      </c>
      <c r="AD3560" t="s">
        <v>801</v>
      </c>
      <c r="AE3560" t="s">
        <v>801</v>
      </c>
      <c r="AF3560" t="s">
        <v>900</v>
      </c>
      <c r="AH3560" t="s">
        <v>870</v>
      </c>
      <c r="AI3560" t="s">
        <v>1049</v>
      </c>
      <c r="AV3560" t="s">
        <v>9141</v>
      </c>
      <c r="AW3560" t="s">
        <v>9142</v>
      </c>
      <c r="AX3560" t="s">
        <v>9143</v>
      </c>
    </row>
    <row r="3561" spans="1:50" x14ac:dyDescent="0.3">
      <c r="A3561" t="s">
        <v>9144</v>
      </c>
      <c r="B3561">
        <v>7</v>
      </c>
      <c r="D3561" t="s">
        <v>805</v>
      </c>
      <c r="E3561" t="s">
        <v>801</v>
      </c>
      <c r="H3561" t="s">
        <v>801</v>
      </c>
      <c r="I3561" t="s">
        <v>801</v>
      </c>
      <c r="K3561" t="s">
        <v>801</v>
      </c>
      <c r="L3561" t="s">
        <v>1040</v>
      </c>
      <c r="N3561" t="s">
        <v>802</v>
      </c>
      <c r="Q3561" t="s">
        <v>802</v>
      </c>
      <c r="T3561" t="s">
        <v>953</v>
      </c>
      <c r="U3561" t="s">
        <v>801</v>
      </c>
      <c r="X3561" t="s">
        <v>1064</v>
      </c>
      <c r="Y3561" t="s">
        <v>801</v>
      </c>
      <c r="AB3561" t="s">
        <v>1064</v>
      </c>
      <c r="AC3561" t="s">
        <v>915</v>
      </c>
      <c r="AD3561" t="s">
        <v>801</v>
      </c>
      <c r="AE3561" t="s">
        <v>801</v>
      </c>
      <c r="AF3561" t="s">
        <v>882</v>
      </c>
      <c r="AH3561" t="s">
        <v>863</v>
      </c>
      <c r="AI3561" t="s">
        <v>1049</v>
      </c>
      <c r="AV3561" t="s">
        <v>9145</v>
      </c>
      <c r="AW3561" t="s">
        <v>9146</v>
      </c>
      <c r="AX3561" t="s">
        <v>9147</v>
      </c>
    </row>
    <row r="3562" spans="1:50" x14ac:dyDescent="0.3">
      <c r="A3562" t="s">
        <v>9148</v>
      </c>
      <c r="B3562">
        <v>10</v>
      </c>
      <c r="D3562" t="s">
        <v>805</v>
      </c>
      <c r="E3562" t="s">
        <v>801</v>
      </c>
      <c r="H3562" t="s">
        <v>801</v>
      </c>
      <c r="I3562" t="s">
        <v>801</v>
      </c>
      <c r="K3562" t="s">
        <v>801</v>
      </c>
      <c r="L3562" t="s">
        <v>1040</v>
      </c>
      <c r="N3562" t="s">
        <v>802</v>
      </c>
      <c r="Q3562" t="s">
        <v>802</v>
      </c>
      <c r="T3562" t="s">
        <v>953</v>
      </c>
      <c r="U3562" t="s">
        <v>801</v>
      </c>
      <c r="X3562" t="s">
        <v>1064</v>
      </c>
      <c r="Y3562" t="s">
        <v>801</v>
      </c>
      <c r="AB3562" t="s">
        <v>1064</v>
      </c>
      <c r="AC3562" t="s">
        <v>915</v>
      </c>
      <c r="AD3562" t="s">
        <v>801</v>
      </c>
      <c r="AE3562" t="s">
        <v>801</v>
      </c>
      <c r="AF3562" t="s">
        <v>882</v>
      </c>
      <c r="AH3562" t="s">
        <v>863</v>
      </c>
      <c r="AI3562" t="s">
        <v>1049</v>
      </c>
      <c r="AV3562" t="s">
        <v>9145</v>
      </c>
      <c r="AW3562" t="s">
        <v>9149</v>
      </c>
      <c r="AX3562" t="s">
        <v>9147</v>
      </c>
    </row>
    <row r="3563" spans="1:50" x14ac:dyDescent="0.3">
      <c r="A3563" t="s">
        <v>9150</v>
      </c>
      <c r="B3563">
        <v>12</v>
      </c>
      <c r="D3563" t="s">
        <v>804</v>
      </c>
      <c r="E3563" t="s">
        <v>801</v>
      </c>
      <c r="H3563" t="s">
        <v>801</v>
      </c>
      <c r="I3563" t="s">
        <v>801</v>
      </c>
      <c r="K3563" t="s">
        <v>801</v>
      </c>
      <c r="L3563" t="s">
        <v>928</v>
      </c>
      <c r="N3563" t="s">
        <v>802</v>
      </c>
      <c r="Q3563" t="s">
        <v>802</v>
      </c>
      <c r="T3563" t="s">
        <v>953</v>
      </c>
      <c r="U3563" t="s">
        <v>801</v>
      </c>
      <c r="X3563" t="s">
        <v>1064</v>
      </c>
      <c r="Y3563" t="s">
        <v>801</v>
      </c>
      <c r="AB3563" t="s">
        <v>1064</v>
      </c>
      <c r="AC3563" t="s">
        <v>915</v>
      </c>
      <c r="AD3563" t="s">
        <v>801</v>
      </c>
      <c r="AE3563" t="s">
        <v>801</v>
      </c>
      <c r="AF3563" t="s">
        <v>882</v>
      </c>
      <c r="AH3563" t="s">
        <v>863</v>
      </c>
      <c r="AI3563" t="s">
        <v>1049</v>
      </c>
      <c r="AV3563" t="s">
        <v>9145</v>
      </c>
      <c r="AW3563" t="s">
        <v>9151</v>
      </c>
      <c r="AX3563" t="s">
        <v>9147</v>
      </c>
    </row>
    <row r="3564" spans="1:50" x14ac:dyDescent="0.3">
      <c r="A3564" t="s">
        <v>9152</v>
      </c>
      <c r="B3564">
        <v>8</v>
      </c>
      <c r="D3564" t="s">
        <v>804</v>
      </c>
      <c r="E3564" t="s">
        <v>801</v>
      </c>
      <c r="H3564" t="s">
        <v>801</v>
      </c>
      <c r="I3564" t="s">
        <v>801</v>
      </c>
      <c r="K3564" t="s">
        <v>802</v>
      </c>
      <c r="N3564" t="s">
        <v>801</v>
      </c>
      <c r="O3564" t="s">
        <v>856</v>
      </c>
      <c r="P3564" t="s">
        <v>857</v>
      </c>
      <c r="Q3564" t="s">
        <v>801</v>
      </c>
      <c r="R3564" t="s">
        <v>902</v>
      </c>
      <c r="T3564" t="s">
        <v>953</v>
      </c>
      <c r="U3564" t="s">
        <v>801</v>
      </c>
      <c r="X3564" t="s">
        <v>867</v>
      </c>
      <c r="Y3564" t="s">
        <v>801</v>
      </c>
      <c r="AB3564" t="s">
        <v>867</v>
      </c>
      <c r="AC3564" t="s">
        <v>915</v>
      </c>
      <c r="AD3564" t="s">
        <v>801</v>
      </c>
      <c r="AE3564" t="s">
        <v>801</v>
      </c>
      <c r="AF3564" t="s">
        <v>900</v>
      </c>
      <c r="AH3564" t="s">
        <v>863</v>
      </c>
      <c r="AI3564" t="s">
        <v>1049</v>
      </c>
      <c r="AV3564" t="s">
        <v>9153</v>
      </c>
      <c r="AW3564" t="s">
        <v>9154</v>
      </c>
      <c r="AX3564" t="s">
        <v>9155</v>
      </c>
    </row>
    <row r="3565" spans="1:50" x14ac:dyDescent="0.3">
      <c r="A3565" t="s">
        <v>9156</v>
      </c>
      <c r="B3565">
        <v>12</v>
      </c>
      <c r="D3565" t="s">
        <v>805</v>
      </c>
      <c r="E3565" t="s">
        <v>801</v>
      </c>
      <c r="H3565" t="s">
        <v>801</v>
      </c>
      <c r="I3565" t="s">
        <v>801</v>
      </c>
      <c r="K3565" t="s">
        <v>802</v>
      </c>
      <c r="N3565" t="s">
        <v>801</v>
      </c>
      <c r="O3565" t="s">
        <v>856</v>
      </c>
      <c r="P3565" t="s">
        <v>857</v>
      </c>
      <c r="Q3565" t="s">
        <v>801</v>
      </c>
      <c r="R3565" t="s">
        <v>902</v>
      </c>
      <c r="T3565" t="s">
        <v>953</v>
      </c>
      <c r="U3565" t="s">
        <v>801</v>
      </c>
      <c r="X3565" t="s">
        <v>867</v>
      </c>
      <c r="Y3565" t="s">
        <v>801</v>
      </c>
      <c r="AB3565" t="s">
        <v>867</v>
      </c>
      <c r="AC3565" t="s">
        <v>915</v>
      </c>
      <c r="AD3565" t="s">
        <v>801</v>
      </c>
      <c r="AE3565" t="s">
        <v>801</v>
      </c>
      <c r="AF3565" t="s">
        <v>900</v>
      </c>
      <c r="AH3565" t="s">
        <v>870</v>
      </c>
      <c r="AI3565" t="s">
        <v>1049</v>
      </c>
      <c r="AV3565" t="s">
        <v>9153</v>
      </c>
      <c r="AW3565" t="s">
        <v>9157</v>
      </c>
      <c r="AX3565" t="s">
        <v>9155</v>
      </c>
    </row>
    <row r="3566" spans="1:50" x14ac:dyDescent="0.3">
      <c r="A3566" t="s">
        <v>9156</v>
      </c>
      <c r="B3566">
        <v>5</v>
      </c>
      <c r="D3566" t="s">
        <v>805</v>
      </c>
      <c r="E3566" t="s">
        <v>801</v>
      </c>
      <c r="H3566" t="s">
        <v>801</v>
      </c>
      <c r="I3566" t="s">
        <v>801</v>
      </c>
      <c r="K3566" t="s">
        <v>801</v>
      </c>
      <c r="L3566" t="s">
        <v>1040</v>
      </c>
      <c r="N3566" t="s">
        <v>802</v>
      </c>
      <c r="Q3566" t="s">
        <v>802</v>
      </c>
      <c r="T3566" t="s">
        <v>858</v>
      </c>
      <c r="U3566" t="s">
        <v>801</v>
      </c>
      <c r="X3566" t="s">
        <v>1064</v>
      </c>
      <c r="Y3566" t="s">
        <v>801</v>
      </c>
      <c r="AB3566" t="s">
        <v>1064</v>
      </c>
      <c r="AC3566" t="s">
        <v>915</v>
      </c>
      <c r="AD3566" t="s">
        <v>801</v>
      </c>
      <c r="AE3566" t="s">
        <v>801</v>
      </c>
      <c r="AF3566" t="s">
        <v>882</v>
      </c>
      <c r="AH3566" t="s">
        <v>863</v>
      </c>
      <c r="AI3566" t="s">
        <v>1049</v>
      </c>
      <c r="AV3566" t="s">
        <v>9153</v>
      </c>
      <c r="AW3566" t="s">
        <v>9158</v>
      </c>
      <c r="AX3566" t="s">
        <v>9155</v>
      </c>
    </row>
    <row r="3567" spans="1:50" x14ac:dyDescent="0.3">
      <c r="A3567" t="s">
        <v>9159</v>
      </c>
      <c r="B3567">
        <v>10</v>
      </c>
      <c r="D3567" t="s">
        <v>805</v>
      </c>
      <c r="E3567" t="s">
        <v>801</v>
      </c>
      <c r="H3567" t="s">
        <v>801</v>
      </c>
      <c r="I3567" t="s">
        <v>801</v>
      </c>
      <c r="K3567" t="s">
        <v>802</v>
      </c>
      <c r="N3567" t="s">
        <v>801</v>
      </c>
      <c r="O3567" t="s">
        <v>856</v>
      </c>
      <c r="P3567" t="s">
        <v>857</v>
      </c>
      <c r="Q3567" t="s">
        <v>802</v>
      </c>
      <c r="T3567" t="s">
        <v>953</v>
      </c>
      <c r="U3567" t="s">
        <v>801</v>
      </c>
      <c r="X3567" t="s">
        <v>1064</v>
      </c>
      <c r="Y3567" t="s">
        <v>801</v>
      </c>
      <c r="AB3567" t="s">
        <v>867</v>
      </c>
      <c r="AC3567" t="s">
        <v>915</v>
      </c>
      <c r="AD3567" t="s">
        <v>801</v>
      </c>
      <c r="AE3567" t="s">
        <v>801</v>
      </c>
      <c r="AF3567" t="s">
        <v>900</v>
      </c>
      <c r="AH3567" t="s">
        <v>863</v>
      </c>
      <c r="AI3567" t="s">
        <v>1438</v>
      </c>
      <c r="AV3567" t="s">
        <v>9160</v>
      </c>
      <c r="AW3567" t="s">
        <v>9161</v>
      </c>
      <c r="AX3567" t="s">
        <v>9162</v>
      </c>
    </row>
    <row r="3568" spans="1:50" x14ac:dyDescent="0.3">
      <c r="A3568" t="s">
        <v>9163</v>
      </c>
      <c r="B3568">
        <v>7</v>
      </c>
      <c r="D3568" t="s">
        <v>805</v>
      </c>
      <c r="E3568" t="s">
        <v>801</v>
      </c>
      <c r="H3568" t="s">
        <v>801</v>
      </c>
      <c r="I3568" t="s">
        <v>801</v>
      </c>
      <c r="K3568" t="s">
        <v>801</v>
      </c>
      <c r="L3568" t="s">
        <v>1040</v>
      </c>
      <c r="N3568" t="s">
        <v>802</v>
      </c>
      <c r="Q3568" t="s">
        <v>802</v>
      </c>
      <c r="T3568" t="s">
        <v>953</v>
      </c>
      <c r="U3568" t="s">
        <v>801</v>
      </c>
      <c r="X3568" t="s">
        <v>1064</v>
      </c>
      <c r="Y3568" t="s">
        <v>801</v>
      </c>
      <c r="AB3568" t="s">
        <v>1064</v>
      </c>
      <c r="AC3568" t="s">
        <v>868</v>
      </c>
      <c r="AD3568" t="s">
        <v>801</v>
      </c>
      <c r="AE3568" t="s">
        <v>801</v>
      </c>
      <c r="AF3568" t="s">
        <v>882</v>
      </c>
      <c r="AH3568" t="s">
        <v>870</v>
      </c>
      <c r="AI3568" t="s">
        <v>1438</v>
      </c>
      <c r="AV3568" t="s">
        <v>9160</v>
      </c>
      <c r="AW3568" t="s">
        <v>9164</v>
      </c>
      <c r="AX3568" t="s">
        <v>9162</v>
      </c>
    </row>
    <row r="3569" spans="1:50" x14ac:dyDescent="0.3">
      <c r="A3569" t="s">
        <v>9165</v>
      </c>
      <c r="B3569">
        <v>10</v>
      </c>
      <c r="D3569" t="s">
        <v>805</v>
      </c>
      <c r="E3569" t="s">
        <v>801</v>
      </c>
      <c r="H3569" t="s">
        <v>801</v>
      </c>
      <c r="I3569" t="s">
        <v>801</v>
      </c>
      <c r="K3569" t="s">
        <v>802</v>
      </c>
      <c r="N3569" t="s">
        <v>801</v>
      </c>
      <c r="O3569" t="s">
        <v>856</v>
      </c>
      <c r="P3569" t="s">
        <v>857</v>
      </c>
      <c r="Q3569" t="s">
        <v>801</v>
      </c>
      <c r="R3569" t="s">
        <v>902</v>
      </c>
      <c r="T3569" t="s">
        <v>953</v>
      </c>
      <c r="U3569" t="s">
        <v>801</v>
      </c>
      <c r="X3569" t="s">
        <v>867</v>
      </c>
      <c r="Y3569" t="s">
        <v>801</v>
      </c>
      <c r="AB3569" t="s">
        <v>867</v>
      </c>
      <c r="AC3569" t="s">
        <v>915</v>
      </c>
      <c r="AD3569" t="s">
        <v>801</v>
      </c>
      <c r="AE3569" t="s">
        <v>801</v>
      </c>
      <c r="AF3569" t="s">
        <v>900</v>
      </c>
      <c r="AH3569" t="s">
        <v>870</v>
      </c>
      <c r="AI3569" t="s">
        <v>1049</v>
      </c>
      <c r="AV3569" t="s">
        <v>9166</v>
      </c>
      <c r="AW3569" t="s">
        <v>9167</v>
      </c>
      <c r="AX3569" t="s">
        <v>9168</v>
      </c>
    </row>
    <row r="3570" spans="1:50" x14ac:dyDescent="0.3">
      <c r="A3570" t="s">
        <v>9169</v>
      </c>
      <c r="B3570">
        <v>8</v>
      </c>
      <c r="D3570" t="s">
        <v>804</v>
      </c>
      <c r="E3570" t="s">
        <v>801</v>
      </c>
      <c r="H3570" t="s">
        <v>801</v>
      </c>
      <c r="I3570" t="s">
        <v>801</v>
      </c>
      <c r="K3570" t="s">
        <v>802</v>
      </c>
      <c r="N3570" t="s">
        <v>801</v>
      </c>
      <c r="O3570" t="s">
        <v>856</v>
      </c>
      <c r="P3570" t="s">
        <v>1238</v>
      </c>
      <c r="Q3570" t="s">
        <v>802</v>
      </c>
      <c r="T3570" t="s">
        <v>858</v>
      </c>
      <c r="U3570" t="s">
        <v>802</v>
      </c>
      <c r="V3570" t="s">
        <v>880</v>
      </c>
      <c r="Y3570" t="s">
        <v>802</v>
      </c>
      <c r="Z3570" t="s">
        <v>880</v>
      </c>
      <c r="AF3570" t="s">
        <v>862</v>
      </c>
      <c r="AH3570" t="s">
        <v>863</v>
      </c>
      <c r="AI3570" t="s">
        <v>1049</v>
      </c>
      <c r="AV3570" t="s">
        <v>9166</v>
      </c>
      <c r="AW3570" t="s">
        <v>9170</v>
      </c>
      <c r="AX3570" t="s">
        <v>9168</v>
      </c>
    </row>
    <row r="3571" spans="1:50" x14ac:dyDescent="0.3">
      <c r="A3571" t="s">
        <v>9171</v>
      </c>
      <c r="B3571">
        <v>14</v>
      </c>
      <c r="D3571" t="s">
        <v>805</v>
      </c>
      <c r="E3571" t="s">
        <v>801</v>
      </c>
      <c r="H3571" t="s">
        <v>801</v>
      </c>
      <c r="I3571" t="s">
        <v>801</v>
      </c>
      <c r="K3571" t="s">
        <v>802</v>
      </c>
      <c r="N3571" t="s">
        <v>801</v>
      </c>
      <c r="O3571" t="s">
        <v>856</v>
      </c>
      <c r="P3571" t="s">
        <v>1238</v>
      </c>
      <c r="Q3571" t="s">
        <v>802</v>
      </c>
      <c r="T3571" t="s">
        <v>858</v>
      </c>
      <c r="U3571" t="s">
        <v>802</v>
      </c>
      <c r="V3571" t="s">
        <v>880</v>
      </c>
      <c r="Y3571" t="s">
        <v>802</v>
      </c>
      <c r="Z3571" t="s">
        <v>880</v>
      </c>
      <c r="AF3571" t="s">
        <v>862</v>
      </c>
      <c r="AH3571" t="s">
        <v>863</v>
      </c>
      <c r="AI3571" t="s">
        <v>1049</v>
      </c>
      <c r="AV3571" t="s">
        <v>9166</v>
      </c>
      <c r="AW3571" t="s">
        <v>9172</v>
      </c>
      <c r="AX3571" t="s">
        <v>9168</v>
      </c>
    </row>
    <row r="3572" spans="1:50" x14ac:dyDescent="0.3">
      <c r="A3572" t="s">
        <v>9173</v>
      </c>
      <c r="B3572">
        <v>12</v>
      </c>
      <c r="D3572" t="s">
        <v>805</v>
      </c>
      <c r="E3572" t="s">
        <v>801</v>
      </c>
      <c r="H3572" t="s">
        <v>801</v>
      </c>
      <c r="I3572" t="s">
        <v>801</v>
      </c>
      <c r="K3572" t="s">
        <v>802</v>
      </c>
      <c r="N3572" t="s">
        <v>801</v>
      </c>
      <c r="O3572" t="s">
        <v>856</v>
      </c>
      <c r="P3572" t="s">
        <v>857</v>
      </c>
      <c r="Q3572" t="s">
        <v>802</v>
      </c>
      <c r="T3572" t="s">
        <v>858</v>
      </c>
      <c r="U3572" t="s">
        <v>802</v>
      </c>
      <c r="V3572" t="s">
        <v>880</v>
      </c>
      <c r="Y3572" t="s">
        <v>802</v>
      </c>
      <c r="Z3572" t="s">
        <v>880</v>
      </c>
      <c r="AF3572" t="s">
        <v>862</v>
      </c>
      <c r="AH3572" t="s">
        <v>870</v>
      </c>
      <c r="AI3572" t="s">
        <v>1049</v>
      </c>
      <c r="AV3572" t="s">
        <v>9166</v>
      </c>
      <c r="AW3572" t="s">
        <v>9174</v>
      </c>
      <c r="AX3572" t="s">
        <v>9168</v>
      </c>
    </row>
    <row r="3573" spans="1:50" x14ac:dyDescent="0.3">
      <c r="A3573" t="s">
        <v>9175</v>
      </c>
      <c r="B3573">
        <v>12</v>
      </c>
      <c r="D3573" t="s">
        <v>805</v>
      </c>
      <c r="E3573" t="s">
        <v>801</v>
      </c>
      <c r="H3573" t="s">
        <v>801</v>
      </c>
      <c r="I3573" t="s">
        <v>801</v>
      </c>
      <c r="K3573" t="s">
        <v>802</v>
      </c>
      <c r="N3573" t="s">
        <v>802</v>
      </c>
      <c r="Q3573" t="s">
        <v>802</v>
      </c>
      <c r="T3573" t="s">
        <v>858</v>
      </c>
      <c r="U3573" t="s">
        <v>802</v>
      </c>
      <c r="V3573" t="s">
        <v>874</v>
      </c>
      <c r="Y3573" t="s">
        <v>802</v>
      </c>
      <c r="Z3573" t="s">
        <v>874</v>
      </c>
      <c r="AF3573" t="s">
        <v>862</v>
      </c>
      <c r="AH3573" t="s">
        <v>863</v>
      </c>
      <c r="AI3573" t="s">
        <v>1049</v>
      </c>
      <c r="AV3573" t="s">
        <v>9176</v>
      </c>
      <c r="AW3573" t="s">
        <v>9177</v>
      </c>
      <c r="AX3573" t="s">
        <v>9178</v>
      </c>
    </row>
    <row r="3574" spans="1:50" x14ac:dyDescent="0.3">
      <c r="A3574" t="s">
        <v>9179</v>
      </c>
      <c r="B3574">
        <v>7</v>
      </c>
      <c r="D3574" t="s">
        <v>805</v>
      </c>
      <c r="E3574" t="s">
        <v>801</v>
      </c>
      <c r="H3574" t="s">
        <v>801</v>
      </c>
      <c r="I3574" t="s">
        <v>802</v>
      </c>
      <c r="AV3574" t="s">
        <v>9176</v>
      </c>
      <c r="AW3574" t="s">
        <v>9180</v>
      </c>
      <c r="AX3574" t="s">
        <v>9178</v>
      </c>
    </row>
    <row r="3575" spans="1:50" x14ac:dyDescent="0.3">
      <c r="A3575" t="s">
        <v>9181</v>
      </c>
      <c r="B3575">
        <v>5</v>
      </c>
      <c r="D3575" t="s">
        <v>805</v>
      </c>
      <c r="E3575" t="s">
        <v>801</v>
      </c>
      <c r="H3575" t="s">
        <v>801</v>
      </c>
      <c r="I3575" t="s">
        <v>802</v>
      </c>
      <c r="AV3575" t="s">
        <v>9176</v>
      </c>
      <c r="AW3575" t="s">
        <v>9182</v>
      </c>
      <c r="AX3575" t="s">
        <v>9178</v>
      </c>
    </row>
    <row r="3576" spans="1:50" x14ac:dyDescent="0.3">
      <c r="A3576" t="s">
        <v>9183</v>
      </c>
      <c r="B3576">
        <v>6</v>
      </c>
      <c r="D3576" t="s">
        <v>804</v>
      </c>
      <c r="E3576" t="s">
        <v>801</v>
      </c>
      <c r="H3576" t="s">
        <v>801</v>
      </c>
      <c r="I3576" t="s">
        <v>801</v>
      </c>
      <c r="K3576" t="s">
        <v>802</v>
      </c>
      <c r="N3576" t="s">
        <v>802</v>
      </c>
      <c r="Q3576" t="s">
        <v>802</v>
      </c>
      <c r="T3576" t="s">
        <v>858</v>
      </c>
      <c r="U3576" t="s">
        <v>802</v>
      </c>
      <c r="V3576" t="s">
        <v>874</v>
      </c>
      <c r="Y3576" t="s">
        <v>802</v>
      </c>
      <c r="Z3576" t="s">
        <v>874</v>
      </c>
      <c r="AF3576" t="s">
        <v>862</v>
      </c>
      <c r="AH3576" t="s">
        <v>863</v>
      </c>
      <c r="AI3576" t="s">
        <v>1049</v>
      </c>
      <c r="AV3576" t="s">
        <v>9184</v>
      </c>
      <c r="AW3576" t="s">
        <v>9185</v>
      </c>
      <c r="AX3576" t="s">
        <v>9186</v>
      </c>
    </row>
    <row r="3577" spans="1:50" x14ac:dyDescent="0.3">
      <c r="A3577" t="s">
        <v>9187</v>
      </c>
      <c r="B3577">
        <v>10</v>
      </c>
      <c r="D3577" t="s">
        <v>805</v>
      </c>
      <c r="E3577" t="s">
        <v>801</v>
      </c>
      <c r="H3577" t="s">
        <v>801</v>
      </c>
      <c r="I3577" t="s">
        <v>801</v>
      </c>
      <c r="K3577" t="s">
        <v>802</v>
      </c>
      <c r="N3577" t="s">
        <v>801</v>
      </c>
      <c r="O3577" t="s">
        <v>856</v>
      </c>
      <c r="P3577" t="s">
        <v>857</v>
      </c>
      <c r="Q3577" t="s">
        <v>801</v>
      </c>
      <c r="R3577" t="s">
        <v>865</v>
      </c>
      <c r="T3577" t="s">
        <v>953</v>
      </c>
      <c r="U3577" t="s">
        <v>801</v>
      </c>
      <c r="X3577" t="s">
        <v>867</v>
      </c>
      <c r="Y3577" t="s">
        <v>801</v>
      </c>
      <c r="AB3577" t="s">
        <v>867</v>
      </c>
      <c r="AC3577" t="s">
        <v>915</v>
      </c>
      <c r="AD3577" t="s">
        <v>801</v>
      </c>
      <c r="AE3577" t="s">
        <v>801</v>
      </c>
      <c r="AF3577" t="s">
        <v>869</v>
      </c>
      <c r="AH3577" t="s">
        <v>863</v>
      </c>
      <c r="AI3577" t="s">
        <v>877</v>
      </c>
      <c r="AV3577" t="s">
        <v>9188</v>
      </c>
      <c r="AW3577" t="s">
        <v>9189</v>
      </c>
      <c r="AX3577" t="s">
        <v>9190</v>
      </c>
    </row>
    <row r="3578" spans="1:50" x14ac:dyDescent="0.3">
      <c r="A3578" t="s">
        <v>9191</v>
      </c>
      <c r="B3578">
        <v>13</v>
      </c>
      <c r="D3578" t="s">
        <v>805</v>
      </c>
      <c r="E3578" t="s">
        <v>801</v>
      </c>
      <c r="H3578" t="s">
        <v>801</v>
      </c>
      <c r="I3578" t="s">
        <v>801</v>
      </c>
      <c r="K3578" t="s">
        <v>802</v>
      </c>
      <c r="N3578" t="s">
        <v>802</v>
      </c>
      <c r="Q3578" t="s">
        <v>802</v>
      </c>
      <c r="T3578" t="s">
        <v>858</v>
      </c>
      <c r="U3578" t="s">
        <v>802</v>
      </c>
      <c r="V3578" t="s">
        <v>859</v>
      </c>
      <c r="Y3578" t="s">
        <v>802</v>
      </c>
      <c r="Z3578" t="s">
        <v>859</v>
      </c>
      <c r="AF3578" t="s">
        <v>862</v>
      </c>
      <c r="AH3578" t="s">
        <v>863</v>
      </c>
      <c r="AI3578" t="s">
        <v>877</v>
      </c>
      <c r="AV3578" t="s">
        <v>9188</v>
      </c>
      <c r="AW3578" t="s">
        <v>9192</v>
      </c>
      <c r="AX3578" t="s">
        <v>9190</v>
      </c>
    </row>
    <row r="3579" spans="1:50" x14ac:dyDescent="0.3">
      <c r="A3579" t="s">
        <v>9193</v>
      </c>
      <c r="B3579">
        <v>13</v>
      </c>
      <c r="D3579" t="s">
        <v>805</v>
      </c>
      <c r="E3579" t="s">
        <v>801</v>
      </c>
      <c r="H3579" t="s">
        <v>801</v>
      </c>
      <c r="I3579" t="s">
        <v>801</v>
      </c>
      <c r="K3579" t="s">
        <v>802</v>
      </c>
      <c r="N3579" t="s">
        <v>801</v>
      </c>
      <c r="O3579" t="s">
        <v>856</v>
      </c>
      <c r="P3579" t="s">
        <v>857</v>
      </c>
      <c r="Q3579" t="s">
        <v>801</v>
      </c>
      <c r="R3579" t="s">
        <v>902</v>
      </c>
      <c r="T3579" t="s">
        <v>953</v>
      </c>
      <c r="U3579" t="s">
        <v>801</v>
      </c>
      <c r="X3579" t="s">
        <v>867</v>
      </c>
      <c r="Y3579" t="s">
        <v>801</v>
      </c>
      <c r="AB3579" t="s">
        <v>867</v>
      </c>
      <c r="AC3579" t="s">
        <v>915</v>
      </c>
      <c r="AD3579" t="s">
        <v>801</v>
      </c>
      <c r="AE3579" t="s">
        <v>801</v>
      </c>
      <c r="AF3579" t="s">
        <v>900</v>
      </c>
      <c r="AH3579" t="s">
        <v>870</v>
      </c>
      <c r="AI3579" t="s">
        <v>1049</v>
      </c>
      <c r="AV3579" t="s">
        <v>9194</v>
      </c>
      <c r="AW3579" t="s">
        <v>9195</v>
      </c>
      <c r="AX3579" t="s">
        <v>9196</v>
      </c>
    </row>
    <row r="3580" spans="1:50" x14ac:dyDescent="0.3">
      <c r="A3580" t="s">
        <v>9197</v>
      </c>
      <c r="B3580">
        <v>6</v>
      </c>
      <c r="D3580" t="s">
        <v>805</v>
      </c>
      <c r="E3580" t="s">
        <v>801</v>
      </c>
      <c r="H3580" t="s">
        <v>801</v>
      </c>
      <c r="I3580" t="s">
        <v>801</v>
      </c>
      <c r="K3580" t="s">
        <v>802</v>
      </c>
      <c r="N3580" t="s">
        <v>801</v>
      </c>
      <c r="O3580" t="s">
        <v>856</v>
      </c>
      <c r="P3580" t="s">
        <v>857</v>
      </c>
      <c r="Q3580" t="s">
        <v>801</v>
      </c>
      <c r="R3580" t="s">
        <v>865</v>
      </c>
      <c r="T3580" t="s">
        <v>953</v>
      </c>
      <c r="U3580" t="s">
        <v>801</v>
      </c>
      <c r="X3580" t="s">
        <v>867</v>
      </c>
      <c r="Y3580" t="s">
        <v>801</v>
      </c>
      <c r="AB3580" t="s">
        <v>867</v>
      </c>
      <c r="AC3580" t="s">
        <v>915</v>
      </c>
      <c r="AD3580" t="s">
        <v>801</v>
      </c>
      <c r="AE3580" t="s">
        <v>801</v>
      </c>
      <c r="AF3580" t="s">
        <v>882</v>
      </c>
      <c r="AH3580" t="s">
        <v>863</v>
      </c>
      <c r="AI3580" t="s">
        <v>1049</v>
      </c>
      <c r="AV3580" t="s">
        <v>9194</v>
      </c>
      <c r="AW3580" t="s">
        <v>9198</v>
      </c>
      <c r="AX3580" t="s">
        <v>9196</v>
      </c>
    </row>
    <row r="3581" spans="1:50" x14ac:dyDescent="0.3">
      <c r="A3581" t="s">
        <v>9199</v>
      </c>
      <c r="B3581">
        <v>10</v>
      </c>
      <c r="D3581" t="s">
        <v>805</v>
      </c>
      <c r="E3581" t="s">
        <v>801</v>
      </c>
      <c r="H3581" t="s">
        <v>801</v>
      </c>
      <c r="I3581" t="s">
        <v>801</v>
      </c>
      <c r="K3581" t="s">
        <v>802</v>
      </c>
      <c r="N3581" t="s">
        <v>801</v>
      </c>
      <c r="O3581" t="s">
        <v>856</v>
      </c>
      <c r="P3581" t="s">
        <v>857</v>
      </c>
      <c r="Q3581" t="s">
        <v>802</v>
      </c>
      <c r="T3581" t="s">
        <v>858</v>
      </c>
      <c r="U3581" t="s">
        <v>802</v>
      </c>
      <c r="V3581" t="s">
        <v>859</v>
      </c>
      <c r="Y3581" t="s">
        <v>802</v>
      </c>
      <c r="Z3581" t="s">
        <v>859</v>
      </c>
      <c r="AF3581" t="s">
        <v>900</v>
      </c>
      <c r="AH3581" t="s">
        <v>863</v>
      </c>
      <c r="AI3581" t="s">
        <v>1049</v>
      </c>
      <c r="AV3581" t="s">
        <v>9200</v>
      </c>
      <c r="AW3581" t="s">
        <v>9201</v>
      </c>
      <c r="AX3581" t="s">
        <v>9202</v>
      </c>
    </row>
    <row r="3582" spans="1:50" x14ac:dyDescent="0.3">
      <c r="A3582" t="s">
        <v>9203</v>
      </c>
      <c r="B3582">
        <v>8</v>
      </c>
      <c r="D3582" t="s">
        <v>804</v>
      </c>
      <c r="E3582" t="s">
        <v>801</v>
      </c>
      <c r="H3582" t="s">
        <v>801</v>
      </c>
      <c r="I3582" t="s">
        <v>801</v>
      </c>
      <c r="K3582" t="s">
        <v>802</v>
      </c>
      <c r="N3582" t="s">
        <v>801</v>
      </c>
      <c r="O3582" t="s">
        <v>856</v>
      </c>
      <c r="P3582" t="s">
        <v>857</v>
      </c>
      <c r="Q3582" t="s">
        <v>801</v>
      </c>
      <c r="R3582" t="s">
        <v>865</v>
      </c>
      <c r="T3582" t="s">
        <v>953</v>
      </c>
      <c r="U3582" t="s">
        <v>801</v>
      </c>
      <c r="X3582" t="s">
        <v>867</v>
      </c>
      <c r="Y3582" t="s">
        <v>801</v>
      </c>
      <c r="AB3582" t="s">
        <v>867</v>
      </c>
      <c r="AC3582" t="s">
        <v>915</v>
      </c>
      <c r="AD3582" t="s">
        <v>801</v>
      </c>
      <c r="AE3582" t="s">
        <v>801</v>
      </c>
      <c r="AF3582" t="s">
        <v>882</v>
      </c>
      <c r="AH3582" t="s">
        <v>863</v>
      </c>
      <c r="AI3582" t="s">
        <v>1049</v>
      </c>
      <c r="AV3582" t="s">
        <v>9204</v>
      </c>
      <c r="AW3582" t="s">
        <v>9205</v>
      </c>
      <c r="AX3582" t="s">
        <v>9206</v>
      </c>
    </row>
    <row r="3583" spans="1:50" x14ac:dyDescent="0.3">
      <c r="A3583" t="s">
        <v>9207</v>
      </c>
      <c r="B3583">
        <v>13</v>
      </c>
      <c r="D3583" t="s">
        <v>804</v>
      </c>
      <c r="E3583" t="s">
        <v>801</v>
      </c>
      <c r="H3583" t="s">
        <v>801</v>
      </c>
      <c r="I3583" t="s">
        <v>801</v>
      </c>
      <c r="K3583" t="s">
        <v>802</v>
      </c>
      <c r="N3583" t="s">
        <v>801</v>
      </c>
      <c r="O3583" t="s">
        <v>856</v>
      </c>
      <c r="P3583" t="s">
        <v>857</v>
      </c>
      <c r="Q3583" t="s">
        <v>801</v>
      </c>
      <c r="R3583" t="s">
        <v>865</v>
      </c>
      <c r="T3583" t="s">
        <v>1132</v>
      </c>
      <c r="U3583" t="s">
        <v>801</v>
      </c>
      <c r="X3583" t="s">
        <v>867</v>
      </c>
      <c r="Y3583" t="s">
        <v>801</v>
      </c>
      <c r="AB3583" t="s">
        <v>867</v>
      </c>
      <c r="AC3583" t="s">
        <v>915</v>
      </c>
      <c r="AD3583" t="s">
        <v>801</v>
      </c>
      <c r="AE3583" t="s">
        <v>801</v>
      </c>
      <c r="AF3583" t="s">
        <v>900</v>
      </c>
      <c r="AH3583" t="s">
        <v>870</v>
      </c>
      <c r="AI3583" t="s">
        <v>1049</v>
      </c>
      <c r="AV3583" t="s">
        <v>9204</v>
      </c>
      <c r="AW3583" t="s">
        <v>9208</v>
      </c>
      <c r="AX3583" t="s">
        <v>9206</v>
      </c>
    </row>
    <row r="3584" spans="1:50" x14ac:dyDescent="0.3">
      <c r="A3584" t="s">
        <v>9209</v>
      </c>
      <c r="B3584">
        <v>10</v>
      </c>
      <c r="D3584" t="s">
        <v>804</v>
      </c>
      <c r="E3584" t="s">
        <v>801</v>
      </c>
      <c r="H3584" t="s">
        <v>801</v>
      </c>
      <c r="I3584" t="s">
        <v>801</v>
      </c>
      <c r="K3584" t="s">
        <v>802</v>
      </c>
      <c r="N3584" t="s">
        <v>801</v>
      </c>
      <c r="O3584" t="s">
        <v>856</v>
      </c>
      <c r="P3584" t="s">
        <v>857</v>
      </c>
      <c r="Q3584" t="s">
        <v>801</v>
      </c>
      <c r="R3584" t="s">
        <v>865</v>
      </c>
      <c r="T3584" t="s">
        <v>866</v>
      </c>
      <c r="U3584" t="s">
        <v>801</v>
      </c>
      <c r="X3584" t="s">
        <v>867</v>
      </c>
      <c r="Y3584" t="s">
        <v>802</v>
      </c>
      <c r="Z3584" t="s">
        <v>880</v>
      </c>
      <c r="AC3584" t="s">
        <v>868</v>
      </c>
      <c r="AD3584" t="s">
        <v>801</v>
      </c>
      <c r="AE3584" t="s">
        <v>801</v>
      </c>
      <c r="AF3584" t="s">
        <v>911</v>
      </c>
      <c r="AH3584" t="s">
        <v>863</v>
      </c>
      <c r="AI3584" t="s">
        <v>877</v>
      </c>
      <c r="AV3584" t="s">
        <v>9210</v>
      </c>
      <c r="AW3584" t="s">
        <v>9211</v>
      </c>
      <c r="AX3584" t="s">
        <v>9212</v>
      </c>
    </row>
    <row r="3585" spans="1:50" x14ac:dyDescent="0.3">
      <c r="A3585" t="s">
        <v>9213</v>
      </c>
      <c r="B3585">
        <v>12</v>
      </c>
      <c r="D3585" t="s">
        <v>805</v>
      </c>
      <c r="E3585" t="s">
        <v>801</v>
      </c>
      <c r="H3585" t="s">
        <v>801</v>
      </c>
      <c r="I3585" t="s">
        <v>801</v>
      </c>
      <c r="K3585" t="s">
        <v>802</v>
      </c>
      <c r="N3585" t="s">
        <v>801</v>
      </c>
      <c r="O3585" t="s">
        <v>856</v>
      </c>
      <c r="P3585" t="s">
        <v>857</v>
      </c>
      <c r="Q3585" t="s">
        <v>801</v>
      </c>
      <c r="R3585" t="s">
        <v>902</v>
      </c>
      <c r="T3585" t="s">
        <v>858</v>
      </c>
      <c r="U3585" t="s">
        <v>802</v>
      </c>
      <c r="V3585" t="s">
        <v>908</v>
      </c>
      <c r="Y3585" t="s">
        <v>802</v>
      </c>
      <c r="Z3585" t="s">
        <v>908</v>
      </c>
      <c r="AF3585" t="s">
        <v>900</v>
      </c>
      <c r="AH3585" t="s">
        <v>870</v>
      </c>
      <c r="AI3585" t="s">
        <v>1049</v>
      </c>
      <c r="AV3585" t="s">
        <v>9214</v>
      </c>
      <c r="AW3585" t="s">
        <v>9215</v>
      </c>
      <c r="AX3585" t="s">
        <v>9216</v>
      </c>
    </row>
    <row r="3586" spans="1:50" x14ac:dyDescent="0.3">
      <c r="A3586" t="s">
        <v>9217</v>
      </c>
      <c r="B3586">
        <v>7</v>
      </c>
      <c r="D3586" t="s">
        <v>804</v>
      </c>
      <c r="E3586" t="s">
        <v>801</v>
      </c>
      <c r="H3586" t="s">
        <v>801</v>
      </c>
      <c r="I3586" t="s">
        <v>801</v>
      </c>
      <c r="K3586" t="s">
        <v>802</v>
      </c>
      <c r="N3586" t="s">
        <v>801</v>
      </c>
      <c r="O3586" t="s">
        <v>856</v>
      </c>
      <c r="P3586" t="s">
        <v>857</v>
      </c>
      <c r="Q3586" t="s">
        <v>801</v>
      </c>
      <c r="R3586" t="s">
        <v>865</v>
      </c>
      <c r="T3586" t="s">
        <v>992</v>
      </c>
      <c r="U3586" t="s">
        <v>802</v>
      </c>
      <c r="V3586" t="s">
        <v>8102</v>
      </c>
      <c r="Y3586" t="s">
        <v>802</v>
      </c>
      <c r="Z3586" t="s">
        <v>8102</v>
      </c>
      <c r="AF3586" t="s">
        <v>900</v>
      </c>
      <c r="AH3586" t="s">
        <v>863</v>
      </c>
      <c r="AI3586" t="s">
        <v>877</v>
      </c>
      <c r="AV3586" t="s">
        <v>9218</v>
      </c>
      <c r="AW3586" t="s">
        <v>9219</v>
      </c>
      <c r="AX3586" t="s">
        <v>9220</v>
      </c>
    </row>
    <row r="3587" spans="1:50" x14ac:dyDescent="0.3">
      <c r="A3587" t="s">
        <v>9221</v>
      </c>
      <c r="B3587">
        <v>9</v>
      </c>
      <c r="D3587" t="s">
        <v>804</v>
      </c>
      <c r="E3587" t="s">
        <v>801</v>
      </c>
      <c r="H3587" t="s">
        <v>801</v>
      </c>
      <c r="I3587" t="s">
        <v>801</v>
      </c>
      <c r="K3587" t="s">
        <v>802</v>
      </c>
      <c r="N3587" t="s">
        <v>802</v>
      </c>
      <c r="Q3587" t="s">
        <v>802</v>
      </c>
      <c r="T3587" t="s">
        <v>858</v>
      </c>
      <c r="U3587" t="s">
        <v>802</v>
      </c>
      <c r="V3587" t="s">
        <v>874</v>
      </c>
      <c r="Y3587" t="s">
        <v>802</v>
      </c>
      <c r="Z3587" t="s">
        <v>874</v>
      </c>
      <c r="AF3587" t="s">
        <v>900</v>
      </c>
      <c r="AH3587" t="s">
        <v>863</v>
      </c>
      <c r="AI3587" t="s">
        <v>877</v>
      </c>
      <c r="AV3587" t="s">
        <v>9218</v>
      </c>
      <c r="AW3587" t="s">
        <v>9222</v>
      </c>
      <c r="AX3587" t="s">
        <v>9220</v>
      </c>
    </row>
    <row r="3588" spans="1:50" x14ac:dyDescent="0.3">
      <c r="A3588" t="s">
        <v>9223</v>
      </c>
      <c r="B3588">
        <v>8</v>
      </c>
      <c r="D3588" t="s">
        <v>804</v>
      </c>
      <c r="E3588" t="s">
        <v>801</v>
      </c>
      <c r="H3588" t="s">
        <v>801</v>
      </c>
      <c r="I3588" t="s">
        <v>801</v>
      </c>
      <c r="K3588" t="s">
        <v>802</v>
      </c>
      <c r="N3588" t="s">
        <v>801</v>
      </c>
      <c r="O3588" t="s">
        <v>856</v>
      </c>
      <c r="P3588" t="s">
        <v>857</v>
      </c>
      <c r="Q3588" t="s">
        <v>801</v>
      </c>
      <c r="R3588" t="s">
        <v>902</v>
      </c>
      <c r="T3588" t="s">
        <v>953</v>
      </c>
      <c r="U3588" t="s">
        <v>801</v>
      </c>
      <c r="X3588" t="s">
        <v>867</v>
      </c>
      <c r="Y3588" t="s">
        <v>801</v>
      </c>
      <c r="AB3588" t="s">
        <v>867</v>
      </c>
      <c r="AC3588" t="s">
        <v>915</v>
      </c>
      <c r="AD3588" t="s">
        <v>801</v>
      </c>
      <c r="AE3588" t="s">
        <v>801</v>
      </c>
      <c r="AF3588" t="s">
        <v>900</v>
      </c>
      <c r="AH3588" t="s">
        <v>863</v>
      </c>
      <c r="AI3588" t="s">
        <v>877</v>
      </c>
      <c r="AV3588" t="s">
        <v>9224</v>
      </c>
      <c r="AW3588" t="s">
        <v>9225</v>
      </c>
      <c r="AX3588" t="s">
        <v>9226</v>
      </c>
    </row>
    <row r="3589" spans="1:50" x14ac:dyDescent="0.3">
      <c r="A3589" t="s">
        <v>9227</v>
      </c>
      <c r="B3589">
        <v>10</v>
      </c>
      <c r="D3589" t="s">
        <v>805</v>
      </c>
      <c r="E3589" t="s">
        <v>801</v>
      </c>
      <c r="H3589" t="s">
        <v>801</v>
      </c>
      <c r="I3589" t="s">
        <v>801</v>
      </c>
      <c r="K3589" t="s">
        <v>802</v>
      </c>
      <c r="N3589" t="s">
        <v>801</v>
      </c>
      <c r="O3589" t="s">
        <v>856</v>
      </c>
      <c r="P3589" t="s">
        <v>857</v>
      </c>
      <c r="Q3589" t="s">
        <v>801</v>
      </c>
      <c r="R3589" t="s">
        <v>902</v>
      </c>
      <c r="T3589" t="s">
        <v>953</v>
      </c>
      <c r="U3589" t="s">
        <v>801</v>
      </c>
      <c r="X3589" t="s">
        <v>867</v>
      </c>
      <c r="Y3589" t="s">
        <v>801</v>
      </c>
      <c r="AB3589" t="s">
        <v>867</v>
      </c>
      <c r="AC3589" t="s">
        <v>915</v>
      </c>
      <c r="AD3589" t="s">
        <v>801</v>
      </c>
      <c r="AE3589" t="s">
        <v>801</v>
      </c>
      <c r="AF3589" t="s">
        <v>900</v>
      </c>
      <c r="AH3589" t="s">
        <v>863</v>
      </c>
      <c r="AI3589" t="s">
        <v>877</v>
      </c>
      <c r="AV3589" t="s">
        <v>9224</v>
      </c>
      <c r="AW3589" t="s">
        <v>9228</v>
      </c>
      <c r="AX3589" t="s">
        <v>9226</v>
      </c>
    </row>
    <row r="3590" spans="1:50" x14ac:dyDescent="0.3">
      <c r="A3590" t="s">
        <v>9229</v>
      </c>
      <c r="B3590">
        <v>7</v>
      </c>
      <c r="D3590" t="s">
        <v>805</v>
      </c>
      <c r="E3590" t="s">
        <v>801</v>
      </c>
      <c r="H3590" t="s">
        <v>801</v>
      </c>
      <c r="I3590" t="s">
        <v>801</v>
      </c>
      <c r="K3590" t="s">
        <v>802</v>
      </c>
      <c r="N3590" t="s">
        <v>801</v>
      </c>
      <c r="O3590" t="s">
        <v>856</v>
      </c>
      <c r="P3590" t="s">
        <v>857</v>
      </c>
      <c r="Q3590" t="s">
        <v>801</v>
      </c>
      <c r="R3590" t="s">
        <v>902</v>
      </c>
      <c r="T3590" t="s">
        <v>953</v>
      </c>
      <c r="U3590" t="s">
        <v>801</v>
      </c>
      <c r="X3590" t="s">
        <v>867</v>
      </c>
      <c r="Y3590" t="s">
        <v>801</v>
      </c>
      <c r="AB3590" t="s">
        <v>867</v>
      </c>
      <c r="AC3590" t="s">
        <v>915</v>
      </c>
      <c r="AD3590" t="s">
        <v>801</v>
      </c>
      <c r="AE3590" t="s">
        <v>801</v>
      </c>
      <c r="AF3590" t="s">
        <v>900</v>
      </c>
      <c r="AH3590" t="s">
        <v>863</v>
      </c>
      <c r="AI3590" t="s">
        <v>877</v>
      </c>
      <c r="AV3590" t="s">
        <v>9224</v>
      </c>
      <c r="AW3590" t="s">
        <v>9230</v>
      </c>
      <c r="AX3590" t="s">
        <v>9226</v>
      </c>
    </row>
    <row r="3591" spans="1:50" x14ac:dyDescent="0.3">
      <c r="A3591" t="s">
        <v>9231</v>
      </c>
      <c r="B3591">
        <v>5</v>
      </c>
      <c r="D3591" t="s">
        <v>804</v>
      </c>
      <c r="E3591" t="s">
        <v>801</v>
      </c>
      <c r="H3591" t="s">
        <v>801</v>
      </c>
      <c r="I3591" t="s">
        <v>801</v>
      </c>
      <c r="K3591" t="s">
        <v>802</v>
      </c>
      <c r="N3591" t="s">
        <v>801</v>
      </c>
      <c r="O3591" t="s">
        <v>856</v>
      </c>
      <c r="P3591" t="s">
        <v>857</v>
      </c>
      <c r="Q3591" t="s">
        <v>802</v>
      </c>
      <c r="T3591" t="s">
        <v>858</v>
      </c>
      <c r="U3591" t="s">
        <v>904</v>
      </c>
      <c r="Y3591" t="s">
        <v>904</v>
      </c>
      <c r="AF3591" t="s">
        <v>862</v>
      </c>
      <c r="AH3591" t="s">
        <v>863</v>
      </c>
      <c r="AI3591" t="s">
        <v>877</v>
      </c>
      <c r="AV3591" t="s">
        <v>9224</v>
      </c>
      <c r="AW3591" t="s">
        <v>9232</v>
      </c>
      <c r="AX3591" t="s">
        <v>9226</v>
      </c>
    </row>
    <row r="3592" spans="1:50" x14ac:dyDescent="0.3">
      <c r="A3592" t="s">
        <v>9233</v>
      </c>
      <c r="B3592">
        <v>13</v>
      </c>
      <c r="D3592" t="s">
        <v>805</v>
      </c>
      <c r="E3592" t="s">
        <v>801</v>
      </c>
      <c r="H3592" t="s">
        <v>801</v>
      </c>
      <c r="I3592" t="s">
        <v>801</v>
      </c>
      <c r="K3592" t="s">
        <v>802</v>
      </c>
      <c r="N3592" t="s">
        <v>801</v>
      </c>
      <c r="O3592" t="s">
        <v>856</v>
      </c>
      <c r="P3592" t="s">
        <v>857</v>
      </c>
      <c r="Q3592" t="s">
        <v>801</v>
      </c>
      <c r="R3592" t="s">
        <v>865</v>
      </c>
      <c r="T3592" t="s">
        <v>953</v>
      </c>
      <c r="U3592" t="s">
        <v>801</v>
      </c>
      <c r="X3592" t="s">
        <v>867</v>
      </c>
      <c r="Y3592" t="s">
        <v>801</v>
      </c>
      <c r="AB3592" t="s">
        <v>867</v>
      </c>
      <c r="AC3592" t="s">
        <v>915</v>
      </c>
      <c r="AD3592" t="s">
        <v>801</v>
      </c>
      <c r="AE3592" t="s">
        <v>801</v>
      </c>
      <c r="AF3592" t="s">
        <v>900</v>
      </c>
      <c r="AH3592" t="s">
        <v>863</v>
      </c>
      <c r="AI3592" t="s">
        <v>877</v>
      </c>
      <c r="AV3592" t="s">
        <v>9234</v>
      </c>
      <c r="AW3592" t="s">
        <v>9235</v>
      </c>
      <c r="AX3592" t="s">
        <v>9236</v>
      </c>
    </row>
    <row r="3593" spans="1:50" x14ac:dyDescent="0.3">
      <c r="A3593" t="s">
        <v>9237</v>
      </c>
      <c r="B3593">
        <v>10</v>
      </c>
      <c r="D3593" t="s">
        <v>804</v>
      </c>
      <c r="E3593" t="s">
        <v>801</v>
      </c>
      <c r="H3593" t="s">
        <v>801</v>
      </c>
      <c r="I3593" t="s">
        <v>801</v>
      </c>
      <c r="K3593" t="s">
        <v>802</v>
      </c>
      <c r="N3593" t="s">
        <v>801</v>
      </c>
      <c r="O3593" t="s">
        <v>856</v>
      </c>
      <c r="P3593" t="s">
        <v>857</v>
      </c>
      <c r="Q3593" t="s">
        <v>801</v>
      </c>
      <c r="R3593" t="s">
        <v>865</v>
      </c>
      <c r="T3593" t="s">
        <v>953</v>
      </c>
      <c r="U3593" t="s">
        <v>801</v>
      </c>
      <c r="X3593" t="s">
        <v>867</v>
      </c>
      <c r="Y3593" t="s">
        <v>801</v>
      </c>
      <c r="AB3593" t="s">
        <v>867</v>
      </c>
      <c r="AC3593" t="s">
        <v>915</v>
      </c>
      <c r="AD3593" t="s">
        <v>801</v>
      </c>
      <c r="AE3593" t="s">
        <v>801</v>
      </c>
      <c r="AF3593" t="s">
        <v>900</v>
      </c>
      <c r="AH3593" t="s">
        <v>863</v>
      </c>
      <c r="AI3593" t="s">
        <v>877</v>
      </c>
      <c r="AV3593" t="s">
        <v>9234</v>
      </c>
      <c r="AW3593" t="s">
        <v>9238</v>
      </c>
      <c r="AX3593" t="s">
        <v>9236</v>
      </c>
    </row>
    <row r="3594" spans="1:50" x14ac:dyDescent="0.3">
      <c r="A3594" t="s">
        <v>9239</v>
      </c>
      <c r="B3594">
        <v>6</v>
      </c>
      <c r="D3594" t="s">
        <v>805</v>
      </c>
      <c r="E3594" t="s">
        <v>801</v>
      </c>
      <c r="H3594" t="s">
        <v>801</v>
      </c>
      <c r="I3594" t="s">
        <v>801</v>
      </c>
      <c r="K3594" t="s">
        <v>802</v>
      </c>
      <c r="N3594" t="s">
        <v>801</v>
      </c>
      <c r="O3594" t="s">
        <v>856</v>
      </c>
      <c r="P3594" t="s">
        <v>857</v>
      </c>
      <c r="Q3594" t="s">
        <v>801</v>
      </c>
      <c r="R3594" t="s">
        <v>865</v>
      </c>
      <c r="T3594" t="s">
        <v>953</v>
      </c>
      <c r="U3594" t="s">
        <v>801</v>
      </c>
      <c r="X3594" t="s">
        <v>867</v>
      </c>
      <c r="Y3594" t="s">
        <v>801</v>
      </c>
      <c r="AB3594" t="s">
        <v>867</v>
      </c>
      <c r="AC3594" t="s">
        <v>915</v>
      </c>
      <c r="AD3594" t="s">
        <v>801</v>
      </c>
      <c r="AE3594" t="s">
        <v>801</v>
      </c>
      <c r="AF3594" t="s">
        <v>911</v>
      </c>
      <c r="AH3594" t="s">
        <v>863</v>
      </c>
      <c r="AI3594" t="s">
        <v>877</v>
      </c>
      <c r="AV3594" t="s">
        <v>9234</v>
      </c>
      <c r="AW3594" t="s">
        <v>9240</v>
      </c>
      <c r="AX3594" t="s">
        <v>9236</v>
      </c>
    </row>
    <row r="3595" spans="1:50" x14ac:dyDescent="0.3">
      <c r="A3595" t="s">
        <v>9241</v>
      </c>
      <c r="B3595">
        <v>13</v>
      </c>
      <c r="D3595" t="s">
        <v>804</v>
      </c>
      <c r="E3595" t="s">
        <v>801</v>
      </c>
      <c r="H3595" t="s">
        <v>801</v>
      </c>
      <c r="I3595" t="s">
        <v>801</v>
      </c>
      <c r="K3595" t="s">
        <v>802</v>
      </c>
      <c r="N3595" t="s">
        <v>801</v>
      </c>
      <c r="O3595" t="s">
        <v>856</v>
      </c>
      <c r="P3595" t="s">
        <v>1238</v>
      </c>
      <c r="Q3595" t="s">
        <v>801</v>
      </c>
      <c r="R3595" t="s">
        <v>865</v>
      </c>
      <c r="T3595" t="s">
        <v>866</v>
      </c>
      <c r="U3595" t="s">
        <v>801</v>
      </c>
      <c r="X3595" t="s">
        <v>867</v>
      </c>
      <c r="Y3595" t="s">
        <v>801</v>
      </c>
      <c r="AB3595" t="s">
        <v>867</v>
      </c>
      <c r="AC3595" t="s">
        <v>940</v>
      </c>
      <c r="AD3595" t="s">
        <v>801</v>
      </c>
      <c r="AE3595" t="s">
        <v>801</v>
      </c>
      <c r="AF3595" t="s">
        <v>900</v>
      </c>
      <c r="AH3595" t="s">
        <v>863</v>
      </c>
      <c r="AI3595" t="s">
        <v>877</v>
      </c>
      <c r="AV3595" t="s">
        <v>9242</v>
      </c>
      <c r="AW3595" t="s">
        <v>9243</v>
      </c>
      <c r="AX3595" t="s">
        <v>9244</v>
      </c>
    </row>
    <row r="3596" spans="1:50" x14ac:dyDescent="0.3">
      <c r="A3596" t="s">
        <v>9245</v>
      </c>
      <c r="B3596">
        <v>7</v>
      </c>
      <c r="D3596" t="s">
        <v>805</v>
      </c>
      <c r="E3596" t="s">
        <v>801</v>
      </c>
      <c r="H3596" t="s">
        <v>801</v>
      </c>
      <c r="I3596" t="s">
        <v>801</v>
      </c>
      <c r="K3596" t="s">
        <v>802</v>
      </c>
      <c r="N3596" t="s">
        <v>801</v>
      </c>
      <c r="O3596" t="s">
        <v>856</v>
      </c>
      <c r="P3596" t="s">
        <v>857</v>
      </c>
      <c r="Q3596" t="s">
        <v>801</v>
      </c>
      <c r="R3596" t="s">
        <v>902</v>
      </c>
      <c r="T3596" t="s">
        <v>929</v>
      </c>
      <c r="U3596" t="s">
        <v>801</v>
      </c>
      <c r="X3596" t="s">
        <v>867</v>
      </c>
      <c r="Y3596" t="s">
        <v>801</v>
      </c>
      <c r="AB3596" t="s">
        <v>867</v>
      </c>
      <c r="AC3596" t="s">
        <v>915</v>
      </c>
      <c r="AD3596" t="s">
        <v>801</v>
      </c>
      <c r="AE3596" t="s">
        <v>801</v>
      </c>
      <c r="AF3596" t="s">
        <v>900</v>
      </c>
      <c r="AH3596" t="s">
        <v>863</v>
      </c>
      <c r="AI3596" t="s">
        <v>877</v>
      </c>
      <c r="AV3596" t="s">
        <v>9242</v>
      </c>
      <c r="AW3596" t="s">
        <v>9246</v>
      </c>
      <c r="AX3596" t="s">
        <v>9244</v>
      </c>
    </row>
    <row r="3597" spans="1:50" x14ac:dyDescent="0.3">
      <c r="A3597" t="s">
        <v>9247</v>
      </c>
      <c r="B3597">
        <v>6</v>
      </c>
      <c r="D3597" t="s">
        <v>804</v>
      </c>
      <c r="E3597" t="s">
        <v>801</v>
      </c>
      <c r="H3597" t="s">
        <v>801</v>
      </c>
      <c r="I3597" t="s">
        <v>801</v>
      </c>
      <c r="K3597" t="s">
        <v>802</v>
      </c>
      <c r="N3597" t="s">
        <v>801</v>
      </c>
      <c r="O3597" t="s">
        <v>856</v>
      </c>
      <c r="P3597" t="s">
        <v>857</v>
      </c>
      <c r="Q3597" t="s">
        <v>801</v>
      </c>
      <c r="R3597" t="s">
        <v>865</v>
      </c>
      <c r="T3597" t="s">
        <v>858</v>
      </c>
      <c r="U3597" t="s">
        <v>802</v>
      </c>
      <c r="V3597" t="s">
        <v>859</v>
      </c>
      <c r="Y3597" t="s">
        <v>802</v>
      </c>
      <c r="Z3597" t="s">
        <v>859</v>
      </c>
      <c r="AF3597" t="s">
        <v>900</v>
      </c>
      <c r="AH3597" t="s">
        <v>863</v>
      </c>
      <c r="AI3597" t="s">
        <v>877</v>
      </c>
      <c r="AV3597" t="s">
        <v>9242</v>
      </c>
      <c r="AW3597" t="s">
        <v>9248</v>
      </c>
      <c r="AX3597" t="s">
        <v>9244</v>
      </c>
    </row>
    <row r="3598" spans="1:50" x14ac:dyDescent="0.3">
      <c r="A3598" t="s">
        <v>9249</v>
      </c>
      <c r="B3598">
        <v>5</v>
      </c>
      <c r="D3598" t="s">
        <v>805</v>
      </c>
      <c r="E3598" t="s">
        <v>801</v>
      </c>
      <c r="H3598" t="s">
        <v>801</v>
      </c>
      <c r="I3598" t="s">
        <v>801</v>
      </c>
      <c r="K3598" t="s">
        <v>802</v>
      </c>
      <c r="N3598" t="s">
        <v>802</v>
      </c>
      <c r="Q3598" t="s">
        <v>802</v>
      </c>
      <c r="T3598" t="s">
        <v>858</v>
      </c>
      <c r="U3598" t="s">
        <v>802</v>
      </c>
      <c r="V3598" t="s">
        <v>874</v>
      </c>
      <c r="Y3598" t="s">
        <v>802</v>
      </c>
      <c r="Z3598" t="s">
        <v>874</v>
      </c>
      <c r="AF3598" t="s">
        <v>862</v>
      </c>
      <c r="AH3598" t="s">
        <v>863</v>
      </c>
      <c r="AI3598" t="s">
        <v>877</v>
      </c>
      <c r="AV3598" t="s">
        <v>9242</v>
      </c>
      <c r="AW3598" t="s">
        <v>9250</v>
      </c>
      <c r="AX3598" t="s">
        <v>9244</v>
      </c>
    </row>
    <row r="3599" spans="1:50" x14ac:dyDescent="0.3">
      <c r="A3599" t="s">
        <v>9251</v>
      </c>
      <c r="B3599">
        <v>5</v>
      </c>
      <c r="D3599" t="s">
        <v>805</v>
      </c>
      <c r="E3599" t="s">
        <v>801</v>
      </c>
      <c r="H3599" t="s">
        <v>801</v>
      </c>
      <c r="I3599" t="s">
        <v>801</v>
      </c>
      <c r="K3599" t="s">
        <v>801</v>
      </c>
      <c r="L3599" t="s">
        <v>1040</v>
      </c>
      <c r="N3599" t="s">
        <v>802</v>
      </c>
      <c r="Q3599" t="s">
        <v>802</v>
      </c>
      <c r="T3599" t="s">
        <v>953</v>
      </c>
      <c r="U3599" t="s">
        <v>801</v>
      </c>
      <c r="X3599" t="s">
        <v>1064</v>
      </c>
      <c r="Y3599" t="s">
        <v>801</v>
      </c>
      <c r="AB3599" t="s">
        <v>1064</v>
      </c>
      <c r="AC3599" t="s">
        <v>915</v>
      </c>
      <c r="AD3599" t="s">
        <v>801</v>
      </c>
      <c r="AE3599" t="s">
        <v>801</v>
      </c>
      <c r="AF3599" t="s">
        <v>882</v>
      </c>
      <c r="AH3599" t="s">
        <v>863</v>
      </c>
      <c r="AI3599" t="s">
        <v>877</v>
      </c>
      <c r="AV3599" t="s">
        <v>9252</v>
      </c>
      <c r="AW3599" t="s">
        <v>9253</v>
      </c>
      <c r="AX3599" t="s">
        <v>9254</v>
      </c>
    </row>
    <row r="3600" spans="1:50" x14ac:dyDescent="0.3">
      <c r="A3600" t="s">
        <v>9255</v>
      </c>
      <c r="B3600">
        <v>5</v>
      </c>
      <c r="D3600" t="s">
        <v>805</v>
      </c>
      <c r="E3600" t="s">
        <v>801</v>
      </c>
      <c r="H3600" t="s">
        <v>801</v>
      </c>
      <c r="I3600" t="s">
        <v>801</v>
      </c>
      <c r="K3600" t="s">
        <v>801</v>
      </c>
      <c r="L3600" t="s">
        <v>1040</v>
      </c>
      <c r="N3600" t="s">
        <v>802</v>
      </c>
      <c r="Q3600" t="s">
        <v>802</v>
      </c>
      <c r="T3600" t="s">
        <v>953</v>
      </c>
      <c r="U3600" t="s">
        <v>801</v>
      </c>
      <c r="X3600" t="s">
        <v>1064</v>
      </c>
      <c r="Y3600" t="s">
        <v>801</v>
      </c>
      <c r="AB3600" t="s">
        <v>1064</v>
      </c>
      <c r="AC3600" t="s">
        <v>915</v>
      </c>
      <c r="AD3600" t="s">
        <v>801</v>
      </c>
      <c r="AE3600" t="s">
        <v>801</v>
      </c>
      <c r="AF3600" t="s">
        <v>882</v>
      </c>
      <c r="AH3600" t="s">
        <v>863</v>
      </c>
      <c r="AI3600" t="s">
        <v>877</v>
      </c>
      <c r="AV3600" t="s">
        <v>9252</v>
      </c>
      <c r="AW3600" t="s">
        <v>9256</v>
      </c>
      <c r="AX3600" t="s">
        <v>9254</v>
      </c>
    </row>
    <row r="3601" spans="1:50" x14ac:dyDescent="0.3">
      <c r="A3601" t="s">
        <v>9257</v>
      </c>
      <c r="B3601">
        <v>9</v>
      </c>
      <c r="D3601" t="s">
        <v>805</v>
      </c>
      <c r="E3601" t="s">
        <v>801</v>
      </c>
      <c r="H3601" t="s">
        <v>801</v>
      </c>
      <c r="I3601" t="s">
        <v>801</v>
      </c>
      <c r="K3601" t="s">
        <v>802</v>
      </c>
      <c r="N3601" t="s">
        <v>801</v>
      </c>
      <c r="O3601" t="s">
        <v>856</v>
      </c>
      <c r="P3601" t="s">
        <v>857</v>
      </c>
      <c r="Q3601" t="s">
        <v>801</v>
      </c>
      <c r="R3601" t="s">
        <v>865</v>
      </c>
      <c r="T3601" t="s">
        <v>953</v>
      </c>
      <c r="U3601" t="s">
        <v>801</v>
      </c>
      <c r="X3601" t="s">
        <v>867</v>
      </c>
      <c r="Y3601" t="s">
        <v>801</v>
      </c>
      <c r="AB3601" t="s">
        <v>867</v>
      </c>
      <c r="AC3601" t="s">
        <v>915</v>
      </c>
      <c r="AD3601" t="s">
        <v>801</v>
      </c>
      <c r="AE3601" t="s">
        <v>801</v>
      </c>
      <c r="AF3601" t="s">
        <v>900</v>
      </c>
      <c r="AH3601" t="s">
        <v>863</v>
      </c>
      <c r="AI3601" t="s">
        <v>877</v>
      </c>
      <c r="AV3601" t="s">
        <v>9258</v>
      </c>
      <c r="AW3601" t="s">
        <v>9259</v>
      </c>
      <c r="AX3601" t="s">
        <v>9260</v>
      </c>
    </row>
    <row r="3602" spans="1:50" x14ac:dyDescent="0.3">
      <c r="A3602" t="s">
        <v>9261</v>
      </c>
      <c r="B3602">
        <v>7</v>
      </c>
      <c r="D3602" t="s">
        <v>805</v>
      </c>
      <c r="E3602" t="s">
        <v>801</v>
      </c>
      <c r="H3602" t="s">
        <v>801</v>
      </c>
      <c r="I3602" t="s">
        <v>801</v>
      </c>
      <c r="K3602" t="s">
        <v>802</v>
      </c>
      <c r="N3602" t="s">
        <v>801</v>
      </c>
      <c r="O3602" t="s">
        <v>856</v>
      </c>
      <c r="P3602" t="s">
        <v>857</v>
      </c>
      <c r="Q3602" t="s">
        <v>801</v>
      </c>
      <c r="R3602" t="s">
        <v>865</v>
      </c>
      <c r="T3602" t="s">
        <v>858</v>
      </c>
      <c r="U3602" t="s">
        <v>802</v>
      </c>
      <c r="V3602" t="s">
        <v>859</v>
      </c>
      <c r="Y3602" t="s">
        <v>802</v>
      </c>
      <c r="Z3602" t="s">
        <v>859</v>
      </c>
      <c r="AF3602" t="s">
        <v>862</v>
      </c>
      <c r="AH3602" t="s">
        <v>863</v>
      </c>
      <c r="AI3602" t="s">
        <v>877</v>
      </c>
      <c r="AV3602" t="s">
        <v>9258</v>
      </c>
      <c r="AW3602" t="s">
        <v>9262</v>
      </c>
      <c r="AX3602" t="s">
        <v>9260</v>
      </c>
    </row>
    <row r="3603" spans="1:50" x14ac:dyDescent="0.3">
      <c r="A3603" t="s">
        <v>9263</v>
      </c>
      <c r="B3603">
        <v>5</v>
      </c>
      <c r="D3603" t="s">
        <v>805</v>
      </c>
      <c r="E3603" t="s">
        <v>801</v>
      </c>
      <c r="H3603" t="s">
        <v>801</v>
      </c>
      <c r="I3603" t="s">
        <v>801</v>
      </c>
      <c r="K3603" t="s">
        <v>802</v>
      </c>
      <c r="N3603" t="s">
        <v>801</v>
      </c>
      <c r="O3603" t="s">
        <v>856</v>
      </c>
      <c r="P3603" t="s">
        <v>857</v>
      </c>
      <c r="Q3603" t="s">
        <v>801</v>
      </c>
      <c r="R3603" t="s">
        <v>865</v>
      </c>
      <c r="T3603" t="s">
        <v>858</v>
      </c>
      <c r="U3603" t="s">
        <v>802</v>
      </c>
      <c r="V3603" t="s">
        <v>859</v>
      </c>
      <c r="Y3603" t="s">
        <v>802</v>
      </c>
      <c r="Z3603" t="s">
        <v>859</v>
      </c>
      <c r="AF3603" t="s">
        <v>862</v>
      </c>
      <c r="AH3603" t="s">
        <v>863</v>
      </c>
      <c r="AI3603" t="s">
        <v>877</v>
      </c>
      <c r="AV3603" t="s">
        <v>9258</v>
      </c>
      <c r="AW3603" t="s">
        <v>9264</v>
      </c>
      <c r="AX3603" t="s">
        <v>9260</v>
      </c>
    </row>
    <row r="3604" spans="1:50" x14ac:dyDescent="0.3">
      <c r="A3604" t="s">
        <v>9265</v>
      </c>
      <c r="B3604">
        <v>9</v>
      </c>
      <c r="D3604" t="s">
        <v>804</v>
      </c>
      <c r="E3604" t="s">
        <v>801</v>
      </c>
      <c r="H3604" t="s">
        <v>801</v>
      </c>
      <c r="I3604" t="s">
        <v>801</v>
      </c>
      <c r="K3604" t="s">
        <v>802</v>
      </c>
      <c r="N3604" t="s">
        <v>801</v>
      </c>
      <c r="O3604" t="s">
        <v>856</v>
      </c>
      <c r="P3604" t="s">
        <v>857</v>
      </c>
      <c r="Q3604" t="s">
        <v>801</v>
      </c>
      <c r="R3604" t="s">
        <v>865</v>
      </c>
      <c r="T3604" t="s">
        <v>992</v>
      </c>
      <c r="U3604" t="s">
        <v>802</v>
      </c>
      <c r="V3604" t="s">
        <v>880</v>
      </c>
      <c r="Y3604" t="s">
        <v>801</v>
      </c>
      <c r="AB3604" t="s">
        <v>867</v>
      </c>
      <c r="AC3604" t="s">
        <v>868</v>
      </c>
      <c r="AD3604" t="s">
        <v>801</v>
      </c>
      <c r="AE3604" t="s">
        <v>801</v>
      </c>
      <c r="AF3604" t="s">
        <v>882</v>
      </c>
      <c r="AH3604" t="s">
        <v>863</v>
      </c>
      <c r="AI3604" t="s">
        <v>877</v>
      </c>
      <c r="AV3604" t="s">
        <v>9266</v>
      </c>
      <c r="AW3604" t="s">
        <v>9267</v>
      </c>
      <c r="AX3604" t="s">
        <v>9268</v>
      </c>
    </row>
    <row r="3605" spans="1:50" x14ac:dyDescent="0.3">
      <c r="A3605" t="s">
        <v>9269</v>
      </c>
      <c r="B3605">
        <v>13</v>
      </c>
      <c r="D3605" t="s">
        <v>805</v>
      </c>
      <c r="E3605" t="s">
        <v>801</v>
      </c>
      <c r="H3605" t="s">
        <v>801</v>
      </c>
      <c r="I3605" t="s">
        <v>801</v>
      </c>
      <c r="K3605" t="s">
        <v>802</v>
      </c>
      <c r="N3605" t="s">
        <v>801</v>
      </c>
      <c r="O3605" t="s">
        <v>856</v>
      </c>
      <c r="P3605" t="s">
        <v>857</v>
      </c>
      <c r="Q3605" t="s">
        <v>801</v>
      </c>
      <c r="R3605" t="s">
        <v>865</v>
      </c>
      <c r="T3605" t="s">
        <v>953</v>
      </c>
      <c r="U3605" t="s">
        <v>801</v>
      </c>
      <c r="X3605" t="s">
        <v>867</v>
      </c>
      <c r="Y3605" t="s">
        <v>801</v>
      </c>
      <c r="AB3605" t="s">
        <v>867</v>
      </c>
      <c r="AC3605" t="s">
        <v>915</v>
      </c>
      <c r="AD3605" t="s">
        <v>801</v>
      </c>
      <c r="AE3605" t="s">
        <v>801</v>
      </c>
      <c r="AF3605" t="s">
        <v>900</v>
      </c>
      <c r="AH3605" t="s">
        <v>863</v>
      </c>
      <c r="AI3605" t="s">
        <v>877</v>
      </c>
      <c r="AV3605" t="s">
        <v>9266</v>
      </c>
      <c r="AW3605" t="s">
        <v>9270</v>
      </c>
      <c r="AX3605" t="s">
        <v>9268</v>
      </c>
    </row>
    <row r="3606" spans="1:50" x14ac:dyDescent="0.3">
      <c r="A3606" t="s">
        <v>9271</v>
      </c>
      <c r="B3606">
        <v>14</v>
      </c>
      <c r="D3606" t="s">
        <v>805</v>
      </c>
      <c r="E3606" t="s">
        <v>801</v>
      </c>
      <c r="H3606" t="s">
        <v>801</v>
      </c>
      <c r="I3606" t="s">
        <v>801</v>
      </c>
      <c r="K3606" t="s">
        <v>802</v>
      </c>
      <c r="N3606" t="s">
        <v>802</v>
      </c>
      <c r="Q3606" t="s">
        <v>802</v>
      </c>
      <c r="T3606" t="s">
        <v>858</v>
      </c>
      <c r="U3606" t="s">
        <v>802</v>
      </c>
      <c r="V3606" t="s">
        <v>880</v>
      </c>
      <c r="Y3606" t="s">
        <v>802</v>
      </c>
      <c r="Z3606" t="s">
        <v>880</v>
      </c>
      <c r="AF3606" t="s">
        <v>900</v>
      </c>
      <c r="AH3606" t="s">
        <v>863</v>
      </c>
      <c r="AI3606" t="s">
        <v>877</v>
      </c>
      <c r="AV3606" t="s">
        <v>9266</v>
      </c>
      <c r="AW3606" t="s">
        <v>9272</v>
      </c>
      <c r="AX3606" t="s">
        <v>9268</v>
      </c>
    </row>
    <row r="3607" spans="1:50" x14ac:dyDescent="0.3">
      <c r="A3607" t="s">
        <v>9273</v>
      </c>
      <c r="B3607">
        <v>5</v>
      </c>
      <c r="D3607" t="s">
        <v>804</v>
      </c>
      <c r="E3607" t="s">
        <v>801</v>
      </c>
      <c r="H3607" t="s">
        <v>801</v>
      </c>
      <c r="I3607" t="s">
        <v>801</v>
      </c>
      <c r="K3607" t="s">
        <v>801</v>
      </c>
      <c r="L3607" t="s">
        <v>1040</v>
      </c>
      <c r="N3607" t="s">
        <v>802</v>
      </c>
      <c r="Q3607" t="s">
        <v>802</v>
      </c>
      <c r="T3607" t="s">
        <v>953</v>
      </c>
      <c r="U3607" t="s">
        <v>801</v>
      </c>
      <c r="X3607" t="s">
        <v>1064</v>
      </c>
      <c r="Y3607" t="s">
        <v>801</v>
      </c>
      <c r="AB3607" t="s">
        <v>1064</v>
      </c>
      <c r="AC3607" t="s">
        <v>915</v>
      </c>
      <c r="AD3607" t="s">
        <v>801</v>
      </c>
      <c r="AE3607" t="s">
        <v>801</v>
      </c>
      <c r="AF3607" t="s">
        <v>882</v>
      </c>
      <c r="AH3607" t="s">
        <v>863</v>
      </c>
      <c r="AI3607" t="s">
        <v>877</v>
      </c>
      <c r="AV3607" t="s">
        <v>9266</v>
      </c>
      <c r="AW3607" t="s">
        <v>9274</v>
      </c>
      <c r="AX3607" t="s">
        <v>9268</v>
      </c>
    </row>
    <row r="3608" spans="1:50" x14ac:dyDescent="0.3">
      <c r="A3608" t="s">
        <v>9275</v>
      </c>
      <c r="B3608">
        <v>13</v>
      </c>
      <c r="D3608" t="s">
        <v>805</v>
      </c>
      <c r="E3608" t="s">
        <v>801</v>
      </c>
      <c r="H3608" t="s">
        <v>801</v>
      </c>
      <c r="I3608" t="s">
        <v>801</v>
      </c>
      <c r="K3608" t="s">
        <v>802</v>
      </c>
      <c r="N3608" t="s">
        <v>801</v>
      </c>
      <c r="O3608" t="s">
        <v>856</v>
      </c>
      <c r="P3608" t="s">
        <v>857</v>
      </c>
      <c r="Q3608" t="s">
        <v>801</v>
      </c>
      <c r="R3608" t="s">
        <v>902</v>
      </c>
      <c r="T3608" t="s">
        <v>929</v>
      </c>
      <c r="U3608" t="s">
        <v>801</v>
      </c>
      <c r="X3608" t="s">
        <v>867</v>
      </c>
      <c r="Y3608" t="s">
        <v>801</v>
      </c>
      <c r="AB3608" t="s">
        <v>867</v>
      </c>
      <c r="AC3608" t="s">
        <v>915</v>
      </c>
      <c r="AD3608" t="s">
        <v>801</v>
      </c>
      <c r="AE3608" t="s">
        <v>801</v>
      </c>
      <c r="AF3608" t="s">
        <v>900</v>
      </c>
      <c r="AH3608" t="s">
        <v>863</v>
      </c>
      <c r="AI3608" t="s">
        <v>877</v>
      </c>
      <c r="AV3608" t="s">
        <v>9276</v>
      </c>
      <c r="AW3608" t="s">
        <v>9277</v>
      </c>
      <c r="AX3608" t="s">
        <v>9278</v>
      </c>
    </row>
    <row r="3609" spans="1:50" x14ac:dyDescent="0.3">
      <c r="A3609" t="s">
        <v>6890</v>
      </c>
      <c r="B3609">
        <v>10</v>
      </c>
      <c r="D3609" t="s">
        <v>804</v>
      </c>
      <c r="E3609" t="s">
        <v>801</v>
      </c>
      <c r="H3609" t="s">
        <v>801</v>
      </c>
      <c r="I3609" t="s">
        <v>801</v>
      </c>
      <c r="K3609" t="s">
        <v>802</v>
      </c>
      <c r="N3609" t="s">
        <v>801</v>
      </c>
      <c r="O3609" t="s">
        <v>856</v>
      </c>
      <c r="P3609" t="s">
        <v>857</v>
      </c>
      <c r="Q3609" t="s">
        <v>801</v>
      </c>
      <c r="R3609" t="s">
        <v>902</v>
      </c>
      <c r="T3609" t="s">
        <v>929</v>
      </c>
      <c r="U3609" t="s">
        <v>801</v>
      </c>
      <c r="X3609" t="s">
        <v>867</v>
      </c>
      <c r="Y3609" t="s">
        <v>801</v>
      </c>
      <c r="AB3609" t="s">
        <v>867</v>
      </c>
      <c r="AC3609" t="s">
        <v>915</v>
      </c>
      <c r="AD3609" t="s">
        <v>801</v>
      </c>
      <c r="AE3609" t="s">
        <v>801</v>
      </c>
      <c r="AF3609" t="s">
        <v>869</v>
      </c>
      <c r="AH3609" t="s">
        <v>870</v>
      </c>
      <c r="AI3609" t="s">
        <v>877</v>
      </c>
      <c r="AV3609" t="s">
        <v>9276</v>
      </c>
      <c r="AW3609" t="s">
        <v>9279</v>
      </c>
      <c r="AX3609" t="s">
        <v>9278</v>
      </c>
    </row>
    <row r="3610" spans="1:50" x14ac:dyDescent="0.3">
      <c r="A3610" t="s">
        <v>9280</v>
      </c>
      <c r="B3610">
        <v>8</v>
      </c>
      <c r="D3610" t="s">
        <v>804</v>
      </c>
      <c r="E3610" t="s">
        <v>801</v>
      </c>
      <c r="H3610" t="s">
        <v>801</v>
      </c>
      <c r="I3610" t="s">
        <v>801</v>
      </c>
      <c r="K3610" t="s">
        <v>802</v>
      </c>
      <c r="N3610" t="s">
        <v>801</v>
      </c>
      <c r="O3610" t="s">
        <v>856</v>
      </c>
      <c r="P3610" t="s">
        <v>857</v>
      </c>
      <c r="Q3610" t="s">
        <v>802</v>
      </c>
      <c r="T3610" t="s">
        <v>858</v>
      </c>
      <c r="U3610" t="s">
        <v>802</v>
      </c>
      <c r="V3610" t="s">
        <v>859</v>
      </c>
      <c r="Y3610" t="s">
        <v>802</v>
      </c>
      <c r="Z3610" t="s">
        <v>859</v>
      </c>
      <c r="AF3610" t="s">
        <v>900</v>
      </c>
      <c r="AH3610" t="s">
        <v>863</v>
      </c>
      <c r="AI3610" t="s">
        <v>877</v>
      </c>
      <c r="AV3610" t="s">
        <v>9276</v>
      </c>
      <c r="AW3610" t="s">
        <v>9281</v>
      </c>
      <c r="AX3610" t="s">
        <v>9278</v>
      </c>
    </row>
    <row r="3611" spans="1:50" x14ac:dyDescent="0.3">
      <c r="A3611" t="s">
        <v>9282</v>
      </c>
      <c r="B3611">
        <v>5</v>
      </c>
      <c r="D3611" t="s">
        <v>805</v>
      </c>
      <c r="E3611" t="s">
        <v>801</v>
      </c>
      <c r="H3611" t="s">
        <v>801</v>
      </c>
      <c r="I3611" t="s">
        <v>801</v>
      </c>
      <c r="K3611" t="s">
        <v>801</v>
      </c>
      <c r="L3611" t="s">
        <v>1040</v>
      </c>
      <c r="N3611" t="s">
        <v>802</v>
      </c>
      <c r="Q3611" t="s">
        <v>802</v>
      </c>
      <c r="T3611" t="s">
        <v>953</v>
      </c>
      <c r="U3611" t="s">
        <v>801</v>
      </c>
      <c r="X3611" t="s">
        <v>1064</v>
      </c>
      <c r="Y3611" t="s">
        <v>801</v>
      </c>
      <c r="AB3611" t="s">
        <v>1064</v>
      </c>
      <c r="AC3611" t="s">
        <v>915</v>
      </c>
      <c r="AD3611" t="s">
        <v>801</v>
      </c>
      <c r="AE3611" t="s">
        <v>801</v>
      </c>
      <c r="AF3611" t="s">
        <v>882</v>
      </c>
      <c r="AH3611" t="s">
        <v>863</v>
      </c>
      <c r="AI3611" t="s">
        <v>877</v>
      </c>
      <c r="AV3611" t="s">
        <v>9276</v>
      </c>
      <c r="AW3611" t="s">
        <v>9283</v>
      </c>
      <c r="AX3611" t="s">
        <v>9278</v>
      </c>
    </row>
    <row r="3612" spans="1:50" x14ac:dyDescent="0.3">
      <c r="A3612" t="s">
        <v>9284</v>
      </c>
      <c r="B3612">
        <v>12</v>
      </c>
      <c r="D3612" t="s">
        <v>805</v>
      </c>
      <c r="E3612" t="s">
        <v>801</v>
      </c>
      <c r="H3612" t="s">
        <v>801</v>
      </c>
      <c r="I3612" t="s">
        <v>801</v>
      </c>
      <c r="K3612" t="s">
        <v>801</v>
      </c>
      <c r="L3612" t="s">
        <v>928</v>
      </c>
      <c r="N3612" t="s">
        <v>801</v>
      </c>
      <c r="O3612" t="s">
        <v>856</v>
      </c>
      <c r="P3612" t="s">
        <v>857</v>
      </c>
      <c r="Q3612" t="s">
        <v>801</v>
      </c>
      <c r="R3612" t="s">
        <v>865</v>
      </c>
      <c r="T3612" t="s">
        <v>1375</v>
      </c>
      <c r="U3612" t="s">
        <v>801</v>
      </c>
      <c r="X3612" t="s">
        <v>867</v>
      </c>
      <c r="Y3612" t="s">
        <v>801</v>
      </c>
      <c r="AB3612" t="s">
        <v>867</v>
      </c>
      <c r="AC3612" t="s">
        <v>915</v>
      </c>
      <c r="AD3612" t="s">
        <v>801</v>
      </c>
      <c r="AE3612" t="s">
        <v>801</v>
      </c>
      <c r="AF3612" t="s">
        <v>900</v>
      </c>
      <c r="AH3612" t="s">
        <v>872</v>
      </c>
      <c r="AI3612" t="s">
        <v>877</v>
      </c>
      <c r="AV3612" t="s">
        <v>9285</v>
      </c>
      <c r="AW3612" t="s">
        <v>9286</v>
      </c>
      <c r="AX3612" t="s">
        <v>9287</v>
      </c>
    </row>
    <row r="3613" spans="1:50" x14ac:dyDescent="0.3">
      <c r="A3613" t="s">
        <v>9288</v>
      </c>
      <c r="B3613">
        <v>5</v>
      </c>
      <c r="D3613" t="s">
        <v>805</v>
      </c>
      <c r="E3613" t="s">
        <v>801</v>
      </c>
      <c r="H3613" t="s">
        <v>801</v>
      </c>
      <c r="I3613" t="s">
        <v>801</v>
      </c>
      <c r="K3613" t="s">
        <v>802</v>
      </c>
      <c r="N3613" t="s">
        <v>802</v>
      </c>
      <c r="Q3613" t="s">
        <v>802</v>
      </c>
      <c r="T3613" t="s">
        <v>858</v>
      </c>
      <c r="U3613" t="s">
        <v>802</v>
      </c>
      <c r="V3613" t="s">
        <v>874</v>
      </c>
      <c r="Y3613" t="s">
        <v>802</v>
      </c>
      <c r="Z3613" t="s">
        <v>874</v>
      </c>
      <c r="AF3613" t="s">
        <v>862</v>
      </c>
      <c r="AH3613" t="s">
        <v>863</v>
      </c>
      <c r="AI3613" t="s">
        <v>877</v>
      </c>
      <c r="AV3613" t="s">
        <v>9285</v>
      </c>
      <c r="AW3613" t="s">
        <v>9289</v>
      </c>
      <c r="AX3613" t="s">
        <v>9287</v>
      </c>
    </row>
    <row r="3614" spans="1:50" x14ac:dyDescent="0.3">
      <c r="A3614" t="s">
        <v>9290</v>
      </c>
      <c r="B3614">
        <v>7</v>
      </c>
      <c r="D3614" t="s">
        <v>804</v>
      </c>
      <c r="E3614" t="s">
        <v>801</v>
      </c>
      <c r="H3614" t="s">
        <v>801</v>
      </c>
      <c r="I3614" t="s">
        <v>801</v>
      </c>
      <c r="K3614" t="s">
        <v>802</v>
      </c>
      <c r="N3614" t="s">
        <v>801</v>
      </c>
      <c r="O3614" t="s">
        <v>856</v>
      </c>
      <c r="P3614" t="s">
        <v>857</v>
      </c>
      <c r="Q3614" t="s">
        <v>801</v>
      </c>
      <c r="R3614" t="s">
        <v>865</v>
      </c>
      <c r="T3614" t="s">
        <v>929</v>
      </c>
      <c r="U3614" t="s">
        <v>801</v>
      </c>
      <c r="X3614" t="s">
        <v>867</v>
      </c>
      <c r="Y3614" t="s">
        <v>801</v>
      </c>
      <c r="AB3614" t="s">
        <v>867</v>
      </c>
      <c r="AC3614" t="s">
        <v>915</v>
      </c>
      <c r="AD3614" t="s">
        <v>801</v>
      </c>
      <c r="AE3614" t="s">
        <v>801</v>
      </c>
      <c r="AF3614" t="s">
        <v>900</v>
      </c>
      <c r="AH3614" t="s">
        <v>872</v>
      </c>
      <c r="AI3614" t="s">
        <v>877</v>
      </c>
      <c r="AV3614" t="s">
        <v>9291</v>
      </c>
      <c r="AW3614" t="s">
        <v>9292</v>
      </c>
      <c r="AX3614" t="s">
        <v>9293</v>
      </c>
    </row>
    <row r="3615" spans="1:50" x14ac:dyDescent="0.3">
      <c r="A3615" t="s">
        <v>9294</v>
      </c>
      <c r="B3615">
        <v>9</v>
      </c>
      <c r="D3615" t="s">
        <v>804</v>
      </c>
      <c r="E3615" t="s">
        <v>801</v>
      </c>
      <c r="H3615" t="s">
        <v>801</v>
      </c>
      <c r="I3615" t="s">
        <v>801</v>
      </c>
      <c r="K3615" t="s">
        <v>802</v>
      </c>
      <c r="N3615" t="s">
        <v>801</v>
      </c>
      <c r="O3615" t="s">
        <v>856</v>
      </c>
      <c r="P3615" t="s">
        <v>857</v>
      </c>
      <c r="Q3615" t="s">
        <v>801</v>
      </c>
      <c r="R3615" t="s">
        <v>865</v>
      </c>
      <c r="T3615" t="s">
        <v>929</v>
      </c>
      <c r="U3615" t="s">
        <v>801</v>
      </c>
      <c r="X3615" t="s">
        <v>867</v>
      </c>
      <c r="Y3615" t="s">
        <v>801</v>
      </c>
      <c r="AB3615" t="s">
        <v>867</v>
      </c>
      <c r="AC3615" t="s">
        <v>915</v>
      </c>
      <c r="AD3615" t="s">
        <v>801</v>
      </c>
      <c r="AE3615" t="s">
        <v>801</v>
      </c>
      <c r="AF3615" t="s">
        <v>900</v>
      </c>
      <c r="AH3615" t="s">
        <v>870</v>
      </c>
      <c r="AI3615" t="s">
        <v>877</v>
      </c>
      <c r="AV3615" t="s">
        <v>9295</v>
      </c>
      <c r="AW3615" t="s">
        <v>9296</v>
      </c>
      <c r="AX3615" t="s">
        <v>9297</v>
      </c>
    </row>
    <row r="3616" spans="1:50" x14ac:dyDescent="0.3">
      <c r="A3616" t="s">
        <v>9298</v>
      </c>
      <c r="B3616">
        <v>13</v>
      </c>
      <c r="D3616" t="s">
        <v>804</v>
      </c>
      <c r="E3616" t="s">
        <v>801</v>
      </c>
      <c r="H3616" t="s">
        <v>801</v>
      </c>
      <c r="I3616" t="s">
        <v>801</v>
      </c>
      <c r="K3616" t="s">
        <v>802</v>
      </c>
      <c r="N3616" t="s">
        <v>801</v>
      </c>
      <c r="O3616" t="s">
        <v>856</v>
      </c>
      <c r="P3616" t="s">
        <v>857</v>
      </c>
      <c r="Q3616" t="s">
        <v>801</v>
      </c>
      <c r="R3616" t="s">
        <v>865</v>
      </c>
      <c r="T3616" t="s">
        <v>941</v>
      </c>
      <c r="U3616" t="s">
        <v>801</v>
      </c>
      <c r="X3616" t="s">
        <v>867</v>
      </c>
      <c r="Y3616" t="s">
        <v>801</v>
      </c>
      <c r="AB3616" t="s">
        <v>867</v>
      </c>
      <c r="AC3616" t="s">
        <v>915</v>
      </c>
      <c r="AD3616" t="s">
        <v>801</v>
      </c>
      <c r="AE3616" t="s">
        <v>801</v>
      </c>
      <c r="AF3616" t="s">
        <v>900</v>
      </c>
      <c r="AH3616" t="s">
        <v>872</v>
      </c>
      <c r="AI3616" t="s">
        <v>1049</v>
      </c>
      <c r="AV3616" t="s">
        <v>9299</v>
      </c>
      <c r="AW3616" t="s">
        <v>9300</v>
      </c>
      <c r="AX3616" t="s">
        <v>9301</v>
      </c>
    </row>
    <row r="3617" spans="1:50" x14ac:dyDescent="0.3">
      <c r="A3617" t="s">
        <v>9302</v>
      </c>
      <c r="B3617">
        <v>11</v>
      </c>
      <c r="D3617" t="s">
        <v>805</v>
      </c>
      <c r="E3617" t="s">
        <v>801</v>
      </c>
      <c r="H3617" t="s">
        <v>801</v>
      </c>
      <c r="I3617" t="s">
        <v>801</v>
      </c>
      <c r="K3617" t="s">
        <v>802</v>
      </c>
      <c r="N3617" t="s">
        <v>801</v>
      </c>
      <c r="O3617" t="s">
        <v>856</v>
      </c>
      <c r="P3617" t="s">
        <v>857</v>
      </c>
      <c r="Q3617" t="s">
        <v>801</v>
      </c>
      <c r="R3617" t="s">
        <v>865</v>
      </c>
      <c r="T3617" t="s">
        <v>929</v>
      </c>
      <c r="U3617" t="s">
        <v>801</v>
      </c>
      <c r="X3617" t="s">
        <v>867</v>
      </c>
      <c r="Y3617" t="s">
        <v>801</v>
      </c>
      <c r="AB3617" t="s">
        <v>867</v>
      </c>
      <c r="AC3617" t="s">
        <v>915</v>
      </c>
      <c r="AD3617" t="s">
        <v>801</v>
      </c>
      <c r="AE3617" t="s">
        <v>801</v>
      </c>
      <c r="AF3617" t="s">
        <v>900</v>
      </c>
      <c r="AH3617" t="s">
        <v>870</v>
      </c>
      <c r="AI3617" t="s">
        <v>877</v>
      </c>
      <c r="AV3617" t="s">
        <v>9303</v>
      </c>
      <c r="AW3617" t="s">
        <v>9304</v>
      </c>
      <c r="AX3617" t="s">
        <v>9305</v>
      </c>
    </row>
    <row r="3618" spans="1:50" x14ac:dyDescent="0.3">
      <c r="A3618" t="s">
        <v>9306</v>
      </c>
      <c r="B3618">
        <v>10</v>
      </c>
      <c r="D3618" t="s">
        <v>804</v>
      </c>
      <c r="E3618" t="s">
        <v>801</v>
      </c>
      <c r="H3618" t="s">
        <v>801</v>
      </c>
      <c r="I3618" t="s">
        <v>801</v>
      </c>
      <c r="K3618" t="s">
        <v>802</v>
      </c>
      <c r="N3618" t="s">
        <v>801</v>
      </c>
      <c r="O3618" t="s">
        <v>856</v>
      </c>
      <c r="P3618" t="s">
        <v>857</v>
      </c>
      <c r="Q3618" t="s">
        <v>801</v>
      </c>
      <c r="R3618" t="s">
        <v>865</v>
      </c>
      <c r="T3618" t="s">
        <v>929</v>
      </c>
      <c r="U3618" t="s">
        <v>801</v>
      </c>
      <c r="X3618" t="s">
        <v>867</v>
      </c>
      <c r="Y3618" t="s">
        <v>801</v>
      </c>
      <c r="AB3618" t="s">
        <v>867</v>
      </c>
      <c r="AC3618" t="s">
        <v>915</v>
      </c>
      <c r="AD3618" t="s">
        <v>801</v>
      </c>
      <c r="AE3618" t="s">
        <v>801</v>
      </c>
      <c r="AF3618" t="s">
        <v>900</v>
      </c>
      <c r="AH3618" t="s">
        <v>870</v>
      </c>
      <c r="AI3618" t="s">
        <v>877</v>
      </c>
      <c r="AV3618" t="s">
        <v>9303</v>
      </c>
      <c r="AW3618" t="s">
        <v>9307</v>
      </c>
      <c r="AX3618" t="s">
        <v>9305</v>
      </c>
    </row>
    <row r="3619" spans="1:50" x14ac:dyDescent="0.3">
      <c r="A3619" t="s">
        <v>9308</v>
      </c>
      <c r="B3619">
        <v>9</v>
      </c>
      <c r="D3619" t="s">
        <v>804</v>
      </c>
      <c r="E3619" t="s">
        <v>801</v>
      </c>
      <c r="H3619" t="s">
        <v>801</v>
      </c>
      <c r="I3619" t="s">
        <v>801</v>
      </c>
      <c r="K3619" t="s">
        <v>802</v>
      </c>
      <c r="N3619" t="s">
        <v>801</v>
      </c>
      <c r="O3619" t="s">
        <v>856</v>
      </c>
      <c r="P3619" t="s">
        <v>857</v>
      </c>
      <c r="Q3619" t="s">
        <v>801</v>
      </c>
      <c r="R3619" t="s">
        <v>865</v>
      </c>
      <c r="T3619" t="s">
        <v>1375</v>
      </c>
      <c r="U3619" t="s">
        <v>801</v>
      </c>
      <c r="X3619" t="s">
        <v>867</v>
      </c>
      <c r="Y3619" t="s">
        <v>801</v>
      </c>
      <c r="AB3619" t="s">
        <v>867</v>
      </c>
      <c r="AC3619" t="s">
        <v>915</v>
      </c>
      <c r="AD3619" t="s">
        <v>801</v>
      </c>
      <c r="AE3619" t="s">
        <v>801</v>
      </c>
      <c r="AF3619" t="s">
        <v>900</v>
      </c>
      <c r="AH3619" t="s">
        <v>870</v>
      </c>
      <c r="AI3619" t="s">
        <v>877</v>
      </c>
      <c r="AV3619" t="s">
        <v>9309</v>
      </c>
      <c r="AW3619" t="s">
        <v>9310</v>
      </c>
      <c r="AX3619" t="s">
        <v>9311</v>
      </c>
    </row>
    <row r="3620" spans="1:50" x14ac:dyDescent="0.3">
      <c r="A3620" t="s">
        <v>9312</v>
      </c>
      <c r="B3620">
        <v>7</v>
      </c>
      <c r="D3620" t="s">
        <v>804</v>
      </c>
      <c r="E3620" t="s">
        <v>801</v>
      </c>
      <c r="H3620" t="s">
        <v>801</v>
      </c>
      <c r="I3620" t="s">
        <v>801</v>
      </c>
      <c r="K3620" t="s">
        <v>802</v>
      </c>
      <c r="N3620" t="s">
        <v>801</v>
      </c>
      <c r="O3620" t="s">
        <v>856</v>
      </c>
      <c r="P3620" t="s">
        <v>857</v>
      </c>
      <c r="Q3620" t="s">
        <v>801</v>
      </c>
      <c r="R3620" t="s">
        <v>865</v>
      </c>
      <c r="T3620" t="s">
        <v>929</v>
      </c>
      <c r="U3620" t="s">
        <v>801</v>
      </c>
      <c r="X3620" t="s">
        <v>867</v>
      </c>
      <c r="Y3620" t="s">
        <v>801</v>
      </c>
      <c r="AB3620" t="s">
        <v>867</v>
      </c>
      <c r="AC3620" t="s">
        <v>915</v>
      </c>
      <c r="AD3620" t="s">
        <v>801</v>
      </c>
      <c r="AE3620" t="s">
        <v>801</v>
      </c>
      <c r="AF3620" t="s">
        <v>900</v>
      </c>
      <c r="AH3620" t="s">
        <v>870</v>
      </c>
      <c r="AI3620" t="s">
        <v>877</v>
      </c>
      <c r="AV3620" t="s">
        <v>9309</v>
      </c>
      <c r="AW3620" t="s">
        <v>9313</v>
      </c>
      <c r="AX3620" t="s">
        <v>9311</v>
      </c>
    </row>
    <row r="3621" spans="1:50" x14ac:dyDescent="0.3">
      <c r="A3621" t="s">
        <v>9314</v>
      </c>
      <c r="B3621">
        <v>14</v>
      </c>
      <c r="D3621" t="s">
        <v>805</v>
      </c>
      <c r="E3621" t="s">
        <v>801</v>
      </c>
      <c r="H3621" t="s">
        <v>801</v>
      </c>
      <c r="I3621" t="s">
        <v>801</v>
      </c>
      <c r="K3621" t="s">
        <v>802</v>
      </c>
      <c r="N3621" t="s">
        <v>801</v>
      </c>
      <c r="O3621" t="s">
        <v>856</v>
      </c>
      <c r="P3621" t="s">
        <v>857</v>
      </c>
      <c r="Q3621" t="s">
        <v>801</v>
      </c>
      <c r="R3621" t="s">
        <v>865</v>
      </c>
      <c r="T3621" t="s">
        <v>929</v>
      </c>
      <c r="U3621" t="s">
        <v>801</v>
      </c>
      <c r="X3621" t="s">
        <v>867</v>
      </c>
      <c r="Y3621" t="s">
        <v>801</v>
      </c>
      <c r="AB3621" t="s">
        <v>867</v>
      </c>
      <c r="AC3621" t="s">
        <v>915</v>
      </c>
      <c r="AD3621" t="s">
        <v>801</v>
      </c>
      <c r="AE3621" t="s">
        <v>801</v>
      </c>
      <c r="AF3621" t="s">
        <v>900</v>
      </c>
      <c r="AH3621" t="s">
        <v>872</v>
      </c>
      <c r="AI3621" t="s">
        <v>877</v>
      </c>
      <c r="AV3621" t="s">
        <v>9315</v>
      </c>
      <c r="AW3621" t="s">
        <v>9316</v>
      </c>
      <c r="AX3621" t="s">
        <v>9317</v>
      </c>
    </row>
    <row r="3622" spans="1:50" x14ac:dyDescent="0.3">
      <c r="A3622" t="s">
        <v>9318</v>
      </c>
      <c r="B3622">
        <v>7</v>
      </c>
      <c r="D3622" t="s">
        <v>804</v>
      </c>
      <c r="E3622" t="s">
        <v>801</v>
      </c>
      <c r="H3622" t="s">
        <v>801</v>
      </c>
      <c r="I3622" t="s">
        <v>801</v>
      </c>
      <c r="K3622" t="s">
        <v>802</v>
      </c>
      <c r="N3622" t="s">
        <v>802</v>
      </c>
      <c r="Q3622" t="s">
        <v>802</v>
      </c>
      <c r="T3622" t="s">
        <v>858</v>
      </c>
      <c r="U3622" t="s">
        <v>802</v>
      </c>
      <c r="V3622" t="s">
        <v>874</v>
      </c>
      <c r="Y3622" t="s">
        <v>802</v>
      </c>
      <c r="Z3622" t="s">
        <v>874</v>
      </c>
      <c r="AF3622" t="s">
        <v>900</v>
      </c>
      <c r="AH3622" t="s">
        <v>872</v>
      </c>
      <c r="AI3622" t="s">
        <v>877</v>
      </c>
      <c r="AV3622" t="s">
        <v>9319</v>
      </c>
      <c r="AW3622" t="s">
        <v>9320</v>
      </c>
      <c r="AX3622" t="s">
        <v>9321</v>
      </c>
    </row>
    <row r="3623" spans="1:50" x14ac:dyDescent="0.3">
      <c r="A3623" t="s">
        <v>9322</v>
      </c>
      <c r="B3623">
        <v>10</v>
      </c>
      <c r="D3623" t="s">
        <v>805</v>
      </c>
      <c r="E3623" t="s">
        <v>801</v>
      </c>
      <c r="H3623" t="s">
        <v>801</v>
      </c>
      <c r="I3623" t="s">
        <v>801</v>
      </c>
      <c r="K3623" t="s">
        <v>802</v>
      </c>
      <c r="N3623" t="s">
        <v>801</v>
      </c>
      <c r="O3623" t="s">
        <v>856</v>
      </c>
      <c r="P3623" t="s">
        <v>857</v>
      </c>
      <c r="Q3623" t="s">
        <v>801</v>
      </c>
      <c r="R3623" t="s">
        <v>865</v>
      </c>
      <c r="T3623" t="s">
        <v>858</v>
      </c>
      <c r="U3623" t="s">
        <v>802</v>
      </c>
      <c r="V3623" t="s">
        <v>908</v>
      </c>
      <c r="Y3623" t="s">
        <v>802</v>
      </c>
      <c r="Z3623" t="s">
        <v>908</v>
      </c>
      <c r="AF3623" t="s">
        <v>900</v>
      </c>
      <c r="AH3623" t="s">
        <v>872</v>
      </c>
      <c r="AI3623" t="s">
        <v>877</v>
      </c>
      <c r="AV3623" t="s">
        <v>9323</v>
      </c>
      <c r="AW3623" t="s">
        <v>9324</v>
      </c>
      <c r="AX3623" t="s">
        <v>9325</v>
      </c>
    </row>
    <row r="3624" spans="1:50" x14ac:dyDescent="0.3">
      <c r="A3624" t="s">
        <v>9326</v>
      </c>
      <c r="B3624">
        <v>7</v>
      </c>
      <c r="D3624" t="s">
        <v>805</v>
      </c>
      <c r="E3624" t="s">
        <v>801</v>
      </c>
      <c r="H3624" t="s">
        <v>801</v>
      </c>
      <c r="I3624" t="s">
        <v>801</v>
      </c>
      <c r="K3624" t="s">
        <v>802</v>
      </c>
      <c r="N3624" t="s">
        <v>802</v>
      </c>
      <c r="Q3624" t="s">
        <v>802</v>
      </c>
      <c r="T3624" t="s">
        <v>858</v>
      </c>
      <c r="U3624" t="s">
        <v>802</v>
      </c>
      <c r="V3624" t="s">
        <v>874</v>
      </c>
      <c r="Y3624" t="s">
        <v>802</v>
      </c>
      <c r="Z3624" t="s">
        <v>874</v>
      </c>
      <c r="AF3624" t="s">
        <v>900</v>
      </c>
      <c r="AH3624" t="s">
        <v>872</v>
      </c>
      <c r="AI3624" t="s">
        <v>877</v>
      </c>
      <c r="AV3624" t="s">
        <v>9323</v>
      </c>
      <c r="AW3624" t="s">
        <v>9327</v>
      </c>
      <c r="AX3624" t="s">
        <v>9325</v>
      </c>
    </row>
    <row r="3625" spans="1:50" x14ac:dyDescent="0.3">
      <c r="A3625" t="s">
        <v>9328</v>
      </c>
      <c r="B3625">
        <v>8</v>
      </c>
      <c r="D3625" t="s">
        <v>804</v>
      </c>
      <c r="E3625" t="s">
        <v>801</v>
      </c>
      <c r="H3625" t="s">
        <v>801</v>
      </c>
      <c r="I3625" t="s">
        <v>801</v>
      </c>
      <c r="K3625" t="s">
        <v>802</v>
      </c>
      <c r="N3625" t="s">
        <v>801</v>
      </c>
      <c r="O3625" t="s">
        <v>856</v>
      </c>
      <c r="P3625" t="s">
        <v>857</v>
      </c>
      <c r="Q3625" t="s">
        <v>801</v>
      </c>
      <c r="R3625" t="s">
        <v>865</v>
      </c>
      <c r="T3625" t="s">
        <v>891</v>
      </c>
      <c r="U3625" t="s">
        <v>801</v>
      </c>
      <c r="X3625" t="s">
        <v>867</v>
      </c>
      <c r="Y3625" t="s">
        <v>802</v>
      </c>
      <c r="Z3625" t="s">
        <v>1234</v>
      </c>
      <c r="AC3625" t="s">
        <v>915</v>
      </c>
      <c r="AD3625" t="s">
        <v>801</v>
      </c>
      <c r="AE3625" t="s">
        <v>801</v>
      </c>
      <c r="AF3625" t="s">
        <v>900</v>
      </c>
      <c r="AH3625" t="s">
        <v>872</v>
      </c>
      <c r="AI3625" t="s">
        <v>877</v>
      </c>
      <c r="AV3625" t="s">
        <v>9329</v>
      </c>
      <c r="AW3625" t="s">
        <v>9330</v>
      </c>
      <c r="AX3625" t="s">
        <v>9331</v>
      </c>
    </row>
    <row r="3626" spans="1:50" x14ac:dyDescent="0.3">
      <c r="A3626" t="s">
        <v>9332</v>
      </c>
      <c r="B3626">
        <v>14</v>
      </c>
      <c r="D3626" t="s">
        <v>804</v>
      </c>
      <c r="E3626" t="s">
        <v>801</v>
      </c>
      <c r="H3626" t="s">
        <v>801</v>
      </c>
      <c r="I3626" t="s">
        <v>801</v>
      </c>
      <c r="K3626" t="s">
        <v>802</v>
      </c>
      <c r="N3626" t="s">
        <v>801</v>
      </c>
      <c r="O3626" t="s">
        <v>856</v>
      </c>
      <c r="P3626" t="s">
        <v>857</v>
      </c>
      <c r="Q3626" t="s">
        <v>801</v>
      </c>
      <c r="R3626" t="s">
        <v>865</v>
      </c>
      <c r="T3626" t="s">
        <v>935</v>
      </c>
      <c r="U3626" t="s">
        <v>801</v>
      </c>
      <c r="X3626" t="s">
        <v>867</v>
      </c>
      <c r="Y3626" t="s">
        <v>801</v>
      </c>
      <c r="AB3626" t="s">
        <v>867</v>
      </c>
      <c r="AC3626" t="s">
        <v>915</v>
      </c>
      <c r="AD3626" t="s">
        <v>801</v>
      </c>
      <c r="AE3626" t="s">
        <v>801</v>
      </c>
      <c r="AF3626" t="s">
        <v>900</v>
      </c>
      <c r="AH3626" t="s">
        <v>872</v>
      </c>
      <c r="AI3626" t="s">
        <v>877</v>
      </c>
      <c r="AV3626" t="s">
        <v>9333</v>
      </c>
      <c r="AW3626" t="s">
        <v>9334</v>
      </c>
      <c r="AX3626" t="s">
        <v>9335</v>
      </c>
    </row>
    <row r="3627" spans="1:50" x14ac:dyDescent="0.3">
      <c r="A3627" t="s">
        <v>9336</v>
      </c>
      <c r="B3627">
        <v>13</v>
      </c>
      <c r="D3627" t="s">
        <v>805</v>
      </c>
      <c r="E3627" t="s">
        <v>801</v>
      </c>
      <c r="H3627" t="s">
        <v>801</v>
      </c>
      <c r="I3627" t="s">
        <v>801</v>
      </c>
      <c r="K3627" t="s">
        <v>802</v>
      </c>
      <c r="N3627" t="s">
        <v>801</v>
      </c>
      <c r="O3627" t="s">
        <v>856</v>
      </c>
      <c r="P3627" t="s">
        <v>857</v>
      </c>
      <c r="Q3627" t="s">
        <v>801</v>
      </c>
      <c r="R3627" t="s">
        <v>865</v>
      </c>
      <c r="T3627" t="s">
        <v>1375</v>
      </c>
      <c r="U3627" t="s">
        <v>801</v>
      </c>
      <c r="X3627" t="s">
        <v>867</v>
      </c>
      <c r="Y3627" t="s">
        <v>801</v>
      </c>
      <c r="AB3627" t="s">
        <v>867</v>
      </c>
      <c r="AC3627" t="s">
        <v>915</v>
      </c>
      <c r="AD3627" t="s">
        <v>801</v>
      </c>
      <c r="AE3627" t="s">
        <v>801</v>
      </c>
      <c r="AF3627" t="s">
        <v>900</v>
      </c>
      <c r="AH3627" t="s">
        <v>872</v>
      </c>
      <c r="AI3627" t="s">
        <v>1049</v>
      </c>
      <c r="AV3627" t="s">
        <v>9337</v>
      </c>
      <c r="AW3627" t="s">
        <v>9338</v>
      </c>
      <c r="AX3627" t="s">
        <v>9339</v>
      </c>
    </row>
    <row r="3628" spans="1:50" x14ac:dyDescent="0.3">
      <c r="A3628" t="s">
        <v>9340</v>
      </c>
      <c r="B3628">
        <v>13</v>
      </c>
      <c r="D3628" t="s">
        <v>804</v>
      </c>
      <c r="E3628" t="s">
        <v>801</v>
      </c>
      <c r="H3628" t="s">
        <v>801</v>
      </c>
      <c r="I3628" t="s">
        <v>801</v>
      </c>
      <c r="K3628" t="s">
        <v>802</v>
      </c>
      <c r="N3628" t="s">
        <v>801</v>
      </c>
      <c r="O3628" t="s">
        <v>856</v>
      </c>
      <c r="P3628" t="s">
        <v>857</v>
      </c>
      <c r="Q3628" t="s">
        <v>801</v>
      </c>
      <c r="R3628" t="s">
        <v>865</v>
      </c>
      <c r="T3628" t="s">
        <v>935</v>
      </c>
      <c r="U3628" t="s">
        <v>801</v>
      </c>
      <c r="X3628" t="s">
        <v>867</v>
      </c>
      <c r="Y3628" t="s">
        <v>801</v>
      </c>
      <c r="AB3628" t="s">
        <v>867</v>
      </c>
      <c r="AC3628" t="s">
        <v>915</v>
      </c>
      <c r="AD3628" t="s">
        <v>801</v>
      </c>
      <c r="AE3628" t="s">
        <v>801</v>
      </c>
      <c r="AF3628" t="s">
        <v>900</v>
      </c>
      <c r="AH3628" t="s">
        <v>872</v>
      </c>
      <c r="AI3628" t="s">
        <v>877</v>
      </c>
      <c r="AV3628" t="s">
        <v>9341</v>
      </c>
      <c r="AW3628" t="s">
        <v>9342</v>
      </c>
      <c r="AX3628" t="s">
        <v>9343</v>
      </c>
    </row>
    <row r="3629" spans="1:50" x14ac:dyDescent="0.3">
      <c r="A3629" t="s">
        <v>8563</v>
      </c>
      <c r="B3629">
        <v>9</v>
      </c>
      <c r="D3629" t="s">
        <v>805</v>
      </c>
      <c r="E3629" t="s">
        <v>801</v>
      </c>
      <c r="H3629" t="s">
        <v>801</v>
      </c>
      <c r="I3629" t="s">
        <v>801</v>
      </c>
      <c r="K3629" t="s">
        <v>802</v>
      </c>
      <c r="N3629" t="s">
        <v>801</v>
      </c>
      <c r="O3629" t="s">
        <v>856</v>
      </c>
      <c r="P3629" t="s">
        <v>857</v>
      </c>
      <c r="Q3629" t="s">
        <v>801</v>
      </c>
      <c r="R3629" t="s">
        <v>865</v>
      </c>
      <c r="T3629" t="s">
        <v>929</v>
      </c>
      <c r="U3629" t="s">
        <v>801</v>
      </c>
      <c r="X3629" t="s">
        <v>867</v>
      </c>
      <c r="Y3629" t="s">
        <v>801</v>
      </c>
      <c r="AB3629" t="s">
        <v>867</v>
      </c>
      <c r="AC3629" t="s">
        <v>915</v>
      </c>
      <c r="AD3629" t="s">
        <v>801</v>
      </c>
      <c r="AE3629" t="s">
        <v>801</v>
      </c>
      <c r="AF3629" t="s">
        <v>900</v>
      </c>
      <c r="AH3629" t="s">
        <v>870</v>
      </c>
      <c r="AI3629" t="s">
        <v>877</v>
      </c>
      <c r="AV3629" t="s">
        <v>9341</v>
      </c>
      <c r="AW3629" t="s">
        <v>9344</v>
      </c>
      <c r="AX3629" t="s">
        <v>9343</v>
      </c>
    </row>
    <row r="3630" spans="1:50" x14ac:dyDescent="0.3">
      <c r="A3630" t="s">
        <v>9345</v>
      </c>
      <c r="B3630">
        <v>8</v>
      </c>
      <c r="D3630" t="s">
        <v>804</v>
      </c>
      <c r="E3630" t="s">
        <v>802</v>
      </c>
      <c r="F3630" t="s">
        <v>918</v>
      </c>
      <c r="AV3630" t="s">
        <v>9341</v>
      </c>
      <c r="AW3630" t="s">
        <v>9346</v>
      </c>
      <c r="AX3630" t="s">
        <v>9343</v>
      </c>
    </row>
    <row r="3631" spans="1:50" x14ac:dyDescent="0.3">
      <c r="A3631" t="s">
        <v>9347</v>
      </c>
      <c r="B3631">
        <v>14</v>
      </c>
      <c r="D3631" t="s">
        <v>805</v>
      </c>
      <c r="E3631" t="s">
        <v>801</v>
      </c>
      <c r="H3631" t="s">
        <v>801</v>
      </c>
      <c r="I3631" t="s">
        <v>801</v>
      </c>
      <c r="K3631" t="s">
        <v>802</v>
      </c>
      <c r="N3631" t="s">
        <v>801</v>
      </c>
      <c r="O3631" t="s">
        <v>856</v>
      </c>
      <c r="P3631" t="s">
        <v>857</v>
      </c>
      <c r="Q3631" t="s">
        <v>801</v>
      </c>
      <c r="R3631" t="s">
        <v>865</v>
      </c>
      <c r="T3631" t="s">
        <v>910</v>
      </c>
      <c r="U3631" t="s">
        <v>801</v>
      </c>
      <c r="X3631" t="s">
        <v>867</v>
      </c>
      <c r="Y3631" t="s">
        <v>801</v>
      </c>
      <c r="AB3631" t="s">
        <v>867</v>
      </c>
      <c r="AC3631" t="s">
        <v>915</v>
      </c>
      <c r="AD3631" t="s">
        <v>801</v>
      </c>
      <c r="AE3631" t="s">
        <v>801</v>
      </c>
      <c r="AF3631" t="s">
        <v>900</v>
      </c>
      <c r="AH3631" t="s">
        <v>872</v>
      </c>
      <c r="AI3631" t="s">
        <v>877</v>
      </c>
      <c r="AV3631" t="s">
        <v>9348</v>
      </c>
      <c r="AW3631" t="s">
        <v>9349</v>
      </c>
      <c r="AX3631" t="s">
        <v>9350</v>
      </c>
    </row>
    <row r="3632" spans="1:50" x14ac:dyDescent="0.3">
      <c r="A3632" t="s">
        <v>9351</v>
      </c>
      <c r="B3632">
        <v>14</v>
      </c>
      <c r="D3632" t="s">
        <v>805</v>
      </c>
      <c r="E3632" t="s">
        <v>801</v>
      </c>
      <c r="H3632" t="s">
        <v>801</v>
      </c>
      <c r="I3632" t="s">
        <v>801</v>
      </c>
      <c r="K3632" t="s">
        <v>802</v>
      </c>
      <c r="N3632" t="s">
        <v>801</v>
      </c>
      <c r="O3632" t="s">
        <v>856</v>
      </c>
      <c r="P3632" t="s">
        <v>857</v>
      </c>
      <c r="Q3632" t="s">
        <v>801</v>
      </c>
      <c r="R3632" t="s">
        <v>865</v>
      </c>
      <c r="T3632" t="s">
        <v>1375</v>
      </c>
      <c r="U3632" t="s">
        <v>801</v>
      </c>
      <c r="X3632" t="s">
        <v>867</v>
      </c>
      <c r="Y3632" t="s">
        <v>801</v>
      </c>
      <c r="AB3632" t="s">
        <v>867</v>
      </c>
      <c r="AC3632" t="s">
        <v>915</v>
      </c>
      <c r="AD3632" t="s">
        <v>801</v>
      </c>
      <c r="AE3632" t="s">
        <v>801</v>
      </c>
      <c r="AF3632" t="s">
        <v>900</v>
      </c>
      <c r="AH3632" t="s">
        <v>872</v>
      </c>
      <c r="AI3632" t="s">
        <v>877</v>
      </c>
      <c r="AV3632" t="s">
        <v>9348</v>
      </c>
      <c r="AW3632" t="s">
        <v>9352</v>
      </c>
      <c r="AX3632" t="s">
        <v>9350</v>
      </c>
    </row>
    <row r="3633" spans="1:50" x14ac:dyDescent="0.3">
      <c r="A3633" t="s">
        <v>9353</v>
      </c>
      <c r="B3633">
        <v>10</v>
      </c>
      <c r="D3633" t="s">
        <v>804</v>
      </c>
      <c r="E3633" t="s">
        <v>801</v>
      </c>
      <c r="H3633" t="s">
        <v>801</v>
      </c>
      <c r="I3633" t="s">
        <v>801</v>
      </c>
      <c r="K3633" t="s">
        <v>802</v>
      </c>
      <c r="N3633" t="s">
        <v>801</v>
      </c>
      <c r="O3633" t="s">
        <v>856</v>
      </c>
      <c r="P3633" t="s">
        <v>857</v>
      </c>
      <c r="Q3633" t="s">
        <v>801</v>
      </c>
      <c r="R3633" t="s">
        <v>865</v>
      </c>
      <c r="T3633" t="s">
        <v>912</v>
      </c>
      <c r="U3633" t="s">
        <v>801</v>
      </c>
      <c r="X3633" t="s">
        <v>867</v>
      </c>
      <c r="Y3633" t="s">
        <v>802</v>
      </c>
      <c r="Z3633" t="s">
        <v>1234</v>
      </c>
      <c r="AC3633" t="s">
        <v>915</v>
      </c>
      <c r="AD3633" t="s">
        <v>801</v>
      </c>
      <c r="AE3633" t="s">
        <v>801</v>
      </c>
      <c r="AF3633" t="s">
        <v>900</v>
      </c>
      <c r="AH3633" t="s">
        <v>872</v>
      </c>
      <c r="AI3633" t="s">
        <v>877</v>
      </c>
      <c r="AV3633" t="s">
        <v>9354</v>
      </c>
      <c r="AW3633" t="s">
        <v>9355</v>
      </c>
      <c r="AX3633" t="s">
        <v>9356</v>
      </c>
    </row>
    <row r="3634" spans="1:50" x14ac:dyDescent="0.3">
      <c r="A3634" t="s">
        <v>9357</v>
      </c>
      <c r="B3634">
        <v>13</v>
      </c>
      <c r="D3634" t="s">
        <v>805</v>
      </c>
      <c r="E3634" t="s">
        <v>801</v>
      </c>
      <c r="H3634" t="s">
        <v>801</v>
      </c>
      <c r="I3634" t="s">
        <v>801</v>
      </c>
      <c r="K3634" t="s">
        <v>802</v>
      </c>
      <c r="N3634" t="s">
        <v>801</v>
      </c>
      <c r="O3634" t="s">
        <v>856</v>
      </c>
      <c r="P3634" t="s">
        <v>857</v>
      </c>
      <c r="Q3634" t="s">
        <v>801</v>
      </c>
      <c r="R3634" t="s">
        <v>865</v>
      </c>
      <c r="T3634" t="s">
        <v>912</v>
      </c>
      <c r="U3634" t="s">
        <v>801</v>
      </c>
      <c r="X3634" t="s">
        <v>867</v>
      </c>
      <c r="Y3634" t="s">
        <v>802</v>
      </c>
      <c r="Z3634" t="s">
        <v>1234</v>
      </c>
      <c r="AC3634" t="s">
        <v>915</v>
      </c>
      <c r="AD3634" t="s">
        <v>801</v>
      </c>
      <c r="AE3634" t="s">
        <v>801</v>
      </c>
      <c r="AF3634" t="s">
        <v>900</v>
      </c>
      <c r="AH3634" t="s">
        <v>872</v>
      </c>
      <c r="AI3634" t="s">
        <v>877</v>
      </c>
      <c r="AV3634" t="s">
        <v>9354</v>
      </c>
      <c r="AW3634" t="s">
        <v>9358</v>
      </c>
      <c r="AX3634" t="s">
        <v>9356</v>
      </c>
    </row>
    <row r="3635" spans="1:50" x14ac:dyDescent="0.3">
      <c r="A3635" t="s">
        <v>9359</v>
      </c>
      <c r="B3635">
        <v>14</v>
      </c>
      <c r="D3635" t="s">
        <v>805</v>
      </c>
      <c r="E3635" t="s">
        <v>801</v>
      </c>
      <c r="H3635" t="s">
        <v>801</v>
      </c>
      <c r="I3635" t="s">
        <v>801</v>
      </c>
      <c r="K3635" t="s">
        <v>802</v>
      </c>
      <c r="N3635" t="s">
        <v>801</v>
      </c>
      <c r="O3635" t="s">
        <v>856</v>
      </c>
      <c r="P3635" t="s">
        <v>857</v>
      </c>
      <c r="Q3635" t="s">
        <v>801</v>
      </c>
      <c r="R3635" t="s">
        <v>865</v>
      </c>
      <c r="T3635" t="s">
        <v>910</v>
      </c>
      <c r="U3635" t="s">
        <v>801</v>
      </c>
      <c r="X3635" t="s">
        <v>867</v>
      </c>
      <c r="Y3635" t="s">
        <v>801</v>
      </c>
      <c r="AB3635" t="s">
        <v>867</v>
      </c>
      <c r="AC3635" t="s">
        <v>915</v>
      </c>
      <c r="AD3635" t="s">
        <v>801</v>
      </c>
      <c r="AE3635" t="s">
        <v>801</v>
      </c>
      <c r="AF3635" t="s">
        <v>900</v>
      </c>
      <c r="AH3635" t="s">
        <v>872</v>
      </c>
      <c r="AI3635" t="s">
        <v>1049</v>
      </c>
      <c r="AV3635" t="s">
        <v>9360</v>
      </c>
      <c r="AW3635" t="s">
        <v>9361</v>
      </c>
      <c r="AX3635" t="s">
        <v>9362</v>
      </c>
    </row>
    <row r="3636" spans="1:50" x14ac:dyDescent="0.3">
      <c r="A3636" t="s">
        <v>9363</v>
      </c>
      <c r="B3636">
        <v>13</v>
      </c>
      <c r="D3636" t="s">
        <v>805</v>
      </c>
      <c r="E3636" t="s">
        <v>801</v>
      </c>
      <c r="H3636" t="s">
        <v>801</v>
      </c>
      <c r="I3636" t="s">
        <v>801</v>
      </c>
      <c r="K3636" t="s">
        <v>802</v>
      </c>
      <c r="N3636" t="s">
        <v>801</v>
      </c>
      <c r="O3636" t="s">
        <v>856</v>
      </c>
      <c r="P3636" t="s">
        <v>857</v>
      </c>
      <c r="Q3636" t="s">
        <v>801</v>
      </c>
      <c r="R3636" t="s">
        <v>865</v>
      </c>
      <c r="T3636" t="s">
        <v>1375</v>
      </c>
      <c r="U3636" t="s">
        <v>801</v>
      </c>
      <c r="X3636" t="s">
        <v>867</v>
      </c>
      <c r="Y3636" t="s">
        <v>801</v>
      </c>
      <c r="AB3636" t="s">
        <v>867</v>
      </c>
      <c r="AC3636" t="s">
        <v>915</v>
      </c>
      <c r="AD3636" t="s">
        <v>801</v>
      </c>
      <c r="AE3636" t="s">
        <v>801</v>
      </c>
      <c r="AF3636" t="s">
        <v>900</v>
      </c>
      <c r="AH3636" t="s">
        <v>872</v>
      </c>
      <c r="AI3636" t="s">
        <v>877</v>
      </c>
      <c r="AV3636" t="s">
        <v>9364</v>
      </c>
      <c r="AW3636" t="s">
        <v>9365</v>
      </c>
      <c r="AX3636" t="s">
        <v>9366</v>
      </c>
    </row>
    <row r="3637" spans="1:50" x14ac:dyDescent="0.3">
      <c r="A3637" t="s">
        <v>9367</v>
      </c>
      <c r="B3637">
        <v>10</v>
      </c>
      <c r="D3637" t="s">
        <v>805</v>
      </c>
      <c r="E3637" t="s">
        <v>801</v>
      </c>
      <c r="H3637" t="s">
        <v>801</v>
      </c>
      <c r="I3637" t="s">
        <v>801</v>
      </c>
      <c r="K3637" t="s">
        <v>802</v>
      </c>
      <c r="N3637" t="s">
        <v>801</v>
      </c>
      <c r="O3637" t="s">
        <v>856</v>
      </c>
      <c r="P3637" t="s">
        <v>857</v>
      </c>
      <c r="Q3637" t="s">
        <v>801</v>
      </c>
      <c r="R3637" t="s">
        <v>865</v>
      </c>
      <c r="T3637" t="s">
        <v>910</v>
      </c>
      <c r="U3637" t="s">
        <v>801</v>
      </c>
      <c r="X3637" t="s">
        <v>867</v>
      </c>
      <c r="Y3637" t="s">
        <v>801</v>
      </c>
      <c r="AB3637" t="s">
        <v>867</v>
      </c>
      <c r="AC3637" t="s">
        <v>915</v>
      </c>
      <c r="AD3637" t="s">
        <v>801</v>
      </c>
      <c r="AE3637" t="s">
        <v>801</v>
      </c>
      <c r="AF3637" t="s">
        <v>900</v>
      </c>
      <c r="AH3637" t="s">
        <v>870</v>
      </c>
      <c r="AI3637" t="s">
        <v>877</v>
      </c>
      <c r="AV3637" t="s">
        <v>9368</v>
      </c>
      <c r="AW3637" t="s">
        <v>9369</v>
      </c>
      <c r="AX3637" t="s">
        <v>9370</v>
      </c>
    </row>
    <row r="3638" spans="1:50" x14ac:dyDescent="0.3">
      <c r="A3638" t="s">
        <v>9371</v>
      </c>
      <c r="B3638">
        <v>12</v>
      </c>
      <c r="D3638" t="s">
        <v>805</v>
      </c>
      <c r="E3638" t="s">
        <v>801</v>
      </c>
      <c r="H3638" t="s">
        <v>801</v>
      </c>
      <c r="I3638" t="s">
        <v>801</v>
      </c>
      <c r="K3638" t="s">
        <v>802</v>
      </c>
      <c r="N3638" t="s">
        <v>801</v>
      </c>
      <c r="O3638" t="s">
        <v>856</v>
      </c>
      <c r="P3638" t="s">
        <v>857</v>
      </c>
      <c r="Q3638" t="s">
        <v>801</v>
      </c>
      <c r="R3638" t="s">
        <v>865</v>
      </c>
      <c r="T3638" t="s">
        <v>912</v>
      </c>
      <c r="U3638" t="s">
        <v>801</v>
      </c>
      <c r="X3638" t="s">
        <v>867</v>
      </c>
      <c r="Y3638" t="s">
        <v>801</v>
      </c>
      <c r="AB3638" t="s">
        <v>867</v>
      </c>
      <c r="AC3638" t="s">
        <v>915</v>
      </c>
      <c r="AD3638" t="s">
        <v>801</v>
      </c>
      <c r="AE3638" t="s">
        <v>801</v>
      </c>
      <c r="AF3638" t="s">
        <v>900</v>
      </c>
      <c r="AH3638" t="s">
        <v>872</v>
      </c>
      <c r="AI3638" t="s">
        <v>877</v>
      </c>
      <c r="AV3638" t="s">
        <v>9372</v>
      </c>
      <c r="AW3638" t="s">
        <v>9373</v>
      </c>
      <c r="AX3638" t="s">
        <v>9374</v>
      </c>
    </row>
    <row r="3639" spans="1:50" x14ac:dyDescent="0.3">
      <c r="A3639" t="s">
        <v>9375</v>
      </c>
      <c r="B3639">
        <v>14</v>
      </c>
      <c r="D3639" t="s">
        <v>804</v>
      </c>
      <c r="E3639" t="s">
        <v>801</v>
      </c>
      <c r="H3639" t="s">
        <v>801</v>
      </c>
      <c r="I3639" t="s">
        <v>801</v>
      </c>
      <c r="K3639" t="s">
        <v>802</v>
      </c>
      <c r="N3639" t="s">
        <v>801</v>
      </c>
      <c r="O3639" t="s">
        <v>856</v>
      </c>
      <c r="P3639" t="s">
        <v>857</v>
      </c>
      <c r="Q3639" t="s">
        <v>801</v>
      </c>
      <c r="R3639" t="s">
        <v>865</v>
      </c>
      <c r="T3639" t="s">
        <v>1375</v>
      </c>
      <c r="U3639" t="s">
        <v>801</v>
      </c>
      <c r="X3639" t="s">
        <v>867</v>
      </c>
      <c r="Y3639" t="s">
        <v>801</v>
      </c>
      <c r="AB3639" t="s">
        <v>867</v>
      </c>
      <c r="AC3639" t="s">
        <v>915</v>
      </c>
      <c r="AD3639" t="s">
        <v>801</v>
      </c>
      <c r="AE3639" t="s">
        <v>801</v>
      </c>
      <c r="AF3639" t="s">
        <v>900</v>
      </c>
      <c r="AH3639" t="s">
        <v>872</v>
      </c>
      <c r="AI3639" t="s">
        <v>877</v>
      </c>
      <c r="AV3639" t="s">
        <v>9376</v>
      </c>
      <c r="AW3639" t="s">
        <v>9377</v>
      </c>
      <c r="AX3639" t="s">
        <v>9378</v>
      </c>
    </row>
    <row r="3640" spans="1:50" x14ac:dyDescent="0.3">
      <c r="A3640" t="s">
        <v>9379</v>
      </c>
      <c r="B3640">
        <v>14</v>
      </c>
      <c r="D3640" t="s">
        <v>804</v>
      </c>
      <c r="E3640" t="s">
        <v>801</v>
      </c>
      <c r="H3640" t="s">
        <v>801</v>
      </c>
      <c r="I3640" t="s">
        <v>801</v>
      </c>
      <c r="K3640" t="s">
        <v>802</v>
      </c>
      <c r="N3640" t="s">
        <v>801</v>
      </c>
      <c r="O3640" t="s">
        <v>856</v>
      </c>
      <c r="P3640" t="s">
        <v>857</v>
      </c>
      <c r="Q3640" t="s">
        <v>801</v>
      </c>
      <c r="R3640" t="s">
        <v>865</v>
      </c>
      <c r="T3640" t="s">
        <v>912</v>
      </c>
      <c r="U3640" t="s">
        <v>801</v>
      </c>
      <c r="X3640" t="s">
        <v>867</v>
      </c>
      <c r="Y3640" t="s">
        <v>802</v>
      </c>
      <c r="Z3640" t="s">
        <v>1234</v>
      </c>
      <c r="AC3640" t="s">
        <v>915</v>
      </c>
      <c r="AD3640" t="s">
        <v>801</v>
      </c>
      <c r="AE3640" t="s">
        <v>801</v>
      </c>
      <c r="AF3640" t="s">
        <v>900</v>
      </c>
      <c r="AH3640" t="s">
        <v>872</v>
      </c>
      <c r="AI3640" t="s">
        <v>877</v>
      </c>
      <c r="AV3640" t="s">
        <v>9380</v>
      </c>
      <c r="AW3640" t="s">
        <v>9381</v>
      </c>
      <c r="AX3640" t="s">
        <v>9382</v>
      </c>
    </row>
    <row r="3641" spans="1:50" x14ac:dyDescent="0.3">
      <c r="A3641" t="s">
        <v>9383</v>
      </c>
      <c r="B3641">
        <v>10</v>
      </c>
      <c r="D3641" t="s">
        <v>804</v>
      </c>
      <c r="E3641" t="s">
        <v>801</v>
      </c>
      <c r="H3641" t="s">
        <v>801</v>
      </c>
      <c r="I3641" t="s">
        <v>801</v>
      </c>
      <c r="K3641" t="s">
        <v>802</v>
      </c>
      <c r="N3641" t="s">
        <v>801</v>
      </c>
      <c r="O3641" t="s">
        <v>856</v>
      </c>
      <c r="P3641" t="s">
        <v>857</v>
      </c>
      <c r="Q3641" t="s">
        <v>801</v>
      </c>
      <c r="R3641" t="s">
        <v>865</v>
      </c>
      <c r="T3641" t="s">
        <v>912</v>
      </c>
      <c r="U3641" t="s">
        <v>801</v>
      </c>
      <c r="X3641" t="s">
        <v>867</v>
      </c>
      <c r="Y3641" t="s">
        <v>802</v>
      </c>
      <c r="Z3641" t="s">
        <v>880</v>
      </c>
      <c r="AC3641" t="s">
        <v>915</v>
      </c>
      <c r="AD3641" t="s">
        <v>801</v>
      </c>
      <c r="AE3641" t="s">
        <v>801</v>
      </c>
      <c r="AF3641" t="s">
        <v>900</v>
      </c>
      <c r="AH3641" t="s">
        <v>872</v>
      </c>
      <c r="AI3641" t="s">
        <v>877</v>
      </c>
      <c r="AV3641" t="s">
        <v>9380</v>
      </c>
      <c r="AW3641" t="s">
        <v>9384</v>
      </c>
      <c r="AX3641" t="s">
        <v>9382</v>
      </c>
    </row>
    <row r="3642" spans="1:50" x14ac:dyDescent="0.3">
      <c r="A3642" t="s">
        <v>8573</v>
      </c>
      <c r="B3642">
        <v>13</v>
      </c>
      <c r="D3642" t="s">
        <v>804</v>
      </c>
      <c r="E3642" t="s">
        <v>801</v>
      </c>
      <c r="H3642" t="s">
        <v>801</v>
      </c>
      <c r="I3642" t="s">
        <v>801</v>
      </c>
      <c r="K3642" t="s">
        <v>802</v>
      </c>
      <c r="N3642" t="s">
        <v>801</v>
      </c>
      <c r="O3642" t="s">
        <v>856</v>
      </c>
      <c r="P3642" t="s">
        <v>857</v>
      </c>
      <c r="Q3642" t="s">
        <v>801</v>
      </c>
      <c r="R3642" t="s">
        <v>865</v>
      </c>
      <c r="T3642" t="s">
        <v>1375</v>
      </c>
      <c r="U3642" t="s">
        <v>801</v>
      </c>
      <c r="X3642" t="s">
        <v>867</v>
      </c>
      <c r="Y3642" t="s">
        <v>801</v>
      </c>
      <c r="AB3642" t="s">
        <v>867</v>
      </c>
      <c r="AC3642" t="s">
        <v>915</v>
      </c>
      <c r="AD3642" t="s">
        <v>801</v>
      </c>
      <c r="AE3642" t="s">
        <v>801</v>
      </c>
      <c r="AF3642" t="s">
        <v>900</v>
      </c>
      <c r="AH3642" t="s">
        <v>872</v>
      </c>
      <c r="AI3642" t="s">
        <v>877</v>
      </c>
      <c r="AV3642" t="s">
        <v>9385</v>
      </c>
      <c r="AW3642" t="s">
        <v>9386</v>
      </c>
      <c r="AX3642" t="s">
        <v>9387</v>
      </c>
    </row>
    <row r="3643" spans="1:50" x14ac:dyDescent="0.3">
      <c r="A3643" t="s">
        <v>9388</v>
      </c>
      <c r="B3643">
        <v>11</v>
      </c>
      <c r="D3643" t="s">
        <v>804</v>
      </c>
      <c r="E3643" t="s">
        <v>801</v>
      </c>
      <c r="H3643" t="s">
        <v>801</v>
      </c>
      <c r="I3643" t="s">
        <v>801</v>
      </c>
      <c r="K3643" t="s">
        <v>802</v>
      </c>
      <c r="N3643" t="s">
        <v>801</v>
      </c>
      <c r="O3643" t="s">
        <v>856</v>
      </c>
      <c r="P3643" t="s">
        <v>857</v>
      </c>
      <c r="Q3643" t="s">
        <v>801</v>
      </c>
      <c r="R3643" t="s">
        <v>865</v>
      </c>
      <c r="T3643" t="s">
        <v>912</v>
      </c>
      <c r="U3643" t="s">
        <v>801</v>
      </c>
      <c r="X3643" t="s">
        <v>867</v>
      </c>
      <c r="Y3643" t="s">
        <v>801</v>
      </c>
      <c r="AB3643" t="s">
        <v>867</v>
      </c>
      <c r="AC3643" t="s">
        <v>915</v>
      </c>
      <c r="AD3643" t="s">
        <v>801</v>
      </c>
      <c r="AE3643" t="s">
        <v>801</v>
      </c>
      <c r="AF3643" t="s">
        <v>900</v>
      </c>
      <c r="AH3643" t="s">
        <v>872</v>
      </c>
      <c r="AI3643" t="s">
        <v>877</v>
      </c>
      <c r="AV3643" t="s">
        <v>9385</v>
      </c>
      <c r="AW3643" t="s">
        <v>9389</v>
      </c>
      <c r="AX3643" t="s">
        <v>9387</v>
      </c>
    </row>
    <row r="3644" spans="1:50" x14ac:dyDescent="0.3">
      <c r="A3644" t="s">
        <v>9036</v>
      </c>
      <c r="B3644">
        <v>10</v>
      </c>
      <c r="D3644" t="s">
        <v>804</v>
      </c>
      <c r="E3644" t="s">
        <v>801</v>
      </c>
      <c r="H3644" t="s">
        <v>801</v>
      </c>
      <c r="I3644" t="s">
        <v>801</v>
      </c>
      <c r="K3644" t="s">
        <v>802</v>
      </c>
      <c r="N3644" t="s">
        <v>801</v>
      </c>
      <c r="O3644" t="s">
        <v>856</v>
      </c>
      <c r="P3644" t="s">
        <v>857</v>
      </c>
      <c r="Q3644" t="s">
        <v>801</v>
      </c>
      <c r="R3644" t="s">
        <v>865</v>
      </c>
      <c r="T3644" t="s">
        <v>858</v>
      </c>
      <c r="U3644" t="s">
        <v>802</v>
      </c>
      <c r="V3644" t="s">
        <v>859</v>
      </c>
      <c r="Y3644" t="s">
        <v>802</v>
      </c>
      <c r="Z3644" t="s">
        <v>859</v>
      </c>
      <c r="AF3644" t="s">
        <v>900</v>
      </c>
      <c r="AH3644" t="s">
        <v>870</v>
      </c>
      <c r="AI3644" t="s">
        <v>877</v>
      </c>
      <c r="AV3644" t="s">
        <v>9385</v>
      </c>
      <c r="AW3644" t="s">
        <v>9390</v>
      </c>
      <c r="AX3644" t="s">
        <v>9387</v>
      </c>
    </row>
    <row r="3645" spans="1:50" x14ac:dyDescent="0.3">
      <c r="A3645" t="s">
        <v>9391</v>
      </c>
      <c r="B3645">
        <v>14</v>
      </c>
      <c r="D3645" t="s">
        <v>804</v>
      </c>
      <c r="E3645" t="s">
        <v>801</v>
      </c>
      <c r="H3645" t="s">
        <v>801</v>
      </c>
      <c r="I3645" t="s">
        <v>801</v>
      </c>
      <c r="K3645" t="s">
        <v>802</v>
      </c>
      <c r="N3645" t="s">
        <v>801</v>
      </c>
      <c r="O3645" t="s">
        <v>856</v>
      </c>
      <c r="P3645" t="s">
        <v>857</v>
      </c>
      <c r="Q3645" t="s">
        <v>801</v>
      </c>
      <c r="R3645" t="s">
        <v>865</v>
      </c>
      <c r="T3645" t="s">
        <v>973</v>
      </c>
      <c r="U3645" t="s">
        <v>802</v>
      </c>
      <c r="V3645" t="s">
        <v>859</v>
      </c>
      <c r="Y3645" t="s">
        <v>802</v>
      </c>
      <c r="Z3645" t="s">
        <v>859</v>
      </c>
      <c r="AF3645" t="s">
        <v>900</v>
      </c>
      <c r="AH3645" t="s">
        <v>872</v>
      </c>
      <c r="AI3645" t="s">
        <v>877</v>
      </c>
      <c r="AV3645" t="s">
        <v>9392</v>
      </c>
      <c r="AW3645" t="s">
        <v>9393</v>
      </c>
      <c r="AX3645" t="s">
        <v>9394</v>
      </c>
    </row>
    <row r="3646" spans="1:50" x14ac:dyDescent="0.3">
      <c r="A3646" t="s">
        <v>9395</v>
      </c>
      <c r="B3646">
        <v>13</v>
      </c>
      <c r="D3646" t="s">
        <v>805</v>
      </c>
      <c r="E3646" t="s">
        <v>801</v>
      </c>
      <c r="H3646" t="s">
        <v>801</v>
      </c>
      <c r="I3646" t="s">
        <v>801</v>
      </c>
      <c r="K3646" t="s">
        <v>802</v>
      </c>
      <c r="N3646" t="s">
        <v>801</v>
      </c>
      <c r="O3646" t="s">
        <v>856</v>
      </c>
      <c r="P3646" t="s">
        <v>857</v>
      </c>
      <c r="Q3646" t="s">
        <v>801</v>
      </c>
      <c r="R3646" t="s">
        <v>865</v>
      </c>
      <c r="T3646" t="s">
        <v>1375</v>
      </c>
      <c r="U3646" t="s">
        <v>801</v>
      </c>
      <c r="X3646" t="s">
        <v>867</v>
      </c>
      <c r="Y3646" t="s">
        <v>801</v>
      </c>
      <c r="AB3646" t="s">
        <v>867</v>
      </c>
      <c r="AC3646" t="s">
        <v>915</v>
      </c>
      <c r="AD3646" t="s">
        <v>801</v>
      </c>
      <c r="AE3646" t="s">
        <v>801</v>
      </c>
      <c r="AF3646" t="s">
        <v>900</v>
      </c>
      <c r="AH3646" t="s">
        <v>872</v>
      </c>
      <c r="AI3646" t="s">
        <v>877</v>
      </c>
      <c r="AV3646" t="s">
        <v>9392</v>
      </c>
      <c r="AW3646" t="s">
        <v>9396</v>
      </c>
      <c r="AX3646" t="s">
        <v>9394</v>
      </c>
    </row>
    <row r="3647" spans="1:50" x14ac:dyDescent="0.3">
      <c r="A3647" t="s">
        <v>9397</v>
      </c>
      <c r="B3647">
        <v>14</v>
      </c>
      <c r="D3647" t="s">
        <v>805</v>
      </c>
      <c r="E3647" t="s">
        <v>801</v>
      </c>
      <c r="H3647" t="s">
        <v>801</v>
      </c>
      <c r="I3647" t="s">
        <v>802</v>
      </c>
      <c r="AV3647" t="s">
        <v>9398</v>
      </c>
      <c r="AW3647" t="s">
        <v>9399</v>
      </c>
      <c r="AX3647" t="s">
        <v>9400</v>
      </c>
    </row>
    <row r="3648" spans="1:50" x14ac:dyDescent="0.3">
      <c r="A3648" t="s">
        <v>9401</v>
      </c>
      <c r="B3648">
        <v>12</v>
      </c>
      <c r="D3648" t="s">
        <v>805</v>
      </c>
      <c r="E3648" t="s">
        <v>801</v>
      </c>
      <c r="H3648" t="s">
        <v>801</v>
      </c>
      <c r="I3648" t="s">
        <v>801</v>
      </c>
      <c r="K3648" t="s">
        <v>802</v>
      </c>
      <c r="N3648" t="s">
        <v>801</v>
      </c>
      <c r="O3648" t="s">
        <v>856</v>
      </c>
      <c r="P3648" t="s">
        <v>857</v>
      </c>
      <c r="Q3648" t="s">
        <v>801</v>
      </c>
      <c r="R3648" t="s">
        <v>865</v>
      </c>
      <c r="T3648" t="s">
        <v>1375</v>
      </c>
      <c r="U3648" t="s">
        <v>801</v>
      </c>
      <c r="X3648" t="s">
        <v>867</v>
      </c>
      <c r="Y3648" t="s">
        <v>801</v>
      </c>
      <c r="AB3648" t="s">
        <v>867</v>
      </c>
      <c r="AC3648" t="s">
        <v>915</v>
      </c>
      <c r="AD3648" t="s">
        <v>801</v>
      </c>
      <c r="AE3648" t="s">
        <v>801</v>
      </c>
      <c r="AF3648" t="s">
        <v>900</v>
      </c>
      <c r="AH3648" t="s">
        <v>872</v>
      </c>
      <c r="AI3648" t="s">
        <v>1049</v>
      </c>
      <c r="AV3648" t="s">
        <v>9402</v>
      </c>
      <c r="AW3648" t="s">
        <v>9403</v>
      </c>
      <c r="AX3648" t="s">
        <v>9404</v>
      </c>
    </row>
    <row r="3649" spans="1:50" x14ac:dyDescent="0.3">
      <c r="A3649" t="s">
        <v>9405</v>
      </c>
      <c r="B3649">
        <v>5</v>
      </c>
      <c r="D3649" t="s">
        <v>804</v>
      </c>
      <c r="E3649" t="s">
        <v>801</v>
      </c>
      <c r="H3649" t="s">
        <v>801</v>
      </c>
      <c r="I3649" t="s">
        <v>801</v>
      </c>
      <c r="K3649" t="s">
        <v>802</v>
      </c>
      <c r="N3649" t="s">
        <v>801</v>
      </c>
      <c r="O3649" t="s">
        <v>856</v>
      </c>
      <c r="P3649" t="s">
        <v>857</v>
      </c>
      <c r="Q3649" t="s">
        <v>801</v>
      </c>
      <c r="R3649" t="s">
        <v>865</v>
      </c>
      <c r="T3649" t="s">
        <v>891</v>
      </c>
      <c r="U3649" t="s">
        <v>802</v>
      </c>
      <c r="V3649" t="s">
        <v>1116</v>
      </c>
      <c r="Y3649" t="s">
        <v>802</v>
      </c>
      <c r="Z3649" t="s">
        <v>1116</v>
      </c>
      <c r="AF3649" t="s">
        <v>911</v>
      </c>
      <c r="AH3649" t="s">
        <v>872</v>
      </c>
      <c r="AI3649" t="s">
        <v>1049</v>
      </c>
      <c r="AV3649" t="s">
        <v>9402</v>
      </c>
      <c r="AW3649" t="s">
        <v>9406</v>
      </c>
      <c r="AX3649" t="s">
        <v>9404</v>
      </c>
    </row>
    <row r="3650" spans="1:50" x14ac:dyDescent="0.3">
      <c r="A3650" t="s">
        <v>9407</v>
      </c>
      <c r="B3650">
        <v>10</v>
      </c>
      <c r="D3650" t="s">
        <v>805</v>
      </c>
      <c r="E3650" t="s">
        <v>801</v>
      </c>
      <c r="H3650" t="s">
        <v>801</v>
      </c>
      <c r="I3650" t="s">
        <v>801</v>
      </c>
      <c r="K3650" t="s">
        <v>802</v>
      </c>
      <c r="N3650" t="s">
        <v>801</v>
      </c>
      <c r="O3650" t="s">
        <v>856</v>
      </c>
      <c r="P3650" t="s">
        <v>857</v>
      </c>
      <c r="Q3650" t="s">
        <v>801</v>
      </c>
      <c r="R3650" t="s">
        <v>865</v>
      </c>
      <c r="T3650" t="s">
        <v>1132</v>
      </c>
      <c r="U3650" t="s">
        <v>802</v>
      </c>
      <c r="V3650" t="s">
        <v>859</v>
      </c>
      <c r="Y3650" t="s">
        <v>802</v>
      </c>
      <c r="Z3650" t="s">
        <v>859</v>
      </c>
      <c r="AF3650" t="s">
        <v>900</v>
      </c>
      <c r="AH3650" t="s">
        <v>872</v>
      </c>
      <c r="AI3650" t="s">
        <v>1049</v>
      </c>
      <c r="AV3650" t="s">
        <v>9408</v>
      </c>
      <c r="AW3650" t="s">
        <v>9409</v>
      </c>
      <c r="AX3650" t="s">
        <v>9410</v>
      </c>
    </row>
    <row r="3651" spans="1:50" x14ac:dyDescent="0.3">
      <c r="A3651" t="s">
        <v>9411</v>
      </c>
      <c r="B3651">
        <v>8</v>
      </c>
      <c r="D3651" t="s">
        <v>804</v>
      </c>
      <c r="E3651" t="s">
        <v>801</v>
      </c>
      <c r="H3651" t="s">
        <v>801</v>
      </c>
      <c r="I3651" t="s">
        <v>801</v>
      </c>
      <c r="K3651" t="s">
        <v>802</v>
      </c>
      <c r="N3651" t="s">
        <v>801</v>
      </c>
      <c r="O3651" t="s">
        <v>856</v>
      </c>
      <c r="P3651" t="s">
        <v>857</v>
      </c>
      <c r="Q3651" t="s">
        <v>801</v>
      </c>
      <c r="R3651" t="s">
        <v>865</v>
      </c>
      <c r="T3651" t="s">
        <v>935</v>
      </c>
      <c r="U3651" t="s">
        <v>801</v>
      </c>
      <c r="X3651" t="s">
        <v>867</v>
      </c>
      <c r="Y3651" t="s">
        <v>802</v>
      </c>
      <c r="Z3651" t="s">
        <v>880</v>
      </c>
      <c r="AC3651" t="s">
        <v>1192</v>
      </c>
      <c r="AD3651" t="s">
        <v>801</v>
      </c>
      <c r="AE3651" t="s">
        <v>801</v>
      </c>
      <c r="AF3651" t="s">
        <v>900</v>
      </c>
      <c r="AH3651" t="s">
        <v>872</v>
      </c>
      <c r="AI3651" t="s">
        <v>1049</v>
      </c>
      <c r="AV3651" t="s">
        <v>9412</v>
      </c>
      <c r="AW3651" t="s">
        <v>9413</v>
      </c>
      <c r="AX3651" t="s">
        <v>9414</v>
      </c>
    </row>
    <row r="3652" spans="1:50" x14ac:dyDescent="0.3">
      <c r="A3652" t="s">
        <v>9415</v>
      </c>
      <c r="B3652">
        <v>12</v>
      </c>
      <c r="D3652" t="s">
        <v>805</v>
      </c>
      <c r="E3652" t="s">
        <v>801</v>
      </c>
      <c r="H3652" t="s">
        <v>801</v>
      </c>
      <c r="I3652" t="s">
        <v>801</v>
      </c>
      <c r="K3652" t="s">
        <v>802</v>
      </c>
      <c r="N3652" t="s">
        <v>801</v>
      </c>
      <c r="O3652" t="s">
        <v>856</v>
      </c>
      <c r="P3652" t="s">
        <v>857</v>
      </c>
      <c r="Q3652" t="s">
        <v>801</v>
      </c>
      <c r="R3652" t="s">
        <v>865</v>
      </c>
      <c r="T3652" t="s">
        <v>1375</v>
      </c>
      <c r="U3652" t="s">
        <v>801</v>
      </c>
      <c r="X3652" t="s">
        <v>867</v>
      </c>
      <c r="Y3652" t="s">
        <v>801</v>
      </c>
      <c r="AB3652" t="s">
        <v>867</v>
      </c>
      <c r="AC3652" t="s">
        <v>915</v>
      </c>
      <c r="AD3652" t="s">
        <v>801</v>
      </c>
      <c r="AE3652" t="s">
        <v>801</v>
      </c>
      <c r="AF3652" t="s">
        <v>900</v>
      </c>
      <c r="AH3652" t="s">
        <v>872</v>
      </c>
      <c r="AI3652" t="s">
        <v>1049</v>
      </c>
      <c r="AV3652" t="s">
        <v>9412</v>
      </c>
      <c r="AW3652" t="s">
        <v>9416</v>
      </c>
      <c r="AX3652" t="s">
        <v>9414</v>
      </c>
    </row>
    <row r="3653" spans="1:50" x14ac:dyDescent="0.3">
      <c r="A3653" t="s">
        <v>9417</v>
      </c>
      <c r="B3653">
        <v>12</v>
      </c>
      <c r="D3653" t="s">
        <v>804</v>
      </c>
      <c r="E3653" t="s">
        <v>801</v>
      </c>
      <c r="H3653" t="s">
        <v>801</v>
      </c>
      <c r="I3653" t="s">
        <v>801</v>
      </c>
      <c r="K3653" t="s">
        <v>802</v>
      </c>
      <c r="N3653" t="s">
        <v>801</v>
      </c>
      <c r="O3653" t="s">
        <v>856</v>
      </c>
      <c r="P3653" t="s">
        <v>857</v>
      </c>
      <c r="Q3653" t="s">
        <v>801</v>
      </c>
      <c r="R3653" t="s">
        <v>865</v>
      </c>
      <c r="T3653" t="s">
        <v>935</v>
      </c>
      <c r="U3653" t="s">
        <v>801</v>
      </c>
      <c r="X3653" t="s">
        <v>867</v>
      </c>
      <c r="Y3653" t="s">
        <v>801</v>
      </c>
      <c r="AB3653" t="s">
        <v>867</v>
      </c>
      <c r="AC3653" t="s">
        <v>915</v>
      </c>
      <c r="AD3653" t="s">
        <v>801</v>
      </c>
      <c r="AE3653" t="s">
        <v>801</v>
      </c>
      <c r="AF3653" t="s">
        <v>900</v>
      </c>
      <c r="AH3653" t="s">
        <v>872</v>
      </c>
      <c r="AI3653" t="s">
        <v>1049</v>
      </c>
      <c r="AV3653" t="s">
        <v>9418</v>
      </c>
      <c r="AW3653" t="s">
        <v>9419</v>
      </c>
      <c r="AX3653" t="s">
        <v>9420</v>
      </c>
    </row>
    <row r="3654" spans="1:50" x14ac:dyDescent="0.3">
      <c r="A3654" t="s">
        <v>9421</v>
      </c>
      <c r="B3654">
        <v>9</v>
      </c>
      <c r="D3654" t="s">
        <v>804</v>
      </c>
      <c r="E3654" t="s">
        <v>801</v>
      </c>
      <c r="H3654" t="s">
        <v>801</v>
      </c>
      <c r="I3654" t="s">
        <v>801</v>
      </c>
      <c r="K3654" t="s">
        <v>802</v>
      </c>
      <c r="N3654" t="s">
        <v>801</v>
      </c>
      <c r="O3654" t="s">
        <v>856</v>
      </c>
      <c r="P3654" t="s">
        <v>857</v>
      </c>
      <c r="Q3654" t="s">
        <v>801</v>
      </c>
      <c r="R3654" t="s">
        <v>865</v>
      </c>
      <c r="T3654" t="s">
        <v>935</v>
      </c>
      <c r="U3654" t="s">
        <v>801</v>
      </c>
      <c r="X3654" t="s">
        <v>867</v>
      </c>
      <c r="Y3654" t="s">
        <v>801</v>
      </c>
      <c r="AB3654" t="s">
        <v>867</v>
      </c>
      <c r="AC3654" t="s">
        <v>915</v>
      </c>
      <c r="AD3654" t="s">
        <v>801</v>
      </c>
      <c r="AE3654" t="s">
        <v>801</v>
      </c>
      <c r="AF3654" t="s">
        <v>900</v>
      </c>
      <c r="AH3654" t="s">
        <v>872</v>
      </c>
      <c r="AI3654" t="s">
        <v>1049</v>
      </c>
      <c r="AV3654" t="s">
        <v>9422</v>
      </c>
      <c r="AW3654" t="s">
        <v>9423</v>
      </c>
      <c r="AX3654" t="s">
        <v>9424</v>
      </c>
    </row>
    <row r="3655" spans="1:50" x14ac:dyDescent="0.3">
      <c r="A3655" t="s">
        <v>9425</v>
      </c>
      <c r="B3655">
        <v>10</v>
      </c>
      <c r="D3655" t="s">
        <v>804</v>
      </c>
      <c r="E3655" t="s">
        <v>801</v>
      </c>
      <c r="H3655" t="s">
        <v>801</v>
      </c>
      <c r="I3655" t="s">
        <v>801</v>
      </c>
      <c r="K3655" t="s">
        <v>802</v>
      </c>
      <c r="N3655" t="s">
        <v>802</v>
      </c>
      <c r="Q3655" t="s">
        <v>802</v>
      </c>
      <c r="T3655" t="s">
        <v>1016</v>
      </c>
      <c r="U3655" t="s">
        <v>802</v>
      </c>
      <c r="V3655" t="s">
        <v>874</v>
      </c>
      <c r="Y3655" t="s">
        <v>802</v>
      </c>
      <c r="Z3655" t="s">
        <v>874</v>
      </c>
      <c r="AF3655" t="s">
        <v>900</v>
      </c>
      <c r="AH3655" t="s">
        <v>863</v>
      </c>
      <c r="AI3655" t="s">
        <v>1049</v>
      </c>
      <c r="AV3655" t="s">
        <v>9422</v>
      </c>
      <c r="AW3655" t="s">
        <v>9426</v>
      </c>
      <c r="AX3655" t="s">
        <v>9424</v>
      </c>
    </row>
    <row r="3656" spans="1:50" x14ac:dyDescent="0.3">
      <c r="A3656" t="s">
        <v>9427</v>
      </c>
      <c r="B3656">
        <v>5</v>
      </c>
      <c r="D3656" t="s">
        <v>804</v>
      </c>
      <c r="E3656" t="s">
        <v>801</v>
      </c>
      <c r="H3656" t="s">
        <v>801</v>
      </c>
      <c r="I3656" t="s">
        <v>801</v>
      </c>
      <c r="K3656" t="s">
        <v>802</v>
      </c>
      <c r="N3656" t="s">
        <v>801</v>
      </c>
      <c r="O3656" t="s">
        <v>856</v>
      </c>
      <c r="P3656" t="s">
        <v>857</v>
      </c>
      <c r="Q3656" t="s">
        <v>802</v>
      </c>
      <c r="T3656" t="s">
        <v>858</v>
      </c>
      <c r="U3656" t="s">
        <v>802</v>
      </c>
      <c r="V3656" t="s">
        <v>1116</v>
      </c>
      <c r="Y3656" t="s">
        <v>802</v>
      </c>
      <c r="Z3656" t="s">
        <v>1116</v>
      </c>
      <c r="AF3656" t="s">
        <v>862</v>
      </c>
      <c r="AH3656" t="s">
        <v>870</v>
      </c>
      <c r="AI3656" t="s">
        <v>1049</v>
      </c>
      <c r="AV3656" t="s">
        <v>9428</v>
      </c>
      <c r="AW3656" t="s">
        <v>9429</v>
      </c>
      <c r="AX3656" t="s">
        <v>9430</v>
      </c>
    </row>
    <row r="3657" spans="1:50" x14ac:dyDescent="0.3">
      <c r="A3657" t="s">
        <v>6840</v>
      </c>
      <c r="B3657">
        <v>10</v>
      </c>
      <c r="D3657" t="s">
        <v>805</v>
      </c>
      <c r="E3657" t="s">
        <v>801</v>
      </c>
      <c r="H3657" t="s">
        <v>801</v>
      </c>
      <c r="I3657" t="s">
        <v>801</v>
      </c>
      <c r="K3657" t="s">
        <v>802</v>
      </c>
      <c r="N3657" t="s">
        <v>801</v>
      </c>
      <c r="O3657" t="s">
        <v>856</v>
      </c>
      <c r="P3657" t="s">
        <v>857</v>
      </c>
      <c r="Q3657" t="s">
        <v>801</v>
      </c>
      <c r="R3657" t="s">
        <v>865</v>
      </c>
      <c r="T3657" t="s">
        <v>929</v>
      </c>
      <c r="U3657" t="s">
        <v>801</v>
      </c>
      <c r="X3657" t="s">
        <v>867</v>
      </c>
      <c r="Y3657" t="s">
        <v>801</v>
      </c>
      <c r="AB3657" t="s">
        <v>867</v>
      </c>
      <c r="AC3657" t="s">
        <v>915</v>
      </c>
      <c r="AD3657" t="s">
        <v>801</v>
      </c>
      <c r="AE3657" t="s">
        <v>801</v>
      </c>
      <c r="AF3657" t="s">
        <v>900</v>
      </c>
      <c r="AH3657" t="s">
        <v>863</v>
      </c>
      <c r="AI3657" t="s">
        <v>1049</v>
      </c>
      <c r="AV3657" t="s">
        <v>9431</v>
      </c>
      <c r="AW3657" t="s">
        <v>9432</v>
      </c>
      <c r="AX3657" t="s">
        <v>9433</v>
      </c>
    </row>
    <row r="3658" spans="1:50" x14ac:dyDescent="0.3">
      <c r="A3658" t="s">
        <v>9434</v>
      </c>
      <c r="B3658">
        <v>7</v>
      </c>
      <c r="D3658" t="s">
        <v>805</v>
      </c>
      <c r="E3658" t="s">
        <v>801</v>
      </c>
      <c r="H3658" t="s">
        <v>801</v>
      </c>
      <c r="I3658" t="s">
        <v>801</v>
      </c>
      <c r="K3658" t="s">
        <v>802</v>
      </c>
      <c r="N3658" t="s">
        <v>801</v>
      </c>
      <c r="O3658" t="s">
        <v>856</v>
      </c>
      <c r="P3658" t="s">
        <v>857</v>
      </c>
      <c r="Q3658" t="s">
        <v>801</v>
      </c>
      <c r="R3658" t="s">
        <v>865</v>
      </c>
      <c r="T3658" t="s">
        <v>929</v>
      </c>
      <c r="U3658" t="s">
        <v>801</v>
      </c>
      <c r="X3658" t="s">
        <v>867</v>
      </c>
      <c r="Y3658" t="s">
        <v>801</v>
      </c>
      <c r="AB3658" t="s">
        <v>867</v>
      </c>
      <c r="AC3658" t="s">
        <v>915</v>
      </c>
      <c r="AD3658" t="s">
        <v>801</v>
      </c>
      <c r="AE3658" t="s">
        <v>801</v>
      </c>
      <c r="AF3658" t="s">
        <v>900</v>
      </c>
      <c r="AH3658" t="s">
        <v>870</v>
      </c>
      <c r="AI3658" t="s">
        <v>1049</v>
      </c>
      <c r="AV3658" t="s">
        <v>9435</v>
      </c>
      <c r="AW3658" t="s">
        <v>9436</v>
      </c>
      <c r="AX3658" t="s">
        <v>9437</v>
      </c>
    </row>
    <row r="3659" spans="1:50" x14ac:dyDescent="0.3">
      <c r="A3659" t="s">
        <v>9438</v>
      </c>
      <c r="B3659">
        <v>7</v>
      </c>
      <c r="D3659" t="s">
        <v>805</v>
      </c>
      <c r="E3659" t="s">
        <v>801</v>
      </c>
      <c r="H3659" t="s">
        <v>801</v>
      </c>
      <c r="I3659" t="s">
        <v>801</v>
      </c>
      <c r="K3659" t="s">
        <v>802</v>
      </c>
      <c r="N3659" t="s">
        <v>801</v>
      </c>
      <c r="O3659" t="s">
        <v>856</v>
      </c>
      <c r="P3659" t="s">
        <v>857</v>
      </c>
      <c r="Q3659" t="s">
        <v>801</v>
      </c>
      <c r="R3659" t="s">
        <v>865</v>
      </c>
      <c r="T3659" t="s">
        <v>910</v>
      </c>
      <c r="U3659" t="s">
        <v>801</v>
      </c>
      <c r="X3659" t="s">
        <v>867</v>
      </c>
      <c r="Y3659" t="s">
        <v>802</v>
      </c>
      <c r="Z3659" t="s">
        <v>1234</v>
      </c>
      <c r="AC3659" t="s">
        <v>915</v>
      </c>
      <c r="AD3659" t="s">
        <v>801</v>
      </c>
      <c r="AE3659" t="s">
        <v>801</v>
      </c>
      <c r="AF3659" t="s">
        <v>900</v>
      </c>
      <c r="AH3659" t="s">
        <v>872</v>
      </c>
      <c r="AI3659" t="s">
        <v>1049</v>
      </c>
      <c r="AV3659" t="s">
        <v>9439</v>
      </c>
      <c r="AW3659" t="s">
        <v>9440</v>
      </c>
      <c r="AX3659" t="s">
        <v>9441</v>
      </c>
    </row>
    <row r="3660" spans="1:50" x14ac:dyDescent="0.3">
      <c r="A3660" t="s">
        <v>9443</v>
      </c>
      <c r="B3660">
        <v>9</v>
      </c>
      <c r="D3660" t="s">
        <v>804</v>
      </c>
      <c r="E3660" t="s">
        <v>801</v>
      </c>
      <c r="H3660" t="s">
        <v>801</v>
      </c>
      <c r="I3660" t="s">
        <v>801</v>
      </c>
      <c r="K3660" t="s">
        <v>802</v>
      </c>
      <c r="N3660" t="s">
        <v>801</v>
      </c>
      <c r="O3660" t="s">
        <v>856</v>
      </c>
      <c r="P3660" t="s">
        <v>857</v>
      </c>
      <c r="Q3660" t="s">
        <v>801</v>
      </c>
      <c r="R3660" t="s">
        <v>865</v>
      </c>
      <c r="T3660" t="s">
        <v>973</v>
      </c>
      <c r="U3660" t="s">
        <v>802</v>
      </c>
      <c r="V3660" t="s">
        <v>859</v>
      </c>
      <c r="Y3660" t="s">
        <v>802</v>
      </c>
      <c r="Z3660" t="s">
        <v>859</v>
      </c>
      <c r="AF3660" t="s">
        <v>900</v>
      </c>
      <c r="AH3660" t="s">
        <v>870</v>
      </c>
      <c r="AI3660" t="s">
        <v>1049</v>
      </c>
      <c r="AV3660" t="s">
        <v>9444</v>
      </c>
      <c r="AW3660" t="s">
        <v>9445</v>
      </c>
      <c r="AX3660" t="s">
        <v>9446</v>
      </c>
    </row>
    <row r="3661" spans="1:50" x14ac:dyDescent="0.3">
      <c r="A3661" t="s">
        <v>9447</v>
      </c>
      <c r="B3661">
        <v>12</v>
      </c>
      <c r="D3661" t="s">
        <v>804</v>
      </c>
      <c r="E3661" t="s">
        <v>801</v>
      </c>
      <c r="H3661" t="s">
        <v>801</v>
      </c>
      <c r="I3661" t="s">
        <v>801</v>
      </c>
      <c r="K3661" t="s">
        <v>802</v>
      </c>
      <c r="N3661" t="s">
        <v>801</v>
      </c>
      <c r="O3661" t="s">
        <v>856</v>
      </c>
      <c r="P3661" t="s">
        <v>857</v>
      </c>
      <c r="Q3661" t="s">
        <v>801</v>
      </c>
      <c r="R3661" t="s">
        <v>865</v>
      </c>
      <c r="T3661" t="s">
        <v>1375</v>
      </c>
      <c r="U3661" t="s">
        <v>802</v>
      </c>
      <c r="V3661" t="s">
        <v>908</v>
      </c>
      <c r="Y3661" t="s">
        <v>802</v>
      </c>
      <c r="Z3661" t="s">
        <v>908</v>
      </c>
      <c r="AF3661" t="s">
        <v>900</v>
      </c>
      <c r="AH3661" t="s">
        <v>872</v>
      </c>
      <c r="AI3661" t="s">
        <v>1049</v>
      </c>
      <c r="AV3661" t="s">
        <v>9448</v>
      </c>
      <c r="AW3661" t="s">
        <v>9449</v>
      </c>
      <c r="AX3661" t="s">
        <v>9450</v>
      </c>
    </row>
    <row r="3662" spans="1:50" x14ac:dyDescent="0.3">
      <c r="A3662" t="s">
        <v>9451</v>
      </c>
      <c r="B3662">
        <v>10</v>
      </c>
      <c r="D3662" t="s">
        <v>805</v>
      </c>
      <c r="E3662" t="s">
        <v>802</v>
      </c>
      <c r="F3662" t="s">
        <v>918</v>
      </c>
      <c r="AV3662" t="s">
        <v>9452</v>
      </c>
      <c r="AW3662" t="s">
        <v>9453</v>
      </c>
      <c r="AX3662" t="s">
        <v>9454</v>
      </c>
    </row>
    <row r="3663" spans="1:50" x14ac:dyDescent="0.3">
      <c r="A3663" t="s">
        <v>9455</v>
      </c>
      <c r="B3663">
        <v>7</v>
      </c>
      <c r="D3663" t="s">
        <v>804</v>
      </c>
      <c r="E3663" t="s">
        <v>801</v>
      </c>
      <c r="H3663" t="s">
        <v>801</v>
      </c>
      <c r="I3663" t="s">
        <v>801</v>
      </c>
      <c r="K3663" t="s">
        <v>802</v>
      </c>
      <c r="N3663" t="s">
        <v>801</v>
      </c>
      <c r="O3663" t="s">
        <v>856</v>
      </c>
      <c r="P3663" t="s">
        <v>857</v>
      </c>
      <c r="Q3663" t="s">
        <v>801</v>
      </c>
      <c r="R3663" t="s">
        <v>865</v>
      </c>
      <c r="T3663" t="s">
        <v>929</v>
      </c>
      <c r="U3663" t="s">
        <v>801</v>
      </c>
      <c r="X3663" t="s">
        <v>867</v>
      </c>
      <c r="Y3663" t="s">
        <v>801</v>
      </c>
      <c r="AB3663" t="s">
        <v>867</v>
      </c>
      <c r="AC3663" t="s">
        <v>915</v>
      </c>
      <c r="AD3663" t="s">
        <v>801</v>
      </c>
      <c r="AE3663" t="s">
        <v>801</v>
      </c>
      <c r="AF3663" t="s">
        <v>900</v>
      </c>
      <c r="AH3663" t="s">
        <v>870</v>
      </c>
      <c r="AI3663" t="s">
        <v>1049</v>
      </c>
      <c r="AV3663" t="s">
        <v>9452</v>
      </c>
      <c r="AW3663" t="s">
        <v>9456</v>
      </c>
      <c r="AX3663" t="s">
        <v>9454</v>
      </c>
    </row>
    <row r="3664" spans="1:50" x14ac:dyDescent="0.3">
      <c r="A3664" t="s">
        <v>9457</v>
      </c>
      <c r="B3664">
        <v>10</v>
      </c>
      <c r="D3664" t="s">
        <v>805</v>
      </c>
      <c r="E3664" t="s">
        <v>801</v>
      </c>
      <c r="H3664" t="s">
        <v>801</v>
      </c>
      <c r="I3664" t="s">
        <v>801</v>
      </c>
      <c r="K3664" t="s">
        <v>802</v>
      </c>
      <c r="N3664" t="s">
        <v>801</v>
      </c>
      <c r="O3664" t="s">
        <v>856</v>
      </c>
      <c r="P3664" t="s">
        <v>857</v>
      </c>
      <c r="Q3664" t="s">
        <v>801</v>
      </c>
      <c r="R3664" t="s">
        <v>865</v>
      </c>
      <c r="T3664" t="s">
        <v>929</v>
      </c>
      <c r="U3664" t="s">
        <v>801</v>
      </c>
      <c r="X3664" t="s">
        <v>867</v>
      </c>
      <c r="Y3664" t="s">
        <v>801</v>
      </c>
      <c r="AB3664" t="s">
        <v>867</v>
      </c>
      <c r="AC3664" t="s">
        <v>915</v>
      </c>
      <c r="AD3664" t="s">
        <v>801</v>
      </c>
      <c r="AE3664" t="s">
        <v>801</v>
      </c>
      <c r="AF3664" t="s">
        <v>900</v>
      </c>
      <c r="AH3664" t="s">
        <v>872</v>
      </c>
      <c r="AI3664" t="s">
        <v>1049</v>
      </c>
      <c r="AV3664" t="s">
        <v>9458</v>
      </c>
      <c r="AW3664" t="s">
        <v>9459</v>
      </c>
      <c r="AX3664" t="s">
        <v>9460</v>
      </c>
    </row>
    <row r="3665" spans="1:50" x14ac:dyDescent="0.3">
      <c r="A3665" t="s">
        <v>9461</v>
      </c>
      <c r="B3665">
        <v>12</v>
      </c>
      <c r="D3665" t="s">
        <v>804</v>
      </c>
      <c r="E3665" t="s">
        <v>801</v>
      </c>
      <c r="H3665" t="s">
        <v>801</v>
      </c>
      <c r="I3665" t="s">
        <v>801</v>
      </c>
      <c r="K3665" t="s">
        <v>802</v>
      </c>
      <c r="N3665" t="s">
        <v>801</v>
      </c>
      <c r="O3665" t="s">
        <v>856</v>
      </c>
      <c r="P3665" t="s">
        <v>857</v>
      </c>
      <c r="Q3665" t="s">
        <v>801</v>
      </c>
      <c r="R3665" t="s">
        <v>865</v>
      </c>
      <c r="T3665" t="s">
        <v>935</v>
      </c>
      <c r="U3665" t="s">
        <v>801</v>
      </c>
      <c r="X3665" t="s">
        <v>867</v>
      </c>
      <c r="Y3665" t="s">
        <v>801</v>
      </c>
      <c r="AB3665" t="s">
        <v>867</v>
      </c>
      <c r="AC3665" t="s">
        <v>915</v>
      </c>
      <c r="AD3665" t="s">
        <v>801</v>
      </c>
      <c r="AE3665" t="s">
        <v>801</v>
      </c>
      <c r="AF3665" t="s">
        <v>900</v>
      </c>
      <c r="AH3665" t="s">
        <v>872</v>
      </c>
      <c r="AI3665" t="s">
        <v>1049</v>
      </c>
      <c r="AV3665" t="s">
        <v>9462</v>
      </c>
      <c r="AW3665" t="s">
        <v>9463</v>
      </c>
      <c r="AX3665" t="s">
        <v>9464</v>
      </c>
    </row>
    <row r="3666" spans="1:50" x14ac:dyDescent="0.3">
      <c r="A3666" t="s">
        <v>9465</v>
      </c>
      <c r="B3666">
        <v>6</v>
      </c>
      <c r="D3666" t="s">
        <v>804</v>
      </c>
      <c r="E3666" t="s">
        <v>801</v>
      </c>
      <c r="H3666" t="s">
        <v>801</v>
      </c>
      <c r="I3666" t="s">
        <v>801</v>
      </c>
      <c r="K3666" t="s">
        <v>802</v>
      </c>
      <c r="N3666" t="s">
        <v>801</v>
      </c>
      <c r="O3666" t="s">
        <v>856</v>
      </c>
      <c r="P3666" t="s">
        <v>857</v>
      </c>
      <c r="Q3666" t="s">
        <v>801</v>
      </c>
      <c r="R3666" t="s">
        <v>865</v>
      </c>
      <c r="T3666" t="s">
        <v>929</v>
      </c>
      <c r="U3666" t="s">
        <v>801</v>
      </c>
      <c r="X3666" t="s">
        <v>867</v>
      </c>
      <c r="Y3666" t="s">
        <v>801</v>
      </c>
      <c r="AB3666" t="s">
        <v>867</v>
      </c>
      <c r="AC3666" t="s">
        <v>915</v>
      </c>
      <c r="AD3666" t="s">
        <v>801</v>
      </c>
      <c r="AE3666" t="s">
        <v>801</v>
      </c>
      <c r="AF3666" t="s">
        <v>900</v>
      </c>
      <c r="AH3666" t="s">
        <v>870</v>
      </c>
      <c r="AI3666" t="s">
        <v>1049</v>
      </c>
      <c r="AV3666" t="s">
        <v>9462</v>
      </c>
      <c r="AW3666" t="s">
        <v>9466</v>
      </c>
      <c r="AX3666" t="s">
        <v>9464</v>
      </c>
    </row>
    <row r="3667" spans="1:50" x14ac:dyDescent="0.3">
      <c r="A3667" t="s">
        <v>9467</v>
      </c>
      <c r="B3667">
        <v>11</v>
      </c>
      <c r="D3667" t="s">
        <v>804</v>
      </c>
      <c r="E3667" t="s">
        <v>801</v>
      </c>
      <c r="H3667" t="s">
        <v>801</v>
      </c>
      <c r="I3667" t="s">
        <v>801</v>
      </c>
      <c r="K3667" t="s">
        <v>802</v>
      </c>
      <c r="N3667" t="s">
        <v>801</v>
      </c>
      <c r="O3667" t="s">
        <v>856</v>
      </c>
      <c r="P3667" t="s">
        <v>857</v>
      </c>
      <c r="Q3667" t="s">
        <v>801</v>
      </c>
      <c r="R3667" t="s">
        <v>865</v>
      </c>
      <c r="T3667" t="s">
        <v>891</v>
      </c>
      <c r="U3667" t="s">
        <v>802</v>
      </c>
      <c r="V3667" t="s">
        <v>943</v>
      </c>
      <c r="Y3667" t="s">
        <v>802</v>
      </c>
      <c r="Z3667" t="s">
        <v>943</v>
      </c>
      <c r="AF3667" t="s">
        <v>900</v>
      </c>
      <c r="AH3667" t="s">
        <v>872</v>
      </c>
      <c r="AI3667" t="s">
        <v>1049</v>
      </c>
      <c r="AV3667" t="s">
        <v>9468</v>
      </c>
      <c r="AW3667" t="s">
        <v>9469</v>
      </c>
      <c r="AX3667" t="s">
        <v>9470</v>
      </c>
    </row>
    <row r="3668" spans="1:50" x14ac:dyDescent="0.3">
      <c r="A3668" t="s">
        <v>9471</v>
      </c>
      <c r="B3668">
        <v>14</v>
      </c>
      <c r="D3668" t="s">
        <v>804</v>
      </c>
      <c r="E3668" t="s">
        <v>801</v>
      </c>
      <c r="H3668" t="s">
        <v>801</v>
      </c>
      <c r="I3668" t="s">
        <v>801</v>
      </c>
      <c r="K3668" t="s">
        <v>802</v>
      </c>
      <c r="N3668" t="s">
        <v>802</v>
      </c>
      <c r="Q3668" t="s">
        <v>802</v>
      </c>
      <c r="T3668" t="s">
        <v>858</v>
      </c>
      <c r="U3668" t="s">
        <v>802</v>
      </c>
      <c r="V3668" t="s">
        <v>874</v>
      </c>
      <c r="Y3668" t="s">
        <v>802</v>
      </c>
      <c r="Z3668" t="s">
        <v>874</v>
      </c>
      <c r="AF3668" t="s">
        <v>900</v>
      </c>
      <c r="AH3668" t="s">
        <v>863</v>
      </c>
      <c r="AI3668" t="s">
        <v>1049</v>
      </c>
      <c r="AV3668" t="s">
        <v>9472</v>
      </c>
      <c r="AW3668" t="s">
        <v>9473</v>
      </c>
      <c r="AX3668" t="s">
        <v>9474</v>
      </c>
    </row>
    <row r="3669" spans="1:50" x14ac:dyDescent="0.3">
      <c r="A3669" t="s">
        <v>9475</v>
      </c>
      <c r="B3669">
        <v>10</v>
      </c>
      <c r="D3669" t="s">
        <v>804</v>
      </c>
      <c r="E3669" t="s">
        <v>802</v>
      </c>
      <c r="F3669" t="s">
        <v>918</v>
      </c>
      <c r="AV3669" t="s">
        <v>9472</v>
      </c>
      <c r="AW3669" t="s">
        <v>9476</v>
      </c>
      <c r="AX3669" t="s">
        <v>9474</v>
      </c>
    </row>
    <row r="3670" spans="1:50" x14ac:dyDescent="0.3">
      <c r="A3670" t="s">
        <v>9477</v>
      </c>
      <c r="B3670">
        <v>11</v>
      </c>
      <c r="D3670" t="s">
        <v>805</v>
      </c>
      <c r="E3670" t="s">
        <v>801</v>
      </c>
      <c r="H3670" t="s">
        <v>801</v>
      </c>
      <c r="I3670" t="s">
        <v>801</v>
      </c>
      <c r="K3670" t="s">
        <v>802</v>
      </c>
      <c r="N3670" t="s">
        <v>801</v>
      </c>
      <c r="O3670" t="s">
        <v>856</v>
      </c>
      <c r="P3670" t="s">
        <v>857</v>
      </c>
      <c r="Q3670" t="s">
        <v>801</v>
      </c>
      <c r="R3670" t="s">
        <v>865</v>
      </c>
      <c r="T3670" t="s">
        <v>929</v>
      </c>
      <c r="U3670" t="s">
        <v>801</v>
      </c>
      <c r="X3670" t="s">
        <v>867</v>
      </c>
      <c r="Y3670" t="s">
        <v>801</v>
      </c>
      <c r="AB3670" t="s">
        <v>867</v>
      </c>
      <c r="AC3670" t="s">
        <v>915</v>
      </c>
      <c r="AD3670" t="s">
        <v>801</v>
      </c>
      <c r="AE3670" t="s">
        <v>801</v>
      </c>
      <c r="AF3670" t="s">
        <v>900</v>
      </c>
      <c r="AH3670" t="s">
        <v>872</v>
      </c>
      <c r="AI3670" t="s">
        <v>1049</v>
      </c>
      <c r="AV3670" t="s">
        <v>9472</v>
      </c>
      <c r="AW3670" t="s">
        <v>9478</v>
      </c>
      <c r="AX3670" t="s">
        <v>9474</v>
      </c>
    </row>
    <row r="3671" spans="1:50" x14ac:dyDescent="0.3">
      <c r="A3671" t="s">
        <v>3153</v>
      </c>
      <c r="B3671">
        <v>14</v>
      </c>
      <c r="D3671" t="s">
        <v>804</v>
      </c>
      <c r="E3671" t="s">
        <v>801</v>
      </c>
      <c r="H3671" t="s">
        <v>801</v>
      </c>
      <c r="I3671" t="s">
        <v>801</v>
      </c>
      <c r="K3671" t="s">
        <v>801</v>
      </c>
      <c r="L3671" t="s">
        <v>928</v>
      </c>
      <c r="N3671" t="s">
        <v>801</v>
      </c>
      <c r="O3671" t="s">
        <v>856</v>
      </c>
      <c r="P3671" t="s">
        <v>857</v>
      </c>
      <c r="Q3671" t="s">
        <v>801</v>
      </c>
      <c r="R3671" t="s">
        <v>865</v>
      </c>
      <c r="T3671" t="s">
        <v>891</v>
      </c>
      <c r="U3671" t="s">
        <v>801</v>
      </c>
      <c r="X3671" t="s">
        <v>867</v>
      </c>
      <c r="Y3671" t="s">
        <v>802</v>
      </c>
      <c r="Z3671" t="s">
        <v>880</v>
      </c>
      <c r="AC3671" t="s">
        <v>915</v>
      </c>
      <c r="AD3671" t="s">
        <v>801</v>
      </c>
      <c r="AE3671" t="s">
        <v>801</v>
      </c>
      <c r="AF3671" t="s">
        <v>900</v>
      </c>
      <c r="AH3671" t="s">
        <v>872</v>
      </c>
      <c r="AI3671" t="s">
        <v>864</v>
      </c>
      <c r="AV3671" t="s">
        <v>9479</v>
      </c>
      <c r="AW3671" t="s">
        <v>9480</v>
      </c>
      <c r="AX3671" t="s">
        <v>9481</v>
      </c>
    </row>
    <row r="3672" spans="1:50" x14ac:dyDescent="0.3">
      <c r="A3672" t="s">
        <v>1197</v>
      </c>
      <c r="B3672">
        <v>13</v>
      </c>
      <c r="D3672" t="s">
        <v>804</v>
      </c>
      <c r="E3672" t="s">
        <v>801</v>
      </c>
      <c r="H3672" t="s">
        <v>801</v>
      </c>
      <c r="I3672" t="s">
        <v>801</v>
      </c>
      <c r="K3672" t="s">
        <v>801</v>
      </c>
      <c r="L3672" t="s">
        <v>928</v>
      </c>
      <c r="N3672" t="s">
        <v>801</v>
      </c>
      <c r="O3672" t="s">
        <v>856</v>
      </c>
      <c r="P3672" t="s">
        <v>857</v>
      </c>
      <c r="Q3672" t="s">
        <v>801</v>
      </c>
      <c r="R3672" t="s">
        <v>865</v>
      </c>
      <c r="T3672" t="s">
        <v>891</v>
      </c>
      <c r="U3672" t="s">
        <v>801</v>
      </c>
      <c r="X3672" t="s">
        <v>867</v>
      </c>
      <c r="Y3672" t="s">
        <v>802</v>
      </c>
      <c r="Z3672" t="s">
        <v>1234</v>
      </c>
      <c r="AC3672" t="s">
        <v>915</v>
      </c>
      <c r="AD3672" t="s">
        <v>801</v>
      </c>
      <c r="AE3672" t="s">
        <v>801</v>
      </c>
      <c r="AF3672" t="s">
        <v>900</v>
      </c>
      <c r="AH3672" t="s">
        <v>863</v>
      </c>
      <c r="AI3672" t="s">
        <v>864</v>
      </c>
      <c r="AV3672" t="s">
        <v>9479</v>
      </c>
      <c r="AW3672" t="s">
        <v>9482</v>
      </c>
      <c r="AX3672" t="s">
        <v>9481</v>
      </c>
    </row>
    <row r="3673" spans="1:50" x14ac:dyDescent="0.3">
      <c r="A3673" t="s">
        <v>1249</v>
      </c>
      <c r="B3673">
        <v>8</v>
      </c>
      <c r="D3673" t="s">
        <v>804</v>
      </c>
      <c r="E3673" t="s">
        <v>801</v>
      </c>
      <c r="H3673" t="s">
        <v>801</v>
      </c>
      <c r="I3673" t="s">
        <v>801</v>
      </c>
      <c r="K3673" t="s">
        <v>802</v>
      </c>
      <c r="N3673" t="s">
        <v>801</v>
      </c>
      <c r="O3673" t="s">
        <v>856</v>
      </c>
      <c r="P3673" t="s">
        <v>857</v>
      </c>
      <c r="Q3673" t="s">
        <v>801</v>
      </c>
      <c r="R3673" t="s">
        <v>865</v>
      </c>
      <c r="T3673" t="s">
        <v>858</v>
      </c>
      <c r="U3673" t="s">
        <v>802</v>
      </c>
      <c r="V3673" t="s">
        <v>1116</v>
      </c>
      <c r="Y3673" t="s">
        <v>802</v>
      </c>
      <c r="Z3673" t="s">
        <v>1116</v>
      </c>
      <c r="AF3673" t="s">
        <v>900</v>
      </c>
      <c r="AH3673" t="s">
        <v>872</v>
      </c>
      <c r="AI3673" t="s">
        <v>864</v>
      </c>
      <c r="AV3673" t="s">
        <v>9479</v>
      </c>
      <c r="AW3673" t="s">
        <v>9483</v>
      </c>
      <c r="AX3673" t="s">
        <v>9481</v>
      </c>
    </row>
    <row r="3674" spans="1:50" x14ac:dyDescent="0.3">
      <c r="A3674" t="s">
        <v>1334</v>
      </c>
      <c r="B3674">
        <v>11</v>
      </c>
      <c r="D3674" t="s">
        <v>804</v>
      </c>
      <c r="E3674" t="s">
        <v>801</v>
      </c>
      <c r="H3674" t="s">
        <v>801</v>
      </c>
      <c r="I3674" t="s">
        <v>801</v>
      </c>
      <c r="K3674" t="s">
        <v>801</v>
      </c>
      <c r="L3674" t="s">
        <v>928</v>
      </c>
      <c r="N3674" t="s">
        <v>801</v>
      </c>
      <c r="O3674" t="s">
        <v>856</v>
      </c>
      <c r="P3674" t="s">
        <v>857</v>
      </c>
      <c r="Q3674" t="s">
        <v>801</v>
      </c>
      <c r="R3674" t="s">
        <v>1516</v>
      </c>
      <c r="T3674" t="s">
        <v>891</v>
      </c>
      <c r="U3674" t="s">
        <v>801</v>
      </c>
      <c r="X3674" t="s">
        <v>867</v>
      </c>
      <c r="Y3674" t="s">
        <v>802</v>
      </c>
      <c r="Z3674" t="s">
        <v>1234</v>
      </c>
      <c r="AC3674" t="s">
        <v>915</v>
      </c>
      <c r="AD3674" t="s">
        <v>801</v>
      </c>
      <c r="AE3674" t="s">
        <v>801</v>
      </c>
      <c r="AF3674" t="s">
        <v>900</v>
      </c>
      <c r="AH3674" t="s">
        <v>872</v>
      </c>
      <c r="AI3674" t="s">
        <v>864</v>
      </c>
      <c r="AV3674" t="s">
        <v>9484</v>
      </c>
      <c r="AW3674" t="s">
        <v>9485</v>
      </c>
      <c r="AX3674" t="s">
        <v>9486</v>
      </c>
    </row>
    <row r="3675" spans="1:50" x14ac:dyDescent="0.3">
      <c r="A3675" t="s">
        <v>1202</v>
      </c>
      <c r="B3675">
        <v>9</v>
      </c>
      <c r="D3675" t="s">
        <v>804</v>
      </c>
      <c r="E3675" t="s">
        <v>801</v>
      </c>
      <c r="H3675" t="s">
        <v>801</v>
      </c>
      <c r="I3675" t="s">
        <v>801</v>
      </c>
      <c r="K3675" t="s">
        <v>801</v>
      </c>
      <c r="L3675" t="s">
        <v>928</v>
      </c>
      <c r="N3675" t="s">
        <v>801</v>
      </c>
      <c r="O3675" t="s">
        <v>856</v>
      </c>
      <c r="P3675" t="s">
        <v>857</v>
      </c>
      <c r="Q3675" t="s">
        <v>801</v>
      </c>
      <c r="R3675" t="s">
        <v>865</v>
      </c>
      <c r="T3675" t="s">
        <v>891</v>
      </c>
      <c r="U3675" t="s">
        <v>801</v>
      </c>
      <c r="X3675" t="s">
        <v>867</v>
      </c>
      <c r="Y3675" t="s">
        <v>802</v>
      </c>
      <c r="Z3675" t="s">
        <v>1234</v>
      </c>
      <c r="AC3675" t="s">
        <v>915</v>
      </c>
      <c r="AD3675" t="s">
        <v>801</v>
      </c>
      <c r="AE3675" t="s">
        <v>801</v>
      </c>
      <c r="AF3675" t="s">
        <v>900</v>
      </c>
      <c r="AH3675" t="s">
        <v>872</v>
      </c>
      <c r="AI3675" t="s">
        <v>864</v>
      </c>
      <c r="AV3675" t="s">
        <v>9484</v>
      </c>
      <c r="AW3675" t="s">
        <v>9487</v>
      </c>
      <c r="AX3675" t="s">
        <v>9486</v>
      </c>
    </row>
    <row r="3676" spans="1:50" x14ac:dyDescent="0.3">
      <c r="A3676" t="s">
        <v>3184</v>
      </c>
      <c r="B3676">
        <v>6</v>
      </c>
      <c r="D3676" t="s">
        <v>804</v>
      </c>
      <c r="E3676" t="s">
        <v>801</v>
      </c>
      <c r="H3676" t="s">
        <v>801</v>
      </c>
      <c r="I3676" t="s">
        <v>801</v>
      </c>
      <c r="K3676" t="s">
        <v>801</v>
      </c>
      <c r="L3676" t="s">
        <v>928</v>
      </c>
      <c r="N3676" t="s">
        <v>801</v>
      </c>
      <c r="O3676" t="s">
        <v>856</v>
      </c>
      <c r="P3676" t="s">
        <v>857</v>
      </c>
      <c r="Q3676" t="s">
        <v>801</v>
      </c>
      <c r="R3676" t="s">
        <v>865</v>
      </c>
      <c r="T3676" t="s">
        <v>891</v>
      </c>
      <c r="U3676" t="s">
        <v>801</v>
      </c>
      <c r="X3676" t="s">
        <v>867</v>
      </c>
      <c r="Y3676" t="s">
        <v>802</v>
      </c>
      <c r="Z3676" t="s">
        <v>1234</v>
      </c>
      <c r="AC3676" t="s">
        <v>915</v>
      </c>
      <c r="AD3676" t="s">
        <v>801</v>
      </c>
      <c r="AE3676" t="s">
        <v>801</v>
      </c>
      <c r="AF3676" t="s">
        <v>900</v>
      </c>
      <c r="AH3676" t="s">
        <v>870</v>
      </c>
      <c r="AI3676" t="s">
        <v>864</v>
      </c>
      <c r="AV3676" t="s">
        <v>9484</v>
      </c>
      <c r="AW3676" t="s">
        <v>9488</v>
      </c>
      <c r="AX3676" t="s">
        <v>9486</v>
      </c>
    </row>
    <row r="3677" spans="1:50" x14ac:dyDescent="0.3">
      <c r="A3677" t="s">
        <v>1142</v>
      </c>
      <c r="B3677">
        <v>13</v>
      </c>
      <c r="D3677" t="s">
        <v>804</v>
      </c>
      <c r="E3677" t="s">
        <v>801</v>
      </c>
      <c r="H3677" t="s">
        <v>801</v>
      </c>
      <c r="I3677" t="s">
        <v>801</v>
      </c>
      <c r="K3677" t="s">
        <v>801</v>
      </c>
      <c r="L3677" t="s">
        <v>928</v>
      </c>
      <c r="N3677" t="s">
        <v>801</v>
      </c>
      <c r="O3677" t="s">
        <v>856</v>
      </c>
      <c r="P3677" t="s">
        <v>857</v>
      </c>
      <c r="Q3677" t="s">
        <v>801</v>
      </c>
      <c r="R3677" t="s">
        <v>865</v>
      </c>
      <c r="T3677" t="s">
        <v>891</v>
      </c>
      <c r="U3677" t="s">
        <v>801</v>
      </c>
      <c r="X3677" t="s">
        <v>867</v>
      </c>
      <c r="Y3677" t="s">
        <v>802</v>
      </c>
      <c r="Z3677" t="s">
        <v>1234</v>
      </c>
      <c r="AC3677" t="s">
        <v>915</v>
      </c>
      <c r="AD3677" t="s">
        <v>801</v>
      </c>
      <c r="AE3677" t="s">
        <v>801</v>
      </c>
      <c r="AF3677" t="s">
        <v>900</v>
      </c>
      <c r="AH3677" t="s">
        <v>872</v>
      </c>
      <c r="AI3677" t="s">
        <v>877</v>
      </c>
      <c r="AV3677" t="s">
        <v>9489</v>
      </c>
      <c r="AW3677" t="s">
        <v>9490</v>
      </c>
      <c r="AX3677" t="s">
        <v>9491</v>
      </c>
    </row>
    <row r="3678" spans="1:50" x14ac:dyDescent="0.3">
      <c r="A3678" t="s">
        <v>1214</v>
      </c>
      <c r="B3678">
        <v>11</v>
      </c>
      <c r="D3678" t="s">
        <v>805</v>
      </c>
      <c r="E3678" t="s">
        <v>801</v>
      </c>
      <c r="H3678" t="s">
        <v>801</v>
      </c>
      <c r="I3678" t="s">
        <v>801</v>
      </c>
      <c r="K3678" t="s">
        <v>801</v>
      </c>
      <c r="L3678" t="s">
        <v>928</v>
      </c>
      <c r="N3678" t="s">
        <v>801</v>
      </c>
      <c r="O3678" t="s">
        <v>856</v>
      </c>
      <c r="P3678" t="s">
        <v>857</v>
      </c>
      <c r="Q3678" t="s">
        <v>801</v>
      </c>
      <c r="R3678" t="s">
        <v>865</v>
      </c>
      <c r="T3678" t="s">
        <v>891</v>
      </c>
      <c r="U3678" t="s">
        <v>801</v>
      </c>
      <c r="X3678" t="s">
        <v>867</v>
      </c>
      <c r="Y3678" t="s">
        <v>802</v>
      </c>
      <c r="Z3678" t="s">
        <v>1234</v>
      </c>
      <c r="AC3678" t="s">
        <v>915</v>
      </c>
      <c r="AD3678" t="s">
        <v>801</v>
      </c>
      <c r="AE3678" t="s">
        <v>801</v>
      </c>
      <c r="AF3678" t="s">
        <v>900</v>
      </c>
      <c r="AH3678" t="s">
        <v>872</v>
      </c>
      <c r="AI3678" t="s">
        <v>877</v>
      </c>
      <c r="AV3678" t="s">
        <v>9489</v>
      </c>
      <c r="AW3678" t="s">
        <v>9492</v>
      </c>
      <c r="AX3678" t="s">
        <v>9491</v>
      </c>
    </row>
    <row r="3679" spans="1:50" x14ac:dyDescent="0.3">
      <c r="A3679" t="s">
        <v>9493</v>
      </c>
      <c r="B3679">
        <v>9</v>
      </c>
      <c r="D3679" t="s">
        <v>805</v>
      </c>
      <c r="E3679" t="s">
        <v>801</v>
      </c>
      <c r="H3679" t="s">
        <v>801</v>
      </c>
      <c r="I3679" t="s">
        <v>801</v>
      </c>
      <c r="K3679" t="s">
        <v>801</v>
      </c>
      <c r="L3679" t="s">
        <v>928</v>
      </c>
      <c r="N3679" t="s">
        <v>801</v>
      </c>
      <c r="O3679" t="s">
        <v>856</v>
      </c>
      <c r="P3679" t="s">
        <v>857</v>
      </c>
      <c r="Q3679" t="s">
        <v>801</v>
      </c>
      <c r="R3679" t="s">
        <v>865</v>
      </c>
      <c r="T3679" t="s">
        <v>891</v>
      </c>
      <c r="U3679" t="s">
        <v>801</v>
      </c>
      <c r="X3679" t="s">
        <v>867</v>
      </c>
      <c r="Y3679" t="s">
        <v>802</v>
      </c>
      <c r="Z3679" t="s">
        <v>1234</v>
      </c>
      <c r="AC3679" t="s">
        <v>915</v>
      </c>
      <c r="AD3679" t="s">
        <v>802</v>
      </c>
      <c r="AE3679" t="s">
        <v>801</v>
      </c>
      <c r="AF3679" t="s">
        <v>900</v>
      </c>
      <c r="AH3679" t="s">
        <v>872</v>
      </c>
      <c r="AI3679" t="s">
        <v>877</v>
      </c>
      <c r="AV3679" t="s">
        <v>9489</v>
      </c>
      <c r="AW3679" t="s">
        <v>9494</v>
      </c>
      <c r="AX3679" t="s">
        <v>9491</v>
      </c>
    </row>
    <row r="3680" spans="1:50" x14ac:dyDescent="0.3">
      <c r="A3680" t="s">
        <v>1145</v>
      </c>
      <c r="B3680">
        <v>14</v>
      </c>
      <c r="D3680" t="s">
        <v>804</v>
      </c>
      <c r="E3680" t="s">
        <v>801</v>
      </c>
      <c r="H3680" t="s">
        <v>801</v>
      </c>
      <c r="I3680" t="s">
        <v>801</v>
      </c>
      <c r="K3680" t="s">
        <v>801</v>
      </c>
      <c r="L3680" t="s">
        <v>928</v>
      </c>
      <c r="N3680" t="s">
        <v>801</v>
      </c>
      <c r="O3680" t="s">
        <v>856</v>
      </c>
      <c r="P3680" t="s">
        <v>857</v>
      </c>
      <c r="Q3680" t="s">
        <v>801</v>
      </c>
      <c r="R3680" t="s">
        <v>865</v>
      </c>
      <c r="T3680" t="s">
        <v>891</v>
      </c>
      <c r="U3680" t="s">
        <v>801</v>
      </c>
      <c r="X3680" t="s">
        <v>867</v>
      </c>
      <c r="Y3680" t="s">
        <v>802</v>
      </c>
      <c r="Z3680" t="s">
        <v>1234</v>
      </c>
      <c r="AC3680" t="s">
        <v>915</v>
      </c>
      <c r="AD3680" t="s">
        <v>801</v>
      </c>
      <c r="AE3680" t="s">
        <v>801</v>
      </c>
      <c r="AF3680" t="s">
        <v>900</v>
      </c>
      <c r="AH3680" t="s">
        <v>872</v>
      </c>
      <c r="AI3680" t="s">
        <v>877</v>
      </c>
      <c r="AV3680" t="s">
        <v>9495</v>
      </c>
      <c r="AW3680" t="s">
        <v>9496</v>
      </c>
      <c r="AX3680" t="s">
        <v>9497</v>
      </c>
    </row>
    <row r="3681" spans="1:50" x14ac:dyDescent="0.3">
      <c r="A3681" t="s">
        <v>9498</v>
      </c>
      <c r="B3681">
        <v>9</v>
      </c>
      <c r="D3681" t="s">
        <v>804</v>
      </c>
      <c r="E3681" t="s">
        <v>801</v>
      </c>
      <c r="H3681" t="s">
        <v>801</v>
      </c>
      <c r="I3681" t="s">
        <v>801</v>
      </c>
      <c r="K3681" t="s">
        <v>802</v>
      </c>
      <c r="N3681" t="s">
        <v>801</v>
      </c>
      <c r="O3681" t="s">
        <v>856</v>
      </c>
      <c r="P3681" t="s">
        <v>857</v>
      </c>
      <c r="Q3681" t="s">
        <v>801</v>
      </c>
      <c r="R3681" t="s">
        <v>865</v>
      </c>
      <c r="T3681" t="s">
        <v>858</v>
      </c>
      <c r="U3681" t="s">
        <v>802</v>
      </c>
      <c r="V3681" t="s">
        <v>859</v>
      </c>
      <c r="Y3681" t="s">
        <v>802</v>
      </c>
      <c r="Z3681" t="s">
        <v>1234</v>
      </c>
      <c r="AF3681" t="s">
        <v>900</v>
      </c>
      <c r="AH3681" t="s">
        <v>872</v>
      </c>
      <c r="AI3681" t="s">
        <v>877</v>
      </c>
      <c r="AV3681" t="s">
        <v>9495</v>
      </c>
      <c r="AW3681" t="s">
        <v>9499</v>
      </c>
      <c r="AX3681" t="s">
        <v>9497</v>
      </c>
    </row>
    <row r="3682" spans="1:50" x14ac:dyDescent="0.3">
      <c r="A3682" t="s">
        <v>9500</v>
      </c>
      <c r="B3682">
        <v>7</v>
      </c>
      <c r="D3682" t="s">
        <v>804</v>
      </c>
      <c r="E3682" t="s">
        <v>802</v>
      </c>
      <c r="F3682" t="s">
        <v>926</v>
      </c>
      <c r="G3682" t="s">
        <v>9501</v>
      </c>
      <c r="AV3682" t="s">
        <v>9495</v>
      </c>
      <c r="AW3682" t="s">
        <v>9502</v>
      </c>
      <c r="AX3682" t="s">
        <v>9497</v>
      </c>
    </row>
    <row r="3683" spans="1:50" x14ac:dyDescent="0.3">
      <c r="A3683" t="s">
        <v>9503</v>
      </c>
      <c r="B3683">
        <v>9</v>
      </c>
      <c r="D3683" t="s">
        <v>804</v>
      </c>
      <c r="E3683" t="s">
        <v>802</v>
      </c>
      <c r="F3683" t="s">
        <v>926</v>
      </c>
      <c r="G3683" t="s">
        <v>9504</v>
      </c>
      <c r="AV3683" t="s">
        <v>9505</v>
      </c>
      <c r="AW3683" t="s">
        <v>9506</v>
      </c>
      <c r="AX3683" t="s">
        <v>9507</v>
      </c>
    </row>
    <row r="3684" spans="1:50" x14ac:dyDescent="0.3">
      <c r="A3684" t="s">
        <v>9508</v>
      </c>
      <c r="B3684">
        <v>6</v>
      </c>
      <c r="D3684" t="s">
        <v>805</v>
      </c>
      <c r="E3684" t="s">
        <v>802</v>
      </c>
      <c r="F3684" t="s">
        <v>918</v>
      </c>
      <c r="AV3684" t="s">
        <v>9505</v>
      </c>
      <c r="AW3684" t="s">
        <v>9509</v>
      </c>
      <c r="AX3684" t="s">
        <v>9507</v>
      </c>
    </row>
    <row r="3685" spans="1:50" x14ac:dyDescent="0.3">
      <c r="A3685" t="s">
        <v>6400</v>
      </c>
      <c r="B3685">
        <v>9</v>
      </c>
      <c r="D3685" t="s">
        <v>805</v>
      </c>
      <c r="E3685" t="s">
        <v>801</v>
      </c>
      <c r="H3685" t="s">
        <v>801</v>
      </c>
      <c r="I3685" t="s">
        <v>801</v>
      </c>
      <c r="K3685" t="s">
        <v>802</v>
      </c>
      <c r="N3685" t="s">
        <v>801</v>
      </c>
      <c r="O3685" t="s">
        <v>856</v>
      </c>
      <c r="P3685" t="s">
        <v>857</v>
      </c>
      <c r="Q3685" t="s">
        <v>801</v>
      </c>
      <c r="R3685" t="s">
        <v>865</v>
      </c>
      <c r="T3685" t="s">
        <v>858</v>
      </c>
      <c r="U3685" t="s">
        <v>802</v>
      </c>
      <c r="V3685" t="s">
        <v>859</v>
      </c>
      <c r="Y3685" t="s">
        <v>802</v>
      </c>
      <c r="Z3685" t="s">
        <v>859</v>
      </c>
      <c r="AF3685" t="s">
        <v>900</v>
      </c>
      <c r="AH3685" t="s">
        <v>872</v>
      </c>
      <c r="AI3685" t="s">
        <v>877</v>
      </c>
      <c r="AV3685" t="s">
        <v>9510</v>
      </c>
      <c r="AW3685" t="s">
        <v>9511</v>
      </c>
      <c r="AX3685" t="s">
        <v>9512</v>
      </c>
    </row>
    <row r="3686" spans="1:50" x14ac:dyDescent="0.3">
      <c r="A3686" t="s">
        <v>9513</v>
      </c>
      <c r="B3686">
        <v>6</v>
      </c>
      <c r="D3686" t="s">
        <v>805</v>
      </c>
      <c r="E3686" t="s">
        <v>802</v>
      </c>
      <c r="F3686" t="s">
        <v>946</v>
      </c>
      <c r="AV3686" t="s">
        <v>9510</v>
      </c>
      <c r="AW3686" t="s">
        <v>9514</v>
      </c>
      <c r="AX3686" t="s">
        <v>9512</v>
      </c>
    </row>
    <row r="3687" spans="1:50" x14ac:dyDescent="0.3">
      <c r="A3687" t="s">
        <v>9513</v>
      </c>
      <c r="B3687">
        <v>6</v>
      </c>
      <c r="D3687" t="s">
        <v>805</v>
      </c>
      <c r="E3687" t="s">
        <v>801</v>
      </c>
      <c r="H3687" t="s">
        <v>801</v>
      </c>
      <c r="I3687" t="s">
        <v>801</v>
      </c>
      <c r="K3687" t="s">
        <v>802</v>
      </c>
      <c r="N3687" t="s">
        <v>801</v>
      </c>
      <c r="O3687" t="s">
        <v>856</v>
      </c>
      <c r="P3687" t="s">
        <v>857</v>
      </c>
      <c r="Q3687" t="s">
        <v>801</v>
      </c>
      <c r="R3687" t="s">
        <v>865</v>
      </c>
      <c r="T3687" t="s">
        <v>858</v>
      </c>
      <c r="U3687" t="s">
        <v>802</v>
      </c>
      <c r="V3687" t="s">
        <v>880</v>
      </c>
      <c r="Y3687" t="s">
        <v>802</v>
      </c>
      <c r="Z3687" t="s">
        <v>880</v>
      </c>
      <c r="AF3687" t="s">
        <v>944</v>
      </c>
      <c r="AG3687" t="s">
        <v>9515</v>
      </c>
      <c r="AH3687" t="s">
        <v>863</v>
      </c>
      <c r="AI3687" t="s">
        <v>877</v>
      </c>
      <c r="AV3687" t="s">
        <v>9510</v>
      </c>
      <c r="AW3687" t="s">
        <v>9516</v>
      </c>
      <c r="AX3687" t="s">
        <v>9512</v>
      </c>
    </row>
    <row r="3688" spans="1:50" x14ac:dyDescent="0.3">
      <c r="A3688" t="s">
        <v>1159</v>
      </c>
      <c r="B3688">
        <v>13</v>
      </c>
      <c r="D3688" t="s">
        <v>805</v>
      </c>
      <c r="E3688" t="s">
        <v>801</v>
      </c>
      <c r="H3688" t="s">
        <v>801</v>
      </c>
      <c r="I3688" t="s">
        <v>801</v>
      </c>
      <c r="K3688" t="s">
        <v>802</v>
      </c>
      <c r="N3688" t="s">
        <v>801</v>
      </c>
      <c r="O3688" t="s">
        <v>856</v>
      </c>
      <c r="P3688" t="s">
        <v>857</v>
      </c>
      <c r="Q3688" t="s">
        <v>801</v>
      </c>
      <c r="R3688" t="s">
        <v>865</v>
      </c>
      <c r="T3688" t="s">
        <v>929</v>
      </c>
      <c r="U3688" t="s">
        <v>802</v>
      </c>
      <c r="V3688" t="s">
        <v>908</v>
      </c>
      <c r="Y3688" t="s">
        <v>802</v>
      </c>
      <c r="Z3688" t="s">
        <v>908</v>
      </c>
      <c r="AF3688" t="s">
        <v>900</v>
      </c>
      <c r="AH3688" t="s">
        <v>870</v>
      </c>
      <c r="AI3688" t="s">
        <v>1049</v>
      </c>
      <c r="AV3688" t="s">
        <v>9517</v>
      </c>
      <c r="AW3688" t="s">
        <v>9518</v>
      </c>
      <c r="AX3688" t="s">
        <v>9519</v>
      </c>
    </row>
    <row r="3689" spans="1:50" x14ac:dyDescent="0.3">
      <c r="A3689" t="s">
        <v>9520</v>
      </c>
      <c r="B3689">
        <v>14</v>
      </c>
      <c r="D3689" t="s">
        <v>805</v>
      </c>
      <c r="E3689" t="s">
        <v>801</v>
      </c>
      <c r="H3689" t="s">
        <v>801</v>
      </c>
      <c r="I3689" t="s">
        <v>801</v>
      </c>
      <c r="K3689" t="s">
        <v>802</v>
      </c>
      <c r="N3689" t="s">
        <v>801</v>
      </c>
      <c r="O3689" t="s">
        <v>856</v>
      </c>
      <c r="P3689" t="s">
        <v>857</v>
      </c>
      <c r="Q3689" t="s">
        <v>801</v>
      </c>
      <c r="R3689" t="s">
        <v>865</v>
      </c>
      <c r="T3689" t="s">
        <v>929</v>
      </c>
      <c r="U3689" t="s">
        <v>801</v>
      </c>
      <c r="X3689" t="s">
        <v>867</v>
      </c>
      <c r="Y3689" t="s">
        <v>801</v>
      </c>
      <c r="AB3689" t="s">
        <v>867</v>
      </c>
      <c r="AC3689" t="s">
        <v>915</v>
      </c>
      <c r="AD3689" t="s">
        <v>801</v>
      </c>
      <c r="AE3689" t="s">
        <v>801</v>
      </c>
      <c r="AF3689" t="s">
        <v>900</v>
      </c>
      <c r="AH3689" t="s">
        <v>870</v>
      </c>
      <c r="AI3689" t="s">
        <v>1049</v>
      </c>
      <c r="AV3689" t="s">
        <v>9517</v>
      </c>
      <c r="AW3689" t="s">
        <v>9521</v>
      </c>
      <c r="AX3689" t="s">
        <v>9519</v>
      </c>
    </row>
    <row r="3690" spans="1:50" x14ac:dyDescent="0.3">
      <c r="A3690" t="s">
        <v>9522</v>
      </c>
      <c r="B3690">
        <v>12</v>
      </c>
      <c r="D3690" t="s">
        <v>805</v>
      </c>
      <c r="E3690" t="s">
        <v>801</v>
      </c>
      <c r="H3690" t="s">
        <v>801</v>
      </c>
      <c r="I3690" t="s">
        <v>801</v>
      </c>
      <c r="K3690" t="s">
        <v>802</v>
      </c>
      <c r="N3690" t="s">
        <v>801</v>
      </c>
      <c r="O3690" t="s">
        <v>856</v>
      </c>
      <c r="P3690" t="s">
        <v>857</v>
      </c>
      <c r="Q3690" t="s">
        <v>801</v>
      </c>
      <c r="R3690" t="s">
        <v>865</v>
      </c>
      <c r="T3690" t="s">
        <v>929</v>
      </c>
      <c r="U3690" t="s">
        <v>801</v>
      </c>
      <c r="X3690" t="s">
        <v>867</v>
      </c>
      <c r="Y3690" t="s">
        <v>801</v>
      </c>
      <c r="AB3690" t="s">
        <v>867</v>
      </c>
      <c r="AC3690" t="s">
        <v>915</v>
      </c>
      <c r="AD3690" t="s">
        <v>801</v>
      </c>
      <c r="AE3690" t="s">
        <v>801</v>
      </c>
      <c r="AF3690" t="s">
        <v>900</v>
      </c>
      <c r="AH3690" t="s">
        <v>870</v>
      </c>
      <c r="AI3690" t="s">
        <v>1049</v>
      </c>
      <c r="AV3690" t="s">
        <v>9517</v>
      </c>
      <c r="AW3690" t="s">
        <v>9523</v>
      </c>
      <c r="AX3690" t="s">
        <v>9519</v>
      </c>
    </row>
    <row r="3691" spans="1:50" x14ac:dyDescent="0.3">
      <c r="A3691" t="s">
        <v>9522</v>
      </c>
      <c r="B3691">
        <v>11</v>
      </c>
      <c r="D3691" t="s">
        <v>805</v>
      </c>
      <c r="E3691" t="s">
        <v>801</v>
      </c>
      <c r="H3691" t="s">
        <v>801</v>
      </c>
      <c r="I3691" t="s">
        <v>801</v>
      </c>
      <c r="K3691" t="s">
        <v>802</v>
      </c>
      <c r="N3691" t="s">
        <v>801</v>
      </c>
      <c r="O3691" t="s">
        <v>856</v>
      </c>
      <c r="P3691" t="s">
        <v>857</v>
      </c>
      <c r="Q3691" t="s">
        <v>801</v>
      </c>
      <c r="R3691" t="s">
        <v>865</v>
      </c>
      <c r="T3691" t="s">
        <v>929</v>
      </c>
      <c r="U3691" t="s">
        <v>801</v>
      </c>
      <c r="X3691" t="s">
        <v>867</v>
      </c>
      <c r="Y3691" t="s">
        <v>802</v>
      </c>
      <c r="Z3691" t="s">
        <v>880</v>
      </c>
      <c r="AC3691" t="s">
        <v>915</v>
      </c>
      <c r="AD3691" t="s">
        <v>801</v>
      </c>
      <c r="AE3691" t="s">
        <v>801</v>
      </c>
      <c r="AF3691" t="s">
        <v>900</v>
      </c>
      <c r="AH3691" t="s">
        <v>870</v>
      </c>
      <c r="AI3691" t="s">
        <v>1049</v>
      </c>
      <c r="AV3691" t="s">
        <v>9517</v>
      </c>
      <c r="AW3691" t="s">
        <v>9524</v>
      </c>
      <c r="AX3691" t="s">
        <v>9519</v>
      </c>
    </row>
    <row r="3692" spans="1:50" x14ac:dyDescent="0.3">
      <c r="A3692" t="s">
        <v>9525</v>
      </c>
      <c r="B3692">
        <v>10</v>
      </c>
      <c r="D3692" t="s">
        <v>804</v>
      </c>
      <c r="E3692" t="s">
        <v>801</v>
      </c>
      <c r="H3692" t="s">
        <v>801</v>
      </c>
      <c r="I3692" t="s">
        <v>801</v>
      </c>
      <c r="K3692" t="s">
        <v>802</v>
      </c>
      <c r="N3692" t="s">
        <v>801</v>
      </c>
      <c r="O3692" t="s">
        <v>856</v>
      </c>
      <c r="P3692" t="s">
        <v>857</v>
      </c>
      <c r="Q3692" t="s">
        <v>801</v>
      </c>
      <c r="R3692" t="s">
        <v>865</v>
      </c>
      <c r="T3692" t="s">
        <v>858</v>
      </c>
      <c r="U3692" t="s">
        <v>802</v>
      </c>
      <c r="V3692" t="s">
        <v>908</v>
      </c>
      <c r="Y3692" t="s">
        <v>802</v>
      </c>
      <c r="Z3692" t="s">
        <v>908</v>
      </c>
      <c r="AF3692" t="s">
        <v>900</v>
      </c>
      <c r="AH3692" t="s">
        <v>870</v>
      </c>
      <c r="AI3692" t="s">
        <v>1049</v>
      </c>
      <c r="AV3692" t="s">
        <v>9517</v>
      </c>
      <c r="AW3692" t="s">
        <v>9526</v>
      </c>
      <c r="AX3692" t="s">
        <v>9519</v>
      </c>
    </row>
    <row r="3693" spans="1:50" x14ac:dyDescent="0.3">
      <c r="A3693" t="s">
        <v>9525</v>
      </c>
      <c r="B3693">
        <v>12</v>
      </c>
      <c r="D3693" t="s">
        <v>804</v>
      </c>
      <c r="E3693" t="s">
        <v>802</v>
      </c>
      <c r="F3693" t="s">
        <v>918</v>
      </c>
      <c r="AV3693" t="s">
        <v>9517</v>
      </c>
      <c r="AW3693" t="s">
        <v>9527</v>
      </c>
      <c r="AX3693" t="s">
        <v>9519</v>
      </c>
    </row>
    <row r="3694" spans="1:50" x14ac:dyDescent="0.3">
      <c r="A3694" t="s">
        <v>9528</v>
      </c>
      <c r="B3694">
        <v>13</v>
      </c>
      <c r="D3694" t="s">
        <v>805</v>
      </c>
      <c r="E3694" t="s">
        <v>801</v>
      </c>
      <c r="H3694" t="s">
        <v>801</v>
      </c>
      <c r="I3694" t="s">
        <v>801</v>
      </c>
      <c r="K3694" t="s">
        <v>802</v>
      </c>
      <c r="N3694" t="s">
        <v>801</v>
      </c>
      <c r="O3694" t="s">
        <v>856</v>
      </c>
      <c r="P3694" t="s">
        <v>857</v>
      </c>
      <c r="Q3694" t="s">
        <v>801</v>
      </c>
      <c r="R3694" t="s">
        <v>865</v>
      </c>
      <c r="T3694" t="s">
        <v>941</v>
      </c>
      <c r="U3694" t="s">
        <v>801</v>
      </c>
      <c r="X3694" t="s">
        <v>867</v>
      </c>
      <c r="Y3694" t="s">
        <v>801</v>
      </c>
      <c r="AB3694" t="s">
        <v>867</v>
      </c>
      <c r="AC3694" t="s">
        <v>915</v>
      </c>
      <c r="AD3694" t="s">
        <v>801</v>
      </c>
      <c r="AE3694" t="s">
        <v>801</v>
      </c>
      <c r="AF3694" t="s">
        <v>900</v>
      </c>
      <c r="AH3694" t="s">
        <v>872</v>
      </c>
      <c r="AI3694" t="s">
        <v>877</v>
      </c>
      <c r="AV3694" t="s">
        <v>9529</v>
      </c>
      <c r="AW3694" t="s">
        <v>9530</v>
      </c>
      <c r="AX3694" t="s">
        <v>9531</v>
      </c>
    </row>
    <row r="3695" spans="1:50" x14ac:dyDescent="0.3">
      <c r="A3695" t="s">
        <v>9532</v>
      </c>
      <c r="B3695">
        <v>11</v>
      </c>
      <c r="D3695" t="s">
        <v>804</v>
      </c>
      <c r="E3695" t="s">
        <v>801</v>
      </c>
      <c r="H3695" t="s">
        <v>801</v>
      </c>
      <c r="I3695" t="s">
        <v>801</v>
      </c>
      <c r="K3695" t="s">
        <v>802</v>
      </c>
      <c r="N3695" t="s">
        <v>801</v>
      </c>
      <c r="O3695" t="s">
        <v>856</v>
      </c>
      <c r="P3695" t="s">
        <v>857</v>
      </c>
      <c r="Q3695" t="s">
        <v>801</v>
      </c>
      <c r="R3695" t="s">
        <v>865</v>
      </c>
      <c r="T3695" t="s">
        <v>891</v>
      </c>
      <c r="U3695" t="s">
        <v>801</v>
      </c>
      <c r="X3695" t="s">
        <v>867</v>
      </c>
      <c r="Y3695" t="s">
        <v>802</v>
      </c>
      <c r="Z3695" t="s">
        <v>1234</v>
      </c>
      <c r="AC3695" t="s">
        <v>940</v>
      </c>
      <c r="AD3695" t="s">
        <v>801</v>
      </c>
      <c r="AE3695" t="s">
        <v>801</v>
      </c>
      <c r="AF3695" t="s">
        <v>900</v>
      </c>
      <c r="AH3695" t="s">
        <v>872</v>
      </c>
      <c r="AI3695" t="s">
        <v>877</v>
      </c>
      <c r="AV3695" t="s">
        <v>9529</v>
      </c>
      <c r="AW3695" t="s">
        <v>9533</v>
      </c>
      <c r="AX3695" t="s">
        <v>9531</v>
      </c>
    </row>
    <row r="3696" spans="1:50" x14ac:dyDescent="0.3">
      <c r="A3696" t="s">
        <v>9534</v>
      </c>
      <c r="B3696">
        <v>7</v>
      </c>
      <c r="D3696" t="s">
        <v>804</v>
      </c>
      <c r="E3696" t="s">
        <v>801</v>
      </c>
      <c r="H3696" t="s">
        <v>801</v>
      </c>
      <c r="I3696" t="s">
        <v>801</v>
      </c>
      <c r="K3696" t="s">
        <v>802</v>
      </c>
      <c r="N3696" t="s">
        <v>801</v>
      </c>
      <c r="O3696" t="s">
        <v>856</v>
      </c>
      <c r="P3696" t="s">
        <v>857</v>
      </c>
      <c r="Q3696" t="s">
        <v>801</v>
      </c>
      <c r="R3696" t="s">
        <v>865</v>
      </c>
      <c r="T3696" t="s">
        <v>891</v>
      </c>
      <c r="U3696" t="s">
        <v>802</v>
      </c>
      <c r="V3696" t="s">
        <v>1234</v>
      </c>
      <c r="Y3696" t="s">
        <v>802</v>
      </c>
      <c r="Z3696" t="s">
        <v>1234</v>
      </c>
      <c r="AF3696" t="s">
        <v>944</v>
      </c>
      <c r="AG3696" t="s">
        <v>9535</v>
      </c>
      <c r="AH3696" t="s">
        <v>872</v>
      </c>
      <c r="AI3696" t="s">
        <v>877</v>
      </c>
      <c r="AV3696" t="s">
        <v>9529</v>
      </c>
      <c r="AW3696" t="s">
        <v>9536</v>
      </c>
      <c r="AX3696" t="s">
        <v>9531</v>
      </c>
    </row>
    <row r="3697" spans="1:50" x14ac:dyDescent="0.3">
      <c r="A3697" t="s">
        <v>9537</v>
      </c>
      <c r="B3697">
        <v>5</v>
      </c>
      <c r="D3697" t="s">
        <v>805</v>
      </c>
      <c r="E3697" t="s">
        <v>802</v>
      </c>
      <c r="F3697" t="s">
        <v>946</v>
      </c>
      <c r="AV3697" t="s">
        <v>9529</v>
      </c>
      <c r="AW3697" t="s">
        <v>9538</v>
      </c>
      <c r="AX3697" t="s">
        <v>9531</v>
      </c>
    </row>
    <row r="3698" spans="1:50" x14ac:dyDescent="0.3">
      <c r="A3698" t="s">
        <v>9539</v>
      </c>
      <c r="B3698">
        <v>12</v>
      </c>
      <c r="D3698" t="s">
        <v>805</v>
      </c>
      <c r="E3698" t="s">
        <v>801</v>
      </c>
      <c r="H3698" t="s">
        <v>801</v>
      </c>
      <c r="I3698" t="s">
        <v>801</v>
      </c>
      <c r="K3698" t="s">
        <v>802</v>
      </c>
      <c r="N3698" t="s">
        <v>801</v>
      </c>
      <c r="O3698" t="s">
        <v>856</v>
      </c>
      <c r="P3698" t="s">
        <v>857</v>
      </c>
      <c r="Q3698" t="s">
        <v>801</v>
      </c>
      <c r="R3698" t="s">
        <v>865</v>
      </c>
      <c r="T3698" t="s">
        <v>935</v>
      </c>
      <c r="U3698" t="s">
        <v>801</v>
      </c>
      <c r="X3698" t="s">
        <v>867</v>
      </c>
      <c r="Y3698" t="s">
        <v>801</v>
      </c>
      <c r="AB3698" t="s">
        <v>867</v>
      </c>
      <c r="AC3698" t="s">
        <v>915</v>
      </c>
      <c r="AD3698" t="s">
        <v>801</v>
      </c>
      <c r="AE3698" t="s">
        <v>801</v>
      </c>
      <c r="AF3698" t="s">
        <v>900</v>
      </c>
      <c r="AH3698" t="s">
        <v>872</v>
      </c>
      <c r="AI3698" t="s">
        <v>877</v>
      </c>
      <c r="AV3698" t="s">
        <v>9540</v>
      </c>
      <c r="AW3698" t="s">
        <v>9541</v>
      </c>
      <c r="AX3698" t="s">
        <v>9542</v>
      </c>
    </row>
    <row r="3699" spans="1:50" x14ac:dyDescent="0.3">
      <c r="A3699" t="s">
        <v>9539</v>
      </c>
      <c r="B3699">
        <v>10</v>
      </c>
      <c r="D3699" t="s">
        <v>805</v>
      </c>
      <c r="E3699" t="s">
        <v>801</v>
      </c>
      <c r="H3699" t="s">
        <v>801</v>
      </c>
      <c r="I3699" t="s">
        <v>801</v>
      </c>
      <c r="K3699" t="s">
        <v>802</v>
      </c>
      <c r="N3699" t="s">
        <v>801</v>
      </c>
      <c r="O3699" t="s">
        <v>856</v>
      </c>
      <c r="P3699" t="s">
        <v>857</v>
      </c>
      <c r="Q3699" t="s">
        <v>801</v>
      </c>
      <c r="R3699" t="s">
        <v>865</v>
      </c>
      <c r="T3699" t="s">
        <v>929</v>
      </c>
      <c r="U3699" t="s">
        <v>801</v>
      </c>
      <c r="X3699" t="s">
        <v>867</v>
      </c>
      <c r="Y3699" t="s">
        <v>801</v>
      </c>
      <c r="AB3699" t="s">
        <v>867</v>
      </c>
      <c r="AC3699" t="s">
        <v>915</v>
      </c>
      <c r="AD3699" t="s">
        <v>801</v>
      </c>
      <c r="AE3699" t="s">
        <v>801</v>
      </c>
      <c r="AF3699" t="s">
        <v>900</v>
      </c>
      <c r="AH3699" t="s">
        <v>870</v>
      </c>
      <c r="AI3699" t="s">
        <v>877</v>
      </c>
      <c r="AV3699" t="s">
        <v>9540</v>
      </c>
      <c r="AW3699" t="s">
        <v>9543</v>
      </c>
      <c r="AX3699" t="s">
        <v>9542</v>
      </c>
    </row>
    <row r="3700" spans="1:50" x14ac:dyDescent="0.3">
      <c r="A3700" t="s">
        <v>9544</v>
      </c>
      <c r="B3700">
        <v>7</v>
      </c>
      <c r="D3700" t="s">
        <v>805</v>
      </c>
      <c r="E3700" t="s">
        <v>801</v>
      </c>
      <c r="H3700" t="s">
        <v>801</v>
      </c>
      <c r="I3700" t="s">
        <v>801</v>
      </c>
      <c r="K3700" t="s">
        <v>802</v>
      </c>
      <c r="N3700" t="s">
        <v>801</v>
      </c>
      <c r="O3700" t="s">
        <v>856</v>
      </c>
      <c r="P3700" t="s">
        <v>857</v>
      </c>
      <c r="Q3700" t="s">
        <v>801</v>
      </c>
      <c r="R3700" t="s">
        <v>865</v>
      </c>
      <c r="T3700" t="s">
        <v>891</v>
      </c>
      <c r="U3700" t="s">
        <v>801</v>
      </c>
      <c r="X3700" t="s">
        <v>867</v>
      </c>
      <c r="Y3700" t="s">
        <v>801</v>
      </c>
      <c r="AB3700" t="s">
        <v>867</v>
      </c>
      <c r="AC3700" t="s">
        <v>915</v>
      </c>
      <c r="AD3700" t="s">
        <v>801</v>
      </c>
      <c r="AE3700" t="s">
        <v>801</v>
      </c>
      <c r="AF3700" t="s">
        <v>900</v>
      </c>
      <c r="AH3700" t="s">
        <v>872</v>
      </c>
      <c r="AI3700" t="s">
        <v>877</v>
      </c>
      <c r="AV3700" t="s">
        <v>9540</v>
      </c>
      <c r="AW3700" t="s">
        <v>9545</v>
      </c>
      <c r="AX3700" t="s">
        <v>9542</v>
      </c>
    </row>
    <row r="3701" spans="1:50" x14ac:dyDescent="0.3">
      <c r="A3701" t="s">
        <v>1170</v>
      </c>
      <c r="B3701">
        <v>12</v>
      </c>
      <c r="D3701" t="s">
        <v>804</v>
      </c>
      <c r="E3701" t="s">
        <v>801</v>
      </c>
      <c r="H3701" t="s">
        <v>801</v>
      </c>
      <c r="I3701" t="s">
        <v>801</v>
      </c>
      <c r="K3701" t="s">
        <v>802</v>
      </c>
      <c r="N3701" t="s">
        <v>801</v>
      </c>
      <c r="O3701" t="s">
        <v>856</v>
      </c>
      <c r="P3701" t="s">
        <v>857</v>
      </c>
      <c r="Q3701" t="s">
        <v>801</v>
      </c>
      <c r="R3701" t="s">
        <v>865</v>
      </c>
      <c r="T3701" t="s">
        <v>891</v>
      </c>
      <c r="U3701" t="s">
        <v>801</v>
      </c>
      <c r="X3701" t="s">
        <v>867</v>
      </c>
      <c r="Y3701" t="s">
        <v>801</v>
      </c>
      <c r="AB3701" t="s">
        <v>867</v>
      </c>
      <c r="AC3701" t="s">
        <v>915</v>
      </c>
      <c r="AD3701" t="s">
        <v>801</v>
      </c>
      <c r="AE3701" t="s">
        <v>801</v>
      </c>
      <c r="AF3701" t="s">
        <v>900</v>
      </c>
      <c r="AH3701" t="s">
        <v>872</v>
      </c>
      <c r="AI3701" t="s">
        <v>877</v>
      </c>
      <c r="AV3701" t="s">
        <v>9546</v>
      </c>
      <c r="AW3701" t="s">
        <v>9547</v>
      </c>
      <c r="AX3701" t="s">
        <v>9548</v>
      </c>
    </row>
    <row r="3702" spans="1:50" x14ac:dyDescent="0.3">
      <c r="A3702" t="s">
        <v>1172</v>
      </c>
      <c r="B3702">
        <v>9</v>
      </c>
      <c r="D3702" t="s">
        <v>804</v>
      </c>
      <c r="E3702" t="s">
        <v>801</v>
      </c>
      <c r="H3702" t="s">
        <v>801</v>
      </c>
      <c r="I3702" t="s">
        <v>801</v>
      </c>
      <c r="K3702" t="s">
        <v>802</v>
      </c>
      <c r="N3702" t="s">
        <v>801</v>
      </c>
      <c r="O3702" t="s">
        <v>856</v>
      </c>
      <c r="P3702" t="s">
        <v>857</v>
      </c>
      <c r="Q3702" t="s">
        <v>801</v>
      </c>
      <c r="R3702" t="s">
        <v>865</v>
      </c>
      <c r="T3702" t="s">
        <v>891</v>
      </c>
      <c r="U3702" t="s">
        <v>801</v>
      </c>
      <c r="X3702" t="s">
        <v>867</v>
      </c>
      <c r="Y3702" t="s">
        <v>801</v>
      </c>
      <c r="AB3702" t="s">
        <v>867</v>
      </c>
      <c r="AC3702" t="s">
        <v>915</v>
      </c>
      <c r="AD3702" t="s">
        <v>801</v>
      </c>
      <c r="AE3702" t="s">
        <v>801</v>
      </c>
      <c r="AF3702" t="s">
        <v>900</v>
      </c>
      <c r="AH3702" t="s">
        <v>872</v>
      </c>
      <c r="AI3702" t="s">
        <v>1049</v>
      </c>
      <c r="AV3702" t="s">
        <v>9546</v>
      </c>
      <c r="AW3702" t="s">
        <v>9549</v>
      </c>
      <c r="AX3702" t="s">
        <v>9548</v>
      </c>
    </row>
    <row r="3703" spans="1:50" x14ac:dyDescent="0.3">
      <c r="A3703" t="s">
        <v>6535</v>
      </c>
      <c r="B3703">
        <v>6</v>
      </c>
      <c r="D3703" t="s">
        <v>804</v>
      </c>
      <c r="E3703" t="s">
        <v>801</v>
      </c>
      <c r="H3703" t="s">
        <v>801</v>
      </c>
      <c r="I3703" t="s">
        <v>801</v>
      </c>
      <c r="K3703" t="s">
        <v>802</v>
      </c>
      <c r="N3703" t="s">
        <v>801</v>
      </c>
      <c r="O3703" t="s">
        <v>856</v>
      </c>
      <c r="P3703" t="s">
        <v>857</v>
      </c>
      <c r="Q3703" t="s">
        <v>801</v>
      </c>
      <c r="R3703" t="s">
        <v>865</v>
      </c>
      <c r="T3703" t="s">
        <v>1016</v>
      </c>
      <c r="U3703" t="s">
        <v>801</v>
      </c>
      <c r="X3703" t="s">
        <v>867</v>
      </c>
      <c r="Y3703" t="s">
        <v>801</v>
      </c>
      <c r="AB3703" t="s">
        <v>867</v>
      </c>
      <c r="AC3703" t="s">
        <v>915</v>
      </c>
      <c r="AD3703" t="s">
        <v>801</v>
      </c>
      <c r="AE3703" t="s">
        <v>801</v>
      </c>
      <c r="AF3703" t="s">
        <v>900</v>
      </c>
      <c r="AH3703" t="s">
        <v>872</v>
      </c>
      <c r="AI3703" t="s">
        <v>1049</v>
      </c>
      <c r="AV3703" t="s">
        <v>9546</v>
      </c>
      <c r="AW3703" t="s">
        <v>9550</v>
      </c>
      <c r="AX3703" t="s">
        <v>9548</v>
      </c>
    </row>
    <row r="3704" spans="1:50" x14ac:dyDescent="0.3">
      <c r="A3704" t="s">
        <v>9551</v>
      </c>
      <c r="B3704">
        <v>8</v>
      </c>
      <c r="D3704" t="s">
        <v>805</v>
      </c>
      <c r="E3704" t="s">
        <v>802</v>
      </c>
      <c r="F3704" t="s">
        <v>918</v>
      </c>
      <c r="AV3704" t="s">
        <v>9552</v>
      </c>
      <c r="AW3704" t="s">
        <v>9553</v>
      </c>
      <c r="AX3704" t="s">
        <v>9554</v>
      </c>
    </row>
    <row r="3705" spans="1:50" x14ac:dyDescent="0.3">
      <c r="A3705" t="s">
        <v>9555</v>
      </c>
      <c r="B3705">
        <v>9</v>
      </c>
      <c r="D3705" t="s">
        <v>805</v>
      </c>
      <c r="E3705" t="s">
        <v>801</v>
      </c>
      <c r="H3705" t="s">
        <v>801</v>
      </c>
      <c r="I3705" t="s">
        <v>801</v>
      </c>
      <c r="K3705" t="s">
        <v>802</v>
      </c>
      <c r="N3705" t="s">
        <v>801</v>
      </c>
      <c r="O3705" t="s">
        <v>856</v>
      </c>
      <c r="P3705" t="s">
        <v>857</v>
      </c>
      <c r="Q3705" t="s">
        <v>801</v>
      </c>
      <c r="R3705" t="s">
        <v>865</v>
      </c>
      <c r="T3705" t="s">
        <v>929</v>
      </c>
      <c r="U3705" t="s">
        <v>801</v>
      </c>
      <c r="X3705" t="s">
        <v>867</v>
      </c>
      <c r="Y3705" t="s">
        <v>801</v>
      </c>
      <c r="AB3705" t="s">
        <v>867</v>
      </c>
      <c r="AC3705" t="s">
        <v>915</v>
      </c>
      <c r="AD3705" t="s">
        <v>801</v>
      </c>
      <c r="AE3705" t="s">
        <v>801</v>
      </c>
      <c r="AF3705" t="s">
        <v>900</v>
      </c>
      <c r="AH3705" t="s">
        <v>872</v>
      </c>
      <c r="AI3705" t="s">
        <v>1049</v>
      </c>
      <c r="AV3705" t="s">
        <v>9556</v>
      </c>
      <c r="AW3705" t="s">
        <v>9557</v>
      </c>
      <c r="AX3705" t="s">
        <v>9558</v>
      </c>
    </row>
    <row r="3706" spans="1:50" x14ac:dyDescent="0.3">
      <c r="A3706" t="s">
        <v>9559</v>
      </c>
      <c r="B3706">
        <v>5</v>
      </c>
      <c r="D3706" t="s">
        <v>804</v>
      </c>
      <c r="E3706" t="s">
        <v>801</v>
      </c>
      <c r="H3706" t="s">
        <v>801</v>
      </c>
      <c r="I3706" t="s">
        <v>801</v>
      </c>
      <c r="K3706" t="s">
        <v>802</v>
      </c>
      <c r="N3706" t="s">
        <v>802</v>
      </c>
      <c r="Q3706" t="s">
        <v>802</v>
      </c>
      <c r="T3706" t="s">
        <v>858</v>
      </c>
      <c r="U3706" t="s">
        <v>802</v>
      </c>
      <c r="V3706" t="s">
        <v>874</v>
      </c>
      <c r="Y3706" t="s">
        <v>802</v>
      </c>
      <c r="Z3706" t="s">
        <v>874</v>
      </c>
      <c r="AF3706" t="s">
        <v>900</v>
      </c>
      <c r="AH3706" t="s">
        <v>863</v>
      </c>
      <c r="AI3706" t="s">
        <v>1049</v>
      </c>
      <c r="AV3706" t="s">
        <v>9556</v>
      </c>
      <c r="AW3706" t="s">
        <v>9560</v>
      </c>
      <c r="AX3706" t="s">
        <v>9558</v>
      </c>
    </row>
    <row r="3707" spans="1:50" x14ac:dyDescent="0.3">
      <c r="A3707" t="s">
        <v>9561</v>
      </c>
      <c r="B3707">
        <v>13</v>
      </c>
      <c r="D3707" t="s">
        <v>804</v>
      </c>
      <c r="E3707" t="s">
        <v>801</v>
      </c>
      <c r="H3707" t="s">
        <v>801</v>
      </c>
      <c r="I3707" t="s">
        <v>801</v>
      </c>
      <c r="K3707" t="s">
        <v>802</v>
      </c>
      <c r="N3707" t="s">
        <v>801</v>
      </c>
      <c r="O3707" t="s">
        <v>856</v>
      </c>
      <c r="P3707" t="s">
        <v>857</v>
      </c>
      <c r="Q3707" t="s">
        <v>801</v>
      </c>
      <c r="R3707" t="s">
        <v>865</v>
      </c>
      <c r="T3707" t="s">
        <v>929</v>
      </c>
      <c r="U3707" t="s">
        <v>801</v>
      </c>
      <c r="X3707" t="s">
        <v>867</v>
      </c>
      <c r="Y3707" t="s">
        <v>801</v>
      </c>
      <c r="AB3707" t="s">
        <v>867</v>
      </c>
      <c r="AC3707" t="s">
        <v>915</v>
      </c>
      <c r="AD3707" t="s">
        <v>801</v>
      </c>
      <c r="AE3707" t="s">
        <v>801</v>
      </c>
      <c r="AF3707" t="s">
        <v>900</v>
      </c>
      <c r="AH3707" t="s">
        <v>870</v>
      </c>
      <c r="AI3707" t="s">
        <v>1049</v>
      </c>
      <c r="AV3707" t="s">
        <v>9562</v>
      </c>
      <c r="AW3707" t="s">
        <v>9563</v>
      </c>
      <c r="AX3707" t="s">
        <v>9564</v>
      </c>
    </row>
    <row r="3708" spans="1:50" x14ac:dyDescent="0.3">
      <c r="A3708" t="s">
        <v>9565</v>
      </c>
      <c r="B3708">
        <v>7</v>
      </c>
      <c r="D3708" t="s">
        <v>804</v>
      </c>
      <c r="E3708" t="s">
        <v>801</v>
      </c>
      <c r="H3708" t="s">
        <v>801</v>
      </c>
      <c r="I3708" t="s">
        <v>801</v>
      </c>
      <c r="K3708" t="s">
        <v>802</v>
      </c>
      <c r="N3708" t="s">
        <v>801</v>
      </c>
      <c r="O3708" t="s">
        <v>856</v>
      </c>
      <c r="P3708" t="s">
        <v>857</v>
      </c>
      <c r="Q3708" t="s">
        <v>801</v>
      </c>
      <c r="R3708" t="s">
        <v>865</v>
      </c>
      <c r="T3708" t="s">
        <v>929</v>
      </c>
      <c r="U3708" t="s">
        <v>801</v>
      </c>
      <c r="X3708" t="s">
        <v>867</v>
      </c>
      <c r="Y3708" t="s">
        <v>802</v>
      </c>
      <c r="Z3708" t="s">
        <v>880</v>
      </c>
      <c r="AC3708" t="s">
        <v>915</v>
      </c>
      <c r="AD3708" t="s">
        <v>801</v>
      </c>
      <c r="AE3708" t="s">
        <v>801</v>
      </c>
      <c r="AF3708" t="s">
        <v>900</v>
      </c>
      <c r="AH3708" t="s">
        <v>870</v>
      </c>
      <c r="AI3708" t="s">
        <v>1049</v>
      </c>
      <c r="AV3708" t="s">
        <v>9562</v>
      </c>
      <c r="AW3708" t="s">
        <v>9566</v>
      </c>
      <c r="AX3708" t="s">
        <v>9564</v>
      </c>
    </row>
    <row r="3709" spans="1:50" x14ac:dyDescent="0.3">
      <c r="A3709" t="s">
        <v>9567</v>
      </c>
      <c r="B3709">
        <v>10</v>
      </c>
      <c r="D3709" t="s">
        <v>804</v>
      </c>
      <c r="E3709" t="s">
        <v>801</v>
      </c>
      <c r="H3709" t="s">
        <v>801</v>
      </c>
      <c r="I3709" t="s">
        <v>801</v>
      </c>
      <c r="K3709" t="s">
        <v>802</v>
      </c>
      <c r="N3709" t="s">
        <v>801</v>
      </c>
      <c r="O3709" t="s">
        <v>856</v>
      </c>
      <c r="P3709" t="s">
        <v>857</v>
      </c>
      <c r="Q3709" t="s">
        <v>801</v>
      </c>
      <c r="R3709" t="s">
        <v>865</v>
      </c>
      <c r="T3709" t="s">
        <v>891</v>
      </c>
      <c r="U3709" t="s">
        <v>801</v>
      </c>
      <c r="X3709" t="s">
        <v>867</v>
      </c>
      <c r="Y3709" t="s">
        <v>802</v>
      </c>
      <c r="Z3709" t="s">
        <v>1234</v>
      </c>
      <c r="AC3709" t="s">
        <v>915</v>
      </c>
      <c r="AD3709" t="s">
        <v>801</v>
      </c>
      <c r="AE3709" t="s">
        <v>801</v>
      </c>
      <c r="AF3709" t="s">
        <v>900</v>
      </c>
      <c r="AH3709" t="s">
        <v>870</v>
      </c>
      <c r="AI3709" t="s">
        <v>1049</v>
      </c>
      <c r="AV3709" t="s">
        <v>9568</v>
      </c>
      <c r="AW3709" t="s">
        <v>9569</v>
      </c>
      <c r="AX3709" t="s">
        <v>9570</v>
      </c>
    </row>
    <row r="3710" spans="1:50" x14ac:dyDescent="0.3">
      <c r="A3710" t="s">
        <v>9571</v>
      </c>
      <c r="B3710">
        <v>8</v>
      </c>
      <c r="D3710" t="s">
        <v>805</v>
      </c>
      <c r="E3710" t="s">
        <v>801</v>
      </c>
      <c r="H3710" t="s">
        <v>801</v>
      </c>
      <c r="I3710" t="s">
        <v>801</v>
      </c>
      <c r="K3710" t="s">
        <v>802</v>
      </c>
      <c r="N3710" t="s">
        <v>801</v>
      </c>
      <c r="O3710" t="s">
        <v>856</v>
      </c>
      <c r="P3710" t="s">
        <v>857</v>
      </c>
      <c r="Q3710" t="s">
        <v>801</v>
      </c>
      <c r="R3710" t="s">
        <v>865</v>
      </c>
      <c r="T3710" t="s">
        <v>929</v>
      </c>
      <c r="U3710" t="s">
        <v>801</v>
      </c>
      <c r="X3710" t="s">
        <v>867</v>
      </c>
      <c r="Y3710" t="s">
        <v>801</v>
      </c>
      <c r="AB3710" t="s">
        <v>867</v>
      </c>
      <c r="AC3710" t="s">
        <v>915</v>
      </c>
      <c r="AD3710" t="s">
        <v>801</v>
      </c>
      <c r="AE3710" t="s">
        <v>801</v>
      </c>
      <c r="AF3710" t="s">
        <v>900</v>
      </c>
      <c r="AH3710" t="s">
        <v>870</v>
      </c>
      <c r="AI3710" t="s">
        <v>1049</v>
      </c>
      <c r="AV3710" t="s">
        <v>9568</v>
      </c>
      <c r="AW3710" t="s">
        <v>9572</v>
      </c>
      <c r="AX3710" t="s">
        <v>9570</v>
      </c>
    </row>
    <row r="3711" spans="1:50" x14ac:dyDescent="0.3">
      <c r="A3711" t="s">
        <v>9573</v>
      </c>
      <c r="B3711">
        <v>9</v>
      </c>
      <c r="D3711" t="s">
        <v>805</v>
      </c>
      <c r="E3711" t="s">
        <v>801</v>
      </c>
      <c r="H3711" t="s">
        <v>801</v>
      </c>
      <c r="I3711" t="s">
        <v>801</v>
      </c>
      <c r="K3711" t="s">
        <v>802</v>
      </c>
      <c r="N3711" t="s">
        <v>801</v>
      </c>
      <c r="O3711" t="s">
        <v>856</v>
      </c>
      <c r="P3711" t="s">
        <v>857</v>
      </c>
      <c r="Q3711" t="s">
        <v>801</v>
      </c>
      <c r="R3711" t="s">
        <v>865</v>
      </c>
      <c r="T3711" t="s">
        <v>1375</v>
      </c>
      <c r="U3711" t="s">
        <v>801</v>
      </c>
      <c r="X3711" t="s">
        <v>867</v>
      </c>
      <c r="Y3711" t="s">
        <v>801</v>
      </c>
      <c r="AB3711" t="s">
        <v>867</v>
      </c>
      <c r="AC3711" t="s">
        <v>915</v>
      </c>
      <c r="AD3711" t="s">
        <v>801</v>
      </c>
      <c r="AE3711" t="s">
        <v>801</v>
      </c>
      <c r="AF3711" t="s">
        <v>900</v>
      </c>
      <c r="AH3711" t="s">
        <v>872</v>
      </c>
      <c r="AI3711" t="s">
        <v>877</v>
      </c>
      <c r="AV3711" t="s">
        <v>9574</v>
      </c>
      <c r="AW3711" t="s">
        <v>9575</v>
      </c>
      <c r="AX3711" t="s">
        <v>9576</v>
      </c>
    </row>
    <row r="3712" spans="1:50" x14ac:dyDescent="0.3">
      <c r="A3712" t="s">
        <v>9577</v>
      </c>
      <c r="B3712">
        <v>13</v>
      </c>
      <c r="D3712" t="s">
        <v>804</v>
      </c>
      <c r="E3712" t="s">
        <v>801</v>
      </c>
      <c r="H3712" t="s">
        <v>801</v>
      </c>
      <c r="I3712" t="s">
        <v>801</v>
      </c>
      <c r="K3712" t="s">
        <v>802</v>
      </c>
      <c r="N3712" t="s">
        <v>801</v>
      </c>
      <c r="O3712" t="s">
        <v>856</v>
      </c>
      <c r="P3712" t="s">
        <v>857</v>
      </c>
      <c r="Q3712" t="s">
        <v>801</v>
      </c>
      <c r="R3712" t="s">
        <v>865</v>
      </c>
      <c r="T3712" t="s">
        <v>912</v>
      </c>
      <c r="U3712" t="s">
        <v>801</v>
      </c>
      <c r="X3712" t="s">
        <v>867</v>
      </c>
      <c r="Y3712" t="s">
        <v>801</v>
      </c>
      <c r="AB3712" t="s">
        <v>867</v>
      </c>
      <c r="AC3712" t="s">
        <v>915</v>
      </c>
      <c r="AD3712" t="s">
        <v>801</v>
      </c>
      <c r="AE3712" t="s">
        <v>801</v>
      </c>
      <c r="AF3712" t="s">
        <v>900</v>
      </c>
      <c r="AH3712" t="s">
        <v>872</v>
      </c>
      <c r="AI3712" t="s">
        <v>1049</v>
      </c>
      <c r="AV3712" t="s">
        <v>9578</v>
      </c>
      <c r="AW3712" t="s">
        <v>9579</v>
      </c>
      <c r="AX3712" t="s">
        <v>9580</v>
      </c>
    </row>
    <row r="3713" spans="1:50" x14ac:dyDescent="0.3">
      <c r="A3713" t="s">
        <v>9581</v>
      </c>
      <c r="B3713">
        <v>9</v>
      </c>
      <c r="D3713" t="s">
        <v>805</v>
      </c>
      <c r="E3713" t="s">
        <v>801</v>
      </c>
      <c r="H3713" t="s">
        <v>801</v>
      </c>
      <c r="I3713" t="s">
        <v>801</v>
      </c>
      <c r="K3713" t="s">
        <v>802</v>
      </c>
      <c r="N3713" t="s">
        <v>801</v>
      </c>
      <c r="O3713" t="s">
        <v>856</v>
      </c>
      <c r="P3713" t="s">
        <v>857</v>
      </c>
      <c r="Q3713" t="s">
        <v>801</v>
      </c>
      <c r="R3713" t="s">
        <v>865</v>
      </c>
      <c r="T3713" t="s">
        <v>929</v>
      </c>
      <c r="U3713" t="s">
        <v>801</v>
      </c>
      <c r="X3713" t="s">
        <v>867</v>
      </c>
      <c r="Y3713" t="s">
        <v>801</v>
      </c>
      <c r="AB3713" t="s">
        <v>867</v>
      </c>
      <c r="AC3713" t="s">
        <v>915</v>
      </c>
      <c r="AD3713" t="s">
        <v>801</v>
      </c>
      <c r="AE3713" t="s">
        <v>801</v>
      </c>
      <c r="AF3713" t="s">
        <v>900</v>
      </c>
      <c r="AH3713" t="s">
        <v>870</v>
      </c>
      <c r="AI3713" t="s">
        <v>1049</v>
      </c>
      <c r="AV3713" t="s">
        <v>9578</v>
      </c>
      <c r="AW3713" t="s">
        <v>9582</v>
      </c>
      <c r="AX3713" t="s">
        <v>9580</v>
      </c>
    </row>
    <row r="3714" spans="1:50" x14ac:dyDescent="0.3">
      <c r="A3714" t="s">
        <v>9583</v>
      </c>
      <c r="B3714">
        <v>6</v>
      </c>
      <c r="D3714" t="s">
        <v>804</v>
      </c>
      <c r="E3714" t="s">
        <v>801</v>
      </c>
      <c r="H3714" t="s">
        <v>801</v>
      </c>
      <c r="I3714" t="s">
        <v>801</v>
      </c>
      <c r="K3714" t="s">
        <v>802</v>
      </c>
      <c r="N3714" t="s">
        <v>802</v>
      </c>
      <c r="Q3714" t="s">
        <v>802</v>
      </c>
      <c r="T3714" t="s">
        <v>858</v>
      </c>
      <c r="U3714" t="s">
        <v>802</v>
      </c>
      <c r="V3714" t="s">
        <v>874</v>
      </c>
      <c r="Y3714" t="s">
        <v>802</v>
      </c>
      <c r="Z3714" t="s">
        <v>880</v>
      </c>
      <c r="AF3714" t="s">
        <v>884</v>
      </c>
      <c r="AH3714" t="s">
        <v>863</v>
      </c>
      <c r="AI3714" t="s">
        <v>1049</v>
      </c>
      <c r="AV3714" t="s">
        <v>9578</v>
      </c>
      <c r="AW3714" t="s">
        <v>9584</v>
      </c>
      <c r="AX3714" t="s">
        <v>9580</v>
      </c>
    </row>
    <row r="3715" spans="1:50" x14ac:dyDescent="0.3">
      <c r="A3715" t="s">
        <v>9585</v>
      </c>
      <c r="B3715">
        <v>6</v>
      </c>
      <c r="D3715" t="s">
        <v>805</v>
      </c>
      <c r="E3715" t="s">
        <v>801</v>
      </c>
      <c r="H3715" t="s">
        <v>801</v>
      </c>
      <c r="I3715" t="s">
        <v>801</v>
      </c>
      <c r="K3715" t="s">
        <v>802</v>
      </c>
      <c r="N3715" t="s">
        <v>801</v>
      </c>
      <c r="O3715" t="s">
        <v>856</v>
      </c>
      <c r="P3715" t="s">
        <v>857</v>
      </c>
      <c r="Q3715" t="s">
        <v>801</v>
      </c>
      <c r="R3715" t="s">
        <v>865</v>
      </c>
      <c r="T3715" t="s">
        <v>858</v>
      </c>
      <c r="U3715" t="s">
        <v>802</v>
      </c>
      <c r="V3715" t="s">
        <v>908</v>
      </c>
      <c r="Y3715" t="s">
        <v>802</v>
      </c>
      <c r="Z3715" t="s">
        <v>908</v>
      </c>
      <c r="AF3715" t="s">
        <v>900</v>
      </c>
      <c r="AH3715" t="s">
        <v>870</v>
      </c>
      <c r="AI3715" t="s">
        <v>1049</v>
      </c>
      <c r="AV3715" t="s">
        <v>9586</v>
      </c>
      <c r="AW3715" t="s">
        <v>9587</v>
      </c>
      <c r="AX3715" t="s">
        <v>9588</v>
      </c>
    </row>
    <row r="3716" spans="1:50" x14ac:dyDescent="0.3">
      <c r="A3716" t="s">
        <v>9589</v>
      </c>
      <c r="B3716">
        <v>9</v>
      </c>
      <c r="D3716" t="s">
        <v>804</v>
      </c>
      <c r="E3716" t="s">
        <v>801</v>
      </c>
      <c r="H3716" t="s">
        <v>801</v>
      </c>
      <c r="I3716" t="s">
        <v>801</v>
      </c>
      <c r="K3716" t="s">
        <v>802</v>
      </c>
      <c r="N3716" t="s">
        <v>801</v>
      </c>
      <c r="O3716" t="s">
        <v>856</v>
      </c>
      <c r="P3716" t="s">
        <v>857</v>
      </c>
      <c r="Q3716" t="s">
        <v>801</v>
      </c>
      <c r="R3716" t="s">
        <v>865</v>
      </c>
      <c r="T3716" t="s">
        <v>929</v>
      </c>
      <c r="U3716" t="s">
        <v>801</v>
      </c>
      <c r="X3716" t="s">
        <v>867</v>
      </c>
      <c r="Y3716" t="s">
        <v>802</v>
      </c>
      <c r="Z3716" t="s">
        <v>880</v>
      </c>
      <c r="AC3716" t="s">
        <v>915</v>
      </c>
      <c r="AD3716" t="s">
        <v>801</v>
      </c>
      <c r="AE3716" t="s">
        <v>801</v>
      </c>
      <c r="AF3716" t="s">
        <v>900</v>
      </c>
      <c r="AH3716" t="s">
        <v>870</v>
      </c>
      <c r="AI3716" t="s">
        <v>1049</v>
      </c>
      <c r="AV3716" t="s">
        <v>9590</v>
      </c>
      <c r="AW3716" t="s">
        <v>9591</v>
      </c>
      <c r="AX3716" t="s">
        <v>9592</v>
      </c>
    </row>
    <row r="3717" spans="1:50" x14ac:dyDescent="0.3">
      <c r="A3717" t="s">
        <v>9593</v>
      </c>
      <c r="B3717">
        <v>14</v>
      </c>
      <c r="D3717" t="s">
        <v>804</v>
      </c>
      <c r="E3717" t="s">
        <v>801</v>
      </c>
      <c r="H3717" t="s">
        <v>801</v>
      </c>
      <c r="I3717" t="s">
        <v>801</v>
      </c>
      <c r="K3717" t="s">
        <v>802</v>
      </c>
      <c r="N3717" t="s">
        <v>801</v>
      </c>
      <c r="O3717" t="s">
        <v>856</v>
      </c>
      <c r="P3717" t="s">
        <v>857</v>
      </c>
      <c r="Q3717" t="s">
        <v>801</v>
      </c>
      <c r="R3717" t="s">
        <v>865</v>
      </c>
      <c r="T3717" t="s">
        <v>929</v>
      </c>
      <c r="U3717" t="s">
        <v>801</v>
      </c>
      <c r="X3717" t="s">
        <v>867</v>
      </c>
      <c r="Y3717" t="s">
        <v>801</v>
      </c>
      <c r="AB3717" t="s">
        <v>867</v>
      </c>
      <c r="AC3717" t="s">
        <v>915</v>
      </c>
      <c r="AD3717" t="s">
        <v>801</v>
      </c>
      <c r="AE3717" t="s">
        <v>801</v>
      </c>
      <c r="AF3717" t="s">
        <v>900</v>
      </c>
      <c r="AH3717" t="s">
        <v>870</v>
      </c>
      <c r="AI3717" t="s">
        <v>1049</v>
      </c>
      <c r="AV3717" t="s">
        <v>9594</v>
      </c>
      <c r="AW3717" t="s">
        <v>9595</v>
      </c>
      <c r="AX3717" t="s">
        <v>9596</v>
      </c>
    </row>
    <row r="3718" spans="1:50" x14ac:dyDescent="0.3">
      <c r="A3718" t="s">
        <v>9593</v>
      </c>
      <c r="B3718">
        <v>7</v>
      </c>
      <c r="D3718" t="s">
        <v>805</v>
      </c>
      <c r="E3718" t="s">
        <v>801</v>
      </c>
      <c r="H3718" t="s">
        <v>801</v>
      </c>
      <c r="I3718" t="s">
        <v>801</v>
      </c>
      <c r="K3718" t="s">
        <v>802</v>
      </c>
      <c r="N3718" t="s">
        <v>802</v>
      </c>
      <c r="Q3718" t="s">
        <v>802</v>
      </c>
      <c r="T3718" t="s">
        <v>858</v>
      </c>
      <c r="U3718" t="s">
        <v>802</v>
      </c>
      <c r="V3718" t="s">
        <v>874</v>
      </c>
      <c r="Y3718" t="s">
        <v>802</v>
      </c>
      <c r="Z3718" t="s">
        <v>880</v>
      </c>
      <c r="AF3718" t="s">
        <v>862</v>
      </c>
      <c r="AH3718" t="s">
        <v>863</v>
      </c>
      <c r="AI3718" t="s">
        <v>1049</v>
      </c>
      <c r="AV3718" t="s">
        <v>9594</v>
      </c>
      <c r="AW3718" t="s">
        <v>9597</v>
      </c>
      <c r="AX3718" t="s">
        <v>9596</v>
      </c>
    </row>
    <row r="3719" spans="1:50" x14ac:dyDescent="0.3">
      <c r="A3719" t="s">
        <v>9598</v>
      </c>
      <c r="B3719">
        <v>12</v>
      </c>
      <c r="D3719" t="s">
        <v>804</v>
      </c>
      <c r="E3719" t="s">
        <v>801</v>
      </c>
      <c r="H3719" t="s">
        <v>801</v>
      </c>
      <c r="I3719" t="s">
        <v>801</v>
      </c>
      <c r="K3719" t="s">
        <v>802</v>
      </c>
      <c r="N3719" t="s">
        <v>801</v>
      </c>
      <c r="O3719" t="s">
        <v>856</v>
      </c>
      <c r="P3719" t="s">
        <v>857</v>
      </c>
      <c r="Q3719" t="s">
        <v>801</v>
      </c>
      <c r="R3719" t="s">
        <v>865</v>
      </c>
      <c r="T3719" t="s">
        <v>912</v>
      </c>
      <c r="U3719" t="s">
        <v>801</v>
      </c>
      <c r="X3719" t="s">
        <v>867</v>
      </c>
      <c r="Y3719" t="s">
        <v>802</v>
      </c>
      <c r="Z3719" t="s">
        <v>1234</v>
      </c>
      <c r="AC3719" t="s">
        <v>915</v>
      </c>
      <c r="AD3719" t="s">
        <v>801</v>
      </c>
      <c r="AE3719" t="s">
        <v>801</v>
      </c>
      <c r="AF3719" t="s">
        <v>900</v>
      </c>
      <c r="AH3719" t="s">
        <v>872</v>
      </c>
      <c r="AI3719" t="s">
        <v>1049</v>
      </c>
      <c r="AV3719" t="s">
        <v>9594</v>
      </c>
      <c r="AW3719" t="s">
        <v>9599</v>
      </c>
      <c r="AX3719" t="s">
        <v>9596</v>
      </c>
    </row>
    <row r="3720" spans="1:50" x14ac:dyDescent="0.3">
      <c r="A3720" t="s">
        <v>1303</v>
      </c>
      <c r="B3720">
        <v>13</v>
      </c>
      <c r="D3720" t="s">
        <v>805</v>
      </c>
      <c r="E3720" t="s">
        <v>801</v>
      </c>
      <c r="H3720" t="s">
        <v>801</v>
      </c>
      <c r="I3720" t="s">
        <v>801</v>
      </c>
      <c r="K3720" t="s">
        <v>801</v>
      </c>
      <c r="L3720" t="s">
        <v>928</v>
      </c>
      <c r="N3720" t="s">
        <v>801</v>
      </c>
      <c r="O3720" t="s">
        <v>856</v>
      </c>
      <c r="P3720" t="s">
        <v>857</v>
      </c>
      <c r="Q3720" t="s">
        <v>801</v>
      </c>
      <c r="R3720" t="s">
        <v>865</v>
      </c>
      <c r="T3720" t="s">
        <v>929</v>
      </c>
      <c r="U3720" t="s">
        <v>801</v>
      </c>
      <c r="X3720" t="s">
        <v>867</v>
      </c>
      <c r="Y3720" t="s">
        <v>802</v>
      </c>
      <c r="Z3720" t="s">
        <v>880</v>
      </c>
      <c r="AC3720" t="s">
        <v>915</v>
      </c>
      <c r="AD3720" t="s">
        <v>801</v>
      </c>
      <c r="AE3720" t="s">
        <v>802</v>
      </c>
      <c r="AF3720" t="s">
        <v>900</v>
      </c>
      <c r="AH3720" t="s">
        <v>872</v>
      </c>
      <c r="AI3720" t="s">
        <v>877</v>
      </c>
      <c r="AV3720" t="s">
        <v>9600</v>
      </c>
      <c r="AW3720" t="s">
        <v>9601</v>
      </c>
      <c r="AX3720" t="s">
        <v>9602</v>
      </c>
    </row>
    <row r="3721" spans="1:50" x14ac:dyDescent="0.3">
      <c r="A3721" t="s">
        <v>9603</v>
      </c>
      <c r="B3721">
        <v>10</v>
      </c>
      <c r="D3721" t="s">
        <v>805</v>
      </c>
      <c r="E3721" t="s">
        <v>801</v>
      </c>
      <c r="H3721" t="s">
        <v>801</v>
      </c>
      <c r="I3721" t="s">
        <v>801</v>
      </c>
      <c r="K3721" t="s">
        <v>801</v>
      </c>
      <c r="L3721" t="s">
        <v>928</v>
      </c>
      <c r="N3721" t="s">
        <v>801</v>
      </c>
      <c r="O3721" t="s">
        <v>856</v>
      </c>
      <c r="P3721" t="s">
        <v>857</v>
      </c>
      <c r="Q3721" t="s">
        <v>801</v>
      </c>
      <c r="R3721" t="s">
        <v>865</v>
      </c>
      <c r="T3721" t="s">
        <v>910</v>
      </c>
      <c r="U3721" t="s">
        <v>801</v>
      </c>
      <c r="X3721" t="s">
        <v>867</v>
      </c>
      <c r="Y3721" t="s">
        <v>802</v>
      </c>
      <c r="Z3721" t="s">
        <v>880</v>
      </c>
      <c r="AC3721" t="s">
        <v>915</v>
      </c>
      <c r="AD3721" t="s">
        <v>801</v>
      </c>
      <c r="AE3721" t="s">
        <v>801</v>
      </c>
      <c r="AF3721" t="s">
        <v>900</v>
      </c>
      <c r="AH3721" t="s">
        <v>872</v>
      </c>
      <c r="AI3721" t="s">
        <v>877</v>
      </c>
      <c r="AV3721" t="s">
        <v>9600</v>
      </c>
      <c r="AW3721" t="s">
        <v>9604</v>
      </c>
      <c r="AX3721" t="s">
        <v>9602</v>
      </c>
    </row>
    <row r="3722" spans="1:50" x14ac:dyDescent="0.3">
      <c r="A3722" t="s">
        <v>9605</v>
      </c>
      <c r="B3722">
        <v>5</v>
      </c>
      <c r="D3722" t="s">
        <v>804</v>
      </c>
      <c r="E3722" t="s">
        <v>801</v>
      </c>
      <c r="H3722" t="s">
        <v>801</v>
      </c>
      <c r="I3722" t="s">
        <v>802</v>
      </c>
      <c r="AV3722" t="s">
        <v>9600</v>
      </c>
      <c r="AW3722" t="s">
        <v>9606</v>
      </c>
      <c r="AX3722" t="s">
        <v>9602</v>
      </c>
    </row>
    <row r="3723" spans="1:50" x14ac:dyDescent="0.3">
      <c r="A3723" t="s">
        <v>1305</v>
      </c>
      <c r="B3723">
        <v>12</v>
      </c>
      <c r="D3723" t="s">
        <v>804</v>
      </c>
      <c r="E3723" t="s">
        <v>801</v>
      </c>
      <c r="H3723" t="s">
        <v>801</v>
      </c>
      <c r="I3723" t="s">
        <v>801</v>
      </c>
      <c r="K3723" t="s">
        <v>801</v>
      </c>
      <c r="L3723" t="s">
        <v>928</v>
      </c>
      <c r="N3723" t="s">
        <v>801</v>
      </c>
      <c r="O3723" t="s">
        <v>856</v>
      </c>
      <c r="P3723" t="s">
        <v>857</v>
      </c>
      <c r="Q3723" t="s">
        <v>801</v>
      </c>
      <c r="R3723" t="s">
        <v>865</v>
      </c>
      <c r="T3723" t="s">
        <v>1375</v>
      </c>
      <c r="U3723" t="s">
        <v>801</v>
      </c>
      <c r="X3723" t="s">
        <v>867</v>
      </c>
      <c r="Y3723" t="s">
        <v>802</v>
      </c>
      <c r="Z3723" t="s">
        <v>880</v>
      </c>
      <c r="AC3723" t="s">
        <v>915</v>
      </c>
      <c r="AD3723" t="s">
        <v>801</v>
      </c>
      <c r="AE3723" t="s">
        <v>801</v>
      </c>
      <c r="AF3723" t="s">
        <v>900</v>
      </c>
      <c r="AH3723" t="s">
        <v>872</v>
      </c>
      <c r="AI3723" t="s">
        <v>1049</v>
      </c>
      <c r="AV3723" t="s">
        <v>9607</v>
      </c>
      <c r="AW3723" t="s">
        <v>9608</v>
      </c>
      <c r="AX3723" t="s">
        <v>9609</v>
      </c>
    </row>
    <row r="3724" spans="1:50" x14ac:dyDescent="0.3">
      <c r="A3724" t="s">
        <v>9610</v>
      </c>
      <c r="B3724">
        <v>7</v>
      </c>
      <c r="D3724" t="s">
        <v>804</v>
      </c>
      <c r="E3724" t="s">
        <v>801</v>
      </c>
      <c r="H3724" t="s">
        <v>801</v>
      </c>
      <c r="I3724" t="s">
        <v>801</v>
      </c>
      <c r="K3724" t="s">
        <v>801</v>
      </c>
      <c r="L3724" t="s">
        <v>928</v>
      </c>
      <c r="N3724" t="s">
        <v>801</v>
      </c>
      <c r="O3724" t="s">
        <v>856</v>
      </c>
      <c r="P3724" t="s">
        <v>857</v>
      </c>
      <c r="Q3724" t="s">
        <v>801</v>
      </c>
      <c r="R3724" t="s">
        <v>865</v>
      </c>
      <c r="T3724" t="s">
        <v>910</v>
      </c>
      <c r="U3724" t="s">
        <v>802</v>
      </c>
      <c r="V3724" t="s">
        <v>1116</v>
      </c>
      <c r="Y3724" t="s">
        <v>802</v>
      </c>
      <c r="Z3724" t="s">
        <v>1116</v>
      </c>
      <c r="AF3724" t="s">
        <v>900</v>
      </c>
      <c r="AH3724" t="s">
        <v>872</v>
      </c>
      <c r="AI3724" t="s">
        <v>1049</v>
      </c>
      <c r="AV3724" t="s">
        <v>9607</v>
      </c>
      <c r="AW3724" t="s">
        <v>9611</v>
      </c>
      <c r="AX3724" t="s">
        <v>9609</v>
      </c>
    </row>
    <row r="3725" spans="1:50" x14ac:dyDescent="0.3">
      <c r="A3725" t="s">
        <v>9612</v>
      </c>
      <c r="B3725">
        <v>13</v>
      </c>
      <c r="D3725" t="s">
        <v>804</v>
      </c>
      <c r="E3725" t="s">
        <v>801</v>
      </c>
      <c r="H3725" t="s">
        <v>801</v>
      </c>
      <c r="I3725" t="s">
        <v>801</v>
      </c>
      <c r="K3725" t="s">
        <v>802</v>
      </c>
      <c r="N3725" t="s">
        <v>801</v>
      </c>
      <c r="O3725" t="s">
        <v>856</v>
      </c>
      <c r="P3725" t="s">
        <v>857</v>
      </c>
      <c r="Q3725" t="s">
        <v>801</v>
      </c>
      <c r="R3725" t="s">
        <v>865</v>
      </c>
      <c r="T3725" t="s">
        <v>929</v>
      </c>
      <c r="U3725" t="s">
        <v>801</v>
      </c>
      <c r="X3725" t="s">
        <v>867</v>
      </c>
      <c r="Y3725" t="s">
        <v>801</v>
      </c>
      <c r="AB3725" t="s">
        <v>867</v>
      </c>
      <c r="AC3725" t="s">
        <v>915</v>
      </c>
      <c r="AD3725" t="s">
        <v>801</v>
      </c>
      <c r="AE3725" t="s">
        <v>801</v>
      </c>
      <c r="AF3725" t="s">
        <v>900</v>
      </c>
      <c r="AH3725" t="s">
        <v>872</v>
      </c>
      <c r="AI3725" t="s">
        <v>1049</v>
      </c>
      <c r="AV3725" t="s">
        <v>9613</v>
      </c>
      <c r="AW3725" t="s">
        <v>9614</v>
      </c>
      <c r="AX3725" t="s">
        <v>9615</v>
      </c>
    </row>
    <row r="3726" spans="1:50" x14ac:dyDescent="0.3">
      <c r="A3726" t="s">
        <v>9616</v>
      </c>
      <c r="B3726">
        <v>10</v>
      </c>
      <c r="D3726" t="s">
        <v>804</v>
      </c>
      <c r="E3726" t="s">
        <v>801</v>
      </c>
      <c r="H3726" t="s">
        <v>801</v>
      </c>
      <c r="I3726" t="s">
        <v>801</v>
      </c>
      <c r="K3726" t="s">
        <v>802</v>
      </c>
      <c r="N3726" t="s">
        <v>801</v>
      </c>
      <c r="O3726" t="s">
        <v>856</v>
      </c>
      <c r="P3726" t="s">
        <v>857</v>
      </c>
      <c r="Q3726" t="s">
        <v>801</v>
      </c>
      <c r="R3726" t="s">
        <v>865</v>
      </c>
      <c r="T3726" t="s">
        <v>929</v>
      </c>
      <c r="U3726" t="s">
        <v>801</v>
      </c>
      <c r="X3726" t="s">
        <v>867</v>
      </c>
      <c r="Y3726" t="s">
        <v>801</v>
      </c>
      <c r="AB3726" t="s">
        <v>867</v>
      </c>
      <c r="AC3726" t="s">
        <v>915</v>
      </c>
      <c r="AD3726" t="s">
        <v>801</v>
      </c>
      <c r="AE3726" t="s">
        <v>801</v>
      </c>
      <c r="AF3726" t="s">
        <v>900</v>
      </c>
      <c r="AH3726" t="s">
        <v>872</v>
      </c>
      <c r="AI3726" t="s">
        <v>1049</v>
      </c>
      <c r="AV3726" t="s">
        <v>9613</v>
      </c>
      <c r="AW3726" t="s">
        <v>9617</v>
      </c>
      <c r="AX3726" t="s">
        <v>9615</v>
      </c>
    </row>
    <row r="3727" spans="1:50" x14ac:dyDescent="0.3">
      <c r="A3727" t="s">
        <v>9618</v>
      </c>
      <c r="B3727">
        <v>5</v>
      </c>
      <c r="D3727" t="s">
        <v>805</v>
      </c>
      <c r="E3727" t="s">
        <v>802</v>
      </c>
      <c r="F3727" t="s">
        <v>918</v>
      </c>
      <c r="AV3727" t="s">
        <v>9613</v>
      </c>
      <c r="AW3727" t="s">
        <v>9619</v>
      </c>
      <c r="AX3727" t="s">
        <v>9615</v>
      </c>
    </row>
    <row r="3728" spans="1:50" x14ac:dyDescent="0.3">
      <c r="A3728" t="s">
        <v>9620</v>
      </c>
      <c r="B3728">
        <v>12</v>
      </c>
      <c r="D3728" t="s">
        <v>804</v>
      </c>
      <c r="E3728" t="s">
        <v>801</v>
      </c>
      <c r="H3728" t="s">
        <v>801</v>
      </c>
      <c r="I3728" t="s">
        <v>801</v>
      </c>
      <c r="K3728" t="s">
        <v>802</v>
      </c>
      <c r="N3728" t="s">
        <v>801</v>
      </c>
      <c r="O3728" t="s">
        <v>856</v>
      </c>
      <c r="P3728" t="s">
        <v>857</v>
      </c>
      <c r="Q3728" t="s">
        <v>801</v>
      </c>
      <c r="R3728" t="s">
        <v>865</v>
      </c>
      <c r="T3728" t="s">
        <v>929</v>
      </c>
      <c r="U3728" t="s">
        <v>801</v>
      </c>
      <c r="X3728" t="s">
        <v>867</v>
      </c>
      <c r="Y3728" t="s">
        <v>801</v>
      </c>
      <c r="AB3728" t="s">
        <v>867</v>
      </c>
      <c r="AC3728" t="s">
        <v>915</v>
      </c>
      <c r="AD3728" t="s">
        <v>801</v>
      </c>
      <c r="AE3728" t="s">
        <v>801</v>
      </c>
      <c r="AF3728" t="s">
        <v>900</v>
      </c>
      <c r="AH3728" t="s">
        <v>872</v>
      </c>
      <c r="AI3728" t="s">
        <v>1049</v>
      </c>
      <c r="AV3728" t="s">
        <v>9621</v>
      </c>
      <c r="AW3728" t="s">
        <v>9622</v>
      </c>
      <c r="AX3728" t="s">
        <v>9623</v>
      </c>
    </row>
    <row r="3729" spans="1:50" x14ac:dyDescent="0.3">
      <c r="A3729" t="s">
        <v>9624</v>
      </c>
      <c r="B3729">
        <v>7</v>
      </c>
      <c r="D3729" t="s">
        <v>805</v>
      </c>
      <c r="E3729" t="s">
        <v>801</v>
      </c>
      <c r="H3729" t="s">
        <v>801</v>
      </c>
      <c r="I3729" t="s">
        <v>801</v>
      </c>
      <c r="K3729" t="s">
        <v>802</v>
      </c>
      <c r="N3729" t="s">
        <v>801</v>
      </c>
      <c r="O3729" t="s">
        <v>856</v>
      </c>
      <c r="P3729" t="s">
        <v>857</v>
      </c>
      <c r="Q3729" t="s">
        <v>801</v>
      </c>
      <c r="R3729" t="s">
        <v>865</v>
      </c>
      <c r="T3729" t="s">
        <v>929</v>
      </c>
      <c r="U3729" t="s">
        <v>801</v>
      </c>
      <c r="X3729" t="s">
        <v>867</v>
      </c>
      <c r="Y3729" t="s">
        <v>801</v>
      </c>
      <c r="AB3729" t="s">
        <v>867</v>
      </c>
      <c r="AC3729" t="s">
        <v>915</v>
      </c>
      <c r="AD3729" t="s">
        <v>801</v>
      </c>
      <c r="AE3729" t="s">
        <v>801</v>
      </c>
      <c r="AF3729" t="s">
        <v>900</v>
      </c>
      <c r="AH3729" t="s">
        <v>870</v>
      </c>
      <c r="AI3729" t="s">
        <v>1049</v>
      </c>
      <c r="AV3729" t="s">
        <v>9621</v>
      </c>
      <c r="AW3729" t="s">
        <v>9625</v>
      </c>
      <c r="AX3729" t="s">
        <v>9623</v>
      </c>
    </row>
    <row r="3730" spans="1:50" x14ac:dyDescent="0.3">
      <c r="A3730" t="s">
        <v>9626</v>
      </c>
      <c r="B3730">
        <v>12</v>
      </c>
      <c r="D3730" t="s">
        <v>805</v>
      </c>
      <c r="E3730" t="s">
        <v>801</v>
      </c>
      <c r="H3730" t="s">
        <v>801</v>
      </c>
      <c r="I3730" t="s">
        <v>801</v>
      </c>
      <c r="K3730" t="s">
        <v>802</v>
      </c>
      <c r="N3730" t="s">
        <v>801</v>
      </c>
      <c r="O3730" t="s">
        <v>856</v>
      </c>
      <c r="P3730" t="s">
        <v>857</v>
      </c>
      <c r="Q3730" t="s">
        <v>801</v>
      </c>
      <c r="R3730" t="s">
        <v>865</v>
      </c>
      <c r="T3730" t="s">
        <v>929</v>
      </c>
      <c r="U3730" t="s">
        <v>801</v>
      </c>
      <c r="X3730" t="s">
        <v>867</v>
      </c>
      <c r="Y3730" t="s">
        <v>801</v>
      </c>
      <c r="AB3730" t="s">
        <v>867</v>
      </c>
      <c r="AC3730" t="s">
        <v>915</v>
      </c>
      <c r="AD3730" t="s">
        <v>801</v>
      </c>
      <c r="AE3730" t="s">
        <v>801</v>
      </c>
      <c r="AF3730" t="s">
        <v>900</v>
      </c>
      <c r="AH3730" t="s">
        <v>872</v>
      </c>
      <c r="AI3730" t="s">
        <v>1049</v>
      </c>
      <c r="AV3730" t="s">
        <v>9627</v>
      </c>
      <c r="AW3730" t="s">
        <v>9628</v>
      </c>
      <c r="AX3730" t="s">
        <v>9629</v>
      </c>
    </row>
    <row r="3731" spans="1:50" x14ac:dyDescent="0.3">
      <c r="A3731" t="s">
        <v>9630</v>
      </c>
      <c r="B3731">
        <v>9</v>
      </c>
      <c r="D3731" t="s">
        <v>805</v>
      </c>
      <c r="E3731" t="s">
        <v>801</v>
      </c>
      <c r="H3731" t="s">
        <v>801</v>
      </c>
      <c r="I3731" t="s">
        <v>801</v>
      </c>
      <c r="K3731" t="s">
        <v>802</v>
      </c>
      <c r="N3731" t="s">
        <v>801</v>
      </c>
      <c r="O3731" t="s">
        <v>856</v>
      </c>
      <c r="P3731" t="s">
        <v>857</v>
      </c>
      <c r="Q3731" t="s">
        <v>801</v>
      </c>
      <c r="R3731" t="s">
        <v>865</v>
      </c>
      <c r="T3731" t="s">
        <v>929</v>
      </c>
      <c r="U3731" t="s">
        <v>801</v>
      </c>
      <c r="X3731" t="s">
        <v>867</v>
      </c>
      <c r="Y3731" t="s">
        <v>802</v>
      </c>
      <c r="Z3731" t="s">
        <v>1234</v>
      </c>
      <c r="AC3731" t="s">
        <v>915</v>
      </c>
      <c r="AD3731" t="s">
        <v>801</v>
      </c>
      <c r="AE3731" t="s">
        <v>801</v>
      </c>
      <c r="AF3731" t="s">
        <v>900</v>
      </c>
      <c r="AH3731" t="s">
        <v>872</v>
      </c>
      <c r="AI3731" t="s">
        <v>1049</v>
      </c>
      <c r="AV3731" t="s">
        <v>9627</v>
      </c>
      <c r="AW3731" t="s">
        <v>9631</v>
      </c>
      <c r="AX3731" t="s">
        <v>9629</v>
      </c>
    </row>
    <row r="3732" spans="1:50" x14ac:dyDescent="0.3">
      <c r="A3732" t="s">
        <v>9632</v>
      </c>
      <c r="B3732">
        <v>6</v>
      </c>
      <c r="D3732" t="s">
        <v>805</v>
      </c>
      <c r="E3732" t="s">
        <v>802</v>
      </c>
      <c r="F3732" t="s">
        <v>946</v>
      </c>
      <c r="AV3732" t="s">
        <v>9627</v>
      </c>
      <c r="AW3732" t="s">
        <v>9633</v>
      </c>
      <c r="AX3732" t="s">
        <v>9629</v>
      </c>
    </row>
    <row r="3733" spans="1:50" x14ac:dyDescent="0.3">
      <c r="A3733" t="s">
        <v>9634</v>
      </c>
      <c r="B3733">
        <v>13</v>
      </c>
      <c r="D3733" t="s">
        <v>804</v>
      </c>
      <c r="E3733" t="s">
        <v>801</v>
      </c>
      <c r="H3733" t="s">
        <v>801</v>
      </c>
      <c r="I3733" t="s">
        <v>801</v>
      </c>
      <c r="K3733" t="s">
        <v>802</v>
      </c>
      <c r="N3733" t="s">
        <v>801</v>
      </c>
      <c r="O3733" t="s">
        <v>856</v>
      </c>
      <c r="P3733" t="s">
        <v>857</v>
      </c>
      <c r="Q3733" t="s">
        <v>801</v>
      </c>
      <c r="R3733" t="s">
        <v>865</v>
      </c>
      <c r="T3733" t="s">
        <v>1375</v>
      </c>
      <c r="U3733" t="s">
        <v>801</v>
      </c>
      <c r="X3733" t="s">
        <v>867</v>
      </c>
      <c r="Y3733" t="s">
        <v>801</v>
      </c>
      <c r="AB3733" t="s">
        <v>867</v>
      </c>
      <c r="AC3733" t="s">
        <v>915</v>
      </c>
      <c r="AD3733" t="s">
        <v>801</v>
      </c>
      <c r="AE3733" t="s">
        <v>801</v>
      </c>
      <c r="AF3733" t="s">
        <v>900</v>
      </c>
      <c r="AH3733" t="s">
        <v>872</v>
      </c>
      <c r="AI3733" t="s">
        <v>1049</v>
      </c>
      <c r="AV3733" t="s">
        <v>9635</v>
      </c>
      <c r="AW3733" t="s">
        <v>9636</v>
      </c>
      <c r="AX3733" t="s">
        <v>9637</v>
      </c>
    </row>
    <row r="3734" spans="1:50" x14ac:dyDescent="0.3">
      <c r="A3734" t="s">
        <v>9638</v>
      </c>
      <c r="B3734">
        <v>10</v>
      </c>
      <c r="D3734" t="s">
        <v>804</v>
      </c>
      <c r="E3734" t="s">
        <v>801</v>
      </c>
      <c r="H3734" t="s">
        <v>801</v>
      </c>
      <c r="I3734" t="s">
        <v>801</v>
      </c>
      <c r="K3734" t="s">
        <v>802</v>
      </c>
      <c r="N3734" t="s">
        <v>801</v>
      </c>
      <c r="O3734" t="s">
        <v>856</v>
      </c>
      <c r="P3734" t="s">
        <v>857</v>
      </c>
      <c r="Q3734" t="s">
        <v>801</v>
      </c>
      <c r="R3734" t="s">
        <v>865</v>
      </c>
      <c r="T3734" t="s">
        <v>1375</v>
      </c>
      <c r="U3734" t="s">
        <v>801</v>
      </c>
      <c r="X3734" t="s">
        <v>867</v>
      </c>
      <c r="Y3734" t="s">
        <v>801</v>
      </c>
      <c r="AB3734" t="s">
        <v>867</v>
      </c>
      <c r="AC3734" t="s">
        <v>915</v>
      </c>
      <c r="AD3734" t="s">
        <v>801</v>
      </c>
      <c r="AE3734" t="s">
        <v>801</v>
      </c>
      <c r="AF3734" t="s">
        <v>900</v>
      </c>
      <c r="AH3734" t="s">
        <v>872</v>
      </c>
      <c r="AI3734" t="s">
        <v>1049</v>
      </c>
      <c r="AV3734" t="s">
        <v>9635</v>
      </c>
      <c r="AW3734" t="s">
        <v>9639</v>
      </c>
      <c r="AX3734" t="s">
        <v>9637</v>
      </c>
    </row>
    <row r="3735" spans="1:50" x14ac:dyDescent="0.3">
      <c r="A3735" t="s">
        <v>9640</v>
      </c>
      <c r="B3735">
        <v>5</v>
      </c>
      <c r="D3735" t="s">
        <v>804</v>
      </c>
      <c r="E3735" t="s">
        <v>802</v>
      </c>
      <c r="F3735" t="s">
        <v>926</v>
      </c>
      <c r="G3735" t="s">
        <v>9641</v>
      </c>
      <c r="AV3735" t="s">
        <v>9635</v>
      </c>
      <c r="AW3735" t="s">
        <v>9642</v>
      </c>
      <c r="AX3735" t="s">
        <v>9637</v>
      </c>
    </row>
    <row r="3736" spans="1:50" x14ac:dyDescent="0.3">
      <c r="A3736" t="s">
        <v>9643</v>
      </c>
      <c r="B3736">
        <v>11</v>
      </c>
      <c r="D3736" t="s">
        <v>805</v>
      </c>
      <c r="E3736" t="s">
        <v>801</v>
      </c>
      <c r="H3736" t="s">
        <v>801</v>
      </c>
      <c r="I3736" t="s">
        <v>801</v>
      </c>
      <c r="K3736" t="s">
        <v>802</v>
      </c>
      <c r="N3736" t="s">
        <v>801</v>
      </c>
      <c r="O3736" t="s">
        <v>856</v>
      </c>
      <c r="P3736" t="s">
        <v>857</v>
      </c>
      <c r="Q3736" t="s">
        <v>801</v>
      </c>
      <c r="R3736" t="s">
        <v>865</v>
      </c>
      <c r="T3736" t="s">
        <v>929</v>
      </c>
      <c r="U3736" t="s">
        <v>801</v>
      </c>
      <c r="X3736" t="s">
        <v>867</v>
      </c>
      <c r="Y3736" t="s">
        <v>801</v>
      </c>
      <c r="AB3736" t="s">
        <v>867</v>
      </c>
      <c r="AC3736" t="s">
        <v>915</v>
      </c>
      <c r="AD3736" t="s">
        <v>801</v>
      </c>
      <c r="AE3736" t="s">
        <v>801</v>
      </c>
      <c r="AF3736" t="s">
        <v>900</v>
      </c>
      <c r="AH3736" t="s">
        <v>872</v>
      </c>
      <c r="AI3736" t="s">
        <v>1049</v>
      </c>
      <c r="AV3736" t="s">
        <v>9644</v>
      </c>
      <c r="AW3736" t="s">
        <v>9645</v>
      </c>
      <c r="AX3736" t="s">
        <v>9646</v>
      </c>
    </row>
    <row r="3737" spans="1:50" x14ac:dyDescent="0.3">
      <c r="A3737" t="s">
        <v>9647</v>
      </c>
      <c r="B3737">
        <v>9</v>
      </c>
      <c r="D3737" t="s">
        <v>805</v>
      </c>
      <c r="E3737" t="s">
        <v>801</v>
      </c>
      <c r="H3737" t="s">
        <v>801</v>
      </c>
      <c r="I3737" t="s">
        <v>801</v>
      </c>
      <c r="K3737" t="s">
        <v>802</v>
      </c>
      <c r="N3737" t="s">
        <v>801</v>
      </c>
      <c r="O3737" t="s">
        <v>856</v>
      </c>
      <c r="P3737" t="s">
        <v>857</v>
      </c>
      <c r="Q3737" t="s">
        <v>801</v>
      </c>
      <c r="R3737" t="s">
        <v>865</v>
      </c>
      <c r="T3737" t="s">
        <v>929</v>
      </c>
      <c r="U3737" t="s">
        <v>801</v>
      </c>
      <c r="X3737" t="s">
        <v>867</v>
      </c>
      <c r="Y3737" t="s">
        <v>801</v>
      </c>
      <c r="AB3737" t="s">
        <v>867</v>
      </c>
      <c r="AC3737" t="s">
        <v>915</v>
      </c>
      <c r="AD3737" t="s">
        <v>801</v>
      </c>
      <c r="AE3737" t="s">
        <v>801</v>
      </c>
      <c r="AF3737" t="s">
        <v>900</v>
      </c>
      <c r="AH3737" t="s">
        <v>872</v>
      </c>
      <c r="AI3737" t="s">
        <v>1049</v>
      </c>
      <c r="AV3737" t="s">
        <v>9644</v>
      </c>
      <c r="AW3737" t="s">
        <v>9648</v>
      </c>
      <c r="AX3737" t="s">
        <v>9646</v>
      </c>
    </row>
    <row r="3738" spans="1:50" x14ac:dyDescent="0.3">
      <c r="A3738" t="s">
        <v>9649</v>
      </c>
      <c r="B3738">
        <v>13</v>
      </c>
      <c r="D3738" t="s">
        <v>805</v>
      </c>
      <c r="E3738" t="s">
        <v>801</v>
      </c>
      <c r="H3738" t="s">
        <v>801</v>
      </c>
      <c r="I3738" t="s">
        <v>801</v>
      </c>
      <c r="K3738" t="s">
        <v>802</v>
      </c>
      <c r="N3738" t="s">
        <v>801</v>
      </c>
      <c r="O3738" t="s">
        <v>856</v>
      </c>
      <c r="P3738" t="s">
        <v>857</v>
      </c>
      <c r="Q3738" t="s">
        <v>801</v>
      </c>
      <c r="R3738" t="s">
        <v>865</v>
      </c>
      <c r="T3738" t="s">
        <v>912</v>
      </c>
      <c r="U3738" t="s">
        <v>801</v>
      </c>
      <c r="X3738" t="s">
        <v>867</v>
      </c>
      <c r="Y3738" t="s">
        <v>802</v>
      </c>
      <c r="Z3738" t="s">
        <v>1234</v>
      </c>
      <c r="AC3738" t="s">
        <v>915</v>
      </c>
      <c r="AD3738" t="s">
        <v>801</v>
      </c>
      <c r="AE3738" t="s">
        <v>801</v>
      </c>
      <c r="AF3738" t="s">
        <v>900</v>
      </c>
      <c r="AH3738" t="s">
        <v>872</v>
      </c>
      <c r="AI3738" t="s">
        <v>1049</v>
      </c>
      <c r="AV3738" t="s">
        <v>9650</v>
      </c>
      <c r="AW3738" t="s">
        <v>9651</v>
      </c>
      <c r="AX3738" t="s">
        <v>9652</v>
      </c>
    </row>
    <row r="3739" spans="1:50" x14ac:dyDescent="0.3">
      <c r="A3739" t="s">
        <v>9653</v>
      </c>
      <c r="B3739">
        <v>12</v>
      </c>
      <c r="D3739" t="s">
        <v>804</v>
      </c>
      <c r="E3739" t="s">
        <v>801</v>
      </c>
      <c r="H3739" t="s">
        <v>801</v>
      </c>
      <c r="I3739" t="s">
        <v>801</v>
      </c>
      <c r="K3739" t="s">
        <v>802</v>
      </c>
      <c r="N3739" t="s">
        <v>801</v>
      </c>
      <c r="O3739" t="s">
        <v>856</v>
      </c>
      <c r="P3739" t="s">
        <v>857</v>
      </c>
      <c r="Q3739" t="s">
        <v>801</v>
      </c>
      <c r="R3739" t="s">
        <v>865</v>
      </c>
      <c r="T3739" t="s">
        <v>891</v>
      </c>
      <c r="U3739" t="s">
        <v>801</v>
      </c>
      <c r="X3739" t="s">
        <v>867</v>
      </c>
      <c r="Y3739" t="s">
        <v>802</v>
      </c>
      <c r="Z3739" t="s">
        <v>1234</v>
      </c>
      <c r="AC3739" t="s">
        <v>915</v>
      </c>
      <c r="AD3739" t="s">
        <v>801</v>
      </c>
      <c r="AE3739" t="s">
        <v>801</v>
      </c>
      <c r="AF3739" t="s">
        <v>900</v>
      </c>
      <c r="AH3739" t="s">
        <v>872</v>
      </c>
      <c r="AI3739" t="s">
        <v>1049</v>
      </c>
      <c r="AV3739" t="s">
        <v>9650</v>
      </c>
      <c r="AW3739" t="s">
        <v>9654</v>
      </c>
      <c r="AX3739" t="s">
        <v>9652</v>
      </c>
    </row>
    <row r="3740" spans="1:50" x14ac:dyDescent="0.3">
      <c r="A3740" t="s">
        <v>9655</v>
      </c>
      <c r="B3740">
        <v>11</v>
      </c>
      <c r="D3740" t="s">
        <v>804</v>
      </c>
      <c r="E3740" t="s">
        <v>801</v>
      </c>
      <c r="H3740" t="s">
        <v>801</v>
      </c>
      <c r="I3740" t="s">
        <v>801</v>
      </c>
      <c r="K3740" t="s">
        <v>802</v>
      </c>
      <c r="N3740" t="s">
        <v>801</v>
      </c>
      <c r="O3740" t="s">
        <v>856</v>
      </c>
      <c r="P3740" t="s">
        <v>857</v>
      </c>
      <c r="Q3740" t="s">
        <v>801</v>
      </c>
      <c r="R3740" t="s">
        <v>865</v>
      </c>
      <c r="T3740" t="s">
        <v>912</v>
      </c>
      <c r="U3740" t="s">
        <v>801</v>
      </c>
      <c r="X3740" t="s">
        <v>867</v>
      </c>
      <c r="Y3740" t="s">
        <v>802</v>
      </c>
      <c r="Z3740" t="s">
        <v>1234</v>
      </c>
      <c r="AC3740" t="s">
        <v>915</v>
      </c>
      <c r="AD3740" t="s">
        <v>801</v>
      </c>
      <c r="AE3740" t="s">
        <v>801</v>
      </c>
      <c r="AF3740" t="s">
        <v>900</v>
      </c>
      <c r="AH3740" t="s">
        <v>872</v>
      </c>
      <c r="AI3740" t="s">
        <v>1049</v>
      </c>
      <c r="AV3740" t="s">
        <v>9650</v>
      </c>
      <c r="AW3740" t="s">
        <v>9656</v>
      </c>
      <c r="AX3740" t="s">
        <v>9652</v>
      </c>
    </row>
    <row r="3741" spans="1:50" x14ac:dyDescent="0.3">
      <c r="A3741" t="s">
        <v>9657</v>
      </c>
      <c r="B3741">
        <v>7</v>
      </c>
      <c r="D3741" t="s">
        <v>804</v>
      </c>
      <c r="E3741" t="s">
        <v>801</v>
      </c>
      <c r="H3741" t="s">
        <v>801</v>
      </c>
      <c r="I3741" t="s">
        <v>801</v>
      </c>
      <c r="K3741" t="s">
        <v>802</v>
      </c>
      <c r="N3741" t="s">
        <v>801</v>
      </c>
      <c r="O3741" t="s">
        <v>856</v>
      </c>
      <c r="P3741" t="s">
        <v>857</v>
      </c>
      <c r="Q3741" t="s">
        <v>801</v>
      </c>
      <c r="R3741" t="s">
        <v>865</v>
      </c>
      <c r="T3741" t="s">
        <v>891</v>
      </c>
      <c r="U3741" t="s">
        <v>801</v>
      </c>
      <c r="X3741" t="s">
        <v>867</v>
      </c>
      <c r="Y3741" t="s">
        <v>802</v>
      </c>
      <c r="Z3741" t="s">
        <v>1234</v>
      </c>
      <c r="AC3741" t="s">
        <v>915</v>
      </c>
      <c r="AD3741" t="s">
        <v>801</v>
      </c>
      <c r="AE3741" t="s">
        <v>801</v>
      </c>
      <c r="AF3741" t="s">
        <v>900</v>
      </c>
      <c r="AH3741" t="s">
        <v>863</v>
      </c>
      <c r="AI3741" t="s">
        <v>1049</v>
      </c>
      <c r="AV3741" t="s">
        <v>9650</v>
      </c>
      <c r="AW3741" t="s">
        <v>9658</v>
      </c>
      <c r="AX3741" t="s">
        <v>9652</v>
      </c>
    </row>
    <row r="3742" spans="1:50" x14ac:dyDescent="0.3">
      <c r="A3742" t="s">
        <v>9659</v>
      </c>
      <c r="B3742">
        <v>11</v>
      </c>
      <c r="D3742" t="s">
        <v>804</v>
      </c>
      <c r="E3742" t="s">
        <v>801</v>
      </c>
      <c r="H3742" t="s">
        <v>801</v>
      </c>
      <c r="I3742" t="s">
        <v>801</v>
      </c>
      <c r="K3742" t="s">
        <v>802</v>
      </c>
      <c r="N3742" t="s">
        <v>801</v>
      </c>
      <c r="O3742" t="s">
        <v>856</v>
      </c>
      <c r="P3742" t="s">
        <v>857</v>
      </c>
      <c r="Q3742" t="s">
        <v>801</v>
      </c>
      <c r="R3742" t="s">
        <v>865</v>
      </c>
      <c r="T3742" t="s">
        <v>891</v>
      </c>
      <c r="U3742" t="s">
        <v>801</v>
      </c>
      <c r="X3742" t="s">
        <v>867</v>
      </c>
      <c r="Y3742" t="s">
        <v>802</v>
      </c>
      <c r="Z3742" t="s">
        <v>880</v>
      </c>
      <c r="AC3742" t="s">
        <v>915</v>
      </c>
      <c r="AD3742" t="s">
        <v>801</v>
      </c>
      <c r="AE3742" t="s">
        <v>801</v>
      </c>
      <c r="AF3742" t="s">
        <v>900</v>
      </c>
      <c r="AH3742" t="s">
        <v>872</v>
      </c>
      <c r="AI3742" t="s">
        <v>1049</v>
      </c>
      <c r="AV3742" t="s">
        <v>9660</v>
      </c>
      <c r="AW3742" t="s">
        <v>9661</v>
      </c>
      <c r="AX3742" t="s">
        <v>9662</v>
      </c>
    </row>
    <row r="3743" spans="1:50" x14ac:dyDescent="0.3">
      <c r="A3743" t="s">
        <v>9663</v>
      </c>
      <c r="B3743">
        <v>8</v>
      </c>
      <c r="D3743" t="s">
        <v>804</v>
      </c>
      <c r="E3743" t="s">
        <v>801</v>
      </c>
      <c r="H3743" t="s">
        <v>801</v>
      </c>
      <c r="I3743" t="s">
        <v>801</v>
      </c>
      <c r="K3743" t="s">
        <v>802</v>
      </c>
      <c r="N3743" t="s">
        <v>801</v>
      </c>
      <c r="O3743" t="s">
        <v>856</v>
      </c>
      <c r="P3743" t="s">
        <v>857</v>
      </c>
      <c r="Q3743" t="s">
        <v>801</v>
      </c>
      <c r="R3743" t="s">
        <v>865</v>
      </c>
      <c r="T3743" t="s">
        <v>891</v>
      </c>
      <c r="U3743" t="s">
        <v>801</v>
      </c>
      <c r="X3743" t="s">
        <v>867</v>
      </c>
      <c r="Y3743" t="s">
        <v>802</v>
      </c>
      <c r="Z3743" t="s">
        <v>880</v>
      </c>
      <c r="AC3743" t="s">
        <v>915</v>
      </c>
      <c r="AD3743" t="s">
        <v>801</v>
      </c>
      <c r="AE3743" t="s">
        <v>801</v>
      </c>
      <c r="AF3743" t="s">
        <v>900</v>
      </c>
      <c r="AH3743" t="s">
        <v>872</v>
      </c>
      <c r="AI3743" t="s">
        <v>1049</v>
      </c>
      <c r="AV3743" t="s">
        <v>9660</v>
      </c>
      <c r="AW3743" t="s">
        <v>9664</v>
      </c>
      <c r="AX3743" t="s">
        <v>9662</v>
      </c>
    </row>
    <row r="3744" spans="1:50" x14ac:dyDescent="0.3">
      <c r="A3744" t="s">
        <v>9665</v>
      </c>
      <c r="B3744">
        <v>11</v>
      </c>
      <c r="D3744" t="s">
        <v>804</v>
      </c>
      <c r="E3744" t="s">
        <v>801</v>
      </c>
      <c r="H3744" t="s">
        <v>801</v>
      </c>
      <c r="I3744" t="s">
        <v>801</v>
      </c>
      <c r="K3744" t="s">
        <v>801</v>
      </c>
      <c r="L3744" t="s">
        <v>928</v>
      </c>
      <c r="N3744" t="s">
        <v>801</v>
      </c>
      <c r="O3744" t="s">
        <v>856</v>
      </c>
      <c r="P3744" t="s">
        <v>857</v>
      </c>
      <c r="Q3744" t="s">
        <v>801</v>
      </c>
      <c r="R3744" t="s">
        <v>865</v>
      </c>
      <c r="T3744" t="s">
        <v>1375</v>
      </c>
      <c r="U3744" t="s">
        <v>801</v>
      </c>
      <c r="X3744" t="s">
        <v>867</v>
      </c>
      <c r="Y3744" t="s">
        <v>801</v>
      </c>
      <c r="AB3744" t="s">
        <v>867</v>
      </c>
      <c r="AC3744" t="s">
        <v>915</v>
      </c>
      <c r="AD3744" t="s">
        <v>801</v>
      </c>
      <c r="AE3744" t="s">
        <v>801</v>
      </c>
      <c r="AF3744" t="s">
        <v>900</v>
      </c>
      <c r="AH3744" t="s">
        <v>872</v>
      </c>
      <c r="AI3744" t="s">
        <v>877</v>
      </c>
      <c r="AV3744" t="s">
        <v>9666</v>
      </c>
      <c r="AW3744" t="s">
        <v>9667</v>
      </c>
      <c r="AX3744" t="s">
        <v>9668</v>
      </c>
    </row>
    <row r="3745" spans="1:50" x14ac:dyDescent="0.3">
      <c r="A3745" t="s">
        <v>9669</v>
      </c>
      <c r="B3745">
        <v>9</v>
      </c>
      <c r="D3745" t="s">
        <v>804</v>
      </c>
      <c r="E3745" t="s">
        <v>801</v>
      </c>
      <c r="H3745" t="s">
        <v>801</v>
      </c>
      <c r="I3745" t="s">
        <v>801</v>
      </c>
      <c r="K3745" t="s">
        <v>802</v>
      </c>
      <c r="N3745" t="s">
        <v>801</v>
      </c>
      <c r="O3745" t="s">
        <v>856</v>
      </c>
      <c r="P3745" t="s">
        <v>857</v>
      </c>
      <c r="Q3745" t="s">
        <v>801</v>
      </c>
      <c r="R3745" t="s">
        <v>865</v>
      </c>
      <c r="T3745" t="s">
        <v>1375</v>
      </c>
      <c r="U3745" t="s">
        <v>801</v>
      </c>
      <c r="X3745" t="s">
        <v>867</v>
      </c>
      <c r="Y3745" t="s">
        <v>801</v>
      </c>
      <c r="AB3745" t="s">
        <v>867</v>
      </c>
      <c r="AC3745" t="s">
        <v>915</v>
      </c>
      <c r="AD3745" t="s">
        <v>801</v>
      </c>
      <c r="AE3745" t="s">
        <v>801</v>
      </c>
      <c r="AF3745" t="s">
        <v>900</v>
      </c>
      <c r="AH3745" t="s">
        <v>872</v>
      </c>
      <c r="AI3745" t="s">
        <v>877</v>
      </c>
      <c r="AV3745" t="s">
        <v>9666</v>
      </c>
      <c r="AW3745" t="s">
        <v>9670</v>
      </c>
      <c r="AX3745" t="s">
        <v>9668</v>
      </c>
    </row>
    <row r="3746" spans="1:50" x14ac:dyDescent="0.3">
      <c r="A3746" t="s">
        <v>9671</v>
      </c>
      <c r="B3746">
        <v>12</v>
      </c>
      <c r="D3746" t="s">
        <v>804</v>
      </c>
      <c r="E3746" t="s">
        <v>801</v>
      </c>
      <c r="H3746" t="s">
        <v>801</v>
      </c>
      <c r="I3746" t="s">
        <v>801</v>
      </c>
      <c r="K3746" t="s">
        <v>802</v>
      </c>
      <c r="N3746" t="s">
        <v>801</v>
      </c>
      <c r="O3746" t="s">
        <v>856</v>
      </c>
      <c r="P3746" t="s">
        <v>857</v>
      </c>
      <c r="Q3746" t="s">
        <v>801</v>
      </c>
      <c r="R3746" t="s">
        <v>865</v>
      </c>
      <c r="T3746" t="s">
        <v>1375</v>
      </c>
      <c r="U3746" t="s">
        <v>801</v>
      </c>
      <c r="X3746" t="s">
        <v>867</v>
      </c>
      <c r="Y3746" t="s">
        <v>801</v>
      </c>
      <c r="AB3746" t="s">
        <v>867</v>
      </c>
      <c r="AC3746" t="s">
        <v>915</v>
      </c>
      <c r="AD3746" t="s">
        <v>801</v>
      </c>
      <c r="AE3746" t="s">
        <v>801</v>
      </c>
      <c r="AF3746" t="s">
        <v>900</v>
      </c>
      <c r="AH3746" t="s">
        <v>872</v>
      </c>
      <c r="AI3746" t="s">
        <v>1049</v>
      </c>
      <c r="AV3746" t="s">
        <v>9672</v>
      </c>
      <c r="AW3746" t="s">
        <v>9673</v>
      </c>
      <c r="AX3746" t="s">
        <v>9674</v>
      </c>
    </row>
    <row r="3747" spans="1:50" x14ac:dyDescent="0.3">
      <c r="A3747" t="s">
        <v>8567</v>
      </c>
      <c r="B3747">
        <v>10</v>
      </c>
      <c r="D3747" t="s">
        <v>804</v>
      </c>
      <c r="E3747" t="s">
        <v>801</v>
      </c>
      <c r="H3747" t="s">
        <v>801</v>
      </c>
      <c r="I3747" t="s">
        <v>801</v>
      </c>
      <c r="K3747" t="s">
        <v>802</v>
      </c>
      <c r="N3747" t="s">
        <v>801</v>
      </c>
      <c r="O3747" t="s">
        <v>856</v>
      </c>
      <c r="P3747" t="s">
        <v>857</v>
      </c>
      <c r="Q3747" t="s">
        <v>801</v>
      </c>
      <c r="R3747" t="s">
        <v>865</v>
      </c>
      <c r="T3747" t="s">
        <v>858</v>
      </c>
      <c r="U3747" t="s">
        <v>802</v>
      </c>
      <c r="V3747" t="s">
        <v>908</v>
      </c>
      <c r="Y3747" t="s">
        <v>802</v>
      </c>
      <c r="Z3747" t="s">
        <v>908</v>
      </c>
      <c r="AF3747" t="s">
        <v>900</v>
      </c>
      <c r="AH3747" t="s">
        <v>872</v>
      </c>
      <c r="AI3747" t="s">
        <v>877</v>
      </c>
      <c r="AV3747" t="s">
        <v>9675</v>
      </c>
      <c r="AW3747" t="s">
        <v>9676</v>
      </c>
      <c r="AX3747" t="s">
        <v>9677</v>
      </c>
    </row>
    <row r="3748" spans="1:50" x14ac:dyDescent="0.3">
      <c r="A3748" t="s">
        <v>9678</v>
      </c>
      <c r="B3748">
        <v>12</v>
      </c>
      <c r="D3748" t="s">
        <v>805</v>
      </c>
      <c r="E3748" t="s">
        <v>801</v>
      </c>
      <c r="H3748" t="s">
        <v>801</v>
      </c>
      <c r="I3748" t="s">
        <v>801</v>
      </c>
      <c r="K3748" t="s">
        <v>802</v>
      </c>
      <c r="N3748" t="s">
        <v>801</v>
      </c>
      <c r="O3748" t="s">
        <v>856</v>
      </c>
      <c r="P3748" t="s">
        <v>857</v>
      </c>
      <c r="Q3748" t="s">
        <v>801</v>
      </c>
      <c r="R3748" t="s">
        <v>865</v>
      </c>
      <c r="T3748" t="s">
        <v>1375</v>
      </c>
      <c r="U3748" t="s">
        <v>801</v>
      </c>
      <c r="X3748" t="s">
        <v>867</v>
      </c>
      <c r="Y3748" t="s">
        <v>801</v>
      </c>
      <c r="AB3748" t="s">
        <v>867</v>
      </c>
      <c r="AC3748" t="s">
        <v>915</v>
      </c>
      <c r="AD3748" t="s">
        <v>801</v>
      </c>
      <c r="AE3748" t="s">
        <v>801</v>
      </c>
      <c r="AF3748" t="s">
        <v>900</v>
      </c>
      <c r="AH3748" t="s">
        <v>872</v>
      </c>
      <c r="AI3748" t="s">
        <v>877</v>
      </c>
      <c r="AV3748" t="s">
        <v>9679</v>
      </c>
      <c r="AW3748" t="s">
        <v>9680</v>
      </c>
      <c r="AX3748" t="s">
        <v>9681</v>
      </c>
    </row>
    <row r="3749" spans="1:50" x14ac:dyDescent="0.3">
      <c r="A3749" t="s">
        <v>9682</v>
      </c>
      <c r="B3749">
        <v>14</v>
      </c>
      <c r="D3749" t="s">
        <v>804</v>
      </c>
      <c r="E3749" t="s">
        <v>801</v>
      </c>
      <c r="H3749" t="s">
        <v>801</v>
      </c>
      <c r="I3749" t="s">
        <v>801</v>
      </c>
      <c r="K3749" t="s">
        <v>802</v>
      </c>
      <c r="N3749" t="s">
        <v>801</v>
      </c>
      <c r="O3749" t="s">
        <v>856</v>
      </c>
      <c r="P3749" t="s">
        <v>857</v>
      </c>
      <c r="Q3749" t="s">
        <v>801</v>
      </c>
      <c r="R3749" t="s">
        <v>893</v>
      </c>
      <c r="T3749" t="s">
        <v>891</v>
      </c>
      <c r="U3749" t="s">
        <v>801</v>
      </c>
      <c r="X3749" t="s">
        <v>867</v>
      </c>
      <c r="Y3749" t="s">
        <v>801</v>
      </c>
      <c r="AB3749" t="s">
        <v>867</v>
      </c>
      <c r="AC3749" t="s">
        <v>915</v>
      </c>
      <c r="AD3749" t="s">
        <v>801</v>
      </c>
      <c r="AE3749" t="s">
        <v>801</v>
      </c>
      <c r="AF3749" t="s">
        <v>900</v>
      </c>
      <c r="AH3749" t="s">
        <v>872</v>
      </c>
      <c r="AI3749" t="s">
        <v>1049</v>
      </c>
      <c r="AV3749" t="s">
        <v>9683</v>
      </c>
      <c r="AW3749" t="s">
        <v>9684</v>
      </c>
      <c r="AX3749" t="s">
        <v>9685</v>
      </c>
    </row>
    <row r="3750" spans="1:50" x14ac:dyDescent="0.3">
      <c r="A3750" t="s">
        <v>9686</v>
      </c>
      <c r="B3750">
        <v>12</v>
      </c>
      <c r="D3750" t="s">
        <v>804</v>
      </c>
      <c r="E3750" t="s">
        <v>801</v>
      </c>
      <c r="H3750" t="s">
        <v>801</v>
      </c>
      <c r="I3750" t="s">
        <v>801</v>
      </c>
      <c r="K3750" t="s">
        <v>801</v>
      </c>
      <c r="L3750" t="s">
        <v>928</v>
      </c>
      <c r="N3750" t="s">
        <v>801</v>
      </c>
      <c r="O3750" t="s">
        <v>856</v>
      </c>
      <c r="P3750" t="s">
        <v>857</v>
      </c>
      <c r="Q3750" t="s">
        <v>801</v>
      </c>
      <c r="R3750" t="s">
        <v>902</v>
      </c>
      <c r="T3750" t="s">
        <v>891</v>
      </c>
      <c r="U3750" t="s">
        <v>801</v>
      </c>
      <c r="X3750" t="s">
        <v>867</v>
      </c>
      <c r="Y3750" t="s">
        <v>801</v>
      </c>
      <c r="AB3750" t="s">
        <v>867</v>
      </c>
      <c r="AC3750" t="s">
        <v>915</v>
      </c>
      <c r="AD3750" t="s">
        <v>801</v>
      </c>
      <c r="AE3750" t="s">
        <v>801</v>
      </c>
      <c r="AF3750" t="s">
        <v>900</v>
      </c>
      <c r="AH3750" t="s">
        <v>872</v>
      </c>
      <c r="AI3750" t="s">
        <v>877</v>
      </c>
      <c r="AV3750" t="s">
        <v>9683</v>
      </c>
      <c r="AW3750" t="s">
        <v>9687</v>
      </c>
      <c r="AX3750" t="s">
        <v>9685</v>
      </c>
    </row>
    <row r="3751" spans="1:50" x14ac:dyDescent="0.3">
      <c r="A3751" t="s">
        <v>8208</v>
      </c>
      <c r="B3751">
        <v>10</v>
      </c>
      <c r="D3751" t="s">
        <v>804</v>
      </c>
      <c r="E3751" t="s">
        <v>801</v>
      </c>
      <c r="H3751" t="s">
        <v>801</v>
      </c>
      <c r="I3751" t="s">
        <v>801</v>
      </c>
      <c r="K3751" t="s">
        <v>802</v>
      </c>
      <c r="N3751" t="s">
        <v>801</v>
      </c>
      <c r="O3751" t="s">
        <v>856</v>
      </c>
      <c r="P3751" t="s">
        <v>857</v>
      </c>
      <c r="Q3751" t="s">
        <v>801</v>
      </c>
      <c r="R3751" t="s">
        <v>865</v>
      </c>
      <c r="T3751" t="s">
        <v>929</v>
      </c>
      <c r="U3751" t="s">
        <v>801</v>
      </c>
      <c r="X3751" t="s">
        <v>867</v>
      </c>
      <c r="Y3751" t="s">
        <v>801</v>
      </c>
      <c r="AB3751" t="s">
        <v>867</v>
      </c>
      <c r="AC3751" t="s">
        <v>915</v>
      </c>
      <c r="AD3751" t="s">
        <v>801</v>
      </c>
      <c r="AE3751" t="s">
        <v>801</v>
      </c>
      <c r="AF3751" t="s">
        <v>900</v>
      </c>
      <c r="AH3751" t="s">
        <v>872</v>
      </c>
      <c r="AI3751" t="s">
        <v>877</v>
      </c>
      <c r="AV3751" t="s">
        <v>9683</v>
      </c>
      <c r="AW3751" t="s">
        <v>9688</v>
      </c>
      <c r="AX3751" t="s">
        <v>9685</v>
      </c>
    </row>
    <row r="3752" spans="1:50" x14ac:dyDescent="0.3">
      <c r="A3752" t="s">
        <v>9689</v>
      </c>
      <c r="B3752">
        <v>8</v>
      </c>
      <c r="D3752" t="s">
        <v>804</v>
      </c>
      <c r="E3752" t="s">
        <v>801</v>
      </c>
      <c r="H3752" t="s">
        <v>801</v>
      </c>
      <c r="I3752" t="s">
        <v>801</v>
      </c>
      <c r="K3752" t="s">
        <v>801</v>
      </c>
      <c r="L3752" t="s">
        <v>928</v>
      </c>
      <c r="N3752" t="s">
        <v>801</v>
      </c>
      <c r="O3752" t="s">
        <v>856</v>
      </c>
      <c r="P3752" t="s">
        <v>857</v>
      </c>
      <c r="Q3752" t="s">
        <v>801</v>
      </c>
      <c r="R3752" t="s">
        <v>902</v>
      </c>
      <c r="T3752" t="s">
        <v>891</v>
      </c>
      <c r="U3752" t="s">
        <v>801</v>
      </c>
      <c r="X3752" t="s">
        <v>867</v>
      </c>
      <c r="Y3752" t="s">
        <v>801</v>
      </c>
      <c r="AB3752" t="s">
        <v>867</v>
      </c>
      <c r="AC3752" t="s">
        <v>915</v>
      </c>
      <c r="AD3752" t="s">
        <v>801</v>
      </c>
      <c r="AE3752" t="s">
        <v>801</v>
      </c>
      <c r="AF3752" t="s">
        <v>900</v>
      </c>
      <c r="AH3752" t="s">
        <v>872</v>
      </c>
      <c r="AI3752" t="s">
        <v>877</v>
      </c>
      <c r="AV3752" t="s">
        <v>9683</v>
      </c>
      <c r="AW3752" t="s">
        <v>9690</v>
      </c>
      <c r="AX3752" t="s">
        <v>9685</v>
      </c>
    </row>
    <row r="3753" spans="1:50" x14ac:dyDescent="0.3">
      <c r="A3753" t="s">
        <v>8427</v>
      </c>
      <c r="B3753">
        <v>14</v>
      </c>
      <c r="D3753" t="s">
        <v>804</v>
      </c>
      <c r="E3753" t="s">
        <v>801</v>
      </c>
      <c r="H3753" t="s">
        <v>801</v>
      </c>
      <c r="I3753" t="s">
        <v>801</v>
      </c>
      <c r="K3753" t="s">
        <v>802</v>
      </c>
      <c r="N3753" t="s">
        <v>801</v>
      </c>
      <c r="O3753" t="s">
        <v>856</v>
      </c>
      <c r="P3753" t="s">
        <v>857</v>
      </c>
      <c r="Q3753" t="s">
        <v>801</v>
      </c>
      <c r="R3753" t="s">
        <v>865</v>
      </c>
      <c r="T3753" t="s">
        <v>891</v>
      </c>
      <c r="U3753" t="s">
        <v>801</v>
      </c>
      <c r="X3753" t="s">
        <v>867</v>
      </c>
      <c r="Y3753" t="s">
        <v>802</v>
      </c>
      <c r="Z3753" t="s">
        <v>860</v>
      </c>
      <c r="AA3753" t="s">
        <v>861</v>
      </c>
      <c r="AC3753" t="s">
        <v>1184</v>
      </c>
      <c r="AD3753" t="s">
        <v>802</v>
      </c>
      <c r="AE3753" t="s">
        <v>802</v>
      </c>
      <c r="AF3753" t="s">
        <v>869</v>
      </c>
      <c r="AH3753" t="s">
        <v>872</v>
      </c>
      <c r="AI3753" t="s">
        <v>864</v>
      </c>
      <c r="AV3753" t="s">
        <v>9691</v>
      </c>
      <c r="AW3753" t="s">
        <v>9692</v>
      </c>
      <c r="AX3753" t="s">
        <v>9693</v>
      </c>
    </row>
    <row r="3754" spans="1:50" x14ac:dyDescent="0.3">
      <c r="A3754" t="s">
        <v>9694</v>
      </c>
      <c r="B3754">
        <v>12</v>
      </c>
      <c r="D3754" t="s">
        <v>805</v>
      </c>
      <c r="E3754" t="s">
        <v>801</v>
      </c>
      <c r="H3754" t="s">
        <v>801</v>
      </c>
      <c r="I3754" t="s">
        <v>801</v>
      </c>
      <c r="K3754" t="s">
        <v>802</v>
      </c>
      <c r="N3754" t="s">
        <v>801</v>
      </c>
      <c r="O3754" t="s">
        <v>856</v>
      </c>
      <c r="P3754" t="s">
        <v>857</v>
      </c>
      <c r="Q3754" t="s">
        <v>801</v>
      </c>
      <c r="R3754" t="s">
        <v>865</v>
      </c>
      <c r="T3754" t="s">
        <v>922</v>
      </c>
      <c r="U3754" t="s">
        <v>801</v>
      </c>
      <c r="X3754" t="s">
        <v>867</v>
      </c>
      <c r="Y3754" t="s">
        <v>802</v>
      </c>
      <c r="Z3754" t="s">
        <v>860</v>
      </c>
      <c r="AA3754" t="s">
        <v>861</v>
      </c>
      <c r="AC3754" t="s">
        <v>1190</v>
      </c>
      <c r="AD3754" t="s">
        <v>801</v>
      </c>
      <c r="AE3754" t="s">
        <v>801</v>
      </c>
      <c r="AF3754" t="s">
        <v>869</v>
      </c>
      <c r="AH3754" t="s">
        <v>872</v>
      </c>
      <c r="AI3754" t="s">
        <v>864</v>
      </c>
      <c r="AV3754" t="s">
        <v>9691</v>
      </c>
      <c r="AW3754" t="s">
        <v>9695</v>
      </c>
      <c r="AX3754" t="s">
        <v>9693</v>
      </c>
    </row>
    <row r="3755" spans="1:50" x14ac:dyDescent="0.3">
      <c r="A3755" t="s">
        <v>7720</v>
      </c>
      <c r="B3755">
        <v>9</v>
      </c>
      <c r="D3755" t="s">
        <v>805</v>
      </c>
      <c r="E3755" t="s">
        <v>801</v>
      </c>
      <c r="H3755" t="s">
        <v>801</v>
      </c>
      <c r="I3755" t="s">
        <v>801</v>
      </c>
      <c r="K3755" t="s">
        <v>802</v>
      </c>
      <c r="N3755" t="s">
        <v>801</v>
      </c>
      <c r="O3755" t="s">
        <v>856</v>
      </c>
      <c r="P3755" t="s">
        <v>857</v>
      </c>
      <c r="Q3755" t="s">
        <v>801</v>
      </c>
      <c r="R3755" t="s">
        <v>893</v>
      </c>
      <c r="T3755" t="s">
        <v>910</v>
      </c>
      <c r="U3755" t="s">
        <v>801</v>
      </c>
      <c r="X3755" t="s">
        <v>867</v>
      </c>
      <c r="Y3755" t="s">
        <v>802</v>
      </c>
      <c r="Z3755" t="s">
        <v>860</v>
      </c>
      <c r="AA3755" t="s">
        <v>861</v>
      </c>
      <c r="AC3755" t="s">
        <v>1184</v>
      </c>
      <c r="AD3755" t="s">
        <v>801</v>
      </c>
      <c r="AE3755" t="s">
        <v>801</v>
      </c>
      <c r="AF3755" t="s">
        <v>924</v>
      </c>
      <c r="AH3755" t="s">
        <v>872</v>
      </c>
      <c r="AI3755" t="s">
        <v>864</v>
      </c>
      <c r="AV3755" t="s">
        <v>9691</v>
      </c>
      <c r="AW3755" t="s">
        <v>9696</v>
      </c>
      <c r="AX3755" t="s">
        <v>9693</v>
      </c>
    </row>
    <row r="3756" spans="1:50" x14ac:dyDescent="0.3">
      <c r="A3756" t="s">
        <v>9697</v>
      </c>
      <c r="B3756">
        <v>11</v>
      </c>
      <c r="D3756" t="s">
        <v>805</v>
      </c>
      <c r="E3756" t="s">
        <v>801</v>
      </c>
      <c r="H3756" t="s">
        <v>801</v>
      </c>
      <c r="I3756" t="s">
        <v>801</v>
      </c>
      <c r="K3756" t="s">
        <v>802</v>
      </c>
      <c r="N3756" t="s">
        <v>802</v>
      </c>
      <c r="Q3756" t="s">
        <v>802</v>
      </c>
      <c r="T3756" t="s">
        <v>858</v>
      </c>
      <c r="U3756" t="s">
        <v>904</v>
      </c>
      <c r="Y3756" t="s">
        <v>904</v>
      </c>
      <c r="AF3756" t="s">
        <v>862</v>
      </c>
      <c r="AH3756" t="s">
        <v>863</v>
      </c>
      <c r="AI3756" t="s">
        <v>875</v>
      </c>
      <c r="AV3756" t="s">
        <v>9698</v>
      </c>
      <c r="AW3756" t="s">
        <v>9699</v>
      </c>
      <c r="AX3756" t="s">
        <v>9700</v>
      </c>
    </row>
    <row r="3757" spans="1:50" x14ac:dyDescent="0.3">
      <c r="A3757" t="s">
        <v>9701</v>
      </c>
      <c r="B3757">
        <v>13</v>
      </c>
      <c r="D3757" t="s">
        <v>804</v>
      </c>
      <c r="E3757" t="s">
        <v>801</v>
      </c>
      <c r="H3757" t="s">
        <v>801</v>
      </c>
      <c r="I3757" t="s">
        <v>801</v>
      </c>
      <c r="K3757" t="s">
        <v>802</v>
      </c>
      <c r="N3757" t="s">
        <v>801</v>
      </c>
      <c r="O3757" t="s">
        <v>856</v>
      </c>
      <c r="P3757" t="s">
        <v>857</v>
      </c>
      <c r="Q3757" t="s">
        <v>801</v>
      </c>
      <c r="R3757" t="s">
        <v>893</v>
      </c>
      <c r="T3757" t="s">
        <v>891</v>
      </c>
      <c r="U3757" t="s">
        <v>801</v>
      </c>
      <c r="X3757" t="s">
        <v>867</v>
      </c>
      <c r="Y3757" t="s">
        <v>802</v>
      </c>
      <c r="Z3757" t="s">
        <v>860</v>
      </c>
      <c r="AA3757" t="s">
        <v>861</v>
      </c>
      <c r="AC3757" t="s">
        <v>1184</v>
      </c>
      <c r="AD3757" t="s">
        <v>801</v>
      </c>
      <c r="AE3757" t="s">
        <v>801</v>
      </c>
      <c r="AF3757" t="s">
        <v>869</v>
      </c>
      <c r="AH3757" t="s">
        <v>872</v>
      </c>
      <c r="AI3757" t="s">
        <v>864</v>
      </c>
      <c r="AV3757" t="s">
        <v>9702</v>
      </c>
      <c r="AW3757" t="s">
        <v>9703</v>
      </c>
      <c r="AX3757" t="s">
        <v>9704</v>
      </c>
    </row>
    <row r="3758" spans="1:50" x14ac:dyDescent="0.3">
      <c r="A3758" t="s">
        <v>9705</v>
      </c>
      <c r="B3758">
        <v>10</v>
      </c>
      <c r="D3758" t="s">
        <v>804</v>
      </c>
      <c r="E3758" t="s">
        <v>801</v>
      </c>
      <c r="H3758" t="s">
        <v>801</v>
      </c>
      <c r="I3758" t="s">
        <v>801</v>
      </c>
      <c r="K3758" t="s">
        <v>802</v>
      </c>
      <c r="N3758" t="s">
        <v>801</v>
      </c>
      <c r="O3758" t="s">
        <v>856</v>
      </c>
      <c r="P3758" t="s">
        <v>857</v>
      </c>
      <c r="Q3758" t="s">
        <v>801</v>
      </c>
      <c r="R3758" t="s">
        <v>902</v>
      </c>
      <c r="T3758" t="s">
        <v>912</v>
      </c>
      <c r="U3758" t="s">
        <v>801</v>
      </c>
      <c r="X3758" t="s">
        <v>867</v>
      </c>
      <c r="Y3758" t="s">
        <v>802</v>
      </c>
      <c r="Z3758" t="s">
        <v>860</v>
      </c>
      <c r="AA3758" t="s">
        <v>861</v>
      </c>
      <c r="AC3758" t="s">
        <v>1184</v>
      </c>
      <c r="AD3758" t="s">
        <v>801</v>
      </c>
      <c r="AE3758" t="s">
        <v>801</v>
      </c>
      <c r="AF3758" t="s">
        <v>869</v>
      </c>
      <c r="AH3758" t="s">
        <v>870</v>
      </c>
      <c r="AI3758" t="s">
        <v>864</v>
      </c>
      <c r="AV3758" t="s">
        <v>9706</v>
      </c>
      <c r="AW3758" t="s">
        <v>9707</v>
      </c>
      <c r="AX3758" t="s">
        <v>9708</v>
      </c>
    </row>
    <row r="3759" spans="1:50" x14ac:dyDescent="0.3">
      <c r="A3759" t="s">
        <v>9709</v>
      </c>
      <c r="B3759">
        <v>7</v>
      </c>
      <c r="D3759" t="s">
        <v>804</v>
      </c>
      <c r="E3759" t="s">
        <v>801</v>
      </c>
      <c r="H3759" t="s">
        <v>801</v>
      </c>
      <c r="I3759" t="s">
        <v>801</v>
      </c>
      <c r="K3759" t="s">
        <v>802</v>
      </c>
      <c r="N3759" t="s">
        <v>802</v>
      </c>
      <c r="Q3759" t="s">
        <v>802</v>
      </c>
      <c r="T3759" t="s">
        <v>858</v>
      </c>
      <c r="U3759" t="s">
        <v>802</v>
      </c>
      <c r="V3759" t="s">
        <v>874</v>
      </c>
      <c r="Y3759" t="s">
        <v>802</v>
      </c>
      <c r="Z3759" t="s">
        <v>860</v>
      </c>
      <c r="AA3759" t="s">
        <v>861</v>
      </c>
      <c r="AF3759" t="s">
        <v>862</v>
      </c>
      <c r="AH3759" t="s">
        <v>863</v>
      </c>
      <c r="AI3759" t="s">
        <v>875</v>
      </c>
      <c r="AV3759" t="s">
        <v>9710</v>
      </c>
      <c r="AW3759" t="s">
        <v>9711</v>
      </c>
      <c r="AX3759" t="s">
        <v>9712</v>
      </c>
    </row>
    <row r="3760" spans="1:50" x14ac:dyDescent="0.3">
      <c r="A3760" t="s">
        <v>8800</v>
      </c>
      <c r="B3760">
        <v>12</v>
      </c>
      <c r="D3760" t="s">
        <v>805</v>
      </c>
      <c r="E3760" t="s">
        <v>801</v>
      </c>
      <c r="H3760" t="s">
        <v>801</v>
      </c>
      <c r="I3760" t="s">
        <v>801</v>
      </c>
      <c r="K3760" t="s">
        <v>802</v>
      </c>
      <c r="N3760" t="s">
        <v>801</v>
      </c>
      <c r="O3760" t="s">
        <v>856</v>
      </c>
      <c r="P3760" t="s">
        <v>857</v>
      </c>
      <c r="Q3760" t="s">
        <v>801</v>
      </c>
      <c r="R3760" t="s">
        <v>865</v>
      </c>
      <c r="T3760" t="s">
        <v>973</v>
      </c>
      <c r="U3760" t="s">
        <v>802</v>
      </c>
      <c r="V3760" t="s">
        <v>1038</v>
      </c>
      <c r="Y3760" t="s">
        <v>802</v>
      </c>
      <c r="Z3760" t="s">
        <v>860</v>
      </c>
      <c r="AA3760" t="s">
        <v>861</v>
      </c>
      <c r="AF3760" t="s">
        <v>900</v>
      </c>
      <c r="AH3760" t="s">
        <v>872</v>
      </c>
      <c r="AI3760" t="s">
        <v>864</v>
      </c>
      <c r="AV3760" t="s">
        <v>9710</v>
      </c>
      <c r="AW3760" t="s">
        <v>9713</v>
      </c>
      <c r="AX3760" t="s">
        <v>9712</v>
      </c>
    </row>
    <row r="3761" spans="1:50" x14ac:dyDescent="0.3">
      <c r="A3761" t="s">
        <v>6722</v>
      </c>
      <c r="B3761">
        <v>11</v>
      </c>
      <c r="D3761" t="s">
        <v>804</v>
      </c>
      <c r="E3761" t="s">
        <v>801</v>
      </c>
      <c r="H3761" t="s">
        <v>801</v>
      </c>
      <c r="I3761" t="s">
        <v>801</v>
      </c>
      <c r="K3761" t="s">
        <v>802</v>
      </c>
      <c r="N3761" t="s">
        <v>801</v>
      </c>
      <c r="O3761" t="s">
        <v>856</v>
      </c>
      <c r="P3761" t="s">
        <v>857</v>
      </c>
      <c r="Q3761" t="s">
        <v>801</v>
      </c>
      <c r="R3761" t="s">
        <v>865</v>
      </c>
      <c r="T3761" t="s">
        <v>891</v>
      </c>
      <c r="U3761" t="s">
        <v>801</v>
      </c>
      <c r="X3761" t="s">
        <v>867</v>
      </c>
      <c r="Y3761" t="s">
        <v>802</v>
      </c>
      <c r="Z3761" t="s">
        <v>860</v>
      </c>
      <c r="AA3761" t="s">
        <v>861</v>
      </c>
      <c r="AC3761" t="s">
        <v>1184</v>
      </c>
      <c r="AD3761" t="s">
        <v>801</v>
      </c>
      <c r="AE3761" t="s">
        <v>801</v>
      </c>
      <c r="AF3761" t="s">
        <v>911</v>
      </c>
      <c r="AH3761" t="s">
        <v>872</v>
      </c>
      <c r="AI3761" t="s">
        <v>864</v>
      </c>
      <c r="AV3761" t="s">
        <v>9714</v>
      </c>
      <c r="AW3761" t="s">
        <v>9715</v>
      </c>
      <c r="AX3761" t="s">
        <v>9716</v>
      </c>
    </row>
    <row r="3762" spans="1:50" x14ac:dyDescent="0.3">
      <c r="A3762" t="s">
        <v>5997</v>
      </c>
      <c r="B3762">
        <v>7</v>
      </c>
      <c r="D3762" t="s">
        <v>804</v>
      </c>
      <c r="E3762" t="s">
        <v>801</v>
      </c>
      <c r="H3762" t="s">
        <v>802</v>
      </c>
      <c r="I3762" t="s">
        <v>802</v>
      </c>
      <c r="AV3762" t="s">
        <v>9714</v>
      </c>
      <c r="AW3762" t="s">
        <v>9717</v>
      </c>
      <c r="AX3762" t="s">
        <v>9716</v>
      </c>
    </row>
    <row r="3763" spans="1:50" x14ac:dyDescent="0.3">
      <c r="A3763" t="s">
        <v>9718</v>
      </c>
      <c r="B3763">
        <v>14</v>
      </c>
      <c r="D3763" t="s">
        <v>805</v>
      </c>
      <c r="E3763" t="s">
        <v>801</v>
      </c>
      <c r="H3763" t="s">
        <v>801</v>
      </c>
      <c r="I3763" t="s">
        <v>801</v>
      </c>
      <c r="K3763" t="s">
        <v>802</v>
      </c>
      <c r="N3763" t="s">
        <v>801</v>
      </c>
      <c r="O3763" t="s">
        <v>856</v>
      </c>
      <c r="P3763" t="s">
        <v>857</v>
      </c>
      <c r="Q3763" t="s">
        <v>801</v>
      </c>
      <c r="R3763" t="s">
        <v>893</v>
      </c>
      <c r="T3763" t="s">
        <v>912</v>
      </c>
      <c r="U3763" t="s">
        <v>801</v>
      </c>
      <c r="X3763" t="s">
        <v>867</v>
      </c>
      <c r="Y3763" t="s">
        <v>802</v>
      </c>
      <c r="Z3763" t="s">
        <v>860</v>
      </c>
      <c r="AA3763" t="s">
        <v>861</v>
      </c>
      <c r="AC3763" t="s">
        <v>1184</v>
      </c>
      <c r="AD3763" t="s">
        <v>801</v>
      </c>
      <c r="AE3763" t="s">
        <v>801</v>
      </c>
      <c r="AF3763" t="s">
        <v>900</v>
      </c>
      <c r="AH3763" t="s">
        <v>872</v>
      </c>
      <c r="AI3763" t="s">
        <v>864</v>
      </c>
      <c r="AV3763" t="s">
        <v>9719</v>
      </c>
      <c r="AW3763" t="s">
        <v>9720</v>
      </c>
      <c r="AX3763" t="s">
        <v>9721</v>
      </c>
    </row>
    <row r="3764" spans="1:50" x14ac:dyDescent="0.3">
      <c r="A3764" t="s">
        <v>6728</v>
      </c>
      <c r="B3764">
        <v>7</v>
      </c>
      <c r="D3764" t="s">
        <v>805</v>
      </c>
      <c r="E3764" t="s">
        <v>801</v>
      </c>
      <c r="H3764" t="s">
        <v>801</v>
      </c>
      <c r="I3764" t="s">
        <v>801</v>
      </c>
      <c r="K3764" t="s">
        <v>802</v>
      </c>
      <c r="N3764" t="s">
        <v>801</v>
      </c>
      <c r="O3764" t="s">
        <v>856</v>
      </c>
      <c r="P3764" t="s">
        <v>857</v>
      </c>
      <c r="Q3764" t="s">
        <v>801</v>
      </c>
      <c r="R3764" t="s">
        <v>895</v>
      </c>
      <c r="S3764" t="s">
        <v>982</v>
      </c>
      <c r="T3764" t="s">
        <v>910</v>
      </c>
      <c r="U3764" t="s">
        <v>801</v>
      </c>
      <c r="X3764" t="s">
        <v>867</v>
      </c>
      <c r="Y3764" t="s">
        <v>802</v>
      </c>
      <c r="Z3764" t="s">
        <v>860</v>
      </c>
      <c r="AA3764" t="s">
        <v>861</v>
      </c>
      <c r="AC3764" t="s">
        <v>1184</v>
      </c>
      <c r="AD3764" t="s">
        <v>801</v>
      </c>
      <c r="AE3764" t="s">
        <v>801</v>
      </c>
      <c r="AF3764" t="s">
        <v>911</v>
      </c>
      <c r="AH3764" t="s">
        <v>872</v>
      </c>
      <c r="AI3764" t="s">
        <v>864</v>
      </c>
      <c r="AV3764" t="s">
        <v>9719</v>
      </c>
      <c r="AW3764" t="s">
        <v>9722</v>
      </c>
      <c r="AX3764" t="s">
        <v>9721</v>
      </c>
    </row>
    <row r="3765" spans="1:50" x14ac:dyDescent="0.3">
      <c r="A3765" t="s">
        <v>9723</v>
      </c>
      <c r="B3765">
        <v>11</v>
      </c>
      <c r="D3765" t="s">
        <v>804</v>
      </c>
      <c r="E3765" t="s">
        <v>801</v>
      </c>
      <c r="H3765" t="s">
        <v>801</v>
      </c>
      <c r="I3765" t="s">
        <v>801</v>
      </c>
      <c r="K3765" t="s">
        <v>802</v>
      </c>
      <c r="N3765" t="s">
        <v>801</v>
      </c>
      <c r="O3765" t="s">
        <v>856</v>
      </c>
      <c r="P3765" t="s">
        <v>857</v>
      </c>
      <c r="Q3765" t="s">
        <v>801</v>
      </c>
      <c r="R3765" t="s">
        <v>902</v>
      </c>
      <c r="T3765" t="s">
        <v>922</v>
      </c>
      <c r="U3765" t="s">
        <v>801</v>
      </c>
      <c r="X3765" t="s">
        <v>867</v>
      </c>
      <c r="Y3765" t="s">
        <v>802</v>
      </c>
      <c r="Z3765" t="s">
        <v>860</v>
      </c>
      <c r="AA3765" t="s">
        <v>861</v>
      </c>
      <c r="AC3765" t="s">
        <v>1190</v>
      </c>
      <c r="AD3765" t="s">
        <v>801</v>
      </c>
      <c r="AE3765" t="s">
        <v>801</v>
      </c>
      <c r="AF3765" t="s">
        <v>869</v>
      </c>
      <c r="AH3765" t="s">
        <v>872</v>
      </c>
      <c r="AI3765" t="s">
        <v>864</v>
      </c>
      <c r="AV3765" t="s">
        <v>9724</v>
      </c>
      <c r="AW3765" t="s">
        <v>9725</v>
      </c>
      <c r="AX3765" t="s">
        <v>9726</v>
      </c>
    </row>
    <row r="3766" spans="1:50" x14ac:dyDescent="0.3">
      <c r="A3766" t="s">
        <v>9723</v>
      </c>
      <c r="B3766">
        <v>5</v>
      </c>
      <c r="D3766" t="s">
        <v>804</v>
      </c>
      <c r="E3766" t="s">
        <v>801</v>
      </c>
      <c r="H3766" t="s">
        <v>802</v>
      </c>
      <c r="I3766" t="s">
        <v>801</v>
      </c>
      <c r="K3766" t="s">
        <v>802</v>
      </c>
      <c r="N3766" t="s">
        <v>802</v>
      </c>
      <c r="Q3766" t="s">
        <v>802</v>
      </c>
      <c r="T3766" t="s">
        <v>858</v>
      </c>
      <c r="U3766" t="s">
        <v>904</v>
      </c>
      <c r="Y3766" t="s">
        <v>904</v>
      </c>
      <c r="AF3766" t="s">
        <v>862</v>
      </c>
      <c r="AH3766" t="s">
        <v>863</v>
      </c>
      <c r="AI3766" t="s">
        <v>875</v>
      </c>
      <c r="AV3766" t="s">
        <v>9724</v>
      </c>
      <c r="AW3766" t="s">
        <v>9727</v>
      </c>
      <c r="AX3766" t="s">
        <v>9726</v>
      </c>
    </row>
    <row r="3767" spans="1:50" x14ac:dyDescent="0.3">
      <c r="A3767" t="s">
        <v>2420</v>
      </c>
      <c r="B3767">
        <v>11</v>
      </c>
      <c r="D3767" t="s">
        <v>805</v>
      </c>
      <c r="E3767" t="s">
        <v>801</v>
      </c>
      <c r="H3767" t="s">
        <v>801</v>
      </c>
      <c r="I3767" t="s">
        <v>801</v>
      </c>
      <c r="K3767" t="s">
        <v>801</v>
      </c>
      <c r="L3767" t="s">
        <v>963</v>
      </c>
      <c r="N3767" t="s">
        <v>801</v>
      </c>
      <c r="O3767" t="s">
        <v>856</v>
      </c>
      <c r="P3767" t="s">
        <v>857</v>
      </c>
      <c r="Q3767" t="s">
        <v>801</v>
      </c>
      <c r="R3767" t="s">
        <v>865</v>
      </c>
      <c r="T3767" t="s">
        <v>992</v>
      </c>
      <c r="U3767" t="s">
        <v>802</v>
      </c>
      <c r="V3767" t="s">
        <v>1093</v>
      </c>
      <c r="Y3767" t="s">
        <v>801</v>
      </c>
      <c r="AB3767" t="s">
        <v>867</v>
      </c>
      <c r="AC3767" t="s">
        <v>868</v>
      </c>
      <c r="AD3767" t="s">
        <v>801</v>
      </c>
      <c r="AE3767" t="s">
        <v>801</v>
      </c>
      <c r="AF3767" t="s">
        <v>900</v>
      </c>
      <c r="AH3767" t="s">
        <v>872</v>
      </c>
      <c r="AI3767" t="s">
        <v>864</v>
      </c>
      <c r="AV3767" t="s">
        <v>9728</v>
      </c>
      <c r="AW3767" t="s">
        <v>9729</v>
      </c>
      <c r="AX3767" t="s">
        <v>9730</v>
      </c>
    </row>
    <row r="3768" spans="1:50" x14ac:dyDescent="0.3">
      <c r="A3768" t="s">
        <v>1185</v>
      </c>
      <c r="B3768">
        <v>6</v>
      </c>
      <c r="D3768" t="s">
        <v>805</v>
      </c>
      <c r="E3768" t="s">
        <v>802</v>
      </c>
      <c r="F3768" t="s">
        <v>946</v>
      </c>
      <c r="AV3768" t="s">
        <v>9728</v>
      </c>
      <c r="AW3768" t="s">
        <v>9731</v>
      </c>
      <c r="AX3768" t="s">
        <v>9730</v>
      </c>
    </row>
    <row r="3769" spans="1:50" x14ac:dyDescent="0.3">
      <c r="A3769" t="s">
        <v>1244</v>
      </c>
      <c r="B3769">
        <v>14</v>
      </c>
      <c r="D3769" t="s">
        <v>804</v>
      </c>
      <c r="E3769" t="s">
        <v>801</v>
      </c>
      <c r="H3769" t="s">
        <v>801</v>
      </c>
      <c r="I3769" t="s">
        <v>801</v>
      </c>
      <c r="K3769" t="s">
        <v>802</v>
      </c>
      <c r="N3769" t="s">
        <v>801</v>
      </c>
      <c r="O3769" t="s">
        <v>856</v>
      </c>
      <c r="P3769" t="s">
        <v>857</v>
      </c>
      <c r="Q3769" t="s">
        <v>802</v>
      </c>
      <c r="T3769" t="s">
        <v>1200</v>
      </c>
      <c r="U3769" t="s">
        <v>802</v>
      </c>
      <c r="V3769" t="s">
        <v>1093</v>
      </c>
      <c r="Y3769" t="s">
        <v>802</v>
      </c>
      <c r="Z3769" t="s">
        <v>906</v>
      </c>
      <c r="AF3769" t="s">
        <v>900</v>
      </c>
      <c r="AH3769" t="s">
        <v>863</v>
      </c>
      <c r="AI3769" t="s">
        <v>864</v>
      </c>
      <c r="AV3769" t="s">
        <v>9728</v>
      </c>
      <c r="AW3769" t="s">
        <v>9732</v>
      </c>
      <c r="AX3769" t="s">
        <v>9730</v>
      </c>
    </row>
    <row r="3770" spans="1:50" x14ac:dyDescent="0.3">
      <c r="A3770" t="s">
        <v>1189</v>
      </c>
      <c r="B3770">
        <v>12</v>
      </c>
      <c r="D3770" t="s">
        <v>805</v>
      </c>
      <c r="E3770" t="s">
        <v>801</v>
      </c>
      <c r="H3770" t="s">
        <v>801</v>
      </c>
      <c r="I3770" t="s">
        <v>801</v>
      </c>
      <c r="K3770" t="s">
        <v>801</v>
      </c>
      <c r="L3770" t="s">
        <v>963</v>
      </c>
      <c r="N3770" t="s">
        <v>801</v>
      </c>
      <c r="O3770" t="s">
        <v>856</v>
      </c>
      <c r="P3770" t="s">
        <v>857</v>
      </c>
      <c r="Q3770" t="s">
        <v>801</v>
      </c>
      <c r="R3770" t="s">
        <v>6930</v>
      </c>
      <c r="T3770" t="s">
        <v>1200</v>
      </c>
      <c r="U3770" t="s">
        <v>802</v>
      </c>
      <c r="V3770" t="s">
        <v>1093</v>
      </c>
      <c r="Y3770" t="s">
        <v>801</v>
      </c>
      <c r="AB3770" t="s">
        <v>897</v>
      </c>
      <c r="AC3770" t="s">
        <v>868</v>
      </c>
      <c r="AD3770" t="s">
        <v>801</v>
      </c>
      <c r="AE3770" t="s">
        <v>801</v>
      </c>
      <c r="AF3770" t="s">
        <v>900</v>
      </c>
      <c r="AH3770" t="s">
        <v>863</v>
      </c>
      <c r="AI3770" t="s">
        <v>877</v>
      </c>
      <c r="AV3770" t="s">
        <v>9733</v>
      </c>
      <c r="AW3770" t="s">
        <v>9734</v>
      </c>
      <c r="AX3770" t="s">
        <v>9735</v>
      </c>
    </row>
    <row r="3771" spans="1:50" x14ac:dyDescent="0.3">
      <c r="A3771" t="s">
        <v>3151</v>
      </c>
      <c r="B3771">
        <v>13</v>
      </c>
      <c r="D3771" t="s">
        <v>805</v>
      </c>
      <c r="E3771" t="s">
        <v>801</v>
      </c>
      <c r="H3771" t="s">
        <v>801</v>
      </c>
      <c r="I3771" t="s">
        <v>801</v>
      </c>
      <c r="K3771" t="s">
        <v>801</v>
      </c>
      <c r="L3771" t="s">
        <v>963</v>
      </c>
      <c r="N3771" t="s">
        <v>801</v>
      </c>
      <c r="O3771" t="s">
        <v>856</v>
      </c>
      <c r="P3771" t="s">
        <v>857</v>
      </c>
      <c r="Q3771" t="s">
        <v>801</v>
      </c>
      <c r="R3771" t="s">
        <v>6930</v>
      </c>
      <c r="T3771" t="s">
        <v>1200</v>
      </c>
      <c r="U3771" t="s">
        <v>802</v>
      </c>
      <c r="V3771" t="s">
        <v>1093</v>
      </c>
      <c r="Y3771" t="s">
        <v>801</v>
      </c>
      <c r="AB3771" t="s">
        <v>867</v>
      </c>
      <c r="AC3771" t="s">
        <v>868</v>
      </c>
      <c r="AD3771" t="s">
        <v>801</v>
      </c>
      <c r="AE3771" t="s">
        <v>801</v>
      </c>
      <c r="AF3771" t="s">
        <v>882</v>
      </c>
      <c r="AH3771" t="s">
        <v>872</v>
      </c>
      <c r="AI3771" t="s">
        <v>864</v>
      </c>
      <c r="AV3771" t="s">
        <v>9736</v>
      </c>
      <c r="AW3771" t="s">
        <v>9737</v>
      </c>
      <c r="AX3771" t="s">
        <v>9738</v>
      </c>
    </row>
    <row r="3772" spans="1:50" x14ac:dyDescent="0.3">
      <c r="A3772" t="s">
        <v>1332</v>
      </c>
      <c r="B3772">
        <v>13</v>
      </c>
      <c r="D3772" t="s">
        <v>804</v>
      </c>
      <c r="E3772" t="s">
        <v>801</v>
      </c>
      <c r="H3772" t="s">
        <v>801</v>
      </c>
      <c r="I3772" t="s">
        <v>801</v>
      </c>
      <c r="K3772" t="s">
        <v>802</v>
      </c>
      <c r="N3772" t="s">
        <v>801</v>
      </c>
      <c r="O3772" t="s">
        <v>856</v>
      </c>
      <c r="P3772" t="s">
        <v>857</v>
      </c>
      <c r="Q3772" t="s">
        <v>802</v>
      </c>
      <c r="T3772" t="s">
        <v>1200</v>
      </c>
      <c r="U3772" t="s">
        <v>802</v>
      </c>
      <c r="V3772" t="s">
        <v>1093</v>
      </c>
      <c r="Y3772" t="s">
        <v>801</v>
      </c>
      <c r="AB3772" t="s">
        <v>867</v>
      </c>
      <c r="AC3772" t="s">
        <v>868</v>
      </c>
      <c r="AD3772" t="s">
        <v>801</v>
      </c>
      <c r="AE3772" t="s">
        <v>801</v>
      </c>
      <c r="AF3772" t="s">
        <v>900</v>
      </c>
      <c r="AH3772" t="s">
        <v>863</v>
      </c>
      <c r="AI3772" t="s">
        <v>864</v>
      </c>
      <c r="AV3772" t="s">
        <v>9739</v>
      </c>
      <c r="AW3772" t="s">
        <v>9740</v>
      </c>
      <c r="AX3772" t="s">
        <v>9741</v>
      </c>
    </row>
    <row r="3773" spans="1:50" x14ac:dyDescent="0.3">
      <c r="A3773" t="s">
        <v>1338</v>
      </c>
      <c r="B3773">
        <v>7</v>
      </c>
      <c r="D3773" t="s">
        <v>804</v>
      </c>
      <c r="E3773" t="s">
        <v>801</v>
      </c>
      <c r="H3773" t="s">
        <v>801</v>
      </c>
      <c r="I3773" t="s">
        <v>801</v>
      </c>
      <c r="K3773" t="s">
        <v>801</v>
      </c>
      <c r="L3773" t="s">
        <v>1040</v>
      </c>
      <c r="N3773" t="s">
        <v>802</v>
      </c>
      <c r="Q3773" t="s">
        <v>802</v>
      </c>
      <c r="T3773" t="s">
        <v>858</v>
      </c>
      <c r="U3773" t="s">
        <v>802</v>
      </c>
      <c r="V3773" t="s">
        <v>1093</v>
      </c>
      <c r="Y3773" t="s">
        <v>802</v>
      </c>
      <c r="Z3773" t="s">
        <v>874</v>
      </c>
      <c r="AF3773" t="s">
        <v>882</v>
      </c>
      <c r="AH3773" t="s">
        <v>863</v>
      </c>
      <c r="AI3773" t="s">
        <v>864</v>
      </c>
      <c r="AV3773" t="s">
        <v>9742</v>
      </c>
      <c r="AW3773" t="s">
        <v>9743</v>
      </c>
      <c r="AX3773" t="s">
        <v>9744</v>
      </c>
    </row>
    <row r="3774" spans="1:50" x14ac:dyDescent="0.3">
      <c r="A3774" t="s">
        <v>3208</v>
      </c>
      <c r="B3774">
        <v>5</v>
      </c>
      <c r="D3774" t="s">
        <v>805</v>
      </c>
      <c r="E3774" t="s">
        <v>801</v>
      </c>
      <c r="H3774" t="s">
        <v>802</v>
      </c>
      <c r="I3774" t="s">
        <v>801</v>
      </c>
      <c r="K3774" t="s">
        <v>801</v>
      </c>
      <c r="L3774" t="s">
        <v>1040</v>
      </c>
      <c r="N3774" t="s">
        <v>802</v>
      </c>
      <c r="Q3774" t="s">
        <v>802</v>
      </c>
      <c r="T3774" t="s">
        <v>858</v>
      </c>
      <c r="U3774" t="s">
        <v>802</v>
      </c>
      <c r="V3774" t="s">
        <v>1093</v>
      </c>
      <c r="Y3774" t="s">
        <v>801</v>
      </c>
      <c r="AB3774" t="s">
        <v>1064</v>
      </c>
      <c r="AC3774" t="s">
        <v>868</v>
      </c>
      <c r="AD3774" t="s">
        <v>801</v>
      </c>
      <c r="AE3774" t="s">
        <v>801</v>
      </c>
      <c r="AF3774" t="s">
        <v>882</v>
      </c>
      <c r="AH3774" t="s">
        <v>863</v>
      </c>
      <c r="AI3774" t="s">
        <v>864</v>
      </c>
      <c r="AV3774" t="s">
        <v>9742</v>
      </c>
      <c r="AW3774" t="s">
        <v>9745</v>
      </c>
      <c r="AX3774" t="s">
        <v>9744</v>
      </c>
    </row>
    <row r="3775" spans="1:50" x14ac:dyDescent="0.3">
      <c r="A3775" t="s">
        <v>3188</v>
      </c>
      <c r="B3775">
        <v>7</v>
      </c>
      <c r="D3775" t="s">
        <v>805</v>
      </c>
      <c r="E3775" t="s">
        <v>801</v>
      </c>
      <c r="H3775" t="s">
        <v>801</v>
      </c>
      <c r="I3775" t="s">
        <v>801</v>
      </c>
      <c r="K3775" t="s">
        <v>801</v>
      </c>
      <c r="L3775" t="s">
        <v>932</v>
      </c>
      <c r="M3775" t="s">
        <v>7313</v>
      </c>
      <c r="N3775" t="s">
        <v>802</v>
      </c>
      <c r="Q3775" t="s">
        <v>802</v>
      </c>
      <c r="T3775" t="s">
        <v>992</v>
      </c>
      <c r="U3775" t="s">
        <v>802</v>
      </c>
      <c r="V3775" t="s">
        <v>1093</v>
      </c>
      <c r="Y3775" t="s">
        <v>801</v>
      </c>
      <c r="AB3775" t="s">
        <v>897</v>
      </c>
      <c r="AC3775" t="s">
        <v>1190</v>
      </c>
      <c r="AD3775" t="s">
        <v>801</v>
      </c>
      <c r="AE3775" t="s">
        <v>802</v>
      </c>
      <c r="AF3775" t="s">
        <v>900</v>
      </c>
      <c r="AH3775" t="s">
        <v>863</v>
      </c>
      <c r="AI3775" t="s">
        <v>877</v>
      </c>
      <c r="AV3775" t="s">
        <v>9746</v>
      </c>
      <c r="AW3775" t="s">
        <v>9747</v>
      </c>
      <c r="AX3775" t="s">
        <v>9748</v>
      </c>
    </row>
    <row r="3776" spans="1:50" x14ac:dyDescent="0.3">
      <c r="A3776" t="s">
        <v>9749</v>
      </c>
      <c r="B3776">
        <v>14</v>
      </c>
      <c r="D3776" t="s">
        <v>804</v>
      </c>
      <c r="E3776" t="s">
        <v>801</v>
      </c>
      <c r="H3776" t="s">
        <v>801</v>
      </c>
      <c r="I3776" t="s">
        <v>801</v>
      </c>
      <c r="K3776" t="s">
        <v>802</v>
      </c>
      <c r="N3776" t="s">
        <v>801</v>
      </c>
      <c r="O3776" t="s">
        <v>856</v>
      </c>
      <c r="P3776" t="s">
        <v>857</v>
      </c>
      <c r="Q3776" t="s">
        <v>801</v>
      </c>
      <c r="R3776" t="s">
        <v>865</v>
      </c>
      <c r="T3776" t="s">
        <v>992</v>
      </c>
      <c r="U3776" t="s">
        <v>802</v>
      </c>
      <c r="V3776" t="s">
        <v>1093</v>
      </c>
      <c r="Y3776" t="s">
        <v>801</v>
      </c>
      <c r="AB3776" t="s">
        <v>1064</v>
      </c>
      <c r="AC3776" t="s">
        <v>868</v>
      </c>
      <c r="AD3776" t="s">
        <v>801</v>
      </c>
      <c r="AE3776" t="s">
        <v>802</v>
      </c>
      <c r="AF3776" t="s">
        <v>900</v>
      </c>
      <c r="AH3776" t="s">
        <v>872</v>
      </c>
      <c r="AI3776" t="s">
        <v>864</v>
      </c>
      <c r="AV3776" t="s">
        <v>9746</v>
      </c>
      <c r="AW3776" t="s">
        <v>9750</v>
      </c>
      <c r="AX3776" t="s">
        <v>9748</v>
      </c>
    </row>
    <row r="3777" spans="1:50" x14ac:dyDescent="0.3">
      <c r="A3777" t="s">
        <v>1339</v>
      </c>
      <c r="B3777">
        <v>12</v>
      </c>
      <c r="D3777" t="s">
        <v>804</v>
      </c>
      <c r="E3777" t="s">
        <v>801</v>
      </c>
      <c r="H3777" t="s">
        <v>801</v>
      </c>
      <c r="I3777" t="s">
        <v>801</v>
      </c>
      <c r="K3777" t="s">
        <v>802</v>
      </c>
      <c r="N3777" t="s">
        <v>801</v>
      </c>
      <c r="O3777" t="s">
        <v>856</v>
      </c>
      <c r="P3777" t="s">
        <v>857</v>
      </c>
      <c r="Q3777" t="s">
        <v>801</v>
      </c>
      <c r="R3777" t="s">
        <v>865</v>
      </c>
      <c r="T3777" t="s">
        <v>992</v>
      </c>
      <c r="U3777" t="s">
        <v>802</v>
      </c>
      <c r="V3777" t="s">
        <v>1093</v>
      </c>
      <c r="Y3777" t="s">
        <v>801</v>
      </c>
      <c r="AB3777" t="s">
        <v>867</v>
      </c>
      <c r="AC3777" t="s">
        <v>868</v>
      </c>
      <c r="AD3777" t="s">
        <v>801</v>
      </c>
      <c r="AE3777" t="s">
        <v>802</v>
      </c>
      <c r="AF3777" t="s">
        <v>900</v>
      </c>
      <c r="AH3777" t="s">
        <v>872</v>
      </c>
      <c r="AI3777" t="s">
        <v>864</v>
      </c>
      <c r="AV3777" t="s">
        <v>9751</v>
      </c>
      <c r="AW3777" t="s">
        <v>9752</v>
      </c>
      <c r="AX3777" t="s">
        <v>9753</v>
      </c>
    </row>
    <row r="3778" spans="1:50" x14ac:dyDescent="0.3">
      <c r="A3778" t="s">
        <v>1211</v>
      </c>
      <c r="B3778">
        <v>14</v>
      </c>
      <c r="D3778" t="s">
        <v>805</v>
      </c>
      <c r="E3778" t="s">
        <v>801</v>
      </c>
      <c r="H3778" t="s">
        <v>801</v>
      </c>
      <c r="I3778" t="s">
        <v>801</v>
      </c>
      <c r="K3778" t="s">
        <v>802</v>
      </c>
      <c r="N3778" t="s">
        <v>801</v>
      </c>
      <c r="O3778" t="s">
        <v>856</v>
      </c>
      <c r="P3778" t="s">
        <v>857</v>
      </c>
      <c r="Q3778" t="s">
        <v>801</v>
      </c>
      <c r="R3778" t="s">
        <v>7363</v>
      </c>
      <c r="T3778" t="s">
        <v>1200</v>
      </c>
      <c r="U3778" t="s">
        <v>802</v>
      </c>
      <c r="V3778" t="s">
        <v>1093</v>
      </c>
      <c r="Y3778" t="s">
        <v>801</v>
      </c>
      <c r="AB3778" t="s">
        <v>867</v>
      </c>
      <c r="AC3778" t="s">
        <v>868</v>
      </c>
      <c r="AD3778" t="s">
        <v>801</v>
      </c>
      <c r="AE3778" t="s">
        <v>801</v>
      </c>
      <c r="AF3778" t="s">
        <v>900</v>
      </c>
      <c r="AH3778" t="s">
        <v>872</v>
      </c>
      <c r="AI3778" t="s">
        <v>864</v>
      </c>
      <c r="AV3778" t="s">
        <v>9754</v>
      </c>
      <c r="AW3778" t="s">
        <v>9755</v>
      </c>
      <c r="AX3778" t="s">
        <v>9756</v>
      </c>
    </row>
    <row r="3779" spans="1:50" x14ac:dyDescent="0.3">
      <c r="A3779" t="s">
        <v>3239</v>
      </c>
      <c r="B3779">
        <v>12</v>
      </c>
      <c r="D3779" t="s">
        <v>804</v>
      </c>
      <c r="E3779" t="s">
        <v>801</v>
      </c>
      <c r="H3779" t="s">
        <v>801</v>
      </c>
      <c r="I3779" t="s">
        <v>801</v>
      </c>
      <c r="K3779" t="s">
        <v>802</v>
      </c>
      <c r="N3779" t="s">
        <v>801</v>
      </c>
      <c r="O3779" t="s">
        <v>856</v>
      </c>
      <c r="P3779" t="s">
        <v>857</v>
      </c>
      <c r="Q3779" t="s">
        <v>801</v>
      </c>
      <c r="R3779" t="s">
        <v>865</v>
      </c>
      <c r="T3779" t="s">
        <v>858</v>
      </c>
      <c r="U3779" t="s">
        <v>802</v>
      </c>
      <c r="V3779" t="s">
        <v>1093</v>
      </c>
      <c r="Y3779" t="s">
        <v>801</v>
      </c>
      <c r="AB3779" t="s">
        <v>867</v>
      </c>
      <c r="AC3779" t="s">
        <v>1190</v>
      </c>
      <c r="AD3779" t="s">
        <v>801</v>
      </c>
      <c r="AE3779" t="s">
        <v>802</v>
      </c>
      <c r="AF3779" t="s">
        <v>900</v>
      </c>
      <c r="AH3779" t="s">
        <v>863</v>
      </c>
      <c r="AI3779" t="s">
        <v>864</v>
      </c>
      <c r="AV3779" t="s">
        <v>9754</v>
      </c>
      <c r="AW3779" t="s">
        <v>9757</v>
      </c>
      <c r="AX3779" t="s">
        <v>9756</v>
      </c>
    </row>
    <row r="3780" spans="1:50" x14ac:dyDescent="0.3">
      <c r="A3780" t="s">
        <v>3242</v>
      </c>
      <c r="B3780">
        <v>8</v>
      </c>
      <c r="D3780" t="s">
        <v>804</v>
      </c>
      <c r="E3780" t="s">
        <v>801</v>
      </c>
      <c r="H3780" t="s">
        <v>801</v>
      </c>
      <c r="I3780" t="s">
        <v>801</v>
      </c>
      <c r="K3780" t="s">
        <v>801</v>
      </c>
      <c r="L3780" t="s">
        <v>932</v>
      </c>
      <c r="M3780" t="s">
        <v>7313</v>
      </c>
      <c r="N3780" t="s">
        <v>802</v>
      </c>
      <c r="Q3780" t="s">
        <v>801</v>
      </c>
      <c r="R3780" t="s">
        <v>895</v>
      </c>
      <c r="S3780" t="s">
        <v>9758</v>
      </c>
      <c r="T3780" t="s">
        <v>858</v>
      </c>
      <c r="U3780" t="s">
        <v>802</v>
      </c>
      <c r="V3780" t="s">
        <v>1093</v>
      </c>
      <c r="Y3780" t="s">
        <v>802</v>
      </c>
      <c r="Z3780" t="s">
        <v>880</v>
      </c>
      <c r="AF3780" t="s">
        <v>882</v>
      </c>
      <c r="AH3780" t="s">
        <v>872</v>
      </c>
      <c r="AI3780" t="s">
        <v>877</v>
      </c>
      <c r="AV3780" t="s">
        <v>9754</v>
      </c>
      <c r="AW3780" t="s">
        <v>9759</v>
      </c>
      <c r="AX3780" t="s">
        <v>9756</v>
      </c>
    </row>
    <row r="3781" spans="1:50" x14ac:dyDescent="0.3">
      <c r="A3781" t="s">
        <v>1141</v>
      </c>
      <c r="B3781">
        <v>5</v>
      </c>
      <c r="D3781" t="s">
        <v>804</v>
      </c>
      <c r="E3781" t="s">
        <v>801</v>
      </c>
      <c r="H3781" t="s">
        <v>801</v>
      </c>
      <c r="I3781" t="s">
        <v>801</v>
      </c>
      <c r="K3781" t="s">
        <v>802</v>
      </c>
      <c r="N3781" t="s">
        <v>802</v>
      </c>
      <c r="Q3781" t="s">
        <v>802</v>
      </c>
      <c r="T3781" t="s">
        <v>858</v>
      </c>
      <c r="U3781" t="s">
        <v>802</v>
      </c>
      <c r="V3781" t="s">
        <v>1093</v>
      </c>
      <c r="Y3781" t="s">
        <v>802</v>
      </c>
      <c r="Z3781" t="s">
        <v>880</v>
      </c>
      <c r="AF3781" t="s">
        <v>882</v>
      </c>
      <c r="AH3781" t="s">
        <v>863</v>
      </c>
      <c r="AI3781" t="s">
        <v>877</v>
      </c>
      <c r="AV3781" t="s">
        <v>9754</v>
      </c>
      <c r="AW3781" t="s">
        <v>9760</v>
      </c>
      <c r="AX3781" t="s">
        <v>9756</v>
      </c>
    </row>
    <row r="3782" spans="1:50" x14ac:dyDescent="0.3">
      <c r="A3782" t="s">
        <v>6546</v>
      </c>
      <c r="B3782">
        <v>10</v>
      </c>
      <c r="D3782" t="s">
        <v>804</v>
      </c>
      <c r="E3782" t="s">
        <v>801</v>
      </c>
      <c r="H3782" t="s">
        <v>801</v>
      </c>
      <c r="I3782" t="s">
        <v>801</v>
      </c>
      <c r="K3782" t="s">
        <v>802</v>
      </c>
      <c r="N3782" t="s">
        <v>801</v>
      </c>
      <c r="O3782" t="s">
        <v>856</v>
      </c>
      <c r="P3782" t="s">
        <v>857</v>
      </c>
      <c r="Q3782" t="s">
        <v>801</v>
      </c>
      <c r="R3782" t="s">
        <v>902</v>
      </c>
      <c r="T3782" t="s">
        <v>1200</v>
      </c>
      <c r="U3782" t="s">
        <v>802</v>
      </c>
      <c r="V3782" t="s">
        <v>1093</v>
      </c>
      <c r="Y3782" t="s">
        <v>801</v>
      </c>
      <c r="AB3782" t="s">
        <v>867</v>
      </c>
      <c r="AC3782" t="s">
        <v>868</v>
      </c>
      <c r="AD3782" t="s">
        <v>801</v>
      </c>
      <c r="AE3782" t="s">
        <v>801</v>
      </c>
      <c r="AF3782" t="s">
        <v>900</v>
      </c>
      <c r="AH3782" t="s">
        <v>872</v>
      </c>
      <c r="AI3782" t="s">
        <v>864</v>
      </c>
      <c r="AV3782" t="s">
        <v>9761</v>
      </c>
      <c r="AW3782" t="s">
        <v>9762</v>
      </c>
      <c r="AX3782" t="s">
        <v>9763</v>
      </c>
    </row>
    <row r="3783" spans="1:50" x14ac:dyDescent="0.3">
      <c r="A3783" t="s">
        <v>4577</v>
      </c>
      <c r="B3783">
        <v>7</v>
      </c>
      <c r="D3783" t="s">
        <v>804</v>
      </c>
      <c r="E3783" t="s">
        <v>801</v>
      </c>
      <c r="H3783" t="s">
        <v>801</v>
      </c>
      <c r="I3783" t="s">
        <v>801</v>
      </c>
      <c r="K3783" t="s">
        <v>801</v>
      </c>
      <c r="L3783" t="s">
        <v>1040</v>
      </c>
      <c r="N3783" t="s">
        <v>801</v>
      </c>
      <c r="O3783" t="s">
        <v>856</v>
      </c>
      <c r="P3783" t="s">
        <v>857</v>
      </c>
      <c r="Q3783" t="s">
        <v>801</v>
      </c>
      <c r="R3783" t="s">
        <v>7363</v>
      </c>
      <c r="T3783" t="s">
        <v>1200</v>
      </c>
      <c r="U3783" t="s">
        <v>802</v>
      </c>
      <c r="V3783" t="s">
        <v>1093</v>
      </c>
      <c r="Y3783" t="s">
        <v>801</v>
      </c>
      <c r="AB3783" t="s">
        <v>1064</v>
      </c>
      <c r="AC3783" t="s">
        <v>868</v>
      </c>
      <c r="AD3783" t="s">
        <v>801</v>
      </c>
      <c r="AE3783" t="s">
        <v>802</v>
      </c>
      <c r="AF3783" t="s">
        <v>882</v>
      </c>
      <c r="AH3783" t="s">
        <v>872</v>
      </c>
      <c r="AI3783" t="s">
        <v>864</v>
      </c>
      <c r="AV3783" t="s">
        <v>9761</v>
      </c>
      <c r="AW3783" t="s">
        <v>9764</v>
      </c>
      <c r="AX3783" t="s">
        <v>9763</v>
      </c>
    </row>
    <row r="3784" spans="1:50" x14ac:dyDescent="0.3">
      <c r="A3784" t="s">
        <v>1143</v>
      </c>
      <c r="B3784">
        <v>14</v>
      </c>
      <c r="D3784" t="s">
        <v>805</v>
      </c>
      <c r="E3784" t="s">
        <v>801</v>
      </c>
      <c r="H3784" t="s">
        <v>801</v>
      </c>
      <c r="I3784" t="s">
        <v>801</v>
      </c>
      <c r="K3784" t="s">
        <v>802</v>
      </c>
      <c r="N3784" t="s">
        <v>801</v>
      </c>
      <c r="O3784" t="s">
        <v>856</v>
      </c>
      <c r="P3784" t="s">
        <v>857</v>
      </c>
      <c r="Q3784" t="s">
        <v>801</v>
      </c>
      <c r="R3784" t="s">
        <v>7338</v>
      </c>
      <c r="T3784" t="s">
        <v>1200</v>
      </c>
      <c r="U3784" t="s">
        <v>802</v>
      </c>
      <c r="V3784" t="s">
        <v>1093</v>
      </c>
      <c r="Y3784" t="s">
        <v>801</v>
      </c>
      <c r="AB3784" t="s">
        <v>867</v>
      </c>
      <c r="AC3784" t="s">
        <v>868</v>
      </c>
      <c r="AD3784" t="s">
        <v>801</v>
      </c>
      <c r="AE3784" t="s">
        <v>801</v>
      </c>
      <c r="AF3784" t="s">
        <v>900</v>
      </c>
      <c r="AH3784" t="s">
        <v>872</v>
      </c>
      <c r="AI3784" t="s">
        <v>864</v>
      </c>
      <c r="AV3784" t="s">
        <v>9765</v>
      </c>
      <c r="AW3784" t="s">
        <v>9766</v>
      </c>
      <c r="AX3784" t="s">
        <v>9767</v>
      </c>
    </row>
    <row r="3785" spans="1:50" x14ac:dyDescent="0.3">
      <c r="A3785" t="s">
        <v>1158</v>
      </c>
      <c r="B3785">
        <v>11</v>
      </c>
      <c r="D3785" t="s">
        <v>805</v>
      </c>
      <c r="E3785" t="s">
        <v>801</v>
      </c>
      <c r="H3785" t="s">
        <v>801</v>
      </c>
      <c r="I3785" t="s">
        <v>801</v>
      </c>
      <c r="K3785" t="s">
        <v>802</v>
      </c>
      <c r="N3785" t="s">
        <v>801</v>
      </c>
      <c r="O3785" t="s">
        <v>856</v>
      </c>
      <c r="P3785" t="s">
        <v>857</v>
      </c>
      <c r="Q3785" t="s">
        <v>801</v>
      </c>
      <c r="R3785" t="s">
        <v>893</v>
      </c>
      <c r="T3785" t="s">
        <v>992</v>
      </c>
      <c r="U3785" t="s">
        <v>802</v>
      </c>
      <c r="V3785" t="s">
        <v>1093</v>
      </c>
      <c r="Y3785" t="s">
        <v>801</v>
      </c>
      <c r="AB3785" t="s">
        <v>1064</v>
      </c>
      <c r="AC3785" t="s">
        <v>1190</v>
      </c>
      <c r="AD3785" t="s">
        <v>801</v>
      </c>
      <c r="AE3785" t="s">
        <v>801</v>
      </c>
      <c r="AF3785" t="s">
        <v>882</v>
      </c>
      <c r="AH3785" t="s">
        <v>894</v>
      </c>
      <c r="AI3785" t="s">
        <v>864</v>
      </c>
      <c r="AV3785" t="s">
        <v>9768</v>
      </c>
      <c r="AW3785" t="s">
        <v>9769</v>
      </c>
      <c r="AX3785" t="s">
        <v>9770</v>
      </c>
    </row>
    <row r="3786" spans="1:50" x14ac:dyDescent="0.3">
      <c r="A3786" t="s">
        <v>9771</v>
      </c>
      <c r="B3786">
        <v>6</v>
      </c>
      <c r="D3786" t="s">
        <v>805</v>
      </c>
      <c r="E3786" t="s">
        <v>801</v>
      </c>
      <c r="H3786" t="s">
        <v>801</v>
      </c>
      <c r="I3786" t="s">
        <v>801</v>
      </c>
      <c r="K3786" t="s">
        <v>802</v>
      </c>
      <c r="N3786" t="s">
        <v>802</v>
      </c>
      <c r="Q3786" t="s">
        <v>802</v>
      </c>
      <c r="T3786" t="s">
        <v>992</v>
      </c>
      <c r="U3786" t="s">
        <v>802</v>
      </c>
      <c r="V3786" t="s">
        <v>1093</v>
      </c>
      <c r="Y3786" t="s">
        <v>801</v>
      </c>
      <c r="AB3786" t="s">
        <v>1064</v>
      </c>
      <c r="AC3786" t="s">
        <v>915</v>
      </c>
      <c r="AD3786" t="s">
        <v>801</v>
      </c>
      <c r="AE3786" t="s">
        <v>802</v>
      </c>
      <c r="AF3786" t="s">
        <v>882</v>
      </c>
      <c r="AH3786" t="s">
        <v>863</v>
      </c>
      <c r="AI3786" t="s">
        <v>864</v>
      </c>
      <c r="AV3786" t="s">
        <v>9768</v>
      </c>
      <c r="AW3786" t="s">
        <v>9772</v>
      </c>
      <c r="AX3786" t="s">
        <v>9770</v>
      </c>
    </row>
    <row r="3787" spans="1:50" x14ac:dyDescent="0.3">
      <c r="A3787" t="s">
        <v>9773</v>
      </c>
      <c r="B3787">
        <v>5</v>
      </c>
      <c r="D3787" t="s">
        <v>805</v>
      </c>
      <c r="E3787" t="s">
        <v>801</v>
      </c>
      <c r="H3787" t="s">
        <v>801</v>
      </c>
      <c r="I3787" t="s">
        <v>801</v>
      </c>
      <c r="K3787" t="s">
        <v>801</v>
      </c>
      <c r="L3787" t="s">
        <v>1040</v>
      </c>
      <c r="N3787" t="s">
        <v>802</v>
      </c>
      <c r="Q3787" t="s">
        <v>802</v>
      </c>
      <c r="T3787" t="s">
        <v>1200</v>
      </c>
      <c r="U3787" t="s">
        <v>802</v>
      </c>
      <c r="V3787" t="s">
        <v>1093</v>
      </c>
      <c r="Y3787" t="s">
        <v>801</v>
      </c>
      <c r="AB3787" t="s">
        <v>1064</v>
      </c>
      <c r="AC3787" t="s">
        <v>868</v>
      </c>
      <c r="AD3787" t="s">
        <v>801</v>
      </c>
      <c r="AE3787" t="s">
        <v>801</v>
      </c>
      <c r="AF3787" t="s">
        <v>882</v>
      </c>
      <c r="AH3787" t="s">
        <v>863</v>
      </c>
      <c r="AI3787" t="s">
        <v>864</v>
      </c>
      <c r="AV3787" t="s">
        <v>9768</v>
      </c>
      <c r="AW3787" t="s">
        <v>9774</v>
      </c>
      <c r="AX3787" t="s">
        <v>9770</v>
      </c>
    </row>
    <row r="3788" spans="1:50" x14ac:dyDescent="0.3">
      <c r="A3788" t="s">
        <v>9534</v>
      </c>
      <c r="B3788">
        <v>5</v>
      </c>
      <c r="D3788" t="s">
        <v>805</v>
      </c>
      <c r="E3788" t="s">
        <v>801</v>
      </c>
      <c r="H3788" t="s">
        <v>801</v>
      </c>
      <c r="I3788" t="s">
        <v>801</v>
      </c>
      <c r="K3788" t="s">
        <v>802</v>
      </c>
      <c r="N3788" t="s">
        <v>802</v>
      </c>
      <c r="Q3788" t="s">
        <v>802</v>
      </c>
      <c r="T3788" t="s">
        <v>858</v>
      </c>
      <c r="U3788" t="s">
        <v>802</v>
      </c>
      <c r="V3788" t="s">
        <v>1093</v>
      </c>
      <c r="Y3788" t="s">
        <v>802</v>
      </c>
      <c r="Z3788" t="s">
        <v>874</v>
      </c>
      <c r="AF3788" t="s">
        <v>884</v>
      </c>
      <c r="AH3788" t="s">
        <v>863</v>
      </c>
      <c r="AI3788" t="s">
        <v>875</v>
      </c>
      <c r="AV3788" t="s">
        <v>9775</v>
      </c>
      <c r="AW3788" t="s">
        <v>9776</v>
      </c>
      <c r="AX3788" t="s">
        <v>9777</v>
      </c>
    </row>
    <row r="3789" spans="1:50" x14ac:dyDescent="0.3">
      <c r="A3789" t="s">
        <v>1230</v>
      </c>
      <c r="B3789">
        <v>14</v>
      </c>
      <c r="D3789" t="s">
        <v>804</v>
      </c>
      <c r="E3789" t="s">
        <v>801</v>
      </c>
      <c r="H3789" t="s">
        <v>801</v>
      </c>
      <c r="I3789" t="s">
        <v>801</v>
      </c>
      <c r="K3789" t="s">
        <v>802</v>
      </c>
      <c r="N3789" t="s">
        <v>801</v>
      </c>
      <c r="O3789" t="s">
        <v>856</v>
      </c>
      <c r="P3789" t="s">
        <v>857</v>
      </c>
      <c r="Q3789" t="s">
        <v>801</v>
      </c>
      <c r="R3789" t="s">
        <v>1104</v>
      </c>
      <c r="T3789" t="s">
        <v>1200</v>
      </c>
      <c r="U3789" t="s">
        <v>802</v>
      </c>
      <c r="V3789" t="s">
        <v>1093</v>
      </c>
      <c r="Y3789" t="s">
        <v>801</v>
      </c>
      <c r="AB3789" t="s">
        <v>867</v>
      </c>
      <c r="AC3789" t="s">
        <v>868</v>
      </c>
      <c r="AD3789" t="s">
        <v>801</v>
      </c>
      <c r="AE3789" t="s">
        <v>801</v>
      </c>
      <c r="AF3789" t="s">
        <v>900</v>
      </c>
      <c r="AH3789" t="s">
        <v>872</v>
      </c>
      <c r="AI3789" t="s">
        <v>864</v>
      </c>
      <c r="AV3789" t="s">
        <v>9778</v>
      </c>
      <c r="AW3789" t="s">
        <v>9779</v>
      </c>
      <c r="AX3789" t="s">
        <v>9780</v>
      </c>
    </row>
    <row r="3790" spans="1:50" x14ac:dyDescent="0.3">
      <c r="A3790" t="s">
        <v>4129</v>
      </c>
      <c r="B3790">
        <v>7</v>
      </c>
      <c r="D3790" t="s">
        <v>804</v>
      </c>
      <c r="E3790" t="s">
        <v>801</v>
      </c>
      <c r="H3790" t="s">
        <v>801</v>
      </c>
      <c r="I3790" t="s">
        <v>801</v>
      </c>
      <c r="K3790" t="s">
        <v>801</v>
      </c>
      <c r="L3790" t="s">
        <v>1040</v>
      </c>
      <c r="N3790" t="s">
        <v>802</v>
      </c>
      <c r="Q3790" t="s">
        <v>801</v>
      </c>
      <c r="R3790" t="s">
        <v>893</v>
      </c>
      <c r="T3790" t="s">
        <v>858</v>
      </c>
      <c r="U3790" t="s">
        <v>802</v>
      </c>
      <c r="V3790" t="s">
        <v>1093</v>
      </c>
      <c r="Y3790" t="s">
        <v>802</v>
      </c>
      <c r="Z3790" t="s">
        <v>1069</v>
      </c>
      <c r="AF3790" t="s">
        <v>882</v>
      </c>
      <c r="AH3790" t="s">
        <v>863</v>
      </c>
      <c r="AI3790" t="s">
        <v>864</v>
      </c>
      <c r="AV3790" t="s">
        <v>9778</v>
      </c>
      <c r="AW3790" t="s">
        <v>9781</v>
      </c>
      <c r="AX3790" t="s">
        <v>9780</v>
      </c>
    </row>
    <row r="3791" spans="1:50" x14ac:dyDescent="0.3">
      <c r="A3791" t="s">
        <v>4133</v>
      </c>
      <c r="B3791">
        <v>5</v>
      </c>
      <c r="D3791" t="s">
        <v>804</v>
      </c>
      <c r="E3791" t="s">
        <v>801</v>
      </c>
      <c r="H3791" t="s">
        <v>801</v>
      </c>
      <c r="I3791" t="s">
        <v>801</v>
      </c>
      <c r="K3791" t="s">
        <v>801</v>
      </c>
      <c r="L3791" t="s">
        <v>1040</v>
      </c>
      <c r="N3791" t="s">
        <v>802</v>
      </c>
      <c r="Q3791" t="s">
        <v>802</v>
      </c>
      <c r="T3791" t="s">
        <v>858</v>
      </c>
      <c r="U3791" t="s">
        <v>802</v>
      </c>
      <c r="V3791" t="s">
        <v>1093</v>
      </c>
      <c r="Y3791" t="s">
        <v>802</v>
      </c>
      <c r="Z3791" t="s">
        <v>874</v>
      </c>
      <c r="AF3791" t="s">
        <v>882</v>
      </c>
      <c r="AH3791" t="s">
        <v>863</v>
      </c>
      <c r="AI3791" t="s">
        <v>864</v>
      </c>
      <c r="AV3791" t="s">
        <v>9778</v>
      </c>
      <c r="AW3791" t="s">
        <v>9782</v>
      </c>
      <c r="AX3791" t="s">
        <v>9780</v>
      </c>
    </row>
    <row r="3792" spans="1:50" x14ac:dyDescent="0.3">
      <c r="A3792" t="s">
        <v>9783</v>
      </c>
      <c r="B3792">
        <v>8</v>
      </c>
      <c r="D3792" t="s">
        <v>804</v>
      </c>
      <c r="E3792" t="s">
        <v>801</v>
      </c>
      <c r="H3792" t="s">
        <v>801</v>
      </c>
      <c r="I3792" t="s">
        <v>801</v>
      </c>
      <c r="K3792" t="s">
        <v>802</v>
      </c>
      <c r="N3792" t="s">
        <v>801</v>
      </c>
      <c r="O3792" t="s">
        <v>856</v>
      </c>
      <c r="P3792" t="s">
        <v>857</v>
      </c>
      <c r="Q3792" t="s">
        <v>801</v>
      </c>
      <c r="R3792" t="s">
        <v>865</v>
      </c>
      <c r="T3792" t="s">
        <v>1200</v>
      </c>
      <c r="U3792" t="s">
        <v>802</v>
      </c>
      <c r="V3792" t="s">
        <v>1093</v>
      </c>
      <c r="Y3792" t="s">
        <v>801</v>
      </c>
      <c r="AB3792" t="s">
        <v>867</v>
      </c>
      <c r="AC3792" t="s">
        <v>868</v>
      </c>
      <c r="AD3792" t="s">
        <v>801</v>
      </c>
      <c r="AE3792" t="s">
        <v>801</v>
      </c>
      <c r="AF3792" t="s">
        <v>900</v>
      </c>
      <c r="AH3792" t="s">
        <v>872</v>
      </c>
      <c r="AI3792" t="s">
        <v>864</v>
      </c>
      <c r="AV3792" t="s">
        <v>9784</v>
      </c>
      <c r="AW3792" t="s">
        <v>9785</v>
      </c>
      <c r="AX3792" t="s">
        <v>9786</v>
      </c>
    </row>
    <row r="3793" spans="1:50" x14ac:dyDescent="0.3">
      <c r="A3793" t="s">
        <v>3701</v>
      </c>
      <c r="B3793">
        <v>10</v>
      </c>
      <c r="D3793" t="s">
        <v>804</v>
      </c>
      <c r="E3793" t="s">
        <v>801</v>
      </c>
      <c r="H3793" t="s">
        <v>801</v>
      </c>
      <c r="I3793" t="s">
        <v>801</v>
      </c>
      <c r="K3793" t="s">
        <v>802</v>
      </c>
      <c r="N3793" t="s">
        <v>801</v>
      </c>
      <c r="O3793" t="s">
        <v>856</v>
      </c>
      <c r="P3793" t="s">
        <v>857</v>
      </c>
      <c r="Q3793" t="s">
        <v>801</v>
      </c>
      <c r="R3793" t="s">
        <v>6930</v>
      </c>
      <c r="T3793" t="s">
        <v>858</v>
      </c>
      <c r="U3793" t="s">
        <v>802</v>
      </c>
      <c r="V3793" t="s">
        <v>1093</v>
      </c>
      <c r="Y3793" t="s">
        <v>801</v>
      </c>
      <c r="AB3793" t="s">
        <v>867</v>
      </c>
      <c r="AC3793" t="s">
        <v>1190</v>
      </c>
      <c r="AD3793" t="s">
        <v>801</v>
      </c>
      <c r="AE3793" t="s">
        <v>904</v>
      </c>
      <c r="AF3793" t="s">
        <v>900</v>
      </c>
      <c r="AH3793" t="s">
        <v>872</v>
      </c>
      <c r="AI3793" t="s">
        <v>864</v>
      </c>
      <c r="AV3793" t="s">
        <v>9787</v>
      </c>
      <c r="AW3793" t="s">
        <v>9788</v>
      </c>
      <c r="AX3793" t="s">
        <v>9789</v>
      </c>
    </row>
    <row r="3794" spans="1:50" x14ac:dyDescent="0.3">
      <c r="A3794" t="s">
        <v>7234</v>
      </c>
      <c r="B3794">
        <v>14</v>
      </c>
      <c r="D3794" t="s">
        <v>804</v>
      </c>
      <c r="E3794" t="s">
        <v>801</v>
      </c>
      <c r="H3794" t="s">
        <v>801</v>
      </c>
      <c r="I3794" t="s">
        <v>801</v>
      </c>
      <c r="K3794" t="s">
        <v>802</v>
      </c>
      <c r="N3794" t="s">
        <v>801</v>
      </c>
      <c r="O3794" t="s">
        <v>856</v>
      </c>
      <c r="P3794" t="s">
        <v>857</v>
      </c>
      <c r="Q3794" t="s">
        <v>802</v>
      </c>
      <c r="T3794" t="s">
        <v>992</v>
      </c>
      <c r="U3794" t="s">
        <v>802</v>
      </c>
      <c r="V3794" t="s">
        <v>1093</v>
      </c>
      <c r="Y3794" t="s">
        <v>801</v>
      </c>
      <c r="AB3794" t="s">
        <v>867</v>
      </c>
      <c r="AC3794" t="s">
        <v>868</v>
      </c>
      <c r="AD3794" t="s">
        <v>801</v>
      </c>
      <c r="AE3794" t="s">
        <v>801</v>
      </c>
      <c r="AF3794" t="s">
        <v>900</v>
      </c>
      <c r="AH3794" t="s">
        <v>863</v>
      </c>
      <c r="AI3794" t="s">
        <v>864</v>
      </c>
      <c r="AV3794" t="s">
        <v>9790</v>
      </c>
      <c r="AW3794" t="s">
        <v>9791</v>
      </c>
      <c r="AX3794" t="s">
        <v>9792</v>
      </c>
    </row>
    <row r="3795" spans="1:50" x14ac:dyDescent="0.3">
      <c r="A3795" t="s">
        <v>1281</v>
      </c>
      <c r="B3795">
        <v>12</v>
      </c>
      <c r="D3795" t="s">
        <v>804</v>
      </c>
      <c r="E3795" t="s">
        <v>801</v>
      </c>
      <c r="H3795" t="s">
        <v>801</v>
      </c>
      <c r="I3795" t="s">
        <v>801</v>
      </c>
      <c r="K3795" t="s">
        <v>802</v>
      </c>
      <c r="N3795" t="s">
        <v>801</v>
      </c>
      <c r="O3795" t="s">
        <v>856</v>
      </c>
      <c r="P3795" t="s">
        <v>857</v>
      </c>
      <c r="Q3795" t="s">
        <v>801</v>
      </c>
      <c r="R3795" t="s">
        <v>6930</v>
      </c>
      <c r="T3795" t="s">
        <v>1200</v>
      </c>
      <c r="U3795" t="s">
        <v>802</v>
      </c>
      <c r="V3795" t="s">
        <v>1093</v>
      </c>
      <c r="Y3795" t="s">
        <v>801</v>
      </c>
      <c r="AB3795" t="s">
        <v>867</v>
      </c>
      <c r="AC3795" t="s">
        <v>868</v>
      </c>
      <c r="AD3795" t="s">
        <v>801</v>
      </c>
      <c r="AE3795" t="s">
        <v>801</v>
      </c>
      <c r="AF3795" t="s">
        <v>900</v>
      </c>
      <c r="AH3795" t="s">
        <v>872</v>
      </c>
      <c r="AI3795" t="s">
        <v>864</v>
      </c>
      <c r="AV3795" t="s">
        <v>9790</v>
      </c>
      <c r="AW3795" t="s">
        <v>9793</v>
      </c>
      <c r="AX3795" t="s">
        <v>9792</v>
      </c>
    </row>
    <row r="3796" spans="1:50" x14ac:dyDescent="0.3">
      <c r="A3796" t="s">
        <v>9794</v>
      </c>
      <c r="B3796">
        <v>9</v>
      </c>
      <c r="D3796" t="s">
        <v>805</v>
      </c>
      <c r="E3796" t="s">
        <v>801</v>
      </c>
      <c r="H3796" t="s">
        <v>801</v>
      </c>
      <c r="I3796" t="s">
        <v>801</v>
      </c>
      <c r="K3796" t="s">
        <v>801</v>
      </c>
      <c r="L3796" t="s">
        <v>1040</v>
      </c>
      <c r="N3796" t="s">
        <v>801</v>
      </c>
      <c r="O3796" t="s">
        <v>856</v>
      </c>
      <c r="P3796" t="s">
        <v>857</v>
      </c>
      <c r="Q3796" t="s">
        <v>801</v>
      </c>
      <c r="R3796" t="s">
        <v>902</v>
      </c>
      <c r="T3796" t="s">
        <v>992</v>
      </c>
      <c r="U3796" t="s">
        <v>802</v>
      </c>
      <c r="V3796" t="s">
        <v>1093</v>
      </c>
      <c r="Y3796" t="s">
        <v>801</v>
      </c>
      <c r="AB3796" t="s">
        <v>1064</v>
      </c>
      <c r="AC3796" t="s">
        <v>868</v>
      </c>
      <c r="AD3796" t="s">
        <v>801</v>
      </c>
      <c r="AE3796" t="s">
        <v>802</v>
      </c>
      <c r="AF3796" t="s">
        <v>882</v>
      </c>
      <c r="AH3796" t="s">
        <v>863</v>
      </c>
      <c r="AI3796" t="s">
        <v>864</v>
      </c>
      <c r="AV3796" t="s">
        <v>9790</v>
      </c>
      <c r="AW3796" t="s">
        <v>9795</v>
      </c>
      <c r="AX3796" t="s">
        <v>9792</v>
      </c>
    </row>
    <row r="3797" spans="1:50" x14ac:dyDescent="0.3">
      <c r="A3797" t="s">
        <v>3993</v>
      </c>
      <c r="B3797">
        <v>6</v>
      </c>
      <c r="D3797" t="s">
        <v>805</v>
      </c>
      <c r="E3797" t="s">
        <v>801</v>
      </c>
      <c r="H3797" t="s">
        <v>801</v>
      </c>
      <c r="I3797" t="s">
        <v>801</v>
      </c>
      <c r="K3797" t="s">
        <v>801</v>
      </c>
      <c r="L3797" t="s">
        <v>1040</v>
      </c>
      <c r="N3797" t="s">
        <v>802</v>
      </c>
      <c r="Q3797" t="s">
        <v>802</v>
      </c>
      <c r="T3797" t="s">
        <v>858</v>
      </c>
      <c r="U3797" t="s">
        <v>802</v>
      </c>
      <c r="V3797" t="s">
        <v>1093</v>
      </c>
      <c r="Y3797" t="s">
        <v>801</v>
      </c>
      <c r="AB3797" t="s">
        <v>1064</v>
      </c>
      <c r="AC3797" t="s">
        <v>868</v>
      </c>
      <c r="AD3797" t="s">
        <v>801</v>
      </c>
      <c r="AE3797" t="s">
        <v>801</v>
      </c>
      <c r="AF3797" t="s">
        <v>882</v>
      </c>
      <c r="AH3797" t="s">
        <v>863</v>
      </c>
      <c r="AI3797" t="s">
        <v>864</v>
      </c>
      <c r="AV3797" t="s">
        <v>9790</v>
      </c>
      <c r="AW3797" t="s">
        <v>9796</v>
      </c>
      <c r="AX3797" t="s">
        <v>9792</v>
      </c>
    </row>
    <row r="3798" spans="1:50" x14ac:dyDescent="0.3">
      <c r="A3798" t="s">
        <v>1292</v>
      </c>
      <c r="B3798">
        <v>13</v>
      </c>
      <c r="D3798" t="s">
        <v>805</v>
      </c>
      <c r="E3798" t="s">
        <v>801</v>
      </c>
      <c r="H3798" t="s">
        <v>801</v>
      </c>
      <c r="I3798" t="s">
        <v>801</v>
      </c>
      <c r="K3798" t="s">
        <v>801</v>
      </c>
      <c r="L3798" t="s">
        <v>1040</v>
      </c>
      <c r="N3798" t="s">
        <v>801</v>
      </c>
      <c r="O3798" t="s">
        <v>856</v>
      </c>
      <c r="P3798" t="s">
        <v>857</v>
      </c>
      <c r="Q3798" t="s">
        <v>801</v>
      </c>
      <c r="R3798" t="s">
        <v>6930</v>
      </c>
      <c r="T3798" t="s">
        <v>992</v>
      </c>
      <c r="U3798" t="s">
        <v>802</v>
      </c>
      <c r="V3798" t="s">
        <v>1093</v>
      </c>
      <c r="Y3798" t="s">
        <v>801</v>
      </c>
      <c r="AB3798" t="s">
        <v>867</v>
      </c>
      <c r="AC3798" t="s">
        <v>868</v>
      </c>
      <c r="AD3798" t="s">
        <v>801</v>
      </c>
      <c r="AE3798" t="s">
        <v>801</v>
      </c>
      <c r="AF3798" t="s">
        <v>900</v>
      </c>
      <c r="AH3798" t="s">
        <v>863</v>
      </c>
      <c r="AI3798" t="s">
        <v>864</v>
      </c>
      <c r="AV3798" t="s">
        <v>9797</v>
      </c>
      <c r="AW3798" t="s">
        <v>9798</v>
      </c>
      <c r="AX3798" t="s">
        <v>9799</v>
      </c>
    </row>
    <row r="3799" spans="1:50" x14ac:dyDescent="0.3">
      <c r="A3799" t="s">
        <v>1283</v>
      </c>
      <c r="B3799">
        <v>5</v>
      </c>
      <c r="D3799" t="s">
        <v>805</v>
      </c>
      <c r="E3799" t="s">
        <v>801</v>
      </c>
      <c r="H3799" t="s">
        <v>801</v>
      </c>
      <c r="I3799" t="s">
        <v>801</v>
      </c>
      <c r="K3799" t="s">
        <v>801</v>
      </c>
      <c r="L3799" t="s">
        <v>1040</v>
      </c>
      <c r="N3799" t="s">
        <v>802</v>
      </c>
      <c r="Q3799" t="s">
        <v>802</v>
      </c>
      <c r="T3799" t="s">
        <v>1200</v>
      </c>
      <c r="U3799" t="s">
        <v>802</v>
      </c>
      <c r="V3799" t="s">
        <v>1093</v>
      </c>
      <c r="Y3799" t="s">
        <v>801</v>
      </c>
      <c r="AB3799" t="s">
        <v>1064</v>
      </c>
      <c r="AC3799" t="s">
        <v>868</v>
      </c>
      <c r="AD3799" t="s">
        <v>801</v>
      </c>
      <c r="AE3799" t="s">
        <v>801</v>
      </c>
      <c r="AF3799" t="s">
        <v>882</v>
      </c>
      <c r="AH3799" t="s">
        <v>863</v>
      </c>
      <c r="AI3799" t="s">
        <v>864</v>
      </c>
      <c r="AV3799" t="s">
        <v>9797</v>
      </c>
      <c r="AW3799" t="s">
        <v>9800</v>
      </c>
      <c r="AX3799" t="s">
        <v>9799</v>
      </c>
    </row>
    <row r="3800" spans="1:50" x14ac:dyDescent="0.3">
      <c r="A3800" t="s">
        <v>9801</v>
      </c>
      <c r="B3800">
        <v>13</v>
      </c>
      <c r="D3800" t="s">
        <v>805</v>
      </c>
      <c r="E3800" t="s">
        <v>801</v>
      </c>
      <c r="H3800" t="s">
        <v>801</v>
      </c>
      <c r="I3800" t="s">
        <v>801</v>
      </c>
      <c r="K3800" t="s">
        <v>802</v>
      </c>
      <c r="N3800" t="s">
        <v>801</v>
      </c>
      <c r="O3800" t="s">
        <v>856</v>
      </c>
      <c r="P3800" t="s">
        <v>857</v>
      </c>
      <c r="Q3800" t="s">
        <v>801</v>
      </c>
      <c r="R3800" t="s">
        <v>865</v>
      </c>
      <c r="T3800" t="s">
        <v>992</v>
      </c>
      <c r="U3800" t="s">
        <v>802</v>
      </c>
      <c r="V3800" t="s">
        <v>1093</v>
      </c>
      <c r="Y3800" t="s">
        <v>801</v>
      </c>
      <c r="AB3800" t="s">
        <v>867</v>
      </c>
      <c r="AC3800" t="s">
        <v>868</v>
      </c>
      <c r="AD3800" t="s">
        <v>801</v>
      </c>
      <c r="AE3800" t="s">
        <v>801</v>
      </c>
      <c r="AF3800" t="s">
        <v>900</v>
      </c>
      <c r="AH3800" t="s">
        <v>872</v>
      </c>
      <c r="AI3800" t="s">
        <v>864</v>
      </c>
      <c r="AV3800" t="s">
        <v>9802</v>
      </c>
      <c r="AW3800" t="s">
        <v>9803</v>
      </c>
      <c r="AX3800" t="s">
        <v>9804</v>
      </c>
    </row>
    <row r="3801" spans="1:50" x14ac:dyDescent="0.3">
      <c r="A3801" t="s">
        <v>9805</v>
      </c>
      <c r="B3801">
        <v>14</v>
      </c>
      <c r="D3801" t="s">
        <v>804</v>
      </c>
      <c r="E3801" t="s">
        <v>801</v>
      </c>
      <c r="H3801" t="s">
        <v>801</v>
      </c>
      <c r="I3801" t="s">
        <v>801</v>
      </c>
      <c r="K3801" t="s">
        <v>802</v>
      </c>
      <c r="N3801" t="s">
        <v>801</v>
      </c>
      <c r="O3801" t="s">
        <v>856</v>
      </c>
      <c r="P3801" t="s">
        <v>857</v>
      </c>
      <c r="Q3801" t="s">
        <v>801</v>
      </c>
      <c r="R3801" t="s">
        <v>902</v>
      </c>
      <c r="T3801" t="s">
        <v>1200</v>
      </c>
      <c r="U3801" t="s">
        <v>802</v>
      </c>
      <c r="V3801" t="s">
        <v>1093</v>
      </c>
      <c r="Y3801" t="s">
        <v>801</v>
      </c>
      <c r="AB3801" t="s">
        <v>867</v>
      </c>
      <c r="AC3801" t="s">
        <v>868</v>
      </c>
      <c r="AD3801" t="s">
        <v>801</v>
      </c>
      <c r="AE3801" t="s">
        <v>801</v>
      </c>
      <c r="AF3801" t="s">
        <v>900</v>
      </c>
      <c r="AH3801" t="s">
        <v>872</v>
      </c>
      <c r="AI3801" t="s">
        <v>864</v>
      </c>
      <c r="AV3801" t="s">
        <v>9806</v>
      </c>
      <c r="AW3801" t="s">
        <v>9807</v>
      </c>
      <c r="AX3801" t="s">
        <v>9808</v>
      </c>
    </row>
    <row r="3802" spans="1:50" x14ac:dyDescent="0.3">
      <c r="A3802" t="s">
        <v>4478</v>
      </c>
      <c r="B3802">
        <v>12</v>
      </c>
      <c r="D3802" t="s">
        <v>804</v>
      </c>
      <c r="E3802" t="s">
        <v>801</v>
      </c>
      <c r="H3802" t="s">
        <v>801</v>
      </c>
      <c r="I3802" t="s">
        <v>801</v>
      </c>
      <c r="K3802" t="s">
        <v>802</v>
      </c>
      <c r="N3802" t="s">
        <v>801</v>
      </c>
      <c r="O3802" t="s">
        <v>856</v>
      </c>
      <c r="P3802" t="s">
        <v>857</v>
      </c>
      <c r="Q3802" t="s">
        <v>801</v>
      </c>
      <c r="R3802" t="s">
        <v>865</v>
      </c>
      <c r="T3802" t="s">
        <v>992</v>
      </c>
      <c r="U3802" t="s">
        <v>802</v>
      </c>
      <c r="V3802" t="s">
        <v>1093</v>
      </c>
      <c r="Y3802" t="s">
        <v>801</v>
      </c>
      <c r="AB3802" t="s">
        <v>867</v>
      </c>
      <c r="AC3802" t="s">
        <v>868</v>
      </c>
      <c r="AD3802" t="s">
        <v>801</v>
      </c>
      <c r="AE3802" t="s">
        <v>801</v>
      </c>
      <c r="AF3802" t="s">
        <v>900</v>
      </c>
      <c r="AH3802" t="s">
        <v>863</v>
      </c>
      <c r="AI3802" t="s">
        <v>864</v>
      </c>
      <c r="AV3802" t="s">
        <v>9806</v>
      </c>
      <c r="AW3802" t="s">
        <v>9809</v>
      </c>
      <c r="AX3802" t="s">
        <v>9808</v>
      </c>
    </row>
    <row r="3803" spans="1:50" x14ac:dyDescent="0.3">
      <c r="A3803" t="s">
        <v>1288</v>
      </c>
      <c r="B3803">
        <v>6</v>
      </c>
      <c r="D3803" t="s">
        <v>805</v>
      </c>
      <c r="E3803" t="s">
        <v>801</v>
      </c>
      <c r="H3803" t="s">
        <v>801</v>
      </c>
      <c r="I3803" t="s">
        <v>801</v>
      </c>
      <c r="K3803" t="s">
        <v>801</v>
      </c>
      <c r="L3803" t="s">
        <v>1040</v>
      </c>
      <c r="N3803" t="s">
        <v>801</v>
      </c>
      <c r="O3803" t="s">
        <v>856</v>
      </c>
      <c r="P3803" t="s">
        <v>857</v>
      </c>
      <c r="Q3803" t="s">
        <v>802</v>
      </c>
      <c r="T3803" t="s">
        <v>992</v>
      </c>
      <c r="U3803" t="s">
        <v>802</v>
      </c>
      <c r="V3803" t="s">
        <v>1093</v>
      </c>
      <c r="Y3803" t="s">
        <v>801</v>
      </c>
      <c r="AB3803" t="s">
        <v>1064</v>
      </c>
      <c r="AC3803" t="s">
        <v>868</v>
      </c>
      <c r="AD3803" t="s">
        <v>801</v>
      </c>
      <c r="AE3803" t="s">
        <v>802</v>
      </c>
      <c r="AF3803" t="s">
        <v>882</v>
      </c>
      <c r="AH3803" t="s">
        <v>863</v>
      </c>
      <c r="AI3803" t="s">
        <v>864</v>
      </c>
      <c r="AV3803" t="s">
        <v>9806</v>
      </c>
      <c r="AW3803" t="s">
        <v>9810</v>
      </c>
      <c r="AX3803" t="s">
        <v>9808</v>
      </c>
    </row>
    <row r="3804" spans="1:50" x14ac:dyDescent="0.3">
      <c r="A3804" t="s">
        <v>4022</v>
      </c>
      <c r="B3804">
        <v>13</v>
      </c>
      <c r="D3804" t="s">
        <v>805</v>
      </c>
      <c r="E3804" t="s">
        <v>801</v>
      </c>
      <c r="H3804" t="s">
        <v>801</v>
      </c>
      <c r="I3804" t="s">
        <v>801</v>
      </c>
      <c r="K3804" t="s">
        <v>802</v>
      </c>
      <c r="N3804" t="s">
        <v>801</v>
      </c>
      <c r="O3804" t="s">
        <v>856</v>
      </c>
      <c r="P3804" t="s">
        <v>857</v>
      </c>
      <c r="Q3804" t="s">
        <v>802</v>
      </c>
      <c r="T3804" t="s">
        <v>1200</v>
      </c>
      <c r="U3804" t="s">
        <v>802</v>
      </c>
      <c r="V3804" t="s">
        <v>1093</v>
      </c>
      <c r="Y3804" t="s">
        <v>801</v>
      </c>
      <c r="AB3804" t="s">
        <v>867</v>
      </c>
      <c r="AC3804" t="s">
        <v>868</v>
      </c>
      <c r="AD3804" t="s">
        <v>801</v>
      </c>
      <c r="AE3804" t="s">
        <v>801</v>
      </c>
      <c r="AF3804" t="s">
        <v>900</v>
      </c>
      <c r="AH3804" t="s">
        <v>863</v>
      </c>
      <c r="AI3804" t="s">
        <v>864</v>
      </c>
      <c r="AV3804" t="s">
        <v>9811</v>
      </c>
      <c r="AW3804" t="s">
        <v>9812</v>
      </c>
      <c r="AX3804" t="s">
        <v>9813</v>
      </c>
    </row>
    <row r="3805" spans="1:50" x14ac:dyDescent="0.3">
      <c r="A3805" t="s">
        <v>4022</v>
      </c>
      <c r="B3805">
        <v>12</v>
      </c>
      <c r="D3805" t="s">
        <v>805</v>
      </c>
      <c r="E3805" t="s">
        <v>801</v>
      </c>
      <c r="H3805" t="s">
        <v>801</v>
      </c>
      <c r="I3805" t="s">
        <v>801</v>
      </c>
      <c r="K3805" t="s">
        <v>802</v>
      </c>
      <c r="N3805" t="s">
        <v>801</v>
      </c>
      <c r="O3805" t="s">
        <v>856</v>
      </c>
      <c r="P3805" t="s">
        <v>857</v>
      </c>
      <c r="Q3805" t="s">
        <v>801</v>
      </c>
      <c r="R3805" t="s">
        <v>865</v>
      </c>
      <c r="T3805" t="s">
        <v>992</v>
      </c>
      <c r="U3805" t="s">
        <v>802</v>
      </c>
      <c r="V3805" t="s">
        <v>1093</v>
      </c>
      <c r="Y3805" t="s">
        <v>801</v>
      </c>
      <c r="AB3805" t="s">
        <v>867</v>
      </c>
      <c r="AC3805" t="s">
        <v>868</v>
      </c>
      <c r="AD3805" t="s">
        <v>801</v>
      </c>
      <c r="AE3805" t="s">
        <v>802</v>
      </c>
      <c r="AF3805" t="s">
        <v>869</v>
      </c>
      <c r="AH3805" t="s">
        <v>872</v>
      </c>
      <c r="AI3805" t="s">
        <v>864</v>
      </c>
      <c r="AV3805" t="s">
        <v>9811</v>
      </c>
      <c r="AW3805" t="s">
        <v>9814</v>
      </c>
      <c r="AX3805" t="s">
        <v>9813</v>
      </c>
    </row>
    <row r="3806" spans="1:50" x14ac:dyDescent="0.3">
      <c r="A3806" t="s">
        <v>4022</v>
      </c>
      <c r="B3806">
        <v>8</v>
      </c>
      <c r="D3806" t="s">
        <v>805</v>
      </c>
      <c r="E3806" t="s">
        <v>801</v>
      </c>
      <c r="H3806" t="s">
        <v>801</v>
      </c>
      <c r="I3806" t="s">
        <v>801</v>
      </c>
      <c r="K3806" t="s">
        <v>801</v>
      </c>
      <c r="L3806" t="s">
        <v>1040</v>
      </c>
      <c r="N3806" t="s">
        <v>801</v>
      </c>
      <c r="O3806" t="s">
        <v>856</v>
      </c>
      <c r="P3806" t="s">
        <v>857</v>
      </c>
      <c r="Q3806" t="s">
        <v>801</v>
      </c>
      <c r="R3806" t="s">
        <v>6935</v>
      </c>
      <c r="T3806" t="s">
        <v>992</v>
      </c>
      <c r="U3806" t="s">
        <v>802</v>
      </c>
      <c r="V3806" t="s">
        <v>1093</v>
      </c>
      <c r="Y3806" t="s">
        <v>801</v>
      </c>
      <c r="AB3806" t="s">
        <v>1064</v>
      </c>
      <c r="AC3806" t="s">
        <v>868</v>
      </c>
      <c r="AD3806" t="s">
        <v>801</v>
      </c>
      <c r="AE3806" t="s">
        <v>801</v>
      </c>
      <c r="AF3806" t="s">
        <v>882</v>
      </c>
      <c r="AH3806" t="s">
        <v>872</v>
      </c>
      <c r="AI3806" t="s">
        <v>864</v>
      </c>
      <c r="AV3806" t="s">
        <v>9811</v>
      </c>
      <c r="AW3806" t="s">
        <v>9815</v>
      </c>
      <c r="AX3806" t="s">
        <v>9813</v>
      </c>
    </row>
    <row r="3807" spans="1:50" x14ac:dyDescent="0.3">
      <c r="A3807" t="s">
        <v>7253</v>
      </c>
      <c r="B3807">
        <v>14</v>
      </c>
      <c r="D3807" t="s">
        <v>805</v>
      </c>
      <c r="E3807" t="s">
        <v>801</v>
      </c>
      <c r="H3807" t="s">
        <v>801</v>
      </c>
      <c r="I3807" t="s">
        <v>801</v>
      </c>
      <c r="K3807" t="s">
        <v>801</v>
      </c>
      <c r="L3807" t="s">
        <v>1040</v>
      </c>
      <c r="N3807" t="s">
        <v>801</v>
      </c>
      <c r="O3807" t="s">
        <v>856</v>
      </c>
      <c r="P3807" t="s">
        <v>857</v>
      </c>
      <c r="Q3807" t="s">
        <v>801</v>
      </c>
      <c r="R3807" t="s">
        <v>7338</v>
      </c>
      <c r="T3807" t="s">
        <v>992</v>
      </c>
      <c r="U3807" t="s">
        <v>802</v>
      </c>
      <c r="V3807" t="s">
        <v>1093</v>
      </c>
      <c r="Y3807" t="s">
        <v>802</v>
      </c>
      <c r="Z3807" t="s">
        <v>889</v>
      </c>
      <c r="AF3807" t="s">
        <v>884</v>
      </c>
      <c r="AH3807" t="s">
        <v>863</v>
      </c>
      <c r="AI3807" t="s">
        <v>864</v>
      </c>
      <c r="AV3807" t="s">
        <v>9816</v>
      </c>
      <c r="AW3807" t="s">
        <v>9817</v>
      </c>
      <c r="AX3807" t="s">
        <v>9818</v>
      </c>
    </row>
    <row r="3808" spans="1:50" x14ac:dyDescent="0.3">
      <c r="A3808" t="s">
        <v>1293</v>
      </c>
      <c r="B3808">
        <v>13</v>
      </c>
      <c r="D3808" t="s">
        <v>804</v>
      </c>
      <c r="E3808" t="s">
        <v>802</v>
      </c>
      <c r="F3808" t="s">
        <v>946</v>
      </c>
      <c r="AV3808" t="s">
        <v>9819</v>
      </c>
      <c r="AW3808" t="s">
        <v>9820</v>
      </c>
      <c r="AX3808" t="s">
        <v>9821</v>
      </c>
    </row>
    <row r="3809" spans="1:50" x14ac:dyDescent="0.3">
      <c r="A3809" t="s">
        <v>1293</v>
      </c>
      <c r="B3809">
        <v>10</v>
      </c>
      <c r="D3809" t="s">
        <v>805</v>
      </c>
      <c r="E3809" t="s">
        <v>801</v>
      </c>
      <c r="H3809" t="s">
        <v>801</v>
      </c>
      <c r="I3809" t="s">
        <v>801</v>
      </c>
      <c r="K3809" t="s">
        <v>801</v>
      </c>
      <c r="L3809" t="s">
        <v>1040</v>
      </c>
      <c r="N3809" t="s">
        <v>801</v>
      </c>
      <c r="O3809" t="s">
        <v>856</v>
      </c>
      <c r="P3809" t="s">
        <v>857</v>
      </c>
      <c r="Q3809" t="s">
        <v>801</v>
      </c>
      <c r="R3809" t="s">
        <v>893</v>
      </c>
      <c r="T3809" t="s">
        <v>992</v>
      </c>
      <c r="U3809" t="s">
        <v>802</v>
      </c>
      <c r="V3809" t="s">
        <v>1093</v>
      </c>
      <c r="Y3809" t="s">
        <v>801</v>
      </c>
      <c r="AB3809" t="s">
        <v>1064</v>
      </c>
      <c r="AC3809" t="s">
        <v>868</v>
      </c>
      <c r="AD3809" t="s">
        <v>801</v>
      </c>
      <c r="AE3809" t="s">
        <v>801</v>
      </c>
      <c r="AF3809" t="s">
        <v>900</v>
      </c>
      <c r="AH3809" t="s">
        <v>872</v>
      </c>
      <c r="AI3809" t="s">
        <v>864</v>
      </c>
      <c r="AV3809" t="s">
        <v>9819</v>
      </c>
      <c r="AW3809" t="s">
        <v>9822</v>
      </c>
      <c r="AX3809" t="s">
        <v>9821</v>
      </c>
    </row>
    <row r="3810" spans="1:50" x14ac:dyDescent="0.3">
      <c r="A3810" t="s">
        <v>4524</v>
      </c>
      <c r="B3810">
        <v>5</v>
      </c>
      <c r="D3810" t="s">
        <v>804</v>
      </c>
      <c r="E3810" t="s">
        <v>801</v>
      </c>
      <c r="H3810" t="s">
        <v>801</v>
      </c>
      <c r="I3810" t="s">
        <v>801</v>
      </c>
      <c r="K3810" t="s">
        <v>801</v>
      </c>
      <c r="L3810" t="s">
        <v>1040</v>
      </c>
      <c r="N3810" t="s">
        <v>802</v>
      </c>
      <c r="Q3810" t="s">
        <v>802</v>
      </c>
      <c r="T3810" t="s">
        <v>992</v>
      </c>
      <c r="U3810" t="s">
        <v>802</v>
      </c>
      <c r="V3810" t="s">
        <v>1093</v>
      </c>
      <c r="Y3810" t="s">
        <v>801</v>
      </c>
      <c r="AB3810" t="s">
        <v>1064</v>
      </c>
      <c r="AC3810" t="s">
        <v>868</v>
      </c>
      <c r="AD3810" t="s">
        <v>801</v>
      </c>
      <c r="AE3810" t="s">
        <v>801</v>
      </c>
      <c r="AF3810" t="s">
        <v>882</v>
      </c>
      <c r="AH3810" t="s">
        <v>872</v>
      </c>
      <c r="AI3810" t="s">
        <v>864</v>
      </c>
      <c r="AV3810" t="s">
        <v>9819</v>
      </c>
      <c r="AW3810" t="s">
        <v>9823</v>
      </c>
      <c r="AX3810" t="s">
        <v>9821</v>
      </c>
    </row>
    <row r="3811" spans="1:50" x14ac:dyDescent="0.3">
      <c r="A3811" t="s">
        <v>9824</v>
      </c>
      <c r="B3811">
        <v>11</v>
      </c>
      <c r="D3811" t="s">
        <v>804</v>
      </c>
      <c r="E3811" t="s">
        <v>801</v>
      </c>
      <c r="H3811" t="s">
        <v>801</v>
      </c>
      <c r="I3811" t="s">
        <v>801</v>
      </c>
      <c r="K3811" t="s">
        <v>801</v>
      </c>
      <c r="L3811" t="s">
        <v>1040</v>
      </c>
      <c r="N3811" t="s">
        <v>801</v>
      </c>
      <c r="O3811" t="s">
        <v>856</v>
      </c>
      <c r="P3811" t="s">
        <v>857</v>
      </c>
      <c r="Q3811" t="s">
        <v>802</v>
      </c>
      <c r="T3811" t="s">
        <v>992</v>
      </c>
      <c r="U3811" t="s">
        <v>802</v>
      </c>
      <c r="V3811" t="s">
        <v>1093</v>
      </c>
      <c r="Y3811" t="s">
        <v>801</v>
      </c>
      <c r="AB3811" t="s">
        <v>867</v>
      </c>
      <c r="AC3811" t="s">
        <v>868</v>
      </c>
      <c r="AD3811" t="s">
        <v>801</v>
      </c>
      <c r="AE3811" t="s">
        <v>802</v>
      </c>
      <c r="AF3811" t="s">
        <v>900</v>
      </c>
      <c r="AH3811" t="s">
        <v>863</v>
      </c>
      <c r="AI3811" t="s">
        <v>864</v>
      </c>
      <c r="AV3811" t="s">
        <v>9825</v>
      </c>
      <c r="AW3811" t="s">
        <v>9826</v>
      </c>
      <c r="AX3811" t="s">
        <v>9827</v>
      </c>
    </row>
    <row r="3812" spans="1:50" x14ac:dyDescent="0.3">
      <c r="A3812" t="s">
        <v>1296</v>
      </c>
      <c r="B3812">
        <v>9</v>
      </c>
      <c r="D3812" t="s">
        <v>804</v>
      </c>
      <c r="E3812" t="s">
        <v>801</v>
      </c>
      <c r="H3812" t="s">
        <v>801</v>
      </c>
      <c r="I3812" t="s">
        <v>801</v>
      </c>
      <c r="K3812" t="s">
        <v>802</v>
      </c>
      <c r="N3812" t="s">
        <v>801</v>
      </c>
      <c r="O3812" t="s">
        <v>856</v>
      </c>
      <c r="P3812" t="s">
        <v>857</v>
      </c>
      <c r="Q3812" t="s">
        <v>802</v>
      </c>
      <c r="T3812" t="s">
        <v>1200</v>
      </c>
      <c r="U3812" t="s">
        <v>802</v>
      </c>
      <c r="V3812" t="s">
        <v>1093</v>
      </c>
      <c r="Y3812" t="s">
        <v>801</v>
      </c>
      <c r="AB3812" t="s">
        <v>867</v>
      </c>
      <c r="AC3812" t="s">
        <v>868</v>
      </c>
      <c r="AD3812" t="s">
        <v>801</v>
      </c>
      <c r="AE3812" t="s">
        <v>801</v>
      </c>
      <c r="AF3812" t="s">
        <v>869</v>
      </c>
      <c r="AH3812" t="s">
        <v>863</v>
      </c>
      <c r="AI3812" t="s">
        <v>864</v>
      </c>
      <c r="AV3812" t="s">
        <v>9825</v>
      </c>
      <c r="AW3812" t="s">
        <v>9828</v>
      </c>
      <c r="AX3812" t="s">
        <v>9827</v>
      </c>
    </row>
    <row r="3813" spans="1:50" x14ac:dyDescent="0.3">
      <c r="A3813" t="s">
        <v>9829</v>
      </c>
      <c r="B3813">
        <v>13</v>
      </c>
      <c r="D3813" t="s">
        <v>805</v>
      </c>
      <c r="E3813" t="s">
        <v>801</v>
      </c>
      <c r="H3813" t="s">
        <v>801</v>
      </c>
      <c r="I3813" t="s">
        <v>801</v>
      </c>
      <c r="K3813" t="s">
        <v>802</v>
      </c>
      <c r="N3813" t="s">
        <v>801</v>
      </c>
      <c r="O3813" t="s">
        <v>856</v>
      </c>
      <c r="P3813" t="s">
        <v>857</v>
      </c>
      <c r="Q3813" t="s">
        <v>802</v>
      </c>
      <c r="T3813" t="s">
        <v>858</v>
      </c>
      <c r="U3813" t="s">
        <v>802</v>
      </c>
      <c r="V3813" t="s">
        <v>1093</v>
      </c>
      <c r="Y3813" t="s">
        <v>801</v>
      </c>
      <c r="AB3813" t="s">
        <v>867</v>
      </c>
      <c r="AC3813" t="s">
        <v>868</v>
      </c>
      <c r="AD3813" t="s">
        <v>904</v>
      </c>
      <c r="AE3813" t="s">
        <v>802</v>
      </c>
      <c r="AF3813" t="s">
        <v>900</v>
      </c>
      <c r="AH3813" t="s">
        <v>863</v>
      </c>
      <c r="AI3813" t="s">
        <v>864</v>
      </c>
      <c r="AV3813" t="s">
        <v>9830</v>
      </c>
      <c r="AW3813" t="s">
        <v>9831</v>
      </c>
      <c r="AX3813" t="s">
        <v>9832</v>
      </c>
    </row>
    <row r="3814" spans="1:50" x14ac:dyDescent="0.3">
      <c r="A3814" t="s">
        <v>3621</v>
      </c>
      <c r="B3814">
        <v>9</v>
      </c>
      <c r="D3814" t="s">
        <v>805</v>
      </c>
      <c r="E3814" t="s">
        <v>801</v>
      </c>
      <c r="H3814" t="s">
        <v>801</v>
      </c>
      <c r="I3814" t="s">
        <v>801</v>
      </c>
      <c r="K3814" t="s">
        <v>801</v>
      </c>
      <c r="L3814" t="s">
        <v>1040</v>
      </c>
      <c r="N3814" t="s">
        <v>801</v>
      </c>
      <c r="O3814" t="s">
        <v>856</v>
      </c>
      <c r="P3814" t="s">
        <v>857</v>
      </c>
      <c r="Q3814" t="s">
        <v>801</v>
      </c>
      <c r="R3814" t="s">
        <v>865</v>
      </c>
      <c r="T3814" t="s">
        <v>1200</v>
      </c>
      <c r="U3814" t="s">
        <v>802</v>
      </c>
      <c r="V3814" t="s">
        <v>1093</v>
      </c>
      <c r="Y3814" t="s">
        <v>801</v>
      </c>
      <c r="AB3814" t="s">
        <v>1064</v>
      </c>
      <c r="AC3814" t="s">
        <v>868</v>
      </c>
      <c r="AD3814" t="s">
        <v>801</v>
      </c>
      <c r="AE3814" t="s">
        <v>801</v>
      </c>
      <c r="AF3814" t="s">
        <v>882</v>
      </c>
      <c r="AH3814" t="s">
        <v>872</v>
      </c>
      <c r="AI3814" t="s">
        <v>864</v>
      </c>
      <c r="AV3814" t="s">
        <v>9830</v>
      </c>
      <c r="AW3814" t="s">
        <v>9833</v>
      </c>
      <c r="AX3814" t="s">
        <v>9832</v>
      </c>
    </row>
    <row r="3815" spans="1:50" x14ac:dyDescent="0.3">
      <c r="A3815" t="s">
        <v>4551</v>
      </c>
      <c r="B3815">
        <v>12</v>
      </c>
      <c r="D3815" t="s">
        <v>804</v>
      </c>
      <c r="E3815" t="s">
        <v>801</v>
      </c>
      <c r="H3815" t="s">
        <v>801</v>
      </c>
      <c r="I3815" t="s">
        <v>801</v>
      </c>
      <c r="K3815" t="s">
        <v>802</v>
      </c>
      <c r="N3815" t="s">
        <v>801</v>
      </c>
      <c r="O3815" t="s">
        <v>856</v>
      </c>
      <c r="P3815" t="s">
        <v>857</v>
      </c>
      <c r="Q3815" t="s">
        <v>802</v>
      </c>
      <c r="T3815" t="s">
        <v>992</v>
      </c>
      <c r="U3815" t="s">
        <v>802</v>
      </c>
      <c r="V3815" t="s">
        <v>1093</v>
      </c>
      <c r="Y3815" t="s">
        <v>801</v>
      </c>
      <c r="AB3815" t="s">
        <v>867</v>
      </c>
      <c r="AC3815" t="s">
        <v>868</v>
      </c>
      <c r="AD3815" t="s">
        <v>801</v>
      </c>
      <c r="AE3815" t="s">
        <v>801</v>
      </c>
      <c r="AF3815" t="s">
        <v>900</v>
      </c>
      <c r="AH3815" t="s">
        <v>863</v>
      </c>
      <c r="AI3815" t="s">
        <v>864</v>
      </c>
      <c r="AV3815" t="s">
        <v>9834</v>
      </c>
      <c r="AW3815" t="s">
        <v>9835</v>
      </c>
      <c r="AX3815" t="s">
        <v>9836</v>
      </c>
    </row>
    <row r="3816" spans="1:50" x14ac:dyDescent="0.3">
      <c r="A3816" t="s">
        <v>4559</v>
      </c>
      <c r="B3816">
        <v>7</v>
      </c>
      <c r="D3816" t="s">
        <v>804</v>
      </c>
      <c r="E3816" t="s">
        <v>801</v>
      </c>
      <c r="H3816" t="s">
        <v>801</v>
      </c>
      <c r="I3816" t="s">
        <v>801</v>
      </c>
      <c r="K3816" t="s">
        <v>802</v>
      </c>
      <c r="N3816" t="s">
        <v>802</v>
      </c>
      <c r="Q3816" t="s">
        <v>802</v>
      </c>
      <c r="T3816" t="s">
        <v>858</v>
      </c>
      <c r="U3816" t="s">
        <v>802</v>
      </c>
      <c r="V3816" t="s">
        <v>1093</v>
      </c>
      <c r="Y3816" t="s">
        <v>801</v>
      </c>
      <c r="AB3816" t="s">
        <v>1064</v>
      </c>
      <c r="AC3816" t="s">
        <v>868</v>
      </c>
      <c r="AD3816" t="s">
        <v>801</v>
      </c>
      <c r="AE3816" t="s">
        <v>802</v>
      </c>
      <c r="AF3816" t="s">
        <v>884</v>
      </c>
      <c r="AH3816" t="s">
        <v>863</v>
      </c>
      <c r="AI3816" t="s">
        <v>864</v>
      </c>
      <c r="AV3816" t="s">
        <v>9834</v>
      </c>
      <c r="AW3816" t="s">
        <v>9837</v>
      </c>
      <c r="AX3816" t="s">
        <v>9836</v>
      </c>
    </row>
    <row r="3817" spans="1:50" x14ac:dyDescent="0.3">
      <c r="A3817" t="s">
        <v>9603</v>
      </c>
      <c r="B3817">
        <v>12</v>
      </c>
      <c r="D3817" t="s">
        <v>805</v>
      </c>
      <c r="E3817" t="s">
        <v>801</v>
      </c>
      <c r="H3817" t="s">
        <v>801</v>
      </c>
      <c r="I3817" t="s">
        <v>801</v>
      </c>
      <c r="K3817" t="s">
        <v>802</v>
      </c>
      <c r="N3817" t="s">
        <v>801</v>
      </c>
      <c r="O3817" t="s">
        <v>856</v>
      </c>
      <c r="P3817" t="s">
        <v>857</v>
      </c>
      <c r="Q3817" t="s">
        <v>802</v>
      </c>
      <c r="T3817" t="s">
        <v>992</v>
      </c>
      <c r="U3817" t="s">
        <v>802</v>
      </c>
      <c r="V3817" t="s">
        <v>1093</v>
      </c>
      <c r="Y3817" t="s">
        <v>801</v>
      </c>
      <c r="AB3817" t="s">
        <v>867</v>
      </c>
      <c r="AC3817" t="s">
        <v>868</v>
      </c>
      <c r="AD3817" t="s">
        <v>801</v>
      </c>
      <c r="AE3817" t="s">
        <v>801</v>
      </c>
      <c r="AF3817" t="s">
        <v>900</v>
      </c>
      <c r="AH3817" t="s">
        <v>863</v>
      </c>
      <c r="AI3817" t="s">
        <v>864</v>
      </c>
      <c r="AV3817" t="s">
        <v>9838</v>
      </c>
      <c r="AW3817" t="s">
        <v>9839</v>
      </c>
      <c r="AX3817" t="s">
        <v>9840</v>
      </c>
    </row>
    <row r="3818" spans="1:50" x14ac:dyDescent="0.3">
      <c r="A3818" t="s">
        <v>9841</v>
      </c>
      <c r="B3818">
        <v>10</v>
      </c>
      <c r="D3818" t="s">
        <v>805</v>
      </c>
      <c r="E3818" t="s">
        <v>801</v>
      </c>
      <c r="H3818" t="s">
        <v>801</v>
      </c>
      <c r="I3818" t="s">
        <v>801</v>
      </c>
      <c r="K3818" t="s">
        <v>802</v>
      </c>
      <c r="N3818" t="s">
        <v>801</v>
      </c>
      <c r="O3818" t="s">
        <v>856</v>
      </c>
      <c r="P3818" t="s">
        <v>857</v>
      </c>
      <c r="Q3818" t="s">
        <v>802</v>
      </c>
      <c r="T3818" t="s">
        <v>992</v>
      </c>
      <c r="U3818" t="s">
        <v>802</v>
      </c>
      <c r="V3818" t="s">
        <v>1093</v>
      </c>
      <c r="Y3818" t="s">
        <v>801</v>
      </c>
      <c r="AB3818" t="s">
        <v>867</v>
      </c>
      <c r="AC3818" t="s">
        <v>868</v>
      </c>
      <c r="AD3818" t="s">
        <v>801</v>
      </c>
      <c r="AE3818" t="s">
        <v>802</v>
      </c>
      <c r="AF3818" t="s">
        <v>900</v>
      </c>
      <c r="AH3818" t="s">
        <v>863</v>
      </c>
      <c r="AI3818" t="s">
        <v>864</v>
      </c>
      <c r="AV3818" t="s">
        <v>9838</v>
      </c>
      <c r="AW3818" t="s">
        <v>9842</v>
      </c>
      <c r="AX3818" t="s">
        <v>9840</v>
      </c>
    </row>
    <row r="3819" spans="1:50" x14ac:dyDescent="0.3">
      <c r="A3819" t="s">
        <v>7276</v>
      </c>
      <c r="B3819">
        <v>14</v>
      </c>
      <c r="D3819" t="s">
        <v>804</v>
      </c>
      <c r="E3819" t="s">
        <v>801</v>
      </c>
      <c r="H3819" t="s">
        <v>801</v>
      </c>
      <c r="I3819" t="s">
        <v>801</v>
      </c>
      <c r="K3819" t="s">
        <v>802</v>
      </c>
      <c r="N3819" t="s">
        <v>801</v>
      </c>
      <c r="O3819" t="s">
        <v>856</v>
      </c>
      <c r="P3819" t="s">
        <v>857</v>
      </c>
      <c r="Q3819" t="s">
        <v>802</v>
      </c>
      <c r="T3819" t="s">
        <v>992</v>
      </c>
      <c r="U3819" t="s">
        <v>802</v>
      </c>
      <c r="V3819" t="s">
        <v>1093</v>
      </c>
      <c r="Y3819" t="s">
        <v>801</v>
      </c>
      <c r="AB3819" t="s">
        <v>867</v>
      </c>
      <c r="AC3819" t="s">
        <v>868</v>
      </c>
      <c r="AD3819" t="s">
        <v>801</v>
      </c>
      <c r="AE3819" t="s">
        <v>802</v>
      </c>
      <c r="AF3819" t="s">
        <v>900</v>
      </c>
      <c r="AH3819" t="s">
        <v>863</v>
      </c>
      <c r="AI3819" t="s">
        <v>864</v>
      </c>
      <c r="AV3819" t="s">
        <v>9843</v>
      </c>
      <c r="AW3819" t="s">
        <v>9844</v>
      </c>
      <c r="AX3819" t="s">
        <v>9845</v>
      </c>
    </row>
    <row r="3820" spans="1:50" x14ac:dyDescent="0.3">
      <c r="A3820" t="s">
        <v>9846</v>
      </c>
      <c r="B3820">
        <v>5</v>
      </c>
      <c r="D3820" t="s">
        <v>805</v>
      </c>
      <c r="E3820" t="s">
        <v>801</v>
      </c>
      <c r="H3820" t="s">
        <v>801</v>
      </c>
      <c r="I3820" t="s">
        <v>801</v>
      </c>
      <c r="K3820" t="s">
        <v>802</v>
      </c>
      <c r="N3820" t="s">
        <v>802</v>
      </c>
      <c r="Q3820" t="s">
        <v>802</v>
      </c>
      <c r="T3820" t="s">
        <v>858</v>
      </c>
      <c r="U3820" t="s">
        <v>802</v>
      </c>
      <c r="V3820" t="s">
        <v>1093</v>
      </c>
      <c r="Y3820" t="s">
        <v>802</v>
      </c>
      <c r="Z3820" t="s">
        <v>880</v>
      </c>
      <c r="AF3820" t="s">
        <v>882</v>
      </c>
      <c r="AH3820" t="s">
        <v>863</v>
      </c>
      <c r="AI3820" t="s">
        <v>864</v>
      </c>
      <c r="AV3820" t="s">
        <v>9843</v>
      </c>
      <c r="AW3820" t="s">
        <v>9847</v>
      </c>
      <c r="AX3820" t="s">
        <v>9845</v>
      </c>
    </row>
    <row r="3821" spans="1:50" x14ac:dyDescent="0.3">
      <c r="A3821" t="s">
        <v>3261</v>
      </c>
      <c r="B3821">
        <v>5</v>
      </c>
      <c r="D3821" t="s">
        <v>804</v>
      </c>
      <c r="E3821" t="s">
        <v>801</v>
      </c>
      <c r="H3821" t="s">
        <v>801</v>
      </c>
      <c r="I3821" t="s">
        <v>801</v>
      </c>
      <c r="K3821" t="s">
        <v>801</v>
      </c>
      <c r="L3821" t="s">
        <v>1040</v>
      </c>
      <c r="N3821" t="s">
        <v>802</v>
      </c>
      <c r="Q3821" t="s">
        <v>801</v>
      </c>
      <c r="R3821" t="s">
        <v>6930</v>
      </c>
      <c r="T3821" t="s">
        <v>858</v>
      </c>
      <c r="U3821" t="s">
        <v>802</v>
      </c>
      <c r="V3821" t="s">
        <v>1093</v>
      </c>
      <c r="Y3821" t="s">
        <v>802</v>
      </c>
      <c r="Z3821" t="s">
        <v>880</v>
      </c>
      <c r="AF3821" t="s">
        <v>882</v>
      </c>
      <c r="AH3821" t="s">
        <v>863</v>
      </c>
      <c r="AI3821" t="s">
        <v>864</v>
      </c>
      <c r="AV3821" t="s">
        <v>9848</v>
      </c>
      <c r="AW3821" t="s">
        <v>9849</v>
      </c>
      <c r="AX3821" t="s">
        <v>9850</v>
      </c>
    </row>
    <row r="3822" spans="1:50" x14ac:dyDescent="0.3">
      <c r="A3822" t="s">
        <v>7296</v>
      </c>
      <c r="B3822">
        <v>13</v>
      </c>
      <c r="D3822" t="s">
        <v>804</v>
      </c>
      <c r="E3822" t="s">
        <v>801</v>
      </c>
      <c r="H3822" t="s">
        <v>801</v>
      </c>
      <c r="I3822" t="s">
        <v>801</v>
      </c>
      <c r="K3822" t="s">
        <v>802</v>
      </c>
      <c r="N3822" t="s">
        <v>801</v>
      </c>
      <c r="O3822" t="s">
        <v>856</v>
      </c>
      <c r="P3822" t="s">
        <v>857</v>
      </c>
      <c r="Q3822" t="s">
        <v>802</v>
      </c>
      <c r="T3822" t="s">
        <v>992</v>
      </c>
      <c r="U3822" t="s">
        <v>802</v>
      </c>
      <c r="V3822" t="s">
        <v>1093</v>
      </c>
      <c r="Y3822" t="s">
        <v>801</v>
      </c>
      <c r="AB3822" t="s">
        <v>867</v>
      </c>
      <c r="AC3822" t="s">
        <v>868</v>
      </c>
      <c r="AD3822" t="s">
        <v>801</v>
      </c>
      <c r="AE3822" t="s">
        <v>802</v>
      </c>
      <c r="AF3822" t="s">
        <v>900</v>
      </c>
      <c r="AH3822" t="s">
        <v>863</v>
      </c>
      <c r="AI3822" t="s">
        <v>864</v>
      </c>
      <c r="AV3822" t="s">
        <v>9851</v>
      </c>
      <c r="AW3822" t="s">
        <v>9852</v>
      </c>
      <c r="AX3822" t="s">
        <v>9853</v>
      </c>
    </row>
    <row r="3823" spans="1:50" x14ac:dyDescent="0.3">
      <c r="A3823" t="s">
        <v>9854</v>
      </c>
      <c r="B3823">
        <v>9</v>
      </c>
      <c r="D3823" t="s">
        <v>805</v>
      </c>
      <c r="E3823" t="s">
        <v>801</v>
      </c>
      <c r="H3823" t="s">
        <v>801</v>
      </c>
      <c r="I3823" t="s">
        <v>801</v>
      </c>
      <c r="K3823" t="s">
        <v>802</v>
      </c>
      <c r="N3823" t="s">
        <v>801</v>
      </c>
      <c r="O3823" t="s">
        <v>856</v>
      </c>
      <c r="P3823" t="s">
        <v>857</v>
      </c>
      <c r="Q3823" t="s">
        <v>801</v>
      </c>
      <c r="R3823" t="s">
        <v>7338</v>
      </c>
      <c r="T3823" t="s">
        <v>1200</v>
      </c>
      <c r="U3823" t="s">
        <v>802</v>
      </c>
      <c r="V3823" t="s">
        <v>1093</v>
      </c>
      <c r="Y3823" t="s">
        <v>801</v>
      </c>
      <c r="AB3823" t="s">
        <v>867</v>
      </c>
      <c r="AC3823" t="s">
        <v>868</v>
      </c>
      <c r="AD3823" t="s">
        <v>801</v>
      </c>
      <c r="AE3823" t="s">
        <v>801</v>
      </c>
      <c r="AF3823" t="s">
        <v>900</v>
      </c>
      <c r="AH3823" t="s">
        <v>872</v>
      </c>
      <c r="AI3823" t="s">
        <v>864</v>
      </c>
      <c r="AV3823" t="s">
        <v>9851</v>
      </c>
      <c r="AW3823" t="s">
        <v>9855</v>
      </c>
      <c r="AX3823" t="s">
        <v>9853</v>
      </c>
    </row>
    <row r="3824" spans="1:50" x14ac:dyDescent="0.3">
      <c r="A3824" t="s">
        <v>5575</v>
      </c>
      <c r="B3824">
        <v>13</v>
      </c>
      <c r="D3824" t="s">
        <v>805</v>
      </c>
      <c r="E3824" t="s">
        <v>801</v>
      </c>
      <c r="H3824" t="s">
        <v>801</v>
      </c>
      <c r="I3824" t="s">
        <v>801</v>
      </c>
      <c r="K3824" t="s">
        <v>801</v>
      </c>
      <c r="L3824" t="s">
        <v>1040</v>
      </c>
      <c r="N3824" t="s">
        <v>801</v>
      </c>
      <c r="O3824" t="s">
        <v>856</v>
      </c>
      <c r="P3824" t="s">
        <v>857</v>
      </c>
      <c r="Q3824" t="s">
        <v>802</v>
      </c>
      <c r="T3824" t="s">
        <v>992</v>
      </c>
      <c r="U3824" t="s">
        <v>802</v>
      </c>
      <c r="V3824" t="s">
        <v>1093</v>
      </c>
      <c r="Y3824" t="s">
        <v>801</v>
      </c>
      <c r="AB3824" t="s">
        <v>1064</v>
      </c>
      <c r="AC3824" t="s">
        <v>868</v>
      </c>
      <c r="AD3824" t="s">
        <v>801</v>
      </c>
      <c r="AE3824" t="s">
        <v>802</v>
      </c>
      <c r="AF3824" t="s">
        <v>900</v>
      </c>
      <c r="AH3824" t="s">
        <v>863</v>
      </c>
      <c r="AI3824" t="s">
        <v>864</v>
      </c>
      <c r="AV3824" t="s">
        <v>9856</v>
      </c>
      <c r="AW3824" t="s">
        <v>9857</v>
      </c>
      <c r="AX3824" t="s">
        <v>9858</v>
      </c>
    </row>
    <row r="3825" spans="1:50" x14ac:dyDescent="0.3">
      <c r="A3825" t="s">
        <v>7290</v>
      </c>
      <c r="B3825">
        <v>11</v>
      </c>
      <c r="D3825" t="s">
        <v>805</v>
      </c>
      <c r="E3825" t="s">
        <v>801</v>
      </c>
      <c r="H3825" t="s">
        <v>801</v>
      </c>
      <c r="I3825" t="s">
        <v>801</v>
      </c>
      <c r="K3825" t="s">
        <v>802</v>
      </c>
      <c r="N3825" t="s">
        <v>801</v>
      </c>
      <c r="O3825" t="s">
        <v>856</v>
      </c>
      <c r="P3825" t="s">
        <v>857</v>
      </c>
      <c r="Q3825" t="s">
        <v>802</v>
      </c>
      <c r="T3825" t="s">
        <v>992</v>
      </c>
      <c r="U3825" t="s">
        <v>802</v>
      </c>
      <c r="V3825" t="s">
        <v>1093</v>
      </c>
      <c r="Y3825" t="s">
        <v>801</v>
      </c>
      <c r="AB3825" t="s">
        <v>867</v>
      </c>
      <c r="AC3825" t="s">
        <v>868</v>
      </c>
      <c r="AD3825" t="s">
        <v>801</v>
      </c>
      <c r="AE3825" t="s">
        <v>802</v>
      </c>
      <c r="AF3825" t="s">
        <v>869</v>
      </c>
      <c r="AH3825" t="s">
        <v>863</v>
      </c>
      <c r="AI3825" t="s">
        <v>864</v>
      </c>
      <c r="AV3825" t="s">
        <v>9856</v>
      </c>
      <c r="AW3825" t="s">
        <v>9859</v>
      </c>
      <c r="AX3825" t="s">
        <v>9858</v>
      </c>
    </row>
    <row r="3826" spans="1:50" x14ac:dyDescent="0.3">
      <c r="A3826" t="s">
        <v>5568</v>
      </c>
      <c r="B3826">
        <v>7</v>
      </c>
      <c r="D3826" t="s">
        <v>805</v>
      </c>
      <c r="E3826" t="s">
        <v>801</v>
      </c>
      <c r="H3826" t="s">
        <v>801</v>
      </c>
      <c r="I3826" t="s">
        <v>801</v>
      </c>
      <c r="K3826" t="s">
        <v>802</v>
      </c>
      <c r="N3826" t="s">
        <v>802</v>
      </c>
      <c r="Q3826" t="s">
        <v>802</v>
      </c>
      <c r="T3826" t="s">
        <v>858</v>
      </c>
      <c r="U3826" t="s">
        <v>802</v>
      </c>
      <c r="V3826" t="s">
        <v>1093</v>
      </c>
      <c r="Y3826" t="s">
        <v>801</v>
      </c>
      <c r="AB3826" t="s">
        <v>1064</v>
      </c>
      <c r="AC3826" t="s">
        <v>868</v>
      </c>
      <c r="AD3826" t="s">
        <v>801</v>
      </c>
      <c r="AE3826" t="s">
        <v>801</v>
      </c>
      <c r="AF3826" t="s">
        <v>882</v>
      </c>
      <c r="AH3826" t="s">
        <v>863</v>
      </c>
      <c r="AI3826" t="s">
        <v>864</v>
      </c>
      <c r="AV3826" t="s">
        <v>9856</v>
      </c>
      <c r="AW3826" t="s">
        <v>9860</v>
      </c>
      <c r="AX3826" t="s">
        <v>9858</v>
      </c>
    </row>
    <row r="3827" spans="1:50" x14ac:dyDescent="0.3">
      <c r="A3827" t="s">
        <v>5626</v>
      </c>
      <c r="B3827">
        <v>8</v>
      </c>
      <c r="D3827" t="s">
        <v>805</v>
      </c>
      <c r="E3827" t="s">
        <v>801</v>
      </c>
      <c r="H3827" t="s">
        <v>801</v>
      </c>
      <c r="I3827" t="s">
        <v>801</v>
      </c>
      <c r="K3827" t="s">
        <v>801</v>
      </c>
      <c r="L3827" t="s">
        <v>1040</v>
      </c>
      <c r="N3827" t="s">
        <v>801</v>
      </c>
      <c r="O3827" t="s">
        <v>856</v>
      </c>
      <c r="P3827" t="s">
        <v>857</v>
      </c>
      <c r="Q3827" t="s">
        <v>802</v>
      </c>
      <c r="T3827" t="s">
        <v>858</v>
      </c>
      <c r="U3827" t="s">
        <v>802</v>
      </c>
      <c r="V3827" t="s">
        <v>1093</v>
      </c>
      <c r="Y3827" t="s">
        <v>801</v>
      </c>
      <c r="AB3827" t="s">
        <v>1064</v>
      </c>
      <c r="AC3827" t="s">
        <v>868</v>
      </c>
      <c r="AD3827" t="s">
        <v>801</v>
      </c>
      <c r="AE3827" t="s">
        <v>802</v>
      </c>
      <c r="AF3827" t="s">
        <v>882</v>
      </c>
      <c r="AH3827" t="s">
        <v>863</v>
      </c>
      <c r="AI3827" t="s">
        <v>864</v>
      </c>
      <c r="AV3827" t="s">
        <v>9861</v>
      </c>
      <c r="AW3827" t="s">
        <v>9862</v>
      </c>
      <c r="AX3827" t="s">
        <v>9863</v>
      </c>
    </row>
    <row r="3828" spans="1:50" x14ac:dyDescent="0.3">
      <c r="A3828" t="s">
        <v>5634</v>
      </c>
      <c r="B3828">
        <v>6</v>
      </c>
      <c r="D3828" t="s">
        <v>805</v>
      </c>
      <c r="E3828" t="s">
        <v>801</v>
      </c>
      <c r="H3828" t="s">
        <v>801</v>
      </c>
      <c r="I3828" t="s">
        <v>801</v>
      </c>
      <c r="K3828" t="s">
        <v>801</v>
      </c>
      <c r="L3828" t="s">
        <v>1040</v>
      </c>
      <c r="N3828" t="s">
        <v>802</v>
      </c>
      <c r="Q3828" t="s">
        <v>802</v>
      </c>
      <c r="T3828" t="s">
        <v>858</v>
      </c>
      <c r="U3828" t="s">
        <v>802</v>
      </c>
      <c r="V3828" t="s">
        <v>1093</v>
      </c>
      <c r="Y3828" t="s">
        <v>801</v>
      </c>
      <c r="AB3828" t="s">
        <v>1064</v>
      </c>
      <c r="AC3828" t="s">
        <v>868</v>
      </c>
      <c r="AD3828" t="s">
        <v>801</v>
      </c>
      <c r="AE3828" t="s">
        <v>802</v>
      </c>
      <c r="AF3828" t="s">
        <v>882</v>
      </c>
      <c r="AH3828" t="s">
        <v>863</v>
      </c>
      <c r="AI3828" t="s">
        <v>864</v>
      </c>
      <c r="AV3828" t="s">
        <v>9861</v>
      </c>
      <c r="AW3828" t="s">
        <v>9864</v>
      </c>
      <c r="AX3828" t="s">
        <v>9863</v>
      </c>
    </row>
    <row r="3829" spans="1:50" x14ac:dyDescent="0.3">
      <c r="A3829" t="s">
        <v>1356</v>
      </c>
      <c r="B3829">
        <v>13</v>
      </c>
      <c r="D3829" t="s">
        <v>805</v>
      </c>
      <c r="E3829" t="s">
        <v>801</v>
      </c>
      <c r="H3829" t="s">
        <v>801</v>
      </c>
      <c r="I3829" t="s">
        <v>801</v>
      </c>
      <c r="K3829" t="s">
        <v>801</v>
      </c>
      <c r="L3829" t="s">
        <v>1040</v>
      </c>
      <c r="N3829" t="s">
        <v>801</v>
      </c>
      <c r="O3829" t="s">
        <v>856</v>
      </c>
      <c r="P3829" t="s">
        <v>857</v>
      </c>
      <c r="Q3829" t="s">
        <v>802</v>
      </c>
      <c r="T3829" t="s">
        <v>992</v>
      </c>
      <c r="U3829" t="s">
        <v>802</v>
      </c>
      <c r="V3829" t="s">
        <v>1093</v>
      </c>
      <c r="Y3829" t="s">
        <v>801</v>
      </c>
      <c r="AB3829" t="s">
        <v>1064</v>
      </c>
      <c r="AC3829" t="s">
        <v>868</v>
      </c>
      <c r="AD3829" t="s">
        <v>801</v>
      </c>
      <c r="AE3829" t="s">
        <v>801</v>
      </c>
      <c r="AF3829" t="s">
        <v>900</v>
      </c>
      <c r="AH3829" t="s">
        <v>863</v>
      </c>
      <c r="AI3829" t="s">
        <v>864</v>
      </c>
      <c r="AV3829" t="s">
        <v>9865</v>
      </c>
      <c r="AW3829" t="s">
        <v>9866</v>
      </c>
      <c r="AX3829" t="s">
        <v>9867</v>
      </c>
    </row>
    <row r="3830" spans="1:50" x14ac:dyDescent="0.3">
      <c r="A3830" t="s">
        <v>9868</v>
      </c>
      <c r="B3830">
        <v>11</v>
      </c>
      <c r="D3830" t="s">
        <v>805</v>
      </c>
      <c r="E3830" t="s">
        <v>801</v>
      </c>
      <c r="H3830" t="s">
        <v>801</v>
      </c>
      <c r="I3830" t="s">
        <v>801</v>
      </c>
      <c r="K3830" t="s">
        <v>801</v>
      </c>
      <c r="L3830" t="s">
        <v>932</v>
      </c>
      <c r="M3830" t="s">
        <v>7313</v>
      </c>
      <c r="N3830" t="s">
        <v>801</v>
      </c>
      <c r="O3830" t="s">
        <v>856</v>
      </c>
      <c r="P3830" t="s">
        <v>857</v>
      </c>
      <c r="Q3830" t="s">
        <v>802</v>
      </c>
      <c r="T3830" t="s">
        <v>858</v>
      </c>
      <c r="U3830" t="s">
        <v>802</v>
      </c>
      <c r="V3830" t="s">
        <v>1093</v>
      </c>
      <c r="Y3830" t="s">
        <v>801</v>
      </c>
      <c r="AB3830" t="s">
        <v>897</v>
      </c>
      <c r="AC3830" t="s">
        <v>868</v>
      </c>
      <c r="AD3830" t="s">
        <v>801</v>
      </c>
      <c r="AE3830" t="s">
        <v>802</v>
      </c>
      <c r="AF3830" t="s">
        <v>900</v>
      </c>
      <c r="AH3830" t="s">
        <v>863</v>
      </c>
      <c r="AI3830" t="s">
        <v>877</v>
      </c>
      <c r="AV3830" t="s">
        <v>9865</v>
      </c>
      <c r="AW3830" t="s">
        <v>9869</v>
      </c>
      <c r="AX3830" t="s">
        <v>9867</v>
      </c>
    </row>
    <row r="3831" spans="1:50" x14ac:dyDescent="0.3">
      <c r="A3831" t="s">
        <v>9870</v>
      </c>
      <c r="B3831">
        <v>7</v>
      </c>
      <c r="D3831" t="s">
        <v>804</v>
      </c>
      <c r="E3831" t="s">
        <v>801</v>
      </c>
      <c r="H3831" t="s">
        <v>801</v>
      </c>
      <c r="I3831" t="s">
        <v>801</v>
      </c>
      <c r="K3831" t="s">
        <v>801</v>
      </c>
      <c r="L3831" t="s">
        <v>1040</v>
      </c>
      <c r="N3831" t="s">
        <v>802</v>
      </c>
      <c r="Q3831" t="s">
        <v>801</v>
      </c>
      <c r="R3831" t="s">
        <v>6930</v>
      </c>
      <c r="T3831" t="s">
        <v>992</v>
      </c>
      <c r="U3831" t="s">
        <v>802</v>
      </c>
      <c r="V3831" t="s">
        <v>1093</v>
      </c>
      <c r="Y3831" t="s">
        <v>801</v>
      </c>
      <c r="AB3831" t="s">
        <v>1064</v>
      </c>
      <c r="AC3831" t="s">
        <v>868</v>
      </c>
      <c r="AD3831" t="s">
        <v>801</v>
      </c>
      <c r="AE3831" t="s">
        <v>801</v>
      </c>
      <c r="AF3831" t="s">
        <v>882</v>
      </c>
      <c r="AH3831" t="s">
        <v>872</v>
      </c>
      <c r="AI3831" t="s">
        <v>864</v>
      </c>
      <c r="AV3831" t="s">
        <v>9871</v>
      </c>
      <c r="AW3831" t="s">
        <v>9872</v>
      </c>
      <c r="AX3831" t="s">
        <v>9873</v>
      </c>
    </row>
    <row r="3832" spans="1:50" x14ac:dyDescent="0.3">
      <c r="A3832" t="s">
        <v>9870</v>
      </c>
      <c r="B3832">
        <v>5</v>
      </c>
      <c r="D3832" t="s">
        <v>804</v>
      </c>
      <c r="E3832" t="s">
        <v>801</v>
      </c>
      <c r="H3832" t="s">
        <v>801</v>
      </c>
      <c r="I3832" t="s">
        <v>801</v>
      </c>
      <c r="K3832" t="s">
        <v>802</v>
      </c>
      <c r="N3832" t="s">
        <v>802</v>
      </c>
      <c r="Q3832" t="s">
        <v>802</v>
      </c>
      <c r="T3832" t="s">
        <v>858</v>
      </c>
      <c r="U3832" t="s">
        <v>802</v>
      </c>
      <c r="V3832" t="s">
        <v>1093</v>
      </c>
      <c r="Y3832" t="s">
        <v>802</v>
      </c>
      <c r="Z3832" t="s">
        <v>1069</v>
      </c>
      <c r="AF3832" t="s">
        <v>882</v>
      </c>
      <c r="AH3832" t="s">
        <v>863</v>
      </c>
      <c r="AI3832" t="s">
        <v>864</v>
      </c>
      <c r="AV3832" t="s">
        <v>9871</v>
      </c>
      <c r="AW3832" t="s">
        <v>9874</v>
      </c>
      <c r="AX3832" t="s">
        <v>9873</v>
      </c>
    </row>
    <row r="3833" spans="1:50" x14ac:dyDescent="0.3">
      <c r="A3833" t="s">
        <v>6662</v>
      </c>
      <c r="B3833">
        <v>14</v>
      </c>
      <c r="D3833" t="s">
        <v>805</v>
      </c>
      <c r="E3833" t="s">
        <v>801</v>
      </c>
      <c r="H3833" t="s">
        <v>801</v>
      </c>
      <c r="I3833" t="s">
        <v>801</v>
      </c>
      <c r="K3833" t="s">
        <v>802</v>
      </c>
      <c r="N3833" t="s">
        <v>801</v>
      </c>
      <c r="O3833" t="s">
        <v>856</v>
      </c>
      <c r="P3833" t="s">
        <v>857</v>
      </c>
      <c r="Q3833" t="s">
        <v>801</v>
      </c>
      <c r="R3833" t="s">
        <v>865</v>
      </c>
      <c r="T3833" t="s">
        <v>973</v>
      </c>
      <c r="U3833" t="s">
        <v>802</v>
      </c>
      <c r="V3833" t="s">
        <v>1093</v>
      </c>
      <c r="Y3833" t="s">
        <v>801</v>
      </c>
      <c r="AB3833" t="s">
        <v>867</v>
      </c>
      <c r="AC3833" t="s">
        <v>868</v>
      </c>
      <c r="AD3833" t="s">
        <v>801</v>
      </c>
      <c r="AE3833" t="s">
        <v>801</v>
      </c>
      <c r="AF3833" t="s">
        <v>900</v>
      </c>
      <c r="AH3833" t="s">
        <v>872</v>
      </c>
      <c r="AI3833" t="s">
        <v>864</v>
      </c>
      <c r="AV3833" t="s">
        <v>9875</v>
      </c>
      <c r="AW3833" t="s">
        <v>9876</v>
      </c>
      <c r="AX3833" t="s">
        <v>9877</v>
      </c>
    </row>
    <row r="3834" spans="1:50" x14ac:dyDescent="0.3">
      <c r="A3834" t="s">
        <v>6666</v>
      </c>
      <c r="B3834">
        <v>8</v>
      </c>
      <c r="D3834" t="s">
        <v>804</v>
      </c>
      <c r="E3834" t="s">
        <v>801</v>
      </c>
      <c r="H3834" t="s">
        <v>801</v>
      </c>
      <c r="I3834" t="s">
        <v>801</v>
      </c>
      <c r="K3834" t="s">
        <v>802</v>
      </c>
      <c r="N3834" t="s">
        <v>801</v>
      </c>
      <c r="O3834" t="s">
        <v>856</v>
      </c>
      <c r="P3834" t="s">
        <v>857</v>
      </c>
      <c r="Q3834" t="s">
        <v>801</v>
      </c>
      <c r="R3834" t="s">
        <v>902</v>
      </c>
      <c r="T3834" t="s">
        <v>1200</v>
      </c>
      <c r="U3834" t="s">
        <v>802</v>
      </c>
      <c r="V3834" t="s">
        <v>1093</v>
      </c>
      <c r="Y3834" t="s">
        <v>801</v>
      </c>
      <c r="AB3834" t="s">
        <v>867</v>
      </c>
      <c r="AC3834" t="s">
        <v>868</v>
      </c>
      <c r="AD3834" t="s">
        <v>801</v>
      </c>
      <c r="AE3834" t="s">
        <v>801</v>
      </c>
      <c r="AF3834" t="s">
        <v>900</v>
      </c>
      <c r="AH3834" t="s">
        <v>872</v>
      </c>
      <c r="AI3834" t="s">
        <v>864</v>
      </c>
      <c r="AV3834" t="s">
        <v>9875</v>
      </c>
      <c r="AW3834" t="s">
        <v>9878</v>
      </c>
      <c r="AX3834" t="s">
        <v>9877</v>
      </c>
    </row>
    <row r="3835" spans="1:50" x14ac:dyDescent="0.3">
      <c r="A3835" t="s">
        <v>6668</v>
      </c>
      <c r="B3835">
        <v>11</v>
      </c>
      <c r="D3835" t="s">
        <v>804</v>
      </c>
      <c r="E3835" t="s">
        <v>801</v>
      </c>
      <c r="H3835" t="s">
        <v>801</v>
      </c>
      <c r="I3835" t="s">
        <v>801</v>
      </c>
      <c r="K3835" t="s">
        <v>802</v>
      </c>
      <c r="N3835" t="s">
        <v>801</v>
      </c>
      <c r="O3835" t="s">
        <v>856</v>
      </c>
      <c r="P3835" t="s">
        <v>857</v>
      </c>
      <c r="Q3835" t="s">
        <v>801</v>
      </c>
      <c r="R3835" t="s">
        <v>902</v>
      </c>
      <c r="T3835" t="s">
        <v>1200</v>
      </c>
      <c r="U3835" t="s">
        <v>802</v>
      </c>
      <c r="V3835" t="s">
        <v>1093</v>
      </c>
      <c r="Y3835" t="s">
        <v>801</v>
      </c>
      <c r="AB3835" t="s">
        <v>867</v>
      </c>
      <c r="AC3835" t="s">
        <v>868</v>
      </c>
      <c r="AD3835" t="s">
        <v>801</v>
      </c>
      <c r="AE3835" t="s">
        <v>801</v>
      </c>
      <c r="AF3835" t="s">
        <v>900</v>
      </c>
      <c r="AH3835" t="s">
        <v>872</v>
      </c>
      <c r="AI3835" t="s">
        <v>864</v>
      </c>
      <c r="AV3835" t="s">
        <v>9875</v>
      </c>
      <c r="AW3835" t="s">
        <v>9879</v>
      </c>
      <c r="AX3835" t="s">
        <v>9877</v>
      </c>
    </row>
    <row r="3836" spans="1:50" x14ac:dyDescent="0.3">
      <c r="A3836" t="s">
        <v>9880</v>
      </c>
      <c r="B3836">
        <v>6</v>
      </c>
      <c r="D3836" t="s">
        <v>805</v>
      </c>
      <c r="E3836" t="s">
        <v>801</v>
      </c>
      <c r="H3836" t="s">
        <v>801</v>
      </c>
      <c r="I3836" t="s">
        <v>801</v>
      </c>
      <c r="K3836" t="s">
        <v>801</v>
      </c>
      <c r="L3836" t="s">
        <v>932</v>
      </c>
      <c r="M3836" t="s">
        <v>9881</v>
      </c>
      <c r="N3836" t="s">
        <v>802</v>
      </c>
      <c r="Q3836" t="s">
        <v>802</v>
      </c>
      <c r="T3836" t="s">
        <v>858</v>
      </c>
      <c r="U3836" t="s">
        <v>802</v>
      </c>
      <c r="V3836" t="s">
        <v>1093</v>
      </c>
      <c r="Y3836" t="s">
        <v>801</v>
      </c>
      <c r="AB3836" t="s">
        <v>897</v>
      </c>
      <c r="AC3836" t="s">
        <v>868</v>
      </c>
      <c r="AD3836" t="s">
        <v>801</v>
      </c>
      <c r="AE3836" t="s">
        <v>802</v>
      </c>
      <c r="AF3836" t="s">
        <v>882</v>
      </c>
      <c r="AH3836" t="s">
        <v>863</v>
      </c>
      <c r="AI3836" t="s">
        <v>877</v>
      </c>
      <c r="AV3836" t="s">
        <v>9875</v>
      </c>
      <c r="AW3836" t="s">
        <v>9882</v>
      </c>
      <c r="AX3836" t="s">
        <v>9877</v>
      </c>
    </row>
    <row r="3837" spans="1:50" x14ac:dyDescent="0.3">
      <c r="A3837" t="s">
        <v>7750</v>
      </c>
      <c r="B3837">
        <v>9</v>
      </c>
      <c r="D3837" t="s">
        <v>805</v>
      </c>
      <c r="E3837" t="s">
        <v>801</v>
      </c>
      <c r="H3837" t="s">
        <v>801</v>
      </c>
      <c r="I3837" t="s">
        <v>801</v>
      </c>
      <c r="K3837" t="s">
        <v>801</v>
      </c>
      <c r="L3837" t="s">
        <v>1040</v>
      </c>
      <c r="N3837" t="s">
        <v>801</v>
      </c>
      <c r="O3837" t="s">
        <v>856</v>
      </c>
      <c r="P3837" t="s">
        <v>857</v>
      </c>
      <c r="Q3837" t="s">
        <v>801</v>
      </c>
      <c r="R3837" t="s">
        <v>865</v>
      </c>
      <c r="T3837" t="s">
        <v>1200</v>
      </c>
      <c r="U3837" t="s">
        <v>802</v>
      </c>
      <c r="V3837" t="s">
        <v>1093</v>
      </c>
      <c r="Y3837" t="s">
        <v>801</v>
      </c>
      <c r="AB3837" t="s">
        <v>1064</v>
      </c>
      <c r="AC3837" t="s">
        <v>868</v>
      </c>
      <c r="AD3837" t="s">
        <v>801</v>
      </c>
      <c r="AE3837" t="s">
        <v>801</v>
      </c>
      <c r="AF3837" t="s">
        <v>900</v>
      </c>
      <c r="AH3837" t="s">
        <v>872</v>
      </c>
      <c r="AI3837" t="s">
        <v>864</v>
      </c>
      <c r="AV3837" t="s">
        <v>9883</v>
      </c>
      <c r="AW3837" t="s">
        <v>9884</v>
      </c>
      <c r="AX3837" t="s">
        <v>9885</v>
      </c>
    </row>
    <row r="3838" spans="1:50" x14ac:dyDescent="0.3">
      <c r="A3838" t="s">
        <v>7756</v>
      </c>
      <c r="B3838">
        <v>14</v>
      </c>
      <c r="D3838" t="s">
        <v>804</v>
      </c>
      <c r="E3838" t="s">
        <v>801</v>
      </c>
      <c r="H3838" t="s">
        <v>801</v>
      </c>
      <c r="I3838" t="s">
        <v>801</v>
      </c>
      <c r="K3838" t="s">
        <v>801</v>
      </c>
      <c r="L3838" t="s">
        <v>932</v>
      </c>
      <c r="M3838" t="s">
        <v>7313</v>
      </c>
      <c r="N3838" t="s">
        <v>801</v>
      </c>
      <c r="O3838" t="s">
        <v>856</v>
      </c>
      <c r="P3838" t="s">
        <v>857</v>
      </c>
      <c r="Q3838" t="s">
        <v>802</v>
      </c>
      <c r="T3838" t="s">
        <v>992</v>
      </c>
      <c r="U3838" t="s">
        <v>802</v>
      </c>
      <c r="V3838" t="s">
        <v>1093</v>
      </c>
      <c r="Y3838" t="s">
        <v>801</v>
      </c>
      <c r="AB3838" t="s">
        <v>897</v>
      </c>
      <c r="AC3838" t="s">
        <v>868</v>
      </c>
      <c r="AD3838" t="s">
        <v>801</v>
      </c>
      <c r="AE3838" t="s">
        <v>801</v>
      </c>
      <c r="AF3838" t="s">
        <v>900</v>
      </c>
      <c r="AH3838" t="s">
        <v>872</v>
      </c>
      <c r="AI3838" t="s">
        <v>877</v>
      </c>
      <c r="AV3838" t="s">
        <v>9886</v>
      </c>
      <c r="AW3838" t="s">
        <v>9887</v>
      </c>
      <c r="AX3838" t="s">
        <v>9888</v>
      </c>
    </row>
    <row r="3839" spans="1:50" x14ac:dyDescent="0.3">
      <c r="A3839" t="s">
        <v>9889</v>
      </c>
      <c r="B3839">
        <v>10</v>
      </c>
      <c r="D3839" t="s">
        <v>805</v>
      </c>
      <c r="E3839" t="s">
        <v>801</v>
      </c>
      <c r="H3839" t="s">
        <v>801</v>
      </c>
      <c r="I3839" t="s">
        <v>801</v>
      </c>
      <c r="K3839" t="s">
        <v>801</v>
      </c>
      <c r="L3839" t="s">
        <v>932</v>
      </c>
      <c r="M3839" t="s">
        <v>7313</v>
      </c>
      <c r="N3839" t="s">
        <v>801</v>
      </c>
      <c r="O3839" t="s">
        <v>856</v>
      </c>
      <c r="P3839" t="s">
        <v>857</v>
      </c>
      <c r="Q3839" t="s">
        <v>802</v>
      </c>
      <c r="T3839" t="s">
        <v>992</v>
      </c>
      <c r="U3839" t="s">
        <v>802</v>
      </c>
      <c r="V3839" t="s">
        <v>1093</v>
      </c>
      <c r="Y3839" t="s">
        <v>801</v>
      </c>
      <c r="AB3839" t="s">
        <v>897</v>
      </c>
      <c r="AC3839" t="s">
        <v>868</v>
      </c>
      <c r="AD3839" t="s">
        <v>801</v>
      </c>
      <c r="AE3839" t="s">
        <v>801</v>
      </c>
      <c r="AF3839" t="s">
        <v>924</v>
      </c>
      <c r="AH3839" t="s">
        <v>863</v>
      </c>
      <c r="AI3839" t="s">
        <v>877</v>
      </c>
      <c r="AV3839" t="s">
        <v>9886</v>
      </c>
      <c r="AW3839" t="s">
        <v>9890</v>
      </c>
      <c r="AX3839" t="s">
        <v>9888</v>
      </c>
    </row>
    <row r="3840" spans="1:50" x14ac:dyDescent="0.3">
      <c r="A3840" t="s">
        <v>7133</v>
      </c>
      <c r="B3840">
        <v>10</v>
      </c>
      <c r="D3840" t="s">
        <v>804</v>
      </c>
      <c r="E3840" t="s">
        <v>801</v>
      </c>
      <c r="H3840" t="s">
        <v>801</v>
      </c>
      <c r="I3840" t="s">
        <v>801</v>
      </c>
      <c r="K3840" t="s">
        <v>801</v>
      </c>
      <c r="L3840" t="s">
        <v>932</v>
      </c>
      <c r="M3840" t="s">
        <v>7313</v>
      </c>
      <c r="N3840" t="s">
        <v>801</v>
      </c>
      <c r="O3840" t="s">
        <v>856</v>
      </c>
      <c r="P3840" t="s">
        <v>857</v>
      </c>
      <c r="Q3840" t="s">
        <v>801</v>
      </c>
      <c r="R3840" t="s">
        <v>6930</v>
      </c>
      <c r="T3840" t="s">
        <v>1200</v>
      </c>
      <c r="U3840" t="s">
        <v>802</v>
      </c>
      <c r="V3840" t="s">
        <v>1093</v>
      </c>
      <c r="Y3840" t="s">
        <v>801</v>
      </c>
      <c r="AB3840" t="s">
        <v>897</v>
      </c>
      <c r="AC3840" t="s">
        <v>868</v>
      </c>
      <c r="AD3840" t="s">
        <v>801</v>
      </c>
      <c r="AE3840" t="s">
        <v>801</v>
      </c>
      <c r="AF3840" t="s">
        <v>882</v>
      </c>
      <c r="AH3840" t="s">
        <v>872</v>
      </c>
      <c r="AI3840" t="s">
        <v>877</v>
      </c>
      <c r="AV3840" t="s">
        <v>9891</v>
      </c>
      <c r="AW3840" t="s">
        <v>9892</v>
      </c>
      <c r="AX3840" t="s">
        <v>9893</v>
      </c>
    </row>
    <row r="3841" spans="1:50" x14ac:dyDescent="0.3">
      <c r="A3841" t="s">
        <v>9894</v>
      </c>
      <c r="B3841">
        <v>6</v>
      </c>
      <c r="D3841" t="s">
        <v>804</v>
      </c>
      <c r="E3841" t="s">
        <v>801</v>
      </c>
      <c r="H3841" t="s">
        <v>801</v>
      </c>
      <c r="I3841" t="s">
        <v>801</v>
      </c>
      <c r="K3841" t="s">
        <v>801</v>
      </c>
      <c r="L3841" t="s">
        <v>932</v>
      </c>
      <c r="M3841" t="s">
        <v>7313</v>
      </c>
      <c r="N3841" t="s">
        <v>802</v>
      </c>
      <c r="Q3841" t="s">
        <v>801</v>
      </c>
      <c r="R3841" t="s">
        <v>6930</v>
      </c>
      <c r="T3841" t="s">
        <v>992</v>
      </c>
      <c r="U3841" t="s">
        <v>802</v>
      </c>
      <c r="V3841" t="s">
        <v>1093</v>
      </c>
      <c r="Y3841" t="s">
        <v>801</v>
      </c>
      <c r="AB3841" t="s">
        <v>897</v>
      </c>
      <c r="AC3841" t="s">
        <v>868</v>
      </c>
      <c r="AD3841" t="s">
        <v>801</v>
      </c>
      <c r="AE3841" t="s">
        <v>801</v>
      </c>
      <c r="AF3841" t="s">
        <v>882</v>
      </c>
      <c r="AH3841" t="s">
        <v>872</v>
      </c>
      <c r="AI3841" t="s">
        <v>877</v>
      </c>
      <c r="AV3841" t="s">
        <v>9891</v>
      </c>
      <c r="AW3841" t="s">
        <v>9895</v>
      </c>
      <c r="AX3841" t="s">
        <v>9893</v>
      </c>
    </row>
    <row r="3842" spans="1:50" x14ac:dyDescent="0.3">
      <c r="A3842" t="s">
        <v>9896</v>
      </c>
      <c r="B3842">
        <v>11</v>
      </c>
      <c r="D3842" t="s">
        <v>805</v>
      </c>
      <c r="E3842" t="s">
        <v>801</v>
      </c>
      <c r="H3842" t="s">
        <v>801</v>
      </c>
      <c r="I3842" t="s">
        <v>801</v>
      </c>
      <c r="K3842" t="s">
        <v>801</v>
      </c>
      <c r="L3842" t="s">
        <v>932</v>
      </c>
      <c r="M3842" t="s">
        <v>7313</v>
      </c>
      <c r="N3842" t="s">
        <v>802</v>
      </c>
      <c r="Q3842" t="s">
        <v>802</v>
      </c>
      <c r="T3842" t="s">
        <v>992</v>
      </c>
      <c r="U3842" t="s">
        <v>802</v>
      </c>
      <c r="V3842" t="s">
        <v>1093</v>
      </c>
      <c r="Y3842" t="s">
        <v>801</v>
      </c>
      <c r="AB3842" t="s">
        <v>897</v>
      </c>
      <c r="AC3842" t="s">
        <v>868</v>
      </c>
      <c r="AD3842" t="s">
        <v>801</v>
      </c>
      <c r="AE3842" t="s">
        <v>801</v>
      </c>
      <c r="AF3842" t="s">
        <v>900</v>
      </c>
      <c r="AH3842" t="s">
        <v>863</v>
      </c>
      <c r="AI3842" t="s">
        <v>877</v>
      </c>
      <c r="AV3842" t="s">
        <v>9897</v>
      </c>
      <c r="AW3842" t="s">
        <v>9898</v>
      </c>
      <c r="AX3842" t="s">
        <v>9899</v>
      </c>
    </row>
    <row r="3843" spans="1:50" x14ac:dyDescent="0.3">
      <c r="A3843" t="s">
        <v>8454</v>
      </c>
      <c r="B3843">
        <v>6</v>
      </c>
      <c r="D3843" t="s">
        <v>805</v>
      </c>
      <c r="E3843" t="s">
        <v>801</v>
      </c>
      <c r="H3843" t="s">
        <v>801</v>
      </c>
      <c r="I3843" t="s">
        <v>801</v>
      </c>
      <c r="K3843" t="s">
        <v>801</v>
      </c>
      <c r="L3843" t="s">
        <v>932</v>
      </c>
      <c r="M3843" t="s">
        <v>7313</v>
      </c>
      <c r="N3843" t="s">
        <v>802</v>
      </c>
      <c r="Q3843" t="s">
        <v>802</v>
      </c>
      <c r="T3843" t="s">
        <v>992</v>
      </c>
      <c r="U3843" t="s">
        <v>802</v>
      </c>
      <c r="V3843" t="s">
        <v>1093</v>
      </c>
      <c r="Y3843" t="s">
        <v>801</v>
      </c>
      <c r="AB3843" t="s">
        <v>897</v>
      </c>
      <c r="AC3843" t="s">
        <v>868</v>
      </c>
      <c r="AD3843" t="s">
        <v>801</v>
      </c>
      <c r="AE3843" t="s">
        <v>802</v>
      </c>
      <c r="AF3843" t="s">
        <v>882</v>
      </c>
      <c r="AH3843" t="s">
        <v>863</v>
      </c>
      <c r="AI3843" t="s">
        <v>877</v>
      </c>
      <c r="AV3843" t="s">
        <v>9897</v>
      </c>
      <c r="AW3843" t="s">
        <v>9900</v>
      </c>
      <c r="AX3843" t="s">
        <v>9899</v>
      </c>
    </row>
    <row r="3844" spans="1:50" x14ac:dyDescent="0.3">
      <c r="A3844" t="s">
        <v>7144</v>
      </c>
      <c r="B3844">
        <v>13</v>
      </c>
      <c r="D3844" t="s">
        <v>805</v>
      </c>
      <c r="E3844" t="s">
        <v>801</v>
      </c>
      <c r="H3844" t="s">
        <v>801</v>
      </c>
      <c r="I3844" t="s">
        <v>801</v>
      </c>
      <c r="K3844" t="s">
        <v>802</v>
      </c>
      <c r="N3844" t="s">
        <v>801</v>
      </c>
      <c r="O3844" t="s">
        <v>856</v>
      </c>
      <c r="P3844" t="s">
        <v>857</v>
      </c>
      <c r="Q3844" t="s">
        <v>802</v>
      </c>
      <c r="T3844" t="s">
        <v>1200</v>
      </c>
      <c r="U3844" t="s">
        <v>802</v>
      </c>
      <c r="V3844" t="s">
        <v>1093</v>
      </c>
      <c r="Y3844" t="s">
        <v>801</v>
      </c>
      <c r="AB3844" t="s">
        <v>867</v>
      </c>
      <c r="AC3844" t="s">
        <v>868</v>
      </c>
      <c r="AD3844" t="s">
        <v>801</v>
      </c>
      <c r="AE3844" t="s">
        <v>801</v>
      </c>
      <c r="AF3844" t="s">
        <v>900</v>
      </c>
      <c r="AH3844" t="s">
        <v>863</v>
      </c>
      <c r="AI3844" t="s">
        <v>864</v>
      </c>
      <c r="AV3844" t="s">
        <v>9901</v>
      </c>
      <c r="AW3844" t="s">
        <v>9902</v>
      </c>
      <c r="AX3844" t="s">
        <v>9903</v>
      </c>
    </row>
    <row r="3845" spans="1:50" x14ac:dyDescent="0.3">
      <c r="A3845" t="s">
        <v>9904</v>
      </c>
      <c r="B3845">
        <v>6</v>
      </c>
      <c r="D3845" t="s">
        <v>804</v>
      </c>
      <c r="E3845" t="s">
        <v>801</v>
      </c>
      <c r="H3845" t="s">
        <v>801</v>
      </c>
      <c r="I3845" t="s">
        <v>801</v>
      </c>
      <c r="K3845" t="s">
        <v>801</v>
      </c>
      <c r="L3845" t="s">
        <v>932</v>
      </c>
      <c r="M3845" t="s">
        <v>7313</v>
      </c>
      <c r="N3845" t="s">
        <v>802</v>
      </c>
      <c r="Q3845" t="s">
        <v>802</v>
      </c>
      <c r="T3845" t="s">
        <v>992</v>
      </c>
      <c r="U3845" t="s">
        <v>802</v>
      </c>
      <c r="V3845" t="s">
        <v>1093</v>
      </c>
      <c r="Y3845" t="s">
        <v>801</v>
      </c>
      <c r="AB3845" t="s">
        <v>897</v>
      </c>
      <c r="AC3845" t="s">
        <v>868</v>
      </c>
      <c r="AD3845" t="s">
        <v>802</v>
      </c>
      <c r="AE3845" t="s">
        <v>801</v>
      </c>
      <c r="AF3845" t="s">
        <v>882</v>
      </c>
      <c r="AH3845" t="s">
        <v>872</v>
      </c>
      <c r="AI3845" t="s">
        <v>877</v>
      </c>
      <c r="AV3845" t="s">
        <v>9901</v>
      </c>
      <c r="AW3845" t="s">
        <v>9905</v>
      </c>
      <c r="AX3845" t="s">
        <v>9903</v>
      </c>
    </row>
    <row r="3846" spans="1:50" x14ac:dyDescent="0.3">
      <c r="A3846" t="s">
        <v>7148</v>
      </c>
      <c r="B3846">
        <v>14</v>
      </c>
      <c r="D3846" t="s">
        <v>805</v>
      </c>
      <c r="E3846" t="s">
        <v>801</v>
      </c>
      <c r="H3846" t="s">
        <v>801</v>
      </c>
      <c r="I3846" t="s">
        <v>801</v>
      </c>
      <c r="K3846" t="s">
        <v>801</v>
      </c>
      <c r="L3846" t="s">
        <v>932</v>
      </c>
      <c r="M3846" t="s">
        <v>7313</v>
      </c>
      <c r="N3846" t="s">
        <v>801</v>
      </c>
      <c r="O3846" t="s">
        <v>856</v>
      </c>
      <c r="P3846" t="s">
        <v>857</v>
      </c>
      <c r="Q3846" t="s">
        <v>801</v>
      </c>
      <c r="R3846" t="s">
        <v>6930</v>
      </c>
      <c r="T3846" t="s">
        <v>1200</v>
      </c>
      <c r="U3846" t="s">
        <v>802</v>
      </c>
      <c r="V3846" t="s">
        <v>1093</v>
      </c>
      <c r="Y3846" t="s">
        <v>801</v>
      </c>
      <c r="AB3846" t="s">
        <v>867</v>
      </c>
      <c r="AC3846" t="s">
        <v>868</v>
      </c>
      <c r="AD3846" t="s">
        <v>801</v>
      </c>
      <c r="AE3846" t="s">
        <v>801</v>
      </c>
      <c r="AF3846" t="s">
        <v>900</v>
      </c>
      <c r="AH3846" t="s">
        <v>872</v>
      </c>
      <c r="AI3846" t="s">
        <v>864</v>
      </c>
      <c r="AV3846" t="s">
        <v>9906</v>
      </c>
      <c r="AW3846" t="s">
        <v>9907</v>
      </c>
      <c r="AX3846" t="s">
        <v>9908</v>
      </c>
    </row>
    <row r="3847" spans="1:50" x14ac:dyDescent="0.3">
      <c r="A3847" t="s">
        <v>9909</v>
      </c>
      <c r="B3847">
        <v>8</v>
      </c>
      <c r="D3847" t="s">
        <v>804</v>
      </c>
      <c r="E3847" t="s">
        <v>801</v>
      </c>
      <c r="H3847" t="s">
        <v>801</v>
      </c>
      <c r="I3847" t="s">
        <v>801</v>
      </c>
      <c r="K3847" t="s">
        <v>801</v>
      </c>
      <c r="L3847" t="s">
        <v>932</v>
      </c>
      <c r="M3847" t="s">
        <v>7313</v>
      </c>
      <c r="N3847" t="s">
        <v>802</v>
      </c>
      <c r="Q3847" t="s">
        <v>801</v>
      </c>
      <c r="R3847" t="s">
        <v>6930</v>
      </c>
      <c r="T3847" t="s">
        <v>1200</v>
      </c>
      <c r="U3847" t="s">
        <v>802</v>
      </c>
      <c r="V3847" t="s">
        <v>1093</v>
      </c>
      <c r="Y3847" t="s">
        <v>801</v>
      </c>
      <c r="AB3847" t="s">
        <v>897</v>
      </c>
      <c r="AC3847" t="s">
        <v>868</v>
      </c>
      <c r="AD3847" t="s">
        <v>801</v>
      </c>
      <c r="AE3847" t="s">
        <v>801</v>
      </c>
      <c r="AF3847" t="s">
        <v>882</v>
      </c>
      <c r="AH3847" t="s">
        <v>872</v>
      </c>
      <c r="AI3847" t="s">
        <v>877</v>
      </c>
      <c r="AV3847" t="s">
        <v>9910</v>
      </c>
      <c r="AW3847" t="s">
        <v>9911</v>
      </c>
      <c r="AX3847" t="s">
        <v>9912</v>
      </c>
    </row>
    <row r="3848" spans="1:50" x14ac:dyDescent="0.3">
      <c r="A3848" t="s">
        <v>9913</v>
      </c>
      <c r="B3848">
        <v>8</v>
      </c>
      <c r="D3848" t="s">
        <v>805</v>
      </c>
      <c r="E3848" t="s">
        <v>801</v>
      </c>
      <c r="H3848" t="s">
        <v>801</v>
      </c>
      <c r="I3848" t="s">
        <v>801</v>
      </c>
      <c r="K3848" t="s">
        <v>801</v>
      </c>
      <c r="L3848" t="s">
        <v>932</v>
      </c>
      <c r="M3848" t="s">
        <v>7313</v>
      </c>
      <c r="N3848" t="s">
        <v>802</v>
      </c>
      <c r="Q3848" t="s">
        <v>801</v>
      </c>
      <c r="R3848" t="s">
        <v>6930</v>
      </c>
      <c r="T3848" t="s">
        <v>992</v>
      </c>
      <c r="U3848" t="s">
        <v>802</v>
      </c>
      <c r="V3848" t="s">
        <v>1093</v>
      </c>
      <c r="Y3848" t="s">
        <v>801</v>
      </c>
      <c r="AB3848" t="s">
        <v>897</v>
      </c>
      <c r="AC3848" t="s">
        <v>868</v>
      </c>
      <c r="AD3848" t="s">
        <v>801</v>
      </c>
      <c r="AE3848" t="s">
        <v>801</v>
      </c>
      <c r="AF3848" t="s">
        <v>882</v>
      </c>
      <c r="AH3848" t="s">
        <v>872</v>
      </c>
      <c r="AI3848" t="s">
        <v>877</v>
      </c>
      <c r="AV3848" t="s">
        <v>9910</v>
      </c>
      <c r="AW3848" t="s">
        <v>9914</v>
      </c>
      <c r="AX3848" t="s">
        <v>9912</v>
      </c>
    </row>
    <row r="3849" spans="1:50" x14ac:dyDescent="0.3">
      <c r="A3849" t="s">
        <v>8472</v>
      </c>
      <c r="B3849">
        <v>5</v>
      </c>
      <c r="D3849" t="s">
        <v>804</v>
      </c>
      <c r="E3849" t="s">
        <v>801</v>
      </c>
      <c r="H3849" t="s">
        <v>801</v>
      </c>
      <c r="I3849" t="s">
        <v>801</v>
      </c>
      <c r="K3849" t="s">
        <v>801</v>
      </c>
      <c r="L3849" t="s">
        <v>932</v>
      </c>
      <c r="M3849" t="s">
        <v>7313</v>
      </c>
      <c r="N3849" t="s">
        <v>802</v>
      </c>
      <c r="Q3849" t="s">
        <v>802</v>
      </c>
      <c r="T3849" t="s">
        <v>858</v>
      </c>
      <c r="U3849" t="s">
        <v>802</v>
      </c>
      <c r="V3849" t="s">
        <v>1093</v>
      </c>
      <c r="Y3849" t="s">
        <v>801</v>
      </c>
      <c r="AB3849" t="s">
        <v>897</v>
      </c>
      <c r="AC3849" t="s">
        <v>868</v>
      </c>
      <c r="AD3849" t="s">
        <v>801</v>
      </c>
      <c r="AE3849" t="s">
        <v>801</v>
      </c>
      <c r="AF3849" t="s">
        <v>884</v>
      </c>
      <c r="AH3849" t="s">
        <v>863</v>
      </c>
      <c r="AI3849" t="s">
        <v>877</v>
      </c>
      <c r="AV3849" t="s">
        <v>9910</v>
      </c>
      <c r="AW3849" t="s">
        <v>9915</v>
      </c>
      <c r="AX3849" t="s">
        <v>9912</v>
      </c>
    </row>
    <row r="3850" spans="1:50" x14ac:dyDescent="0.3">
      <c r="A3850" t="s">
        <v>9916</v>
      </c>
      <c r="B3850">
        <v>6</v>
      </c>
      <c r="D3850" t="s">
        <v>805</v>
      </c>
      <c r="E3850" t="s">
        <v>801</v>
      </c>
      <c r="H3850" t="s">
        <v>801</v>
      </c>
      <c r="I3850" t="s">
        <v>801</v>
      </c>
      <c r="K3850" t="s">
        <v>801</v>
      </c>
      <c r="L3850" t="s">
        <v>932</v>
      </c>
      <c r="M3850" t="s">
        <v>7313</v>
      </c>
      <c r="N3850" t="s">
        <v>802</v>
      </c>
      <c r="Q3850" t="s">
        <v>801</v>
      </c>
      <c r="R3850" t="s">
        <v>6930</v>
      </c>
      <c r="T3850" t="s">
        <v>1200</v>
      </c>
      <c r="U3850" t="s">
        <v>802</v>
      </c>
      <c r="V3850" t="s">
        <v>1093</v>
      </c>
      <c r="Y3850" t="s">
        <v>801</v>
      </c>
      <c r="AB3850" t="s">
        <v>897</v>
      </c>
      <c r="AC3850" t="s">
        <v>868</v>
      </c>
      <c r="AD3850" t="s">
        <v>801</v>
      </c>
      <c r="AE3850" t="s">
        <v>801</v>
      </c>
      <c r="AF3850" t="s">
        <v>882</v>
      </c>
      <c r="AH3850" t="s">
        <v>872</v>
      </c>
      <c r="AI3850" t="s">
        <v>877</v>
      </c>
      <c r="AV3850" t="s">
        <v>9917</v>
      </c>
      <c r="AW3850" t="s">
        <v>9918</v>
      </c>
      <c r="AX3850" t="s">
        <v>9919</v>
      </c>
    </row>
    <row r="3851" spans="1:50" x14ac:dyDescent="0.3">
      <c r="A3851" t="s">
        <v>9920</v>
      </c>
      <c r="B3851">
        <v>12</v>
      </c>
      <c r="D3851" t="s">
        <v>804</v>
      </c>
      <c r="E3851" t="s">
        <v>801</v>
      </c>
      <c r="H3851" t="s">
        <v>801</v>
      </c>
      <c r="I3851" t="s">
        <v>801</v>
      </c>
      <c r="K3851" t="s">
        <v>802</v>
      </c>
      <c r="N3851" t="s">
        <v>801</v>
      </c>
      <c r="O3851" t="s">
        <v>856</v>
      </c>
      <c r="P3851" t="s">
        <v>857</v>
      </c>
      <c r="Q3851" t="s">
        <v>801</v>
      </c>
      <c r="R3851" t="s">
        <v>7338</v>
      </c>
      <c r="T3851" t="s">
        <v>1200</v>
      </c>
      <c r="U3851" t="s">
        <v>802</v>
      </c>
      <c r="V3851" t="s">
        <v>1093</v>
      </c>
      <c r="Y3851" t="s">
        <v>801</v>
      </c>
      <c r="AB3851" t="s">
        <v>867</v>
      </c>
      <c r="AC3851" t="s">
        <v>868</v>
      </c>
      <c r="AD3851" t="s">
        <v>801</v>
      </c>
      <c r="AE3851" t="s">
        <v>801</v>
      </c>
      <c r="AF3851" t="s">
        <v>900</v>
      </c>
      <c r="AH3851" t="s">
        <v>872</v>
      </c>
      <c r="AI3851" t="s">
        <v>864</v>
      </c>
      <c r="AV3851" t="s">
        <v>9917</v>
      </c>
      <c r="AW3851" t="s">
        <v>9921</v>
      </c>
      <c r="AX3851" t="s">
        <v>9919</v>
      </c>
    </row>
    <row r="3852" spans="1:50" x14ac:dyDescent="0.3">
      <c r="A3852" t="s">
        <v>9922</v>
      </c>
      <c r="B3852">
        <v>13</v>
      </c>
      <c r="D3852" t="s">
        <v>805</v>
      </c>
      <c r="E3852" t="s">
        <v>801</v>
      </c>
      <c r="H3852" t="s">
        <v>801</v>
      </c>
      <c r="I3852" t="s">
        <v>801</v>
      </c>
      <c r="K3852" t="s">
        <v>802</v>
      </c>
      <c r="N3852" t="s">
        <v>802</v>
      </c>
      <c r="Q3852" t="s">
        <v>802</v>
      </c>
      <c r="T3852" t="s">
        <v>858</v>
      </c>
      <c r="U3852" t="s">
        <v>802</v>
      </c>
      <c r="V3852" t="s">
        <v>1093</v>
      </c>
      <c r="Y3852" t="s">
        <v>802</v>
      </c>
      <c r="Z3852" t="s">
        <v>874</v>
      </c>
      <c r="AF3852" t="s">
        <v>900</v>
      </c>
      <c r="AH3852" t="s">
        <v>863</v>
      </c>
      <c r="AI3852" t="s">
        <v>877</v>
      </c>
      <c r="AV3852" t="s">
        <v>9923</v>
      </c>
      <c r="AW3852" t="s">
        <v>9924</v>
      </c>
      <c r="AX3852" t="s">
        <v>9925</v>
      </c>
    </row>
    <row r="3853" spans="1:50" x14ac:dyDescent="0.3">
      <c r="A3853" t="s">
        <v>9926</v>
      </c>
      <c r="B3853">
        <v>10</v>
      </c>
      <c r="D3853" t="s">
        <v>805</v>
      </c>
      <c r="E3853" t="s">
        <v>801</v>
      </c>
      <c r="H3853" t="s">
        <v>801</v>
      </c>
      <c r="I3853" t="s">
        <v>801</v>
      </c>
      <c r="K3853" t="s">
        <v>802</v>
      </c>
      <c r="N3853" t="s">
        <v>801</v>
      </c>
      <c r="O3853" t="s">
        <v>856</v>
      </c>
      <c r="P3853" t="s">
        <v>857</v>
      </c>
      <c r="Q3853" t="s">
        <v>801</v>
      </c>
      <c r="R3853" t="s">
        <v>6930</v>
      </c>
      <c r="T3853" t="s">
        <v>1200</v>
      </c>
      <c r="U3853" t="s">
        <v>802</v>
      </c>
      <c r="V3853" t="s">
        <v>1093</v>
      </c>
      <c r="Y3853" t="s">
        <v>801</v>
      </c>
      <c r="AB3853" t="s">
        <v>867</v>
      </c>
      <c r="AC3853" t="s">
        <v>868</v>
      </c>
      <c r="AD3853" t="s">
        <v>801</v>
      </c>
      <c r="AE3853" t="s">
        <v>801</v>
      </c>
      <c r="AF3853" t="s">
        <v>900</v>
      </c>
      <c r="AH3853" t="s">
        <v>872</v>
      </c>
      <c r="AI3853" t="s">
        <v>877</v>
      </c>
      <c r="AV3853" t="s">
        <v>9923</v>
      </c>
      <c r="AW3853" t="s">
        <v>9927</v>
      </c>
      <c r="AX3853" t="s">
        <v>9925</v>
      </c>
    </row>
    <row r="3854" spans="1:50" x14ac:dyDescent="0.3">
      <c r="A3854" t="s">
        <v>9928</v>
      </c>
      <c r="B3854">
        <v>8</v>
      </c>
      <c r="D3854" t="s">
        <v>804</v>
      </c>
      <c r="E3854" t="s">
        <v>801</v>
      </c>
      <c r="H3854" t="s">
        <v>801</v>
      </c>
      <c r="I3854" t="s">
        <v>801</v>
      </c>
      <c r="K3854" t="s">
        <v>801</v>
      </c>
      <c r="L3854" t="s">
        <v>932</v>
      </c>
      <c r="M3854" t="s">
        <v>7313</v>
      </c>
      <c r="N3854" t="s">
        <v>802</v>
      </c>
      <c r="Q3854" t="s">
        <v>801</v>
      </c>
      <c r="R3854" t="s">
        <v>6930</v>
      </c>
      <c r="T3854" t="s">
        <v>992</v>
      </c>
      <c r="U3854" t="s">
        <v>802</v>
      </c>
      <c r="V3854" t="s">
        <v>1093</v>
      </c>
      <c r="Y3854" t="s">
        <v>801</v>
      </c>
      <c r="AB3854" t="s">
        <v>897</v>
      </c>
      <c r="AC3854" t="s">
        <v>868</v>
      </c>
      <c r="AD3854" t="s">
        <v>801</v>
      </c>
      <c r="AE3854" t="s">
        <v>801</v>
      </c>
      <c r="AF3854" t="s">
        <v>882</v>
      </c>
      <c r="AH3854" t="s">
        <v>872</v>
      </c>
      <c r="AI3854" t="s">
        <v>877</v>
      </c>
      <c r="AV3854" t="s">
        <v>9923</v>
      </c>
      <c r="AW3854" t="s">
        <v>9929</v>
      </c>
      <c r="AX3854" t="s">
        <v>9925</v>
      </c>
    </row>
    <row r="3855" spans="1:50" x14ac:dyDescent="0.3">
      <c r="A3855" t="s">
        <v>7162</v>
      </c>
      <c r="B3855">
        <v>13</v>
      </c>
      <c r="D3855" t="s">
        <v>805</v>
      </c>
      <c r="E3855" t="s">
        <v>801</v>
      </c>
      <c r="H3855" t="s">
        <v>801</v>
      </c>
      <c r="I3855" t="s">
        <v>801</v>
      </c>
      <c r="K3855" t="s">
        <v>802</v>
      </c>
      <c r="N3855" t="s">
        <v>801</v>
      </c>
      <c r="O3855" t="s">
        <v>856</v>
      </c>
      <c r="P3855" t="s">
        <v>857</v>
      </c>
      <c r="Q3855" t="s">
        <v>801</v>
      </c>
      <c r="R3855" t="s">
        <v>6930</v>
      </c>
      <c r="T3855" t="s">
        <v>1200</v>
      </c>
      <c r="U3855" t="s">
        <v>802</v>
      </c>
      <c r="V3855" t="s">
        <v>1093</v>
      </c>
      <c r="Y3855" t="s">
        <v>801</v>
      </c>
      <c r="AB3855" t="s">
        <v>867</v>
      </c>
      <c r="AC3855" t="s">
        <v>868</v>
      </c>
      <c r="AD3855" t="s">
        <v>801</v>
      </c>
      <c r="AE3855" t="s">
        <v>801</v>
      </c>
      <c r="AF3855" t="s">
        <v>900</v>
      </c>
      <c r="AH3855" t="s">
        <v>872</v>
      </c>
      <c r="AI3855" t="s">
        <v>864</v>
      </c>
      <c r="AV3855" t="s">
        <v>9930</v>
      </c>
      <c r="AW3855" t="s">
        <v>9931</v>
      </c>
      <c r="AX3855" t="s">
        <v>9932</v>
      </c>
    </row>
    <row r="3856" spans="1:50" x14ac:dyDescent="0.3">
      <c r="A3856" t="s">
        <v>9933</v>
      </c>
      <c r="B3856">
        <v>14</v>
      </c>
      <c r="D3856" t="s">
        <v>804</v>
      </c>
      <c r="E3856" t="s">
        <v>801</v>
      </c>
      <c r="H3856" t="s">
        <v>801</v>
      </c>
      <c r="I3856" t="s">
        <v>801</v>
      </c>
      <c r="K3856" t="s">
        <v>801</v>
      </c>
      <c r="L3856" t="s">
        <v>932</v>
      </c>
      <c r="M3856" t="s">
        <v>7313</v>
      </c>
      <c r="N3856" t="s">
        <v>802</v>
      </c>
      <c r="Q3856" t="s">
        <v>801</v>
      </c>
      <c r="R3856" t="s">
        <v>6930</v>
      </c>
      <c r="T3856" t="s">
        <v>1200</v>
      </c>
      <c r="U3856" t="s">
        <v>802</v>
      </c>
      <c r="V3856" t="s">
        <v>1093</v>
      </c>
      <c r="Y3856" t="s">
        <v>801</v>
      </c>
      <c r="AB3856" t="s">
        <v>897</v>
      </c>
      <c r="AC3856" t="s">
        <v>868</v>
      </c>
      <c r="AD3856" t="s">
        <v>801</v>
      </c>
      <c r="AE3856" t="s">
        <v>801</v>
      </c>
      <c r="AF3856" t="s">
        <v>900</v>
      </c>
      <c r="AH3856" t="s">
        <v>872</v>
      </c>
      <c r="AI3856" t="s">
        <v>877</v>
      </c>
      <c r="AV3856" t="s">
        <v>9930</v>
      </c>
      <c r="AW3856" t="s">
        <v>9934</v>
      </c>
      <c r="AX3856" t="s">
        <v>9932</v>
      </c>
    </row>
    <row r="3857" spans="1:50" x14ac:dyDescent="0.3">
      <c r="A3857" t="s">
        <v>9935</v>
      </c>
      <c r="B3857">
        <v>13</v>
      </c>
      <c r="D3857" t="s">
        <v>804</v>
      </c>
      <c r="E3857" t="s">
        <v>801</v>
      </c>
      <c r="H3857" t="s">
        <v>801</v>
      </c>
      <c r="I3857" t="s">
        <v>801</v>
      </c>
      <c r="K3857" t="s">
        <v>802</v>
      </c>
      <c r="N3857" t="s">
        <v>801</v>
      </c>
      <c r="O3857" t="s">
        <v>856</v>
      </c>
      <c r="P3857" t="s">
        <v>857</v>
      </c>
      <c r="Q3857" t="s">
        <v>802</v>
      </c>
      <c r="T3857" t="s">
        <v>858</v>
      </c>
      <c r="U3857" t="s">
        <v>802</v>
      </c>
      <c r="V3857" t="s">
        <v>1093</v>
      </c>
      <c r="Y3857" t="s">
        <v>802</v>
      </c>
      <c r="Z3857" t="s">
        <v>880</v>
      </c>
      <c r="AF3857" t="s">
        <v>900</v>
      </c>
      <c r="AH3857" t="s">
        <v>863</v>
      </c>
      <c r="AI3857" t="s">
        <v>864</v>
      </c>
      <c r="AV3857" t="s">
        <v>9936</v>
      </c>
      <c r="AW3857" t="s">
        <v>9937</v>
      </c>
      <c r="AX3857" t="s">
        <v>9938</v>
      </c>
    </row>
    <row r="3858" spans="1:50" x14ac:dyDescent="0.3">
      <c r="A3858" t="s">
        <v>9939</v>
      </c>
      <c r="B3858">
        <v>12</v>
      </c>
      <c r="D3858" t="s">
        <v>805</v>
      </c>
      <c r="E3858" t="s">
        <v>801</v>
      </c>
      <c r="H3858" t="s">
        <v>801</v>
      </c>
      <c r="I3858" t="s">
        <v>801</v>
      </c>
      <c r="K3858" t="s">
        <v>802</v>
      </c>
      <c r="N3858" t="s">
        <v>802</v>
      </c>
      <c r="Q3858" t="s">
        <v>802</v>
      </c>
      <c r="T3858" t="s">
        <v>858</v>
      </c>
      <c r="U3858" t="s">
        <v>802</v>
      </c>
      <c r="V3858" t="s">
        <v>1093</v>
      </c>
      <c r="Y3858" t="s">
        <v>802</v>
      </c>
      <c r="Z3858" t="s">
        <v>906</v>
      </c>
      <c r="AF3858" t="s">
        <v>900</v>
      </c>
      <c r="AH3858" t="s">
        <v>863</v>
      </c>
      <c r="AI3858" t="s">
        <v>864</v>
      </c>
      <c r="AV3858" t="s">
        <v>9936</v>
      </c>
      <c r="AW3858" t="s">
        <v>9940</v>
      </c>
      <c r="AX3858" t="s">
        <v>9938</v>
      </c>
    </row>
    <row r="3859" spans="1:50" x14ac:dyDescent="0.3">
      <c r="A3859" t="s">
        <v>7179</v>
      </c>
      <c r="B3859">
        <v>14</v>
      </c>
      <c r="D3859" t="s">
        <v>804</v>
      </c>
      <c r="E3859" t="s">
        <v>801</v>
      </c>
      <c r="H3859" t="s">
        <v>801</v>
      </c>
      <c r="I3859" t="s">
        <v>801</v>
      </c>
      <c r="K3859" t="s">
        <v>802</v>
      </c>
      <c r="N3859" t="s">
        <v>801</v>
      </c>
      <c r="O3859" t="s">
        <v>856</v>
      </c>
      <c r="P3859" t="s">
        <v>857</v>
      </c>
      <c r="Q3859" t="s">
        <v>801</v>
      </c>
      <c r="R3859" t="s">
        <v>865</v>
      </c>
      <c r="T3859" t="s">
        <v>992</v>
      </c>
      <c r="U3859" t="s">
        <v>802</v>
      </c>
      <c r="V3859" t="s">
        <v>1093</v>
      </c>
      <c r="Y3859" t="s">
        <v>801</v>
      </c>
      <c r="AB3859" t="s">
        <v>867</v>
      </c>
      <c r="AC3859" t="s">
        <v>868</v>
      </c>
      <c r="AD3859" t="s">
        <v>801</v>
      </c>
      <c r="AE3859" t="s">
        <v>801</v>
      </c>
      <c r="AF3859" t="s">
        <v>900</v>
      </c>
      <c r="AH3859" t="s">
        <v>872</v>
      </c>
      <c r="AI3859" t="s">
        <v>864</v>
      </c>
      <c r="AV3859" t="s">
        <v>9941</v>
      </c>
      <c r="AW3859" t="s">
        <v>9942</v>
      </c>
      <c r="AX3859" t="s">
        <v>9943</v>
      </c>
    </row>
    <row r="3860" spans="1:50" x14ac:dyDescent="0.3">
      <c r="A3860" t="s">
        <v>6850</v>
      </c>
      <c r="B3860">
        <v>10</v>
      </c>
      <c r="D3860" t="s">
        <v>805</v>
      </c>
      <c r="E3860" t="s">
        <v>801</v>
      </c>
      <c r="H3860" t="s">
        <v>801</v>
      </c>
      <c r="I3860" t="s">
        <v>801</v>
      </c>
      <c r="K3860" t="s">
        <v>801</v>
      </c>
      <c r="L3860" t="s">
        <v>932</v>
      </c>
      <c r="M3860" t="s">
        <v>7313</v>
      </c>
      <c r="N3860" t="s">
        <v>801</v>
      </c>
      <c r="O3860" t="s">
        <v>856</v>
      </c>
      <c r="P3860" t="s">
        <v>857</v>
      </c>
      <c r="Q3860" t="s">
        <v>801</v>
      </c>
      <c r="R3860" t="s">
        <v>1516</v>
      </c>
      <c r="T3860" t="s">
        <v>1200</v>
      </c>
      <c r="U3860" t="s">
        <v>802</v>
      </c>
      <c r="V3860" t="s">
        <v>1093</v>
      </c>
      <c r="Y3860" t="s">
        <v>801</v>
      </c>
      <c r="AB3860" t="s">
        <v>897</v>
      </c>
      <c r="AC3860" t="s">
        <v>868</v>
      </c>
      <c r="AD3860" t="s">
        <v>801</v>
      </c>
      <c r="AE3860" t="s">
        <v>801</v>
      </c>
      <c r="AF3860" t="s">
        <v>900</v>
      </c>
      <c r="AH3860" t="s">
        <v>863</v>
      </c>
      <c r="AI3860" t="s">
        <v>877</v>
      </c>
      <c r="AV3860" t="s">
        <v>9944</v>
      </c>
      <c r="AW3860" t="s">
        <v>9945</v>
      </c>
      <c r="AX3860" t="s">
        <v>9946</v>
      </c>
    </row>
    <row r="3861" spans="1:50" x14ac:dyDescent="0.3">
      <c r="A3861" t="s">
        <v>9947</v>
      </c>
      <c r="B3861">
        <v>14</v>
      </c>
      <c r="D3861" t="s">
        <v>805</v>
      </c>
      <c r="E3861" t="s">
        <v>801</v>
      </c>
      <c r="H3861" t="s">
        <v>801</v>
      </c>
      <c r="I3861" t="s">
        <v>801</v>
      </c>
      <c r="K3861" t="s">
        <v>801</v>
      </c>
      <c r="L3861" t="s">
        <v>932</v>
      </c>
      <c r="M3861" t="s">
        <v>7313</v>
      </c>
      <c r="N3861" t="s">
        <v>802</v>
      </c>
      <c r="Q3861" t="s">
        <v>802</v>
      </c>
      <c r="T3861" t="s">
        <v>1200</v>
      </c>
      <c r="U3861" t="s">
        <v>802</v>
      </c>
      <c r="V3861" t="s">
        <v>1093</v>
      </c>
      <c r="Y3861" t="s">
        <v>801</v>
      </c>
      <c r="AB3861" t="s">
        <v>897</v>
      </c>
      <c r="AC3861" t="s">
        <v>868</v>
      </c>
      <c r="AD3861" t="s">
        <v>801</v>
      </c>
      <c r="AE3861" t="s">
        <v>801</v>
      </c>
      <c r="AF3861" t="s">
        <v>882</v>
      </c>
      <c r="AH3861" t="s">
        <v>863</v>
      </c>
      <c r="AI3861" t="s">
        <v>877</v>
      </c>
      <c r="AV3861" t="s">
        <v>9948</v>
      </c>
      <c r="AW3861" t="s">
        <v>9949</v>
      </c>
      <c r="AX3861" t="s">
        <v>9950</v>
      </c>
    </row>
    <row r="3862" spans="1:50" x14ac:dyDescent="0.3">
      <c r="A3862" t="s">
        <v>8945</v>
      </c>
      <c r="B3862">
        <v>9</v>
      </c>
      <c r="D3862" t="s">
        <v>804</v>
      </c>
      <c r="E3862" t="s">
        <v>801</v>
      </c>
      <c r="H3862" t="s">
        <v>801</v>
      </c>
      <c r="I3862" t="s">
        <v>801</v>
      </c>
      <c r="K3862" t="s">
        <v>801</v>
      </c>
      <c r="L3862" t="s">
        <v>932</v>
      </c>
      <c r="M3862" t="s">
        <v>7313</v>
      </c>
      <c r="N3862" t="s">
        <v>802</v>
      </c>
      <c r="Q3862" t="s">
        <v>802</v>
      </c>
      <c r="T3862" t="s">
        <v>1200</v>
      </c>
      <c r="U3862" t="s">
        <v>802</v>
      </c>
      <c r="V3862" t="s">
        <v>1093</v>
      </c>
      <c r="Y3862" t="s">
        <v>801</v>
      </c>
      <c r="AB3862" t="s">
        <v>897</v>
      </c>
      <c r="AC3862" t="s">
        <v>868</v>
      </c>
      <c r="AD3862" t="s">
        <v>801</v>
      </c>
      <c r="AE3862" t="s">
        <v>801</v>
      </c>
      <c r="AF3862" t="s">
        <v>882</v>
      </c>
      <c r="AH3862" t="s">
        <v>863</v>
      </c>
      <c r="AI3862" t="s">
        <v>877</v>
      </c>
      <c r="AV3862" t="s">
        <v>9948</v>
      </c>
      <c r="AW3862" t="s">
        <v>9951</v>
      </c>
      <c r="AX3862" t="s">
        <v>9950</v>
      </c>
    </row>
    <row r="3863" spans="1:50" x14ac:dyDescent="0.3">
      <c r="A3863" t="s">
        <v>8980</v>
      </c>
      <c r="B3863">
        <v>13</v>
      </c>
      <c r="D3863" t="s">
        <v>805</v>
      </c>
      <c r="E3863" t="s">
        <v>801</v>
      </c>
      <c r="H3863" t="s">
        <v>801</v>
      </c>
      <c r="I3863" t="s">
        <v>801</v>
      </c>
      <c r="K3863" t="s">
        <v>801</v>
      </c>
      <c r="L3863" t="s">
        <v>932</v>
      </c>
      <c r="M3863" t="s">
        <v>7313</v>
      </c>
      <c r="N3863" t="s">
        <v>802</v>
      </c>
      <c r="Q3863" t="s">
        <v>801</v>
      </c>
      <c r="R3863" t="s">
        <v>6930</v>
      </c>
      <c r="T3863" t="s">
        <v>1200</v>
      </c>
      <c r="U3863" t="s">
        <v>802</v>
      </c>
      <c r="V3863" t="s">
        <v>1093</v>
      </c>
      <c r="Y3863" t="s">
        <v>801</v>
      </c>
      <c r="AB3863" t="s">
        <v>1064</v>
      </c>
      <c r="AC3863" t="s">
        <v>868</v>
      </c>
      <c r="AD3863" t="s">
        <v>801</v>
      </c>
      <c r="AE3863" t="s">
        <v>801</v>
      </c>
      <c r="AF3863" t="s">
        <v>900</v>
      </c>
      <c r="AH3863" t="s">
        <v>872</v>
      </c>
      <c r="AI3863" t="s">
        <v>864</v>
      </c>
      <c r="AV3863" t="s">
        <v>9952</v>
      </c>
      <c r="AW3863" t="s">
        <v>9953</v>
      </c>
      <c r="AX3863" t="s">
        <v>9954</v>
      </c>
    </row>
    <row r="3864" spans="1:50" x14ac:dyDescent="0.3">
      <c r="A3864" t="s">
        <v>8986</v>
      </c>
      <c r="B3864">
        <v>7</v>
      </c>
      <c r="D3864" t="s">
        <v>804</v>
      </c>
      <c r="E3864" t="s">
        <v>801</v>
      </c>
      <c r="H3864" t="s">
        <v>801</v>
      </c>
      <c r="I3864" t="s">
        <v>801</v>
      </c>
      <c r="K3864" t="s">
        <v>801</v>
      </c>
      <c r="L3864" t="s">
        <v>1040</v>
      </c>
      <c r="N3864" t="s">
        <v>801</v>
      </c>
      <c r="O3864" t="s">
        <v>856</v>
      </c>
      <c r="P3864" t="s">
        <v>857</v>
      </c>
      <c r="Q3864" t="s">
        <v>801</v>
      </c>
      <c r="R3864" t="s">
        <v>6930</v>
      </c>
      <c r="T3864" t="s">
        <v>992</v>
      </c>
      <c r="U3864" t="s">
        <v>802</v>
      </c>
      <c r="V3864" t="s">
        <v>1093</v>
      </c>
      <c r="Y3864" t="s">
        <v>801</v>
      </c>
      <c r="AB3864" t="s">
        <v>1064</v>
      </c>
      <c r="AC3864" t="s">
        <v>868</v>
      </c>
      <c r="AD3864" t="s">
        <v>801</v>
      </c>
      <c r="AE3864" t="s">
        <v>801</v>
      </c>
      <c r="AF3864" t="s">
        <v>882</v>
      </c>
      <c r="AH3864" t="s">
        <v>872</v>
      </c>
      <c r="AI3864" t="s">
        <v>864</v>
      </c>
      <c r="AV3864" t="s">
        <v>9952</v>
      </c>
      <c r="AW3864" t="s">
        <v>9955</v>
      </c>
      <c r="AX3864" t="s">
        <v>9954</v>
      </c>
    </row>
    <row r="3865" spans="1:50" x14ac:dyDescent="0.3">
      <c r="A3865" t="s">
        <v>9956</v>
      </c>
      <c r="B3865">
        <v>5</v>
      </c>
      <c r="D3865" t="s">
        <v>805</v>
      </c>
      <c r="E3865" t="s">
        <v>801</v>
      </c>
      <c r="H3865" t="s">
        <v>801</v>
      </c>
      <c r="I3865" t="s">
        <v>801</v>
      </c>
      <c r="K3865" t="s">
        <v>801</v>
      </c>
      <c r="L3865" t="s">
        <v>1040</v>
      </c>
      <c r="N3865" t="s">
        <v>802</v>
      </c>
      <c r="Q3865" t="s">
        <v>802</v>
      </c>
      <c r="T3865" t="s">
        <v>858</v>
      </c>
      <c r="U3865" t="s">
        <v>802</v>
      </c>
      <c r="V3865" t="s">
        <v>1093</v>
      </c>
      <c r="Y3865" t="s">
        <v>801</v>
      </c>
      <c r="AB3865" t="s">
        <v>897</v>
      </c>
      <c r="AC3865" t="s">
        <v>868</v>
      </c>
      <c r="AD3865" t="s">
        <v>801</v>
      </c>
      <c r="AE3865" t="s">
        <v>801</v>
      </c>
      <c r="AF3865" t="s">
        <v>882</v>
      </c>
      <c r="AH3865" t="s">
        <v>863</v>
      </c>
      <c r="AI3865" t="s">
        <v>877</v>
      </c>
      <c r="AV3865" t="s">
        <v>9952</v>
      </c>
      <c r="AW3865" t="s">
        <v>9957</v>
      </c>
      <c r="AX3865" t="s">
        <v>9954</v>
      </c>
    </row>
    <row r="3866" spans="1:50" x14ac:dyDescent="0.3">
      <c r="A3866" t="s">
        <v>7647</v>
      </c>
      <c r="B3866">
        <v>10</v>
      </c>
      <c r="D3866" t="s">
        <v>805</v>
      </c>
      <c r="E3866" t="s">
        <v>801</v>
      </c>
      <c r="H3866" t="s">
        <v>801</v>
      </c>
      <c r="I3866" t="s">
        <v>801</v>
      </c>
      <c r="K3866" t="s">
        <v>802</v>
      </c>
      <c r="N3866" t="s">
        <v>801</v>
      </c>
      <c r="O3866" t="s">
        <v>856</v>
      </c>
      <c r="P3866" t="s">
        <v>857</v>
      </c>
      <c r="Q3866" t="s">
        <v>801</v>
      </c>
      <c r="R3866" t="s">
        <v>865</v>
      </c>
      <c r="T3866" t="s">
        <v>1200</v>
      </c>
      <c r="U3866" t="s">
        <v>802</v>
      </c>
      <c r="V3866" t="s">
        <v>1093</v>
      </c>
      <c r="Y3866" t="s">
        <v>801</v>
      </c>
      <c r="AB3866" t="s">
        <v>867</v>
      </c>
      <c r="AC3866" t="s">
        <v>868</v>
      </c>
      <c r="AD3866" t="s">
        <v>801</v>
      </c>
      <c r="AE3866" t="s">
        <v>801</v>
      </c>
      <c r="AF3866" t="s">
        <v>900</v>
      </c>
      <c r="AH3866" t="s">
        <v>872</v>
      </c>
      <c r="AI3866" t="s">
        <v>864</v>
      </c>
      <c r="AV3866" t="s">
        <v>9958</v>
      </c>
      <c r="AW3866" t="s">
        <v>9959</v>
      </c>
      <c r="AX3866" t="s">
        <v>9960</v>
      </c>
    </row>
    <row r="3867" spans="1:50" x14ac:dyDescent="0.3">
      <c r="A3867" t="s">
        <v>9961</v>
      </c>
      <c r="B3867">
        <v>7</v>
      </c>
      <c r="D3867" t="s">
        <v>804</v>
      </c>
      <c r="E3867" t="s">
        <v>801</v>
      </c>
      <c r="H3867" t="s">
        <v>801</v>
      </c>
      <c r="I3867" t="s">
        <v>801</v>
      </c>
      <c r="K3867" t="s">
        <v>801</v>
      </c>
      <c r="L3867" t="s">
        <v>1040</v>
      </c>
      <c r="N3867" t="s">
        <v>802</v>
      </c>
      <c r="Q3867" t="s">
        <v>802</v>
      </c>
      <c r="T3867" t="s">
        <v>1200</v>
      </c>
      <c r="U3867" t="s">
        <v>802</v>
      </c>
      <c r="V3867" t="s">
        <v>1093</v>
      </c>
      <c r="Y3867" t="s">
        <v>801</v>
      </c>
      <c r="AB3867" t="s">
        <v>1064</v>
      </c>
      <c r="AC3867" t="s">
        <v>868</v>
      </c>
      <c r="AD3867" t="s">
        <v>801</v>
      </c>
      <c r="AE3867" t="s">
        <v>801</v>
      </c>
      <c r="AF3867" t="s">
        <v>900</v>
      </c>
      <c r="AH3867" t="s">
        <v>863</v>
      </c>
      <c r="AI3867" t="s">
        <v>864</v>
      </c>
      <c r="AV3867" t="s">
        <v>9962</v>
      </c>
      <c r="AW3867" t="s">
        <v>9963</v>
      </c>
      <c r="AX3867" t="s">
        <v>9964</v>
      </c>
    </row>
    <row r="3868" spans="1:50" x14ac:dyDescent="0.3">
      <c r="A3868" t="s">
        <v>9965</v>
      </c>
      <c r="B3868">
        <v>5</v>
      </c>
      <c r="D3868" t="s">
        <v>805</v>
      </c>
      <c r="E3868" t="s">
        <v>801</v>
      </c>
      <c r="H3868" t="s">
        <v>801</v>
      </c>
      <c r="I3868" t="s">
        <v>801</v>
      </c>
      <c r="K3868" t="s">
        <v>801</v>
      </c>
      <c r="L3868" t="s">
        <v>932</v>
      </c>
      <c r="M3868" t="s">
        <v>7313</v>
      </c>
      <c r="N3868" t="s">
        <v>801</v>
      </c>
      <c r="O3868" t="s">
        <v>856</v>
      </c>
      <c r="P3868" t="s">
        <v>857</v>
      </c>
      <c r="Q3868" t="s">
        <v>801</v>
      </c>
      <c r="R3868" t="s">
        <v>6930</v>
      </c>
      <c r="T3868" t="s">
        <v>992</v>
      </c>
      <c r="U3868" t="s">
        <v>802</v>
      </c>
      <c r="V3868" t="s">
        <v>1093</v>
      </c>
      <c r="Y3868" t="s">
        <v>801</v>
      </c>
      <c r="AB3868" t="s">
        <v>897</v>
      </c>
      <c r="AC3868" t="s">
        <v>868</v>
      </c>
      <c r="AD3868" t="s">
        <v>801</v>
      </c>
      <c r="AE3868" t="s">
        <v>801</v>
      </c>
      <c r="AF3868" t="s">
        <v>884</v>
      </c>
      <c r="AH3868" t="s">
        <v>863</v>
      </c>
      <c r="AI3868" t="s">
        <v>877</v>
      </c>
      <c r="AV3868" t="s">
        <v>9962</v>
      </c>
      <c r="AW3868" t="s">
        <v>9966</v>
      </c>
      <c r="AX3868" t="s">
        <v>9964</v>
      </c>
    </row>
    <row r="3869" spans="1:50" x14ac:dyDescent="0.3">
      <c r="A3869" t="s">
        <v>9967</v>
      </c>
      <c r="B3869">
        <v>8</v>
      </c>
      <c r="D3869" t="s">
        <v>805</v>
      </c>
      <c r="E3869" t="s">
        <v>801</v>
      </c>
      <c r="H3869" t="s">
        <v>801</v>
      </c>
      <c r="I3869" t="s">
        <v>801</v>
      </c>
      <c r="K3869" t="s">
        <v>801</v>
      </c>
      <c r="L3869" t="s">
        <v>1040</v>
      </c>
      <c r="N3869" t="s">
        <v>801</v>
      </c>
      <c r="O3869" t="s">
        <v>856</v>
      </c>
      <c r="P3869" t="s">
        <v>857</v>
      </c>
      <c r="Q3869" t="s">
        <v>801</v>
      </c>
      <c r="R3869" t="s">
        <v>902</v>
      </c>
      <c r="T3869" t="s">
        <v>1200</v>
      </c>
      <c r="U3869" t="s">
        <v>802</v>
      </c>
      <c r="V3869" t="s">
        <v>1093</v>
      </c>
      <c r="Y3869" t="s">
        <v>801</v>
      </c>
      <c r="AB3869" t="s">
        <v>867</v>
      </c>
      <c r="AC3869" t="s">
        <v>868</v>
      </c>
      <c r="AD3869" t="s">
        <v>801</v>
      </c>
      <c r="AE3869" t="s">
        <v>801</v>
      </c>
      <c r="AF3869" t="s">
        <v>900</v>
      </c>
      <c r="AH3869" t="s">
        <v>872</v>
      </c>
      <c r="AI3869" t="s">
        <v>864</v>
      </c>
      <c r="AV3869" t="s">
        <v>9962</v>
      </c>
      <c r="AW3869" t="s">
        <v>9968</v>
      </c>
      <c r="AX3869" t="s">
        <v>9964</v>
      </c>
    </row>
    <row r="3870" spans="1:50" x14ac:dyDescent="0.3">
      <c r="A3870" t="s">
        <v>9008</v>
      </c>
      <c r="B3870">
        <v>9</v>
      </c>
      <c r="D3870" t="s">
        <v>804</v>
      </c>
      <c r="E3870" t="s">
        <v>801</v>
      </c>
      <c r="H3870" t="s">
        <v>801</v>
      </c>
      <c r="I3870" t="s">
        <v>801</v>
      </c>
      <c r="K3870" t="s">
        <v>802</v>
      </c>
      <c r="N3870" t="s">
        <v>801</v>
      </c>
      <c r="O3870" t="s">
        <v>856</v>
      </c>
      <c r="P3870" t="s">
        <v>857</v>
      </c>
      <c r="Q3870" t="s">
        <v>802</v>
      </c>
      <c r="T3870" t="s">
        <v>1200</v>
      </c>
      <c r="U3870" t="s">
        <v>802</v>
      </c>
      <c r="V3870" t="s">
        <v>1093</v>
      </c>
      <c r="Y3870" t="s">
        <v>801</v>
      </c>
      <c r="AB3870" t="s">
        <v>867</v>
      </c>
      <c r="AC3870" t="s">
        <v>868</v>
      </c>
      <c r="AD3870" t="s">
        <v>801</v>
      </c>
      <c r="AE3870" t="s">
        <v>801</v>
      </c>
      <c r="AF3870" t="s">
        <v>900</v>
      </c>
      <c r="AH3870" t="s">
        <v>863</v>
      </c>
      <c r="AI3870" t="s">
        <v>864</v>
      </c>
      <c r="AV3870" t="s">
        <v>9962</v>
      </c>
      <c r="AW3870" t="s">
        <v>9969</v>
      </c>
      <c r="AX3870" t="s">
        <v>9964</v>
      </c>
    </row>
    <row r="3871" spans="1:50" x14ac:dyDescent="0.3">
      <c r="A3871" t="s">
        <v>9970</v>
      </c>
      <c r="B3871">
        <v>14</v>
      </c>
      <c r="D3871" t="s">
        <v>804</v>
      </c>
      <c r="E3871" t="s">
        <v>801</v>
      </c>
      <c r="H3871" t="s">
        <v>801</v>
      </c>
      <c r="I3871" t="s">
        <v>801</v>
      </c>
      <c r="K3871" t="s">
        <v>802</v>
      </c>
      <c r="N3871" t="s">
        <v>801</v>
      </c>
      <c r="O3871" t="s">
        <v>856</v>
      </c>
      <c r="P3871" t="s">
        <v>857</v>
      </c>
      <c r="Q3871" t="s">
        <v>801</v>
      </c>
      <c r="R3871" t="s">
        <v>7338</v>
      </c>
      <c r="T3871" t="s">
        <v>1200</v>
      </c>
      <c r="U3871" t="s">
        <v>802</v>
      </c>
      <c r="V3871" t="s">
        <v>1093</v>
      </c>
      <c r="Y3871" t="s">
        <v>801</v>
      </c>
      <c r="AB3871" t="s">
        <v>867</v>
      </c>
      <c r="AC3871" t="s">
        <v>868</v>
      </c>
      <c r="AD3871" t="s">
        <v>801</v>
      </c>
      <c r="AE3871" t="s">
        <v>802</v>
      </c>
      <c r="AF3871" t="s">
        <v>900</v>
      </c>
      <c r="AH3871" t="s">
        <v>872</v>
      </c>
      <c r="AI3871" t="s">
        <v>864</v>
      </c>
      <c r="AV3871" t="s">
        <v>9971</v>
      </c>
      <c r="AW3871" t="s">
        <v>9972</v>
      </c>
      <c r="AX3871" t="s">
        <v>9973</v>
      </c>
    </row>
    <row r="3872" spans="1:50" x14ac:dyDescent="0.3">
      <c r="A3872" t="s">
        <v>9974</v>
      </c>
      <c r="B3872">
        <v>7</v>
      </c>
      <c r="D3872" t="s">
        <v>804</v>
      </c>
      <c r="E3872" t="s">
        <v>801</v>
      </c>
      <c r="H3872" t="s">
        <v>801</v>
      </c>
      <c r="I3872" t="s">
        <v>801</v>
      </c>
      <c r="K3872" t="s">
        <v>801</v>
      </c>
      <c r="L3872" t="s">
        <v>1040</v>
      </c>
      <c r="N3872" t="s">
        <v>802</v>
      </c>
      <c r="Q3872" t="s">
        <v>801</v>
      </c>
      <c r="R3872" t="s">
        <v>6930</v>
      </c>
      <c r="T3872" t="s">
        <v>992</v>
      </c>
      <c r="U3872" t="s">
        <v>802</v>
      </c>
      <c r="V3872" t="s">
        <v>1093</v>
      </c>
      <c r="Y3872" t="s">
        <v>801</v>
      </c>
      <c r="AB3872" t="s">
        <v>1064</v>
      </c>
      <c r="AC3872" t="s">
        <v>868</v>
      </c>
      <c r="AD3872" t="s">
        <v>801</v>
      </c>
      <c r="AE3872" t="s">
        <v>802</v>
      </c>
      <c r="AF3872" t="s">
        <v>882</v>
      </c>
      <c r="AH3872" t="s">
        <v>872</v>
      </c>
      <c r="AI3872" t="s">
        <v>864</v>
      </c>
      <c r="AV3872" t="s">
        <v>9971</v>
      </c>
      <c r="AW3872" t="s">
        <v>9975</v>
      </c>
      <c r="AX3872" t="s">
        <v>9973</v>
      </c>
    </row>
    <row r="3873" spans="1:50" x14ac:dyDescent="0.3">
      <c r="A3873" t="s">
        <v>9976</v>
      </c>
      <c r="B3873">
        <v>9</v>
      </c>
      <c r="D3873" t="s">
        <v>805</v>
      </c>
      <c r="E3873" t="s">
        <v>801</v>
      </c>
      <c r="H3873" t="s">
        <v>801</v>
      </c>
      <c r="I3873" t="s">
        <v>801</v>
      </c>
      <c r="K3873" t="s">
        <v>801</v>
      </c>
      <c r="L3873" t="s">
        <v>1040</v>
      </c>
      <c r="N3873" t="s">
        <v>801</v>
      </c>
      <c r="O3873" t="s">
        <v>856</v>
      </c>
      <c r="P3873" t="s">
        <v>857</v>
      </c>
      <c r="Q3873" t="s">
        <v>801</v>
      </c>
      <c r="R3873" t="s">
        <v>6930</v>
      </c>
      <c r="T3873" t="s">
        <v>1200</v>
      </c>
      <c r="U3873" t="s">
        <v>802</v>
      </c>
      <c r="V3873" t="s">
        <v>1093</v>
      </c>
      <c r="Y3873" t="s">
        <v>801</v>
      </c>
      <c r="AB3873" t="s">
        <v>867</v>
      </c>
      <c r="AC3873" t="s">
        <v>868</v>
      </c>
      <c r="AD3873" t="s">
        <v>801</v>
      </c>
      <c r="AE3873" t="s">
        <v>801</v>
      </c>
      <c r="AF3873" t="s">
        <v>900</v>
      </c>
      <c r="AH3873" t="s">
        <v>872</v>
      </c>
      <c r="AI3873" t="s">
        <v>864</v>
      </c>
      <c r="AV3873" t="s">
        <v>9977</v>
      </c>
      <c r="AW3873" t="s">
        <v>9978</v>
      </c>
      <c r="AX3873" t="s">
        <v>9979</v>
      </c>
    </row>
    <row r="3874" spans="1:50" x14ac:dyDescent="0.3">
      <c r="A3874" t="s">
        <v>7813</v>
      </c>
      <c r="B3874">
        <v>10</v>
      </c>
      <c r="D3874" t="s">
        <v>805</v>
      </c>
      <c r="E3874" t="s">
        <v>801</v>
      </c>
      <c r="H3874" t="s">
        <v>801</v>
      </c>
      <c r="I3874" t="s">
        <v>801</v>
      </c>
      <c r="K3874" t="s">
        <v>802</v>
      </c>
      <c r="N3874" t="s">
        <v>801</v>
      </c>
      <c r="O3874" t="s">
        <v>856</v>
      </c>
      <c r="P3874" t="s">
        <v>857</v>
      </c>
      <c r="Q3874" t="s">
        <v>801</v>
      </c>
      <c r="R3874" t="s">
        <v>865</v>
      </c>
      <c r="T3874" t="s">
        <v>1200</v>
      </c>
      <c r="U3874" t="s">
        <v>802</v>
      </c>
      <c r="V3874" t="s">
        <v>1093</v>
      </c>
      <c r="Y3874" t="s">
        <v>801</v>
      </c>
      <c r="AB3874" t="s">
        <v>867</v>
      </c>
      <c r="AC3874" t="s">
        <v>868</v>
      </c>
      <c r="AD3874" t="s">
        <v>801</v>
      </c>
      <c r="AE3874" t="s">
        <v>801</v>
      </c>
      <c r="AF3874" t="s">
        <v>900</v>
      </c>
      <c r="AH3874" t="s">
        <v>872</v>
      </c>
      <c r="AI3874" t="s">
        <v>864</v>
      </c>
      <c r="AV3874" t="s">
        <v>9980</v>
      </c>
      <c r="AW3874" t="s">
        <v>9981</v>
      </c>
      <c r="AX3874" t="s">
        <v>9982</v>
      </c>
    </row>
    <row r="3875" spans="1:50" x14ac:dyDescent="0.3">
      <c r="A3875" t="s">
        <v>6686</v>
      </c>
      <c r="B3875">
        <v>6</v>
      </c>
      <c r="D3875" t="s">
        <v>804</v>
      </c>
      <c r="E3875" t="s">
        <v>801</v>
      </c>
      <c r="H3875" t="s">
        <v>801</v>
      </c>
      <c r="I3875" t="s">
        <v>801</v>
      </c>
      <c r="K3875" t="s">
        <v>801</v>
      </c>
      <c r="L3875" t="s">
        <v>932</v>
      </c>
      <c r="M3875" t="s">
        <v>7313</v>
      </c>
      <c r="N3875" t="s">
        <v>801</v>
      </c>
      <c r="O3875" t="s">
        <v>856</v>
      </c>
      <c r="P3875" t="s">
        <v>857</v>
      </c>
      <c r="Q3875" t="s">
        <v>801</v>
      </c>
      <c r="R3875" t="s">
        <v>902</v>
      </c>
      <c r="T3875" t="s">
        <v>858</v>
      </c>
      <c r="U3875" t="s">
        <v>802</v>
      </c>
      <c r="V3875" t="s">
        <v>1093</v>
      </c>
      <c r="Y3875" t="s">
        <v>801</v>
      </c>
      <c r="AB3875" t="s">
        <v>897</v>
      </c>
      <c r="AC3875" t="s">
        <v>868</v>
      </c>
      <c r="AD3875" t="s">
        <v>801</v>
      </c>
      <c r="AE3875" t="s">
        <v>801</v>
      </c>
      <c r="AF3875" t="s">
        <v>884</v>
      </c>
      <c r="AH3875" t="s">
        <v>872</v>
      </c>
      <c r="AI3875" t="s">
        <v>877</v>
      </c>
      <c r="AV3875" t="s">
        <v>9980</v>
      </c>
      <c r="AW3875" t="s">
        <v>9983</v>
      </c>
      <c r="AX3875" t="s">
        <v>9982</v>
      </c>
    </row>
    <row r="3876" spans="1:50" x14ac:dyDescent="0.3">
      <c r="A3876" t="s">
        <v>9984</v>
      </c>
      <c r="B3876">
        <v>9</v>
      </c>
      <c r="D3876" t="s">
        <v>804</v>
      </c>
      <c r="E3876" t="s">
        <v>801</v>
      </c>
      <c r="H3876" t="s">
        <v>801</v>
      </c>
      <c r="I3876" t="s">
        <v>801</v>
      </c>
      <c r="K3876" t="s">
        <v>801</v>
      </c>
      <c r="L3876" t="s">
        <v>1040</v>
      </c>
      <c r="N3876" t="s">
        <v>802</v>
      </c>
      <c r="Q3876" t="s">
        <v>802</v>
      </c>
      <c r="T3876" t="s">
        <v>1200</v>
      </c>
      <c r="U3876" t="s">
        <v>802</v>
      </c>
      <c r="V3876" t="s">
        <v>1093</v>
      </c>
      <c r="Y3876" t="s">
        <v>802</v>
      </c>
      <c r="Z3876" t="s">
        <v>8102</v>
      </c>
      <c r="AF3876" t="s">
        <v>882</v>
      </c>
      <c r="AH3876" t="s">
        <v>863</v>
      </c>
      <c r="AI3876" t="s">
        <v>864</v>
      </c>
      <c r="AV3876" t="s">
        <v>9985</v>
      </c>
      <c r="AW3876" t="s">
        <v>9986</v>
      </c>
      <c r="AX3876" t="s">
        <v>9987</v>
      </c>
    </row>
    <row r="3877" spans="1:50" x14ac:dyDescent="0.3">
      <c r="A3877" t="s">
        <v>9988</v>
      </c>
      <c r="B3877">
        <v>12</v>
      </c>
      <c r="D3877" t="s">
        <v>804</v>
      </c>
      <c r="E3877" t="s">
        <v>801</v>
      </c>
      <c r="H3877" t="s">
        <v>801</v>
      </c>
      <c r="I3877" t="s">
        <v>801</v>
      </c>
      <c r="K3877" t="s">
        <v>801</v>
      </c>
      <c r="L3877" t="s">
        <v>1040</v>
      </c>
      <c r="N3877" t="s">
        <v>802</v>
      </c>
      <c r="Q3877" t="s">
        <v>802</v>
      </c>
      <c r="T3877" t="s">
        <v>1200</v>
      </c>
      <c r="U3877" t="s">
        <v>802</v>
      </c>
      <c r="V3877" t="s">
        <v>1093</v>
      </c>
      <c r="Y3877" t="s">
        <v>801</v>
      </c>
      <c r="AB3877" t="s">
        <v>1064</v>
      </c>
      <c r="AC3877" t="s">
        <v>868</v>
      </c>
      <c r="AD3877" t="s">
        <v>801</v>
      </c>
      <c r="AE3877" t="s">
        <v>904</v>
      </c>
      <c r="AF3877" t="s">
        <v>882</v>
      </c>
      <c r="AH3877" t="s">
        <v>863</v>
      </c>
      <c r="AI3877" t="s">
        <v>864</v>
      </c>
      <c r="AV3877" t="s">
        <v>9989</v>
      </c>
      <c r="AW3877" t="s">
        <v>9990</v>
      </c>
      <c r="AX3877" t="s">
        <v>9991</v>
      </c>
    </row>
    <row r="3878" spans="1:50" x14ac:dyDescent="0.3">
      <c r="A3878" t="s">
        <v>9992</v>
      </c>
      <c r="B3878">
        <v>13</v>
      </c>
      <c r="D3878" t="s">
        <v>804</v>
      </c>
      <c r="E3878" t="s">
        <v>801</v>
      </c>
      <c r="H3878" t="s">
        <v>801</v>
      </c>
      <c r="I3878" t="s">
        <v>801</v>
      </c>
      <c r="K3878" t="s">
        <v>802</v>
      </c>
      <c r="N3878" t="s">
        <v>801</v>
      </c>
      <c r="O3878" t="s">
        <v>856</v>
      </c>
      <c r="P3878" t="s">
        <v>857</v>
      </c>
      <c r="Q3878" t="s">
        <v>801</v>
      </c>
      <c r="R3878" t="s">
        <v>6930</v>
      </c>
      <c r="T3878" t="s">
        <v>1200</v>
      </c>
      <c r="U3878" t="s">
        <v>802</v>
      </c>
      <c r="V3878" t="s">
        <v>1093</v>
      </c>
      <c r="Y3878" t="s">
        <v>801</v>
      </c>
      <c r="AB3878" t="s">
        <v>867</v>
      </c>
      <c r="AC3878" t="s">
        <v>868</v>
      </c>
      <c r="AD3878" t="s">
        <v>801</v>
      </c>
      <c r="AE3878" t="s">
        <v>801</v>
      </c>
      <c r="AF3878" t="s">
        <v>900</v>
      </c>
      <c r="AH3878" t="s">
        <v>872</v>
      </c>
      <c r="AI3878" t="s">
        <v>864</v>
      </c>
      <c r="AV3878" t="s">
        <v>9993</v>
      </c>
      <c r="AW3878" t="s">
        <v>9994</v>
      </c>
      <c r="AX3878" t="s">
        <v>9995</v>
      </c>
    </row>
    <row r="3879" spans="1:50" x14ac:dyDescent="0.3">
      <c r="A3879" t="s">
        <v>6660</v>
      </c>
      <c r="B3879">
        <v>10</v>
      </c>
      <c r="D3879" t="s">
        <v>804</v>
      </c>
      <c r="E3879" t="s">
        <v>801</v>
      </c>
      <c r="H3879" t="s">
        <v>801</v>
      </c>
      <c r="I3879" t="s">
        <v>801</v>
      </c>
      <c r="K3879" t="s">
        <v>802</v>
      </c>
      <c r="N3879" t="s">
        <v>801</v>
      </c>
      <c r="O3879" t="s">
        <v>856</v>
      </c>
      <c r="P3879" t="s">
        <v>857</v>
      </c>
      <c r="Q3879" t="s">
        <v>801</v>
      </c>
      <c r="R3879" t="s">
        <v>6930</v>
      </c>
      <c r="T3879" t="s">
        <v>1200</v>
      </c>
      <c r="U3879" t="s">
        <v>802</v>
      </c>
      <c r="V3879" t="s">
        <v>1093</v>
      </c>
      <c r="Y3879" t="s">
        <v>801</v>
      </c>
      <c r="AB3879" t="s">
        <v>867</v>
      </c>
      <c r="AC3879" t="s">
        <v>868</v>
      </c>
      <c r="AD3879" t="s">
        <v>801</v>
      </c>
      <c r="AE3879" t="s">
        <v>801</v>
      </c>
      <c r="AF3879" t="s">
        <v>900</v>
      </c>
      <c r="AH3879" t="s">
        <v>872</v>
      </c>
      <c r="AI3879" t="s">
        <v>864</v>
      </c>
      <c r="AV3879" t="s">
        <v>9993</v>
      </c>
      <c r="AW3879" t="s">
        <v>9996</v>
      </c>
      <c r="AX3879" t="s">
        <v>9995</v>
      </c>
    </row>
    <row r="3880" spans="1:50" x14ac:dyDescent="0.3">
      <c r="A3880" t="s">
        <v>9880</v>
      </c>
      <c r="B3880">
        <v>10</v>
      </c>
      <c r="D3880" t="s">
        <v>805</v>
      </c>
      <c r="E3880" t="s">
        <v>801</v>
      </c>
      <c r="H3880" t="s">
        <v>801</v>
      </c>
      <c r="I3880" t="s">
        <v>801</v>
      </c>
      <c r="K3880" t="s">
        <v>802</v>
      </c>
      <c r="N3880" t="s">
        <v>802</v>
      </c>
      <c r="Q3880" t="s">
        <v>802</v>
      </c>
      <c r="T3880" t="s">
        <v>858</v>
      </c>
      <c r="U3880" t="s">
        <v>802</v>
      </c>
      <c r="V3880" t="s">
        <v>1093</v>
      </c>
      <c r="Y3880" t="s">
        <v>802</v>
      </c>
      <c r="Z3880" t="s">
        <v>880</v>
      </c>
      <c r="AF3880" t="s">
        <v>882</v>
      </c>
      <c r="AH3880" t="s">
        <v>863</v>
      </c>
      <c r="AI3880" t="s">
        <v>864</v>
      </c>
      <c r="AV3880" t="s">
        <v>9997</v>
      </c>
      <c r="AW3880" t="s">
        <v>9998</v>
      </c>
      <c r="AX3880" t="s">
        <v>9999</v>
      </c>
    </row>
    <row r="3881" spans="1:50" x14ac:dyDescent="0.3">
      <c r="A3881" t="s">
        <v>10000</v>
      </c>
      <c r="B3881">
        <v>13</v>
      </c>
      <c r="D3881" t="s">
        <v>805</v>
      </c>
      <c r="E3881" t="s">
        <v>801</v>
      </c>
      <c r="H3881" t="s">
        <v>801</v>
      </c>
      <c r="I3881" t="s">
        <v>801</v>
      </c>
      <c r="K3881" t="s">
        <v>802</v>
      </c>
      <c r="N3881" t="s">
        <v>801</v>
      </c>
      <c r="O3881" t="s">
        <v>856</v>
      </c>
      <c r="P3881" t="s">
        <v>857</v>
      </c>
      <c r="Q3881" t="s">
        <v>801</v>
      </c>
      <c r="R3881" t="s">
        <v>865</v>
      </c>
      <c r="T3881" t="s">
        <v>1200</v>
      </c>
      <c r="U3881" t="s">
        <v>802</v>
      </c>
      <c r="V3881" t="s">
        <v>1093</v>
      </c>
      <c r="Y3881" t="s">
        <v>801</v>
      </c>
      <c r="AB3881" t="s">
        <v>867</v>
      </c>
      <c r="AC3881" t="s">
        <v>868</v>
      </c>
      <c r="AD3881" t="s">
        <v>801</v>
      </c>
      <c r="AE3881" t="s">
        <v>801</v>
      </c>
      <c r="AF3881" t="s">
        <v>900</v>
      </c>
      <c r="AH3881" t="s">
        <v>872</v>
      </c>
      <c r="AI3881" t="s">
        <v>864</v>
      </c>
      <c r="AV3881" t="s">
        <v>10001</v>
      </c>
      <c r="AW3881" t="s">
        <v>10002</v>
      </c>
      <c r="AX3881" t="s">
        <v>10003</v>
      </c>
    </row>
    <row r="3882" spans="1:50" x14ac:dyDescent="0.3">
      <c r="A3882" t="s">
        <v>10004</v>
      </c>
      <c r="B3882">
        <v>7</v>
      </c>
      <c r="D3882" t="s">
        <v>804</v>
      </c>
      <c r="E3882" t="s">
        <v>801</v>
      </c>
      <c r="H3882" t="s">
        <v>801</v>
      </c>
      <c r="I3882" t="s">
        <v>801</v>
      </c>
      <c r="K3882" t="s">
        <v>801</v>
      </c>
      <c r="L3882" t="s">
        <v>1040</v>
      </c>
      <c r="N3882" t="s">
        <v>801</v>
      </c>
      <c r="O3882" t="s">
        <v>856</v>
      </c>
      <c r="P3882" t="s">
        <v>857</v>
      </c>
      <c r="Q3882" t="s">
        <v>801</v>
      </c>
      <c r="R3882" t="s">
        <v>902</v>
      </c>
      <c r="T3882" t="s">
        <v>1200</v>
      </c>
      <c r="U3882" t="s">
        <v>802</v>
      </c>
      <c r="V3882" t="s">
        <v>1093</v>
      </c>
      <c r="Y3882" t="s">
        <v>801</v>
      </c>
      <c r="AB3882" t="s">
        <v>867</v>
      </c>
      <c r="AC3882" t="s">
        <v>868</v>
      </c>
      <c r="AD3882" t="s">
        <v>801</v>
      </c>
      <c r="AE3882" t="s">
        <v>801</v>
      </c>
      <c r="AF3882" t="s">
        <v>869</v>
      </c>
      <c r="AH3882" t="s">
        <v>872</v>
      </c>
      <c r="AI3882" t="s">
        <v>864</v>
      </c>
      <c r="AV3882" t="s">
        <v>10001</v>
      </c>
      <c r="AW3882" t="s">
        <v>10005</v>
      </c>
      <c r="AX3882" t="s">
        <v>10003</v>
      </c>
    </row>
    <row r="3883" spans="1:50" x14ac:dyDescent="0.3">
      <c r="A3883" t="s">
        <v>10006</v>
      </c>
      <c r="B3883">
        <v>5</v>
      </c>
      <c r="D3883" t="s">
        <v>805</v>
      </c>
      <c r="E3883" t="s">
        <v>801</v>
      </c>
      <c r="H3883" t="s">
        <v>801</v>
      </c>
      <c r="I3883" t="s">
        <v>801</v>
      </c>
      <c r="K3883" t="s">
        <v>801</v>
      </c>
      <c r="L3883" t="s">
        <v>932</v>
      </c>
      <c r="M3883" t="s">
        <v>7313</v>
      </c>
      <c r="N3883" t="s">
        <v>802</v>
      </c>
      <c r="Q3883" t="s">
        <v>802</v>
      </c>
      <c r="T3883" t="s">
        <v>858</v>
      </c>
      <c r="U3883" t="s">
        <v>802</v>
      </c>
      <c r="V3883" t="s">
        <v>1093</v>
      </c>
      <c r="Y3883" t="s">
        <v>801</v>
      </c>
      <c r="AB3883" t="s">
        <v>897</v>
      </c>
      <c r="AC3883" t="s">
        <v>868</v>
      </c>
      <c r="AD3883" t="s">
        <v>801</v>
      </c>
      <c r="AE3883" t="s">
        <v>802</v>
      </c>
      <c r="AF3883" t="s">
        <v>882</v>
      </c>
      <c r="AH3883" t="s">
        <v>863</v>
      </c>
      <c r="AI3883" t="s">
        <v>877</v>
      </c>
      <c r="AV3883" t="s">
        <v>10001</v>
      </c>
      <c r="AW3883" t="s">
        <v>10007</v>
      </c>
      <c r="AX3883" t="s">
        <v>10003</v>
      </c>
    </row>
    <row r="3884" spans="1:50" x14ac:dyDescent="0.3">
      <c r="A3884" t="s">
        <v>6678</v>
      </c>
      <c r="B3884">
        <v>12</v>
      </c>
      <c r="D3884" t="s">
        <v>804</v>
      </c>
      <c r="E3884" t="s">
        <v>801</v>
      </c>
      <c r="H3884" t="s">
        <v>801</v>
      </c>
      <c r="I3884" t="s">
        <v>801</v>
      </c>
      <c r="K3884" t="s">
        <v>802</v>
      </c>
      <c r="N3884" t="s">
        <v>801</v>
      </c>
      <c r="O3884" t="s">
        <v>856</v>
      </c>
      <c r="P3884" t="s">
        <v>857</v>
      </c>
      <c r="Q3884" t="s">
        <v>801</v>
      </c>
      <c r="R3884" t="s">
        <v>6930</v>
      </c>
      <c r="T3884" t="s">
        <v>1200</v>
      </c>
      <c r="U3884" t="s">
        <v>802</v>
      </c>
      <c r="V3884" t="s">
        <v>1093</v>
      </c>
      <c r="Y3884" t="s">
        <v>801</v>
      </c>
      <c r="AB3884" t="s">
        <v>867</v>
      </c>
      <c r="AC3884" t="s">
        <v>868</v>
      </c>
      <c r="AD3884" t="s">
        <v>801</v>
      </c>
      <c r="AE3884" t="s">
        <v>801</v>
      </c>
      <c r="AF3884" t="s">
        <v>900</v>
      </c>
      <c r="AH3884" t="s">
        <v>872</v>
      </c>
      <c r="AI3884" t="s">
        <v>864</v>
      </c>
      <c r="AV3884" t="s">
        <v>10008</v>
      </c>
      <c r="AW3884" t="s">
        <v>10009</v>
      </c>
      <c r="AX3884" t="s">
        <v>10010</v>
      </c>
    </row>
    <row r="3885" spans="1:50" x14ac:dyDescent="0.3">
      <c r="A3885" t="s">
        <v>7808</v>
      </c>
      <c r="B3885">
        <v>7</v>
      </c>
      <c r="D3885" t="s">
        <v>804</v>
      </c>
      <c r="E3885" t="s">
        <v>801</v>
      </c>
      <c r="H3885" t="s">
        <v>801</v>
      </c>
      <c r="I3885" t="s">
        <v>801</v>
      </c>
      <c r="K3885" t="s">
        <v>802</v>
      </c>
      <c r="N3885" t="s">
        <v>801</v>
      </c>
      <c r="O3885" t="s">
        <v>856</v>
      </c>
      <c r="P3885" t="s">
        <v>857</v>
      </c>
      <c r="Q3885" t="s">
        <v>801</v>
      </c>
      <c r="R3885" t="s">
        <v>6930</v>
      </c>
      <c r="T3885" t="s">
        <v>992</v>
      </c>
      <c r="U3885" t="s">
        <v>802</v>
      </c>
      <c r="V3885" t="s">
        <v>1093</v>
      </c>
      <c r="Y3885" t="s">
        <v>801</v>
      </c>
      <c r="AB3885" t="s">
        <v>867</v>
      </c>
      <c r="AC3885" t="s">
        <v>868</v>
      </c>
      <c r="AD3885" t="s">
        <v>801</v>
      </c>
      <c r="AE3885" t="s">
        <v>801</v>
      </c>
      <c r="AF3885" t="s">
        <v>900</v>
      </c>
      <c r="AH3885" t="s">
        <v>872</v>
      </c>
      <c r="AI3885" t="s">
        <v>864</v>
      </c>
      <c r="AV3885" t="s">
        <v>10008</v>
      </c>
      <c r="AW3885" t="s">
        <v>10011</v>
      </c>
      <c r="AX3885" t="s">
        <v>10010</v>
      </c>
    </row>
    <row r="3886" spans="1:50" x14ac:dyDescent="0.3">
      <c r="A3886" t="s">
        <v>10012</v>
      </c>
      <c r="B3886">
        <v>14</v>
      </c>
      <c r="D3886" t="s">
        <v>804</v>
      </c>
      <c r="E3886" t="s">
        <v>801</v>
      </c>
      <c r="H3886" t="s">
        <v>801</v>
      </c>
      <c r="I3886" t="s">
        <v>801</v>
      </c>
      <c r="K3886" t="s">
        <v>802</v>
      </c>
      <c r="N3886" t="s">
        <v>801</v>
      </c>
      <c r="O3886" t="s">
        <v>856</v>
      </c>
      <c r="P3886" t="s">
        <v>857</v>
      </c>
      <c r="Q3886" t="s">
        <v>801</v>
      </c>
      <c r="R3886" t="s">
        <v>865</v>
      </c>
      <c r="T3886" t="s">
        <v>1200</v>
      </c>
      <c r="U3886" t="s">
        <v>802</v>
      </c>
      <c r="V3886" t="s">
        <v>1093</v>
      </c>
      <c r="Y3886" t="s">
        <v>801</v>
      </c>
      <c r="AB3886" t="s">
        <v>867</v>
      </c>
      <c r="AC3886" t="s">
        <v>868</v>
      </c>
      <c r="AD3886" t="s">
        <v>801</v>
      </c>
      <c r="AE3886" t="s">
        <v>801</v>
      </c>
      <c r="AF3886" t="s">
        <v>900</v>
      </c>
      <c r="AH3886" t="s">
        <v>872</v>
      </c>
      <c r="AI3886" t="s">
        <v>864</v>
      </c>
      <c r="AV3886" t="s">
        <v>10013</v>
      </c>
      <c r="AW3886" t="s">
        <v>10014</v>
      </c>
      <c r="AX3886" t="s">
        <v>10015</v>
      </c>
    </row>
    <row r="3887" spans="1:50" x14ac:dyDescent="0.3">
      <c r="A3887" t="s">
        <v>7933</v>
      </c>
      <c r="B3887">
        <v>13</v>
      </c>
      <c r="D3887" t="s">
        <v>804</v>
      </c>
      <c r="E3887" t="s">
        <v>801</v>
      </c>
      <c r="H3887" t="s">
        <v>801</v>
      </c>
      <c r="I3887" t="s">
        <v>801</v>
      </c>
      <c r="K3887" t="s">
        <v>802</v>
      </c>
      <c r="N3887" t="s">
        <v>801</v>
      </c>
      <c r="O3887" t="s">
        <v>856</v>
      </c>
      <c r="P3887" t="s">
        <v>857</v>
      </c>
      <c r="Q3887" t="s">
        <v>801</v>
      </c>
      <c r="R3887" t="s">
        <v>7338</v>
      </c>
      <c r="T3887" t="s">
        <v>1200</v>
      </c>
      <c r="U3887" t="s">
        <v>802</v>
      </c>
      <c r="V3887" t="s">
        <v>1093</v>
      </c>
      <c r="Y3887" t="s">
        <v>801</v>
      </c>
      <c r="AB3887" t="s">
        <v>867</v>
      </c>
      <c r="AC3887" t="s">
        <v>868</v>
      </c>
      <c r="AD3887" t="s">
        <v>801</v>
      </c>
      <c r="AE3887" t="s">
        <v>801</v>
      </c>
      <c r="AF3887" t="s">
        <v>869</v>
      </c>
      <c r="AH3887" t="s">
        <v>872</v>
      </c>
      <c r="AI3887" t="s">
        <v>864</v>
      </c>
      <c r="AV3887" t="s">
        <v>10013</v>
      </c>
      <c r="AW3887" t="s">
        <v>10016</v>
      </c>
      <c r="AX3887" t="s">
        <v>10015</v>
      </c>
    </row>
    <row r="3888" spans="1:50" x14ac:dyDescent="0.3">
      <c r="A3888" t="s">
        <v>10017</v>
      </c>
      <c r="B3888">
        <v>10</v>
      </c>
      <c r="D3888" t="s">
        <v>804</v>
      </c>
      <c r="E3888" t="s">
        <v>801</v>
      </c>
      <c r="H3888" t="s">
        <v>801</v>
      </c>
      <c r="I3888" t="s">
        <v>801</v>
      </c>
      <c r="K3888" t="s">
        <v>802</v>
      </c>
      <c r="N3888" t="s">
        <v>801</v>
      </c>
      <c r="O3888" t="s">
        <v>856</v>
      </c>
      <c r="P3888" t="s">
        <v>857</v>
      </c>
      <c r="Q3888" t="s">
        <v>802</v>
      </c>
      <c r="T3888" t="s">
        <v>992</v>
      </c>
      <c r="U3888" t="s">
        <v>802</v>
      </c>
      <c r="V3888" t="s">
        <v>1093</v>
      </c>
      <c r="Y3888" t="s">
        <v>801</v>
      </c>
      <c r="AB3888" t="s">
        <v>867</v>
      </c>
      <c r="AC3888" t="s">
        <v>868</v>
      </c>
      <c r="AD3888" t="s">
        <v>801</v>
      </c>
      <c r="AE3888" t="s">
        <v>801</v>
      </c>
      <c r="AF3888" t="s">
        <v>869</v>
      </c>
      <c r="AH3888" t="s">
        <v>863</v>
      </c>
      <c r="AI3888" t="s">
        <v>864</v>
      </c>
      <c r="AV3888" t="s">
        <v>10013</v>
      </c>
      <c r="AW3888" t="s">
        <v>10018</v>
      </c>
      <c r="AX3888" t="s">
        <v>10015</v>
      </c>
    </row>
    <row r="3889" spans="1:50" x14ac:dyDescent="0.3">
      <c r="A3889" t="s">
        <v>10019</v>
      </c>
      <c r="B3889">
        <v>8</v>
      </c>
      <c r="D3889" t="s">
        <v>805</v>
      </c>
      <c r="E3889" t="s">
        <v>801</v>
      </c>
      <c r="H3889" t="s">
        <v>801</v>
      </c>
      <c r="I3889" t="s">
        <v>801</v>
      </c>
      <c r="K3889" t="s">
        <v>801</v>
      </c>
      <c r="L3889" t="s">
        <v>932</v>
      </c>
      <c r="M3889" t="s">
        <v>7313</v>
      </c>
      <c r="N3889" t="s">
        <v>801</v>
      </c>
      <c r="O3889" t="s">
        <v>856</v>
      </c>
      <c r="P3889" t="s">
        <v>857</v>
      </c>
      <c r="Q3889" t="s">
        <v>802</v>
      </c>
      <c r="T3889" t="s">
        <v>992</v>
      </c>
      <c r="U3889" t="s">
        <v>802</v>
      </c>
      <c r="V3889" t="s">
        <v>1093</v>
      </c>
      <c r="Y3889" t="s">
        <v>801</v>
      </c>
      <c r="AB3889" t="s">
        <v>897</v>
      </c>
      <c r="AC3889" t="s">
        <v>868</v>
      </c>
      <c r="AD3889" t="s">
        <v>801</v>
      </c>
      <c r="AE3889" t="s">
        <v>802</v>
      </c>
      <c r="AF3889" t="s">
        <v>882</v>
      </c>
      <c r="AH3889" t="s">
        <v>863</v>
      </c>
      <c r="AI3889" t="s">
        <v>877</v>
      </c>
      <c r="AV3889" t="s">
        <v>10013</v>
      </c>
      <c r="AW3889" t="s">
        <v>10020</v>
      </c>
      <c r="AX3889" t="s">
        <v>10015</v>
      </c>
    </row>
    <row r="3890" spans="1:50" x14ac:dyDescent="0.3">
      <c r="A3890" t="s">
        <v>10021</v>
      </c>
      <c r="B3890">
        <v>6</v>
      </c>
      <c r="D3890" t="s">
        <v>805</v>
      </c>
      <c r="E3890" t="s">
        <v>801</v>
      </c>
      <c r="H3890" t="s">
        <v>801</v>
      </c>
      <c r="I3890" t="s">
        <v>801</v>
      </c>
      <c r="K3890" t="s">
        <v>801</v>
      </c>
      <c r="L3890" t="s">
        <v>932</v>
      </c>
      <c r="M3890" t="s">
        <v>7313</v>
      </c>
      <c r="N3890" t="s">
        <v>802</v>
      </c>
      <c r="Q3890" t="s">
        <v>802</v>
      </c>
      <c r="T3890" t="s">
        <v>858</v>
      </c>
      <c r="U3890" t="s">
        <v>802</v>
      </c>
      <c r="V3890" t="s">
        <v>1093</v>
      </c>
      <c r="Y3890" t="s">
        <v>801</v>
      </c>
      <c r="AB3890" t="s">
        <v>897</v>
      </c>
      <c r="AC3890" t="s">
        <v>868</v>
      </c>
      <c r="AD3890" t="s">
        <v>801</v>
      </c>
      <c r="AE3890" t="s">
        <v>802</v>
      </c>
      <c r="AF3890" t="s">
        <v>882</v>
      </c>
      <c r="AH3890" t="s">
        <v>863</v>
      </c>
      <c r="AI3890" t="s">
        <v>877</v>
      </c>
      <c r="AV3890" t="s">
        <v>10013</v>
      </c>
      <c r="AW3890" t="s">
        <v>10022</v>
      </c>
      <c r="AX3890" t="s">
        <v>10015</v>
      </c>
    </row>
    <row r="3891" spans="1:50" x14ac:dyDescent="0.3">
      <c r="A3891" t="s">
        <v>10023</v>
      </c>
      <c r="B3891">
        <v>5</v>
      </c>
      <c r="D3891" t="s">
        <v>805</v>
      </c>
      <c r="E3891" t="s">
        <v>801</v>
      </c>
      <c r="H3891" t="s">
        <v>801</v>
      </c>
      <c r="I3891" t="s">
        <v>801</v>
      </c>
      <c r="K3891" t="s">
        <v>801</v>
      </c>
      <c r="L3891" t="s">
        <v>932</v>
      </c>
      <c r="M3891" t="s">
        <v>7313</v>
      </c>
      <c r="N3891" t="s">
        <v>802</v>
      </c>
      <c r="Q3891" t="s">
        <v>802</v>
      </c>
      <c r="T3891" t="s">
        <v>858</v>
      </c>
      <c r="U3891" t="s">
        <v>802</v>
      </c>
      <c r="V3891" t="s">
        <v>1093</v>
      </c>
      <c r="Y3891" t="s">
        <v>801</v>
      </c>
      <c r="AB3891" t="s">
        <v>897</v>
      </c>
      <c r="AC3891" t="s">
        <v>868</v>
      </c>
      <c r="AD3891" t="s">
        <v>802</v>
      </c>
      <c r="AE3891" t="s">
        <v>802</v>
      </c>
      <c r="AF3891" t="s">
        <v>882</v>
      </c>
      <c r="AH3891" t="s">
        <v>863</v>
      </c>
      <c r="AI3891" t="s">
        <v>877</v>
      </c>
      <c r="AV3891" t="s">
        <v>10013</v>
      </c>
      <c r="AW3891" t="s">
        <v>10024</v>
      </c>
      <c r="AX3891" t="s">
        <v>10015</v>
      </c>
    </row>
    <row r="3892" spans="1:50" x14ac:dyDescent="0.3">
      <c r="A3892" t="s">
        <v>6700</v>
      </c>
      <c r="B3892">
        <v>8</v>
      </c>
      <c r="D3892" t="s">
        <v>804</v>
      </c>
      <c r="E3892" t="s">
        <v>801</v>
      </c>
      <c r="H3892" t="s">
        <v>801</v>
      </c>
      <c r="I3892" t="s">
        <v>801</v>
      </c>
      <c r="K3892" t="s">
        <v>801</v>
      </c>
      <c r="L3892" t="s">
        <v>1040</v>
      </c>
      <c r="N3892" t="s">
        <v>801</v>
      </c>
      <c r="O3892" t="s">
        <v>856</v>
      </c>
      <c r="P3892" t="s">
        <v>857</v>
      </c>
      <c r="Q3892" t="s">
        <v>801</v>
      </c>
      <c r="R3892" t="s">
        <v>6930</v>
      </c>
      <c r="T3892" t="s">
        <v>992</v>
      </c>
      <c r="U3892" t="s">
        <v>802</v>
      </c>
      <c r="V3892" t="s">
        <v>1093</v>
      </c>
      <c r="Y3892" t="s">
        <v>801</v>
      </c>
      <c r="AB3892" t="s">
        <v>867</v>
      </c>
      <c r="AC3892" t="s">
        <v>868</v>
      </c>
      <c r="AD3892" t="s">
        <v>801</v>
      </c>
      <c r="AE3892" t="s">
        <v>801</v>
      </c>
      <c r="AF3892" t="s">
        <v>900</v>
      </c>
      <c r="AH3892" t="s">
        <v>872</v>
      </c>
      <c r="AI3892" t="s">
        <v>864</v>
      </c>
      <c r="AV3892" t="s">
        <v>10025</v>
      </c>
      <c r="AW3892" t="s">
        <v>10026</v>
      </c>
      <c r="AX3892" t="s">
        <v>10027</v>
      </c>
    </row>
    <row r="3893" spans="1:50" x14ac:dyDescent="0.3">
      <c r="A3893" t="s">
        <v>6716</v>
      </c>
      <c r="B3893">
        <v>13</v>
      </c>
      <c r="D3893" t="s">
        <v>805</v>
      </c>
      <c r="E3893" t="s">
        <v>801</v>
      </c>
      <c r="H3893" t="s">
        <v>801</v>
      </c>
      <c r="I3893" t="s">
        <v>801</v>
      </c>
      <c r="K3893" t="s">
        <v>802</v>
      </c>
      <c r="N3893" t="s">
        <v>801</v>
      </c>
      <c r="O3893" t="s">
        <v>856</v>
      </c>
      <c r="P3893" t="s">
        <v>857</v>
      </c>
      <c r="Q3893" t="s">
        <v>802</v>
      </c>
      <c r="T3893" t="s">
        <v>1200</v>
      </c>
      <c r="U3893" t="s">
        <v>802</v>
      </c>
      <c r="V3893" t="s">
        <v>1093</v>
      </c>
      <c r="Y3893" t="s">
        <v>801</v>
      </c>
      <c r="AB3893" t="s">
        <v>867</v>
      </c>
      <c r="AC3893" t="s">
        <v>868</v>
      </c>
      <c r="AD3893" t="s">
        <v>801</v>
      </c>
      <c r="AE3893" t="s">
        <v>801</v>
      </c>
      <c r="AF3893" t="s">
        <v>900</v>
      </c>
      <c r="AH3893" t="s">
        <v>863</v>
      </c>
      <c r="AI3893" t="s">
        <v>864</v>
      </c>
      <c r="AV3893" t="s">
        <v>10028</v>
      </c>
      <c r="AW3893" t="s">
        <v>10029</v>
      </c>
      <c r="AX3893" t="s">
        <v>10030</v>
      </c>
    </row>
    <row r="3894" spans="1:50" x14ac:dyDescent="0.3">
      <c r="A3894" t="s">
        <v>10031</v>
      </c>
      <c r="B3894">
        <v>14</v>
      </c>
      <c r="D3894" t="s">
        <v>805</v>
      </c>
      <c r="E3894" t="s">
        <v>801</v>
      </c>
      <c r="H3894" t="s">
        <v>801</v>
      </c>
      <c r="I3894" t="s">
        <v>801</v>
      </c>
      <c r="K3894" t="s">
        <v>802</v>
      </c>
      <c r="N3894" t="s">
        <v>801</v>
      </c>
      <c r="O3894" t="s">
        <v>856</v>
      </c>
      <c r="P3894" t="s">
        <v>857</v>
      </c>
      <c r="Q3894" t="s">
        <v>801</v>
      </c>
      <c r="R3894" t="s">
        <v>865</v>
      </c>
      <c r="T3894" t="s">
        <v>992</v>
      </c>
      <c r="U3894" t="s">
        <v>802</v>
      </c>
      <c r="V3894" t="s">
        <v>1093</v>
      </c>
      <c r="Y3894" t="s">
        <v>801</v>
      </c>
      <c r="AB3894" t="s">
        <v>867</v>
      </c>
      <c r="AC3894" t="s">
        <v>868</v>
      </c>
      <c r="AD3894" t="s">
        <v>801</v>
      </c>
      <c r="AE3894" t="s">
        <v>801</v>
      </c>
      <c r="AF3894" t="s">
        <v>900</v>
      </c>
      <c r="AH3894" t="s">
        <v>872</v>
      </c>
      <c r="AI3894" t="s">
        <v>864</v>
      </c>
      <c r="AV3894" t="s">
        <v>10032</v>
      </c>
      <c r="AW3894" t="s">
        <v>10033</v>
      </c>
      <c r="AX3894" t="s">
        <v>10034</v>
      </c>
    </row>
    <row r="3895" spans="1:50" x14ac:dyDescent="0.3">
      <c r="A3895" t="s">
        <v>10035</v>
      </c>
      <c r="B3895">
        <v>6</v>
      </c>
      <c r="D3895" t="s">
        <v>804</v>
      </c>
      <c r="E3895" t="s">
        <v>801</v>
      </c>
      <c r="H3895" t="s">
        <v>801</v>
      </c>
      <c r="I3895" t="s">
        <v>801</v>
      </c>
      <c r="K3895" t="s">
        <v>801</v>
      </c>
      <c r="L3895" t="s">
        <v>1040</v>
      </c>
      <c r="N3895" t="s">
        <v>801</v>
      </c>
      <c r="O3895" t="s">
        <v>856</v>
      </c>
      <c r="P3895" t="s">
        <v>857</v>
      </c>
      <c r="Q3895" t="s">
        <v>802</v>
      </c>
      <c r="T3895" t="s">
        <v>992</v>
      </c>
      <c r="U3895" t="s">
        <v>802</v>
      </c>
      <c r="V3895" t="s">
        <v>1093</v>
      </c>
      <c r="Y3895" t="s">
        <v>801</v>
      </c>
      <c r="AB3895" t="s">
        <v>1064</v>
      </c>
      <c r="AC3895" t="s">
        <v>868</v>
      </c>
      <c r="AD3895" t="s">
        <v>801</v>
      </c>
      <c r="AE3895" t="s">
        <v>801</v>
      </c>
      <c r="AF3895" t="s">
        <v>882</v>
      </c>
      <c r="AH3895" t="s">
        <v>863</v>
      </c>
      <c r="AI3895" t="s">
        <v>864</v>
      </c>
      <c r="AV3895" t="s">
        <v>10032</v>
      </c>
      <c r="AW3895" t="s">
        <v>10036</v>
      </c>
      <c r="AX3895" t="s">
        <v>10034</v>
      </c>
    </row>
    <row r="3896" spans="1:50" x14ac:dyDescent="0.3">
      <c r="A3896" t="s">
        <v>2131</v>
      </c>
      <c r="B3896">
        <v>6</v>
      </c>
      <c r="D3896" t="s">
        <v>804</v>
      </c>
      <c r="E3896" t="s">
        <v>801</v>
      </c>
      <c r="H3896" t="s">
        <v>801</v>
      </c>
      <c r="I3896" t="s">
        <v>801</v>
      </c>
      <c r="K3896" t="s">
        <v>802</v>
      </c>
      <c r="N3896" t="s">
        <v>801</v>
      </c>
      <c r="O3896" t="s">
        <v>856</v>
      </c>
      <c r="P3896" t="s">
        <v>857</v>
      </c>
      <c r="Q3896" t="s">
        <v>801</v>
      </c>
      <c r="R3896" t="s">
        <v>865</v>
      </c>
      <c r="T3896" t="s">
        <v>953</v>
      </c>
      <c r="U3896" t="s">
        <v>801</v>
      </c>
      <c r="X3896" t="s">
        <v>867</v>
      </c>
      <c r="Y3896" t="s">
        <v>801</v>
      </c>
      <c r="AB3896" t="s">
        <v>867</v>
      </c>
      <c r="AC3896" t="s">
        <v>1192</v>
      </c>
      <c r="AD3896" t="s">
        <v>801</v>
      </c>
      <c r="AE3896" t="s">
        <v>801</v>
      </c>
      <c r="AF3896" t="s">
        <v>884</v>
      </c>
      <c r="AH3896" t="s">
        <v>872</v>
      </c>
      <c r="AI3896" t="s">
        <v>877</v>
      </c>
      <c r="AV3896" t="s">
        <v>10037</v>
      </c>
      <c r="AW3896" t="s">
        <v>10038</v>
      </c>
      <c r="AX3896" t="s">
        <v>10039</v>
      </c>
    </row>
    <row r="3897" spans="1:50" x14ac:dyDescent="0.3">
      <c r="A3897" t="s">
        <v>2138</v>
      </c>
      <c r="B3897">
        <v>9</v>
      </c>
      <c r="D3897" t="s">
        <v>805</v>
      </c>
      <c r="E3897" t="s">
        <v>801</v>
      </c>
      <c r="H3897" t="s">
        <v>801</v>
      </c>
      <c r="I3897" t="s">
        <v>801</v>
      </c>
      <c r="K3897" t="s">
        <v>802</v>
      </c>
      <c r="N3897" t="s">
        <v>801</v>
      </c>
      <c r="O3897" t="s">
        <v>856</v>
      </c>
      <c r="P3897" t="s">
        <v>857</v>
      </c>
      <c r="Q3897" t="s">
        <v>801</v>
      </c>
      <c r="R3897" t="s">
        <v>865</v>
      </c>
      <c r="T3897" t="s">
        <v>929</v>
      </c>
      <c r="U3897" t="s">
        <v>801</v>
      </c>
      <c r="X3897" t="s">
        <v>867</v>
      </c>
      <c r="Y3897" t="s">
        <v>801</v>
      </c>
      <c r="AB3897" t="s">
        <v>867</v>
      </c>
      <c r="AC3897" t="s">
        <v>1192</v>
      </c>
      <c r="AD3897" t="s">
        <v>801</v>
      </c>
      <c r="AE3897" t="s">
        <v>801</v>
      </c>
      <c r="AF3897" t="s">
        <v>884</v>
      </c>
      <c r="AH3897" t="s">
        <v>872</v>
      </c>
      <c r="AI3897" t="s">
        <v>877</v>
      </c>
      <c r="AV3897" t="s">
        <v>10037</v>
      </c>
      <c r="AW3897" t="s">
        <v>10040</v>
      </c>
      <c r="AX3897" t="s">
        <v>10039</v>
      </c>
    </row>
    <row r="3898" spans="1:50" x14ac:dyDescent="0.3">
      <c r="A3898" t="s">
        <v>1387</v>
      </c>
      <c r="B3898">
        <v>11</v>
      </c>
      <c r="D3898" t="s">
        <v>805</v>
      </c>
      <c r="E3898" t="s">
        <v>801</v>
      </c>
      <c r="H3898" t="s">
        <v>801</v>
      </c>
      <c r="I3898" t="s">
        <v>801</v>
      </c>
      <c r="K3898" t="s">
        <v>802</v>
      </c>
      <c r="N3898" t="s">
        <v>801</v>
      </c>
      <c r="O3898" t="s">
        <v>856</v>
      </c>
      <c r="P3898" t="s">
        <v>857</v>
      </c>
      <c r="Q3898" t="s">
        <v>801</v>
      </c>
      <c r="R3898" t="s">
        <v>865</v>
      </c>
      <c r="T3898" t="s">
        <v>953</v>
      </c>
      <c r="U3898" t="s">
        <v>801</v>
      </c>
      <c r="X3898" t="s">
        <v>867</v>
      </c>
      <c r="Y3898" t="s">
        <v>801</v>
      </c>
      <c r="AB3898" t="s">
        <v>867</v>
      </c>
      <c r="AC3898" t="s">
        <v>1192</v>
      </c>
      <c r="AD3898" t="s">
        <v>801</v>
      </c>
      <c r="AE3898" t="s">
        <v>801</v>
      </c>
      <c r="AF3898" t="s">
        <v>882</v>
      </c>
      <c r="AH3898" t="s">
        <v>870</v>
      </c>
      <c r="AI3898" t="s">
        <v>877</v>
      </c>
      <c r="AV3898" t="s">
        <v>10041</v>
      </c>
      <c r="AW3898" t="s">
        <v>10042</v>
      </c>
      <c r="AX3898" t="s">
        <v>10043</v>
      </c>
    </row>
    <row r="3899" spans="1:50" x14ac:dyDescent="0.3">
      <c r="A3899" t="s">
        <v>3904</v>
      </c>
      <c r="B3899">
        <v>8</v>
      </c>
      <c r="D3899" t="s">
        <v>805</v>
      </c>
      <c r="E3899" t="s">
        <v>801</v>
      </c>
      <c r="H3899" t="s">
        <v>801</v>
      </c>
      <c r="I3899" t="s">
        <v>801</v>
      </c>
      <c r="K3899" t="s">
        <v>802</v>
      </c>
      <c r="N3899" t="s">
        <v>801</v>
      </c>
      <c r="O3899" t="s">
        <v>856</v>
      </c>
      <c r="P3899" t="s">
        <v>857</v>
      </c>
      <c r="Q3899" t="s">
        <v>801</v>
      </c>
      <c r="R3899" t="s">
        <v>865</v>
      </c>
      <c r="T3899" t="s">
        <v>953</v>
      </c>
      <c r="U3899" t="s">
        <v>801</v>
      </c>
      <c r="X3899" t="s">
        <v>867</v>
      </c>
      <c r="Y3899" t="s">
        <v>801</v>
      </c>
      <c r="AB3899" t="s">
        <v>867</v>
      </c>
      <c r="AC3899" t="s">
        <v>1192</v>
      </c>
      <c r="AD3899" t="s">
        <v>801</v>
      </c>
      <c r="AE3899" t="s">
        <v>801</v>
      </c>
      <c r="AF3899" t="s">
        <v>882</v>
      </c>
      <c r="AH3899" t="s">
        <v>872</v>
      </c>
      <c r="AI3899" t="s">
        <v>877</v>
      </c>
      <c r="AV3899" t="s">
        <v>10041</v>
      </c>
      <c r="AW3899" t="s">
        <v>10044</v>
      </c>
      <c r="AX3899" t="s">
        <v>10043</v>
      </c>
    </row>
    <row r="3900" spans="1:50" x14ac:dyDescent="0.3">
      <c r="A3900" t="s">
        <v>972</v>
      </c>
      <c r="B3900">
        <v>6</v>
      </c>
      <c r="D3900" t="s">
        <v>804</v>
      </c>
      <c r="E3900" t="s">
        <v>801</v>
      </c>
      <c r="H3900" t="s">
        <v>801</v>
      </c>
      <c r="I3900" t="s">
        <v>801</v>
      </c>
      <c r="K3900" t="s">
        <v>802</v>
      </c>
      <c r="N3900" t="s">
        <v>802</v>
      </c>
      <c r="Q3900" t="s">
        <v>802</v>
      </c>
      <c r="T3900" t="s">
        <v>929</v>
      </c>
      <c r="U3900" t="s">
        <v>801</v>
      </c>
      <c r="X3900" t="s">
        <v>867</v>
      </c>
      <c r="Y3900" t="s">
        <v>801</v>
      </c>
      <c r="AB3900" t="s">
        <v>867</v>
      </c>
      <c r="AC3900" t="s">
        <v>1192</v>
      </c>
      <c r="AD3900" t="s">
        <v>801</v>
      </c>
      <c r="AE3900" t="s">
        <v>801</v>
      </c>
      <c r="AF3900" t="s">
        <v>882</v>
      </c>
      <c r="AH3900" t="s">
        <v>872</v>
      </c>
      <c r="AI3900" t="s">
        <v>877</v>
      </c>
      <c r="AV3900" t="s">
        <v>10041</v>
      </c>
      <c r="AW3900" t="s">
        <v>10045</v>
      </c>
      <c r="AX3900" t="s">
        <v>10043</v>
      </c>
    </row>
    <row r="3901" spans="1:50" x14ac:dyDescent="0.3">
      <c r="A3901" t="s">
        <v>10046</v>
      </c>
      <c r="B3901">
        <v>10</v>
      </c>
      <c r="D3901" t="s">
        <v>804</v>
      </c>
      <c r="E3901" t="s">
        <v>801</v>
      </c>
      <c r="H3901" t="s">
        <v>801</v>
      </c>
      <c r="I3901" t="s">
        <v>801</v>
      </c>
      <c r="K3901" t="s">
        <v>802</v>
      </c>
      <c r="N3901" t="s">
        <v>801</v>
      </c>
      <c r="O3901" t="s">
        <v>856</v>
      </c>
      <c r="P3901" t="s">
        <v>857</v>
      </c>
      <c r="Q3901" t="s">
        <v>802</v>
      </c>
      <c r="T3901" t="s">
        <v>858</v>
      </c>
      <c r="U3901" t="s">
        <v>904</v>
      </c>
      <c r="Y3901" t="s">
        <v>904</v>
      </c>
      <c r="AF3901" t="s">
        <v>862</v>
      </c>
      <c r="AH3901" t="s">
        <v>863</v>
      </c>
      <c r="AI3901" t="s">
        <v>875</v>
      </c>
      <c r="AV3901" t="s">
        <v>10047</v>
      </c>
      <c r="AW3901" t="s">
        <v>10048</v>
      </c>
      <c r="AX3901" t="s">
        <v>10049</v>
      </c>
    </row>
    <row r="3902" spans="1:50" x14ac:dyDescent="0.3">
      <c r="A3902" t="s">
        <v>974</v>
      </c>
      <c r="B3902">
        <v>6</v>
      </c>
      <c r="D3902" t="s">
        <v>805</v>
      </c>
      <c r="E3902" t="s">
        <v>801</v>
      </c>
      <c r="H3902" t="s">
        <v>801</v>
      </c>
      <c r="I3902" t="s">
        <v>801</v>
      </c>
      <c r="K3902" t="s">
        <v>802</v>
      </c>
      <c r="N3902" t="s">
        <v>801</v>
      </c>
      <c r="O3902" t="s">
        <v>856</v>
      </c>
      <c r="P3902" t="s">
        <v>857</v>
      </c>
      <c r="Q3902" t="s">
        <v>801</v>
      </c>
      <c r="R3902" t="s">
        <v>865</v>
      </c>
      <c r="T3902" t="s">
        <v>992</v>
      </c>
      <c r="U3902" t="s">
        <v>801</v>
      </c>
      <c r="X3902" t="s">
        <v>867</v>
      </c>
      <c r="Y3902" t="s">
        <v>801</v>
      </c>
      <c r="AB3902" t="s">
        <v>867</v>
      </c>
      <c r="AC3902" t="s">
        <v>1192</v>
      </c>
      <c r="AD3902" t="s">
        <v>801</v>
      </c>
      <c r="AE3902" t="s">
        <v>801</v>
      </c>
      <c r="AF3902" t="s">
        <v>882</v>
      </c>
      <c r="AH3902" t="s">
        <v>870</v>
      </c>
      <c r="AI3902" t="s">
        <v>877</v>
      </c>
      <c r="AV3902" t="s">
        <v>10047</v>
      </c>
      <c r="AW3902" t="s">
        <v>10050</v>
      </c>
      <c r="AX3902" t="s">
        <v>10049</v>
      </c>
    </row>
    <row r="3903" spans="1:50" x14ac:dyDescent="0.3">
      <c r="A3903" t="s">
        <v>2978</v>
      </c>
      <c r="B3903">
        <v>7</v>
      </c>
      <c r="D3903" t="s">
        <v>805</v>
      </c>
      <c r="E3903" t="s">
        <v>801</v>
      </c>
      <c r="H3903" t="s">
        <v>801</v>
      </c>
      <c r="I3903" t="s">
        <v>801</v>
      </c>
      <c r="K3903" t="s">
        <v>802</v>
      </c>
      <c r="N3903" t="s">
        <v>801</v>
      </c>
      <c r="O3903" t="s">
        <v>856</v>
      </c>
      <c r="P3903" t="s">
        <v>857</v>
      </c>
      <c r="Q3903" t="s">
        <v>801</v>
      </c>
      <c r="R3903" t="s">
        <v>865</v>
      </c>
      <c r="T3903" t="s">
        <v>953</v>
      </c>
      <c r="U3903" t="s">
        <v>801</v>
      </c>
      <c r="X3903" t="s">
        <v>867</v>
      </c>
      <c r="Y3903" t="s">
        <v>801</v>
      </c>
      <c r="AB3903" t="s">
        <v>867</v>
      </c>
      <c r="AC3903" t="s">
        <v>1192</v>
      </c>
      <c r="AD3903" t="s">
        <v>801</v>
      </c>
      <c r="AE3903" t="s">
        <v>801</v>
      </c>
      <c r="AF3903" t="s">
        <v>882</v>
      </c>
      <c r="AH3903" t="s">
        <v>894</v>
      </c>
      <c r="AI3903" t="s">
        <v>877</v>
      </c>
      <c r="AV3903" t="s">
        <v>10047</v>
      </c>
      <c r="AW3903" t="s">
        <v>10051</v>
      </c>
      <c r="AX3903" t="s">
        <v>10049</v>
      </c>
    </row>
    <row r="3904" spans="1:50" x14ac:dyDescent="0.3">
      <c r="A3904" t="s">
        <v>2189</v>
      </c>
      <c r="B3904">
        <v>5</v>
      </c>
      <c r="D3904" t="s">
        <v>805</v>
      </c>
      <c r="E3904" t="s">
        <v>801</v>
      </c>
      <c r="H3904" t="s">
        <v>801</v>
      </c>
      <c r="I3904" t="s">
        <v>801</v>
      </c>
      <c r="K3904" t="s">
        <v>802</v>
      </c>
      <c r="N3904" t="s">
        <v>802</v>
      </c>
      <c r="Q3904" t="s">
        <v>801</v>
      </c>
      <c r="R3904" t="s">
        <v>902</v>
      </c>
      <c r="T3904" t="s">
        <v>953</v>
      </c>
      <c r="U3904" t="s">
        <v>801</v>
      </c>
      <c r="X3904" t="s">
        <v>867</v>
      </c>
      <c r="Y3904" t="s">
        <v>801</v>
      </c>
      <c r="AB3904" t="s">
        <v>867</v>
      </c>
      <c r="AC3904" t="s">
        <v>1192</v>
      </c>
      <c r="AD3904" t="s">
        <v>801</v>
      </c>
      <c r="AE3904" t="s">
        <v>801</v>
      </c>
      <c r="AF3904" t="s">
        <v>882</v>
      </c>
      <c r="AH3904" t="s">
        <v>872</v>
      </c>
      <c r="AI3904" t="s">
        <v>877</v>
      </c>
      <c r="AV3904" t="s">
        <v>10052</v>
      </c>
      <c r="AW3904" t="s">
        <v>10053</v>
      </c>
      <c r="AX3904" t="s">
        <v>10054</v>
      </c>
    </row>
    <row r="3905" spans="1:50" x14ac:dyDescent="0.3">
      <c r="A3905" t="s">
        <v>6093</v>
      </c>
      <c r="B3905">
        <v>6</v>
      </c>
      <c r="D3905" t="s">
        <v>804</v>
      </c>
      <c r="E3905" t="s">
        <v>801</v>
      </c>
      <c r="H3905" t="s">
        <v>801</v>
      </c>
      <c r="I3905" t="s">
        <v>801</v>
      </c>
      <c r="K3905" t="s">
        <v>802</v>
      </c>
      <c r="N3905" t="s">
        <v>802</v>
      </c>
      <c r="Q3905" t="s">
        <v>802</v>
      </c>
      <c r="T3905" t="s">
        <v>858</v>
      </c>
      <c r="U3905" t="s">
        <v>904</v>
      </c>
      <c r="Y3905" t="s">
        <v>904</v>
      </c>
      <c r="AF3905" t="s">
        <v>862</v>
      </c>
      <c r="AH3905" t="s">
        <v>863</v>
      </c>
      <c r="AI3905" t="s">
        <v>875</v>
      </c>
      <c r="AV3905" t="s">
        <v>10052</v>
      </c>
      <c r="AW3905" t="s">
        <v>10055</v>
      </c>
      <c r="AX3905" t="s">
        <v>10054</v>
      </c>
    </row>
    <row r="3906" spans="1:50" x14ac:dyDescent="0.3">
      <c r="A3906" t="s">
        <v>2195</v>
      </c>
      <c r="B3906">
        <v>5</v>
      </c>
      <c r="D3906" t="s">
        <v>804</v>
      </c>
      <c r="E3906" t="s">
        <v>801</v>
      </c>
      <c r="H3906" t="s">
        <v>801</v>
      </c>
      <c r="I3906" t="s">
        <v>801</v>
      </c>
      <c r="K3906" t="s">
        <v>802</v>
      </c>
      <c r="N3906" t="s">
        <v>801</v>
      </c>
      <c r="O3906" t="s">
        <v>856</v>
      </c>
      <c r="P3906" t="s">
        <v>857</v>
      </c>
      <c r="Q3906" t="s">
        <v>801</v>
      </c>
      <c r="R3906" t="s">
        <v>865</v>
      </c>
      <c r="T3906" t="s">
        <v>953</v>
      </c>
      <c r="U3906" t="s">
        <v>801</v>
      </c>
      <c r="X3906" t="s">
        <v>867</v>
      </c>
      <c r="Y3906" t="s">
        <v>801</v>
      </c>
      <c r="AB3906" t="s">
        <v>867</v>
      </c>
      <c r="AC3906" t="s">
        <v>1192</v>
      </c>
      <c r="AD3906" t="s">
        <v>801</v>
      </c>
      <c r="AE3906" t="s">
        <v>801</v>
      </c>
      <c r="AF3906" t="s">
        <v>882</v>
      </c>
      <c r="AH3906" t="s">
        <v>870</v>
      </c>
      <c r="AI3906" t="s">
        <v>877</v>
      </c>
      <c r="AV3906" t="s">
        <v>10056</v>
      </c>
      <c r="AW3906" t="s">
        <v>10057</v>
      </c>
      <c r="AX3906" t="s">
        <v>10058</v>
      </c>
    </row>
    <row r="3907" spans="1:50" x14ac:dyDescent="0.3">
      <c r="A3907" t="s">
        <v>3938</v>
      </c>
      <c r="B3907">
        <v>6</v>
      </c>
      <c r="D3907" t="s">
        <v>805</v>
      </c>
      <c r="E3907" t="s">
        <v>801</v>
      </c>
      <c r="H3907" t="s">
        <v>801</v>
      </c>
      <c r="I3907" t="s">
        <v>801</v>
      </c>
      <c r="K3907" t="s">
        <v>802</v>
      </c>
      <c r="N3907" t="s">
        <v>801</v>
      </c>
      <c r="O3907" t="s">
        <v>856</v>
      </c>
      <c r="P3907" t="s">
        <v>857</v>
      </c>
      <c r="Q3907" t="s">
        <v>801</v>
      </c>
      <c r="R3907" t="s">
        <v>893</v>
      </c>
      <c r="T3907" t="s">
        <v>953</v>
      </c>
      <c r="U3907" t="s">
        <v>801</v>
      </c>
      <c r="X3907" t="s">
        <v>867</v>
      </c>
      <c r="Y3907" t="s">
        <v>801</v>
      </c>
      <c r="AB3907" t="s">
        <v>867</v>
      </c>
      <c r="AC3907" t="s">
        <v>1192</v>
      </c>
      <c r="AD3907" t="s">
        <v>801</v>
      </c>
      <c r="AE3907" t="s">
        <v>801</v>
      </c>
      <c r="AF3907" t="s">
        <v>882</v>
      </c>
      <c r="AH3907" t="s">
        <v>872</v>
      </c>
      <c r="AI3907" t="s">
        <v>877</v>
      </c>
      <c r="AV3907" t="s">
        <v>10056</v>
      </c>
      <c r="AW3907" t="s">
        <v>10059</v>
      </c>
      <c r="AX3907" t="s">
        <v>10058</v>
      </c>
    </row>
    <row r="3908" spans="1:50" x14ac:dyDescent="0.3">
      <c r="A3908" t="s">
        <v>1393</v>
      </c>
      <c r="B3908">
        <v>6</v>
      </c>
      <c r="D3908" t="s">
        <v>804</v>
      </c>
      <c r="E3908" t="s">
        <v>801</v>
      </c>
      <c r="H3908" t="s">
        <v>801</v>
      </c>
      <c r="I3908" t="s">
        <v>801</v>
      </c>
      <c r="K3908" t="s">
        <v>802</v>
      </c>
      <c r="N3908" t="s">
        <v>802</v>
      </c>
      <c r="Q3908" t="s">
        <v>802</v>
      </c>
      <c r="T3908" t="s">
        <v>858</v>
      </c>
      <c r="U3908" t="s">
        <v>904</v>
      </c>
      <c r="Y3908" t="s">
        <v>904</v>
      </c>
      <c r="AF3908" t="s">
        <v>862</v>
      </c>
      <c r="AH3908" t="s">
        <v>863</v>
      </c>
      <c r="AI3908" t="s">
        <v>875</v>
      </c>
      <c r="AV3908" t="s">
        <v>10060</v>
      </c>
      <c r="AW3908" t="s">
        <v>10061</v>
      </c>
      <c r="AX3908" t="s">
        <v>10062</v>
      </c>
    </row>
    <row r="3909" spans="1:50" x14ac:dyDescent="0.3">
      <c r="A3909" t="s">
        <v>2202</v>
      </c>
      <c r="B3909">
        <v>8</v>
      </c>
      <c r="D3909" t="s">
        <v>804</v>
      </c>
      <c r="E3909" t="s">
        <v>801</v>
      </c>
      <c r="H3909" t="s">
        <v>801</v>
      </c>
      <c r="I3909" t="s">
        <v>801</v>
      </c>
      <c r="K3909" t="s">
        <v>802</v>
      </c>
      <c r="N3909" t="s">
        <v>802</v>
      </c>
      <c r="Q3909" t="s">
        <v>802</v>
      </c>
      <c r="T3909" t="s">
        <v>858</v>
      </c>
      <c r="U3909" t="s">
        <v>904</v>
      </c>
      <c r="Y3909" t="s">
        <v>904</v>
      </c>
      <c r="AF3909" t="s">
        <v>862</v>
      </c>
      <c r="AH3909" t="s">
        <v>863</v>
      </c>
      <c r="AI3909" t="s">
        <v>875</v>
      </c>
      <c r="AV3909" t="s">
        <v>10063</v>
      </c>
      <c r="AW3909" t="s">
        <v>10064</v>
      </c>
      <c r="AX3909" t="s">
        <v>10065</v>
      </c>
    </row>
    <row r="3910" spans="1:50" x14ac:dyDescent="0.3">
      <c r="A3910" t="s">
        <v>6309</v>
      </c>
      <c r="B3910">
        <v>7</v>
      </c>
      <c r="D3910" t="s">
        <v>805</v>
      </c>
      <c r="E3910" t="s">
        <v>801</v>
      </c>
      <c r="H3910" t="s">
        <v>801</v>
      </c>
      <c r="I3910" t="s">
        <v>801</v>
      </c>
      <c r="K3910" t="s">
        <v>802</v>
      </c>
      <c r="N3910" t="s">
        <v>802</v>
      </c>
      <c r="Q3910" t="s">
        <v>802</v>
      </c>
      <c r="T3910" t="s">
        <v>858</v>
      </c>
      <c r="U3910" t="s">
        <v>904</v>
      </c>
      <c r="Y3910" t="s">
        <v>904</v>
      </c>
      <c r="AF3910" t="s">
        <v>862</v>
      </c>
      <c r="AH3910" t="s">
        <v>863</v>
      </c>
      <c r="AI3910" t="s">
        <v>875</v>
      </c>
      <c r="AV3910" t="s">
        <v>10063</v>
      </c>
      <c r="AW3910" t="s">
        <v>10066</v>
      </c>
      <c r="AX3910" t="s">
        <v>10065</v>
      </c>
    </row>
    <row r="3911" spans="1:50" x14ac:dyDescent="0.3">
      <c r="A3911" t="s">
        <v>1394</v>
      </c>
      <c r="B3911">
        <v>10</v>
      </c>
      <c r="D3911" t="s">
        <v>805</v>
      </c>
      <c r="E3911" t="s">
        <v>801</v>
      </c>
      <c r="H3911" t="s">
        <v>801</v>
      </c>
      <c r="I3911" t="s">
        <v>801</v>
      </c>
      <c r="K3911" t="s">
        <v>802</v>
      </c>
      <c r="N3911" t="s">
        <v>801</v>
      </c>
      <c r="O3911" t="s">
        <v>856</v>
      </c>
      <c r="P3911" t="s">
        <v>857</v>
      </c>
      <c r="Q3911" t="s">
        <v>801</v>
      </c>
      <c r="R3911" t="s">
        <v>865</v>
      </c>
      <c r="T3911" t="s">
        <v>953</v>
      </c>
      <c r="U3911" t="s">
        <v>801</v>
      </c>
      <c r="X3911" t="s">
        <v>867</v>
      </c>
      <c r="Y3911" t="s">
        <v>801</v>
      </c>
      <c r="AB3911" t="s">
        <v>867</v>
      </c>
      <c r="AC3911" t="s">
        <v>1192</v>
      </c>
      <c r="AD3911" t="s">
        <v>801</v>
      </c>
      <c r="AE3911" t="s">
        <v>801</v>
      </c>
      <c r="AF3911" t="s">
        <v>882</v>
      </c>
      <c r="AH3911" t="s">
        <v>872</v>
      </c>
      <c r="AI3911" t="s">
        <v>877</v>
      </c>
      <c r="AV3911" t="s">
        <v>10067</v>
      </c>
      <c r="AW3911" t="s">
        <v>10068</v>
      </c>
      <c r="AX3911" t="s">
        <v>10069</v>
      </c>
    </row>
    <row r="3912" spans="1:50" x14ac:dyDescent="0.3">
      <c r="A3912" t="s">
        <v>1395</v>
      </c>
      <c r="B3912">
        <v>13</v>
      </c>
      <c r="D3912" t="s">
        <v>805</v>
      </c>
      <c r="E3912" t="s">
        <v>801</v>
      </c>
      <c r="H3912" t="s">
        <v>801</v>
      </c>
      <c r="I3912" t="s">
        <v>801</v>
      </c>
      <c r="K3912" t="s">
        <v>802</v>
      </c>
      <c r="N3912" t="s">
        <v>801</v>
      </c>
      <c r="O3912" t="s">
        <v>856</v>
      </c>
      <c r="P3912" t="s">
        <v>857</v>
      </c>
      <c r="Q3912" t="s">
        <v>801</v>
      </c>
      <c r="R3912" t="s">
        <v>865</v>
      </c>
      <c r="T3912" t="s">
        <v>953</v>
      </c>
      <c r="U3912" t="s">
        <v>801</v>
      </c>
      <c r="X3912" t="s">
        <v>867</v>
      </c>
      <c r="Y3912" t="s">
        <v>801</v>
      </c>
      <c r="AB3912" t="s">
        <v>867</v>
      </c>
      <c r="AC3912" t="s">
        <v>1192</v>
      </c>
      <c r="AD3912" t="s">
        <v>801</v>
      </c>
      <c r="AE3912" t="s">
        <v>801</v>
      </c>
      <c r="AF3912" t="s">
        <v>882</v>
      </c>
      <c r="AH3912" t="s">
        <v>872</v>
      </c>
      <c r="AI3912" t="s">
        <v>877</v>
      </c>
      <c r="AV3912" t="s">
        <v>10067</v>
      </c>
      <c r="AW3912" t="s">
        <v>10070</v>
      </c>
      <c r="AX3912" t="s">
        <v>10069</v>
      </c>
    </row>
    <row r="3913" spans="1:50" x14ac:dyDescent="0.3">
      <c r="A3913" t="s">
        <v>1108</v>
      </c>
      <c r="B3913">
        <v>10</v>
      </c>
      <c r="D3913" t="s">
        <v>804</v>
      </c>
      <c r="E3913" t="s">
        <v>801</v>
      </c>
      <c r="H3913" t="s">
        <v>801</v>
      </c>
      <c r="I3913" t="s">
        <v>801</v>
      </c>
      <c r="K3913" t="s">
        <v>802</v>
      </c>
      <c r="N3913" t="s">
        <v>801</v>
      </c>
      <c r="O3913" t="s">
        <v>856</v>
      </c>
      <c r="P3913" t="s">
        <v>857</v>
      </c>
      <c r="Q3913" t="s">
        <v>801</v>
      </c>
      <c r="R3913" t="s">
        <v>865</v>
      </c>
      <c r="T3913" t="s">
        <v>953</v>
      </c>
      <c r="U3913" t="s">
        <v>801</v>
      </c>
      <c r="X3913" t="s">
        <v>867</v>
      </c>
      <c r="Y3913" t="s">
        <v>801</v>
      </c>
      <c r="AB3913" t="s">
        <v>867</v>
      </c>
      <c r="AC3913" t="s">
        <v>1192</v>
      </c>
      <c r="AD3913" t="s">
        <v>801</v>
      </c>
      <c r="AE3913" t="s">
        <v>801</v>
      </c>
      <c r="AF3913" t="s">
        <v>882</v>
      </c>
      <c r="AH3913" t="s">
        <v>872</v>
      </c>
      <c r="AI3913" t="s">
        <v>877</v>
      </c>
      <c r="AV3913" t="s">
        <v>10071</v>
      </c>
      <c r="AW3913" t="s">
        <v>10072</v>
      </c>
      <c r="AX3913" t="s">
        <v>10073</v>
      </c>
    </row>
    <row r="3914" spans="1:50" x14ac:dyDescent="0.3">
      <c r="A3914" t="s">
        <v>10074</v>
      </c>
      <c r="B3914">
        <v>6</v>
      </c>
      <c r="D3914" t="s">
        <v>805</v>
      </c>
      <c r="E3914" t="s">
        <v>801</v>
      </c>
      <c r="H3914" t="s">
        <v>801</v>
      </c>
      <c r="I3914" t="s">
        <v>801</v>
      </c>
      <c r="K3914" t="s">
        <v>802</v>
      </c>
      <c r="N3914" t="s">
        <v>802</v>
      </c>
      <c r="Q3914" t="s">
        <v>802</v>
      </c>
      <c r="T3914" t="s">
        <v>858</v>
      </c>
      <c r="U3914" t="s">
        <v>904</v>
      </c>
      <c r="Y3914" t="s">
        <v>904</v>
      </c>
      <c r="AF3914" t="s">
        <v>862</v>
      </c>
      <c r="AH3914" t="s">
        <v>863</v>
      </c>
      <c r="AI3914" t="s">
        <v>877</v>
      </c>
      <c r="AV3914" t="s">
        <v>10071</v>
      </c>
      <c r="AW3914" t="s">
        <v>10075</v>
      </c>
      <c r="AX3914" t="s">
        <v>10073</v>
      </c>
    </row>
    <row r="3915" spans="1:50" x14ac:dyDescent="0.3">
      <c r="A3915" t="s">
        <v>10076</v>
      </c>
      <c r="B3915">
        <v>10</v>
      </c>
      <c r="D3915" t="s">
        <v>805</v>
      </c>
      <c r="E3915" t="s">
        <v>801</v>
      </c>
      <c r="H3915" t="s">
        <v>801</v>
      </c>
      <c r="I3915" t="s">
        <v>801</v>
      </c>
      <c r="K3915" t="s">
        <v>802</v>
      </c>
      <c r="N3915" t="s">
        <v>801</v>
      </c>
      <c r="O3915" t="s">
        <v>856</v>
      </c>
      <c r="P3915" t="s">
        <v>857</v>
      </c>
      <c r="Q3915" t="s">
        <v>801</v>
      </c>
      <c r="R3915" t="s">
        <v>865</v>
      </c>
      <c r="T3915" t="s">
        <v>866</v>
      </c>
      <c r="U3915" t="s">
        <v>801</v>
      </c>
      <c r="X3915" t="s">
        <v>867</v>
      </c>
      <c r="Y3915" t="s">
        <v>801</v>
      </c>
      <c r="AB3915" t="s">
        <v>867</v>
      </c>
      <c r="AC3915" t="s">
        <v>1192</v>
      </c>
      <c r="AD3915" t="s">
        <v>801</v>
      </c>
      <c r="AE3915" t="s">
        <v>801</v>
      </c>
      <c r="AF3915" t="s">
        <v>884</v>
      </c>
      <c r="AH3915" t="s">
        <v>870</v>
      </c>
      <c r="AI3915" t="s">
        <v>877</v>
      </c>
      <c r="AV3915" t="s">
        <v>10077</v>
      </c>
      <c r="AW3915" t="s">
        <v>10078</v>
      </c>
      <c r="AX3915" t="s">
        <v>10079</v>
      </c>
    </row>
    <row r="3916" spans="1:50" x14ac:dyDescent="0.3">
      <c r="A3916" t="s">
        <v>10080</v>
      </c>
      <c r="B3916">
        <v>10</v>
      </c>
      <c r="D3916" t="s">
        <v>804</v>
      </c>
      <c r="E3916" t="s">
        <v>801</v>
      </c>
      <c r="H3916" t="s">
        <v>801</v>
      </c>
      <c r="I3916" t="s">
        <v>801</v>
      </c>
      <c r="K3916" t="s">
        <v>802</v>
      </c>
      <c r="N3916" t="s">
        <v>801</v>
      </c>
      <c r="O3916" t="s">
        <v>856</v>
      </c>
      <c r="P3916" t="s">
        <v>857</v>
      </c>
      <c r="Q3916" t="s">
        <v>801</v>
      </c>
      <c r="R3916" t="s">
        <v>865</v>
      </c>
      <c r="T3916" t="s">
        <v>953</v>
      </c>
      <c r="U3916" t="s">
        <v>801</v>
      </c>
      <c r="X3916" t="s">
        <v>867</v>
      </c>
      <c r="Y3916" t="s">
        <v>801</v>
      </c>
      <c r="AB3916" t="s">
        <v>867</v>
      </c>
      <c r="AC3916" t="s">
        <v>1192</v>
      </c>
      <c r="AD3916" t="s">
        <v>801</v>
      </c>
      <c r="AE3916" t="s">
        <v>801</v>
      </c>
      <c r="AF3916" t="s">
        <v>884</v>
      </c>
      <c r="AH3916" t="s">
        <v>872</v>
      </c>
      <c r="AI3916" t="s">
        <v>877</v>
      </c>
      <c r="AV3916" t="s">
        <v>10081</v>
      </c>
      <c r="AW3916" t="s">
        <v>10082</v>
      </c>
      <c r="AX3916" t="s">
        <v>10083</v>
      </c>
    </row>
    <row r="3917" spans="1:50" x14ac:dyDescent="0.3">
      <c r="A3917" t="s">
        <v>6122</v>
      </c>
      <c r="B3917">
        <v>6</v>
      </c>
      <c r="D3917" t="s">
        <v>805</v>
      </c>
      <c r="E3917" t="s">
        <v>801</v>
      </c>
      <c r="H3917" t="s">
        <v>801</v>
      </c>
      <c r="I3917" t="s">
        <v>801</v>
      </c>
      <c r="K3917" t="s">
        <v>801</v>
      </c>
      <c r="L3917" t="s">
        <v>928</v>
      </c>
      <c r="N3917" t="s">
        <v>801</v>
      </c>
      <c r="O3917" t="s">
        <v>856</v>
      </c>
      <c r="P3917" t="s">
        <v>857</v>
      </c>
      <c r="Q3917" t="s">
        <v>801</v>
      </c>
      <c r="R3917" t="s">
        <v>865</v>
      </c>
      <c r="T3917" t="s">
        <v>929</v>
      </c>
      <c r="U3917" t="s">
        <v>801</v>
      </c>
      <c r="X3917" t="s">
        <v>867</v>
      </c>
      <c r="Y3917" t="s">
        <v>801</v>
      </c>
      <c r="AB3917" t="s">
        <v>867</v>
      </c>
      <c r="AC3917" t="s">
        <v>1192</v>
      </c>
      <c r="AD3917" t="s">
        <v>801</v>
      </c>
      <c r="AE3917" t="s">
        <v>801</v>
      </c>
      <c r="AF3917" t="s">
        <v>884</v>
      </c>
      <c r="AH3917" t="s">
        <v>872</v>
      </c>
      <c r="AI3917" t="s">
        <v>877</v>
      </c>
      <c r="AV3917" t="s">
        <v>10081</v>
      </c>
      <c r="AW3917" t="s">
        <v>10084</v>
      </c>
      <c r="AX3917" t="s">
        <v>10083</v>
      </c>
    </row>
    <row r="3918" spans="1:50" x14ac:dyDescent="0.3">
      <c r="A3918" t="s">
        <v>10085</v>
      </c>
      <c r="B3918">
        <v>8</v>
      </c>
      <c r="D3918" t="s">
        <v>804</v>
      </c>
      <c r="E3918" t="s">
        <v>801</v>
      </c>
      <c r="H3918" t="s">
        <v>801</v>
      </c>
      <c r="I3918" t="s">
        <v>801</v>
      </c>
      <c r="K3918" t="s">
        <v>802</v>
      </c>
      <c r="N3918" t="s">
        <v>801</v>
      </c>
      <c r="O3918" t="s">
        <v>856</v>
      </c>
      <c r="P3918" t="s">
        <v>857</v>
      </c>
      <c r="Q3918" t="s">
        <v>801</v>
      </c>
      <c r="R3918" t="s">
        <v>865</v>
      </c>
      <c r="T3918" t="s">
        <v>953</v>
      </c>
      <c r="U3918" t="s">
        <v>801</v>
      </c>
      <c r="X3918" t="s">
        <v>867</v>
      </c>
      <c r="Y3918" t="s">
        <v>801</v>
      </c>
      <c r="AB3918" t="s">
        <v>867</v>
      </c>
      <c r="AC3918" t="s">
        <v>1192</v>
      </c>
      <c r="AD3918" t="s">
        <v>801</v>
      </c>
      <c r="AE3918" t="s">
        <v>801</v>
      </c>
      <c r="AF3918" t="s">
        <v>884</v>
      </c>
      <c r="AH3918" t="s">
        <v>872</v>
      </c>
      <c r="AI3918" t="s">
        <v>877</v>
      </c>
      <c r="AV3918" t="s">
        <v>10086</v>
      </c>
      <c r="AW3918" t="s">
        <v>10087</v>
      </c>
      <c r="AX3918" t="s">
        <v>10088</v>
      </c>
    </row>
    <row r="3919" spans="1:50" x14ac:dyDescent="0.3">
      <c r="A3919" t="s">
        <v>10089</v>
      </c>
      <c r="B3919">
        <v>5</v>
      </c>
      <c r="D3919" t="s">
        <v>805</v>
      </c>
      <c r="E3919" t="s">
        <v>801</v>
      </c>
      <c r="H3919" t="s">
        <v>801</v>
      </c>
      <c r="I3919" t="s">
        <v>801</v>
      </c>
      <c r="K3919" t="s">
        <v>802</v>
      </c>
      <c r="N3919" t="s">
        <v>802</v>
      </c>
      <c r="Q3919" t="s">
        <v>802</v>
      </c>
      <c r="T3919" t="s">
        <v>858</v>
      </c>
      <c r="U3919" t="s">
        <v>904</v>
      </c>
      <c r="Y3919" t="s">
        <v>904</v>
      </c>
      <c r="AF3919" t="s">
        <v>882</v>
      </c>
      <c r="AH3919" t="s">
        <v>863</v>
      </c>
      <c r="AI3919" t="s">
        <v>877</v>
      </c>
      <c r="AV3919" t="s">
        <v>10086</v>
      </c>
      <c r="AW3919" t="s">
        <v>10090</v>
      </c>
      <c r="AX3919" t="s">
        <v>10088</v>
      </c>
    </row>
    <row r="3920" spans="1:50" x14ac:dyDescent="0.3">
      <c r="A3920" t="s">
        <v>1070</v>
      </c>
      <c r="B3920">
        <v>14</v>
      </c>
      <c r="D3920" t="s">
        <v>804</v>
      </c>
      <c r="E3920" t="s">
        <v>801</v>
      </c>
      <c r="H3920" t="s">
        <v>801</v>
      </c>
      <c r="I3920" t="s">
        <v>801</v>
      </c>
      <c r="K3920" t="s">
        <v>802</v>
      </c>
      <c r="N3920" t="s">
        <v>801</v>
      </c>
      <c r="O3920" t="s">
        <v>856</v>
      </c>
      <c r="P3920" t="s">
        <v>857</v>
      </c>
      <c r="Q3920" t="s">
        <v>801</v>
      </c>
      <c r="R3920" t="s">
        <v>865</v>
      </c>
      <c r="T3920" t="s">
        <v>953</v>
      </c>
      <c r="U3920" t="s">
        <v>801</v>
      </c>
      <c r="X3920" t="s">
        <v>867</v>
      </c>
      <c r="Y3920" t="s">
        <v>801</v>
      </c>
      <c r="AB3920" t="s">
        <v>867</v>
      </c>
      <c r="AC3920" t="s">
        <v>1192</v>
      </c>
      <c r="AD3920" t="s">
        <v>801</v>
      </c>
      <c r="AE3920" t="s">
        <v>801</v>
      </c>
      <c r="AF3920" t="s">
        <v>882</v>
      </c>
      <c r="AH3920" t="s">
        <v>872</v>
      </c>
      <c r="AI3920" t="s">
        <v>877</v>
      </c>
      <c r="AV3920" t="s">
        <v>10091</v>
      </c>
      <c r="AW3920" t="s">
        <v>10092</v>
      </c>
      <c r="AX3920" t="s">
        <v>10093</v>
      </c>
    </row>
    <row r="3921" spans="1:50" x14ac:dyDescent="0.3">
      <c r="A3921" t="s">
        <v>6339</v>
      </c>
      <c r="B3921">
        <v>13</v>
      </c>
      <c r="D3921" t="s">
        <v>804</v>
      </c>
      <c r="E3921" t="s">
        <v>801</v>
      </c>
      <c r="H3921" t="s">
        <v>801</v>
      </c>
      <c r="I3921" t="s">
        <v>801</v>
      </c>
      <c r="K3921" t="s">
        <v>802</v>
      </c>
      <c r="N3921" t="s">
        <v>801</v>
      </c>
      <c r="O3921" t="s">
        <v>856</v>
      </c>
      <c r="P3921" t="s">
        <v>857</v>
      </c>
      <c r="Q3921" t="s">
        <v>801</v>
      </c>
      <c r="R3921" t="s">
        <v>865</v>
      </c>
      <c r="T3921" t="s">
        <v>953</v>
      </c>
      <c r="U3921" t="s">
        <v>801</v>
      </c>
      <c r="X3921" t="s">
        <v>867</v>
      </c>
      <c r="Y3921" t="s">
        <v>801</v>
      </c>
      <c r="AB3921" t="s">
        <v>867</v>
      </c>
      <c r="AC3921" t="s">
        <v>1192</v>
      </c>
      <c r="AD3921" t="s">
        <v>801</v>
      </c>
      <c r="AE3921" t="s">
        <v>801</v>
      </c>
      <c r="AF3921" t="s">
        <v>882</v>
      </c>
      <c r="AH3921" t="s">
        <v>872</v>
      </c>
      <c r="AI3921" t="s">
        <v>877</v>
      </c>
      <c r="AV3921" t="s">
        <v>10091</v>
      </c>
      <c r="AW3921" t="s">
        <v>10094</v>
      </c>
      <c r="AX3921" t="s">
        <v>10093</v>
      </c>
    </row>
    <row r="3922" spans="1:50" x14ac:dyDescent="0.3">
      <c r="A3922" t="s">
        <v>10095</v>
      </c>
      <c r="B3922">
        <v>7</v>
      </c>
      <c r="D3922" t="s">
        <v>805</v>
      </c>
      <c r="E3922" t="s">
        <v>801</v>
      </c>
      <c r="H3922" t="s">
        <v>801</v>
      </c>
      <c r="I3922" t="s">
        <v>801</v>
      </c>
      <c r="K3922" t="s">
        <v>802</v>
      </c>
      <c r="N3922" t="s">
        <v>801</v>
      </c>
      <c r="O3922" t="s">
        <v>856</v>
      </c>
      <c r="P3922" t="s">
        <v>857</v>
      </c>
      <c r="Q3922" t="s">
        <v>801</v>
      </c>
      <c r="R3922" t="s">
        <v>865</v>
      </c>
      <c r="T3922" t="s">
        <v>929</v>
      </c>
      <c r="U3922" t="s">
        <v>801</v>
      </c>
      <c r="X3922" t="s">
        <v>867</v>
      </c>
      <c r="Y3922" t="s">
        <v>801</v>
      </c>
      <c r="AB3922" t="s">
        <v>867</v>
      </c>
      <c r="AC3922" t="s">
        <v>1192</v>
      </c>
      <c r="AD3922" t="s">
        <v>801</v>
      </c>
      <c r="AE3922" t="s">
        <v>801</v>
      </c>
      <c r="AF3922" t="s">
        <v>900</v>
      </c>
      <c r="AH3922" t="s">
        <v>872</v>
      </c>
      <c r="AI3922" t="s">
        <v>877</v>
      </c>
      <c r="AV3922" t="s">
        <v>10096</v>
      </c>
      <c r="AW3922" t="s">
        <v>10097</v>
      </c>
      <c r="AX3922" t="s">
        <v>10098</v>
      </c>
    </row>
    <row r="3923" spans="1:50" x14ac:dyDescent="0.3">
      <c r="A3923" t="s">
        <v>10099</v>
      </c>
      <c r="B3923">
        <v>10</v>
      </c>
      <c r="D3923" t="s">
        <v>805</v>
      </c>
      <c r="E3923" t="s">
        <v>801</v>
      </c>
      <c r="H3923" t="s">
        <v>801</v>
      </c>
      <c r="I3923" t="s">
        <v>801</v>
      </c>
      <c r="K3923" t="s">
        <v>802</v>
      </c>
      <c r="N3923" t="s">
        <v>801</v>
      </c>
      <c r="O3923" t="s">
        <v>856</v>
      </c>
      <c r="P3923" t="s">
        <v>857</v>
      </c>
      <c r="Q3923" t="s">
        <v>801</v>
      </c>
      <c r="R3923" t="s">
        <v>865</v>
      </c>
      <c r="T3923" t="s">
        <v>929</v>
      </c>
      <c r="U3923" t="s">
        <v>801</v>
      </c>
      <c r="X3923" t="s">
        <v>867</v>
      </c>
      <c r="Y3923" t="s">
        <v>801</v>
      </c>
      <c r="AB3923" t="s">
        <v>867</v>
      </c>
      <c r="AC3923" t="s">
        <v>1192</v>
      </c>
      <c r="AD3923" t="s">
        <v>801</v>
      </c>
      <c r="AE3923" t="s">
        <v>801</v>
      </c>
      <c r="AF3923" t="s">
        <v>884</v>
      </c>
      <c r="AH3923" t="s">
        <v>872</v>
      </c>
      <c r="AI3923" t="s">
        <v>877</v>
      </c>
      <c r="AV3923" t="s">
        <v>10100</v>
      </c>
      <c r="AW3923" t="s">
        <v>10101</v>
      </c>
      <c r="AX3923" t="s">
        <v>10102</v>
      </c>
    </row>
    <row r="3924" spans="1:50" x14ac:dyDescent="0.3">
      <c r="A3924" t="s">
        <v>3734</v>
      </c>
      <c r="B3924">
        <v>9</v>
      </c>
      <c r="D3924" t="s">
        <v>804</v>
      </c>
      <c r="E3924" t="s">
        <v>801</v>
      </c>
      <c r="H3924" t="s">
        <v>801</v>
      </c>
      <c r="I3924" t="s">
        <v>801</v>
      </c>
      <c r="K3924" t="s">
        <v>802</v>
      </c>
      <c r="N3924" t="s">
        <v>801</v>
      </c>
      <c r="O3924" t="s">
        <v>856</v>
      </c>
      <c r="P3924" t="s">
        <v>857</v>
      </c>
      <c r="Q3924" t="s">
        <v>802</v>
      </c>
      <c r="T3924" t="s">
        <v>858</v>
      </c>
      <c r="U3924" t="s">
        <v>904</v>
      </c>
      <c r="Y3924" t="s">
        <v>904</v>
      </c>
      <c r="AF3924" t="s">
        <v>862</v>
      </c>
      <c r="AH3924" t="s">
        <v>863</v>
      </c>
      <c r="AI3924" t="s">
        <v>875</v>
      </c>
      <c r="AV3924" t="s">
        <v>10100</v>
      </c>
      <c r="AW3924" t="s">
        <v>10103</v>
      </c>
      <c r="AX3924" t="s">
        <v>10102</v>
      </c>
    </row>
    <row r="3925" spans="1:50" x14ac:dyDescent="0.3">
      <c r="A3925" t="s">
        <v>10104</v>
      </c>
      <c r="B3925">
        <v>14</v>
      </c>
      <c r="D3925" t="s">
        <v>804</v>
      </c>
      <c r="E3925" t="s">
        <v>801</v>
      </c>
      <c r="H3925" t="s">
        <v>801</v>
      </c>
      <c r="I3925" t="s">
        <v>801</v>
      </c>
      <c r="K3925" t="s">
        <v>802</v>
      </c>
      <c r="N3925" t="s">
        <v>801</v>
      </c>
      <c r="O3925" t="s">
        <v>1259</v>
      </c>
      <c r="P3925" t="s">
        <v>857</v>
      </c>
      <c r="Q3925" t="s">
        <v>801</v>
      </c>
      <c r="R3925" t="s">
        <v>865</v>
      </c>
      <c r="T3925" t="s">
        <v>929</v>
      </c>
      <c r="U3925" t="s">
        <v>801</v>
      </c>
      <c r="X3925" t="s">
        <v>867</v>
      </c>
      <c r="Y3925" t="s">
        <v>801</v>
      </c>
      <c r="AB3925" t="s">
        <v>867</v>
      </c>
      <c r="AC3925" t="s">
        <v>1192</v>
      </c>
      <c r="AD3925" t="s">
        <v>801</v>
      </c>
      <c r="AE3925" t="s">
        <v>801</v>
      </c>
      <c r="AF3925" t="s">
        <v>900</v>
      </c>
      <c r="AH3925" t="s">
        <v>872</v>
      </c>
      <c r="AI3925" t="s">
        <v>877</v>
      </c>
      <c r="AV3925" t="s">
        <v>10100</v>
      </c>
      <c r="AW3925" t="s">
        <v>10105</v>
      </c>
      <c r="AX3925" t="s">
        <v>10102</v>
      </c>
    </row>
    <row r="3926" spans="1:50" x14ac:dyDescent="0.3">
      <c r="A3926" t="s">
        <v>10106</v>
      </c>
      <c r="B3926">
        <v>8</v>
      </c>
      <c r="D3926" t="s">
        <v>805</v>
      </c>
      <c r="E3926" t="s">
        <v>801</v>
      </c>
      <c r="H3926" t="s">
        <v>801</v>
      </c>
      <c r="I3926" t="s">
        <v>801</v>
      </c>
      <c r="K3926" t="s">
        <v>802</v>
      </c>
      <c r="N3926" t="s">
        <v>802</v>
      </c>
      <c r="Q3926" t="s">
        <v>802</v>
      </c>
      <c r="T3926" t="s">
        <v>858</v>
      </c>
      <c r="U3926" t="s">
        <v>904</v>
      </c>
      <c r="Y3926" t="s">
        <v>904</v>
      </c>
      <c r="AF3926" t="s">
        <v>862</v>
      </c>
      <c r="AH3926" t="s">
        <v>863</v>
      </c>
      <c r="AI3926" t="s">
        <v>877</v>
      </c>
      <c r="AV3926" t="s">
        <v>10100</v>
      </c>
      <c r="AW3926" t="s">
        <v>10107</v>
      </c>
      <c r="AX3926" t="s">
        <v>10102</v>
      </c>
    </row>
    <row r="3927" spans="1:50" x14ac:dyDescent="0.3">
      <c r="A3927" t="s">
        <v>3635</v>
      </c>
      <c r="B3927">
        <v>9</v>
      </c>
      <c r="D3927" t="s">
        <v>805</v>
      </c>
      <c r="E3927" t="s">
        <v>801</v>
      </c>
      <c r="H3927" t="s">
        <v>801</v>
      </c>
      <c r="I3927" t="s">
        <v>801</v>
      </c>
      <c r="K3927" t="s">
        <v>802</v>
      </c>
      <c r="N3927" t="s">
        <v>801</v>
      </c>
      <c r="O3927" t="s">
        <v>856</v>
      </c>
      <c r="P3927" t="s">
        <v>857</v>
      </c>
      <c r="Q3927" t="s">
        <v>801</v>
      </c>
      <c r="R3927" t="s">
        <v>865</v>
      </c>
      <c r="T3927" t="s">
        <v>929</v>
      </c>
      <c r="U3927" t="s">
        <v>801</v>
      </c>
      <c r="X3927" t="s">
        <v>867</v>
      </c>
      <c r="Y3927" t="s">
        <v>801</v>
      </c>
      <c r="AB3927" t="s">
        <v>867</v>
      </c>
      <c r="AC3927" t="s">
        <v>1192</v>
      </c>
      <c r="AD3927" t="s">
        <v>801</v>
      </c>
      <c r="AE3927" t="s">
        <v>801</v>
      </c>
      <c r="AF3927" t="s">
        <v>882</v>
      </c>
      <c r="AH3927" t="s">
        <v>872</v>
      </c>
      <c r="AI3927" t="s">
        <v>877</v>
      </c>
      <c r="AV3927" t="s">
        <v>10108</v>
      </c>
      <c r="AW3927" t="s">
        <v>10109</v>
      </c>
      <c r="AX3927" t="s">
        <v>10110</v>
      </c>
    </row>
    <row r="3928" spans="1:50" x14ac:dyDescent="0.3">
      <c r="A3928" t="s">
        <v>3639</v>
      </c>
      <c r="B3928">
        <v>10</v>
      </c>
      <c r="D3928" t="s">
        <v>804</v>
      </c>
      <c r="E3928" t="s">
        <v>801</v>
      </c>
      <c r="H3928" t="s">
        <v>801</v>
      </c>
      <c r="I3928" t="s">
        <v>801</v>
      </c>
      <c r="K3928" t="s">
        <v>802</v>
      </c>
      <c r="N3928" t="s">
        <v>801</v>
      </c>
      <c r="O3928" t="s">
        <v>856</v>
      </c>
      <c r="P3928" t="s">
        <v>857</v>
      </c>
      <c r="Q3928" t="s">
        <v>801</v>
      </c>
      <c r="R3928" t="s">
        <v>865</v>
      </c>
      <c r="T3928" t="s">
        <v>858</v>
      </c>
      <c r="U3928" t="s">
        <v>904</v>
      </c>
      <c r="Y3928" t="s">
        <v>904</v>
      </c>
      <c r="AF3928" t="s">
        <v>862</v>
      </c>
      <c r="AH3928" t="s">
        <v>872</v>
      </c>
      <c r="AI3928" t="s">
        <v>877</v>
      </c>
      <c r="AV3928" t="s">
        <v>10108</v>
      </c>
      <c r="AW3928" t="s">
        <v>10111</v>
      </c>
      <c r="AX3928" t="s">
        <v>10110</v>
      </c>
    </row>
    <row r="3929" spans="1:50" x14ac:dyDescent="0.3">
      <c r="A3929" t="s">
        <v>3780</v>
      </c>
      <c r="B3929">
        <v>13</v>
      </c>
      <c r="D3929" t="s">
        <v>805</v>
      </c>
      <c r="E3929" t="s">
        <v>801</v>
      </c>
      <c r="H3929" t="s">
        <v>801</v>
      </c>
      <c r="I3929" t="s">
        <v>801</v>
      </c>
      <c r="K3929" t="s">
        <v>802</v>
      </c>
      <c r="N3929" t="s">
        <v>801</v>
      </c>
      <c r="O3929" t="s">
        <v>856</v>
      </c>
      <c r="P3929" t="s">
        <v>857</v>
      </c>
      <c r="Q3929" t="s">
        <v>801</v>
      </c>
      <c r="R3929" t="s">
        <v>865</v>
      </c>
      <c r="T3929" t="s">
        <v>929</v>
      </c>
      <c r="U3929" t="s">
        <v>801</v>
      </c>
      <c r="X3929" t="s">
        <v>867</v>
      </c>
      <c r="Y3929" t="s">
        <v>801</v>
      </c>
      <c r="AB3929" t="s">
        <v>867</v>
      </c>
      <c r="AC3929" t="s">
        <v>1192</v>
      </c>
      <c r="AD3929" t="s">
        <v>801</v>
      </c>
      <c r="AE3929" t="s">
        <v>801</v>
      </c>
      <c r="AF3929" t="s">
        <v>882</v>
      </c>
      <c r="AH3929" t="s">
        <v>872</v>
      </c>
      <c r="AI3929" t="s">
        <v>877</v>
      </c>
      <c r="AV3929" t="s">
        <v>10112</v>
      </c>
      <c r="AW3929" t="s">
        <v>10113</v>
      </c>
      <c r="AX3929" t="s">
        <v>10114</v>
      </c>
    </row>
    <row r="3930" spans="1:50" x14ac:dyDescent="0.3">
      <c r="A3930" t="s">
        <v>3771</v>
      </c>
      <c r="B3930">
        <v>8</v>
      </c>
      <c r="D3930" t="s">
        <v>804</v>
      </c>
      <c r="E3930" t="s">
        <v>801</v>
      </c>
      <c r="H3930" t="s">
        <v>801</v>
      </c>
      <c r="I3930" t="s">
        <v>801</v>
      </c>
      <c r="K3930" t="s">
        <v>802</v>
      </c>
      <c r="N3930" t="s">
        <v>801</v>
      </c>
      <c r="O3930" t="s">
        <v>856</v>
      </c>
      <c r="P3930" t="s">
        <v>857</v>
      </c>
      <c r="Q3930" t="s">
        <v>801</v>
      </c>
      <c r="R3930" t="s">
        <v>865</v>
      </c>
      <c r="T3930" t="s">
        <v>953</v>
      </c>
      <c r="U3930" t="s">
        <v>801</v>
      </c>
      <c r="X3930" t="s">
        <v>867</v>
      </c>
      <c r="Y3930" t="s">
        <v>801</v>
      </c>
      <c r="AB3930" t="s">
        <v>867</v>
      </c>
      <c r="AC3930" t="s">
        <v>1192</v>
      </c>
      <c r="AD3930" t="s">
        <v>801</v>
      </c>
      <c r="AE3930" t="s">
        <v>801</v>
      </c>
      <c r="AF3930" t="s">
        <v>882</v>
      </c>
      <c r="AH3930" t="s">
        <v>872</v>
      </c>
      <c r="AI3930" t="s">
        <v>877</v>
      </c>
      <c r="AV3930" t="s">
        <v>10112</v>
      </c>
      <c r="AW3930" t="s">
        <v>10115</v>
      </c>
      <c r="AX3930" t="s">
        <v>10114</v>
      </c>
    </row>
    <row r="3931" spans="1:50" x14ac:dyDescent="0.3">
      <c r="A3931" t="s">
        <v>2406</v>
      </c>
      <c r="B3931">
        <v>5</v>
      </c>
      <c r="D3931" t="s">
        <v>804</v>
      </c>
      <c r="E3931" t="s">
        <v>801</v>
      </c>
      <c r="H3931" t="s">
        <v>801</v>
      </c>
      <c r="I3931" t="s">
        <v>801</v>
      </c>
      <c r="K3931" t="s">
        <v>802</v>
      </c>
      <c r="N3931" t="s">
        <v>802</v>
      </c>
      <c r="Q3931" t="s">
        <v>802</v>
      </c>
      <c r="T3931" t="s">
        <v>929</v>
      </c>
      <c r="U3931" t="s">
        <v>904</v>
      </c>
      <c r="Y3931" t="s">
        <v>904</v>
      </c>
      <c r="AF3931" t="s">
        <v>862</v>
      </c>
      <c r="AH3931" t="s">
        <v>863</v>
      </c>
      <c r="AI3931" t="s">
        <v>875</v>
      </c>
      <c r="AV3931" t="s">
        <v>10116</v>
      </c>
      <c r="AW3931" t="s">
        <v>10117</v>
      </c>
      <c r="AX3931" t="s">
        <v>10118</v>
      </c>
    </row>
    <row r="3932" spans="1:50" x14ac:dyDescent="0.3">
      <c r="A3932" t="s">
        <v>3108</v>
      </c>
      <c r="B3932">
        <v>7</v>
      </c>
      <c r="D3932" t="s">
        <v>805</v>
      </c>
      <c r="E3932" t="s">
        <v>801</v>
      </c>
      <c r="H3932" t="s">
        <v>801</v>
      </c>
      <c r="I3932" t="s">
        <v>801</v>
      </c>
      <c r="K3932" t="s">
        <v>802</v>
      </c>
      <c r="N3932" t="s">
        <v>801</v>
      </c>
      <c r="O3932" t="s">
        <v>856</v>
      </c>
      <c r="P3932" t="s">
        <v>857</v>
      </c>
      <c r="Q3932" t="s">
        <v>801</v>
      </c>
      <c r="R3932" t="s">
        <v>865</v>
      </c>
      <c r="T3932" t="s">
        <v>953</v>
      </c>
      <c r="U3932" t="s">
        <v>801</v>
      </c>
      <c r="X3932" t="s">
        <v>867</v>
      </c>
      <c r="Y3932" t="s">
        <v>801</v>
      </c>
      <c r="AB3932" t="s">
        <v>867</v>
      </c>
      <c r="AC3932" t="s">
        <v>1192</v>
      </c>
      <c r="AD3932" t="s">
        <v>801</v>
      </c>
      <c r="AE3932" t="s">
        <v>801</v>
      </c>
      <c r="AF3932" t="s">
        <v>884</v>
      </c>
      <c r="AH3932" t="s">
        <v>872</v>
      </c>
      <c r="AI3932" t="s">
        <v>877</v>
      </c>
      <c r="AV3932" t="s">
        <v>10116</v>
      </c>
      <c r="AW3932" t="s">
        <v>10119</v>
      </c>
      <c r="AX3932" t="s">
        <v>10118</v>
      </c>
    </row>
    <row r="3933" spans="1:50" x14ac:dyDescent="0.3">
      <c r="A3933" t="s">
        <v>2420</v>
      </c>
      <c r="B3933">
        <v>14</v>
      </c>
      <c r="D3933" t="s">
        <v>805</v>
      </c>
      <c r="E3933" t="s">
        <v>801</v>
      </c>
      <c r="H3933" t="s">
        <v>801</v>
      </c>
      <c r="I3933" t="s">
        <v>801</v>
      </c>
      <c r="K3933" t="s">
        <v>802</v>
      </c>
      <c r="N3933" t="s">
        <v>801</v>
      </c>
      <c r="O3933" t="s">
        <v>856</v>
      </c>
      <c r="P3933" t="s">
        <v>857</v>
      </c>
      <c r="Q3933" t="s">
        <v>801</v>
      </c>
      <c r="R3933" t="s">
        <v>1516</v>
      </c>
      <c r="T3933" t="s">
        <v>858</v>
      </c>
      <c r="U3933" t="s">
        <v>904</v>
      </c>
      <c r="Y3933" t="s">
        <v>904</v>
      </c>
      <c r="AF3933" t="s">
        <v>862</v>
      </c>
      <c r="AH3933" t="s">
        <v>863</v>
      </c>
      <c r="AI3933" t="s">
        <v>875</v>
      </c>
      <c r="AV3933" t="s">
        <v>10120</v>
      </c>
      <c r="AW3933" t="s">
        <v>10121</v>
      </c>
      <c r="AX3933" t="s">
        <v>10122</v>
      </c>
    </row>
    <row r="3934" spans="1:50" x14ac:dyDescent="0.3">
      <c r="A3934" t="s">
        <v>1183</v>
      </c>
      <c r="B3934">
        <v>13</v>
      </c>
      <c r="D3934" t="s">
        <v>805</v>
      </c>
      <c r="E3934" t="s">
        <v>801</v>
      </c>
      <c r="H3934" t="s">
        <v>801</v>
      </c>
      <c r="I3934" t="s">
        <v>801</v>
      </c>
      <c r="K3934" t="s">
        <v>802</v>
      </c>
      <c r="N3934" t="s">
        <v>801</v>
      </c>
      <c r="O3934" t="s">
        <v>856</v>
      </c>
      <c r="P3934" t="s">
        <v>857</v>
      </c>
      <c r="Q3934" t="s">
        <v>801</v>
      </c>
      <c r="R3934" t="s">
        <v>865</v>
      </c>
      <c r="T3934" t="s">
        <v>929</v>
      </c>
      <c r="U3934" t="s">
        <v>801</v>
      </c>
      <c r="X3934" t="s">
        <v>867</v>
      </c>
      <c r="Y3934" t="s">
        <v>801</v>
      </c>
      <c r="AB3934" t="s">
        <v>867</v>
      </c>
      <c r="AC3934" t="s">
        <v>1192</v>
      </c>
      <c r="AD3934" t="s">
        <v>801</v>
      </c>
      <c r="AE3934" t="s">
        <v>801</v>
      </c>
      <c r="AF3934" t="s">
        <v>882</v>
      </c>
      <c r="AH3934" t="s">
        <v>872</v>
      </c>
      <c r="AI3934" t="s">
        <v>877</v>
      </c>
      <c r="AV3934" t="s">
        <v>10120</v>
      </c>
      <c r="AW3934" t="s">
        <v>10123</v>
      </c>
      <c r="AX3934" t="s">
        <v>10122</v>
      </c>
    </row>
    <row r="3935" spans="1:50" x14ac:dyDescent="0.3">
      <c r="A3935" t="s">
        <v>1185</v>
      </c>
      <c r="B3935">
        <v>5</v>
      </c>
      <c r="D3935" t="s">
        <v>804</v>
      </c>
      <c r="E3935" t="s">
        <v>801</v>
      </c>
      <c r="H3935" t="s">
        <v>801</v>
      </c>
      <c r="I3935" t="s">
        <v>801</v>
      </c>
      <c r="K3935" t="s">
        <v>802</v>
      </c>
      <c r="N3935" t="s">
        <v>802</v>
      </c>
      <c r="Q3935" t="s">
        <v>802</v>
      </c>
      <c r="T3935" t="s">
        <v>858</v>
      </c>
      <c r="U3935" t="s">
        <v>904</v>
      </c>
      <c r="Y3935" t="s">
        <v>904</v>
      </c>
      <c r="AF3935" t="s">
        <v>862</v>
      </c>
      <c r="AH3935" t="s">
        <v>863</v>
      </c>
      <c r="AI3935" t="s">
        <v>875</v>
      </c>
      <c r="AV3935" t="s">
        <v>10120</v>
      </c>
      <c r="AW3935" t="s">
        <v>10124</v>
      </c>
      <c r="AX3935" t="s">
        <v>10122</v>
      </c>
    </row>
    <row r="3936" spans="1:50" x14ac:dyDescent="0.3">
      <c r="A3936" t="s">
        <v>3662</v>
      </c>
      <c r="B3936">
        <v>8</v>
      </c>
      <c r="D3936" t="s">
        <v>804</v>
      </c>
      <c r="E3936" t="s">
        <v>801</v>
      </c>
      <c r="H3936" t="s">
        <v>801</v>
      </c>
      <c r="I3936" t="s">
        <v>801</v>
      </c>
      <c r="K3936" t="s">
        <v>802</v>
      </c>
      <c r="N3936" t="s">
        <v>802</v>
      </c>
      <c r="Q3936" t="s">
        <v>802</v>
      </c>
      <c r="T3936" t="s">
        <v>858</v>
      </c>
      <c r="U3936" t="s">
        <v>904</v>
      </c>
      <c r="Y3936" t="s">
        <v>904</v>
      </c>
      <c r="AF3936" t="s">
        <v>862</v>
      </c>
      <c r="AH3936" t="s">
        <v>863</v>
      </c>
      <c r="AI3936" t="s">
        <v>877</v>
      </c>
      <c r="AV3936" t="s">
        <v>10125</v>
      </c>
      <c r="AW3936" t="s">
        <v>10126</v>
      </c>
      <c r="AX3936" t="s">
        <v>10127</v>
      </c>
    </row>
    <row r="3937" spans="1:50" x14ac:dyDescent="0.3">
      <c r="A3937" t="s">
        <v>1187</v>
      </c>
      <c r="B3937">
        <v>12</v>
      </c>
      <c r="D3937" t="s">
        <v>804</v>
      </c>
      <c r="E3937" t="s">
        <v>801</v>
      </c>
      <c r="H3937" t="s">
        <v>801</v>
      </c>
      <c r="I3937" t="s">
        <v>801</v>
      </c>
      <c r="K3937" t="s">
        <v>802</v>
      </c>
      <c r="N3937" t="s">
        <v>801</v>
      </c>
      <c r="O3937" t="s">
        <v>856</v>
      </c>
      <c r="P3937" t="s">
        <v>857</v>
      </c>
      <c r="Q3937" t="s">
        <v>801</v>
      </c>
      <c r="R3937" t="s">
        <v>865</v>
      </c>
      <c r="T3937" t="s">
        <v>929</v>
      </c>
      <c r="U3937" t="s">
        <v>801</v>
      </c>
      <c r="X3937" t="s">
        <v>867</v>
      </c>
      <c r="Y3937" t="s">
        <v>801</v>
      </c>
      <c r="AB3937" t="s">
        <v>867</v>
      </c>
      <c r="AC3937" t="s">
        <v>1192</v>
      </c>
      <c r="AD3937" t="s">
        <v>801</v>
      </c>
      <c r="AE3937" t="s">
        <v>801</v>
      </c>
      <c r="AF3937" t="s">
        <v>882</v>
      </c>
      <c r="AH3937" t="s">
        <v>872</v>
      </c>
      <c r="AI3937" t="s">
        <v>877</v>
      </c>
      <c r="AV3937" t="s">
        <v>10125</v>
      </c>
      <c r="AW3937" t="s">
        <v>10128</v>
      </c>
      <c r="AX3937" t="s">
        <v>10127</v>
      </c>
    </row>
    <row r="3938" spans="1:50" x14ac:dyDescent="0.3">
      <c r="A3938" t="s">
        <v>1194</v>
      </c>
      <c r="B3938">
        <v>6</v>
      </c>
      <c r="D3938" t="s">
        <v>805</v>
      </c>
      <c r="E3938" t="s">
        <v>801</v>
      </c>
      <c r="H3938" t="s">
        <v>801</v>
      </c>
      <c r="I3938" t="s">
        <v>801</v>
      </c>
      <c r="K3938" t="s">
        <v>802</v>
      </c>
      <c r="N3938" t="s">
        <v>802</v>
      </c>
      <c r="Q3938" t="s">
        <v>802</v>
      </c>
      <c r="T3938" t="s">
        <v>858</v>
      </c>
      <c r="U3938" t="s">
        <v>904</v>
      </c>
      <c r="Y3938" t="s">
        <v>904</v>
      </c>
      <c r="AF3938" t="s">
        <v>862</v>
      </c>
      <c r="AH3938" t="s">
        <v>863</v>
      </c>
      <c r="AI3938" t="s">
        <v>875</v>
      </c>
      <c r="AV3938" t="s">
        <v>10129</v>
      </c>
      <c r="AW3938" t="s">
        <v>10130</v>
      </c>
      <c r="AX3938" t="s">
        <v>10131</v>
      </c>
    </row>
    <row r="3939" spans="1:50" x14ac:dyDescent="0.3">
      <c r="A3939" t="s">
        <v>3146</v>
      </c>
      <c r="B3939">
        <v>11</v>
      </c>
      <c r="D3939" t="s">
        <v>805</v>
      </c>
      <c r="E3939" t="s">
        <v>801</v>
      </c>
      <c r="H3939" t="s">
        <v>801</v>
      </c>
      <c r="I3939" t="s">
        <v>801</v>
      </c>
      <c r="K3939" t="s">
        <v>802</v>
      </c>
      <c r="N3939" t="s">
        <v>801</v>
      </c>
      <c r="O3939" t="s">
        <v>856</v>
      </c>
      <c r="P3939" t="s">
        <v>857</v>
      </c>
      <c r="Q3939" t="s">
        <v>801</v>
      </c>
      <c r="R3939" t="s">
        <v>865</v>
      </c>
      <c r="T3939" t="s">
        <v>929</v>
      </c>
      <c r="U3939" t="s">
        <v>801</v>
      </c>
      <c r="X3939" t="s">
        <v>867</v>
      </c>
      <c r="Y3939" t="s">
        <v>801</v>
      </c>
      <c r="AB3939" t="s">
        <v>867</v>
      </c>
      <c r="AC3939" t="s">
        <v>1192</v>
      </c>
      <c r="AD3939" t="s">
        <v>801</v>
      </c>
      <c r="AE3939" t="s">
        <v>801</v>
      </c>
      <c r="AF3939" t="s">
        <v>882</v>
      </c>
      <c r="AH3939" t="s">
        <v>872</v>
      </c>
      <c r="AI3939" t="s">
        <v>877</v>
      </c>
      <c r="AV3939" t="s">
        <v>10129</v>
      </c>
      <c r="AW3939" t="s">
        <v>10132</v>
      </c>
      <c r="AX3939" t="s">
        <v>10131</v>
      </c>
    </row>
    <row r="3940" spans="1:50" x14ac:dyDescent="0.3">
      <c r="A3940" t="s">
        <v>3148</v>
      </c>
      <c r="B3940">
        <v>8</v>
      </c>
      <c r="D3940" t="s">
        <v>804</v>
      </c>
      <c r="E3940" t="s">
        <v>801</v>
      </c>
      <c r="H3940" t="s">
        <v>801</v>
      </c>
      <c r="I3940" t="s">
        <v>801</v>
      </c>
      <c r="K3940" t="s">
        <v>802</v>
      </c>
      <c r="N3940" t="s">
        <v>802</v>
      </c>
      <c r="Q3940" t="s">
        <v>802</v>
      </c>
      <c r="T3940" t="s">
        <v>858</v>
      </c>
      <c r="U3940" t="s">
        <v>904</v>
      </c>
      <c r="Y3940" t="s">
        <v>904</v>
      </c>
      <c r="AF3940" t="s">
        <v>862</v>
      </c>
      <c r="AH3940" t="s">
        <v>863</v>
      </c>
      <c r="AI3940" t="s">
        <v>877</v>
      </c>
      <c r="AV3940" t="s">
        <v>10129</v>
      </c>
      <c r="AW3940" t="s">
        <v>10133</v>
      </c>
      <c r="AX3940" t="s">
        <v>10131</v>
      </c>
    </row>
    <row r="3941" spans="1:50" x14ac:dyDescent="0.3">
      <c r="A3941" t="s">
        <v>1197</v>
      </c>
      <c r="B3941">
        <v>14</v>
      </c>
      <c r="D3941" t="s">
        <v>804</v>
      </c>
      <c r="E3941" t="s">
        <v>801</v>
      </c>
      <c r="H3941" t="s">
        <v>801</v>
      </c>
      <c r="I3941" t="s">
        <v>801</v>
      </c>
      <c r="K3941" t="s">
        <v>802</v>
      </c>
      <c r="N3941" t="s">
        <v>801</v>
      </c>
      <c r="O3941" t="s">
        <v>856</v>
      </c>
      <c r="P3941" t="s">
        <v>857</v>
      </c>
      <c r="Q3941" t="s">
        <v>801</v>
      </c>
      <c r="R3941" t="s">
        <v>865</v>
      </c>
      <c r="T3941" t="s">
        <v>929</v>
      </c>
      <c r="U3941" t="s">
        <v>801</v>
      </c>
      <c r="X3941" t="s">
        <v>867</v>
      </c>
      <c r="Y3941" t="s">
        <v>801</v>
      </c>
      <c r="AB3941" t="s">
        <v>867</v>
      </c>
      <c r="AC3941" t="s">
        <v>1192</v>
      </c>
      <c r="AD3941" t="s">
        <v>801</v>
      </c>
      <c r="AE3941" t="s">
        <v>801</v>
      </c>
      <c r="AF3941" t="s">
        <v>882</v>
      </c>
      <c r="AH3941" t="s">
        <v>872</v>
      </c>
      <c r="AI3941" t="s">
        <v>877</v>
      </c>
      <c r="AV3941" t="s">
        <v>10134</v>
      </c>
      <c r="AW3941" t="s">
        <v>10135</v>
      </c>
      <c r="AX3941" t="s">
        <v>10136</v>
      </c>
    </row>
    <row r="3942" spans="1:50" x14ac:dyDescent="0.3">
      <c r="A3942" t="s">
        <v>1249</v>
      </c>
      <c r="B3942">
        <v>13</v>
      </c>
      <c r="D3942" t="s">
        <v>805</v>
      </c>
      <c r="E3942" t="s">
        <v>801</v>
      </c>
      <c r="H3942" t="s">
        <v>801</v>
      </c>
      <c r="I3942" t="s">
        <v>801</v>
      </c>
      <c r="K3942" t="s">
        <v>802</v>
      </c>
      <c r="N3942" t="s">
        <v>801</v>
      </c>
      <c r="O3942" t="s">
        <v>856</v>
      </c>
      <c r="P3942" t="s">
        <v>857</v>
      </c>
      <c r="Q3942" t="s">
        <v>801</v>
      </c>
      <c r="R3942" t="s">
        <v>865</v>
      </c>
      <c r="T3942" t="s">
        <v>929</v>
      </c>
      <c r="U3942" t="s">
        <v>801</v>
      </c>
      <c r="X3942" t="s">
        <v>867</v>
      </c>
      <c r="Y3942" t="s">
        <v>801</v>
      </c>
      <c r="AB3942" t="s">
        <v>867</v>
      </c>
      <c r="AC3942" t="s">
        <v>1192</v>
      </c>
      <c r="AD3942" t="s">
        <v>801</v>
      </c>
      <c r="AE3942" t="s">
        <v>801</v>
      </c>
      <c r="AF3942" t="s">
        <v>882</v>
      </c>
      <c r="AH3942" t="s">
        <v>872</v>
      </c>
      <c r="AI3942" t="s">
        <v>877</v>
      </c>
      <c r="AV3942" t="s">
        <v>10134</v>
      </c>
      <c r="AW3942" t="s">
        <v>10137</v>
      </c>
      <c r="AX3942" t="s">
        <v>10136</v>
      </c>
    </row>
    <row r="3943" spans="1:50" x14ac:dyDescent="0.3">
      <c r="A3943" t="s">
        <v>1333</v>
      </c>
      <c r="B3943">
        <v>10</v>
      </c>
      <c r="D3943" t="s">
        <v>805</v>
      </c>
      <c r="E3943" t="s">
        <v>801</v>
      </c>
      <c r="H3943" t="s">
        <v>801</v>
      </c>
      <c r="I3943" t="s">
        <v>801</v>
      </c>
      <c r="K3943" t="s">
        <v>802</v>
      </c>
      <c r="N3943" t="s">
        <v>801</v>
      </c>
      <c r="O3943" t="s">
        <v>856</v>
      </c>
      <c r="P3943" t="s">
        <v>857</v>
      </c>
      <c r="Q3943" t="s">
        <v>801</v>
      </c>
      <c r="R3943" t="s">
        <v>865</v>
      </c>
      <c r="T3943" t="s">
        <v>953</v>
      </c>
      <c r="U3943" t="s">
        <v>801</v>
      </c>
      <c r="X3943" t="s">
        <v>867</v>
      </c>
      <c r="Y3943" t="s">
        <v>801</v>
      </c>
      <c r="AB3943" t="s">
        <v>867</v>
      </c>
      <c r="AC3943" t="s">
        <v>1192</v>
      </c>
      <c r="AD3943" t="s">
        <v>801</v>
      </c>
      <c r="AE3943" t="s">
        <v>801</v>
      </c>
      <c r="AF3943" t="s">
        <v>884</v>
      </c>
      <c r="AH3943" t="s">
        <v>872</v>
      </c>
      <c r="AI3943" t="s">
        <v>877</v>
      </c>
      <c r="AV3943" t="s">
        <v>10138</v>
      </c>
      <c r="AW3943" t="s">
        <v>10139</v>
      </c>
      <c r="AX3943" t="s">
        <v>10140</v>
      </c>
    </row>
    <row r="3944" spans="1:50" x14ac:dyDescent="0.3">
      <c r="A3944" t="s">
        <v>3181</v>
      </c>
      <c r="B3944">
        <v>14</v>
      </c>
      <c r="D3944" t="s">
        <v>804</v>
      </c>
      <c r="E3944" t="s">
        <v>801</v>
      </c>
      <c r="H3944" t="s">
        <v>801</v>
      </c>
      <c r="I3944" t="s">
        <v>801</v>
      </c>
      <c r="K3944" t="s">
        <v>802</v>
      </c>
      <c r="N3944" t="s">
        <v>801</v>
      </c>
      <c r="O3944" t="s">
        <v>856</v>
      </c>
      <c r="P3944" t="s">
        <v>857</v>
      </c>
      <c r="Q3944" t="s">
        <v>801</v>
      </c>
      <c r="R3944" t="s">
        <v>865</v>
      </c>
      <c r="T3944" t="s">
        <v>929</v>
      </c>
      <c r="U3944" t="s">
        <v>801</v>
      </c>
      <c r="X3944" t="s">
        <v>867</v>
      </c>
      <c r="Y3944" t="s">
        <v>801</v>
      </c>
      <c r="AB3944" t="s">
        <v>867</v>
      </c>
      <c r="AC3944" t="s">
        <v>1192</v>
      </c>
      <c r="AD3944" t="s">
        <v>801</v>
      </c>
      <c r="AE3944" t="s">
        <v>801</v>
      </c>
      <c r="AF3944" t="s">
        <v>884</v>
      </c>
      <c r="AH3944" t="s">
        <v>872</v>
      </c>
      <c r="AI3944" t="s">
        <v>877</v>
      </c>
      <c r="AV3944" t="s">
        <v>10138</v>
      </c>
      <c r="AW3944" t="s">
        <v>10141</v>
      </c>
      <c r="AX3944" t="s">
        <v>10140</v>
      </c>
    </row>
    <row r="3945" spans="1:50" x14ac:dyDescent="0.3">
      <c r="A3945" t="s">
        <v>1335</v>
      </c>
      <c r="B3945">
        <v>12</v>
      </c>
      <c r="D3945" t="s">
        <v>804</v>
      </c>
      <c r="E3945" t="s">
        <v>801</v>
      </c>
      <c r="H3945" t="s">
        <v>801</v>
      </c>
      <c r="I3945" t="s">
        <v>801</v>
      </c>
      <c r="K3945" t="s">
        <v>802</v>
      </c>
      <c r="N3945" t="s">
        <v>801</v>
      </c>
      <c r="O3945" t="s">
        <v>856</v>
      </c>
      <c r="P3945" t="s">
        <v>857</v>
      </c>
      <c r="Q3945" t="s">
        <v>801</v>
      </c>
      <c r="R3945" t="s">
        <v>865</v>
      </c>
      <c r="T3945" t="s">
        <v>953</v>
      </c>
      <c r="U3945" t="s">
        <v>801</v>
      </c>
      <c r="X3945" t="s">
        <v>867</v>
      </c>
      <c r="Y3945" t="s">
        <v>801</v>
      </c>
      <c r="AB3945" t="s">
        <v>867</v>
      </c>
      <c r="AC3945" t="s">
        <v>1192</v>
      </c>
      <c r="AD3945" t="s">
        <v>801</v>
      </c>
      <c r="AE3945" t="s">
        <v>801</v>
      </c>
      <c r="AF3945" t="s">
        <v>882</v>
      </c>
      <c r="AH3945" t="s">
        <v>872</v>
      </c>
      <c r="AI3945" t="s">
        <v>877</v>
      </c>
      <c r="AV3945" t="s">
        <v>10138</v>
      </c>
      <c r="AW3945" t="s">
        <v>10142</v>
      </c>
      <c r="AX3945" t="s">
        <v>10140</v>
      </c>
    </row>
    <row r="3946" spans="1:50" x14ac:dyDescent="0.3">
      <c r="A3946" t="s">
        <v>3194</v>
      </c>
      <c r="B3946">
        <v>7</v>
      </c>
      <c r="D3946" t="s">
        <v>804</v>
      </c>
      <c r="E3946" t="s">
        <v>801</v>
      </c>
      <c r="H3946" t="s">
        <v>801</v>
      </c>
      <c r="I3946" t="s">
        <v>801</v>
      </c>
      <c r="K3946" t="s">
        <v>802</v>
      </c>
      <c r="N3946" t="s">
        <v>801</v>
      </c>
      <c r="O3946" t="s">
        <v>856</v>
      </c>
      <c r="P3946" t="s">
        <v>857</v>
      </c>
      <c r="Q3946" t="s">
        <v>801</v>
      </c>
      <c r="R3946" t="s">
        <v>865</v>
      </c>
      <c r="T3946" t="s">
        <v>953</v>
      </c>
      <c r="U3946" t="s">
        <v>801</v>
      </c>
      <c r="X3946" t="s">
        <v>867</v>
      </c>
      <c r="Y3946" t="s">
        <v>801</v>
      </c>
      <c r="AB3946" t="s">
        <v>867</v>
      </c>
      <c r="AC3946" t="s">
        <v>1192</v>
      </c>
      <c r="AD3946" t="s">
        <v>801</v>
      </c>
      <c r="AE3946" t="s">
        <v>801</v>
      </c>
      <c r="AF3946" t="s">
        <v>884</v>
      </c>
      <c r="AH3946" t="s">
        <v>872</v>
      </c>
      <c r="AI3946" t="s">
        <v>877</v>
      </c>
      <c r="AV3946" t="s">
        <v>10143</v>
      </c>
      <c r="AW3946" t="s">
        <v>10144</v>
      </c>
      <c r="AX3946" t="s">
        <v>10145</v>
      </c>
    </row>
    <row r="3947" spans="1:50" x14ac:dyDescent="0.3">
      <c r="A3947" t="s">
        <v>1275</v>
      </c>
      <c r="B3947">
        <v>6</v>
      </c>
      <c r="D3947" t="s">
        <v>804</v>
      </c>
      <c r="E3947" t="s">
        <v>801</v>
      </c>
      <c r="H3947" t="s">
        <v>801</v>
      </c>
      <c r="I3947" t="s">
        <v>801</v>
      </c>
      <c r="K3947" t="s">
        <v>802</v>
      </c>
      <c r="N3947" t="s">
        <v>801</v>
      </c>
      <c r="O3947" t="s">
        <v>856</v>
      </c>
      <c r="P3947" t="s">
        <v>857</v>
      </c>
      <c r="Q3947" t="s">
        <v>801</v>
      </c>
      <c r="R3947" t="s">
        <v>865</v>
      </c>
      <c r="T3947" t="s">
        <v>953</v>
      </c>
      <c r="U3947" t="s">
        <v>801</v>
      </c>
      <c r="X3947" t="s">
        <v>867</v>
      </c>
      <c r="Y3947" t="s">
        <v>801</v>
      </c>
      <c r="AB3947" t="s">
        <v>867</v>
      </c>
      <c r="AC3947" t="s">
        <v>1192</v>
      </c>
      <c r="AD3947" t="s">
        <v>801</v>
      </c>
      <c r="AE3947" t="s">
        <v>801</v>
      </c>
      <c r="AF3947" t="s">
        <v>882</v>
      </c>
      <c r="AH3947" t="s">
        <v>872</v>
      </c>
      <c r="AI3947" t="s">
        <v>877</v>
      </c>
      <c r="AV3947" t="s">
        <v>10146</v>
      </c>
      <c r="AW3947" t="s">
        <v>10147</v>
      </c>
      <c r="AX3947" t="s">
        <v>10148</v>
      </c>
    </row>
    <row r="3948" spans="1:50" x14ac:dyDescent="0.3">
      <c r="A3948" t="s">
        <v>1205</v>
      </c>
      <c r="B3948">
        <v>10</v>
      </c>
      <c r="D3948" t="s">
        <v>804</v>
      </c>
      <c r="E3948" t="s">
        <v>801</v>
      </c>
      <c r="H3948" t="s">
        <v>801</v>
      </c>
      <c r="I3948" t="s">
        <v>801</v>
      </c>
      <c r="K3948" t="s">
        <v>802</v>
      </c>
      <c r="N3948" t="s">
        <v>801</v>
      </c>
      <c r="O3948" t="s">
        <v>856</v>
      </c>
      <c r="P3948" t="s">
        <v>857</v>
      </c>
      <c r="Q3948" t="s">
        <v>801</v>
      </c>
      <c r="R3948" t="s">
        <v>865</v>
      </c>
      <c r="T3948" t="s">
        <v>953</v>
      </c>
      <c r="U3948" t="s">
        <v>801</v>
      </c>
      <c r="X3948" t="s">
        <v>867</v>
      </c>
      <c r="Y3948" t="s">
        <v>801</v>
      </c>
      <c r="AB3948" t="s">
        <v>867</v>
      </c>
      <c r="AC3948" t="s">
        <v>1192</v>
      </c>
      <c r="AD3948" t="s">
        <v>801</v>
      </c>
      <c r="AE3948" t="s">
        <v>801</v>
      </c>
      <c r="AF3948" t="s">
        <v>882</v>
      </c>
      <c r="AH3948" t="s">
        <v>872</v>
      </c>
      <c r="AI3948" t="s">
        <v>877</v>
      </c>
      <c r="AV3948" t="s">
        <v>10146</v>
      </c>
      <c r="AW3948" t="s">
        <v>10149</v>
      </c>
      <c r="AX3948" t="s">
        <v>10148</v>
      </c>
    </row>
    <row r="3949" spans="1:50" x14ac:dyDescent="0.3">
      <c r="A3949" t="s">
        <v>1141</v>
      </c>
      <c r="B3949">
        <v>6</v>
      </c>
      <c r="D3949" t="s">
        <v>804</v>
      </c>
      <c r="E3949" t="s">
        <v>801</v>
      </c>
      <c r="H3949" t="s">
        <v>801</v>
      </c>
      <c r="I3949" t="s">
        <v>801</v>
      </c>
      <c r="K3949" t="s">
        <v>802</v>
      </c>
      <c r="N3949" t="s">
        <v>801</v>
      </c>
      <c r="O3949" t="s">
        <v>856</v>
      </c>
      <c r="P3949" t="s">
        <v>857</v>
      </c>
      <c r="Q3949" t="s">
        <v>802</v>
      </c>
      <c r="T3949" t="s">
        <v>929</v>
      </c>
      <c r="U3949" t="s">
        <v>801</v>
      </c>
      <c r="X3949" t="s">
        <v>867</v>
      </c>
      <c r="Y3949" t="s">
        <v>801</v>
      </c>
      <c r="AB3949" t="s">
        <v>867</v>
      </c>
      <c r="AC3949" t="s">
        <v>1192</v>
      </c>
      <c r="AD3949" t="s">
        <v>801</v>
      </c>
      <c r="AE3949" t="s">
        <v>801</v>
      </c>
      <c r="AF3949" t="s">
        <v>882</v>
      </c>
      <c r="AH3949" t="s">
        <v>872</v>
      </c>
      <c r="AI3949" t="s">
        <v>877</v>
      </c>
      <c r="AV3949" t="s">
        <v>10150</v>
      </c>
      <c r="AW3949" t="s">
        <v>10151</v>
      </c>
      <c r="AX3949" t="s">
        <v>10152</v>
      </c>
    </row>
    <row r="3950" spans="1:50" x14ac:dyDescent="0.3">
      <c r="A3950" t="s">
        <v>9493</v>
      </c>
      <c r="B3950">
        <v>7</v>
      </c>
      <c r="D3950" t="s">
        <v>804</v>
      </c>
      <c r="E3950" t="s">
        <v>801</v>
      </c>
      <c r="H3950" t="s">
        <v>801</v>
      </c>
      <c r="I3950" t="s">
        <v>801</v>
      </c>
      <c r="K3950" t="s">
        <v>802</v>
      </c>
      <c r="N3950" t="s">
        <v>801</v>
      </c>
      <c r="O3950" t="s">
        <v>856</v>
      </c>
      <c r="P3950" t="s">
        <v>857</v>
      </c>
      <c r="Q3950" t="s">
        <v>801</v>
      </c>
      <c r="R3950" t="s">
        <v>865</v>
      </c>
      <c r="T3950" t="s">
        <v>953</v>
      </c>
      <c r="U3950" t="s">
        <v>801</v>
      </c>
      <c r="X3950" t="s">
        <v>867</v>
      </c>
      <c r="Y3950" t="s">
        <v>801</v>
      </c>
      <c r="AB3950" t="s">
        <v>867</v>
      </c>
      <c r="AC3950" t="s">
        <v>1192</v>
      </c>
      <c r="AD3950" t="s">
        <v>801</v>
      </c>
      <c r="AE3950" t="s">
        <v>801</v>
      </c>
      <c r="AF3950" t="s">
        <v>882</v>
      </c>
      <c r="AH3950" t="s">
        <v>872</v>
      </c>
      <c r="AI3950" t="s">
        <v>877</v>
      </c>
      <c r="AV3950" t="s">
        <v>10153</v>
      </c>
      <c r="AW3950" t="s">
        <v>10154</v>
      </c>
      <c r="AX3950" t="s">
        <v>10155</v>
      </c>
    </row>
    <row r="3951" spans="1:50" x14ac:dyDescent="0.3">
      <c r="A3951" t="s">
        <v>1145</v>
      </c>
      <c r="B3951">
        <v>8</v>
      </c>
      <c r="D3951" t="s">
        <v>804</v>
      </c>
      <c r="E3951" t="s">
        <v>801</v>
      </c>
      <c r="H3951" t="s">
        <v>801</v>
      </c>
      <c r="I3951" t="s">
        <v>801</v>
      </c>
      <c r="K3951" t="s">
        <v>802</v>
      </c>
      <c r="N3951" t="s">
        <v>801</v>
      </c>
      <c r="O3951" t="s">
        <v>856</v>
      </c>
      <c r="P3951" t="s">
        <v>857</v>
      </c>
      <c r="Q3951" t="s">
        <v>801</v>
      </c>
      <c r="R3951" t="s">
        <v>865</v>
      </c>
      <c r="T3951" t="s">
        <v>929</v>
      </c>
      <c r="U3951" t="s">
        <v>801</v>
      </c>
      <c r="X3951" t="s">
        <v>867</v>
      </c>
      <c r="Y3951" t="s">
        <v>801</v>
      </c>
      <c r="AB3951" t="s">
        <v>867</v>
      </c>
      <c r="AC3951" t="s">
        <v>1192</v>
      </c>
      <c r="AD3951" t="s">
        <v>801</v>
      </c>
      <c r="AE3951" t="s">
        <v>801</v>
      </c>
      <c r="AF3951" t="s">
        <v>884</v>
      </c>
      <c r="AH3951" t="s">
        <v>872</v>
      </c>
      <c r="AI3951" t="s">
        <v>877</v>
      </c>
      <c r="AV3951" t="s">
        <v>10156</v>
      </c>
      <c r="AW3951" t="s">
        <v>10157</v>
      </c>
      <c r="AX3951" t="s">
        <v>10158</v>
      </c>
    </row>
    <row r="3952" spans="1:50" x14ac:dyDescent="0.3">
      <c r="A3952" t="s">
        <v>10159</v>
      </c>
      <c r="B3952">
        <v>9</v>
      </c>
      <c r="D3952" t="s">
        <v>805</v>
      </c>
      <c r="E3952" t="s">
        <v>801</v>
      </c>
      <c r="H3952" t="s">
        <v>801</v>
      </c>
      <c r="I3952" t="s">
        <v>801</v>
      </c>
      <c r="K3952" t="s">
        <v>802</v>
      </c>
      <c r="N3952" t="s">
        <v>801</v>
      </c>
      <c r="O3952" t="s">
        <v>856</v>
      </c>
      <c r="P3952" t="s">
        <v>857</v>
      </c>
      <c r="Q3952" t="s">
        <v>801</v>
      </c>
      <c r="R3952" t="s">
        <v>902</v>
      </c>
      <c r="T3952" t="s">
        <v>929</v>
      </c>
      <c r="U3952" t="s">
        <v>801</v>
      </c>
      <c r="X3952" t="s">
        <v>867</v>
      </c>
      <c r="Y3952" t="s">
        <v>801</v>
      </c>
      <c r="AB3952" t="s">
        <v>867</v>
      </c>
      <c r="AC3952" t="s">
        <v>1192</v>
      </c>
      <c r="AD3952" t="s">
        <v>801</v>
      </c>
      <c r="AE3952" t="s">
        <v>801</v>
      </c>
      <c r="AF3952" t="s">
        <v>869</v>
      </c>
      <c r="AH3952" t="s">
        <v>872</v>
      </c>
      <c r="AI3952" t="s">
        <v>1049</v>
      </c>
      <c r="AV3952" t="s">
        <v>10160</v>
      </c>
      <c r="AW3952" t="s">
        <v>10161</v>
      </c>
      <c r="AX3952" t="s">
        <v>10162</v>
      </c>
    </row>
    <row r="3953" spans="1:50" x14ac:dyDescent="0.3">
      <c r="A3953" t="s">
        <v>10163</v>
      </c>
      <c r="B3953">
        <v>7</v>
      </c>
      <c r="D3953" t="s">
        <v>804</v>
      </c>
      <c r="E3953" t="s">
        <v>801</v>
      </c>
      <c r="H3953" t="s">
        <v>801</v>
      </c>
      <c r="I3953" t="s">
        <v>801</v>
      </c>
      <c r="K3953" t="s">
        <v>802</v>
      </c>
      <c r="N3953" t="s">
        <v>801</v>
      </c>
      <c r="O3953" t="s">
        <v>856</v>
      </c>
      <c r="P3953" t="s">
        <v>857</v>
      </c>
      <c r="Q3953" t="s">
        <v>801</v>
      </c>
      <c r="R3953" t="s">
        <v>865</v>
      </c>
      <c r="T3953" t="s">
        <v>929</v>
      </c>
      <c r="U3953" t="s">
        <v>801</v>
      </c>
      <c r="X3953" t="s">
        <v>867</v>
      </c>
      <c r="Y3953" t="s">
        <v>801</v>
      </c>
      <c r="AB3953" t="s">
        <v>867</v>
      </c>
      <c r="AC3953" t="s">
        <v>1192</v>
      </c>
      <c r="AD3953" t="s">
        <v>801</v>
      </c>
      <c r="AE3953" t="s">
        <v>801</v>
      </c>
      <c r="AF3953" t="s">
        <v>882</v>
      </c>
      <c r="AH3953" t="s">
        <v>872</v>
      </c>
      <c r="AI3953" t="s">
        <v>1049</v>
      </c>
      <c r="AV3953" t="s">
        <v>10164</v>
      </c>
      <c r="AW3953" t="s">
        <v>10165</v>
      </c>
      <c r="AX3953" t="s">
        <v>10166</v>
      </c>
    </row>
    <row r="3954" spans="1:50" x14ac:dyDescent="0.3">
      <c r="A3954" t="s">
        <v>10167</v>
      </c>
      <c r="B3954">
        <v>5</v>
      </c>
      <c r="D3954" t="s">
        <v>805</v>
      </c>
      <c r="E3954" t="s">
        <v>802</v>
      </c>
      <c r="F3954" t="s">
        <v>918</v>
      </c>
      <c r="AV3954" t="s">
        <v>10164</v>
      </c>
      <c r="AW3954" t="s">
        <v>10168</v>
      </c>
      <c r="AX3954" t="s">
        <v>10166</v>
      </c>
    </row>
    <row r="3955" spans="1:50" x14ac:dyDescent="0.3">
      <c r="A3955" t="s">
        <v>10169</v>
      </c>
      <c r="B3955">
        <v>8</v>
      </c>
      <c r="D3955" t="s">
        <v>805</v>
      </c>
      <c r="E3955" t="s">
        <v>801</v>
      </c>
      <c r="H3955" t="s">
        <v>801</v>
      </c>
      <c r="I3955" t="s">
        <v>801</v>
      </c>
      <c r="K3955" t="s">
        <v>802</v>
      </c>
      <c r="N3955" t="s">
        <v>801</v>
      </c>
      <c r="O3955" t="s">
        <v>856</v>
      </c>
      <c r="P3955" t="s">
        <v>857</v>
      </c>
      <c r="Q3955" t="s">
        <v>801</v>
      </c>
      <c r="R3955" t="s">
        <v>865</v>
      </c>
      <c r="T3955" t="s">
        <v>929</v>
      </c>
      <c r="U3955" t="s">
        <v>801</v>
      </c>
      <c r="X3955" t="s">
        <v>867</v>
      </c>
      <c r="Y3955" t="s">
        <v>801</v>
      </c>
      <c r="AB3955" t="s">
        <v>867</v>
      </c>
      <c r="AC3955" t="s">
        <v>1192</v>
      </c>
      <c r="AD3955" t="s">
        <v>801</v>
      </c>
      <c r="AE3955" t="s">
        <v>801</v>
      </c>
      <c r="AF3955" t="s">
        <v>900</v>
      </c>
      <c r="AH3955" t="s">
        <v>872</v>
      </c>
      <c r="AI3955" t="s">
        <v>1049</v>
      </c>
      <c r="AV3955" t="s">
        <v>10170</v>
      </c>
      <c r="AW3955" t="s">
        <v>10171</v>
      </c>
      <c r="AX3955" t="s">
        <v>10172</v>
      </c>
    </row>
    <row r="3956" spans="1:50" x14ac:dyDescent="0.3">
      <c r="A3956" t="s">
        <v>10173</v>
      </c>
      <c r="B3956">
        <v>8</v>
      </c>
      <c r="D3956" t="s">
        <v>804</v>
      </c>
      <c r="E3956" t="s">
        <v>801</v>
      </c>
      <c r="H3956" t="s">
        <v>801</v>
      </c>
      <c r="I3956" t="s">
        <v>801</v>
      </c>
      <c r="K3956" t="s">
        <v>802</v>
      </c>
      <c r="N3956" t="s">
        <v>802</v>
      </c>
      <c r="Q3956" t="s">
        <v>802</v>
      </c>
      <c r="T3956" t="s">
        <v>858</v>
      </c>
      <c r="U3956" t="s">
        <v>802</v>
      </c>
      <c r="V3956" t="s">
        <v>874</v>
      </c>
      <c r="Y3956" t="s">
        <v>802</v>
      </c>
      <c r="Z3956" t="s">
        <v>874</v>
      </c>
      <c r="AF3956" t="s">
        <v>862</v>
      </c>
      <c r="AH3956" t="s">
        <v>863</v>
      </c>
      <c r="AI3956" t="s">
        <v>875</v>
      </c>
      <c r="AV3956" t="s">
        <v>10174</v>
      </c>
      <c r="AW3956" t="s">
        <v>10175</v>
      </c>
      <c r="AX3956" t="s">
        <v>10176</v>
      </c>
    </row>
    <row r="3957" spans="1:50" x14ac:dyDescent="0.3">
      <c r="A3957" t="s">
        <v>10177</v>
      </c>
      <c r="B3957">
        <v>6</v>
      </c>
      <c r="D3957" t="s">
        <v>805</v>
      </c>
      <c r="E3957" t="s">
        <v>801</v>
      </c>
      <c r="H3957" t="s">
        <v>801</v>
      </c>
      <c r="I3957" t="s">
        <v>801</v>
      </c>
      <c r="K3957" t="s">
        <v>802</v>
      </c>
      <c r="N3957" t="s">
        <v>801</v>
      </c>
      <c r="O3957" t="s">
        <v>856</v>
      </c>
      <c r="P3957" t="s">
        <v>857</v>
      </c>
      <c r="Q3957" t="s">
        <v>801</v>
      </c>
      <c r="R3957" t="s">
        <v>865</v>
      </c>
      <c r="T3957" t="s">
        <v>1016</v>
      </c>
      <c r="U3957" t="s">
        <v>801</v>
      </c>
      <c r="X3957" t="s">
        <v>867</v>
      </c>
      <c r="Y3957" t="s">
        <v>801</v>
      </c>
      <c r="AB3957" t="s">
        <v>867</v>
      </c>
      <c r="AC3957" t="s">
        <v>1192</v>
      </c>
      <c r="AD3957" t="s">
        <v>801</v>
      </c>
      <c r="AE3957" t="s">
        <v>801</v>
      </c>
      <c r="AF3957" t="s">
        <v>882</v>
      </c>
      <c r="AH3957" t="s">
        <v>872</v>
      </c>
      <c r="AI3957" t="s">
        <v>1049</v>
      </c>
      <c r="AV3957" t="s">
        <v>10174</v>
      </c>
      <c r="AW3957" t="s">
        <v>10178</v>
      </c>
      <c r="AX3957" t="s">
        <v>10176</v>
      </c>
    </row>
    <row r="3958" spans="1:50" x14ac:dyDescent="0.3">
      <c r="A3958" t="s">
        <v>1441</v>
      </c>
      <c r="B3958">
        <v>7</v>
      </c>
      <c r="D3958" t="s">
        <v>805</v>
      </c>
      <c r="E3958" t="s">
        <v>801</v>
      </c>
      <c r="H3958" t="s">
        <v>801</v>
      </c>
      <c r="I3958" t="s">
        <v>801</v>
      </c>
      <c r="K3958" t="s">
        <v>802</v>
      </c>
      <c r="N3958" t="s">
        <v>801</v>
      </c>
      <c r="O3958" t="s">
        <v>856</v>
      </c>
      <c r="P3958" t="s">
        <v>857</v>
      </c>
      <c r="Q3958" t="s">
        <v>801</v>
      </c>
      <c r="R3958" t="s">
        <v>865</v>
      </c>
      <c r="T3958" t="s">
        <v>929</v>
      </c>
      <c r="U3958" t="s">
        <v>801</v>
      </c>
      <c r="X3958" t="s">
        <v>867</v>
      </c>
      <c r="Y3958" t="s">
        <v>801</v>
      </c>
      <c r="AB3958" t="s">
        <v>867</v>
      </c>
      <c r="AC3958" t="s">
        <v>1192</v>
      </c>
      <c r="AD3958" t="s">
        <v>801</v>
      </c>
      <c r="AE3958" t="s">
        <v>801</v>
      </c>
      <c r="AF3958" t="s">
        <v>884</v>
      </c>
      <c r="AH3958" t="s">
        <v>872</v>
      </c>
      <c r="AI3958" t="s">
        <v>1049</v>
      </c>
      <c r="AV3958" t="s">
        <v>10179</v>
      </c>
      <c r="AW3958" t="s">
        <v>10180</v>
      </c>
      <c r="AX3958" t="s">
        <v>10181</v>
      </c>
    </row>
    <row r="3959" spans="1:50" x14ac:dyDescent="0.3">
      <c r="A3959" t="s">
        <v>10182</v>
      </c>
      <c r="B3959">
        <v>5</v>
      </c>
      <c r="D3959" t="s">
        <v>804</v>
      </c>
      <c r="E3959" t="s">
        <v>801</v>
      </c>
      <c r="H3959" t="s">
        <v>802</v>
      </c>
      <c r="I3959" t="s">
        <v>801</v>
      </c>
      <c r="K3959" t="s">
        <v>802</v>
      </c>
      <c r="N3959" t="s">
        <v>802</v>
      </c>
      <c r="Q3959" t="s">
        <v>802</v>
      </c>
      <c r="T3959" t="s">
        <v>858</v>
      </c>
      <c r="U3959" t="s">
        <v>904</v>
      </c>
      <c r="Y3959" t="s">
        <v>904</v>
      </c>
      <c r="AF3959" t="s">
        <v>862</v>
      </c>
      <c r="AH3959" t="s">
        <v>863</v>
      </c>
      <c r="AI3959" t="s">
        <v>1049</v>
      </c>
      <c r="AV3959" t="s">
        <v>10179</v>
      </c>
      <c r="AW3959" t="s">
        <v>10183</v>
      </c>
      <c r="AX3959" t="s">
        <v>10181</v>
      </c>
    </row>
    <row r="3960" spans="1:50" x14ac:dyDescent="0.3">
      <c r="A3960" t="s">
        <v>10184</v>
      </c>
      <c r="B3960">
        <v>9</v>
      </c>
      <c r="D3960" t="s">
        <v>805</v>
      </c>
      <c r="E3960" t="s">
        <v>801</v>
      </c>
      <c r="H3960" t="s">
        <v>801</v>
      </c>
      <c r="I3960" t="s">
        <v>801</v>
      </c>
      <c r="K3960" t="s">
        <v>802</v>
      </c>
      <c r="N3960" t="s">
        <v>801</v>
      </c>
      <c r="O3960" t="s">
        <v>856</v>
      </c>
      <c r="P3960" t="s">
        <v>857</v>
      </c>
      <c r="Q3960" t="s">
        <v>801</v>
      </c>
      <c r="R3960" t="s">
        <v>865</v>
      </c>
      <c r="T3960" t="s">
        <v>929</v>
      </c>
      <c r="U3960" t="s">
        <v>801</v>
      </c>
      <c r="X3960" t="s">
        <v>867</v>
      </c>
      <c r="Y3960" t="s">
        <v>801</v>
      </c>
      <c r="AB3960" t="s">
        <v>867</v>
      </c>
      <c r="AC3960" t="s">
        <v>1192</v>
      </c>
      <c r="AD3960" t="s">
        <v>801</v>
      </c>
      <c r="AE3960" t="s">
        <v>801</v>
      </c>
      <c r="AF3960" t="s">
        <v>882</v>
      </c>
      <c r="AH3960" t="s">
        <v>872</v>
      </c>
      <c r="AI3960" t="s">
        <v>1049</v>
      </c>
      <c r="AV3960" t="s">
        <v>10185</v>
      </c>
      <c r="AW3960" t="s">
        <v>10186</v>
      </c>
      <c r="AX3960" t="s">
        <v>10187</v>
      </c>
    </row>
    <row r="3961" spans="1:50" x14ac:dyDescent="0.3">
      <c r="A3961" t="s">
        <v>10188</v>
      </c>
      <c r="B3961">
        <v>6</v>
      </c>
      <c r="D3961" t="s">
        <v>805</v>
      </c>
      <c r="E3961" t="s">
        <v>802</v>
      </c>
      <c r="F3961" t="s">
        <v>918</v>
      </c>
      <c r="AV3961" t="s">
        <v>10185</v>
      </c>
      <c r="AW3961" t="s">
        <v>10189</v>
      </c>
      <c r="AX3961" t="s">
        <v>10187</v>
      </c>
    </row>
    <row r="3962" spans="1:50" x14ac:dyDescent="0.3">
      <c r="A3962" t="s">
        <v>10190</v>
      </c>
      <c r="B3962">
        <v>10</v>
      </c>
      <c r="D3962" t="s">
        <v>804</v>
      </c>
      <c r="E3962" t="s">
        <v>801</v>
      </c>
      <c r="H3962" t="s">
        <v>801</v>
      </c>
      <c r="I3962" t="s">
        <v>801</v>
      </c>
      <c r="K3962" t="s">
        <v>802</v>
      </c>
      <c r="N3962" t="s">
        <v>801</v>
      </c>
      <c r="O3962" t="s">
        <v>856</v>
      </c>
      <c r="P3962" t="s">
        <v>857</v>
      </c>
      <c r="Q3962" t="s">
        <v>801</v>
      </c>
      <c r="R3962" t="s">
        <v>865</v>
      </c>
      <c r="T3962" t="s">
        <v>929</v>
      </c>
      <c r="U3962" t="s">
        <v>801</v>
      </c>
      <c r="X3962" t="s">
        <v>867</v>
      </c>
      <c r="Y3962" t="s">
        <v>801</v>
      </c>
      <c r="AB3962" t="s">
        <v>867</v>
      </c>
      <c r="AC3962" t="s">
        <v>1192</v>
      </c>
      <c r="AD3962" t="s">
        <v>801</v>
      </c>
      <c r="AE3962" t="s">
        <v>801</v>
      </c>
      <c r="AF3962" t="s">
        <v>882</v>
      </c>
      <c r="AH3962" t="s">
        <v>872</v>
      </c>
      <c r="AI3962" t="s">
        <v>1049</v>
      </c>
      <c r="AV3962" t="s">
        <v>10185</v>
      </c>
      <c r="AW3962" t="s">
        <v>10191</v>
      </c>
      <c r="AX3962" t="s">
        <v>10187</v>
      </c>
    </row>
    <row r="3963" spans="1:50" x14ac:dyDescent="0.3">
      <c r="A3963" t="s">
        <v>10192</v>
      </c>
      <c r="B3963">
        <v>7</v>
      </c>
      <c r="D3963" t="s">
        <v>804</v>
      </c>
      <c r="E3963" t="s">
        <v>801</v>
      </c>
      <c r="H3963" t="s">
        <v>801</v>
      </c>
      <c r="I3963" t="s">
        <v>801</v>
      </c>
      <c r="K3963" t="s">
        <v>802</v>
      </c>
      <c r="N3963" t="s">
        <v>801</v>
      </c>
      <c r="O3963" t="s">
        <v>856</v>
      </c>
      <c r="P3963" t="s">
        <v>857</v>
      </c>
      <c r="Q3963" t="s">
        <v>801</v>
      </c>
      <c r="R3963" t="s">
        <v>865</v>
      </c>
      <c r="T3963" t="s">
        <v>929</v>
      </c>
      <c r="U3963" t="s">
        <v>801</v>
      </c>
      <c r="X3963" t="s">
        <v>867</v>
      </c>
      <c r="Y3963" t="s">
        <v>801</v>
      </c>
      <c r="AB3963" t="s">
        <v>867</v>
      </c>
      <c r="AC3963" t="s">
        <v>1192</v>
      </c>
      <c r="AD3963" t="s">
        <v>801</v>
      </c>
      <c r="AE3963" t="s">
        <v>801</v>
      </c>
      <c r="AF3963" t="s">
        <v>882</v>
      </c>
      <c r="AH3963" t="s">
        <v>872</v>
      </c>
      <c r="AI3963" t="s">
        <v>1049</v>
      </c>
      <c r="AV3963" t="s">
        <v>10185</v>
      </c>
      <c r="AW3963" t="s">
        <v>10193</v>
      </c>
      <c r="AX3963" t="s">
        <v>10187</v>
      </c>
    </row>
    <row r="3964" spans="1:50" x14ac:dyDescent="0.3">
      <c r="A3964" t="s">
        <v>10194</v>
      </c>
      <c r="B3964">
        <v>9</v>
      </c>
      <c r="D3964" t="s">
        <v>804</v>
      </c>
      <c r="E3964" t="s">
        <v>801</v>
      </c>
      <c r="H3964" t="s">
        <v>801</v>
      </c>
      <c r="I3964" t="s">
        <v>801</v>
      </c>
      <c r="K3964" t="s">
        <v>802</v>
      </c>
      <c r="N3964" t="s">
        <v>801</v>
      </c>
      <c r="O3964" t="s">
        <v>856</v>
      </c>
      <c r="P3964" t="s">
        <v>857</v>
      </c>
      <c r="Q3964" t="s">
        <v>801</v>
      </c>
      <c r="R3964" t="s">
        <v>865</v>
      </c>
      <c r="T3964" t="s">
        <v>929</v>
      </c>
      <c r="U3964" t="s">
        <v>801</v>
      </c>
      <c r="X3964" t="s">
        <v>867</v>
      </c>
      <c r="Y3964" t="s">
        <v>801</v>
      </c>
      <c r="AB3964" t="s">
        <v>867</v>
      </c>
      <c r="AC3964" t="s">
        <v>1192</v>
      </c>
      <c r="AD3964" t="s">
        <v>801</v>
      </c>
      <c r="AE3964" t="s">
        <v>801</v>
      </c>
      <c r="AF3964" t="s">
        <v>882</v>
      </c>
      <c r="AH3964" t="s">
        <v>872</v>
      </c>
      <c r="AI3964" t="s">
        <v>877</v>
      </c>
      <c r="AV3964" t="s">
        <v>10195</v>
      </c>
      <c r="AW3964" t="s">
        <v>10196</v>
      </c>
      <c r="AX3964" t="s">
        <v>10197</v>
      </c>
    </row>
    <row r="3965" spans="1:50" x14ac:dyDescent="0.3">
      <c r="A3965" t="s">
        <v>10198</v>
      </c>
      <c r="B3965">
        <v>8</v>
      </c>
      <c r="D3965" t="s">
        <v>804</v>
      </c>
      <c r="E3965" t="s">
        <v>801</v>
      </c>
      <c r="H3965" t="s">
        <v>801</v>
      </c>
      <c r="I3965" t="s">
        <v>801</v>
      </c>
      <c r="K3965" t="s">
        <v>802</v>
      </c>
      <c r="N3965" t="s">
        <v>801</v>
      </c>
      <c r="O3965" t="s">
        <v>856</v>
      </c>
      <c r="P3965" t="s">
        <v>857</v>
      </c>
      <c r="Q3965" t="s">
        <v>801</v>
      </c>
      <c r="R3965" t="s">
        <v>865</v>
      </c>
      <c r="T3965" t="s">
        <v>858</v>
      </c>
      <c r="U3965" t="s">
        <v>802</v>
      </c>
      <c r="V3965" t="s">
        <v>859</v>
      </c>
      <c r="Y3965" t="s">
        <v>802</v>
      </c>
      <c r="Z3965" t="s">
        <v>859</v>
      </c>
      <c r="AF3965" t="s">
        <v>862</v>
      </c>
      <c r="AH3965" t="s">
        <v>863</v>
      </c>
      <c r="AI3965" t="s">
        <v>877</v>
      </c>
      <c r="AV3965" t="s">
        <v>10199</v>
      </c>
      <c r="AW3965" t="s">
        <v>10200</v>
      </c>
      <c r="AX3965" t="s">
        <v>10201</v>
      </c>
    </row>
    <row r="3966" spans="1:50" x14ac:dyDescent="0.3">
      <c r="A3966" t="s">
        <v>10202</v>
      </c>
      <c r="B3966">
        <v>10</v>
      </c>
      <c r="D3966" t="s">
        <v>805</v>
      </c>
      <c r="E3966" t="s">
        <v>801</v>
      </c>
      <c r="H3966" t="s">
        <v>801</v>
      </c>
      <c r="I3966" t="s">
        <v>801</v>
      </c>
      <c r="K3966" t="s">
        <v>802</v>
      </c>
      <c r="N3966" t="s">
        <v>801</v>
      </c>
      <c r="O3966" t="s">
        <v>856</v>
      </c>
      <c r="P3966" t="s">
        <v>857</v>
      </c>
      <c r="Q3966" t="s">
        <v>801</v>
      </c>
      <c r="R3966" t="s">
        <v>865</v>
      </c>
      <c r="T3966" t="s">
        <v>929</v>
      </c>
      <c r="U3966" t="s">
        <v>801</v>
      </c>
      <c r="X3966" t="s">
        <v>867</v>
      </c>
      <c r="Y3966" t="s">
        <v>801</v>
      </c>
      <c r="AB3966" t="s">
        <v>867</v>
      </c>
      <c r="AC3966" t="s">
        <v>1192</v>
      </c>
      <c r="AD3966" t="s">
        <v>801</v>
      </c>
      <c r="AE3966" t="s">
        <v>801</v>
      </c>
      <c r="AF3966" t="s">
        <v>884</v>
      </c>
      <c r="AH3966" t="s">
        <v>872</v>
      </c>
      <c r="AI3966" t="s">
        <v>877</v>
      </c>
      <c r="AV3966" t="s">
        <v>10199</v>
      </c>
      <c r="AW3966" t="s">
        <v>10203</v>
      </c>
      <c r="AX3966" t="s">
        <v>10201</v>
      </c>
    </row>
    <row r="3967" spans="1:50" x14ac:dyDescent="0.3">
      <c r="A3967" t="s">
        <v>10204</v>
      </c>
      <c r="B3967">
        <v>5</v>
      </c>
      <c r="D3967" t="s">
        <v>805</v>
      </c>
      <c r="E3967" t="s">
        <v>801</v>
      </c>
      <c r="H3967" t="s">
        <v>802</v>
      </c>
      <c r="I3967" t="s">
        <v>801</v>
      </c>
      <c r="K3967" t="s">
        <v>802</v>
      </c>
      <c r="N3967" t="s">
        <v>802</v>
      </c>
      <c r="Q3967" t="s">
        <v>802</v>
      </c>
      <c r="T3967" t="s">
        <v>858</v>
      </c>
      <c r="U3967" t="s">
        <v>904</v>
      </c>
      <c r="Y3967" t="s">
        <v>904</v>
      </c>
      <c r="AF3967" t="s">
        <v>862</v>
      </c>
      <c r="AH3967" t="s">
        <v>863</v>
      </c>
      <c r="AI3967" t="s">
        <v>875</v>
      </c>
      <c r="AV3967" t="s">
        <v>10205</v>
      </c>
      <c r="AW3967" t="s">
        <v>10206</v>
      </c>
      <c r="AX3967" t="s">
        <v>10207</v>
      </c>
    </row>
    <row r="3968" spans="1:50" x14ac:dyDescent="0.3">
      <c r="A3968" t="s">
        <v>10208</v>
      </c>
      <c r="B3968">
        <v>7</v>
      </c>
      <c r="D3968" t="s">
        <v>804</v>
      </c>
      <c r="E3968" t="s">
        <v>801</v>
      </c>
      <c r="H3968" t="s">
        <v>801</v>
      </c>
      <c r="I3968" t="s">
        <v>801</v>
      </c>
      <c r="K3968" t="s">
        <v>802</v>
      </c>
      <c r="N3968" t="s">
        <v>801</v>
      </c>
      <c r="O3968" t="s">
        <v>856</v>
      </c>
      <c r="P3968" t="s">
        <v>857</v>
      </c>
      <c r="Q3968" t="s">
        <v>801</v>
      </c>
      <c r="R3968" t="s">
        <v>902</v>
      </c>
      <c r="T3968" t="s">
        <v>929</v>
      </c>
      <c r="U3968" t="s">
        <v>801</v>
      </c>
      <c r="X3968" t="s">
        <v>867</v>
      </c>
      <c r="Y3968" t="s">
        <v>801</v>
      </c>
      <c r="AB3968" t="s">
        <v>867</v>
      </c>
      <c r="AC3968" t="s">
        <v>1192</v>
      </c>
      <c r="AD3968" t="s">
        <v>801</v>
      </c>
      <c r="AE3968" t="s">
        <v>801</v>
      </c>
      <c r="AF3968" t="s">
        <v>884</v>
      </c>
      <c r="AH3968" t="s">
        <v>872</v>
      </c>
      <c r="AI3968" t="s">
        <v>877</v>
      </c>
      <c r="AV3968" t="s">
        <v>10209</v>
      </c>
      <c r="AW3968" t="s">
        <v>10210</v>
      </c>
      <c r="AX3968" t="s">
        <v>10211</v>
      </c>
    </row>
    <row r="3969" spans="1:50" x14ac:dyDescent="0.3">
      <c r="A3969" t="s">
        <v>10212</v>
      </c>
      <c r="B3969">
        <v>6</v>
      </c>
      <c r="D3969" t="s">
        <v>805</v>
      </c>
      <c r="E3969" t="s">
        <v>801</v>
      </c>
      <c r="H3969" t="s">
        <v>802</v>
      </c>
      <c r="I3969" t="s">
        <v>801</v>
      </c>
      <c r="K3969" t="s">
        <v>802</v>
      </c>
      <c r="N3969" t="s">
        <v>801</v>
      </c>
      <c r="O3969" t="s">
        <v>856</v>
      </c>
      <c r="P3969" t="s">
        <v>857</v>
      </c>
      <c r="Q3969" t="s">
        <v>801</v>
      </c>
      <c r="R3969" t="s">
        <v>865</v>
      </c>
      <c r="T3969" t="s">
        <v>929</v>
      </c>
      <c r="U3969" t="s">
        <v>801</v>
      </c>
      <c r="X3969" t="s">
        <v>867</v>
      </c>
      <c r="Y3969" t="s">
        <v>801</v>
      </c>
      <c r="AB3969" t="s">
        <v>867</v>
      </c>
      <c r="AC3969" t="s">
        <v>1192</v>
      </c>
      <c r="AD3969" t="s">
        <v>801</v>
      </c>
      <c r="AE3969" t="s">
        <v>801</v>
      </c>
      <c r="AF3969" t="s">
        <v>884</v>
      </c>
      <c r="AH3969" t="s">
        <v>872</v>
      </c>
      <c r="AI3969" t="s">
        <v>1049</v>
      </c>
      <c r="AV3969" t="s">
        <v>10213</v>
      </c>
      <c r="AW3969" t="s">
        <v>10214</v>
      </c>
      <c r="AX3969" t="s">
        <v>10215</v>
      </c>
    </row>
    <row r="3970" spans="1:50" x14ac:dyDescent="0.3">
      <c r="A3970" t="s">
        <v>10216</v>
      </c>
      <c r="B3970">
        <v>8</v>
      </c>
      <c r="D3970" t="s">
        <v>804</v>
      </c>
      <c r="E3970" t="s">
        <v>801</v>
      </c>
      <c r="H3970" t="s">
        <v>801</v>
      </c>
      <c r="I3970" t="s">
        <v>801</v>
      </c>
      <c r="K3970" t="s">
        <v>802</v>
      </c>
      <c r="N3970" t="s">
        <v>801</v>
      </c>
      <c r="O3970" t="s">
        <v>856</v>
      </c>
      <c r="P3970" t="s">
        <v>857</v>
      </c>
      <c r="Q3970" t="s">
        <v>801</v>
      </c>
      <c r="R3970" t="s">
        <v>865</v>
      </c>
      <c r="T3970" t="s">
        <v>929</v>
      </c>
      <c r="U3970" t="s">
        <v>801</v>
      </c>
      <c r="X3970" t="s">
        <v>867</v>
      </c>
      <c r="Y3970" t="s">
        <v>801</v>
      </c>
      <c r="AB3970" t="s">
        <v>867</v>
      </c>
      <c r="AC3970" t="s">
        <v>1192</v>
      </c>
      <c r="AD3970" t="s">
        <v>801</v>
      </c>
      <c r="AE3970" t="s">
        <v>801</v>
      </c>
      <c r="AF3970" t="s">
        <v>882</v>
      </c>
      <c r="AH3970" t="s">
        <v>872</v>
      </c>
      <c r="AI3970" t="s">
        <v>1049</v>
      </c>
      <c r="AV3970" t="s">
        <v>10217</v>
      </c>
      <c r="AW3970" t="s">
        <v>10218</v>
      </c>
      <c r="AX3970" t="s">
        <v>10219</v>
      </c>
    </row>
    <row r="3971" spans="1:50" x14ac:dyDescent="0.3">
      <c r="A3971" t="s">
        <v>10220</v>
      </c>
      <c r="B3971">
        <v>10</v>
      </c>
      <c r="D3971" t="s">
        <v>805</v>
      </c>
      <c r="E3971" t="s">
        <v>801</v>
      </c>
      <c r="H3971" t="s">
        <v>801</v>
      </c>
      <c r="I3971" t="s">
        <v>801</v>
      </c>
      <c r="K3971" t="s">
        <v>802</v>
      </c>
      <c r="N3971" t="s">
        <v>801</v>
      </c>
      <c r="O3971" t="s">
        <v>856</v>
      </c>
      <c r="P3971" t="s">
        <v>857</v>
      </c>
      <c r="Q3971" t="s">
        <v>801</v>
      </c>
      <c r="R3971" t="s">
        <v>865</v>
      </c>
      <c r="T3971" t="s">
        <v>929</v>
      </c>
      <c r="U3971" t="s">
        <v>801</v>
      </c>
      <c r="X3971" t="s">
        <v>867</v>
      </c>
      <c r="Y3971" t="s">
        <v>801</v>
      </c>
      <c r="AB3971" t="s">
        <v>867</v>
      </c>
      <c r="AC3971" t="s">
        <v>1192</v>
      </c>
      <c r="AD3971" t="s">
        <v>801</v>
      </c>
      <c r="AE3971" t="s">
        <v>801</v>
      </c>
      <c r="AF3971" t="s">
        <v>882</v>
      </c>
      <c r="AH3971" t="s">
        <v>872</v>
      </c>
      <c r="AI3971" t="s">
        <v>1049</v>
      </c>
      <c r="AV3971" t="s">
        <v>10217</v>
      </c>
      <c r="AW3971" t="s">
        <v>10221</v>
      </c>
      <c r="AX3971" t="s">
        <v>10219</v>
      </c>
    </row>
    <row r="3972" spans="1:50" x14ac:dyDescent="0.3">
      <c r="A3972" t="s">
        <v>10222</v>
      </c>
      <c r="B3972">
        <v>6</v>
      </c>
      <c r="D3972" t="s">
        <v>804</v>
      </c>
      <c r="E3972" t="s">
        <v>801</v>
      </c>
      <c r="H3972" t="s">
        <v>802</v>
      </c>
      <c r="I3972" t="s">
        <v>801</v>
      </c>
      <c r="K3972" t="s">
        <v>802</v>
      </c>
      <c r="N3972" t="s">
        <v>801</v>
      </c>
      <c r="O3972" t="s">
        <v>856</v>
      </c>
      <c r="P3972" t="s">
        <v>857</v>
      </c>
      <c r="Q3972" t="s">
        <v>801</v>
      </c>
      <c r="R3972" t="s">
        <v>865</v>
      </c>
      <c r="T3972" t="s">
        <v>929</v>
      </c>
      <c r="U3972" t="s">
        <v>801</v>
      </c>
      <c r="X3972" t="s">
        <v>867</v>
      </c>
      <c r="Y3972" t="s">
        <v>801</v>
      </c>
      <c r="AB3972" t="s">
        <v>867</v>
      </c>
      <c r="AC3972" t="s">
        <v>1192</v>
      </c>
      <c r="AD3972" t="s">
        <v>801</v>
      </c>
      <c r="AE3972" t="s">
        <v>801</v>
      </c>
      <c r="AF3972" t="s">
        <v>882</v>
      </c>
      <c r="AH3972" t="s">
        <v>872</v>
      </c>
      <c r="AI3972" t="s">
        <v>1049</v>
      </c>
      <c r="AV3972" t="s">
        <v>10217</v>
      </c>
      <c r="AW3972" t="s">
        <v>10223</v>
      </c>
      <c r="AX3972" t="s">
        <v>10219</v>
      </c>
    </row>
    <row r="3973" spans="1:50" x14ac:dyDescent="0.3">
      <c r="A3973" t="s">
        <v>10224</v>
      </c>
      <c r="B3973">
        <v>7</v>
      </c>
      <c r="D3973" t="s">
        <v>805</v>
      </c>
      <c r="E3973" t="s">
        <v>801</v>
      </c>
      <c r="H3973" t="s">
        <v>801</v>
      </c>
      <c r="I3973" t="s">
        <v>801</v>
      </c>
      <c r="K3973" t="s">
        <v>802</v>
      </c>
      <c r="N3973" t="s">
        <v>802</v>
      </c>
      <c r="Q3973" t="s">
        <v>802</v>
      </c>
      <c r="T3973" t="s">
        <v>858</v>
      </c>
      <c r="U3973" t="s">
        <v>904</v>
      </c>
      <c r="Y3973" t="s">
        <v>904</v>
      </c>
      <c r="AF3973" t="s">
        <v>862</v>
      </c>
      <c r="AH3973" t="s">
        <v>863</v>
      </c>
      <c r="AI3973" t="s">
        <v>875</v>
      </c>
      <c r="AV3973" t="s">
        <v>10225</v>
      </c>
      <c r="AW3973" t="s">
        <v>10226</v>
      </c>
      <c r="AX3973" t="s">
        <v>10227</v>
      </c>
    </row>
    <row r="3974" spans="1:50" x14ac:dyDescent="0.3">
      <c r="A3974" t="s">
        <v>10228</v>
      </c>
      <c r="B3974">
        <v>10</v>
      </c>
      <c r="D3974" t="s">
        <v>804</v>
      </c>
      <c r="E3974" t="s">
        <v>801</v>
      </c>
      <c r="H3974" t="s">
        <v>801</v>
      </c>
      <c r="I3974" t="s">
        <v>801</v>
      </c>
      <c r="K3974" t="s">
        <v>802</v>
      </c>
      <c r="N3974" t="s">
        <v>801</v>
      </c>
      <c r="O3974" t="s">
        <v>856</v>
      </c>
      <c r="P3974" t="s">
        <v>857</v>
      </c>
      <c r="Q3974" t="s">
        <v>801</v>
      </c>
      <c r="R3974" t="s">
        <v>865</v>
      </c>
      <c r="T3974" t="s">
        <v>929</v>
      </c>
      <c r="U3974" t="s">
        <v>801</v>
      </c>
      <c r="X3974" t="s">
        <v>867</v>
      </c>
      <c r="Y3974" t="s">
        <v>801</v>
      </c>
      <c r="AB3974" t="s">
        <v>867</v>
      </c>
      <c r="AC3974" t="s">
        <v>1192</v>
      </c>
      <c r="AD3974" t="s">
        <v>801</v>
      </c>
      <c r="AE3974" t="s">
        <v>801</v>
      </c>
      <c r="AF3974" t="s">
        <v>884</v>
      </c>
      <c r="AH3974" t="s">
        <v>872</v>
      </c>
      <c r="AI3974" t="s">
        <v>1049</v>
      </c>
      <c r="AV3974" t="s">
        <v>10225</v>
      </c>
      <c r="AW3974" t="s">
        <v>10229</v>
      </c>
      <c r="AX3974" t="s">
        <v>10227</v>
      </c>
    </row>
    <row r="3975" spans="1:50" x14ac:dyDescent="0.3">
      <c r="A3975" t="s">
        <v>10230</v>
      </c>
      <c r="B3975">
        <v>6</v>
      </c>
      <c r="D3975" t="s">
        <v>805</v>
      </c>
      <c r="E3975" t="s">
        <v>802</v>
      </c>
      <c r="F3975" t="s">
        <v>918</v>
      </c>
      <c r="AV3975" t="s">
        <v>10231</v>
      </c>
      <c r="AW3975" t="s">
        <v>10232</v>
      </c>
      <c r="AX3975" t="s">
        <v>10233</v>
      </c>
    </row>
    <row r="3976" spans="1:50" x14ac:dyDescent="0.3">
      <c r="A3976" t="s">
        <v>1436</v>
      </c>
      <c r="B3976">
        <v>8</v>
      </c>
      <c r="D3976" t="s">
        <v>805</v>
      </c>
      <c r="E3976" t="s">
        <v>801</v>
      </c>
      <c r="H3976" t="s">
        <v>801</v>
      </c>
      <c r="I3976" t="s">
        <v>801</v>
      </c>
      <c r="K3976" t="s">
        <v>802</v>
      </c>
      <c r="N3976" t="s">
        <v>801</v>
      </c>
      <c r="O3976" t="s">
        <v>856</v>
      </c>
      <c r="P3976" t="s">
        <v>857</v>
      </c>
      <c r="Q3976" t="s">
        <v>801</v>
      </c>
      <c r="R3976" t="s">
        <v>865</v>
      </c>
      <c r="T3976" t="s">
        <v>929</v>
      </c>
      <c r="U3976" t="s">
        <v>801</v>
      </c>
      <c r="X3976" t="s">
        <v>867</v>
      </c>
      <c r="Y3976" t="s">
        <v>801</v>
      </c>
      <c r="AB3976" t="s">
        <v>867</v>
      </c>
      <c r="AC3976" t="s">
        <v>1192</v>
      </c>
      <c r="AD3976" t="s">
        <v>801</v>
      </c>
      <c r="AE3976" t="s">
        <v>801</v>
      </c>
      <c r="AF3976" t="s">
        <v>882</v>
      </c>
      <c r="AH3976" t="s">
        <v>872</v>
      </c>
      <c r="AI3976" t="s">
        <v>1049</v>
      </c>
      <c r="AV3976" t="s">
        <v>10231</v>
      </c>
      <c r="AW3976" t="s">
        <v>10234</v>
      </c>
      <c r="AX3976" t="s">
        <v>10233</v>
      </c>
    </row>
    <row r="3977" spans="1:50" x14ac:dyDescent="0.3">
      <c r="A3977" t="s">
        <v>10235</v>
      </c>
      <c r="B3977">
        <v>10</v>
      </c>
      <c r="D3977" t="s">
        <v>804</v>
      </c>
      <c r="E3977" t="s">
        <v>801</v>
      </c>
      <c r="H3977" t="s">
        <v>801</v>
      </c>
      <c r="I3977" t="s">
        <v>801</v>
      </c>
      <c r="K3977" t="s">
        <v>802</v>
      </c>
      <c r="N3977" t="s">
        <v>801</v>
      </c>
      <c r="O3977" t="s">
        <v>856</v>
      </c>
      <c r="P3977" t="s">
        <v>857</v>
      </c>
      <c r="Q3977" t="s">
        <v>801</v>
      </c>
      <c r="R3977" t="s">
        <v>865</v>
      </c>
      <c r="T3977" t="s">
        <v>929</v>
      </c>
      <c r="U3977" t="s">
        <v>801</v>
      </c>
      <c r="X3977" t="s">
        <v>867</v>
      </c>
      <c r="Y3977" t="s">
        <v>801</v>
      </c>
      <c r="AB3977" t="s">
        <v>867</v>
      </c>
      <c r="AC3977" t="s">
        <v>1192</v>
      </c>
      <c r="AD3977" t="s">
        <v>801</v>
      </c>
      <c r="AE3977" t="s">
        <v>801</v>
      </c>
      <c r="AF3977" t="s">
        <v>884</v>
      </c>
      <c r="AH3977" t="s">
        <v>872</v>
      </c>
      <c r="AI3977" t="s">
        <v>1049</v>
      </c>
      <c r="AV3977" t="s">
        <v>10231</v>
      </c>
      <c r="AW3977" t="s">
        <v>10236</v>
      </c>
      <c r="AX3977" t="s">
        <v>10233</v>
      </c>
    </row>
    <row r="3978" spans="1:50" x14ac:dyDescent="0.3">
      <c r="A3978" t="s">
        <v>10237</v>
      </c>
      <c r="B3978">
        <v>12</v>
      </c>
      <c r="D3978" t="s">
        <v>804</v>
      </c>
      <c r="E3978" t="s">
        <v>801</v>
      </c>
      <c r="H3978" t="s">
        <v>801</v>
      </c>
      <c r="I3978" t="s">
        <v>801</v>
      </c>
      <c r="K3978" t="s">
        <v>802</v>
      </c>
      <c r="N3978" t="s">
        <v>802</v>
      </c>
      <c r="Q3978" t="s">
        <v>802</v>
      </c>
      <c r="T3978" t="s">
        <v>858</v>
      </c>
      <c r="U3978" t="s">
        <v>904</v>
      </c>
      <c r="Y3978" t="s">
        <v>904</v>
      </c>
      <c r="AF3978" t="s">
        <v>862</v>
      </c>
      <c r="AH3978" t="s">
        <v>863</v>
      </c>
      <c r="AI3978" t="s">
        <v>875</v>
      </c>
      <c r="AV3978" t="s">
        <v>10231</v>
      </c>
      <c r="AW3978" t="s">
        <v>10238</v>
      </c>
      <c r="AX3978" t="s">
        <v>10233</v>
      </c>
    </row>
    <row r="3979" spans="1:50" x14ac:dyDescent="0.3">
      <c r="A3979" t="s">
        <v>10239</v>
      </c>
      <c r="B3979">
        <v>6</v>
      </c>
      <c r="D3979" t="s">
        <v>805</v>
      </c>
      <c r="E3979" t="s">
        <v>801</v>
      </c>
      <c r="H3979" t="s">
        <v>801</v>
      </c>
      <c r="I3979" t="s">
        <v>801</v>
      </c>
      <c r="K3979" t="s">
        <v>802</v>
      </c>
      <c r="N3979" t="s">
        <v>801</v>
      </c>
      <c r="O3979" t="s">
        <v>856</v>
      </c>
      <c r="P3979" t="s">
        <v>857</v>
      </c>
      <c r="Q3979" t="s">
        <v>801</v>
      </c>
      <c r="R3979" t="s">
        <v>865</v>
      </c>
      <c r="T3979" t="s">
        <v>929</v>
      </c>
      <c r="U3979" t="s">
        <v>801</v>
      </c>
      <c r="X3979" t="s">
        <v>867</v>
      </c>
      <c r="Y3979" t="s">
        <v>801</v>
      </c>
      <c r="AB3979" t="s">
        <v>867</v>
      </c>
      <c r="AC3979" t="s">
        <v>1192</v>
      </c>
      <c r="AD3979" t="s">
        <v>801</v>
      </c>
      <c r="AE3979" t="s">
        <v>801</v>
      </c>
      <c r="AF3979" t="s">
        <v>882</v>
      </c>
      <c r="AH3979" t="s">
        <v>863</v>
      </c>
      <c r="AI3979" t="s">
        <v>1049</v>
      </c>
      <c r="AV3979" t="s">
        <v>10240</v>
      </c>
      <c r="AW3979" t="s">
        <v>10241</v>
      </c>
      <c r="AX3979" t="s">
        <v>10242</v>
      </c>
    </row>
    <row r="3980" spans="1:50" x14ac:dyDescent="0.3">
      <c r="A3980" t="s">
        <v>10243</v>
      </c>
      <c r="B3980">
        <v>12</v>
      </c>
      <c r="D3980" t="s">
        <v>805</v>
      </c>
      <c r="E3980" t="s">
        <v>801</v>
      </c>
      <c r="H3980" t="s">
        <v>801</v>
      </c>
      <c r="I3980" t="s">
        <v>801</v>
      </c>
      <c r="K3980" t="s">
        <v>802</v>
      </c>
      <c r="N3980" t="s">
        <v>801</v>
      </c>
      <c r="O3980" t="s">
        <v>856</v>
      </c>
      <c r="P3980" t="s">
        <v>857</v>
      </c>
      <c r="Q3980" t="s">
        <v>801</v>
      </c>
      <c r="R3980" t="s">
        <v>865</v>
      </c>
      <c r="T3980" t="s">
        <v>929</v>
      </c>
      <c r="U3980" t="s">
        <v>801</v>
      </c>
      <c r="X3980" t="s">
        <v>867</v>
      </c>
      <c r="Y3980" t="s">
        <v>801</v>
      </c>
      <c r="AB3980" t="s">
        <v>867</v>
      </c>
      <c r="AC3980" t="s">
        <v>1192</v>
      </c>
      <c r="AD3980" t="s">
        <v>801</v>
      </c>
      <c r="AE3980" t="s">
        <v>801</v>
      </c>
      <c r="AF3980" t="s">
        <v>900</v>
      </c>
      <c r="AH3980" t="s">
        <v>872</v>
      </c>
      <c r="AI3980" t="s">
        <v>1049</v>
      </c>
      <c r="AV3980" t="s">
        <v>10244</v>
      </c>
      <c r="AW3980" t="s">
        <v>10245</v>
      </c>
      <c r="AX3980" t="s">
        <v>10246</v>
      </c>
    </row>
    <row r="3981" spans="1:50" x14ac:dyDescent="0.3">
      <c r="A3981" t="s">
        <v>10247</v>
      </c>
      <c r="B3981">
        <v>8</v>
      </c>
      <c r="D3981" t="s">
        <v>804</v>
      </c>
      <c r="E3981" t="s">
        <v>801</v>
      </c>
      <c r="H3981" t="s">
        <v>801</v>
      </c>
      <c r="I3981" t="s">
        <v>801</v>
      </c>
      <c r="K3981" t="s">
        <v>802</v>
      </c>
      <c r="N3981" t="s">
        <v>801</v>
      </c>
      <c r="O3981" t="s">
        <v>856</v>
      </c>
      <c r="P3981" t="s">
        <v>857</v>
      </c>
      <c r="Q3981" t="s">
        <v>801</v>
      </c>
      <c r="R3981" t="s">
        <v>865</v>
      </c>
      <c r="T3981" t="s">
        <v>929</v>
      </c>
      <c r="U3981" t="s">
        <v>801</v>
      </c>
      <c r="X3981" t="s">
        <v>867</v>
      </c>
      <c r="Y3981" t="s">
        <v>801</v>
      </c>
      <c r="AB3981" t="s">
        <v>867</v>
      </c>
      <c r="AC3981" t="s">
        <v>1192</v>
      </c>
      <c r="AD3981" t="s">
        <v>801</v>
      </c>
      <c r="AE3981" t="s">
        <v>801</v>
      </c>
      <c r="AF3981" t="s">
        <v>882</v>
      </c>
      <c r="AH3981" t="s">
        <v>872</v>
      </c>
      <c r="AI3981" t="s">
        <v>1049</v>
      </c>
      <c r="AV3981" t="s">
        <v>10244</v>
      </c>
      <c r="AW3981" t="s">
        <v>10248</v>
      </c>
      <c r="AX3981" t="s">
        <v>10246</v>
      </c>
    </row>
    <row r="3982" spans="1:50" x14ac:dyDescent="0.3">
      <c r="A3982" t="s">
        <v>10249</v>
      </c>
      <c r="B3982">
        <v>8</v>
      </c>
      <c r="D3982" t="s">
        <v>804</v>
      </c>
      <c r="E3982" t="s">
        <v>801</v>
      </c>
      <c r="H3982" t="s">
        <v>801</v>
      </c>
      <c r="I3982" t="s">
        <v>801</v>
      </c>
      <c r="K3982" t="s">
        <v>802</v>
      </c>
      <c r="N3982" t="s">
        <v>801</v>
      </c>
      <c r="O3982" t="s">
        <v>856</v>
      </c>
      <c r="P3982" t="s">
        <v>857</v>
      </c>
      <c r="Q3982" t="s">
        <v>801</v>
      </c>
      <c r="R3982" t="s">
        <v>865</v>
      </c>
      <c r="T3982" t="s">
        <v>929</v>
      </c>
      <c r="U3982" t="s">
        <v>801</v>
      </c>
      <c r="X3982" t="s">
        <v>867</v>
      </c>
      <c r="Y3982" t="s">
        <v>801</v>
      </c>
      <c r="AB3982" t="s">
        <v>867</v>
      </c>
      <c r="AC3982" t="s">
        <v>1192</v>
      </c>
      <c r="AD3982" t="s">
        <v>801</v>
      </c>
      <c r="AE3982" t="s">
        <v>801</v>
      </c>
      <c r="AF3982" t="s">
        <v>882</v>
      </c>
      <c r="AH3982" t="s">
        <v>872</v>
      </c>
      <c r="AI3982" t="s">
        <v>877</v>
      </c>
      <c r="AV3982" t="s">
        <v>10250</v>
      </c>
      <c r="AW3982" t="s">
        <v>10251</v>
      </c>
      <c r="AX3982" t="s">
        <v>10252</v>
      </c>
    </row>
    <row r="3983" spans="1:50" x14ac:dyDescent="0.3">
      <c r="A3983" t="s">
        <v>10253</v>
      </c>
      <c r="B3983">
        <v>9</v>
      </c>
      <c r="D3983" t="s">
        <v>805</v>
      </c>
      <c r="E3983" t="s">
        <v>802</v>
      </c>
      <c r="F3983" t="s">
        <v>918</v>
      </c>
      <c r="AV3983" t="s">
        <v>10250</v>
      </c>
      <c r="AW3983" t="s">
        <v>10254</v>
      </c>
      <c r="AX3983" t="s">
        <v>10252</v>
      </c>
    </row>
    <row r="3984" spans="1:50" x14ac:dyDescent="0.3">
      <c r="A3984" t="s">
        <v>10159</v>
      </c>
      <c r="B3984">
        <v>12</v>
      </c>
      <c r="D3984" t="s">
        <v>804</v>
      </c>
      <c r="E3984" t="s">
        <v>801</v>
      </c>
      <c r="H3984" t="s">
        <v>801</v>
      </c>
      <c r="I3984" t="s">
        <v>801</v>
      </c>
      <c r="K3984" t="s">
        <v>802</v>
      </c>
      <c r="N3984" t="s">
        <v>801</v>
      </c>
      <c r="O3984" t="s">
        <v>856</v>
      </c>
      <c r="P3984" t="s">
        <v>857</v>
      </c>
      <c r="Q3984" t="s">
        <v>801</v>
      </c>
      <c r="R3984" t="s">
        <v>865</v>
      </c>
      <c r="T3984" t="s">
        <v>953</v>
      </c>
      <c r="U3984" t="s">
        <v>801</v>
      </c>
      <c r="X3984" t="s">
        <v>867</v>
      </c>
      <c r="Y3984" t="s">
        <v>801</v>
      </c>
      <c r="AB3984" t="s">
        <v>867</v>
      </c>
      <c r="AC3984" t="s">
        <v>1192</v>
      </c>
      <c r="AD3984" t="s">
        <v>801</v>
      </c>
      <c r="AE3984" t="s">
        <v>801</v>
      </c>
      <c r="AF3984" t="s">
        <v>900</v>
      </c>
      <c r="AH3984" t="s">
        <v>872</v>
      </c>
      <c r="AI3984" t="s">
        <v>877</v>
      </c>
      <c r="AV3984" t="s">
        <v>10255</v>
      </c>
      <c r="AW3984" t="s">
        <v>10256</v>
      </c>
      <c r="AX3984" t="s">
        <v>10257</v>
      </c>
    </row>
    <row r="3985" spans="1:50" x14ac:dyDescent="0.3">
      <c r="A3985" t="s">
        <v>10258</v>
      </c>
      <c r="B3985">
        <v>9</v>
      </c>
      <c r="D3985" t="s">
        <v>805</v>
      </c>
      <c r="E3985" t="s">
        <v>801</v>
      </c>
      <c r="H3985" t="s">
        <v>801</v>
      </c>
      <c r="I3985" t="s">
        <v>801</v>
      </c>
      <c r="K3985" t="s">
        <v>802</v>
      </c>
      <c r="N3985" t="s">
        <v>801</v>
      </c>
      <c r="O3985" t="s">
        <v>856</v>
      </c>
      <c r="P3985" t="s">
        <v>857</v>
      </c>
      <c r="Q3985" t="s">
        <v>801</v>
      </c>
      <c r="R3985" t="s">
        <v>865</v>
      </c>
      <c r="T3985" t="s">
        <v>929</v>
      </c>
      <c r="U3985" t="s">
        <v>801</v>
      </c>
      <c r="X3985" t="s">
        <v>867</v>
      </c>
      <c r="Y3985" t="s">
        <v>801</v>
      </c>
      <c r="AB3985" t="s">
        <v>867</v>
      </c>
      <c r="AC3985" t="s">
        <v>1192</v>
      </c>
      <c r="AD3985" t="s">
        <v>801</v>
      </c>
      <c r="AE3985" t="s">
        <v>801</v>
      </c>
      <c r="AF3985" t="s">
        <v>884</v>
      </c>
      <c r="AH3985" t="s">
        <v>872</v>
      </c>
      <c r="AI3985" t="s">
        <v>877</v>
      </c>
      <c r="AV3985" t="s">
        <v>10255</v>
      </c>
      <c r="AW3985" t="s">
        <v>10259</v>
      </c>
      <c r="AX3985" t="s">
        <v>10257</v>
      </c>
    </row>
    <row r="3986" spans="1:50" x14ac:dyDescent="0.3">
      <c r="A3986" t="s">
        <v>10260</v>
      </c>
      <c r="B3986">
        <v>12</v>
      </c>
      <c r="D3986" t="s">
        <v>805</v>
      </c>
      <c r="E3986" t="s">
        <v>801</v>
      </c>
      <c r="H3986" t="s">
        <v>802</v>
      </c>
      <c r="I3986" t="s">
        <v>801</v>
      </c>
      <c r="K3986" t="s">
        <v>802</v>
      </c>
      <c r="N3986" t="s">
        <v>801</v>
      </c>
      <c r="O3986" t="s">
        <v>856</v>
      </c>
      <c r="P3986" t="s">
        <v>857</v>
      </c>
      <c r="Q3986" t="s">
        <v>801</v>
      </c>
      <c r="R3986" t="s">
        <v>865</v>
      </c>
      <c r="T3986" t="s">
        <v>929</v>
      </c>
      <c r="U3986" t="s">
        <v>801</v>
      </c>
      <c r="X3986" t="s">
        <v>867</v>
      </c>
      <c r="Y3986" t="s">
        <v>801</v>
      </c>
      <c r="AB3986" t="s">
        <v>867</v>
      </c>
      <c r="AC3986" t="s">
        <v>1192</v>
      </c>
      <c r="AD3986" t="s">
        <v>801</v>
      </c>
      <c r="AE3986" t="s">
        <v>801</v>
      </c>
      <c r="AF3986" t="s">
        <v>882</v>
      </c>
      <c r="AH3986" t="s">
        <v>872</v>
      </c>
      <c r="AI3986" t="s">
        <v>877</v>
      </c>
      <c r="AV3986" t="s">
        <v>10261</v>
      </c>
      <c r="AW3986" t="s">
        <v>10262</v>
      </c>
      <c r="AX3986" t="s">
        <v>10263</v>
      </c>
    </row>
    <row r="3987" spans="1:50" x14ac:dyDescent="0.3">
      <c r="A3987" t="s">
        <v>10264</v>
      </c>
      <c r="B3987">
        <v>6</v>
      </c>
      <c r="D3987" t="s">
        <v>804</v>
      </c>
      <c r="E3987" t="s">
        <v>801</v>
      </c>
      <c r="H3987" t="s">
        <v>801</v>
      </c>
      <c r="I3987" t="s">
        <v>801</v>
      </c>
      <c r="K3987" t="s">
        <v>802</v>
      </c>
      <c r="N3987" t="s">
        <v>801</v>
      </c>
      <c r="O3987" t="s">
        <v>856</v>
      </c>
      <c r="P3987" t="s">
        <v>857</v>
      </c>
      <c r="Q3987" t="s">
        <v>801</v>
      </c>
      <c r="R3987" t="s">
        <v>865</v>
      </c>
      <c r="T3987" t="s">
        <v>953</v>
      </c>
      <c r="U3987" t="s">
        <v>801</v>
      </c>
      <c r="X3987" t="s">
        <v>867</v>
      </c>
      <c r="Y3987" t="s">
        <v>801</v>
      </c>
      <c r="AB3987" t="s">
        <v>867</v>
      </c>
      <c r="AC3987" t="s">
        <v>1192</v>
      </c>
      <c r="AD3987" t="s">
        <v>801</v>
      </c>
      <c r="AE3987" t="s">
        <v>801</v>
      </c>
      <c r="AF3987" t="s">
        <v>882</v>
      </c>
      <c r="AH3987" t="s">
        <v>872</v>
      </c>
      <c r="AI3987" t="s">
        <v>877</v>
      </c>
      <c r="AV3987" t="s">
        <v>10265</v>
      </c>
      <c r="AW3987" t="s">
        <v>10266</v>
      </c>
      <c r="AX3987" t="s">
        <v>10267</v>
      </c>
    </row>
    <row r="3988" spans="1:50" x14ac:dyDescent="0.3">
      <c r="A3988" t="s">
        <v>10268</v>
      </c>
      <c r="B3988">
        <v>9</v>
      </c>
      <c r="D3988" t="s">
        <v>804</v>
      </c>
      <c r="E3988" t="s">
        <v>801</v>
      </c>
      <c r="H3988" t="s">
        <v>801</v>
      </c>
      <c r="I3988" t="s">
        <v>801</v>
      </c>
      <c r="K3988" t="s">
        <v>802</v>
      </c>
      <c r="N3988" t="s">
        <v>802</v>
      </c>
      <c r="Q3988" t="s">
        <v>802</v>
      </c>
      <c r="T3988" t="s">
        <v>858</v>
      </c>
      <c r="U3988" t="s">
        <v>904</v>
      </c>
      <c r="Y3988" t="s">
        <v>904</v>
      </c>
      <c r="AF3988" t="s">
        <v>862</v>
      </c>
      <c r="AH3988" t="s">
        <v>863</v>
      </c>
      <c r="AI3988" t="s">
        <v>875</v>
      </c>
      <c r="AV3988" t="s">
        <v>10269</v>
      </c>
      <c r="AW3988" t="s">
        <v>10270</v>
      </c>
      <c r="AX3988" t="s">
        <v>10271</v>
      </c>
    </row>
    <row r="3989" spans="1:50" x14ac:dyDescent="0.3">
      <c r="A3989" t="s">
        <v>10268</v>
      </c>
      <c r="B3989">
        <v>6</v>
      </c>
      <c r="D3989" t="s">
        <v>805</v>
      </c>
      <c r="E3989" t="s">
        <v>801</v>
      </c>
      <c r="H3989" t="s">
        <v>801</v>
      </c>
      <c r="I3989" t="s">
        <v>801</v>
      </c>
      <c r="K3989" t="s">
        <v>802</v>
      </c>
      <c r="N3989" t="s">
        <v>801</v>
      </c>
      <c r="O3989" t="s">
        <v>856</v>
      </c>
      <c r="P3989" t="s">
        <v>857</v>
      </c>
      <c r="Q3989" t="s">
        <v>801</v>
      </c>
      <c r="R3989" t="s">
        <v>865</v>
      </c>
      <c r="T3989" t="s">
        <v>929</v>
      </c>
      <c r="U3989" t="s">
        <v>801</v>
      </c>
      <c r="X3989" t="s">
        <v>867</v>
      </c>
      <c r="Y3989" t="s">
        <v>801</v>
      </c>
      <c r="AB3989" t="s">
        <v>867</v>
      </c>
      <c r="AC3989" t="s">
        <v>1192</v>
      </c>
      <c r="AD3989" t="s">
        <v>801</v>
      </c>
      <c r="AE3989" t="s">
        <v>801</v>
      </c>
      <c r="AF3989" t="s">
        <v>882</v>
      </c>
      <c r="AH3989" t="s">
        <v>872</v>
      </c>
      <c r="AI3989" t="s">
        <v>877</v>
      </c>
      <c r="AV3989" t="s">
        <v>10269</v>
      </c>
      <c r="AW3989" t="s">
        <v>10272</v>
      </c>
      <c r="AX3989" t="s">
        <v>10271</v>
      </c>
    </row>
    <row r="3990" spans="1:50" x14ac:dyDescent="0.3">
      <c r="A3990" t="s">
        <v>10273</v>
      </c>
      <c r="B3990">
        <v>5</v>
      </c>
      <c r="D3990" t="s">
        <v>805</v>
      </c>
      <c r="E3990" t="s">
        <v>801</v>
      </c>
      <c r="H3990" t="s">
        <v>801</v>
      </c>
      <c r="I3990" t="s">
        <v>801</v>
      </c>
      <c r="K3990" t="s">
        <v>802</v>
      </c>
      <c r="N3990" t="s">
        <v>801</v>
      </c>
      <c r="O3990" t="s">
        <v>856</v>
      </c>
      <c r="P3990" t="s">
        <v>857</v>
      </c>
      <c r="Q3990" t="s">
        <v>801</v>
      </c>
      <c r="R3990" t="s">
        <v>865</v>
      </c>
      <c r="T3990" t="s">
        <v>953</v>
      </c>
      <c r="U3990" t="s">
        <v>801</v>
      </c>
      <c r="X3990" t="s">
        <v>867</v>
      </c>
      <c r="Y3990" t="s">
        <v>801</v>
      </c>
      <c r="AB3990" t="s">
        <v>867</v>
      </c>
      <c r="AC3990" t="s">
        <v>1192</v>
      </c>
      <c r="AD3990" t="s">
        <v>801</v>
      </c>
      <c r="AE3990" t="s">
        <v>801</v>
      </c>
      <c r="AF3990" t="s">
        <v>884</v>
      </c>
      <c r="AH3990" t="s">
        <v>872</v>
      </c>
      <c r="AI3990" t="s">
        <v>877</v>
      </c>
      <c r="AV3990" t="s">
        <v>10274</v>
      </c>
      <c r="AW3990" t="s">
        <v>10275</v>
      </c>
      <c r="AX3990" t="s">
        <v>10276</v>
      </c>
    </row>
    <row r="3991" spans="1:50" x14ac:dyDescent="0.3">
      <c r="A3991" t="s">
        <v>10277</v>
      </c>
      <c r="B3991">
        <v>6</v>
      </c>
      <c r="D3991" t="s">
        <v>805</v>
      </c>
      <c r="E3991" t="s">
        <v>801</v>
      </c>
      <c r="H3991" t="s">
        <v>801</v>
      </c>
      <c r="I3991" t="s">
        <v>801</v>
      </c>
      <c r="K3991" t="s">
        <v>802</v>
      </c>
      <c r="N3991" t="s">
        <v>801</v>
      </c>
      <c r="O3991" t="s">
        <v>856</v>
      </c>
      <c r="P3991" t="s">
        <v>857</v>
      </c>
      <c r="Q3991" t="s">
        <v>801</v>
      </c>
      <c r="R3991" t="s">
        <v>865</v>
      </c>
      <c r="T3991" t="s">
        <v>929</v>
      </c>
      <c r="U3991" t="s">
        <v>801</v>
      </c>
      <c r="X3991" t="s">
        <v>867</v>
      </c>
      <c r="Y3991" t="s">
        <v>801</v>
      </c>
      <c r="AB3991" t="s">
        <v>867</v>
      </c>
      <c r="AC3991" t="s">
        <v>1192</v>
      </c>
      <c r="AD3991" t="s">
        <v>801</v>
      </c>
      <c r="AE3991" t="s">
        <v>801</v>
      </c>
      <c r="AF3991" t="s">
        <v>882</v>
      </c>
      <c r="AH3991" t="s">
        <v>872</v>
      </c>
      <c r="AI3991" t="s">
        <v>877</v>
      </c>
      <c r="AV3991" t="s">
        <v>10278</v>
      </c>
      <c r="AW3991" t="s">
        <v>10279</v>
      </c>
      <c r="AX3991" t="s">
        <v>10280</v>
      </c>
    </row>
    <row r="3992" spans="1:50" x14ac:dyDescent="0.3">
      <c r="A3992" t="s">
        <v>7380</v>
      </c>
      <c r="B3992">
        <v>8</v>
      </c>
      <c r="D3992" t="s">
        <v>804</v>
      </c>
      <c r="E3992" t="s">
        <v>801</v>
      </c>
      <c r="H3992" t="s">
        <v>801</v>
      </c>
      <c r="I3992" t="s">
        <v>801</v>
      </c>
      <c r="K3992" t="s">
        <v>802</v>
      </c>
      <c r="N3992" t="s">
        <v>801</v>
      </c>
      <c r="O3992" t="s">
        <v>856</v>
      </c>
      <c r="P3992" t="s">
        <v>857</v>
      </c>
      <c r="Q3992" t="s">
        <v>801</v>
      </c>
      <c r="R3992" t="s">
        <v>902</v>
      </c>
      <c r="T3992" t="s">
        <v>953</v>
      </c>
      <c r="U3992" t="s">
        <v>801</v>
      </c>
      <c r="X3992" t="s">
        <v>867</v>
      </c>
      <c r="Y3992" t="s">
        <v>801</v>
      </c>
      <c r="AB3992" t="s">
        <v>867</v>
      </c>
      <c r="AC3992" t="s">
        <v>1192</v>
      </c>
      <c r="AD3992" t="s">
        <v>801</v>
      </c>
      <c r="AE3992" t="s">
        <v>801</v>
      </c>
      <c r="AF3992" t="s">
        <v>882</v>
      </c>
      <c r="AH3992" t="s">
        <v>872</v>
      </c>
      <c r="AI3992" t="s">
        <v>1049</v>
      </c>
      <c r="AV3992" t="s">
        <v>10281</v>
      </c>
      <c r="AW3992" t="s">
        <v>10282</v>
      </c>
      <c r="AX3992" t="s">
        <v>10283</v>
      </c>
    </row>
    <row r="3993" spans="1:50" x14ac:dyDescent="0.3">
      <c r="A3993" t="s">
        <v>10284</v>
      </c>
      <c r="B3993">
        <v>13</v>
      </c>
      <c r="D3993" t="s">
        <v>805</v>
      </c>
      <c r="E3993" t="s">
        <v>801</v>
      </c>
      <c r="H3993" t="s">
        <v>801</v>
      </c>
      <c r="I3993" t="s">
        <v>801</v>
      </c>
      <c r="K3993" t="s">
        <v>802</v>
      </c>
      <c r="N3993" t="s">
        <v>801</v>
      </c>
      <c r="O3993" t="s">
        <v>856</v>
      </c>
      <c r="P3993" t="s">
        <v>857</v>
      </c>
      <c r="Q3993" t="s">
        <v>801</v>
      </c>
      <c r="R3993" t="s">
        <v>865</v>
      </c>
      <c r="T3993" t="s">
        <v>953</v>
      </c>
      <c r="U3993" t="s">
        <v>801</v>
      </c>
      <c r="X3993" t="s">
        <v>867</v>
      </c>
      <c r="Y3993" t="s">
        <v>801</v>
      </c>
      <c r="AB3993" t="s">
        <v>867</v>
      </c>
      <c r="AC3993" t="s">
        <v>1192</v>
      </c>
      <c r="AD3993" t="s">
        <v>801</v>
      </c>
      <c r="AE3993" t="s">
        <v>801</v>
      </c>
      <c r="AF3993" t="s">
        <v>900</v>
      </c>
      <c r="AH3993" t="s">
        <v>872</v>
      </c>
      <c r="AI3993" t="s">
        <v>1049</v>
      </c>
      <c r="AV3993" t="s">
        <v>10281</v>
      </c>
      <c r="AW3993" t="s">
        <v>10285</v>
      </c>
      <c r="AX3993" t="s">
        <v>10283</v>
      </c>
    </row>
    <row r="3994" spans="1:50" x14ac:dyDescent="0.3">
      <c r="A3994" t="s">
        <v>10286</v>
      </c>
      <c r="B3994">
        <v>8</v>
      </c>
      <c r="D3994" t="s">
        <v>804</v>
      </c>
      <c r="E3994" t="s">
        <v>801</v>
      </c>
      <c r="H3994" t="s">
        <v>802</v>
      </c>
      <c r="I3994" t="s">
        <v>801</v>
      </c>
      <c r="K3994" t="s">
        <v>802</v>
      </c>
      <c r="N3994" t="s">
        <v>801</v>
      </c>
      <c r="O3994" t="s">
        <v>856</v>
      </c>
      <c r="P3994" t="s">
        <v>857</v>
      </c>
      <c r="Q3994" t="s">
        <v>801</v>
      </c>
      <c r="R3994" t="s">
        <v>865</v>
      </c>
      <c r="T3994" t="s">
        <v>929</v>
      </c>
      <c r="U3994" t="s">
        <v>801</v>
      </c>
      <c r="X3994" t="s">
        <v>867</v>
      </c>
      <c r="Y3994" t="s">
        <v>801</v>
      </c>
      <c r="AB3994" t="s">
        <v>867</v>
      </c>
      <c r="AC3994" t="s">
        <v>1192</v>
      </c>
      <c r="AD3994" t="s">
        <v>801</v>
      </c>
      <c r="AE3994" t="s">
        <v>801</v>
      </c>
      <c r="AF3994" t="s">
        <v>882</v>
      </c>
      <c r="AH3994" t="s">
        <v>872</v>
      </c>
      <c r="AI3994" t="s">
        <v>877</v>
      </c>
      <c r="AV3994" t="s">
        <v>10287</v>
      </c>
      <c r="AW3994" t="s">
        <v>10288</v>
      </c>
      <c r="AX3994" t="s">
        <v>10289</v>
      </c>
    </row>
    <row r="3995" spans="1:50" x14ac:dyDescent="0.3">
      <c r="A3995" t="s">
        <v>10290</v>
      </c>
      <c r="B3995">
        <v>12</v>
      </c>
      <c r="D3995" t="s">
        <v>805</v>
      </c>
      <c r="E3995" t="s">
        <v>801</v>
      </c>
      <c r="H3995" t="s">
        <v>801</v>
      </c>
      <c r="I3995" t="s">
        <v>801</v>
      </c>
      <c r="K3995" t="s">
        <v>802</v>
      </c>
      <c r="N3995" t="s">
        <v>801</v>
      </c>
      <c r="O3995" t="s">
        <v>856</v>
      </c>
      <c r="P3995" t="s">
        <v>857</v>
      </c>
      <c r="Q3995" t="s">
        <v>802</v>
      </c>
      <c r="T3995" t="s">
        <v>858</v>
      </c>
      <c r="U3995" t="s">
        <v>904</v>
      </c>
      <c r="Y3995" t="s">
        <v>904</v>
      </c>
      <c r="AF3995" t="s">
        <v>862</v>
      </c>
      <c r="AH3995" t="s">
        <v>863</v>
      </c>
      <c r="AI3995" t="s">
        <v>877</v>
      </c>
      <c r="AV3995" t="s">
        <v>10291</v>
      </c>
      <c r="AW3995" t="s">
        <v>10292</v>
      </c>
      <c r="AX3995" t="s">
        <v>10293</v>
      </c>
    </row>
    <row r="3996" spans="1:50" x14ac:dyDescent="0.3">
      <c r="A3996" t="s">
        <v>7661</v>
      </c>
      <c r="B3996">
        <v>14</v>
      </c>
      <c r="D3996" t="s">
        <v>804</v>
      </c>
      <c r="E3996" t="s">
        <v>801</v>
      </c>
      <c r="H3996" t="s">
        <v>801</v>
      </c>
      <c r="I3996" t="s">
        <v>801</v>
      </c>
      <c r="K3996" t="s">
        <v>802</v>
      </c>
      <c r="N3996" t="s">
        <v>801</v>
      </c>
      <c r="O3996" t="s">
        <v>856</v>
      </c>
      <c r="P3996" t="s">
        <v>857</v>
      </c>
      <c r="Q3996" t="s">
        <v>801</v>
      </c>
      <c r="R3996" t="s">
        <v>865</v>
      </c>
      <c r="T3996" t="s">
        <v>929</v>
      </c>
      <c r="U3996" t="s">
        <v>801</v>
      </c>
      <c r="X3996" t="s">
        <v>867</v>
      </c>
      <c r="Y3996" t="s">
        <v>801</v>
      </c>
      <c r="AB3996" t="s">
        <v>867</v>
      </c>
      <c r="AC3996" t="s">
        <v>1192</v>
      </c>
      <c r="AD3996" t="s">
        <v>801</v>
      </c>
      <c r="AE3996" t="s">
        <v>801</v>
      </c>
      <c r="AF3996" t="s">
        <v>900</v>
      </c>
      <c r="AH3996" t="s">
        <v>872</v>
      </c>
      <c r="AI3996" t="s">
        <v>877</v>
      </c>
      <c r="AV3996" t="s">
        <v>10291</v>
      </c>
      <c r="AW3996" t="s">
        <v>10294</v>
      </c>
      <c r="AX3996" t="s">
        <v>10293</v>
      </c>
    </row>
    <row r="3997" spans="1:50" x14ac:dyDescent="0.3">
      <c r="A3997" t="s">
        <v>8657</v>
      </c>
      <c r="B3997">
        <v>6</v>
      </c>
      <c r="D3997" t="s">
        <v>805</v>
      </c>
      <c r="E3997" t="s">
        <v>801</v>
      </c>
      <c r="H3997" t="s">
        <v>802</v>
      </c>
      <c r="I3997" t="s">
        <v>801</v>
      </c>
      <c r="K3997" t="s">
        <v>802</v>
      </c>
      <c r="N3997" t="s">
        <v>801</v>
      </c>
      <c r="O3997" t="s">
        <v>856</v>
      </c>
      <c r="P3997" t="s">
        <v>857</v>
      </c>
      <c r="Q3997" t="s">
        <v>802</v>
      </c>
      <c r="T3997" t="s">
        <v>858</v>
      </c>
      <c r="U3997" t="s">
        <v>802</v>
      </c>
      <c r="V3997" t="s">
        <v>906</v>
      </c>
      <c r="Y3997" t="s">
        <v>904</v>
      </c>
      <c r="AF3997" t="s">
        <v>862</v>
      </c>
      <c r="AH3997" t="s">
        <v>863</v>
      </c>
      <c r="AI3997" t="s">
        <v>877</v>
      </c>
      <c r="AV3997" t="s">
        <v>10295</v>
      </c>
      <c r="AW3997" t="s">
        <v>10296</v>
      </c>
      <c r="AX3997" t="s">
        <v>10297</v>
      </c>
    </row>
    <row r="3998" spans="1:50" x14ac:dyDescent="0.3">
      <c r="A3998" t="s">
        <v>8661</v>
      </c>
      <c r="B3998">
        <v>10</v>
      </c>
      <c r="D3998" t="s">
        <v>804</v>
      </c>
      <c r="E3998" t="s">
        <v>801</v>
      </c>
      <c r="H3998" t="s">
        <v>801</v>
      </c>
      <c r="I3998" t="s">
        <v>801</v>
      </c>
      <c r="K3998" t="s">
        <v>802</v>
      </c>
      <c r="N3998" t="s">
        <v>801</v>
      </c>
      <c r="O3998" t="s">
        <v>856</v>
      </c>
      <c r="P3998" t="s">
        <v>857</v>
      </c>
      <c r="Q3998" t="s">
        <v>801</v>
      </c>
      <c r="R3998" t="s">
        <v>865</v>
      </c>
      <c r="T3998" t="s">
        <v>929</v>
      </c>
      <c r="U3998" t="s">
        <v>801</v>
      </c>
      <c r="X3998" t="s">
        <v>867</v>
      </c>
      <c r="Y3998" t="s">
        <v>801</v>
      </c>
      <c r="AB3998" t="s">
        <v>867</v>
      </c>
      <c r="AC3998" t="s">
        <v>1192</v>
      </c>
      <c r="AD3998" t="s">
        <v>801</v>
      </c>
      <c r="AE3998" t="s">
        <v>801</v>
      </c>
      <c r="AF3998" t="s">
        <v>882</v>
      </c>
      <c r="AH3998" t="s">
        <v>872</v>
      </c>
      <c r="AI3998" t="s">
        <v>877</v>
      </c>
      <c r="AV3998" t="s">
        <v>10295</v>
      </c>
      <c r="AW3998" t="s">
        <v>10298</v>
      </c>
      <c r="AX3998" t="s">
        <v>10297</v>
      </c>
    </row>
    <row r="3999" spans="1:50" x14ac:dyDescent="0.3">
      <c r="A3999" t="s">
        <v>5643</v>
      </c>
      <c r="B3999">
        <v>12</v>
      </c>
      <c r="D3999" t="s">
        <v>804</v>
      </c>
      <c r="E3999" t="s">
        <v>801</v>
      </c>
      <c r="H3999" t="s">
        <v>801</v>
      </c>
      <c r="I3999" t="s">
        <v>801</v>
      </c>
      <c r="K3999" t="s">
        <v>802</v>
      </c>
      <c r="N3999" t="s">
        <v>801</v>
      </c>
      <c r="O3999" t="s">
        <v>856</v>
      </c>
      <c r="P3999" t="s">
        <v>857</v>
      </c>
      <c r="Q3999" t="s">
        <v>801</v>
      </c>
      <c r="R3999" t="s">
        <v>865</v>
      </c>
      <c r="T3999" t="s">
        <v>858</v>
      </c>
      <c r="U3999" t="s">
        <v>802</v>
      </c>
      <c r="V3999" t="s">
        <v>1029</v>
      </c>
      <c r="Y3999" t="s">
        <v>802</v>
      </c>
      <c r="Z3999" t="s">
        <v>1029</v>
      </c>
      <c r="AF3999" t="s">
        <v>900</v>
      </c>
      <c r="AH3999" t="s">
        <v>872</v>
      </c>
      <c r="AI3999" t="s">
        <v>1049</v>
      </c>
      <c r="AV3999" t="s">
        <v>10299</v>
      </c>
      <c r="AW3999" t="s">
        <v>10300</v>
      </c>
      <c r="AX3999" t="s">
        <v>10301</v>
      </c>
    </row>
    <row r="4000" spans="1:50" x14ac:dyDescent="0.3">
      <c r="A4000" t="s">
        <v>10302</v>
      </c>
      <c r="B4000">
        <v>9</v>
      </c>
      <c r="D4000" t="s">
        <v>804</v>
      </c>
      <c r="E4000" t="s">
        <v>801</v>
      </c>
      <c r="H4000" t="s">
        <v>801</v>
      </c>
      <c r="I4000" t="s">
        <v>801</v>
      </c>
      <c r="K4000" t="s">
        <v>802</v>
      </c>
      <c r="N4000" t="s">
        <v>801</v>
      </c>
      <c r="O4000" t="s">
        <v>856</v>
      </c>
      <c r="P4000" t="s">
        <v>857</v>
      </c>
      <c r="Q4000" t="s">
        <v>801</v>
      </c>
      <c r="R4000" t="s">
        <v>865</v>
      </c>
      <c r="T4000" t="s">
        <v>929</v>
      </c>
      <c r="U4000" t="s">
        <v>801</v>
      </c>
      <c r="X4000" t="s">
        <v>867</v>
      </c>
      <c r="Y4000" t="s">
        <v>801</v>
      </c>
      <c r="AB4000" t="s">
        <v>867</v>
      </c>
      <c r="AC4000" t="s">
        <v>1192</v>
      </c>
      <c r="AD4000" t="s">
        <v>801</v>
      </c>
      <c r="AE4000" t="s">
        <v>801</v>
      </c>
      <c r="AF4000" t="s">
        <v>882</v>
      </c>
      <c r="AH4000" t="s">
        <v>872</v>
      </c>
      <c r="AI4000" t="s">
        <v>1049</v>
      </c>
      <c r="AV4000" t="s">
        <v>10303</v>
      </c>
      <c r="AW4000" t="s">
        <v>10304</v>
      </c>
      <c r="AX4000" t="s">
        <v>10305</v>
      </c>
    </row>
    <row r="4001" spans="1:50" x14ac:dyDescent="0.3">
      <c r="A4001" t="s">
        <v>8537</v>
      </c>
      <c r="B4001">
        <v>13</v>
      </c>
      <c r="D4001" t="s">
        <v>804</v>
      </c>
      <c r="E4001" t="s">
        <v>801</v>
      </c>
      <c r="H4001" t="s">
        <v>801</v>
      </c>
      <c r="I4001" t="s">
        <v>801</v>
      </c>
      <c r="K4001" t="s">
        <v>802</v>
      </c>
      <c r="N4001" t="s">
        <v>801</v>
      </c>
      <c r="O4001" t="s">
        <v>856</v>
      </c>
      <c r="P4001" t="s">
        <v>857</v>
      </c>
      <c r="Q4001" t="s">
        <v>801</v>
      </c>
      <c r="R4001" t="s">
        <v>865</v>
      </c>
      <c r="T4001" t="s">
        <v>929</v>
      </c>
      <c r="U4001" t="s">
        <v>801</v>
      </c>
      <c r="X4001" t="s">
        <v>867</v>
      </c>
      <c r="Y4001" t="s">
        <v>801</v>
      </c>
      <c r="AB4001" t="s">
        <v>867</v>
      </c>
      <c r="AC4001" t="s">
        <v>1192</v>
      </c>
      <c r="AD4001" t="s">
        <v>801</v>
      </c>
      <c r="AE4001" t="s">
        <v>801</v>
      </c>
      <c r="AF4001" t="s">
        <v>882</v>
      </c>
      <c r="AH4001" t="s">
        <v>872</v>
      </c>
      <c r="AI4001" t="s">
        <v>1049</v>
      </c>
      <c r="AV4001" t="s">
        <v>10306</v>
      </c>
      <c r="AW4001" t="s">
        <v>10307</v>
      </c>
      <c r="AX4001" t="s">
        <v>10308</v>
      </c>
    </row>
    <row r="4002" spans="1:50" x14ac:dyDescent="0.3">
      <c r="A4002" t="s">
        <v>8539</v>
      </c>
      <c r="B4002">
        <v>13</v>
      </c>
      <c r="D4002" t="s">
        <v>804</v>
      </c>
      <c r="E4002" t="s">
        <v>801</v>
      </c>
      <c r="H4002" t="s">
        <v>801</v>
      </c>
      <c r="I4002" t="s">
        <v>801</v>
      </c>
      <c r="K4002" t="s">
        <v>802</v>
      </c>
      <c r="N4002" t="s">
        <v>801</v>
      </c>
      <c r="O4002" t="s">
        <v>856</v>
      </c>
      <c r="P4002" t="s">
        <v>857</v>
      </c>
      <c r="Q4002" t="s">
        <v>801</v>
      </c>
      <c r="R4002" t="s">
        <v>865</v>
      </c>
      <c r="T4002" t="s">
        <v>929</v>
      </c>
      <c r="U4002" t="s">
        <v>801</v>
      </c>
      <c r="X4002" t="s">
        <v>867</v>
      </c>
      <c r="Y4002" t="s">
        <v>801</v>
      </c>
      <c r="AB4002" t="s">
        <v>867</v>
      </c>
      <c r="AC4002" t="s">
        <v>1192</v>
      </c>
      <c r="AD4002" t="s">
        <v>801</v>
      </c>
      <c r="AE4002" t="s">
        <v>801</v>
      </c>
      <c r="AF4002" t="s">
        <v>884</v>
      </c>
      <c r="AH4002" t="s">
        <v>872</v>
      </c>
      <c r="AI4002" t="s">
        <v>1049</v>
      </c>
      <c r="AV4002" t="s">
        <v>10306</v>
      </c>
      <c r="AW4002" t="s">
        <v>10309</v>
      </c>
      <c r="AX4002" t="s">
        <v>10308</v>
      </c>
    </row>
    <row r="4003" spans="1:50" x14ac:dyDescent="0.3">
      <c r="A4003" t="s">
        <v>10310</v>
      </c>
      <c r="B4003">
        <v>10</v>
      </c>
      <c r="D4003" t="s">
        <v>805</v>
      </c>
      <c r="E4003" t="s">
        <v>801</v>
      </c>
      <c r="H4003" t="s">
        <v>801</v>
      </c>
      <c r="I4003" t="s">
        <v>801</v>
      </c>
      <c r="K4003" t="s">
        <v>802</v>
      </c>
      <c r="N4003" t="s">
        <v>801</v>
      </c>
      <c r="O4003" t="s">
        <v>856</v>
      </c>
      <c r="P4003" t="s">
        <v>857</v>
      </c>
      <c r="Q4003" t="s">
        <v>801</v>
      </c>
      <c r="R4003" t="s">
        <v>865</v>
      </c>
      <c r="T4003" t="s">
        <v>929</v>
      </c>
      <c r="U4003" t="s">
        <v>801</v>
      </c>
      <c r="X4003" t="s">
        <v>867</v>
      </c>
      <c r="Y4003" t="s">
        <v>801</v>
      </c>
      <c r="AB4003" t="s">
        <v>867</v>
      </c>
      <c r="AC4003" t="s">
        <v>1192</v>
      </c>
      <c r="AD4003" t="s">
        <v>801</v>
      </c>
      <c r="AE4003" t="s">
        <v>801</v>
      </c>
      <c r="AF4003" t="s">
        <v>882</v>
      </c>
      <c r="AH4003" t="s">
        <v>872</v>
      </c>
      <c r="AI4003" t="s">
        <v>1049</v>
      </c>
      <c r="AV4003" t="s">
        <v>10306</v>
      </c>
      <c r="AW4003" t="s">
        <v>10311</v>
      </c>
      <c r="AX4003" t="s">
        <v>10308</v>
      </c>
    </row>
    <row r="4004" spans="1:50" x14ac:dyDescent="0.3">
      <c r="A4004" t="s">
        <v>7422</v>
      </c>
      <c r="B4004">
        <v>7</v>
      </c>
      <c r="D4004" t="s">
        <v>804</v>
      </c>
      <c r="E4004" t="s">
        <v>801</v>
      </c>
      <c r="H4004" t="s">
        <v>801</v>
      </c>
      <c r="I4004" t="s">
        <v>801</v>
      </c>
      <c r="K4004" t="s">
        <v>802</v>
      </c>
      <c r="N4004" t="s">
        <v>801</v>
      </c>
      <c r="O4004" t="s">
        <v>856</v>
      </c>
      <c r="P4004" t="s">
        <v>857</v>
      </c>
      <c r="Q4004" t="s">
        <v>802</v>
      </c>
      <c r="T4004" t="s">
        <v>858</v>
      </c>
      <c r="U4004" t="s">
        <v>802</v>
      </c>
      <c r="V4004" t="s">
        <v>874</v>
      </c>
      <c r="Y4004" t="s">
        <v>802</v>
      </c>
      <c r="Z4004" t="s">
        <v>874</v>
      </c>
      <c r="AF4004" t="s">
        <v>862</v>
      </c>
      <c r="AH4004" t="s">
        <v>863</v>
      </c>
      <c r="AI4004" t="s">
        <v>1049</v>
      </c>
      <c r="AV4004" t="s">
        <v>10312</v>
      </c>
      <c r="AW4004" t="s">
        <v>10313</v>
      </c>
      <c r="AX4004" t="s">
        <v>10314</v>
      </c>
    </row>
    <row r="4005" spans="1:50" x14ac:dyDescent="0.3">
      <c r="A4005" t="s">
        <v>8549</v>
      </c>
      <c r="B4005">
        <v>9</v>
      </c>
      <c r="D4005" t="s">
        <v>804</v>
      </c>
      <c r="E4005" t="s">
        <v>801</v>
      </c>
      <c r="H4005" t="s">
        <v>801</v>
      </c>
      <c r="I4005" t="s">
        <v>801</v>
      </c>
      <c r="K4005" t="s">
        <v>802</v>
      </c>
      <c r="N4005" t="s">
        <v>801</v>
      </c>
      <c r="O4005" t="s">
        <v>856</v>
      </c>
      <c r="P4005" t="s">
        <v>857</v>
      </c>
      <c r="Q4005" t="s">
        <v>802</v>
      </c>
      <c r="T4005" t="s">
        <v>858</v>
      </c>
      <c r="U4005" t="s">
        <v>802</v>
      </c>
      <c r="V4005" t="s">
        <v>859</v>
      </c>
      <c r="Y4005" t="s">
        <v>802</v>
      </c>
      <c r="Z4005" t="s">
        <v>859</v>
      </c>
      <c r="AF4005" t="s">
        <v>862</v>
      </c>
      <c r="AH4005" t="s">
        <v>863</v>
      </c>
      <c r="AI4005" t="s">
        <v>1049</v>
      </c>
      <c r="AV4005" t="s">
        <v>10312</v>
      </c>
      <c r="AW4005" t="s">
        <v>10315</v>
      </c>
      <c r="AX4005" t="s">
        <v>10314</v>
      </c>
    </row>
    <row r="4006" spans="1:50" x14ac:dyDescent="0.3">
      <c r="A4006" t="s">
        <v>7440</v>
      </c>
      <c r="B4006">
        <v>11</v>
      </c>
      <c r="D4006" t="s">
        <v>804</v>
      </c>
      <c r="E4006" t="s">
        <v>801</v>
      </c>
      <c r="H4006" t="s">
        <v>801</v>
      </c>
      <c r="I4006" t="s">
        <v>801</v>
      </c>
      <c r="K4006" t="s">
        <v>802</v>
      </c>
      <c r="N4006" t="s">
        <v>802</v>
      </c>
      <c r="Q4006" t="s">
        <v>802</v>
      </c>
      <c r="T4006" t="s">
        <v>858</v>
      </c>
      <c r="U4006" t="s">
        <v>904</v>
      </c>
      <c r="Y4006" t="s">
        <v>904</v>
      </c>
      <c r="AF4006" t="s">
        <v>862</v>
      </c>
      <c r="AH4006" t="s">
        <v>863</v>
      </c>
      <c r="AI4006" t="s">
        <v>877</v>
      </c>
      <c r="AV4006" t="s">
        <v>10316</v>
      </c>
      <c r="AW4006" t="s">
        <v>10317</v>
      </c>
      <c r="AX4006" t="s">
        <v>10318</v>
      </c>
    </row>
    <row r="4007" spans="1:50" x14ac:dyDescent="0.3">
      <c r="A4007" t="s">
        <v>10319</v>
      </c>
      <c r="B4007">
        <v>8</v>
      </c>
      <c r="D4007" t="s">
        <v>805</v>
      </c>
      <c r="E4007" t="s">
        <v>801</v>
      </c>
      <c r="H4007" t="s">
        <v>801</v>
      </c>
      <c r="I4007" t="s">
        <v>801</v>
      </c>
      <c r="K4007" t="s">
        <v>802</v>
      </c>
      <c r="N4007" t="s">
        <v>801</v>
      </c>
      <c r="O4007" t="s">
        <v>856</v>
      </c>
      <c r="P4007" t="s">
        <v>857</v>
      </c>
      <c r="Q4007" t="s">
        <v>801</v>
      </c>
      <c r="R4007" t="s">
        <v>865</v>
      </c>
      <c r="T4007" t="s">
        <v>929</v>
      </c>
      <c r="U4007" t="s">
        <v>801</v>
      </c>
      <c r="X4007" t="s">
        <v>867</v>
      </c>
      <c r="Y4007" t="s">
        <v>801</v>
      </c>
      <c r="AB4007" t="s">
        <v>867</v>
      </c>
      <c r="AC4007" t="s">
        <v>1192</v>
      </c>
      <c r="AD4007" t="s">
        <v>801</v>
      </c>
      <c r="AE4007" t="s">
        <v>801</v>
      </c>
      <c r="AF4007" t="s">
        <v>882</v>
      </c>
      <c r="AH4007" t="s">
        <v>872</v>
      </c>
      <c r="AI4007" t="s">
        <v>877</v>
      </c>
      <c r="AV4007" t="s">
        <v>10316</v>
      </c>
      <c r="AW4007" t="s">
        <v>10320</v>
      </c>
      <c r="AX4007" t="s">
        <v>10318</v>
      </c>
    </row>
    <row r="4008" spans="1:50" x14ac:dyDescent="0.3">
      <c r="A4008" t="s">
        <v>10321</v>
      </c>
      <c r="B4008">
        <v>6</v>
      </c>
      <c r="D4008" t="s">
        <v>805</v>
      </c>
      <c r="E4008" t="s">
        <v>801</v>
      </c>
      <c r="H4008" t="s">
        <v>801</v>
      </c>
      <c r="I4008" t="s">
        <v>801</v>
      </c>
      <c r="K4008" t="s">
        <v>802</v>
      </c>
      <c r="N4008" t="s">
        <v>801</v>
      </c>
      <c r="O4008" t="s">
        <v>856</v>
      </c>
      <c r="P4008" t="s">
        <v>857</v>
      </c>
      <c r="Q4008" t="s">
        <v>801</v>
      </c>
      <c r="R4008" t="s">
        <v>865</v>
      </c>
      <c r="T4008" t="s">
        <v>929</v>
      </c>
      <c r="U4008" t="s">
        <v>801</v>
      </c>
      <c r="X4008" t="s">
        <v>867</v>
      </c>
      <c r="Y4008" t="s">
        <v>801</v>
      </c>
      <c r="AB4008" t="s">
        <v>867</v>
      </c>
      <c r="AC4008" t="s">
        <v>1192</v>
      </c>
      <c r="AD4008" t="s">
        <v>801</v>
      </c>
      <c r="AE4008" t="s">
        <v>801</v>
      </c>
      <c r="AF4008" t="s">
        <v>884</v>
      </c>
      <c r="AH4008" t="s">
        <v>872</v>
      </c>
      <c r="AI4008" t="s">
        <v>1049</v>
      </c>
      <c r="AV4008" t="s">
        <v>10322</v>
      </c>
      <c r="AW4008" t="s">
        <v>10323</v>
      </c>
      <c r="AX4008" t="s">
        <v>10324</v>
      </c>
    </row>
    <row r="4009" spans="1:50" x14ac:dyDescent="0.3">
      <c r="A4009" t="s">
        <v>8676</v>
      </c>
      <c r="B4009">
        <v>8</v>
      </c>
      <c r="D4009" t="s">
        <v>805</v>
      </c>
      <c r="E4009" t="s">
        <v>801</v>
      </c>
      <c r="H4009" t="s">
        <v>801</v>
      </c>
      <c r="I4009" t="s">
        <v>801</v>
      </c>
      <c r="K4009" t="s">
        <v>802</v>
      </c>
      <c r="N4009" t="s">
        <v>801</v>
      </c>
      <c r="O4009" t="s">
        <v>856</v>
      </c>
      <c r="P4009" t="s">
        <v>857</v>
      </c>
      <c r="Q4009" t="s">
        <v>801</v>
      </c>
      <c r="R4009" t="s">
        <v>865</v>
      </c>
      <c r="T4009" t="s">
        <v>929</v>
      </c>
      <c r="U4009" t="s">
        <v>801</v>
      </c>
      <c r="X4009" t="s">
        <v>867</v>
      </c>
      <c r="Y4009" t="s">
        <v>801</v>
      </c>
      <c r="AB4009" t="s">
        <v>867</v>
      </c>
      <c r="AC4009" t="s">
        <v>1192</v>
      </c>
      <c r="AD4009" t="s">
        <v>801</v>
      </c>
      <c r="AE4009" t="s">
        <v>801</v>
      </c>
      <c r="AF4009" t="s">
        <v>884</v>
      </c>
      <c r="AH4009" t="s">
        <v>872</v>
      </c>
      <c r="AI4009" t="s">
        <v>877</v>
      </c>
      <c r="AV4009" t="s">
        <v>10325</v>
      </c>
      <c r="AW4009" t="s">
        <v>10326</v>
      </c>
      <c r="AX4009" t="s">
        <v>10327</v>
      </c>
    </row>
    <row r="4010" spans="1:50" x14ac:dyDescent="0.3">
      <c r="A4010" t="s">
        <v>10328</v>
      </c>
      <c r="B4010">
        <v>6</v>
      </c>
      <c r="D4010" t="s">
        <v>804</v>
      </c>
      <c r="E4010" t="s">
        <v>801</v>
      </c>
      <c r="H4010" t="s">
        <v>801</v>
      </c>
      <c r="I4010" t="s">
        <v>801</v>
      </c>
      <c r="K4010" t="s">
        <v>802</v>
      </c>
      <c r="N4010" t="s">
        <v>802</v>
      </c>
      <c r="Q4010" t="s">
        <v>802</v>
      </c>
      <c r="T4010" t="s">
        <v>858</v>
      </c>
      <c r="U4010" t="s">
        <v>904</v>
      </c>
      <c r="Y4010" t="s">
        <v>904</v>
      </c>
      <c r="AF4010" t="s">
        <v>862</v>
      </c>
      <c r="AH4010" t="s">
        <v>863</v>
      </c>
      <c r="AI4010" t="s">
        <v>877</v>
      </c>
      <c r="AV4010" t="s">
        <v>10329</v>
      </c>
      <c r="AW4010" t="s">
        <v>10330</v>
      </c>
      <c r="AX4010" t="s">
        <v>10331</v>
      </c>
    </row>
    <row r="4011" spans="1:50" x14ac:dyDescent="0.3">
      <c r="A4011" t="s">
        <v>8698</v>
      </c>
      <c r="B4011">
        <v>14</v>
      </c>
      <c r="D4011" t="s">
        <v>804</v>
      </c>
      <c r="E4011" t="s">
        <v>801</v>
      </c>
      <c r="H4011" t="s">
        <v>801</v>
      </c>
      <c r="I4011" t="s">
        <v>801</v>
      </c>
      <c r="K4011" t="s">
        <v>802</v>
      </c>
      <c r="N4011" t="s">
        <v>801</v>
      </c>
      <c r="O4011" t="s">
        <v>856</v>
      </c>
      <c r="P4011" t="s">
        <v>857</v>
      </c>
      <c r="Q4011" t="s">
        <v>801</v>
      </c>
      <c r="R4011" t="s">
        <v>865</v>
      </c>
      <c r="T4011" t="s">
        <v>929</v>
      </c>
      <c r="U4011" t="s">
        <v>801</v>
      </c>
      <c r="X4011" t="s">
        <v>867</v>
      </c>
      <c r="Y4011" t="s">
        <v>801</v>
      </c>
      <c r="AB4011" t="s">
        <v>867</v>
      </c>
      <c r="AC4011" t="s">
        <v>1192</v>
      </c>
      <c r="AD4011" t="s">
        <v>801</v>
      </c>
      <c r="AE4011" t="s">
        <v>801</v>
      </c>
      <c r="AF4011" t="s">
        <v>900</v>
      </c>
      <c r="AH4011" t="s">
        <v>872</v>
      </c>
      <c r="AI4011" t="s">
        <v>877</v>
      </c>
      <c r="AV4011" t="s">
        <v>10332</v>
      </c>
      <c r="AW4011" t="s">
        <v>10333</v>
      </c>
      <c r="AX4011" t="s">
        <v>10334</v>
      </c>
    </row>
    <row r="4012" spans="1:50" x14ac:dyDescent="0.3">
      <c r="A4012" t="s">
        <v>7720</v>
      </c>
      <c r="B4012">
        <v>8</v>
      </c>
      <c r="D4012" t="s">
        <v>805</v>
      </c>
      <c r="E4012" t="s">
        <v>801</v>
      </c>
      <c r="H4012" t="s">
        <v>801</v>
      </c>
      <c r="I4012" t="s">
        <v>801</v>
      </c>
      <c r="K4012" t="s">
        <v>802</v>
      </c>
      <c r="N4012" t="s">
        <v>801</v>
      </c>
      <c r="O4012" t="s">
        <v>856</v>
      </c>
      <c r="P4012" t="s">
        <v>857</v>
      </c>
      <c r="Q4012" t="s">
        <v>801</v>
      </c>
      <c r="R4012" t="s">
        <v>865</v>
      </c>
      <c r="T4012" t="s">
        <v>929</v>
      </c>
      <c r="U4012" t="s">
        <v>801</v>
      </c>
      <c r="X4012" t="s">
        <v>867</v>
      </c>
      <c r="Y4012" t="s">
        <v>801</v>
      </c>
      <c r="AB4012" t="s">
        <v>867</v>
      </c>
      <c r="AC4012" t="s">
        <v>1192</v>
      </c>
      <c r="AD4012" t="s">
        <v>801</v>
      </c>
      <c r="AE4012" t="s">
        <v>801</v>
      </c>
      <c r="AF4012" t="s">
        <v>884</v>
      </c>
      <c r="AH4012" t="s">
        <v>872</v>
      </c>
      <c r="AI4012" t="s">
        <v>877</v>
      </c>
      <c r="AV4012" t="s">
        <v>10335</v>
      </c>
      <c r="AW4012" t="s">
        <v>10336</v>
      </c>
      <c r="AX4012" t="s">
        <v>10337</v>
      </c>
    </row>
    <row r="4013" spans="1:50" x14ac:dyDescent="0.3">
      <c r="A4013" t="s">
        <v>6985</v>
      </c>
      <c r="B4013">
        <v>6</v>
      </c>
      <c r="D4013" t="s">
        <v>805</v>
      </c>
      <c r="E4013" t="s">
        <v>801</v>
      </c>
      <c r="H4013" t="s">
        <v>801</v>
      </c>
      <c r="I4013" t="s">
        <v>801</v>
      </c>
      <c r="K4013" t="s">
        <v>802</v>
      </c>
      <c r="N4013" t="s">
        <v>801</v>
      </c>
      <c r="O4013" t="s">
        <v>856</v>
      </c>
      <c r="P4013" t="s">
        <v>857</v>
      </c>
      <c r="Q4013" t="s">
        <v>801</v>
      </c>
      <c r="R4013" t="s">
        <v>865</v>
      </c>
      <c r="T4013" t="s">
        <v>929</v>
      </c>
      <c r="U4013" t="s">
        <v>801</v>
      </c>
      <c r="X4013" t="s">
        <v>867</v>
      </c>
      <c r="Y4013" t="s">
        <v>801</v>
      </c>
      <c r="AB4013" t="s">
        <v>867</v>
      </c>
      <c r="AC4013" t="s">
        <v>1192</v>
      </c>
      <c r="AD4013" t="s">
        <v>801</v>
      </c>
      <c r="AE4013" t="s">
        <v>801</v>
      </c>
      <c r="AF4013" t="s">
        <v>882</v>
      </c>
      <c r="AH4013" t="s">
        <v>872</v>
      </c>
      <c r="AI4013" t="s">
        <v>877</v>
      </c>
      <c r="AV4013" t="s">
        <v>10338</v>
      </c>
      <c r="AW4013" t="s">
        <v>10339</v>
      </c>
      <c r="AX4013" t="s">
        <v>10340</v>
      </c>
    </row>
    <row r="4014" spans="1:50" x14ac:dyDescent="0.3">
      <c r="A4014" t="s">
        <v>9701</v>
      </c>
      <c r="B4014">
        <v>5</v>
      </c>
      <c r="D4014" t="s">
        <v>804</v>
      </c>
      <c r="E4014" t="s">
        <v>801</v>
      </c>
      <c r="H4014" t="s">
        <v>801</v>
      </c>
      <c r="I4014" t="s">
        <v>801</v>
      </c>
      <c r="K4014" t="s">
        <v>802</v>
      </c>
      <c r="N4014" t="s">
        <v>802</v>
      </c>
      <c r="Q4014" t="s">
        <v>802</v>
      </c>
      <c r="T4014" t="s">
        <v>858</v>
      </c>
      <c r="U4014" t="s">
        <v>904</v>
      </c>
      <c r="Y4014" t="s">
        <v>904</v>
      </c>
      <c r="AF4014" t="s">
        <v>862</v>
      </c>
      <c r="AH4014" t="s">
        <v>872</v>
      </c>
      <c r="AI4014" t="s">
        <v>875</v>
      </c>
      <c r="AV4014" t="s">
        <v>10338</v>
      </c>
      <c r="AW4014" t="s">
        <v>10341</v>
      </c>
      <c r="AX4014" t="s">
        <v>10340</v>
      </c>
    </row>
    <row r="4015" spans="1:50" x14ac:dyDescent="0.3">
      <c r="A4015" t="s">
        <v>8769</v>
      </c>
      <c r="B4015">
        <v>8</v>
      </c>
      <c r="D4015" t="s">
        <v>805</v>
      </c>
      <c r="E4015" t="s">
        <v>801</v>
      </c>
      <c r="H4015" t="s">
        <v>801</v>
      </c>
      <c r="I4015" t="s">
        <v>801</v>
      </c>
      <c r="K4015" t="s">
        <v>802</v>
      </c>
      <c r="N4015" t="s">
        <v>801</v>
      </c>
      <c r="O4015" t="s">
        <v>856</v>
      </c>
      <c r="P4015" t="s">
        <v>857</v>
      </c>
      <c r="Q4015" t="s">
        <v>801</v>
      </c>
      <c r="R4015" t="s">
        <v>865</v>
      </c>
      <c r="T4015" t="s">
        <v>929</v>
      </c>
      <c r="U4015" t="s">
        <v>801</v>
      </c>
      <c r="X4015" t="s">
        <v>867</v>
      </c>
      <c r="Y4015" t="s">
        <v>801</v>
      </c>
      <c r="AB4015" t="s">
        <v>867</v>
      </c>
      <c r="AC4015" t="s">
        <v>1192</v>
      </c>
      <c r="AD4015" t="s">
        <v>801</v>
      </c>
      <c r="AE4015" t="s">
        <v>801</v>
      </c>
      <c r="AF4015" t="s">
        <v>862</v>
      </c>
      <c r="AH4015" t="s">
        <v>872</v>
      </c>
      <c r="AI4015" t="s">
        <v>877</v>
      </c>
      <c r="AV4015" t="s">
        <v>10342</v>
      </c>
      <c r="AW4015" t="s">
        <v>10343</v>
      </c>
      <c r="AX4015" t="s">
        <v>10344</v>
      </c>
    </row>
    <row r="4016" spans="1:50" x14ac:dyDescent="0.3">
      <c r="A4016" t="s">
        <v>8711</v>
      </c>
      <c r="B4016">
        <v>5</v>
      </c>
      <c r="D4016" t="s">
        <v>805</v>
      </c>
      <c r="E4016" t="s">
        <v>801</v>
      </c>
      <c r="H4016" t="s">
        <v>802</v>
      </c>
      <c r="I4016" t="s">
        <v>801</v>
      </c>
      <c r="K4016" t="s">
        <v>802</v>
      </c>
      <c r="N4016" t="s">
        <v>801</v>
      </c>
      <c r="O4016" t="s">
        <v>856</v>
      </c>
      <c r="P4016" t="s">
        <v>857</v>
      </c>
      <c r="Q4016" t="s">
        <v>801</v>
      </c>
      <c r="R4016" t="s">
        <v>865</v>
      </c>
      <c r="T4016" t="s">
        <v>929</v>
      </c>
      <c r="U4016" t="s">
        <v>801</v>
      </c>
      <c r="X4016" t="s">
        <v>867</v>
      </c>
      <c r="Y4016" t="s">
        <v>801</v>
      </c>
      <c r="AB4016" t="s">
        <v>867</v>
      </c>
      <c r="AC4016" t="s">
        <v>1192</v>
      </c>
      <c r="AD4016" t="s">
        <v>801</v>
      </c>
      <c r="AE4016" t="s">
        <v>801</v>
      </c>
      <c r="AF4016" t="s">
        <v>882</v>
      </c>
      <c r="AH4016" t="s">
        <v>872</v>
      </c>
      <c r="AI4016" t="s">
        <v>877</v>
      </c>
      <c r="AV4016" t="s">
        <v>10345</v>
      </c>
      <c r="AW4016" t="s">
        <v>10346</v>
      </c>
      <c r="AX4016" t="s">
        <v>10347</v>
      </c>
    </row>
    <row r="4017" spans="1:50" x14ac:dyDescent="0.3">
      <c r="A4017" t="s">
        <v>8776</v>
      </c>
      <c r="B4017">
        <v>12</v>
      </c>
      <c r="D4017" t="s">
        <v>804</v>
      </c>
      <c r="E4017" t="s">
        <v>801</v>
      </c>
      <c r="H4017" t="s">
        <v>801</v>
      </c>
      <c r="I4017" t="s">
        <v>801</v>
      </c>
      <c r="K4017" t="s">
        <v>802</v>
      </c>
      <c r="N4017" t="s">
        <v>801</v>
      </c>
      <c r="O4017" t="s">
        <v>856</v>
      </c>
      <c r="P4017" t="s">
        <v>857</v>
      </c>
      <c r="Q4017" t="s">
        <v>801</v>
      </c>
      <c r="R4017" t="s">
        <v>865</v>
      </c>
      <c r="T4017" t="s">
        <v>929</v>
      </c>
      <c r="U4017" t="s">
        <v>801</v>
      </c>
      <c r="X4017" t="s">
        <v>867</v>
      </c>
      <c r="Y4017" t="s">
        <v>801</v>
      </c>
      <c r="AB4017" t="s">
        <v>867</v>
      </c>
      <c r="AC4017" t="s">
        <v>1192</v>
      </c>
      <c r="AD4017" t="s">
        <v>801</v>
      </c>
      <c r="AE4017" t="s">
        <v>801</v>
      </c>
      <c r="AF4017" t="s">
        <v>882</v>
      </c>
      <c r="AH4017" t="s">
        <v>872</v>
      </c>
      <c r="AI4017" t="s">
        <v>877</v>
      </c>
      <c r="AV4017" t="s">
        <v>10348</v>
      </c>
      <c r="AW4017" t="s">
        <v>10349</v>
      </c>
      <c r="AX4017" t="s">
        <v>10350</v>
      </c>
    </row>
    <row r="4018" spans="1:50" x14ac:dyDescent="0.3">
      <c r="A4018" t="s">
        <v>10351</v>
      </c>
      <c r="B4018">
        <v>11</v>
      </c>
      <c r="D4018" t="s">
        <v>804</v>
      </c>
      <c r="E4018" t="s">
        <v>801</v>
      </c>
      <c r="H4018" t="s">
        <v>801</v>
      </c>
      <c r="I4018" t="s">
        <v>801</v>
      </c>
      <c r="K4018" t="s">
        <v>802</v>
      </c>
      <c r="N4018" t="s">
        <v>801</v>
      </c>
      <c r="O4018" t="s">
        <v>856</v>
      </c>
      <c r="P4018" t="s">
        <v>857</v>
      </c>
      <c r="Q4018" t="s">
        <v>801</v>
      </c>
      <c r="R4018" t="s">
        <v>865</v>
      </c>
      <c r="T4018" t="s">
        <v>929</v>
      </c>
      <c r="U4018" t="s">
        <v>801</v>
      </c>
      <c r="X4018" t="s">
        <v>867</v>
      </c>
      <c r="Y4018" t="s">
        <v>801</v>
      </c>
      <c r="AB4018" t="s">
        <v>867</v>
      </c>
      <c r="AC4018" t="s">
        <v>1192</v>
      </c>
      <c r="AD4018" t="s">
        <v>801</v>
      </c>
      <c r="AE4018" t="s">
        <v>801</v>
      </c>
      <c r="AF4018" t="s">
        <v>882</v>
      </c>
      <c r="AH4018" t="s">
        <v>872</v>
      </c>
      <c r="AI4018" t="s">
        <v>877</v>
      </c>
      <c r="AV4018" t="s">
        <v>10348</v>
      </c>
      <c r="AW4018" t="s">
        <v>10352</v>
      </c>
      <c r="AX4018" t="s">
        <v>10350</v>
      </c>
    </row>
    <row r="4019" spans="1:50" x14ac:dyDescent="0.3">
      <c r="A4019" t="s">
        <v>5950</v>
      </c>
      <c r="B4019">
        <v>6</v>
      </c>
      <c r="D4019" t="s">
        <v>805</v>
      </c>
      <c r="E4019" t="s">
        <v>801</v>
      </c>
      <c r="H4019" t="s">
        <v>801</v>
      </c>
      <c r="I4019" t="s">
        <v>801</v>
      </c>
      <c r="K4019" t="s">
        <v>802</v>
      </c>
      <c r="N4019" t="s">
        <v>801</v>
      </c>
      <c r="O4019" t="s">
        <v>856</v>
      </c>
      <c r="P4019" t="s">
        <v>857</v>
      </c>
      <c r="Q4019" t="s">
        <v>801</v>
      </c>
      <c r="R4019" t="s">
        <v>865</v>
      </c>
      <c r="T4019" t="s">
        <v>929</v>
      </c>
      <c r="U4019" t="s">
        <v>801</v>
      </c>
      <c r="X4019" t="s">
        <v>867</v>
      </c>
      <c r="Y4019" t="s">
        <v>801</v>
      </c>
      <c r="AB4019" t="s">
        <v>867</v>
      </c>
      <c r="AC4019" t="s">
        <v>1192</v>
      </c>
      <c r="AD4019" t="s">
        <v>801</v>
      </c>
      <c r="AE4019" t="s">
        <v>801</v>
      </c>
      <c r="AF4019" t="s">
        <v>882</v>
      </c>
      <c r="AH4019" t="s">
        <v>872</v>
      </c>
      <c r="AI4019" t="s">
        <v>877</v>
      </c>
      <c r="AV4019" t="s">
        <v>10353</v>
      </c>
      <c r="AW4019" t="s">
        <v>10354</v>
      </c>
      <c r="AX4019" t="s">
        <v>10355</v>
      </c>
    </row>
    <row r="4020" spans="1:50" x14ac:dyDescent="0.3">
      <c r="A4020" t="s">
        <v>6999</v>
      </c>
      <c r="B4020">
        <v>12</v>
      </c>
      <c r="D4020" t="s">
        <v>804</v>
      </c>
      <c r="E4020" t="s">
        <v>801</v>
      </c>
      <c r="H4020" t="s">
        <v>801</v>
      </c>
      <c r="I4020" t="s">
        <v>801</v>
      </c>
      <c r="K4020" t="s">
        <v>802</v>
      </c>
      <c r="N4020" t="s">
        <v>801</v>
      </c>
      <c r="O4020" t="s">
        <v>856</v>
      </c>
      <c r="P4020" t="s">
        <v>857</v>
      </c>
      <c r="Q4020" t="s">
        <v>801</v>
      </c>
      <c r="R4020" t="s">
        <v>865</v>
      </c>
      <c r="T4020" t="s">
        <v>929</v>
      </c>
      <c r="U4020" t="s">
        <v>801</v>
      </c>
      <c r="X4020" t="s">
        <v>867</v>
      </c>
      <c r="Y4020" t="s">
        <v>801</v>
      </c>
      <c r="AB4020" t="s">
        <v>867</v>
      </c>
      <c r="AC4020" t="s">
        <v>1192</v>
      </c>
      <c r="AD4020" t="s">
        <v>801</v>
      </c>
      <c r="AE4020" t="s">
        <v>801</v>
      </c>
      <c r="AF4020" t="s">
        <v>882</v>
      </c>
      <c r="AH4020" t="s">
        <v>872</v>
      </c>
      <c r="AI4020" t="s">
        <v>877</v>
      </c>
      <c r="AV4020" t="s">
        <v>10356</v>
      </c>
      <c r="AW4020" t="s">
        <v>10357</v>
      </c>
      <c r="AX4020" t="s">
        <v>10358</v>
      </c>
    </row>
    <row r="4021" spans="1:50" x14ac:dyDescent="0.3">
      <c r="A4021" t="s">
        <v>10359</v>
      </c>
      <c r="B4021">
        <v>10</v>
      </c>
      <c r="D4021" t="s">
        <v>804</v>
      </c>
      <c r="E4021" t="s">
        <v>801</v>
      </c>
      <c r="H4021" t="s">
        <v>801</v>
      </c>
      <c r="I4021" t="s">
        <v>801</v>
      </c>
      <c r="K4021" t="s">
        <v>802</v>
      </c>
      <c r="N4021" t="s">
        <v>801</v>
      </c>
      <c r="O4021" t="s">
        <v>856</v>
      </c>
      <c r="P4021" t="s">
        <v>857</v>
      </c>
      <c r="Q4021" t="s">
        <v>801</v>
      </c>
      <c r="R4021" t="s">
        <v>865</v>
      </c>
      <c r="T4021" t="s">
        <v>929</v>
      </c>
      <c r="U4021" t="s">
        <v>801</v>
      </c>
      <c r="X4021" t="s">
        <v>867</v>
      </c>
      <c r="Y4021" t="s">
        <v>801</v>
      </c>
      <c r="AB4021" t="s">
        <v>867</v>
      </c>
      <c r="AC4021" t="s">
        <v>1192</v>
      </c>
      <c r="AD4021" t="s">
        <v>801</v>
      </c>
      <c r="AE4021" t="s">
        <v>801</v>
      </c>
      <c r="AF4021" t="s">
        <v>882</v>
      </c>
      <c r="AH4021" t="s">
        <v>872</v>
      </c>
      <c r="AI4021" t="s">
        <v>877</v>
      </c>
      <c r="AV4021" t="s">
        <v>10356</v>
      </c>
      <c r="AW4021" t="s">
        <v>10360</v>
      </c>
      <c r="AX4021" t="s">
        <v>10358</v>
      </c>
    </row>
    <row r="4022" spans="1:50" x14ac:dyDescent="0.3">
      <c r="A4022" t="s">
        <v>5958</v>
      </c>
      <c r="B4022">
        <v>12</v>
      </c>
      <c r="D4022" t="s">
        <v>804</v>
      </c>
      <c r="E4022" t="s">
        <v>801</v>
      </c>
      <c r="H4022" t="s">
        <v>801</v>
      </c>
      <c r="I4022" t="s">
        <v>801</v>
      </c>
      <c r="K4022" t="s">
        <v>802</v>
      </c>
      <c r="N4022" t="s">
        <v>801</v>
      </c>
      <c r="O4022" t="s">
        <v>856</v>
      </c>
      <c r="P4022" t="s">
        <v>857</v>
      </c>
      <c r="Q4022" t="s">
        <v>801</v>
      </c>
      <c r="R4022" t="s">
        <v>865</v>
      </c>
      <c r="T4022" t="s">
        <v>929</v>
      </c>
      <c r="U4022" t="s">
        <v>801</v>
      </c>
      <c r="X4022" t="s">
        <v>867</v>
      </c>
      <c r="Y4022" t="s">
        <v>801</v>
      </c>
      <c r="AB4022" t="s">
        <v>867</v>
      </c>
      <c r="AC4022" t="s">
        <v>1192</v>
      </c>
      <c r="AD4022" t="s">
        <v>801</v>
      </c>
      <c r="AE4022" t="s">
        <v>801</v>
      </c>
      <c r="AF4022" t="s">
        <v>884</v>
      </c>
      <c r="AH4022" t="s">
        <v>872</v>
      </c>
      <c r="AI4022" t="s">
        <v>877</v>
      </c>
      <c r="AV4022" t="s">
        <v>10361</v>
      </c>
      <c r="AW4022" t="s">
        <v>10362</v>
      </c>
      <c r="AX4022" t="s">
        <v>10363</v>
      </c>
    </row>
    <row r="4023" spans="1:50" x14ac:dyDescent="0.3">
      <c r="A4023" t="s">
        <v>5966</v>
      </c>
      <c r="B4023">
        <v>5</v>
      </c>
      <c r="D4023" t="s">
        <v>804</v>
      </c>
      <c r="E4023" t="s">
        <v>801</v>
      </c>
      <c r="H4023" t="s">
        <v>801</v>
      </c>
      <c r="I4023" t="s">
        <v>801</v>
      </c>
      <c r="K4023" t="s">
        <v>802</v>
      </c>
      <c r="N4023" t="s">
        <v>801</v>
      </c>
      <c r="O4023" t="s">
        <v>856</v>
      </c>
      <c r="P4023" t="s">
        <v>857</v>
      </c>
      <c r="Q4023" t="s">
        <v>801</v>
      </c>
      <c r="R4023" t="s">
        <v>865</v>
      </c>
      <c r="T4023" t="s">
        <v>929</v>
      </c>
      <c r="U4023" t="s">
        <v>801</v>
      </c>
      <c r="X4023" t="s">
        <v>867</v>
      </c>
      <c r="Y4023" t="s">
        <v>801</v>
      </c>
      <c r="AB4023" t="s">
        <v>867</v>
      </c>
      <c r="AC4023" t="s">
        <v>1192</v>
      </c>
      <c r="AD4023" t="s">
        <v>801</v>
      </c>
      <c r="AE4023" t="s">
        <v>801</v>
      </c>
      <c r="AF4023" t="s">
        <v>884</v>
      </c>
      <c r="AH4023" t="s">
        <v>872</v>
      </c>
      <c r="AI4023" t="s">
        <v>877</v>
      </c>
      <c r="AV4023" t="s">
        <v>10364</v>
      </c>
      <c r="AW4023" t="s">
        <v>10365</v>
      </c>
      <c r="AX4023" t="s">
        <v>10366</v>
      </c>
    </row>
    <row r="4024" spans="1:50" x14ac:dyDescent="0.3">
      <c r="A4024" t="s">
        <v>9116</v>
      </c>
      <c r="B4024">
        <v>6</v>
      </c>
      <c r="D4024" t="s">
        <v>805</v>
      </c>
      <c r="E4024" t="s">
        <v>801</v>
      </c>
      <c r="H4024" t="s">
        <v>801</v>
      </c>
      <c r="I4024" t="s">
        <v>801</v>
      </c>
      <c r="K4024" t="s">
        <v>802</v>
      </c>
      <c r="N4024" t="s">
        <v>801</v>
      </c>
      <c r="O4024" t="s">
        <v>856</v>
      </c>
      <c r="P4024" t="s">
        <v>857</v>
      </c>
      <c r="Q4024" t="s">
        <v>801</v>
      </c>
      <c r="R4024" t="s">
        <v>865</v>
      </c>
      <c r="T4024" t="s">
        <v>929</v>
      </c>
      <c r="U4024" t="s">
        <v>801</v>
      </c>
      <c r="X4024" t="s">
        <v>867</v>
      </c>
      <c r="Y4024" t="s">
        <v>801</v>
      </c>
      <c r="AB4024" t="s">
        <v>867</v>
      </c>
      <c r="AC4024" t="s">
        <v>1192</v>
      </c>
      <c r="AD4024" t="s">
        <v>801</v>
      </c>
      <c r="AE4024" t="s">
        <v>801</v>
      </c>
      <c r="AF4024" t="s">
        <v>882</v>
      </c>
      <c r="AH4024" t="s">
        <v>872</v>
      </c>
      <c r="AI4024" t="s">
        <v>877</v>
      </c>
      <c r="AV4024" t="s">
        <v>10367</v>
      </c>
      <c r="AW4024" t="s">
        <v>10368</v>
      </c>
      <c r="AX4024" t="s">
        <v>10369</v>
      </c>
    </row>
    <row r="4025" spans="1:50" x14ac:dyDescent="0.3">
      <c r="A4025" t="s">
        <v>10370</v>
      </c>
      <c r="B4025">
        <v>8</v>
      </c>
      <c r="D4025" t="s">
        <v>804</v>
      </c>
      <c r="E4025" t="s">
        <v>801</v>
      </c>
      <c r="H4025" t="s">
        <v>801</v>
      </c>
      <c r="I4025" t="s">
        <v>801</v>
      </c>
      <c r="K4025" t="s">
        <v>802</v>
      </c>
      <c r="N4025" t="s">
        <v>801</v>
      </c>
      <c r="O4025" t="s">
        <v>856</v>
      </c>
      <c r="P4025" t="s">
        <v>857</v>
      </c>
      <c r="Q4025" t="s">
        <v>801</v>
      </c>
      <c r="R4025" t="s">
        <v>865</v>
      </c>
      <c r="T4025" t="s">
        <v>929</v>
      </c>
      <c r="U4025" t="s">
        <v>801</v>
      </c>
      <c r="X4025" t="s">
        <v>867</v>
      </c>
      <c r="Y4025" t="s">
        <v>801</v>
      </c>
      <c r="AB4025" t="s">
        <v>867</v>
      </c>
      <c r="AC4025" t="s">
        <v>1192</v>
      </c>
      <c r="AD4025" t="s">
        <v>801</v>
      </c>
      <c r="AE4025" t="s">
        <v>801</v>
      </c>
      <c r="AF4025" t="s">
        <v>884</v>
      </c>
      <c r="AH4025" t="s">
        <v>872</v>
      </c>
      <c r="AI4025" t="s">
        <v>877</v>
      </c>
      <c r="AV4025" t="s">
        <v>10371</v>
      </c>
      <c r="AW4025" t="s">
        <v>10372</v>
      </c>
      <c r="AX4025" t="s">
        <v>10373</v>
      </c>
    </row>
    <row r="4026" spans="1:50" x14ac:dyDescent="0.3">
      <c r="A4026" t="s">
        <v>10374</v>
      </c>
      <c r="B4026">
        <v>7</v>
      </c>
      <c r="D4026" t="s">
        <v>804</v>
      </c>
      <c r="E4026" t="s">
        <v>802</v>
      </c>
      <c r="F4026" t="s">
        <v>918</v>
      </c>
      <c r="AV4026" t="s">
        <v>10375</v>
      </c>
      <c r="AW4026" t="s">
        <v>10376</v>
      </c>
      <c r="AX4026" t="s">
        <v>10377</v>
      </c>
    </row>
    <row r="4027" spans="1:50" x14ac:dyDescent="0.3">
      <c r="A4027" t="s">
        <v>10378</v>
      </c>
      <c r="B4027">
        <v>8</v>
      </c>
      <c r="D4027" t="s">
        <v>805</v>
      </c>
      <c r="E4027" t="s">
        <v>801</v>
      </c>
      <c r="H4027" t="s">
        <v>801</v>
      </c>
      <c r="I4027" t="s">
        <v>801</v>
      </c>
      <c r="K4027" t="s">
        <v>802</v>
      </c>
      <c r="N4027" t="s">
        <v>801</v>
      </c>
      <c r="O4027" t="s">
        <v>856</v>
      </c>
      <c r="P4027" t="s">
        <v>857</v>
      </c>
      <c r="Q4027" t="s">
        <v>801</v>
      </c>
      <c r="R4027" t="s">
        <v>865</v>
      </c>
      <c r="T4027" t="s">
        <v>929</v>
      </c>
      <c r="U4027" t="s">
        <v>801</v>
      </c>
      <c r="X4027" t="s">
        <v>867</v>
      </c>
      <c r="Y4027" t="s">
        <v>801</v>
      </c>
      <c r="AB4027" t="s">
        <v>867</v>
      </c>
      <c r="AC4027" t="s">
        <v>1192</v>
      </c>
      <c r="AD4027" t="s">
        <v>801</v>
      </c>
      <c r="AE4027" t="s">
        <v>801</v>
      </c>
      <c r="AF4027" t="s">
        <v>884</v>
      </c>
      <c r="AH4027" t="s">
        <v>872</v>
      </c>
      <c r="AI4027" t="s">
        <v>877</v>
      </c>
      <c r="AV4027" t="s">
        <v>10375</v>
      </c>
      <c r="AW4027" t="s">
        <v>10379</v>
      </c>
      <c r="AX4027" t="s">
        <v>10377</v>
      </c>
    </row>
    <row r="4028" spans="1:50" x14ac:dyDescent="0.3">
      <c r="A4028" t="s">
        <v>10380</v>
      </c>
      <c r="B4028">
        <v>5</v>
      </c>
      <c r="D4028" t="s">
        <v>804</v>
      </c>
      <c r="E4028" t="s">
        <v>801</v>
      </c>
      <c r="H4028" t="s">
        <v>802</v>
      </c>
      <c r="I4028" t="s">
        <v>801</v>
      </c>
      <c r="K4028" t="s">
        <v>802</v>
      </c>
      <c r="N4028" t="s">
        <v>802</v>
      </c>
      <c r="Q4028" t="s">
        <v>802</v>
      </c>
      <c r="T4028" t="s">
        <v>858</v>
      </c>
      <c r="U4028" t="s">
        <v>904</v>
      </c>
      <c r="Y4028" t="s">
        <v>904</v>
      </c>
      <c r="AF4028" t="s">
        <v>862</v>
      </c>
      <c r="AH4028" t="s">
        <v>863</v>
      </c>
      <c r="AI4028" t="s">
        <v>875</v>
      </c>
      <c r="AV4028" t="s">
        <v>10381</v>
      </c>
      <c r="AW4028" t="s">
        <v>10382</v>
      </c>
      <c r="AX4028" t="s">
        <v>10383</v>
      </c>
    </row>
    <row r="4029" spans="1:50" x14ac:dyDescent="0.3">
      <c r="A4029" t="s">
        <v>10384</v>
      </c>
      <c r="B4029">
        <v>12</v>
      </c>
      <c r="D4029" t="s">
        <v>805</v>
      </c>
      <c r="E4029" t="s">
        <v>801</v>
      </c>
      <c r="H4029" t="s">
        <v>801</v>
      </c>
      <c r="I4029" t="s">
        <v>801</v>
      </c>
      <c r="K4029" t="s">
        <v>802</v>
      </c>
      <c r="N4029" t="s">
        <v>801</v>
      </c>
      <c r="O4029" t="s">
        <v>856</v>
      </c>
      <c r="P4029" t="s">
        <v>857</v>
      </c>
      <c r="Q4029" t="s">
        <v>801</v>
      </c>
      <c r="R4029" t="s">
        <v>865</v>
      </c>
      <c r="T4029" t="s">
        <v>929</v>
      </c>
      <c r="U4029" t="s">
        <v>801</v>
      </c>
      <c r="X4029" t="s">
        <v>867</v>
      </c>
      <c r="Y4029" t="s">
        <v>801</v>
      </c>
      <c r="AB4029" t="s">
        <v>867</v>
      </c>
      <c r="AC4029" t="s">
        <v>1192</v>
      </c>
      <c r="AD4029" t="s">
        <v>801</v>
      </c>
      <c r="AE4029" t="s">
        <v>801</v>
      </c>
      <c r="AF4029" t="s">
        <v>882</v>
      </c>
      <c r="AH4029" t="s">
        <v>872</v>
      </c>
      <c r="AI4029" t="s">
        <v>1049</v>
      </c>
      <c r="AV4029" t="s">
        <v>10385</v>
      </c>
      <c r="AW4029" t="s">
        <v>10386</v>
      </c>
      <c r="AX4029" t="s">
        <v>10387</v>
      </c>
    </row>
    <row r="4030" spans="1:50" x14ac:dyDescent="0.3">
      <c r="A4030" t="s">
        <v>10388</v>
      </c>
      <c r="B4030">
        <v>8</v>
      </c>
      <c r="D4030" t="s">
        <v>804</v>
      </c>
      <c r="E4030" t="s">
        <v>802</v>
      </c>
      <c r="F4030" t="s">
        <v>918</v>
      </c>
      <c r="AV4030" t="s">
        <v>10385</v>
      </c>
      <c r="AW4030" t="s">
        <v>10389</v>
      </c>
      <c r="AX4030" t="s">
        <v>10387</v>
      </c>
    </row>
    <row r="4031" spans="1:50" x14ac:dyDescent="0.3">
      <c r="A4031" t="s">
        <v>10390</v>
      </c>
      <c r="B4031">
        <v>7</v>
      </c>
      <c r="D4031" t="s">
        <v>805</v>
      </c>
      <c r="E4031" t="s">
        <v>801</v>
      </c>
      <c r="H4031" t="s">
        <v>801</v>
      </c>
      <c r="I4031" t="s">
        <v>801</v>
      </c>
      <c r="K4031" t="s">
        <v>802</v>
      </c>
      <c r="N4031" t="s">
        <v>801</v>
      </c>
      <c r="O4031" t="s">
        <v>856</v>
      </c>
      <c r="P4031" t="s">
        <v>857</v>
      </c>
      <c r="Q4031" t="s">
        <v>801</v>
      </c>
      <c r="R4031" t="s">
        <v>865</v>
      </c>
      <c r="T4031" t="s">
        <v>929</v>
      </c>
      <c r="U4031" t="s">
        <v>801</v>
      </c>
      <c r="X4031" t="s">
        <v>867</v>
      </c>
      <c r="Y4031" t="s">
        <v>801</v>
      </c>
      <c r="AB4031" t="s">
        <v>867</v>
      </c>
      <c r="AC4031" t="s">
        <v>1192</v>
      </c>
      <c r="AD4031" t="s">
        <v>801</v>
      </c>
      <c r="AE4031" t="s">
        <v>801</v>
      </c>
      <c r="AF4031" t="s">
        <v>884</v>
      </c>
      <c r="AH4031" t="s">
        <v>872</v>
      </c>
      <c r="AI4031" t="s">
        <v>1049</v>
      </c>
      <c r="AV4031" t="s">
        <v>10391</v>
      </c>
      <c r="AW4031" t="s">
        <v>10392</v>
      </c>
      <c r="AX4031" t="s">
        <v>10393</v>
      </c>
    </row>
    <row r="4032" spans="1:50" x14ac:dyDescent="0.3">
      <c r="A4032" t="s">
        <v>9132</v>
      </c>
      <c r="B4032">
        <v>5</v>
      </c>
      <c r="D4032" t="s">
        <v>805</v>
      </c>
      <c r="E4032" t="s">
        <v>801</v>
      </c>
      <c r="H4032" t="s">
        <v>801</v>
      </c>
      <c r="I4032" t="s">
        <v>801</v>
      </c>
      <c r="K4032" t="s">
        <v>802</v>
      </c>
      <c r="N4032" t="s">
        <v>802</v>
      </c>
      <c r="Q4032" t="s">
        <v>802</v>
      </c>
      <c r="T4032" t="s">
        <v>858</v>
      </c>
      <c r="U4032" t="s">
        <v>904</v>
      </c>
      <c r="Y4032" t="s">
        <v>904</v>
      </c>
      <c r="AF4032" t="s">
        <v>862</v>
      </c>
      <c r="AH4032" t="s">
        <v>863</v>
      </c>
      <c r="AI4032" t="s">
        <v>875</v>
      </c>
      <c r="AV4032" t="s">
        <v>10394</v>
      </c>
      <c r="AW4032" t="s">
        <v>10395</v>
      </c>
      <c r="AX4032" t="s">
        <v>10396</v>
      </c>
    </row>
    <row r="4033" spans="1:50" x14ac:dyDescent="0.3">
      <c r="A4033" t="s">
        <v>9138</v>
      </c>
      <c r="B4033">
        <v>10</v>
      </c>
      <c r="D4033" t="s">
        <v>805</v>
      </c>
      <c r="E4033" t="s">
        <v>801</v>
      </c>
      <c r="H4033" t="s">
        <v>801</v>
      </c>
      <c r="I4033" t="s">
        <v>801</v>
      </c>
      <c r="K4033" t="s">
        <v>802</v>
      </c>
      <c r="N4033" t="s">
        <v>801</v>
      </c>
      <c r="O4033" t="s">
        <v>856</v>
      </c>
      <c r="P4033" t="s">
        <v>857</v>
      </c>
      <c r="Q4033" t="s">
        <v>801</v>
      </c>
      <c r="R4033" t="s">
        <v>865</v>
      </c>
      <c r="T4033" t="s">
        <v>929</v>
      </c>
      <c r="U4033" t="s">
        <v>801</v>
      </c>
      <c r="X4033" t="s">
        <v>867</v>
      </c>
      <c r="Y4033" t="s">
        <v>801</v>
      </c>
      <c r="AB4033" t="s">
        <v>867</v>
      </c>
      <c r="AC4033" t="s">
        <v>1192</v>
      </c>
      <c r="AD4033" t="s">
        <v>801</v>
      </c>
      <c r="AE4033" t="s">
        <v>801</v>
      </c>
      <c r="AF4033" t="s">
        <v>884</v>
      </c>
      <c r="AH4033" t="s">
        <v>872</v>
      </c>
      <c r="AI4033" t="s">
        <v>1049</v>
      </c>
      <c r="AV4033" t="s">
        <v>10397</v>
      </c>
      <c r="AW4033" t="s">
        <v>10398</v>
      </c>
      <c r="AX4033" t="s">
        <v>10399</v>
      </c>
    </row>
    <row r="4034" spans="1:50" x14ac:dyDescent="0.3">
      <c r="A4034" t="s">
        <v>10400</v>
      </c>
      <c r="B4034">
        <v>8</v>
      </c>
      <c r="D4034" t="s">
        <v>804</v>
      </c>
      <c r="E4034" t="s">
        <v>801</v>
      </c>
      <c r="H4034" t="s">
        <v>801</v>
      </c>
      <c r="I4034" t="s">
        <v>801</v>
      </c>
      <c r="K4034" t="s">
        <v>802</v>
      </c>
      <c r="N4034" t="s">
        <v>801</v>
      </c>
      <c r="O4034" t="s">
        <v>856</v>
      </c>
      <c r="P4034" t="s">
        <v>857</v>
      </c>
      <c r="Q4034" t="s">
        <v>801</v>
      </c>
      <c r="R4034" t="s">
        <v>865</v>
      </c>
      <c r="T4034" t="s">
        <v>929</v>
      </c>
      <c r="U4034" t="s">
        <v>801</v>
      </c>
      <c r="X4034" t="s">
        <v>867</v>
      </c>
      <c r="Y4034" t="s">
        <v>801</v>
      </c>
      <c r="AB4034" t="s">
        <v>867</v>
      </c>
      <c r="AC4034" t="s">
        <v>1192</v>
      </c>
      <c r="AD4034" t="s">
        <v>801</v>
      </c>
      <c r="AE4034" t="s">
        <v>801</v>
      </c>
      <c r="AF4034" t="s">
        <v>882</v>
      </c>
      <c r="AH4034" t="s">
        <v>872</v>
      </c>
      <c r="AI4034" t="s">
        <v>1049</v>
      </c>
      <c r="AV4034" t="s">
        <v>10397</v>
      </c>
      <c r="AW4034" t="s">
        <v>10401</v>
      </c>
      <c r="AX4034" t="s">
        <v>10399</v>
      </c>
    </row>
    <row r="4035" spans="1:50" x14ac:dyDescent="0.3">
      <c r="A4035" t="s">
        <v>10402</v>
      </c>
      <c r="B4035">
        <v>7</v>
      </c>
      <c r="D4035" t="s">
        <v>804</v>
      </c>
      <c r="E4035" t="s">
        <v>801</v>
      </c>
      <c r="H4035" t="s">
        <v>801</v>
      </c>
      <c r="I4035" t="s">
        <v>801</v>
      </c>
      <c r="K4035" t="s">
        <v>802</v>
      </c>
      <c r="N4035" t="s">
        <v>801</v>
      </c>
      <c r="O4035" t="s">
        <v>856</v>
      </c>
      <c r="P4035" t="s">
        <v>857</v>
      </c>
      <c r="Q4035" t="s">
        <v>801</v>
      </c>
      <c r="R4035" t="s">
        <v>902</v>
      </c>
      <c r="T4035" t="s">
        <v>929</v>
      </c>
      <c r="U4035" t="s">
        <v>801</v>
      </c>
      <c r="X4035" t="s">
        <v>867</v>
      </c>
      <c r="Y4035" t="s">
        <v>801</v>
      </c>
      <c r="AB4035" t="s">
        <v>867</v>
      </c>
      <c r="AC4035" t="s">
        <v>1192</v>
      </c>
      <c r="AD4035" t="s">
        <v>801</v>
      </c>
      <c r="AE4035" t="s">
        <v>801</v>
      </c>
      <c r="AF4035" t="s">
        <v>884</v>
      </c>
      <c r="AH4035" t="s">
        <v>872</v>
      </c>
      <c r="AI4035" t="s">
        <v>1049</v>
      </c>
      <c r="AV4035" t="s">
        <v>10403</v>
      </c>
      <c r="AW4035" t="s">
        <v>10404</v>
      </c>
      <c r="AX4035" t="s">
        <v>10405</v>
      </c>
    </row>
    <row r="4036" spans="1:50" x14ac:dyDescent="0.3">
      <c r="A4036" t="s">
        <v>10406</v>
      </c>
      <c r="B4036">
        <v>11</v>
      </c>
      <c r="D4036" t="s">
        <v>805</v>
      </c>
      <c r="E4036" t="s">
        <v>801</v>
      </c>
      <c r="H4036" t="s">
        <v>801</v>
      </c>
      <c r="I4036" t="s">
        <v>801</v>
      </c>
      <c r="K4036" t="s">
        <v>802</v>
      </c>
      <c r="N4036" t="s">
        <v>801</v>
      </c>
      <c r="O4036" t="s">
        <v>856</v>
      </c>
      <c r="P4036" t="s">
        <v>857</v>
      </c>
      <c r="Q4036" t="s">
        <v>801</v>
      </c>
      <c r="R4036" t="s">
        <v>865</v>
      </c>
      <c r="T4036" t="s">
        <v>929</v>
      </c>
      <c r="U4036" t="s">
        <v>801</v>
      </c>
      <c r="X4036" t="s">
        <v>867</v>
      </c>
      <c r="Y4036" t="s">
        <v>801</v>
      </c>
      <c r="AB4036" t="s">
        <v>867</v>
      </c>
      <c r="AC4036" t="s">
        <v>1192</v>
      </c>
      <c r="AD4036" t="s">
        <v>801</v>
      </c>
      <c r="AE4036" t="s">
        <v>802</v>
      </c>
      <c r="AF4036" t="s">
        <v>882</v>
      </c>
      <c r="AH4036" t="s">
        <v>872</v>
      </c>
      <c r="AI4036" t="s">
        <v>1049</v>
      </c>
      <c r="AV4036" t="s">
        <v>10403</v>
      </c>
      <c r="AW4036" t="s">
        <v>10407</v>
      </c>
      <c r="AX4036" t="s">
        <v>10405</v>
      </c>
    </row>
    <row r="4037" spans="1:50" x14ac:dyDescent="0.3">
      <c r="A4037" t="s">
        <v>10408</v>
      </c>
      <c r="B4037">
        <v>10</v>
      </c>
      <c r="D4037" t="s">
        <v>805</v>
      </c>
      <c r="E4037" t="s">
        <v>801</v>
      </c>
      <c r="H4037" t="s">
        <v>801</v>
      </c>
      <c r="I4037" t="s">
        <v>801</v>
      </c>
      <c r="K4037" t="s">
        <v>802</v>
      </c>
      <c r="N4037" t="s">
        <v>801</v>
      </c>
      <c r="O4037" t="s">
        <v>856</v>
      </c>
      <c r="P4037" t="s">
        <v>857</v>
      </c>
      <c r="Q4037" t="s">
        <v>801</v>
      </c>
      <c r="R4037" t="s">
        <v>865</v>
      </c>
      <c r="T4037" t="s">
        <v>929</v>
      </c>
      <c r="U4037" t="s">
        <v>801</v>
      </c>
      <c r="X4037" t="s">
        <v>867</v>
      </c>
      <c r="Y4037" t="s">
        <v>801</v>
      </c>
      <c r="AB4037" t="s">
        <v>867</v>
      </c>
      <c r="AC4037" t="s">
        <v>1192</v>
      </c>
      <c r="AD4037" t="s">
        <v>801</v>
      </c>
      <c r="AE4037" t="s">
        <v>801</v>
      </c>
      <c r="AF4037" t="s">
        <v>882</v>
      </c>
      <c r="AH4037" t="s">
        <v>872</v>
      </c>
      <c r="AI4037" t="s">
        <v>1049</v>
      </c>
      <c r="AV4037" t="s">
        <v>10409</v>
      </c>
      <c r="AW4037" t="s">
        <v>10410</v>
      </c>
      <c r="AX4037" t="s">
        <v>10411</v>
      </c>
    </row>
    <row r="4038" spans="1:50" x14ac:dyDescent="0.3">
      <c r="A4038" t="s">
        <v>10412</v>
      </c>
      <c r="B4038">
        <v>8</v>
      </c>
      <c r="D4038" t="s">
        <v>804</v>
      </c>
      <c r="E4038" t="s">
        <v>801</v>
      </c>
      <c r="H4038" t="s">
        <v>801</v>
      </c>
      <c r="I4038" t="s">
        <v>801</v>
      </c>
      <c r="K4038" t="s">
        <v>802</v>
      </c>
      <c r="N4038" t="s">
        <v>801</v>
      </c>
      <c r="O4038" t="s">
        <v>856</v>
      </c>
      <c r="P4038" t="s">
        <v>857</v>
      </c>
      <c r="Q4038" t="s">
        <v>801</v>
      </c>
      <c r="R4038" t="s">
        <v>865</v>
      </c>
      <c r="T4038" t="s">
        <v>929</v>
      </c>
      <c r="U4038" t="s">
        <v>801</v>
      </c>
      <c r="X4038" t="s">
        <v>867</v>
      </c>
      <c r="Y4038" t="s">
        <v>801</v>
      </c>
      <c r="AB4038" t="s">
        <v>867</v>
      </c>
      <c r="AC4038" t="s">
        <v>1192</v>
      </c>
      <c r="AD4038" t="s">
        <v>801</v>
      </c>
      <c r="AE4038" t="s">
        <v>801</v>
      </c>
      <c r="AF4038" t="s">
        <v>882</v>
      </c>
      <c r="AH4038" t="s">
        <v>872</v>
      </c>
      <c r="AI4038" t="s">
        <v>1049</v>
      </c>
      <c r="AV4038" t="s">
        <v>10413</v>
      </c>
      <c r="AW4038" t="s">
        <v>10414</v>
      </c>
      <c r="AX4038" t="s">
        <v>10415</v>
      </c>
    </row>
    <row r="4039" spans="1:50" x14ac:dyDescent="0.3">
      <c r="A4039" t="s">
        <v>10416</v>
      </c>
      <c r="B4039">
        <v>11</v>
      </c>
      <c r="D4039" t="s">
        <v>805</v>
      </c>
      <c r="E4039" t="s">
        <v>801</v>
      </c>
      <c r="H4039" t="s">
        <v>801</v>
      </c>
      <c r="I4039" t="s">
        <v>801</v>
      </c>
      <c r="K4039" t="s">
        <v>802</v>
      </c>
      <c r="N4039" t="s">
        <v>801</v>
      </c>
      <c r="O4039" t="s">
        <v>856</v>
      </c>
      <c r="P4039" t="s">
        <v>857</v>
      </c>
      <c r="Q4039" t="s">
        <v>801</v>
      </c>
      <c r="R4039" t="s">
        <v>865</v>
      </c>
      <c r="T4039" t="s">
        <v>929</v>
      </c>
      <c r="U4039" t="s">
        <v>801</v>
      </c>
      <c r="X4039" t="s">
        <v>867</v>
      </c>
      <c r="Y4039" t="s">
        <v>801</v>
      </c>
      <c r="AB4039" t="s">
        <v>867</v>
      </c>
      <c r="AC4039" t="s">
        <v>1192</v>
      </c>
      <c r="AD4039" t="s">
        <v>801</v>
      </c>
      <c r="AE4039" t="s">
        <v>801</v>
      </c>
      <c r="AF4039" t="s">
        <v>884</v>
      </c>
      <c r="AH4039" t="s">
        <v>872</v>
      </c>
      <c r="AI4039" t="s">
        <v>1049</v>
      </c>
      <c r="AV4039" t="s">
        <v>10413</v>
      </c>
      <c r="AW4039" t="s">
        <v>10417</v>
      </c>
      <c r="AX4039" t="s">
        <v>10415</v>
      </c>
    </row>
    <row r="4040" spans="1:50" x14ac:dyDescent="0.3">
      <c r="A4040" t="s">
        <v>10418</v>
      </c>
      <c r="B4040">
        <v>10</v>
      </c>
      <c r="D4040" t="s">
        <v>805</v>
      </c>
      <c r="E4040" t="s">
        <v>801</v>
      </c>
      <c r="H4040" t="s">
        <v>801</v>
      </c>
      <c r="I4040" t="s">
        <v>801</v>
      </c>
      <c r="K4040" t="s">
        <v>802</v>
      </c>
      <c r="N4040" t="s">
        <v>801</v>
      </c>
      <c r="O4040" t="s">
        <v>856</v>
      </c>
      <c r="P4040" t="s">
        <v>857</v>
      </c>
      <c r="Q4040" t="s">
        <v>801</v>
      </c>
      <c r="R4040" t="s">
        <v>865</v>
      </c>
      <c r="T4040" t="s">
        <v>929</v>
      </c>
      <c r="U4040" t="s">
        <v>801</v>
      </c>
      <c r="X4040" t="s">
        <v>867</v>
      </c>
      <c r="Y4040" t="s">
        <v>801</v>
      </c>
      <c r="AB4040" t="s">
        <v>867</v>
      </c>
      <c r="AC4040" t="s">
        <v>1192</v>
      </c>
      <c r="AD4040" t="s">
        <v>801</v>
      </c>
      <c r="AE4040" t="s">
        <v>801</v>
      </c>
      <c r="AF4040" t="s">
        <v>882</v>
      </c>
      <c r="AH4040" t="s">
        <v>872</v>
      </c>
      <c r="AI4040" t="s">
        <v>1049</v>
      </c>
      <c r="AV4040" t="s">
        <v>10419</v>
      </c>
      <c r="AW4040" t="s">
        <v>10420</v>
      </c>
      <c r="AX4040" t="s">
        <v>10421</v>
      </c>
    </row>
    <row r="4041" spans="1:50" x14ac:dyDescent="0.3">
      <c r="A4041" t="s">
        <v>10422</v>
      </c>
      <c r="B4041">
        <v>5</v>
      </c>
      <c r="D4041" t="s">
        <v>804</v>
      </c>
      <c r="E4041" t="s">
        <v>802</v>
      </c>
      <c r="F4041" t="s">
        <v>918</v>
      </c>
      <c r="AV4041" t="s">
        <v>10423</v>
      </c>
      <c r="AW4041" t="s">
        <v>10424</v>
      </c>
      <c r="AX4041" t="s">
        <v>10425</v>
      </c>
    </row>
    <row r="4042" spans="1:50" x14ac:dyDescent="0.3">
      <c r="A4042" t="s">
        <v>10426</v>
      </c>
      <c r="B4042">
        <v>7</v>
      </c>
      <c r="D4042" t="s">
        <v>805</v>
      </c>
      <c r="E4042" t="s">
        <v>801</v>
      </c>
      <c r="H4042" t="s">
        <v>801</v>
      </c>
      <c r="I4042" t="s">
        <v>801</v>
      </c>
      <c r="K4042" t="s">
        <v>802</v>
      </c>
      <c r="N4042" t="s">
        <v>801</v>
      </c>
      <c r="O4042" t="s">
        <v>856</v>
      </c>
      <c r="P4042" t="s">
        <v>857</v>
      </c>
      <c r="Q4042" t="s">
        <v>801</v>
      </c>
      <c r="R4042" t="s">
        <v>865</v>
      </c>
      <c r="T4042" t="s">
        <v>929</v>
      </c>
      <c r="U4042" t="s">
        <v>801</v>
      </c>
      <c r="X4042" t="s">
        <v>867</v>
      </c>
      <c r="Y4042" t="s">
        <v>801</v>
      </c>
      <c r="AB4042" t="s">
        <v>867</v>
      </c>
      <c r="AC4042" t="s">
        <v>1192</v>
      </c>
      <c r="AD4042" t="s">
        <v>801</v>
      </c>
      <c r="AE4042" t="s">
        <v>801</v>
      </c>
      <c r="AF4042" t="s">
        <v>884</v>
      </c>
      <c r="AH4042" t="s">
        <v>872</v>
      </c>
      <c r="AI4042" t="s">
        <v>1049</v>
      </c>
      <c r="AV4042" t="s">
        <v>10423</v>
      </c>
      <c r="AW4042" t="s">
        <v>10427</v>
      </c>
      <c r="AX4042" t="s">
        <v>10425</v>
      </c>
    </row>
    <row r="4043" spans="1:50" x14ac:dyDescent="0.3">
      <c r="A4043" t="s">
        <v>10428</v>
      </c>
      <c r="B4043">
        <v>8</v>
      </c>
      <c r="D4043" t="s">
        <v>804</v>
      </c>
      <c r="E4043" t="s">
        <v>801</v>
      </c>
      <c r="H4043" t="s">
        <v>801</v>
      </c>
      <c r="I4043" t="s">
        <v>801</v>
      </c>
      <c r="K4043" t="s">
        <v>802</v>
      </c>
      <c r="N4043" t="s">
        <v>801</v>
      </c>
      <c r="O4043" t="s">
        <v>856</v>
      </c>
      <c r="P4043" t="s">
        <v>857</v>
      </c>
      <c r="Q4043" t="s">
        <v>801</v>
      </c>
      <c r="R4043" t="s">
        <v>865</v>
      </c>
      <c r="T4043" t="s">
        <v>929</v>
      </c>
      <c r="U4043" t="s">
        <v>801</v>
      </c>
      <c r="X4043" t="s">
        <v>867</v>
      </c>
      <c r="Y4043" t="s">
        <v>801</v>
      </c>
      <c r="AB4043" t="s">
        <v>867</v>
      </c>
      <c r="AC4043" t="s">
        <v>1192</v>
      </c>
      <c r="AD4043" t="s">
        <v>801</v>
      </c>
      <c r="AE4043" t="s">
        <v>801</v>
      </c>
      <c r="AF4043" t="s">
        <v>884</v>
      </c>
      <c r="AH4043" t="s">
        <v>872</v>
      </c>
      <c r="AI4043" t="s">
        <v>1049</v>
      </c>
      <c r="AV4043" t="s">
        <v>10429</v>
      </c>
      <c r="AW4043" t="s">
        <v>10430</v>
      </c>
      <c r="AX4043" t="s">
        <v>10431</v>
      </c>
    </row>
    <row r="4044" spans="1:50" x14ac:dyDescent="0.3">
      <c r="A4044" t="s">
        <v>8900</v>
      </c>
      <c r="B4044">
        <v>12</v>
      </c>
      <c r="D4044" t="s">
        <v>805</v>
      </c>
      <c r="E4044" t="s">
        <v>801</v>
      </c>
      <c r="H4044" t="s">
        <v>801</v>
      </c>
      <c r="I4044" t="s">
        <v>801</v>
      </c>
      <c r="K4044" t="s">
        <v>802</v>
      </c>
      <c r="N4044" t="s">
        <v>801</v>
      </c>
      <c r="O4044" t="s">
        <v>856</v>
      </c>
      <c r="P4044" t="s">
        <v>857</v>
      </c>
      <c r="Q4044" t="s">
        <v>801</v>
      </c>
      <c r="R4044" t="s">
        <v>865</v>
      </c>
      <c r="T4044" t="s">
        <v>929</v>
      </c>
      <c r="U4044" t="s">
        <v>801</v>
      </c>
      <c r="X4044" t="s">
        <v>867</v>
      </c>
      <c r="Y4044" t="s">
        <v>801</v>
      </c>
      <c r="AB4044" t="s">
        <v>867</v>
      </c>
      <c r="AC4044" t="s">
        <v>1192</v>
      </c>
      <c r="AD4044" t="s">
        <v>801</v>
      </c>
      <c r="AE4044" t="s">
        <v>801</v>
      </c>
      <c r="AF4044" t="s">
        <v>884</v>
      </c>
      <c r="AH4044" t="s">
        <v>872</v>
      </c>
      <c r="AI4044" t="s">
        <v>1049</v>
      </c>
      <c r="AV4044" t="s">
        <v>10432</v>
      </c>
      <c r="AW4044" t="s">
        <v>10433</v>
      </c>
      <c r="AX4044" t="s">
        <v>10434</v>
      </c>
    </row>
    <row r="4045" spans="1:50" x14ac:dyDescent="0.3">
      <c r="A4045" t="s">
        <v>4667</v>
      </c>
      <c r="B4045">
        <v>9</v>
      </c>
      <c r="D4045" t="s">
        <v>804</v>
      </c>
      <c r="E4045" t="s">
        <v>801</v>
      </c>
      <c r="H4045" t="s">
        <v>801</v>
      </c>
      <c r="I4045" t="s">
        <v>801</v>
      </c>
      <c r="K4045" t="s">
        <v>802</v>
      </c>
      <c r="N4045" t="s">
        <v>801</v>
      </c>
      <c r="O4045" t="s">
        <v>856</v>
      </c>
      <c r="P4045" t="s">
        <v>857</v>
      </c>
      <c r="Q4045" t="s">
        <v>801</v>
      </c>
      <c r="R4045" t="s">
        <v>865</v>
      </c>
      <c r="T4045" t="s">
        <v>929</v>
      </c>
      <c r="U4045" t="s">
        <v>801</v>
      </c>
      <c r="X4045" t="s">
        <v>867</v>
      </c>
      <c r="Y4045" t="s">
        <v>801</v>
      </c>
      <c r="AB4045" t="s">
        <v>867</v>
      </c>
      <c r="AC4045" t="s">
        <v>1192</v>
      </c>
      <c r="AD4045" t="s">
        <v>801</v>
      </c>
      <c r="AE4045" t="s">
        <v>801</v>
      </c>
      <c r="AF4045" t="s">
        <v>884</v>
      </c>
      <c r="AH4045" t="s">
        <v>872</v>
      </c>
      <c r="AI4045" t="s">
        <v>1049</v>
      </c>
      <c r="AV4045" t="s">
        <v>10432</v>
      </c>
      <c r="AW4045" t="s">
        <v>10435</v>
      </c>
      <c r="AX4045" t="s">
        <v>10434</v>
      </c>
    </row>
    <row r="4046" spans="1:50" x14ac:dyDescent="0.3">
      <c r="A4046" t="s">
        <v>7923</v>
      </c>
      <c r="B4046">
        <v>9</v>
      </c>
      <c r="D4046" t="s">
        <v>805</v>
      </c>
      <c r="E4046" t="s">
        <v>801</v>
      </c>
      <c r="H4046" t="s">
        <v>801</v>
      </c>
      <c r="I4046" t="s">
        <v>801</v>
      </c>
      <c r="K4046" t="s">
        <v>802</v>
      </c>
      <c r="N4046" t="s">
        <v>801</v>
      </c>
      <c r="O4046" t="s">
        <v>856</v>
      </c>
      <c r="P4046" t="s">
        <v>857</v>
      </c>
      <c r="Q4046" t="s">
        <v>801</v>
      </c>
      <c r="R4046" t="s">
        <v>865</v>
      </c>
      <c r="T4046" t="s">
        <v>929</v>
      </c>
      <c r="U4046" t="s">
        <v>801</v>
      </c>
      <c r="X4046" t="s">
        <v>867</v>
      </c>
      <c r="Y4046" t="s">
        <v>801</v>
      </c>
      <c r="AB4046" t="s">
        <v>867</v>
      </c>
      <c r="AC4046" t="s">
        <v>1192</v>
      </c>
      <c r="AD4046" t="s">
        <v>801</v>
      </c>
      <c r="AE4046" t="s">
        <v>801</v>
      </c>
      <c r="AF4046" t="s">
        <v>882</v>
      </c>
      <c r="AH4046" t="s">
        <v>872</v>
      </c>
      <c r="AI4046" t="s">
        <v>1049</v>
      </c>
      <c r="AV4046" t="s">
        <v>10436</v>
      </c>
      <c r="AW4046" t="s">
        <v>10437</v>
      </c>
      <c r="AX4046" t="s">
        <v>10438</v>
      </c>
    </row>
    <row r="4047" spans="1:50" x14ac:dyDescent="0.3">
      <c r="A4047" t="s">
        <v>7840</v>
      </c>
      <c r="B4047">
        <v>6</v>
      </c>
      <c r="D4047" t="s">
        <v>804</v>
      </c>
      <c r="E4047" t="s">
        <v>801</v>
      </c>
      <c r="H4047" t="s">
        <v>801</v>
      </c>
      <c r="I4047" t="s">
        <v>801</v>
      </c>
      <c r="K4047" t="s">
        <v>802</v>
      </c>
      <c r="N4047" t="s">
        <v>801</v>
      </c>
      <c r="O4047" t="s">
        <v>856</v>
      </c>
      <c r="P4047" t="s">
        <v>857</v>
      </c>
      <c r="Q4047" t="s">
        <v>801</v>
      </c>
      <c r="R4047" t="s">
        <v>865</v>
      </c>
      <c r="T4047" t="s">
        <v>929</v>
      </c>
      <c r="U4047" t="s">
        <v>801</v>
      </c>
      <c r="X4047" t="s">
        <v>867</v>
      </c>
      <c r="Y4047" t="s">
        <v>801</v>
      </c>
      <c r="AB4047" t="s">
        <v>867</v>
      </c>
      <c r="AC4047" t="s">
        <v>1192</v>
      </c>
      <c r="AD4047" t="s">
        <v>801</v>
      </c>
      <c r="AE4047" t="s">
        <v>801</v>
      </c>
      <c r="AF4047" t="s">
        <v>882</v>
      </c>
      <c r="AH4047" t="s">
        <v>872</v>
      </c>
      <c r="AI4047" t="s">
        <v>1049</v>
      </c>
      <c r="AV4047" t="s">
        <v>10436</v>
      </c>
      <c r="AW4047" t="s">
        <v>10439</v>
      </c>
      <c r="AX4047" t="s">
        <v>10438</v>
      </c>
    </row>
    <row r="4048" spans="1:50" x14ac:dyDescent="0.3">
      <c r="A4048" t="s">
        <v>10440</v>
      </c>
      <c r="B4048">
        <v>7</v>
      </c>
      <c r="D4048" t="s">
        <v>804</v>
      </c>
      <c r="E4048" t="s">
        <v>801</v>
      </c>
      <c r="H4048" t="s">
        <v>801</v>
      </c>
      <c r="I4048" t="s">
        <v>801</v>
      </c>
      <c r="K4048" t="s">
        <v>802</v>
      </c>
      <c r="N4048" t="s">
        <v>801</v>
      </c>
      <c r="O4048" t="s">
        <v>856</v>
      </c>
      <c r="P4048" t="s">
        <v>857</v>
      </c>
      <c r="Q4048" t="s">
        <v>801</v>
      </c>
      <c r="R4048" t="s">
        <v>865</v>
      </c>
      <c r="T4048" t="s">
        <v>929</v>
      </c>
      <c r="U4048" t="s">
        <v>801</v>
      </c>
      <c r="X4048" t="s">
        <v>867</v>
      </c>
      <c r="Y4048" t="s">
        <v>801</v>
      </c>
      <c r="AB4048" t="s">
        <v>867</v>
      </c>
      <c r="AC4048" t="s">
        <v>1192</v>
      </c>
      <c r="AD4048" t="s">
        <v>801</v>
      </c>
      <c r="AE4048" t="s">
        <v>801</v>
      </c>
      <c r="AF4048" t="s">
        <v>884</v>
      </c>
      <c r="AH4048" t="s">
        <v>872</v>
      </c>
      <c r="AI4048" t="s">
        <v>1049</v>
      </c>
      <c r="AV4048" t="s">
        <v>10441</v>
      </c>
      <c r="AW4048" t="s">
        <v>10442</v>
      </c>
      <c r="AX4048" t="s">
        <v>10443</v>
      </c>
    </row>
    <row r="4049" spans="1:50" x14ac:dyDescent="0.3">
      <c r="A4049" t="s">
        <v>10444</v>
      </c>
      <c r="B4049">
        <v>7</v>
      </c>
      <c r="D4049" t="s">
        <v>805</v>
      </c>
      <c r="E4049" t="s">
        <v>801</v>
      </c>
      <c r="H4049" t="s">
        <v>801</v>
      </c>
      <c r="I4049" t="s">
        <v>801</v>
      </c>
      <c r="K4049" t="s">
        <v>802</v>
      </c>
      <c r="N4049" t="s">
        <v>801</v>
      </c>
      <c r="O4049" t="s">
        <v>856</v>
      </c>
      <c r="P4049" t="s">
        <v>857</v>
      </c>
      <c r="Q4049" t="s">
        <v>801</v>
      </c>
      <c r="R4049" t="s">
        <v>865</v>
      </c>
      <c r="T4049" t="s">
        <v>929</v>
      </c>
      <c r="U4049" t="s">
        <v>801</v>
      </c>
      <c r="X4049" t="s">
        <v>867</v>
      </c>
      <c r="Y4049" t="s">
        <v>801</v>
      </c>
      <c r="AB4049" t="s">
        <v>867</v>
      </c>
      <c r="AC4049" t="s">
        <v>1192</v>
      </c>
      <c r="AD4049" t="s">
        <v>801</v>
      </c>
      <c r="AE4049" t="s">
        <v>801</v>
      </c>
      <c r="AF4049" t="s">
        <v>884</v>
      </c>
      <c r="AH4049" t="s">
        <v>872</v>
      </c>
      <c r="AI4049" t="s">
        <v>1049</v>
      </c>
      <c r="AV4049" t="s">
        <v>10445</v>
      </c>
      <c r="AW4049" t="s">
        <v>10446</v>
      </c>
      <c r="AX4049" t="s">
        <v>10447</v>
      </c>
    </row>
    <row r="4050" spans="1:50" x14ac:dyDescent="0.3">
      <c r="A4050" t="s">
        <v>10004</v>
      </c>
      <c r="B4050">
        <v>7</v>
      </c>
      <c r="D4050" t="s">
        <v>804</v>
      </c>
      <c r="E4050" t="s">
        <v>801</v>
      </c>
      <c r="H4050" t="s">
        <v>801</v>
      </c>
      <c r="I4050" t="s">
        <v>801</v>
      </c>
      <c r="K4050" t="s">
        <v>802</v>
      </c>
      <c r="N4050" t="s">
        <v>801</v>
      </c>
      <c r="O4050" t="s">
        <v>856</v>
      </c>
      <c r="P4050" t="s">
        <v>857</v>
      </c>
      <c r="Q4050" t="s">
        <v>801</v>
      </c>
      <c r="R4050" t="s">
        <v>865</v>
      </c>
      <c r="T4050" t="s">
        <v>929</v>
      </c>
      <c r="U4050" t="s">
        <v>801</v>
      </c>
      <c r="X4050" t="s">
        <v>867</v>
      </c>
      <c r="Y4050" t="s">
        <v>801</v>
      </c>
      <c r="AB4050" t="s">
        <v>867</v>
      </c>
      <c r="AC4050" t="s">
        <v>1192</v>
      </c>
      <c r="AD4050" t="s">
        <v>801</v>
      </c>
      <c r="AE4050" t="s">
        <v>801</v>
      </c>
      <c r="AF4050" t="s">
        <v>882</v>
      </c>
      <c r="AH4050" t="s">
        <v>872</v>
      </c>
      <c r="AI4050" t="s">
        <v>1049</v>
      </c>
      <c r="AV4050" t="s">
        <v>10448</v>
      </c>
      <c r="AW4050" t="s">
        <v>10449</v>
      </c>
      <c r="AX4050" t="s">
        <v>10450</v>
      </c>
    </row>
    <row r="4051" spans="1:50" x14ac:dyDescent="0.3">
      <c r="A4051" t="s">
        <v>10451</v>
      </c>
      <c r="B4051">
        <v>6</v>
      </c>
      <c r="D4051" t="s">
        <v>805</v>
      </c>
      <c r="E4051" t="s">
        <v>801</v>
      </c>
      <c r="H4051" t="s">
        <v>801</v>
      </c>
      <c r="I4051" t="s">
        <v>801</v>
      </c>
      <c r="K4051" t="s">
        <v>802</v>
      </c>
      <c r="N4051" t="s">
        <v>801</v>
      </c>
      <c r="O4051" t="s">
        <v>856</v>
      </c>
      <c r="P4051" t="s">
        <v>857</v>
      </c>
      <c r="Q4051" t="s">
        <v>801</v>
      </c>
      <c r="R4051" t="s">
        <v>865</v>
      </c>
      <c r="T4051" t="s">
        <v>929</v>
      </c>
      <c r="U4051" t="s">
        <v>801</v>
      </c>
      <c r="X4051" t="s">
        <v>867</v>
      </c>
      <c r="Y4051" t="s">
        <v>801</v>
      </c>
      <c r="AB4051" t="s">
        <v>867</v>
      </c>
      <c r="AC4051" t="s">
        <v>1192</v>
      </c>
      <c r="AD4051" t="s">
        <v>801</v>
      </c>
      <c r="AE4051" t="s">
        <v>801</v>
      </c>
      <c r="AF4051" t="s">
        <v>882</v>
      </c>
      <c r="AH4051" t="s">
        <v>872</v>
      </c>
      <c r="AI4051" t="s">
        <v>1049</v>
      </c>
      <c r="AV4051" t="s">
        <v>10452</v>
      </c>
      <c r="AW4051" t="s">
        <v>10453</v>
      </c>
      <c r="AX4051" t="s">
        <v>10454</v>
      </c>
    </row>
    <row r="4052" spans="1:50" x14ac:dyDescent="0.3">
      <c r="A4052" t="s">
        <v>10455</v>
      </c>
      <c r="B4052">
        <v>6</v>
      </c>
      <c r="D4052" t="s">
        <v>805</v>
      </c>
      <c r="E4052" t="s">
        <v>801</v>
      </c>
      <c r="H4052" t="s">
        <v>801</v>
      </c>
      <c r="I4052" t="s">
        <v>801</v>
      </c>
      <c r="K4052" t="s">
        <v>802</v>
      </c>
      <c r="N4052" t="s">
        <v>801</v>
      </c>
      <c r="O4052" t="s">
        <v>856</v>
      </c>
      <c r="P4052" t="s">
        <v>857</v>
      </c>
      <c r="Q4052" t="s">
        <v>801</v>
      </c>
      <c r="R4052" t="s">
        <v>865</v>
      </c>
      <c r="T4052" t="s">
        <v>929</v>
      </c>
      <c r="U4052" t="s">
        <v>801</v>
      </c>
      <c r="X4052" t="s">
        <v>867</v>
      </c>
      <c r="Y4052" t="s">
        <v>801</v>
      </c>
      <c r="AB4052" t="s">
        <v>867</v>
      </c>
      <c r="AC4052" t="s">
        <v>1192</v>
      </c>
      <c r="AD4052" t="s">
        <v>801</v>
      </c>
      <c r="AE4052" t="s">
        <v>801</v>
      </c>
      <c r="AF4052" t="s">
        <v>882</v>
      </c>
      <c r="AH4052" t="s">
        <v>872</v>
      </c>
      <c r="AI4052" t="s">
        <v>1049</v>
      </c>
      <c r="AV4052" t="s">
        <v>10456</v>
      </c>
      <c r="AW4052" t="s">
        <v>10457</v>
      </c>
      <c r="AX4052" t="s">
        <v>10458</v>
      </c>
    </row>
    <row r="4053" spans="1:50" x14ac:dyDescent="0.3">
      <c r="A4053" t="s">
        <v>10455</v>
      </c>
      <c r="B4053">
        <v>10</v>
      </c>
      <c r="D4053" t="s">
        <v>804</v>
      </c>
      <c r="E4053" t="s">
        <v>801</v>
      </c>
      <c r="H4053" t="s">
        <v>801</v>
      </c>
      <c r="I4053" t="s">
        <v>801</v>
      </c>
      <c r="K4053" t="s">
        <v>802</v>
      </c>
      <c r="N4053" t="s">
        <v>801</v>
      </c>
      <c r="O4053" t="s">
        <v>856</v>
      </c>
      <c r="P4053" t="s">
        <v>857</v>
      </c>
      <c r="Q4053" t="s">
        <v>801</v>
      </c>
      <c r="R4053" t="s">
        <v>865</v>
      </c>
      <c r="T4053" t="s">
        <v>953</v>
      </c>
      <c r="U4053" t="s">
        <v>801</v>
      </c>
      <c r="X4053" t="s">
        <v>867</v>
      </c>
      <c r="Y4053" t="s">
        <v>801</v>
      </c>
      <c r="AB4053" t="s">
        <v>867</v>
      </c>
      <c r="AC4053" t="s">
        <v>1192</v>
      </c>
      <c r="AD4053" t="s">
        <v>801</v>
      </c>
      <c r="AE4053" t="s">
        <v>801</v>
      </c>
      <c r="AF4053" t="s">
        <v>900</v>
      </c>
      <c r="AH4053" t="s">
        <v>872</v>
      </c>
      <c r="AI4053" t="s">
        <v>1049</v>
      </c>
      <c r="AV4053" t="s">
        <v>10456</v>
      </c>
      <c r="AW4053" t="s">
        <v>10459</v>
      </c>
      <c r="AX4053" t="s">
        <v>10458</v>
      </c>
    </row>
    <row r="4054" spans="1:50" x14ac:dyDescent="0.3">
      <c r="A4054" t="s">
        <v>10460</v>
      </c>
      <c r="B4054">
        <v>11</v>
      </c>
      <c r="D4054" t="s">
        <v>805</v>
      </c>
      <c r="E4054" t="s">
        <v>802</v>
      </c>
      <c r="F4054" t="s">
        <v>946</v>
      </c>
      <c r="AV4054" t="s">
        <v>10461</v>
      </c>
      <c r="AW4054" t="s">
        <v>10462</v>
      </c>
      <c r="AX4054" t="s">
        <v>10463</v>
      </c>
    </row>
    <row r="4055" spans="1:50" x14ac:dyDescent="0.3">
      <c r="A4055" t="s">
        <v>10464</v>
      </c>
      <c r="B4055">
        <v>8</v>
      </c>
      <c r="D4055" t="s">
        <v>804</v>
      </c>
      <c r="E4055" t="s">
        <v>801</v>
      </c>
      <c r="H4055" t="s">
        <v>801</v>
      </c>
      <c r="I4055" t="s">
        <v>801</v>
      </c>
      <c r="K4055" t="s">
        <v>802</v>
      </c>
      <c r="N4055" t="s">
        <v>801</v>
      </c>
      <c r="O4055" t="s">
        <v>856</v>
      </c>
      <c r="P4055" t="s">
        <v>857</v>
      </c>
      <c r="Q4055" t="s">
        <v>801</v>
      </c>
      <c r="R4055" t="s">
        <v>865</v>
      </c>
      <c r="T4055" t="s">
        <v>929</v>
      </c>
      <c r="U4055" t="s">
        <v>801</v>
      </c>
      <c r="X4055" t="s">
        <v>867</v>
      </c>
      <c r="Y4055" t="s">
        <v>801</v>
      </c>
      <c r="AB4055" t="s">
        <v>867</v>
      </c>
      <c r="AC4055" t="s">
        <v>1192</v>
      </c>
      <c r="AD4055" t="s">
        <v>801</v>
      </c>
      <c r="AE4055" t="s">
        <v>801</v>
      </c>
      <c r="AF4055" t="s">
        <v>884</v>
      </c>
      <c r="AH4055" t="s">
        <v>872</v>
      </c>
      <c r="AI4055" t="s">
        <v>1049</v>
      </c>
      <c r="AV4055" t="s">
        <v>10461</v>
      </c>
      <c r="AW4055" t="s">
        <v>10465</v>
      </c>
      <c r="AX4055" t="s">
        <v>10463</v>
      </c>
    </row>
    <row r="4056" spans="1:50" x14ac:dyDescent="0.3">
      <c r="A4056" t="s">
        <v>9159</v>
      </c>
      <c r="B4056">
        <v>8</v>
      </c>
      <c r="D4056" t="s">
        <v>804</v>
      </c>
      <c r="E4056" t="s">
        <v>801</v>
      </c>
      <c r="H4056" t="s">
        <v>801</v>
      </c>
      <c r="I4056" t="s">
        <v>801</v>
      </c>
      <c r="K4056" t="s">
        <v>802</v>
      </c>
      <c r="N4056" t="s">
        <v>801</v>
      </c>
      <c r="O4056" t="s">
        <v>856</v>
      </c>
      <c r="P4056" t="s">
        <v>857</v>
      </c>
      <c r="Q4056" t="s">
        <v>801</v>
      </c>
      <c r="R4056" t="s">
        <v>865</v>
      </c>
      <c r="T4056" t="s">
        <v>929</v>
      </c>
      <c r="U4056" t="s">
        <v>801</v>
      </c>
      <c r="X4056" t="s">
        <v>867</v>
      </c>
      <c r="Y4056" t="s">
        <v>801</v>
      </c>
      <c r="AB4056" t="s">
        <v>867</v>
      </c>
      <c r="AC4056" t="s">
        <v>1192</v>
      </c>
      <c r="AD4056" t="s">
        <v>801</v>
      </c>
      <c r="AE4056" t="s">
        <v>801</v>
      </c>
      <c r="AF4056" t="s">
        <v>884</v>
      </c>
      <c r="AH4056" t="s">
        <v>872</v>
      </c>
      <c r="AI4056" t="s">
        <v>1049</v>
      </c>
      <c r="AV4056" t="s">
        <v>10466</v>
      </c>
      <c r="AW4056" t="s">
        <v>10467</v>
      </c>
      <c r="AX4056" t="s">
        <v>10468</v>
      </c>
    </row>
    <row r="4057" spans="1:50" x14ac:dyDescent="0.3">
      <c r="A4057" t="s">
        <v>10469</v>
      </c>
      <c r="B4057">
        <v>9</v>
      </c>
      <c r="D4057" t="s">
        <v>805</v>
      </c>
      <c r="E4057" t="s">
        <v>801</v>
      </c>
      <c r="H4057" t="s">
        <v>801</v>
      </c>
      <c r="I4057" t="s">
        <v>801</v>
      </c>
      <c r="K4057" t="s">
        <v>802</v>
      </c>
      <c r="N4057" t="s">
        <v>801</v>
      </c>
      <c r="O4057" t="s">
        <v>856</v>
      </c>
      <c r="P4057" t="s">
        <v>857</v>
      </c>
      <c r="Q4057" t="s">
        <v>801</v>
      </c>
      <c r="R4057" t="s">
        <v>865</v>
      </c>
      <c r="T4057" t="s">
        <v>929</v>
      </c>
      <c r="U4057" t="s">
        <v>801</v>
      </c>
      <c r="X4057" t="s">
        <v>867</v>
      </c>
      <c r="Y4057" t="s">
        <v>801</v>
      </c>
      <c r="AB4057" t="s">
        <v>867</v>
      </c>
      <c r="AC4057" t="s">
        <v>1192</v>
      </c>
      <c r="AD4057" t="s">
        <v>801</v>
      </c>
      <c r="AE4057" t="s">
        <v>801</v>
      </c>
      <c r="AF4057" t="s">
        <v>882</v>
      </c>
      <c r="AH4057" t="s">
        <v>872</v>
      </c>
      <c r="AI4057" t="s">
        <v>1049</v>
      </c>
      <c r="AV4057" t="s">
        <v>10470</v>
      </c>
      <c r="AW4057" t="s">
        <v>10471</v>
      </c>
      <c r="AX4057" t="s">
        <v>10472</v>
      </c>
    </row>
    <row r="4058" spans="1:50" x14ac:dyDescent="0.3">
      <c r="A4058" t="s">
        <v>10473</v>
      </c>
      <c r="B4058">
        <v>5</v>
      </c>
      <c r="D4058" t="s">
        <v>805</v>
      </c>
      <c r="E4058" t="s">
        <v>801</v>
      </c>
      <c r="H4058" t="s">
        <v>802</v>
      </c>
      <c r="I4058" t="s">
        <v>801</v>
      </c>
      <c r="K4058" t="s">
        <v>802</v>
      </c>
      <c r="N4058" t="s">
        <v>802</v>
      </c>
      <c r="Q4058" t="s">
        <v>802</v>
      </c>
      <c r="T4058" t="s">
        <v>858</v>
      </c>
      <c r="U4058" t="s">
        <v>904</v>
      </c>
      <c r="Y4058" t="s">
        <v>904</v>
      </c>
      <c r="AF4058" t="s">
        <v>862</v>
      </c>
      <c r="AH4058" t="s">
        <v>863</v>
      </c>
      <c r="AI4058" t="s">
        <v>875</v>
      </c>
      <c r="AV4058" t="s">
        <v>10474</v>
      </c>
      <c r="AW4058" t="s">
        <v>10475</v>
      </c>
      <c r="AX4058" t="s">
        <v>10476</v>
      </c>
    </row>
    <row r="4059" spans="1:50" x14ac:dyDescent="0.3">
      <c r="A4059" t="s">
        <v>10477</v>
      </c>
      <c r="B4059">
        <v>12</v>
      </c>
      <c r="D4059" t="s">
        <v>804</v>
      </c>
      <c r="E4059" t="s">
        <v>801</v>
      </c>
      <c r="H4059" t="s">
        <v>801</v>
      </c>
      <c r="I4059" t="s">
        <v>801</v>
      </c>
      <c r="K4059" t="s">
        <v>802</v>
      </c>
      <c r="N4059" t="s">
        <v>801</v>
      </c>
      <c r="O4059" t="s">
        <v>856</v>
      </c>
      <c r="P4059" t="s">
        <v>857</v>
      </c>
      <c r="Q4059" t="s">
        <v>801</v>
      </c>
      <c r="R4059" t="s">
        <v>865</v>
      </c>
      <c r="T4059" t="s">
        <v>929</v>
      </c>
      <c r="U4059" t="s">
        <v>801</v>
      </c>
      <c r="X4059" t="s">
        <v>867</v>
      </c>
      <c r="Y4059" t="s">
        <v>801</v>
      </c>
      <c r="AB4059" t="s">
        <v>867</v>
      </c>
      <c r="AC4059" t="s">
        <v>1192</v>
      </c>
      <c r="AD4059" t="s">
        <v>801</v>
      </c>
      <c r="AE4059" t="s">
        <v>801</v>
      </c>
      <c r="AF4059" t="s">
        <v>882</v>
      </c>
      <c r="AH4059" t="s">
        <v>872</v>
      </c>
      <c r="AI4059" t="s">
        <v>1049</v>
      </c>
      <c r="AV4059" t="s">
        <v>10478</v>
      </c>
      <c r="AW4059" t="s">
        <v>10479</v>
      </c>
      <c r="AX4059" t="s">
        <v>10480</v>
      </c>
    </row>
    <row r="4060" spans="1:50" x14ac:dyDescent="0.3">
      <c r="A4060" t="s">
        <v>10481</v>
      </c>
      <c r="B4060">
        <v>5</v>
      </c>
      <c r="D4060" t="s">
        <v>805</v>
      </c>
      <c r="E4060" t="s">
        <v>801</v>
      </c>
      <c r="H4060" t="s">
        <v>802</v>
      </c>
      <c r="I4060" t="s">
        <v>801</v>
      </c>
      <c r="K4060" t="s">
        <v>802</v>
      </c>
      <c r="N4060" t="s">
        <v>802</v>
      </c>
      <c r="Q4060" t="s">
        <v>802</v>
      </c>
      <c r="T4060" t="s">
        <v>858</v>
      </c>
      <c r="U4060" t="s">
        <v>904</v>
      </c>
      <c r="Y4060" t="s">
        <v>904</v>
      </c>
      <c r="AF4060" t="s">
        <v>862</v>
      </c>
      <c r="AH4060" t="s">
        <v>863</v>
      </c>
      <c r="AI4060" t="s">
        <v>875</v>
      </c>
      <c r="AV4060" t="s">
        <v>10482</v>
      </c>
      <c r="AW4060" t="s">
        <v>10483</v>
      </c>
      <c r="AX4060" t="s">
        <v>10484</v>
      </c>
    </row>
    <row r="4061" spans="1:50" x14ac:dyDescent="0.3">
      <c r="A4061" t="s">
        <v>9156</v>
      </c>
      <c r="B4061">
        <v>7</v>
      </c>
      <c r="D4061" t="s">
        <v>805</v>
      </c>
      <c r="E4061" t="s">
        <v>801</v>
      </c>
      <c r="H4061" t="s">
        <v>801</v>
      </c>
      <c r="I4061" t="s">
        <v>801</v>
      </c>
      <c r="K4061" t="s">
        <v>802</v>
      </c>
      <c r="N4061" t="s">
        <v>801</v>
      </c>
      <c r="O4061" t="s">
        <v>856</v>
      </c>
      <c r="P4061" t="s">
        <v>857</v>
      </c>
      <c r="Q4061" t="s">
        <v>801</v>
      </c>
      <c r="R4061" t="s">
        <v>865</v>
      </c>
      <c r="T4061" t="s">
        <v>929</v>
      </c>
      <c r="U4061" t="s">
        <v>801</v>
      </c>
      <c r="X4061" t="s">
        <v>867</v>
      </c>
      <c r="Y4061" t="s">
        <v>801</v>
      </c>
      <c r="AB4061" t="s">
        <v>867</v>
      </c>
      <c r="AC4061" t="s">
        <v>1192</v>
      </c>
      <c r="AD4061" t="s">
        <v>801</v>
      </c>
      <c r="AE4061" t="s">
        <v>801</v>
      </c>
      <c r="AF4061" t="s">
        <v>884</v>
      </c>
      <c r="AH4061" t="s">
        <v>872</v>
      </c>
      <c r="AI4061" t="s">
        <v>1049</v>
      </c>
      <c r="AV4061" t="s">
        <v>10482</v>
      </c>
      <c r="AW4061" t="s">
        <v>10485</v>
      </c>
      <c r="AX4061" t="s">
        <v>10484</v>
      </c>
    </row>
    <row r="4062" spans="1:50" x14ac:dyDescent="0.3">
      <c r="A4062" t="s">
        <v>10486</v>
      </c>
      <c r="B4062">
        <v>12</v>
      </c>
      <c r="D4062" t="s">
        <v>805</v>
      </c>
      <c r="E4062" t="s">
        <v>801</v>
      </c>
      <c r="H4062" t="s">
        <v>801</v>
      </c>
      <c r="I4062" t="s">
        <v>801</v>
      </c>
      <c r="K4062" t="s">
        <v>802</v>
      </c>
      <c r="N4062" t="s">
        <v>801</v>
      </c>
      <c r="O4062" t="s">
        <v>856</v>
      </c>
      <c r="P4062" t="s">
        <v>857</v>
      </c>
      <c r="Q4062" t="s">
        <v>801</v>
      </c>
      <c r="R4062" t="s">
        <v>865</v>
      </c>
      <c r="T4062" t="s">
        <v>953</v>
      </c>
      <c r="U4062" t="s">
        <v>801</v>
      </c>
      <c r="X4062" t="s">
        <v>867</v>
      </c>
      <c r="Y4062" t="s">
        <v>801</v>
      </c>
      <c r="AB4062" t="s">
        <v>867</v>
      </c>
      <c r="AC4062" t="s">
        <v>1192</v>
      </c>
      <c r="AD4062" t="s">
        <v>801</v>
      </c>
      <c r="AE4062" t="s">
        <v>801</v>
      </c>
      <c r="AF4062" t="s">
        <v>882</v>
      </c>
      <c r="AH4062" t="s">
        <v>872</v>
      </c>
      <c r="AI4062" t="s">
        <v>877</v>
      </c>
      <c r="AV4062" t="s">
        <v>10487</v>
      </c>
      <c r="AW4062" t="s">
        <v>10488</v>
      </c>
      <c r="AX4062" t="s">
        <v>10489</v>
      </c>
    </row>
    <row r="4063" spans="1:50" x14ac:dyDescent="0.3">
      <c r="A4063" t="s">
        <v>10490</v>
      </c>
      <c r="B4063">
        <v>14</v>
      </c>
      <c r="D4063" t="s">
        <v>804</v>
      </c>
      <c r="E4063" t="s">
        <v>801</v>
      </c>
      <c r="H4063" t="s">
        <v>801</v>
      </c>
      <c r="I4063" t="s">
        <v>801</v>
      </c>
      <c r="K4063" t="s">
        <v>802</v>
      </c>
      <c r="N4063" t="s">
        <v>801</v>
      </c>
      <c r="O4063" t="s">
        <v>856</v>
      </c>
      <c r="P4063" t="s">
        <v>857</v>
      </c>
      <c r="Q4063" t="s">
        <v>801</v>
      </c>
      <c r="R4063" t="s">
        <v>902</v>
      </c>
      <c r="T4063" t="s">
        <v>953</v>
      </c>
      <c r="U4063" t="s">
        <v>801</v>
      </c>
      <c r="X4063" t="s">
        <v>867</v>
      </c>
      <c r="Y4063" t="s">
        <v>801</v>
      </c>
      <c r="AB4063" t="s">
        <v>867</v>
      </c>
      <c r="AC4063" t="s">
        <v>1192</v>
      </c>
      <c r="AD4063" t="s">
        <v>801</v>
      </c>
      <c r="AE4063" t="s">
        <v>801</v>
      </c>
      <c r="AF4063" t="s">
        <v>882</v>
      </c>
      <c r="AH4063" t="s">
        <v>872</v>
      </c>
      <c r="AI4063" t="s">
        <v>877</v>
      </c>
      <c r="AV4063" t="s">
        <v>10487</v>
      </c>
      <c r="AW4063" t="s">
        <v>10491</v>
      </c>
      <c r="AX4063" t="s">
        <v>10489</v>
      </c>
    </row>
    <row r="4064" spans="1:50" x14ac:dyDescent="0.3">
      <c r="A4064" t="s">
        <v>1240</v>
      </c>
      <c r="B4064">
        <v>13</v>
      </c>
      <c r="D4064" t="s">
        <v>804</v>
      </c>
      <c r="E4064" t="s">
        <v>801</v>
      </c>
      <c r="H4064" t="s">
        <v>801</v>
      </c>
      <c r="I4064" t="s">
        <v>801</v>
      </c>
      <c r="K4064" t="s">
        <v>802</v>
      </c>
      <c r="N4064" t="s">
        <v>801</v>
      </c>
      <c r="O4064" t="s">
        <v>856</v>
      </c>
      <c r="P4064" t="s">
        <v>857</v>
      </c>
      <c r="Q4064" t="s">
        <v>801</v>
      </c>
      <c r="R4064" t="s">
        <v>865</v>
      </c>
      <c r="T4064" t="s">
        <v>929</v>
      </c>
      <c r="U4064" t="s">
        <v>801</v>
      </c>
      <c r="X4064" t="s">
        <v>867</v>
      </c>
      <c r="Y4064" t="s">
        <v>801</v>
      </c>
      <c r="AB4064" t="s">
        <v>867</v>
      </c>
      <c r="AC4064" t="s">
        <v>1192</v>
      </c>
      <c r="AD4064" t="s">
        <v>801</v>
      </c>
      <c r="AE4064" t="s">
        <v>801</v>
      </c>
      <c r="AF4064" t="s">
        <v>882</v>
      </c>
      <c r="AH4064" t="s">
        <v>872</v>
      </c>
      <c r="AI4064" t="s">
        <v>877</v>
      </c>
      <c r="AV4064" t="s">
        <v>10492</v>
      </c>
      <c r="AW4064" t="s">
        <v>10493</v>
      </c>
      <c r="AX4064" t="s">
        <v>10494</v>
      </c>
    </row>
    <row r="4065" spans="1:50" x14ac:dyDescent="0.3">
      <c r="A4065" t="s">
        <v>3096</v>
      </c>
      <c r="B4065">
        <v>8</v>
      </c>
      <c r="D4065" t="s">
        <v>805</v>
      </c>
      <c r="E4065" t="s">
        <v>801</v>
      </c>
      <c r="H4065" t="s">
        <v>801</v>
      </c>
      <c r="I4065" t="s">
        <v>801</v>
      </c>
      <c r="K4065" t="s">
        <v>802</v>
      </c>
      <c r="N4065" t="s">
        <v>801</v>
      </c>
      <c r="O4065" t="s">
        <v>856</v>
      </c>
      <c r="P4065" t="s">
        <v>857</v>
      </c>
      <c r="Q4065" t="s">
        <v>801</v>
      </c>
      <c r="R4065" t="s">
        <v>865</v>
      </c>
      <c r="T4065" t="s">
        <v>953</v>
      </c>
      <c r="U4065" t="s">
        <v>801</v>
      </c>
      <c r="X4065" t="s">
        <v>867</v>
      </c>
      <c r="Y4065" t="s">
        <v>801</v>
      </c>
      <c r="AB4065" t="s">
        <v>867</v>
      </c>
      <c r="AC4065" t="s">
        <v>1192</v>
      </c>
      <c r="AD4065" t="s">
        <v>801</v>
      </c>
      <c r="AE4065" t="s">
        <v>801</v>
      </c>
      <c r="AF4065" t="s">
        <v>882</v>
      </c>
      <c r="AH4065" t="s">
        <v>872</v>
      </c>
      <c r="AI4065" t="s">
        <v>877</v>
      </c>
      <c r="AV4065" t="s">
        <v>10492</v>
      </c>
      <c r="AW4065" t="s">
        <v>10495</v>
      </c>
      <c r="AX4065" t="s">
        <v>10494</v>
      </c>
    </row>
    <row r="4066" spans="1:50" x14ac:dyDescent="0.3">
      <c r="A4066" t="s">
        <v>1276</v>
      </c>
      <c r="B4066">
        <v>5</v>
      </c>
      <c r="D4066" t="s">
        <v>804</v>
      </c>
      <c r="E4066" t="s">
        <v>802</v>
      </c>
      <c r="F4066" t="s">
        <v>918</v>
      </c>
      <c r="AV4066" t="s">
        <v>10496</v>
      </c>
      <c r="AW4066" t="s">
        <v>10497</v>
      </c>
      <c r="AX4066" t="s">
        <v>10498</v>
      </c>
    </row>
    <row r="4067" spans="1:50" x14ac:dyDescent="0.3">
      <c r="A4067" t="s">
        <v>10499</v>
      </c>
      <c r="B4067">
        <v>7</v>
      </c>
      <c r="D4067" t="s">
        <v>804</v>
      </c>
      <c r="E4067" t="s">
        <v>801</v>
      </c>
      <c r="H4067" t="s">
        <v>801</v>
      </c>
      <c r="I4067" t="s">
        <v>801</v>
      </c>
      <c r="K4067" t="s">
        <v>802</v>
      </c>
      <c r="N4067" t="s">
        <v>801</v>
      </c>
      <c r="O4067" t="s">
        <v>856</v>
      </c>
      <c r="P4067" t="s">
        <v>857</v>
      </c>
      <c r="Q4067" t="s">
        <v>802</v>
      </c>
      <c r="T4067" t="s">
        <v>953</v>
      </c>
      <c r="U4067" t="s">
        <v>801</v>
      </c>
      <c r="X4067" t="s">
        <v>867</v>
      </c>
      <c r="Y4067" t="s">
        <v>801</v>
      </c>
      <c r="AB4067" t="s">
        <v>867</v>
      </c>
      <c r="AC4067" t="s">
        <v>1192</v>
      </c>
      <c r="AD4067" t="s">
        <v>801</v>
      </c>
      <c r="AE4067" t="s">
        <v>801</v>
      </c>
      <c r="AF4067" t="s">
        <v>882</v>
      </c>
      <c r="AH4067" t="s">
        <v>872</v>
      </c>
      <c r="AI4067" t="s">
        <v>1049</v>
      </c>
      <c r="AV4067" t="s">
        <v>10500</v>
      </c>
      <c r="AW4067" t="s">
        <v>10501</v>
      </c>
      <c r="AX4067" t="s">
        <v>10502</v>
      </c>
    </row>
    <row r="4068" spans="1:50" x14ac:dyDescent="0.3">
      <c r="A4068" t="s">
        <v>10503</v>
      </c>
      <c r="B4068">
        <v>6</v>
      </c>
      <c r="D4068" t="s">
        <v>805</v>
      </c>
      <c r="E4068" t="s">
        <v>801</v>
      </c>
      <c r="H4068" t="s">
        <v>801</v>
      </c>
      <c r="I4068" t="s">
        <v>801</v>
      </c>
      <c r="K4068" t="s">
        <v>802</v>
      </c>
      <c r="N4068" t="s">
        <v>801</v>
      </c>
      <c r="O4068" t="s">
        <v>856</v>
      </c>
      <c r="P4068" t="s">
        <v>857</v>
      </c>
      <c r="Q4068" t="s">
        <v>802</v>
      </c>
      <c r="T4068" t="s">
        <v>929</v>
      </c>
      <c r="U4068" t="s">
        <v>801</v>
      </c>
      <c r="X4068" t="s">
        <v>867</v>
      </c>
      <c r="Y4068" t="s">
        <v>801</v>
      </c>
      <c r="AB4068" t="s">
        <v>867</v>
      </c>
      <c r="AC4068" t="s">
        <v>1192</v>
      </c>
      <c r="AD4068" t="s">
        <v>801</v>
      </c>
      <c r="AE4068" t="s">
        <v>801</v>
      </c>
      <c r="AF4068" t="s">
        <v>884</v>
      </c>
      <c r="AH4068" t="s">
        <v>872</v>
      </c>
      <c r="AI4068" t="s">
        <v>1049</v>
      </c>
      <c r="AV4068" t="s">
        <v>10504</v>
      </c>
      <c r="AW4068" t="s">
        <v>10505</v>
      </c>
      <c r="AX4068" t="s">
        <v>10506</v>
      </c>
    </row>
    <row r="4069" spans="1:50" x14ac:dyDescent="0.3">
      <c r="A4069" t="s">
        <v>10507</v>
      </c>
      <c r="B4069">
        <v>9</v>
      </c>
      <c r="D4069" t="s">
        <v>804</v>
      </c>
      <c r="E4069" t="s">
        <v>801</v>
      </c>
      <c r="H4069" t="s">
        <v>801</v>
      </c>
      <c r="I4069" t="s">
        <v>801</v>
      </c>
      <c r="K4069" t="s">
        <v>802</v>
      </c>
      <c r="N4069" t="s">
        <v>802</v>
      </c>
      <c r="Q4069" t="s">
        <v>802</v>
      </c>
      <c r="T4069" t="s">
        <v>858</v>
      </c>
      <c r="U4069" t="s">
        <v>802</v>
      </c>
      <c r="V4069" t="s">
        <v>906</v>
      </c>
      <c r="Y4069" t="s">
        <v>802</v>
      </c>
      <c r="Z4069" t="s">
        <v>906</v>
      </c>
      <c r="AF4069" t="s">
        <v>862</v>
      </c>
      <c r="AH4069" t="s">
        <v>863</v>
      </c>
      <c r="AI4069" t="s">
        <v>875</v>
      </c>
      <c r="AV4069" t="s">
        <v>10504</v>
      </c>
      <c r="AW4069" t="s">
        <v>10508</v>
      </c>
      <c r="AX4069" t="s">
        <v>10506</v>
      </c>
    </row>
    <row r="4070" spans="1:50" x14ac:dyDescent="0.3">
      <c r="A4070" t="s">
        <v>10509</v>
      </c>
      <c r="B4070">
        <v>5</v>
      </c>
      <c r="D4070" t="s">
        <v>804</v>
      </c>
      <c r="E4070" t="s">
        <v>801</v>
      </c>
      <c r="H4070" t="s">
        <v>802</v>
      </c>
      <c r="I4070" t="s">
        <v>801</v>
      </c>
      <c r="K4070" t="s">
        <v>802</v>
      </c>
      <c r="N4070" t="s">
        <v>802</v>
      </c>
      <c r="Q4070" t="s">
        <v>802</v>
      </c>
      <c r="T4070" t="s">
        <v>929</v>
      </c>
      <c r="U4070" t="s">
        <v>801</v>
      </c>
      <c r="X4070" t="s">
        <v>867</v>
      </c>
      <c r="Y4070" t="s">
        <v>801</v>
      </c>
      <c r="AB4070" t="s">
        <v>867</v>
      </c>
      <c r="AC4070" t="s">
        <v>1192</v>
      </c>
      <c r="AD4070" t="s">
        <v>801</v>
      </c>
      <c r="AE4070" t="s">
        <v>801</v>
      </c>
      <c r="AF4070" t="s">
        <v>882</v>
      </c>
      <c r="AH4070" t="s">
        <v>872</v>
      </c>
      <c r="AI4070" t="s">
        <v>1049</v>
      </c>
      <c r="AV4070" t="s">
        <v>10510</v>
      </c>
      <c r="AW4070" t="s">
        <v>10511</v>
      </c>
      <c r="AX4070" t="s">
        <v>10512</v>
      </c>
    </row>
    <row r="4071" spans="1:50" x14ac:dyDescent="0.3">
      <c r="A4071" t="s">
        <v>10513</v>
      </c>
      <c r="B4071">
        <v>6</v>
      </c>
      <c r="D4071" t="s">
        <v>805</v>
      </c>
      <c r="E4071" t="s">
        <v>801</v>
      </c>
      <c r="H4071" t="s">
        <v>801</v>
      </c>
      <c r="I4071" t="s">
        <v>801</v>
      </c>
      <c r="K4071" t="s">
        <v>802</v>
      </c>
      <c r="N4071" t="s">
        <v>801</v>
      </c>
      <c r="O4071" t="s">
        <v>856</v>
      </c>
      <c r="P4071" t="s">
        <v>857</v>
      </c>
      <c r="Q4071" t="s">
        <v>801</v>
      </c>
      <c r="R4071" t="s">
        <v>865</v>
      </c>
      <c r="T4071" t="s">
        <v>929</v>
      </c>
      <c r="U4071" t="s">
        <v>801</v>
      </c>
      <c r="X4071" t="s">
        <v>867</v>
      </c>
      <c r="Y4071" t="s">
        <v>801</v>
      </c>
      <c r="AB4071" t="s">
        <v>867</v>
      </c>
      <c r="AC4071" t="s">
        <v>1192</v>
      </c>
      <c r="AD4071" t="s">
        <v>801</v>
      </c>
      <c r="AE4071" t="s">
        <v>801</v>
      </c>
      <c r="AF4071" t="s">
        <v>884</v>
      </c>
      <c r="AH4071" t="s">
        <v>872</v>
      </c>
      <c r="AI4071" t="s">
        <v>877</v>
      </c>
      <c r="AV4071" t="s">
        <v>10514</v>
      </c>
      <c r="AW4071" t="s">
        <v>10515</v>
      </c>
      <c r="AX4071" t="s">
        <v>10516</v>
      </c>
    </row>
    <row r="4072" spans="1:50" x14ac:dyDescent="0.3">
      <c r="A4072" t="s">
        <v>10517</v>
      </c>
      <c r="B4072">
        <v>7</v>
      </c>
      <c r="D4072" t="s">
        <v>804</v>
      </c>
      <c r="E4072" t="s">
        <v>801</v>
      </c>
      <c r="H4072" t="s">
        <v>801</v>
      </c>
      <c r="I4072" t="s">
        <v>801</v>
      </c>
      <c r="K4072" t="s">
        <v>802</v>
      </c>
      <c r="N4072" t="s">
        <v>801</v>
      </c>
      <c r="O4072" t="s">
        <v>856</v>
      </c>
      <c r="P4072" t="s">
        <v>857</v>
      </c>
      <c r="Q4072" t="s">
        <v>801</v>
      </c>
      <c r="R4072" t="s">
        <v>902</v>
      </c>
      <c r="T4072" t="s">
        <v>929</v>
      </c>
      <c r="U4072" t="s">
        <v>801</v>
      </c>
      <c r="X4072" t="s">
        <v>867</v>
      </c>
      <c r="Y4072" t="s">
        <v>801</v>
      </c>
      <c r="AB4072" t="s">
        <v>867</v>
      </c>
      <c r="AC4072" t="s">
        <v>1192</v>
      </c>
      <c r="AD4072" t="s">
        <v>801</v>
      </c>
      <c r="AE4072" t="s">
        <v>801</v>
      </c>
      <c r="AF4072" t="s">
        <v>884</v>
      </c>
      <c r="AH4072" t="s">
        <v>872</v>
      </c>
      <c r="AI4072" t="s">
        <v>1049</v>
      </c>
      <c r="AV4072" t="s">
        <v>10518</v>
      </c>
      <c r="AW4072" t="s">
        <v>10519</v>
      </c>
      <c r="AX4072" t="s">
        <v>10520</v>
      </c>
    </row>
    <row r="4073" spans="1:50" x14ac:dyDescent="0.3">
      <c r="A4073" t="s">
        <v>10521</v>
      </c>
      <c r="B4073">
        <v>9</v>
      </c>
      <c r="D4073" t="s">
        <v>805</v>
      </c>
      <c r="E4073" t="s">
        <v>801</v>
      </c>
      <c r="H4073" t="s">
        <v>801</v>
      </c>
      <c r="I4073" t="s">
        <v>801</v>
      </c>
      <c r="K4073" t="s">
        <v>802</v>
      </c>
      <c r="N4073" t="s">
        <v>801</v>
      </c>
      <c r="O4073" t="s">
        <v>856</v>
      </c>
      <c r="P4073" t="s">
        <v>857</v>
      </c>
      <c r="Q4073" t="s">
        <v>801</v>
      </c>
      <c r="R4073" t="s">
        <v>902</v>
      </c>
      <c r="T4073" t="s">
        <v>929</v>
      </c>
      <c r="U4073" t="s">
        <v>801</v>
      </c>
      <c r="X4073" t="s">
        <v>867</v>
      </c>
      <c r="Y4073" t="s">
        <v>801</v>
      </c>
      <c r="AB4073" t="s">
        <v>867</v>
      </c>
      <c r="AC4073" t="s">
        <v>1192</v>
      </c>
      <c r="AD4073" t="s">
        <v>801</v>
      </c>
      <c r="AE4073" t="s">
        <v>801</v>
      </c>
      <c r="AF4073" t="s">
        <v>884</v>
      </c>
      <c r="AH4073" t="s">
        <v>872</v>
      </c>
      <c r="AI4073" t="s">
        <v>1049</v>
      </c>
      <c r="AV4073" t="s">
        <v>10518</v>
      </c>
      <c r="AW4073" t="s">
        <v>10522</v>
      </c>
      <c r="AX4073" t="s">
        <v>10520</v>
      </c>
    </row>
    <row r="4074" spans="1:50" x14ac:dyDescent="0.3">
      <c r="A4074" t="s">
        <v>10523</v>
      </c>
      <c r="B4074">
        <v>5</v>
      </c>
      <c r="D4074" t="s">
        <v>805</v>
      </c>
      <c r="E4074" t="s">
        <v>802</v>
      </c>
      <c r="F4074" t="s">
        <v>918</v>
      </c>
      <c r="AV4074" t="s">
        <v>10524</v>
      </c>
      <c r="AW4074" t="s">
        <v>10525</v>
      </c>
      <c r="AX4074" t="s">
        <v>10526</v>
      </c>
    </row>
    <row r="4075" spans="1:50" x14ac:dyDescent="0.3">
      <c r="A4075" t="s">
        <v>10527</v>
      </c>
      <c r="B4075">
        <v>6</v>
      </c>
      <c r="D4075" t="s">
        <v>804</v>
      </c>
      <c r="E4075" t="s">
        <v>801</v>
      </c>
      <c r="H4075" t="s">
        <v>801</v>
      </c>
      <c r="I4075" t="s">
        <v>801</v>
      </c>
      <c r="K4075" t="s">
        <v>802</v>
      </c>
      <c r="N4075" t="s">
        <v>801</v>
      </c>
      <c r="O4075" t="s">
        <v>856</v>
      </c>
      <c r="P4075" t="s">
        <v>857</v>
      </c>
      <c r="Q4075" t="s">
        <v>801</v>
      </c>
      <c r="R4075" t="s">
        <v>865</v>
      </c>
      <c r="T4075" t="s">
        <v>929</v>
      </c>
      <c r="U4075" t="s">
        <v>801</v>
      </c>
      <c r="X4075" t="s">
        <v>867</v>
      </c>
      <c r="Y4075" t="s">
        <v>801</v>
      </c>
      <c r="AB4075" t="s">
        <v>867</v>
      </c>
      <c r="AC4075" t="s">
        <v>1192</v>
      </c>
      <c r="AD4075" t="s">
        <v>801</v>
      </c>
      <c r="AE4075" t="s">
        <v>801</v>
      </c>
      <c r="AF4075" t="s">
        <v>884</v>
      </c>
      <c r="AH4075" t="s">
        <v>872</v>
      </c>
      <c r="AI4075" t="s">
        <v>1049</v>
      </c>
      <c r="AV4075" t="s">
        <v>10528</v>
      </c>
      <c r="AW4075" t="s">
        <v>10529</v>
      </c>
      <c r="AX4075" t="s">
        <v>10530</v>
      </c>
    </row>
    <row r="4076" spans="1:50" x14ac:dyDescent="0.3">
      <c r="A4076" t="s">
        <v>10531</v>
      </c>
      <c r="B4076">
        <v>6</v>
      </c>
      <c r="D4076" t="s">
        <v>805</v>
      </c>
      <c r="E4076" t="s">
        <v>801</v>
      </c>
      <c r="H4076" t="s">
        <v>801</v>
      </c>
      <c r="I4076" t="s">
        <v>801</v>
      </c>
      <c r="K4076" t="s">
        <v>802</v>
      </c>
      <c r="N4076" t="s">
        <v>801</v>
      </c>
      <c r="O4076" t="s">
        <v>856</v>
      </c>
      <c r="P4076" t="s">
        <v>857</v>
      </c>
      <c r="Q4076" t="s">
        <v>801</v>
      </c>
      <c r="R4076" t="s">
        <v>865</v>
      </c>
      <c r="T4076" t="s">
        <v>929</v>
      </c>
      <c r="U4076" t="s">
        <v>801</v>
      </c>
      <c r="X4076" t="s">
        <v>867</v>
      </c>
      <c r="Y4076" t="s">
        <v>801</v>
      </c>
      <c r="AB4076" t="s">
        <v>867</v>
      </c>
      <c r="AC4076" t="s">
        <v>1192</v>
      </c>
      <c r="AD4076" t="s">
        <v>801</v>
      </c>
      <c r="AE4076" t="s">
        <v>801</v>
      </c>
      <c r="AF4076" t="s">
        <v>884</v>
      </c>
      <c r="AH4076" t="s">
        <v>872</v>
      </c>
      <c r="AI4076" t="s">
        <v>1049</v>
      </c>
      <c r="AV4076" t="s">
        <v>10532</v>
      </c>
      <c r="AW4076" t="s">
        <v>10533</v>
      </c>
      <c r="AX4076" t="s">
        <v>10534</v>
      </c>
    </row>
    <row r="4077" spans="1:50" x14ac:dyDescent="0.3">
      <c r="A4077" t="s">
        <v>10535</v>
      </c>
      <c r="B4077">
        <v>5</v>
      </c>
      <c r="D4077" t="s">
        <v>804</v>
      </c>
      <c r="E4077" t="s">
        <v>801</v>
      </c>
      <c r="H4077" t="s">
        <v>801</v>
      </c>
      <c r="I4077" t="s">
        <v>801</v>
      </c>
      <c r="K4077" t="s">
        <v>802</v>
      </c>
      <c r="N4077" t="s">
        <v>802</v>
      </c>
      <c r="Q4077" t="s">
        <v>801</v>
      </c>
      <c r="R4077" t="s">
        <v>893</v>
      </c>
      <c r="T4077" t="s">
        <v>953</v>
      </c>
      <c r="U4077" t="s">
        <v>801</v>
      </c>
      <c r="X4077" t="s">
        <v>867</v>
      </c>
      <c r="Y4077" t="s">
        <v>801</v>
      </c>
      <c r="AB4077" t="s">
        <v>867</v>
      </c>
      <c r="AC4077" t="s">
        <v>1192</v>
      </c>
      <c r="AD4077" t="s">
        <v>801</v>
      </c>
      <c r="AE4077" t="s">
        <v>801</v>
      </c>
      <c r="AF4077" t="s">
        <v>884</v>
      </c>
      <c r="AH4077" t="s">
        <v>870</v>
      </c>
      <c r="AI4077" t="s">
        <v>1049</v>
      </c>
      <c r="AV4077" t="s">
        <v>10536</v>
      </c>
      <c r="AW4077" t="s">
        <v>10537</v>
      </c>
      <c r="AX4077" t="s">
        <v>10538</v>
      </c>
    </row>
    <row r="4078" spans="1:50" x14ac:dyDescent="0.3">
      <c r="A4078" t="s">
        <v>10539</v>
      </c>
      <c r="B4078">
        <v>5</v>
      </c>
      <c r="D4078" t="s">
        <v>805</v>
      </c>
      <c r="E4078" t="s">
        <v>801</v>
      </c>
      <c r="H4078" t="s">
        <v>801</v>
      </c>
      <c r="I4078" t="s">
        <v>801</v>
      </c>
      <c r="K4078" t="s">
        <v>802</v>
      </c>
      <c r="N4078" t="s">
        <v>801</v>
      </c>
      <c r="O4078" t="s">
        <v>856</v>
      </c>
      <c r="P4078" t="s">
        <v>857</v>
      </c>
      <c r="Q4078" t="s">
        <v>802</v>
      </c>
      <c r="T4078" t="s">
        <v>858</v>
      </c>
      <c r="U4078" t="s">
        <v>904</v>
      </c>
      <c r="Y4078" t="s">
        <v>904</v>
      </c>
      <c r="AF4078" t="s">
        <v>862</v>
      </c>
      <c r="AH4078" t="s">
        <v>863</v>
      </c>
      <c r="AI4078" t="s">
        <v>877</v>
      </c>
      <c r="AV4078" t="s">
        <v>10540</v>
      </c>
      <c r="AW4078" t="s">
        <v>10541</v>
      </c>
      <c r="AX4078" t="s">
        <v>10542</v>
      </c>
    </row>
    <row r="4079" spans="1:50" x14ac:dyDescent="0.3">
      <c r="A4079" t="s">
        <v>7382</v>
      </c>
      <c r="B4079">
        <v>12</v>
      </c>
      <c r="D4079" t="s">
        <v>804</v>
      </c>
      <c r="E4079" t="s">
        <v>801</v>
      </c>
      <c r="H4079" t="s">
        <v>801</v>
      </c>
      <c r="I4079" t="s">
        <v>801</v>
      </c>
      <c r="K4079" t="s">
        <v>802</v>
      </c>
      <c r="N4079" t="s">
        <v>801</v>
      </c>
      <c r="O4079" t="s">
        <v>856</v>
      </c>
      <c r="P4079" t="s">
        <v>857</v>
      </c>
      <c r="Q4079" t="s">
        <v>801</v>
      </c>
      <c r="R4079" t="s">
        <v>865</v>
      </c>
      <c r="T4079" t="s">
        <v>929</v>
      </c>
      <c r="U4079" t="s">
        <v>801</v>
      </c>
      <c r="X4079" t="s">
        <v>867</v>
      </c>
      <c r="Y4079" t="s">
        <v>801</v>
      </c>
      <c r="AB4079" t="s">
        <v>867</v>
      </c>
      <c r="AC4079" t="s">
        <v>1192</v>
      </c>
      <c r="AD4079" t="s">
        <v>801</v>
      </c>
      <c r="AE4079" t="s">
        <v>801</v>
      </c>
      <c r="AF4079" t="s">
        <v>884</v>
      </c>
      <c r="AH4079" t="s">
        <v>872</v>
      </c>
      <c r="AI4079" t="s">
        <v>877</v>
      </c>
      <c r="AV4079" t="s">
        <v>10540</v>
      </c>
      <c r="AW4079" t="s">
        <v>10543</v>
      </c>
      <c r="AX4079" t="s">
        <v>10542</v>
      </c>
    </row>
    <row r="4080" spans="1:50" x14ac:dyDescent="0.3">
      <c r="A4080" t="s">
        <v>8782</v>
      </c>
      <c r="B4080">
        <v>7</v>
      </c>
      <c r="D4080" t="s">
        <v>804</v>
      </c>
      <c r="E4080" t="s">
        <v>801</v>
      </c>
      <c r="H4080" t="s">
        <v>801</v>
      </c>
      <c r="I4080" t="s">
        <v>801</v>
      </c>
      <c r="K4080" t="s">
        <v>802</v>
      </c>
      <c r="N4080" t="s">
        <v>801</v>
      </c>
      <c r="O4080" t="s">
        <v>856</v>
      </c>
      <c r="P4080" t="s">
        <v>857</v>
      </c>
      <c r="Q4080" t="s">
        <v>801</v>
      </c>
      <c r="R4080" t="s">
        <v>865</v>
      </c>
      <c r="T4080" t="s">
        <v>929</v>
      </c>
      <c r="U4080" t="s">
        <v>801</v>
      </c>
      <c r="X4080" t="s">
        <v>867</v>
      </c>
      <c r="Y4080" t="s">
        <v>801</v>
      </c>
      <c r="AB4080" t="s">
        <v>867</v>
      </c>
      <c r="AC4080" t="s">
        <v>1192</v>
      </c>
      <c r="AD4080" t="s">
        <v>801</v>
      </c>
      <c r="AE4080" t="s">
        <v>801</v>
      </c>
      <c r="AF4080" t="s">
        <v>882</v>
      </c>
      <c r="AH4080" t="s">
        <v>872</v>
      </c>
      <c r="AI4080" t="s">
        <v>877</v>
      </c>
      <c r="AV4080" t="s">
        <v>10544</v>
      </c>
      <c r="AW4080" t="s">
        <v>10545</v>
      </c>
      <c r="AX4080" t="s">
        <v>10546</v>
      </c>
    </row>
    <row r="4081" spans="1:50" x14ac:dyDescent="0.3">
      <c r="A4081" t="s">
        <v>10547</v>
      </c>
      <c r="B4081">
        <v>6</v>
      </c>
      <c r="D4081" t="s">
        <v>805</v>
      </c>
      <c r="E4081" t="s">
        <v>802</v>
      </c>
      <c r="F4081" t="s">
        <v>918</v>
      </c>
      <c r="AV4081" t="s">
        <v>10548</v>
      </c>
      <c r="AW4081" t="s">
        <v>10549</v>
      </c>
      <c r="AX4081" t="s">
        <v>10550</v>
      </c>
    </row>
    <row r="4082" spans="1:50" x14ac:dyDescent="0.3">
      <c r="A4082" t="s">
        <v>10551</v>
      </c>
      <c r="B4082">
        <v>8</v>
      </c>
      <c r="D4082" t="s">
        <v>805</v>
      </c>
      <c r="E4082" t="s">
        <v>801</v>
      </c>
      <c r="H4082" t="s">
        <v>801</v>
      </c>
      <c r="I4082" t="s">
        <v>801</v>
      </c>
      <c r="K4082" t="s">
        <v>802</v>
      </c>
      <c r="N4082" t="s">
        <v>801</v>
      </c>
      <c r="O4082" t="s">
        <v>856</v>
      </c>
      <c r="P4082" t="s">
        <v>857</v>
      </c>
      <c r="Q4082" t="s">
        <v>801</v>
      </c>
      <c r="R4082" t="s">
        <v>865</v>
      </c>
      <c r="T4082" t="s">
        <v>929</v>
      </c>
      <c r="U4082" t="s">
        <v>801</v>
      </c>
      <c r="X4082" t="s">
        <v>867</v>
      </c>
      <c r="Y4082" t="s">
        <v>801</v>
      </c>
      <c r="AB4082" t="s">
        <v>867</v>
      </c>
      <c r="AC4082" t="s">
        <v>1192</v>
      </c>
      <c r="AD4082" t="s">
        <v>801</v>
      </c>
      <c r="AE4082" t="s">
        <v>801</v>
      </c>
      <c r="AF4082" t="s">
        <v>882</v>
      </c>
      <c r="AH4082" t="s">
        <v>872</v>
      </c>
      <c r="AI4082" t="s">
        <v>1049</v>
      </c>
      <c r="AV4082" t="s">
        <v>10548</v>
      </c>
      <c r="AW4082" t="s">
        <v>10552</v>
      </c>
      <c r="AX4082" t="s">
        <v>10550</v>
      </c>
    </row>
    <row r="4083" spans="1:50" x14ac:dyDescent="0.3">
      <c r="A4083" t="s">
        <v>10553</v>
      </c>
      <c r="B4083">
        <v>9</v>
      </c>
      <c r="D4083" t="s">
        <v>805</v>
      </c>
      <c r="E4083" t="s">
        <v>801</v>
      </c>
      <c r="H4083" t="s">
        <v>801</v>
      </c>
      <c r="I4083" t="s">
        <v>801</v>
      </c>
      <c r="K4083" t="s">
        <v>802</v>
      </c>
      <c r="N4083" t="s">
        <v>801</v>
      </c>
      <c r="O4083" t="s">
        <v>856</v>
      </c>
      <c r="P4083" t="s">
        <v>857</v>
      </c>
      <c r="Q4083" t="s">
        <v>801</v>
      </c>
      <c r="R4083" t="s">
        <v>902</v>
      </c>
      <c r="T4083" t="s">
        <v>929</v>
      </c>
      <c r="U4083" t="s">
        <v>801</v>
      </c>
      <c r="X4083" t="s">
        <v>867</v>
      </c>
      <c r="Y4083" t="s">
        <v>801</v>
      </c>
      <c r="AB4083" t="s">
        <v>867</v>
      </c>
      <c r="AC4083" t="s">
        <v>1192</v>
      </c>
      <c r="AD4083" t="s">
        <v>801</v>
      </c>
      <c r="AE4083" t="s">
        <v>801</v>
      </c>
      <c r="AF4083" t="s">
        <v>884</v>
      </c>
      <c r="AH4083" t="s">
        <v>872</v>
      </c>
      <c r="AI4083" t="s">
        <v>1049</v>
      </c>
      <c r="AV4083" t="s">
        <v>10554</v>
      </c>
      <c r="AW4083" t="s">
        <v>10555</v>
      </c>
      <c r="AX4083" t="s">
        <v>10556</v>
      </c>
    </row>
    <row r="4084" spans="1:50" x14ac:dyDescent="0.3">
      <c r="A4084" t="s">
        <v>10557</v>
      </c>
      <c r="B4084">
        <v>8</v>
      </c>
      <c r="D4084" t="s">
        <v>805</v>
      </c>
      <c r="E4084" t="s">
        <v>801</v>
      </c>
      <c r="H4084" t="s">
        <v>801</v>
      </c>
      <c r="I4084" t="s">
        <v>801</v>
      </c>
      <c r="K4084" t="s">
        <v>802</v>
      </c>
      <c r="N4084" t="s">
        <v>801</v>
      </c>
      <c r="O4084" t="s">
        <v>856</v>
      </c>
      <c r="P4084" t="s">
        <v>857</v>
      </c>
      <c r="Q4084" t="s">
        <v>801</v>
      </c>
      <c r="R4084" t="s">
        <v>902</v>
      </c>
      <c r="T4084" t="s">
        <v>929</v>
      </c>
      <c r="U4084" t="s">
        <v>801</v>
      </c>
      <c r="X4084" t="s">
        <v>867</v>
      </c>
      <c r="Y4084" t="s">
        <v>801</v>
      </c>
      <c r="AB4084" t="s">
        <v>867</v>
      </c>
      <c r="AC4084" t="s">
        <v>1192</v>
      </c>
      <c r="AD4084" t="s">
        <v>801</v>
      </c>
      <c r="AE4084" t="s">
        <v>801</v>
      </c>
      <c r="AF4084" t="s">
        <v>882</v>
      </c>
      <c r="AH4084" t="s">
        <v>872</v>
      </c>
      <c r="AI4084" t="s">
        <v>1049</v>
      </c>
      <c r="AV4084" t="s">
        <v>10554</v>
      </c>
      <c r="AW4084" t="s">
        <v>10558</v>
      </c>
      <c r="AX4084" t="s">
        <v>10556</v>
      </c>
    </row>
    <row r="4085" spans="1:50" x14ac:dyDescent="0.3">
      <c r="A4085" t="s">
        <v>10559</v>
      </c>
      <c r="B4085">
        <v>6</v>
      </c>
      <c r="D4085" t="s">
        <v>804</v>
      </c>
      <c r="E4085" t="s">
        <v>801</v>
      </c>
      <c r="H4085" t="s">
        <v>802</v>
      </c>
      <c r="I4085" t="s">
        <v>801</v>
      </c>
      <c r="K4085" t="s">
        <v>802</v>
      </c>
      <c r="N4085" t="s">
        <v>802</v>
      </c>
      <c r="Q4085" t="s">
        <v>802</v>
      </c>
      <c r="T4085" t="s">
        <v>858</v>
      </c>
      <c r="U4085" t="s">
        <v>904</v>
      </c>
      <c r="Y4085" t="s">
        <v>904</v>
      </c>
      <c r="AF4085" t="s">
        <v>862</v>
      </c>
      <c r="AH4085" t="s">
        <v>863</v>
      </c>
      <c r="AI4085" t="s">
        <v>875</v>
      </c>
      <c r="AV4085" t="s">
        <v>10554</v>
      </c>
      <c r="AW4085" t="s">
        <v>10560</v>
      </c>
      <c r="AX4085" t="s">
        <v>10556</v>
      </c>
    </row>
    <row r="4086" spans="1:50" x14ac:dyDescent="0.3">
      <c r="A4086" t="s">
        <v>10561</v>
      </c>
      <c r="B4086">
        <v>12</v>
      </c>
      <c r="D4086" t="s">
        <v>804</v>
      </c>
      <c r="E4086" t="s">
        <v>801</v>
      </c>
      <c r="H4086" t="s">
        <v>801</v>
      </c>
      <c r="I4086" t="s">
        <v>801</v>
      </c>
      <c r="K4086" t="s">
        <v>802</v>
      </c>
      <c r="N4086" t="s">
        <v>801</v>
      </c>
      <c r="O4086" t="s">
        <v>856</v>
      </c>
      <c r="P4086" t="s">
        <v>857</v>
      </c>
      <c r="Q4086" t="s">
        <v>801</v>
      </c>
      <c r="R4086" t="s">
        <v>865</v>
      </c>
      <c r="T4086" t="s">
        <v>929</v>
      </c>
      <c r="U4086" t="s">
        <v>801</v>
      </c>
      <c r="X4086" t="s">
        <v>867</v>
      </c>
      <c r="Y4086" t="s">
        <v>801</v>
      </c>
      <c r="AB4086" t="s">
        <v>867</v>
      </c>
      <c r="AC4086" t="s">
        <v>1192</v>
      </c>
      <c r="AD4086" t="s">
        <v>801</v>
      </c>
      <c r="AE4086" t="s">
        <v>801</v>
      </c>
      <c r="AF4086" t="s">
        <v>882</v>
      </c>
      <c r="AH4086" t="s">
        <v>872</v>
      </c>
      <c r="AI4086" t="s">
        <v>1049</v>
      </c>
      <c r="AV4086" t="s">
        <v>10554</v>
      </c>
      <c r="AW4086" t="s">
        <v>10562</v>
      </c>
      <c r="AX4086" t="s">
        <v>10556</v>
      </c>
    </row>
    <row r="4087" spans="1:50" x14ac:dyDescent="0.3">
      <c r="A4087" t="s">
        <v>10563</v>
      </c>
      <c r="B4087">
        <v>12</v>
      </c>
      <c r="D4087" t="s">
        <v>804</v>
      </c>
      <c r="E4087" t="s">
        <v>801</v>
      </c>
      <c r="H4087" t="s">
        <v>801</v>
      </c>
      <c r="I4087" t="s">
        <v>801</v>
      </c>
      <c r="K4087" t="s">
        <v>802</v>
      </c>
      <c r="N4087" t="s">
        <v>801</v>
      </c>
      <c r="O4087" t="s">
        <v>856</v>
      </c>
      <c r="P4087" t="s">
        <v>857</v>
      </c>
      <c r="Q4087" t="s">
        <v>801</v>
      </c>
      <c r="R4087" t="s">
        <v>865</v>
      </c>
      <c r="T4087" t="s">
        <v>929</v>
      </c>
      <c r="U4087" t="s">
        <v>801</v>
      </c>
      <c r="X4087" t="s">
        <v>867</v>
      </c>
      <c r="Y4087" t="s">
        <v>801</v>
      </c>
      <c r="AB4087" t="s">
        <v>867</v>
      </c>
      <c r="AC4087" t="s">
        <v>1192</v>
      </c>
      <c r="AD4087" t="s">
        <v>801</v>
      </c>
      <c r="AE4087" t="s">
        <v>801</v>
      </c>
      <c r="AF4087" t="s">
        <v>884</v>
      </c>
      <c r="AH4087" t="s">
        <v>872</v>
      </c>
      <c r="AI4087" t="s">
        <v>1049</v>
      </c>
      <c r="AV4087" t="s">
        <v>10564</v>
      </c>
      <c r="AW4087" t="s">
        <v>10565</v>
      </c>
      <c r="AX4087" t="s">
        <v>10566</v>
      </c>
    </row>
    <row r="4088" spans="1:50" x14ac:dyDescent="0.3">
      <c r="A4088" t="s">
        <v>10563</v>
      </c>
      <c r="B4088">
        <v>7</v>
      </c>
      <c r="D4088" t="s">
        <v>805</v>
      </c>
      <c r="E4088" t="s">
        <v>801</v>
      </c>
      <c r="H4088" t="s">
        <v>801</v>
      </c>
      <c r="I4088" t="s">
        <v>801</v>
      </c>
      <c r="K4088" t="s">
        <v>802</v>
      </c>
      <c r="N4088" t="s">
        <v>801</v>
      </c>
      <c r="O4088" t="s">
        <v>856</v>
      </c>
      <c r="P4088" t="s">
        <v>857</v>
      </c>
      <c r="Q4088" t="s">
        <v>801</v>
      </c>
      <c r="R4088" t="s">
        <v>865</v>
      </c>
      <c r="T4088" t="s">
        <v>929</v>
      </c>
      <c r="U4088" t="s">
        <v>801</v>
      </c>
      <c r="X4088" t="s">
        <v>867</v>
      </c>
      <c r="Y4088" t="s">
        <v>801</v>
      </c>
      <c r="AB4088" t="s">
        <v>867</v>
      </c>
      <c r="AC4088" t="s">
        <v>1192</v>
      </c>
      <c r="AD4088" t="s">
        <v>801</v>
      </c>
      <c r="AE4088" t="s">
        <v>801</v>
      </c>
      <c r="AF4088" t="s">
        <v>884</v>
      </c>
      <c r="AH4088" t="s">
        <v>872</v>
      </c>
      <c r="AI4088" t="s">
        <v>1049</v>
      </c>
      <c r="AV4088" t="s">
        <v>10564</v>
      </c>
      <c r="AW4088" t="s">
        <v>10567</v>
      </c>
      <c r="AX4088" t="s">
        <v>10566</v>
      </c>
    </row>
    <row r="4089" spans="1:50" x14ac:dyDescent="0.3">
      <c r="A4089" t="s">
        <v>10568</v>
      </c>
      <c r="B4089">
        <v>5</v>
      </c>
      <c r="D4089" t="s">
        <v>804</v>
      </c>
      <c r="E4089" t="s">
        <v>802</v>
      </c>
      <c r="F4089" t="s">
        <v>918</v>
      </c>
      <c r="AV4089" t="s">
        <v>10569</v>
      </c>
      <c r="AW4089" t="s">
        <v>10570</v>
      </c>
      <c r="AX4089" t="s">
        <v>10571</v>
      </c>
    </row>
    <row r="4090" spans="1:50" x14ac:dyDescent="0.3">
      <c r="A4090" t="s">
        <v>10572</v>
      </c>
      <c r="B4090">
        <v>9</v>
      </c>
      <c r="D4090" t="s">
        <v>804</v>
      </c>
      <c r="E4090" t="s">
        <v>801</v>
      </c>
      <c r="H4090" t="s">
        <v>801</v>
      </c>
      <c r="I4090" t="s">
        <v>801</v>
      </c>
      <c r="K4090" t="s">
        <v>802</v>
      </c>
      <c r="N4090" t="s">
        <v>801</v>
      </c>
      <c r="O4090" t="s">
        <v>856</v>
      </c>
      <c r="P4090" t="s">
        <v>857</v>
      </c>
      <c r="Q4090" t="s">
        <v>801</v>
      </c>
      <c r="R4090" t="s">
        <v>865</v>
      </c>
      <c r="T4090" t="s">
        <v>929</v>
      </c>
      <c r="U4090" t="s">
        <v>801</v>
      </c>
      <c r="X4090" t="s">
        <v>867</v>
      </c>
      <c r="Y4090" t="s">
        <v>801</v>
      </c>
      <c r="AB4090" t="s">
        <v>867</v>
      </c>
      <c r="AC4090" t="s">
        <v>1192</v>
      </c>
      <c r="AD4090" t="s">
        <v>801</v>
      </c>
      <c r="AE4090" t="s">
        <v>801</v>
      </c>
      <c r="AF4090" t="s">
        <v>884</v>
      </c>
      <c r="AH4090" t="s">
        <v>872</v>
      </c>
      <c r="AI4090" t="s">
        <v>1049</v>
      </c>
      <c r="AV4090" t="s">
        <v>10573</v>
      </c>
      <c r="AW4090" t="s">
        <v>10574</v>
      </c>
      <c r="AX4090" t="s">
        <v>10575</v>
      </c>
    </row>
    <row r="4091" spans="1:50" x14ac:dyDescent="0.3">
      <c r="A4091" t="s">
        <v>10576</v>
      </c>
      <c r="B4091">
        <v>6</v>
      </c>
      <c r="D4091" t="s">
        <v>805</v>
      </c>
      <c r="E4091" t="s">
        <v>802</v>
      </c>
      <c r="F4091" t="s">
        <v>918</v>
      </c>
      <c r="AV4091" t="s">
        <v>10573</v>
      </c>
      <c r="AW4091" t="s">
        <v>10577</v>
      </c>
      <c r="AX4091" t="s">
        <v>10575</v>
      </c>
    </row>
    <row r="4092" spans="1:50" x14ac:dyDescent="0.3">
      <c r="A4092" t="s">
        <v>10578</v>
      </c>
      <c r="B4092">
        <v>7</v>
      </c>
      <c r="D4092" t="s">
        <v>805</v>
      </c>
      <c r="E4092" t="s">
        <v>801</v>
      </c>
      <c r="H4092" t="s">
        <v>801</v>
      </c>
      <c r="I4092" t="s">
        <v>801</v>
      </c>
      <c r="K4092" t="s">
        <v>802</v>
      </c>
      <c r="N4092" t="s">
        <v>801</v>
      </c>
      <c r="O4092" t="s">
        <v>856</v>
      </c>
      <c r="P4092" t="s">
        <v>857</v>
      </c>
      <c r="Q4092" t="s">
        <v>801</v>
      </c>
      <c r="R4092" t="s">
        <v>865</v>
      </c>
      <c r="T4092" t="s">
        <v>929</v>
      </c>
      <c r="U4092" t="s">
        <v>801</v>
      </c>
      <c r="X4092" t="s">
        <v>867</v>
      </c>
      <c r="Y4092" t="s">
        <v>801</v>
      </c>
      <c r="AB4092" t="s">
        <v>867</v>
      </c>
      <c r="AC4092" t="s">
        <v>1192</v>
      </c>
      <c r="AD4092" t="s">
        <v>801</v>
      </c>
      <c r="AE4092" t="s">
        <v>801</v>
      </c>
      <c r="AF4092" t="s">
        <v>884</v>
      </c>
      <c r="AH4092" t="s">
        <v>872</v>
      </c>
      <c r="AI4092" t="s">
        <v>1049</v>
      </c>
      <c r="AV4092" t="s">
        <v>10579</v>
      </c>
      <c r="AW4092" t="s">
        <v>10580</v>
      </c>
      <c r="AX4092" t="s">
        <v>10581</v>
      </c>
    </row>
    <row r="4093" spans="1:50" x14ac:dyDescent="0.3">
      <c r="A4093" t="s">
        <v>10582</v>
      </c>
      <c r="B4093">
        <v>9</v>
      </c>
      <c r="D4093" t="s">
        <v>805</v>
      </c>
      <c r="E4093" t="s">
        <v>801</v>
      </c>
      <c r="H4093" t="s">
        <v>801</v>
      </c>
      <c r="I4093" t="s">
        <v>801</v>
      </c>
      <c r="K4093" t="s">
        <v>802</v>
      </c>
      <c r="N4093" t="s">
        <v>801</v>
      </c>
      <c r="O4093" t="s">
        <v>856</v>
      </c>
      <c r="P4093" t="s">
        <v>857</v>
      </c>
      <c r="Q4093" t="s">
        <v>801</v>
      </c>
      <c r="R4093" t="s">
        <v>865</v>
      </c>
      <c r="T4093" t="s">
        <v>929</v>
      </c>
      <c r="U4093" t="s">
        <v>801</v>
      </c>
      <c r="X4093" t="s">
        <v>867</v>
      </c>
      <c r="Y4093" t="s">
        <v>801</v>
      </c>
      <c r="AB4093" t="s">
        <v>867</v>
      </c>
      <c r="AC4093" t="s">
        <v>1192</v>
      </c>
      <c r="AD4093" t="s">
        <v>801</v>
      </c>
      <c r="AE4093" t="s">
        <v>801</v>
      </c>
      <c r="AF4093" t="s">
        <v>884</v>
      </c>
      <c r="AH4093" t="s">
        <v>872</v>
      </c>
      <c r="AI4093" t="s">
        <v>1049</v>
      </c>
      <c r="AV4093" t="s">
        <v>10579</v>
      </c>
      <c r="AW4093" t="s">
        <v>10583</v>
      </c>
      <c r="AX4093" t="s">
        <v>10581</v>
      </c>
    </row>
    <row r="4094" spans="1:50" x14ac:dyDescent="0.3">
      <c r="A4094" t="s">
        <v>10584</v>
      </c>
      <c r="B4094">
        <v>11</v>
      </c>
      <c r="D4094" t="s">
        <v>804</v>
      </c>
      <c r="E4094" t="s">
        <v>801</v>
      </c>
      <c r="H4094" t="s">
        <v>801</v>
      </c>
      <c r="I4094" t="s">
        <v>801</v>
      </c>
      <c r="K4094" t="s">
        <v>802</v>
      </c>
      <c r="N4094" t="s">
        <v>801</v>
      </c>
      <c r="O4094" t="s">
        <v>856</v>
      </c>
      <c r="P4094" t="s">
        <v>857</v>
      </c>
      <c r="Q4094" t="s">
        <v>801</v>
      </c>
      <c r="R4094" t="s">
        <v>865</v>
      </c>
      <c r="T4094" t="s">
        <v>929</v>
      </c>
      <c r="U4094" t="s">
        <v>801</v>
      </c>
      <c r="X4094" t="s">
        <v>867</v>
      </c>
      <c r="Y4094" t="s">
        <v>801</v>
      </c>
      <c r="AB4094" t="s">
        <v>867</v>
      </c>
      <c r="AC4094" t="s">
        <v>1192</v>
      </c>
      <c r="AD4094" t="s">
        <v>801</v>
      </c>
      <c r="AE4094" t="s">
        <v>801</v>
      </c>
      <c r="AF4094" t="s">
        <v>884</v>
      </c>
      <c r="AH4094" t="s">
        <v>872</v>
      </c>
      <c r="AI4094" t="s">
        <v>1049</v>
      </c>
      <c r="AV4094" t="s">
        <v>10579</v>
      </c>
      <c r="AW4094" t="s">
        <v>10585</v>
      </c>
      <c r="AX4094" t="s">
        <v>10581</v>
      </c>
    </row>
    <row r="4095" spans="1:50" x14ac:dyDescent="0.3">
      <c r="A4095" t="s">
        <v>10586</v>
      </c>
      <c r="B4095">
        <v>6</v>
      </c>
      <c r="D4095" t="s">
        <v>805</v>
      </c>
      <c r="E4095" t="s">
        <v>801</v>
      </c>
      <c r="H4095" t="s">
        <v>801</v>
      </c>
      <c r="I4095" t="s">
        <v>801</v>
      </c>
      <c r="K4095" t="s">
        <v>802</v>
      </c>
      <c r="N4095" t="s">
        <v>802</v>
      </c>
      <c r="Q4095" t="s">
        <v>801</v>
      </c>
      <c r="R4095" t="s">
        <v>893</v>
      </c>
      <c r="T4095" t="s">
        <v>929</v>
      </c>
      <c r="U4095" t="s">
        <v>801</v>
      </c>
      <c r="X4095" t="s">
        <v>867</v>
      </c>
      <c r="Y4095" t="s">
        <v>801</v>
      </c>
      <c r="AB4095" t="s">
        <v>867</v>
      </c>
      <c r="AC4095" t="s">
        <v>1192</v>
      </c>
      <c r="AD4095" t="s">
        <v>801</v>
      </c>
      <c r="AE4095" t="s">
        <v>801</v>
      </c>
      <c r="AF4095" t="s">
        <v>884</v>
      </c>
      <c r="AH4095" t="s">
        <v>872</v>
      </c>
      <c r="AI4095" t="s">
        <v>1049</v>
      </c>
      <c r="AV4095" t="s">
        <v>10587</v>
      </c>
      <c r="AW4095" t="s">
        <v>10588</v>
      </c>
      <c r="AX4095" t="s">
        <v>10589</v>
      </c>
    </row>
    <row r="4096" spans="1:50" x14ac:dyDescent="0.3">
      <c r="A4096" t="s">
        <v>8641</v>
      </c>
      <c r="B4096">
        <v>8</v>
      </c>
      <c r="D4096" t="s">
        <v>805</v>
      </c>
      <c r="E4096" t="s">
        <v>801</v>
      </c>
      <c r="H4096" t="s">
        <v>801</v>
      </c>
      <c r="I4096" t="s">
        <v>801</v>
      </c>
      <c r="K4096" t="s">
        <v>802</v>
      </c>
      <c r="N4096" t="s">
        <v>801</v>
      </c>
      <c r="O4096" t="s">
        <v>856</v>
      </c>
      <c r="P4096" t="s">
        <v>857</v>
      </c>
      <c r="Q4096" t="s">
        <v>801</v>
      </c>
      <c r="R4096" t="s">
        <v>865</v>
      </c>
      <c r="T4096" t="s">
        <v>929</v>
      </c>
      <c r="U4096" t="s">
        <v>801</v>
      </c>
      <c r="X4096" t="s">
        <v>867</v>
      </c>
      <c r="Y4096" t="s">
        <v>801</v>
      </c>
      <c r="AB4096" t="s">
        <v>867</v>
      </c>
      <c r="AC4096" t="s">
        <v>1192</v>
      </c>
      <c r="AD4096" t="s">
        <v>801</v>
      </c>
      <c r="AE4096" t="s">
        <v>801</v>
      </c>
      <c r="AF4096" t="s">
        <v>884</v>
      </c>
      <c r="AH4096" t="s">
        <v>872</v>
      </c>
      <c r="AI4096" t="s">
        <v>1049</v>
      </c>
      <c r="AV4096" t="s">
        <v>10587</v>
      </c>
      <c r="AW4096" t="s">
        <v>10590</v>
      </c>
      <c r="AX4096" t="s">
        <v>10589</v>
      </c>
    </row>
    <row r="4097" spans="1:50" x14ac:dyDescent="0.3">
      <c r="A4097" t="s">
        <v>10591</v>
      </c>
      <c r="B4097">
        <v>10</v>
      </c>
      <c r="D4097" t="s">
        <v>804</v>
      </c>
      <c r="E4097" t="s">
        <v>801</v>
      </c>
      <c r="H4097" t="s">
        <v>801</v>
      </c>
      <c r="I4097" t="s">
        <v>801</v>
      </c>
      <c r="K4097" t="s">
        <v>802</v>
      </c>
      <c r="N4097" t="s">
        <v>801</v>
      </c>
      <c r="O4097" t="s">
        <v>856</v>
      </c>
      <c r="P4097" t="s">
        <v>857</v>
      </c>
      <c r="Q4097" t="s">
        <v>801</v>
      </c>
      <c r="R4097" t="s">
        <v>865</v>
      </c>
      <c r="T4097" t="s">
        <v>929</v>
      </c>
      <c r="U4097" t="s">
        <v>801</v>
      </c>
      <c r="X4097" t="s">
        <v>867</v>
      </c>
      <c r="Y4097" t="s">
        <v>801</v>
      </c>
      <c r="AB4097" t="s">
        <v>867</v>
      </c>
      <c r="AC4097" t="s">
        <v>1192</v>
      </c>
      <c r="AD4097" t="s">
        <v>801</v>
      </c>
      <c r="AE4097" t="s">
        <v>801</v>
      </c>
      <c r="AF4097" t="s">
        <v>884</v>
      </c>
      <c r="AH4097" t="s">
        <v>872</v>
      </c>
      <c r="AI4097" t="s">
        <v>1049</v>
      </c>
      <c r="AV4097" t="s">
        <v>10587</v>
      </c>
      <c r="AW4097" t="s">
        <v>10592</v>
      </c>
      <c r="AX4097" t="s">
        <v>10589</v>
      </c>
    </row>
    <row r="4098" spans="1:50" x14ac:dyDescent="0.3">
      <c r="A4098" t="s">
        <v>9367</v>
      </c>
      <c r="B4098">
        <v>7</v>
      </c>
      <c r="D4098" t="s">
        <v>804</v>
      </c>
      <c r="E4098" t="s">
        <v>801</v>
      </c>
      <c r="H4098" t="s">
        <v>801</v>
      </c>
      <c r="I4098" t="s">
        <v>801</v>
      </c>
      <c r="K4098" t="s">
        <v>802</v>
      </c>
      <c r="N4098" t="s">
        <v>802</v>
      </c>
      <c r="Q4098" t="s">
        <v>802</v>
      </c>
      <c r="T4098" t="s">
        <v>858</v>
      </c>
      <c r="U4098" t="s">
        <v>904</v>
      </c>
      <c r="Y4098" t="s">
        <v>904</v>
      </c>
      <c r="AF4098" t="s">
        <v>862</v>
      </c>
      <c r="AH4098" t="s">
        <v>863</v>
      </c>
      <c r="AI4098" t="s">
        <v>875</v>
      </c>
      <c r="AV4098" t="s">
        <v>10593</v>
      </c>
      <c r="AW4098" t="s">
        <v>10594</v>
      </c>
      <c r="AX4098" t="s">
        <v>10595</v>
      </c>
    </row>
    <row r="4099" spans="1:50" x14ac:dyDescent="0.3">
      <c r="A4099" t="s">
        <v>10596</v>
      </c>
      <c r="B4099">
        <v>10</v>
      </c>
      <c r="D4099" t="s">
        <v>804</v>
      </c>
      <c r="E4099" t="s">
        <v>801</v>
      </c>
      <c r="H4099" t="s">
        <v>801</v>
      </c>
      <c r="I4099" t="s">
        <v>801</v>
      </c>
      <c r="K4099" t="s">
        <v>802</v>
      </c>
      <c r="N4099" t="s">
        <v>802</v>
      </c>
      <c r="Q4099" t="s">
        <v>802</v>
      </c>
      <c r="T4099" t="s">
        <v>858</v>
      </c>
      <c r="U4099" t="s">
        <v>904</v>
      </c>
      <c r="Y4099" t="s">
        <v>904</v>
      </c>
      <c r="AF4099" t="s">
        <v>862</v>
      </c>
      <c r="AH4099" t="s">
        <v>863</v>
      </c>
      <c r="AI4099" t="s">
        <v>875</v>
      </c>
      <c r="AV4099" t="s">
        <v>10593</v>
      </c>
      <c r="AW4099" t="s">
        <v>10597</v>
      </c>
      <c r="AX4099" t="s">
        <v>10595</v>
      </c>
    </row>
    <row r="4100" spans="1:50" x14ac:dyDescent="0.3">
      <c r="A4100" t="s">
        <v>10598</v>
      </c>
      <c r="B4100">
        <v>13</v>
      </c>
      <c r="D4100" t="s">
        <v>804</v>
      </c>
      <c r="E4100" t="s">
        <v>801</v>
      </c>
      <c r="H4100" t="s">
        <v>801</v>
      </c>
      <c r="I4100" t="s">
        <v>801</v>
      </c>
      <c r="K4100" t="s">
        <v>802</v>
      </c>
      <c r="N4100" t="s">
        <v>801</v>
      </c>
      <c r="O4100" t="s">
        <v>856</v>
      </c>
      <c r="P4100" t="s">
        <v>857</v>
      </c>
      <c r="Q4100" t="s">
        <v>801</v>
      </c>
      <c r="R4100" t="s">
        <v>865</v>
      </c>
      <c r="T4100" t="s">
        <v>929</v>
      </c>
      <c r="U4100" t="s">
        <v>801</v>
      </c>
      <c r="X4100" t="s">
        <v>867</v>
      </c>
      <c r="Y4100" t="s">
        <v>801</v>
      </c>
      <c r="AB4100" t="s">
        <v>867</v>
      </c>
      <c r="AC4100" t="s">
        <v>1192</v>
      </c>
      <c r="AD4100" t="s">
        <v>801</v>
      </c>
      <c r="AE4100" t="s">
        <v>801</v>
      </c>
      <c r="AF4100" t="s">
        <v>884</v>
      </c>
      <c r="AH4100" t="s">
        <v>872</v>
      </c>
      <c r="AI4100" t="s">
        <v>1049</v>
      </c>
      <c r="AV4100" t="s">
        <v>10599</v>
      </c>
      <c r="AW4100" t="s">
        <v>10600</v>
      </c>
      <c r="AX4100" t="s">
        <v>10601</v>
      </c>
    </row>
    <row r="4101" spans="1:50" x14ac:dyDescent="0.3">
      <c r="A4101" t="s">
        <v>10602</v>
      </c>
      <c r="B4101">
        <v>9</v>
      </c>
      <c r="D4101" t="s">
        <v>805</v>
      </c>
      <c r="E4101" t="s">
        <v>801</v>
      </c>
      <c r="H4101" t="s">
        <v>801</v>
      </c>
      <c r="I4101" t="s">
        <v>801</v>
      </c>
      <c r="K4101" t="s">
        <v>802</v>
      </c>
      <c r="N4101" t="s">
        <v>801</v>
      </c>
      <c r="O4101" t="s">
        <v>856</v>
      </c>
      <c r="P4101" t="s">
        <v>857</v>
      </c>
      <c r="Q4101" t="s">
        <v>801</v>
      </c>
      <c r="R4101" t="s">
        <v>865</v>
      </c>
      <c r="T4101" t="s">
        <v>929</v>
      </c>
      <c r="U4101" t="s">
        <v>801</v>
      </c>
      <c r="X4101" t="s">
        <v>867</v>
      </c>
      <c r="Y4101" t="s">
        <v>801</v>
      </c>
      <c r="AB4101" t="s">
        <v>867</v>
      </c>
      <c r="AC4101" t="s">
        <v>1192</v>
      </c>
      <c r="AD4101" t="s">
        <v>801</v>
      </c>
      <c r="AE4101" t="s">
        <v>801</v>
      </c>
      <c r="AF4101" t="s">
        <v>884</v>
      </c>
      <c r="AH4101" t="s">
        <v>872</v>
      </c>
      <c r="AI4101" t="s">
        <v>1049</v>
      </c>
      <c r="AV4101" t="s">
        <v>10599</v>
      </c>
      <c r="AW4101" t="s">
        <v>10603</v>
      </c>
      <c r="AX4101" t="s">
        <v>10601</v>
      </c>
    </row>
    <row r="4102" spans="1:50" x14ac:dyDescent="0.3">
      <c r="A4102" t="s">
        <v>10604</v>
      </c>
      <c r="B4102">
        <v>9</v>
      </c>
      <c r="D4102" t="s">
        <v>805</v>
      </c>
      <c r="E4102" t="s">
        <v>801</v>
      </c>
      <c r="H4102" t="s">
        <v>801</v>
      </c>
      <c r="I4102" t="s">
        <v>801</v>
      </c>
      <c r="K4102" t="s">
        <v>802</v>
      </c>
      <c r="N4102" t="s">
        <v>801</v>
      </c>
      <c r="O4102" t="s">
        <v>856</v>
      </c>
      <c r="P4102" t="s">
        <v>857</v>
      </c>
      <c r="Q4102" t="s">
        <v>801</v>
      </c>
      <c r="R4102" t="s">
        <v>865</v>
      </c>
      <c r="T4102" t="s">
        <v>929</v>
      </c>
      <c r="U4102" t="s">
        <v>801</v>
      </c>
      <c r="X4102" t="s">
        <v>867</v>
      </c>
      <c r="Y4102" t="s">
        <v>801</v>
      </c>
      <c r="AB4102" t="s">
        <v>867</v>
      </c>
      <c r="AC4102" t="s">
        <v>1192</v>
      </c>
      <c r="AD4102" t="s">
        <v>801</v>
      </c>
      <c r="AE4102" t="s">
        <v>801</v>
      </c>
      <c r="AF4102" t="s">
        <v>900</v>
      </c>
      <c r="AH4102" t="s">
        <v>872</v>
      </c>
      <c r="AI4102" t="s">
        <v>877</v>
      </c>
      <c r="AV4102" t="s">
        <v>10605</v>
      </c>
      <c r="AW4102" t="s">
        <v>10606</v>
      </c>
      <c r="AX4102" t="s">
        <v>10607</v>
      </c>
    </row>
    <row r="4103" spans="1:50" x14ac:dyDescent="0.3">
      <c r="A4103" t="s">
        <v>10608</v>
      </c>
      <c r="B4103">
        <v>13</v>
      </c>
      <c r="D4103" t="s">
        <v>804</v>
      </c>
      <c r="E4103" t="s">
        <v>801</v>
      </c>
      <c r="H4103" t="s">
        <v>801</v>
      </c>
      <c r="I4103" t="s">
        <v>801</v>
      </c>
      <c r="K4103" t="s">
        <v>802</v>
      </c>
      <c r="N4103" t="s">
        <v>801</v>
      </c>
      <c r="O4103" t="s">
        <v>856</v>
      </c>
      <c r="P4103" t="s">
        <v>857</v>
      </c>
      <c r="Q4103" t="s">
        <v>801</v>
      </c>
      <c r="R4103" t="s">
        <v>865</v>
      </c>
      <c r="T4103" t="s">
        <v>929</v>
      </c>
      <c r="U4103" t="s">
        <v>801</v>
      </c>
      <c r="X4103" t="s">
        <v>867</v>
      </c>
      <c r="Y4103" t="s">
        <v>801</v>
      </c>
      <c r="AB4103" t="s">
        <v>867</v>
      </c>
      <c r="AC4103" t="s">
        <v>1192</v>
      </c>
      <c r="AD4103" t="s">
        <v>801</v>
      </c>
      <c r="AE4103" t="s">
        <v>801</v>
      </c>
      <c r="AF4103" t="s">
        <v>882</v>
      </c>
      <c r="AH4103" t="s">
        <v>872</v>
      </c>
      <c r="AI4103" t="s">
        <v>877</v>
      </c>
      <c r="AV4103" t="s">
        <v>10605</v>
      </c>
      <c r="AW4103" t="s">
        <v>10609</v>
      </c>
      <c r="AX4103" t="s">
        <v>10607</v>
      </c>
    </row>
    <row r="4104" spans="1:50" x14ac:dyDescent="0.3">
      <c r="A4104" t="s">
        <v>2934</v>
      </c>
      <c r="B4104">
        <v>8</v>
      </c>
      <c r="D4104" t="s">
        <v>804</v>
      </c>
      <c r="E4104" t="s">
        <v>801</v>
      </c>
      <c r="H4104" t="s">
        <v>801</v>
      </c>
      <c r="I4104" t="s">
        <v>801</v>
      </c>
      <c r="K4104" t="s">
        <v>802</v>
      </c>
      <c r="N4104" t="s">
        <v>801</v>
      </c>
      <c r="O4104" t="s">
        <v>856</v>
      </c>
      <c r="P4104" t="s">
        <v>857</v>
      </c>
      <c r="Q4104" t="s">
        <v>801</v>
      </c>
      <c r="R4104" t="s">
        <v>865</v>
      </c>
      <c r="T4104" t="s">
        <v>929</v>
      </c>
      <c r="U4104" t="s">
        <v>801</v>
      </c>
      <c r="X4104" t="s">
        <v>867</v>
      </c>
      <c r="Y4104" t="s">
        <v>801</v>
      </c>
      <c r="AB4104" t="s">
        <v>867</v>
      </c>
      <c r="AC4104" t="s">
        <v>1192</v>
      </c>
      <c r="AD4104" t="s">
        <v>801</v>
      </c>
      <c r="AE4104" t="s">
        <v>801</v>
      </c>
      <c r="AF4104" t="s">
        <v>882</v>
      </c>
      <c r="AH4104" t="s">
        <v>870</v>
      </c>
      <c r="AI4104" t="s">
        <v>877</v>
      </c>
      <c r="AV4104" t="s">
        <v>10610</v>
      </c>
      <c r="AW4104" t="s">
        <v>10611</v>
      </c>
      <c r="AX4104" t="s">
        <v>10612</v>
      </c>
    </row>
    <row r="4105" spans="1:50" x14ac:dyDescent="0.3">
      <c r="A4105" t="s">
        <v>2649</v>
      </c>
      <c r="B4105">
        <v>70</v>
      </c>
      <c r="D4105" t="s">
        <v>805</v>
      </c>
      <c r="E4105" t="s">
        <v>801</v>
      </c>
      <c r="H4105" t="s">
        <v>801</v>
      </c>
      <c r="I4105" t="s">
        <v>801</v>
      </c>
      <c r="AJ4105" t="s">
        <v>801</v>
      </c>
      <c r="AM4105" t="s">
        <v>801</v>
      </c>
      <c r="AV4105" t="s">
        <v>10613</v>
      </c>
      <c r="AW4105" t="s">
        <v>10614</v>
      </c>
      <c r="AX4105" t="s">
        <v>10615</v>
      </c>
    </row>
    <row r="4106" spans="1:50" x14ac:dyDescent="0.3">
      <c r="A4106" t="s">
        <v>1080</v>
      </c>
      <c r="B4106">
        <v>43</v>
      </c>
      <c r="D4106" t="s">
        <v>804</v>
      </c>
      <c r="E4106" t="s">
        <v>801</v>
      </c>
      <c r="H4106" t="s">
        <v>801</v>
      </c>
      <c r="I4106" t="s">
        <v>801</v>
      </c>
      <c r="AJ4106" t="s">
        <v>801</v>
      </c>
      <c r="AM4106" t="s">
        <v>801</v>
      </c>
      <c r="AV4106" t="s">
        <v>10613</v>
      </c>
      <c r="AW4106" t="s">
        <v>10616</v>
      </c>
      <c r="AX4106" t="s">
        <v>10615</v>
      </c>
    </row>
    <row r="4107" spans="1:50" x14ac:dyDescent="0.3">
      <c r="A4107" t="s">
        <v>2656</v>
      </c>
      <c r="B4107">
        <v>16</v>
      </c>
      <c r="D4107" t="s">
        <v>804</v>
      </c>
      <c r="E4107" t="s">
        <v>801</v>
      </c>
      <c r="H4107" t="s">
        <v>801</v>
      </c>
      <c r="I4107" t="s">
        <v>801</v>
      </c>
      <c r="AJ4107" t="s">
        <v>801</v>
      </c>
      <c r="AM4107" t="s">
        <v>801</v>
      </c>
      <c r="AV4107" t="s">
        <v>10613</v>
      </c>
      <c r="AW4107" t="s">
        <v>10617</v>
      </c>
      <c r="AX4107" t="s">
        <v>10615</v>
      </c>
    </row>
    <row r="4108" spans="1:50" x14ac:dyDescent="0.3">
      <c r="A4108" t="s">
        <v>2659</v>
      </c>
      <c r="B4108">
        <v>14</v>
      </c>
      <c r="D4108" t="s">
        <v>805</v>
      </c>
      <c r="E4108" t="s">
        <v>801</v>
      </c>
      <c r="H4108" t="s">
        <v>801</v>
      </c>
      <c r="I4108" t="s">
        <v>801</v>
      </c>
      <c r="K4108" t="s">
        <v>801</v>
      </c>
      <c r="L4108" t="s">
        <v>1040</v>
      </c>
      <c r="N4108" t="s">
        <v>801</v>
      </c>
      <c r="O4108" t="s">
        <v>856</v>
      </c>
      <c r="P4108" t="s">
        <v>857</v>
      </c>
      <c r="Q4108" t="s">
        <v>801</v>
      </c>
      <c r="R4108" t="s">
        <v>1576</v>
      </c>
      <c r="T4108" t="s">
        <v>953</v>
      </c>
      <c r="U4108" t="s">
        <v>801</v>
      </c>
      <c r="X4108" t="s">
        <v>867</v>
      </c>
      <c r="Y4108" t="s">
        <v>801</v>
      </c>
      <c r="AB4108" t="s">
        <v>867</v>
      </c>
      <c r="AC4108" t="s">
        <v>1192</v>
      </c>
      <c r="AD4108" t="s">
        <v>801</v>
      </c>
      <c r="AE4108" t="s">
        <v>802</v>
      </c>
      <c r="AF4108" t="s">
        <v>900</v>
      </c>
      <c r="AH4108" t="s">
        <v>872</v>
      </c>
      <c r="AI4108" t="s">
        <v>864</v>
      </c>
      <c r="AJ4108" t="s">
        <v>801</v>
      </c>
      <c r="AM4108" t="s">
        <v>801</v>
      </c>
      <c r="AV4108" t="s">
        <v>10613</v>
      </c>
      <c r="AW4108" t="s">
        <v>10618</v>
      </c>
      <c r="AX4108" t="s">
        <v>10615</v>
      </c>
    </row>
    <row r="4109" spans="1:50" x14ac:dyDescent="0.3">
      <c r="A4109" t="s">
        <v>4873</v>
      </c>
      <c r="B4109">
        <v>11</v>
      </c>
      <c r="D4109" t="s">
        <v>805</v>
      </c>
      <c r="E4109" t="s">
        <v>801</v>
      </c>
      <c r="H4109" t="s">
        <v>801</v>
      </c>
      <c r="I4109" t="s">
        <v>801</v>
      </c>
      <c r="K4109" t="s">
        <v>801</v>
      </c>
      <c r="L4109" t="s">
        <v>928</v>
      </c>
      <c r="N4109" t="s">
        <v>801</v>
      </c>
      <c r="O4109" t="s">
        <v>856</v>
      </c>
      <c r="P4109" t="s">
        <v>857</v>
      </c>
      <c r="Q4109" t="s">
        <v>801</v>
      </c>
      <c r="R4109" t="s">
        <v>865</v>
      </c>
      <c r="T4109" t="s">
        <v>866</v>
      </c>
      <c r="U4109" t="s">
        <v>801</v>
      </c>
      <c r="X4109" t="s">
        <v>867</v>
      </c>
      <c r="Y4109" t="s">
        <v>801</v>
      </c>
      <c r="AB4109" t="s">
        <v>867</v>
      </c>
      <c r="AC4109" t="s">
        <v>1192</v>
      </c>
      <c r="AD4109" t="s">
        <v>801</v>
      </c>
      <c r="AE4109" t="s">
        <v>802</v>
      </c>
      <c r="AF4109" t="s">
        <v>900</v>
      </c>
      <c r="AH4109" t="s">
        <v>872</v>
      </c>
      <c r="AI4109" t="s">
        <v>864</v>
      </c>
      <c r="AJ4109" t="s">
        <v>801</v>
      </c>
      <c r="AM4109" t="s">
        <v>801</v>
      </c>
      <c r="AV4109" t="s">
        <v>10613</v>
      </c>
      <c r="AW4109" t="s">
        <v>10619</v>
      </c>
      <c r="AX4109" t="s">
        <v>10615</v>
      </c>
    </row>
    <row r="4110" spans="1:50" x14ac:dyDescent="0.3">
      <c r="A4110" t="s">
        <v>1714</v>
      </c>
      <c r="B4110">
        <v>40</v>
      </c>
      <c r="D4110" t="s">
        <v>804</v>
      </c>
      <c r="E4110" t="s">
        <v>801</v>
      </c>
      <c r="H4110" t="s">
        <v>801</v>
      </c>
      <c r="I4110" t="s">
        <v>801</v>
      </c>
      <c r="AJ4110" t="s">
        <v>801</v>
      </c>
      <c r="AM4110" t="s">
        <v>801</v>
      </c>
      <c r="AV4110" t="s">
        <v>10620</v>
      </c>
      <c r="AW4110" t="s">
        <v>10621</v>
      </c>
      <c r="AX4110" t="s">
        <v>10622</v>
      </c>
    </row>
    <row r="4111" spans="1:50" x14ac:dyDescent="0.3">
      <c r="A4111" t="s">
        <v>948</v>
      </c>
      <c r="B4111">
        <v>9</v>
      </c>
      <c r="D4111" t="s">
        <v>805</v>
      </c>
      <c r="E4111" t="s">
        <v>801</v>
      </c>
      <c r="H4111" t="s">
        <v>801</v>
      </c>
      <c r="I4111" t="s">
        <v>801</v>
      </c>
      <c r="K4111" t="s">
        <v>801</v>
      </c>
      <c r="L4111" t="s">
        <v>1040</v>
      </c>
      <c r="N4111" t="s">
        <v>801</v>
      </c>
      <c r="O4111" t="s">
        <v>856</v>
      </c>
      <c r="P4111" t="s">
        <v>857</v>
      </c>
      <c r="Q4111" t="s">
        <v>801</v>
      </c>
      <c r="R4111" t="s">
        <v>865</v>
      </c>
      <c r="T4111" t="s">
        <v>953</v>
      </c>
      <c r="U4111" t="s">
        <v>801</v>
      </c>
      <c r="X4111" t="s">
        <v>867</v>
      </c>
      <c r="Y4111" t="s">
        <v>801</v>
      </c>
      <c r="AB4111" t="s">
        <v>867</v>
      </c>
      <c r="AC4111" t="s">
        <v>1192</v>
      </c>
      <c r="AD4111" t="s">
        <v>801</v>
      </c>
      <c r="AE4111" t="s">
        <v>802</v>
      </c>
      <c r="AF4111" t="s">
        <v>900</v>
      </c>
      <c r="AH4111" t="s">
        <v>872</v>
      </c>
      <c r="AI4111" t="s">
        <v>864</v>
      </c>
      <c r="AJ4111" t="s">
        <v>801</v>
      </c>
      <c r="AM4111" t="s">
        <v>801</v>
      </c>
      <c r="AV4111" t="s">
        <v>10620</v>
      </c>
      <c r="AW4111" t="s">
        <v>10623</v>
      </c>
      <c r="AX4111" t="s">
        <v>10622</v>
      </c>
    </row>
    <row r="4112" spans="1:50" x14ac:dyDescent="0.3">
      <c r="A4112" t="s">
        <v>2676</v>
      </c>
      <c r="B4112">
        <v>42</v>
      </c>
      <c r="D4112" t="s">
        <v>804</v>
      </c>
      <c r="E4112" t="s">
        <v>801</v>
      </c>
      <c r="H4112" t="s">
        <v>801</v>
      </c>
      <c r="I4112" t="s">
        <v>801</v>
      </c>
      <c r="AJ4112" t="s">
        <v>801</v>
      </c>
      <c r="AM4112" t="s">
        <v>801</v>
      </c>
      <c r="AV4112" t="s">
        <v>10624</v>
      </c>
      <c r="AW4112" t="s">
        <v>10625</v>
      </c>
      <c r="AX4112" t="s">
        <v>10626</v>
      </c>
    </row>
    <row r="4113" spans="1:50" x14ac:dyDescent="0.3">
      <c r="A4113" t="s">
        <v>1177</v>
      </c>
      <c r="B4113">
        <v>22</v>
      </c>
      <c r="D4113" t="s">
        <v>805</v>
      </c>
      <c r="E4113" t="s">
        <v>801</v>
      </c>
      <c r="H4113" t="s">
        <v>801</v>
      </c>
      <c r="I4113" t="s">
        <v>801</v>
      </c>
      <c r="AJ4113" t="s">
        <v>801</v>
      </c>
      <c r="AM4113" t="s">
        <v>801</v>
      </c>
      <c r="AV4113" t="s">
        <v>10624</v>
      </c>
      <c r="AW4113" t="s">
        <v>10627</v>
      </c>
      <c r="AX4113" t="s">
        <v>10626</v>
      </c>
    </row>
    <row r="4114" spans="1:50" x14ac:dyDescent="0.3">
      <c r="A4114" t="s">
        <v>1701</v>
      </c>
      <c r="B4114">
        <v>13</v>
      </c>
      <c r="D4114" t="s">
        <v>805</v>
      </c>
      <c r="E4114" t="s">
        <v>801</v>
      </c>
      <c r="H4114" t="s">
        <v>801</v>
      </c>
      <c r="I4114" t="s">
        <v>801</v>
      </c>
      <c r="K4114" t="s">
        <v>801</v>
      </c>
      <c r="L4114" t="s">
        <v>1040</v>
      </c>
      <c r="N4114" t="s">
        <v>801</v>
      </c>
      <c r="O4114" t="s">
        <v>856</v>
      </c>
      <c r="P4114" t="s">
        <v>857</v>
      </c>
      <c r="Q4114" t="s">
        <v>801</v>
      </c>
      <c r="R4114" t="s">
        <v>865</v>
      </c>
      <c r="T4114" t="s">
        <v>953</v>
      </c>
      <c r="U4114" t="s">
        <v>801</v>
      </c>
      <c r="X4114" t="s">
        <v>867</v>
      </c>
      <c r="Y4114" t="s">
        <v>801</v>
      </c>
      <c r="AB4114" t="s">
        <v>867</v>
      </c>
      <c r="AC4114" t="s">
        <v>1192</v>
      </c>
      <c r="AD4114" t="s">
        <v>801</v>
      </c>
      <c r="AE4114" t="s">
        <v>801</v>
      </c>
      <c r="AF4114" t="s">
        <v>900</v>
      </c>
      <c r="AH4114" t="s">
        <v>872</v>
      </c>
      <c r="AI4114" t="s">
        <v>864</v>
      </c>
      <c r="AJ4114" t="s">
        <v>801</v>
      </c>
      <c r="AM4114" t="s">
        <v>801</v>
      </c>
      <c r="AV4114" t="s">
        <v>10624</v>
      </c>
      <c r="AW4114" t="s">
        <v>10628</v>
      </c>
      <c r="AX4114" t="s">
        <v>10626</v>
      </c>
    </row>
    <row r="4115" spans="1:50" x14ac:dyDescent="0.3">
      <c r="A4115" t="s">
        <v>4906</v>
      </c>
      <c r="B4115">
        <v>70</v>
      </c>
      <c r="D4115" t="s">
        <v>805</v>
      </c>
      <c r="E4115" t="s">
        <v>801</v>
      </c>
      <c r="H4115" t="s">
        <v>801</v>
      </c>
      <c r="I4115" t="s">
        <v>801</v>
      </c>
      <c r="AJ4115" t="s">
        <v>801</v>
      </c>
      <c r="AM4115" t="s">
        <v>801</v>
      </c>
      <c r="AV4115" t="s">
        <v>10629</v>
      </c>
      <c r="AW4115" t="s">
        <v>10630</v>
      </c>
      <c r="AX4115" t="s">
        <v>10631</v>
      </c>
    </row>
    <row r="4116" spans="1:50" x14ac:dyDescent="0.3">
      <c r="A4116" t="s">
        <v>1718</v>
      </c>
      <c r="B4116">
        <v>60</v>
      </c>
      <c r="D4116" t="s">
        <v>804</v>
      </c>
      <c r="E4116" t="s">
        <v>801</v>
      </c>
      <c r="H4116" t="s">
        <v>801</v>
      </c>
      <c r="I4116" t="s">
        <v>801</v>
      </c>
      <c r="AJ4116" t="s">
        <v>801</v>
      </c>
      <c r="AM4116" t="s">
        <v>801</v>
      </c>
      <c r="AV4116" t="s">
        <v>10629</v>
      </c>
      <c r="AW4116" t="s">
        <v>10632</v>
      </c>
      <c r="AX4116" t="s">
        <v>10631</v>
      </c>
    </row>
    <row r="4117" spans="1:50" x14ac:dyDescent="0.3">
      <c r="A4117" t="s">
        <v>1722</v>
      </c>
      <c r="B4117">
        <v>15</v>
      </c>
      <c r="D4117" t="s">
        <v>805</v>
      </c>
      <c r="E4117" t="s">
        <v>801</v>
      </c>
      <c r="H4117" t="s">
        <v>801</v>
      </c>
      <c r="I4117" t="s">
        <v>801</v>
      </c>
      <c r="AJ4117" t="s">
        <v>801</v>
      </c>
      <c r="AM4117" t="s">
        <v>801</v>
      </c>
      <c r="AV4117" t="s">
        <v>10629</v>
      </c>
      <c r="AW4117" t="s">
        <v>10633</v>
      </c>
      <c r="AX4117" t="s">
        <v>10631</v>
      </c>
    </row>
    <row r="4118" spans="1:50" x14ac:dyDescent="0.3">
      <c r="A4118" t="s">
        <v>1724</v>
      </c>
      <c r="B4118">
        <v>11</v>
      </c>
      <c r="D4118" t="s">
        <v>804</v>
      </c>
      <c r="E4118" t="s">
        <v>801</v>
      </c>
      <c r="H4118" t="s">
        <v>801</v>
      </c>
      <c r="I4118" t="s">
        <v>801</v>
      </c>
      <c r="K4118" t="s">
        <v>801</v>
      </c>
      <c r="L4118" t="s">
        <v>928</v>
      </c>
      <c r="N4118" t="s">
        <v>801</v>
      </c>
      <c r="O4118" t="s">
        <v>856</v>
      </c>
      <c r="P4118" t="s">
        <v>857</v>
      </c>
      <c r="Q4118" t="s">
        <v>801</v>
      </c>
      <c r="R4118" t="s">
        <v>865</v>
      </c>
      <c r="T4118" t="s">
        <v>866</v>
      </c>
      <c r="U4118" t="s">
        <v>801</v>
      </c>
      <c r="X4118" t="s">
        <v>867</v>
      </c>
      <c r="Y4118" t="s">
        <v>801</v>
      </c>
      <c r="AB4118" t="s">
        <v>867</v>
      </c>
      <c r="AC4118" t="s">
        <v>1192</v>
      </c>
      <c r="AD4118" t="s">
        <v>801</v>
      </c>
      <c r="AE4118" t="s">
        <v>801</v>
      </c>
      <c r="AF4118" t="s">
        <v>900</v>
      </c>
      <c r="AH4118" t="s">
        <v>872</v>
      </c>
      <c r="AI4118" t="s">
        <v>864</v>
      </c>
      <c r="AJ4118" t="s">
        <v>801</v>
      </c>
      <c r="AM4118" t="s">
        <v>801</v>
      </c>
      <c r="AV4118" t="s">
        <v>10629</v>
      </c>
      <c r="AW4118" t="s">
        <v>10634</v>
      </c>
      <c r="AX4118" t="s">
        <v>10631</v>
      </c>
    </row>
    <row r="4119" spans="1:50" x14ac:dyDescent="0.3">
      <c r="A4119" t="s">
        <v>1736</v>
      </c>
      <c r="B4119">
        <v>62</v>
      </c>
      <c r="D4119" t="s">
        <v>805</v>
      </c>
      <c r="E4119" t="s">
        <v>801</v>
      </c>
      <c r="H4119" t="s">
        <v>801</v>
      </c>
      <c r="I4119" t="s">
        <v>801</v>
      </c>
      <c r="AJ4119" t="s">
        <v>801</v>
      </c>
      <c r="AM4119" t="s">
        <v>801</v>
      </c>
      <c r="AV4119" t="s">
        <v>10635</v>
      </c>
      <c r="AW4119" t="s">
        <v>10636</v>
      </c>
      <c r="AX4119" t="s">
        <v>10637</v>
      </c>
    </row>
    <row r="4120" spans="1:50" x14ac:dyDescent="0.3">
      <c r="A4120" t="s">
        <v>1739</v>
      </c>
      <c r="B4120">
        <v>35</v>
      </c>
      <c r="D4120" t="s">
        <v>804</v>
      </c>
      <c r="E4120" t="s">
        <v>801</v>
      </c>
      <c r="H4120" t="s">
        <v>801</v>
      </c>
      <c r="I4120" t="s">
        <v>801</v>
      </c>
      <c r="AJ4120" t="s">
        <v>801</v>
      </c>
      <c r="AM4120" t="s">
        <v>801</v>
      </c>
      <c r="AV4120" t="s">
        <v>10635</v>
      </c>
      <c r="AW4120" t="s">
        <v>10638</v>
      </c>
      <c r="AX4120" t="s">
        <v>10637</v>
      </c>
    </row>
    <row r="4121" spans="1:50" x14ac:dyDescent="0.3">
      <c r="A4121" t="s">
        <v>1741</v>
      </c>
      <c r="B4121">
        <v>18</v>
      </c>
      <c r="D4121" t="s">
        <v>805</v>
      </c>
      <c r="E4121" t="s">
        <v>801</v>
      </c>
      <c r="H4121" t="s">
        <v>801</v>
      </c>
      <c r="I4121" t="s">
        <v>801</v>
      </c>
      <c r="AJ4121" t="s">
        <v>801</v>
      </c>
      <c r="AM4121" t="s">
        <v>801</v>
      </c>
      <c r="AV4121" t="s">
        <v>10635</v>
      </c>
      <c r="AW4121" t="s">
        <v>10639</v>
      </c>
      <c r="AX4121" t="s">
        <v>10637</v>
      </c>
    </row>
    <row r="4122" spans="1:50" x14ac:dyDescent="0.3">
      <c r="A4122" t="s">
        <v>1741</v>
      </c>
      <c r="B4122">
        <v>18</v>
      </c>
      <c r="D4122" t="s">
        <v>805</v>
      </c>
      <c r="E4122" t="s">
        <v>801</v>
      </c>
      <c r="H4122" t="s">
        <v>801</v>
      </c>
      <c r="I4122" t="s">
        <v>801</v>
      </c>
      <c r="AJ4122" t="s">
        <v>801</v>
      </c>
      <c r="AM4122" t="s">
        <v>801</v>
      </c>
      <c r="AV4122" t="s">
        <v>10635</v>
      </c>
      <c r="AW4122" t="s">
        <v>10640</v>
      </c>
      <c r="AX4122" t="s">
        <v>10637</v>
      </c>
    </row>
    <row r="4123" spans="1:50" x14ac:dyDescent="0.3">
      <c r="A4123" t="s">
        <v>4921</v>
      </c>
      <c r="B4123">
        <v>15</v>
      </c>
      <c r="D4123" t="s">
        <v>805</v>
      </c>
      <c r="E4123" t="s">
        <v>801</v>
      </c>
      <c r="H4123" t="s">
        <v>801</v>
      </c>
      <c r="I4123" t="s">
        <v>801</v>
      </c>
      <c r="AJ4123" t="s">
        <v>801</v>
      </c>
      <c r="AM4123" t="s">
        <v>801</v>
      </c>
      <c r="AV4123" t="s">
        <v>10635</v>
      </c>
      <c r="AW4123" t="s">
        <v>10641</v>
      </c>
      <c r="AX4123" t="s">
        <v>10637</v>
      </c>
    </row>
    <row r="4124" spans="1:50" x14ac:dyDescent="0.3">
      <c r="A4124" t="s">
        <v>4923</v>
      </c>
      <c r="B4124">
        <v>12</v>
      </c>
      <c r="D4124" t="s">
        <v>805</v>
      </c>
      <c r="E4124" t="s">
        <v>801</v>
      </c>
      <c r="H4124" t="s">
        <v>801</v>
      </c>
      <c r="I4124" t="s">
        <v>801</v>
      </c>
      <c r="K4124" t="s">
        <v>801</v>
      </c>
      <c r="L4124" t="s">
        <v>1040</v>
      </c>
      <c r="N4124" t="s">
        <v>801</v>
      </c>
      <c r="O4124" t="s">
        <v>856</v>
      </c>
      <c r="P4124" t="s">
        <v>857</v>
      </c>
      <c r="Q4124" t="s">
        <v>801</v>
      </c>
      <c r="R4124" t="s">
        <v>865</v>
      </c>
      <c r="T4124" t="s">
        <v>866</v>
      </c>
      <c r="U4124" t="s">
        <v>801</v>
      </c>
      <c r="X4124" t="s">
        <v>867</v>
      </c>
      <c r="Y4124" t="s">
        <v>801</v>
      </c>
      <c r="AB4124" t="s">
        <v>867</v>
      </c>
      <c r="AC4124" t="s">
        <v>1192</v>
      </c>
      <c r="AD4124" t="s">
        <v>801</v>
      </c>
      <c r="AE4124" t="s">
        <v>801</v>
      </c>
      <c r="AF4124" t="s">
        <v>900</v>
      </c>
      <c r="AH4124" t="s">
        <v>872</v>
      </c>
      <c r="AI4124" t="s">
        <v>864</v>
      </c>
      <c r="AJ4124" t="s">
        <v>801</v>
      </c>
      <c r="AM4124" t="s">
        <v>801</v>
      </c>
      <c r="AV4124" t="s">
        <v>10635</v>
      </c>
      <c r="AW4124" t="s">
        <v>10642</v>
      </c>
      <c r="AX4124" t="s">
        <v>10637</v>
      </c>
    </row>
    <row r="4125" spans="1:50" x14ac:dyDescent="0.3">
      <c r="A4125" t="s">
        <v>1743</v>
      </c>
      <c r="B4125">
        <v>5</v>
      </c>
      <c r="D4125" t="s">
        <v>805</v>
      </c>
      <c r="E4125" t="s">
        <v>801</v>
      </c>
      <c r="H4125" t="s">
        <v>801</v>
      </c>
      <c r="I4125" t="s">
        <v>801</v>
      </c>
      <c r="K4125" t="s">
        <v>801</v>
      </c>
      <c r="L4125" t="s">
        <v>1040</v>
      </c>
      <c r="N4125" t="s">
        <v>802</v>
      </c>
      <c r="Q4125" t="s">
        <v>801</v>
      </c>
      <c r="R4125" t="s">
        <v>865</v>
      </c>
      <c r="T4125" t="s">
        <v>866</v>
      </c>
      <c r="U4125" t="s">
        <v>801</v>
      </c>
      <c r="X4125" t="s">
        <v>867</v>
      </c>
      <c r="Y4125" t="s">
        <v>801</v>
      </c>
      <c r="AB4125" t="s">
        <v>867</v>
      </c>
      <c r="AC4125" t="s">
        <v>1192</v>
      </c>
      <c r="AD4125" t="s">
        <v>801</v>
      </c>
      <c r="AE4125" t="s">
        <v>801</v>
      </c>
      <c r="AF4125" t="s">
        <v>900</v>
      </c>
      <c r="AH4125" t="s">
        <v>872</v>
      </c>
      <c r="AI4125" t="s">
        <v>864</v>
      </c>
      <c r="AJ4125" t="s">
        <v>801</v>
      </c>
      <c r="AM4125" t="s">
        <v>801</v>
      </c>
      <c r="AV4125" t="s">
        <v>10635</v>
      </c>
      <c r="AW4125" t="s">
        <v>10643</v>
      </c>
      <c r="AX4125" t="s">
        <v>10637</v>
      </c>
    </row>
    <row r="4126" spans="1:50" x14ac:dyDescent="0.3">
      <c r="A4126" t="s">
        <v>10644</v>
      </c>
      <c r="B4126">
        <v>59</v>
      </c>
      <c r="D4126" t="s">
        <v>805</v>
      </c>
      <c r="E4126" t="s">
        <v>801</v>
      </c>
      <c r="H4126" t="s">
        <v>801</v>
      </c>
      <c r="I4126" t="s">
        <v>801</v>
      </c>
      <c r="AJ4126" t="s">
        <v>801</v>
      </c>
      <c r="AM4126" t="s">
        <v>801</v>
      </c>
      <c r="AV4126" t="s">
        <v>10645</v>
      </c>
      <c r="AW4126" t="s">
        <v>10646</v>
      </c>
      <c r="AX4126" t="s">
        <v>10647</v>
      </c>
    </row>
    <row r="4127" spans="1:50" x14ac:dyDescent="0.3">
      <c r="A4127" t="s">
        <v>1085</v>
      </c>
      <c r="B4127">
        <v>45</v>
      </c>
      <c r="D4127" t="s">
        <v>804</v>
      </c>
      <c r="E4127" t="s">
        <v>801</v>
      </c>
      <c r="H4127" t="s">
        <v>801</v>
      </c>
      <c r="I4127" t="s">
        <v>801</v>
      </c>
      <c r="AJ4127" t="s">
        <v>801</v>
      </c>
      <c r="AM4127" t="s">
        <v>801</v>
      </c>
      <c r="AV4127" t="s">
        <v>10645</v>
      </c>
      <c r="AW4127" t="s">
        <v>10648</v>
      </c>
      <c r="AX4127" t="s">
        <v>10647</v>
      </c>
    </row>
    <row r="4128" spans="1:50" x14ac:dyDescent="0.3">
      <c r="A4128" t="s">
        <v>1764</v>
      </c>
      <c r="B4128">
        <v>28</v>
      </c>
      <c r="D4128" t="s">
        <v>805</v>
      </c>
      <c r="E4128" t="s">
        <v>801</v>
      </c>
      <c r="H4128" t="s">
        <v>801</v>
      </c>
      <c r="I4128" t="s">
        <v>801</v>
      </c>
      <c r="AJ4128" t="s">
        <v>801</v>
      </c>
      <c r="AM4128" t="s">
        <v>801</v>
      </c>
      <c r="AV4128" t="s">
        <v>10649</v>
      </c>
      <c r="AW4128" t="s">
        <v>10650</v>
      </c>
      <c r="AX4128" t="s">
        <v>10651</v>
      </c>
    </row>
    <row r="4129" spans="1:50" x14ac:dyDescent="0.3">
      <c r="A4129" t="s">
        <v>1766</v>
      </c>
      <c r="B4129">
        <v>26</v>
      </c>
      <c r="D4129" t="s">
        <v>804</v>
      </c>
      <c r="E4129" t="s">
        <v>801</v>
      </c>
      <c r="H4129" t="s">
        <v>801</v>
      </c>
      <c r="I4129" t="s">
        <v>801</v>
      </c>
      <c r="AJ4129" t="s">
        <v>801</v>
      </c>
      <c r="AM4129" t="s">
        <v>801</v>
      </c>
      <c r="AV4129" t="s">
        <v>10649</v>
      </c>
      <c r="AW4129" t="s">
        <v>10652</v>
      </c>
      <c r="AX4129" t="s">
        <v>10651</v>
      </c>
    </row>
    <row r="4130" spans="1:50" x14ac:dyDescent="0.3">
      <c r="A4130" t="s">
        <v>1766</v>
      </c>
      <c r="B4130">
        <v>8</v>
      </c>
      <c r="D4130" t="s">
        <v>805</v>
      </c>
      <c r="E4130" t="s">
        <v>801</v>
      </c>
      <c r="H4130" t="s">
        <v>801</v>
      </c>
      <c r="I4130" t="s">
        <v>801</v>
      </c>
      <c r="K4130" t="s">
        <v>801</v>
      </c>
      <c r="L4130" t="s">
        <v>1040</v>
      </c>
      <c r="N4130" t="s">
        <v>801</v>
      </c>
      <c r="O4130" t="s">
        <v>856</v>
      </c>
      <c r="P4130" t="s">
        <v>857</v>
      </c>
      <c r="Q4130" t="s">
        <v>801</v>
      </c>
      <c r="R4130" t="s">
        <v>865</v>
      </c>
      <c r="T4130" t="s">
        <v>866</v>
      </c>
      <c r="U4130" t="s">
        <v>801</v>
      </c>
      <c r="X4130" t="s">
        <v>867</v>
      </c>
      <c r="Y4130" t="s">
        <v>801</v>
      </c>
      <c r="AB4130" t="s">
        <v>867</v>
      </c>
      <c r="AC4130" t="s">
        <v>1192</v>
      </c>
      <c r="AD4130" t="s">
        <v>801</v>
      </c>
      <c r="AE4130" t="s">
        <v>801</v>
      </c>
      <c r="AF4130" t="s">
        <v>900</v>
      </c>
      <c r="AH4130" t="s">
        <v>872</v>
      </c>
      <c r="AI4130" t="s">
        <v>864</v>
      </c>
      <c r="AJ4130" t="s">
        <v>801</v>
      </c>
      <c r="AM4130" t="s">
        <v>801</v>
      </c>
      <c r="AV4130" t="s">
        <v>10649</v>
      </c>
      <c r="AW4130" t="s">
        <v>10653</v>
      </c>
      <c r="AX4130" t="s">
        <v>10651</v>
      </c>
    </row>
    <row r="4131" spans="1:50" x14ac:dyDescent="0.3">
      <c r="A4131" t="s">
        <v>1770</v>
      </c>
      <c r="B4131">
        <v>6</v>
      </c>
      <c r="D4131" t="s">
        <v>804</v>
      </c>
      <c r="E4131" t="s">
        <v>801</v>
      </c>
      <c r="H4131" t="s">
        <v>801</v>
      </c>
      <c r="I4131" t="s">
        <v>801</v>
      </c>
      <c r="K4131" t="s">
        <v>801</v>
      </c>
      <c r="L4131" t="s">
        <v>1040</v>
      </c>
      <c r="N4131" t="s">
        <v>801</v>
      </c>
      <c r="O4131" t="s">
        <v>856</v>
      </c>
      <c r="P4131" t="s">
        <v>857</v>
      </c>
      <c r="Q4131" t="s">
        <v>801</v>
      </c>
      <c r="R4131" t="s">
        <v>865</v>
      </c>
      <c r="T4131" t="s">
        <v>866</v>
      </c>
      <c r="U4131" t="s">
        <v>801</v>
      </c>
      <c r="X4131" t="s">
        <v>867</v>
      </c>
      <c r="Y4131" t="s">
        <v>801</v>
      </c>
      <c r="AB4131" t="s">
        <v>867</v>
      </c>
      <c r="AC4131" t="s">
        <v>1192</v>
      </c>
      <c r="AD4131" t="s">
        <v>801</v>
      </c>
      <c r="AE4131" t="s">
        <v>801</v>
      </c>
      <c r="AF4131" t="s">
        <v>900</v>
      </c>
      <c r="AH4131" t="s">
        <v>872</v>
      </c>
      <c r="AI4131" t="s">
        <v>864</v>
      </c>
      <c r="AJ4131" t="s">
        <v>801</v>
      </c>
      <c r="AM4131" t="s">
        <v>801</v>
      </c>
      <c r="AV4131" t="s">
        <v>10649</v>
      </c>
      <c r="AW4131" t="s">
        <v>10654</v>
      </c>
      <c r="AX4131" t="s">
        <v>10651</v>
      </c>
    </row>
    <row r="4132" spans="1:50" x14ac:dyDescent="0.3">
      <c r="A4132" t="s">
        <v>2732</v>
      </c>
      <c r="B4132">
        <v>2</v>
      </c>
      <c r="C4132" t="s">
        <v>10655</v>
      </c>
      <c r="D4132" t="s">
        <v>805</v>
      </c>
      <c r="E4132" t="s">
        <v>801</v>
      </c>
      <c r="H4132" t="s">
        <v>801</v>
      </c>
      <c r="I4132" t="s">
        <v>801</v>
      </c>
      <c r="AJ4132" t="s">
        <v>802</v>
      </c>
      <c r="AK4132" t="s">
        <v>1621</v>
      </c>
      <c r="AV4132" t="s">
        <v>10649</v>
      </c>
      <c r="AW4132" t="s">
        <v>10656</v>
      </c>
      <c r="AX4132" t="s">
        <v>10651</v>
      </c>
    </row>
    <row r="4133" spans="1:50" x14ac:dyDescent="0.3">
      <c r="A4133" t="s">
        <v>2748</v>
      </c>
      <c r="B4133">
        <v>26</v>
      </c>
      <c r="D4133" t="s">
        <v>805</v>
      </c>
      <c r="E4133" t="s">
        <v>801</v>
      </c>
      <c r="H4133" t="s">
        <v>801</v>
      </c>
      <c r="I4133" t="s">
        <v>801</v>
      </c>
      <c r="AJ4133" t="s">
        <v>801</v>
      </c>
      <c r="AM4133" t="s">
        <v>801</v>
      </c>
      <c r="AV4133" t="s">
        <v>10657</v>
      </c>
      <c r="AW4133" t="s">
        <v>10658</v>
      </c>
      <c r="AX4133" t="s">
        <v>10659</v>
      </c>
    </row>
    <row r="4134" spans="1:50" x14ac:dyDescent="0.3">
      <c r="A4134" t="s">
        <v>1775</v>
      </c>
      <c r="B4134">
        <v>19</v>
      </c>
      <c r="D4134" t="s">
        <v>804</v>
      </c>
      <c r="E4134" t="s">
        <v>801</v>
      </c>
      <c r="H4134" t="s">
        <v>801</v>
      </c>
      <c r="I4134" t="s">
        <v>801</v>
      </c>
      <c r="AJ4134" t="s">
        <v>802</v>
      </c>
      <c r="AK4134" t="s">
        <v>2737</v>
      </c>
      <c r="AV4134" t="s">
        <v>10657</v>
      </c>
      <c r="AW4134" t="s">
        <v>10660</v>
      </c>
      <c r="AX4134" t="s">
        <v>10659</v>
      </c>
    </row>
    <row r="4135" spans="1:50" x14ac:dyDescent="0.3">
      <c r="A4135" t="s">
        <v>1782</v>
      </c>
      <c r="B4135">
        <v>28</v>
      </c>
      <c r="D4135" t="s">
        <v>804</v>
      </c>
      <c r="E4135" t="s">
        <v>801</v>
      </c>
      <c r="H4135" t="s">
        <v>801</v>
      </c>
      <c r="I4135" t="s">
        <v>801</v>
      </c>
      <c r="AJ4135" t="s">
        <v>801</v>
      </c>
      <c r="AM4135" t="s">
        <v>801</v>
      </c>
      <c r="AV4135" t="s">
        <v>10657</v>
      </c>
      <c r="AW4135" t="s">
        <v>10661</v>
      </c>
      <c r="AX4135" t="s">
        <v>10659</v>
      </c>
    </row>
    <row r="4136" spans="1:50" x14ac:dyDescent="0.3">
      <c r="A4136" t="s">
        <v>1782</v>
      </c>
      <c r="B4136">
        <v>18</v>
      </c>
      <c r="D4136" t="s">
        <v>804</v>
      </c>
      <c r="E4136" t="s">
        <v>801</v>
      </c>
      <c r="H4136" t="s">
        <v>801</v>
      </c>
      <c r="I4136" t="s">
        <v>801</v>
      </c>
      <c r="AJ4136" t="s">
        <v>801</v>
      </c>
      <c r="AM4136" t="s">
        <v>801</v>
      </c>
      <c r="AV4136" t="s">
        <v>10657</v>
      </c>
      <c r="AW4136" t="s">
        <v>10662</v>
      </c>
      <c r="AX4136" t="s">
        <v>10659</v>
      </c>
    </row>
    <row r="4137" spans="1:50" x14ac:dyDescent="0.3">
      <c r="A4137" t="s">
        <v>1088</v>
      </c>
      <c r="B4137">
        <v>18</v>
      </c>
      <c r="D4137" t="s">
        <v>804</v>
      </c>
      <c r="E4137" t="s">
        <v>801</v>
      </c>
      <c r="H4137" t="s">
        <v>801</v>
      </c>
      <c r="I4137" t="s">
        <v>801</v>
      </c>
      <c r="AJ4137" t="s">
        <v>801</v>
      </c>
      <c r="AM4137" t="s">
        <v>801</v>
      </c>
      <c r="AV4137" t="s">
        <v>10657</v>
      </c>
      <c r="AW4137" t="s">
        <v>10663</v>
      </c>
      <c r="AX4137" t="s">
        <v>10659</v>
      </c>
    </row>
    <row r="4138" spans="1:50" x14ac:dyDescent="0.3">
      <c r="A4138" t="s">
        <v>1785</v>
      </c>
      <c r="B4138">
        <v>4</v>
      </c>
      <c r="C4138" t="s">
        <v>10664</v>
      </c>
      <c r="D4138" t="s">
        <v>804</v>
      </c>
      <c r="E4138" t="s">
        <v>801</v>
      </c>
      <c r="H4138" t="s">
        <v>801</v>
      </c>
      <c r="I4138" t="s">
        <v>801</v>
      </c>
      <c r="AJ4138" t="s">
        <v>801</v>
      </c>
      <c r="AM4138" t="s">
        <v>801</v>
      </c>
      <c r="AV4138" t="s">
        <v>10657</v>
      </c>
      <c r="AW4138" t="s">
        <v>10665</v>
      </c>
      <c r="AX4138" t="s">
        <v>10659</v>
      </c>
    </row>
    <row r="4139" spans="1:50" x14ac:dyDescent="0.3">
      <c r="A4139" t="s">
        <v>2762</v>
      </c>
      <c r="B4139">
        <v>22</v>
      </c>
      <c r="D4139" t="s">
        <v>804</v>
      </c>
      <c r="E4139" t="s">
        <v>801</v>
      </c>
      <c r="H4139" t="s">
        <v>801</v>
      </c>
      <c r="I4139" t="s">
        <v>801</v>
      </c>
      <c r="AJ4139" t="s">
        <v>801</v>
      </c>
      <c r="AM4139" t="s">
        <v>801</v>
      </c>
      <c r="AV4139" t="s">
        <v>10657</v>
      </c>
      <c r="AW4139" t="s">
        <v>10666</v>
      </c>
      <c r="AX4139" t="s">
        <v>10659</v>
      </c>
    </row>
    <row r="4140" spans="1:50" x14ac:dyDescent="0.3">
      <c r="A4140" t="s">
        <v>1792</v>
      </c>
      <c r="B4140">
        <v>41</v>
      </c>
      <c r="D4140" t="s">
        <v>805</v>
      </c>
      <c r="E4140" t="s">
        <v>801</v>
      </c>
      <c r="H4140" t="s">
        <v>801</v>
      </c>
      <c r="I4140" t="s">
        <v>801</v>
      </c>
      <c r="AJ4140" t="s">
        <v>801</v>
      </c>
      <c r="AM4140" t="s">
        <v>801</v>
      </c>
      <c r="AV4140" t="s">
        <v>10667</v>
      </c>
      <c r="AW4140" t="s">
        <v>10668</v>
      </c>
      <c r="AX4140" t="s">
        <v>10669</v>
      </c>
    </row>
    <row r="4141" spans="1:50" x14ac:dyDescent="0.3">
      <c r="A4141" t="s">
        <v>1794</v>
      </c>
      <c r="B4141">
        <v>32</v>
      </c>
      <c r="D4141" t="s">
        <v>804</v>
      </c>
      <c r="E4141" t="s">
        <v>801</v>
      </c>
      <c r="H4141" t="s">
        <v>801</v>
      </c>
      <c r="I4141" t="s">
        <v>801</v>
      </c>
      <c r="AJ4141" t="s">
        <v>801</v>
      </c>
      <c r="AM4141" t="s">
        <v>801</v>
      </c>
      <c r="AV4141" t="s">
        <v>10667</v>
      </c>
      <c r="AW4141" t="s">
        <v>10670</v>
      </c>
      <c r="AX4141" t="s">
        <v>10669</v>
      </c>
    </row>
    <row r="4142" spans="1:50" x14ac:dyDescent="0.3">
      <c r="A4142" t="s">
        <v>6057</v>
      </c>
      <c r="B4142">
        <v>13</v>
      </c>
      <c r="D4142" t="s">
        <v>804</v>
      </c>
      <c r="E4142" t="s">
        <v>801</v>
      </c>
      <c r="H4142" t="s">
        <v>801</v>
      </c>
      <c r="I4142" t="s">
        <v>801</v>
      </c>
      <c r="K4142" t="s">
        <v>801</v>
      </c>
      <c r="L4142" t="s">
        <v>1040</v>
      </c>
      <c r="N4142" t="s">
        <v>801</v>
      </c>
      <c r="O4142" t="s">
        <v>856</v>
      </c>
      <c r="P4142" t="s">
        <v>857</v>
      </c>
      <c r="Q4142" t="s">
        <v>801</v>
      </c>
      <c r="R4142" t="s">
        <v>865</v>
      </c>
      <c r="T4142" t="s">
        <v>866</v>
      </c>
      <c r="U4142" t="s">
        <v>801</v>
      </c>
      <c r="X4142" t="s">
        <v>867</v>
      </c>
      <c r="Y4142" t="s">
        <v>801</v>
      </c>
      <c r="AB4142" t="s">
        <v>867</v>
      </c>
      <c r="AC4142" t="s">
        <v>1192</v>
      </c>
      <c r="AD4142" t="s">
        <v>801</v>
      </c>
      <c r="AE4142" t="s">
        <v>801</v>
      </c>
      <c r="AF4142" t="s">
        <v>900</v>
      </c>
      <c r="AH4142" t="s">
        <v>872</v>
      </c>
      <c r="AI4142" t="s">
        <v>864</v>
      </c>
      <c r="AJ4142" t="s">
        <v>801</v>
      </c>
      <c r="AM4142" t="s">
        <v>801</v>
      </c>
      <c r="AV4142" t="s">
        <v>10667</v>
      </c>
      <c r="AW4142" t="s">
        <v>10671</v>
      </c>
      <c r="AX4142" t="s">
        <v>10669</v>
      </c>
    </row>
    <row r="4143" spans="1:50" x14ac:dyDescent="0.3">
      <c r="A4143" t="s">
        <v>1796</v>
      </c>
      <c r="B4143">
        <v>11</v>
      </c>
      <c r="D4143" t="s">
        <v>805</v>
      </c>
      <c r="E4143" t="s">
        <v>801</v>
      </c>
      <c r="H4143" t="s">
        <v>801</v>
      </c>
      <c r="I4143" t="s">
        <v>801</v>
      </c>
      <c r="K4143" t="s">
        <v>801</v>
      </c>
      <c r="L4143" t="s">
        <v>1040</v>
      </c>
      <c r="N4143" t="s">
        <v>801</v>
      </c>
      <c r="O4143" t="s">
        <v>856</v>
      </c>
      <c r="P4143" t="s">
        <v>857</v>
      </c>
      <c r="Q4143" t="s">
        <v>801</v>
      </c>
      <c r="R4143" t="s">
        <v>865</v>
      </c>
      <c r="T4143" t="s">
        <v>866</v>
      </c>
      <c r="U4143" t="s">
        <v>801</v>
      </c>
      <c r="X4143" t="s">
        <v>867</v>
      </c>
      <c r="Y4143" t="s">
        <v>801</v>
      </c>
      <c r="AB4143" t="s">
        <v>867</v>
      </c>
      <c r="AC4143" t="s">
        <v>1192</v>
      </c>
      <c r="AD4143" t="s">
        <v>801</v>
      </c>
      <c r="AE4143" t="s">
        <v>801</v>
      </c>
      <c r="AF4143" t="s">
        <v>900</v>
      </c>
      <c r="AH4143" t="s">
        <v>872</v>
      </c>
      <c r="AI4143" t="s">
        <v>864</v>
      </c>
      <c r="AJ4143" t="s">
        <v>801</v>
      </c>
      <c r="AM4143" t="s">
        <v>801</v>
      </c>
      <c r="AV4143" t="s">
        <v>10667</v>
      </c>
      <c r="AW4143" t="s">
        <v>10672</v>
      </c>
      <c r="AX4143" t="s">
        <v>10669</v>
      </c>
    </row>
    <row r="4144" spans="1:50" x14ac:dyDescent="0.3">
      <c r="A4144" t="s">
        <v>10673</v>
      </c>
      <c r="B4144">
        <v>7</v>
      </c>
      <c r="D4144" t="s">
        <v>804</v>
      </c>
      <c r="E4144" t="s">
        <v>801</v>
      </c>
      <c r="H4144" t="s">
        <v>801</v>
      </c>
      <c r="I4144" t="s">
        <v>801</v>
      </c>
      <c r="K4144" t="s">
        <v>801</v>
      </c>
      <c r="L4144" t="s">
        <v>1040</v>
      </c>
      <c r="N4144" t="s">
        <v>801</v>
      </c>
      <c r="O4144" t="s">
        <v>856</v>
      </c>
      <c r="P4144" t="s">
        <v>857</v>
      </c>
      <c r="Q4144" t="s">
        <v>802</v>
      </c>
      <c r="T4144" t="s">
        <v>858</v>
      </c>
      <c r="U4144" t="s">
        <v>802</v>
      </c>
      <c r="V4144" t="s">
        <v>8102</v>
      </c>
      <c r="Y4144" t="s">
        <v>802</v>
      </c>
      <c r="Z4144" t="s">
        <v>8102</v>
      </c>
      <c r="AF4144" t="s">
        <v>884</v>
      </c>
      <c r="AH4144" t="s">
        <v>863</v>
      </c>
      <c r="AI4144" t="s">
        <v>875</v>
      </c>
      <c r="AJ4144" t="s">
        <v>801</v>
      </c>
      <c r="AM4144" t="s">
        <v>801</v>
      </c>
      <c r="AV4144" t="s">
        <v>10667</v>
      </c>
      <c r="AW4144" t="s">
        <v>10674</v>
      </c>
      <c r="AX4144" t="s">
        <v>10669</v>
      </c>
    </row>
    <row r="4145" spans="1:50" x14ac:dyDescent="0.3">
      <c r="A4145" t="s">
        <v>10675</v>
      </c>
      <c r="B4145">
        <v>5</v>
      </c>
      <c r="D4145" t="s">
        <v>804</v>
      </c>
      <c r="E4145" t="s">
        <v>801</v>
      </c>
      <c r="H4145" t="s">
        <v>801</v>
      </c>
      <c r="I4145" t="s">
        <v>801</v>
      </c>
      <c r="K4145" t="s">
        <v>802</v>
      </c>
      <c r="N4145" t="s">
        <v>802</v>
      </c>
      <c r="Q4145" t="s">
        <v>802</v>
      </c>
      <c r="T4145" t="s">
        <v>858</v>
      </c>
      <c r="U4145" t="s">
        <v>802</v>
      </c>
      <c r="V4145" t="s">
        <v>8102</v>
      </c>
      <c r="Y4145" t="s">
        <v>802</v>
      </c>
      <c r="Z4145" t="s">
        <v>8102</v>
      </c>
      <c r="AF4145" t="s">
        <v>884</v>
      </c>
      <c r="AH4145" t="s">
        <v>863</v>
      </c>
      <c r="AI4145" t="s">
        <v>875</v>
      </c>
      <c r="AJ4145" t="s">
        <v>801</v>
      </c>
      <c r="AM4145" t="s">
        <v>801</v>
      </c>
      <c r="AV4145" t="s">
        <v>10667</v>
      </c>
      <c r="AW4145" t="s">
        <v>10676</v>
      </c>
      <c r="AX4145" t="s">
        <v>10669</v>
      </c>
    </row>
    <row r="4146" spans="1:50" x14ac:dyDescent="0.3">
      <c r="A4146" t="s">
        <v>2791</v>
      </c>
      <c r="B4146">
        <v>3</v>
      </c>
      <c r="C4146" t="s">
        <v>10677</v>
      </c>
      <c r="D4146" t="s">
        <v>805</v>
      </c>
      <c r="E4146" t="s">
        <v>801</v>
      </c>
      <c r="H4146" t="s">
        <v>801</v>
      </c>
      <c r="I4146" t="s">
        <v>801</v>
      </c>
      <c r="AJ4146" t="s">
        <v>801</v>
      </c>
      <c r="AM4146" t="s">
        <v>801</v>
      </c>
      <c r="AV4146" t="s">
        <v>10667</v>
      </c>
      <c r="AW4146" t="s">
        <v>10678</v>
      </c>
      <c r="AX4146" t="s">
        <v>10669</v>
      </c>
    </row>
    <row r="4147" spans="1:50" x14ac:dyDescent="0.3">
      <c r="A4147" t="s">
        <v>10679</v>
      </c>
      <c r="B4147">
        <v>41</v>
      </c>
      <c r="D4147" t="s">
        <v>805</v>
      </c>
      <c r="E4147" t="s">
        <v>801</v>
      </c>
      <c r="H4147" t="s">
        <v>801</v>
      </c>
      <c r="I4147" t="s">
        <v>801</v>
      </c>
      <c r="AJ4147" t="s">
        <v>801</v>
      </c>
      <c r="AM4147" t="s">
        <v>801</v>
      </c>
      <c r="AV4147" t="s">
        <v>10680</v>
      </c>
      <c r="AW4147" t="s">
        <v>10681</v>
      </c>
      <c r="AX4147" t="s">
        <v>10682</v>
      </c>
    </row>
    <row r="4148" spans="1:50" x14ac:dyDescent="0.3">
      <c r="A4148" t="s">
        <v>2798</v>
      </c>
      <c r="B4148">
        <v>34</v>
      </c>
      <c r="D4148" t="s">
        <v>804</v>
      </c>
      <c r="E4148" t="s">
        <v>801</v>
      </c>
      <c r="H4148" t="s">
        <v>801</v>
      </c>
      <c r="I4148" t="s">
        <v>801</v>
      </c>
      <c r="AJ4148" t="s">
        <v>801</v>
      </c>
      <c r="AM4148" t="s">
        <v>801</v>
      </c>
      <c r="AV4148" t="s">
        <v>10680</v>
      </c>
      <c r="AW4148" t="s">
        <v>10683</v>
      </c>
      <c r="AX4148" t="s">
        <v>10682</v>
      </c>
    </row>
    <row r="4149" spans="1:50" x14ac:dyDescent="0.3">
      <c r="A4149" t="s">
        <v>2802</v>
      </c>
      <c r="B4149">
        <v>15</v>
      </c>
      <c r="D4149" t="s">
        <v>805</v>
      </c>
      <c r="E4149" t="s">
        <v>801</v>
      </c>
      <c r="H4149" t="s">
        <v>801</v>
      </c>
      <c r="I4149" t="s">
        <v>801</v>
      </c>
      <c r="AJ4149" t="s">
        <v>801</v>
      </c>
      <c r="AM4149" t="s">
        <v>801</v>
      </c>
      <c r="AV4149" t="s">
        <v>10680</v>
      </c>
      <c r="AW4149" t="s">
        <v>10684</v>
      </c>
      <c r="AX4149" t="s">
        <v>10682</v>
      </c>
    </row>
    <row r="4150" spans="1:50" x14ac:dyDescent="0.3">
      <c r="A4150" t="s">
        <v>2805</v>
      </c>
      <c r="B4150">
        <v>14</v>
      </c>
      <c r="D4150" t="s">
        <v>805</v>
      </c>
      <c r="E4150" t="s">
        <v>801</v>
      </c>
      <c r="H4150" t="s">
        <v>801</v>
      </c>
      <c r="I4150" t="s">
        <v>801</v>
      </c>
      <c r="K4150" t="s">
        <v>801</v>
      </c>
      <c r="L4150" t="s">
        <v>1040</v>
      </c>
      <c r="N4150" t="s">
        <v>801</v>
      </c>
      <c r="O4150" t="s">
        <v>856</v>
      </c>
      <c r="P4150" t="s">
        <v>857</v>
      </c>
      <c r="Q4150" t="s">
        <v>801</v>
      </c>
      <c r="R4150" t="s">
        <v>865</v>
      </c>
      <c r="T4150" t="s">
        <v>866</v>
      </c>
      <c r="U4150" t="s">
        <v>801</v>
      </c>
      <c r="X4150" t="s">
        <v>867</v>
      </c>
      <c r="Y4150" t="s">
        <v>801</v>
      </c>
      <c r="AB4150" t="s">
        <v>867</v>
      </c>
      <c r="AC4150" t="s">
        <v>1192</v>
      </c>
      <c r="AD4150" t="s">
        <v>801</v>
      </c>
      <c r="AE4150" t="s">
        <v>801</v>
      </c>
      <c r="AF4150" t="s">
        <v>900</v>
      </c>
      <c r="AH4150" t="s">
        <v>872</v>
      </c>
      <c r="AI4150" t="s">
        <v>864</v>
      </c>
      <c r="AJ4150" t="s">
        <v>801</v>
      </c>
      <c r="AM4150" t="s">
        <v>801</v>
      </c>
      <c r="AV4150" t="s">
        <v>10680</v>
      </c>
      <c r="AW4150" t="s">
        <v>10685</v>
      </c>
      <c r="AX4150" t="s">
        <v>10682</v>
      </c>
    </row>
    <row r="4151" spans="1:50" x14ac:dyDescent="0.3">
      <c r="A4151" t="s">
        <v>2807</v>
      </c>
      <c r="B4151">
        <v>12</v>
      </c>
      <c r="D4151" t="s">
        <v>805</v>
      </c>
      <c r="E4151" t="s">
        <v>801</v>
      </c>
      <c r="H4151" t="s">
        <v>801</v>
      </c>
      <c r="I4151" t="s">
        <v>801</v>
      </c>
      <c r="K4151" t="s">
        <v>801</v>
      </c>
      <c r="L4151" t="s">
        <v>1040</v>
      </c>
      <c r="N4151" t="s">
        <v>801</v>
      </c>
      <c r="O4151" t="s">
        <v>856</v>
      </c>
      <c r="P4151" t="s">
        <v>857</v>
      </c>
      <c r="Q4151" t="s">
        <v>801</v>
      </c>
      <c r="R4151" t="s">
        <v>865</v>
      </c>
      <c r="T4151" t="s">
        <v>866</v>
      </c>
      <c r="U4151" t="s">
        <v>801</v>
      </c>
      <c r="X4151" t="s">
        <v>867</v>
      </c>
      <c r="Y4151" t="s">
        <v>801</v>
      </c>
      <c r="AB4151" t="s">
        <v>867</v>
      </c>
      <c r="AC4151" t="s">
        <v>1192</v>
      </c>
      <c r="AD4151" t="s">
        <v>801</v>
      </c>
      <c r="AE4151" t="s">
        <v>801</v>
      </c>
      <c r="AF4151" t="s">
        <v>900</v>
      </c>
      <c r="AH4151" t="s">
        <v>872</v>
      </c>
      <c r="AI4151" t="s">
        <v>864</v>
      </c>
      <c r="AJ4151" t="s">
        <v>801</v>
      </c>
      <c r="AM4151" t="s">
        <v>801</v>
      </c>
      <c r="AV4151" t="s">
        <v>10680</v>
      </c>
      <c r="AW4151" t="s">
        <v>10686</v>
      </c>
      <c r="AX4151" t="s">
        <v>10682</v>
      </c>
    </row>
    <row r="4152" spans="1:50" x14ac:dyDescent="0.3">
      <c r="A4152" t="s">
        <v>10687</v>
      </c>
      <c r="B4152">
        <v>10</v>
      </c>
      <c r="D4152" t="s">
        <v>804</v>
      </c>
      <c r="E4152" t="s">
        <v>801</v>
      </c>
      <c r="H4152" t="s">
        <v>801</v>
      </c>
      <c r="I4152" t="s">
        <v>801</v>
      </c>
      <c r="K4152" t="s">
        <v>801</v>
      </c>
      <c r="L4152" t="s">
        <v>1040</v>
      </c>
      <c r="N4152" t="s">
        <v>801</v>
      </c>
      <c r="O4152" t="s">
        <v>856</v>
      </c>
      <c r="P4152" t="s">
        <v>857</v>
      </c>
      <c r="Q4152" t="s">
        <v>801</v>
      </c>
      <c r="R4152" t="s">
        <v>865</v>
      </c>
      <c r="T4152" t="s">
        <v>866</v>
      </c>
      <c r="U4152" t="s">
        <v>801</v>
      </c>
      <c r="X4152" t="s">
        <v>867</v>
      </c>
      <c r="Y4152" t="s">
        <v>801</v>
      </c>
      <c r="AB4152" t="s">
        <v>867</v>
      </c>
      <c r="AC4152" t="s">
        <v>1192</v>
      </c>
      <c r="AD4152" t="s">
        <v>801</v>
      </c>
      <c r="AE4152" t="s">
        <v>801</v>
      </c>
      <c r="AF4152" t="s">
        <v>900</v>
      </c>
      <c r="AH4152" t="s">
        <v>872</v>
      </c>
      <c r="AI4152" t="s">
        <v>864</v>
      </c>
      <c r="AJ4152" t="s">
        <v>801</v>
      </c>
      <c r="AM4152" t="s">
        <v>801</v>
      </c>
      <c r="AV4152" t="s">
        <v>10680</v>
      </c>
      <c r="AW4152" t="s">
        <v>10688</v>
      </c>
      <c r="AX4152" t="s">
        <v>10682</v>
      </c>
    </row>
    <row r="4153" spans="1:50" x14ac:dyDescent="0.3">
      <c r="A4153" t="s">
        <v>2820</v>
      </c>
      <c r="B4153">
        <v>38</v>
      </c>
      <c r="D4153" t="s">
        <v>805</v>
      </c>
      <c r="E4153" t="s">
        <v>801</v>
      </c>
      <c r="H4153" t="s">
        <v>801</v>
      </c>
      <c r="I4153" t="s">
        <v>801</v>
      </c>
      <c r="AJ4153" t="s">
        <v>801</v>
      </c>
      <c r="AM4153" t="s">
        <v>801</v>
      </c>
      <c r="AV4153" t="s">
        <v>10690</v>
      </c>
      <c r="AW4153" t="s">
        <v>10691</v>
      </c>
      <c r="AX4153" t="s">
        <v>10692</v>
      </c>
    </row>
    <row r="4154" spans="1:50" x14ac:dyDescent="0.3">
      <c r="A4154" t="s">
        <v>6287</v>
      </c>
      <c r="B4154">
        <v>35</v>
      </c>
      <c r="D4154" t="s">
        <v>804</v>
      </c>
      <c r="E4154" t="s">
        <v>801</v>
      </c>
      <c r="H4154" t="s">
        <v>801</v>
      </c>
      <c r="I4154" t="s">
        <v>801</v>
      </c>
      <c r="AJ4154" t="s">
        <v>801</v>
      </c>
      <c r="AM4154" t="s">
        <v>801</v>
      </c>
      <c r="AV4154" t="s">
        <v>10690</v>
      </c>
      <c r="AW4154" t="s">
        <v>10693</v>
      </c>
      <c r="AX4154" t="s">
        <v>10692</v>
      </c>
    </row>
    <row r="4155" spans="1:50" x14ac:dyDescent="0.3">
      <c r="A4155" t="s">
        <v>4986</v>
      </c>
      <c r="B4155">
        <v>22</v>
      </c>
      <c r="D4155" t="s">
        <v>805</v>
      </c>
      <c r="E4155" t="s">
        <v>801</v>
      </c>
      <c r="H4155" t="s">
        <v>801</v>
      </c>
      <c r="I4155" t="s">
        <v>801</v>
      </c>
      <c r="AJ4155" t="s">
        <v>801</v>
      </c>
      <c r="AM4155" t="s">
        <v>801</v>
      </c>
      <c r="AV4155" t="s">
        <v>10690</v>
      </c>
      <c r="AW4155" t="s">
        <v>10694</v>
      </c>
      <c r="AX4155" t="s">
        <v>10692</v>
      </c>
    </row>
    <row r="4156" spans="1:50" x14ac:dyDescent="0.3">
      <c r="A4156" t="s">
        <v>4986</v>
      </c>
      <c r="B4156">
        <v>19</v>
      </c>
      <c r="D4156" t="s">
        <v>804</v>
      </c>
      <c r="E4156" t="s">
        <v>801</v>
      </c>
      <c r="H4156" t="s">
        <v>801</v>
      </c>
      <c r="I4156" t="s">
        <v>801</v>
      </c>
      <c r="AJ4156" t="s">
        <v>801</v>
      </c>
      <c r="AM4156" t="s">
        <v>801</v>
      </c>
      <c r="AV4156" t="s">
        <v>10690</v>
      </c>
      <c r="AW4156" t="s">
        <v>10695</v>
      </c>
      <c r="AX4156" t="s">
        <v>10692</v>
      </c>
    </row>
    <row r="4157" spans="1:50" x14ac:dyDescent="0.3">
      <c r="A4157" t="s">
        <v>4991</v>
      </c>
      <c r="B4157">
        <v>15</v>
      </c>
      <c r="D4157" t="s">
        <v>804</v>
      </c>
      <c r="E4157" t="s">
        <v>801</v>
      </c>
      <c r="H4157" t="s">
        <v>801</v>
      </c>
      <c r="I4157" t="s">
        <v>801</v>
      </c>
      <c r="AJ4157" t="s">
        <v>801</v>
      </c>
      <c r="AM4157" t="s">
        <v>801</v>
      </c>
      <c r="AV4157" t="s">
        <v>10690</v>
      </c>
      <c r="AW4157" t="s">
        <v>10696</v>
      </c>
      <c r="AX4157" t="s">
        <v>10692</v>
      </c>
    </row>
    <row r="4158" spans="1:50" x14ac:dyDescent="0.3">
      <c r="A4158" t="s">
        <v>4991</v>
      </c>
      <c r="B4158">
        <v>13</v>
      </c>
      <c r="D4158" t="s">
        <v>804</v>
      </c>
      <c r="E4158" t="s">
        <v>801</v>
      </c>
      <c r="H4158" t="s">
        <v>801</v>
      </c>
      <c r="I4158" t="s">
        <v>801</v>
      </c>
      <c r="K4158" t="s">
        <v>801</v>
      </c>
      <c r="L4158" t="s">
        <v>1040</v>
      </c>
      <c r="N4158" t="s">
        <v>801</v>
      </c>
      <c r="O4158" t="s">
        <v>856</v>
      </c>
      <c r="P4158" t="s">
        <v>857</v>
      </c>
      <c r="Q4158" t="s">
        <v>801</v>
      </c>
      <c r="R4158" t="s">
        <v>865</v>
      </c>
      <c r="T4158" t="s">
        <v>866</v>
      </c>
      <c r="U4158" t="s">
        <v>801</v>
      </c>
      <c r="X4158" t="s">
        <v>867</v>
      </c>
      <c r="Y4158" t="s">
        <v>801</v>
      </c>
      <c r="AB4158" t="s">
        <v>867</v>
      </c>
      <c r="AC4158" t="s">
        <v>1192</v>
      </c>
      <c r="AD4158" t="s">
        <v>801</v>
      </c>
      <c r="AE4158" t="s">
        <v>801</v>
      </c>
      <c r="AF4158" t="s">
        <v>900</v>
      </c>
      <c r="AH4158" t="s">
        <v>872</v>
      </c>
      <c r="AI4158" t="s">
        <v>864</v>
      </c>
      <c r="AJ4158" t="s">
        <v>801</v>
      </c>
      <c r="AM4158" t="s">
        <v>801</v>
      </c>
      <c r="AV4158" t="s">
        <v>10690</v>
      </c>
      <c r="AW4158" t="s">
        <v>10697</v>
      </c>
      <c r="AX4158" t="s">
        <v>10692</v>
      </c>
    </row>
    <row r="4159" spans="1:50" x14ac:dyDescent="0.3">
      <c r="A4159" t="s">
        <v>2703</v>
      </c>
      <c r="B4159">
        <v>10</v>
      </c>
      <c r="D4159" t="s">
        <v>804</v>
      </c>
      <c r="E4159" t="s">
        <v>801</v>
      </c>
      <c r="H4159" t="s">
        <v>801</v>
      </c>
      <c r="I4159" t="s">
        <v>801</v>
      </c>
      <c r="K4159" t="s">
        <v>801</v>
      </c>
      <c r="L4159" t="s">
        <v>1040</v>
      </c>
      <c r="N4159" t="s">
        <v>801</v>
      </c>
      <c r="O4159" t="s">
        <v>856</v>
      </c>
      <c r="P4159" t="s">
        <v>857</v>
      </c>
      <c r="Q4159" t="s">
        <v>801</v>
      </c>
      <c r="R4159" t="s">
        <v>865</v>
      </c>
      <c r="T4159" t="s">
        <v>866</v>
      </c>
      <c r="U4159" t="s">
        <v>801</v>
      </c>
      <c r="X4159" t="s">
        <v>867</v>
      </c>
      <c r="Y4159" t="s">
        <v>801</v>
      </c>
      <c r="AB4159" t="s">
        <v>867</v>
      </c>
      <c r="AC4159" t="s">
        <v>1192</v>
      </c>
      <c r="AD4159" t="s">
        <v>801</v>
      </c>
      <c r="AE4159" t="s">
        <v>801</v>
      </c>
      <c r="AF4159" t="s">
        <v>900</v>
      </c>
      <c r="AH4159" t="s">
        <v>872</v>
      </c>
      <c r="AI4159" t="s">
        <v>864</v>
      </c>
      <c r="AJ4159" t="s">
        <v>801</v>
      </c>
      <c r="AM4159" t="s">
        <v>801</v>
      </c>
      <c r="AV4159" t="s">
        <v>10690</v>
      </c>
      <c r="AW4159" t="s">
        <v>10698</v>
      </c>
      <c r="AX4159" t="s">
        <v>10692</v>
      </c>
    </row>
    <row r="4160" spans="1:50" x14ac:dyDescent="0.3">
      <c r="A4160" t="s">
        <v>2707</v>
      </c>
      <c r="B4160">
        <v>7</v>
      </c>
      <c r="D4160" t="s">
        <v>805</v>
      </c>
      <c r="E4160" t="s">
        <v>801</v>
      </c>
      <c r="H4160" t="s">
        <v>801</v>
      </c>
      <c r="I4160" t="s">
        <v>801</v>
      </c>
      <c r="K4160" t="s">
        <v>801</v>
      </c>
      <c r="L4160" t="s">
        <v>1040</v>
      </c>
      <c r="N4160" t="s">
        <v>802</v>
      </c>
      <c r="Q4160" t="s">
        <v>801</v>
      </c>
      <c r="R4160" t="s">
        <v>865</v>
      </c>
      <c r="T4160" t="s">
        <v>858</v>
      </c>
      <c r="U4160" t="s">
        <v>801</v>
      </c>
      <c r="X4160" t="s">
        <v>867</v>
      </c>
      <c r="Y4160" t="s">
        <v>801</v>
      </c>
      <c r="AB4160" t="s">
        <v>867</v>
      </c>
      <c r="AC4160" t="s">
        <v>1192</v>
      </c>
      <c r="AD4160" t="s">
        <v>801</v>
      </c>
      <c r="AE4160" t="s">
        <v>801</v>
      </c>
      <c r="AF4160" t="s">
        <v>869</v>
      </c>
      <c r="AH4160" t="s">
        <v>872</v>
      </c>
      <c r="AI4160" t="s">
        <v>864</v>
      </c>
      <c r="AJ4160" t="s">
        <v>801</v>
      </c>
      <c r="AM4160" t="s">
        <v>801</v>
      </c>
      <c r="AV4160" t="s">
        <v>10690</v>
      </c>
      <c r="AW4160" t="s">
        <v>10699</v>
      </c>
      <c r="AX4160" t="s">
        <v>10692</v>
      </c>
    </row>
    <row r="4161" spans="1:50" x14ac:dyDescent="0.3">
      <c r="A4161" t="s">
        <v>10700</v>
      </c>
      <c r="B4161">
        <v>69</v>
      </c>
      <c r="D4161" t="s">
        <v>805</v>
      </c>
      <c r="E4161" t="s">
        <v>801</v>
      </c>
      <c r="H4161" t="s">
        <v>801</v>
      </c>
      <c r="I4161" t="s">
        <v>801</v>
      </c>
      <c r="AJ4161" t="s">
        <v>801</v>
      </c>
      <c r="AM4161" t="s">
        <v>801</v>
      </c>
      <c r="AV4161" t="s">
        <v>10701</v>
      </c>
      <c r="AW4161" t="s">
        <v>10702</v>
      </c>
      <c r="AX4161" t="s">
        <v>10703</v>
      </c>
    </row>
    <row r="4162" spans="1:50" x14ac:dyDescent="0.3">
      <c r="A4162" t="s">
        <v>6292</v>
      </c>
      <c r="B4162">
        <v>53</v>
      </c>
      <c r="D4162" t="s">
        <v>804</v>
      </c>
      <c r="E4162" t="s">
        <v>801</v>
      </c>
      <c r="H4162" t="s">
        <v>801</v>
      </c>
      <c r="I4162" t="s">
        <v>801</v>
      </c>
      <c r="AJ4162" t="s">
        <v>801</v>
      </c>
      <c r="AM4162" t="s">
        <v>801</v>
      </c>
      <c r="AV4162" t="s">
        <v>10701</v>
      </c>
      <c r="AW4162" t="s">
        <v>10704</v>
      </c>
      <c r="AX4162" t="s">
        <v>10703</v>
      </c>
    </row>
    <row r="4163" spans="1:50" x14ac:dyDescent="0.3">
      <c r="A4163" t="s">
        <v>10705</v>
      </c>
      <c r="B4163">
        <v>19</v>
      </c>
      <c r="D4163" t="s">
        <v>805</v>
      </c>
      <c r="E4163" t="s">
        <v>801</v>
      </c>
      <c r="H4163" t="s">
        <v>801</v>
      </c>
      <c r="I4163" t="s">
        <v>801</v>
      </c>
      <c r="AJ4163" t="s">
        <v>801</v>
      </c>
      <c r="AM4163" t="s">
        <v>801</v>
      </c>
      <c r="AV4163" t="s">
        <v>10701</v>
      </c>
      <c r="AW4163" t="s">
        <v>10706</v>
      </c>
      <c r="AX4163" t="s">
        <v>10703</v>
      </c>
    </row>
    <row r="4164" spans="1:50" x14ac:dyDescent="0.3">
      <c r="A4164" t="s">
        <v>10707</v>
      </c>
      <c r="B4164">
        <v>10</v>
      </c>
      <c r="D4164" t="s">
        <v>804</v>
      </c>
      <c r="E4164" t="s">
        <v>801</v>
      </c>
      <c r="H4164" t="s">
        <v>801</v>
      </c>
      <c r="I4164" t="s">
        <v>801</v>
      </c>
      <c r="K4164" t="s">
        <v>801</v>
      </c>
      <c r="L4164" t="s">
        <v>1040</v>
      </c>
      <c r="N4164" t="s">
        <v>801</v>
      </c>
      <c r="O4164" t="s">
        <v>856</v>
      </c>
      <c r="P4164" t="s">
        <v>857</v>
      </c>
      <c r="Q4164" t="s">
        <v>801</v>
      </c>
      <c r="R4164" t="s">
        <v>865</v>
      </c>
      <c r="T4164" t="s">
        <v>866</v>
      </c>
      <c r="U4164" t="s">
        <v>801</v>
      </c>
      <c r="X4164" t="s">
        <v>867</v>
      </c>
      <c r="Y4164" t="s">
        <v>801</v>
      </c>
      <c r="AB4164" t="s">
        <v>867</v>
      </c>
      <c r="AC4164" t="s">
        <v>1192</v>
      </c>
      <c r="AD4164" t="s">
        <v>801</v>
      </c>
      <c r="AE4164" t="s">
        <v>801</v>
      </c>
      <c r="AF4164" t="s">
        <v>900</v>
      </c>
      <c r="AH4164" t="s">
        <v>872</v>
      </c>
      <c r="AI4164" t="s">
        <v>864</v>
      </c>
      <c r="AJ4164" t="s">
        <v>801</v>
      </c>
      <c r="AM4164" t="s">
        <v>801</v>
      </c>
      <c r="AV4164" t="s">
        <v>10701</v>
      </c>
      <c r="AW4164" t="s">
        <v>10708</v>
      </c>
      <c r="AX4164" t="s">
        <v>10703</v>
      </c>
    </row>
    <row r="4165" spans="1:50" x14ac:dyDescent="0.3">
      <c r="A4165" t="s">
        <v>10709</v>
      </c>
      <c r="B4165">
        <v>70</v>
      </c>
      <c r="D4165" t="s">
        <v>805</v>
      </c>
      <c r="E4165" t="s">
        <v>801</v>
      </c>
      <c r="H4165" t="s">
        <v>801</v>
      </c>
      <c r="I4165" t="s">
        <v>801</v>
      </c>
      <c r="AJ4165" t="s">
        <v>802</v>
      </c>
      <c r="AK4165" t="s">
        <v>1453</v>
      </c>
      <c r="AV4165" t="s">
        <v>10710</v>
      </c>
      <c r="AW4165" t="s">
        <v>10711</v>
      </c>
      <c r="AX4165" t="s">
        <v>10712</v>
      </c>
    </row>
    <row r="4166" spans="1:50" x14ac:dyDescent="0.3">
      <c r="A4166" t="s">
        <v>1824</v>
      </c>
      <c r="B4166">
        <v>65</v>
      </c>
      <c r="D4166" t="s">
        <v>804</v>
      </c>
      <c r="E4166" t="s">
        <v>801</v>
      </c>
      <c r="H4166" t="s">
        <v>801</v>
      </c>
      <c r="I4166" t="s">
        <v>801</v>
      </c>
      <c r="AJ4166" t="s">
        <v>802</v>
      </c>
      <c r="AK4166" t="s">
        <v>1453</v>
      </c>
      <c r="AV4166" t="s">
        <v>10710</v>
      </c>
      <c r="AW4166" t="s">
        <v>10713</v>
      </c>
      <c r="AX4166" t="s">
        <v>10712</v>
      </c>
    </row>
    <row r="4167" spans="1:50" x14ac:dyDescent="0.3">
      <c r="A4167" t="s">
        <v>5011</v>
      </c>
      <c r="B4167">
        <v>30</v>
      </c>
      <c r="D4167" t="s">
        <v>805</v>
      </c>
      <c r="E4167" t="s">
        <v>801</v>
      </c>
      <c r="H4167" t="s">
        <v>801</v>
      </c>
      <c r="I4167" t="s">
        <v>801</v>
      </c>
      <c r="AJ4167" t="s">
        <v>801</v>
      </c>
      <c r="AM4167" t="s">
        <v>801</v>
      </c>
      <c r="AV4167" t="s">
        <v>10714</v>
      </c>
      <c r="AW4167" t="s">
        <v>10715</v>
      </c>
      <c r="AX4167" t="s">
        <v>10716</v>
      </c>
    </row>
    <row r="4168" spans="1:50" x14ac:dyDescent="0.3">
      <c r="A4168" t="s">
        <v>2750</v>
      </c>
      <c r="B4168">
        <v>25</v>
      </c>
      <c r="D4168" t="s">
        <v>804</v>
      </c>
      <c r="E4168" t="s">
        <v>801</v>
      </c>
      <c r="H4168" t="s">
        <v>801</v>
      </c>
      <c r="I4168" t="s">
        <v>801</v>
      </c>
      <c r="AJ4168" t="s">
        <v>801</v>
      </c>
      <c r="AM4168" t="s">
        <v>801</v>
      </c>
      <c r="AV4168" t="s">
        <v>10714</v>
      </c>
      <c r="AW4168" t="s">
        <v>10717</v>
      </c>
      <c r="AX4168" t="s">
        <v>10716</v>
      </c>
    </row>
    <row r="4169" spans="1:50" x14ac:dyDescent="0.3">
      <c r="A4169" t="s">
        <v>2750</v>
      </c>
      <c r="B4169">
        <v>10</v>
      </c>
      <c r="D4169" t="s">
        <v>805</v>
      </c>
      <c r="E4169" t="s">
        <v>801</v>
      </c>
      <c r="H4169" t="s">
        <v>801</v>
      </c>
      <c r="I4169" t="s">
        <v>801</v>
      </c>
      <c r="K4169" t="s">
        <v>801</v>
      </c>
      <c r="L4169" t="s">
        <v>1040</v>
      </c>
      <c r="N4169" t="s">
        <v>801</v>
      </c>
      <c r="O4169" t="s">
        <v>856</v>
      </c>
      <c r="P4169" t="s">
        <v>857</v>
      </c>
      <c r="Q4169" t="s">
        <v>801</v>
      </c>
      <c r="R4169" t="s">
        <v>865</v>
      </c>
      <c r="T4169" t="s">
        <v>866</v>
      </c>
      <c r="U4169" t="s">
        <v>801</v>
      </c>
      <c r="X4169" t="s">
        <v>867</v>
      </c>
      <c r="Y4169" t="s">
        <v>801</v>
      </c>
      <c r="AB4169" t="s">
        <v>867</v>
      </c>
      <c r="AC4169" t="s">
        <v>1192</v>
      </c>
      <c r="AD4169" t="s">
        <v>801</v>
      </c>
      <c r="AE4169" t="s">
        <v>801</v>
      </c>
      <c r="AF4169" t="s">
        <v>900</v>
      </c>
      <c r="AH4169" t="s">
        <v>872</v>
      </c>
      <c r="AI4169" t="s">
        <v>864</v>
      </c>
      <c r="AJ4169" t="s">
        <v>801</v>
      </c>
      <c r="AM4169" t="s">
        <v>801</v>
      </c>
      <c r="AV4169" t="s">
        <v>10714</v>
      </c>
      <c r="AW4169" t="s">
        <v>10718</v>
      </c>
      <c r="AX4169" t="s">
        <v>10716</v>
      </c>
    </row>
    <row r="4170" spans="1:50" x14ac:dyDescent="0.3">
      <c r="A4170" t="s">
        <v>1839</v>
      </c>
      <c r="B4170">
        <v>6</v>
      </c>
      <c r="D4170" t="s">
        <v>804</v>
      </c>
      <c r="E4170" t="s">
        <v>801</v>
      </c>
      <c r="H4170" t="s">
        <v>801</v>
      </c>
      <c r="I4170" t="s">
        <v>801</v>
      </c>
      <c r="K4170" t="s">
        <v>801</v>
      </c>
      <c r="L4170" t="s">
        <v>1040</v>
      </c>
      <c r="N4170" t="s">
        <v>801</v>
      </c>
      <c r="O4170" t="s">
        <v>856</v>
      </c>
      <c r="P4170" t="s">
        <v>857</v>
      </c>
      <c r="Q4170" t="s">
        <v>802</v>
      </c>
      <c r="T4170" t="s">
        <v>858</v>
      </c>
      <c r="U4170" t="s">
        <v>802</v>
      </c>
      <c r="V4170" t="s">
        <v>8102</v>
      </c>
      <c r="Y4170" t="s">
        <v>802</v>
      </c>
      <c r="Z4170" t="s">
        <v>8102</v>
      </c>
      <c r="AF4170" t="s">
        <v>869</v>
      </c>
      <c r="AH4170" t="s">
        <v>872</v>
      </c>
      <c r="AI4170" t="s">
        <v>864</v>
      </c>
      <c r="AJ4170" t="s">
        <v>801</v>
      </c>
      <c r="AM4170" t="s">
        <v>801</v>
      </c>
      <c r="AV4170" t="s">
        <v>10714</v>
      </c>
      <c r="AW4170" t="s">
        <v>10719</v>
      </c>
      <c r="AX4170" t="s">
        <v>10716</v>
      </c>
    </row>
    <row r="4171" spans="1:50" x14ac:dyDescent="0.3">
      <c r="A4171" t="s">
        <v>1841</v>
      </c>
      <c r="B4171">
        <v>2</v>
      </c>
      <c r="C4171" t="s">
        <v>9442</v>
      </c>
      <c r="D4171" t="s">
        <v>804</v>
      </c>
      <c r="E4171" t="s">
        <v>801</v>
      </c>
      <c r="H4171" t="s">
        <v>801</v>
      </c>
      <c r="I4171" t="s">
        <v>801</v>
      </c>
      <c r="AJ4171" t="s">
        <v>802</v>
      </c>
      <c r="AK4171" t="s">
        <v>2015</v>
      </c>
      <c r="AV4171" t="s">
        <v>10714</v>
      </c>
      <c r="AW4171" t="s">
        <v>10720</v>
      </c>
      <c r="AX4171" t="s">
        <v>10716</v>
      </c>
    </row>
    <row r="4172" spans="1:50" x14ac:dyDescent="0.3">
      <c r="A4172" t="s">
        <v>855</v>
      </c>
      <c r="B4172">
        <v>45</v>
      </c>
      <c r="D4172" t="s">
        <v>804</v>
      </c>
      <c r="E4172" t="s">
        <v>801</v>
      </c>
      <c r="H4172" t="s">
        <v>801</v>
      </c>
      <c r="I4172" t="s">
        <v>801</v>
      </c>
      <c r="AJ4172" t="s">
        <v>801</v>
      </c>
      <c r="AM4172" t="s">
        <v>801</v>
      </c>
      <c r="AV4172" t="s">
        <v>10721</v>
      </c>
      <c r="AW4172" t="s">
        <v>10722</v>
      </c>
      <c r="AX4172" t="s">
        <v>10723</v>
      </c>
    </row>
    <row r="4173" spans="1:50" x14ac:dyDescent="0.3">
      <c r="A4173" t="s">
        <v>1015</v>
      </c>
      <c r="B4173">
        <v>19</v>
      </c>
      <c r="D4173" t="s">
        <v>804</v>
      </c>
      <c r="E4173" t="s">
        <v>801</v>
      </c>
      <c r="H4173" t="s">
        <v>801</v>
      </c>
      <c r="I4173" t="s">
        <v>801</v>
      </c>
      <c r="AJ4173" t="s">
        <v>801</v>
      </c>
      <c r="AM4173" t="s">
        <v>801</v>
      </c>
      <c r="AV4173" t="s">
        <v>10721</v>
      </c>
      <c r="AW4173" t="s">
        <v>10724</v>
      </c>
      <c r="AX4173" t="s">
        <v>10723</v>
      </c>
    </row>
    <row r="4174" spans="1:50" x14ac:dyDescent="0.3">
      <c r="A4174" t="s">
        <v>5878</v>
      </c>
      <c r="B4174">
        <v>14</v>
      </c>
      <c r="D4174" t="s">
        <v>804</v>
      </c>
      <c r="E4174" t="s">
        <v>801</v>
      </c>
      <c r="H4174" t="s">
        <v>801</v>
      </c>
      <c r="I4174" t="s">
        <v>801</v>
      </c>
      <c r="K4174" t="s">
        <v>801</v>
      </c>
      <c r="L4174" t="s">
        <v>1040</v>
      </c>
      <c r="N4174" t="s">
        <v>801</v>
      </c>
      <c r="O4174" t="s">
        <v>856</v>
      </c>
      <c r="P4174" t="s">
        <v>857</v>
      </c>
      <c r="Q4174" t="s">
        <v>801</v>
      </c>
      <c r="R4174" t="s">
        <v>865</v>
      </c>
      <c r="T4174" t="s">
        <v>866</v>
      </c>
      <c r="U4174" t="s">
        <v>801</v>
      </c>
      <c r="X4174" t="s">
        <v>867</v>
      </c>
      <c r="Y4174" t="s">
        <v>801</v>
      </c>
      <c r="AB4174" t="s">
        <v>867</v>
      </c>
      <c r="AC4174" t="s">
        <v>1192</v>
      </c>
      <c r="AD4174" t="s">
        <v>801</v>
      </c>
      <c r="AE4174" t="s">
        <v>801</v>
      </c>
      <c r="AF4174" t="s">
        <v>900</v>
      </c>
      <c r="AH4174" t="s">
        <v>872</v>
      </c>
      <c r="AI4174" t="s">
        <v>864</v>
      </c>
      <c r="AJ4174" t="s">
        <v>801</v>
      </c>
      <c r="AM4174" t="s">
        <v>801</v>
      </c>
      <c r="AV4174" t="s">
        <v>10721</v>
      </c>
      <c r="AW4174" t="s">
        <v>10725</v>
      </c>
      <c r="AX4174" t="s">
        <v>10723</v>
      </c>
    </row>
    <row r="4175" spans="1:50" x14ac:dyDescent="0.3">
      <c r="A4175" t="s">
        <v>10726</v>
      </c>
      <c r="B4175">
        <v>8</v>
      </c>
      <c r="D4175" t="s">
        <v>804</v>
      </c>
      <c r="E4175" t="s">
        <v>801</v>
      </c>
      <c r="H4175" t="s">
        <v>801</v>
      </c>
      <c r="I4175" t="s">
        <v>801</v>
      </c>
      <c r="K4175" t="s">
        <v>801</v>
      </c>
      <c r="L4175" t="s">
        <v>1040</v>
      </c>
      <c r="N4175" t="s">
        <v>801</v>
      </c>
      <c r="O4175" t="s">
        <v>856</v>
      </c>
      <c r="P4175" t="s">
        <v>857</v>
      </c>
      <c r="Q4175" t="s">
        <v>801</v>
      </c>
      <c r="R4175" t="s">
        <v>865</v>
      </c>
      <c r="T4175" t="s">
        <v>866</v>
      </c>
      <c r="U4175" t="s">
        <v>801</v>
      </c>
      <c r="X4175" t="s">
        <v>867</v>
      </c>
      <c r="Y4175" t="s">
        <v>801</v>
      </c>
      <c r="AB4175" t="s">
        <v>867</v>
      </c>
      <c r="AC4175" t="s">
        <v>1192</v>
      </c>
      <c r="AD4175" t="s">
        <v>801</v>
      </c>
      <c r="AE4175" t="s">
        <v>801</v>
      </c>
      <c r="AF4175" t="s">
        <v>900</v>
      </c>
      <c r="AH4175" t="s">
        <v>872</v>
      </c>
      <c r="AI4175" t="s">
        <v>864</v>
      </c>
      <c r="AJ4175" t="s">
        <v>801</v>
      </c>
      <c r="AM4175" t="s">
        <v>801</v>
      </c>
      <c r="AV4175" t="s">
        <v>10721</v>
      </c>
      <c r="AW4175" t="s">
        <v>10727</v>
      </c>
      <c r="AX4175" t="s">
        <v>10723</v>
      </c>
    </row>
    <row r="4176" spans="1:50" x14ac:dyDescent="0.3">
      <c r="A4176" t="s">
        <v>10728</v>
      </c>
      <c r="B4176">
        <v>7</v>
      </c>
      <c r="D4176" t="s">
        <v>805</v>
      </c>
      <c r="E4176" t="s">
        <v>801</v>
      </c>
      <c r="H4176" t="s">
        <v>801</v>
      </c>
      <c r="I4176" t="s">
        <v>801</v>
      </c>
      <c r="K4176" t="s">
        <v>801</v>
      </c>
      <c r="L4176" t="s">
        <v>1040</v>
      </c>
      <c r="N4176" t="s">
        <v>802</v>
      </c>
      <c r="Q4176" t="s">
        <v>802</v>
      </c>
      <c r="T4176" t="s">
        <v>858</v>
      </c>
      <c r="U4176" t="s">
        <v>802</v>
      </c>
      <c r="V4176" t="s">
        <v>8102</v>
      </c>
      <c r="Y4176" t="s">
        <v>802</v>
      </c>
      <c r="Z4176" t="s">
        <v>8102</v>
      </c>
      <c r="AF4176" t="s">
        <v>869</v>
      </c>
      <c r="AH4176" t="s">
        <v>872</v>
      </c>
      <c r="AI4176" t="s">
        <v>864</v>
      </c>
      <c r="AJ4176" t="s">
        <v>801</v>
      </c>
      <c r="AM4176" t="s">
        <v>801</v>
      </c>
      <c r="AV4176" t="s">
        <v>10721</v>
      </c>
      <c r="AW4176" t="s">
        <v>10729</v>
      </c>
      <c r="AX4176" t="s">
        <v>10723</v>
      </c>
    </row>
    <row r="4177" spans="1:50" x14ac:dyDescent="0.3">
      <c r="A4177" t="s">
        <v>10730</v>
      </c>
      <c r="B4177">
        <v>31</v>
      </c>
      <c r="D4177" t="s">
        <v>805</v>
      </c>
      <c r="E4177" t="s">
        <v>801</v>
      </c>
      <c r="H4177" t="s">
        <v>801</v>
      </c>
      <c r="I4177" t="s">
        <v>801</v>
      </c>
      <c r="AJ4177" t="s">
        <v>801</v>
      </c>
      <c r="AM4177" t="s">
        <v>801</v>
      </c>
      <c r="AV4177" t="s">
        <v>10731</v>
      </c>
      <c r="AW4177" t="s">
        <v>10732</v>
      </c>
      <c r="AX4177" t="s">
        <v>10733</v>
      </c>
    </row>
    <row r="4178" spans="1:50" x14ac:dyDescent="0.3">
      <c r="A4178" t="s">
        <v>914</v>
      </c>
      <c r="B4178">
        <v>29</v>
      </c>
      <c r="D4178" t="s">
        <v>804</v>
      </c>
      <c r="E4178" t="s">
        <v>801</v>
      </c>
      <c r="H4178" t="s">
        <v>801</v>
      </c>
      <c r="I4178" t="s">
        <v>801</v>
      </c>
      <c r="AJ4178" t="s">
        <v>801</v>
      </c>
      <c r="AM4178" t="s">
        <v>801</v>
      </c>
      <c r="AV4178" t="s">
        <v>10731</v>
      </c>
      <c r="AW4178" t="s">
        <v>10734</v>
      </c>
      <c r="AX4178" t="s">
        <v>10733</v>
      </c>
    </row>
    <row r="4179" spans="1:50" x14ac:dyDescent="0.3">
      <c r="A4179" t="s">
        <v>5886</v>
      </c>
      <c r="B4179">
        <v>15</v>
      </c>
      <c r="D4179" t="s">
        <v>804</v>
      </c>
      <c r="E4179" t="s">
        <v>801</v>
      </c>
      <c r="H4179" t="s">
        <v>801</v>
      </c>
      <c r="I4179" t="s">
        <v>801</v>
      </c>
      <c r="AJ4179" t="s">
        <v>801</v>
      </c>
      <c r="AM4179" t="s">
        <v>801</v>
      </c>
      <c r="AV4179" t="s">
        <v>10731</v>
      </c>
      <c r="AW4179" t="s">
        <v>10735</v>
      </c>
      <c r="AX4179" t="s">
        <v>10733</v>
      </c>
    </row>
    <row r="4180" spans="1:50" x14ac:dyDescent="0.3">
      <c r="A4180" t="s">
        <v>5886</v>
      </c>
      <c r="B4180">
        <v>13</v>
      </c>
      <c r="D4180" t="s">
        <v>805</v>
      </c>
      <c r="E4180" t="s">
        <v>801</v>
      </c>
      <c r="H4180" t="s">
        <v>801</v>
      </c>
      <c r="I4180" t="s">
        <v>801</v>
      </c>
      <c r="K4180" t="s">
        <v>801</v>
      </c>
      <c r="L4180" t="s">
        <v>1040</v>
      </c>
      <c r="N4180" t="s">
        <v>801</v>
      </c>
      <c r="O4180" t="s">
        <v>856</v>
      </c>
      <c r="P4180" t="s">
        <v>857</v>
      </c>
      <c r="Q4180" t="s">
        <v>801</v>
      </c>
      <c r="R4180" t="s">
        <v>865</v>
      </c>
      <c r="T4180" t="s">
        <v>866</v>
      </c>
      <c r="U4180" t="s">
        <v>801</v>
      </c>
      <c r="X4180" t="s">
        <v>867</v>
      </c>
      <c r="Y4180" t="s">
        <v>801</v>
      </c>
      <c r="AB4180" t="s">
        <v>867</v>
      </c>
      <c r="AC4180" t="s">
        <v>1192</v>
      </c>
      <c r="AD4180" t="s">
        <v>801</v>
      </c>
      <c r="AE4180" t="s">
        <v>801</v>
      </c>
      <c r="AF4180" t="s">
        <v>900</v>
      </c>
      <c r="AH4180" t="s">
        <v>872</v>
      </c>
      <c r="AI4180" t="s">
        <v>864</v>
      </c>
      <c r="AJ4180" t="s">
        <v>801</v>
      </c>
      <c r="AM4180" t="s">
        <v>801</v>
      </c>
      <c r="AV4180" t="s">
        <v>10731</v>
      </c>
      <c r="AW4180" t="s">
        <v>10736</v>
      </c>
      <c r="AX4180" t="s">
        <v>10733</v>
      </c>
    </row>
    <row r="4181" spans="1:50" x14ac:dyDescent="0.3">
      <c r="A4181" t="s">
        <v>2778</v>
      </c>
      <c r="B4181">
        <v>10</v>
      </c>
      <c r="D4181" t="s">
        <v>804</v>
      </c>
      <c r="E4181" t="s">
        <v>801</v>
      </c>
      <c r="H4181" t="s">
        <v>801</v>
      </c>
      <c r="I4181" t="s">
        <v>801</v>
      </c>
      <c r="K4181" t="s">
        <v>801</v>
      </c>
      <c r="L4181" t="s">
        <v>1040</v>
      </c>
      <c r="N4181" t="s">
        <v>801</v>
      </c>
      <c r="O4181" t="s">
        <v>856</v>
      </c>
      <c r="P4181" t="s">
        <v>857</v>
      </c>
      <c r="Q4181" t="s">
        <v>801</v>
      </c>
      <c r="R4181" t="s">
        <v>865</v>
      </c>
      <c r="T4181" t="s">
        <v>866</v>
      </c>
      <c r="U4181" t="s">
        <v>801</v>
      </c>
      <c r="X4181" t="s">
        <v>867</v>
      </c>
      <c r="Y4181" t="s">
        <v>801</v>
      </c>
      <c r="AB4181" t="s">
        <v>867</v>
      </c>
      <c r="AC4181" t="s">
        <v>1192</v>
      </c>
      <c r="AD4181" t="s">
        <v>801</v>
      </c>
      <c r="AE4181" t="s">
        <v>801</v>
      </c>
      <c r="AF4181" t="s">
        <v>900</v>
      </c>
      <c r="AH4181" t="s">
        <v>872</v>
      </c>
      <c r="AI4181" t="s">
        <v>864</v>
      </c>
      <c r="AJ4181" t="s">
        <v>801</v>
      </c>
      <c r="AM4181" t="s">
        <v>801</v>
      </c>
      <c r="AV4181" t="s">
        <v>10731</v>
      </c>
      <c r="AW4181" t="s">
        <v>10737</v>
      </c>
      <c r="AX4181" t="s">
        <v>10733</v>
      </c>
    </row>
    <row r="4182" spans="1:50" x14ac:dyDescent="0.3">
      <c r="A4182" t="s">
        <v>2778</v>
      </c>
      <c r="B4182">
        <v>9</v>
      </c>
      <c r="D4182" t="s">
        <v>805</v>
      </c>
      <c r="E4182" t="s">
        <v>801</v>
      </c>
      <c r="H4182" t="s">
        <v>801</v>
      </c>
      <c r="I4182" t="s">
        <v>801</v>
      </c>
      <c r="K4182" t="s">
        <v>801</v>
      </c>
      <c r="L4182" t="s">
        <v>1040</v>
      </c>
      <c r="N4182" t="s">
        <v>801</v>
      </c>
      <c r="O4182" t="s">
        <v>856</v>
      </c>
      <c r="P4182" t="s">
        <v>857</v>
      </c>
      <c r="Q4182" t="s">
        <v>801</v>
      </c>
      <c r="R4182" t="s">
        <v>865</v>
      </c>
      <c r="T4182" t="s">
        <v>866</v>
      </c>
      <c r="U4182" t="s">
        <v>801</v>
      </c>
      <c r="X4182" t="s">
        <v>867</v>
      </c>
      <c r="Y4182" t="s">
        <v>801</v>
      </c>
      <c r="AB4182" t="s">
        <v>867</v>
      </c>
      <c r="AC4182" t="s">
        <v>1192</v>
      </c>
      <c r="AD4182" t="s">
        <v>801</v>
      </c>
      <c r="AE4182" t="s">
        <v>801</v>
      </c>
      <c r="AF4182" t="s">
        <v>900</v>
      </c>
      <c r="AH4182" t="s">
        <v>872</v>
      </c>
      <c r="AI4182" t="s">
        <v>864</v>
      </c>
      <c r="AJ4182" t="s">
        <v>801</v>
      </c>
      <c r="AM4182" t="s">
        <v>801</v>
      </c>
      <c r="AV4182" t="s">
        <v>10731</v>
      </c>
      <c r="AW4182" t="s">
        <v>10738</v>
      </c>
      <c r="AX4182" t="s">
        <v>10733</v>
      </c>
    </row>
    <row r="4183" spans="1:50" x14ac:dyDescent="0.3">
      <c r="A4183" t="s">
        <v>2783</v>
      </c>
      <c r="B4183">
        <v>6</v>
      </c>
      <c r="D4183" t="s">
        <v>804</v>
      </c>
      <c r="E4183" t="s">
        <v>801</v>
      </c>
      <c r="H4183" t="s">
        <v>801</v>
      </c>
      <c r="I4183" t="s">
        <v>801</v>
      </c>
      <c r="K4183" t="s">
        <v>801</v>
      </c>
      <c r="L4183" t="s">
        <v>1040</v>
      </c>
      <c r="N4183" t="s">
        <v>801</v>
      </c>
      <c r="O4183" t="s">
        <v>856</v>
      </c>
      <c r="P4183" t="s">
        <v>857</v>
      </c>
      <c r="Q4183" t="s">
        <v>802</v>
      </c>
      <c r="T4183" t="s">
        <v>858</v>
      </c>
      <c r="U4183" t="s">
        <v>802</v>
      </c>
      <c r="V4183" t="s">
        <v>8102</v>
      </c>
      <c r="Y4183" t="s">
        <v>802</v>
      </c>
      <c r="Z4183" t="s">
        <v>8102</v>
      </c>
      <c r="AF4183" t="s">
        <v>869</v>
      </c>
      <c r="AH4183" t="s">
        <v>863</v>
      </c>
      <c r="AI4183" t="s">
        <v>875</v>
      </c>
      <c r="AJ4183" t="s">
        <v>801</v>
      </c>
      <c r="AM4183" t="s">
        <v>801</v>
      </c>
      <c r="AV4183" t="s">
        <v>10731</v>
      </c>
      <c r="AW4183" t="s">
        <v>10739</v>
      </c>
      <c r="AX4183" t="s">
        <v>10733</v>
      </c>
    </row>
    <row r="4184" spans="1:50" x14ac:dyDescent="0.3">
      <c r="A4184" t="s">
        <v>1047</v>
      </c>
      <c r="B4184">
        <v>70</v>
      </c>
      <c r="D4184" t="s">
        <v>804</v>
      </c>
      <c r="E4184" t="s">
        <v>801</v>
      </c>
      <c r="H4184" t="s">
        <v>801</v>
      </c>
      <c r="I4184" t="s">
        <v>801</v>
      </c>
      <c r="AJ4184" t="s">
        <v>801</v>
      </c>
      <c r="AM4184" t="s">
        <v>801</v>
      </c>
      <c r="AV4184" t="s">
        <v>10740</v>
      </c>
      <c r="AW4184" t="s">
        <v>10741</v>
      </c>
      <c r="AX4184" t="s">
        <v>10742</v>
      </c>
    </row>
    <row r="4185" spans="1:50" x14ac:dyDescent="0.3">
      <c r="A4185" t="s">
        <v>1048</v>
      </c>
      <c r="B4185">
        <v>22</v>
      </c>
      <c r="D4185" t="s">
        <v>805</v>
      </c>
      <c r="E4185" t="s">
        <v>801</v>
      </c>
      <c r="H4185" t="s">
        <v>801</v>
      </c>
      <c r="I4185" t="s">
        <v>801</v>
      </c>
      <c r="AJ4185" t="s">
        <v>801</v>
      </c>
      <c r="AM4185" t="s">
        <v>801</v>
      </c>
      <c r="AV4185" t="s">
        <v>10740</v>
      </c>
      <c r="AW4185" t="s">
        <v>10743</v>
      </c>
      <c r="AX4185" t="s">
        <v>10742</v>
      </c>
    </row>
    <row r="4186" spans="1:50" x14ac:dyDescent="0.3">
      <c r="A4186" t="s">
        <v>971</v>
      </c>
      <c r="B4186">
        <v>18</v>
      </c>
      <c r="D4186" t="s">
        <v>805</v>
      </c>
      <c r="E4186" t="s">
        <v>801</v>
      </c>
      <c r="H4186" t="s">
        <v>801</v>
      </c>
      <c r="I4186" t="s">
        <v>801</v>
      </c>
      <c r="AJ4186" t="s">
        <v>801</v>
      </c>
      <c r="AM4186" t="s">
        <v>801</v>
      </c>
      <c r="AV4186" t="s">
        <v>10740</v>
      </c>
      <c r="AW4186" t="s">
        <v>10744</v>
      </c>
      <c r="AX4186" t="s">
        <v>10742</v>
      </c>
    </row>
    <row r="4187" spans="1:50" x14ac:dyDescent="0.3">
      <c r="A4187" t="s">
        <v>971</v>
      </c>
      <c r="B4187">
        <v>10</v>
      </c>
      <c r="D4187" t="s">
        <v>804</v>
      </c>
      <c r="E4187" t="s">
        <v>801</v>
      </c>
      <c r="H4187" t="s">
        <v>801</v>
      </c>
      <c r="I4187" t="s">
        <v>801</v>
      </c>
      <c r="K4187" t="s">
        <v>801</v>
      </c>
      <c r="L4187" t="s">
        <v>1040</v>
      </c>
      <c r="N4187" t="s">
        <v>801</v>
      </c>
      <c r="O4187" t="s">
        <v>856</v>
      </c>
      <c r="P4187" t="s">
        <v>857</v>
      </c>
      <c r="Q4187" t="s">
        <v>801</v>
      </c>
      <c r="R4187" t="s">
        <v>865</v>
      </c>
      <c r="T4187" t="s">
        <v>866</v>
      </c>
      <c r="U4187" t="s">
        <v>801</v>
      </c>
      <c r="X4187" t="s">
        <v>867</v>
      </c>
      <c r="Y4187" t="s">
        <v>801</v>
      </c>
      <c r="AB4187" t="s">
        <v>867</v>
      </c>
      <c r="AC4187" t="s">
        <v>1192</v>
      </c>
      <c r="AD4187" t="s">
        <v>801</v>
      </c>
      <c r="AE4187" t="s">
        <v>801</v>
      </c>
      <c r="AF4187" t="s">
        <v>869</v>
      </c>
      <c r="AH4187" t="s">
        <v>872</v>
      </c>
      <c r="AI4187" t="s">
        <v>864</v>
      </c>
      <c r="AJ4187" t="s">
        <v>801</v>
      </c>
      <c r="AM4187" t="s">
        <v>801</v>
      </c>
      <c r="AV4187" t="s">
        <v>10740</v>
      </c>
      <c r="AW4187" t="s">
        <v>10745</v>
      </c>
      <c r="AX4187" t="s">
        <v>10742</v>
      </c>
    </row>
    <row r="4188" spans="1:50" x14ac:dyDescent="0.3">
      <c r="A4188" t="s">
        <v>2969</v>
      </c>
      <c r="B4188">
        <v>50</v>
      </c>
      <c r="D4188" t="s">
        <v>805</v>
      </c>
      <c r="E4188" t="s">
        <v>801</v>
      </c>
      <c r="H4188" t="s">
        <v>801</v>
      </c>
      <c r="I4188" t="s">
        <v>801</v>
      </c>
      <c r="AJ4188" t="s">
        <v>801</v>
      </c>
      <c r="AM4188" t="s">
        <v>801</v>
      </c>
      <c r="AV4188" t="s">
        <v>10746</v>
      </c>
      <c r="AW4188" t="s">
        <v>10747</v>
      </c>
      <c r="AX4188" t="s">
        <v>10748</v>
      </c>
    </row>
    <row r="4189" spans="1:50" x14ac:dyDescent="0.3">
      <c r="A4189" t="s">
        <v>2969</v>
      </c>
      <c r="B4189">
        <v>40</v>
      </c>
      <c r="D4189" t="s">
        <v>804</v>
      </c>
      <c r="E4189" t="s">
        <v>801</v>
      </c>
      <c r="H4189" t="s">
        <v>801</v>
      </c>
      <c r="I4189" t="s">
        <v>801</v>
      </c>
      <c r="AJ4189" t="s">
        <v>801</v>
      </c>
      <c r="AM4189" t="s">
        <v>801</v>
      </c>
      <c r="AV4189" t="s">
        <v>10746</v>
      </c>
      <c r="AW4189" t="s">
        <v>10749</v>
      </c>
      <c r="AX4189" t="s">
        <v>10748</v>
      </c>
    </row>
    <row r="4190" spans="1:50" x14ac:dyDescent="0.3">
      <c r="A4190" t="s">
        <v>1389</v>
      </c>
      <c r="B4190">
        <v>15</v>
      </c>
      <c r="D4190" t="s">
        <v>805</v>
      </c>
      <c r="E4190" t="s">
        <v>801</v>
      </c>
      <c r="H4190" t="s">
        <v>801</v>
      </c>
      <c r="I4190" t="s">
        <v>801</v>
      </c>
      <c r="AJ4190" t="s">
        <v>801</v>
      </c>
      <c r="AM4190" t="s">
        <v>801</v>
      </c>
      <c r="AV4190" t="s">
        <v>10746</v>
      </c>
      <c r="AW4190" t="s">
        <v>10750</v>
      </c>
      <c r="AX4190" t="s">
        <v>10748</v>
      </c>
    </row>
    <row r="4191" spans="1:50" x14ac:dyDescent="0.3">
      <c r="A4191" t="s">
        <v>5135</v>
      </c>
      <c r="B4191">
        <v>12</v>
      </c>
      <c r="D4191" t="s">
        <v>804</v>
      </c>
      <c r="E4191" t="s">
        <v>801</v>
      </c>
      <c r="H4191" t="s">
        <v>801</v>
      </c>
      <c r="I4191" t="s">
        <v>801</v>
      </c>
      <c r="K4191" t="s">
        <v>801</v>
      </c>
      <c r="L4191" t="s">
        <v>1040</v>
      </c>
      <c r="N4191" t="s">
        <v>801</v>
      </c>
      <c r="O4191" t="s">
        <v>856</v>
      </c>
      <c r="P4191" t="s">
        <v>857</v>
      </c>
      <c r="Q4191" t="s">
        <v>801</v>
      </c>
      <c r="R4191" t="s">
        <v>865</v>
      </c>
      <c r="T4191" t="s">
        <v>866</v>
      </c>
      <c r="U4191" t="s">
        <v>801</v>
      </c>
      <c r="X4191" t="s">
        <v>867</v>
      </c>
      <c r="Y4191" t="s">
        <v>801</v>
      </c>
      <c r="AB4191" t="s">
        <v>867</v>
      </c>
      <c r="AC4191" t="s">
        <v>1192</v>
      </c>
      <c r="AD4191" t="s">
        <v>801</v>
      </c>
      <c r="AE4191" t="s">
        <v>801</v>
      </c>
      <c r="AF4191" t="s">
        <v>869</v>
      </c>
      <c r="AH4191" t="s">
        <v>872</v>
      </c>
      <c r="AI4191" t="s">
        <v>864</v>
      </c>
      <c r="AJ4191" t="s">
        <v>801</v>
      </c>
      <c r="AM4191" t="s">
        <v>801</v>
      </c>
      <c r="AV4191" t="s">
        <v>10746</v>
      </c>
      <c r="AW4191" t="s">
        <v>10751</v>
      </c>
      <c r="AX4191" t="s">
        <v>10748</v>
      </c>
    </row>
    <row r="4192" spans="1:50" x14ac:dyDescent="0.3">
      <c r="A4192" t="s">
        <v>2976</v>
      </c>
      <c r="B4192">
        <v>45</v>
      </c>
      <c r="D4192" t="s">
        <v>805</v>
      </c>
      <c r="E4192" t="s">
        <v>801</v>
      </c>
      <c r="H4192" t="s">
        <v>801</v>
      </c>
      <c r="I4192" t="s">
        <v>801</v>
      </c>
      <c r="AJ4192" t="s">
        <v>801</v>
      </c>
      <c r="AM4192" t="s">
        <v>801</v>
      </c>
      <c r="AV4192" t="s">
        <v>10752</v>
      </c>
      <c r="AW4192" t="s">
        <v>10753</v>
      </c>
      <c r="AX4192" t="s">
        <v>10754</v>
      </c>
    </row>
    <row r="4193" spans="1:50" x14ac:dyDescent="0.3">
      <c r="A4193" t="s">
        <v>2978</v>
      </c>
      <c r="B4193">
        <v>30</v>
      </c>
      <c r="D4193" t="s">
        <v>804</v>
      </c>
      <c r="E4193" t="s">
        <v>801</v>
      </c>
      <c r="H4193" t="s">
        <v>801</v>
      </c>
      <c r="I4193" t="s">
        <v>801</v>
      </c>
      <c r="AJ4193" t="s">
        <v>801</v>
      </c>
      <c r="AM4193" t="s">
        <v>801</v>
      </c>
      <c r="AV4193" t="s">
        <v>10752</v>
      </c>
      <c r="AW4193" t="s">
        <v>10755</v>
      </c>
      <c r="AX4193" t="s">
        <v>10754</v>
      </c>
    </row>
    <row r="4194" spans="1:50" x14ac:dyDescent="0.3">
      <c r="A4194" t="s">
        <v>2978</v>
      </c>
      <c r="B4194">
        <v>16</v>
      </c>
      <c r="D4194" t="s">
        <v>804</v>
      </c>
      <c r="E4194" t="s">
        <v>801</v>
      </c>
      <c r="H4194" t="s">
        <v>801</v>
      </c>
      <c r="I4194" t="s">
        <v>801</v>
      </c>
      <c r="AJ4194" t="s">
        <v>801</v>
      </c>
      <c r="AM4194" t="s">
        <v>801</v>
      </c>
      <c r="AV4194" t="s">
        <v>10752</v>
      </c>
      <c r="AW4194" t="s">
        <v>10756</v>
      </c>
      <c r="AX4194" t="s">
        <v>10754</v>
      </c>
    </row>
    <row r="4195" spans="1:50" x14ac:dyDescent="0.3">
      <c r="A4195" t="s">
        <v>5139</v>
      </c>
      <c r="B4195">
        <v>15</v>
      </c>
      <c r="D4195" t="s">
        <v>804</v>
      </c>
      <c r="E4195" t="s">
        <v>801</v>
      </c>
      <c r="H4195" t="s">
        <v>801</v>
      </c>
      <c r="I4195" t="s">
        <v>801</v>
      </c>
      <c r="AJ4195" t="s">
        <v>801</v>
      </c>
      <c r="AM4195" t="s">
        <v>801</v>
      </c>
      <c r="AV4195" t="s">
        <v>10752</v>
      </c>
      <c r="AW4195" t="s">
        <v>10757</v>
      </c>
      <c r="AX4195" t="s">
        <v>10754</v>
      </c>
    </row>
    <row r="4196" spans="1:50" x14ac:dyDescent="0.3">
      <c r="A4196" t="s">
        <v>976</v>
      </c>
      <c r="B4196">
        <v>12</v>
      </c>
      <c r="D4196" t="s">
        <v>805</v>
      </c>
      <c r="E4196" t="s">
        <v>801</v>
      </c>
      <c r="H4196" t="s">
        <v>801</v>
      </c>
      <c r="I4196" t="s">
        <v>801</v>
      </c>
      <c r="K4196" t="s">
        <v>801</v>
      </c>
      <c r="L4196" t="s">
        <v>1040</v>
      </c>
      <c r="N4196" t="s">
        <v>801</v>
      </c>
      <c r="O4196" t="s">
        <v>856</v>
      </c>
      <c r="P4196" t="s">
        <v>857</v>
      </c>
      <c r="Q4196" t="s">
        <v>801</v>
      </c>
      <c r="R4196" t="s">
        <v>865</v>
      </c>
      <c r="T4196" t="s">
        <v>866</v>
      </c>
      <c r="U4196" t="s">
        <v>801</v>
      </c>
      <c r="X4196" t="s">
        <v>867</v>
      </c>
      <c r="Y4196" t="s">
        <v>801</v>
      </c>
      <c r="AB4196" t="s">
        <v>867</v>
      </c>
      <c r="AC4196" t="s">
        <v>1192</v>
      </c>
      <c r="AD4196" t="s">
        <v>801</v>
      </c>
      <c r="AE4196" t="s">
        <v>801</v>
      </c>
      <c r="AF4196" t="s">
        <v>869</v>
      </c>
      <c r="AH4196" t="s">
        <v>872</v>
      </c>
      <c r="AI4196" t="s">
        <v>864</v>
      </c>
      <c r="AJ4196" t="s">
        <v>801</v>
      </c>
      <c r="AM4196" t="s">
        <v>801</v>
      </c>
      <c r="AV4196" t="s">
        <v>10752</v>
      </c>
      <c r="AW4196" t="s">
        <v>10758</v>
      </c>
      <c r="AX4196" t="s">
        <v>10754</v>
      </c>
    </row>
    <row r="4197" spans="1:50" x14ac:dyDescent="0.3">
      <c r="A4197" t="s">
        <v>2189</v>
      </c>
      <c r="B4197">
        <v>35</v>
      </c>
      <c r="D4197" t="s">
        <v>805</v>
      </c>
      <c r="E4197" t="s">
        <v>801</v>
      </c>
      <c r="H4197" t="s">
        <v>801</v>
      </c>
      <c r="I4197" t="s">
        <v>801</v>
      </c>
      <c r="AJ4197" t="s">
        <v>801</v>
      </c>
      <c r="AM4197" t="s">
        <v>801</v>
      </c>
      <c r="AV4197" t="s">
        <v>10759</v>
      </c>
      <c r="AW4197" t="s">
        <v>10760</v>
      </c>
      <c r="AX4197" t="s">
        <v>10761</v>
      </c>
    </row>
    <row r="4198" spans="1:50" x14ac:dyDescent="0.3">
      <c r="A4198" t="s">
        <v>979</v>
      </c>
      <c r="B4198">
        <v>23</v>
      </c>
      <c r="D4198" t="s">
        <v>804</v>
      </c>
      <c r="E4198" t="s">
        <v>801</v>
      </c>
      <c r="H4198" t="s">
        <v>801</v>
      </c>
      <c r="I4198" t="s">
        <v>801</v>
      </c>
      <c r="AJ4198" t="s">
        <v>801</v>
      </c>
      <c r="AM4198" t="s">
        <v>801</v>
      </c>
      <c r="AV4198" t="s">
        <v>10759</v>
      </c>
      <c r="AW4198" t="s">
        <v>10762</v>
      </c>
      <c r="AX4198" t="s">
        <v>10761</v>
      </c>
    </row>
    <row r="4199" spans="1:50" x14ac:dyDescent="0.3">
      <c r="A4199" t="s">
        <v>979</v>
      </c>
      <c r="B4199">
        <v>6</v>
      </c>
      <c r="D4199" t="s">
        <v>805</v>
      </c>
      <c r="E4199" t="s">
        <v>801</v>
      </c>
      <c r="H4199" t="s">
        <v>801</v>
      </c>
      <c r="I4199" t="s">
        <v>801</v>
      </c>
      <c r="K4199" t="s">
        <v>801</v>
      </c>
      <c r="L4199" t="s">
        <v>1040</v>
      </c>
      <c r="N4199" t="s">
        <v>802</v>
      </c>
      <c r="Q4199" t="s">
        <v>801</v>
      </c>
      <c r="R4199" t="s">
        <v>865</v>
      </c>
      <c r="T4199" t="s">
        <v>858</v>
      </c>
      <c r="U4199" t="s">
        <v>801</v>
      </c>
      <c r="X4199" t="s">
        <v>867</v>
      </c>
      <c r="Y4199" t="s">
        <v>801</v>
      </c>
      <c r="AB4199" t="s">
        <v>867</v>
      </c>
      <c r="AC4199" t="s">
        <v>1192</v>
      </c>
      <c r="AD4199" t="s">
        <v>801</v>
      </c>
      <c r="AE4199" t="s">
        <v>801</v>
      </c>
      <c r="AF4199" t="s">
        <v>869</v>
      </c>
      <c r="AH4199" t="s">
        <v>872</v>
      </c>
      <c r="AI4199" t="s">
        <v>864</v>
      </c>
      <c r="AJ4199" t="s">
        <v>801</v>
      </c>
      <c r="AM4199" t="s">
        <v>801</v>
      </c>
      <c r="AV4199" t="s">
        <v>10759</v>
      </c>
      <c r="AW4199" t="s">
        <v>10763</v>
      </c>
      <c r="AX4199" t="s">
        <v>10761</v>
      </c>
    </row>
    <row r="4200" spans="1:50" x14ac:dyDescent="0.3">
      <c r="A4200" t="s">
        <v>10764</v>
      </c>
      <c r="B4200">
        <v>2</v>
      </c>
      <c r="C4200" t="s">
        <v>10765</v>
      </c>
      <c r="D4200" t="s">
        <v>805</v>
      </c>
      <c r="E4200" t="s">
        <v>801</v>
      </c>
      <c r="H4200" t="s">
        <v>801</v>
      </c>
      <c r="I4200" t="s">
        <v>801</v>
      </c>
      <c r="AJ4200" t="s">
        <v>802</v>
      </c>
      <c r="AK4200" t="s">
        <v>2015</v>
      </c>
      <c r="AV4200" t="s">
        <v>10759</v>
      </c>
      <c r="AW4200" t="s">
        <v>10766</v>
      </c>
      <c r="AX4200" t="s">
        <v>10761</v>
      </c>
    </row>
    <row r="4201" spans="1:50" x14ac:dyDescent="0.3">
      <c r="A4201" t="s">
        <v>981</v>
      </c>
      <c r="B4201">
        <v>25</v>
      </c>
      <c r="D4201" t="s">
        <v>805</v>
      </c>
      <c r="E4201" t="s">
        <v>801</v>
      </c>
      <c r="H4201" t="s">
        <v>801</v>
      </c>
      <c r="I4201" t="s">
        <v>801</v>
      </c>
      <c r="AJ4201" t="s">
        <v>801</v>
      </c>
      <c r="AM4201" t="s">
        <v>801</v>
      </c>
      <c r="AV4201" t="s">
        <v>10767</v>
      </c>
      <c r="AW4201" t="s">
        <v>10768</v>
      </c>
      <c r="AX4201" t="s">
        <v>10769</v>
      </c>
    </row>
    <row r="4202" spans="1:50" x14ac:dyDescent="0.3">
      <c r="A4202" t="s">
        <v>981</v>
      </c>
      <c r="B4202">
        <v>22</v>
      </c>
      <c r="D4202" t="s">
        <v>804</v>
      </c>
      <c r="E4202" t="s">
        <v>801</v>
      </c>
      <c r="H4202" t="s">
        <v>801</v>
      </c>
      <c r="I4202" t="s">
        <v>801</v>
      </c>
      <c r="AJ4202" t="s">
        <v>801</v>
      </c>
      <c r="AM4202" t="s">
        <v>801</v>
      </c>
      <c r="AV4202" t="s">
        <v>10767</v>
      </c>
      <c r="AW4202" t="s">
        <v>10770</v>
      </c>
      <c r="AX4202" t="s">
        <v>10769</v>
      </c>
    </row>
    <row r="4203" spans="1:50" x14ac:dyDescent="0.3">
      <c r="A4203" t="s">
        <v>10771</v>
      </c>
      <c r="B4203">
        <v>42</v>
      </c>
      <c r="D4203" t="s">
        <v>805</v>
      </c>
      <c r="E4203" t="s">
        <v>801</v>
      </c>
      <c r="H4203" t="s">
        <v>801</v>
      </c>
      <c r="I4203" t="s">
        <v>801</v>
      </c>
      <c r="AJ4203" t="s">
        <v>802</v>
      </c>
      <c r="AK4203" t="s">
        <v>1453</v>
      </c>
      <c r="AV4203" t="s">
        <v>10772</v>
      </c>
      <c r="AW4203" t="s">
        <v>10773</v>
      </c>
      <c r="AX4203" t="s">
        <v>10774</v>
      </c>
    </row>
    <row r="4204" spans="1:50" x14ac:dyDescent="0.3">
      <c r="A4204" t="s">
        <v>3940</v>
      </c>
      <c r="B4204">
        <v>30</v>
      </c>
      <c r="D4204" t="s">
        <v>804</v>
      </c>
      <c r="E4204" t="s">
        <v>801</v>
      </c>
      <c r="H4204" t="s">
        <v>801</v>
      </c>
      <c r="I4204" t="s">
        <v>801</v>
      </c>
      <c r="AJ4204" t="s">
        <v>802</v>
      </c>
      <c r="AK4204" t="s">
        <v>1453</v>
      </c>
      <c r="AV4204" t="s">
        <v>10772</v>
      </c>
      <c r="AW4204" t="s">
        <v>10775</v>
      </c>
      <c r="AX4204" t="s">
        <v>10774</v>
      </c>
    </row>
    <row r="4205" spans="1:50" x14ac:dyDescent="0.3">
      <c r="A4205" t="s">
        <v>1053</v>
      </c>
      <c r="B4205">
        <v>20</v>
      </c>
      <c r="D4205" t="s">
        <v>805</v>
      </c>
      <c r="E4205" t="s">
        <v>801</v>
      </c>
      <c r="H4205" t="s">
        <v>801</v>
      </c>
      <c r="I4205" t="s">
        <v>801</v>
      </c>
      <c r="AJ4205" t="s">
        <v>802</v>
      </c>
      <c r="AK4205" t="s">
        <v>1453</v>
      </c>
      <c r="AV4205" t="s">
        <v>10772</v>
      </c>
      <c r="AW4205" t="s">
        <v>10776</v>
      </c>
      <c r="AX4205" t="s">
        <v>10774</v>
      </c>
    </row>
    <row r="4206" spans="1:50" x14ac:dyDescent="0.3">
      <c r="A4206" t="s">
        <v>2199</v>
      </c>
      <c r="B4206">
        <v>17</v>
      </c>
      <c r="D4206" t="s">
        <v>804</v>
      </c>
      <c r="E4206" t="s">
        <v>801</v>
      </c>
      <c r="H4206" t="s">
        <v>801</v>
      </c>
      <c r="I4206" t="s">
        <v>801</v>
      </c>
      <c r="AJ4206" t="s">
        <v>802</v>
      </c>
      <c r="AK4206" t="s">
        <v>1453</v>
      </c>
      <c r="AV4206" t="s">
        <v>10772</v>
      </c>
      <c r="AW4206" t="s">
        <v>10777</v>
      </c>
      <c r="AX4206" t="s">
        <v>10774</v>
      </c>
    </row>
    <row r="4207" spans="1:50" x14ac:dyDescent="0.3">
      <c r="A4207" t="s">
        <v>3946</v>
      </c>
      <c r="B4207">
        <v>47</v>
      </c>
      <c r="D4207" t="s">
        <v>805</v>
      </c>
      <c r="E4207" t="s">
        <v>801</v>
      </c>
      <c r="H4207" t="s">
        <v>801</v>
      </c>
      <c r="I4207" t="s">
        <v>801</v>
      </c>
      <c r="AJ4207" t="s">
        <v>802</v>
      </c>
      <c r="AK4207" t="s">
        <v>1453</v>
      </c>
      <c r="AV4207" t="s">
        <v>10778</v>
      </c>
      <c r="AW4207" t="s">
        <v>10779</v>
      </c>
      <c r="AX4207" t="s">
        <v>10780</v>
      </c>
    </row>
    <row r="4208" spans="1:50" x14ac:dyDescent="0.3">
      <c r="A4208" t="s">
        <v>3949</v>
      </c>
      <c r="B4208">
        <v>32</v>
      </c>
      <c r="D4208" t="s">
        <v>804</v>
      </c>
      <c r="E4208" t="s">
        <v>801</v>
      </c>
      <c r="H4208" t="s">
        <v>801</v>
      </c>
      <c r="I4208" t="s">
        <v>801</v>
      </c>
      <c r="AJ4208" t="s">
        <v>801</v>
      </c>
      <c r="AM4208" t="s">
        <v>801</v>
      </c>
      <c r="AV4208" t="s">
        <v>10778</v>
      </c>
      <c r="AW4208" t="s">
        <v>10781</v>
      </c>
      <c r="AX4208" t="s">
        <v>10780</v>
      </c>
    </row>
    <row r="4209" spans="1:50" x14ac:dyDescent="0.3">
      <c r="A4209" t="s">
        <v>3951</v>
      </c>
      <c r="B4209">
        <v>18</v>
      </c>
      <c r="D4209" t="s">
        <v>805</v>
      </c>
      <c r="E4209" t="s">
        <v>801</v>
      </c>
      <c r="H4209" t="s">
        <v>801</v>
      </c>
      <c r="I4209" t="s">
        <v>801</v>
      </c>
      <c r="AJ4209" t="s">
        <v>801</v>
      </c>
      <c r="AM4209" t="s">
        <v>801</v>
      </c>
      <c r="AV4209" t="s">
        <v>10778</v>
      </c>
      <c r="AW4209" t="s">
        <v>10782</v>
      </c>
      <c r="AX4209" t="s">
        <v>10780</v>
      </c>
    </row>
    <row r="4210" spans="1:50" x14ac:dyDescent="0.3">
      <c r="A4210" t="s">
        <v>3951</v>
      </c>
      <c r="B4210">
        <v>9</v>
      </c>
      <c r="D4210" t="s">
        <v>805</v>
      </c>
      <c r="E4210" t="s">
        <v>801</v>
      </c>
      <c r="H4210" t="s">
        <v>801</v>
      </c>
      <c r="I4210" t="s">
        <v>801</v>
      </c>
      <c r="K4210" t="s">
        <v>802</v>
      </c>
      <c r="N4210" t="s">
        <v>801</v>
      </c>
      <c r="O4210" t="s">
        <v>856</v>
      </c>
      <c r="P4210" t="s">
        <v>857</v>
      </c>
      <c r="Q4210" t="s">
        <v>801</v>
      </c>
      <c r="R4210" t="s">
        <v>865</v>
      </c>
      <c r="T4210" t="s">
        <v>992</v>
      </c>
      <c r="U4210" t="s">
        <v>802</v>
      </c>
      <c r="V4210" t="s">
        <v>8102</v>
      </c>
      <c r="Y4210" t="s">
        <v>801</v>
      </c>
      <c r="AB4210" t="s">
        <v>867</v>
      </c>
      <c r="AC4210" t="s">
        <v>1192</v>
      </c>
      <c r="AD4210" t="s">
        <v>801</v>
      </c>
      <c r="AE4210" t="s">
        <v>802</v>
      </c>
      <c r="AF4210" t="s">
        <v>869</v>
      </c>
      <c r="AH4210" t="s">
        <v>872</v>
      </c>
      <c r="AI4210" t="s">
        <v>864</v>
      </c>
      <c r="AJ4210" t="s">
        <v>802</v>
      </c>
      <c r="AK4210" t="s">
        <v>1621</v>
      </c>
      <c r="AV4210" t="s">
        <v>10778</v>
      </c>
      <c r="AW4210" t="s">
        <v>10783</v>
      </c>
      <c r="AX4210" t="s">
        <v>10780</v>
      </c>
    </row>
    <row r="4211" spans="1:50" x14ac:dyDescent="0.3">
      <c r="A4211" t="s">
        <v>1106</v>
      </c>
      <c r="B4211">
        <v>30</v>
      </c>
      <c r="D4211" t="s">
        <v>805</v>
      </c>
      <c r="E4211" t="s">
        <v>801</v>
      </c>
      <c r="H4211" t="s">
        <v>801</v>
      </c>
      <c r="I4211" t="s">
        <v>801</v>
      </c>
      <c r="AJ4211" t="s">
        <v>801</v>
      </c>
      <c r="AM4211" t="s">
        <v>801</v>
      </c>
      <c r="AV4211" t="s">
        <v>10784</v>
      </c>
      <c r="AW4211" t="s">
        <v>10785</v>
      </c>
      <c r="AX4211" t="s">
        <v>10786</v>
      </c>
    </row>
    <row r="4212" spans="1:50" x14ac:dyDescent="0.3">
      <c r="A4212" t="s">
        <v>10787</v>
      </c>
      <c r="B4212">
        <v>26</v>
      </c>
      <c r="D4212" t="s">
        <v>804</v>
      </c>
      <c r="E4212" t="s">
        <v>801</v>
      </c>
      <c r="H4212" t="s">
        <v>801</v>
      </c>
      <c r="I4212" t="s">
        <v>801</v>
      </c>
      <c r="AJ4212" t="s">
        <v>802</v>
      </c>
      <c r="AK4212" t="s">
        <v>2737</v>
      </c>
      <c r="AV4212" t="s">
        <v>10784</v>
      </c>
      <c r="AW4212" t="s">
        <v>10788</v>
      </c>
      <c r="AX4212" t="s">
        <v>10786</v>
      </c>
    </row>
    <row r="4213" spans="1:50" x14ac:dyDescent="0.3">
      <c r="A4213" t="s">
        <v>10787</v>
      </c>
      <c r="B4213">
        <v>7</v>
      </c>
      <c r="D4213" t="s">
        <v>805</v>
      </c>
      <c r="E4213" t="s">
        <v>801</v>
      </c>
      <c r="H4213" t="s">
        <v>801</v>
      </c>
      <c r="I4213" t="s">
        <v>801</v>
      </c>
      <c r="K4213" t="s">
        <v>801</v>
      </c>
      <c r="L4213" t="s">
        <v>1040</v>
      </c>
      <c r="N4213" t="s">
        <v>802</v>
      </c>
      <c r="Q4213" t="s">
        <v>802</v>
      </c>
      <c r="T4213" t="s">
        <v>858</v>
      </c>
      <c r="U4213" t="s">
        <v>802</v>
      </c>
      <c r="V4213" t="s">
        <v>1093</v>
      </c>
      <c r="Y4213" t="s">
        <v>802</v>
      </c>
      <c r="Z4213" t="s">
        <v>1093</v>
      </c>
      <c r="AF4213" t="s">
        <v>862</v>
      </c>
      <c r="AH4213" t="s">
        <v>863</v>
      </c>
      <c r="AI4213" t="s">
        <v>875</v>
      </c>
      <c r="AJ4213" t="s">
        <v>801</v>
      </c>
      <c r="AM4213" t="s">
        <v>801</v>
      </c>
      <c r="AV4213" t="s">
        <v>10784</v>
      </c>
      <c r="AW4213" t="s">
        <v>10789</v>
      </c>
      <c r="AX4213" t="s">
        <v>10786</v>
      </c>
    </row>
    <row r="4214" spans="1:50" x14ac:dyDescent="0.3">
      <c r="A4214" t="s">
        <v>10790</v>
      </c>
      <c r="B4214">
        <v>24</v>
      </c>
      <c r="D4214" t="s">
        <v>805</v>
      </c>
      <c r="E4214" t="s">
        <v>801</v>
      </c>
      <c r="H4214" t="s">
        <v>801</v>
      </c>
      <c r="I4214" t="s">
        <v>801</v>
      </c>
      <c r="AJ4214" t="s">
        <v>801</v>
      </c>
      <c r="AM4214" t="s">
        <v>801</v>
      </c>
      <c r="AV4214" t="s">
        <v>10791</v>
      </c>
      <c r="AW4214" t="s">
        <v>10792</v>
      </c>
      <c r="AX4214" t="s">
        <v>10793</v>
      </c>
    </row>
    <row r="4215" spans="1:50" x14ac:dyDescent="0.3">
      <c r="A4215" t="s">
        <v>10794</v>
      </c>
      <c r="B4215">
        <v>20</v>
      </c>
      <c r="D4215" t="s">
        <v>804</v>
      </c>
      <c r="E4215" t="s">
        <v>801</v>
      </c>
      <c r="H4215" t="s">
        <v>801</v>
      </c>
      <c r="I4215" t="s">
        <v>801</v>
      </c>
      <c r="AJ4215" t="s">
        <v>801</v>
      </c>
      <c r="AM4215" t="s">
        <v>801</v>
      </c>
      <c r="AV4215" t="s">
        <v>10791</v>
      </c>
      <c r="AW4215" t="s">
        <v>10795</v>
      </c>
      <c r="AX4215" t="s">
        <v>10793</v>
      </c>
    </row>
    <row r="4216" spans="1:50" x14ac:dyDescent="0.3">
      <c r="A4216" t="s">
        <v>988</v>
      </c>
      <c r="B4216">
        <v>15</v>
      </c>
      <c r="D4216" t="s">
        <v>805</v>
      </c>
      <c r="E4216" t="s">
        <v>801</v>
      </c>
      <c r="H4216" t="s">
        <v>801</v>
      </c>
      <c r="I4216" t="s">
        <v>801</v>
      </c>
      <c r="AJ4216" t="s">
        <v>801</v>
      </c>
      <c r="AM4216" t="s">
        <v>801</v>
      </c>
      <c r="AV4216" t="s">
        <v>10791</v>
      </c>
      <c r="AW4216" t="s">
        <v>10796</v>
      </c>
      <c r="AX4216" t="s">
        <v>10793</v>
      </c>
    </row>
    <row r="4217" spans="1:50" x14ac:dyDescent="0.3">
      <c r="A4217" t="s">
        <v>10797</v>
      </c>
      <c r="B4217">
        <v>33</v>
      </c>
      <c r="D4217" t="s">
        <v>805</v>
      </c>
      <c r="E4217" t="s">
        <v>801</v>
      </c>
      <c r="H4217" t="s">
        <v>801</v>
      </c>
      <c r="I4217" t="s">
        <v>801</v>
      </c>
      <c r="AJ4217" t="s">
        <v>801</v>
      </c>
      <c r="AM4217" t="s">
        <v>801</v>
      </c>
      <c r="AV4217" t="s">
        <v>10798</v>
      </c>
      <c r="AW4217" t="s">
        <v>10799</v>
      </c>
      <c r="AX4217" t="s">
        <v>10800</v>
      </c>
    </row>
    <row r="4218" spans="1:50" x14ac:dyDescent="0.3">
      <c r="A4218" t="s">
        <v>1109</v>
      </c>
      <c r="B4218">
        <v>30</v>
      </c>
      <c r="D4218" t="s">
        <v>804</v>
      </c>
      <c r="E4218" t="s">
        <v>801</v>
      </c>
      <c r="H4218" t="s">
        <v>801</v>
      </c>
      <c r="I4218" t="s">
        <v>801</v>
      </c>
      <c r="AJ4218" t="s">
        <v>801</v>
      </c>
      <c r="AM4218" t="s">
        <v>801</v>
      </c>
      <c r="AV4218" t="s">
        <v>10798</v>
      </c>
      <c r="AW4218" t="s">
        <v>10801</v>
      </c>
      <c r="AX4218" t="s">
        <v>10800</v>
      </c>
    </row>
    <row r="4219" spans="1:50" x14ac:dyDescent="0.3">
      <c r="A4219" t="s">
        <v>1109</v>
      </c>
      <c r="B4219">
        <v>20</v>
      </c>
      <c r="D4219" t="s">
        <v>805</v>
      </c>
      <c r="E4219" t="s">
        <v>801</v>
      </c>
      <c r="H4219" t="s">
        <v>801</v>
      </c>
      <c r="I4219" t="s">
        <v>801</v>
      </c>
      <c r="AJ4219" t="s">
        <v>801</v>
      </c>
      <c r="AM4219" t="s">
        <v>801</v>
      </c>
      <c r="AV4219" t="s">
        <v>10798</v>
      </c>
      <c r="AW4219" t="s">
        <v>10802</v>
      </c>
      <c r="AX4219" t="s">
        <v>10800</v>
      </c>
    </row>
    <row r="4220" spans="1:50" x14ac:dyDescent="0.3">
      <c r="A4220" t="s">
        <v>994</v>
      </c>
      <c r="B4220">
        <v>35</v>
      </c>
      <c r="D4220" t="s">
        <v>805</v>
      </c>
      <c r="E4220" t="s">
        <v>801</v>
      </c>
      <c r="H4220" t="s">
        <v>801</v>
      </c>
      <c r="I4220" t="s">
        <v>801</v>
      </c>
      <c r="AJ4220" t="s">
        <v>801</v>
      </c>
      <c r="AM4220" t="s">
        <v>801</v>
      </c>
      <c r="AV4220" t="s">
        <v>10803</v>
      </c>
      <c r="AW4220" t="s">
        <v>10804</v>
      </c>
      <c r="AX4220" t="s">
        <v>10805</v>
      </c>
    </row>
    <row r="4221" spans="1:50" x14ac:dyDescent="0.3">
      <c r="A4221" t="s">
        <v>994</v>
      </c>
      <c r="B4221">
        <v>28</v>
      </c>
      <c r="D4221" t="s">
        <v>804</v>
      </c>
      <c r="E4221" t="s">
        <v>801</v>
      </c>
      <c r="H4221" t="s">
        <v>801</v>
      </c>
      <c r="I4221" t="s">
        <v>801</v>
      </c>
      <c r="AJ4221" t="s">
        <v>801</v>
      </c>
      <c r="AM4221" t="s">
        <v>801</v>
      </c>
      <c r="AV4221" t="s">
        <v>10803</v>
      </c>
      <c r="AW4221" t="s">
        <v>10807</v>
      </c>
      <c r="AX4221" t="s">
        <v>10805</v>
      </c>
    </row>
    <row r="4222" spans="1:50" x14ac:dyDescent="0.3">
      <c r="A4222" t="s">
        <v>1058</v>
      </c>
      <c r="B4222">
        <v>3</v>
      </c>
      <c r="C4222" t="s">
        <v>10806</v>
      </c>
      <c r="D4222" t="s">
        <v>805</v>
      </c>
      <c r="E4222" t="s">
        <v>801</v>
      </c>
      <c r="H4222" t="s">
        <v>801</v>
      </c>
      <c r="I4222" t="s">
        <v>801</v>
      </c>
      <c r="AJ4222" t="s">
        <v>802</v>
      </c>
      <c r="AK4222" t="s">
        <v>1636</v>
      </c>
      <c r="AV4222" t="s">
        <v>10803</v>
      </c>
      <c r="AW4222" t="s">
        <v>10808</v>
      </c>
      <c r="AX4222" t="s">
        <v>10805</v>
      </c>
    </row>
    <row r="4223" spans="1:50" x14ac:dyDescent="0.3">
      <c r="A4223" t="s">
        <v>10809</v>
      </c>
      <c r="B4223">
        <v>65</v>
      </c>
      <c r="D4223" t="s">
        <v>805</v>
      </c>
      <c r="E4223" t="s">
        <v>801</v>
      </c>
      <c r="H4223" t="s">
        <v>801</v>
      </c>
      <c r="I4223" t="s">
        <v>801</v>
      </c>
      <c r="AJ4223" t="s">
        <v>802</v>
      </c>
      <c r="AK4223" t="s">
        <v>1453</v>
      </c>
      <c r="AV4223" t="s">
        <v>10810</v>
      </c>
      <c r="AW4223" t="s">
        <v>10811</v>
      </c>
      <c r="AX4223" t="s">
        <v>10812</v>
      </c>
    </row>
    <row r="4224" spans="1:50" x14ac:dyDescent="0.3">
      <c r="A4224" t="s">
        <v>10813</v>
      </c>
      <c r="B4224">
        <v>48</v>
      </c>
      <c r="D4224" t="s">
        <v>804</v>
      </c>
      <c r="E4224" t="s">
        <v>801</v>
      </c>
      <c r="H4224" t="s">
        <v>801</v>
      </c>
      <c r="I4224" t="s">
        <v>801</v>
      </c>
      <c r="AJ4224" t="s">
        <v>801</v>
      </c>
      <c r="AM4224" t="s">
        <v>801</v>
      </c>
      <c r="AV4224" t="s">
        <v>10810</v>
      </c>
      <c r="AW4224" t="s">
        <v>10814</v>
      </c>
      <c r="AX4224" t="s">
        <v>10812</v>
      </c>
    </row>
    <row r="4225" spans="1:50" x14ac:dyDescent="0.3">
      <c r="A4225" t="s">
        <v>7983</v>
      </c>
      <c r="B4225">
        <v>10</v>
      </c>
      <c r="D4225" t="s">
        <v>804</v>
      </c>
      <c r="E4225" t="s">
        <v>801</v>
      </c>
      <c r="H4225" t="s">
        <v>801</v>
      </c>
      <c r="I4225" t="s">
        <v>801</v>
      </c>
      <c r="K4225" t="s">
        <v>801</v>
      </c>
      <c r="L4225" t="s">
        <v>1040</v>
      </c>
      <c r="N4225" t="s">
        <v>801</v>
      </c>
      <c r="O4225" t="s">
        <v>856</v>
      </c>
      <c r="P4225" t="s">
        <v>857</v>
      </c>
      <c r="Q4225" t="s">
        <v>801</v>
      </c>
      <c r="R4225" t="s">
        <v>865</v>
      </c>
      <c r="T4225" t="s">
        <v>953</v>
      </c>
      <c r="U4225" t="s">
        <v>801</v>
      </c>
      <c r="X4225" t="s">
        <v>867</v>
      </c>
      <c r="Y4225" t="s">
        <v>801</v>
      </c>
      <c r="AB4225" t="s">
        <v>867</v>
      </c>
      <c r="AC4225" t="s">
        <v>1192</v>
      </c>
      <c r="AD4225" t="s">
        <v>801</v>
      </c>
      <c r="AE4225" t="s">
        <v>801</v>
      </c>
      <c r="AF4225" t="s">
        <v>869</v>
      </c>
      <c r="AH4225" t="s">
        <v>872</v>
      </c>
      <c r="AI4225" t="s">
        <v>864</v>
      </c>
      <c r="AJ4225" t="s">
        <v>801</v>
      </c>
      <c r="AM4225" t="s">
        <v>801</v>
      </c>
      <c r="AV4225" t="s">
        <v>10810</v>
      </c>
      <c r="AW4225" t="s">
        <v>10815</v>
      </c>
      <c r="AX4225" t="s">
        <v>10812</v>
      </c>
    </row>
    <row r="4226" spans="1:50" x14ac:dyDescent="0.3">
      <c r="A4226" t="s">
        <v>10816</v>
      </c>
      <c r="B4226">
        <v>27</v>
      </c>
      <c r="D4226" t="s">
        <v>805</v>
      </c>
      <c r="E4226" t="s">
        <v>801</v>
      </c>
      <c r="H4226" t="s">
        <v>801</v>
      </c>
      <c r="I4226" t="s">
        <v>801</v>
      </c>
      <c r="AJ4226" t="s">
        <v>801</v>
      </c>
      <c r="AM4226" t="s">
        <v>801</v>
      </c>
      <c r="AV4226" t="s">
        <v>10817</v>
      </c>
      <c r="AW4226" t="s">
        <v>10818</v>
      </c>
      <c r="AX4226" t="s">
        <v>10819</v>
      </c>
    </row>
    <row r="4227" spans="1:50" x14ac:dyDescent="0.3">
      <c r="A4227" t="s">
        <v>10816</v>
      </c>
      <c r="B4227">
        <v>22</v>
      </c>
      <c r="D4227" t="s">
        <v>804</v>
      </c>
      <c r="E4227" t="s">
        <v>801</v>
      </c>
      <c r="H4227" t="s">
        <v>801</v>
      </c>
      <c r="I4227" t="s">
        <v>801</v>
      </c>
      <c r="AJ4227" t="s">
        <v>801</v>
      </c>
      <c r="AM4227" t="s">
        <v>801</v>
      </c>
      <c r="AV4227" t="s">
        <v>10817</v>
      </c>
      <c r="AW4227" t="s">
        <v>10820</v>
      </c>
      <c r="AX4227" t="s">
        <v>10819</v>
      </c>
    </row>
    <row r="4228" spans="1:50" x14ac:dyDescent="0.3">
      <c r="A4228" t="s">
        <v>10821</v>
      </c>
      <c r="B4228">
        <v>26</v>
      </c>
      <c r="D4228" t="s">
        <v>805</v>
      </c>
      <c r="E4228" t="s">
        <v>801</v>
      </c>
      <c r="H4228" t="s">
        <v>801</v>
      </c>
      <c r="I4228" t="s">
        <v>801</v>
      </c>
      <c r="AJ4228" t="s">
        <v>801</v>
      </c>
      <c r="AM4228" t="s">
        <v>801</v>
      </c>
      <c r="AV4228" t="s">
        <v>10822</v>
      </c>
      <c r="AW4228" t="s">
        <v>10823</v>
      </c>
      <c r="AX4228" t="s">
        <v>10824</v>
      </c>
    </row>
    <row r="4229" spans="1:50" x14ac:dyDescent="0.3">
      <c r="A4229" t="s">
        <v>1063</v>
      </c>
      <c r="B4229">
        <v>23</v>
      </c>
      <c r="D4229" t="s">
        <v>804</v>
      </c>
      <c r="E4229" t="s">
        <v>801</v>
      </c>
      <c r="H4229" t="s">
        <v>801</v>
      </c>
      <c r="I4229" t="s">
        <v>801</v>
      </c>
      <c r="AJ4229" t="s">
        <v>801</v>
      </c>
      <c r="AM4229" t="s">
        <v>801</v>
      </c>
      <c r="AV4229" t="s">
        <v>10822</v>
      </c>
      <c r="AW4229" t="s">
        <v>10825</v>
      </c>
      <c r="AX4229" t="s">
        <v>10824</v>
      </c>
    </row>
    <row r="4230" spans="1:50" x14ac:dyDescent="0.3">
      <c r="A4230" t="s">
        <v>1065</v>
      </c>
      <c r="B4230">
        <v>45</v>
      </c>
      <c r="D4230" t="s">
        <v>805</v>
      </c>
      <c r="E4230" t="s">
        <v>801</v>
      </c>
      <c r="H4230" t="s">
        <v>801</v>
      </c>
      <c r="I4230" t="s">
        <v>801</v>
      </c>
      <c r="AJ4230" t="s">
        <v>801</v>
      </c>
      <c r="AM4230" t="s">
        <v>801</v>
      </c>
      <c r="AV4230" t="s">
        <v>10826</v>
      </c>
      <c r="AW4230" t="s">
        <v>10827</v>
      </c>
      <c r="AX4230" t="s">
        <v>10828</v>
      </c>
    </row>
    <row r="4231" spans="1:50" x14ac:dyDescent="0.3">
      <c r="A4231" t="s">
        <v>1066</v>
      </c>
      <c r="B4231">
        <v>35</v>
      </c>
      <c r="D4231" t="s">
        <v>804</v>
      </c>
      <c r="E4231" t="s">
        <v>801</v>
      </c>
      <c r="H4231" t="s">
        <v>801</v>
      </c>
      <c r="I4231" t="s">
        <v>801</v>
      </c>
      <c r="AJ4231" t="s">
        <v>802</v>
      </c>
      <c r="AK4231" t="s">
        <v>1453</v>
      </c>
      <c r="AV4231" t="s">
        <v>10826</v>
      </c>
      <c r="AW4231" t="s">
        <v>10829</v>
      </c>
      <c r="AX4231" t="s">
        <v>10828</v>
      </c>
    </row>
    <row r="4232" spans="1:50" x14ac:dyDescent="0.3">
      <c r="A4232" t="s">
        <v>1067</v>
      </c>
      <c r="B4232">
        <v>15</v>
      </c>
      <c r="D4232" t="s">
        <v>805</v>
      </c>
      <c r="E4232" t="s">
        <v>801</v>
      </c>
      <c r="H4232" t="s">
        <v>801</v>
      </c>
      <c r="I4232" t="s">
        <v>801</v>
      </c>
      <c r="AJ4232" t="s">
        <v>801</v>
      </c>
      <c r="AM4232" t="s">
        <v>801</v>
      </c>
      <c r="AV4232" t="s">
        <v>10826</v>
      </c>
      <c r="AW4232" t="s">
        <v>10830</v>
      </c>
      <c r="AX4232" t="s">
        <v>10828</v>
      </c>
    </row>
    <row r="4233" spans="1:50" x14ac:dyDescent="0.3">
      <c r="A4233" t="s">
        <v>1067</v>
      </c>
      <c r="B4233">
        <v>10</v>
      </c>
      <c r="D4233" t="s">
        <v>804</v>
      </c>
      <c r="E4233" t="s">
        <v>801</v>
      </c>
      <c r="H4233" t="s">
        <v>801</v>
      </c>
      <c r="I4233" t="s">
        <v>801</v>
      </c>
      <c r="K4233" t="s">
        <v>802</v>
      </c>
      <c r="N4233" t="s">
        <v>802</v>
      </c>
      <c r="Q4233" t="s">
        <v>802</v>
      </c>
      <c r="T4233" t="s">
        <v>858</v>
      </c>
      <c r="U4233" t="s">
        <v>904</v>
      </c>
      <c r="Y4233" t="s">
        <v>904</v>
      </c>
      <c r="AF4233" t="s">
        <v>869</v>
      </c>
      <c r="AH4233" t="s">
        <v>863</v>
      </c>
      <c r="AI4233" t="s">
        <v>875</v>
      </c>
      <c r="AJ4233" t="s">
        <v>802</v>
      </c>
      <c r="AK4233" t="s">
        <v>1453</v>
      </c>
      <c r="AV4233" t="s">
        <v>10826</v>
      </c>
      <c r="AW4233" t="s">
        <v>10831</v>
      </c>
      <c r="AX4233" t="s">
        <v>10828</v>
      </c>
    </row>
    <row r="4234" spans="1:50" x14ac:dyDescent="0.3">
      <c r="A4234" t="s">
        <v>6149</v>
      </c>
      <c r="B4234">
        <v>30</v>
      </c>
      <c r="D4234" t="s">
        <v>805</v>
      </c>
      <c r="E4234" t="s">
        <v>801</v>
      </c>
      <c r="H4234" t="s">
        <v>801</v>
      </c>
      <c r="I4234" t="s">
        <v>801</v>
      </c>
      <c r="AJ4234" t="s">
        <v>801</v>
      </c>
      <c r="AM4234" t="s">
        <v>801</v>
      </c>
      <c r="AV4234" t="s">
        <v>10832</v>
      </c>
      <c r="AW4234" t="s">
        <v>10833</v>
      </c>
      <c r="AX4234" t="s">
        <v>10834</v>
      </c>
    </row>
    <row r="4235" spans="1:50" x14ac:dyDescent="0.3">
      <c r="A4235" t="s">
        <v>6149</v>
      </c>
      <c r="B4235">
        <v>25</v>
      </c>
      <c r="D4235" t="s">
        <v>804</v>
      </c>
      <c r="E4235" t="s">
        <v>801</v>
      </c>
      <c r="H4235" t="s">
        <v>801</v>
      </c>
      <c r="I4235" t="s">
        <v>801</v>
      </c>
      <c r="AJ4235" t="s">
        <v>801</v>
      </c>
      <c r="AM4235" t="s">
        <v>801</v>
      </c>
      <c r="AV4235" t="s">
        <v>10832</v>
      </c>
      <c r="AW4235" t="s">
        <v>10835</v>
      </c>
      <c r="AX4235" t="s">
        <v>10834</v>
      </c>
    </row>
    <row r="4236" spans="1:50" x14ac:dyDescent="0.3">
      <c r="A4236" t="s">
        <v>10836</v>
      </c>
      <c r="B4236">
        <v>21</v>
      </c>
      <c r="D4236" t="s">
        <v>804</v>
      </c>
      <c r="E4236" t="s">
        <v>801</v>
      </c>
      <c r="H4236" t="s">
        <v>801</v>
      </c>
      <c r="I4236" t="s">
        <v>801</v>
      </c>
      <c r="AJ4236" t="s">
        <v>801</v>
      </c>
      <c r="AM4236" t="s">
        <v>801</v>
      </c>
      <c r="AV4236" t="s">
        <v>10832</v>
      </c>
      <c r="AW4236" t="s">
        <v>10837</v>
      </c>
      <c r="AX4236" t="s">
        <v>10834</v>
      </c>
    </row>
    <row r="4237" spans="1:50" x14ac:dyDescent="0.3">
      <c r="A4237" t="s">
        <v>1074</v>
      </c>
      <c r="B4237">
        <v>3</v>
      </c>
      <c r="C4237" t="s">
        <v>10838</v>
      </c>
      <c r="D4237" t="s">
        <v>804</v>
      </c>
      <c r="E4237" t="s">
        <v>801</v>
      </c>
      <c r="H4237" t="s">
        <v>801</v>
      </c>
      <c r="I4237" t="s">
        <v>801</v>
      </c>
      <c r="AJ4237" t="s">
        <v>802</v>
      </c>
      <c r="AK4237" t="s">
        <v>2015</v>
      </c>
      <c r="AV4237" t="s">
        <v>10832</v>
      </c>
      <c r="AW4237" t="s">
        <v>10839</v>
      </c>
      <c r="AX4237" t="s">
        <v>10834</v>
      </c>
    </row>
    <row r="4238" spans="1:50" x14ac:dyDescent="0.3">
      <c r="A4238" t="s">
        <v>10840</v>
      </c>
      <c r="B4238">
        <v>27</v>
      </c>
      <c r="D4238" t="s">
        <v>805</v>
      </c>
      <c r="E4238" t="s">
        <v>801</v>
      </c>
      <c r="H4238" t="s">
        <v>801</v>
      </c>
      <c r="I4238" t="s">
        <v>801</v>
      </c>
      <c r="AJ4238" t="s">
        <v>801</v>
      </c>
      <c r="AM4238" t="s">
        <v>801</v>
      </c>
      <c r="AV4238" t="s">
        <v>10841</v>
      </c>
      <c r="AW4238" t="s">
        <v>10842</v>
      </c>
      <c r="AX4238" t="s">
        <v>10843</v>
      </c>
    </row>
    <row r="4239" spans="1:50" x14ac:dyDescent="0.3">
      <c r="A4239" t="s">
        <v>10840</v>
      </c>
      <c r="B4239">
        <v>22</v>
      </c>
      <c r="D4239" t="s">
        <v>804</v>
      </c>
      <c r="E4239" t="s">
        <v>801</v>
      </c>
      <c r="H4239" t="s">
        <v>801</v>
      </c>
      <c r="I4239" t="s">
        <v>801</v>
      </c>
      <c r="AJ4239" t="s">
        <v>801</v>
      </c>
      <c r="AM4239" t="s">
        <v>801</v>
      </c>
      <c r="AV4239" t="s">
        <v>10841</v>
      </c>
      <c r="AW4239" t="s">
        <v>10844</v>
      </c>
      <c r="AX4239" t="s">
        <v>10843</v>
      </c>
    </row>
    <row r="4240" spans="1:50" x14ac:dyDescent="0.3">
      <c r="A4240" t="s">
        <v>10846</v>
      </c>
      <c r="B4240">
        <v>30</v>
      </c>
      <c r="D4240" t="s">
        <v>805</v>
      </c>
      <c r="E4240" t="s">
        <v>801</v>
      </c>
      <c r="H4240" t="s">
        <v>801</v>
      </c>
      <c r="I4240" t="s">
        <v>801</v>
      </c>
      <c r="AJ4240" t="s">
        <v>801</v>
      </c>
      <c r="AM4240" t="s">
        <v>801</v>
      </c>
      <c r="AV4240" t="s">
        <v>10847</v>
      </c>
      <c r="AW4240" t="s">
        <v>10848</v>
      </c>
      <c r="AX4240" t="s">
        <v>10849</v>
      </c>
    </row>
    <row r="4241" spans="1:50" x14ac:dyDescent="0.3">
      <c r="A4241" t="s">
        <v>10846</v>
      </c>
      <c r="B4241">
        <v>30</v>
      </c>
      <c r="D4241" t="s">
        <v>804</v>
      </c>
      <c r="E4241" t="s">
        <v>801</v>
      </c>
      <c r="H4241" t="s">
        <v>801</v>
      </c>
      <c r="I4241" t="s">
        <v>801</v>
      </c>
      <c r="AJ4241" t="s">
        <v>801</v>
      </c>
      <c r="AM4241" t="s">
        <v>801</v>
      </c>
      <c r="AV4241" t="s">
        <v>10847</v>
      </c>
      <c r="AW4241" t="s">
        <v>10850</v>
      </c>
      <c r="AX4241" t="s">
        <v>10849</v>
      </c>
    </row>
    <row r="4242" spans="1:50" x14ac:dyDescent="0.3">
      <c r="A4242" t="s">
        <v>1072</v>
      </c>
      <c r="B4242">
        <v>15</v>
      </c>
      <c r="D4242" t="s">
        <v>804</v>
      </c>
      <c r="E4242" t="s">
        <v>801</v>
      </c>
      <c r="H4242" t="s">
        <v>801</v>
      </c>
      <c r="I4242" t="s">
        <v>801</v>
      </c>
      <c r="AJ4242" t="s">
        <v>801</v>
      </c>
      <c r="AM4242" t="s">
        <v>801</v>
      </c>
      <c r="AV4242" t="s">
        <v>10847</v>
      </c>
      <c r="AW4242" t="s">
        <v>10851</v>
      </c>
      <c r="AX4242" t="s">
        <v>10849</v>
      </c>
    </row>
    <row r="4243" spans="1:50" x14ac:dyDescent="0.3">
      <c r="A4243" t="s">
        <v>6343</v>
      </c>
      <c r="B4243">
        <v>3</v>
      </c>
      <c r="C4243" t="s">
        <v>10845</v>
      </c>
      <c r="D4243" t="s">
        <v>804</v>
      </c>
      <c r="E4243" t="s">
        <v>801</v>
      </c>
      <c r="H4243" t="s">
        <v>801</v>
      </c>
      <c r="I4243" t="s">
        <v>801</v>
      </c>
      <c r="AJ4243" t="s">
        <v>802</v>
      </c>
      <c r="AK4243" t="s">
        <v>2015</v>
      </c>
      <c r="AV4243" t="s">
        <v>10847</v>
      </c>
      <c r="AW4243" t="s">
        <v>10852</v>
      </c>
      <c r="AX4243" t="s">
        <v>10849</v>
      </c>
    </row>
    <row r="4244" spans="1:50" x14ac:dyDescent="0.3">
      <c r="A4244" t="s">
        <v>997</v>
      </c>
      <c r="B4244">
        <v>44</v>
      </c>
      <c r="D4244" t="s">
        <v>805</v>
      </c>
      <c r="E4244" t="s">
        <v>801</v>
      </c>
      <c r="H4244" t="s">
        <v>801</v>
      </c>
      <c r="I4244" t="s">
        <v>801</v>
      </c>
      <c r="AJ4244" t="s">
        <v>801</v>
      </c>
      <c r="AM4244" t="s">
        <v>801</v>
      </c>
      <c r="AV4244" t="s">
        <v>10853</v>
      </c>
      <c r="AW4244" t="s">
        <v>10854</v>
      </c>
      <c r="AX4244" t="s">
        <v>10855</v>
      </c>
    </row>
    <row r="4245" spans="1:50" x14ac:dyDescent="0.3">
      <c r="A4245" t="s">
        <v>3069</v>
      </c>
      <c r="B4245">
        <v>41</v>
      </c>
      <c r="D4245" t="s">
        <v>804</v>
      </c>
      <c r="E4245" t="s">
        <v>801</v>
      </c>
      <c r="H4245" t="s">
        <v>801</v>
      </c>
      <c r="I4245" t="s">
        <v>801</v>
      </c>
      <c r="AJ4245" t="s">
        <v>801</v>
      </c>
      <c r="AM4245" t="s">
        <v>801</v>
      </c>
      <c r="AV4245" t="s">
        <v>10853</v>
      </c>
      <c r="AW4245" t="s">
        <v>10856</v>
      </c>
      <c r="AX4245" t="s">
        <v>10855</v>
      </c>
    </row>
    <row r="4246" spans="1:50" x14ac:dyDescent="0.3">
      <c r="A4246" t="s">
        <v>3069</v>
      </c>
      <c r="B4246">
        <v>18</v>
      </c>
      <c r="D4246" t="s">
        <v>805</v>
      </c>
      <c r="E4246" t="s">
        <v>801</v>
      </c>
      <c r="H4246" t="s">
        <v>801</v>
      </c>
      <c r="I4246" t="s">
        <v>801</v>
      </c>
      <c r="AJ4246" t="s">
        <v>801</v>
      </c>
      <c r="AM4246" t="s">
        <v>801</v>
      </c>
      <c r="AV4246" t="s">
        <v>10853</v>
      </c>
      <c r="AW4246" t="s">
        <v>10857</v>
      </c>
      <c r="AX4246" t="s">
        <v>10855</v>
      </c>
    </row>
    <row r="4247" spans="1:50" x14ac:dyDescent="0.3">
      <c r="A4247" t="s">
        <v>1398</v>
      </c>
      <c r="B4247">
        <v>16</v>
      </c>
      <c r="D4247" t="s">
        <v>805</v>
      </c>
      <c r="E4247" t="s">
        <v>801</v>
      </c>
      <c r="H4247" t="s">
        <v>801</v>
      </c>
      <c r="I4247" t="s">
        <v>801</v>
      </c>
      <c r="AJ4247" t="s">
        <v>801</v>
      </c>
      <c r="AM4247" t="s">
        <v>801</v>
      </c>
      <c r="AV4247" t="s">
        <v>10853</v>
      </c>
      <c r="AW4247" t="s">
        <v>10858</v>
      </c>
      <c r="AX4247" t="s">
        <v>10855</v>
      </c>
    </row>
    <row r="4248" spans="1:50" x14ac:dyDescent="0.3">
      <c r="A4248" t="s">
        <v>1398</v>
      </c>
      <c r="B4248">
        <v>14</v>
      </c>
      <c r="D4248" t="s">
        <v>805</v>
      </c>
      <c r="E4248" t="s">
        <v>801</v>
      </c>
      <c r="H4248" t="s">
        <v>801</v>
      </c>
      <c r="I4248" t="s">
        <v>801</v>
      </c>
      <c r="K4248" t="s">
        <v>801</v>
      </c>
      <c r="L4248" t="s">
        <v>1040</v>
      </c>
      <c r="N4248" t="s">
        <v>801</v>
      </c>
      <c r="O4248" t="s">
        <v>856</v>
      </c>
      <c r="P4248" t="s">
        <v>857</v>
      </c>
      <c r="Q4248" t="s">
        <v>801</v>
      </c>
      <c r="R4248" t="s">
        <v>865</v>
      </c>
      <c r="T4248" t="s">
        <v>953</v>
      </c>
      <c r="U4248" t="s">
        <v>801</v>
      </c>
      <c r="X4248" t="s">
        <v>867</v>
      </c>
      <c r="Y4248" t="s">
        <v>801</v>
      </c>
      <c r="AB4248" t="s">
        <v>867</v>
      </c>
      <c r="AC4248" t="s">
        <v>1192</v>
      </c>
      <c r="AD4248" t="s">
        <v>801</v>
      </c>
      <c r="AE4248" t="s">
        <v>801</v>
      </c>
      <c r="AF4248" t="s">
        <v>900</v>
      </c>
      <c r="AH4248" t="s">
        <v>872</v>
      </c>
      <c r="AI4248" t="s">
        <v>864</v>
      </c>
      <c r="AJ4248" t="s">
        <v>801</v>
      </c>
      <c r="AM4248" t="s">
        <v>801</v>
      </c>
      <c r="AV4248" t="s">
        <v>10853</v>
      </c>
      <c r="AW4248" t="s">
        <v>10859</v>
      </c>
      <c r="AX4248" t="s">
        <v>10855</v>
      </c>
    </row>
    <row r="4249" spans="1:50" x14ac:dyDescent="0.3">
      <c r="A4249" t="s">
        <v>1046</v>
      </c>
      <c r="B4249">
        <v>11</v>
      </c>
      <c r="D4249" t="s">
        <v>805</v>
      </c>
      <c r="E4249" t="s">
        <v>801</v>
      </c>
      <c r="H4249" t="s">
        <v>801</v>
      </c>
      <c r="I4249" t="s">
        <v>801</v>
      </c>
      <c r="K4249" t="s">
        <v>801</v>
      </c>
      <c r="L4249" t="s">
        <v>1040</v>
      </c>
      <c r="N4249" t="s">
        <v>801</v>
      </c>
      <c r="O4249" t="s">
        <v>856</v>
      </c>
      <c r="P4249" t="s">
        <v>857</v>
      </c>
      <c r="Q4249" t="s">
        <v>801</v>
      </c>
      <c r="R4249" t="s">
        <v>865</v>
      </c>
      <c r="T4249" t="s">
        <v>953</v>
      </c>
      <c r="U4249" t="s">
        <v>801</v>
      </c>
      <c r="X4249" t="s">
        <v>867</v>
      </c>
      <c r="Y4249" t="s">
        <v>801</v>
      </c>
      <c r="AB4249" t="s">
        <v>867</v>
      </c>
      <c r="AC4249" t="s">
        <v>1192</v>
      </c>
      <c r="AD4249" t="s">
        <v>801</v>
      </c>
      <c r="AE4249" t="s">
        <v>801</v>
      </c>
      <c r="AF4249" t="s">
        <v>900</v>
      </c>
      <c r="AH4249" t="s">
        <v>872</v>
      </c>
      <c r="AI4249" t="s">
        <v>864</v>
      </c>
      <c r="AJ4249" t="s">
        <v>801</v>
      </c>
      <c r="AM4249" t="s">
        <v>801</v>
      </c>
      <c r="AV4249" t="s">
        <v>10853</v>
      </c>
      <c r="AW4249" t="s">
        <v>10860</v>
      </c>
      <c r="AX4249" t="s">
        <v>10855</v>
      </c>
    </row>
    <row r="4250" spans="1:50" x14ac:dyDescent="0.3">
      <c r="A4250" t="s">
        <v>998</v>
      </c>
      <c r="B4250">
        <v>10</v>
      </c>
      <c r="D4250" t="s">
        <v>805</v>
      </c>
      <c r="E4250" t="s">
        <v>801</v>
      </c>
      <c r="H4250" t="s">
        <v>801</v>
      </c>
      <c r="I4250" t="s">
        <v>801</v>
      </c>
      <c r="K4250" t="s">
        <v>801</v>
      </c>
      <c r="L4250" t="s">
        <v>1040</v>
      </c>
      <c r="N4250" t="s">
        <v>802</v>
      </c>
      <c r="Q4250" t="s">
        <v>801</v>
      </c>
      <c r="R4250" t="s">
        <v>865</v>
      </c>
      <c r="T4250" t="s">
        <v>866</v>
      </c>
      <c r="U4250" t="s">
        <v>801</v>
      </c>
      <c r="X4250" t="s">
        <v>867</v>
      </c>
      <c r="Y4250" t="s">
        <v>801</v>
      </c>
      <c r="AB4250" t="s">
        <v>867</v>
      </c>
      <c r="AC4250" t="s">
        <v>1192</v>
      </c>
      <c r="AD4250" t="s">
        <v>801</v>
      </c>
      <c r="AE4250" t="s">
        <v>801</v>
      </c>
      <c r="AF4250" t="s">
        <v>900</v>
      </c>
      <c r="AH4250" t="s">
        <v>872</v>
      </c>
      <c r="AI4250" t="s">
        <v>864</v>
      </c>
      <c r="AJ4250" t="s">
        <v>801</v>
      </c>
      <c r="AM4250" t="s">
        <v>801</v>
      </c>
      <c r="AV4250" t="s">
        <v>10853</v>
      </c>
      <c r="AW4250" t="s">
        <v>10861</v>
      </c>
      <c r="AX4250" t="s">
        <v>10855</v>
      </c>
    </row>
    <row r="4251" spans="1:50" x14ac:dyDescent="0.3">
      <c r="A4251" t="s">
        <v>3071</v>
      </c>
      <c r="B4251">
        <v>6</v>
      </c>
      <c r="D4251" t="s">
        <v>804</v>
      </c>
      <c r="E4251" t="s">
        <v>801</v>
      </c>
      <c r="H4251" t="s">
        <v>801</v>
      </c>
      <c r="I4251" t="s">
        <v>801</v>
      </c>
      <c r="K4251" t="s">
        <v>801</v>
      </c>
      <c r="L4251" t="s">
        <v>1040</v>
      </c>
      <c r="N4251" t="s">
        <v>802</v>
      </c>
      <c r="Q4251" t="s">
        <v>802</v>
      </c>
      <c r="T4251" t="s">
        <v>858</v>
      </c>
      <c r="U4251" t="s">
        <v>904</v>
      </c>
      <c r="Y4251" t="s">
        <v>904</v>
      </c>
      <c r="AF4251" t="s">
        <v>862</v>
      </c>
      <c r="AH4251" t="s">
        <v>863</v>
      </c>
      <c r="AI4251" t="s">
        <v>875</v>
      </c>
      <c r="AJ4251" t="s">
        <v>801</v>
      </c>
      <c r="AM4251" t="s">
        <v>801</v>
      </c>
      <c r="AV4251" t="s">
        <v>10853</v>
      </c>
      <c r="AW4251" t="s">
        <v>10862</v>
      </c>
      <c r="AX4251" t="s">
        <v>10855</v>
      </c>
    </row>
    <row r="4252" spans="1:50" x14ac:dyDescent="0.3">
      <c r="A4252" t="s">
        <v>999</v>
      </c>
      <c r="B4252">
        <v>50</v>
      </c>
      <c r="D4252" t="s">
        <v>805</v>
      </c>
      <c r="E4252" t="s">
        <v>801</v>
      </c>
      <c r="H4252" t="s">
        <v>801</v>
      </c>
      <c r="I4252" t="s">
        <v>801</v>
      </c>
      <c r="AJ4252" t="s">
        <v>801</v>
      </c>
      <c r="AM4252" t="s">
        <v>801</v>
      </c>
      <c r="AV4252" t="s">
        <v>10863</v>
      </c>
      <c r="AW4252" t="s">
        <v>10864</v>
      </c>
      <c r="AX4252" t="s">
        <v>10865</v>
      </c>
    </row>
    <row r="4253" spans="1:50" x14ac:dyDescent="0.3">
      <c r="A4253" t="s">
        <v>999</v>
      </c>
      <c r="B4253">
        <v>50</v>
      </c>
      <c r="D4253" t="s">
        <v>804</v>
      </c>
      <c r="E4253" t="s">
        <v>801</v>
      </c>
      <c r="H4253" t="s">
        <v>801</v>
      </c>
      <c r="I4253" t="s">
        <v>801</v>
      </c>
      <c r="AJ4253" t="s">
        <v>801</v>
      </c>
      <c r="AM4253" t="s">
        <v>801</v>
      </c>
      <c r="AV4253" t="s">
        <v>10863</v>
      </c>
      <c r="AW4253" t="s">
        <v>10866</v>
      </c>
      <c r="AX4253" t="s">
        <v>10865</v>
      </c>
    </row>
    <row r="4254" spans="1:50" x14ac:dyDescent="0.3">
      <c r="A4254" t="s">
        <v>1325</v>
      </c>
      <c r="B4254">
        <v>18</v>
      </c>
      <c r="D4254" t="s">
        <v>805</v>
      </c>
      <c r="E4254" t="s">
        <v>801</v>
      </c>
      <c r="H4254" t="s">
        <v>801</v>
      </c>
      <c r="I4254" t="s">
        <v>801</v>
      </c>
      <c r="AJ4254" t="s">
        <v>801</v>
      </c>
      <c r="AM4254" t="s">
        <v>801</v>
      </c>
      <c r="AV4254" t="s">
        <v>10863</v>
      </c>
      <c r="AW4254" t="s">
        <v>10867</v>
      </c>
      <c r="AX4254" t="s">
        <v>10865</v>
      </c>
    </row>
    <row r="4255" spans="1:50" x14ac:dyDescent="0.3">
      <c r="A4255" t="s">
        <v>1325</v>
      </c>
      <c r="B4255">
        <v>20</v>
      </c>
      <c r="D4255" t="s">
        <v>804</v>
      </c>
      <c r="E4255" t="s">
        <v>801</v>
      </c>
      <c r="H4255" t="s">
        <v>801</v>
      </c>
      <c r="I4255" t="s">
        <v>801</v>
      </c>
      <c r="AJ4255" t="s">
        <v>801</v>
      </c>
      <c r="AM4255" t="s">
        <v>801</v>
      </c>
      <c r="AV4255" t="s">
        <v>10863</v>
      </c>
      <c r="AW4255" t="s">
        <v>10868</v>
      </c>
      <c r="AX4255" t="s">
        <v>10865</v>
      </c>
    </row>
    <row r="4256" spans="1:50" x14ac:dyDescent="0.3">
      <c r="A4256" t="s">
        <v>3081</v>
      </c>
      <c r="B4256">
        <v>13</v>
      </c>
      <c r="D4256" t="s">
        <v>805</v>
      </c>
      <c r="E4256" t="s">
        <v>801</v>
      </c>
      <c r="H4256" t="s">
        <v>801</v>
      </c>
      <c r="I4256" t="s">
        <v>801</v>
      </c>
      <c r="K4256" t="s">
        <v>801</v>
      </c>
      <c r="L4256" t="s">
        <v>1040</v>
      </c>
      <c r="N4256" t="s">
        <v>801</v>
      </c>
      <c r="O4256" t="s">
        <v>856</v>
      </c>
      <c r="P4256" t="s">
        <v>857</v>
      </c>
      <c r="Q4256" t="s">
        <v>801</v>
      </c>
      <c r="R4256" t="s">
        <v>865</v>
      </c>
      <c r="T4256" t="s">
        <v>953</v>
      </c>
      <c r="U4256" t="s">
        <v>801</v>
      </c>
      <c r="X4256" t="s">
        <v>867</v>
      </c>
      <c r="Y4256" t="s">
        <v>801</v>
      </c>
      <c r="AB4256" t="s">
        <v>867</v>
      </c>
      <c r="AC4256" t="s">
        <v>1192</v>
      </c>
      <c r="AD4256" t="s">
        <v>801</v>
      </c>
      <c r="AE4256" t="s">
        <v>801</v>
      </c>
      <c r="AF4256" t="s">
        <v>900</v>
      </c>
      <c r="AH4256" t="s">
        <v>872</v>
      </c>
      <c r="AI4256" t="s">
        <v>864</v>
      </c>
      <c r="AJ4256" t="s">
        <v>801</v>
      </c>
      <c r="AM4256" t="s">
        <v>801</v>
      </c>
      <c r="AV4256" t="s">
        <v>10863</v>
      </c>
      <c r="AW4256" t="s">
        <v>10869</v>
      </c>
      <c r="AX4256" t="s">
        <v>10865</v>
      </c>
    </row>
    <row r="4257" spans="1:50" x14ac:dyDescent="0.3">
      <c r="A4257" t="s">
        <v>1326</v>
      </c>
      <c r="B4257">
        <v>40</v>
      </c>
      <c r="D4257" t="s">
        <v>804</v>
      </c>
      <c r="E4257" t="s">
        <v>801</v>
      </c>
      <c r="H4257" t="s">
        <v>801</v>
      </c>
      <c r="I4257" t="s">
        <v>801</v>
      </c>
      <c r="AJ4257" t="s">
        <v>802</v>
      </c>
      <c r="AK4257" t="s">
        <v>1621</v>
      </c>
      <c r="AV4257" t="s">
        <v>10870</v>
      </c>
      <c r="AW4257" t="s">
        <v>10871</v>
      </c>
      <c r="AX4257" t="s">
        <v>10872</v>
      </c>
    </row>
    <row r="4258" spans="1:50" x14ac:dyDescent="0.3">
      <c r="A4258" t="s">
        <v>1327</v>
      </c>
      <c r="B4258">
        <v>16</v>
      </c>
      <c r="D4258" t="s">
        <v>804</v>
      </c>
      <c r="E4258" t="s">
        <v>801</v>
      </c>
      <c r="H4258" t="s">
        <v>801</v>
      </c>
      <c r="I4258" t="s">
        <v>801</v>
      </c>
      <c r="AJ4258" t="s">
        <v>801</v>
      </c>
      <c r="AM4258" t="s">
        <v>801</v>
      </c>
      <c r="AV4258" t="s">
        <v>10870</v>
      </c>
      <c r="AW4258" t="s">
        <v>10873</v>
      </c>
      <c r="AX4258" t="s">
        <v>10872</v>
      </c>
    </row>
    <row r="4259" spans="1:50" x14ac:dyDescent="0.3">
      <c r="A4259" t="s">
        <v>2308</v>
      </c>
      <c r="B4259">
        <v>13</v>
      </c>
      <c r="D4259" t="s">
        <v>804</v>
      </c>
      <c r="E4259" t="s">
        <v>801</v>
      </c>
      <c r="H4259" t="s">
        <v>801</v>
      </c>
      <c r="I4259" t="s">
        <v>801</v>
      </c>
      <c r="K4259" t="s">
        <v>801</v>
      </c>
      <c r="L4259" t="s">
        <v>928</v>
      </c>
      <c r="N4259" t="s">
        <v>801</v>
      </c>
      <c r="O4259" t="s">
        <v>856</v>
      </c>
      <c r="P4259" t="s">
        <v>857</v>
      </c>
      <c r="Q4259" t="s">
        <v>801</v>
      </c>
      <c r="R4259" t="s">
        <v>865</v>
      </c>
      <c r="T4259" t="s">
        <v>953</v>
      </c>
      <c r="U4259" t="s">
        <v>801</v>
      </c>
      <c r="X4259" t="s">
        <v>867</v>
      </c>
      <c r="Y4259" t="s">
        <v>801</v>
      </c>
      <c r="AB4259" t="s">
        <v>867</v>
      </c>
      <c r="AC4259" t="s">
        <v>1192</v>
      </c>
      <c r="AD4259" t="s">
        <v>801</v>
      </c>
      <c r="AE4259" t="s">
        <v>802</v>
      </c>
      <c r="AF4259" t="s">
        <v>900</v>
      </c>
      <c r="AH4259" t="s">
        <v>872</v>
      </c>
      <c r="AI4259" t="s">
        <v>864</v>
      </c>
      <c r="AJ4259" t="s">
        <v>802</v>
      </c>
      <c r="AK4259" t="s">
        <v>1621</v>
      </c>
      <c r="AV4259" t="s">
        <v>10870</v>
      </c>
      <c r="AW4259" t="s">
        <v>10874</v>
      </c>
      <c r="AX4259" t="s">
        <v>10872</v>
      </c>
    </row>
    <row r="4260" spans="1:50" x14ac:dyDescent="0.3">
      <c r="A4260" t="s">
        <v>2320</v>
      </c>
      <c r="B4260">
        <v>50</v>
      </c>
      <c r="D4260" t="s">
        <v>804</v>
      </c>
      <c r="E4260" t="s">
        <v>801</v>
      </c>
      <c r="H4260" t="s">
        <v>801</v>
      </c>
      <c r="I4260" t="s">
        <v>801</v>
      </c>
      <c r="AJ4260" t="s">
        <v>801</v>
      </c>
      <c r="AM4260" t="s">
        <v>801</v>
      </c>
      <c r="AV4260" t="s">
        <v>10875</v>
      </c>
      <c r="AW4260" t="s">
        <v>10876</v>
      </c>
      <c r="AX4260" t="s">
        <v>10877</v>
      </c>
    </row>
    <row r="4261" spans="1:50" x14ac:dyDescent="0.3">
      <c r="A4261" t="s">
        <v>5260</v>
      </c>
      <c r="B4261">
        <v>17</v>
      </c>
      <c r="D4261" t="s">
        <v>805</v>
      </c>
      <c r="E4261" t="s">
        <v>801</v>
      </c>
      <c r="H4261" t="s">
        <v>801</v>
      </c>
      <c r="I4261" t="s">
        <v>801</v>
      </c>
      <c r="AJ4261" t="s">
        <v>801</v>
      </c>
      <c r="AM4261" t="s">
        <v>801</v>
      </c>
      <c r="AV4261" t="s">
        <v>10875</v>
      </c>
      <c r="AW4261" t="s">
        <v>10878</v>
      </c>
      <c r="AX4261" t="s">
        <v>10877</v>
      </c>
    </row>
    <row r="4262" spans="1:50" x14ac:dyDescent="0.3">
      <c r="A4262" t="s">
        <v>5263</v>
      </c>
      <c r="B4262">
        <v>13</v>
      </c>
      <c r="D4262" t="s">
        <v>804</v>
      </c>
      <c r="E4262" t="s">
        <v>801</v>
      </c>
      <c r="H4262" t="s">
        <v>801</v>
      </c>
      <c r="I4262" t="s">
        <v>801</v>
      </c>
      <c r="K4262" t="s">
        <v>801</v>
      </c>
      <c r="L4262" t="s">
        <v>1040</v>
      </c>
      <c r="N4262" t="s">
        <v>801</v>
      </c>
      <c r="O4262" t="s">
        <v>856</v>
      </c>
      <c r="P4262" t="s">
        <v>857</v>
      </c>
      <c r="Q4262" t="s">
        <v>801</v>
      </c>
      <c r="R4262" t="s">
        <v>865</v>
      </c>
      <c r="T4262" t="s">
        <v>953</v>
      </c>
      <c r="U4262" t="s">
        <v>801</v>
      </c>
      <c r="X4262" t="s">
        <v>867</v>
      </c>
      <c r="Y4262" t="s">
        <v>801</v>
      </c>
      <c r="AB4262" t="s">
        <v>867</v>
      </c>
      <c r="AC4262" t="s">
        <v>1192</v>
      </c>
      <c r="AD4262" t="s">
        <v>801</v>
      </c>
      <c r="AE4262" t="s">
        <v>801</v>
      </c>
      <c r="AF4262" t="s">
        <v>900</v>
      </c>
      <c r="AH4262" t="s">
        <v>872</v>
      </c>
      <c r="AI4262" t="s">
        <v>864</v>
      </c>
      <c r="AJ4262" t="s">
        <v>801</v>
      </c>
      <c r="AM4262" t="s">
        <v>801</v>
      </c>
      <c r="AV4262" t="s">
        <v>10875</v>
      </c>
      <c r="AW4262" t="s">
        <v>10879</v>
      </c>
      <c r="AX4262" t="s">
        <v>10877</v>
      </c>
    </row>
    <row r="4263" spans="1:50" x14ac:dyDescent="0.3">
      <c r="A4263" t="s">
        <v>5271</v>
      </c>
      <c r="B4263">
        <v>45</v>
      </c>
      <c r="D4263" t="s">
        <v>805</v>
      </c>
      <c r="E4263" t="s">
        <v>801</v>
      </c>
      <c r="H4263" t="s">
        <v>801</v>
      </c>
      <c r="I4263" t="s">
        <v>801</v>
      </c>
      <c r="AJ4263" t="s">
        <v>801</v>
      </c>
      <c r="AM4263" t="s">
        <v>801</v>
      </c>
      <c r="AV4263" t="s">
        <v>10880</v>
      </c>
      <c r="AW4263" t="s">
        <v>10881</v>
      </c>
      <c r="AX4263" t="s">
        <v>10882</v>
      </c>
    </row>
    <row r="4264" spans="1:50" x14ac:dyDescent="0.3">
      <c r="A4264" t="s">
        <v>5271</v>
      </c>
      <c r="B4264">
        <v>40</v>
      </c>
      <c r="D4264" t="s">
        <v>804</v>
      </c>
      <c r="E4264" t="s">
        <v>801</v>
      </c>
      <c r="H4264" t="s">
        <v>801</v>
      </c>
      <c r="I4264" t="s">
        <v>801</v>
      </c>
      <c r="AJ4264" t="s">
        <v>801</v>
      </c>
      <c r="AM4264" t="s">
        <v>801</v>
      </c>
      <c r="AV4264" t="s">
        <v>10880</v>
      </c>
      <c r="AW4264" t="s">
        <v>10883</v>
      </c>
      <c r="AX4264" t="s">
        <v>10882</v>
      </c>
    </row>
    <row r="4265" spans="1:50" x14ac:dyDescent="0.3">
      <c r="A4265" t="s">
        <v>10884</v>
      </c>
      <c r="B4265">
        <v>16</v>
      </c>
      <c r="D4265" t="s">
        <v>805</v>
      </c>
      <c r="E4265" t="s">
        <v>801</v>
      </c>
      <c r="H4265" t="s">
        <v>801</v>
      </c>
      <c r="I4265" t="s">
        <v>801</v>
      </c>
      <c r="AJ4265" t="s">
        <v>802</v>
      </c>
      <c r="AK4265" t="s">
        <v>1466</v>
      </c>
      <c r="AL4265" t="s">
        <v>10885</v>
      </c>
      <c r="AV4265" t="s">
        <v>10880</v>
      </c>
      <c r="AW4265" t="s">
        <v>10886</v>
      </c>
      <c r="AX4265" t="s">
        <v>10882</v>
      </c>
    </row>
    <row r="4266" spans="1:50" x14ac:dyDescent="0.3">
      <c r="A4266" t="s">
        <v>10887</v>
      </c>
      <c r="B4266">
        <v>15</v>
      </c>
      <c r="D4266" t="s">
        <v>804</v>
      </c>
      <c r="E4266" t="s">
        <v>801</v>
      </c>
      <c r="H4266" t="s">
        <v>801</v>
      </c>
      <c r="I4266" t="s">
        <v>801</v>
      </c>
      <c r="AJ4266" t="s">
        <v>801</v>
      </c>
      <c r="AM4266" t="s">
        <v>801</v>
      </c>
      <c r="AV4266" t="s">
        <v>10880</v>
      </c>
      <c r="AW4266" t="s">
        <v>10888</v>
      </c>
      <c r="AX4266" t="s">
        <v>10882</v>
      </c>
    </row>
    <row r="4267" spans="1:50" x14ac:dyDescent="0.3">
      <c r="A4267" t="s">
        <v>10887</v>
      </c>
      <c r="B4267">
        <v>10</v>
      </c>
      <c r="D4267" t="s">
        <v>805</v>
      </c>
      <c r="E4267" t="s">
        <v>801</v>
      </c>
      <c r="H4267" t="s">
        <v>801</v>
      </c>
      <c r="I4267" t="s">
        <v>801</v>
      </c>
      <c r="K4267" t="s">
        <v>801</v>
      </c>
      <c r="L4267" t="s">
        <v>1040</v>
      </c>
      <c r="N4267" t="s">
        <v>801</v>
      </c>
      <c r="O4267" t="s">
        <v>856</v>
      </c>
      <c r="P4267" t="s">
        <v>857</v>
      </c>
      <c r="Q4267" t="s">
        <v>801</v>
      </c>
      <c r="R4267" t="s">
        <v>865</v>
      </c>
      <c r="T4267" t="s">
        <v>953</v>
      </c>
      <c r="U4267" t="s">
        <v>801</v>
      </c>
      <c r="X4267" t="s">
        <v>867</v>
      </c>
      <c r="Y4267" t="s">
        <v>801</v>
      </c>
      <c r="AB4267" t="s">
        <v>867</v>
      </c>
      <c r="AC4267" t="s">
        <v>1192</v>
      </c>
      <c r="AD4267" t="s">
        <v>801</v>
      </c>
      <c r="AE4267" t="s">
        <v>801</v>
      </c>
      <c r="AF4267" t="s">
        <v>900</v>
      </c>
      <c r="AH4267" t="s">
        <v>872</v>
      </c>
      <c r="AI4267" t="s">
        <v>864</v>
      </c>
      <c r="AJ4267" t="s">
        <v>801</v>
      </c>
      <c r="AM4267" t="s">
        <v>801</v>
      </c>
      <c r="AV4267" t="s">
        <v>10880</v>
      </c>
      <c r="AW4267" t="s">
        <v>10889</v>
      </c>
      <c r="AX4267" t="s">
        <v>10882</v>
      </c>
    </row>
    <row r="4268" spans="1:50" x14ac:dyDescent="0.3">
      <c r="A4268" t="s">
        <v>1005</v>
      </c>
      <c r="B4268">
        <v>6</v>
      </c>
      <c r="D4268" t="s">
        <v>804</v>
      </c>
      <c r="E4268" t="s">
        <v>801</v>
      </c>
      <c r="H4268" t="s">
        <v>801</v>
      </c>
      <c r="I4268" t="s">
        <v>801</v>
      </c>
      <c r="K4268" t="s">
        <v>802</v>
      </c>
      <c r="N4268" t="s">
        <v>802</v>
      </c>
      <c r="Q4268" t="s">
        <v>802</v>
      </c>
      <c r="T4268" t="s">
        <v>858</v>
      </c>
      <c r="U4268" t="s">
        <v>802</v>
      </c>
      <c r="V4268" t="s">
        <v>874</v>
      </c>
      <c r="Y4268" t="s">
        <v>802</v>
      </c>
      <c r="Z4268" t="s">
        <v>874</v>
      </c>
      <c r="AF4268" t="s">
        <v>869</v>
      </c>
      <c r="AH4268" t="s">
        <v>863</v>
      </c>
      <c r="AI4268" t="s">
        <v>875</v>
      </c>
      <c r="AJ4268" t="s">
        <v>802</v>
      </c>
      <c r="AK4268" t="s">
        <v>1453</v>
      </c>
      <c r="AV4268" t="s">
        <v>10880</v>
      </c>
      <c r="AW4268" t="s">
        <v>10890</v>
      </c>
      <c r="AX4268" t="s">
        <v>10882</v>
      </c>
    </row>
    <row r="4269" spans="1:50" x14ac:dyDescent="0.3">
      <c r="A4269" t="s">
        <v>2334</v>
      </c>
      <c r="B4269">
        <v>23</v>
      </c>
      <c r="D4269" t="s">
        <v>805</v>
      </c>
      <c r="E4269" t="s">
        <v>801</v>
      </c>
      <c r="H4269" t="s">
        <v>801</v>
      </c>
      <c r="I4269" t="s">
        <v>801</v>
      </c>
      <c r="AJ4269" t="s">
        <v>801</v>
      </c>
      <c r="AM4269" t="s">
        <v>801</v>
      </c>
      <c r="AV4269" t="s">
        <v>10891</v>
      </c>
      <c r="AW4269" t="s">
        <v>10892</v>
      </c>
      <c r="AX4269" t="s">
        <v>10893</v>
      </c>
    </row>
    <row r="4270" spans="1:50" x14ac:dyDescent="0.3">
      <c r="A4270" t="s">
        <v>2334</v>
      </c>
      <c r="B4270">
        <v>20</v>
      </c>
      <c r="D4270" t="s">
        <v>804</v>
      </c>
      <c r="E4270" t="s">
        <v>801</v>
      </c>
      <c r="H4270" t="s">
        <v>801</v>
      </c>
      <c r="I4270" t="s">
        <v>801</v>
      </c>
      <c r="AJ4270" t="s">
        <v>801</v>
      </c>
      <c r="AM4270" t="s">
        <v>801</v>
      </c>
      <c r="AV4270" t="s">
        <v>10891</v>
      </c>
      <c r="AW4270" t="s">
        <v>10894</v>
      </c>
      <c r="AX4270" t="s">
        <v>10893</v>
      </c>
    </row>
    <row r="4271" spans="1:50" x14ac:dyDescent="0.3">
      <c r="A4271" t="s">
        <v>10895</v>
      </c>
      <c r="B4271">
        <v>28</v>
      </c>
      <c r="D4271" t="s">
        <v>805</v>
      </c>
      <c r="E4271" t="s">
        <v>801</v>
      </c>
      <c r="H4271" t="s">
        <v>801</v>
      </c>
      <c r="I4271" t="s">
        <v>801</v>
      </c>
      <c r="AJ4271" t="s">
        <v>801</v>
      </c>
      <c r="AM4271" t="s">
        <v>801</v>
      </c>
      <c r="AV4271" t="s">
        <v>10896</v>
      </c>
      <c r="AW4271" t="s">
        <v>10897</v>
      </c>
      <c r="AX4271" t="s">
        <v>10898</v>
      </c>
    </row>
    <row r="4272" spans="1:50" x14ac:dyDescent="0.3">
      <c r="A4272" t="s">
        <v>10899</v>
      </c>
      <c r="B4272">
        <v>25</v>
      </c>
      <c r="D4272" t="s">
        <v>804</v>
      </c>
      <c r="E4272" t="s">
        <v>801</v>
      </c>
      <c r="H4272" t="s">
        <v>801</v>
      </c>
      <c r="I4272" t="s">
        <v>801</v>
      </c>
      <c r="AJ4272" t="s">
        <v>801</v>
      </c>
      <c r="AM4272" t="s">
        <v>801</v>
      </c>
      <c r="AV4272" t="s">
        <v>10896</v>
      </c>
      <c r="AW4272" t="s">
        <v>10900</v>
      </c>
      <c r="AX4272" t="s">
        <v>10898</v>
      </c>
    </row>
    <row r="4273" spans="1:50" x14ac:dyDescent="0.3">
      <c r="A4273" t="s">
        <v>10899</v>
      </c>
      <c r="B4273">
        <v>11</v>
      </c>
      <c r="D4273" t="s">
        <v>804</v>
      </c>
      <c r="E4273" t="s">
        <v>801</v>
      </c>
      <c r="H4273" t="s">
        <v>801</v>
      </c>
      <c r="I4273" t="s">
        <v>801</v>
      </c>
      <c r="K4273" t="s">
        <v>801</v>
      </c>
      <c r="L4273" t="s">
        <v>1040</v>
      </c>
      <c r="N4273" t="s">
        <v>802</v>
      </c>
      <c r="Q4273" t="s">
        <v>801</v>
      </c>
      <c r="R4273" t="s">
        <v>865</v>
      </c>
      <c r="T4273" t="s">
        <v>953</v>
      </c>
      <c r="U4273" t="s">
        <v>801</v>
      </c>
      <c r="X4273" t="s">
        <v>867</v>
      </c>
      <c r="Y4273" t="s">
        <v>801</v>
      </c>
      <c r="AB4273" t="s">
        <v>867</v>
      </c>
      <c r="AC4273" t="s">
        <v>1192</v>
      </c>
      <c r="AD4273" t="s">
        <v>801</v>
      </c>
      <c r="AE4273" t="s">
        <v>801</v>
      </c>
      <c r="AF4273" t="s">
        <v>900</v>
      </c>
      <c r="AH4273" t="s">
        <v>872</v>
      </c>
      <c r="AI4273" t="s">
        <v>864</v>
      </c>
      <c r="AJ4273" t="s">
        <v>801</v>
      </c>
      <c r="AM4273" t="s">
        <v>801</v>
      </c>
      <c r="AV4273" t="s">
        <v>10896</v>
      </c>
      <c r="AW4273" t="s">
        <v>10901</v>
      </c>
      <c r="AX4273" t="s">
        <v>10898</v>
      </c>
    </row>
    <row r="4274" spans="1:50" x14ac:dyDescent="0.3">
      <c r="A4274" t="s">
        <v>1129</v>
      </c>
      <c r="B4274">
        <v>9</v>
      </c>
      <c r="D4274" t="s">
        <v>805</v>
      </c>
      <c r="E4274" t="s">
        <v>801</v>
      </c>
      <c r="H4274" t="s">
        <v>801</v>
      </c>
      <c r="I4274" t="s">
        <v>801</v>
      </c>
      <c r="K4274" t="s">
        <v>801</v>
      </c>
      <c r="L4274" t="s">
        <v>1040</v>
      </c>
      <c r="N4274" t="s">
        <v>802</v>
      </c>
      <c r="Q4274" t="s">
        <v>801</v>
      </c>
      <c r="R4274" t="s">
        <v>865</v>
      </c>
      <c r="T4274" t="s">
        <v>953</v>
      </c>
      <c r="U4274" t="s">
        <v>801</v>
      </c>
      <c r="X4274" t="s">
        <v>867</v>
      </c>
      <c r="Y4274" t="s">
        <v>801</v>
      </c>
      <c r="AB4274" t="s">
        <v>867</v>
      </c>
      <c r="AC4274" t="s">
        <v>1192</v>
      </c>
      <c r="AD4274" t="s">
        <v>801</v>
      </c>
      <c r="AE4274" t="s">
        <v>801</v>
      </c>
      <c r="AF4274" t="s">
        <v>900</v>
      </c>
      <c r="AH4274" t="s">
        <v>872</v>
      </c>
      <c r="AI4274" t="s">
        <v>864</v>
      </c>
      <c r="AJ4274" t="s">
        <v>801</v>
      </c>
      <c r="AM4274" t="s">
        <v>801</v>
      </c>
      <c r="AV4274" t="s">
        <v>10896</v>
      </c>
      <c r="AW4274" t="s">
        <v>10902</v>
      </c>
      <c r="AX4274" t="s">
        <v>10898</v>
      </c>
    </row>
    <row r="4275" spans="1:50" x14ac:dyDescent="0.3">
      <c r="A4275" t="s">
        <v>1129</v>
      </c>
      <c r="B4275">
        <v>6</v>
      </c>
      <c r="D4275" t="s">
        <v>804</v>
      </c>
      <c r="E4275" t="s">
        <v>801</v>
      </c>
      <c r="H4275" t="s">
        <v>801</v>
      </c>
      <c r="I4275" t="s">
        <v>801</v>
      </c>
      <c r="K4275" t="s">
        <v>802</v>
      </c>
      <c r="N4275" t="s">
        <v>802</v>
      </c>
      <c r="Q4275" t="s">
        <v>802</v>
      </c>
      <c r="T4275" t="s">
        <v>858</v>
      </c>
      <c r="U4275" t="s">
        <v>802</v>
      </c>
      <c r="V4275" t="s">
        <v>1116</v>
      </c>
      <c r="Y4275" t="s">
        <v>802</v>
      </c>
      <c r="Z4275" t="s">
        <v>1116</v>
      </c>
      <c r="AF4275" t="s">
        <v>862</v>
      </c>
      <c r="AH4275" t="s">
        <v>863</v>
      </c>
      <c r="AI4275" t="s">
        <v>875</v>
      </c>
      <c r="AJ4275" t="s">
        <v>802</v>
      </c>
      <c r="AK4275" t="s">
        <v>2015</v>
      </c>
      <c r="AV4275" t="s">
        <v>10896</v>
      </c>
      <c r="AW4275" t="s">
        <v>10903</v>
      </c>
      <c r="AX4275" t="s">
        <v>10898</v>
      </c>
    </row>
    <row r="4276" spans="1:50" x14ac:dyDescent="0.3">
      <c r="A4276" t="s">
        <v>10904</v>
      </c>
      <c r="B4276">
        <v>4</v>
      </c>
      <c r="C4276" t="s">
        <v>10905</v>
      </c>
      <c r="D4276" t="s">
        <v>804</v>
      </c>
      <c r="E4276" t="s">
        <v>801</v>
      </c>
      <c r="H4276" t="s">
        <v>801</v>
      </c>
      <c r="I4276" t="s">
        <v>801</v>
      </c>
      <c r="AJ4276" t="s">
        <v>802</v>
      </c>
      <c r="AK4276" t="s">
        <v>2015</v>
      </c>
      <c r="AV4276" t="s">
        <v>10896</v>
      </c>
      <c r="AW4276" t="s">
        <v>10906</v>
      </c>
      <c r="AX4276" t="s">
        <v>10898</v>
      </c>
    </row>
    <row r="4277" spans="1:50" x14ac:dyDescent="0.3">
      <c r="A4277" t="s">
        <v>10904</v>
      </c>
      <c r="B4277">
        <v>2</v>
      </c>
      <c r="C4277" t="s">
        <v>10905</v>
      </c>
      <c r="D4277" t="s">
        <v>804</v>
      </c>
      <c r="E4277" t="s">
        <v>801</v>
      </c>
      <c r="H4277" t="s">
        <v>801</v>
      </c>
      <c r="I4277" t="s">
        <v>801</v>
      </c>
      <c r="AJ4277" t="s">
        <v>802</v>
      </c>
      <c r="AK4277" t="s">
        <v>2015</v>
      </c>
      <c r="AV4277" t="s">
        <v>10896</v>
      </c>
      <c r="AW4277" t="s">
        <v>10907</v>
      </c>
      <c r="AX4277" t="s">
        <v>10898</v>
      </c>
    </row>
    <row r="4278" spans="1:50" x14ac:dyDescent="0.3">
      <c r="A4278" t="s">
        <v>10909</v>
      </c>
      <c r="B4278">
        <v>52</v>
      </c>
      <c r="D4278" t="s">
        <v>805</v>
      </c>
      <c r="E4278" t="s">
        <v>801</v>
      </c>
      <c r="H4278" t="s">
        <v>801</v>
      </c>
      <c r="I4278" t="s">
        <v>801</v>
      </c>
      <c r="AJ4278" t="s">
        <v>801</v>
      </c>
      <c r="AM4278" t="s">
        <v>801</v>
      </c>
      <c r="AV4278" t="s">
        <v>10910</v>
      </c>
      <c r="AW4278" t="s">
        <v>10911</v>
      </c>
      <c r="AX4278" t="s">
        <v>10912</v>
      </c>
    </row>
    <row r="4279" spans="1:50" x14ac:dyDescent="0.3">
      <c r="A4279" t="s">
        <v>10913</v>
      </c>
      <c r="B4279">
        <v>35</v>
      </c>
      <c r="D4279" t="s">
        <v>804</v>
      </c>
      <c r="E4279" t="s">
        <v>801</v>
      </c>
      <c r="H4279" t="s">
        <v>801</v>
      </c>
      <c r="I4279" t="s">
        <v>801</v>
      </c>
      <c r="AJ4279" t="s">
        <v>801</v>
      </c>
      <c r="AM4279" t="s">
        <v>801</v>
      </c>
      <c r="AV4279" t="s">
        <v>10910</v>
      </c>
      <c r="AW4279" t="s">
        <v>10914</v>
      </c>
      <c r="AX4279" t="s">
        <v>10912</v>
      </c>
    </row>
    <row r="4280" spans="1:50" x14ac:dyDescent="0.3">
      <c r="A4280" t="s">
        <v>10913</v>
      </c>
      <c r="B4280">
        <v>13</v>
      </c>
      <c r="D4280" t="s">
        <v>804</v>
      </c>
      <c r="E4280" t="s">
        <v>801</v>
      </c>
      <c r="H4280" t="s">
        <v>801</v>
      </c>
      <c r="I4280" t="s">
        <v>801</v>
      </c>
      <c r="K4280" t="s">
        <v>802</v>
      </c>
      <c r="N4280" t="s">
        <v>801</v>
      </c>
      <c r="O4280" t="s">
        <v>856</v>
      </c>
      <c r="P4280" t="s">
        <v>857</v>
      </c>
      <c r="Q4280" t="s">
        <v>801</v>
      </c>
      <c r="R4280" t="s">
        <v>865</v>
      </c>
      <c r="T4280" t="s">
        <v>953</v>
      </c>
      <c r="U4280" t="s">
        <v>801</v>
      </c>
      <c r="X4280" t="s">
        <v>867</v>
      </c>
      <c r="Y4280" t="s">
        <v>801</v>
      </c>
      <c r="AB4280" t="s">
        <v>867</v>
      </c>
      <c r="AC4280" t="s">
        <v>1192</v>
      </c>
      <c r="AD4280" t="s">
        <v>801</v>
      </c>
      <c r="AE4280" t="s">
        <v>801</v>
      </c>
      <c r="AF4280" t="s">
        <v>900</v>
      </c>
      <c r="AH4280" t="s">
        <v>872</v>
      </c>
      <c r="AI4280" t="s">
        <v>864</v>
      </c>
      <c r="AJ4280" t="s">
        <v>802</v>
      </c>
      <c r="AK4280" t="s">
        <v>1621</v>
      </c>
      <c r="AV4280" t="s">
        <v>10910</v>
      </c>
      <c r="AW4280" t="s">
        <v>10915</v>
      </c>
      <c r="AX4280" t="s">
        <v>10912</v>
      </c>
    </row>
    <row r="4281" spans="1:50" x14ac:dyDescent="0.3">
      <c r="A4281" t="s">
        <v>10916</v>
      </c>
      <c r="B4281">
        <v>15</v>
      </c>
      <c r="D4281" t="s">
        <v>804</v>
      </c>
      <c r="E4281" t="s">
        <v>801</v>
      </c>
      <c r="H4281" t="s">
        <v>801</v>
      </c>
      <c r="I4281" t="s">
        <v>801</v>
      </c>
      <c r="AJ4281" t="s">
        <v>801</v>
      </c>
      <c r="AM4281" t="s">
        <v>801</v>
      </c>
      <c r="AV4281" t="s">
        <v>10910</v>
      </c>
      <c r="AW4281" t="s">
        <v>10917</v>
      </c>
      <c r="AX4281" t="s">
        <v>10912</v>
      </c>
    </row>
    <row r="4282" spans="1:50" x14ac:dyDescent="0.3">
      <c r="A4282" t="s">
        <v>10918</v>
      </c>
      <c r="B4282">
        <v>9</v>
      </c>
      <c r="D4282" t="s">
        <v>805</v>
      </c>
      <c r="E4282" t="s">
        <v>801</v>
      </c>
      <c r="H4282" t="s">
        <v>801</v>
      </c>
      <c r="I4282" t="s">
        <v>801</v>
      </c>
      <c r="K4282" t="s">
        <v>801</v>
      </c>
      <c r="L4282" t="s">
        <v>928</v>
      </c>
      <c r="N4282" t="s">
        <v>801</v>
      </c>
      <c r="O4282" t="s">
        <v>856</v>
      </c>
      <c r="P4282" t="s">
        <v>857</v>
      </c>
      <c r="Q4282" t="s">
        <v>801</v>
      </c>
      <c r="R4282" t="s">
        <v>865</v>
      </c>
      <c r="T4282" t="s">
        <v>953</v>
      </c>
      <c r="U4282" t="s">
        <v>801</v>
      </c>
      <c r="X4282" t="s">
        <v>867</v>
      </c>
      <c r="Y4282" t="s">
        <v>801</v>
      </c>
      <c r="AB4282" t="s">
        <v>867</v>
      </c>
      <c r="AC4282" t="s">
        <v>1192</v>
      </c>
      <c r="AD4282" t="s">
        <v>801</v>
      </c>
      <c r="AE4282" t="s">
        <v>801</v>
      </c>
      <c r="AF4282" t="s">
        <v>900</v>
      </c>
      <c r="AH4282" t="s">
        <v>872</v>
      </c>
      <c r="AI4282" t="s">
        <v>864</v>
      </c>
      <c r="AJ4282" t="s">
        <v>801</v>
      </c>
      <c r="AM4282" t="s">
        <v>801</v>
      </c>
      <c r="AV4282" t="s">
        <v>10910</v>
      </c>
      <c r="AW4282" t="s">
        <v>10919</v>
      </c>
      <c r="AX4282" t="s">
        <v>10912</v>
      </c>
    </row>
    <row r="4283" spans="1:50" x14ac:dyDescent="0.3">
      <c r="A4283" t="s">
        <v>1130</v>
      </c>
      <c r="B4283">
        <v>5</v>
      </c>
      <c r="D4283" t="s">
        <v>804</v>
      </c>
      <c r="E4283" t="s">
        <v>801</v>
      </c>
      <c r="H4283" t="s">
        <v>801</v>
      </c>
      <c r="I4283" t="s">
        <v>801</v>
      </c>
      <c r="K4283" t="s">
        <v>801</v>
      </c>
      <c r="L4283" t="s">
        <v>1040</v>
      </c>
      <c r="N4283" t="s">
        <v>802</v>
      </c>
      <c r="Q4283" t="s">
        <v>802</v>
      </c>
      <c r="T4283" t="s">
        <v>858</v>
      </c>
      <c r="U4283" t="s">
        <v>802</v>
      </c>
      <c r="V4283" t="s">
        <v>1116</v>
      </c>
      <c r="Y4283" t="s">
        <v>802</v>
      </c>
      <c r="Z4283" t="s">
        <v>1116</v>
      </c>
      <c r="AF4283" t="s">
        <v>862</v>
      </c>
      <c r="AH4283" t="s">
        <v>863</v>
      </c>
      <c r="AI4283" t="s">
        <v>875</v>
      </c>
      <c r="AJ4283" t="s">
        <v>801</v>
      </c>
      <c r="AM4283" t="s">
        <v>801</v>
      </c>
      <c r="AV4283" t="s">
        <v>10910</v>
      </c>
      <c r="AW4283" t="s">
        <v>10920</v>
      </c>
      <c r="AX4283" t="s">
        <v>10912</v>
      </c>
    </row>
    <row r="4284" spans="1:50" x14ac:dyDescent="0.3">
      <c r="A4284" t="s">
        <v>1131</v>
      </c>
      <c r="B4284">
        <v>2</v>
      </c>
      <c r="C4284" t="s">
        <v>10908</v>
      </c>
      <c r="D4284" t="s">
        <v>804</v>
      </c>
      <c r="E4284" t="s">
        <v>801</v>
      </c>
      <c r="H4284" t="s">
        <v>801</v>
      </c>
      <c r="I4284" t="s">
        <v>801</v>
      </c>
      <c r="AJ4284" t="s">
        <v>802</v>
      </c>
      <c r="AK4284" t="s">
        <v>2015</v>
      </c>
      <c r="AV4284" t="s">
        <v>10910</v>
      </c>
      <c r="AW4284" t="s">
        <v>10921</v>
      </c>
      <c r="AX4284" t="s">
        <v>10912</v>
      </c>
    </row>
    <row r="4285" spans="1:50" x14ac:dyDescent="0.3">
      <c r="A4285" t="s">
        <v>1328</v>
      </c>
      <c r="B4285">
        <v>2</v>
      </c>
      <c r="C4285" t="s">
        <v>10908</v>
      </c>
      <c r="D4285" t="s">
        <v>804</v>
      </c>
      <c r="E4285" t="s">
        <v>801</v>
      </c>
      <c r="H4285" t="s">
        <v>801</v>
      </c>
      <c r="I4285" t="s">
        <v>801</v>
      </c>
      <c r="AJ4285" t="s">
        <v>802</v>
      </c>
      <c r="AK4285" t="s">
        <v>2015</v>
      </c>
      <c r="AV4285" t="s">
        <v>10910</v>
      </c>
      <c r="AW4285" t="s">
        <v>10922</v>
      </c>
      <c r="AX4285" t="s">
        <v>10912</v>
      </c>
    </row>
    <row r="4286" spans="1:50" x14ac:dyDescent="0.3">
      <c r="A4286" t="s">
        <v>10884</v>
      </c>
      <c r="B4286">
        <v>42</v>
      </c>
      <c r="D4286" t="s">
        <v>805</v>
      </c>
      <c r="E4286" t="s">
        <v>801</v>
      </c>
      <c r="H4286" t="s">
        <v>801</v>
      </c>
      <c r="I4286" t="s">
        <v>801</v>
      </c>
      <c r="AJ4286" t="s">
        <v>801</v>
      </c>
      <c r="AM4286" t="s">
        <v>801</v>
      </c>
      <c r="AV4286" t="s">
        <v>10923</v>
      </c>
      <c r="AW4286" t="s">
        <v>10924</v>
      </c>
      <c r="AX4286" t="s">
        <v>10925</v>
      </c>
    </row>
    <row r="4287" spans="1:50" x14ac:dyDescent="0.3">
      <c r="A4287" t="s">
        <v>2332</v>
      </c>
      <c r="B4287">
        <v>35</v>
      </c>
      <c r="D4287" t="s">
        <v>804</v>
      </c>
      <c r="E4287" t="s">
        <v>801</v>
      </c>
      <c r="H4287" t="s">
        <v>801</v>
      </c>
      <c r="I4287" t="s">
        <v>801</v>
      </c>
      <c r="AJ4287" t="s">
        <v>801</v>
      </c>
      <c r="AM4287" t="s">
        <v>801</v>
      </c>
      <c r="AV4287" t="s">
        <v>10923</v>
      </c>
      <c r="AW4287" t="s">
        <v>10926</v>
      </c>
      <c r="AX4287" t="s">
        <v>10925</v>
      </c>
    </row>
    <row r="4288" spans="1:50" x14ac:dyDescent="0.3">
      <c r="A4288" t="s">
        <v>2334</v>
      </c>
      <c r="B4288">
        <v>18</v>
      </c>
      <c r="D4288" t="s">
        <v>805</v>
      </c>
      <c r="E4288" t="s">
        <v>801</v>
      </c>
      <c r="H4288" t="s">
        <v>801</v>
      </c>
      <c r="I4288" t="s">
        <v>801</v>
      </c>
      <c r="AJ4288" t="s">
        <v>801</v>
      </c>
      <c r="AM4288" t="s">
        <v>801</v>
      </c>
      <c r="AV4288" t="s">
        <v>10923</v>
      </c>
      <c r="AW4288" t="s">
        <v>10927</v>
      </c>
      <c r="AX4288" t="s">
        <v>10925</v>
      </c>
    </row>
    <row r="4289" spans="1:50" x14ac:dyDescent="0.3">
      <c r="A4289" t="s">
        <v>1007</v>
      </c>
      <c r="B4289">
        <v>16</v>
      </c>
      <c r="D4289" t="s">
        <v>804</v>
      </c>
      <c r="E4289" t="s">
        <v>801</v>
      </c>
      <c r="H4289" t="s">
        <v>801</v>
      </c>
      <c r="I4289" t="s">
        <v>801</v>
      </c>
      <c r="AJ4289" t="s">
        <v>801</v>
      </c>
      <c r="AM4289" t="s">
        <v>801</v>
      </c>
      <c r="AV4289" t="s">
        <v>10923</v>
      </c>
      <c r="AW4289" t="s">
        <v>10928</v>
      </c>
      <c r="AX4289" t="s">
        <v>10925</v>
      </c>
    </row>
    <row r="4290" spans="1:50" x14ac:dyDescent="0.3">
      <c r="A4290" t="s">
        <v>1010</v>
      </c>
      <c r="B4290">
        <v>23</v>
      </c>
      <c r="D4290" t="s">
        <v>805</v>
      </c>
      <c r="E4290" t="s">
        <v>801</v>
      </c>
      <c r="H4290" t="s">
        <v>801</v>
      </c>
      <c r="I4290" t="s">
        <v>801</v>
      </c>
      <c r="AJ4290" t="s">
        <v>801</v>
      </c>
      <c r="AM4290" t="s">
        <v>801</v>
      </c>
      <c r="AV4290" t="s">
        <v>10929</v>
      </c>
      <c r="AW4290" t="s">
        <v>10930</v>
      </c>
      <c r="AX4290" t="s">
        <v>10931</v>
      </c>
    </row>
    <row r="4291" spans="1:50" x14ac:dyDescent="0.3">
      <c r="A4291" t="s">
        <v>10916</v>
      </c>
      <c r="B4291">
        <v>21</v>
      </c>
      <c r="D4291" t="s">
        <v>804</v>
      </c>
      <c r="E4291" t="s">
        <v>801</v>
      </c>
      <c r="H4291" t="s">
        <v>801</v>
      </c>
      <c r="I4291" t="s">
        <v>801</v>
      </c>
      <c r="AJ4291" t="s">
        <v>801</v>
      </c>
      <c r="AM4291" t="s">
        <v>801</v>
      </c>
      <c r="AV4291" t="s">
        <v>10929</v>
      </c>
      <c r="AW4291" t="s">
        <v>10932</v>
      </c>
      <c r="AX4291" t="s">
        <v>10931</v>
      </c>
    </row>
    <row r="4292" spans="1:50" x14ac:dyDescent="0.3">
      <c r="A4292" t="s">
        <v>10933</v>
      </c>
      <c r="B4292">
        <v>30</v>
      </c>
      <c r="D4292" t="s">
        <v>805</v>
      </c>
      <c r="E4292" t="s">
        <v>801</v>
      </c>
      <c r="H4292" t="s">
        <v>801</v>
      </c>
      <c r="I4292" t="s">
        <v>801</v>
      </c>
      <c r="AJ4292" t="s">
        <v>801</v>
      </c>
      <c r="AM4292" t="s">
        <v>801</v>
      </c>
      <c r="AV4292" t="s">
        <v>10934</v>
      </c>
      <c r="AW4292" t="s">
        <v>10935</v>
      </c>
      <c r="AX4292" t="s">
        <v>10936</v>
      </c>
    </row>
    <row r="4293" spans="1:50" x14ac:dyDescent="0.3">
      <c r="A4293" t="s">
        <v>1011</v>
      </c>
      <c r="B4293">
        <v>25</v>
      </c>
      <c r="D4293" t="s">
        <v>804</v>
      </c>
      <c r="E4293" t="s">
        <v>801</v>
      </c>
      <c r="H4293" t="s">
        <v>801</v>
      </c>
      <c r="I4293" t="s">
        <v>801</v>
      </c>
      <c r="AJ4293" t="s">
        <v>801</v>
      </c>
      <c r="AM4293" t="s">
        <v>801</v>
      </c>
      <c r="AV4293" t="s">
        <v>10934</v>
      </c>
      <c r="AW4293" t="s">
        <v>10937</v>
      </c>
      <c r="AX4293" t="s">
        <v>10936</v>
      </c>
    </row>
    <row r="4294" spans="1:50" x14ac:dyDescent="0.3">
      <c r="A4294" t="s">
        <v>2347</v>
      </c>
      <c r="B4294">
        <v>12</v>
      </c>
      <c r="D4294" t="s">
        <v>805</v>
      </c>
      <c r="E4294" t="s">
        <v>801</v>
      </c>
      <c r="H4294" t="s">
        <v>801</v>
      </c>
      <c r="I4294" t="s">
        <v>801</v>
      </c>
      <c r="K4294" t="s">
        <v>801</v>
      </c>
      <c r="L4294" t="s">
        <v>1040</v>
      </c>
      <c r="N4294" t="s">
        <v>801</v>
      </c>
      <c r="O4294" t="s">
        <v>856</v>
      </c>
      <c r="P4294" t="s">
        <v>857</v>
      </c>
      <c r="Q4294" t="s">
        <v>801</v>
      </c>
      <c r="R4294" t="s">
        <v>865</v>
      </c>
      <c r="T4294" t="s">
        <v>953</v>
      </c>
      <c r="U4294" t="s">
        <v>801</v>
      </c>
      <c r="X4294" t="s">
        <v>867</v>
      </c>
      <c r="Y4294" t="s">
        <v>801</v>
      </c>
      <c r="AB4294" t="s">
        <v>867</v>
      </c>
      <c r="AC4294" t="s">
        <v>1192</v>
      </c>
      <c r="AD4294" t="s">
        <v>801</v>
      </c>
      <c r="AE4294" t="s">
        <v>801</v>
      </c>
      <c r="AF4294" t="s">
        <v>900</v>
      </c>
      <c r="AH4294" t="s">
        <v>872</v>
      </c>
      <c r="AI4294" t="s">
        <v>864</v>
      </c>
      <c r="AJ4294" t="s">
        <v>801</v>
      </c>
      <c r="AM4294" t="s">
        <v>801</v>
      </c>
      <c r="AV4294" t="s">
        <v>10934</v>
      </c>
      <c r="AW4294" t="s">
        <v>10938</v>
      </c>
      <c r="AX4294" t="s">
        <v>10936</v>
      </c>
    </row>
    <row r="4295" spans="1:50" x14ac:dyDescent="0.3">
      <c r="A4295" t="s">
        <v>1012</v>
      </c>
      <c r="B4295">
        <v>10</v>
      </c>
      <c r="D4295" t="s">
        <v>804</v>
      </c>
      <c r="E4295" t="s">
        <v>801</v>
      </c>
      <c r="H4295" t="s">
        <v>801</v>
      </c>
      <c r="I4295" t="s">
        <v>801</v>
      </c>
      <c r="K4295" t="s">
        <v>801</v>
      </c>
      <c r="L4295" t="s">
        <v>1040</v>
      </c>
      <c r="N4295" t="s">
        <v>801</v>
      </c>
      <c r="O4295" t="s">
        <v>856</v>
      </c>
      <c r="P4295" t="s">
        <v>857</v>
      </c>
      <c r="Q4295" t="s">
        <v>801</v>
      </c>
      <c r="R4295" t="s">
        <v>865</v>
      </c>
      <c r="T4295" t="s">
        <v>953</v>
      </c>
      <c r="U4295" t="s">
        <v>801</v>
      </c>
      <c r="X4295" t="s">
        <v>867</v>
      </c>
      <c r="Y4295" t="s">
        <v>801</v>
      </c>
      <c r="AB4295" t="s">
        <v>867</v>
      </c>
      <c r="AC4295" t="s">
        <v>1192</v>
      </c>
      <c r="AD4295" t="s">
        <v>801</v>
      </c>
      <c r="AE4295" t="s">
        <v>801</v>
      </c>
      <c r="AF4295" t="s">
        <v>900</v>
      </c>
      <c r="AH4295" t="s">
        <v>872</v>
      </c>
      <c r="AI4295" t="s">
        <v>864</v>
      </c>
      <c r="AJ4295" t="s">
        <v>801</v>
      </c>
      <c r="AM4295" t="s">
        <v>801</v>
      </c>
      <c r="AV4295" t="s">
        <v>10934</v>
      </c>
      <c r="AW4295" t="s">
        <v>10939</v>
      </c>
      <c r="AX4295" t="s">
        <v>10936</v>
      </c>
    </row>
    <row r="4296" spans="1:50" x14ac:dyDescent="0.3">
      <c r="A4296" t="s">
        <v>10941</v>
      </c>
      <c r="B4296">
        <v>26</v>
      </c>
      <c r="D4296" t="s">
        <v>805</v>
      </c>
      <c r="E4296" t="s">
        <v>801</v>
      </c>
      <c r="H4296" t="s">
        <v>801</v>
      </c>
      <c r="I4296" t="s">
        <v>801</v>
      </c>
      <c r="AJ4296" t="s">
        <v>801</v>
      </c>
      <c r="AM4296" t="s">
        <v>801</v>
      </c>
      <c r="AV4296" t="s">
        <v>10942</v>
      </c>
      <c r="AW4296" t="s">
        <v>10943</v>
      </c>
      <c r="AX4296" t="s">
        <v>10944</v>
      </c>
    </row>
    <row r="4297" spans="1:50" x14ac:dyDescent="0.3">
      <c r="A4297" t="s">
        <v>10945</v>
      </c>
      <c r="B4297">
        <v>21</v>
      </c>
      <c r="D4297" t="s">
        <v>804</v>
      </c>
      <c r="E4297" t="s">
        <v>801</v>
      </c>
      <c r="H4297" t="s">
        <v>801</v>
      </c>
      <c r="I4297" t="s">
        <v>801</v>
      </c>
      <c r="AJ4297" t="s">
        <v>801</v>
      </c>
      <c r="AM4297" t="s">
        <v>801</v>
      </c>
      <c r="AV4297" t="s">
        <v>10942</v>
      </c>
      <c r="AW4297" t="s">
        <v>10946</v>
      </c>
      <c r="AX4297" t="s">
        <v>10944</v>
      </c>
    </row>
    <row r="4298" spans="1:50" x14ac:dyDescent="0.3">
      <c r="A4298" t="s">
        <v>10947</v>
      </c>
      <c r="B4298">
        <v>2</v>
      </c>
      <c r="C4298" t="s">
        <v>10940</v>
      </c>
      <c r="D4298" t="s">
        <v>805</v>
      </c>
      <c r="E4298" t="s">
        <v>801</v>
      </c>
      <c r="H4298" t="s">
        <v>801</v>
      </c>
      <c r="I4298" t="s">
        <v>801</v>
      </c>
      <c r="AJ4298" t="s">
        <v>802</v>
      </c>
      <c r="AK4298" t="s">
        <v>2015</v>
      </c>
      <c r="AV4298" t="s">
        <v>10942</v>
      </c>
      <c r="AW4298" t="s">
        <v>10948</v>
      </c>
      <c r="AX4298" t="s">
        <v>10944</v>
      </c>
    </row>
    <row r="4299" spans="1:50" x14ac:dyDescent="0.3">
      <c r="A4299" t="s">
        <v>10949</v>
      </c>
      <c r="B4299">
        <v>45</v>
      </c>
      <c r="D4299" t="s">
        <v>805</v>
      </c>
      <c r="E4299" t="s">
        <v>801</v>
      </c>
      <c r="H4299" t="s">
        <v>801</v>
      </c>
      <c r="I4299" t="s">
        <v>801</v>
      </c>
      <c r="AJ4299" t="s">
        <v>801</v>
      </c>
      <c r="AM4299" t="s">
        <v>801</v>
      </c>
      <c r="AV4299" t="s">
        <v>10950</v>
      </c>
      <c r="AW4299" t="s">
        <v>10951</v>
      </c>
      <c r="AX4299" t="s">
        <v>10952</v>
      </c>
    </row>
    <row r="4300" spans="1:50" x14ac:dyDescent="0.3">
      <c r="A4300" t="s">
        <v>10953</v>
      </c>
      <c r="B4300">
        <v>30</v>
      </c>
      <c r="D4300" t="s">
        <v>804</v>
      </c>
      <c r="E4300" t="s">
        <v>801</v>
      </c>
      <c r="H4300" t="s">
        <v>801</v>
      </c>
      <c r="I4300" t="s">
        <v>801</v>
      </c>
      <c r="AJ4300" t="s">
        <v>801</v>
      </c>
      <c r="AM4300" t="s">
        <v>801</v>
      </c>
      <c r="AV4300" t="s">
        <v>10950</v>
      </c>
      <c r="AW4300" t="s">
        <v>10954</v>
      </c>
      <c r="AX4300" t="s">
        <v>10952</v>
      </c>
    </row>
    <row r="4301" spans="1:50" x14ac:dyDescent="0.3">
      <c r="A4301" t="s">
        <v>10955</v>
      </c>
      <c r="B4301">
        <v>16</v>
      </c>
      <c r="D4301" t="s">
        <v>805</v>
      </c>
      <c r="E4301" t="s">
        <v>801</v>
      </c>
      <c r="H4301" t="s">
        <v>801</v>
      </c>
      <c r="I4301" t="s">
        <v>801</v>
      </c>
      <c r="AJ4301" t="s">
        <v>801</v>
      </c>
      <c r="AM4301" t="s">
        <v>801</v>
      </c>
      <c r="AV4301" t="s">
        <v>10950</v>
      </c>
      <c r="AW4301" t="s">
        <v>10956</v>
      </c>
      <c r="AX4301" t="s">
        <v>10952</v>
      </c>
    </row>
    <row r="4302" spans="1:50" x14ac:dyDescent="0.3">
      <c r="A4302" t="s">
        <v>10957</v>
      </c>
      <c r="B4302">
        <v>15</v>
      </c>
      <c r="D4302" t="s">
        <v>804</v>
      </c>
      <c r="E4302" t="s">
        <v>801</v>
      </c>
      <c r="H4302" t="s">
        <v>801</v>
      </c>
      <c r="I4302" t="s">
        <v>801</v>
      </c>
      <c r="AJ4302" t="s">
        <v>801</v>
      </c>
      <c r="AM4302" t="s">
        <v>801</v>
      </c>
      <c r="AV4302" t="s">
        <v>10950</v>
      </c>
      <c r="AW4302" t="s">
        <v>10958</v>
      </c>
      <c r="AX4302" t="s">
        <v>10952</v>
      </c>
    </row>
    <row r="4303" spans="1:50" x14ac:dyDescent="0.3">
      <c r="A4303" t="s">
        <v>10960</v>
      </c>
      <c r="B4303">
        <v>22</v>
      </c>
      <c r="D4303" t="s">
        <v>804</v>
      </c>
      <c r="E4303" t="s">
        <v>801</v>
      </c>
      <c r="H4303" t="s">
        <v>801</v>
      </c>
      <c r="I4303" t="s">
        <v>801</v>
      </c>
      <c r="AJ4303" t="s">
        <v>801</v>
      </c>
      <c r="AM4303" t="s">
        <v>801</v>
      </c>
      <c r="AV4303" t="s">
        <v>10961</v>
      </c>
      <c r="AW4303" t="s">
        <v>10962</v>
      </c>
      <c r="AX4303" t="s">
        <v>10963</v>
      </c>
    </row>
    <row r="4304" spans="1:50" x14ac:dyDescent="0.3">
      <c r="A4304" t="s">
        <v>10964</v>
      </c>
      <c r="B4304">
        <v>2</v>
      </c>
      <c r="C4304" t="s">
        <v>10959</v>
      </c>
      <c r="D4304" t="s">
        <v>805</v>
      </c>
      <c r="E4304" t="s">
        <v>801</v>
      </c>
      <c r="H4304" t="s">
        <v>801</v>
      </c>
      <c r="I4304" t="s">
        <v>801</v>
      </c>
      <c r="AJ4304" t="s">
        <v>802</v>
      </c>
      <c r="AK4304" t="s">
        <v>2015</v>
      </c>
      <c r="AV4304" t="s">
        <v>10961</v>
      </c>
      <c r="AW4304" t="s">
        <v>10965</v>
      </c>
      <c r="AX4304" t="s">
        <v>10963</v>
      </c>
    </row>
    <row r="4305" spans="1:50" x14ac:dyDescent="0.3">
      <c r="A4305" t="s">
        <v>10967</v>
      </c>
      <c r="B4305">
        <v>26</v>
      </c>
      <c r="D4305" t="s">
        <v>805</v>
      </c>
      <c r="E4305" t="s">
        <v>801</v>
      </c>
      <c r="H4305" t="s">
        <v>801</v>
      </c>
      <c r="I4305" t="s">
        <v>801</v>
      </c>
      <c r="AJ4305" t="s">
        <v>801</v>
      </c>
      <c r="AM4305" t="s">
        <v>801</v>
      </c>
      <c r="AV4305" t="s">
        <v>10968</v>
      </c>
      <c r="AW4305" t="s">
        <v>10969</v>
      </c>
      <c r="AX4305" t="s">
        <v>10970</v>
      </c>
    </row>
    <row r="4306" spans="1:50" x14ac:dyDescent="0.3">
      <c r="A4306" t="s">
        <v>10971</v>
      </c>
      <c r="B4306">
        <v>22</v>
      </c>
      <c r="D4306" t="s">
        <v>804</v>
      </c>
      <c r="E4306" t="s">
        <v>801</v>
      </c>
      <c r="H4306" t="s">
        <v>801</v>
      </c>
      <c r="I4306" t="s">
        <v>801</v>
      </c>
      <c r="AJ4306" t="s">
        <v>801</v>
      </c>
      <c r="AM4306" t="s">
        <v>801</v>
      </c>
      <c r="AV4306" t="s">
        <v>10968</v>
      </c>
      <c r="AW4306" t="s">
        <v>10972</v>
      </c>
      <c r="AX4306" t="s">
        <v>10970</v>
      </c>
    </row>
    <row r="4307" spans="1:50" x14ac:dyDescent="0.3">
      <c r="A4307" t="s">
        <v>10973</v>
      </c>
      <c r="B4307">
        <v>2</v>
      </c>
      <c r="C4307" t="s">
        <v>10966</v>
      </c>
      <c r="D4307" t="s">
        <v>804</v>
      </c>
      <c r="E4307" t="s">
        <v>801</v>
      </c>
      <c r="H4307" t="s">
        <v>801</v>
      </c>
      <c r="I4307" t="s">
        <v>801</v>
      </c>
      <c r="AJ4307" t="s">
        <v>802</v>
      </c>
      <c r="AK4307" t="s">
        <v>2015</v>
      </c>
      <c r="AV4307" t="s">
        <v>10968</v>
      </c>
      <c r="AW4307" t="s">
        <v>10974</v>
      </c>
      <c r="AX4307" t="s">
        <v>10970</v>
      </c>
    </row>
    <row r="4308" spans="1:50" x14ac:dyDescent="0.3">
      <c r="A4308" t="s">
        <v>10975</v>
      </c>
      <c r="B4308">
        <v>45</v>
      </c>
      <c r="D4308" t="s">
        <v>805</v>
      </c>
      <c r="E4308" t="s">
        <v>801</v>
      </c>
      <c r="H4308" t="s">
        <v>801</v>
      </c>
      <c r="I4308" t="s">
        <v>801</v>
      </c>
      <c r="AJ4308" t="s">
        <v>801</v>
      </c>
      <c r="AM4308" t="s">
        <v>801</v>
      </c>
      <c r="AV4308" t="s">
        <v>10976</v>
      </c>
      <c r="AW4308" t="s">
        <v>10977</v>
      </c>
      <c r="AX4308" t="s">
        <v>10978</v>
      </c>
    </row>
    <row r="4309" spans="1:50" x14ac:dyDescent="0.3">
      <c r="A4309" t="s">
        <v>10979</v>
      </c>
      <c r="B4309">
        <v>36</v>
      </c>
      <c r="D4309" t="s">
        <v>804</v>
      </c>
      <c r="E4309" t="s">
        <v>801</v>
      </c>
      <c r="H4309" t="s">
        <v>801</v>
      </c>
      <c r="I4309" t="s">
        <v>801</v>
      </c>
      <c r="AJ4309" t="s">
        <v>801</v>
      </c>
      <c r="AM4309" t="s">
        <v>801</v>
      </c>
      <c r="AV4309" t="s">
        <v>10976</v>
      </c>
      <c r="AW4309" t="s">
        <v>10980</v>
      </c>
      <c r="AX4309" t="s">
        <v>10978</v>
      </c>
    </row>
    <row r="4310" spans="1:50" x14ac:dyDescent="0.3">
      <c r="A4310" t="s">
        <v>2386</v>
      </c>
      <c r="B4310">
        <v>16</v>
      </c>
      <c r="D4310" t="s">
        <v>804</v>
      </c>
      <c r="E4310" t="s">
        <v>801</v>
      </c>
      <c r="H4310" t="s">
        <v>801</v>
      </c>
      <c r="I4310" t="s">
        <v>801</v>
      </c>
      <c r="AJ4310" t="s">
        <v>801</v>
      </c>
      <c r="AM4310" t="s">
        <v>801</v>
      </c>
      <c r="AV4310" t="s">
        <v>10976</v>
      </c>
      <c r="AW4310" t="s">
        <v>10981</v>
      </c>
      <c r="AX4310" t="s">
        <v>10978</v>
      </c>
    </row>
    <row r="4311" spans="1:50" x14ac:dyDescent="0.3">
      <c r="A4311" t="s">
        <v>10982</v>
      </c>
      <c r="B4311">
        <v>10</v>
      </c>
      <c r="D4311" t="s">
        <v>805</v>
      </c>
      <c r="E4311" t="s">
        <v>801</v>
      </c>
      <c r="H4311" t="s">
        <v>801</v>
      </c>
      <c r="I4311" t="s">
        <v>801</v>
      </c>
      <c r="K4311" t="s">
        <v>801</v>
      </c>
      <c r="L4311" t="s">
        <v>1040</v>
      </c>
      <c r="N4311" t="s">
        <v>801</v>
      </c>
      <c r="O4311" t="s">
        <v>856</v>
      </c>
      <c r="P4311" t="s">
        <v>857</v>
      </c>
      <c r="Q4311" t="s">
        <v>801</v>
      </c>
      <c r="R4311" t="s">
        <v>865</v>
      </c>
      <c r="T4311" t="s">
        <v>953</v>
      </c>
      <c r="U4311" t="s">
        <v>801</v>
      </c>
      <c r="X4311" t="s">
        <v>867</v>
      </c>
      <c r="Y4311" t="s">
        <v>801</v>
      </c>
      <c r="AB4311" t="s">
        <v>867</v>
      </c>
      <c r="AC4311" t="s">
        <v>1192</v>
      </c>
      <c r="AD4311" t="s">
        <v>801</v>
      </c>
      <c r="AE4311" t="s">
        <v>801</v>
      </c>
      <c r="AF4311" t="s">
        <v>900</v>
      </c>
      <c r="AH4311" t="s">
        <v>872</v>
      </c>
      <c r="AI4311" t="s">
        <v>864</v>
      </c>
      <c r="AJ4311" t="s">
        <v>801</v>
      </c>
      <c r="AM4311" t="s">
        <v>801</v>
      </c>
      <c r="AV4311" t="s">
        <v>10976</v>
      </c>
      <c r="AW4311" t="s">
        <v>10983</v>
      </c>
      <c r="AX4311" t="s">
        <v>10978</v>
      </c>
    </row>
    <row r="4312" spans="1:50" x14ac:dyDescent="0.3">
      <c r="A4312" t="s">
        <v>10984</v>
      </c>
      <c r="B4312">
        <v>8</v>
      </c>
      <c r="D4312" t="s">
        <v>805</v>
      </c>
      <c r="E4312" t="s">
        <v>801</v>
      </c>
      <c r="H4312" t="s">
        <v>801</v>
      </c>
      <c r="I4312" t="s">
        <v>801</v>
      </c>
      <c r="K4312" t="s">
        <v>801</v>
      </c>
      <c r="L4312" t="s">
        <v>1040</v>
      </c>
      <c r="N4312" t="s">
        <v>801</v>
      </c>
      <c r="O4312" t="s">
        <v>856</v>
      </c>
      <c r="P4312" t="s">
        <v>857</v>
      </c>
      <c r="Q4312" t="s">
        <v>801</v>
      </c>
      <c r="R4312" t="s">
        <v>865</v>
      </c>
      <c r="T4312" t="s">
        <v>953</v>
      </c>
      <c r="U4312" t="s">
        <v>801</v>
      </c>
      <c r="X4312" t="s">
        <v>867</v>
      </c>
      <c r="Y4312" t="s">
        <v>801</v>
      </c>
      <c r="AB4312" t="s">
        <v>867</v>
      </c>
      <c r="AC4312" t="s">
        <v>1192</v>
      </c>
      <c r="AD4312" t="s">
        <v>801</v>
      </c>
      <c r="AE4312" t="s">
        <v>801</v>
      </c>
      <c r="AF4312" t="s">
        <v>900</v>
      </c>
      <c r="AH4312" t="s">
        <v>872</v>
      </c>
      <c r="AI4312" t="s">
        <v>864</v>
      </c>
      <c r="AJ4312" t="s">
        <v>801</v>
      </c>
      <c r="AM4312" t="s">
        <v>801</v>
      </c>
      <c r="AV4312" t="s">
        <v>10976</v>
      </c>
      <c r="AW4312" t="s">
        <v>10985</v>
      </c>
      <c r="AX4312" t="s">
        <v>10978</v>
      </c>
    </row>
    <row r="4313" spans="1:50" x14ac:dyDescent="0.3">
      <c r="A4313" t="s">
        <v>1240</v>
      </c>
      <c r="B4313">
        <v>50</v>
      </c>
      <c r="D4313" t="s">
        <v>804</v>
      </c>
      <c r="E4313" t="s">
        <v>801</v>
      </c>
      <c r="H4313" t="s">
        <v>801</v>
      </c>
      <c r="I4313" t="s">
        <v>801</v>
      </c>
      <c r="AJ4313" t="s">
        <v>801</v>
      </c>
      <c r="AM4313" t="s">
        <v>801</v>
      </c>
      <c r="AV4313" t="s">
        <v>10986</v>
      </c>
      <c r="AW4313" t="s">
        <v>10987</v>
      </c>
      <c r="AX4313" t="s">
        <v>10988</v>
      </c>
    </row>
    <row r="4314" spans="1:50" x14ac:dyDescent="0.3">
      <c r="A4314" t="s">
        <v>1241</v>
      </c>
      <c r="B4314">
        <v>16</v>
      </c>
      <c r="D4314" t="s">
        <v>805</v>
      </c>
      <c r="E4314" t="s">
        <v>801</v>
      </c>
      <c r="H4314" t="s">
        <v>801</v>
      </c>
      <c r="I4314" t="s">
        <v>801</v>
      </c>
      <c r="AJ4314" t="s">
        <v>801</v>
      </c>
      <c r="AM4314" t="s">
        <v>801</v>
      </c>
      <c r="AV4314" t="s">
        <v>10986</v>
      </c>
      <c r="AW4314" t="s">
        <v>10989</v>
      </c>
      <c r="AX4314" t="s">
        <v>10988</v>
      </c>
    </row>
    <row r="4315" spans="1:50" x14ac:dyDescent="0.3">
      <c r="A4315" t="s">
        <v>5279</v>
      </c>
      <c r="B4315">
        <v>18</v>
      </c>
      <c r="D4315" t="s">
        <v>805</v>
      </c>
      <c r="E4315" t="s">
        <v>801</v>
      </c>
      <c r="H4315" t="s">
        <v>801</v>
      </c>
      <c r="I4315" t="s">
        <v>801</v>
      </c>
      <c r="AJ4315" t="s">
        <v>801</v>
      </c>
      <c r="AM4315" t="s">
        <v>801</v>
      </c>
      <c r="AV4315" t="s">
        <v>10986</v>
      </c>
      <c r="AW4315" t="s">
        <v>10990</v>
      </c>
      <c r="AX4315" t="s">
        <v>10988</v>
      </c>
    </row>
    <row r="4316" spans="1:50" x14ac:dyDescent="0.3">
      <c r="A4316" t="s">
        <v>5279</v>
      </c>
      <c r="B4316">
        <v>8</v>
      </c>
      <c r="D4316" t="s">
        <v>805</v>
      </c>
      <c r="E4316" t="s">
        <v>801</v>
      </c>
      <c r="H4316" t="s">
        <v>801</v>
      </c>
      <c r="I4316" t="s">
        <v>801</v>
      </c>
      <c r="K4316" t="s">
        <v>801</v>
      </c>
      <c r="L4316" t="s">
        <v>1040</v>
      </c>
      <c r="N4316" t="s">
        <v>801</v>
      </c>
      <c r="O4316" t="s">
        <v>856</v>
      </c>
      <c r="P4316" t="s">
        <v>857</v>
      </c>
      <c r="Q4316" t="s">
        <v>801</v>
      </c>
      <c r="R4316" t="s">
        <v>865</v>
      </c>
      <c r="T4316" t="s">
        <v>953</v>
      </c>
      <c r="U4316" t="s">
        <v>801</v>
      </c>
      <c r="X4316" t="s">
        <v>867</v>
      </c>
      <c r="Y4316" t="s">
        <v>801</v>
      </c>
      <c r="AB4316" t="s">
        <v>867</v>
      </c>
      <c r="AC4316" t="s">
        <v>1192</v>
      </c>
      <c r="AD4316" t="s">
        <v>801</v>
      </c>
      <c r="AE4316" t="s">
        <v>801</v>
      </c>
      <c r="AF4316" t="s">
        <v>900</v>
      </c>
      <c r="AH4316" t="s">
        <v>872</v>
      </c>
      <c r="AI4316" t="s">
        <v>864</v>
      </c>
      <c r="AJ4316" t="s">
        <v>801</v>
      </c>
      <c r="AM4316" t="s">
        <v>801</v>
      </c>
      <c r="AV4316" t="s">
        <v>10986</v>
      </c>
      <c r="AW4316" t="s">
        <v>10991</v>
      </c>
      <c r="AX4316" t="s">
        <v>10988</v>
      </c>
    </row>
    <row r="4317" spans="1:50" x14ac:dyDescent="0.3">
      <c r="A4317" t="s">
        <v>2406</v>
      </c>
      <c r="B4317">
        <v>34</v>
      </c>
      <c r="D4317" t="s">
        <v>805</v>
      </c>
      <c r="E4317" t="s">
        <v>801</v>
      </c>
      <c r="H4317" t="s">
        <v>801</v>
      </c>
      <c r="I4317" t="s">
        <v>801</v>
      </c>
      <c r="AJ4317" t="s">
        <v>801</v>
      </c>
      <c r="AM4317" t="s">
        <v>801</v>
      </c>
      <c r="AV4317" t="s">
        <v>10993</v>
      </c>
      <c r="AW4317" t="s">
        <v>10994</v>
      </c>
      <c r="AX4317" t="s">
        <v>10995</v>
      </c>
    </row>
    <row r="4318" spans="1:50" x14ac:dyDescent="0.3">
      <c r="A4318" t="s">
        <v>2406</v>
      </c>
      <c r="B4318">
        <v>30</v>
      </c>
      <c r="D4318" t="s">
        <v>804</v>
      </c>
      <c r="E4318" t="s">
        <v>801</v>
      </c>
      <c r="H4318" t="s">
        <v>801</v>
      </c>
      <c r="I4318" t="s">
        <v>801</v>
      </c>
      <c r="AJ4318" t="s">
        <v>801</v>
      </c>
      <c r="AM4318" t="s">
        <v>801</v>
      </c>
      <c r="AV4318" t="s">
        <v>10993</v>
      </c>
      <c r="AW4318" t="s">
        <v>10996</v>
      </c>
      <c r="AX4318" t="s">
        <v>10995</v>
      </c>
    </row>
    <row r="4319" spans="1:50" x14ac:dyDescent="0.3">
      <c r="A4319" t="s">
        <v>2410</v>
      </c>
      <c r="B4319">
        <v>6</v>
      </c>
      <c r="D4319" t="s">
        <v>804</v>
      </c>
      <c r="E4319" t="s">
        <v>801</v>
      </c>
      <c r="H4319" t="s">
        <v>801</v>
      </c>
      <c r="I4319" t="s">
        <v>801</v>
      </c>
      <c r="K4319" t="s">
        <v>801</v>
      </c>
      <c r="L4319" t="s">
        <v>1040</v>
      </c>
      <c r="N4319" t="s">
        <v>802</v>
      </c>
      <c r="Q4319" t="s">
        <v>802</v>
      </c>
      <c r="T4319" t="s">
        <v>858</v>
      </c>
      <c r="U4319" t="s">
        <v>802</v>
      </c>
      <c r="V4319" t="s">
        <v>874</v>
      </c>
      <c r="Y4319" t="s">
        <v>802</v>
      </c>
      <c r="Z4319" t="s">
        <v>874</v>
      </c>
      <c r="AF4319" t="s">
        <v>862</v>
      </c>
      <c r="AH4319" t="s">
        <v>863</v>
      </c>
      <c r="AI4319" t="s">
        <v>875</v>
      </c>
      <c r="AJ4319" t="s">
        <v>801</v>
      </c>
      <c r="AM4319" t="s">
        <v>801</v>
      </c>
      <c r="AV4319" t="s">
        <v>10993</v>
      </c>
      <c r="AW4319" t="s">
        <v>10997</v>
      </c>
      <c r="AX4319" t="s">
        <v>10995</v>
      </c>
    </row>
    <row r="4320" spans="1:50" x14ac:dyDescent="0.3">
      <c r="A4320" t="s">
        <v>1242</v>
      </c>
      <c r="B4320">
        <v>2</v>
      </c>
      <c r="C4320" t="s">
        <v>10992</v>
      </c>
      <c r="D4320" t="s">
        <v>805</v>
      </c>
      <c r="E4320" t="s">
        <v>801</v>
      </c>
      <c r="H4320" t="s">
        <v>801</v>
      </c>
      <c r="I4320" t="s">
        <v>801</v>
      </c>
      <c r="AJ4320" t="s">
        <v>802</v>
      </c>
      <c r="AK4320" t="s">
        <v>2015</v>
      </c>
      <c r="AV4320" t="s">
        <v>10993</v>
      </c>
      <c r="AW4320" t="s">
        <v>10998</v>
      </c>
      <c r="AX4320" t="s">
        <v>10995</v>
      </c>
    </row>
    <row r="4321" spans="1:50" x14ac:dyDescent="0.3">
      <c r="A4321" t="s">
        <v>2422</v>
      </c>
      <c r="B4321">
        <v>45</v>
      </c>
      <c r="D4321" t="s">
        <v>805</v>
      </c>
      <c r="E4321" t="s">
        <v>801</v>
      </c>
      <c r="H4321" t="s">
        <v>801</v>
      </c>
      <c r="I4321" t="s">
        <v>801</v>
      </c>
      <c r="AJ4321" t="s">
        <v>801</v>
      </c>
      <c r="AM4321" t="s">
        <v>801</v>
      </c>
      <c r="AV4321" t="s">
        <v>10999</v>
      </c>
      <c r="AW4321" t="s">
        <v>11000</v>
      </c>
      <c r="AX4321" t="s">
        <v>11001</v>
      </c>
    </row>
    <row r="4322" spans="1:50" x14ac:dyDescent="0.3">
      <c r="A4322" t="s">
        <v>1185</v>
      </c>
      <c r="B4322">
        <v>35</v>
      </c>
      <c r="D4322" t="s">
        <v>804</v>
      </c>
      <c r="E4322" t="s">
        <v>801</v>
      </c>
      <c r="H4322" t="s">
        <v>801</v>
      </c>
      <c r="I4322" t="s">
        <v>801</v>
      </c>
      <c r="AJ4322" t="s">
        <v>801</v>
      </c>
      <c r="AM4322" t="s">
        <v>801</v>
      </c>
      <c r="AV4322" t="s">
        <v>10999</v>
      </c>
      <c r="AW4322" t="s">
        <v>11002</v>
      </c>
      <c r="AX4322" t="s">
        <v>11001</v>
      </c>
    </row>
    <row r="4323" spans="1:50" x14ac:dyDescent="0.3">
      <c r="A4323" t="s">
        <v>1185</v>
      </c>
      <c r="B4323">
        <v>9</v>
      </c>
      <c r="D4323" t="s">
        <v>805</v>
      </c>
      <c r="E4323" t="s">
        <v>801</v>
      </c>
      <c r="H4323" t="s">
        <v>801</v>
      </c>
      <c r="I4323" t="s">
        <v>801</v>
      </c>
      <c r="K4323" t="s">
        <v>801</v>
      </c>
      <c r="L4323" t="s">
        <v>1040</v>
      </c>
      <c r="N4323" t="s">
        <v>802</v>
      </c>
      <c r="Q4323" t="s">
        <v>802</v>
      </c>
      <c r="T4323" t="s">
        <v>858</v>
      </c>
      <c r="U4323" t="s">
        <v>802</v>
      </c>
      <c r="V4323" t="s">
        <v>874</v>
      </c>
      <c r="Y4323" t="s">
        <v>802</v>
      </c>
      <c r="Z4323" t="s">
        <v>874</v>
      </c>
      <c r="AF4323" t="s">
        <v>862</v>
      </c>
      <c r="AH4323" t="s">
        <v>863</v>
      </c>
      <c r="AI4323" t="s">
        <v>875</v>
      </c>
      <c r="AJ4323" t="s">
        <v>801</v>
      </c>
      <c r="AM4323" t="s">
        <v>801</v>
      </c>
      <c r="AV4323" t="s">
        <v>10999</v>
      </c>
      <c r="AW4323" t="s">
        <v>11003</v>
      </c>
      <c r="AX4323" t="s">
        <v>11001</v>
      </c>
    </row>
    <row r="4324" spans="1:50" x14ac:dyDescent="0.3">
      <c r="A4324" t="s">
        <v>2434</v>
      </c>
      <c r="B4324">
        <v>58</v>
      </c>
      <c r="D4324" t="s">
        <v>804</v>
      </c>
      <c r="E4324" t="s">
        <v>801</v>
      </c>
      <c r="H4324" t="s">
        <v>801</v>
      </c>
      <c r="I4324" t="s">
        <v>801</v>
      </c>
      <c r="AJ4324" t="s">
        <v>801</v>
      </c>
      <c r="AM4324" t="s">
        <v>801</v>
      </c>
      <c r="AV4324" t="s">
        <v>11004</v>
      </c>
      <c r="AW4324" t="s">
        <v>11005</v>
      </c>
      <c r="AX4324" t="s">
        <v>11006</v>
      </c>
    </row>
    <row r="4325" spans="1:50" x14ac:dyDescent="0.3">
      <c r="A4325" t="s">
        <v>1246</v>
      </c>
      <c r="B4325">
        <v>18</v>
      </c>
      <c r="D4325" t="s">
        <v>804</v>
      </c>
      <c r="E4325" t="s">
        <v>801</v>
      </c>
      <c r="H4325" t="s">
        <v>801</v>
      </c>
      <c r="I4325" t="s">
        <v>801</v>
      </c>
      <c r="AJ4325" t="s">
        <v>801</v>
      </c>
      <c r="AM4325" t="s">
        <v>801</v>
      </c>
      <c r="AV4325" t="s">
        <v>11004</v>
      </c>
      <c r="AW4325" t="s">
        <v>11007</v>
      </c>
      <c r="AX4325" t="s">
        <v>11006</v>
      </c>
    </row>
    <row r="4326" spans="1:50" x14ac:dyDescent="0.3">
      <c r="A4326" t="s">
        <v>1247</v>
      </c>
      <c r="B4326">
        <v>65</v>
      </c>
      <c r="D4326" t="s">
        <v>805</v>
      </c>
      <c r="E4326" t="s">
        <v>801</v>
      </c>
      <c r="H4326" t="s">
        <v>801</v>
      </c>
      <c r="I4326" t="s">
        <v>801</v>
      </c>
      <c r="AJ4326" t="s">
        <v>801</v>
      </c>
      <c r="AM4326" t="s">
        <v>801</v>
      </c>
      <c r="AV4326" t="s">
        <v>11008</v>
      </c>
      <c r="AW4326" t="s">
        <v>11009</v>
      </c>
      <c r="AX4326" t="s">
        <v>11010</v>
      </c>
    </row>
    <row r="4327" spans="1:50" x14ac:dyDescent="0.3">
      <c r="A4327" t="s">
        <v>3146</v>
      </c>
      <c r="B4327">
        <v>56</v>
      </c>
      <c r="D4327" t="s">
        <v>804</v>
      </c>
      <c r="E4327" t="s">
        <v>801</v>
      </c>
      <c r="H4327" t="s">
        <v>801</v>
      </c>
      <c r="I4327" t="s">
        <v>801</v>
      </c>
      <c r="AJ4327" t="s">
        <v>801</v>
      </c>
      <c r="AM4327" t="s">
        <v>801</v>
      </c>
      <c r="AV4327" t="s">
        <v>11008</v>
      </c>
      <c r="AW4327" t="s">
        <v>11011</v>
      </c>
      <c r="AX4327" t="s">
        <v>11010</v>
      </c>
    </row>
    <row r="4328" spans="1:50" x14ac:dyDescent="0.3">
      <c r="A4328" t="s">
        <v>3146</v>
      </c>
      <c r="B4328">
        <v>18</v>
      </c>
      <c r="D4328" t="s">
        <v>805</v>
      </c>
      <c r="E4328" t="s">
        <v>801</v>
      </c>
      <c r="H4328" t="s">
        <v>801</v>
      </c>
      <c r="I4328" t="s">
        <v>801</v>
      </c>
      <c r="AJ4328" t="s">
        <v>801</v>
      </c>
      <c r="AM4328" t="s">
        <v>801</v>
      </c>
      <c r="AV4328" t="s">
        <v>11008</v>
      </c>
      <c r="AW4328" t="s">
        <v>11012</v>
      </c>
      <c r="AX4328" t="s">
        <v>11010</v>
      </c>
    </row>
    <row r="4329" spans="1:50" x14ac:dyDescent="0.3">
      <c r="A4329" t="s">
        <v>3148</v>
      </c>
      <c r="B4329">
        <v>13</v>
      </c>
      <c r="D4329" t="s">
        <v>805</v>
      </c>
      <c r="E4329" t="s">
        <v>801</v>
      </c>
      <c r="H4329" t="s">
        <v>801</v>
      </c>
      <c r="I4329" t="s">
        <v>801</v>
      </c>
      <c r="K4329" t="s">
        <v>801</v>
      </c>
      <c r="L4329" t="s">
        <v>1040</v>
      </c>
      <c r="N4329" t="s">
        <v>801</v>
      </c>
      <c r="O4329" t="s">
        <v>856</v>
      </c>
      <c r="P4329" t="s">
        <v>857</v>
      </c>
      <c r="Q4329" t="s">
        <v>801</v>
      </c>
      <c r="R4329" t="s">
        <v>865</v>
      </c>
      <c r="T4329" t="s">
        <v>953</v>
      </c>
      <c r="U4329" t="s">
        <v>801</v>
      </c>
      <c r="X4329" t="s">
        <v>867</v>
      </c>
      <c r="Y4329" t="s">
        <v>801</v>
      </c>
      <c r="AB4329" t="s">
        <v>867</v>
      </c>
      <c r="AC4329" t="s">
        <v>1192</v>
      </c>
      <c r="AD4329" t="s">
        <v>801</v>
      </c>
      <c r="AE4329" t="s">
        <v>801</v>
      </c>
      <c r="AF4329" t="s">
        <v>900</v>
      </c>
      <c r="AH4329" t="s">
        <v>872</v>
      </c>
      <c r="AI4329" t="s">
        <v>864</v>
      </c>
      <c r="AJ4329" t="s">
        <v>801</v>
      </c>
      <c r="AM4329" t="s">
        <v>801</v>
      </c>
      <c r="AV4329" t="s">
        <v>11008</v>
      </c>
      <c r="AW4329" t="s">
        <v>11013</v>
      </c>
      <c r="AX4329" t="s">
        <v>11010</v>
      </c>
    </row>
    <row r="4330" spans="1:50" x14ac:dyDescent="0.3">
      <c r="A4330" t="s">
        <v>3151</v>
      </c>
      <c r="B4330">
        <v>21</v>
      </c>
      <c r="D4330" t="s">
        <v>804</v>
      </c>
      <c r="E4330" t="s">
        <v>801</v>
      </c>
      <c r="H4330" t="s">
        <v>801</v>
      </c>
      <c r="I4330" t="s">
        <v>801</v>
      </c>
      <c r="AJ4330" t="s">
        <v>801</v>
      </c>
      <c r="AM4330" t="s">
        <v>801</v>
      </c>
      <c r="AV4330" t="s">
        <v>11008</v>
      </c>
      <c r="AW4330" t="s">
        <v>11014</v>
      </c>
      <c r="AX4330" t="s">
        <v>11010</v>
      </c>
    </row>
    <row r="4331" spans="1:50" x14ac:dyDescent="0.3">
      <c r="A4331" t="s">
        <v>1204</v>
      </c>
      <c r="B4331">
        <v>63</v>
      </c>
      <c r="D4331" t="s">
        <v>805</v>
      </c>
      <c r="E4331" t="s">
        <v>801</v>
      </c>
      <c r="H4331" t="s">
        <v>801</v>
      </c>
      <c r="I4331" t="s">
        <v>801</v>
      </c>
      <c r="AJ4331" t="s">
        <v>801</v>
      </c>
      <c r="AM4331" t="s">
        <v>801</v>
      </c>
      <c r="AV4331" t="s">
        <v>11016</v>
      </c>
      <c r="AW4331" t="s">
        <v>11017</v>
      </c>
      <c r="AX4331" t="s">
        <v>11018</v>
      </c>
    </row>
    <row r="4332" spans="1:50" x14ac:dyDescent="0.3">
      <c r="A4332" t="s">
        <v>1205</v>
      </c>
      <c r="B4332">
        <v>50</v>
      </c>
      <c r="D4332" t="s">
        <v>804</v>
      </c>
      <c r="E4332" t="s">
        <v>801</v>
      </c>
      <c r="H4332" t="s">
        <v>801</v>
      </c>
      <c r="I4332" t="s">
        <v>801</v>
      </c>
      <c r="AJ4332" t="s">
        <v>801</v>
      </c>
      <c r="AM4332" t="s">
        <v>801</v>
      </c>
      <c r="AV4332" t="s">
        <v>11016</v>
      </c>
      <c r="AW4332" t="s">
        <v>11019</v>
      </c>
      <c r="AX4332" t="s">
        <v>11018</v>
      </c>
    </row>
    <row r="4333" spans="1:50" x14ac:dyDescent="0.3">
      <c r="A4333" t="s">
        <v>5335</v>
      </c>
      <c r="B4333">
        <v>42</v>
      </c>
      <c r="D4333" t="s">
        <v>805</v>
      </c>
      <c r="E4333" t="s">
        <v>801</v>
      </c>
      <c r="H4333" t="s">
        <v>801</v>
      </c>
      <c r="I4333" t="s">
        <v>801</v>
      </c>
      <c r="AJ4333" t="s">
        <v>801</v>
      </c>
      <c r="AM4333" t="s">
        <v>801</v>
      </c>
      <c r="AV4333" t="s">
        <v>11016</v>
      </c>
      <c r="AW4333" t="s">
        <v>11020</v>
      </c>
      <c r="AX4333" t="s">
        <v>11018</v>
      </c>
    </row>
    <row r="4334" spans="1:50" x14ac:dyDescent="0.3">
      <c r="A4334" t="s">
        <v>1339</v>
      </c>
      <c r="B4334">
        <v>30</v>
      </c>
      <c r="D4334" t="s">
        <v>804</v>
      </c>
      <c r="E4334" t="s">
        <v>801</v>
      </c>
      <c r="H4334" t="s">
        <v>801</v>
      </c>
      <c r="I4334" t="s">
        <v>801</v>
      </c>
      <c r="AJ4334" t="s">
        <v>801</v>
      </c>
      <c r="AM4334" t="s">
        <v>801</v>
      </c>
      <c r="AV4334" t="s">
        <v>11016</v>
      </c>
      <c r="AW4334" t="s">
        <v>11021</v>
      </c>
      <c r="AX4334" t="s">
        <v>11018</v>
      </c>
    </row>
    <row r="4335" spans="1:50" x14ac:dyDescent="0.3">
      <c r="A4335" t="s">
        <v>3220</v>
      </c>
      <c r="B4335">
        <v>18</v>
      </c>
      <c r="D4335" t="s">
        <v>804</v>
      </c>
      <c r="E4335" t="s">
        <v>801</v>
      </c>
      <c r="H4335" t="s">
        <v>801</v>
      </c>
      <c r="I4335" t="s">
        <v>801</v>
      </c>
      <c r="AJ4335" t="s">
        <v>801</v>
      </c>
      <c r="AM4335" t="s">
        <v>801</v>
      </c>
      <c r="AV4335" t="s">
        <v>11016</v>
      </c>
      <c r="AW4335" t="s">
        <v>11022</v>
      </c>
      <c r="AX4335" t="s">
        <v>11018</v>
      </c>
    </row>
    <row r="4336" spans="1:50" x14ac:dyDescent="0.3">
      <c r="A4336" t="s">
        <v>1138</v>
      </c>
      <c r="B4336">
        <v>10</v>
      </c>
      <c r="D4336" t="s">
        <v>804</v>
      </c>
      <c r="E4336" t="s">
        <v>801</v>
      </c>
      <c r="H4336" t="s">
        <v>801</v>
      </c>
      <c r="I4336" t="s">
        <v>801</v>
      </c>
      <c r="K4336" t="s">
        <v>801</v>
      </c>
      <c r="L4336" t="s">
        <v>1040</v>
      </c>
      <c r="N4336" t="s">
        <v>801</v>
      </c>
      <c r="O4336" t="s">
        <v>856</v>
      </c>
      <c r="P4336" t="s">
        <v>857</v>
      </c>
      <c r="Q4336" t="s">
        <v>801</v>
      </c>
      <c r="R4336" t="s">
        <v>865</v>
      </c>
      <c r="T4336" t="s">
        <v>953</v>
      </c>
      <c r="U4336" t="s">
        <v>801</v>
      </c>
      <c r="X4336" t="s">
        <v>867</v>
      </c>
      <c r="Y4336" t="s">
        <v>801</v>
      </c>
      <c r="AB4336" t="s">
        <v>867</v>
      </c>
      <c r="AC4336" t="s">
        <v>1192</v>
      </c>
      <c r="AD4336" t="s">
        <v>801</v>
      </c>
      <c r="AE4336" t="s">
        <v>801</v>
      </c>
      <c r="AF4336" t="s">
        <v>900</v>
      </c>
      <c r="AH4336" t="s">
        <v>872</v>
      </c>
      <c r="AI4336" t="s">
        <v>864</v>
      </c>
      <c r="AJ4336" t="s">
        <v>801</v>
      </c>
      <c r="AM4336" t="s">
        <v>801</v>
      </c>
      <c r="AV4336" t="s">
        <v>11016</v>
      </c>
      <c r="AW4336" t="s">
        <v>11023</v>
      </c>
      <c r="AX4336" t="s">
        <v>11018</v>
      </c>
    </row>
    <row r="4337" spans="1:50" x14ac:dyDescent="0.3">
      <c r="A4337" t="s">
        <v>1208</v>
      </c>
      <c r="B4337">
        <v>7</v>
      </c>
      <c r="D4337" t="s">
        <v>804</v>
      </c>
      <c r="E4337" t="s">
        <v>801</v>
      </c>
      <c r="H4337" t="s">
        <v>801</v>
      </c>
      <c r="I4337" t="s">
        <v>801</v>
      </c>
      <c r="K4337" t="s">
        <v>801</v>
      </c>
      <c r="L4337" t="s">
        <v>1040</v>
      </c>
      <c r="N4337" t="s">
        <v>801</v>
      </c>
      <c r="O4337" t="s">
        <v>856</v>
      </c>
      <c r="P4337" t="s">
        <v>857</v>
      </c>
      <c r="Q4337" t="s">
        <v>801</v>
      </c>
      <c r="R4337" t="s">
        <v>865</v>
      </c>
      <c r="T4337" t="s">
        <v>953</v>
      </c>
      <c r="U4337" t="s">
        <v>801</v>
      </c>
      <c r="X4337" t="s">
        <v>867</v>
      </c>
      <c r="Y4337" t="s">
        <v>801</v>
      </c>
      <c r="AB4337" t="s">
        <v>867</v>
      </c>
      <c r="AC4337" t="s">
        <v>1192</v>
      </c>
      <c r="AD4337" t="s">
        <v>801</v>
      </c>
      <c r="AE4337" t="s">
        <v>801</v>
      </c>
      <c r="AF4337" t="s">
        <v>900</v>
      </c>
      <c r="AH4337" t="s">
        <v>872</v>
      </c>
      <c r="AI4337" t="s">
        <v>864</v>
      </c>
      <c r="AJ4337" t="s">
        <v>801</v>
      </c>
      <c r="AM4337" t="s">
        <v>801</v>
      </c>
      <c r="AV4337" t="s">
        <v>11016</v>
      </c>
      <c r="AW4337" t="s">
        <v>11024</v>
      </c>
      <c r="AX4337" t="s">
        <v>11018</v>
      </c>
    </row>
    <row r="4338" spans="1:50" x14ac:dyDescent="0.3">
      <c r="A4338" t="s">
        <v>3226</v>
      </c>
      <c r="B4338">
        <v>4</v>
      </c>
      <c r="C4338" t="s">
        <v>11015</v>
      </c>
      <c r="D4338" t="s">
        <v>804</v>
      </c>
      <c r="E4338" t="s">
        <v>801</v>
      </c>
      <c r="H4338" t="s">
        <v>801</v>
      </c>
      <c r="I4338" t="s">
        <v>801</v>
      </c>
      <c r="AJ4338" t="s">
        <v>801</v>
      </c>
      <c r="AM4338" t="s">
        <v>801</v>
      </c>
      <c r="AV4338" t="s">
        <v>11016</v>
      </c>
      <c r="AW4338" t="s">
        <v>11025</v>
      </c>
      <c r="AX4338" t="s">
        <v>11018</v>
      </c>
    </row>
    <row r="4339" spans="1:50" x14ac:dyDescent="0.3">
      <c r="A4339" t="s">
        <v>3235</v>
      </c>
      <c r="B4339">
        <v>70</v>
      </c>
      <c r="D4339" t="s">
        <v>805</v>
      </c>
      <c r="E4339" t="s">
        <v>801</v>
      </c>
      <c r="H4339" t="s">
        <v>801</v>
      </c>
      <c r="I4339" t="s">
        <v>801</v>
      </c>
      <c r="AJ4339" t="s">
        <v>801</v>
      </c>
      <c r="AM4339" t="s">
        <v>801</v>
      </c>
      <c r="AV4339" t="s">
        <v>11026</v>
      </c>
      <c r="AW4339" t="s">
        <v>11027</v>
      </c>
      <c r="AX4339" t="s">
        <v>11028</v>
      </c>
    </row>
    <row r="4340" spans="1:50" x14ac:dyDescent="0.3">
      <c r="A4340" t="s">
        <v>3239</v>
      </c>
      <c r="B4340">
        <v>45</v>
      </c>
      <c r="D4340" t="s">
        <v>804</v>
      </c>
      <c r="E4340" t="s">
        <v>801</v>
      </c>
      <c r="H4340" t="s">
        <v>801</v>
      </c>
      <c r="I4340" t="s">
        <v>801</v>
      </c>
      <c r="AJ4340" t="s">
        <v>801</v>
      </c>
      <c r="AM4340" t="s">
        <v>801</v>
      </c>
      <c r="AV4340" t="s">
        <v>11026</v>
      </c>
      <c r="AW4340" t="s">
        <v>11029</v>
      </c>
      <c r="AX4340" t="s">
        <v>11028</v>
      </c>
    </row>
    <row r="4341" spans="1:50" x14ac:dyDescent="0.3">
      <c r="A4341" t="s">
        <v>3242</v>
      </c>
      <c r="B4341">
        <v>60</v>
      </c>
      <c r="D4341" t="s">
        <v>804</v>
      </c>
      <c r="E4341" t="s">
        <v>801</v>
      </c>
      <c r="H4341" t="s">
        <v>801</v>
      </c>
      <c r="I4341" t="s">
        <v>801</v>
      </c>
      <c r="AJ4341" t="s">
        <v>801</v>
      </c>
      <c r="AM4341" t="s">
        <v>801</v>
      </c>
      <c r="AV4341" t="s">
        <v>11026</v>
      </c>
      <c r="AW4341" t="s">
        <v>11030</v>
      </c>
      <c r="AX4341" t="s">
        <v>11028</v>
      </c>
    </row>
    <row r="4342" spans="1:50" x14ac:dyDescent="0.3">
      <c r="A4342" t="s">
        <v>1141</v>
      </c>
      <c r="B4342">
        <v>52</v>
      </c>
      <c r="D4342" t="s">
        <v>805</v>
      </c>
      <c r="E4342" t="s">
        <v>801</v>
      </c>
      <c r="H4342" t="s">
        <v>801</v>
      </c>
      <c r="I4342" t="s">
        <v>801</v>
      </c>
      <c r="AJ4342" t="s">
        <v>801</v>
      </c>
      <c r="AM4342" t="s">
        <v>801</v>
      </c>
      <c r="AV4342" t="s">
        <v>11031</v>
      </c>
      <c r="AW4342" t="s">
        <v>11032</v>
      </c>
      <c r="AX4342" t="s">
        <v>11033</v>
      </c>
    </row>
    <row r="4343" spans="1:50" x14ac:dyDescent="0.3">
      <c r="A4343" t="s">
        <v>5359</v>
      </c>
      <c r="B4343">
        <v>42</v>
      </c>
      <c r="D4343" t="s">
        <v>804</v>
      </c>
      <c r="E4343" t="s">
        <v>801</v>
      </c>
      <c r="H4343" t="s">
        <v>801</v>
      </c>
      <c r="I4343" t="s">
        <v>801</v>
      </c>
      <c r="AJ4343" t="s">
        <v>801</v>
      </c>
      <c r="AM4343" t="s">
        <v>801</v>
      </c>
      <c r="AV4343" t="s">
        <v>11031</v>
      </c>
      <c r="AW4343" t="s">
        <v>11034</v>
      </c>
      <c r="AX4343" t="s">
        <v>11033</v>
      </c>
    </row>
    <row r="4344" spans="1:50" x14ac:dyDescent="0.3">
      <c r="A4344" t="s">
        <v>5359</v>
      </c>
      <c r="B4344">
        <v>18</v>
      </c>
      <c r="D4344" t="s">
        <v>805</v>
      </c>
      <c r="E4344" t="s">
        <v>801</v>
      </c>
      <c r="H4344" t="s">
        <v>801</v>
      </c>
      <c r="I4344" t="s">
        <v>801</v>
      </c>
      <c r="AJ4344" t="s">
        <v>801</v>
      </c>
      <c r="AM4344" t="s">
        <v>801</v>
      </c>
      <c r="AV4344" t="s">
        <v>11031</v>
      </c>
      <c r="AW4344" t="s">
        <v>11035</v>
      </c>
      <c r="AX4344" t="s">
        <v>11033</v>
      </c>
    </row>
    <row r="4345" spans="1:50" x14ac:dyDescent="0.3">
      <c r="A4345" t="s">
        <v>1278</v>
      </c>
      <c r="B4345">
        <v>39</v>
      </c>
      <c r="D4345" t="s">
        <v>805</v>
      </c>
      <c r="E4345" t="s">
        <v>801</v>
      </c>
      <c r="H4345" t="s">
        <v>801</v>
      </c>
      <c r="I4345" t="s">
        <v>801</v>
      </c>
      <c r="AJ4345" t="s">
        <v>801</v>
      </c>
      <c r="AM4345" t="s">
        <v>801</v>
      </c>
      <c r="AV4345" t="s">
        <v>11036</v>
      </c>
      <c r="AW4345" t="s">
        <v>11037</v>
      </c>
      <c r="AX4345" t="s">
        <v>11038</v>
      </c>
    </row>
    <row r="4346" spans="1:50" x14ac:dyDescent="0.3">
      <c r="A4346" t="s">
        <v>1214</v>
      </c>
      <c r="B4346">
        <v>38</v>
      </c>
      <c r="D4346" t="s">
        <v>804</v>
      </c>
      <c r="E4346" t="s">
        <v>801</v>
      </c>
      <c r="H4346" t="s">
        <v>801</v>
      </c>
      <c r="I4346" t="s">
        <v>801</v>
      </c>
      <c r="AJ4346" t="s">
        <v>801</v>
      </c>
      <c r="AM4346" t="s">
        <v>801</v>
      </c>
      <c r="AV4346" t="s">
        <v>11036</v>
      </c>
      <c r="AW4346" t="s">
        <v>11039</v>
      </c>
      <c r="AX4346" t="s">
        <v>11038</v>
      </c>
    </row>
    <row r="4347" spans="1:50" x14ac:dyDescent="0.3">
      <c r="A4347" t="s">
        <v>1214</v>
      </c>
      <c r="B4347">
        <v>18</v>
      </c>
      <c r="D4347" t="s">
        <v>805</v>
      </c>
      <c r="E4347" t="s">
        <v>801</v>
      </c>
      <c r="H4347" t="s">
        <v>801</v>
      </c>
      <c r="I4347" t="s">
        <v>801</v>
      </c>
      <c r="AJ4347" t="s">
        <v>801</v>
      </c>
      <c r="AM4347" t="s">
        <v>801</v>
      </c>
      <c r="AV4347" t="s">
        <v>11036</v>
      </c>
      <c r="AW4347" t="s">
        <v>11040</v>
      </c>
      <c r="AX4347" t="s">
        <v>11038</v>
      </c>
    </row>
    <row r="4348" spans="1:50" x14ac:dyDescent="0.3">
      <c r="A4348" t="s">
        <v>1215</v>
      </c>
      <c r="B4348">
        <v>17</v>
      </c>
      <c r="D4348" t="s">
        <v>805</v>
      </c>
      <c r="E4348" t="s">
        <v>801</v>
      </c>
      <c r="H4348" t="s">
        <v>801</v>
      </c>
      <c r="I4348" t="s">
        <v>801</v>
      </c>
      <c r="AJ4348" t="s">
        <v>801</v>
      </c>
      <c r="AM4348" t="s">
        <v>801</v>
      </c>
      <c r="AV4348" t="s">
        <v>11036</v>
      </c>
      <c r="AW4348" t="s">
        <v>11041</v>
      </c>
      <c r="AX4348" t="s">
        <v>11038</v>
      </c>
    </row>
    <row r="4349" spans="1:50" x14ac:dyDescent="0.3">
      <c r="A4349" t="s">
        <v>1215</v>
      </c>
      <c r="B4349">
        <v>15</v>
      </c>
      <c r="D4349" t="s">
        <v>805</v>
      </c>
      <c r="E4349" t="s">
        <v>801</v>
      </c>
      <c r="H4349" t="s">
        <v>801</v>
      </c>
      <c r="I4349" t="s">
        <v>801</v>
      </c>
      <c r="AJ4349" t="s">
        <v>801</v>
      </c>
      <c r="AM4349" t="s">
        <v>801</v>
      </c>
      <c r="AV4349" t="s">
        <v>11036</v>
      </c>
      <c r="AW4349" t="s">
        <v>11042</v>
      </c>
      <c r="AX4349" t="s">
        <v>11038</v>
      </c>
    </row>
    <row r="4350" spans="1:50" x14ac:dyDescent="0.3">
      <c r="A4350" t="s">
        <v>9493</v>
      </c>
      <c r="B4350">
        <v>8</v>
      </c>
      <c r="D4350" t="s">
        <v>805</v>
      </c>
      <c r="E4350" t="s">
        <v>801</v>
      </c>
      <c r="H4350" t="s">
        <v>801</v>
      </c>
      <c r="I4350" t="s">
        <v>801</v>
      </c>
      <c r="K4350" t="s">
        <v>801</v>
      </c>
      <c r="L4350" t="s">
        <v>1040</v>
      </c>
      <c r="N4350" t="s">
        <v>801</v>
      </c>
      <c r="O4350" t="s">
        <v>856</v>
      </c>
      <c r="P4350" t="s">
        <v>857</v>
      </c>
      <c r="Q4350" t="s">
        <v>801</v>
      </c>
      <c r="R4350" t="s">
        <v>865</v>
      </c>
      <c r="T4350" t="s">
        <v>953</v>
      </c>
      <c r="U4350" t="s">
        <v>801</v>
      </c>
      <c r="X4350" t="s">
        <v>867</v>
      </c>
      <c r="Y4350" t="s">
        <v>801</v>
      </c>
      <c r="AB4350" t="s">
        <v>867</v>
      </c>
      <c r="AC4350" t="s">
        <v>1192</v>
      </c>
      <c r="AD4350" t="s">
        <v>801</v>
      </c>
      <c r="AE4350" t="s">
        <v>801</v>
      </c>
      <c r="AF4350" t="s">
        <v>900</v>
      </c>
      <c r="AH4350" t="s">
        <v>872</v>
      </c>
      <c r="AI4350" t="s">
        <v>864</v>
      </c>
      <c r="AJ4350" t="s">
        <v>801</v>
      </c>
      <c r="AM4350" t="s">
        <v>801</v>
      </c>
      <c r="AV4350" t="s">
        <v>11036</v>
      </c>
      <c r="AW4350" t="s">
        <v>11043</v>
      </c>
      <c r="AX4350" t="s">
        <v>11038</v>
      </c>
    </row>
    <row r="4351" spans="1:50" x14ac:dyDescent="0.3">
      <c r="A4351" t="s">
        <v>1145</v>
      </c>
      <c r="B4351">
        <v>36</v>
      </c>
      <c r="D4351" t="s">
        <v>805</v>
      </c>
      <c r="E4351" t="s">
        <v>801</v>
      </c>
      <c r="H4351" t="s">
        <v>801</v>
      </c>
      <c r="I4351" t="s">
        <v>801</v>
      </c>
      <c r="AJ4351" t="s">
        <v>801</v>
      </c>
      <c r="AM4351" t="s">
        <v>801</v>
      </c>
      <c r="AV4351" t="s">
        <v>11045</v>
      </c>
      <c r="AW4351" t="s">
        <v>11046</v>
      </c>
      <c r="AX4351" t="s">
        <v>11047</v>
      </c>
    </row>
    <row r="4352" spans="1:50" x14ac:dyDescent="0.3">
      <c r="A4352" t="s">
        <v>9498</v>
      </c>
      <c r="B4352">
        <v>35</v>
      </c>
      <c r="D4352" t="s">
        <v>804</v>
      </c>
      <c r="E4352" t="s">
        <v>801</v>
      </c>
      <c r="H4352" t="s">
        <v>801</v>
      </c>
      <c r="I4352" t="s">
        <v>801</v>
      </c>
      <c r="AJ4352" t="s">
        <v>801</v>
      </c>
      <c r="AM4352" t="s">
        <v>801</v>
      </c>
      <c r="AV4352" t="s">
        <v>11045</v>
      </c>
      <c r="AW4352" t="s">
        <v>11048</v>
      </c>
      <c r="AX4352" t="s">
        <v>11047</v>
      </c>
    </row>
    <row r="4353" spans="1:50" x14ac:dyDescent="0.3">
      <c r="A4353" t="s">
        <v>9498</v>
      </c>
      <c r="B4353">
        <v>18</v>
      </c>
      <c r="D4353" t="s">
        <v>804</v>
      </c>
      <c r="E4353" t="s">
        <v>801</v>
      </c>
      <c r="H4353" t="s">
        <v>801</v>
      </c>
      <c r="I4353" t="s">
        <v>801</v>
      </c>
      <c r="AJ4353" t="s">
        <v>801</v>
      </c>
      <c r="AM4353" t="s">
        <v>801</v>
      </c>
      <c r="AV4353" t="s">
        <v>11045</v>
      </c>
      <c r="AW4353" t="s">
        <v>11049</v>
      </c>
      <c r="AX4353" t="s">
        <v>11047</v>
      </c>
    </row>
    <row r="4354" spans="1:50" x14ac:dyDescent="0.3">
      <c r="A4354" t="s">
        <v>11050</v>
      </c>
      <c r="B4354">
        <v>15</v>
      </c>
      <c r="D4354" t="s">
        <v>805</v>
      </c>
      <c r="E4354" t="s">
        <v>801</v>
      </c>
      <c r="H4354" t="s">
        <v>801</v>
      </c>
      <c r="I4354" t="s">
        <v>801</v>
      </c>
      <c r="AJ4354" t="s">
        <v>801</v>
      </c>
      <c r="AM4354" t="s">
        <v>801</v>
      </c>
      <c r="AV4354" t="s">
        <v>11045</v>
      </c>
      <c r="AW4354" t="s">
        <v>11051</v>
      </c>
      <c r="AX4354" t="s">
        <v>11047</v>
      </c>
    </row>
    <row r="4355" spans="1:50" x14ac:dyDescent="0.3">
      <c r="A4355" t="s">
        <v>9500</v>
      </c>
      <c r="B4355">
        <v>3</v>
      </c>
      <c r="C4355" t="s">
        <v>11044</v>
      </c>
      <c r="D4355" t="s">
        <v>805</v>
      </c>
      <c r="E4355" t="s">
        <v>801</v>
      </c>
      <c r="H4355" t="s">
        <v>801</v>
      </c>
      <c r="I4355" t="s">
        <v>801</v>
      </c>
      <c r="AJ4355" t="s">
        <v>802</v>
      </c>
      <c r="AK4355" t="s">
        <v>2015</v>
      </c>
      <c r="AV4355" t="s">
        <v>11045</v>
      </c>
      <c r="AW4355" t="s">
        <v>11052</v>
      </c>
      <c r="AX4355" t="s">
        <v>11047</v>
      </c>
    </row>
    <row r="4356" spans="1:50" x14ac:dyDescent="0.3">
      <c r="A4356" t="s">
        <v>11053</v>
      </c>
      <c r="B4356">
        <v>55</v>
      </c>
      <c r="D4356" t="s">
        <v>805</v>
      </c>
      <c r="E4356" t="s">
        <v>801</v>
      </c>
      <c r="H4356" t="s">
        <v>801</v>
      </c>
      <c r="I4356" t="s">
        <v>801</v>
      </c>
      <c r="AJ4356" t="s">
        <v>801</v>
      </c>
      <c r="AM4356" t="s">
        <v>801</v>
      </c>
      <c r="AV4356" t="s">
        <v>11054</v>
      </c>
      <c r="AW4356" t="s">
        <v>11055</v>
      </c>
      <c r="AX4356" t="s">
        <v>11056</v>
      </c>
    </row>
    <row r="4357" spans="1:50" x14ac:dyDescent="0.3">
      <c r="A4357" t="s">
        <v>5390</v>
      </c>
      <c r="B4357">
        <v>49</v>
      </c>
      <c r="D4357" t="s">
        <v>804</v>
      </c>
      <c r="E4357" t="s">
        <v>801</v>
      </c>
      <c r="H4357" t="s">
        <v>801</v>
      </c>
      <c r="I4357" t="s">
        <v>801</v>
      </c>
      <c r="AJ4357" t="s">
        <v>801</v>
      </c>
      <c r="AM4357" t="s">
        <v>801</v>
      </c>
      <c r="AV4357" t="s">
        <v>11054</v>
      </c>
      <c r="AW4357" t="s">
        <v>11057</v>
      </c>
      <c r="AX4357" t="s">
        <v>11056</v>
      </c>
    </row>
    <row r="4358" spans="1:50" x14ac:dyDescent="0.3">
      <c r="A4358" t="s">
        <v>1147</v>
      </c>
      <c r="B4358">
        <v>18</v>
      </c>
      <c r="D4358" t="s">
        <v>805</v>
      </c>
      <c r="E4358" t="s">
        <v>801</v>
      </c>
      <c r="H4358" t="s">
        <v>801</v>
      </c>
      <c r="I4358" t="s">
        <v>801</v>
      </c>
      <c r="AJ4358" t="s">
        <v>801</v>
      </c>
      <c r="AM4358" t="s">
        <v>801</v>
      </c>
      <c r="AV4358" t="s">
        <v>11054</v>
      </c>
      <c r="AW4358" t="s">
        <v>11058</v>
      </c>
      <c r="AX4358" t="s">
        <v>11056</v>
      </c>
    </row>
    <row r="4359" spans="1:50" x14ac:dyDescent="0.3">
      <c r="A4359" t="s">
        <v>1148</v>
      </c>
      <c r="B4359">
        <v>16</v>
      </c>
      <c r="D4359" t="s">
        <v>805</v>
      </c>
      <c r="E4359" t="s">
        <v>801</v>
      </c>
      <c r="H4359" t="s">
        <v>801</v>
      </c>
      <c r="I4359" t="s">
        <v>801</v>
      </c>
      <c r="AJ4359" t="s">
        <v>801</v>
      </c>
      <c r="AM4359" t="s">
        <v>801</v>
      </c>
      <c r="AV4359" t="s">
        <v>11054</v>
      </c>
      <c r="AW4359" t="s">
        <v>11059</v>
      </c>
      <c r="AX4359" t="s">
        <v>11056</v>
      </c>
    </row>
    <row r="4360" spans="1:50" x14ac:dyDescent="0.3">
      <c r="A4360" t="s">
        <v>1148</v>
      </c>
      <c r="B4360">
        <v>13</v>
      </c>
      <c r="D4360" t="s">
        <v>805</v>
      </c>
      <c r="E4360" t="s">
        <v>801</v>
      </c>
      <c r="H4360" t="s">
        <v>801</v>
      </c>
      <c r="I4360" t="s">
        <v>801</v>
      </c>
      <c r="K4360" t="s">
        <v>801</v>
      </c>
      <c r="L4360" t="s">
        <v>1040</v>
      </c>
      <c r="N4360" t="s">
        <v>801</v>
      </c>
      <c r="O4360" t="s">
        <v>856</v>
      </c>
      <c r="P4360" t="s">
        <v>857</v>
      </c>
      <c r="Q4360" t="s">
        <v>801</v>
      </c>
      <c r="R4360" t="s">
        <v>865</v>
      </c>
      <c r="T4360" t="s">
        <v>953</v>
      </c>
      <c r="U4360" t="s">
        <v>801</v>
      </c>
      <c r="X4360" t="s">
        <v>867</v>
      </c>
      <c r="Y4360" t="s">
        <v>801</v>
      </c>
      <c r="AB4360" t="s">
        <v>867</v>
      </c>
      <c r="AC4360" t="s">
        <v>1192</v>
      </c>
      <c r="AD4360" t="s">
        <v>801</v>
      </c>
      <c r="AE4360" t="s">
        <v>801</v>
      </c>
      <c r="AF4360" t="s">
        <v>900</v>
      </c>
      <c r="AH4360" t="s">
        <v>872</v>
      </c>
      <c r="AI4360" t="s">
        <v>864</v>
      </c>
      <c r="AJ4360" t="s">
        <v>801</v>
      </c>
      <c r="AM4360" t="s">
        <v>801</v>
      </c>
      <c r="AV4360" t="s">
        <v>11054</v>
      </c>
      <c r="AW4360" t="s">
        <v>11060</v>
      </c>
      <c r="AX4360" t="s">
        <v>11056</v>
      </c>
    </row>
    <row r="4361" spans="1:50" x14ac:dyDescent="0.3">
      <c r="A4361" t="s">
        <v>1150</v>
      </c>
      <c r="B4361">
        <v>58</v>
      </c>
      <c r="D4361" t="s">
        <v>805</v>
      </c>
      <c r="E4361" t="s">
        <v>801</v>
      </c>
      <c r="H4361" t="s">
        <v>801</v>
      </c>
      <c r="I4361" t="s">
        <v>801</v>
      </c>
      <c r="AJ4361" t="s">
        <v>801</v>
      </c>
      <c r="AM4361" t="s">
        <v>801</v>
      </c>
      <c r="AV4361" t="s">
        <v>11061</v>
      </c>
      <c r="AW4361" t="s">
        <v>11062</v>
      </c>
      <c r="AX4361" t="s">
        <v>11063</v>
      </c>
    </row>
    <row r="4362" spans="1:50" x14ac:dyDescent="0.3">
      <c r="A4362" t="s">
        <v>1151</v>
      </c>
      <c r="B4362">
        <v>39</v>
      </c>
      <c r="D4362" t="s">
        <v>804</v>
      </c>
      <c r="E4362" t="s">
        <v>801</v>
      </c>
      <c r="H4362" t="s">
        <v>801</v>
      </c>
      <c r="I4362" t="s">
        <v>801</v>
      </c>
      <c r="AJ4362" t="s">
        <v>801</v>
      </c>
      <c r="AM4362" t="s">
        <v>801</v>
      </c>
      <c r="AV4362" t="s">
        <v>11061</v>
      </c>
      <c r="AW4362" t="s">
        <v>11064</v>
      </c>
      <c r="AX4362" t="s">
        <v>11063</v>
      </c>
    </row>
    <row r="4363" spans="1:50" x14ac:dyDescent="0.3">
      <c r="A4363" t="s">
        <v>6400</v>
      </c>
      <c r="B4363">
        <v>45</v>
      </c>
      <c r="D4363" t="s">
        <v>804</v>
      </c>
      <c r="E4363" t="s">
        <v>801</v>
      </c>
      <c r="H4363" t="s">
        <v>801</v>
      </c>
      <c r="I4363" t="s">
        <v>801</v>
      </c>
      <c r="AJ4363" t="s">
        <v>801</v>
      </c>
      <c r="AM4363" t="s">
        <v>801</v>
      </c>
      <c r="AV4363" t="s">
        <v>11061</v>
      </c>
      <c r="AW4363" t="s">
        <v>11065</v>
      </c>
      <c r="AX4363" t="s">
        <v>11063</v>
      </c>
    </row>
    <row r="4364" spans="1:50" x14ac:dyDescent="0.3">
      <c r="A4364" t="s">
        <v>8229</v>
      </c>
      <c r="B4364">
        <v>17</v>
      </c>
      <c r="D4364" t="s">
        <v>805</v>
      </c>
      <c r="E4364" t="s">
        <v>801</v>
      </c>
      <c r="H4364" t="s">
        <v>801</v>
      </c>
      <c r="I4364" t="s">
        <v>801</v>
      </c>
      <c r="AJ4364" t="s">
        <v>801</v>
      </c>
      <c r="AM4364" t="s">
        <v>801</v>
      </c>
      <c r="AV4364" t="s">
        <v>11061</v>
      </c>
      <c r="AW4364" t="s">
        <v>11066</v>
      </c>
      <c r="AX4364" t="s">
        <v>11063</v>
      </c>
    </row>
    <row r="4365" spans="1:50" x14ac:dyDescent="0.3">
      <c r="A4365" t="s">
        <v>6404</v>
      </c>
      <c r="B4365">
        <v>19</v>
      </c>
      <c r="D4365" t="s">
        <v>804</v>
      </c>
      <c r="E4365" t="s">
        <v>801</v>
      </c>
      <c r="H4365" t="s">
        <v>801</v>
      </c>
      <c r="I4365" t="s">
        <v>801</v>
      </c>
      <c r="AJ4365" t="s">
        <v>801</v>
      </c>
      <c r="AM4365" t="s">
        <v>801</v>
      </c>
      <c r="AV4365" t="s">
        <v>11061</v>
      </c>
      <c r="AW4365" t="s">
        <v>11067</v>
      </c>
      <c r="AX4365" t="s">
        <v>11063</v>
      </c>
    </row>
    <row r="4366" spans="1:50" x14ac:dyDescent="0.3">
      <c r="A4366" t="s">
        <v>6404</v>
      </c>
      <c r="B4366">
        <v>17</v>
      </c>
      <c r="D4366" t="s">
        <v>804</v>
      </c>
      <c r="E4366" t="s">
        <v>801</v>
      </c>
      <c r="H4366" t="s">
        <v>801</v>
      </c>
      <c r="I4366" t="s">
        <v>801</v>
      </c>
      <c r="AJ4366" t="s">
        <v>801</v>
      </c>
      <c r="AM4366" t="s">
        <v>801</v>
      </c>
      <c r="AV4366" t="s">
        <v>11061</v>
      </c>
      <c r="AW4366" t="s">
        <v>11068</v>
      </c>
      <c r="AX4366" t="s">
        <v>11063</v>
      </c>
    </row>
    <row r="4367" spans="1:50" x14ac:dyDescent="0.3">
      <c r="A4367" t="s">
        <v>9513</v>
      </c>
      <c r="B4367">
        <v>7</v>
      </c>
      <c r="D4367" t="s">
        <v>805</v>
      </c>
      <c r="E4367" t="s">
        <v>801</v>
      </c>
      <c r="H4367" t="s">
        <v>801</v>
      </c>
      <c r="I4367" t="s">
        <v>801</v>
      </c>
      <c r="K4367" t="s">
        <v>801</v>
      </c>
      <c r="L4367" t="s">
        <v>1040</v>
      </c>
      <c r="N4367" t="s">
        <v>802</v>
      </c>
      <c r="Q4367" t="s">
        <v>801</v>
      </c>
      <c r="R4367" t="s">
        <v>865</v>
      </c>
      <c r="T4367" t="s">
        <v>953</v>
      </c>
      <c r="U4367" t="s">
        <v>801</v>
      </c>
      <c r="X4367" t="s">
        <v>867</v>
      </c>
      <c r="Y4367" t="s">
        <v>801</v>
      </c>
      <c r="AB4367" t="s">
        <v>867</v>
      </c>
      <c r="AC4367" t="s">
        <v>1192</v>
      </c>
      <c r="AD4367" t="s">
        <v>801</v>
      </c>
      <c r="AE4367" t="s">
        <v>801</v>
      </c>
      <c r="AF4367" t="s">
        <v>869</v>
      </c>
      <c r="AH4367" t="s">
        <v>872</v>
      </c>
      <c r="AI4367" t="s">
        <v>864</v>
      </c>
      <c r="AJ4367" t="s">
        <v>801</v>
      </c>
      <c r="AM4367" t="s">
        <v>801</v>
      </c>
      <c r="AV4367" t="s">
        <v>11061</v>
      </c>
      <c r="AW4367" t="s">
        <v>11069</v>
      </c>
      <c r="AX4367" t="s">
        <v>11063</v>
      </c>
    </row>
    <row r="4368" spans="1:50" x14ac:dyDescent="0.3">
      <c r="A4368" t="s">
        <v>11070</v>
      </c>
      <c r="B4368">
        <v>2</v>
      </c>
      <c r="C4368" t="s">
        <v>11071</v>
      </c>
      <c r="D4368" t="s">
        <v>805</v>
      </c>
      <c r="E4368" t="s">
        <v>801</v>
      </c>
      <c r="H4368" t="s">
        <v>801</v>
      </c>
      <c r="I4368" t="s">
        <v>801</v>
      </c>
      <c r="AJ4368" t="s">
        <v>801</v>
      </c>
      <c r="AM4368" t="s">
        <v>801</v>
      </c>
      <c r="AV4368" t="s">
        <v>11061</v>
      </c>
      <c r="AW4368" t="s">
        <v>11072</v>
      </c>
      <c r="AX4368" t="s">
        <v>11063</v>
      </c>
    </row>
    <row r="4369" spans="1:50" x14ac:dyDescent="0.3">
      <c r="A4369" t="s">
        <v>11073</v>
      </c>
      <c r="B4369">
        <v>29</v>
      </c>
      <c r="D4369" t="s">
        <v>805</v>
      </c>
      <c r="E4369" t="s">
        <v>801</v>
      </c>
      <c r="H4369" t="s">
        <v>801</v>
      </c>
      <c r="I4369" t="s">
        <v>801</v>
      </c>
      <c r="AJ4369" t="s">
        <v>801</v>
      </c>
      <c r="AM4369" t="s">
        <v>801</v>
      </c>
      <c r="AV4369" t="s">
        <v>11074</v>
      </c>
      <c r="AW4369" t="s">
        <v>11075</v>
      </c>
      <c r="AX4369" t="s">
        <v>11076</v>
      </c>
    </row>
    <row r="4370" spans="1:50" x14ac:dyDescent="0.3">
      <c r="A4370" t="s">
        <v>11073</v>
      </c>
      <c r="B4370">
        <v>28</v>
      </c>
      <c r="D4370" t="s">
        <v>804</v>
      </c>
      <c r="E4370" t="s">
        <v>801</v>
      </c>
      <c r="H4370" t="s">
        <v>801</v>
      </c>
      <c r="I4370" t="s">
        <v>801</v>
      </c>
      <c r="AJ4370" t="s">
        <v>801</v>
      </c>
      <c r="AM4370" t="s">
        <v>801</v>
      </c>
      <c r="AV4370" t="s">
        <v>11074</v>
      </c>
      <c r="AW4370" t="s">
        <v>11077</v>
      </c>
      <c r="AX4370" t="s">
        <v>11076</v>
      </c>
    </row>
    <row r="4371" spans="1:50" x14ac:dyDescent="0.3">
      <c r="A4371" t="s">
        <v>6406</v>
      </c>
      <c r="B4371">
        <v>7</v>
      </c>
      <c r="D4371" t="s">
        <v>805</v>
      </c>
      <c r="E4371" t="s">
        <v>801</v>
      </c>
      <c r="H4371" t="s">
        <v>801</v>
      </c>
      <c r="I4371" t="s">
        <v>801</v>
      </c>
      <c r="K4371" t="s">
        <v>801</v>
      </c>
      <c r="L4371" t="s">
        <v>1040</v>
      </c>
      <c r="N4371" t="s">
        <v>802</v>
      </c>
      <c r="Q4371" t="s">
        <v>802</v>
      </c>
      <c r="T4371" t="s">
        <v>858</v>
      </c>
      <c r="U4371" t="s">
        <v>802</v>
      </c>
      <c r="V4371" t="s">
        <v>874</v>
      </c>
      <c r="Y4371" t="s">
        <v>802</v>
      </c>
      <c r="Z4371" t="s">
        <v>874</v>
      </c>
      <c r="AF4371" t="s">
        <v>862</v>
      </c>
      <c r="AH4371" t="s">
        <v>863</v>
      </c>
      <c r="AI4371" t="s">
        <v>875</v>
      </c>
      <c r="AJ4371" t="s">
        <v>801</v>
      </c>
      <c r="AM4371" t="s">
        <v>801</v>
      </c>
      <c r="AV4371" t="s">
        <v>11074</v>
      </c>
      <c r="AW4371" t="s">
        <v>11078</v>
      </c>
      <c r="AX4371" t="s">
        <v>11076</v>
      </c>
    </row>
    <row r="4372" spans="1:50" x14ac:dyDescent="0.3">
      <c r="A4372" t="s">
        <v>9689</v>
      </c>
      <c r="B4372">
        <v>55</v>
      </c>
      <c r="D4372" t="s">
        <v>804</v>
      </c>
      <c r="E4372" t="s">
        <v>801</v>
      </c>
      <c r="H4372" t="s">
        <v>801</v>
      </c>
      <c r="I4372" t="s">
        <v>801</v>
      </c>
      <c r="AJ4372" t="s">
        <v>801</v>
      </c>
      <c r="AM4372" t="s">
        <v>801</v>
      </c>
      <c r="AV4372" t="s">
        <v>11079</v>
      </c>
      <c r="AW4372" t="s">
        <v>11080</v>
      </c>
      <c r="AX4372" t="s">
        <v>11081</v>
      </c>
    </row>
    <row r="4373" spans="1:50" x14ac:dyDescent="0.3">
      <c r="A4373" t="s">
        <v>9689</v>
      </c>
      <c r="B4373">
        <v>30</v>
      </c>
      <c r="D4373" t="s">
        <v>804</v>
      </c>
      <c r="E4373" t="s">
        <v>801</v>
      </c>
      <c r="H4373" t="s">
        <v>801</v>
      </c>
      <c r="I4373" t="s">
        <v>801</v>
      </c>
      <c r="AJ4373" t="s">
        <v>801</v>
      </c>
      <c r="AM4373" t="s">
        <v>801</v>
      </c>
      <c r="AV4373" t="s">
        <v>11079</v>
      </c>
      <c r="AW4373" t="s">
        <v>11082</v>
      </c>
      <c r="AX4373" t="s">
        <v>11081</v>
      </c>
    </row>
    <row r="4374" spans="1:50" x14ac:dyDescent="0.3">
      <c r="A4374" t="s">
        <v>6501</v>
      </c>
      <c r="B4374">
        <v>74</v>
      </c>
      <c r="D4374" t="s">
        <v>805</v>
      </c>
      <c r="E4374" t="s">
        <v>801</v>
      </c>
      <c r="H4374" t="s">
        <v>801</v>
      </c>
      <c r="I4374" t="s">
        <v>801</v>
      </c>
      <c r="AJ4374" t="s">
        <v>801</v>
      </c>
      <c r="AM4374" t="s">
        <v>801</v>
      </c>
      <c r="AV4374" t="s">
        <v>11083</v>
      </c>
      <c r="AW4374" t="s">
        <v>11084</v>
      </c>
      <c r="AX4374" t="s">
        <v>11085</v>
      </c>
    </row>
    <row r="4375" spans="1:50" x14ac:dyDescent="0.3">
      <c r="A4375" t="s">
        <v>6501</v>
      </c>
      <c r="B4375">
        <v>60</v>
      </c>
      <c r="D4375" t="s">
        <v>804</v>
      </c>
      <c r="E4375" t="s">
        <v>801</v>
      </c>
      <c r="H4375" t="s">
        <v>801</v>
      </c>
      <c r="I4375" t="s">
        <v>801</v>
      </c>
      <c r="AJ4375" t="s">
        <v>801</v>
      </c>
      <c r="AM4375" t="s">
        <v>801</v>
      </c>
      <c r="AV4375" t="s">
        <v>11083</v>
      </c>
      <c r="AW4375" t="s">
        <v>11086</v>
      </c>
      <c r="AX4375" t="s">
        <v>11085</v>
      </c>
    </row>
    <row r="4376" spans="1:50" x14ac:dyDescent="0.3">
      <c r="A4376" t="s">
        <v>11087</v>
      </c>
      <c r="B4376">
        <v>16</v>
      </c>
      <c r="D4376" t="s">
        <v>805</v>
      </c>
      <c r="E4376" t="s">
        <v>801</v>
      </c>
      <c r="H4376" t="s">
        <v>801</v>
      </c>
      <c r="I4376" t="s">
        <v>801</v>
      </c>
      <c r="AJ4376" t="s">
        <v>801</v>
      </c>
      <c r="AM4376" t="s">
        <v>801</v>
      </c>
      <c r="AV4376" t="s">
        <v>11083</v>
      </c>
      <c r="AW4376" t="s">
        <v>11088</v>
      </c>
      <c r="AX4376" t="s">
        <v>11085</v>
      </c>
    </row>
    <row r="4377" spans="1:50" x14ac:dyDescent="0.3">
      <c r="A4377" t="s">
        <v>1166</v>
      </c>
      <c r="B4377">
        <v>14</v>
      </c>
      <c r="D4377" t="s">
        <v>804</v>
      </c>
      <c r="E4377" t="s">
        <v>801</v>
      </c>
      <c r="H4377" t="s">
        <v>801</v>
      </c>
      <c r="I4377" t="s">
        <v>801</v>
      </c>
      <c r="K4377" t="s">
        <v>801</v>
      </c>
      <c r="L4377" t="s">
        <v>1040</v>
      </c>
      <c r="N4377" t="s">
        <v>801</v>
      </c>
      <c r="O4377" t="s">
        <v>856</v>
      </c>
      <c r="P4377" t="s">
        <v>857</v>
      </c>
      <c r="Q4377" t="s">
        <v>801</v>
      </c>
      <c r="R4377" t="s">
        <v>865</v>
      </c>
      <c r="T4377" t="s">
        <v>953</v>
      </c>
      <c r="U4377" t="s">
        <v>801</v>
      </c>
      <c r="X4377" t="s">
        <v>867</v>
      </c>
      <c r="Y4377" t="s">
        <v>801</v>
      </c>
      <c r="AB4377" t="s">
        <v>867</v>
      </c>
      <c r="AC4377" t="s">
        <v>1192</v>
      </c>
      <c r="AD4377" t="s">
        <v>801</v>
      </c>
      <c r="AE4377" t="s">
        <v>801</v>
      </c>
      <c r="AF4377" t="s">
        <v>900</v>
      </c>
      <c r="AH4377" t="s">
        <v>872</v>
      </c>
      <c r="AI4377" t="s">
        <v>864</v>
      </c>
      <c r="AJ4377" t="s">
        <v>801</v>
      </c>
      <c r="AM4377" t="s">
        <v>801</v>
      </c>
      <c r="AV4377" t="s">
        <v>11083</v>
      </c>
      <c r="AW4377" t="s">
        <v>11089</v>
      </c>
      <c r="AX4377" t="s">
        <v>11085</v>
      </c>
    </row>
    <row r="4378" spans="1:50" x14ac:dyDescent="0.3">
      <c r="A4378" t="s">
        <v>11090</v>
      </c>
      <c r="B4378">
        <v>26</v>
      </c>
      <c r="D4378" t="s">
        <v>805</v>
      </c>
      <c r="E4378" t="s">
        <v>801</v>
      </c>
      <c r="H4378" t="s">
        <v>801</v>
      </c>
      <c r="I4378" t="s">
        <v>801</v>
      </c>
      <c r="AJ4378" t="s">
        <v>801</v>
      </c>
      <c r="AM4378" t="s">
        <v>801</v>
      </c>
      <c r="AV4378" t="s">
        <v>11091</v>
      </c>
      <c r="AW4378" t="s">
        <v>11092</v>
      </c>
      <c r="AX4378" t="s">
        <v>11093</v>
      </c>
    </row>
    <row r="4379" spans="1:50" x14ac:dyDescent="0.3">
      <c r="A4379" t="s">
        <v>1225</v>
      </c>
      <c r="B4379">
        <v>23</v>
      </c>
      <c r="D4379" t="s">
        <v>804</v>
      </c>
      <c r="E4379" t="s">
        <v>801</v>
      </c>
      <c r="H4379" t="s">
        <v>801</v>
      </c>
      <c r="I4379" t="s">
        <v>801</v>
      </c>
      <c r="AJ4379" t="s">
        <v>801</v>
      </c>
      <c r="AM4379" t="s">
        <v>801</v>
      </c>
      <c r="AV4379" t="s">
        <v>11091</v>
      </c>
      <c r="AW4379" t="s">
        <v>11094</v>
      </c>
      <c r="AX4379" t="s">
        <v>11093</v>
      </c>
    </row>
    <row r="4380" spans="1:50" x14ac:dyDescent="0.3">
      <c r="A4380" t="s">
        <v>1303</v>
      </c>
      <c r="B4380">
        <v>32</v>
      </c>
      <c r="D4380" t="s">
        <v>805</v>
      </c>
      <c r="E4380" t="s">
        <v>801</v>
      </c>
      <c r="H4380" t="s">
        <v>801</v>
      </c>
      <c r="I4380" t="s">
        <v>801</v>
      </c>
      <c r="AJ4380" t="s">
        <v>801</v>
      </c>
      <c r="AM4380" t="s">
        <v>801</v>
      </c>
      <c r="AV4380" t="s">
        <v>11096</v>
      </c>
      <c r="AW4380" t="s">
        <v>11097</v>
      </c>
      <c r="AX4380" t="s">
        <v>11098</v>
      </c>
    </row>
    <row r="4381" spans="1:50" x14ac:dyDescent="0.3">
      <c r="A4381" t="s">
        <v>1303</v>
      </c>
      <c r="B4381">
        <v>30</v>
      </c>
      <c r="D4381" t="s">
        <v>804</v>
      </c>
      <c r="E4381" t="s">
        <v>801</v>
      </c>
      <c r="H4381" t="s">
        <v>801</v>
      </c>
      <c r="I4381" t="s">
        <v>801</v>
      </c>
      <c r="AJ4381" t="s">
        <v>801</v>
      </c>
      <c r="AM4381" t="s">
        <v>801</v>
      </c>
      <c r="AV4381" t="s">
        <v>11096</v>
      </c>
      <c r="AW4381" t="s">
        <v>11099</v>
      </c>
      <c r="AX4381" t="s">
        <v>11098</v>
      </c>
    </row>
    <row r="4382" spans="1:50" x14ac:dyDescent="0.3">
      <c r="A4382" t="s">
        <v>9603</v>
      </c>
      <c r="B4382">
        <v>12</v>
      </c>
      <c r="D4382" t="s">
        <v>805</v>
      </c>
      <c r="E4382" t="s">
        <v>801</v>
      </c>
      <c r="H4382" t="s">
        <v>801</v>
      </c>
      <c r="I4382" t="s">
        <v>801</v>
      </c>
      <c r="K4382" t="s">
        <v>801</v>
      </c>
      <c r="L4382" t="s">
        <v>1040</v>
      </c>
      <c r="N4382" t="s">
        <v>801</v>
      </c>
      <c r="O4382" t="s">
        <v>856</v>
      </c>
      <c r="P4382" t="s">
        <v>857</v>
      </c>
      <c r="Q4382" t="s">
        <v>801</v>
      </c>
      <c r="R4382" t="s">
        <v>865</v>
      </c>
      <c r="T4382" t="s">
        <v>953</v>
      </c>
      <c r="U4382" t="s">
        <v>801</v>
      </c>
      <c r="X4382" t="s">
        <v>867</v>
      </c>
      <c r="Y4382" t="s">
        <v>801</v>
      </c>
      <c r="AB4382" t="s">
        <v>867</v>
      </c>
      <c r="AC4382" t="s">
        <v>1192</v>
      </c>
      <c r="AD4382" t="s">
        <v>801</v>
      </c>
      <c r="AE4382" t="s">
        <v>801</v>
      </c>
      <c r="AF4382" t="s">
        <v>900</v>
      </c>
      <c r="AH4382" t="s">
        <v>872</v>
      </c>
      <c r="AI4382" t="s">
        <v>864</v>
      </c>
      <c r="AJ4382" t="s">
        <v>801</v>
      </c>
      <c r="AM4382" t="s">
        <v>801</v>
      </c>
      <c r="AV4382" t="s">
        <v>11096</v>
      </c>
      <c r="AW4382" t="s">
        <v>11100</v>
      </c>
      <c r="AX4382" t="s">
        <v>11098</v>
      </c>
    </row>
    <row r="4383" spans="1:50" x14ac:dyDescent="0.3">
      <c r="A4383" t="s">
        <v>1304</v>
      </c>
      <c r="B4383">
        <v>9</v>
      </c>
      <c r="D4383" t="s">
        <v>805</v>
      </c>
      <c r="E4383" t="s">
        <v>801</v>
      </c>
      <c r="H4383" t="s">
        <v>801</v>
      </c>
      <c r="I4383" t="s">
        <v>801</v>
      </c>
      <c r="K4383" t="s">
        <v>801</v>
      </c>
      <c r="L4383" t="s">
        <v>1040</v>
      </c>
      <c r="N4383" t="s">
        <v>801</v>
      </c>
      <c r="O4383" t="s">
        <v>856</v>
      </c>
      <c r="P4383" t="s">
        <v>857</v>
      </c>
      <c r="Q4383" t="s">
        <v>801</v>
      </c>
      <c r="R4383" t="s">
        <v>865</v>
      </c>
      <c r="T4383" t="s">
        <v>953</v>
      </c>
      <c r="U4383" t="s">
        <v>801</v>
      </c>
      <c r="X4383" t="s">
        <v>867</v>
      </c>
      <c r="Y4383" t="s">
        <v>801</v>
      </c>
      <c r="AB4383" t="s">
        <v>867</v>
      </c>
      <c r="AC4383" t="s">
        <v>1192</v>
      </c>
      <c r="AD4383" t="s">
        <v>801</v>
      </c>
      <c r="AE4383" t="s">
        <v>801</v>
      </c>
      <c r="AF4383" t="s">
        <v>900</v>
      </c>
      <c r="AH4383" t="s">
        <v>872</v>
      </c>
      <c r="AI4383" t="s">
        <v>864</v>
      </c>
      <c r="AJ4383" t="s">
        <v>801</v>
      </c>
      <c r="AM4383" t="s">
        <v>801</v>
      </c>
      <c r="AV4383" t="s">
        <v>11096</v>
      </c>
      <c r="AW4383" t="s">
        <v>11101</v>
      </c>
      <c r="AX4383" t="s">
        <v>11098</v>
      </c>
    </row>
    <row r="4384" spans="1:50" x14ac:dyDescent="0.3">
      <c r="A4384" t="s">
        <v>9841</v>
      </c>
      <c r="B4384">
        <v>4</v>
      </c>
      <c r="C4384" t="s">
        <v>11095</v>
      </c>
      <c r="D4384" t="s">
        <v>804</v>
      </c>
      <c r="E4384" t="s">
        <v>801</v>
      </c>
      <c r="H4384" t="s">
        <v>801</v>
      </c>
      <c r="I4384" t="s">
        <v>801</v>
      </c>
      <c r="AJ4384" t="s">
        <v>802</v>
      </c>
      <c r="AK4384" t="s">
        <v>2015</v>
      </c>
      <c r="AV4384" t="s">
        <v>11096</v>
      </c>
      <c r="AW4384" t="s">
        <v>11102</v>
      </c>
      <c r="AX4384" t="s">
        <v>11098</v>
      </c>
    </row>
    <row r="4385" spans="1:50" x14ac:dyDescent="0.3">
      <c r="A4385" t="s">
        <v>7276</v>
      </c>
      <c r="B4385">
        <v>52</v>
      </c>
      <c r="D4385" t="s">
        <v>804</v>
      </c>
      <c r="E4385" t="s">
        <v>801</v>
      </c>
      <c r="H4385" t="s">
        <v>801</v>
      </c>
      <c r="I4385" t="s">
        <v>801</v>
      </c>
      <c r="AJ4385" t="s">
        <v>801</v>
      </c>
      <c r="AM4385" t="s">
        <v>801</v>
      </c>
      <c r="AV4385" t="s">
        <v>11103</v>
      </c>
      <c r="AW4385" t="s">
        <v>11104</v>
      </c>
      <c r="AX4385" t="s">
        <v>11105</v>
      </c>
    </row>
    <row r="4386" spans="1:50" x14ac:dyDescent="0.3">
      <c r="A4386" t="s">
        <v>7276</v>
      </c>
      <c r="B4386">
        <v>70</v>
      </c>
      <c r="D4386" t="s">
        <v>804</v>
      </c>
      <c r="E4386" t="s">
        <v>801</v>
      </c>
      <c r="H4386" t="s">
        <v>801</v>
      </c>
      <c r="I4386" t="s">
        <v>801</v>
      </c>
      <c r="AJ4386" t="s">
        <v>801</v>
      </c>
      <c r="AM4386" t="s">
        <v>801</v>
      </c>
      <c r="AV4386" t="s">
        <v>11103</v>
      </c>
      <c r="AW4386" t="s">
        <v>11106</v>
      </c>
      <c r="AX4386" t="s">
        <v>11105</v>
      </c>
    </row>
    <row r="4387" spans="1:50" x14ac:dyDescent="0.3">
      <c r="A4387" t="s">
        <v>11107</v>
      </c>
      <c r="B4387">
        <v>13</v>
      </c>
      <c r="D4387" t="s">
        <v>804</v>
      </c>
      <c r="E4387" t="s">
        <v>801</v>
      </c>
      <c r="H4387" t="s">
        <v>801</v>
      </c>
      <c r="I4387" t="s">
        <v>801</v>
      </c>
      <c r="K4387" t="s">
        <v>801</v>
      </c>
      <c r="L4387" t="s">
        <v>1040</v>
      </c>
      <c r="N4387" t="s">
        <v>801</v>
      </c>
      <c r="O4387" t="s">
        <v>856</v>
      </c>
      <c r="P4387" t="s">
        <v>857</v>
      </c>
      <c r="Q4387" t="s">
        <v>801</v>
      </c>
      <c r="R4387" t="s">
        <v>865</v>
      </c>
      <c r="T4387" t="s">
        <v>953</v>
      </c>
      <c r="U4387" t="s">
        <v>801</v>
      </c>
      <c r="X4387" t="s">
        <v>867</v>
      </c>
      <c r="Y4387" t="s">
        <v>801</v>
      </c>
      <c r="AB4387" t="s">
        <v>867</v>
      </c>
      <c r="AC4387" t="s">
        <v>1192</v>
      </c>
      <c r="AD4387" t="s">
        <v>801</v>
      </c>
      <c r="AE4387" t="s">
        <v>801</v>
      </c>
      <c r="AF4387" t="s">
        <v>869</v>
      </c>
      <c r="AH4387" t="s">
        <v>872</v>
      </c>
      <c r="AI4387" t="s">
        <v>864</v>
      </c>
      <c r="AJ4387" t="s">
        <v>802</v>
      </c>
      <c r="AK4387" t="s">
        <v>1621</v>
      </c>
      <c r="AV4387" t="s">
        <v>11103</v>
      </c>
      <c r="AW4387" t="s">
        <v>11108</v>
      </c>
      <c r="AX4387" t="s">
        <v>11105</v>
      </c>
    </row>
    <row r="4388" spans="1:50" x14ac:dyDescent="0.3">
      <c r="A4388" t="s">
        <v>3244</v>
      </c>
      <c r="B4388">
        <v>33</v>
      </c>
      <c r="D4388" t="s">
        <v>805</v>
      </c>
      <c r="E4388" t="s">
        <v>801</v>
      </c>
      <c r="H4388" t="s">
        <v>801</v>
      </c>
      <c r="I4388" t="s">
        <v>801</v>
      </c>
      <c r="AJ4388" t="s">
        <v>801</v>
      </c>
      <c r="AM4388" t="s">
        <v>801</v>
      </c>
      <c r="AV4388" t="s">
        <v>11109</v>
      </c>
      <c r="AW4388" t="s">
        <v>11110</v>
      </c>
      <c r="AX4388" t="s">
        <v>11111</v>
      </c>
    </row>
    <row r="4389" spans="1:50" x14ac:dyDescent="0.3">
      <c r="A4389" t="s">
        <v>3248</v>
      </c>
      <c r="B4389">
        <v>29</v>
      </c>
      <c r="D4389" t="s">
        <v>804</v>
      </c>
      <c r="E4389" t="s">
        <v>801</v>
      </c>
      <c r="H4389" t="s">
        <v>801</v>
      </c>
      <c r="I4389" t="s">
        <v>801</v>
      </c>
      <c r="AJ4389" t="s">
        <v>801</v>
      </c>
      <c r="AM4389" t="s">
        <v>801</v>
      </c>
      <c r="AV4389" t="s">
        <v>11109</v>
      </c>
      <c r="AW4389" t="s">
        <v>11112</v>
      </c>
      <c r="AX4389" t="s">
        <v>11111</v>
      </c>
    </row>
    <row r="4390" spans="1:50" x14ac:dyDescent="0.3">
      <c r="A4390" t="s">
        <v>3248</v>
      </c>
      <c r="B4390">
        <v>8</v>
      </c>
      <c r="D4390" t="s">
        <v>804</v>
      </c>
      <c r="E4390" t="s">
        <v>801</v>
      </c>
      <c r="H4390" t="s">
        <v>801</v>
      </c>
      <c r="I4390" t="s">
        <v>801</v>
      </c>
      <c r="K4390" t="s">
        <v>801</v>
      </c>
      <c r="L4390" t="s">
        <v>1040</v>
      </c>
      <c r="N4390" t="s">
        <v>802</v>
      </c>
      <c r="Q4390" t="s">
        <v>801</v>
      </c>
      <c r="R4390" t="s">
        <v>865</v>
      </c>
      <c r="T4390" t="s">
        <v>953</v>
      </c>
      <c r="U4390" t="s">
        <v>801</v>
      </c>
      <c r="X4390" t="s">
        <v>867</v>
      </c>
      <c r="Y4390" t="s">
        <v>801</v>
      </c>
      <c r="AB4390" t="s">
        <v>867</v>
      </c>
      <c r="AC4390" t="s">
        <v>1192</v>
      </c>
      <c r="AD4390" t="s">
        <v>801</v>
      </c>
      <c r="AE4390" t="s">
        <v>801</v>
      </c>
      <c r="AF4390" t="s">
        <v>869</v>
      </c>
      <c r="AH4390" t="s">
        <v>872</v>
      </c>
      <c r="AI4390" t="s">
        <v>864</v>
      </c>
      <c r="AJ4390" t="s">
        <v>802</v>
      </c>
      <c r="AK4390" t="s">
        <v>2015</v>
      </c>
      <c r="AV4390" t="s">
        <v>11109</v>
      </c>
      <c r="AW4390" t="s">
        <v>11113</v>
      </c>
      <c r="AX4390" t="s">
        <v>11111</v>
      </c>
    </row>
    <row r="4391" spans="1:50" x14ac:dyDescent="0.3">
      <c r="A4391" t="s">
        <v>11114</v>
      </c>
      <c r="B4391">
        <v>6</v>
      </c>
      <c r="D4391" t="s">
        <v>805</v>
      </c>
      <c r="E4391" t="s">
        <v>801</v>
      </c>
      <c r="H4391" t="s">
        <v>801</v>
      </c>
      <c r="I4391" t="s">
        <v>801</v>
      </c>
      <c r="K4391" t="s">
        <v>802</v>
      </c>
      <c r="N4391" t="s">
        <v>802</v>
      </c>
      <c r="Q4391" t="s">
        <v>802</v>
      </c>
      <c r="T4391" t="s">
        <v>858</v>
      </c>
      <c r="U4391" t="s">
        <v>802</v>
      </c>
      <c r="V4391" t="s">
        <v>874</v>
      </c>
      <c r="Y4391" t="s">
        <v>802</v>
      </c>
      <c r="Z4391" t="s">
        <v>874</v>
      </c>
      <c r="AF4391" t="s">
        <v>862</v>
      </c>
      <c r="AH4391" t="s">
        <v>863</v>
      </c>
      <c r="AI4391" t="s">
        <v>875</v>
      </c>
      <c r="AJ4391" t="s">
        <v>802</v>
      </c>
      <c r="AK4391" t="s">
        <v>2015</v>
      </c>
      <c r="AV4391" t="s">
        <v>11109</v>
      </c>
      <c r="AW4391" t="s">
        <v>11115</v>
      </c>
      <c r="AX4391" t="s">
        <v>11111</v>
      </c>
    </row>
    <row r="4392" spans="1:50" x14ac:dyDescent="0.3">
      <c r="A4392" t="s">
        <v>3253</v>
      </c>
      <c r="B4392">
        <v>35</v>
      </c>
      <c r="D4392" t="s">
        <v>805</v>
      </c>
      <c r="E4392" t="s">
        <v>801</v>
      </c>
      <c r="H4392" t="s">
        <v>801</v>
      </c>
      <c r="I4392" t="s">
        <v>801</v>
      </c>
      <c r="AJ4392" t="s">
        <v>801</v>
      </c>
      <c r="AM4392" t="s">
        <v>801</v>
      </c>
      <c r="AV4392" t="s">
        <v>11116</v>
      </c>
      <c r="AW4392" t="s">
        <v>11117</v>
      </c>
      <c r="AX4392" t="s">
        <v>11118</v>
      </c>
    </row>
    <row r="4393" spans="1:50" x14ac:dyDescent="0.3">
      <c r="A4393" t="s">
        <v>3258</v>
      </c>
      <c r="B4393">
        <v>29</v>
      </c>
      <c r="D4393" t="s">
        <v>804</v>
      </c>
      <c r="E4393" t="s">
        <v>801</v>
      </c>
      <c r="H4393" t="s">
        <v>801</v>
      </c>
      <c r="I4393" t="s">
        <v>801</v>
      </c>
      <c r="AJ4393" t="s">
        <v>801</v>
      </c>
      <c r="AM4393" t="s">
        <v>801</v>
      </c>
      <c r="AV4393" t="s">
        <v>11116</v>
      </c>
      <c r="AW4393" t="s">
        <v>11119</v>
      </c>
      <c r="AX4393" t="s">
        <v>11118</v>
      </c>
    </row>
    <row r="4394" spans="1:50" x14ac:dyDescent="0.3">
      <c r="A4394" t="s">
        <v>3258</v>
      </c>
      <c r="B4394">
        <v>13</v>
      </c>
      <c r="D4394" t="s">
        <v>804</v>
      </c>
      <c r="E4394" t="s">
        <v>801</v>
      </c>
      <c r="H4394" t="s">
        <v>801</v>
      </c>
      <c r="I4394" t="s">
        <v>801</v>
      </c>
      <c r="K4394" t="s">
        <v>801</v>
      </c>
      <c r="L4394" t="s">
        <v>1040</v>
      </c>
      <c r="N4394" t="s">
        <v>801</v>
      </c>
      <c r="O4394" t="s">
        <v>856</v>
      </c>
      <c r="P4394" t="s">
        <v>857</v>
      </c>
      <c r="Q4394" t="s">
        <v>801</v>
      </c>
      <c r="R4394" t="s">
        <v>865</v>
      </c>
      <c r="T4394" t="s">
        <v>953</v>
      </c>
      <c r="U4394" t="s">
        <v>801</v>
      </c>
      <c r="X4394" t="s">
        <v>867</v>
      </c>
      <c r="Y4394" t="s">
        <v>801</v>
      </c>
      <c r="AB4394" t="s">
        <v>867</v>
      </c>
      <c r="AC4394" t="s">
        <v>1192</v>
      </c>
      <c r="AD4394" t="s">
        <v>801</v>
      </c>
      <c r="AE4394" t="s">
        <v>801</v>
      </c>
      <c r="AF4394" t="s">
        <v>869</v>
      </c>
      <c r="AH4394" t="s">
        <v>872</v>
      </c>
      <c r="AI4394" t="s">
        <v>864</v>
      </c>
      <c r="AJ4394" t="s">
        <v>801</v>
      </c>
      <c r="AM4394" t="s">
        <v>801</v>
      </c>
      <c r="AV4394" t="s">
        <v>11116</v>
      </c>
      <c r="AW4394" t="s">
        <v>11120</v>
      </c>
      <c r="AX4394" t="s">
        <v>11118</v>
      </c>
    </row>
    <row r="4395" spans="1:50" x14ac:dyDescent="0.3">
      <c r="A4395" t="s">
        <v>5652</v>
      </c>
      <c r="B4395">
        <v>9</v>
      </c>
      <c r="D4395" t="s">
        <v>804</v>
      </c>
      <c r="E4395" t="s">
        <v>801</v>
      </c>
      <c r="H4395" t="s">
        <v>801</v>
      </c>
      <c r="I4395" t="s">
        <v>801</v>
      </c>
      <c r="K4395" t="s">
        <v>801</v>
      </c>
      <c r="L4395" t="s">
        <v>1040</v>
      </c>
      <c r="N4395" t="s">
        <v>802</v>
      </c>
      <c r="Q4395" t="s">
        <v>801</v>
      </c>
      <c r="R4395" t="s">
        <v>865</v>
      </c>
      <c r="T4395" t="s">
        <v>953</v>
      </c>
      <c r="U4395" t="s">
        <v>801</v>
      </c>
      <c r="X4395" t="s">
        <v>867</v>
      </c>
      <c r="Y4395" t="s">
        <v>801</v>
      </c>
      <c r="AB4395" t="s">
        <v>867</v>
      </c>
      <c r="AC4395" t="s">
        <v>1192</v>
      </c>
      <c r="AD4395" t="s">
        <v>801</v>
      </c>
      <c r="AE4395" t="s">
        <v>801</v>
      </c>
      <c r="AF4395" t="s">
        <v>869</v>
      </c>
      <c r="AH4395" t="s">
        <v>872</v>
      </c>
      <c r="AI4395" t="s">
        <v>864</v>
      </c>
      <c r="AJ4395" t="s">
        <v>801</v>
      </c>
      <c r="AM4395" t="s">
        <v>801</v>
      </c>
      <c r="AV4395" t="s">
        <v>11116</v>
      </c>
      <c r="AW4395" t="s">
        <v>11121</v>
      </c>
      <c r="AX4395" t="s">
        <v>11118</v>
      </c>
    </row>
    <row r="4396" spans="1:50" x14ac:dyDescent="0.3">
      <c r="A4396" t="s">
        <v>11122</v>
      </c>
      <c r="B4396">
        <v>5</v>
      </c>
      <c r="D4396" t="s">
        <v>805</v>
      </c>
      <c r="E4396" t="s">
        <v>801</v>
      </c>
      <c r="H4396" t="s">
        <v>801</v>
      </c>
      <c r="I4396" t="s">
        <v>801</v>
      </c>
      <c r="K4396" t="s">
        <v>801</v>
      </c>
      <c r="L4396" t="s">
        <v>1040</v>
      </c>
      <c r="N4396" t="s">
        <v>802</v>
      </c>
      <c r="Q4396" t="s">
        <v>802</v>
      </c>
      <c r="T4396" t="s">
        <v>858</v>
      </c>
      <c r="U4396" t="s">
        <v>802</v>
      </c>
      <c r="V4396" t="s">
        <v>874</v>
      </c>
      <c r="Y4396" t="s">
        <v>802</v>
      </c>
      <c r="Z4396" t="s">
        <v>874</v>
      </c>
      <c r="AF4396" t="s">
        <v>862</v>
      </c>
      <c r="AH4396" t="s">
        <v>863</v>
      </c>
      <c r="AI4396" t="s">
        <v>875</v>
      </c>
      <c r="AJ4396" t="s">
        <v>801</v>
      </c>
      <c r="AM4396" t="s">
        <v>801</v>
      </c>
      <c r="AV4396" t="s">
        <v>11116</v>
      </c>
      <c r="AW4396" t="s">
        <v>11123</v>
      </c>
      <c r="AX4396" t="s">
        <v>11118</v>
      </c>
    </row>
    <row r="4397" spans="1:50" x14ac:dyDescent="0.3">
      <c r="A4397" t="s">
        <v>3263</v>
      </c>
      <c r="B4397">
        <v>4</v>
      </c>
      <c r="C4397" t="s">
        <v>11124</v>
      </c>
      <c r="D4397" t="s">
        <v>805</v>
      </c>
      <c r="E4397" t="s">
        <v>801</v>
      </c>
      <c r="H4397" t="s">
        <v>801</v>
      </c>
      <c r="I4397" t="s">
        <v>801</v>
      </c>
      <c r="AJ4397" t="s">
        <v>801</v>
      </c>
      <c r="AM4397" t="s">
        <v>801</v>
      </c>
      <c r="AV4397" t="s">
        <v>11116</v>
      </c>
      <c r="AW4397" t="s">
        <v>11125</v>
      </c>
      <c r="AX4397" t="s">
        <v>11118</v>
      </c>
    </row>
    <row r="4398" spans="1:50" x14ac:dyDescent="0.3">
      <c r="A4398" t="s">
        <v>11126</v>
      </c>
      <c r="B4398">
        <v>32</v>
      </c>
      <c r="D4398" t="s">
        <v>805</v>
      </c>
      <c r="E4398" t="s">
        <v>801</v>
      </c>
      <c r="H4398" t="s">
        <v>801</v>
      </c>
      <c r="I4398" t="s">
        <v>801</v>
      </c>
      <c r="AJ4398" t="s">
        <v>801</v>
      </c>
      <c r="AM4398" t="s">
        <v>801</v>
      </c>
      <c r="AV4398" t="s">
        <v>11127</v>
      </c>
      <c r="AW4398" t="s">
        <v>11128</v>
      </c>
      <c r="AX4398" t="s">
        <v>11129</v>
      </c>
    </row>
    <row r="4399" spans="1:50" x14ac:dyDescent="0.3">
      <c r="A4399" t="s">
        <v>7296</v>
      </c>
      <c r="B4399">
        <v>30</v>
      </c>
      <c r="D4399" t="s">
        <v>804</v>
      </c>
      <c r="E4399" t="s">
        <v>801</v>
      </c>
      <c r="H4399" t="s">
        <v>801</v>
      </c>
      <c r="I4399" t="s">
        <v>801</v>
      </c>
      <c r="AJ4399" t="s">
        <v>801</v>
      </c>
      <c r="AM4399" t="s">
        <v>801</v>
      </c>
      <c r="AV4399" t="s">
        <v>11127</v>
      </c>
      <c r="AW4399" t="s">
        <v>11130</v>
      </c>
      <c r="AX4399" t="s">
        <v>11129</v>
      </c>
    </row>
    <row r="4400" spans="1:50" x14ac:dyDescent="0.3">
      <c r="A4400" t="s">
        <v>1349</v>
      </c>
      <c r="B4400">
        <v>16</v>
      </c>
      <c r="D4400" t="s">
        <v>804</v>
      </c>
      <c r="E4400" t="s">
        <v>801</v>
      </c>
      <c r="H4400" t="s">
        <v>801</v>
      </c>
      <c r="I4400" t="s">
        <v>801</v>
      </c>
      <c r="AJ4400" t="s">
        <v>801</v>
      </c>
      <c r="AM4400" t="s">
        <v>801</v>
      </c>
      <c r="AV4400" t="s">
        <v>11127</v>
      </c>
      <c r="AW4400" t="s">
        <v>11131</v>
      </c>
      <c r="AX4400" t="s">
        <v>11129</v>
      </c>
    </row>
    <row r="4401" spans="1:50" x14ac:dyDescent="0.3">
      <c r="A4401" t="s">
        <v>1349</v>
      </c>
      <c r="B4401">
        <v>11</v>
      </c>
      <c r="D4401" t="s">
        <v>805</v>
      </c>
      <c r="E4401" t="s">
        <v>801</v>
      </c>
      <c r="H4401" t="s">
        <v>801</v>
      </c>
      <c r="I4401" t="s">
        <v>801</v>
      </c>
      <c r="K4401" t="s">
        <v>802</v>
      </c>
      <c r="N4401" t="s">
        <v>801</v>
      </c>
      <c r="O4401" t="s">
        <v>856</v>
      </c>
      <c r="P4401" t="s">
        <v>857</v>
      </c>
      <c r="Q4401" t="s">
        <v>801</v>
      </c>
      <c r="R4401" t="s">
        <v>865</v>
      </c>
      <c r="T4401" t="s">
        <v>953</v>
      </c>
      <c r="U4401" t="s">
        <v>801</v>
      </c>
      <c r="X4401" t="s">
        <v>867</v>
      </c>
      <c r="Y4401" t="s">
        <v>801</v>
      </c>
      <c r="AB4401" t="s">
        <v>867</v>
      </c>
      <c r="AC4401" t="s">
        <v>1192</v>
      </c>
      <c r="AD4401" t="s">
        <v>801</v>
      </c>
      <c r="AE4401" t="s">
        <v>801</v>
      </c>
      <c r="AF4401" t="s">
        <v>869</v>
      </c>
      <c r="AH4401" t="s">
        <v>872</v>
      </c>
      <c r="AI4401" t="s">
        <v>864</v>
      </c>
      <c r="AJ4401" t="s">
        <v>802</v>
      </c>
      <c r="AK4401" t="s">
        <v>1621</v>
      </c>
      <c r="AV4401" t="s">
        <v>11127</v>
      </c>
      <c r="AW4401" t="s">
        <v>11132</v>
      </c>
      <c r="AX4401" t="s">
        <v>11129</v>
      </c>
    </row>
    <row r="4402" spans="1:50" x14ac:dyDescent="0.3">
      <c r="A4402" t="s">
        <v>1350</v>
      </c>
      <c r="B4402">
        <v>9</v>
      </c>
      <c r="D4402" t="s">
        <v>805</v>
      </c>
      <c r="E4402" t="s">
        <v>801</v>
      </c>
      <c r="H4402" t="s">
        <v>801</v>
      </c>
      <c r="I4402" t="s">
        <v>802</v>
      </c>
      <c r="AV4402" t="s">
        <v>11127</v>
      </c>
      <c r="AW4402" t="s">
        <v>11133</v>
      </c>
      <c r="AX4402" t="s">
        <v>11129</v>
      </c>
    </row>
    <row r="4403" spans="1:50" x14ac:dyDescent="0.3">
      <c r="A4403" t="s">
        <v>1350</v>
      </c>
      <c r="B4403">
        <v>5</v>
      </c>
      <c r="D4403" t="s">
        <v>805</v>
      </c>
      <c r="E4403" t="s">
        <v>801</v>
      </c>
      <c r="H4403" t="s">
        <v>801</v>
      </c>
      <c r="I4403" t="s">
        <v>801</v>
      </c>
      <c r="K4403" t="s">
        <v>802</v>
      </c>
      <c r="N4403" t="s">
        <v>802</v>
      </c>
      <c r="Q4403" t="s">
        <v>802</v>
      </c>
      <c r="T4403" t="s">
        <v>858</v>
      </c>
      <c r="U4403" t="s">
        <v>802</v>
      </c>
      <c r="V4403" t="s">
        <v>874</v>
      </c>
      <c r="Y4403" t="s">
        <v>802</v>
      </c>
      <c r="Z4403" t="s">
        <v>874</v>
      </c>
      <c r="AF4403" t="s">
        <v>862</v>
      </c>
      <c r="AH4403" t="s">
        <v>863</v>
      </c>
      <c r="AI4403" t="s">
        <v>875</v>
      </c>
      <c r="AJ4403" t="s">
        <v>802</v>
      </c>
      <c r="AK4403" t="s">
        <v>1621</v>
      </c>
      <c r="AV4403" t="s">
        <v>11127</v>
      </c>
      <c r="AW4403" t="s">
        <v>11134</v>
      </c>
      <c r="AX4403" t="s">
        <v>11129</v>
      </c>
    </row>
    <row r="4404" spans="1:50" x14ac:dyDescent="0.3">
      <c r="A4404" t="s">
        <v>1351</v>
      </c>
      <c r="B4404">
        <v>28</v>
      </c>
      <c r="D4404" t="s">
        <v>805</v>
      </c>
      <c r="E4404" t="s">
        <v>801</v>
      </c>
      <c r="H4404" t="s">
        <v>801</v>
      </c>
      <c r="I4404" t="s">
        <v>801</v>
      </c>
      <c r="AJ4404" t="s">
        <v>801</v>
      </c>
      <c r="AM4404" t="s">
        <v>801</v>
      </c>
      <c r="AV4404" t="s">
        <v>11135</v>
      </c>
      <c r="AW4404" t="s">
        <v>11136</v>
      </c>
      <c r="AX4404" t="s">
        <v>11137</v>
      </c>
    </row>
    <row r="4405" spans="1:50" x14ac:dyDescent="0.3">
      <c r="A4405" t="s">
        <v>1352</v>
      </c>
      <c r="B4405">
        <v>40</v>
      </c>
      <c r="D4405" t="s">
        <v>805</v>
      </c>
      <c r="E4405" t="s">
        <v>801</v>
      </c>
      <c r="H4405" t="s">
        <v>801</v>
      </c>
      <c r="I4405" t="s">
        <v>801</v>
      </c>
      <c r="AJ4405" t="s">
        <v>801</v>
      </c>
      <c r="AM4405" t="s">
        <v>801</v>
      </c>
      <c r="AV4405" t="s">
        <v>11138</v>
      </c>
      <c r="AW4405" t="s">
        <v>11139</v>
      </c>
      <c r="AX4405" t="s">
        <v>11140</v>
      </c>
    </row>
    <row r="4406" spans="1:50" x14ac:dyDescent="0.3">
      <c r="A4406" t="s">
        <v>1352</v>
      </c>
      <c r="B4406">
        <v>30</v>
      </c>
      <c r="D4406" t="s">
        <v>804</v>
      </c>
      <c r="E4406" t="s">
        <v>801</v>
      </c>
      <c r="H4406" t="s">
        <v>801</v>
      </c>
      <c r="I4406" t="s">
        <v>801</v>
      </c>
      <c r="AJ4406" t="s">
        <v>801</v>
      </c>
      <c r="AM4406" t="s">
        <v>801</v>
      </c>
      <c r="AV4406" t="s">
        <v>11138</v>
      </c>
      <c r="AW4406" t="s">
        <v>11141</v>
      </c>
      <c r="AX4406" t="s">
        <v>11140</v>
      </c>
    </row>
    <row r="4407" spans="1:50" x14ac:dyDescent="0.3">
      <c r="A4407" t="s">
        <v>11142</v>
      </c>
      <c r="B4407">
        <v>65</v>
      </c>
      <c r="D4407" t="s">
        <v>804</v>
      </c>
      <c r="E4407" t="s">
        <v>801</v>
      </c>
      <c r="H4407" t="s">
        <v>801</v>
      </c>
      <c r="I4407" t="s">
        <v>801</v>
      </c>
      <c r="AJ4407" t="s">
        <v>801</v>
      </c>
      <c r="AM4407" t="s">
        <v>801</v>
      </c>
      <c r="AV4407" t="s">
        <v>11138</v>
      </c>
      <c r="AW4407" t="s">
        <v>11143</v>
      </c>
      <c r="AX4407" t="s">
        <v>11140</v>
      </c>
    </row>
    <row r="4408" spans="1:50" x14ac:dyDescent="0.3">
      <c r="A4408" t="s">
        <v>11144</v>
      </c>
      <c r="B4408">
        <v>13</v>
      </c>
      <c r="D4408" t="s">
        <v>805</v>
      </c>
      <c r="E4408" t="s">
        <v>801</v>
      </c>
      <c r="H4408" t="s">
        <v>801</v>
      </c>
      <c r="I4408" t="s">
        <v>801</v>
      </c>
      <c r="K4408" t="s">
        <v>801</v>
      </c>
      <c r="L4408" t="s">
        <v>1040</v>
      </c>
      <c r="N4408" t="s">
        <v>801</v>
      </c>
      <c r="O4408" t="s">
        <v>856</v>
      </c>
      <c r="P4408" t="s">
        <v>857</v>
      </c>
      <c r="Q4408" t="s">
        <v>801</v>
      </c>
      <c r="R4408" t="s">
        <v>865</v>
      </c>
      <c r="T4408" t="s">
        <v>953</v>
      </c>
      <c r="U4408" t="s">
        <v>801</v>
      </c>
      <c r="X4408" t="s">
        <v>867</v>
      </c>
      <c r="Y4408" t="s">
        <v>801</v>
      </c>
      <c r="AB4408" t="s">
        <v>867</v>
      </c>
      <c r="AC4408" t="s">
        <v>1192</v>
      </c>
      <c r="AD4408" t="s">
        <v>801</v>
      </c>
      <c r="AE4408" t="s">
        <v>801</v>
      </c>
      <c r="AF4408" t="s">
        <v>900</v>
      </c>
      <c r="AH4408" t="s">
        <v>872</v>
      </c>
      <c r="AI4408" t="s">
        <v>864</v>
      </c>
      <c r="AJ4408" t="s">
        <v>801</v>
      </c>
      <c r="AM4408" t="s">
        <v>801</v>
      </c>
      <c r="AV4408" t="s">
        <v>11138</v>
      </c>
      <c r="AW4408" t="s">
        <v>11145</v>
      </c>
      <c r="AX4408" t="s">
        <v>11140</v>
      </c>
    </row>
    <row r="4409" spans="1:50" x14ac:dyDescent="0.3">
      <c r="A4409" t="s">
        <v>11146</v>
      </c>
      <c r="B4409">
        <v>14</v>
      </c>
      <c r="D4409" t="s">
        <v>805</v>
      </c>
      <c r="E4409" t="s">
        <v>801</v>
      </c>
      <c r="H4409" t="s">
        <v>801</v>
      </c>
      <c r="I4409" t="s">
        <v>801</v>
      </c>
      <c r="K4409" t="s">
        <v>801</v>
      </c>
      <c r="L4409" t="s">
        <v>1040</v>
      </c>
      <c r="N4409" t="s">
        <v>801</v>
      </c>
      <c r="O4409" t="s">
        <v>856</v>
      </c>
      <c r="P4409" t="s">
        <v>857</v>
      </c>
      <c r="Q4409" t="s">
        <v>801</v>
      </c>
      <c r="R4409" t="s">
        <v>865</v>
      </c>
      <c r="T4409" t="s">
        <v>953</v>
      </c>
      <c r="U4409" t="s">
        <v>801</v>
      </c>
      <c r="X4409" t="s">
        <v>867</v>
      </c>
      <c r="Y4409" t="s">
        <v>801</v>
      </c>
      <c r="AB4409" t="s">
        <v>867</v>
      </c>
      <c r="AC4409" t="s">
        <v>1192</v>
      </c>
      <c r="AD4409" t="s">
        <v>801</v>
      </c>
      <c r="AE4409" t="s">
        <v>801</v>
      </c>
      <c r="AF4409" t="s">
        <v>900</v>
      </c>
      <c r="AH4409" t="s">
        <v>872</v>
      </c>
      <c r="AI4409" t="s">
        <v>864</v>
      </c>
      <c r="AJ4409" t="s">
        <v>801</v>
      </c>
      <c r="AM4409" t="s">
        <v>801</v>
      </c>
      <c r="AV4409" t="s">
        <v>11138</v>
      </c>
      <c r="AW4409" t="s">
        <v>11147</v>
      </c>
      <c r="AX4409" t="s">
        <v>11140</v>
      </c>
    </row>
    <row r="4410" spans="1:50" x14ac:dyDescent="0.3">
      <c r="A4410" t="s">
        <v>11148</v>
      </c>
      <c r="B4410">
        <v>8</v>
      </c>
      <c r="D4410" t="s">
        <v>805</v>
      </c>
      <c r="E4410" t="s">
        <v>801</v>
      </c>
      <c r="H4410" t="s">
        <v>801</v>
      </c>
      <c r="I4410" t="s">
        <v>801</v>
      </c>
      <c r="K4410" t="s">
        <v>801</v>
      </c>
      <c r="L4410" t="s">
        <v>1040</v>
      </c>
      <c r="N4410" t="s">
        <v>802</v>
      </c>
      <c r="Q4410" t="s">
        <v>802</v>
      </c>
      <c r="T4410" t="s">
        <v>858</v>
      </c>
      <c r="U4410" t="s">
        <v>802</v>
      </c>
      <c r="V4410" t="s">
        <v>874</v>
      </c>
      <c r="Y4410" t="s">
        <v>802</v>
      </c>
      <c r="Z4410" t="s">
        <v>874</v>
      </c>
      <c r="AF4410" t="s">
        <v>862</v>
      </c>
      <c r="AH4410" t="s">
        <v>863</v>
      </c>
      <c r="AI4410" t="s">
        <v>875</v>
      </c>
      <c r="AJ4410" t="s">
        <v>801</v>
      </c>
      <c r="AM4410" t="s">
        <v>801</v>
      </c>
      <c r="AV4410" t="s">
        <v>11138</v>
      </c>
      <c r="AW4410" t="s">
        <v>11149</v>
      </c>
      <c r="AX4410" t="s">
        <v>11140</v>
      </c>
    </row>
    <row r="4411" spans="1:50" x14ac:dyDescent="0.3">
      <c r="A4411" t="s">
        <v>11150</v>
      </c>
      <c r="B4411">
        <v>8</v>
      </c>
      <c r="D4411" t="s">
        <v>805</v>
      </c>
      <c r="E4411" t="s">
        <v>801</v>
      </c>
      <c r="H4411" t="s">
        <v>801</v>
      </c>
      <c r="I4411" t="s">
        <v>801</v>
      </c>
      <c r="K4411" t="s">
        <v>801</v>
      </c>
      <c r="L4411" t="s">
        <v>1040</v>
      </c>
      <c r="N4411" t="s">
        <v>802</v>
      </c>
      <c r="Q4411" t="s">
        <v>802</v>
      </c>
      <c r="T4411" t="s">
        <v>858</v>
      </c>
      <c r="U4411" t="s">
        <v>802</v>
      </c>
      <c r="V4411" t="s">
        <v>874</v>
      </c>
      <c r="Y4411" t="s">
        <v>802</v>
      </c>
      <c r="Z4411" t="s">
        <v>874</v>
      </c>
      <c r="AF4411" t="s">
        <v>862</v>
      </c>
      <c r="AH4411" t="s">
        <v>863</v>
      </c>
      <c r="AI4411" t="s">
        <v>875</v>
      </c>
      <c r="AJ4411" t="s">
        <v>801</v>
      </c>
      <c r="AM4411" t="s">
        <v>801</v>
      </c>
      <c r="AV4411" t="s">
        <v>11138</v>
      </c>
      <c r="AW4411" t="s">
        <v>11151</v>
      </c>
      <c r="AX4411" t="s">
        <v>11140</v>
      </c>
    </row>
    <row r="4412" spans="1:50" x14ac:dyDescent="0.3">
      <c r="A4412" t="s">
        <v>5630</v>
      </c>
      <c r="B4412">
        <v>75</v>
      </c>
      <c r="D4412" t="s">
        <v>805</v>
      </c>
      <c r="E4412" t="s">
        <v>801</v>
      </c>
      <c r="H4412" t="s">
        <v>801</v>
      </c>
      <c r="I4412" t="s">
        <v>801</v>
      </c>
      <c r="AJ4412" t="s">
        <v>801</v>
      </c>
      <c r="AM4412" t="s">
        <v>801</v>
      </c>
      <c r="AV4412" t="s">
        <v>11152</v>
      </c>
      <c r="AW4412" t="s">
        <v>11153</v>
      </c>
      <c r="AX4412" t="s">
        <v>11154</v>
      </c>
    </row>
    <row r="4413" spans="1:50" x14ac:dyDescent="0.3">
      <c r="A4413" t="s">
        <v>1356</v>
      </c>
      <c r="B4413">
        <v>36</v>
      </c>
      <c r="D4413" t="s">
        <v>805</v>
      </c>
      <c r="E4413" t="s">
        <v>801</v>
      </c>
      <c r="H4413" t="s">
        <v>801</v>
      </c>
      <c r="I4413" t="s">
        <v>801</v>
      </c>
      <c r="AJ4413" t="s">
        <v>801</v>
      </c>
      <c r="AM4413" t="s">
        <v>801</v>
      </c>
      <c r="AV4413" t="s">
        <v>11155</v>
      </c>
      <c r="AW4413" t="s">
        <v>11156</v>
      </c>
      <c r="AX4413" t="s">
        <v>11157</v>
      </c>
    </row>
    <row r="4414" spans="1:50" x14ac:dyDescent="0.3">
      <c r="A4414" t="s">
        <v>1357</v>
      </c>
      <c r="B4414">
        <v>30</v>
      </c>
      <c r="D4414" t="s">
        <v>804</v>
      </c>
      <c r="E4414" t="s">
        <v>801</v>
      </c>
      <c r="H4414" t="s">
        <v>801</v>
      </c>
      <c r="I4414" t="s">
        <v>801</v>
      </c>
      <c r="AJ4414" t="s">
        <v>801</v>
      </c>
      <c r="AM4414" t="s">
        <v>801</v>
      </c>
      <c r="AV4414" t="s">
        <v>11155</v>
      </c>
      <c r="AW4414" t="s">
        <v>11158</v>
      </c>
      <c r="AX4414" t="s">
        <v>11157</v>
      </c>
    </row>
    <row r="4415" spans="1:50" x14ac:dyDescent="0.3">
      <c r="A4415" t="s">
        <v>1357</v>
      </c>
      <c r="B4415">
        <v>8</v>
      </c>
      <c r="D4415" t="s">
        <v>804</v>
      </c>
      <c r="E4415" t="s">
        <v>801</v>
      </c>
      <c r="H4415" t="s">
        <v>801</v>
      </c>
      <c r="I4415" t="s">
        <v>801</v>
      </c>
      <c r="K4415" t="s">
        <v>801</v>
      </c>
      <c r="L4415" t="s">
        <v>1040</v>
      </c>
      <c r="N4415" t="s">
        <v>802</v>
      </c>
      <c r="Q4415" t="s">
        <v>802</v>
      </c>
      <c r="T4415" t="s">
        <v>858</v>
      </c>
      <c r="U4415" t="s">
        <v>802</v>
      </c>
      <c r="V4415" t="s">
        <v>874</v>
      </c>
      <c r="Y4415" t="s">
        <v>802</v>
      </c>
      <c r="Z4415" t="s">
        <v>874</v>
      </c>
      <c r="AF4415" t="s">
        <v>862</v>
      </c>
      <c r="AH4415" t="s">
        <v>863</v>
      </c>
      <c r="AI4415" t="s">
        <v>875</v>
      </c>
      <c r="AJ4415" t="s">
        <v>801</v>
      </c>
      <c r="AM4415" t="s">
        <v>801</v>
      </c>
      <c r="AV4415" t="s">
        <v>11155</v>
      </c>
      <c r="AW4415" t="s">
        <v>11159</v>
      </c>
      <c r="AX4415" t="s">
        <v>11157</v>
      </c>
    </row>
    <row r="4416" spans="1:50" x14ac:dyDescent="0.3">
      <c r="A4416" t="s">
        <v>9868</v>
      </c>
      <c r="B4416">
        <v>5</v>
      </c>
      <c r="D4416" t="s">
        <v>804</v>
      </c>
      <c r="E4416" t="s">
        <v>801</v>
      </c>
      <c r="H4416" t="s">
        <v>801</v>
      </c>
      <c r="I4416" t="s">
        <v>801</v>
      </c>
      <c r="K4416" t="s">
        <v>801</v>
      </c>
      <c r="L4416" t="s">
        <v>1040</v>
      </c>
      <c r="N4416" t="s">
        <v>802</v>
      </c>
      <c r="Q4416" t="s">
        <v>802</v>
      </c>
      <c r="T4416" t="s">
        <v>858</v>
      </c>
      <c r="U4416" t="s">
        <v>802</v>
      </c>
      <c r="V4416" t="s">
        <v>874</v>
      </c>
      <c r="Y4416" t="s">
        <v>802</v>
      </c>
      <c r="Z4416" t="s">
        <v>874</v>
      </c>
      <c r="AF4416" t="s">
        <v>862</v>
      </c>
      <c r="AH4416" t="s">
        <v>863</v>
      </c>
      <c r="AI4416" t="s">
        <v>875</v>
      </c>
      <c r="AJ4416" t="s">
        <v>801</v>
      </c>
      <c r="AM4416" t="s">
        <v>801</v>
      </c>
      <c r="AV4416" t="s">
        <v>11155</v>
      </c>
      <c r="AW4416" t="s">
        <v>11160</v>
      </c>
      <c r="AX4416" t="s">
        <v>11157</v>
      </c>
    </row>
    <row r="4417" spans="1:50" x14ac:dyDescent="0.3">
      <c r="A4417" t="s">
        <v>11161</v>
      </c>
      <c r="B4417">
        <v>40</v>
      </c>
      <c r="D4417" t="s">
        <v>805</v>
      </c>
      <c r="E4417" t="s">
        <v>801</v>
      </c>
      <c r="H4417" t="s">
        <v>801</v>
      </c>
      <c r="I4417" t="s">
        <v>801</v>
      </c>
      <c r="AJ4417" t="s">
        <v>801</v>
      </c>
      <c r="AM4417" t="s">
        <v>801</v>
      </c>
      <c r="AV4417" t="s">
        <v>11162</v>
      </c>
      <c r="AW4417" t="s">
        <v>11163</v>
      </c>
      <c r="AX4417" t="s">
        <v>11164</v>
      </c>
    </row>
    <row r="4418" spans="1:50" x14ac:dyDescent="0.3">
      <c r="A4418" t="s">
        <v>11161</v>
      </c>
      <c r="B4418">
        <v>40</v>
      </c>
      <c r="D4418" t="s">
        <v>804</v>
      </c>
      <c r="E4418" t="s">
        <v>801</v>
      </c>
      <c r="H4418" t="s">
        <v>801</v>
      </c>
      <c r="I4418" t="s">
        <v>801</v>
      </c>
      <c r="AJ4418" t="s">
        <v>801</v>
      </c>
      <c r="AM4418" t="s">
        <v>801</v>
      </c>
      <c r="AV4418" t="s">
        <v>11162</v>
      </c>
      <c r="AW4418" t="s">
        <v>11165</v>
      </c>
      <c r="AX4418" t="s">
        <v>11164</v>
      </c>
    </row>
    <row r="4419" spans="1:50" x14ac:dyDescent="0.3">
      <c r="A4419" t="s">
        <v>1250</v>
      </c>
      <c r="B4419">
        <v>7</v>
      </c>
      <c r="D4419" t="s">
        <v>804</v>
      </c>
      <c r="E4419" t="s">
        <v>801</v>
      </c>
      <c r="H4419" t="s">
        <v>801</v>
      </c>
      <c r="I4419" t="s">
        <v>801</v>
      </c>
      <c r="K4419" t="s">
        <v>801</v>
      </c>
      <c r="L4419" t="s">
        <v>1040</v>
      </c>
      <c r="N4419" t="s">
        <v>801</v>
      </c>
      <c r="O4419" t="s">
        <v>856</v>
      </c>
      <c r="P4419" t="s">
        <v>857</v>
      </c>
      <c r="Q4419" t="s">
        <v>801</v>
      </c>
      <c r="R4419" t="s">
        <v>865</v>
      </c>
      <c r="T4419" t="s">
        <v>953</v>
      </c>
      <c r="U4419" t="s">
        <v>801</v>
      </c>
      <c r="X4419" t="s">
        <v>867</v>
      </c>
      <c r="Y4419" t="s">
        <v>801</v>
      </c>
      <c r="AB4419" t="s">
        <v>867</v>
      </c>
      <c r="AC4419" t="s">
        <v>1192</v>
      </c>
      <c r="AD4419" t="s">
        <v>801</v>
      </c>
      <c r="AE4419" t="s">
        <v>801</v>
      </c>
      <c r="AF4419" t="s">
        <v>869</v>
      </c>
      <c r="AH4419" t="s">
        <v>872</v>
      </c>
      <c r="AI4419" t="s">
        <v>864</v>
      </c>
      <c r="AJ4419" t="s">
        <v>801</v>
      </c>
      <c r="AM4419" t="s">
        <v>801</v>
      </c>
      <c r="AV4419" t="s">
        <v>11162</v>
      </c>
      <c r="AW4419" t="s">
        <v>11166</v>
      </c>
      <c r="AX4419" t="s">
        <v>11164</v>
      </c>
    </row>
    <row r="4420" spans="1:50" x14ac:dyDescent="0.3">
      <c r="A4420" t="s">
        <v>11167</v>
      </c>
      <c r="B4420">
        <v>14</v>
      </c>
      <c r="D4420" t="s">
        <v>805</v>
      </c>
      <c r="E4420" t="s">
        <v>801</v>
      </c>
      <c r="H4420" t="s">
        <v>801</v>
      </c>
      <c r="I4420" t="s">
        <v>801</v>
      </c>
      <c r="K4420" t="s">
        <v>801</v>
      </c>
      <c r="L4420" t="s">
        <v>1040</v>
      </c>
      <c r="N4420" t="s">
        <v>801</v>
      </c>
      <c r="O4420" t="s">
        <v>856</v>
      </c>
      <c r="P4420" t="s">
        <v>857</v>
      </c>
      <c r="Q4420" t="s">
        <v>801</v>
      </c>
      <c r="R4420" t="s">
        <v>865</v>
      </c>
      <c r="T4420" t="s">
        <v>953</v>
      </c>
      <c r="U4420" t="s">
        <v>801</v>
      </c>
      <c r="X4420" t="s">
        <v>867</v>
      </c>
      <c r="Y4420" t="s">
        <v>801</v>
      </c>
      <c r="AB4420" t="s">
        <v>867</v>
      </c>
      <c r="AC4420" t="s">
        <v>1192</v>
      </c>
      <c r="AD4420" t="s">
        <v>801</v>
      </c>
      <c r="AE4420" t="s">
        <v>801</v>
      </c>
      <c r="AF4420" t="s">
        <v>900</v>
      </c>
      <c r="AH4420" t="s">
        <v>872</v>
      </c>
      <c r="AI4420" t="s">
        <v>864</v>
      </c>
      <c r="AJ4420" t="s">
        <v>801</v>
      </c>
      <c r="AM4420" t="s">
        <v>801</v>
      </c>
      <c r="AV4420" t="s">
        <v>11162</v>
      </c>
      <c r="AW4420" t="s">
        <v>11168</v>
      </c>
      <c r="AX4420" t="s">
        <v>11164</v>
      </c>
    </row>
    <row r="4421" spans="1:50" x14ac:dyDescent="0.3">
      <c r="A4421" t="s">
        <v>11169</v>
      </c>
      <c r="B4421">
        <v>74</v>
      </c>
      <c r="D4421" t="s">
        <v>805</v>
      </c>
      <c r="E4421" t="s">
        <v>801</v>
      </c>
      <c r="H4421" t="s">
        <v>801</v>
      </c>
      <c r="I4421" t="s">
        <v>801</v>
      </c>
      <c r="AJ4421" t="s">
        <v>801</v>
      </c>
      <c r="AM4421" t="s">
        <v>801</v>
      </c>
      <c r="AV4421" t="s">
        <v>11170</v>
      </c>
      <c r="AW4421" t="s">
        <v>11171</v>
      </c>
      <c r="AX4421" t="s">
        <v>11172</v>
      </c>
    </row>
    <row r="4422" spans="1:50" x14ac:dyDescent="0.3">
      <c r="A4422" t="s">
        <v>11169</v>
      </c>
      <c r="B4422">
        <v>8</v>
      </c>
      <c r="D4422" t="s">
        <v>805</v>
      </c>
      <c r="E4422" t="s">
        <v>801</v>
      </c>
      <c r="H4422" t="s">
        <v>801</v>
      </c>
      <c r="I4422" t="s">
        <v>801</v>
      </c>
      <c r="K4422" t="s">
        <v>801</v>
      </c>
      <c r="L4422" t="s">
        <v>1040</v>
      </c>
      <c r="N4422" t="s">
        <v>802</v>
      </c>
      <c r="Q4422" t="s">
        <v>801</v>
      </c>
      <c r="R4422" t="s">
        <v>865</v>
      </c>
      <c r="T4422" t="s">
        <v>953</v>
      </c>
      <c r="U4422" t="s">
        <v>801</v>
      </c>
      <c r="X4422" t="s">
        <v>867</v>
      </c>
      <c r="Y4422" t="s">
        <v>801</v>
      </c>
      <c r="AB4422" t="s">
        <v>867</v>
      </c>
      <c r="AC4422" t="s">
        <v>1192</v>
      </c>
      <c r="AD4422" t="s">
        <v>801</v>
      </c>
      <c r="AE4422" t="s">
        <v>801</v>
      </c>
      <c r="AF4422" t="s">
        <v>869</v>
      </c>
      <c r="AH4422" t="s">
        <v>872</v>
      </c>
      <c r="AI4422" t="s">
        <v>864</v>
      </c>
      <c r="AJ4422" t="s">
        <v>801</v>
      </c>
      <c r="AM4422" t="s">
        <v>801</v>
      </c>
      <c r="AV4422" t="s">
        <v>11170</v>
      </c>
      <c r="AW4422" t="s">
        <v>11173</v>
      </c>
      <c r="AX4422" t="s">
        <v>11172</v>
      </c>
    </row>
    <row r="4423" spans="1:50" x14ac:dyDescent="0.3">
      <c r="A4423" t="s">
        <v>11175</v>
      </c>
      <c r="B4423">
        <v>28</v>
      </c>
      <c r="D4423" t="s">
        <v>805</v>
      </c>
      <c r="E4423" t="s">
        <v>801</v>
      </c>
      <c r="H4423" t="s">
        <v>801</v>
      </c>
      <c r="I4423" t="s">
        <v>801</v>
      </c>
      <c r="AJ4423" t="s">
        <v>802</v>
      </c>
      <c r="AK4423" t="s">
        <v>1453</v>
      </c>
      <c r="AV4423" t="s">
        <v>11176</v>
      </c>
      <c r="AW4423" t="s">
        <v>11177</v>
      </c>
      <c r="AX4423" t="s">
        <v>11178</v>
      </c>
    </row>
    <row r="4424" spans="1:50" x14ac:dyDescent="0.3">
      <c r="A4424" t="s">
        <v>1251</v>
      </c>
      <c r="B4424">
        <v>23</v>
      </c>
      <c r="D4424" t="s">
        <v>804</v>
      </c>
      <c r="E4424" t="s">
        <v>801</v>
      </c>
      <c r="H4424" t="s">
        <v>801</v>
      </c>
      <c r="I4424" t="s">
        <v>801</v>
      </c>
      <c r="AJ4424" t="s">
        <v>801</v>
      </c>
      <c r="AM4424" t="s">
        <v>801</v>
      </c>
      <c r="AV4424" t="s">
        <v>11176</v>
      </c>
      <c r="AW4424" t="s">
        <v>11179</v>
      </c>
      <c r="AX4424" t="s">
        <v>11178</v>
      </c>
    </row>
    <row r="4425" spans="1:50" x14ac:dyDescent="0.3">
      <c r="A4425" t="s">
        <v>1251</v>
      </c>
      <c r="B4425">
        <v>6</v>
      </c>
      <c r="D4425" t="s">
        <v>804</v>
      </c>
      <c r="E4425" t="s">
        <v>801</v>
      </c>
      <c r="H4425" t="s">
        <v>801</v>
      </c>
      <c r="I4425" t="s">
        <v>801</v>
      </c>
      <c r="K4425" t="s">
        <v>801</v>
      </c>
      <c r="L4425" t="s">
        <v>1040</v>
      </c>
      <c r="N4425" t="s">
        <v>802</v>
      </c>
      <c r="Q4425" t="s">
        <v>802</v>
      </c>
      <c r="T4425" t="s">
        <v>858</v>
      </c>
      <c r="U4425" t="s">
        <v>802</v>
      </c>
      <c r="V4425" t="s">
        <v>874</v>
      </c>
      <c r="Y4425" t="s">
        <v>802</v>
      </c>
      <c r="Z4425" t="s">
        <v>874</v>
      </c>
      <c r="AF4425" t="s">
        <v>862</v>
      </c>
      <c r="AH4425" t="s">
        <v>863</v>
      </c>
      <c r="AI4425" t="s">
        <v>875</v>
      </c>
      <c r="AJ4425" t="s">
        <v>801</v>
      </c>
      <c r="AM4425" t="s">
        <v>801</v>
      </c>
      <c r="AV4425" t="s">
        <v>11176</v>
      </c>
      <c r="AW4425" t="s">
        <v>11180</v>
      </c>
      <c r="AX4425" t="s">
        <v>11178</v>
      </c>
    </row>
    <row r="4426" spans="1:50" x14ac:dyDescent="0.3">
      <c r="A4426" t="s">
        <v>11181</v>
      </c>
      <c r="B4426">
        <v>2</v>
      </c>
      <c r="C4426" t="s">
        <v>11174</v>
      </c>
      <c r="D4426" t="s">
        <v>805</v>
      </c>
      <c r="E4426" t="s">
        <v>801</v>
      </c>
      <c r="H4426" t="s">
        <v>801</v>
      </c>
      <c r="I4426" t="s">
        <v>801</v>
      </c>
      <c r="AJ4426" t="s">
        <v>802</v>
      </c>
      <c r="AK4426" t="s">
        <v>2015</v>
      </c>
      <c r="AV4426" t="s">
        <v>11176</v>
      </c>
      <c r="AW4426" t="s">
        <v>11182</v>
      </c>
      <c r="AX4426" t="s">
        <v>11178</v>
      </c>
    </row>
    <row r="4427" spans="1:50" x14ac:dyDescent="0.3">
      <c r="A4427" t="s">
        <v>11184</v>
      </c>
      <c r="B4427">
        <v>50</v>
      </c>
      <c r="D4427" t="s">
        <v>805</v>
      </c>
      <c r="E4427" t="s">
        <v>801</v>
      </c>
      <c r="H4427" t="s">
        <v>801</v>
      </c>
      <c r="I4427" t="s">
        <v>801</v>
      </c>
      <c r="AJ4427" t="s">
        <v>801</v>
      </c>
      <c r="AM4427" t="s">
        <v>801</v>
      </c>
      <c r="AV4427" t="s">
        <v>11185</v>
      </c>
      <c r="AW4427" t="s">
        <v>11186</v>
      </c>
      <c r="AX4427" t="s">
        <v>11187</v>
      </c>
    </row>
    <row r="4428" spans="1:50" x14ac:dyDescent="0.3">
      <c r="A4428" t="s">
        <v>11188</v>
      </c>
      <c r="B4428">
        <v>25</v>
      </c>
      <c r="D4428" t="s">
        <v>804</v>
      </c>
      <c r="E4428" t="s">
        <v>801</v>
      </c>
      <c r="H4428" t="s">
        <v>801</v>
      </c>
      <c r="I4428" t="s">
        <v>801</v>
      </c>
      <c r="AJ4428" t="s">
        <v>801</v>
      </c>
      <c r="AM4428" t="s">
        <v>801</v>
      </c>
      <c r="AV4428" t="s">
        <v>11185</v>
      </c>
      <c r="AW4428" t="s">
        <v>11189</v>
      </c>
      <c r="AX4428" t="s">
        <v>11187</v>
      </c>
    </row>
    <row r="4429" spans="1:50" x14ac:dyDescent="0.3">
      <c r="A4429" t="s">
        <v>11190</v>
      </c>
      <c r="B4429">
        <v>16</v>
      </c>
      <c r="D4429" t="s">
        <v>805</v>
      </c>
      <c r="E4429" t="s">
        <v>801</v>
      </c>
      <c r="H4429" t="s">
        <v>801</v>
      </c>
      <c r="I4429" t="s">
        <v>801</v>
      </c>
      <c r="AJ4429" t="s">
        <v>802</v>
      </c>
      <c r="AK4429" t="s">
        <v>1621</v>
      </c>
      <c r="AV4429" t="s">
        <v>11185</v>
      </c>
      <c r="AW4429" t="s">
        <v>11191</v>
      </c>
      <c r="AX4429" t="s">
        <v>11187</v>
      </c>
    </row>
    <row r="4430" spans="1:50" x14ac:dyDescent="0.3">
      <c r="A4430" t="s">
        <v>11192</v>
      </c>
      <c r="B4430">
        <v>12</v>
      </c>
      <c r="D4430" t="s">
        <v>804</v>
      </c>
      <c r="E4430" t="s">
        <v>801</v>
      </c>
      <c r="H4430" t="s">
        <v>801</v>
      </c>
      <c r="I4430" t="s">
        <v>801</v>
      </c>
      <c r="K4430" t="s">
        <v>802</v>
      </c>
      <c r="N4430" t="s">
        <v>801</v>
      </c>
      <c r="O4430" t="s">
        <v>856</v>
      </c>
      <c r="P4430" t="s">
        <v>857</v>
      </c>
      <c r="Q4430" t="s">
        <v>801</v>
      </c>
      <c r="R4430" t="s">
        <v>865</v>
      </c>
      <c r="T4430" t="s">
        <v>953</v>
      </c>
      <c r="U4430" t="s">
        <v>801</v>
      </c>
      <c r="X4430" t="s">
        <v>867</v>
      </c>
      <c r="Y4430" t="s">
        <v>801</v>
      </c>
      <c r="AB4430" t="s">
        <v>867</v>
      </c>
      <c r="AC4430" t="s">
        <v>1192</v>
      </c>
      <c r="AD4430" t="s">
        <v>801</v>
      </c>
      <c r="AE4430" t="s">
        <v>801</v>
      </c>
      <c r="AF4430" t="s">
        <v>900</v>
      </c>
      <c r="AH4430" t="s">
        <v>872</v>
      </c>
      <c r="AI4430" t="s">
        <v>864</v>
      </c>
      <c r="AJ4430" t="s">
        <v>802</v>
      </c>
      <c r="AK4430" t="s">
        <v>1621</v>
      </c>
      <c r="AV4430" t="s">
        <v>11185</v>
      </c>
      <c r="AW4430" t="s">
        <v>11193</v>
      </c>
      <c r="AX4430" t="s">
        <v>11187</v>
      </c>
    </row>
    <row r="4431" spans="1:50" x14ac:dyDescent="0.3">
      <c r="A4431" t="s">
        <v>11194</v>
      </c>
      <c r="B4431">
        <v>3</v>
      </c>
      <c r="C4431" t="s">
        <v>11183</v>
      </c>
      <c r="D4431" t="s">
        <v>805</v>
      </c>
      <c r="E4431" t="s">
        <v>801</v>
      </c>
      <c r="H4431" t="s">
        <v>801</v>
      </c>
      <c r="I4431" t="s">
        <v>801</v>
      </c>
      <c r="AJ4431" t="s">
        <v>802</v>
      </c>
      <c r="AK4431" t="s">
        <v>2015</v>
      </c>
      <c r="AV4431" t="s">
        <v>11185</v>
      </c>
      <c r="AW4431" t="s">
        <v>11195</v>
      </c>
      <c r="AX4431" t="s">
        <v>11187</v>
      </c>
    </row>
    <row r="4432" spans="1:50" x14ac:dyDescent="0.3">
      <c r="A4432" t="s">
        <v>11196</v>
      </c>
      <c r="B4432">
        <v>50</v>
      </c>
      <c r="D4432" t="s">
        <v>805</v>
      </c>
      <c r="E4432" t="s">
        <v>801</v>
      </c>
      <c r="H4432" t="s">
        <v>801</v>
      </c>
      <c r="I4432" t="s">
        <v>801</v>
      </c>
      <c r="AJ4432" t="s">
        <v>801</v>
      </c>
      <c r="AM4432" t="s">
        <v>801</v>
      </c>
      <c r="AV4432" t="s">
        <v>11197</v>
      </c>
      <c r="AW4432" t="s">
        <v>11198</v>
      </c>
      <c r="AX4432" t="s">
        <v>11199</v>
      </c>
    </row>
    <row r="4433" spans="1:50" x14ac:dyDescent="0.3">
      <c r="A4433" t="s">
        <v>8340</v>
      </c>
      <c r="B4433">
        <v>49</v>
      </c>
      <c r="D4433" t="s">
        <v>804</v>
      </c>
      <c r="E4433" t="s">
        <v>801</v>
      </c>
      <c r="H4433" t="s">
        <v>801</v>
      </c>
      <c r="I4433" t="s">
        <v>801</v>
      </c>
      <c r="AJ4433" t="s">
        <v>801</v>
      </c>
      <c r="AM4433" t="s">
        <v>801</v>
      </c>
      <c r="AV4433" t="s">
        <v>11197</v>
      </c>
      <c r="AW4433" t="s">
        <v>11200</v>
      </c>
      <c r="AX4433" t="s">
        <v>11199</v>
      </c>
    </row>
    <row r="4434" spans="1:50" x14ac:dyDescent="0.3">
      <c r="A4434" t="s">
        <v>8340</v>
      </c>
      <c r="B4434">
        <v>20</v>
      </c>
      <c r="D4434" t="s">
        <v>805</v>
      </c>
      <c r="E4434" t="s">
        <v>801</v>
      </c>
      <c r="H4434" t="s">
        <v>801</v>
      </c>
      <c r="I4434" t="s">
        <v>801</v>
      </c>
      <c r="AJ4434" t="s">
        <v>801</v>
      </c>
      <c r="AM4434" t="s">
        <v>801</v>
      </c>
      <c r="AV4434" t="s">
        <v>11197</v>
      </c>
      <c r="AW4434" t="s">
        <v>11201</v>
      </c>
      <c r="AX4434" t="s">
        <v>11199</v>
      </c>
    </row>
    <row r="4435" spans="1:50" x14ac:dyDescent="0.3">
      <c r="A4435" t="s">
        <v>11202</v>
      </c>
      <c r="B4435">
        <v>18</v>
      </c>
      <c r="D4435" t="s">
        <v>805</v>
      </c>
      <c r="E4435" t="s">
        <v>801</v>
      </c>
      <c r="H4435" t="s">
        <v>801</v>
      </c>
      <c r="I4435" t="s">
        <v>801</v>
      </c>
      <c r="AJ4435" t="s">
        <v>801</v>
      </c>
      <c r="AM4435" t="s">
        <v>801</v>
      </c>
      <c r="AV4435" t="s">
        <v>11197</v>
      </c>
      <c r="AW4435" t="s">
        <v>11203</v>
      </c>
      <c r="AX4435" t="s">
        <v>11199</v>
      </c>
    </row>
    <row r="4436" spans="1:50" x14ac:dyDescent="0.3">
      <c r="A4436" t="s">
        <v>11202</v>
      </c>
      <c r="B4436">
        <v>16</v>
      </c>
      <c r="D4436" t="s">
        <v>804</v>
      </c>
      <c r="E4436" t="s">
        <v>801</v>
      </c>
      <c r="H4436" t="s">
        <v>801</v>
      </c>
      <c r="I4436" t="s">
        <v>801</v>
      </c>
      <c r="AJ4436" t="s">
        <v>801</v>
      </c>
      <c r="AM4436" t="s">
        <v>801</v>
      </c>
      <c r="AV4436" t="s">
        <v>11197</v>
      </c>
      <c r="AW4436" t="s">
        <v>11204</v>
      </c>
      <c r="AX4436" t="s">
        <v>11199</v>
      </c>
    </row>
    <row r="4437" spans="1:50" x14ac:dyDescent="0.3">
      <c r="A4437" t="s">
        <v>11205</v>
      </c>
      <c r="B4437">
        <v>12</v>
      </c>
      <c r="D4437" t="s">
        <v>805</v>
      </c>
      <c r="E4437" t="s">
        <v>801</v>
      </c>
      <c r="H4437" t="s">
        <v>801</v>
      </c>
      <c r="I4437" t="s">
        <v>801</v>
      </c>
      <c r="K4437" t="s">
        <v>801</v>
      </c>
      <c r="L4437" t="s">
        <v>1040</v>
      </c>
      <c r="N4437" t="s">
        <v>801</v>
      </c>
      <c r="O4437" t="s">
        <v>856</v>
      </c>
      <c r="P4437" t="s">
        <v>857</v>
      </c>
      <c r="Q4437" t="s">
        <v>801</v>
      </c>
      <c r="R4437" t="s">
        <v>865</v>
      </c>
      <c r="T4437" t="s">
        <v>953</v>
      </c>
      <c r="U4437" t="s">
        <v>801</v>
      </c>
      <c r="X4437" t="s">
        <v>867</v>
      </c>
      <c r="Y4437" t="s">
        <v>801</v>
      </c>
      <c r="AB4437" t="s">
        <v>867</v>
      </c>
      <c r="AC4437" t="s">
        <v>1192</v>
      </c>
      <c r="AD4437" t="s">
        <v>801</v>
      </c>
      <c r="AE4437" t="s">
        <v>801</v>
      </c>
      <c r="AF4437" t="s">
        <v>900</v>
      </c>
      <c r="AH4437" t="s">
        <v>872</v>
      </c>
      <c r="AI4437" t="s">
        <v>864</v>
      </c>
      <c r="AJ4437" t="s">
        <v>801</v>
      </c>
      <c r="AM4437" t="s">
        <v>801</v>
      </c>
      <c r="AV4437" t="s">
        <v>11197</v>
      </c>
      <c r="AW4437" t="s">
        <v>11206</v>
      </c>
      <c r="AX4437" t="s">
        <v>11199</v>
      </c>
    </row>
    <row r="4438" spans="1:50" x14ac:dyDescent="0.3">
      <c r="A4438" t="s">
        <v>11207</v>
      </c>
      <c r="B4438">
        <v>8</v>
      </c>
      <c r="D4438" t="s">
        <v>804</v>
      </c>
      <c r="E4438" t="s">
        <v>801</v>
      </c>
      <c r="H4438" t="s">
        <v>801</v>
      </c>
      <c r="I4438" t="s">
        <v>801</v>
      </c>
      <c r="K4438" t="s">
        <v>801</v>
      </c>
      <c r="L4438" t="s">
        <v>1040</v>
      </c>
      <c r="N4438" t="s">
        <v>802</v>
      </c>
      <c r="Q4438" t="s">
        <v>802</v>
      </c>
      <c r="T4438" t="s">
        <v>858</v>
      </c>
      <c r="U4438" t="s">
        <v>802</v>
      </c>
      <c r="V4438" t="s">
        <v>874</v>
      </c>
      <c r="Y4438" t="s">
        <v>802</v>
      </c>
      <c r="Z4438" t="s">
        <v>874</v>
      </c>
      <c r="AF4438" t="s">
        <v>862</v>
      </c>
      <c r="AH4438" t="s">
        <v>863</v>
      </c>
      <c r="AI4438" t="s">
        <v>875</v>
      </c>
      <c r="AJ4438" t="s">
        <v>801</v>
      </c>
      <c r="AM4438" t="s">
        <v>801</v>
      </c>
      <c r="AV4438" t="s">
        <v>11197</v>
      </c>
      <c r="AW4438" t="s">
        <v>11208</v>
      </c>
      <c r="AX4438" t="s">
        <v>11199</v>
      </c>
    </row>
    <row r="4439" spans="1:50" x14ac:dyDescent="0.3">
      <c r="A4439" t="s">
        <v>1254</v>
      </c>
      <c r="B4439">
        <v>4</v>
      </c>
      <c r="C4439" t="s">
        <v>11209</v>
      </c>
      <c r="D4439" t="s">
        <v>804</v>
      </c>
      <c r="E4439" t="s">
        <v>801</v>
      </c>
      <c r="H4439" t="s">
        <v>801</v>
      </c>
      <c r="I4439" t="s">
        <v>801</v>
      </c>
      <c r="AJ4439" t="s">
        <v>802</v>
      </c>
      <c r="AK4439" t="s">
        <v>2015</v>
      </c>
      <c r="AV4439" t="s">
        <v>11197</v>
      </c>
      <c r="AW4439" t="s">
        <v>11210</v>
      </c>
      <c r="AX4439" t="s">
        <v>11199</v>
      </c>
    </row>
    <row r="4440" spans="1:50" x14ac:dyDescent="0.3">
      <c r="A4440" t="s">
        <v>1364</v>
      </c>
      <c r="B4440">
        <v>71</v>
      </c>
      <c r="D4440" t="s">
        <v>805</v>
      </c>
      <c r="E4440" t="s">
        <v>801</v>
      </c>
      <c r="H4440" t="s">
        <v>801</v>
      </c>
      <c r="I4440" t="s">
        <v>801</v>
      </c>
      <c r="AJ4440" t="s">
        <v>802</v>
      </c>
      <c r="AK4440" t="s">
        <v>1621</v>
      </c>
      <c r="AV4440" t="s">
        <v>11211</v>
      </c>
      <c r="AW4440" t="s">
        <v>11212</v>
      </c>
      <c r="AX4440" t="s">
        <v>11213</v>
      </c>
    </row>
    <row r="4441" spans="1:50" x14ac:dyDescent="0.3">
      <c r="A4441" t="s">
        <v>1364</v>
      </c>
      <c r="B4441">
        <v>65</v>
      </c>
      <c r="D4441" t="s">
        <v>804</v>
      </c>
      <c r="E4441" t="s">
        <v>801</v>
      </c>
      <c r="H4441" t="s">
        <v>801</v>
      </c>
      <c r="I4441" t="s">
        <v>801</v>
      </c>
      <c r="AJ4441" t="s">
        <v>802</v>
      </c>
      <c r="AK4441" t="s">
        <v>1621</v>
      </c>
      <c r="AV4441" t="s">
        <v>11211</v>
      </c>
      <c r="AW4441" t="s">
        <v>11214</v>
      </c>
      <c r="AX4441" t="s">
        <v>11213</v>
      </c>
    </row>
    <row r="4442" spans="1:50" x14ac:dyDescent="0.3">
      <c r="A4442" t="s">
        <v>1256</v>
      </c>
      <c r="B4442">
        <v>23</v>
      </c>
      <c r="D4442" t="s">
        <v>805</v>
      </c>
      <c r="E4442" t="s">
        <v>801</v>
      </c>
      <c r="H4442" t="s">
        <v>801</v>
      </c>
      <c r="I4442" t="s">
        <v>801</v>
      </c>
      <c r="AJ4442" t="s">
        <v>801</v>
      </c>
      <c r="AM4442" t="s">
        <v>801</v>
      </c>
      <c r="AV4442" t="s">
        <v>11216</v>
      </c>
      <c r="AW4442" t="s">
        <v>11217</v>
      </c>
      <c r="AX4442" t="s">
        <v>11218</v>
      </c>
    </row>
    <row r="4443" spans="1:50" x14ac:dyDescent="0.3">
      <c r="A4443" t="s">
        <v>1256</v>
      </c>
      <c r="B4443">
        <v>22</v>
      </c>
      <c r="D4443" t="s">
        <v>804</v>
      </c>
      <c r="E4443" t="s">
        <v>801</v>
      </c>
      <c r="H4443" t="s">
        <v>801</v>
      </c>
      <c r="I4443" t="s">
        <v>801</v>
      </c>
      <c r="AJ4443" t="s">
        <v>801</v>
      </c>
      <c r="AM4443" t="s">
        <v>801</v>
      </c>
      <c r="AV4443" t="s">
        <v>11216</v>
      </c>
      <c r="AW4443" t="s">
        <v>11219</v>
      </c>
      <c r="AX4443" t="s">
        <v>11218</v>
      </c>
    </row>
    <row r="4444" spans="1:50" x14ac:dyDescent="0.3">
      <c r="A4444" t="s">
        <v>1366</v>
      </c>
      <c r="B4444">
        <v>2</v>
      </c>
      <c r="C4444" t="s">
        <v>11215</v>
      </c>
      <c r="D4444" t="s">
        <v>805</v>
      </c>
      <c r="E4444" t="s">
        <v>801</v>
      </c>
      <c r="H4444" t="s">
        <v>801</v>
      </c>
      <c r="I4444" t="s">
        <v>801</v>
      </c>
      <c r="AJ4444" t="s">
        <v>802</v>
      </c>
      <c r="AK4444" t="s">
        <v>2015</v>
      </c>
      <c r="AV4444" t="s">
        <v>11216</v>
      </c>
      <c r="AW4444" t="s">
        <v>11220</v>
      </c>
      <c r="AX4444" t="s">
        <v>11218</v>
      </c>
    </row>
    <row r="4445" spans="1:50" x14ac:dyDescent="0.3">
      <c r="A4445" t="s">
        <v>11221</v>
      </c>
      <c r="B4445">
        <v>70</v>
      </c>
      <c r="D4445" t="s">
        <v>805</v>
      </c>
      <c r="E4445" t="s">
        <v>801</v>
      </c>
      <c r="H4445" t="s">
        <v>801</v>
      </c>
      <c r="I4445" t="s">
        <v>801</v>
      </c>
      <c r="AJ4445" t="s">
        <v>801</v>
      </c>
      <c r="AM4445" t="s">
        <v>801</v>
      </c>
      <c r="AV4445" t="s">
        <v>11222</v>
      </c>
      <c r="AW4445" t="s">
        <v>11223</v>
      </c>
      <c r="AX4445" t="s">
        <v>11224</v>
      </c>
    </row>
    <row r="4446" spans="1:50" x14ac:dyDescent="0.3">
      <c r="A4446" t="s">
        <v>11225</v>
      </c>
      <c r="B4446">
        <v>50</v>
      </c>
      <c r="D4446" t="s">
        <v>804</v>
      </c>
      <c r="E4446" t="s">
        <v>801</v>
      </c>
      <c r="H4446" t="s">
        <v>801</v>
      </c>
      <c r="I4446" t="s">
        <v>801</v>
      </c>
      <c r="AJ4446" t="s">
        <v>801</v>
      </c>
      <c r="AM4446" t="s">
        <v>801</v>
      </c>
      <c r="AV4446" t="s">
        <v>11222</v>
      </c>
      <c r="AW4446" t="s">
        <v>11226</v>
      </c>
      <c r="AX4446" t="s">
        <v>11224</v>
      </c>
    </row>
    <row r="4447" spans="1:50" x14ac:dyDescent="0.3">
      <c r="A4447" t="s">
        <v>11227</v>
      </c>
      <c r="B4447">
        <v>16</v>
      </c>
      <c r="D4447" t="s">
        <v>805</v>
      </c>
      <c r="E4447" t="s">
        <v>801</v>
      </c>
      <c r="H4447" t="s">
        <v>801</v>
      </c>
      <c r="I4447" t="s">
        <v>801</v>
      </c>
      <c r="AJ4447" t="s">
        <v>802</v>
      </c>
      <c r="AK4447" t="s">
        <v>1453</v>
      </c>
      <c r="AV4447" t="s">
        <v>11222</v>
      </c>
      <c r="AW4447" t="s">
        <v>11228</v>
      </c>
      <c r="AX4447" t="s">
        <v>11224</v>
      </c>
    </row>
    <row r="4448" spans="1:50" x14ac:dyDescent="0.3">
      <c r="A4448" t="s">
        <v>11229</v>
      </c>
      <c r="B4448">
        <v>11</v>
      </c>
      <c r="D4448" t="s">
        <v>805</v>
      </c>
      <c r="E4448" t="s">
        <v>801</v>
      </c>
      <c r="H4448" t="s">
        <v>801</v>
      </c>
      <c r="I4448" t="s">
        <v>801</v>
      </c>
      <c r="K4448" t="s">
        <v>801</v>
      </c>
      <c r="L4448" t="s">
        <v>1040</v>
      </c>
      <c r="N4448" t="s">
        <v>801</v>
      </c>
      <c r="O4448" t="s">
        <v>856</v>
      </c>
      <c r="P4448" t="s">
        <v>857</v>
      </c>
      <c r="Q4448" t="s">
        <v>801</v>
      </c>
      <c r="R4448" t="s">
        <v>865</v>
      </c>
      <c r="T4448" t="s">
        <v>866</v>
      </c>
      <c r="U4448" t="s">
        <v>801</v>
      </c>
      <c r="X4448" t="s">
        <v>867</v>
      </c>
      <c r="Y4448" t="s">
        <v>801</v>
      </c>
      <c r="AB4448" t="s">
        <v>867</v>
      </c>
      <c r="AC4448" t="s">
        <v>1192</v>
      </c>
      <c r="AD4448" t="s">
        <v>801</v>
      </c>
      <c r="AE4448" t="s">
        <v>801</v>
      </c>
      <c r="AF4448" t="s">
        <v>869</v>
      </c>
      <c r="AH4448" t="s">
        <v>872</v>
      </c>
      <c r="AI4448" t="s">
        <v>864</v>
      </c>
      <c r="AJ4448" t="s">
        <v>801</v>
      </c>
      <c r="AM4448" t="s">
        <v>801</v>
      </c>
      <c r="AV4448" t="s">
        <v>11222</v>
      </c>
      <c r="AW4448" t="s">
        <v>11230</v>
      </c>
      <c r="AX4448" t="s">
        <v>11224</v>
      </c>
    </row>
    <row r="4449" spans="1:50" x14ac:dyDescent="0.3">
      <c r="A4449" t="s">
        <v>11231</v>
      </c>
      <c r="B4449">
        <v>9</v>
      </c>
      <c r="D4449" t="s">
        <v>804</v>
      </c>
      <c r="E4449" t="s">
        <v>801</v>
      </c>
      <c r="H4449" t="s">
        <v>801</v>
      </c>
      <c r="I4449" t="s">
        <v>801</v>
      </c>
      <c r="K4449" t="s">
        <v>801</v>
      </c>
      <c r="L4449" t="s">
        <v>1040</v>
      </c>
      <c r="N4449" t="s">
        <v>801</v>
      </c>
      <c r="O4449" t="s">
        <v>856</v>
      </c>
      <c r="P4449" t="s">
        <v>857</v>
      </c>
      <c r="Q4449" t="s">
        <v>801</v>
      </c>
      <c r="R4449" t="s">
        <v>865</v>
      </c>
      <c r="T4449" t="s">
        <v>866</v>
      </c>
      <c r="U4449" t="s">
        <v>801</v>
      </c>
      <c r="X4449" t="s">
        <v>867</v>
      </c>
      <c r="Y4449" t="s">
        <v>801</v>
      </c>
      <c r="AB4449" t="s">
        <v>867</v>
      </c>
      <c r="AC4449" t="s">
        <v>1192</v>
      </c>
      <c r="AD4449" t="s">
        <v>801</v>
      </c>
      <c r="AE4449" t="s">
        <v>802</v>
      </c>
      <c r="AF4449" t="s">
        <v>869</v>
      </c>
      <c r="AH4449" t="s">
        <v>872</v>
      </c>
      <c r="AI4449" t="s">
        <v>864</v>
      </c>
      <c r="AJ4449" t="s">
        <v>801</v>
      </c>
      <c r="AM4449" t="s">
        <v>801</v>
      </c>
      <c r="AV4449" t="s">
        <v>11222</v>
      </c>
      <c r="AW4449" t="s">
        <v>11232</v>
      </c>
      <c r="AX4449" t="s">
        <v>11224</v>
      </c>
    </row>
    <row r="4450" spans="1:50" x14ac:dyDescent="0.3">
      <c r="A4450" t="s">
        <v>11231</v>
      </c>
      <c r="B4450">
        <v>8</v>
      </c>
      <c r="D4450" t="s">
        <v>805</v>
      </c>
      <c r="E4450" t="s">
        <v>801</v>
      </c>
      <c r="H4450" t="s">
        <v>801</v>
      </c>
      <c r="I4450" t="s">
        <v>801</v>
      </c>
      <c r="K4450" t="s">
        <v>801</v>
      </c>
      <c r="L4450" t="s">
        <v>1040</v>
      </c>
      <c r="N4450" t="s">
        <v>802</v>
      </c>
      <c r="Q4450" t="s">
        <v>801</v>
      </c>
      <c r="R4450" t="s">
        <v>865</v>
      </c>
      <c r="T4450" t="s">
        <v>866</v>
      </c>
      <c r="U4450" t="s">
        <v>801</v>
      </c>
      <c r="X4450" t="s">
        <v>867</v>
      </c>
      <c r="Y4450" t="s">
        <v>802</v>
      </c>
      <c r="Z4450" t="s">
        <v>889</v>
      </c>
      <c r="AC4450" t="s">
        <v>1192</v>
      </c>
      <c r="AD4450" t="s">
        <v>801</v>
      </c>
      <c r="AE4450" t="s">
        <v>802</v>
      </c>
      <c r="AF4450" t="s">
        <v>869</v>
      </c>
      <c r="AH4450" t="s">
        <v>872</v>
      </c>
      <c r="AI4450" t="s">
        <v>864</v>
      </c>
      <c r="AJ4450" t="s">
        <v>802</v>
      </c>
      <c r="AK4450" t="s">
        <v>1453</v>
      </c>
      <c r="AV4450" t="s">
        <v>11222</v>
      </c>
      <c r="AW4450" t="s">
        <v>11233</v>
      </c>
      <c r="AX4450" t="s">
        <v>11224</v>
      </c>
    </row>
    <row r="4451" spans="1:50" x14ac:dyDescent="0.3">
      <c r="A4451" t="s">
        <v>11234</v>
      </c>
      <c r="B4451">
        <v>3</v>
      </c>
      <c r="C4451" t="s">
        <v>11235</v>
      </c>
      <c r="D4451" t="s">
        <v>804</v>
      </c>
      <c r="E4451" t="s">
        <v>801</v>
      </c>
      <c r="H4451" t="s">
        <v>801</v>
      </c>
      <c r="I4451" t="s">
        <v>801</v>
      </c>
      <c r="AJ4451" t="s">
        <v>802</v>
      </c>
      <c r="AK4451" t="s">
        <v>2015</v>
      </c>
      <c r="AV4451" t="s">
        <v>11222</v>
      </c>
      <c r="AW4451" t="s">
        <v>11236</v>
      </c>
      <c r="AX4451" t="s">
        <v>11224</v>
      </c>
    </row>
    <row r="4452" spans="1:50" x14ac:dyDescent="0.3">
      <c r="A4452" t="s">
        <v>11237</v>
      </c>
      <c r="B4452">
        <v>2</v>
      </c>
      <c r="C4452" t="s">
        <v>11235</v>
      </c>
      <c r="D4452" t="s">
        <v>805</v>
      </c>
      <c r="E4452" t="s">
        <v>801</v>
      </c>
      <c r="H4452" t="s">
        <v>801</v>
      </c>
      <c r="I4452" t="s">
        <v>801</v>
      </c>
      <c r="AJ4452" t="s">
        <v>802</v>
      </c>
      <c r="AK4452" t="s">
        <v>2015</v>
      </c>
      <c r="AV4452" t="s">
        <v>11222</v>
      </c>
      <c r="AW4452" t="s">
        <v>11238</v>
      </c>
      <c r="AX4452" t="s">
        <v>11224</v>
      </c>
    </row>
    <row r="4453" spans="1:50" x14ac:dyDescent="0.3">
      <c r="A4453" t="s">
        <v>7354</v>
      </c>
      <c r="B4453">
        <v>40</v>
      </c>
      <c r="D4453" t="s">
        <v>805</v>
      </c>
      <c r="E4453" t="s">
        <v>801</v>
      </c>
      <c r="H4453" t="s">
        <v>801</v>
      </c>
      <c r="I4453" t="s">
        <v>801</v>
      </c>
      <c r="AJ4453" t="s">
        <v>801</v>
      </c>
      <c r="AM4453" t="s">
        <v>801</v>
      </c>
      <c r="AV4453" t="s">
        <v>11239</v>
      </c>
      <c r="AW4453" t="s">
        <v>11240</v>
      </c>
      <c r="AX4453" t="s">
        <v>11241</v>
      </c>
    </row>
    <row r="4454" spans="1:50" x14ac:dyDescent="0.3">
      <c r="A4454" t="s">
        <v>11242</v>
      </c>
      <c r="B4454">
        <v>25</v>
      </c>
      <c r="D4454" t="s">
        <v>804</v>
      </c>
      <c r="E4454" t="s">
        <v>801</v>
      </c>
      <c r="H4454" t="s">
        <v>801</v>
      </c>
      <c r="I4454" t="s">
        <v>801</v>
      </c>
      <c r="AJ4454" t="s">
        <v>801</v>
      </c>
      <c r="AM4454" t="s">
        <v>801</v>
      </c>
      <c r="AV4454" t="s">
        <v>11239</v>
      </c>
      <c r="AW4454" t="s">
        <v>11243</v>
      </c>
      <c r="AX4454" t="s">
        <v>11241</v>
      </c>
    </row>
    <row r="4455" spans="1:50" x14ac:dyDescent="0.3">
      <c r="A4455" t="s">
        <v>11245</v>
      </c>
      <c r="B4455">
        <v>35</v>
      </c>
      <c r="D4455" t="s">
        <v>804</v>
      </c>
      <c r="E4455" t="s">
        <v>801</v>
      </c>
      <c r="H4455" t="s">
        <v>801</v>
      </c>
      <c r="I4455" t="s">
        <v>801</v>
      </c>
      <c r="AJ4455" t="s">
        <v>801</v>
      </c>
      <c r="AM4455" t="s">
        <v>801</v>
      </c>
      <c r="AV4455" t="s">
        <v>11246</v>
      </c>
      <c r="AW4455" t="s">
        <v>11247</v>
      </c>
      <c r="AX4455" t="s">
        <v>11248</v>
      </c>
    </row>
    <row r="4456" spans="1:50" x14ac:dyDescent="0.3">
      <c r="A4456" t="s">
        <v>11249</v>
      </c>
      <c r="B4456">
        <v>18</v>
      </c>
      <c r="D4456" t="s">
        <v>805</v>
      </c>
      <c r="E4456" t="s">
        <v>801</v>
      </c>
      <c r="H4456" t="s">
        <v>801</v>
      </c>
      <c r="I4456" t="s">
        <v>801</v>
      </c>
      <c r="AJ4456" t="s">
        <v>801</v>
      </c>
      <c r="AM4456" t="s">
        <v>801</v>
      </c>
      <c r="AV4456" t="s">
        <v>11246</v>
      </c>
      <c r="AW4456" t="s">
        <v>11250</v>
      </c>
      <c r="AX4456" t="s">
        <v>11248</v>
      </c>
    </row>
    <row r="4457" spans="1:50" x14ac:dyDescent="0.3">
      <c r="A4457" t="s">
        <v>7368</v>
      </c>
      <c r="B4457">
        <v>15</v>
      </c>
      <c r="D4457" t="s">
        <v>805</v>
      </c>
      <c r="E4457" t="s">
        <v>801</v>
      </c>
      <c r="H4457" t="s">
        <v>801</v>
      </c>
      <c r="I4457" t="s">
        <v>801</v>
      </c>
      <c r="AJ4457" t="s">
        <v>801</v>
      </c>
      <c r="AM4457" t="s">
        <v>801</v>
      </c>
      <c r="AV4457" t="s">
        <v>11246</v>
      </c>
      <c r="AW4457" t="s">
        <v>11251</v>
      </c>
      <c r="AX4457" t="s">
        <v>11248</v>
      </c>
    </row>
    <row r="4458" spans="1:50" x14ac:dyDescent="0.3">
      <c r="A4458" t="s">
        <v>7368</v>
      </c>
      <c r="B4458">
        <v>11</v>
      </c>
      <c r="D4458" t="s">
        <v>805</v>
      </c>
      <c r="E4458" t="s">
        <v>801</v>
      </c>
      <c r="H4458" t="s">
        <v>801</v>
      </c>
      <c r="I4458" t="s">
        <v>801</v>
      </c>
      <c r="K4458" t="s">
        <v>802</v>
      </c>
      <c r="N4458" t="s">
        <v>801</v>
      </c>
      <c r="O4458" t="s">
        <v>856</v>
      </c>
      <c r="P4458" t="s">
        <v>857</v>
      </c>
      <c r="Q4458" t="s">
        <v>802</v>
      </c>
      <c r="T4458" t="s">
        <v>866</v>
      </c>
      <c r="U4458" t="s">
        <v>801</v>
      </c>
      <c r="X4458" t="s">
        <v>867</v>
      </c>
      <c r="Y4458" t="s">
        <v>801</v>
      </c>
      <c r="AB4458" t="s">
        <v>867</v>
      </c>
      <c r="AC4458" t="s">
        <v>1192</v>
      </c>
      <c r="AD4458" t="s">
        <v>801</v>
      </c>
      <c r="AE4458" t="s">
        <v>802</v>
      </c>
      <c r="AF4458" t="s">
        <v>869</v>
      </c>
      <c r="AH4458" t="s">
        <v>872</v>
      </c>
      <c r="AI4458" t="s">
        <v>864</v>
      </c>
      <c r="AJ4458" t="s">
        <v>802</v>
      </c>
      <c r="AK4458" t="s">
        <v>1621</v>
      </c>
      <c r="AV4458" t="s">
        <v>11246</v>
      </c>
      <c r="AW4458" t="s">
        <v>11252</v>
      </c>
      <c r="AX4458" t="s">
        <v>11248</v>
      </c>
    </row>
    <row r="4459" spans="1:50" x14ac:dyDescent="0.3">
      <c r="A4459" t="s">
        <v>7374</v>
      </c>
      <c r="B4459">
        <v>5</v>
      </c>
      <c r="D4459" t="s">
        <v>804</v>
      </c>
      <c r="E4459" t="s">
        <v>801</v>
      </c>
      <c r="H4459" t="s">
        <v>801</v>
      </c>
      <c r="I4459" t="s">
        <v>801</v>
      </c>
      <c r="K4459" t="s">
        <v>802</v>
      </c>
      <c r="N4459" t="s">
        <v>802</v>
      </c>
      <c r="Q4459" t="s">
        <v>801</v>
      </c>
      <c r="R4459" t="s">
        <v>865</v>
      </c>
      <c r="T4459" t="s">
        <v>866</v>
      </c>
      <c r="U4459" t="s">
        <v>801</v>
      </c>
      <c r="X4459" t="s">
        <v>867</v>
      </c>
      <c r="Y4459" t="s">
        <v>801</v>
      </c>
      <c r="AB4459" t="s">
        <v>867</v>
      </c>
      <c r="AC4459" t="s">
        <v>1192</v>
      </c>
      <c r="AD4459" t="s">
        <v>801</v>
      </c>
      <c r="AE4459" t="s">
        <v>802</v>
      </c>
      <c r="AF4459" t="s">
        <v>869</v>
      </c>
      <c r="AH4459" t="s">
        <v>872</v>
      </c>
      <c r="AI4459" t="s">
        <v>864</v>
      </c>
      <c r="AJ4459" t="s">
        <v>802</v>
      </c>
      <c r="AK4459" t="s">
        <v>1621</v>
      </c>
      <c r="AV4459" t="s">
        <v>11246</v>
      </c>
      <c r="AW4459" t="s">
        <v>11253</v>
      </c>
      <c r="AX4459" t="s">
        <v>11248</v>
      </c>
    </row>
    <row r="4460" spans="1:50" x14ac:dyDescent="0.3">
      <c r="A4460" t="s">
        <v>11254</v>
      </c>
      <c r="B4460">
        <v>4</v>
      </c>
      <c r="C4460" t="s">
        <v>11244</v>
      </c>
      <c r="D4460" t="s">
        <v>805</v>
      </c>
      <c r="E4460" t="s">
        <v>801</v>
      </c>
      <c r="H4460" t="s">
        <v>801</v>
      </c>
      <c r="I4460" t="s">
        <v>801</v>
      </c>
      <c r="AJ4460" t="s">
        <v>802</v>
      </c>
      <c r="AK4460" t="s">
        <v>1621</v>
      </c>
      <c r="AV4460" t="s">
        <v>11246</v>
      </c>
      <c r="AW4460" t="s">
        <v>11255</v>
      </c>
      <c r="AX4460" t="s">
        <v>11248</v>
      </c>
    </row>
    <row r="4461" spans="1:50" x14ac:dyDescent="0.3">
      <c r="A4461" t="s">
        <v>11257</v>
      </c>
      <c r="B4461">
        <v>45</v>
      </c>
      <c r="D4461" t="s">
        <v>805</v>
      </c>
      <c r="E4461" t="s">
        <v>801</v>
      </c>
      <c r="H4461" t="s">
        <v>801</v>
      </c>
      <c r="I4461" t="s">
        <v>801</v>
      </c>
      <c r="AJ4461" t="s">
        <v>801</v>
      </c>
      <c r="AM4461" t="s">
        <v>801</v>
      </c>
      <c r="AV4461" t="s">
        <v>11258</v>
      </c>
      <c r="AW4461" t="s">
        <v>11259</v>
      </c>
      <c r="AX4461" t="s">
        <v>11260</v>
      </c>
    </row>
    <row r="4462" spans="1:50" x14ac:dyDescent="0.3">
      <c r="A4462" t="s">
        <v>11261</v>
      </c>
      <c r="B4462">
        <v>40</v>
      </c>
      <c r="D4462" t="s">
        <v>804</v>
      </c>
      <c r="E4462" t="s">
        <v>801</v>
      </c>
      <c r="H4462" t="s">
        <v>801</v>
      </c>
      <c r="I4462" t="s">
        <v>801</v>
      </c>
      <c r="AJ4462" t="s">
        <v>801</v>
      </c>
      <c r="AM4462" t="s">
        <v>801</v>
      </c>
      <c r="AV4462" t="s">
        <v>11258</v>
      </c>
      <c r="AW4462" t="s">
        <v>11262</v>
      </c>
      <c r="AX4462" t="s">
        <v>11260</v>
      </c>
    </row>
    <row r="4463" spans="1:50" x14ac:dyDescent="0.3">
      <c r="A4463" t="s">
        <v>10284</v>
      </c>
      <c r="B4463">
        <v>23</v>
      </c>
      <c r="D4463" t="s">
        <v>804</v>
      </c>
      <c r="E4463" t="s">
        <v>801</v>
      </c>
      <c r="H4463" t="s">
        <v>801</v>
      </c>
      <c r="I4463" t="s">
        <v>801</v>
      </c>
      <c r="AJ4463" t="s">
        <v>801</v>
      </c>
      <c r="AM4463" t="s">
        <v>801</v>
      </c>
      <c r="AV4463" t="s">
        <v>11258</v>
      </c>
      <c r="AW4463" t="s">
        <v>11263</v>
      </c>
      <c r="AX4463" t="s">
        <v>11260</v>
      </c>
    </row>
    <row r="4464" spans="1:50" x14ac:dyDescent="0.3">
      <c r="A4464" t="s">
        <v>8501</v>
      </c>
      <c r="B4464">
        <v>14</v>
      </c>
      <c r="D4464" t="s">
        <v>805</v>
      </c>
      <c r="E4464" t="s">
        <v>801</v>
      </c>
      <c r="H4464" t="s">
        <v>801</v>
      </c>
      <c r="I4464" t="s">
        <v>801</v>
      </c>
      <c r="K4464" t="s">
        <v>801</v>
      </c>
      <c r="L4464" t="s">
        <v>1040</v>
      </c>
      <c r="N4464" t="s">
        <v>801</v>
      </c>
      <c r="O4464" t="s">
        <v>856</v>
      </c>
      <c r="P4464" t="s">
        <v>857</v>
      </c>
      <c r="Q4464" t="s">
        <v>801</v>
      </c>
      <c r="R4464" t="s">
        <v>865</v>
      </c>
      <c r="T4464" t="s">
        <v>953</v>
      </c>
      <c r="U4464" t="s">
        <v>801</v>
      </c>
      <c r="X4464" t="s">
        <v>867</v>
      </c>
      <c r="Y4464" t="s">
        <v>801</v>
      </c>
      <c r="AB4464" t="s">
        <v>867</v>
      </c>
      <c r="AC4464" t="s">
        <v>1192</v>
      </c>
      <c r="AD4464" t="s">
        <v>801</v>
      </c>
      <c r="AE4464" t="s">
        <v>802</v>
      </c>
      <c r="AF4464" t="s">
        <v>869</v>
      </c>
      <c r="AH4464" t="s">
        <v>872</v>
      </c>
      <c r="AI4464" t="s">
        <v>864</v>
      </c>
      <c r="AJ4464" t="s">
        <v>801</v>
      </c>
      <c r="AM4464" t="s">
        <v>801</v>
      </c>
      <c r="AV4464" t="s">
        <v>11258</v>
      </c>
      <c r="AW4464" t="s">
        <v>11264</v>
      </c>
      <c r="AX4464" t="s">
        <v>11260</v>
      </c>
    </row>
    <row r="4465" spans="1:50" x14ac:dyDescent="0.3">
      <c r="A4465" t="s">
        <v>8505</v>
      </c>
      <c r="B4465">
        <v>13</v>
      </c>
      <c r="D4465" t="s">
        <v>804</v>
      </c>
      <c r="E4465" t="s">
        <v>801</v>
      </c>
      <c r="H4465" t="s">
        <v>801</v>
      </c>
      <c r="I4465" t="s">
        <v>801</v>
      </c>
      <c r="K4465" t="s">
        <v>801</v>
      </c>
      <c r="L4465" t="s">
        <v>1040</v>
      </c>
      <c r="N4465" t="s">
        <v>801</v>
      </c>
      <c r="O4465" t="s">
        <v>856</v>
      </c>
      <c r="P4465" t="s">
        <v>857</v>
      </c>
      <c r="Q4465" t="s">
        <v>801</v>
      </c>
      <c r="R4465" t="s">
        <v>865</v>
      </c>
      <c r="T4465" t="s">
        <v>953</v>
      </c>
      <c r="U4465" t="s">
        <v>801</v>
      </c>
      <c r="X4465" t="s">
        <v>867</v>
      </c>
      <c r="Y4465" t="s">
        <v>801</v>
      </c>
      <c r="AB4465" t="s">
        <v>867</v>
      </c>
      <c r="AC4465" t="s">
        <v>1192</v>
      </c>
      <c r="AD4465" t="s">
        <v>801</v>
      </c>
      <c r="AE4465" t="s">
        <v>801</v>
      </c>
      <c r="AF4465" t="s">
        <v>869</v>
      </c>
      <c r="AH4465" t="s">
        <v>872</v>
      </c>
      <c r="AI4465" t="s">
        <v>864</v>
      </c>
      <c r="AJ4465" t="s">
        <v>801</v>
      </c>
      <c r="AM4465" t="s">
        <v>801</v>
      </c>
      <c r="AV4465" t="s">
        <v>11258</v>
      </c>
      <c r="AW4465" t="s">
        <v>11265</v>
      </c>
      <c r="AX4465" t="s">
        <v>11260</v>
      </c>
    </row>
    <row r="4466" spans="1:50" x14ac:dyDescent="0.3">
      <c r="A4466" t="s">
        <v>7651</v>
      </c>
      <c r="B4466">
        <v>9</v>
      </c>
      <c r="D4466" t="s">
        <v>804</v>
      </c>
      <c r="E4466" t="s">
        <v>801</v>
      </c>
      <c r="H4466" t="s">
        <v>801</v>
      </c>
      <c r="I4466" t="s">
        <v>801</v>
      </c>
      <c r="K4466" t="s">
        <v>801</v>
      </c>
      <c r="L4466" t="s">
        <v>1040</v>
      </c>
      <c r="N4466" t="s">
        <v>801</v>
      </c>
      <c r="O4466" t="s">
        <v>856</v>
      </c>
      <c r="P4466" t="s">
        <v>857</v>
      </c>
      <c r="Q4466" t="s">
        <v>801</v>
      </c>
      <c r="R4466" t="s">
        <v>865</v>
      </c>
      <c r="T4466" t="s">
        <v>953</v>
      </c>
      <c r="U4466" t="s">
        <v>801</v>
      </c>
      <c r="X4466" t="s">
        <v>867</v>
      </c>
      <c r="Y4466" t="s">
        <v>801</v>
      </c>
      <c r="AB4466" t="s">
        <v>867</v>
      </c>
      <c r="AC4466" t="s">
        <v>1192</v>
      </c>
      <c r="AD4466" t="s">
        <v>801</v>
      </c>
      <c r="AE4466" t="s">
        <v>802</v>
      </c>
      <c r="AF4466" t="s">
        <v>869</v>
      </c>
      <c r="AH4466" t="s">
        <v>872</v>
      </c>
      <c r="AI4466" t="s">
        <v>864</v>
      </c>
      <c r="AJ4466" t="s">
        <v>801</v>
      </c>
      <c r="AM4466" t="s">
        <v>801</v>
      </c>
      <c r="AV4466" t="s">
        <v>11258</v>
      </c>
      <c r="AW4466" t="s">
        <v>11266</v>
      </c>
      <c r="AX4466" t="s">
        <v>11260</v>
      </c>
    </row>
    <row r="4467" spans="1:50" x14ac:dyDescent="0.3">
      <c r="A4467" t="s">
        <v>11267</v>
      </c>
      <c r="B4467">
        <v>4</v>
      </c>
      <c r="C4467" t="s">
        <v>11256</v>
      </c>
      <c r="D4467" t="s">
        <v>805</v>
      </c>
      <c r="E4467" t="s">
        <v>801</v>
      </c>
      <c r="H4467" t="s">
        <v>801</v>
      </c>
      <c r="I4467" t="s">
        <v>801</v>
      </c>
      <c r="AJ4467" t="s">
        <v>802</v>
      </c>
      <c r="AK4467" t="s">
        <v>1621</v>
      </c>
      <c r="AV4467" t="s">
        <v>11258</v>
      </c>
      <c r="AW4467" t="s">
        <v>11268</v>
      </c>
      <c r="AX4467" t="s">
        <v>11260</v>
      </c>
    </row>
    <row r="4468" spans="1:50" x14ac:dyDescent="0.3">
      <c r="A4468" t="s">
        <v>11269</v>
      </c>
      <c r="B4468">
        <v>3</v>
      </c>
      <c r="C4468" t="s">
        <v>11256</v>
      </c>
      <c r="D4468" t="s">
        <v>805</v>
      </c>
      <c r="E4468" t="s">
        <v>801</v>
      </c>
      <c r="H4468" t="s">
        <v>801</v>
      </c>
      <c r="I4468" t="s">
        <v>801</v>
      </c>
      <c r="AJ4468" t="s">
        <v>802</v>
      </c>
      <c r="AK4468" t="s">
        <v>2015</v>
      </c>
      <c r="AV4468" t="s">
        <v>11258</v>
      </c>
      <c r="AW4468" t="s">
        <v>11270</v>
      </c>
      <c r="AX4468" t="s">
        <v>11260</v>
      </c>
    </row>
    <row r="4469" spans="1:50" x14ac:dyDescent="0.3">
      <c r="A4469" t="s">
        <v>8645</v>
      </c>
      <c r="B4469">
        <v>2</v>
      </c>
      <c r="C4469" t="s">
        <v>11256</v>
      </c>
      <c r="D4469" t="s">
        <v>804</v>
      </c>
      <c r="E4469" t="s">
        <v>801</v>
      </c>
      <c r="H4469" t="s">
        <v>801</v>
      </c>
      <c r="I4469" t="s">
        <v>801</v>
      </c>
      <c r="AJ4469" t="s">
        <v>802</v>
      </c>
      <c r="AK4469" t="s">
        <v>2015</v>
      </c>
      <c r="AV4469" t="s">
        <v>11258</v>
      </c>
      <c r="AW4469" t="s">
        <v>11271</v>
      </c>
      <c r="AX4469" t="s">
        <v>11260</v>
      </c>
    </row>
    <row r="4470" spans="1:50" x14ac:dyDescent="0.3">
      <c r="A4470" t="s">
        <v>8657</v>
      </c>
      <c r="B4470">
        <v>35</v>
      </c>
      <c r="D4470" t="s">
        <v>805</v>
      </c>
      <c r="E4470" t="s">
        <v>801</v>
      </c>
      <c r="H4470" t="s">
        <v>801</v>
      </c>
      <c r="I4470" t="s">
        <v>801</v>
      </c>
      <c r="AJ4470" t="s">
        <v>801</v>
      </c>
      <c r="AM4470" t="s">
        <v>801</v>
      </c>
      <c r="AV4470" t="s">
        <v>11272</v>
      </c>
      <c r="AW4470" t="s">
        <v>11273</v>
      </c>
      <c r="AX4470" t="s">
        <v>11274</v>
      </c>
    </row>
    <row r="4471" spans="1:50" x14ac:dyDescent="0.3">
      <c r="A4471" t="s">
        <v>11275</v>
      </c>
      <c r="B4471">
        <v>32</v>
      </c>
      <c r="D4471" t="s">
        <v>804</v>
      </c>
      <c r="E4471" t="s">
        <v>801</v>
      </c>
      <c r="H4471" t="s">
        <v>801</v>
      </c>
      <c r="I4471" t="s">
        <v>801</v>
      </c>
      <c r="AJ4471" t="s">
        <v>802</v>
      </c>
      <c r="AK4471" t="s">
        <v>2737</v>
      </c>
      <c r="AV4471" t="s">
        <v>11272</v>
      </c>
      <c r="AW4471" t="s">
        <v>11276</v>
      </c>
      <c r="AX4471" t="s">
        <v>11274</v>
      </c>
    </row>
    <row r="4472" spans="1:50" x14ac:dyDescent="0.3">
      <c r="A4472" t="s">
        <v>11275</v>
      </c>
      <c r="B4472">
        <v>17</v>
      </c>
      <c r="D4472" t="s">
        <v>804</v>
      </c>
      <c r="E4472" t="s">
        <v>801</v>
      </c>
      <c r="H4472" t="s">
        <v>801</v>
      </c>
      <c r="I4472" t="s">
        <v>801</v>
      </c>
      <c r="AJ4472" t="s">
        <v>802</v>
      </c>
      <c r="AK4472" t="s">
        <v>1466</v>
      </c>
      <c r="AL4472" t="s">
        <v>10885</v>
      </c>
      <c r="AV4472" t="s">
        <v>11272</v>
      </c>
      <c r="AW4472" t="s">
        <v>11277</v>
      </c>
      <c r="AX4472" t="s">
        <v>11274</v>
      </c>
    </row>
    <row r="4473" spans="1:50" x14ac:dyDescent="0.3">
      <c r="A4473" t="s">
        <v>8661</v>
      </c>
      <c r="B4473">
        <v>16</v>
      </c>
      <c r="D4473" t="s">
        <v>805</v>
      </c>
      <c r="E4473" t="s">
        <v>801</v>
      </c>
      <c r="H4473" t="s">
        <v>801</v>
      </c>
      <c r="I4473" t="s">
        <v>801</v>
      </c>
      <c r="AJ4473" t="s">
        <v>801</v>
      </c>
      <c r="AM4473" t="s">
        <v>801</v>
      </c>
      <c r="AV4473" t="s">
        <v>11272</v>
      </c>
      <c r="AW4473" t="s">
        <v>11278</v>
      </c>
      <c r="AX4473" t="s">
        <v>11274</v>
      </c>
    </row>
    <row r="4474" spans="1:50" x14ac:dyDescent="0.3">
      <c r="A4474" t="s">
        <v>8513</v>
      </c>
      <c r="B4474">
        <v>15</v>
      </c>
      <c r="D4474" t="s">
        <v>805</v>
      </c>
      <c r="E4474" t="s">
        <v>801</v>
      </c>
      <c r="H4474" t="s">
        <v>801</v>
      </c>
      <c r="I4474" t="s">
        <v>801</v>
      </c>
      <c r="AJ4474" t="s">
        <v>801</v>
      </c>
      <c r="AM4474" t="s">
        <v>801</v>
      </c>
      <c r="AV4474" t="s">
        <v>11272</v>
      </c>
      <c r="AW4474" t="s">
        <v>11279</v>
      </c>
      <c r="AX4474" t="s">
        <v>11274</v>
      </c>
    </row>
    <row r="4475" spans="1:50" x14ac:dyDescent="0.3">
      <c r="A4475" t="s">
        <v>8513</v>
      </c>
      <c r="B4475">
        <v>13</v>
      </c>
      <c r="D4475" t="s">
        <v>804</v>
      </c>
      <c r="E4475" t="s">
        <v>801</v>
      </c>
      <c r="H4475" t="s">
        <v>801</v>
      </c>
      <c r="I4475" t="s">
        <v>801</v>
      </c>
      <c r="K4475" t="s">
        <v>801</v>
      </c>
      <c r="L4475" t="s">
        <v>1040</v>
      </c>
      <c r="N4475" t="s">
        <v>802</v>
      </c>
      <c r="Q4475" t="s">
        <v>802</v>
      </c>
      <c r="T4475" t="s">
        <v>858</v>
      </c>
      <c r="U4475" t="s">
        <v>802</v>
      </c>
      <c r="V4475" t="s">
        <v>874</v>
      </c>
      <c r="Y4475" t="s">
        <v>802</v>
      </c>
      <c r="Z4475" t="s">
        <v>874</v>
      </c>
      <c r="AF4475" t="s">
        <v>862</v>
      </c>
      <c r="AH4475" t="s">
        <v>863</v>
      </c>
      <c r="AI4475" t="s">
        <v>875</v>
      </c>
      <c r="AJ4475" t="s">
        <v>801</v>
      </c>
      <c r="AM4475" t="s">
        <v>801</v>
      </c>
      <c r="AV4475" t="s">
        <v>11272</v>
      </c>
      <c r="AW4475" t="s">
        <v>11280</v>
      </c>
      <c r="AX4475" t="s">
        <v>11274</v>
      </c>
    </row>
    <row r="4476" spans="1:50" x14ac:dyDescent="0.3">
      <c r="A4476" t="s">
        <v>8517</v>
      </c>
      <c r="B4476">
        <v>11</v>
      </c>
      <c r="D4476" t="s">
        <v>805</v>
      </c>
      <c r="E4476" t="s">
        <v>801</v>
      </c>
      <c r="H4476" t="s">
        <v>801</v>
      </c>
      <c r="I4476" t="s">
        <v>801</v>
      </c>
      <c r="K4476" t="s">
        <v>801</v>
      </c>
      <c r="L4476" t="s">
        <v>1040</v>
      </c>
      <c r="N4476" t="s">
        <v>802</v>
      </c>
      <c r="Q4476" t="s">
        <v>802</v>
      </c>
      <c r="T4476" t="s">
        <v>858</v>
      </c>
      <c r="U4476" t="s">
        <v>802</v>
      </c>
      <c r="V4476" t="s">
        <v>874</v>
      </c>
      <c r="Y4476" t="s">
        <v>802</v>
      </c>
      <c r="Z4476" t="s">
        <v>874</v>
      </c>
      <c r="AF4476" t="s">
        <v>862</v>
      </c>
      <c r="AH4476" t="s">
        <v>863</v>
      </c>
      <c r="AI4476" t="s">
        <v>875</v>
      </c>
      <c r="AJ4476" t="s">
        <v>801</v>
      </c>
      <c r="AM4476" t="s">
        <v>801</v>
      </c>
      <c r="AV4476" t="s">
        <v>11272</v>
      </c>
      <c r="AW4476" t="s">
        <v>11281</v>
      </c>
      <c r="AX4476" t="s">
        <v>11274</v>
      </c>
    </row>
    <row r="4477" spans="1:50" x14ac:dyDescent="0.3">
      <c r="A4477" t="s">
        <v>11282</v>
      </c>
      <c r="B4477">
        <v>9</v>
      </c>
      <c r="D4477" t="s">
        <v>804</v>
      </c>
      <c r="E4477" t="s">
        <v>801</v>
      </c>
      <c r="H4477" t="s">
        <v>801</v>
      </c>
      <c r="I4477" t="s">
        <v>801</v>
      </c>
      <c r="K4477" t="s">
        <v>801</v>
      </c>
      <c r="L4477" t="s">
        <v>1040</v>
      </c>
      <c r="N4477" t="s">
        <v>802</v>
      </c>
      <c r="Q4477" t="s">
        <v>802</v>
      </c>
      <c r="T4477" t="s">
        <v>858</v>
      </c>
      <c r="U4477" t="s">
        <v>802</v>
      </c>
      <c r="V4477" t="s">
        <v>874</v>
      </c>
      <c r="Y4477" t="s">
        <v>802</v>
      </c>
      <c r="Z4477" t="s">
        <v>874</v>
      </c>
      <c r="AF4477" t="s">
        <v>862</v>
      </c>
      <c r="AH4477" t="s">
        <v>863</v>
      </c>
      <c r="AI4477" t="s">
        <v>875</v>
      </c>
      <c r="AJ4477" t="s">
        <v>801</v>
      </c>
      <c r="AM4477" t="s">
        <v>801</v>
      </c>
      <c r="AV4477" t="s">
        <v>11272</v>
      </c>
      <c r="AW4477" t="s">
        <v>11283</v>
      </c>
      <c r="AX4477" t="s">
        <v>11274</v>
      </c>
    </row>
    <row r="4478" spans="1:50" x14ac:dyDescent="0.3">
      <c r="A4478" t="s">
        <v>11284</v>
      </c>
      <c r="B4478">
        <v>7</v>
      </c>
      <c r="D4478" t="s">
        <v>805</v>
      </c>
      <c r="E4478" t="s">
        <v>801</v>
      </c>
      <c r="H4478" t="s">
        <v>801</v>
      </c>
      <c r="I4478" t="s">
        <v>801</v>
      </c>
      <c r="K4478" t="s">
        <v>801</v>
      </c>
      <c r="L4478" t="s">
        <v>1040</v>
      </c>
      <c r="N4478" t="s">
        <v>802</v>
      </c>
      <c r="Q4478" t="s">
        <v>802</v>
      </c>
      <c r="T4478" t="s">
        <v>858</v>
      </c>
      <c r="U4478" t="s">
        <v>802</v>
      </c>
      <c r="V4478" t="s">
        <v>874</v>
      </c>
      <c r="Y4478" t="s">
        <v>802</v>
      </c>
      <c r="Z4478" t="s">
        <v>874</v>
      </c>
      <c r="AF4478" t="s">
        <v>862</v>
      </c>
      <c r="AH4478" t="s">
        <v>863</v>
      </c>
      <c r="AI4478" t="s">
        <v>875</v>
      </c>
      <c r="AJ4478" t="s">
        <v>801</v>
      </c>
      <c r="AM4478" t="s">
        <v>801</v>
      </c>
      <c r="AV4478" t="s">
        <v>11272</v>
      </c>
      <c r="AW4478" t="s">
        <v>11285</v>
      </c>
      <c r="AX4478" t="s">
        <v>11274</v>
      </c>
    </row>
    <row r="4479" spans="1:50" x14ac:dyDescent="0.3">
      <c r="A4479" t="s">
        <v>8530</v>
      </c>
      <c r="B4479">
        <v>54</v>
      </c>
      <c r="D4479" t="s">
        <v>804</v>
      </c>
      <c r="E4479" t="s">
        <v>801</v>
      </c>
      <c r="H4479" t="s">
        <v>801</v>
      </c>
      <c r="I4479" t="s">
        <v>801</v>
      </c>
      <c r="AJ4479" t="s">
        <v>801</v>
      </c>
      <c r="AM4479" t="s">
        <v>801</v>
      </c>
      <c r="AV4479" t="s">
        <v>11286</v>
      </c>
      <c r="AW4479" t="s">
        <v>11287</v>
      </c>
      <c r="AX4479" t="s">
        <v>11288</v>
      </c>
    </row>
    <row r="4480" spans="1:50" x14ac:dyDescent="0.3">
      <c r="A4480" t="s">
        <v>8535</v>
      </c>
      <c r="B4480">
        <v>57</v>
      </c>
      <c r="D4480" t="s">
        <v>805</v>
      </c>
      <c r="E4480" t="s">
        <v>801</v>
      </c>
      <c r="H4480" t="s">
        <v>801</v>
      </c>
      <c r="I4480" t="s">
        <v>801</v>
      </c>
      <c r="AJ4480" t="s">
        <v>801</v>
      </c>
      <c r="AM4480" t="s">
        <v>801</v>
      </c>
      <c r="AV4480" t="s">
        <v>11290</v>
      </c>
      <c r="AW4480" t="s">
        <v>11291</v>
      </c>
      <c r="AX4480" t="s">
        <v>11292</v>
      </c>
    </row>
    <row r="4481" spans="1:50" x14ac:dyDescent="0.3">
      <c r="A4481" t="s">
        <v>8537</v>
      </c>
      <c r="B4481">
        <v>50</v>
      </c>
      <c r="D4481" t="s">
        <v>804</v>
      </c>
      <c r="E4481" t="s">
        <v>801</v>
      </c>
      <c r="H4481" t="s">
        <v>801</v>
      </c>
      <c r="I4481" t="s">
        <v>801</v>
      </c>
      <c r="AJ4481" t="s">
        <v>801</v>
      </c>
      <c r="AM4481" t="s">
        <v>801</v>
      </c>
      <c r="AV4481" t="s">
        <v>11290</v>
      </c>
      <c r="AW4481" t="s">
        <v>11293</v>
      </c>
      <c r="AX4481" t="s">
        <v>11292</v>
      </c>
    </row>
    <row r="4482" spans="1:50" x14ac:dyDescent="0.3">
      <c r="A4482" t="s">
        <v>8539</v>
      </c>
      <c r="B4482">
        <v>15</v>
      </c>
      <c r="D4482" t="s">
        <v>805</v>
      </c>
      <c r="E4482" t="s">
        <v>801</v>
      </c>
      <c r="H4482" t="s">
        <v>801</v>
      </c>
      <c r="I4482" t="s">
        <v>801</v>
      </c>
      <c r="AJ4482" t="s">
        <v>801</v>
      </c>
      <c r="AM4482" t="s">
        <v>801</v>
      </c>
      <c r="AV4482" t="s">
        <v>11290</v>
      </c>
      <c r="AW4482" t="s">
        <v>11294</v>
      </c>
      <c r="AX4482" t="s">
        <v>11292</v>
      </c>
    </row>
    <row r="4483" spans="1:50" x14ac:dyDescent="0.3">
      <c r="A4483" t="s">
        <v>10310</v>
      </c>
      <c r="B4483">
        <v>13</v>
      </c>
      <c r="D4483" t="s">
        <v>805</v>
      </c>
      <c r="E4483" t="s">
        <v>801</v>
      </c>
      <c r="H4483" t="s">
        <v>801</v>
      </c>
      <c r="I4483" t="s">
        <v>801</v>
      </c>
      <c r="K4483" t="s">
        <v>801</v>
      </c>
      <c r="L4483" t="s">
        <v>1040</v>
      </c>
      <c r="N4483" t="s">
        <v>801</v>
      </c>
      <c r="O4483" t="s">
        <v>856</v>
      </c>
      <c r="P4483" t="s">
        <v>857</v>
      </c>
      <c r="Q4483" t="s">
        <v>801</v>
      </c>
      <c r="R4483" t="s">
        <v>865</v>
      </c>
      <c r="T4483" t="s">
        <v>953</v>
      </c>
      <c r="U4483" t="s">
        <v>801</v>
      </c>
      <c r="X4483" t="s">
        <v>867</v>
      </c>
      <c r="Y4483" t="s">
        <v>801</v>
      </c>
      <c r="AB4483" t="s">
        <v>867</v>
      </c>
      <c r="AC4483" t="s">
        <v>1192</v>
      </c>
      <c r="AD4483" t="s">
        <v>801</v>
      </c>
      <c r="AE4483" t="s">
        <v>801</v>
      </c>
      <c r="AF4483" t="s">
        <v>869</v>
      </c>
      <c r="AH4483" t="s">
        <v>872</v>
      </c>
      <c r="AI4483" t="s">
        <v>864</v>
      </c>
      <c r="AJ4483" t="s">
        <v>801</v>
      </c>
      <c r="AM4483" t="s">
        <v>801</v>
      </c>
      <c r="AV4483" t="s">
        <v>11290</v>
      </c>
      <c r="AW4483" t="s">
        <v>11295</v>
      </c>
      <c r="AX4483" t="s">
        <v>11292</v>
      </c>
    </row>
    <row r="4484" spans="1:50" x14ac:dyDescent="0.3">
      <c r="A4484" t="s">
        <v>11296</v>
      </c>
      <c r="B4484">
        <v>6</v>
      </c>
      <c r="D4484" t="s">
        <v>805</v>
      </c>
      <c r="E4484" t="s">
        <v>801</v>
      </c>
      <c r="H4484" t="s">
        <v>801</v>
      </c>
      <c r="I4484" t="s">
        <v>801</v>
      </c>
      <c r="K4484" t="s">
        <v>801</v>
      </c>
      <c r="L4484" t="s">
        <v>1040</v>
      </c>
      <c r="N4484" t="s">
        <v>802</v>
      </c>
      <c r="Q4484" t="s">
        <v>801</v>
      </c>
      <c r="R4484" t="s">
        <v>865</v>
      </c>
      <c r="T4484" t="s">
        <v>866</v>
      </c>
      <c r="U4484" t="s">
        <v>801</v>
      </c>
      <c r="X4484" t="s">
        <v>867</v>
      </c>
      <c r="Y4484" t="s">
        <v>801</v>
      </c>
      <c r="AB4484" t="s">
        <v>867</v>
      </c>
      <c r="AC4484" t="s">
        <v>1192</v>
      </c>
      <c r="AD4484" t="s">
        <v>801</v>
      </c>
      <c r="AE4484" t="s">
        <v>802</v>
      </c>
      <c r="AF4484" t="s">
        <v>869</v>
      </c>
      <c r="AH4484" t="s">
        <v>872</v>
      </c>
      <c r="AI4484" t="s">
        <v>864</v>
      </c>
      <c r="AJ4484" t="s">
        <v>801</v>
      </c>
      <c r="AM4484" t="s">
        <v>801</v>
      </c>
      <c r="AV4484" t="s">
        <v>11290</v>
      </c>
      <c r="AW4484" t="s">
        <v>11297</v>
      </c>
      <c r="AX4484" t="s">
        <v>11292</v>
      </c>
    </row>
    <row r="4485" spans="1:50" x14ac:dyDescent="0.3">
      <c r="A4485" t="s">
        <v>11298</v>
      </c>
      <c r="B4485">
        <v>4</v>
      </c>
      <c r="C4485" t="s">
        <v>11289</v>
      </c>
      <c r="D4485" t="s">
        <v>804</v>
      </c>
      <c r="E4485" t="s">
        <v>801</v>
      </c>
      <c r="H4485" t="s">
        <v>801</v>
      </c>
      <c r="I4485" t="s">
        <v>801</v>
      </c>
      <c r="AJ4485" t="s">
        <v>801</v>
      </c>
      <c r="AM4485" t="s">
        <v>801</v>
      </c>
      <c r="AV4485" t="s">
        <v>11290</v>
      </c>
      <c r="AW4485" t="s">
        <v>11299</v>
      </c>
      <c r="AX4485" t="s">
        <v>11292</v>
      </c>
    </row>
    <row r="4486" spans="1:50" x14ac:dyDescent="0.3">
      <c r="A4486" t="s">
        <v>11300</v>
      </c>
      <c r="B4486">
        <v>2</v>
      </c>
      <c r="C4486" t="s">
        <v>11289</v>
      </c>
      <c r="D4486" t="s">
        <v>805</v>
      </c>
      <c r="E4486" t="s">
        <v>801</v>
      </c>
      <c r="H4486" t="s">
        <v>801</v>
      </c>
      <c r="I4486" t="s">
        <v>801</v>
      </c>
      <c r="AJ4486" t="s">
        <v>802</v>
      </c>
      <c r="AK4486" t="s">
        <v>2015</v>
      </c>
      <c r="AV4486" t="s">
        <v>11290</v>
      </c>
      <c r="AW4486" t="s">
        <v>11301</v>
      </c>
      <c r="AX4486" t="s">
        <v>11292</v>
      </c>
    </row>
    <row r="4487" spans="1:50" x14ac:dyDescent="0.3">
      <c r="A4487" t="s">
        <v>11303</v>
      </c>
      <c r="B4487">
        <v>33</v>
      </c>
      <c r="D4487" t="s">
        <v>805</v>
      </c>
      <c r="E4487" t="s">
        <v>801</v>
      </c>
      <c r="H4487" t="s">
        <v>801</v>
      </c>
      <c r="I4487" t="s">
        <v>801</v>
      </c>
      <c r="AJ4487" t="s">
        <v>801</v>
      </c>
      <c r="AM4487" t="s">
        <v>801</v>
      </c>
      <c r="AV4487" t="s">
        <v>11304</v>
      </c>
      <c r="AW4487" t="s">
        <v>11305</v>
      </c>
      <c r="AX4487" t="s">
        <v>11306</v>
      </c>
    </row>
    <row r="4488" spans="1:50" x14ac:dyDescent="0.3">
      <c r="A4488" t="s">
        <v>7430</v>
      </c>
      <c r="B4488">
        <v>29</v>
      </c>
      <c r="D4488" t="s">
        <v>804</v>
      </c>
      <c r="E4488" t="s">
        <v>801</v>
      </c>
      <c r="H4488" t="s">
        <v>801</v>
      </c>
      <c r="I4488" t="s">
        <v>801</v>
      </c>
      <c r="AJ4488" t="s">
        <v>801</v>
      </c>
      <c r="AM4488" t="s">
        <v>801</v>
      </c>
      <c r="AV4488" t="s">
        <v>11304</v>
      </c>
      <c r="AW4488" t="s">
        <v>11307</v>
      </c>
      <c r="AX4488" t="s">
        <v>11306</v>
      </c>
    </row>
    <row r="4489" spans="1:50" x14ac:dyDescent="0.3">
      <c r="A4489" t="s">
        <v>11308</v>
      </c>
      <c r="B4489">
        <v>10</v>
      </c>
      <c r="D4489" t="s">
        <v>804</v>
      </c>
      <c r="E4489" t="s">
        <v>801</v>
      </c>
      <c r="H4489" t="s">
        <v>801</v>
      </c>
      <c r="I4489" t="s">
        <v>801</v>
      </c>
      <c r="K4489" t="s">
        <v>801</v>
      </c>
      <c r="L4489" t="s">
        <v>1040</v>
      </c>
      <c r="N4489" t="s">
        <v>801</v>
      </c>
      <c r="O4489" t="s">
        <v>856</v>
      </c>
      <c r="P4489" t="s">
        <v>857</v>
      </c>
      <c r="Q4489" t="s">
        <v>801</v>
      </c>
      <c r="R4489" t="s">
        <v>865</v>
      </c>
      <c r="T4489" t="s">
        <v>953</v>
      </c>
      <c r="U4489" t="s">
        <v>801</v>
      </c>
      <c r="X4489" t="s">
        <v>867</v>
      </c>
      <c r="Y4489" t="s">
        <v>801</v>
      </c>
      <c r="AB4489" t="s">
        <v>867</v>
      </c>
      <c r="AC4489" t="s">
        <v>1192</v>
      </c>
      <c r="AD4489" t="s">
        <v>801</v>
      </c>
      <c r="AE4489" t="s">
        <v>801</v>
      </c>
      <c r="AF4489" t="s">
        <v>869</v>
      </c>
      <c r="AH4489" t="s">
        <v>872</v>
      </c>
      <c r="AI4489" t="s">
        <v>864</v>
      </c>
      <c r="AJ4489" t="s">
        <v>801</v>
      </c>
      <c r="AM4489" t="s">
        <v>801</v>
      </c>
      <c r="AV4489" t="s">
        <v>11304</v>
      </c>
      <c r="AW4489" t="s">
        <v>11309</v>
      </c>
      <c r="AX4489" t="s">
        <v>11306</v>
      </c>
    </row>
    <row r="4490" spans="1:50" x14ac:dyDescent="0.3">
      <c r="A4490" t="s">
        <v>7432</v>
      </c>
      <c r="B4490">
        <v>7</v>
      </c>
      <c r="D4490" t="s">
        <v>805</v>
      </c>
      <c r="E4490" t="s">
        <v>801</v>
      </c>
      <c r="H4490" t="s">
        <v>801</v>
      </c>
      <c r="I4490" t="s">
        <v>801</v>
      </c>
      <c r="K4490" t="s">
        <v>801</v>
      </c>
      <c r="L4490" t="s">
        <v>1040</v>
      </c>
      <c r="N4490" t="s">
        <v>802</v>
      </c>
      <c r="Q4490" t="s">
        <v>801</v>
      </c>
      <c r="R4490" t="s">
        <v>865</v>
      </c>
      <c r="T4490" t="s">
        <v>953</v>
      </c>
      <c r="U4490" t="s">
        <v>801</v>
      </c>
      <c r="X4490" t="s">
        <v>867</v>
      </c>
      <c r="Y4490" t="s">
        <v>801</v>
      </c>
      <c r="AB4490" t="s">
        <v>867</v>
      </c>
      <c r="AC4490" t="s">
        <v>1192</v>
      </c>
      <c r="AD4490" t="s">
        <v>801</v>
      </c>
      <c r="AE4490" t="s">
        <v>802</v>
      </c>
      <c r="AF4490" t="s">
        <v>869</v>
      </c>
      <c r="AH4490" t="s">
        <v>872</v>
      </c>
      <c r="AI4490" t="s">
        <v>864</v>
      </c>
      <c r="AJ4490" t="s">
        <v>801</v>
      </c>
      <c r="AM4490" t="s">
        <v>801</v>
      </c>
      <c r="AV4490" t="s">
        <v>11304</v>
      </c>
      <c r="AW4490" t="s">
        <v>11310</v>
      </c>
      <c r="AX4490" t="s">
        <v>11306</v>
      </c>
    </row>
    <row r="4491" spans="1:50" x14ac:dyDescent="0.3">
      <c r="A4491" t="s">
        <v>7695</v>
      </c>
      <c r="B4491">
        <v>4</v>
      </c>
      <c r="C4491" t="s">
        <v>11302</v>
      </c>
      <c r="D4491" t="s">
        <v>805</v>
      </c>
      <c r="E4491" t="s">
        <v>801</v>
      </c>
      <c r="H4491" t="s">
        <v>801</v>
      </c>
      <c r="I4491" t="s">
        <v>801</v>
      </c>
      <c r="AJ4491" t="s">
        <v>801</v>
      </c>
      <c r="AM4491" t="s">
        <v>801</v>
      </c>
      <c r="AV4491" t="s">
        <v>11304</v>
      </c>
      <c r="AW4491" t="s">
        <v>11311</v>
      </c>
      <c r="AX4491" t="s">
        <v>11306</v>
      </c>
    </row>
    <row r="4492" spans="1:50" x14ac:dyDescent="0.3">
      <c r="A4492" t="s">
        <v>11312</v>
      </c>
      <c r="B4492">
        <v>35</v>
      </c>
      <c r="D4492" t="s">
        <v>805</v>
      </c>
      <c r="E4492" t="s">
        <v>801</v>
      </c>
      <c r="H4492" t="s">
        <v>801</v>
      </c>
      <c r="I4492" t="s">
        <v>801</v>
      </c>
      <c r="AJ4492" t="s">
        <v>801</v>
      </c>
      <c r="AM4492" t="s">
        <v>801</v>
      </c>
      <c r="AV4492" t="s">
        <v>11313</v>
      </c>
      <c r="AW4492" t="s">
        <v>11314</v>
      </c>
      <c r="AX4492" t="s">
        <v>11315</v>
      </c>
    </row>
    <row r="4493" spans="1:50" x14ac:dyDescent="0.3">
      <c r="A4493" t="s">
        <v>2469</v>
      </c>
      <c r="B4493">
        <v>22</v>
      </c>
      <c r="D4493" t="s">
        <v>804</v>
      </c>
      <c r="E4493" t="s">
        <v>801</v>
      </c>
      <c r="H4493" t="s">
        <v>801</v>
      </c>
      <c r="I4493" t="s">
        <v>801</v>
      </c>
      <c r="AJ4493" t="s">
        <v>802</v>
      </c>
      <c r="AK4493" t="s">
        <v>2737</v>
      </c>
      <c r="AV4493" t="s">
        <v>11313</v>
      </c>
      <c r="AW4493" t="s">
        <v>11317</v>
      </c>
      <c r="AX4493" t="s">
        <v>11315</v>
      </c>
    </row>
    <row r="4494" spans="1:50" x14ac:dyDescent="0.3">
      <c r="A4494" t="s">
        <v>7434</v>
      </c>
      <c r="B4494">
        <v>6</v>
      </c>
      <c r="D4494" t="s">
        <v>804</v>
      </c>
      <c r="E4494" t="s">
        <v>801</v>
      </c>
      <c r="H4494" t="s">
        <v>801</v>
      </c>
      <c r="I4494" t="s">
        <v>801</v>
      </c>
      <c r="K4494" t="s">
        <v>801</v>
      </c>
      <c r="L4494" t="s">
        <v>1040</v>
      </c>
      <c r="N4494" t="s">
        <v>802</v>
      </c>
      <c r="Q4494" t="s">
        <v>801</v>
      </c>
      <c r="R4494" t="s">
        <v>865</v>
      </c>
      <c r="T4494" t="s">
        <v>953</v>
      </c>
      <c r="U4494" t="s">
        <v>801</v>
      </c>
      <c r="X4494" t="s">
        <v>867</v>
      </c>
      <c r="Y4494" t="s">
        <v>801</v>
      </c>
      <c r="AB4494" t="s">
        <v>867</v>
      </c>
      <c r="AC4494" t="s">
        <v>1192</v>
      </c>
      <c r="AD4494" t="s">
        <v>801</v>
      </c>
      <c r="AE4494" t="s">
        <v>801</v>
      </c>
      <c r="AF4494" t="s">
        <v>869</v>
      </c>
      <c r="AH4494" t="s">
        <v>872</v>
      </c>
      <c r="AI4494" t="s">
        <v>864</v>
      </c>
      <c r="AJ4494" t="s">
        <v>801</v>
      </c>
      <c r="AM4494" t="s">
        <v>801</v>
      </c>
      <c r="AV4494" t="s">
        <v>11313</v>
      </c>
      <c r="AW4494" t="s">
        <v>11318</v>
      </c>
      <c r="AX4494" t="s">
        <v>11315</v>
      </c>
    </row>
    <row r="4495" spans="1:50" x14ac:dyDescent="0.3">
      <c r="A4495" t="s">
        <v>2475</v>
      </c>
      <c r="B4495">
        <v>4</v>
      </c>
      <c r="C4495" t="s">
        <v>11316</v>
      </c>
      <c r="D4495" t="s">
        <v>804</v>
      </c>
      <c r="E4495" t="s">
        <v>801</v>
      </c>
      <c r="H4495" t="s">
        <v>801</v>
      </c>
      <c r="I4495" t="s">
        <v>801</v>
      </c>
      <c r="AJ4495" t="s">
        <v>802</v>
      </c>
      <c r="AK4495" t="s">
        <v>2015</v>
      </c>
      <c r="AV4495" t="s">
        <v>11313</v>
      </c>
      <c r="AW4495" t="s">
        <v>11319</v>
      </c>
      <c r="AX4495" t="s">
        <v>11315</v>
      </c>
    </row>
    <row r="4496" spans="1:50" x14ac:dyDescent="0.3">
      <c r="A4496" t="s">
        <v>2475</v>
      </c>
      <c r="B4496">
        <v>2</v>
      </c>
      <c r="C4496" t="s">
        <v>11316</v>
      </c>
      <c r="D4496" t="s">
        <v>804</v>
      </c>
      <c r="E4496" t="s">
        <v>801</v>
      </c>
      <c r="H4496" t="s">
        <v>801</v>
      </c>
      <c r="I4496" t="s">
        <v>801</v>
      </c>
      <c r="AJ4496" t="s">
        <v>802</v>
      </c>
      <c r="AK4496" t="s">
        <v>2015</v>
      </c>
      <c r="AV4496" t="s">
        <v>11313</v>
      </c>
      <c r="AW4496" t="s">
        <v>11320</v>
      </c>
      <c r="AX4496" t="s">
        <v>11315</v>
      </c>
    </row>
    <row r="4497" spans="1:50" x14ac:dyDescent="0.3">
      <c r="A4497" t="s">
        <v>7705</v>
      </c>
      <c r="B4497">
        <v>50</v>
      </c>
      <c r="D4497" t="s">
        <v>805</v>
      </c>
      <c r="E4497" t="s">
        <v>801</v>
      </c>
      <c r="H4497" t="s">
        <v>801</v>
      </c>
      <c r="I4497" t="s">
        <v>801</v>
      </c>
      <c r="AJ4497" t="s">
        <v>801</v>
      </c>
      <c r="AM4497" t="s">
        <v>801</v>
      </c>
      <c r="AV4497" t="s">
        <v>11321</v>
      </c>
      <c r="AW4497" t="s">
        <v>11322</v>
      </c>
      <c r="AX4497" t="s">
        <v>11323</v>
      </c>
    </row>
    <row r="4498" spans="1:50" x14ac:dyDescent="0.3">
      <c r="A4498" t="s">
        <v>7707</v>
      </c>
      <c r="B4498">
        <v>30</v>
      </c>
      <c r="D4498" t="s">
        <v>804</v>
      </c>
      <c r="E4498" t="s">
        <v>801</v>
      </c>
      <c r="H4498" t="s">
        <v>801</v>
      </c>
      <c r="I4498" t="s">
        <v>801</v>
      </c>
      <c r="AJ4498" t="s">
        <v>801</v>
      </c>
      <c r="AM4498" t="s">
        <v>801</v>
      </c>
      <c r="AV4498" t="s">
        <v>11321</v>
      </c>
      <c r="AW4498" t="s">
        <v>11324</v>
      </c>
      <c r="AX4498" t="s">
        <v>11323</v>
      </c>
    </row>
    <row r="4499" spans="1:50" x14ac:dyDescent="0.3">
      <c r="A4499" t="s">
        <v>7707</v>
      </c>
      <c r="B4499">
        <v>15</v>
      </c>
      <c r="D4499" t="s">
        <v>805</v>
      </c>
      <c r="E4499" t="s">
        <v>801</v>
      </c>
      <c r="H4499" t="s">
        <v>801</v>
      </c>
      <c r="I4499" t="s">
        <v>801</v>
      </c>
      <c r="AJ4499" t="s">
        <v>801</v>
      </c>
      <c r="AM4499" t="s">
        <v>801</v>
      </c>
      <c r="AV4499" t="s">
        <v>11321</v>
      </c>
      <c r="AW4499" t="s">
        <v>11325</v>
      </c>
      <c r="AX4499" t="s">
        <v>11323</v>
      </c>
    </row>
    <row r="4500" spans="1:50" x14ac:dyDescent="0.3">
      <c r="A4500" t="s">
        <v>10319</v>
      </c>
      <c r="B4500">
        <v>27</v>
      </c>
      <c r="D4500" t="s">
        <v>805</v>
      </c>
      <c r="E4500" t="s">
        <v>801</v>
      </c>
      <c r="H4500" t="s">
        <v>801</v>
      </c>
      <c r="I4500" t="s">
        <v>801</v>
      </c>
      <c r="AJ4500" t="s">
        <v>801</v>
      </c>
      <c r="AM4500" t="s">
        <v>801</v>
      </c>
      <c r="AV4500" t="s">
        <v>11326</v>
      </c>
      <c r="AW4500" t="s">
        <v>11327</v>
      </c>
      <c r="AX4500" t="s">
        <v>11328</v>
      </c>
    </row>
    <row r="4501" spans="1:50" x14ac:dyDescent="0.3">
      <c r="A4501" t="s">
        <v>7709</v>
      </c>
      <c r="B4501">
        <v>21</v>
      </c>
      <c r="D4501" t="s">
        <v>804</v>
      </c>
      <c r="E4501" t="s">
        <v>801</v>
      </c>
      <c r="H4501" t="s">
        <v>801</v>
      </c>
      <c r="I4501" t="s">
        <v>801</v>
      </c>
      <c r="AJ4501" t="s">
        <v>801</v>
      </c>
      <c r="AM4501" t="s">
        <v>801</v>
      </c>
      <c r="AV4501" t="s">
        <v>11326</v>
      </c>
      <c r="AW4501" t="s">
        <v>11330</v>
      </c>
      <c r="AX4501" t="s">
        <v>11328</v>
      </c>
    </row>
    <row r="4502" spans="1:50" x14ac:dyDescent="0.3">
      <c r="A4502" t="s">
        <v>7709</v>
      </c>
      <c r="B4502">
        <v>7</v>
      </c>
      <c r="D4502" t="s">
        <v>805</v>
      </c>
      <c r="E4502" t="s">
        <v>801</v>
      </c>
      <c r="H4502" t="s">
        <v>801</v>
      </c>
      <c r="I4502" t="s">
        <v>801</v>
      </c>
      <c r="K4502" t="s">
        <v>801</v>
      </c>
      <c r="L4502" t="s">
        <v>1040</v>
      </c>
      <c r="N4502" t="s">
        <v>802</v>
      </c>
      <c r="Q4502" t="s">
        <v>801</v>
      </c>
      <c r="R4502" t="s">
        <v>865</v>
      </c>
      <c r="T4502" t="s">
        <v>953</v>
      </c>
      <c r="U4502" t="s">
        <v>801</v>
      </c>
      <c r="X4502" t="s">
        <v>867</v>
      </c>
      <c r="Y4502" t="s">
        <v>801</v>
      </c>
      <c r="AB4502" t="s">
        <v>867</v>
      </c>
      <c r="AC4502" t="s">
        <v>1192</v>
      </c>
      <c r="AD4502" t="s">
        <v>801</v>
      </c>
      <c r="AE4502" t="s">
        <v>801</v>
      </c>
      <c r="AF4502" t="s">
        <v>869</v>
      </c>
      <c r="AH4502" t="s">
        <v>872</v>
      </c>
      <c r="AI4502" t="s">
        <v>864</v>
      </c>
      <c r="AJ4502" t="s">
        <v>801</v>
      </c>
      <c r="AM4502" t="s">
        <v>801</v>
      </c>
      <c r="AV4502" t="s">
        <v>11326</v>
      </c>
      <c r="AW4502" t="s">
        <v>11331</v>
      </c>
      <c r="AX4502" t="s">
        <v>11328</v>
      </c>
    </row>
    <row r="4503" spans="1:50" x14ac:dyDescent="0.3">
      <c r="A4503" t="s">
        <v>11332</v>
      </c>
      <c r="B4503">
        <v>2</v>
      </c>
      <c r="C4503" t="s">
        <v>11329</v>
      </c>
      <c r="D4503" t="s">
        <v>805</v>
      </c>
      <c r="E4503" t="s">
        <v>801</v>
      </c>
      <c r="H4503" t="s">
        <v>801</v>
      </c>
      <c r="I4503" t="s">
        <v>801</v>
      </c>
      <c r="AJ4503" t="s">
        <v>802</v>
      </c>
      <c r="AK4503" t="s">
        <v>2015</v>
      </c>
      <c r="AV4503" t="s">
        <v>11326</v>
      </c>
      <c r="AW4503" t="s">
        <v>11333</v>
      </c>
      <c r="AX4503" t="s">
        <v>11328</v>
      </c>
    </row>
    <row r="4504" spans="1:50" x14ac:dyDescent="0.3">
      <c r="A4504" t="s">
        <v>8423</v>
      </c>
      <c r="B4504">
        <v>65</v>
      </c>
      <c r="D4504" t="s">
        <v>805</v>
      </c>
      <c r="E4504" t="s">
        <v>801</v>
      </c>
      <c r="H4504" t="s">
        <v>801</v>
      </c>
      <c r="I4504" t="s">
        <v>801</v>
      </c>
      <c r="AJ4504" t="s">
        <v>801</v>
      </c>
      <c r="AM4504" t="s">
        <v>801</v>
      </c>
      <c r="AV4504" t="s">
        <v>11334</v>
      </c>
      <c r="AW4504" t="s">
        <v>11335</v>
      </c>
      <c r="AX4504" t="s">
        <v>11336</v>
      </c>
    </row>
    <row r="4505" spans="1:50" x14ac:dyDescent="0.3">
      <c r="A4505" t="s">
        <v>7713</v>
      </c>
      <c r="B4505">
        <v>52</v>
      </c>
      <c r="D4505" t="s">
        <v>804</v>
      </c>
      <c r="E4505" t="s">
        <v>801</v>
      </c>
      <c r="H4505" t="s">
        <v>801</v>
      </c>
      <c r="I4505" t="s">
        <v>801</v>
      </c>
      <c r="AJ4505" t="s">
        <v>801</v>
      </c>
      <c r="AM4505" t="s">
        <v>801</v>
      </c>
      <c r="AV4505" t="s">
        <v>11334</v>
      </c>
      <c r="AW4505" t="s">
        <v>11337</v>
      </c>
      <c r="AX4505" t="s">
        <v>11336</v>
      </c>
    </row>
    <row r="4506" spans="1:50" x14ac:dyDescent="0.3">
      <c r="A4506" t="s">
        <v>7717</v>
      </c>
      <c r="B4506">
        <v>19</v>
      </c>
      <c r="D4506" t="s">
        <v>805</v>
      </c>
      <c r="E4506" t="s">
        <v>801</v>
      </c>
      <c r="H4506" t="s">
        <v>801</v>
      </c>
      <c r="I4506" t="s">
        <v>801</v>
      </c>
      <c r="AJ4506" t="s">
        <v>801</v>
      </c>
      <c r="AM4506" t="s">
        <v>801</v>
      </c>
      <c r="AV4506" t="s">
        <v>11334</v>
      </c>
      <c r="AW4506" t="s">
        <v>11338</v>
      </c>
      <c r="AX4506" t="s">
        <v>11336</v>
      </c>
    </row>
    <row r="4507" spans="1:50" x14ac:dyDescent="0.3">
      <c r="A4507" t="s">
        <v>9701</v>
      </c>
      <c r="B4507">
        <v>40</v>
      </c>
      <c r="D4507" t="s">
        <v>805</v>
      </c>
      <c r="E4507" t="s">
        <v>801</v>
      </c>
      <c r="H4507" t="s">
        <v>801</v>
      </c>
      <c r="I4507" t="s">
        <v>801</v>
      </c>
      <c r="AJ4507" t="s">
        <v>802</v>
      </c>
      <c r="AK4507" t="s">
        <v>1453</v>
      </c>
      <c r="AV4507" t="s">
        <v>11339</v>
      </c>
      <c r="AW4507" t="s">
        <v>11340</v>
      </c>
      <c r="AX4507" t="s">
        <v>11341</v>
      </c>
    </row>
    <row r="4508" spans="1:50" x14ac:dyDescent="0.3">
      <c r="A4508" t="s">
        <v>11342</v>
      </c>
      <c r="B4508">
        <v>20</v>
      </c>
      <c r="D4508" t="s">
        <v>804</v>
      </c>
      <c r="E4508" t="s">
        <v>801</v>
      </c>
      <c r="H4508" t="s">
        <v>801</v>
      </c>
      <c r="I4508" t="s">
        <v>801</v>
      </c>
      <c r="AJ4508" t="s">
        <v>801</v>
      </c>
      <c r="AM4508" t="s">
        <v>801</v>
      </c>
      <c r="AV4508" t="s">
        <v>11339</v>
      </c>
      <c r="AW4508" t="s">
        <v>11343</v>
      </c>
      <c r="AX4508" t="s">
        <v>11341</v>
      </c>
    </row>
    <row r="4509" spans="1:50" x14ac:dyDescent="0.3">
      <c r="A4509" t="s">
        <v>11342</v>
      </c>
      <c r="B4509">
        <v>11</v>
      </c>
      <c r="D4509" t="s">
        <v>804</v>
      </c>
      <c r="E4509" t="s">
        <v>801</v>
      </c>
      <c r="H4509" t="s">
        <v>801</v>
      </c>
      <c r="I4509" t="s">
        <v>801</v>
      </c>
      <c r="K4509" t="s">
        <v>801</v>
      </c>
      <c r="L4509" t="s">
        <v>1040</v>
      </c>
      <c r="N4509" t="s">
        <v>801</v>
      </c>
      <c r="O4509" t="s">
        <v>856</v>
      </c>
      <c r="P4509" t="s">
        <v>857</v>
      </c>
      <c r="Q4509" t="s">
        <v>801</v>
      </c>
      <c r="R4509" t="s">
        <v>865</v>
      </c>
      <c r="T4509" t="s">
        <v>953</v>
      </c>
      <c r="U4509" t="s">
        <v>801</v>
      </c>
      <c r="X4509" t="s">
        <v>867</v>
      </c>
      <c r="Y4509" t="s">
        <v>801</v>
      </c>
      <c r="AB4509" t="s">
        <v>867</v>
      </c>
      <c r="AC4509" t="s">
        <v>1192</v>
      </c>
      <c r="AD4509" t="s">
        <v>801</v>
      </c>
      <c r="AE4509" t="s">
        <v>802</v>
      </c>
      <c r="AF4509" t="s">
        <v>869</v>
      </c>
      <c r="AH4509" t="s">
        <v>872</v>
      </c>
      <c r="AI4509" t="s">
        <v>864</v>
      </c>
      <c r="AJ4509" t="s">
        <v>801</v>
      </c>
      <c r="AM4509" t="s">
        <v>801</v>
      </c>
      <c r="AV4509" t="s">
        <v>11339</v>
      </c>
      <c r="AW4509" t="s">
        <v>11344</v>
      </c>
      <c r="AX4509" t="s">
        <v>11341</v>
      </c>
    </row>
    <row r="4510" spans="1:50" x14ac:dyDescent="0.3">
      <c r="A4510" t="s">
        <v>8761</v>
      </c>
      <c r="B4510">
        <v>7</v>
      </c>
      <c r="D4510" t="s">
        <v>804</v>
      </c>
      <c r="E4510" t="s">
        <v>801</v>
      </c>
      <c r="H4510" t="s">
        <v>801</v>
      </c>
      <c r="I4510" t="s">
        <v>801</v>
      </c>
      <c r="K4510" t="s">
        <v>801</v>
      </c>
      <c r="L4510" t="s">
        <v>1040</v>
      </c>
      <c r="N4510" t="s">
        <v>802</v>
      </c>
      <c r="Q4510" t="s">
        <v>802</v>
      </c>
      <c r="T4510" t="s">
        <v>858</v>
      </c>
      <c r="U4510" t="s">
        <v>802</v>
      </c>
      <c r="V4510" t="s">
        <v>874</v>
      </c>
      <c r="Y4510" t="s">
        <v>802</v>
      </c>
      <c r="Z4510" t="s">
        <v>874</v>
      </c>
      <c r="AF4510" t="s">
        <v>862</v>
      </c>
      <c r="AH4510" t="s">
        <v>863</v>
      </c>
      <c r="AI4510" t="s">
        <v>875</v>
      </c>
      <c r="AJ4510" t="s">
        <v>801</v>
      </c>
      <c r="AM4510" t="s">
        <v>801</v>
      </c>
      <c r="AV4510" t="s">
        <v>11339</v>
      </c>
      <c r="AW4510" t="s">
        <v>11345</v>
      </c>
      <c r="AX4510" t="s">
        <v>11341</v>
      </c>
    </row>
    <row r="4511" spans="1:50" x14ac:dyDescent="0.3">
      <c r="A4511" t="s">
        <v>11347</v>
      </c>
      <c r="B4511">
        <v>45</v>
      </c>
      <c r="D4511" t="s">
        <v>805</v>
      </c>
      <c r="E4511" t="s">
        <v>801</v>
      </c>
      <c r="H4511" t="s">
        <v>801</v>
      </c>
      <c r="I4511" t="s">
        <v>801</v>
      </c>
      <c r="AJ4511" t="s">
        <v>801</v>
      </c>
      <c r="AM4511" t="s">
        <v>801</v>
      </c>
      <c r="AV4511" t="s">
        <v>11348</v>
      </c>
      <c r="AW4511" t="s">
        <v>11349</v>
      </c>
      <c r="AX4511" t="s">
        <v>11350</v>
      </c>
    </row>
    <row r="4512" spans="1:50" x14ac:dyDescent="0.3">
      <c r="A4512" t="s">
        <v>11347</v>
      </c>
      <c r="B4512">
        <v>33</v>
      </c>
      <c r="D4512" t="s">
        <v>804</v>
      </c>
      <c r="E4512" t="s">
        <v>801</v>
      </c>
      <c r="H4512" t="s">
        <v>801</v>
      </c>
      <c r="I4512" t="s">
        <v>801</v>
      </c>
      <c r="AJ4512" t="s">
        <v>801</v>
      </c>
      <c r="AM4512" t="s">
        <v>801</v>
      </c>
      <c r="AV4512" t="s">
        <v>11348</v>
      </c>
      <c r="AW4512" t="s">
        <v>11351</v>
      </c>
      <c r="AX4512" t="s">
        <v>11350</v>
      </c>
    </row>
    <row r="4513" spans="1:50" x14ac:dyDescent="0.3">
      <c r="A4513" t="s">
        <v>8711</v>
      </c>
      <c r="B4513">
        <v>15</v>
      </c>
      <c r="D4513" t="s">
        <v>805</v>
      </c>
      <c r="E4513" t="s">
        <v>801</v>
      </c>
      <c r="H4513" t="s">
        <v>801</v>
      </c>
      <c r="I4513" t="s">
        <v>801</v>
      </c>
      <c r="AJ4513" t="s">
        <v>801</v>
      </c>
      <c r="AM4513" t="s">
        <v>801</v>
      </c>
      <c r="AV4513" t="s">
        <v>11348</v>
      </c>
      <c r="AW4513" t="s">
        <v>11352</v>
      </c>
      <c r="AX4513" t="s">
        <v>11350</v>
      </c>
    </row>
    <row r="4514" spans="1:50" x14ac:dyDescent="0.3">
      <c r="A4514" t="s">
        <v>8711</v>
      </c>
      <c r="B4514">
        <v>13</v>
      </c>
      <c r="D4514" t="s">
        <v>805</v>
      </c>
      <c r="E4514" t="s">
        <v>801</v>
      </c>
      <c r="H4514" t="s">
        <v>801</v>
      </c>
      <c r="I4514" t="s">
        <v>801</v>
      </c>
      <c r="K4514" t="s">
        <v>801</v>
      </c>
      <c r="L4514" t="s">
        <v>1040</v>
      </c>
      <c r="N4514" t="s">
        <v>801</v>
      </c>
      <c r="O4514" t="s">
        <v>856</v>
      </c>
      <c r="P4514" t="s">
        <v>857</v>
      </c>
      <c r="Q4514" t="s">
        <v>801</v>
      </c>
      <c r="R4514" t="s">
        <v>865</v>
      </c>
      <c r="T4514" t="s">
        <v>953</v>
      </c>
      <c r="U4514" t="s">
        <v>801</v>
      </c>
      <c r="X4514" t="s">
        <v>867</v>
      </c>
      <c r="Y4514" t="s">
        <v>801</v>
      </c>
      <c r="AB4514" t="s">
        <v>867</v>
      </c>
      <c r="AC4514" t="s">
        <v>1192</v>
      </c>
      <c r="AD4514" t="s">
        <v>801</v>
      </c>
      <c r="AE4514" t="s">
        <v>802</v>
      </c>
      <c r="AF4514" t="s">
        <v>869</v>
      </c>
      <c r="AH4514" t="s">
        <v>872</v>
      </c>
      <c r="AI4514" t="s">
        <v>864</v>
      </c>
      <c r="AJ4514" t="s">
        <v>801</v>
      </c>
      <c r="AM4514" t="s">
        <v>801</v>
      </c>
      <c r="AV4514" t="s">
        <v>11348</v>
      </c>
      <c r="AW4514" t="s">
        <v>11353</v>
      </c>
      <c r="AX4514" t="s">
        <v>11350</v>
      </c>
    </row>
    <row r="4515" spans="1:50" x14ac:dyDescent="0.3">
      <c r="A4515" t="s">
        <v>11354</v>
      </c>
      <c r="B4515">
        <v>10</v>
      </c>
      <c r="D4515" t="s">
        <v>805</v>
      </c>
      <c r="E4515" t="s">
        <v>801</v>
      </c>
      <c r="H4515" t="s">
        <v>801</v>
      </c>
      <c r="I4515" t="s">
        <v>801</v>
      </c>
      <c r="K4515" t="s">
        <v>801</v>
      </c>
      <c r="L4515" t="s">
        <v>1040</v>
      </c>
      <c r="N4515" t="s">
        <v>801</v>
      </c>
      <c r="O4515" t="s">
        <v>856</v>
      </c>
      <c r="P4515" t="s">
        <v>857</v>
      </c>
      <c r="Q4515" t="s">
        <v>801</v>
      </c>
      <c r="R4515" t="s">
        <v>865</v>
      </c>
      <c r="T4515" t="s">
        <v>953</v>
      </c>
      <c r="U4515" t="s">
        <v>801</v>
      </c>
      <c r="X4515" t="s">
        <v>867</v>
      </c>
      <c r="Y4515" t="s">
        <v>801</v>
      </c>
      <c r="AB4515" t="s">
        <v>867</v>
      </c>
      <c r="AC4515" t="s">
        <v>1192</v>
      </c>
      <c r="AD4515" t="s">
        <v>801</v>
      </c>
      <c r="AE4515" t="s">
        <v>801</v>
      </c>
      <c r="AF4515" t="s">
        <v>869</v>
      </c>
      <c r="AH4515" t="s">
        <v>872</v>
      </c>
      <c r="AI4515" t="s">
        <v>864</v>
      </c>
      <c r="AJ4515" t="s">
        <v>801</v>
      </c>
      <c r="AM4515" t="s">
        <v>801</v>
      </c>
      <c r="AV4515" t="s">
        <v>11348</v>
      </c>
      <c r="AW4515" t="s">
        <v>11355</v>
      </c>
      <c r="AX4515" t="s">
        <v>11350</v>
      </c>
    </row>
    <row r="4516" spans="1:50" x14ac:dyDescent="0.3">
      <c r="A4516" t="s">
        <v>6987</v>
      </c>
      <c r="B4516">
        <v>2</v>
      </c>
      <c r="C4516" t="s">
        <v>11346</v>
      </c>
      <c r="D4516" t="s">
        <v>804</v>
      </c>
      <c r="E4516" t="s">
        <v>801</v>
      </c>
      <c r="H4516" t="s">
        <v>801</v>
      </c>
      <c r="I4516" t="s">
        <v>801</v>
      </c>
      <c r="AJ4516" t="s">
        <v>802</v>
      </c>
      <c r="AK4516" t="s">
        <v>2015</v>
      </c>
      <c r="AV4516" t="s">
        <v>11348</v>
      </c>
      <c r="AW4516" t="s">
        <v>11356</v>
      </c>
      <c r="AX4516" t="s">
        <v>11350</v>
      </c>
    </row>
    <row r="4517" spans="1:50" x14ac:dyDescent="0.3">
      <c r="A4517" t="s">
        <v>5950</v>
      </c>
      <c r="B4517">
        <v>35</v>
      </c>
      <c r="D4517" t="s">
        <v>805</v>
      </c>
      <c r="E4517" t="s">
        <v>801</v>
      </c>
      <c r="H4517" t="s">
        <v>801</v>
      </c>
      <c r="I4517" t="s">
        <v>801</v>
      </c>
      <c r="AJ4517" t="s">
        <v>801</v>
      </c>
      <c r="AM4517" t="s">
        <v>801</v>
      </c>
      <c r="AV4517" t="s">
        <v>11357</v>
      </c>
      <c r="AW4517" t="s">
        <v>11358</v>
      </c>
      <c r="AX4517" t="s">
        <v>11359</v>
      </c>
    </row>
    <row r="4518" spans="1:50" x14ac:dyDescent="0.3">
      <c r="A4518" t="s">
        <v>5950</v>
      </c>
      <c r="B4518">
        <v>21</v>
      </c>
      <c r="D4518" t="s">
        <v>804</v>
      </c>
      <c r="E4518" t="s">
        <v>801</v>
      </c>
      <c r="H4518" t="s">
        <v>801</v>
      </c>
      <c r="I4518" t="s">
        <v>801</v>
      </c>
      <c r="AJ4518" t="s">
        <v>801</v>
      </c>
      <c r="AM4518" t="s">
        <v>801</v>
      </c>
      <c r="AV4518" t="s">
        <v>11357</v>
      </c>
      <c r="AW4518" t="s">
        <v>11360</v>
      </c>
      <c r="AX4518" t="s">
        <v>11359</v>
      </c>
    </row>
    <row r="4519" spans="1:50" x14ac:dyDescent="0.3">
      <c r="A4519" t="s">
        <v>11361</v>
      </c>
      <c r="B4519">
        <v>6</v>
      </c>
      <c r="D4519" t="s">
        <v>804</v>
      </c>
      <c r="E4519" t="s">
        <v>801</v>
      </c>
      <c r="H4519" t="s">
        <v>801</v>
      </c>
      <c r="I4519" t="s">
        <v>801</v>
      </c>
      <c r="K4519" t="s">
        <v>801</v>
      </c>
      <c r="L4519" t="s">
        <v>1040</v>
      </c>
      <c r="N4519" t="s">
        <v>802</v>
      </c>
      <c r="Q4519" t="s">
        <v>801</v>
      </c>
      <c r="R4519" t="s">
        <v>865</v>
      </c>
      <c r="T4519" t="s">
        <v>953</v>
      </c>
      <c r="U4519" t="s">
        <v>801</v>
      </c>
      <c r="X4519" t="s">
        <v>867</v>
      </c>
      <c r="Y4519" t="s">
        <v>801</v>
      </c>
      <c r="AB4519" t="s">
        <v>867</v>
      </c>
      <c r="AC4519" t="s">
        <v>1192</v>
      </c>
      <c r="AD4519" t="s">
        <v>801</v>
      </c>
      <c r="AE4519" t="s">
        <v>801</v>
      </c>
      <c r="AF4519" t="s">
        <v>869</v>
      </c>
      <c r="AH4519" t="s">
        <v>872</v>
      </c>
      <c r="AI4519" t="s">
        <v>864</v>
      </c>
      <c r="AJ4519" t="s">
        <v>801</v>
      </c>
      <c r="AM4519" t="s">
        <v>801</v>
      </c>
      <c r="AV4519" t="s">
        <v>11357</v>
      </c>
      <c r="AW4519" t="s">
        <v>11362</v>
      </c>
      <c r="AX4519" t="s">
        <v>11359</v>
      </c>
    </row>
    <row r="4520" spans="1:50" x14ac:dyDescent="0.3">
      <c r="A4520" t="s">
        <v>11364</v>
      </c>
      <c r="B4520">
        <v>30</v>
      </c>
      <c r="D4520" t="s">
        <v>805</v>
      </c>
      <c r="E4520" t="s">
        <v>801</v>
      </c>
      <c r="H4520" t="s">
        <v>801</v>
      </c>
      <c r="I4520" t="s">
        <v>801</v>
      </c>
      <c r="AJ4520" t="s">
        <v>801</v>
      </c>
      <c r="AM4520" t="s">
        <v>801</v>
      </c>
      <c r="AV4520" t="s">
        <v>11365</v>
      </c>
      <c r="AW4520" t="s">
        <v>11366</v>
      </c>
      <c r="AX4520" t="s">
        <v>11367</v>
      </c>
    </row>
    <row r="4521" spans="1:50" x14ac:dyDescent="0.3">
      <c r="A4521" t="s">
        <v>11368</v>
      </c>
      <c r="B4521">
        <v>25</v>
      </c>
      <c r="D4521" t="s">
        <v>804</v>
      </c>
      <c r="E4521" t="s">
        <v>801</v>
      </c>
      <c r="H4521" t="s">
        <v>801</v>
      </c>
      <c r="I4521" t="s">
        <v>801</v>
      </c>
      <c r="AJ4521" t="s">
        <v>801</v>
      </c>
      <c r="AM4521" t="s">
        <v>801</v>
      </c>
      <c r="AV4521" t="s">
        <v>11365</v>
      </c>
      <c r="AW4521" t="s">
        <v>11369</v>
      </c>
      <c r="AX4521" t="s">
        <v>11367</v>
      </c>
    </row>
    <row r="4522" spans="1:50" x14ac:dyDescent="0.3">
      <c r="A4522" t="s">
        <v>11370</v>
      </c>
      <c r="B4522">
        <v>6</v>
      </c>
      <c r="D4522" t="s">
        <v>804</v>
      </c>
      <c r="E4522" t="s">
        <v>801</v>
      </c>
      <c r="H4522" t="s">
        <v>801</v>
      </c>
      <c r="I4522" t="s">
        <v>801</v>
      </c>
      <c r="K4522" t="s">
        <v>802</v>
      </c>
      <c r="N4522" t="s">
        <v>802</v>
      </c>
      <c r="Q4522" t="s">
        <v>801</v>
      </c>
      <c r="R4522" t="s">
        <v>865</v>
      </c>
      <c r="T4522" t="s">
        <v>953</v>
      </c>
      <c r="U4522" t="s">
        <v>801</v>
      </c>
      <c r="X4522" t="s">
        <v>867</v>
      </c>
      <c r="Y4522" t="s">
        <v>801</v>
      </c>
      <c r="AB4522" t="s">
        <v>867</v>
      </c>
      <c r="AC4522" t="s">
        <v>1192</v>
      </c>
      <c r="AD4522" t="s">
        <v>801</v>
      </c>
      <c r="AE4522" t="s">
        <v>801</v>
      </c>
      <c r="AF4522" t="s">
        <v>869</v>
      </c>
      <c r="AH4522" t="s">
        <v>872</v>
      </c>
      <c r="AI4522" t="s">
        <v>864</v>
      </c>
      <c r="AJ4522" t="s">
        <v>802</v>
      </c>
      <c r="AK4522" t="s">
        <v>1636</v>
      </c>
      <c r="AV4522" t="s">
        <v>11365</v>
      </c>
      <c r="AW4522" t="s">
        <v>11371</v>
      </c>
      <c r="AX4522" t="s">
        <v>11367</v>
      </c>
    </row>
    <row r="4523" spans="1:50" x14ac:dyDescent="0.3">
      <c r="A4523" t="s">
        <v>11372</v>
      </c>
      <c r="B4523">
        <v>4</v>
      </c>
      <c r="C4523" t="s">
        <v>11363</v>
      </c>
      <c r="D4523" t="s">
        <v>804</v>
      </c>
      <c r="E4523" t="s">
        <v>801</v>
      </c>
      <c r="H4523" t="s">
        <v>801</v>
      </c>
      <c r="I4523" t="s">
        <v>801</v>
      </c>
      <c r="AJ4523" t="s">
        <v>802</v>
      </c>
      <c r="AK4523" t="s">
        <v>2015</v>
      </c>
      <c r="AV4523" t="s">
        <v>11365</v>
      </c>
      <c r="AW4523" t="s">
        <v>11373</v>
      </c>
      <c r="AX4523" t="s">
        <v>11367</v>
      </c>
    </row>
    <row r="4524" spans="1:50" x14ac:dyDescent="0.3">
      <c r="A4524" t="s">
        <v>9302</v>
      </c>
      <c r="B4524">
        <v>50</v>
      </c>
      <c r="D4524" t="s">
        <v>805</v>
      </c>
      <c r="E4524" t="s">
        <v>801</v>
      </c>
      <c r="H4524" t="s">
        <v>801</v>
      </c>
      <c r="I4524" t="s">
        <v>801</v>
      </c>
      <c r="AJ4524" t="s">
        <v>801</v>
      </c>
      <c r="AM4524" t="s">
        <v>801</v>
      </c>
      <c r="AV4524" t="s">
        <v>11374</v>
      </c>
      <c r="AW4524" t="s">
        <v>11375</v>
      </c>
      <c r="AX4524" t="s">
        <v>11376</v>
      </c>
    </row>
    <row r="4525" spans="1:50" x14ac:dyDescent="0.3">
      <c r="A4525" t="s">
        <v>9306</v>
      </c>
      <c r="B4525">
        <v>45</v>
      </c>
      <c r="D4525" t="s">
        <v>804</v>
      </c>
      <c r="E4525" t="s">
        <v>801</v>
      </c>
      <c r="H4525" t="s">
        <v>801</v>
      </c>
      <c r="I4525" t="s">
        <v>801</v>
      </c>
      <c r="AJ4525" t="s">
        <v>801</v>
      </c>
      <c r="AM4525" t="s">
        <v>801</v>
      </c>
      <c r="AV4525" t="s">
        <v>11374</v>
      </c>
      <c r="AW4525" t="s">
        <v>11377</v>
      </c>
      <c r="AX4525" t="s">
        <v>11376</v>
      </c>
    </row>
    <row r="4526" spans="1:50" x14ac:dyDescent="0.3">
      <c r="A4526" t="s">
        <v>9306</v>
      </c>
      <c r="B4526">
        <v>25</v>
      </c>
      <c r="D4526" t="s">
        <v>805</v>
      </c>
      <c r="E4526" t="s">
        <v>801</v>
      </c>
      <c r="H4526" t="s">
        <v>801</v>
      </c>
      <c r="I4526" t="s">
        <v>801</v>
      </c>
      <c r="AJ4526" t="s">
        <v>801</v>
      </c>
      <c r="AM4526" t="s">
        <v>801</v>
      </c>
      <c r="AV4526" t="s">
        <v>11374</v>
      </c>
      <c r="AW4526" t="s">
        <v>11378</v>
      </c>
      <c r="AX4526" t="s">
        <v>11376</v>
      </c>
    </row>
    <row r="4527" spans="1:50" x14ac:dyDescent="0.3">
      <c r="A4527" t="s">
        <v>11379</v>
      </c>
      <c r="B4527">
        <v>17</v>
      </c>
      <c r="D4527" t="s">
        <v>805</v>
      </c>
      <c r="E4527" t="s">
        <v>801</v>
      </c>
      <c r="H4527" t="s">
        <v>801</v>
      </c>
      <c r="I4527" t="s">
        <v>801</v>
      </c>
      <c r="AJ4527" t="s">
        <v>801</v>
      </c>
      <c r="AM4527" t="s">
        <v>801</v>
      </c>
      <c r="AV4527" t="s">
        <v>11374</v>
      </c>
      <c r="AW4527" t="s">
        <v>11380</v>
      </c>
      <c r="AX4527" t="s">
        <v>11376</v>
      </c>
    </row>
    <row r="4528" spans="1:50" x14ac:dyDescent="0.3">
      <c r="A4528" t="s">
        <v>11379</v>
      </c>
      <c r="B4528">
        <v>15</v>
      </c>
      <c r="D4528" t="s">
        <v>804</v>
      </c>
      <c r="E4528" t="s">
        <v>801</v>
      </c>
      <c r="H4528" t="s">
        <v>801</v>
      </c>
      <c r="I4528" t="s">
        <v>801</v>
      </c>
      <c r="AJ4528" t="s">
        <v>801</v>
      </c>
      <c r="AM4528" t="s">
        <v>801</v>
      </c>
      <c r="AV4528" t="s">
        <v>11374</v>
      </c>
      <c r="AW4528" t="s">
        <v>11381</v>
      </c>
      <c r="AX4528" t="s">
        <v>11376</v>
      </c>
    </row>
    <row r="4529" spans="1:50" x14ac:dyDescent="0.3">
      <c r="A4529" t="s">
        <v>9308</v>
      </c>
      <c r="B4529">
        <v>10</v>
      </c>
      <c r="D4529" t="s">
        <v>805</v>
      </c>
      <c r="E4529" t="s">
        <v>801</v>
      </c>
      <c r="H4529" t="s">
        <v>801</v>
      </c>
      <c r="I4529" t="s">
        <v>801</v>
      </c>
      <c r="K4529" t="s">
        <v>801</v>
      </c>
      <c r="L4529" t="s">
        <v>1040</v>
      </c>
      <c r="N4529" t="s">
        <v>801</v>
      </c>
      <c r="O4529" t="s">
        <v>856</v>
      </c>
      <c r="P4529" t="s">
        <v>857</v>
      </c>
      <c r="Q4529" t="s">
        <v>801</v>
      </c>
      <c r="R4529" t="s">
        <v>865</v>
      </c>
      <c r="T4529" t="s">
        <v>953</v>
      </c>
      <c r="U4529" t="s">
        <v>801</v>
      </c>
      <c r="X4529" t="s">
        <v>867</v>
      </c>
      <c r="Y4529" t="s">
        <v>801</v>
      </c>
      <c r="AB4529" t="s">
        <v>867</v>
      </c>
      <c r="AC4529" t="s">
        <v>1192</v>
      </c>
      <c r="AD4529" t="s">
        <v>801</v>
      </c>
      <c r="AE4529" t="s">
        <v>801</v>
      </c>
      <c r="AF4529" t="s">
        <v>869</v>
      </c>
      <c r="AH4529" t="s">
        <v>872</v>
      </c>
      <c r="AI4529" t="s">
        <v>864</v>
      </c>
      <c r="AJ4529" t="s">
        <v>801</v>
      </c>
      <c r="AM4529" t="s">
        <v>801</v>
      </c>
      <c r="AV4529" t="s">
        <v>11374</v>
      </c>
      <c r="AW4529" t="s">
        <v>11382</v>
      </c>
      <c r="AX4529" t="s">
        <v>11376</v>
      </c>
    </row>
    <row r="4530" spans="1:50" x14ac:dyDescent="0.3">
      <c r="A4530" t="s">
        <v>11383</v>
      </c>
      <c r="B4530">
        <v>41</v>
      </c>
      <c r="D4530" t="s">
        <v>805</v>
      </c>
      <c r="E4530" t="s">
        <v>801</v>
      </c>
      <c r="H4530" t="s">
        <v>801</v>
      </c>
      <c r="I4530" t="s">
        <v>801</v>
      </c>
      <c r="AJ4530" t="s">
        <v>801</v>
      </c>
      <c r="AM4530" t="s">
        <v>801</v>
      </c>
      <c r="AV4530" t="s">
        <v>11384</v>
      </c>
      <c r="AW4530" t="s">
        <v>11385</v>
      </c>
      <c r="AX4530" t="s">
        <v>11386</v>
      </c>
    </row>
    <row r="4531" spans="1:50" x14ac:dyDescent="0.3">
      <c r="A4531" t="s">
        <v>11387</v>
      </c>
      <c r="B4531">
        <v>39</v>
      </c>
      <c r="D4531" t="s">
        <v>804</v>
      </c>
      <c r="E4531" t="s">
        <v>801</v>
      </c>
      <c r="H4531" t="s">
        <v>801</v>
      </c>
      <c r="I4531" t="s">
        <v>801</v>
      </c>
      <c r="AJ4531" t="s">
        <v>801</v>
      </c>
      <c r="AM4531" t="s">
        <v>801</v>
      </c>
      <c r="AV4531" t="s">
        <v>11384</v>
      </c>
      <c r="AW4531" t="s">
        <v>11388</v>
      </c>
      <c r="AX4531" t="s">
        <v>11386</v>
      </c>
    </row>
    <row r="4532" spans="1:50" x14ac:dyDescent="0.3">
      <c r="A4532" t="s">
        <v>11389</v>
      </c>
      <c r="B4532">
        <v>12</v>
      </c>
      <c r="D4532" t="s">
        <v>805</v>
      </c>
      <c r="E4532" t="s">
        <v>801</v>
      </c>
      <c r="H4532" t="s">
        <v>801</v>
      </c>
      <c r="I4532" t="s">
        <v>801</v>
      </c>
      <c r="K4532" t="s">
        <v>801</v>
      </c>
      <c r="L4532" t="s">
        <v>1040</v>
      </c>
      <c r="N4532" t="s">
        <v>801</v>
      </c>
      <c r="O4532" t="s">
        <v>856</v>
      </c>
      <c r="P4532" t="s">
        <v>857</v>
      </c>
      <c r="Q4532" t="s">
        <v>801</v>
      </c>
      <c r="R4532" t="s">
        <v>865</v>
      </c>
      <c r="T4532" t="s">
        <v>953</v>
      </c>
      <c r="U4532" t="s">
        <v>801</v>
      </c>
      <c r="X4532" t="s">
        <v>867</v>
      </c>
      <c r="Y4532" t="s">
        <v>801</v>
      </c>
      <c r="AB4532" t="s">
        <v>867</v>
      </c>
      <c r="AC4532" t="s">
        <v>1192</v>
      </c>
      <c r="AD4532" t="s">
        <v>801</v>
      </c>
      <c r="AE4532" t="s">
        <v>802</v>
      </c>
      <c r="AF4532" t="s">
        <v>869</v>
      </c>
      <c r="AH4532" t="s">
        <v>872</v>
      </c>
      <c r="AI4532" t="s">
        <v>864</v>
      </c>
      <c r="AJ4532" t="s">
        <v>801</v>
      </c>
      <c r="AM4532" t="s">
        <v>801</v>
      </c>
      <c r="AV4532" t="s">
        <v>11384</v>
      </c>
      <c r="AW4532" t="s">
        <v>11390</v>
      </c>
      <c r="AX4532" t="s">
        <v>11386</v>
      </c>
    </row>
    <row r="4533" spans="1:50" x14ac:dyDescent="0.3">
      <c r="A4533" t="s">
        <v>11391</v>
      </c>
      <c r="B4533">
        <v>15</v>
      </c>
      <c r="D4533" t="s">
        <v>804</v>
      </c>
      <c r="E4533" t="s">
        <v>801</v>
      </c>
      <c r="H4533" t="s">
        <v>801</v>
      </c>
      <c r="I4533" t="s">
        <v>801</v>
      </c>
      <c r="AJ4533" t="s">
        <v>801</v>
      </c>
      <c r="AM4533" t="s">
        <v>801</v>
      </c>
      <c r="AV4533" t="s">
        <v>11384</v>
      </c>
      <c r="AW4533" t="s">
        <v>11392</v>
      </c>
      <c r="AX4533" t="s">
        <v>11386</v>
      </c>
    </row>
    <row r="4534" spans="1:50" x14ac:dyDescent="0.3">
      <c r="A4534" t="s">
        <v>11394</v>
      </c>
      <c r="B4534">
        <v>35</v>
      </c>
      <c r="D4534" t="s">
        <v>805</v>
      </c>
      <c r="E4534" t="s">
        <v>801</v>
      </c>
      <c r="H4534" t="s">
        <v>801</v>
      </c>
      <c r="I4534" t="s">
        <v>801</v>
      </c>
      <c r="AJ4534" t="s">
        <v>801</v>
      </c>
      <c r="AM4534" t="s">
        <v>801</v>
      </c>
      <c r="AV4534" t="s">
        <v>11395</v>
      </c>
      <c r="AW4534" t="s">
        <v>11396</v>
      </c>
      <c r="AX4534" t="s">
        <v>11397</v>
      </c>
    </row>
    <row r="4535" spans="1:50" x14ac:dyDescent="0.3">
      <c r="A4535" t="s">
        <v>11398</v>
      </c>
      <c r="B4535">
        <v>25</v>
      </c>
      <c r="D4535" t="s">
        <v>804</v>
      </c>
      <c r="E4535" t="s">
        <v>801</v>
      </c>
      <c r="H4535" t="s">
        <v>801</v>
      </c>
      <c r="I4535" t="s">
        <v>801</v>
      </c>
      <c r="AJ4535" t="s">
        <v>801</v>
      </c>
      <c r="AM4535" t="s">
        <v>801</v>
      </c>
      <c r="AV4535" t="s">
        <v>11395</v>
      </c>
      <c r="AW4535" t="s">
        <v>11399</v>
      </c>
      <c r="AX4535" t="s">
        <v>11397</v>
      </c>
    </row>
    <row r="4536" spans="1:50" x14ac:dyDescent="0.3">
      <c r="A4536" t="s">
        <v>11400</v>
      </c>
      <c r="B4536">
        <v>4</v>
      </c>
      <c r="C4536" t="s">
        <v>11393</v>
      </c>
      <c r="D4536" t="s">
        <v>804</v>
      </c>
      <c r="E4536" t="s">
        <v>801</v>
      </c>
      <c r="H4536" t="s">
        <v>801</v>
      </c>
      <c r="I4536" t="s">
        <v>801</v>
      </c>
      <c r="AJ4536" t="s">
        <v>802</v>
      </c>
      <c r="AK4536" t="s">
        <v>2015</v>
      </c>
      <c r="AV4536" t="s">
        <v>11395</v>
      </c>
      <c r="AW4536" t="s">
        <v>11401</v>
      </c>
      <c r="AX4536" t="s">
        <v>11397</v>
      </c>
    </row>
    <row r="4537" spans="1:50" x14ac:dyDescent="0.3">
      <c r="A4537" t="s">
        <v>9525</v>
      </c>
      <c r="B4537">
        <v>40</v>
      </c>
      <c r="D4537" t="s">
        <v>805</v>
      </c>
      <c r="E4537" t="s">
        <v>801</v>
      </c>
      <c r="H4537" t="s">
        <v>801</v>
      </c>
      <c r="I4537" t="s">
        <v>801</v>
      </c>
      <c r="AJ4537" t="s">
        <v>801</v>
      </c>
      <c r="AM4537" t="s">
        <v>801</v>
      </c>
      <c r="AV4537" t="s">
        <v>11402</v>
      </c>
      <c r="AW4537" t="s">
        <v>11403</v>
      </c>
      <c r="AX4537" t="s">
        <v>11404</v>
      </c>
    </row>
    <row r="4538" spans="1:50" x14ac:dyDescent="0.3">
      <c r="A4538" t="s">
        <v>9522</v>
      </c>
      <c r="B4538">
        <v>37</v>
      </c>
      <c r="D4538" t="s">
        <v>804</v>
      </c>
      <c r="E4538" t="s">
        <v>801</v>
      </c>
      <c r="H4538" t="s">
        <v>801</v>
      </c>
      <c r="I4538" t="s">
        <v>801</v>
      </c>
      <c r="AJ4538" t="s">
        <v>801</v>
      </c>
      <c r="AM4538" t="s">
        <v>801</v>
      </c>
      <c r="AV4538" t="s">
        <v>11402</v>
      </c>
      <c r="AW4538" t="s">
        <v>11405</v>
      </c>
      <c r="AX4538" t="s">
        <v>11404</v>
      </c>
    </row>
    <row r="4539" spans="1:50" x14ac:dyDescent="0.3">
      <c r="A4539" t="s">
        <v>9522</v>
      </c>
      <c r="B4539">
        <v>15</v>
      </c>
      <c r="D4539" t="s">
        <v>805</v>
      </c>
      <c r="E4539" t="s">
        <v>801</v>
      </c>
      <c r="H4539" t="s">
        <v>801</v>
      </c>
      <c r="I4539" t="s">
        <v>801</v>
      </c>
      <c r="AJ4539" t="s">
        <v>802</v>
      </c>
      <c r="AK4539" t="s">
        <v>1453</v>
      </c>
      <c r="AV4539" t="s">
        <v>11402</v>
      </c>
      <c r="AW4539" t="s">
        <v>11406</v>
      </c>
      <c r="AX4539" t="s">
        <v>11404</v>
      </c>
    </row>
    <row r="4540" spans="1:50" x14ac:dyDescent="0.3">
      <c r="A4540" t="s">
        <v>11407</v>
      </c>
      <c r="B4540">
        <v>13</v>
      </c>
      <c r="D4540" t="s">
        <v>804</v>
      </c>
      <c r="E4540" t="s">
        <v>801</v>
      </c>
      <c r="H4540" t="s">
        <v>801</v>
      </c>
      <c r="I4540" t="s">
        <v>801</v>
      </c>
      <c r="K4540" t="s">
        <v>801</v>
      </c>
      <c r="L4540" t="s">
        <v>1040</v>
      </c>
      <c r="N4540" t="s">
        <v>801</v>
      </c>
      <c r="O4540" t="s">
        <v>856</v>
      </c>
      <c r="P4540" t="s">
        <v>857</v>
      </c>
      <c r="Q4540" t="s">
        <v>801</v>
      </c>
      <c r="R4540" t="s">
        <v>865</v>
      </c>
      <c r="T4540" t="s">
        <v>953</v>
      </c>
      <c r="U4540" t="s">
        <v>801</v>
      </c>
      <c r="X4540" t="s">
        <v>867</v>
      </c>
      <c r="Y4540" t="s">
        <v>801</v>
      </c>
      <c r="AB4540" t="s">
        <v>867</v>
      </c>
      <c r="AC4540" t="s">
        <v>1192</v>
      </c>
      <c r="AD4540" t="s">
        <v>801</v>
      </c>
      <c r="AE4540" t="s">
        <v>801</v>
      </c>
      <c r="AF4540" t="s">
        <v>869</v>
      </c>
      <c r="AH4540" t="s">
        <v>872</v>
      </c>
      <c r="AI4540" t="s">
        <v>864</v>
      </c>
      <c r="AJ4540" t="s">
        <v>801</v>
      </c>
      <c r="AM4540" t="s">
        <v>801</v>
      </c>
      <c r="AV4540" t="s">
        <v>11402</v>
      </c>
      <c r="AW4540" t="s">
        <v>11408</v>
      </c>
      <c r="AX4540" t="s">
        <v>11404</v>
      </c>
    </row>
    <row r="4541" spans="1:50" x14ac:dyDescent="0.3">
      <c r="A4541" t="s">
        <v>11410</v>
      </c>
      <c r="B4541">
        <v>25</v>
      </c>
      <c r="D4541" t="s">
        <v>805</v>
      </c>
      <c r="E4541" t="s">
        <v>801</v>
      </c>
      <c r="H4541" t="s">
        <v>801</v>
      </c>
      <c r="I4541" t="s">
        <v>801</v>
      </c>
      <c r="AJ4541" t="s">
        <v>801</v>
      </c>
      <c r="AM4541" t="s">
        <v>801</v>
      </c>
      <c r="AV4541" t="s">
        <v>11411</v>
      </c>
      <c r="AW4541" t="s">
        <v>11412</v>
      </c>
      <c r="AX4541" t="s">
        <v>11413</v>
      </c>
    </row>
    <row r="4542" spans="1:50" x14ac:dyDescent="0.3">
      <c r="A4542" t="s">
        <v>11414</v>
      </c>
      <c r="B4542">
        <v>23</v>
      </c>
      <c r="D4542" t="s">
        <v>804</v>
      </c>
      <c r="E4542" t="s">
        <v>801</v>
      </c>
      <c r="H4542" t="s">
        <v>801</v>
      </c>
      <c r="I4542" t="s">
        <v>801</v>
      </c>
      <c r="AJ4542" t="s">
        <v>801</v>
      </c>
      <c r="AM4542" t="s">
        <v>801</v>
      </c>
      <c r="AV4542" t="s">
        <v>11411</v>
      </c>
      <c r="AW4542" t="s">
        <v>11415</v>
      </c>
      <c r="AX4542" t="s">
        <v>11413</v>
      </c>
    </row>
    <row r="4543" spans="1:50" x14ac:dyDescent="0.3">
      <c r="A4543" t="s">
        <v>9363</v>
      </c>
      <c r="B4543">
        <v>4</v>
      </c>
      <c r="C4543" t="s">
        <v>11409</v>
      </c>
      <c r="D4543" t="s">
        <v>805</v>
      </c>
      <c r="E4543" t="s">
        <v>801</v>
      </c>
      <c r="H4543" t="s">
        <v>801</v>
      </c>
      <c r="I4543" t="s">
        <v>801</v>
      </c>
      <c r="AJ4543" t="s">
        <v>802</v>
      </c>
      <c r="AK4543" t="s">
        <v>2015</v>
      </c>
      <c r="AV4543" t="s">
        <v>11411</v>
      </c>
      <c r="AW4543" t="s">
        <v>11416</v>
      </c>
      <c r="AX4543" t="s">
        <v>11413</v>
      </c>
    </row>
    <row r="4544" spans="1:50" x14ac:dyDescent="0.3">
      <c r="A4544" t="s">
        <v>9363</v>
      </c>
      <c r="B4544">
        <v>2</v>
      </c>
      <c r="C4544" t="s">
        <v>11409</v>
      </c>
      <c r="D4544" t="s">
        <v>804</v>
      </c>
      <c r="E4544" t="s">
        <v>801</v>
      </c>
      <c r="H4544" t="s">
        <v>801</v>
      </c>
      <c r="I4544" t="s">
        <v>801</v>
      </c>
      <c r="AJ4544" t="s">
        <v>802</v>
      </c>
      <c r="AK4544" t="s">
        <v>2015</v>
      </c>
      <c r="AV4544" t="s">
        <v>11411</v>
      </c>
      <c r="AW4544" t="s">
        <v>11417</v>
      </c>
      <c r="AX4544" t="s">
        <v>11413</v>
      </c>
    </row>
    <row r="4545" spans="1:50" x14ac:dyDescent="0.3">
      <c r="A4545" t="s">
        <v>11419</v>
      </c>
      <c r="B4545">
        <v>25</v>
      </c>
      <c r="D4545" t="s">
        <v>805</v>
      </c>
      <c r="E4545" t="s">
        <v>801</v>
      </c>
      <c r="H4545" t="s">
        <v>801</v>
      </c>
      <c r="I4545" t="s">
        <v>801</v>
      </c>
      <c r="AJ4545" t="s">
        <v>801</v>
      </c>
      <c r="AM4545" t="s">
        <v>801</v>
      </c>
      <c r="AV4545" t="s">
        <v>11420</v>
      </c>
      <c r="AW4545" t="s">
        <v>11421</v>
      </c>
      <c r="AX4545" t="s">
        <v>11422</v>
      </c>
    </row>
    <row r="4546" spans="1:50" x14ac:dyDescent="0.3">
      <c r="A4546" t="s">
        <v>11419</v>
      </c>
      <c r="B4546">
        <v>21</v>
      </c>
      <c r="D4546" t="s">
        <v>804</v>
      </c>
      <c r="E4546" t="s">
        <v>801</v>
      </c>
      <c r="H4546" t="s">
        <v>801</v>
      </c>
      <c r="I4546" t="s">
        <v>801</v>
      </c>
      <c r="AJ4546" t="s">
        <v>801</v>
      </c>
      <c r="AM4546" t="s">
        <v>801</v>
      </c>
      <c r="AV4546" t="s">
        <v>11420</v>
      </c>
      <c r="AW4546" t="s">
        <v>11423</v>
      </c>
      <c r="AX4546" t="s">
        <v>11422</v>
      </c>
    </row>
    <row r="4547" spans="1:50" x14ac:dyDescent="0.3">
      <c r="A4547" t="s">
        <v>11424</v>
      </c>
      <c r="B4547">
        <v>5</v>
      </c>
      <c r="D4547" t="s">
        <v>805</v>
      </c>
      <c r="E4547" t="s">
        <v>801</v>
      </c>
      <c r="H4547" t="s">
        <v>801</v>
      </c>
      <c r="I4547" t="s">
        <v>801</v>
      </c>
      <c r="K4547" t="s">
        <v>802</v>
      </c>
      <c r="N4547" t="s">
        <v>802</v>
      </c>
      <c r="Q4547" t="s">
        <v>802</v>
      </c>
      <c r="T4547" t="s">
        <v>858</v>
      </c>
      <c r="U4547" t="s">
        <v>802</v>
      </c>
      <c r="V4547" t="s">
        <v>880</v>
      </c>
      <c r="Y4547" t="s">
        <v>802</v>
      </c>
      <c r="Z4547" t="s">
        <v>874</v>
      </c>
      <c r="AF4547" t="s">
        <v>862</v>
      </c>
      <c r="AH4547" t="s">
        <v>863</v>
      </c>
      <c r="AI4547" t="s">
        <v>875</v>
      </c>
      <c r="AJ4547" t="s">
        <v>801</v>
      </c>
      <c r="AM4547" t="s">
        <v>801</v>
      </c>
      <c r="AV4547" t="s">
        <v>11420</v>
      </c>
      <c r="AW4547" t="s">
        <v>11425</v>
      </c>
      <c r="AX4547" t="s">
        <v>11422</v>
      </c>
    </row>
    <row r="4548" spans="1:50" x14ac:dyDescent="0.3">
      <c r="A4548" t="s">
        <v>11426</v>
      </c>
      <c r="B4548">
        <v>4</v>
      </c>
      <c r="C4548" t="s">
        <v>11418</v>
      </c>
      <c r="D4548" t="s">
        <v>804</v>
      </c>
      <c r="E4548" t="s">
        <v>801</v>
      </c>
      <c r="H4548" t="s">
        <v>801</v>
      </c>
      <c r="I4548" t="s">
        <v>801</v>
      </c>
      <c r="AJ4548" t="s">
        <v>801</v>
      </c>
      <c r="AM4548" t="s">
        <v>801</v>
      </c>
      <c r="AV4548" t="s">
        <v>11420</v>
      </c>
      <c r="AW4548" t="s">
        <v>11427</v>
      </c>
      <c r="AX4548" t="s">
        <v>11422</v>
      </c>
    </row>
    <row r="4549" spans="1:50" x14ac:dyDescent="0.3">
      <c r="A4549" t="s">
        <v>11428</v>
      </c>
      <c r="B4549">
        <v>57</v>
      </c>
      <c r="D4549" t="s">
        <v>805</v>
      </c>
      <c r="E4549" t="s">
        <v>801</v>
      </c>
      <c r="H4549" t="s">
        <v>801</v>
      </c>
      <c r="I4549" t="s">
        <v>801</v>
      </c>
      <c r="AJ4549" t="s">
        <v>801</v>
      </c>
      <c r="AM4549" t="s">
        <v>801</v>
      </c>
      <c r="AV4549" t="s">
        <v>11429</v>
      </c>
      <c r="AW4549" t="s">
        <v>11430</v>
      </c>
      <c r="AX4549" t="s">
        <v>11431</v>
      </c>
    </row>
    <row r="4550" spans="1:50" x14ac:dyDescent="0.3">
      <c r="A4550" t="s">
        <v>11432</v>
      </c>
      <c r="B4550">
        <v>29</v>
      </c>
      <c r="D4550" t="s">
        <v>804</v>
      </c>
      <c r="E4550" t="s">
        <v>801</v>
      </c>
      <c r="H4550" t="s">
        <v>801</v>
      </c>
      <c r="I4550" t="s">
        <v>801</v>
      </c>
      <c r="AJ4550" t="s">
        <v>801</v>
      </c>
      <c r="AM4550" t="s">
        <v>801</v>
      </c>
      <c r="AV4550" t="s">
        <v>11429</v>
      </c>
      <c r="AW4550" t="s">
        <v>11433</v>
      </c>
      <c r="AX4550" t="s">
        <v>11431</v>
      </c>
    </row>
    <row r="4551" spans="1:50" x14ac:dyDescent="0.3">
      <c r="A4551" t="s">
        <v>11432</v>
      </c>
      <c r="B4551">
        <v>15</v>
      </c>
      <c r="D4551" t="s">
        <v>805</v>
      </c>
      <c r="E4551" t="s">
        <v>801</v>
      </c>
      <c r="H4551" t="s">
        <v>801</v>
      </c>
      <c r="I4551" t="s">
        <v>801</v>
      </c>
      <c r="AJ4551" t="s">
        <v>801</v>
      </c>
      <c r="AM4551" t="s">
        <v>801</v>
      </c>
      <c r="AV4551" t="s">
        <v>11429</v>
      </c>
      <c r="AW4551" t="s">
        <v>11434</v>
      </c>
      <c r="AX4551" t="s">
        <v>11431</v>
      </c>
    </row>
    <row r="4552" spans="1:50" x14ac:dyDescent="0.3">
      <c r="A4552" t="s">
        <v>11435</v>
      </c>
      <c r="B4552">
        <v>12</v>
      </c>
      <c r="D4552" t="s">
        <v>805</v>
      </c>
      <c r="E4552" t="s">
        <v>801</v>
      </c>
      <c r="H4552" t="s">
        <v>801</v>
      </c>
      <c r="I4552" t="s">
        <v>801</v>
      </c>
      <c r="K4552" t="s">
        <v>801</v>
      </c>
      <c r="L4552" t="s">
        <v>1040</v>
      </c>
      <c r="N4552" t="s">
        <v>801</v>
      </c>
      <c r="O4552" t="s">
        <v>856</v>
      </c>
      <c r="P4552" t="s">
        <v>857</v>
      </c>
      <c r="Q4552" t="s">
        <v>801</v>
      </c>
      <c r="R4552" t="s">
        <v>865</v>
      </c>
      <c r="T4552" t="s">
        <v>953</v>
      </c>
      <c r="U4552" t="s">
        <v>801</v>
      </c>
      <c r="X4552" t="s">
        <v>867</v>
      </c>
      <c r="Y4552" t="s">
        <v>801</v>
      </c>
      <c r="AB4552" t="s">
        <v>867</v>
      </c>
      <c r="AC4552" t="s">
        <v>1192</v>
      </c>
      <c r="AD4552" t="s">
        <v>801</v>
      </c>
      <c r="AE4552" t="s">
        <v>802</v>
      </c>
      <c r="AF4552" t="s">
        <v>869</v>
      </c>
      <c r="AH4552" t="s">
        <v>872</v>
      </c>
      <c r="AI4552" t="s">
        <v>864</v>
      </c>
      <c r="AJ4552" t="s">
        <v>801</v>
      </c>
      <c r="AM4552" t="s">
        <v>801</v>
      </c>
      <c r="AV4552" t="s">
        <v>11429</v>
      </c>
      <c r="AW4552" t="s">
        <v>11436</v>
      </c>
      <c r="AX4552" t="s">
        <v>11431</v>
      </c>
    </row>
    <row r="4553" spans="1:50" x14ac:dyDescent="0.3">
      <c r="A4553" t="s">
        <v>11437</v>
      </c>
      <c r="B4553">
        <v>65</v>
      </c>
      <c r="D4553" t="s">
        <v>805</v>
      </c>
      <c r="E4553" t="s">
        <v>801</v>
      </c>
      <c r="H4553" t="s">
        <v>801</v>
      </c>
      <c r="I4553" t="s">
        <v>801</v>
      </c>
      <c r="AJ4553" t="s">
        <v>802</v>
      </c>
      <c r="AK4553" t="s">
        <v>1453</v>
      </c>
      <c r="AV4553" t="s">
        <v>11438</v>
      </c>
      <c r="AW4553" t="s">
        <v>11439</v>
      </c>
      <c r="AX4553" t="s">
        <v>11440</v>
      </c>
    </row>
    <row r="4554" spans="1:50" x14ac:dyDescent="0.3">
      <c r="A4554" t="s">
        <v>11441</v>
      </c>
      <c r="B4554">
        <v>54</v>
      </c>
      <c r="D4554" t="s">
        <v>804</v>
      </c>
      <c r="E4554" t="s">
        <v>801</v>
      </c>
      <c r="H4554" t="s">
        <v>801</v>
      </c>
      <c r="I4554" t="s">
        <v>801</v>
      </c>
      <c r="AJ4554" t="s">
        <v>801</v>
      </c>
      <c r="AM4554" t="s">
        <v>801</v>
      </c>
      <c r="AV4554" t="s">
        <v>11438</v>
      </c>
      <c r="AW4554" t="s">
        <v>11442</v>
      </c>
      <c r="AX4554" t="s">
        <v>11440</v>
      </c>
    </row>
    <row r="4555" spans="1:50" x14ac:dyDescent="0.3">
      <c r="A4555" t="s">
        <v>11441</v>
      </c>
      <c r="B4555">
        <v>8</v>
      </c>
      <c r="D4555" t="s">
        <v>805</v>
      </c>
      <c r="E4555" t="s">
        <v>801</v>
      </c>
      <c r="H4555" t="s">
        <v>801</v>
      </c>
      <c r="I4555" t="s">
        <v>801</v>
      </c>
      <c r="K4555" t="s">
        <v>801</v>
      </c>
      <c r="L4555" t="s">
        <v>1040</v>
      </c>
      <c r="N4555" t="s">
        <v>802</v>
      </c>
      <c r="Q4555" t="s">
        <v>802</v>
      </c>
      <c r="T4555" t="s">
        <v>858</v>
      </c>
      <c r="U4555" t="s">
        <v>802</v>
      </c>
      <c r="V4555" t="s">
        <v>874</v>
      </c>
      <c r="Y4555" t="s">
        <v>802</v>
      </c>
      <c r="Z4555" t="s">
        <v>874</v>
      </c>
      <c r="AF4555" t="s">
        <v>862</v>
      </c>
      <c r="AH4555" t="s">
        <v>863</v>
      </c>
      <c r="AI4555" t="s">
        <v>875</v>
      </c>
      <c r="AJ4555" t="s">
        <v>801</v>
      </c>
      <c r="AM4555" t="s">
        <v>801</v>
      </c>
      <c r="AV4555" t="s">
        <v>11438</v>
      </c>
      <c r="AW4555" t="s">
        <v>11443</v>
      </c>
      <c r="AX4555" t="s">
        <v>11440</v>
      </c>
    </row>
    <row r="4556" spans="1:50" x14ac:dyDescent="0.3">
      <c r="A4556" t="s">
        <v>11444</v>
      </c>
      <c r="B4556">
        <v>6</v>
      </c>
      <c r="D4556" t="s">
        <v>805</v>
      </c>
      <c r="E4556" t="s">
        <v>801</v>
      </c>
      <c r="H4556" t="s">
        <v>801</v>
      </c>
      <c r="I4556" t="s">
        <v>801</v>
      </c>
      <c r="K4556" t="s">
        <v>801</v>
      </c>
      <c r="L4556" t="s">
        <v>1040</v>
      </c>
      <c r="N4556" t="s">
        <v>802</v>
      </c>
      <c r="Q4556" t="s">
        <v>802</v>
      </c>
      <c r="T4556" t="s">
        <v>858</v>
      </c>
      <c r="U4556" t="s">
        <v>802</v>
      </c>
      <c r="V4556" t="s">
        <v>874</v>
      </c>
      <c r="Y4556" t="s">
        <v>802</v>
      </c>
      <c r="Z4556" t="s">
        <v>874</v>
      </c>
      <c r="AF4556" t="s">
        <v>862</v>
      </c>
      <c r="AH4556" t="s">
        <v>863</v>
      </c>
      <c r="AI4556" t="s">
        <v>875</v>
      </c>
      <c r="AJ4556" t="s">
        <v>801</v>
      </c>
      <c r="AM4556" t="s">
        <v>801</v>
      </c>
      <c r="AV4556" t="s">
        <v>11438</v>
      </c>
      <c r="AW4556" t="s">
        <v>11445</v>
      </c>
      <c r="AX4556" t="s">
        <v>11440</v>
      </c>
    </row>
    <row r="4557" spans="1:50" x14ac:dyDescent="0.3">
      <c r="A4557" t="s">
        <v>11446</v>
      </c>
      <c r="B4557">
        <v>4</v>
      </c>
      <c r="C4557" t="s">
        <v>11447</v>
      </c>
      <c r="D4557" t="s">
        <v>804</v>
      </c>
      <c r="E4557" t="s">
        <v>801</v>
      </c>
      <c r="H4557" t="s">
        <v>801</v>
      </c>
      <c r="I4557" t="s">
        <v>801</v>
      </c>
      <c r="AJ4557" t="s">
        <v>802</v>
      </c>
      <c r="AK4557" t="s">
        <v>2015</v>
      </c>
      <c r="AV4557" t="s">
        <v>11438</v>
      </c>
      <c r="AW4557" t="s">
        <v>11448</v>
      </c>
      <c r="AX4557" t="s">
        <v>11440</v>
      </c>
    </row>
    <row r="4558" spans="1:50" x14ac:dyDescent="0.3">
      <c r="A4558" t="s">
        <v>7769</v>
      </c>
      <c r="B4558">
        <v>29</v>
      </c>
      <c r="D4558" t="s">
        <v>805</v>
      </c>
      <c r="E4558" t="s">
        <v>801</v>
      </c>
      <c r="H4558" t="s">
        <v>801</v>
      </c>
      <c r="I4558" t="s">
        <v>801</v>
      </c>
      <c r="AJ4558" t="s">
        <v>801</v>
      </c>
      <c r="AM4558" t="s">
        <v>801</v>
      </c>
      <c r="AV4558" t="s">
        <v>11449</v>
      </c>
      <c r="AW4558" t="s">
        <v>11450</v>
      </c>
      <c r="AX4558" t="s">
        <v>11451</v>
      </c>
    </row>
    <row r="4559" spans="1:50" x14ac:dyDescent="0.3">
      <c r="A4559" t="s">
        <v>11452</v>
      </c>
      <c r="B4559">
        <v>23</v>
      </c>
      <c r="D4559" t="s">
        <v>804</v>
      </c>
      <c r="E4559" t="s">
        <v>801</v>
      </c>
      <c r="H4559" t="s">
        <v>801</v>
      </c>
      <c r="I4559" t="s">
        <v>801</v>
      </c>
      <c r="AJ4559" t="s">
        <v>801</v>
      </c>
      <c r="AM4559" t="s">
        <v>801</v>
      </c>
      <c r="AV4559" t="s">
        <v>11449</v>
      </c>
      <c r="AW4559" t="s">
        <v>11453</v>
      </c>
      <c r="AX4559" t="s">
        <v>11451</v>
      </c>
    </row>
    <row r="4560" spans="1:50" x14ac:dyDescent="0.3">
      <c r="A4560" t="s">
        <v>7140</v>
      </c>
      <c r="B4560">
        <v>2</v>
      </c>
      <c r="C4560" t="s">
        <v>10689</v>
      </c>
      <c r="D4560" t="s">
        <v>805</v>
      </c>
      <c r="E4560" t="s">
        <v>801</v>
      </c>
      <c r="H4560" t="s">
        <v>801</v>
      </c>
      <c r="I4560" t="s">
        <v>801</v>
      </c>
      <c r="AJ4560" t="s">
        <v>802</v>
      </c>
      <c r="AK4560" t="s">
        <v>2015</v>
      </c>
      <c r="AV4560" t="s">
        <v>11449</v>
      </c>
      <c r="AW4560" t="s">
        <v>11454</v>
      </c>
      <c r="AX4560" t="s">
        <v>11451</v>
      </c>
    </row>
    <row r="4561" spans="1:50" x14ac:dyDescent="0.3">
      <c r="A4561" t="s">
        <v>7575</v>
      </c>
      <c r="B4561">
        <v>35</v>
      </c>
      <c r="D4561" t="s">
        <v>805</v>
      </c>
      <c r="E4561" t="s">
        <v>801</v>
      </c>
      <c r="H4561" t="s">
        <v>801</v>
      </c>
      <c r="I4561" t="s">
        <v>801</v>
      </c>
      <c r="AJ4561" t="s">
        <v>801</v>
      </c>
      <c r="AM4561" t="s">
        <v>801</v>
      </c>
      <c r="AV4561" t="s">
        <v>11456</v>
      </c>
      <c r="AW4561" t="s">
        <v>11457</v>
      </c>
      <c r="AX4561" t="s">
        <v>11458</v>
      </c>
    </row>
    <row r="4562" spans="1:50" x14ac:dyDescent="0.3">
      <c r="A4562" t="s">
        <v>7575</v>
      </c>
      <c r="B4562">
        <v>30</v>
      </c>
      <c r="D4562" t="s">
        <v>804</v>
      </c>
      <c r="E4562" t="s">
        <v>801</v>
      </c>
      <c r="H4562" t="s">
        <v>801</v>
      </c>
      <c r="I4562" t="s">
        <v>801</v>
      </c>
      <c r="AJ4562" t="s">
        <v>801</v>
      </c>
      <c r="AM4562" t="s">
        <v>801</v>
      </c>
      <c r="AV4562" t="s">
        <v>11456</v>
      </c>
      <c r="AW4562" t="s">
        <v>11459</v>
      </c>
      <c r="AX4562" t="s">
        <v>11458</v>
      </c>
    </row>
    <row r="4563" spans="1:50" x14ac:dyDescent="0.3">
      <c r="A4563" t="s">
        <v>11460</v>
      </c>
      <c r="B4563">
        <v>10</v>
      </c>
      <c r="D4563" t="s">
        <v>805</v>
      </c>
      <c r="E4563" t="s">
        <v>801</v>
      </c>
      <c r="H4563" t="s">
        <v>801</v>
      </c>
      <c r="I4563" t="s">
        <v>801</v>
      </c>
      <c r="K4563" t="s">
        <v>801</v>
      </c>
      <c r="L4563" t="s">
        <v>1040</v>
      </c>
      <c r="N4563" t="s">
        <v>801</v>
      </c>
      <c r="O4563" t="s">
        <v>856</v>
      </c>
      <c r="P4563" t="s">
        <v>857</v>
      </c>
      <c r="Q4563" t="s">
        <v>801</v>
      </c>
      <c r="R4563" t="s">
        <v>865</v>
      </c>
      <c r="T4563" t="s">
        <v>953</v>
      </c>
      <c r="U4563" t="s">
        <v>801</v>
      </c>
      <c r="X4563" t="s">
        <v>867</v>
      </c>
      <c r="Y4563" t="s">
        <v>801</v>
      </c>
      <c r="AB4563" t="s">
        <v>867</v>
      </c>
      <c r="AC4563" t="s">
        <v>1192</v>
      </c>
      <c r="AD4563" t="s">
        <v>801</v>
      </c>
      <c r="AE4563" t="s">
        <v>801</v>
      </c>
      <c r="AF4563" t="s">
        <v>869</v>
      </c>
      <c r="AH4563" t="s">
        <v>872</v>
      </c>
      <c r="AI4563" t="s">
        <v>864</v>
      </c>
      <c r="AJ4563" t="s">
        <v>801</v>
      </c>
      <c r="AM4563" t="s">
        <v>801</v>
      </c>
      <c r="AV4563" t="s">
        <v>11456</v>
      </c>
      <c r="AW4563" t="s">
        <v>11461</v>
      </c>
      <c r="AX4563" t="s">
        <v>11458</v>
      </c>
    </row>
    <row r="4564" spans="1:50" x14ac:dyDescent="0.3">
      <c r="A4564" t="s">
        <v>7776</v>
      </c>
      <c r="B4564">
        <v>2</v>
      </c>
      <c r="C4564" t="s">
        <v>11455</v>
      </c>
      <c r="D4564" t="s">
        <v>804</v>
      </c>
      <c r="E4564" t="s">
        <v>801</v>
      </c>
      <c r="H4564" t="s">
        <v>801</v>
      </c>
      <c r="I4564" t="s">
        <v>801</v>
      </c>
      <c r="AJ4564" t="s">
        <v>801</v>
      </c>
      <c r="AM4564" t="s">
        <v>801</v>
      </c>
      <c r="AV4564" t="s">
        <v>11456</v>
      </c>
      <c r="AW4564" t="s">
        <v>11462</v>
      </c>
      <c r="AX4564" t="s">
        <v>11458</v>
      </c>
    </row>
    <row r="4565" spans="1:50" x14ac:dyDescent="0.3">
      <c r="A4565" t="s">
        <v>7581</v>
      </c>
      <c r="B4565">
        <v>39</v>
      </c>
      <c r="D4565" t="s">
        <v>805</v>
      </c>
      <c r="E4565" t="s">
        <v>801</v>
      </c>
      <c r="H4565" t="s">
        <v>801</v>
      </c>
      <c r="I4565" t="s">
        <v>801</v>
      </c>
      <c r="AJ4565" t="s">
        <v>801</v>
      </c>
      <c r="AM4565" t="s">
        <v>801</v>
      </c>
      <c r="AV4565" t="s">
        <v>11464</v>
      </c>
      <c r="AW4565" t="s">
        <v>11465</v>
      </c>
      <c r="AX4565" t="s">
        <v>11466</v>
      </c>
    </row>
    <row r="4566" spans="1:50" x14ac:dyDescent="0.3">
      <c r="A4566" t="s">
        <v>11467</v>
      </c>
      <c r="B4566">
        <v>29</v>
      </c>
      <c r="D4566" t="s">
        <v>804</v>
      </c>
      <c r="E4566" t="s">
        <v>801</v>
      </c>
      <c r="H4566" t="s">
        <v>801</v>
      </c>
      <c r="I4566" t="s">
        <v>801</v>
      </c>
      <c r="AJ4566" t="s">
        <v>801</v>
      </c>
      <c r="AM4566" t="s">
        <v>801</v>
      </c>
      <c r="AV4566" t="s">
        <v>11464</v>
      </c>
      <c r="AW4566" t="s">
        <v>11468</v>
      </c>
      <c r="AX4566" t="s">
        <v>11466</v>
      </c>
    </row>
    <row r="4567" spans="1:50" x14ac:dyDescent="0.3">
      <c r="A4567" t="s">
        <v>7148</v>
      </c>
      <c r="B4567">
        <v>7</v>
      </c>
      <c r="D4567" t="s">
        <v>804</v>
      </c>
      <c r="E4567" t="s">
        <v>801</v>
      </c>
      <c r="H4567" t="s">
        <v>801</v>
      </c>
      <c r="I4567" t="s">
        <v>801</v>
      </c>
      <c r="K4567" t="s">
        <v>801</v>
      </c>
      <c r="L4567" t="s">
        <v>1040</v>
      </c>
      <c r="N4567" t="s">
        <v>802</v>
      </c>
      <c r="Q4567" t="s">
        <v>802</v>
      </c>
      <c r="T4567" t="s">
        <v>992</v>
      </c>
      <c r="U4567" t="s">
        <v>801</v>
      </c>
      <c r="X4567" t="s">
        <v>867</v>
      </c>
      <c r="Y4567" t="s">
        <v>801</v>
      </c>
      <c r="AB4567" t="s">
        <v>867</v>
      </c>
      <c r="AC4567" t="s">
        <v>1192</v>
      </c>
      <c r="AD4567" t="s">
        <v>801</v>
      </c>
      <c r="AE4567" t="s">
        <v>802</v>
      </c>
      <c r="AF4567" t="s">
        <v>869</v>
      </c>
      <c r="AH4567" t="s">
        <v>872</v>
      </c>
      <c r="AI4567" t="s">
        <v>864</v>
      </c>
      <c r="AJ4567" t="s">
        <v>801</v>
      </c>
      <c r="AM4567" t="s">
        <v>801</v>
      </c>
      <c r="AV4567" t="s">
        <v>11464</v>
      </c>
      <c r="AW4567" t="s">
        <v>11469</v>
      </c>
      <c r="AX4567" t="s">
        <v>11466</v>
      </c>
    </row>
    <row r="4568" spans="1:50" x14ac:dyDescent="0.3">
      <c r="A4568" t="s">
        <v>11470</v>
      </c>
      <c r="B4568">
        <v>10</v>
      </c>
      <c r="D4568" t="s">
        <v>805</v>
      </c>
      <c r="E4568" t="s">
        <v>801</v>
      </c>
      <c r="H4568" t="s">
        <v>801</v>
      </c>
      <c r="I4568" t="s">
        <v>801</v>
      </c>
      <c r="K4568" t="s">
        <v>801</v>
      </c>
      <c r="L4568" t="s">
        <v>1040</v>
      </c>
      <c r="N4568" t="s">
        <v>801</v>
      </c>
      <c r="O4568" t="s">
        <v>856</v>
      </c>
      <c r="P4568" t="s">
        <v>857</v>
      </c>
      <c r="Q4568" t="s">
        <v>801</v>
      </c>
      <c r="R4568" t="s">
        <v>865</v>
      </c>
      <c r="T4568" t="s">
        <v>953</v>
      </c>
      <c r="U4568" t="s">
        <v>801</v>
      </c>
      <c r="X4568" t="s">
        <v>867</v>
      </c>
      <c r="Y4568" t="s">
        <v>801</v>
      </c>
      <c r="AB4568" t="s">
        <v>867</v>
      </c>
      <c r="AC4568" t="s">
        <v>1192</v>
      </c>
      <c r="AD4568" t="s">
        <v>801</v>
      </c>
      <c r="AE4568" t="s">
        <v>802</v>
      </c>
      <c r="AF4568" t="s">
        <v>869</v>
      </c>
      <c r="AH4568" t="s">
        <v>872</v>
      </c>
      <c r="AI4568" t="s">
        <v>864</v>
      </c>
      <c r="AJ4568" t="s">
        <v>801</v>
      </c>
      <c r="AM4568" t="s">
        <v>801</v>
      </c>
      <c r="AV4568" t="s">
        <v>11464</v>
      </c>
      <c r="AW4568" t="s">
        <v>11471</v>
      </c>
      <c r="AX4568" t="s">
        <v>11466</v>
      </c>
    </row>
    <row r="4569" spans="1:50" x14ac:dyDescent="0.3">
      <c r="A4569" t="s">
        <v>7778</v>
      </c>
      <c r="B4569">
        <v>2</v>
      </c>
      <c r="C4569" t="s">
        <v>11463</v>
      </c>
      <c r="D4569" t="s">
        <v>804</v>
      </c>
      <c r="E4569" t="s">
        <v>801</v>
      </c>
      <c r="H4569" t="s">
        <v>801</v>
      </c>
      <c r="I4569" t="s">
        <v>801</v>
      </c>
      <c r="AJ4569" t="s">
        <v>802</v>
      </c>
      <c r="AK4569" t="s">
        <v>2015</v>
      </c>
      <c r="AV4569" t="s">
        <v>11464</v>
      </c>
      <c r="AW4569" t="s">
        <v>11472</v>
      </c>
      <c r="AX4569" t="s">
        <v>11466</v>
      </c>
    </row>
    <row r="4570" spans="1:50" x14ac:dyDescent="0.3">
      <c r="A4570" t="s">
        <v>11473</v>
      </c>
      <c r="B4570">
        <v>45</v>
      </c>
      <c r="D4570" t="s">
        <v>805</v>
      </c>
      <c r="E4570" t="s">
        <v>801</v>
      </c>
      <c r="H4570" t="s">
        <v>801</v>
      </c>
      <c r="I4570" t="s">
        <v>801</v>
      </c>
      <c r="AJ4570" t="s">
        <v>801</v>
      </c>
      <c r="AM4570" t="s">
        <v>801</v>
      </c>
      <c r="AV4570" t="s">
        <v>11474</v>
      </c>
      <c r="AW4570" t="s">
        <v>11475</v>
      </c>
      <c r="AX4570" t="s">
        <v>11476</v>
      </c>
    </row>
    <row r="4571" spans="1:50" x14ac:dyDescent="0.3">
      <c r="A4571" t="s">
        <v>11477</v>
      </c>
      <c r="B4571">
        <v>32</v>
      </c>
      <c r="D4571" t="s">
        <v>804</v>
      </c>
      <c r="E4571" t="s">
        <v>801</v>
      </c>
      <c r="H4571" t="s">
        <v>801</v>
      </c>
      <c r="I4571" t="s">
        <v>801</v>
      </c>
      <c r="AJ4571" t="s">
        <v>801</v>
      </c>
      <c r="AM4571" t="s">
        <v>801</v>
      </c>
      <c r="AV4571" t="s">
        <v>11474</v>
      </c>
      <c r="AW4571" t="s">
        <v>11478</v>
      </c>
      <c r="AX4571" t="s">
        <v>11476</v>
      </c>
    </row>
    <row r="4572" spans="1:50" x14ac:dyDescent="0.3">
      <c r="A4572" t="s">
        <v>7598</v>
      </c>
      <c r="B4572">
        <v>4</v>
      </c>
      <c r="C4572" t="s">
        <v>11479</v>
      </c>
      <c r="D4572" t="s">
        <v>805</v>
      </c>
      <c r="E4572" t="s">
        <v>801</v>
      </c>
      <c r="H4572" t="s">
        <v>801</v>
      </c>
      <c r="I4572" t="s">
        <v>801</v>
      </c>
      <c r="AJ4572" t="s">
        <v>802</v>
      </c>
      <c r="AK4572" t="s">
        <v>2015</v>
      </c>
      <c r="AV4572" t="s">
        <v>11474</v>
      </c>
      <c r="AW4572" t="s">
        <v>11480</v>
      </c>
      <c r="AX4572" t="s">
        <v>11476</v>
      </c>
    </row>
    <row r="4573" spans="1:50" x14ac:dyDescent="0.3">
      <c r="A4573" t="s">
        <v>9935</v>
      </c>
      <c r="B4573">
        <v>2</v>
      </c>
      <c r="C4573" t="s">
        <v>11479</v>
      </c>
      <c r="D4573" t="s">
        <v>804</v>
      </c>
      <c r="E4573" t="s">
        <v>801</v>
      </c>
      <c r="H4573" t="s">
        <v>801</v>
      </c>
      <c r="I4573" t="s">
        <v>801</v>
      </c>
      <c r="AJ4573" t="s">
        <v>802</v>
      </c>
      <c r="AK4573" t="s">
        <v>2015</v>
      </c>
      <c r="AV4573" t="s">
        <v>11474</v>
      </c>
      <c r="AW4573" t="s">
        <v>11481</v>
      </c>
      <c r="AX4573" t="s">
        <v>11476</v>
      </c>
    </row>
    <row r="4574" spans="1:50" x14ac:dyDescent="0.3">
      <c r="A4574" t="s">
        <v>7606</v>
      </c>
      <c r="B4574">
        <v>60</v>
      </c>
      <c r="D4574" t="s">
        <v>805</v>
      </c>
      <c r="E4574" t="s">
        <v>801</v>
      </c>
      <c r="H4574" t="s">
        <v>801</v>
      </c>
      <c r="I4574" t="s">
        <v>801</v>
      </c>
      <c r="AJ4574" t="s">
        <v>801</v>
      </c>
      <c r="AM4574" t="s">
        <v>801</v>
      </c>
      <c r="AV4574" t="s">
        <v>11482</v>
      </c>
      <c r="AW4574" t="s">
        <v>11483</v>
      </c>
      <c r="AX4574" t="s">
        <v>11484</v>
      </c>
    </row>
    <row r="4575" spans="1:50" x14ac:dyDescent="0.3">
      <c r="A4575" t="s">
        <v>7606</v>
      </c>
      <c r="B4575">
        <v>50</v>
      </c>
      <c r="D4575" t="s">
        <v>804</v>
      </c>
      <c r="E4575" t="s">
        <v>801</v>
      </c>
      <c r="H4575" t="s">
        <v>801</v>
      </c>
      <c r="I4575" t="s">
        <v>801</v>
      </c>
      <c r="AJ4575" t="s">
        <v>801</v>
      </c>
      <c r="AM4575" t="s">
        <v>801</v>
      </c>
      <c r="AV4575" t="s">
        <v>11482</v>
      </c>
      <c r="AW4575" t="s">
        <v>11485</v>
      </c>
      <c r="AX4575" t="s">
        <v>11484</v>
      </c>
    </row>
    <row r="4576" spans="1:50" x14ac:dyDescent="0.3">
      <c r="A4576" t="s">
        <v>7174</v>
      </c>
      <c r="B4576">
        <v>15</v>
      </c>
      <c r="D4576" t="s">
        <v>804</v>
      </c>
      <c r="E4576" t="s">
        <v>801</v>
      </c>
      <c r="H4576" t="s">
        <v>801</v>
      </c>
      <c r="I4576" t="s">
        <v>801</v>
      </c>
      <c r="AJ4576" t="s">
        <v>801</v>
      </c>
      <c r="AM4576" t="s">
        <v>801</v>
      </c>
      <c r="AV4576" t="s">
        <v>11482</v>
      </c>
      <c r="AW4576" t="s">
        <v>11486</v>
      </c>
      <c r="AX4576" t="s">
        <v>11484</v>
      </c>
    </row>
    <row r="4577" spans="1:50" x14ac:dyDescent="0.3">
      <c r="A4577" t="s">
        <v>7181</v>
      </c>
      <c r="B4577">
        <v>62</v>
      </c>
      <c r="D4577" t="s">
        <v>804</v>
      </c>
      <c r="E4577" t="s">
        <v>801</v>
      </c>
      <c r="H4577" t="s">
        <v>801</v>
      </c>
      <c r="I4577" t="s">
        <v>801</v>
      </c>
      <c r="AJ4577" t="s">
        <v>801</v>
      </c>
      <c r="AM4577" t="s">
        <v>801</v>
      </c>
      <c r="AV4577" t="s">
        <v>11487</v>
      </c>
      <c r="AW4577" t="s">
        <v>11488</v>
      </c>
      <c r="AX4577" t="s">
        <v>11489</v>
      </c>
    </row>
    <row r="4578" spans="1:50" x14ac:dyDescent="0.3">
      <c r="A4578" t="s">
        <v>7790</v>
      </c>
      <c r="B4578">
        <v>16</v>
      </c>
      <c r="D4578" t="s">
        <v>804</v>
      </c>
      <c r="E4578" t="s">
        <v>801</v>
      </c>
      <c r="H4578" t="s">
        <v>801</v>
      </c>
      <c r="I4578" t="s">
        <v>801</v>
      </c>
      <c r="AJ4578" t="s">
        <v>801</v>
      </c>
      <c r="AM4578" t="s">
        <v>801</v>
      </c>
      <c r="AV4578" t="s">
        <v>11487</v>
      </c>
      <c r="AW4578" t="s">
        <v>11490</v>
      </c>
      <c r="AX4578" t="s">
        <v>11489</v>
      </c>
    </row>
    <row r="4579" spans="1:50" x14ac:dyDescent="0.3">
      <c r="A4579" t="s">
        <v>11492</v>
      </c>
      <c r="B4579">
        <v>25</v>
      </c>
      <c r="D4579" t="s">
        <v>805</v>
      </c>
      <c r="E4579" t="s">
        <v>801</v>
      </c>
      <c r="H4579" t="s">
        <v>801</v>
      </c>
      <c r="I4579" t="s">
        <v>801</v>
      </c>
      <c r="AJ4579" t="s">
        <v>801</v>
      </c>
      <c r="AM4579" t="s">
        <v>801</v>
      </c>
      <c r="AV4579" t="s">
        <v>11493</v>
      </c>
      <c r="AW4579" t="s">
        <v>11494</v>
      </c>
      <c r="AX4579" t="s">
        <v>11495</v>
      </c>
    </row>
    <row r="4580" spans="1:50" x14ac:dyDescent="0.3">
      <c r="A4580" t="s">
        <v>11496</v>
      </c>
      <c r="B4580">
        <v>23</v>
      </c>
      <c r="D4580" t="s">
        <v>804</v>
      </c>
      <c r="E4580" t="s">
        <v>801</v>
      </c>
      <c r="H4580" t="s">
        <v>801</v>
      </c>
      <c r="I4580" t="s">
        <v>801</v>
      </c>
      <c r="AJ4580" t="s">
        <v>801</v>
      </c>
      <c r="AM4580" t="s">
        <v>801</v>
      </c>
      <c r="AV4580" t="s">
        <v>11493</v>
      </c>
      <c r="AW4580" t="s">
        <v>11497</v>
      </c>
      <c r="AX4580" t="s">
        <v>11495</v>
      </c>
    </row>
    <row r="4581" spans="1:50" x14ac:dyDescent="0.3">
      <c r="A4581" t="s">
        <v>11498</v>
      </c>
      <c r="B4581">
        <v>2</v>
      </c>
      <c r="C4581" t="s">
        <v>11491</v>
      </c>
      <c r="D4581" t="s">
        <v>804</v>
      </c>
      <c r="E4581" t="s">
        <v>801</v>
      </c>
      <c r="H4581" t="s">
        <v>801</v>
      </c>
      <c r="I4581" t="s">
        <v>801</v>
      </c>
      <c r="AJ4581" t="s">
        <v>802</v>
      </c>
      <c r="AK4581" t="s">
        <v>2015</v>
      </c>
      <c r="AV4581" t="s">
        <v>11493</v>
      </c>
      <c r="AW4581" t="s">
        <v>11499</v>
      </c>
      <c r="AX4581" t="s">
        <v>11495</v>
      </c>
    </row>
    <row r="4582" spans="1:50" x14ac:dyDescent="0.3">
      <c r="A4582" t="s">
        <v>11500</v>
      </c>
      <c r="B4582">
        <v>4</v>
      </c>
      <c r="C4582" t="s">
        <v>11491</v>
      </c>
      <c r="D4582" t="s">
        <v>805</v>
      </c>
      <c r="E4582" t="s">
        <v>801</v>
      </c>
      <c r="H4582" t="s">
        <v>801</v>
      </c>
      <c r="I4582" t="s">
        <v>801</v>
      </c>
      <c r="AJ4582" t="s">
        <v>801</v>
      </c>
      <c r="AM4582" t="s">
        <v>801</v>
      </c>
      <c r="AV4582" t="s">
        <v>11493</v>
      </c>
      <c r="AW4582" t="s">
        <v>11501</v>
      </c>
      <c r="AX4582" t="s">
        <v>11495</v>
      </c>
    </row>
    <row r="4583" spans="1:50" x14ac:dyDescent="0.3">
      <c r="A4583" t="s">
        <v>11502</v>
      </c>
      <c r="B4583">
        <v>27</v>
      </c>
      <c r="D4583" t="s">
        <v>805</v>
      </c>
      <c r="E4583" t="s">
        <v>801</v>
      </c>
      <c r="H4583" t="s">
        <v>801</v>
      </c>
      <c r="I4583" t="s">
        <v>801</v>
      </c>
      <c r="AJ4583" t="s">
        <v>801</v>
      </c>
      <c r="AM4583" t="s">
        <v>801</v>
      </c>
      <c r="AV4583" t="s">
        <v>11503</v>
      </c>
      <c r="AW4583" t="s">
        <v>11504</v>
      </c>
      <c r="AX4583" t="s">
        <v>11505</v>
      </c>
    </row>
    <row r="4584" spans="1:50" x14ac:dyDescent="0.3">
      <c r="A4584" t="s">
        <v>11506</v>
      </c>
      <c r="B4584">
        <v>16</v>
      </c>
      <c r="D4584" t="s">
        <v>804</v>
      </c>
      <c r="E4584" t="s">
        <v>801</v>
      </c>
      <c r="H4584" t="s">
        <v>801</v>
      </c>
      <c r="I4584" t="s">
        <v>801</v>
      </c>
      <c r="AJ4584" t="s">
        <v>801</v>
      </c>
      <c r="AM4584" t="s">
        <v>801</v>
      </c>
      <c r="AV4584" t="s">
        <v>11503</v>
      </c>
      <c r="AW4584" t="s">
        <v>11507</v>
      </c>
      <c r="AX4584" t="s">
        <v>11505</v>
      </c>
    </row>
    <row r="4585" spans="1:50" x14ac:dyDescent="0.3">
      <c r="A4585" t="s">
        <v>1741</v>
      </c>
      <c r="B4585">
        <v>35</v>
      </c>
      <c r="D4585" t="s">
        <v>805</v>
      </c>
      <c r="E4585" t="s">
        <v>801</v>
      </c>
      <c r="H4585" t="s">
        <v>801</v>
      </c>
      <c r="I4585" t="s">
        <v>801</v>
      </c>
      <c r="AJ4585" t="s">
        <v>801</v>
      </c>
      <c r="AM4585" t="s">
        <v>801</v>
      </c>
      <c r="AV4585" t="s">
        <v>11508</v>
      </c>
      <c r="AW4585" t="s">
        <v>11509</v>
      </c>
      <c r="AX4585" t="s">
        <v>11510</v>
      </c>
    </row>
    <row r="4586" spans="1:50" x14ac:dyDescent="0.3">
      <c r="A4586" t="s">
        <v>4921</v>
      </c>
      <c r="B4586">
        <v>30</v>
      </c>
      <c r="D4586" t="s">
        <v>804</v>
      </c>
      <c r="E4586" t="s">
        <v>801</v>
      </c>
      <c r="H4586" t="s">
        <v>801</v>
      </c>
      <c r="I4586" t="s">
        <v>801</v>
      </c>
      <c r="AJ4586" t="s">
        <v>801</v>
      </c>
      <c r="AM4586" t="s">
        <v>801</v>
      </c>
      <c r="AV4586" t="s">
        <v>11508</v>
      </c>
      <c r="AW4586" t="s">
        <v>11511</v>
      </c>
      <c r="AX4586" t="s">
        <v>11510</v>
      </c>
    </row>
    <row r="4587" spans="1:50" x14ac:dyDescent="0.3">
      <c r="A4587" t="s">
        <v>11512</v>
      </c>
      <c r="B4587">
        <v>23</v>
      </c>
      <c r="D4587" t="s">
        <v>805</v>
      </c>
      <c r="E4587" t="s">
        <v>801</v>
      </c>
      <c r="H4587" t="s">
        <v>801</v>
      </c>
      <c r="I4587" t="s">
        <v>801</v>
      </c>
      <c r="AJ4587" t="s">
        <v>801</v>
      </c>
      <c r="AM4587" t="s">
        <v>801</v>
      </c>
      <c r="AV4587" t="s">
        <v>11508</v>
      </c>
      <c r="AW4587" t="s">
        <v>11513</v>
      </c>
      <c r="AX4587" t="s">
        <v>11510</v>
      </c>
    </row>
    <row r="4588" spans="1:50" x14ac:dyDescent="0.3">
      <c r="A4588" t="s">
        <v>11512</v>
      </c>
      <c r="B4588">
        <v>19</v>
      </c>
      <c r="D4588" t="s">
        <v>805</v>
      </c>
      <c r="E4588" t="s">
        <v>801</v>
      </c>
      <c r="H4588" t="s">
        <v>801</v>
      </c>
      <c r="I4588" t="s">
        <v>801</v>
      </c>
      <c r="AJ4588" t="s">
        <v>801</v>
      </c>
      <c r="AM4588" t="s">
        <v>801</v>
      </c>
      <c r="AV4588" t="s">
        <v>11508</v>
      </c>
      <c r="AW4588" t="s">
        <v>11514</v>
      </c>
      <c r="AX4588" t="s">
        <v>11510</v>
      </c>
    </row>
    <row r="4589" spans="1:50" x14ac:dyDescent="0.3">
      <c r="A4589" t="s">
        <v>1750</v>
      </c>
      <c r="B4589">
        <v>30</v>
      </c>
      <c r="D4589" t="s">
        <v>805</v>
      </c>
      <c r="E4589" t="s">
        <v>801</v>
      </c>
      <c r="H4589" t="s">
        <v>801</v>
      </c>
      <c r="I4589" t="s">
        <v>801</v>
      </c>
      <c r="AJ4589" t="s">
        <v>801</v>
      </c>
      <c r="AM4589" t="s">
        <v>801</v>
      </c>
      <c r="AV4589" t="s">
        <v>11515</v>
      </c>
      <c r="AW4589" t="s">
        <v>11516</v>
      </c>
      <c r="AX4589" t="s">
        <v>11517</v>
      </c>
    </row>
    <row r="4590" spans="1:50" x14ac:dyDescent="0.3">
      <c r="A4590" t="s">
        <v>1083</v>
      </c>
      <c r="B4590">
        <v>29</v>
      </c>
      <c r="D4590" t="s">
        <v>804</v>
      </c>
      <c r="E4590" t="s">
        <v>801</v>
      </c>
      <c r="H4590" t="s">
        <v>801</v>
      </c>
      <c r="I4590" t="s">
        <v>801</v>
      </c>
      <c r="AJ4590" t="s">
        <v>801</v>
      </c>
      <c r="AM4590" t="s">
        <v>801</v>
      </c>
      <c r="AV4590" t="s">
        <v>11515</v>
      </c>
      <c r="AW4590" t="s">
        <v>11518</v>
      </c>
      <c r="AX4590" t="s">
        <v>11517</v>
      </c>
    </row>
    <row r="4591" spans="1:50" x14ac:dyDescent="0.3">
      <c r="A4591" t="s">
        <v>1083</v>
      </c>
      <c r="B4591">
        <v>5</v>
      </c>
      <c r="D4591" t="s">
        <v>805</v>
      </c>
      <c r="E4591" t="s">
        <v>801</v>
      </c>
      <c r="H4591" t="s">
        <v>801</v>
      </c>
      <c r="I4591" t="s">
        <v>801</v>
      </c>
      <c r="K4591" t="s">
        <v>801</v>
      </c>
      <c r="L4591" t="s">
        <v>928</v>
      </c>
      <c r="N4591" t="s">
        <v>801</v>
      </c>
      <c r="O4591" t="s">
        <v>856</v>
      </c>
      <c r="P4591" t="s">
        <v>857</v>
      </c>
      <c r="Q4591" t="s">
        <v>801</v>
      </c>
      <c r="R4591" t="s">
        <v>865</v>
      </c>
      <c r="T4591" t="s">
        <v>929</v>
      </c>
      <c r="U4591" t="s">
        <v>801</v>
      </c>
      <c r="X4591" t="s">
        <v>867</v>
      </c>
      <c r="Y4591" t="s">
        <v>801</v>
      </c>
      <c r="AB4591" t="s">
        <v>867</v>
      </c>
      <c r="AC4591" t="s">
        <v>1192</v>
      </c>
      <c r="AD4591" t="s">
        <v>801</v>
      </c>
      <c r="AE4591" t="s">
        <v>801</v>
      </c>
      <c r="AF4591" t="s">
        <v>900</v>
      </c>
      <c r="AH4591" t="s">
        <v>872</v>
      </c>
      <c r="AI4591" t="s">
        <v>877</v>
      </c>
      <c r="AJ4591" t="s">
        <v>801</v>
      </c>
      <c r="AM4591" t="s">
        <v>801</v>
      </c>
      <c r="AV4591" t="s">
        <v>11515</v>
      </c>
      <c r="AW4591" t="s">
        <v>11519</v>
      </c>
      <c r="AX4591" t="s">
        <v>11517</v>
      </c>
    </row>
    <row r="4592" spans="1:50" x14ac:dyDescent="0.3">
      <c r="A4592" t="s">
        <v>2720</v>
      </c>
      <c r="B4592">
        <v>35</v>
      </c>
      <c r="D4592" t="s">
        <v>805</v>
      </c>
      <c r="E4592" t="s">
        <v>801</v>
      </c>
      <c r="H4592" t="s">
        <v>801</v>
      </c>
      <c r="I4592" t="s">
        <v>801</v>
      </c>
      <c r="AJ4592" t="s">
        <v>801</v>
      </c>
      <c r="AM4592" t="s">
        <v>801</v>
      </c>
      <c r="AV4592" t="s">
        <v>11520</v>
      </c>
      <c r="AW4592" t="s">
        <v>11521</v>
      </c>
      <c r="AX4592" t="s">
        <v>11522</v>
      </c>
    </row>
    <row r="4593" spans="1:50" x14ac:dyDescent="0.3">
      <c r="A4593" t="s">
        <v>4939</v>
      </c>
      <c r="B4593">
        <v>28</v>
      </c>
      <c r="D4593" t="s">
        <v>804</v>
      </c>
      <c r="E4593" t="s">
        <v>801</v>
      </c>
      <c r="H4593" t="s">
        <v>801</v>
      </c>
      <c r="I4593" t="s">
        <v>801</v>
      </c>
      <c r="AJ4593" t="s">
        <v>801</v>
      </c>
      <c r="AM4593" t="s">
        <v>801</v>
      </c>
      <c r="AV4593" t="s">
        <v>11520</v>
      </c>
      <c r="AW4593" t="s">
        <v>11523</v>
      </c>
      <c r="AX4593" t="s">
        <v>11522</v>
      </c>
    </row>
    <row r="4594" spans="1:50" x14ac:dyDescent="0.3">
      <c r="A4594" t="s">
        <v>4939</v>
      </c>
      <c r="B4594">
        <v>3</v>
      </c>
      <c r="C4594" t="s">
        <v>1449</v>
      </c>
      <c r="D4594" t="s">
        <v>805</v>
      </c>
      <c r="E4594" t="s">
        <v>801</v>
      </c>
      <c r="H4594" t="s">
        <v>801</v>
      </c>
      <c r="I4594" t="s">
        <v>801</v>
      </c>
      <c r="AJ4594" t="s">
        <v>801</v>
      </c>
      <c r="AM4594" t="s">
        <v>801</v>
      </c>
      <c r="AV4594" t="s">
        <v>11520</v>
      </c>
      <c r="AW4594" t="s">
        <v>11524</v>
      </c>
      <c r="AX4594" t="s">
        <v>11522</v>
      </c>
    </row>
    <row r="4595" spans="1:50" x14ac:dyDescent="0.3">
      <c r="A4595" t="s">
        <v>1766</v>
      </c>
      <c r="B4595">
        <v>45</v>
      </c>
      <c r="D4595" t="s">
        <v>805</v>
      </c>
      <c r="E4595" t="s">
        <v>801</v>
      </c>
      <c r="H4595" t="s">
        <v>801</v>
      </c>
      <c r="I4595" t="s">
        <v>801</v>
      </c>
      <c r="AJ4595" t="s">
        <v>801</v>
      </c>
      <c r="AM4595" t="s">
        <v>801</v>
      </c>
      <c r="AV4595" t="s">
        <v>11525</v>
      </c>
      <c r="AW4595" t="s">
        <v>11526</v>
      </c>
      <c r="AX4595" t="s">
        <v>11527</v>
      </c>
    </row>
    <row r="4596" spans="1:50" x14ac:dyDescent="0.3">
      <c r="A4596" t="s">
        <v>1768</v>
      </c>
      <c r="B4596">
        <v>36</v>
      </c>
      <c r="D4596" t="s">
        <v>804</v>
      </c>
      <c r="E4596" t="s">
        <v>801</v>
      </c>
      <c r="H4596" t="s">
        <v>801</v>
      </c>
      <c r="I4596" t="s">
        <v>801</v>
      </c>
      <c r="AJ4596" t="s">
        <v>801</v>
      </c>
      <c r="AM4596" t="s">
        <v>801</v>
      </c>
      <c r="AV4596" t="s">
        <v>11525</v>
      </c>
      <c r="AW4596" t="s">
        <v>11528</v>
      </c>
      <c r="AX4596" t="s">
        <v>11527</v>
      </c>
    </row>
    <row r="4597" spans="1:50" x14ac:dyDescent="0.3">
      <c r="A4597" t="s">
        <v>11529</v>
      </c>
      <c r="B4597">
        <v>29</v>
      </c>
      <c r="D4597" t="s">
        <v>805</v>
      </c>
      <c r="E4597" t="s">
        <v>801</v>
      </c>
      <c r="H4597" t="s">
        <v>801</v>
      </c>
      <c r="I4597" t="s">
        <v>801</v>
      </c>
      <c r="AJ4597" t="s">
        <v>801</v>
      </c>
      <c r="AM4597" t="s">
        <v>801</v>
      </c>
      <c r="AV4597" t="s">
        <v>11525</v>
      </c>
      <c r="AW4597" t="s">
        <v>11530</v>
      </c>
      <c r="AX4597" t="s">
        <v>11527</v>
      </c>
    </row>
    <row r="4598" spans="1:50" x14ac:dyDescent="0.3">
      <c r="A4598" t="s">
        <v>956</v>
      </c>
      <c r="B4598">
        <v>25</v>
      </c>
      <c r="D4598" t="s">
        <v>804</v>
      </c>
      <c r="E4598" t="s">
        <v>801</v>
      </c>
      <c r="H4598" t="s">
        <v>801</v>
      </c>
      <c r="I4598" t="s">
        <v>801</v>
      </c>
      <c r="AJ4598" t="s">
        <v>801</v>
      </c>
      <c r="AM4598" t="s">
        <v>801</v>
      </c>
      <c r="AV4598" t="s">
        <v>11525</v>
      </c>
      <c r="AW4598" t="s">
        <v>11531</v>
      </c>
      <c r="AX4598" t="s">
        <v>11527</v>
      </c>
    </row>
    <row r="4599" spans="1:50" x14ac:dyDescent="0.3">
      <c r="A4599" t="s">
        <v>2739</v>
      </c>
      <c r="B4599">
        <v>45</v>
      </c>
      <c r="D4599" t="s">
        <v>805</v>
      </c>
      <c r="E4599" t="s">
        <v>801</v>
      </c>
      <c r="H4599" t="s">
        <v>801</v>
      </c>
      <c r="I4599" t="s">
        <v>801</v>
      </c>
      <c r="AJ4599" t="s">
        <v>801</v>
      </c>
      <c r="AM4599" t="s">
        <v>801</v>
      </c>
      <c r="AV4599" t="s">
        <v>11532</v>
      </c>
      <c r="AW4599" t="s">
        <v>11533</v>
      </c>
      <c r="AX4599" t="s">
        <v>11534</v>
      </c>
    </row>
    <row r="4600" spans="1:50" x14ac:dyDescent="0.3">
      <c r="A4600" t="s">
        <v>4935</v>
      </c>
      <c r="B4600">
        <v>13</v>
      </c>
      <c r="D4600" t="s">
        <v>804</v>
      </c>
      <c r="E4600" t="s">
        <v>801</v>
      </c>
      <c r="H4600" t="s">
        <v>801</v>
      </c>
      <c r="I4600" t="s">
        <v>801</v>
      </c>
      <c r="K4600" t="s">
        <v>801</v>
      </c>
      <c r="L4600" t="s">
        <v>928</v>
      </c>
      <c r="N4600" t="s">
        <v>801</v>
      </c>
      <c r="O4600" t="s">
        <v>856</v>
      </c>
      <c r="P4600" t="s">
        <v>857</v>
      </c>
      <c r="Q4600" t="s">
        <v>801</v>
      </c>
      <c r="R4600" t="s">
        <v>865</v>
      </c>
      <c r="T4600" t="s">
        <v>910</v>
      </c>
      <c r="U4600" t="s">
        <v>801</v>
      </c>
      <c r="X4600" t="s">
        <v>867</v>
      </c>
      <c r="Y4600" t="s">
        <v>801</v>
      </c>
      <c r="AB4600" t="s">
        <v>867</v>
      </c>
      <c r="AC4600" t="s">
        <v>1192</v>
      </c>
      <c r="AD4600" t="s">
        <v>801</v>
      </c>
      <c r="AE4600" t="s">
        <v>801</v>
      </c>
      <c r="AF4600" t="s">
        <v>869</v>
      </c>
      <c r="AH4600" t="s">
        <v>863</v>
      </c>
      <c r="AI4600" t="s">
        <v>1049</v>
      </c>
      <c r="AJ4600" t="s">
        <v>801</v>
      </c>
      <c r="AM4600" t="s">
        <v>801</v>
      </c>
      <c r="AV4600" t="s">
        <v>11532</v>
      </c>
      <c r="AW4600" t="s">
        <v>11535</v>
      </c>
      <c r="AX4600" t="s">
        <v>11534</v>
      </c>
    </row>
    <row r="4601" spans="1:50" x14ac:dyDescent="0.3">
      <c r="A4601" t="s">
        <v>1088</v>
      </c>
      <c r="B4601">
        <v>30</v>
      </c>
      <c r="D4601" t="s">
        <v>804</v>
      </c>
      <c r="E4601" t="s">
        <v>801</v>
      </c>
      <c r="H4601" t="s">
        <v>801</v>
      </c>
      <c r="I4601" t="s">
        <v>801</v>
      </c>
      <c r="AJ4601" t="s">
        <v>801</v>
      </c>
      <c r="AM4601" t="s">
        <v>801</v>
      </c>
      <c r="AV4601" t="s">
        <v>11532</v>
      </c>
      <c r="AW4601" t="s">
        <v>11536</v>
      </c>
      <c r="AX4601" t="s">
        <v>11534</v>
      </c>
    </row>
    <row r="4602" spans="1:50" x14ac:dyDescent="0.3">
      <c r="A4602" t="s">
        <v>2770</v>
      </c>
      <c r="B4602">
        <v>40</v>
      </c>
      <c r="D4602" t="s">
        <v>805</v>
      </c>
      <c r="E4602" t="s">
        <v>801</v>
      </c>
      <c r="H4602" t="s">
        <v>801</v>
      </c>
      <c r="I4602" t="s">
        <v>801</v>
      </c>
      <c r="AJ4602" t="s">
        <v>801</v>
      </c>
      <c r="AM4602" t="s">
        <v>801</v>
      </c>
      <c r="AV4602" t="s">
        <v>11537</v>
      </c>
      <c r="AW4602" t="s">
        <v>11538</v>
      </c>
      <c r="AX4602" t="s">
        <v>11539</v>
      </c>
    </row>
    <row r="4603" spans="1:50" x14ac:dyDescent="0.3">
      <c r="A4603" t="s">
        <v>4963</v>
      </c>
      <c r="B4603">
        <v>12</v>
      </c>
      <c r="D4603" t="s">
        <v>804</v>
      </c>
      <c r="E4603" t="s">
        <v>801</v>
      </c>
      <c r="H4603" t="s">
        <v>801</v>
      </c>
      <c r="I4603" t="s">
        <v>801</v>
      </c>
      <c r="K4603" t="s">
        <v>801</v>
      </c>
      <c r="L4603" t="s">
        <v>928</v>
      </c>
      <c r="N4603" t="s">
        <v>801</v>
      </c>
      <c r="O4603" t="s">
        <v>856</v>
      </c>
      <c r="P4603" t="s">
        <v>857</v>
      </c>
      <c r="Q4603" t="s">
        <v>801</v>
      </c>
      <c r="R4603" t="s">
        <v>865</v>
      </c>
      <c r="T4603" t="s">
        <v>1132</v>
      </c>
      <c r="U4603" t="s">
        <v>801</v>
      </c>
      <c r="X4603" t="s">
        <v>867</v>
      </c>
      <c r="Y4603" t="s">
        <v>801</v>
      </c>
      <c r="AB4603" t="s">
        <v>867</v>
      </c>
      <c r="AC4603" t="s">
        <v>1192</v>
      </c>
      <c r="AD4603" t="s">
        <v>801</v>
      </c>
      <c r="AE4603" t="s">
        <v>801</v>
      </c>
      <c r="AF4603" t="s">
        <v>884</v>
      </c>
      <c r="AH4603" t="s">
        <v>863</v>
      </c>
      <c r="AI4603" t="s">
        <v>1049</v>
      </c>
      <c r="AJ4603" t="s">
        <v>801</v>
      </c>
      <c r="AM4603" t="s">
        <v>801</v>
      </c>
      <c r="AV4603" t="s">
        <v>11537</v>
      </c>
      <c r="AW4603" t="s">
        <v>11540</v>
      </c>
      <c r="AX4603" t="s">
        <v>11539</v>
      </c>
    </row>
    <row r="4604" spans="1:50" x14ac:dyDescent="0.3">
      <c r="A4604" t="s">
        <v>6057</v>
      </c>
      <c r="B4604">
        <v>8</v>
      </c>
      <c r="D4604" t="s">
        <v>805</v>
      </c>
      <c r="E4604" t="s">
        <v>801</v>
      </c>
      <c r="H4604" t="s">
        <v>801</v>
      </c>
      <c r="I4604" t="s">
        <v>801</v>
      </c>
      <c r="K4604" t="s">
        <v>801</v>
      </c>
      <c r="L4604" t="s">
        <v>928</v>
      </c>
      <c r="N4604" t="s">
        <v>801</v>
      </c>
      <c r="O4604" t="s">
        <v>856</v>
      </c>
      <c r="P4604" t="s">
        <v>857</v>
      </c>
      <c r="Q4604" t="s">
        <v>801</v>
      </c>
      <c r="R4604" t="s">
        <v>865</v>
      </c>
      <c r="T4604" t="s">
        <v>929</v>
      </c>
      <c r="U4604" t="s">
        <v>801</v>
      </c>
      <c r="X4604" t="s">
        <v>867</v>
      </c>
      <c r="Y4604" t="s">
        <v>801</v>
      </c>
      <c r="AB4604" t="s">
        <v>867</v>
      </c>
      <c r="AC4604" t="s">
        <v>1192</v>
      </c>
      <c r="AD4604" t="s">
        <v>801</v>
      </c>
      <c r="AE4604" t="s">
        <v>801</v>
      </c>
      <c r="AF4604" t="s">
        <v>900</v>
      </c>
      <c r="AH4604" t="s">
        <v>872</v>
      </c>
      <c r="AI4604" t="s">
        <v>877</v>
      </c>
      <c r="AJ4604" t="s">
        <v>801</v>
      </c>
      <c r="AM4604" t="s">
        <v>801</v>
      </c>
      <c r="AV4604" t="s">
        <v>11537</v>
      </c>
      <c r="AW4604" t="s">
        <v>11541</v>
      </c>
      <c r="AX4604" t="s">
        <v>11539</v>
      </c>
    </row>
    <row r="4605" spans="1:50" x14ac:dyDescent="0.3">
      <c r="A4605" t="s">
        <v>11542</v>
      </c>
      <c r="B4605">
        <v>16</v>
      </c>
      <c r="D4605" t="s">
        <v>805</v>
      </c>
      <c r="E4605" t="s">
        <v>801</v>
      </c>
      <c r="H4605" t="s">
        <v>801</v>
      </c>
      <c r="I4605" t="s">
        <v>801</v>
      </c>
      <c r="AJ4605" t="s">
        <v>801</v>
      </c>
      <c r="AM4605" t="s">
        <v>801</v>
      </c>
      <c r="AV4605" t="s">
        <v>11537</v>
      </c>
      <c r="AW4605" t="s">
        <v>11543</v>
      </c>
      <c r="AX4605" t="s">
        <v>11539</v>
      </c>
    </row>
    <row r="4606" spans="1:50" x14ac:dyDescent="0.3">
      <c r="A4606" t="s">
        <v>2791</v>
      </c>
      <c r="B4606">
        <v>30</v>
      </c>
      <c r="D4606" t="s">
        <v>805</v>
      </c>
      <c r="E4606" t="s">
        <v>801</v>
      </c>
      <c r="H4606" t="s">
        <v>801</v>
      </c>
      <c r="I4606" t="s">
        <v>801</v>
      </c>
      <c r="AJ4606" t="s">
        <v>801</v>
      </c>
      <c r="AM4606" t="s">
        <v>801</v>
      </c>
      <c r="AV4606" t="s">
        <v>11544</v>
      </c>
      <c r="AW4606" t="s">
        <v>11545</v>
      </c>
      <c r="AX4606" t="s">
        <v>11546</v>
      </c>
    </row>
    <row r="4607" spans="1:50" x14ac:dyDescent="0.3">
      <c r="A4607" t="s">
        <v>2795</v>
      </c>
      <c r="B4607">
        <v>29</v>
      </c>
      <c r="D4607" t="s">
        <v>804</v>
      </c>
      <c r="E4607" t="s">
        <v>801</v>
      </c>
      <c r="H4607" t="s">
        <v>801</v>
      </c>
      <c r="I4607" t="s">
        <v>801</v>
      </c>
      <c r="AJ4607" t="s">
        <v>801</v>
      </c>
      <c r="AM4607" t="s">
        <v>801</v>
      </c>
      <c r="AV4607" t="s">
        <v>11544</v>
      </c>
      <c r="AW4607" t="s">
        <v>11547</v>
      </c>
      <c r="AX4607" t="s">
        <v>11546</v>
      </c>
    </row>
    <row r="4608" spans="1:50" x14ac:dyDescent="0.3">
      <c r="A4608" t="s">
        <v>1805</v>
      </c>
      <c r="B4608">
        <v>25</v>
      </c>
      <c r="D4608" t="s">
        <v>805</v>
      </c>
      <c r="E4608" t="s">
        <v>801</v>
      </c>
      <c r="H4608" t="s">
        <v>801</v>
      </c>
      <c r="I4608" t="s">
        <v>801</v>
      </c>
      <c r="AJ4608" t="s">
        <v>801</v>
      </c>
      <c r="AM4608" t="s">
        <v>801</v>
      </c>
      <c r="AV4608" t="s">
        <v>11548</v>
      </c>
      <c r="AW4608" t="s">
        <v>11549</v>
      </c>
      <c r="AX4608" t="s">
        <v>11550</v>
      </c>
    </row>
    <row r="4609" spans="1:50" x14ac:dyDescent="0.3">
      <c r="A4609" t="s">
        <v>1807</v>
      </c>
      <c r="B4609">
        <v>23</v>
      </c>
      <c r="D4609" t="s">
        <v>804</v>
      </c>
      <c r="E4609" t="s">
        <v>801</v>
      </c>
      <c r="H4609" t="s">
        <v>801</v>
      </c>
      <c r="I4609" t="s">
        <v>801</v>
      </c>
      <c r="AJ4609" t="s">
        <v>801</v>
      </c>
      <c r="AM4609" t="s">
        <v>801</v>
      </c>
      <c r="AV4609" t="s">
        <v>11548</v>
      </c>
      <c r="AW4609" t="s">
        <v>11551</v>
      </c>
      <c r="AX4609" t="s">
        <v>11550</v>
      </c>
    </row>
    <row r="4610" spans="1:50" x14ac:dyDescent="0.3">
      <c r="A4610" t="s">
        <v>2802</v>
      </c>
      <c r="B4610">
        <v>29</v>
      </c>
      <c r="D4610" t="s">
        <v>805</v>
      </c>
      <c r="E4610" t="s">
        <v>801</v>
      </c>
      <c r="H4610" t="s">
        <v>801</v>
      </c>
      <c r="I4610" t="s">
        <v>801</v>
      </c>
      <c r="AJ4610" t="s">
        <v>801</v>
      </c>
      <c r="AM4610" t="s">
        <v>801</v>
      </c>
      <c r="AV4610" t="s">
        <v>11552</v>
      </c>
      <c r="AW4610" t="s">
        <v>11553</v>
      </c>
      <c r="AX4610" t="s">
        <v>11554</v>
      </c>
    </row>
    <row r="4611" spans="1:50" x14ac:dyDescent="0.3">
      <c r="A4611" t="s">
        <v>2805</v>
      </c>
      <c r="B4611">
        <v>29</v>
      </c>
      <c r="D4611" t="s">
        <v>805</v>
      </c>
      <c r="E4611" t="s">
        <v>801</v>
      </c>
      <c r="H4611" t="s">
        <v>801</v>
      </c>
      <c r="I4611" t="s">
        <v>801</v>
      </c>
      <c r="AJ4611" t="s">
        <v>801</v>
      </c>
      <c r="AM4611" t="s">
        <v>801</v>
      </c>
      <c r="AV4611" t="s">
        <v>11552</v>
      </c>
      <c r="AW4611" t="s">
        <v>11555</v>
      </c>
      <c r="AX4611" t="s">
        <v>11554</v>
      </c>
    </row>
    <row r="4612" spans="1:50" x14ac:dyDescent="0.3">
      <c r="A4612" t="s">
        <v>2817</v>
      </c>
      <c r="B4612">
        <v>38</v>
      </c>
      <c r="D4612" t="s">
        <v>805</v>
      </c>
      <c r="E4612" t="s">
        <v>801</v>
      </c>
      <c r="H4612" t="s">
        <v>801</v>
      </c>
      <c r="I4612" t="s">
        <v>801</v>
      </c>
      <c r="AJ4612" t="s">
        <v>801</v>
      </c>
      <c r="AM4612" t="s">
        <v>801</v>
      </c>
      <c r="AV4612" t="s">
        <v>11556</v>
      </c>
      <c r="AW4612" t="s">
        <v>11557</v>
      </c>
      <c r="AX4612" t="s">
        <v>11558</v>
      </c>
    </row>
    <row r="4613" spans="1:50" x14ac:dyDescent="0.3">
      <c r="A4613" t="s">
        <v>2820</v>
      </c>
      <c r="B4613">
        <v>12</v>
      </c>
      <c r="D4613" t="s">
        <v>805</v>
      </c>
      <c r="E4613" t="s">
        <v>801</v>
      </c>
      <c r="H4613" t="s">
        <v>801</v>
      </c>
      <c r="I4613" t="s">
        <v>801</v>
      </c>
      <c r="K4613" t="s">
        <v>801</v>
      </c>
      <c r="L4613" t="s">
        <v>928</v>
      </c>
      <c r="N4613" t="s">
        <v>801</v>
      </c>
      <c r="O4613" t="s">
        <v>856</v>
      </c>
      <c r="P4613" t="s">
        <v>857</v>
      </c>
      <c r="Q4613" t="s">
        <v>801</v>
      </c>
      <c r="R4613" t="s">
        <v>865</v>
      </c>
      <c r="T4613" t="s">
        <v>929</v>
      </c>
      <c r="U4613" t="s">
        <v>801</v>
      </c>
      <c r="X4613" t="s">
        <v>867</v>
      </c>
      <c r="Y4613" t="s">
        <v>801</v>
      </c>
      <c r="AB4613" t="s">
        <v>867</v>
      </c>
      <c r="AC4613" t="s">
        <v>1192</v>
      </c>
      <c r="AD4613" t="s">
        <v>801</v>
      </c>
      <c r="AE4613" t="s">
        <v>801</v>
      </c>
      <c r="AF4613" t="s">
        <v>900</v>
      </c>
      <c r="AH4613" t="s">
        <v>872</v>
      </c>
      <c r="AI4613" t="s">
        <v>877</v>
      </c>
      <c r="AJ4613" t="s">
        <v>801</v>
      </c>
      <c r="AM4613" t="s">
        <v>801</v>
      </c>
      <c r="AV4613" t="s">
        <v>11556</v>
      </c>
      <c r="AW4613" t="s">
        <v>11559</v>
      </c>
      <c r="AX4613" t="s">
        <v>11558</v>
      </c>
    </row>
    <row r="4614" spans="1:50" x14ac:dyDescent="0.3">
      <c r="A4614" t="s">
        <v>1383</v>
      </c>
      <c r="B4614">
        <v>15</v>
      </c>
      <c r="D4614" t="s">
        <v>805</v>
      </c>
      <c r="E4614" t="s">
        <v>801</v>
      </c>
      <c r="H4614" t="s">
        <v>801</v>
      </c>
      <c r="I4614" t="s">
        <v>801</v>
      </c>
      <c r="AJ4614" t="s">
        <v>801</v>
      </c>
      <c r="AM4614" t="s">
        <v>801</v>
      </c>
      <c r="AV4614" t="s">
        <v>11556</v>
      </c>
      <c r="AW4614" t="s">
        <v>11560</v>
      </c>
      <c r="AX4614" t="s">
        <v>11558</v>
      </c>
    </row>
    <row r="4615" spans="1:50" x14ac:dyDescent="0.3">
      <c r="A4615" t="s">
        <v>1383</v>
      </c>
      <c r="B4615">
        <v>16</v>
      </c>
      <c r="D4615" t="s">
        <v>805</v>
      </c>
      <c r="E4615" t="s">
        <v>801</v>
      </c>
      <c r="H4615" t="s">
        <v>801</v>
      </c>
      <c r="I4615" t="s">
        <v>801</v>
      </c>
      <c r="AJ4615" t="s">
        <v>801</v>
      </c>
      <c r="AM4615" t="s">
        <v>801</v>
      </c>
      <c r="AV4615" t="s">
        <v>11556</v>
      </c>
      <c r="AW4615" t="s">
        <v>11561</v>
      </c>
      <c r="AX4615" t="s">
        <v>11558</v>
      </c>
    </row>
    <row r="4616" spans="1:50" x14ac:dyDescent="0.3">
      <c r="A4616" t="s">
        <v>1027</v>
      </c>
      <c r="B4616">
        <v>56</v>
      </c>
      <c r="D4616" t="s">
        <v>805</v>
      </c>
      <c r="E4616" t="s">
        <v>801</v>
      </c>
      <c r="H4616" t="s">
        <v>801</v>
      </c>
      <c r="I4616" t="s">
        <v>801</v>
      </c>
      <c r="AJ4616" t="s">
        <v>801</v>
      </c>
      <c r="AM4616" t="s">
        <v>801</v>
      </c>
      <c r="AV4616" t="s">
        <v>11556</v>
      </c>
      <c r="AW4616" t="s">
        <v>11562</v>
      </c>
      <c r="AX4616" t="s">
        <v>11558</v>
      </c>
    </row>
    <row r="4617" spans="1:50" x14ac:dyDescent="0.3">
      <c r="A4617" t="s">
        <v>886</v>
      </c>
      <c r="B4617">
        <v>6</v>
      </c>
      <c r="D4617" t="s">
        <v>804</v>
      </c>
      <c r="E4617" t="s">
        <v>801</v>
      </c>
      <c r="H4617" t="s">
        <v>801</v>
      </c>
      <c r="I4617" t="s">
        <v>801</v>
      </c>
      <c r="K4617" t="s">
        <v>801</v>
      </c>
      <c r="L4617" t="s">
        <v>928</v>
      </c>
      <c r="N4617" t="s">
        <v>801</v>
      </c>
      <c r="O4617" t="s">
        <v>856</v>
      </c>
      <c r="P4617" t="s">
        <v>857</v>
      </c>
      <c r="Q4617" t="s">
        <v>801</v>
      </c>
      <c r="R4617" t="s">
        <v>865</v>
      </c>
      <c r="T4617" t="s">
        <v>866</v>
      </c>
      <c r="U4617" t="s">
        <v>801</v>
      </c>
      <c r="X4617" t="s">
        <v>867</v>
      </c>
      <c r="Y4617" t="s">
        <v>801</v>
      </c>
      <c r="AB4617" t="s">
        <v>867</v>
      </c>
      <c r="AC4617" t="s">
        <v>1192</v>
      </c>
      <c r="AD4617" t="s">
        <v>801</v>
      </c>
      <c r="AE4617" t="s">
        <v>801</v>
      </c>
      <c r="AF4617" t="s">
        <v>900</v>
      </c>
      <c r="AH4617" t="s">
        <v>872</v>
      </c>
      <c r="AI4617" t="s">
        <v>877</v>
      </c>
      <c r="AJ4617" t="s">
        <v>801</v>
      </c>
      <c r="AM4617" t="s">
        <v>801</v>
      </c>
      <c r="AV4617" t="s">
        <v>11556</v>
      </c>
      <c r="AW4617" t="s">
        <v>11563</v>
      </c>
      <c r="AX4617" t="s">
        <v>11558</v>
      </c>
    </row>
    <row r="4618" spans="1:50" x14ac:dyDescent="0.3">
      <c r="A4618" t="s">
        <v>11564</v>
      </c>
      <c r="B4618">
        <v>15</v>
      </c>
      <c r="D4618" t="s">
        <v>805</v>
      </c>
      <c r="E4618" t="s">
        <v>801</v>
      </c>
      <c r="H4618" t="s">
        <v>801</v>
      </c>
      <c r="I4618" t="s">
        <v>801</v>
      </c>
      <c r="AJ4618" t="s">
        <v>801</v>
      </c>
      <c r="AM4618" t="s">
        <v>801</v>
      </c>
      <c r="AV4618" t="s">
        <v>11556</v>
      </c>
      <c r="AW4618" t="s">
        <v>11565</v>
      </c>
      <c r="AX4618" t="s">
        <v>11558</v>
      </c>
    </row>
    <row r="4619" spans="1:50" x14ac:dyDescent="0.3">
      <c r="A4619" t="s">
        <v>2710</v>
      </c>
      <c r="B4619">
        <v>49</v>
      </c>
      <c r="D4619" t="s">
        <v>805</v>
      </c>
      <c r="E4619" t="s">
        <v>801</v>
      </c>
      <c r="H4619" t="s">
        <v>801</v>
      </c>
      <c r="I4619" t="s">
        <v>801</v>
      </c>
      <c r="AJ4619" t="s">
        <v>801</v>
      </c>
      <c r="AM4619" t="s">
        <v>801</v>
      </c>
      <c r="AV4619" t="s">
        <v>11566</v>
      </c>
      <c r="AW4619" t="s">
        <v>11567</v>
      </c>
      <c r="AX4619" t="s">
        <v>11568</v>
      </c>
    </row>
    <row r="4620" spans="1:50" x14ac:dyDescent="0.3">
      <c r="A4620" t="s">
        <v>2712</v>
      </c>
      <c r="B4620">
        <v>35</v>
      </c>
      <c r="D4620" t="s">
        <v>804</v>
      </c>
      <c r="E4620" t="s">
        <v>801</v>
      </c>
      <c r="H4620" t="s">
        <v>801</v>
      </c>
      <c r="I4620" t="s">
        <v>801</v>
      </c>
      <c r="AJ4620" t="s">
        <v>801</v>
      </c>
      <c r="AM4620" t="s">
        <v>801</v>
      </c>
      <c r="AV4620" t="s">
        <v>11566</v>
      </c>
      <c r="AW4620" t="s">
        <v>11569</v>
      </c>
      <c r="AX4620" t="s">
        <v>11568</v>
      </c>
    </row>
    <row r="4621" spans="1:50" x14ac:dyDescent="0.3">
      <c r="A4621" t="s">
        <v>2712</v>
      </c>
      <c r="B4621">
        <v>15</v>
      </c>
      <c r="D4621" t="s">
        <v>804</v>
      </c>
      <c r="E4621" t="s">
        <v>801</v>
      </c>
      <c r="H4621" t="s">
        <v>801</v>
      </c>
      <c r="I4621" t="s">
        <v>801</v>
      </c>
      <c r="AJ4621" t="s">
        <v>801</v>
      </c>
      <c r="AM4621" t="s">
        <v>801</v>
      </c>
      <c r="AV4621" t="s">
        <v>11566</v>
      </c>
      <c r="AW4621" t="s">
        <v>11570</v>
      </c>
      <c r="AX4621" t="s">
        <v>11568</v>
      </c>
    </row>
    <row r="4622" spans="1:50" x14ac:dyDescent="0.3">
      <c r="A4622" t="s">
        <v>1810</v>
      </c>
      <c r="B4622">
        <v>9</v>
      </c>
      <c r="D4622" t="s">
        <v>805</v>
      </c>
      <c r="E4622" t="s">
        <v>801</v>
      </c>
      <c r="H4622" t="s">
        <v>801</v>
      </c>
      <c r="I4622" t="s">
        <v>801</v>
      </c>
      <c r="K4622" t="s">
        <v>801</v>
      </c>
      <c r="L4622" t="s">
        <v>928</v>
      </c>
      <c r="N4622" t="s">
        <v>801</v>
      </c>
      <c r="O4622" t="s">
        <v>856</v>
      </c>
      <c r="P4622" t="s">
        <v>857</v>
      </c>
      <c r="Q4622" t="s">
        <v>801</v>
      </c>
      <c r="R4622" t="s">
        <v>865</v>
      </c>
      <c r="T4622" t="s">
        <v>858</v>
      </c>
      <c r="U4622" t="s">
        <v>802</v>
      </c>
      <c r="V4622" t="s">
        <v>880</v>
      </c>
      <c r="Y4622" t="s">
        <v>802</v>
      </c>
      <c r="Z4622" t="s">
        <v>880</v>
      </c>
      <c r="AF4622" t="s">
        <v>869</v>
      </c>
      <c r="AH4622" t="s">
        <v>863</v>
      </c>
      <c r="AI4622" t="s">
        <v>1049</v>
      </c>
      <c r="AJ4622" t="s">
        <v>801</v>
      </c>
      <c r="AM4622" t="s">
        <v>801</v>
      </c>
      <c r="AV4622" t="s">
        <v>11566</v>
      </c>
      <c r="AW4622" t="s">
        <v>11571</v>
      </c>
      <c r="AX4622" t="s">
        <v>11568</v>
      </c>
    </row>
    <row r="4623" spans="1:50" x14ac:dyDescent="0.3">
      <c r="A4623" t="s">
        <v>5003</v>
      </c>
      <c r="B4623">
        <v>6</v>
      </c>
      <c r="D4623" t="s">
        <v>805</v>
      </c>
      <c r="E4623" t="s">
        <v>801</v>
      </c>
      <c r="H4623" t="s">
        <v>801</v>
      </c>
      <c r="I4623" t="s">
        <v>801</v>
      </c>
      <c r="K4623" t="s">
        <v>801</v>
      </c>
      <c r="L4623" t="s">
        <v>928</v>
      </c>
      <c r="N4623" t="s">
        <v>802</v>
      </c>
      <c r="Q4623" t="s">
        <v>801</v>
      </c>
      <c r="R4623" t="s">
        <v>865</v>
      </c>
      <c r="T4623" t="s">
        <v>858</v>
      </c>
      <c r="U4623" t="s">
        <v>802</v>
      </c>
      <c r="V4623" t="s">
        <v>880</v>
      </c>
      <c r="Y4623" t="s">
        <v>802</v>
      </c>
      <c r="Z4623" t="s">
        <v>880</v>
      </c>
      <c r="AF4623" t="s">
        <v>869</v>
      </c>
      <c r="AH4623" t="s">
        <v>863</v>
      </c>
      <c r="AI4623" t="s">
        <v>1049</v>
      </c>
      <c r="AJ4623" t="s">
        <v>801</v>
      </c>
      <c r="AM4623" t="s">
        <v>801</v>
      </c>
      <c r="AV4623" t="s">
        <v>11566</v>
      </c>
      <c r="AW4623" t="s">
        <v>11572</v>
      </c>
      <c r="AX4623" t="s">
        <v>11568</v>
      </c>
    </row>
    <row r="4624" spans="1:50" x14ac:dyDescent="0.3">
      <c r="A4624" t="s">
        <v>3384</v>
      </c>
      <c r="B4624">
        <v>47</v>
      </c>
      <c r="D4624" t="s">
        <v>805</v>
      </c>
      <c r="E4624" t="s">
        <v>801</v>
      </c>
      <c r="H4624" t="s">
        <v>801</v>
      </c>
      <c r="I4624" t="s">
        <v>801</v>
      </c>
      <c r="AJ4624" t="s">
        <v>801</v>
      </c>
      <c r="AM4624" t="s">
        <v>801</v>
      </c>
      <c r="AV4624" t="s">
        <v>11573</v>
      </c>
      <c r="AW4624" t="s">
        <v>11574</v>
      </c>
      <c r="AX4624" t="s">
        <v>11575</v>
      </c>
    </row>
    <row r="4625" spans="1:50" x14ac:dyDescent="0.3">
      <c r="A4625" t="s">
        <v>10709</v>
      </c>
      <c r="B4625">
        <v>38</v>
      </c>
      <c r="D4625" t="s">
        <v>805</v>
      </c>
      <c r="E4625" t="s">
        <v>801</v>
      </c>
      <c r="H4625" t="s">
        <v>801</v>
      </c>
      <c r="I4625" t="s">
        <v>801</v>
      </c>
      <c r="AJ4625" t="s">
        <v>801</v>
      </c>
      <c r="AM4625" t="s">
        <v>801</v>
      </c>
      <c r="AV4625" t="s">
        <v>11573</v>
      </c>
      <c r="AW4625" t="s">
        <v>11576</v>
      </c>
      <c r="AX4625" t="s">
        <v>11575</v>
      </c>
    </row>
    <row r="4626" spans="1:50" x14ac:dyDescent="0.3">
      <c r="A4626" t="s">
        <v>1824</v>
      </c>
      <c r="B4626">
        <v>17</v>
      </c>
      <c r="D4626" t="s">
        <v>804</v>
      </c>
      <c r="E4626" t="s">
        <v>801</v>
      </c>
      <c r="H4626" t="s">
        <v>801</v>
      </c>
      <c r="I4626" t="s">
        <v>801</v>
      </c>
      <c r="AJ4626" t="s">
        <v>801</v>
      </c>
      <c r="AM4626" t="s">
        <v>801</v>
      </c>
      <c r="AV4626" t="s">
        <v>11573</v>
      </c>
      <c r="AW4626" t="s">
        <v>11577</v>
      </c>
      <c r="AX4626" t="s">
        <v>11575</v>
      </c>
    </row>
    <row r="4627" spans="1:50" x14ac:dyDescent="0.3">
      <c r="A4627" t="s">
        <v>1828</v>
      </c>
      <c r="B4627">
        <v>11</v>
      </c>
      <c r="D4627" t="s">
        <v>804</v>
      </c>
      <c r="E4627" t="s">
        <v>801</v>
      </c>
      <c r="H4627" t="s">
        <v>801</v>
      </c>
      <c r="I4627" t="s">
        <v>801</v>
      </c>
      <c r="K4627" t="s">
        <v>801</v>
      </c>
      <c r="L4627" t="s">
        <v>928</v>
      </c>
      <c r="N4627" t="s">
        <v>801</v>
      </c>
      <c r="O4627" t="s">
        <v>856</v>
      </c>
      <c r="P4627" t="s">
        <v>857</v>
      </c>
      <c r="Q4627" t="s">
        <v>801</v>
      </c>
      <c r="R4627" t="s">
        <v>865</v>
      </c>
      <c r="T4627" t="s">
        <v>929</v>
      </c>
      <c r="U4627" t="s">
        <v>801</v>
      </c>
      <c r="X4627" t="s">
        <v>867</v>
      </c>
      <c r="Y4627" t="s">
        <v>801</v>
      </c>
      <c r="AB4627" t="s">
        <v>867</v>
      </c>
      <c r="AC4627" t="s">
        <v>1192</v>
      </c>
      <c r="AD4627" t="s">
        <v>801</v>
      </c>
      <c r="AE4627" t="s">
        <v>801</v>
      </c>
      <c r="AF4627" t="s">
        <v>869</v>
      </c>
      <c r="AH4627" t="s">
        <v>863</v>
      </c>
      <c r="AI4627" t="s">
        <v>1049</v>
      </c>
      <c r="AJ4627" t="s">
        <v>801</v>
      </c>
      <c r="AM4627" t="s">
        <v>801</v>
      </c>
      <c r="AV4627" t="s">
        <v>11573</v>
      </c>
      <c r="AW4627" t="s">
        <v>11578</v>
      </c>
      <c r="AX4627" t="s">
        <v>11575</v>
      </c>
    </row>
    <row r="4628" spans="1:50" x14ac:dyDescent="0.3">
      <c r="A4628" t="s">
        <v>11579</v>
      </c>
      <c r="B4628">
        <v>15</v>
      </c>
      <c r="D4628" t="s">
        <v>804</v>
      </c>
      <c r="E4628" t="s">
        <v>801</v>
      </c>
      <c r="H4628" t="s">
        <v>801</v>
      </c>
      <c r="I4628" t="s">
        <v>801</v>
      </c>
      <c r="AJ4628" t="s">
        <v>801</v>
      </c>
      <c r="AM4628" t="s">
        <v>801</v>
      </c>
      <c r="AV4628" t="s">
        <v>11573</v>
      </c>
      <c r="AW4628" t="s">
        <v>11580</v>
      </c>
      <c r="AX4628" t="s">
        <v>11575</v>
      </c>
    </row>
    <row r="4629" spans="1:50" x14ac:dyDescent="0.3">
      <c r="A4629" t="s">
        <v>11581</v>
      </c>
      <c r="B4629">
        <v>12</v>
      </c>
      <c r="D4629" t="s">
        <v>805</v>
      </c>
      <c r="E4629" t="s">
        <v>801</v>
      </c>
      <c r="H4629" t="s">
        <v>801</v>
      </c>
      <c r="I4629" t="s">
        <v>801</v>
      </c>
      <c r="K4629" t="s">
        <v>801</v>
      </c>
      <c r="L4629" t="s">
        <v>928</v>
      </c>
      <c r="N4629" t="s">
        <v>801</v>
      </c>
      <c r="O4629" t="s">
        <v>856</v>
      </c>
      <c r="P4629" t="s">
        <v>857</v>
      </c>
      <c r="Q4629" t="s">
        <v>801</v>
      </c>
      <c r="R4629" t="s">
        <v>865</v>
      </c>
      <c r="T4629" t="s">
        <v>858</v>
      </c>
      <c r="U4629" t="s">
        <v>801</v>
      </c>
      <c r="X4629" t="s">
        <v>867</v>
      </c>
      <c r="Y4629" t="s">
        <v>801</v>
      </c>
      <c r="AB4629" t="s">
        <v>867</v>
      </c>
      <c r="AC4629" t="s">
        <v>1192</v>
      </c>
      <c r="AD4629" t="s">
        <v>801</v>
      </c>
      <c r="AE4629" t="s">
        <v>801</v>
      </c>
      <c r="AF4629" t="s">
        <v>882</v>
      </c>
      <c r="AH4629" t="s">
        <v>863</v>
      </c>
      <c r="AI4629" t="s">
        <v>1049</v>
      </c>
      <c r="AJ4629" t="s">
        <v>801</v>
      </c>
      <c r="AM4629" t="s">
        <v>801</v>
      </c>
      <c r="AV4629" t="s">
        <v>11573</v>
      </c>
      <c r="AW4629" t="s">
        <v>11582</v>
      </c>
      <c r="AX4629" t="s">
        <v>11575</v>
      </c>
    </row>
    <row r="4630" spans="1:50" x14ac:dyDescent="0.3">
      <c r="A4630" t="s">
        <v>1851</v>
      </c>
      <c r="B4630">
        <v>73</v>
      </c>
      <c r="D4630" t="s">
        <v>805</v>
      </c>
      <c r="E4630" t="s">
        <v>801</v>
      </c>
      <c r="H4630" t="s">
        <v>801</v>
      </c>
      <c r="I4630" t="s">
        <v>801</v>
      </c>
      <c r="AJ4630" t="s">
        <v>801</v>
      </c>
      <c r="AM4630" t="s">
        <v>801</v>
      </c>
      <c r="AV4630" t="s">
        <v>11583</v>
      </c>
      <c r="AW4630" t="s">
        <v>11584</v>
      </c>
      <c r="AX4630" t="s">
        <v>11585</v>
      </c>
    </row>
    <row r="4631" spans="1:50" x14ac:dyDescent="0.3">
      <c r="A4631" t="s">
        <v>1853</v>
      </c>
      <c r="B4631">
        <v>50</v>
      </c>
      <c r="D4631" t="s">
        <v>804</v>
      </c>
      <c r="E4631" t="s">
        <v>801</v>
      </c>
      <c r="H4631" t="s">
        <v>801</v>
      </c>
      <c r="I4631" t="s">
        <v>801</v>
      </c>
      <c r="AJ4631" t="s">
        <v>801</v>
      </c>
      <c r="AM4631" t="s">
        <v>801</v>
      </c>
      <c r="AV4631" t="s">
        <v>11583</v>
      </c>
      <c r="AW4631" t="s">
        <v>11586</v>
      </c>
      <c r="AX4631" t="s">
        <v>11585</v>
      </c>
    </row>
    <row r="4632" spans="1:50" x14ac:dyDescent="0.3">
      <c r="A4632" t="s">
        <v>914</v>
      </c>
      <c r="B4632">
        <v>62</v>
      </c>
      <c r="D4632" t="s">
        <v>805</v>
      </c>
      <c r="E4632" t="s">
        <v>801</v>
      </c>
      <c r="H4632" t="s">
        <v>801</v>
      </c>
      <c r="I4632" t="s">
        <v>801</v>
      </c>
      <c r="AJ4632" t="s">
        <v>801</v>
      </c>
      <c r="AM4632" t="s">
        <v>801</v>
      </c>
      <c r="AV4632" t="s">
        <v>11587</v>
      </c>
      <c r="AW4632" t="s">
        <v>11588</v>
      </c>
      <c r="AX4632" t="s">
        <v>11589</v>
      </c>
    </row>
    <row r="4633" spans="1:50" x14ac:dyDescent="0.3">
      <c r="A4633" t="s">
        <v>5886</v>
      </c>
      <c r="B4633">
        <v>50</v>
      </c>
      <c r="D4633" t="s">
        <v>804</v>
      </c>
      <c r="E4633" t="s">
        <v>801</v>
      </c>
      <c r="H4633" t="s">
        <v>801</v>
      </c>
      <c r="I4633" t="s">
        <v>801</v>
      </c>
      <c r="AJ4633" t="s">
        <v>801</v>
      </c>
      <c r="AM4633" t="s">
        <v>801</v>
      </c>
      <c r="AV4633" t="s">
        <v>11587</v>
      </c>
      <c r="AW4633" t="s">
        <v>11590</v>
      </c>
      <c r="AX4633" t="s">
        <v>11589</v>
      </c>
    </row>
    <row r="4634" spans="1:50" x14ac:dyDescent="0.3">
      <c r="A4634" t="s">
        <v>5886</v>
      </c>
      <c r="B4634">
        <v>12</v>
      </c>
      <c r="D4634" t="s">
        <v>804</v>
      </c>
      <c r="E4634" t="s">
        <v>801</v>
      </c>
      <c r="H4634" t="s">
        <v>801</v>
      </c>
      <c r="I4634" t="s">
        <v>801</v>
      </c>
      <c r="K4634" t="s">
        <v>801</v>
      </c>
      <c r="L4634" t="s">
        <v>928</v>
      </c>
      <c r="N4634" t="s">
        <v>801</v>
      </c>
      <c r="O4634" t="s">
        <v>856</v>
      </c>
      <c r="P4634" t="s">
        <v>857</v>
      </c>
      <c r="Q4634" t="s">
        <v>801</v>
      </c>
      <c r="R4634" t="s">
        <v>865</v>
      </c>
      <c r="T4634" t="s">
        <v>929</v>
      </c>
      <c r="U4634" t="s">
        <v>801</v>
      </c>
      <c r="X4634" t="s">
        <v>867</v>
      </c>
      <c r="Y4634" t="s">
        <v>801</v>
      </c>
      <c r="AB4634" t="s">
        <v>867</v>
      </c>
      <c r="AC4634" t="s">
        <v>1192</v>
      </c>
      <c r="AD4634" t="s">
        <v>801</v>
      </c>
      <c r="AE4634" t="s">
        <v>801</v>
      </c>
      <c r="AF4634" t="s">
        <v>869</v>
      </c>
      <c r="AH4634" t="s">
        <v>863</v>
      </c>
      <c r="AI4634" t="s">
        <v>1049</v>
      </c>
      <c r="AJ4634" t="s">
        <v>801</v>
      </c>
      <c r="AM4634" t="s">
        <v>801</v>
      </c>
      <c r="AV4634" t="s">
        <v>11587</v>
      </c>
      <c r="AW4634" t="s">
        <v>11591</v>
      </c>
      <c r="AX4634" t="s">
        <v>11589</v>
      </c>
    </row>
    <row r="4635" spans="1:50" x14ac:dyDescent="0.3">
      <c r="A4635" t="s">
        <v>2780</v>
      </c>
      <c r="B4635">
        <v>17</v>
      </c>
      <c r="D4635" t="s">
        <v>804</v>
      </c>
      <c r="E4635" t="s">
        <v>801</v>
      </c>
      <c r="H4635" t="s">
        <v>801</v>
      </c>
      <c r="I4635" t="s">
        <v>801</v>
      </c>
      <c r="AJ4635" t="s">
        <v>801</v>
      </c>
      <c r="AM4635" t="s">
        <v>801</v>
      </c>
      <c r="AV4635" t="s">
        <v>11587</v>
      </c>
      <c r="AW4635" t="s">
        <v>11592</v>
      </c>
      <c r="AX4635" t="s">
        <v>11589</v>
      </c>
    </row>
    <row r="4636" spans="1:50" x14ac:dyDescent="0.3">
      <c r="A4636" t="s">
        <v>2780</v>
      </c>
      <c r="B4636">
        <v>25</v>
      </c>
      <c r="D4636" t="s">
        <v>804</v>
      </c>
      <c r="E4636" t="s">
        <v>801</v>
      </c>
      <c r="H4636" t="s">
        <v>801</v>
      </c>
      <c r="I4636" t="s">
        <v>801</v>
      </c>
      <c r="AJ4636" t="s">
        <v>801</v>
      </c>
      <c r="AM4636" t="s">
        <v>801</v>
      </c>
      <c r="AV4636" t="s">
        <v>11587</v>
      </c>
      <c r="AW4636" t="s">
        <v>11593</v>
      </c>
      <c r="AX4636" t="s">
        <v>11589</v>
      </c>
    </row>
    <row r="4637" spans="1:50" x14ac:dyDescent="0.3">
      <c r="A4637" t="s">
        <v>2783</v>
      </c>
      <c r="B4637">
        <v>19</v>
      </c>
      <c r="D4637" t="s">
        <v>805</v>
      </c>
      <c r="E4637" t="s">
        <v>801</v>
      </c>
      <c r="H4637" t="s">
        <v>801</v>
      </c>
      <c r="I4637" t="s">
        <v>801</v>
      </c>
      <c r="AJ4637" t="s">
        <v>801</v>
      </c>
      <c r="AM4637" t="s">
        <v>801</v>
      </c>
      <c r="AV4637" t="s">
        <v>11587</v>
      </c>
      <c r="AW4637" t="s">
        <v>11594</v>
      </c>
      <c r="AX4637" t="s">
        <v>11589</v>
      </c>
    </row>
    <row r="4638" spans="1:50" x14ac:dyDescent="0.3">
      <c r="A4638" t="s">
        <v>11595</v>
      </c>
      <c r="B4638">
        <v>22</v>
      </c>
      <c r="D4638" t="s">
        <v>805</v>
      </c>
      <c r="E4638" t="s">
        <v>801</v>
      </c>
      <c r="H4638" t="s">
        <v>801</v>
      </c>
      <c r="I4638" t="s">
        <v>801</v>
      </c>
      <c r="AJ4638" t="s">
        <v>801</v>
      </c>
      <c r="AM4638" t="s">
        <v>801</v>
      </c>
      <c r="AV4638" t="s">
        <v>11596</v>
      </c>
      <c r="AW4638" t="s">
        <v>11597</v>
      </c>
      <c r="AX4638" t="s">
        <v>11598</v>
      </c>
    </row>
    <row r="4639" spans="1:50" x14ac:dyDescent="0.3">
      <c r="A4639" t="s">
        <v>11595</v>
      </c>
      <c r="B4639">
        <v>20</v>
      </c>
      <c r="D4639" t="s">
        <v>804</v>
      </c>
      <c r="E4639" t="s">
        <v>801</v>
      </c>
      <c r="H4639" t="s">
        <v>801</v>
      </c>
      <c r="I4639" t="s">
        <v>801</v>
      </c>
      <c r="AJ4639" t="s">
        <v>801</v>
      </c>
      <c r="AM4639" t="s">
        <v>801</v>
      </c>
      <c r="AV4639" t="s">
        <v>11596</v>
      </c>
      <c r="AW4639" t="s">
        <v>11599</v>
      </c>
      <c r="AX4639" t="s">
        <v>11598</v>
      </c>
    </row>
    <row r="4640" spans="1:50" x14ac:dyDescent="0.3">
      <c r="A4640" t="s">
        <v>1017</v>
      </c>
      <c r="B4640">
        <v>4</v>
      </c>
      <c r="C4640" t="s">
        <v>1808</v>
      </c>
      <c r="D4640" t="s">
        <v>805</v>
      </c>
      <c r="E4640" t="s">
        <v>801</v>
      </c>
      <c r="H4640" t="s">
        <v>801</v>
      </c>
      <c r="I4640" t="s">
        <v>801</v>
      </c>
      <c r="AJ4640" t="s">
        <v>801</v>
      </c>
      <c r="AM4640" t="s">
        <v>801</v>
      </c>
      <c r="AV4640" t="s">
        <v>11596</v>
      </c>
      <c r="AW4640" t="s">
        <v>11600</v>
      </c>
      <c r="AX4640" t="s">
        <v>11598</v>
      </c>
    </row>
    <row r="4641" spans="1:50" x14ac:dyDescent="0.3">
      <c r="A4641" t="s">
        <v>2075</v>
      </c>
      <c r="B4641">
        <v>28</v>
      </c>
      <c r="D4641" t="s">
        <v>804</v>
      </c>
      <c r="E4641" t="s">
        <v>801</v>
      </c>
      <c r="H4641" t="s">
        <v>801</v>
      </c>
      <c r="I4641" t="s">
        <v>801</v>
      </c>
      <c r="AJ4641" t="s">
        <v>802</v>
      </c>
      <c r="AK4641" t="s">
        <v>1453</v>
      </c>
      <c r="AV4641" t="s">
        <v>11601</v>
      </c>
      <c r="AW4641" t="s">
        <v>11602</v>
      </c>
      <c r="AX4641" t="s">
        <v>11603</v>
      </c>
    </row>
    <row r="4642" spans="1:50" x14ac:dyDescent="0.3">
      <c r="A4642" t="s">
        <v>2082</v>
      </c>
      <c r="B4642">
        <v>39</v>
      </c>
      <c r="D4642" t="s">
        <v>805</v>
      </c>
      <c r="E4642" t="s">
        <v>801</v>
      </c>
      <c r="H4642" t="s">
        <v>801</v>
      </c>
      <c r="I4642" t="s">
        <v>801</v>
      </c>
      <c r="AJ4642" t="s">
        <v>801</v>
      </c>
      <c r="AM4642" t="s">
        <v>801</v>
      </c>
      <c r="AV4642" t="s">
        <v>11604</v>
      </c>
      <c r="AW4642" t="s">
        <v>11605</v>
      </c>
      <c r="AX4642" t="s">
        <v>11606</v>
      </c>
    </row>
    <row r="4643" spans="1:50" x14ac:dyDescent="0.3">
      <c r="A4643" t="s">
        <v>2084</v>
      </c>
      <c r="B4643">
        <v>35</v>
      </c>
      <c r="D4643" t="s">
        <v>804</v>
      </c>
      <c r="E4643" t="s">
        <v>801</v>
      </c>
      <c r="H4643" t="s">
        <v>801</v>
      </c>
      <c r="I4643" t="s">
        <v>801</v>
      </c>
      <c r="AJ4643" t="s">
        <v>801</v>
      </c>
      <c r="AM4643" t="s">
        <v>801</v>
      </c>
      <c r="AV4643" t="s">
        <v>11604</v>
      </c>
      <c r="AW4643" t="s">
        <v>11607</v>
      </c>
      <c r="AX4643" t="s">
        <v>11606</v>
      </c>
    </row>
    <row r="4644" spans="1:50" x14ac:dyDescent="0.3">
      <c r="A4644" t="s">
        <v>11608</v>
      </c>
      <c r="B4644">
        <v>12</v>
      </c>
      <c r="D4644" t="s">
        <v>805</v>
      </c>
      <c r="E4644" t="s">
        <v>801</v>
      </c>
      <c r="H4644" t="s">
        <v>801</v>
      </c>
      <c r="I4644" t="s">
        <v>801</v>
      </c>
      <c r="K4644" t="s">
        <v>802</v>
      </c>
      <c r="N4644" t="s">
        <v>801</v>
      </c>
      <c r="O4644" t="s">
        <v>856</v>
      </c>
      <c r="P4644" t="s">
        <v>857</v>
      </c>
      <c r="Q4644" t="s">
        <v>801</v>
      </c>
      <c r="R4644" t="s">
        <v>865</v>
      </c>
      <c r="T4644" t="s">
        <v>891</v>
      </c>
      <c r="U4644" t="s">
        <v>801</v>
      </c>
      <c r="X4644" t="s">
        <v>867</v>
      </c>
      <c r="Y4644" t="s">
        <v>802</v>
      </c>
      <c r="Z4644" t="s">
        <v>880</v>
      </c>
      <c r="AC4644" t="s">
        <v>1192</v>
      </c>
      <c r="AD4644" t="s">
        <v>801</v>
      </c>
      <c r="AE4644" t="s">
        <v>801</v>
      </c>
      <c r="AF4644" t="s">
        <v>869</v>
      </c>
      <c r="AH4644" t="s">
        <v>863</v>
      </c>
      <c r="AI4644" t="s">
        <v>877</v>
      </c>
      <c r="AJ4644" t="s">
        <v>801</v>
      </c>
      <c r="AM4644" t="s">
        <v>801</v>
      </c>
      <c r="AV4644" t="s">
        <v>11604</v>
      </c>
      <c r="AW4644" t="s">
        <v>11609</v>
      </c>
      <c r="AX4644" t="s">
        <v>11606</v>
      </c>
    </row>
    <row r="4645" spans="1:50" x14ac:dyDescent="0.3">
      <c r="A4645" t="s">
        <v>2087</v>
      </c>
      <c r="B4645">
        <v>3</v>
      </c>
      <c r="D4645" t="s">
        <v>805</v>
      </c>
      <c r="E4645" t="s">
        <v>801</v>
      </c>
      <c r="H4645" t="s">
        <v>801</v>
      </c>
      <c r="I4645" t="s">
        <v>801</v>
      </c>
      <c r="AJ4645" t="s">
        <v>802</v>
      </c>
      <c r="AK4645" t="s">
        <v>1466</v>
      </c>
      <c r="AL4645" t="s">
        <v>11610</v>
      </c>
      <c r="AV4645" t="s">
        <v>11604</v>
      </c>
      <c r="AW4645" t="s">
        <v>11611</v>
      </c>
      <c r="AX4645" t="s">
        <v>11606</v>
      </c>
    </row>
    <row r="4646" spans="1:50" x14ac:dyDescent="0.3">
      <c r="A4646" t="s">
        <v>2103</v>
      </c>
      <c r="B4646">
        <v>35</v>
      </c>
      <c r="D4646" t="s">
        <v>804</v>
      </c>
      <c r="E4646" t="s">
        <v>801</v>
      </c>
      <c r="H4646" t="s">
        <v>801</v>
      </c>
      <c r="I4646" t="s">
        <v>801</v>
      </c>
      <c r="AJ4646" t="s">
        <v>801</v>
      </c>
      <c r="AM4646" t="s">
        <v>801</v>
      </c>
      <c r="AV4646" t="s">
        <v>11612</v>
      </c>
      <c r="AW4646" t="s">
        <v>11613</v>
      </c>
      <c r="AX4646" t="s">
        <v>11614</v>
      </c>
    </row>
    <row r="4647" spans="1:50" x14ac:dyDescent="0.3">
      <c r="A4647" t="s">
        <v>2103</v>
      </c>
      <c r="B4647">
        <v>8</v>
      </c>
      <c r="D4647" t="s">
        <v>804</v>
      </c>
      <c r="E4647" t="s">
        <v>801</v>
      </c>
      <c r="H4647" t="s">
        <v>801</v>
      </c>
      <c r="I4647" t="s">
        <v>801</v>
      </c>
      <c r="K4647" t="s">
        <v>802</v>
      </c>
      <c r="N4647" t="s">
        <v>801</v>
      </c>
      <c r="O4647" t="s">
        <v>856</v>
      </c>
      <c r="P4647" t="s">
        <v>857</v>
      </c>
      <c r="Q4647" t="s">
        <v>801</v>
      </c>
      <c r="R4647" t="s">
        <v>865</v>
      </c>
      <c r="T4647" t="s">
        <v>858</v>
      </c>
      <c r="U4647" t="s">
        <v>802</v>
      </c>
      <c r="V4647" t="s">
        <v>880</v>
      </c>
      <c r="Y4647" t="s">
        <v>802</v>
      </c>
      <c r="Z4647" t="s">
        <v>880</v>
      </c>
      <c r="AF4647" t="s">
        <v>884</v>
      </c>
      <c r="AH4647" t="s">
        <v>863</v>
      </c>
      <c r="AI4647" t="s">
        <v>877</v>
      </c>
      <c r="AJ4647" t="s">
        <v>801</v>
      </c>
      <c r="AM4647" t="s">
        <v>801</v>
      </c>
      <c r="AV4647" t="s">
        <v>11612</v>
      </c>
      <c r="AW4647" t="s">
        <v>11615</v>
      </c>
      <c r="AX4647" t="s">
        <v>11614</v>
      </c>
    </row>
    <row r="4648" spans="1:50" x14ac:dyDescent="0.3">
      <c r="A4648" t="s">
        <v>1098</v>
      </c>
      <c r="B4648">
        <v>40</v>
      </c>
      <c r="D4648" t="s">
        <v>805</v>
      </c>
      <c r="E4648" t="s">
        <v>801</v>
      </c>
      <c r="H4648" t="s">
        <v>801</v>
      </c>
      <c r="I4648" t="s">
        <v>801</v>
      </c>
      <c r="AJ4648" t="s">
        <v>801</v>
      </c>
      <c r="AM4648" t="s">
        <v>801</v>
      </c>
      <c r="AV4648" t="s">
        <v>11612</v>
      </c>
      <c r="AW4648" t="s">
        <v>11616</v>
      </c>
      <c r="AX4648" t="s">
        <v>11614</v>
      </c>
    </row>
    <row r="4649" spans="1:50" x14ac:dyDescent="0.3">
      <c r="A4649" t="s">
        <v>2900</v>
      </c>
      <c r="B4649">
        <v>37</v>
      </c>
      <c r="D4649" t="s">
        <v>804</v>
      </c>
      <c r="E4649" t="s">
        <v>801</v>
      </c>
      <c r="H4649" t="s">
        <v>801</v>
      </c>
      <c r="I4649" t="s">
        <v>801</v>
      </c>
      <c r="AJ4649" t="s">
        <v>801</v>
      </c>
      <c r="AM4649" t="s">
        <v>801</v>
      </c>
      <c r="AV4649" t="s">
        <v>11617</v>
      </c>
      <c r="AW4649" t="s">
        <v>11618</v>
      </c>
      <c r="AX4649" t="s">
        <v>11619</v>
      </c>
    </row>
    <row r="4650" spans="1:50" x14ac:dyDescent="0.3">
      <c r="A4650" t="s">
        <v>3861</v>
      </c>
      <c r="B4650">
        <v>38</v>
      </c>
      <c r="D4650" t="s">
        <v>805</v>
      </c>
      <c r="E4650" t="s">
        <v>801</v>
      </c>
      <c r="H4650" t="s">
        <v>801</v>
      </c>
      <c r="I4650" t="s">
        <v>801</v>
      </c>
      <c r="AJ4650" t="s">
        <v>801</v>
      </c>
      <c r="AM4650" t="s">
        <v>801</v>
      </c>
      <c r="AV4650" t="s">
        <v>11617</v>
      </c>
      <c r="AW4650" t="s">
        <v>11620</v>
      </c>
      <c r="AX4650" t="s">
        <v>11619</v>
      </c>
    </row>
    <row r="4651" spans="1:50" x14ac:dyDescent="0.3">
      <c r="A4651" t="s">
        <v>3863</v>
      </c>
      <c r="B4651">
        <v>18</v>
      </c>
      <c r="D4651" t="s">
        <v>804</v>
      </c>
      <c r="E4651" t="s">
        <v>801</v>
      </c>
      <c r="H4651" t="s">
        <v>801</v>
      </c>
      <c r="I4651" t="s">
        <v>801</v>
      </c>
      <c r="AJ4651" t="s">
        <v>801</v>
      </c>
      <c r="AM4651" t="s">
        <v>801</v>
      </c>
      <c r="AV4651" t="s">
        <v>11617</v>
      </c>
      <c r="AW4651" t="s">
        <v>11621</v>
      </c>
      <c r="AX4651" t="s">
        <v>11619</v>
      </c>
    </row>
    <row r="4652" spans="1:50" x14ac:dyDescent="0.3">
      <c r="A4652" t="s">
        <v>2117</v>
      </c>
      <c r="B4652">
        <v>14</v>
      </c>
      <c r="D4652" t="s">
        <v>804</v>
      </c>
      <c r="E4652" t="s">
        <v>801</v>
      </c>
      <c r="H4652" t="s">
        <v>801</v>
      </c>
      <c r="I4652" t="s">
        <v>801</v>
      </c>
      <c r="K4652" t="s">
        <v>801</v>
      </c>
      <c r="L4652" t="s">
        <v>1040</v>
      </c>
      <c r="N4652" t="s">
        <v>801</v>
      </c>
      <c r="O4652" t="s">
        <v>856</v>
      </c>
      <c r="P4652" t="s">
        <v>857</v>
      </c>
      <c r="Q4652" t="s">
        <v>801</v>
      </c>
      <c r="R4652" t="s">
        <v>865</v>
      </c>
      <c r="T4652" t="s">
        <v>1016</v>
      </c>
      <c r="U4652" t="s">
        <v>801</v>
      </c>
      <c r="X4652" t="s">
        <v>867</v>
      </c>
      <c r="Y4652" t="s">
        <v>801</v>
      </c>
      <c r="AB4652" t="s">
        <v>867</v>
      </c>
      <c r="AC4652" t="s">
        <v>1192</v>
      </c>
      <c r="AD4652" t="s">
        <v>801</v>
      </c>
      <c r="AE4652" t="s">
        <v>801</v>
      </c>
      <c r="AF4652" t="s">
        <v>882</v>
      </c>
      <c r="AH4652" t="s">
        <v>863</v>
      </c>
      <c r="AI4652" t="s">
        <v>877</v>
      </c>
      <c r="AJ4652" t="s">
        <v>801</v>
      </c>
      <c r="AM4652" t="s">
        <v>801</v>
      </c>
      <c r="AV4652" t="s">
        <v>11617</v>
      </c>
      <c r="AW4652" t="s">
        <v>11622</v>
      </c>
      <c r="AX4652" t="s">
        <v>11619</v>
      </c>
    </row>
    <row r="4653" spans="1:50" x14ac:dyDescent="0.3">
      <c r="A4653" t="s">
        <v>5083</v>
      </c>
      <c r="B4653">
        <v>17</v>
      </c>
      <c r="D4653" t="s">
        <v>804</v>
      </c>
      <c r="E4653" t="s">
        <v>801</v>
      </c>
      <c r="H4653" t="s">
        <v>801</v>
      </c>
      <c r="I4653" t="s">
        <v>801</v>
      </c>
      <c r="AJ4653" t="s">
        <v>802</v>
      </c>
      <c r="AK4653" t="s">
        <v>1621</v>
      </c>
      <c r="AV4653" t="s">
        <v>11623</v>
      </c>
      <c r="AW4653" t="s">
        <v>11624</v>
      </c>
      <c r="AX4653" t="s">
        <v>11625</v>
      </c>
    </row>
    <row r="4654" spans="1:50" x14ac:dyDescent="0.3">
      <c r="A4654" t="s">
        <v>5083</v>
      </c>
      <c r="B4654">
        <v>18</v>
      </c>
      <c r="D4654" t="s">
        <v>804</v>
      </c>
      <c r="E4654" t="s">
        <v>801</v>
      </c>
      <c r="H4654" t="s">
        <v>801</v>
      </c>
      <c r="I4654" t="s">
        <v>801</v>
      </c>
      <c r="AJ4654" t="s">
        <v>802</v>
      </c>
      <c r="AK4654" t="s">
        <v>1621</v>
      </c>
      <c r="AV4654" t="s">
        <v>11623</v>
      </c>
      <c r="AW4654" t="s">
        <v>11626</v>
      </c>
      <c r="AX4654" t="s">
        <v>11625</v>
      </c>
    </row>
    <row r="4655" spans="1:50" x14ac:dyDescent="0.3">
      <c r="A4655" t="s">
        <v>2131</v>
      </c>
      <c r="B4655">
        <v>35</v>
      </c>
      <c r="D4655" t="s">
        <v>804</v>
      </c>
      <c r="E4655" t="s">
        <v>801</v>
      </c>
      <c r="H4655" t="s">
        <v>801</v>
      </c>
      <c r="I4655" t="s">
        <v>801</v>
      </c>
      <c r="AJ4655" t="s">
        <v>802</v>
      </c>
      <c r="AK4655" t="s">
        <v>1636</v>
      </c>
      <c r="AV4655" t="s">
        <v>11627</v>
      </c>
      <c r="AW4655" t="s">
        <v>11628</v>
      </c>
      <c r="AX4655" t="s">
        <v>11629</v>
      </c>
    </row>
    <row r="4656" spans="1:50" x14ac:dyDescent="0.3">
      <c r="A4656" t="s">
        <v>2919</v>
      </c>
      <c r="B4656">
        <v>9</v>
      </c>
      <c r="D4656" t="s">
        <v>805</v>
      </c>
      <c r="E4656" t="s">
        <v>801</v>
      </c>
      <c r="H4656" t="s">
        <v>801</v>
      </c>
      <c r="I4656" t="s">
        <v>801</v>
      </c>
      <c r="K4656" t="s">
        <v>802</v>
      </c>
      <c r="N4656" t="s">
        <v>802</v>
      </c>
      <c r="Q4656" t="s">
        <v>802</v>
      </c>
      <c r="T4656" t="s">
        <v>858</v>
      </c>
      <c r="U4656" t="s">
        <v>802</v>
      </c>
      <c r="V4656" t="s">
        <v>880</v>
      </c>
      <c r="Y4656" t="s">
        <v>802</v>
      </c>
      <c r="Z4656" t="s">
        <v>880</v>
      </c>
      <c r="AF4656" t="s">
        <v>862</v>
      </c>
      <c r="AH4656" t="s">
        <v>863</v>
      </c>
      <c r="AI4656" t="s">
        <v>875</v>
      </c>
      <c r="AJ4656" t="s">
        <v>802</v>
      </c>
      <c r="AK4656" t="s">
        <v>1636</v>
      </c>
      <c r="AV4656" t="s">
        <v>11627</v>
      </c>
      <c r="AW4656" t="s">
        <v>11630</v>
      </c>
      <c r="AX4656" t="s">
        <v>11629</v>
      </c>
    </row>
    <row r="4657" spans="1:50" x14ac:dyDescent="0.3">
      <c r="A4657" t="s">
        <v>1320</v>
      </c>
      <c r="B4657">
        <v>36</v>
      </c>
      <c r="D4657" t="s">
        <v>805</v>
      </c>
      <c r="E4657" t="s">
        <v>801</v>
      </c>
      <c r="H4657" t="s">
        <v>801</v>
      </c>
      <c r="I4657" t="s">
        <v>801</v>
      </c>
      <c r="AJ4657" t="s">
        <v>801</v>
      </c>
      <c r="AM4657" t="s">
        <v>801</v>
      </c>
      <c r="AV4657" t="s">
        <v>11631</v>
      </c>
      <c r="AW4657" t="s">
        <v>11632</v>
      </c>
      <c r="AX4657" t="s">
        <v>11633</v>
      </c>
    </row>
    <row r="4658" spans="1:50" x14ac:dyDescent="0.3">
      <c r="A4658" t="s">
        <v>5097</v>
      </c>
      <c r="B4658">
        <v>29</v>
      </c>
      <c r="D4658" t="s">
        <v>804</v>
      </c>
      <c r="E4658" t="s">
        <v>801</v>
      </c>
      <c r="H4658" t="s">
        <v>801</v>
      </c>
      <c r="I4658" t="s">
        <v>801</v>
      </c>
      <c r="AJ4658" t="s">
        <v>802</v>
      </c>
      <c r="AK4658" t="s">
        <v>2737</v>
      </c>
      <c r="AV4658" t="s">
        <v>11631</v>
      </c>
      <c r="AW4658" t="s">
        <v>11634</v>
      </c>
      <c r="AX4658" t="s">
        <v>11633</v>
      </c>
    </row>
    <row r="4659" spans="1:50" x14ac:dyDescent="0.3">
      <c r="A4659" t="s">
        <v>1322</v>
      </c>
      <c r="B4659">
        <v>45</v>
      </c>
      <c r="D4659" t="s">
        <v>804</v>
      </c>
      <c r="E4659" t="s">
        <v>801</v>
      </c>
      <c r="H4659" t="s">
        <v>801</v>
      </c>
      <c r="I4659" t="s">
        <v>801</v>
      </c>
      <c r="AJ4659" t="s">
        <v>801</v>
      </c>
      <c r="AM4659" t="s">
        <v>801</v>
      </c>
      <c r="AV4659" t="s">
        <v>11635</v>
      </c>
      <c r="AW4659" t="s">
        <v>11636</v>
      </c>
      <c r="AX4659" t="s">
        <v>11637</v>
      </c>
    </row>
    <row r="4660" spans="1:50" x14ac:dyDescent="0.3">
      <c r="A4660" t="s">
        <v>2151</v>
      </c>
      <c r="B4660">
        <v>17</v>
      </c>
      <c r="D4660" t="s">
        <v>804</v>
      </c>
      <c r="E4660" t="s">
        <v>801</v>
      </c>
      <c r="H4660" t="s">
        <v>801</v>
      </c>
      <c r="I4660" t="s">
        <v>801</v>
      </c>
      <c r="AJ4660" t="s">
        <v>801</v>
      </c>
      <c r="AM4660" t="s">
        <v>801</v>
      </c>
      <c r="AV4660" t="s">
        <v>11635</v>
      </c>
      <c r="AW4660" t="s">
        <v>11638</v>
      </c>
      <c r="AX4660" t="s">
        <v>11637</v>
      </c>
    </row>
    <row r="4661" spans="1:50" x14ac:dyDescent="0.3">
      <c r="A4661" t="s">
        <v>2151</v>
      </c>
      <c r="B4661">
        <v>49</v>
      </c>
      <c r="D4661" t="s">
        <v>805</v>
      </c>
      <c r="E4661" t="s">
        <v>801</v>
      </c>
      <c r="H4661" t="s">
        <v>801</v>
      </c>
      <c r="I4661" t="s">
        <v>801</v>
      </c>
      <c r="AJ4661" t="s">
        <v>801</v>
      </c>
      <c r="AM4661" t="s">
        <v>801</v>
      </c>
      <c r="AV4661" t="s">
        <v>11635</v>
      </c>
      <c r="AW4661" t="s">
        <v>11639</v>
      </c>
      <c r="AX4661" t="s">
        <v>11637</v>
      </c>
    </row>
    <row r="4662" spans="1:50" x14ac:dyDescent="0.3">
      <c r="A4662" t="s">
        <v>3552</v>
      </c>
      <c r="B4662">
        <v>55</v>
      </c>
      <c r="D4662" t="s">
        <v>804</v>
      </c>
      <c r="E4662" t="s">
        <v>801</v>
      </c>
      <c r="H4662" t="s">
        <v>801</v>
      </c>
      <c r="I4662" t="s">
        <v>801</v>
      </c>
      <c r="AJ4662" t="s">
        <v>801</v>
      </c>
      <c r="AM4662" t="s">
        <v>801</v>
      </c>
      <c r="AV4662" t="s">
        <v>11640</v>
      </c>
      <c r="AW4662" t="s">
        <v>11641</v>
      </c>
      <c r="AX4662" t="s">
        <v>11642</v>
      </c>
    </row>
    <row r="4663" spans="1:50" x14ac:dyDescent="0.3">
      <c r="A4663" t="s">
        <v>3552</v>
      </c>
      <c r="B4663">
        <v>25</v>
      </c>
      <c r="D4663" t="s">
        <v>804</v>
      </c>
      <c r="E4663" t="s">
        <v>801</v>
      </c>
      <c r="H4663" t="s">
        <v>801</v>
      </c>
      <c r="I4663" t="s">
        <v>801</v>
      </c>
      <c r="AJ4663" t="s">
        <v>801</v>
      </c>
      <c r="AM4663" t="s">
        <v>801</v>
      </c>
      <c r="AV4663" t="s">
        <v>11640</v>
      </c>
      <c r="AW4663" t="s">
        <v>11643</v>
      </c>
      <c r="AX4663" t="s">
        <v>11642</v>
      </c>
    </row>
    <row r="4664" spans="1:50" x14ac:dyDescent="0.3">
      <c r="A4664" t="s">
        <v>11644</v>
      </c>
      <c r="B4664">
        <v>36</v>
      </c>
      <c r="D4664" t="s">
        <v>805</v>
      </c>
      <c r="E4664" t="s">
        <v>801</v>
      </c>
      <c r="H4664" t="s">
        <v>801</v>
      </c>
      <c r="I4664" t="s">
        <v>801</v>
      </c>
      <c r="AJ4664" t="s">
        <v>801</v>
      </c>
      <c r="AM4664" t="s">
        <v>801</v>
      </c>
      <c r="AV4664" t="s">
        <v>11640</v>
      </c>
      <c r="AW4664" t="s">
        <v>11645</v>
      </c>
      <c r="AX4664" t="s">
        <v>11642</v>
      </c>
    </row>
    <row r="4665" spans="1:50" x14ac:dyDescent="0.3">
      <c r="A4665" t="s">
        <v>2948</v>
      </c>
      <c r="B4665">
        <v>13</v>
      </c>
      <c r="D4665" t="s">
        <v>804</v>
      </c>
      <c r="E4665" t="s">
        <v>801</v>
      </c>
      <c r="H4665" t="s">
        <v>801</v>
      </c>
      <c r="I4665" t="s">
        <v>801</v>
      </c>
      <c r="K4665" t="s">
        <v>802</v>
      </c>
      <c r="N4665" t="s">
        <v>801</v>
      </c>
      <c r="O4665" t="s">
        <v>856</v>
      </c>
      <c r="P4665" t="s">
        <v>857</v>
      </c>
      <c r="Q4665" t="s">
        <v>801</v>
      </c>
      <c r="R4665" t="s">
        <v>865</v>
      </c>
      <c r="T4665" t="s">
        <v>891</v>
      </c>
      <c r="U4665" t="s">
        <v>801</v>
      </c>
      <c r="X4665" t="s">
        <v>867</v>
      </c>
      <c r="Y4665" t="s">
        <v>801</v>
      </c>
      <c r="AB4665" t="s">
        <v>867</v>
      </c>
      <c r="AC4665" t="s">
        <v>1192</v>
      </c>
      <c r="AD4665" t="s">
        <v>801</v>
      </c>
      <c r="AE4665" t="s">
        <v>801</v>
      </c>
      <c r="AF4665" t="s">
        <v>869</v>
      </c>
      <c r="AH4665" t="s">
        <v>863</v>
      </c>
      <c r="AI4665" t="s">
        <v>877</v>
      </c>
      <c r="AJ4665" t="s">
        <v>802</v>
      </c>
      <c r="AK4665" t="s">
        <v>1636</v>
      </c>
      <c r="AV4665" t="s">
        <v>11646</v>
      </c>
      <c r="AW4665" t="s">
        <v>11647</v>
      </c>
      <c r="AX4665" t="s">
        <v>11648</v>
      </c>
    </row>
    <row r="4666" spans="1:50" x14ac:dyDescent="0.3">
      <c r="A4666" t="s">
        <v>1387</v>
      </c>
      <c r="B4666">
        <v>4</v>
      </c>
      <c r="C4666" t="s">
        <v>1449</v>
      </c>
      <c r="D4666" t="s">
        <v>805</v>
      </c>
      <c r="E4666" t="s">
        <v>801</v>
      </c>
      <c r="H4666" t="s">
        <v>801</v>
      </c>
      <c r="I4666" t="s">
        <v>801</v>
      </c>
      <c r="AJ4666" t="s">
        <v>802</v>
      </c>
      <c r="AK4666" t="s">
        <v>1636</v>
      </c>
      <c r="AV4666" t="s">
        <v>11646</v>
      </c>
      <c r="AW4666" t="s">
        <v>11649</v>
      </c>
      <c r="AX4666" t="s">
        <v>11648</v>
      </c>
    </row>
    <row r="4667" spans="1:50" x14ac:dyDescent="0.3">
      <c r="A4667" t="s">
        <v>3900</v>
      </c>
      <c r="B4667">
        <v>39</v>
      </c>
      <c r="D4667" t="s">
        <v>804</v>
      </c>
      <c r="E4667" t="s">
        <v>801</v>
      </c>
      <c r="H4667" t="s">
        <v>801</v>
      </c>
      <c r="I4667" t="s">
        <v>801</v>
      </c>
      <c r="AJ4667" t="s">
        <v>801</v>
      </c>
      <c r="AM4667" t="s">
        <v>801</v>
      </c>
      <c r="AV4667" t="s">
        <v>11646</v>
      </c>
      <c r="AW4667" t="s">
        <v>11650</v>
      </c>
      <c r="AX4667" t="s">
        <v>11648</v>
      </c>
    </row>
    <row r="4668" spans="1:50" x14ac:dyDescent="0.3">
      <c r="A4668" t="s">
        <v>3904</v>
      </c>
      <c r="B4668">
        <v>7</v>
      </c>
      <c r="D4668" t="s">
        <v>805</v>
      </c>
      <c r="E4668" t="s">
        <v>801</v>
      </c>
      <c r="H4668" t="s">
        <v>801</v>
      </c>
      <c r="I4668" t="s">
        <v>801</v>
      </c>
      <c r="K4668" t="s">
        <v>802</v>
      </c>
      <c r="N4668" t="s">
        <v>801</v>
      </c>
      <c r="O4668" t="s">
        <v>856</v>
      </c>
      <c r="P4668" t="s">
        <v>857</v>
      </c>
      <c r="Q4668" t="s">
        <v>801</v>
      </c>
      <c r="R4668" t="s">
        <v>865</v>
      </c>
      <c r="T4668" t="s">
        <v>891</v>
      </c>
      <c r="U4668" t="s">
        <v>801</v>
      </c>
      <c r="X4668" t="s">
        <v>867</v>
      </c>
      <c r="Y4668" t="s">
        <v>801</v>
      </c>
      <c r="AB4668" t="s">
        <v>867</v>
      </c>
      <c r="AC4668" t="s">
        <v>1192</v>
      </c>
      <c r="AD4668" t="s">
        <v>801</v>
      </c>
      <c r="AE4668" t="s">
        <v>801</v>
      </c>
      <c r="AF4668" t="s">
        <v>869</v>
      </c>
      <c r="AH4668" t="s">
        <v>863</v>
      </c>
      <c r="AI4668" t="s">
        <v>877</v>
      </c>
      <c r="AJ4668" t="s">
        <v>801</v>
      </c>
      <c r="AM4668" t="s">
        <v>801</v>
      </c>
      <c r="AV4668" t="s">
        <v>11646</v>
      </c>
      <c r="AW4668" t="s">
        <v>11651</v>
      </c>
      <c r="AX4668" t="s">
        <v>11648</v>
      </c>
    </row>
    <row r="4669" spans="1:50" x14ac:dyDescent="0.3">
      <c r="A4669" t="s">
        <v>1128</v>
      </c>
      <c r="B4669">
        <v>19</v>
      </c>
      <c r="D4669" t="s">
        <v>804</v>
      </c>
      <c r="E4669" t="s">
        <v>801</v>
      </c>
      <c r="H4669" t="s">
        <v>801</v>
      </c>
      <c r="I4669" t="s">
        <v>801</v>
      </c>
      <c r="AJ4669" t="s">
        <v>801</v>
      </c>
      <c r="AM4669" t="s">
        <v>801</v>
      </c>
      <c r="AV4669" t="s">
        <v>11646</v>
      </c>
      <c r="AW4669" t="s">
        <v>11652</v>
      </c>
      <c r="AX4669" t="s">
        <v>11648</v>
      </c>
    </row>
    <row r="4670" spans="1:50" x14ac:dyDescent="0.3">
      <c r="A4670" t="s">
        <v>3906</v>
      </c>
      <c r="B4670">
        <v>26</v>
      </c>
      <c r="D4670" t="s">
        <v>804</v>
      </c>
      <c r="E4670" t="s">
        <v>801</v>
      </c>
      <c r="H4670" t="s">
        <v>801</v>
      </c>
      <c r="I4670" t="s">
        <v>801</v>
      </c>
      <c r="AJ4670" t="s">
        <v>802</v>
      </c>
      <c r="AK4670" t="s">
        <v>1621</v>
      </c>
      <c r="AV4670" t="s">
        <v>11653</v>
      </c>
      <c r="AW4670" t="s">
        <v>11654</v>
      </c>
      <c r="AX4670" t="s">
        <v>11655</v>
      </c>
    </row>
    <row r="4671" spans="1:50" x14ac:dyDescent="0.3">
      <c r="A4671" t="s">
        <v>2959</v>
      </c>
      <c r="B4671">
        <v>29</v>
      </c>
      <c r="D4671" t="s">
        <v>805</v>
      </c>
      <c r="E4671" t="s">
        <v>801</v>
      </c>
      <c r="H4671" t="s">
        <v>801</v>
      </c>
      <c r="I4671" t="s">
        <v>801</v>
      </c>
      <c r="AJ4671" t="s">
        <v>802</v>
      </c>
      <c r="AK4671" t="s">
        <v>1621</v>
      </c>
      <c r="AV4671" t="s">
        <v>11653</v>
      </c>
      <c r="AW4671" t="s">
        <v>11656</v>
      </c>
      <c r="AX4671" t="s">
        <v>11655</v>
      </c>
    </row>
    <row r="4672" spans="1:50" x14ac:dyDescent="0.3">
      <c r="A4672" t="s">
        <v>2180</v>
      </c>
      <c r="B4672">
        <v>33</v>
      </c>
      <c r="D4672" t="s">
        <v>804</v>
      </c>
      <c r="E4672" t="s">
        <v>801</v>
      </c>
      <c r="H4672" t="s">
        <v>801</v>
      </c>
      <c r="I4672" t="s">
        <v>801</v>
      </c>
      <c r="AJ4672" t="s">
        <v>801</v>
      </c>
      <c r="AM4672" t="s">
        <v>801</v>
      </c>
      <c r="AV4672" t="s">
        <v>11657</v>
      </c>
      <c r="AW4672" t="s">
        <v>11658</v>
      </c>
      <c r="AX4672" t="s">
        <v>11659</v>
      </c>
    </row>
    <row r="4673" spans="1:50" x14ac:dyDescent="0.3">
      <c r="A4673" t="s">
        <v>2180</v>
      </c>
      <c r="B4673">
        <v>18</v>
      </c>
      <c r="D4673" t="s">
        <v>804</v>
      </c>
      <c r="E4673" t="s">
        <v>801</v>
      </c>
      <c r="H4673" t="s">
        <v>801</v>
      </c>
      <c r="I4673" t="s">
        <v>801</v>
      </c>
      <c r="AJ4673" t="s">
        <v>801</v>
      </c>
      <c r="AM4673" t="s">
        <v>801</v>
      </c>
      <c r="AV4673" t="s">
        <v>11657</v>
      </c>
      <c r="AW4673" t="s">
        <v>11660</v>
      </c>
      <c r="AX4673" t="s">
        <v>11659</v>
      </c>
    </row>
    <row r="4674" spans="1:50" x14ac:dyDescent="0.3">
      <c r="A4674" t="s">
        <v>10046</v>
      </c>
      <c r="B4674">
        <v>16</v>
      </c>
      <c r="D4674" t="s">
        <v>804</v>
      </c>
      <c r="E4674" t="s">
        <v>801</v>
      </c>
      <c r="H4674" t="s">
        <v>801</v>
      </c>
      <c r="I4674" t="s">
        <v>801</v>
      </c>
      <c r="AJ4674" t="s">
        <v>801</v>
      </c>
      <c r="AM4674" t="s">
        <v>801</v>
      </c>
      <c r="AV4674" t="s">
        <v>11657</v>
      </c>
      <c r="AW4674" t="s">
        <v>11661</v>
      </c>
      <c r="AX4674" t="s">
        <v>11659</v>
      </c>
    </row>
    <row r="4675" spans="1:50" x14ac:dyDescent="0.3">
      <c r="A4675" t="s">
        <v>974</v>
      </c>
      <c r="B4675">
        <v>5</v>
      </c>
      <c r="D4675" t="s">
        <v>804</v>
      </c>
      <c r="E4675" t="s">
        <v>801</v>
      </c>
      <c r="H4675" t="s">
        <v>801</v>
      </c>
      <c r="I4675" t="s">
        <v>801</v>
      </c>
      <c r="K4675" t="s">
        <v>802</v>
      </c>
      <c r="N4675" t="s">
        <v>802</v>
      </c>
      <c r="Q4675" t="s">
        <v>802</v>
      </c>
      <c r="T4675" t="s">
        <v>858</v>
      </c>
      <c r="U4675" t="s">
        <v>802</v>
      </c>
      <c r="V4675" t="s">
        <v>880</v>
      </c>
      <c r="Y4675" t="s">
        <v>802</v>
      </c>
      <c r="Z4675" t="s">
        <v>880</v>
      </c>
      <c r="AF4675" t="s">
        <v>862</v>
      </c>
      <c r="AH4675" t="s">
        <v>863</v>
      </c>
      <c r="AI4675" t="s">
        <v>875</v>
      </c>
      <c r="AJ4675" t="s">
        <v>801</v>
      </c>
      <c r="AM4675" t="s">
        <v>801</v>
      </c>
      <c r="AV4675" t="s">
        <v>11657</v>
      </c>
      <c r="AW4675" t="s">
        <v>11662</v>
      </c>
      <c r="AX4675" t="s">
        <v>11659</v>
      </c>
    </row>
    <row r="4676" spans="1:50" x14ac:dyDescent="0.3">
      <c r="A4676" t="s">
        <v>975</v>
      </c>
      <c r="B4676">
        <v>39</v>
      </c>
      <c r="D4676" t="s">
        <v>805</v>
      </c>
      <c r="E4676" t="s">
        <v>801</v>
      </c>
      <c r="H4676" t="s">
        <v>801</v>
      </c>
      <c r="I4676" t="s">
        <v>801</v>
      </c>
      <c r="AJ4676" t="s">
        <v>801</v>
      </c>
      <c r="AM4676" t="s">
        <v>801</v>
      </c>
      <c r="AV4676" t="s">
        <v>11657</v>
      </c>
      <c r="AW4676" t="s">
        <v>11663</v>
      </c>
      <c r="AX4676" t="s">
        <v>11659</v>
      </c>
    </row>
    <row r="4677" spans="1:50" x14ac:dyDescent="0.3">
      <c r="A4677" t="s">
        <v>1390</v>
      </c>
      <c r="B4677">
        <v>29</v>
      </c>
      <c r="D4677" t="s">
        <v>805</v>
      </c>
      <c r="E4677" t="s">
        <v>801</v>
      </c>
      <c r="H4677" t="s">
        <v>801</v>
      </c>
      <c r="I4677" t="s">
        <v>801</v>
      </c>
      <c r="AJ4677" t="s">
        <v>802</v>
      </c>
      <c r="AK4677" t="s">
        <v>1453</v>
      </c>
      <c r="AV4677" t="s">
        <v>11664</v>
      </c>
      <c r="AW4677" t="s">
        <v>11665</v>
      </c>
      <c r="AX4677" t="s">
        <v>11666</v>
      </c>
    </row>
    <row r="4678" spans="1:50" x14ac:dyDescent="0.3">
      <c r="A4678" t="s">
        <v>5144</v>
      </c>
      <c r="B4678">
        <v>25</v>
      </c>
      <c r="D4678" t="s">
        <v>804</v>
      </c>
      <c r="E4678" t="s">
        <v>801</v>
      </c>
      <c r="H4678" t="s">
        <v>801</v>
      </c>
      <c r="I4678" t="s">
        <v>801</v>
      </c>
      <c r="AJ4678" t="s">
        <v>802</v>
      </c>
      <c r="AK4678" t="s">
        <v>1453</v>
      </c>
      <c r="AV4678" t="s">
        <v>11664</v>
      </c>
      <c r="AW4678" t="s">
        <v>11667</v>
      </c>
      <c r="AX4678" t="s">
        <v>11666</v>
      </c>
    </row>
    <row r="4679" spans="1:50" x14ac:dyDescent="0.3">
      <c r="A4679" t="s">
        <v>2189</v>
      </c>
      <c r="B4679">
        <v>18</v>
      </c>
      <c r="D4679" t="s">
        <v>805</v>
      </c>
      <c r="E4679" t="s">
        <v>801</v>
      </c>
      <c r="H4679" t="s">
        <v>801</v>
      </c>
      <c r="I4679" t="s">
        <v>801</v>
      </c>
      <c r="AJ4679" t="s">
        <v>801</v>
      </c>
      <c r="AM4679" t="s">
        <v>801</v>
      </c>
      <c r="AV4679" t="s">
        <v>11668</v>
      </c>
      <c r="AW4679" t="s">
        <v>11669</v>
      </c>
      <c r="AX4679" t="s">
        <v>11670</v>
      </c>
    </row>
    <row r="4680" spans="1:50" x14ac:dyDescent="0.3">
      <c r="A4680" t="s">
        <v>7332</v>
      </c>
      <c r="B4680">
        <v>16</v>
      </c>
      <c r="D4680" t="s">
        <v>805</v>
      </c>
      <c r="E4680" t="s">
        <v>801</v>
      </c>
      <c r="H4680" t="s">
        <v>801</v>
      </c>
      <c r="I4680" t="s">
        <v>801</v>
      </c>
      <c r="AJ4680" t="s">
        <v>801</v>
      </c>
      <c r="AM4680" t="s">
        <v>801</v>
      </c>
      <c r="AV4680" t="s">
        <v>11668</v>
      </c>
      <c r="AW4680" t="s">
        <v>11671</v>
      </c>
      <c r="AX4680" t="s">
        <v>11670</v>
      </c>
    </row>
    <row r="4681" spans="1:50" x14ac:dyDescent="0.3">
      <c r="A4681" t="s">
        <v>7332</v>
      </c>
      <c r="B4681">
        <v>45</v>
      </c>
      <c r="D4681" t="s">
        <v>805</v>
      </c>
      <c r="E4681" t="s">
        <v>801</v>
      </c>
      <c r="H4681" t="s">
        <v>801</v>
      </c>
      <c r="I4681" t="s">
        <v>801</v>
      </c>
      <c r="AJ4681" t="s">
        <v>801</v>
      </c>
      <c r="AM4681" t="s">
        <v>801</v>
      </c>
      <c r="AV4681" t="s">
        <v>11668</v>
      </c>
      <c r="AW4681" t="s">
        <v>11672</v>
      </c>
      <c r="AX4681" t="s">
        <v>11670</v>
      </c>
    </row>
    <row r="4682" spans="1:50" x14ac:dyDescent="0.3">
      <c r="A4682" t="s">
        <v>2195</v>
      </c>
      <c r="B4682">
        <v>23</v>
      </c>
      <c r="D4682" t="s">
        <v>804</v>
      </c>
      <c r="E4682" t="s">
        <v>801</v>
      </c>
      <c r="H4682" t="s">
        <v>801</v>
      </c>
      <c r="I4682" t="s">
        <v>801</v>
      </c>
      <c r="AJ4682" t="s">
        <v>801</v>
      </c>
      <c r="AM4682" t="s">
        <v>801</v>
      </c>
      <c r="AV4682" t="s">
        <v>11673</v>
      </c>
      <c r="AW4682" t="s">
        <v>11674</v>
      </c>
      <c r="AX4682" t="s">
        <v>11675</v>
      </c>
    </row>
    <row r="4683" spans="1:50" x14ac:dyDescent="0.3">
      <c r="A4683" t="s">
        <v>2195</v>
      </c>
      <c r="B4683">
        <v>45</v>
      </c>
      <c r="D4683" t="s">
        <v>804</v>
      </c>
      <c r="E4683" t="s">
        <v>801</v>
      </c>
      <c r="H4683" t="s">
        <v>801</v>
      </c>
      <c r="I4683" t="s">
        <v>801</v>
      </c>
      <c r="AJ4683" t="s">
        <v>801</v>
      </c>
      <c r="AM4683" t="s">
        <v>801</v>
      </c>
      <c r="AV4683" t="s">
        <v>11673</v>
      </c>
      <c r="AW4683" t="s">
        <v>11676</v>
      </c>
      <c r="AX4683" t="s">
        <v>11675</v>
      </c>
    </row>
    <row r="4684" spans="1:50" x14ac:dyDescent="0.3">
      <c r="A4684" t="s">
        <v>3029</v>
      </c>
      <c r="B4684">
        <v>35</v>
      </c>
      <c r="D4684" t="s">
        <v>804</v>
      </c>
      <c r="E4684" t="s">
        <v>801</v>
      </c>
      <c r="H4684" t="s">
        <v>801</v>
      </c>
      <c r="I4684" t="s">
        <v>801</v>
      </c>
      <c r="AJ4684" t="s">
        <v>802</v>
      </c>
      <c r="AK4684" t="s">
        <v>1453</v>
      </c>
      <c r="AV4684" t="s">
        <v>11677</v>
      </c>
      <c r="AW4684" t="s">
        <v>11678</v>
      </c>
      <c r="AX4684" t="s">
        <v>11679</v>
      </c>
    </row>
    <row r="4685" spans="1:50" x14ac:dyDescent="0.3">
      <c r="A4685" t="s">
        <v>3029</v>
      </c>
      <c r="B4685">
        <v>16</v>
      </c>
      <c r="D4685" t="s">
        <v>805</v>
      </c>
      <c r="E4685" t="s">
        <v>801</v>
      </c>
      <c r="H4685" t="s">
        <v>801</v>
      </c>
      <c r="I4685" t="s">
        <v>801</v>
      </c>
      <c r="AJ4685" t="s">
        <v>801</v>
      </c>
      <c r="AM4685" t="s">
        <v>801</v>
      </c>
      <c r="AV4685" t="s">
        <v>11677</v>
      </c>
      <c r="AW4685" t="s">
        <v>11680</v>
      </c>
      <c r="AX4685" t="s">
        <v>11679</v>
      </c>
    </row>
    <row r="4686" spans="1:50" x14ac:dyDescent="0.3">
      <c r="A4686" t="s">
        <v>2334</v>
      </c>
      <c r="B4686">
        <v>16</v>
      </c>
      <c r="D4686" t="s">
        <v>804</v>
      </c>
      <c r="E4686" t="s">
        <v>801</v>
      </c>
      <c r="H4686" t="s">
        <v>801</v>
      </c>
      <c r="I4686" t="s">
        <v>801</v>
      </c>
      <c r="AJ4686" t="s">
        <v>801</v>
      </c>
      <c r="AM4686" t="s">
        <v>801</v>
      </c>
      <c r="AV4686" t="s">
        <v>11677</v>
      </c>
      <c r="AW4686" t="s">
        <v>11681</v>
      </c>
      <c r="AX4686" t="s">
        <v>11679</v>
      </c>
    </row>
    <row r="4687" spans="1:50" x14ac:dyDescent="0.3">
      <c r="A4687" t="s">
        <v>11682</v>
      </c>
      <c r="B4687">
        <v>12</v>
      </c>
      <c r="D4687" t="s">
        <v>805</v>
      </c>
      <c r="E4687" t="s">
        <v>801</v>
      </c>
      <c r="H4687" t="s">
        <v>801</v>
      </c>
      <c r="I4687" t="s">
        <v>801</v>
      </c>
      <c r="K4687" t="s">
        <v>801</v>
      </c>
      <c r="L4687" t="s">
        <v>928</v>
      </c>
      <c r="N4687" t="s">
        <v>801</v>
      </c>
      <c r="O4687" t="s">
        <v>856</v>
      </c>
      <c r="P4687" t="s">
        <v>857</v>
      </c>
      <c r="Q4687" t="s">
        <v>801</v>
      </c>
      <c r="R4687" t="s">
        <v>865</v>
      </c>
      <c r="T4687" t="s">
        <v>929</v>
      </c>
      <c r="U4687" t="s">
        <v>801</v>
      </c>
      <c r="X4687" t="s">
        <v>867</v>
      </c>
      <c r="Y4687" t="s">
        <v>801</v>
      </c>
      <c r="AB4687" t="s">
        <v>867</v>
      </c>
      <c r="AC4687" t="s">
        <v>1192</v>
      </c>
      <c r="AD4687" t="s">
        <v>801</v>
      </c>
      <c r="AE4687" t="s">
        <v>801</v>
      </c>
      <c r="AF4687" t="s">
        <v>900</v>
      </c>
      <c r="AH4687" t="s">
        <v>872</v>
      </c>
      <c r="AI4687" t="s">
        <v>877</v>
      </c>
      <c r="AJ4687" t="s">
        <v>801</v>
      </c>
      <c r="AM4687" t="s">
        <v>801</v>
      </c>
      <c r="AV4687" t="s">
        <v>11677</v>
      </c>
      <c r="AW4687" t="s">
        <v>11683</v>
      </c>
      <c r="AX4687" t="s">
        <v>11679</v>
      </c>
    </row>
    <row r="4688" spans="1:50" x14ac:dyDescent="0.3">
      <c r="A4688" t="s">
        <v>1122</v>
      </c>
      <c r="B4688">
        <v>22</v>
      </c>
      <c r="D4688" t="s">
        <v>804</v>
      </c>
      <c r="E4688" t="s">
        <v>801</v>
      </c>
      <c r="H4688" t="s">
        <v>801</v>
      </c>
      <c r="I4688" t="s">
        <v>801</v>
      </c>
      <c r="AJ4688" t="s">
        <v>801</v>
      </c>
      <c r="AM4688" t="s">
        <v>801</v>
      </c>
      <c r="AV4688" t="s">
        <v>11684</v>
      </c>
      <c r="AW4688" t="s">
        <v>11685</v>
      </c>
      <c r="AX4688" t="s">
        <v>11686</v>
      </c>
    </row>
    <row r="4689" spans="1:50" x14ac:dyDescent="0.3">
      <c r="A4689" t="s">
        <v>3046</v>
      </c>
      <c r="B4689">
        <v>35</v>
      </c>
      <c r="D4689" t="s">
        <v>804</v>
      </c>
      <c r="E4689" t="s">
        <v>801</v>
      </c>
      <c r="H4689" t="s">
        <v>801</v>
      </c>
      <c r="I4689" t="s">
        <v>801</v>
      </c>
      <c r="AJ4689" t="s">
        <v>802</v>
      </c>
      <c r="AK4689" t="s">
        <v>1500</v>
      </c>
      <c r="AV4689" t="s">
        <v>11684</v>
      </c>
      <c r="AW4689" t="s">
        <v>11687</v>
      </c>
      <c r="AX4689" t="s">
        <v>11686</v>
      </c>
    </row>
    <row r="4690" spans="1:50" x14ac:dyDescent="0.3">
      <c r="A4690" t="s">
        <v>3048</v>
      </c>
      <c r="B4690">
        <v>23</v>
      </c>
      <c r="D4690" t="s">
        <v>804</v>
      </c>
      <c r="E4690" t="s">
        <v>801</v>
      </c>
      <c r="H4690" t="s">
        <v>801</v>
      </c>
      <c r="I4690" t="s">
        <v>801</v>
      </c>
      <c r="AJ4690" t="s">
        <v>802</v>
      </c>
      <c r="AK4690" t="s">
        <v>1466</v>
      </c>
      <c r="AL4690" t="s">
        <v>11688</v>
      </c>
      <c r="AV4690" t="s">
        <v>11684</v>
      </c>
      <c r="AW4690" t="s">
        <v>11689</v>
      </c>
      <c r="AX4690" t="s">
        <v>11686</v>
      </c>
    </row>
    <row r="4691" spans="1:50" x14ac:dyDescent="0.3">
      <c r="A4691" t="s">
        <v>4325</v>
      </c>
      <c r="B4691">
        <v>48</v>
      </c>
      <c r="D4691" t="s">
        <v>805</v>
      </c>
      <c r="E4691" t="s">
        <v>801</v>
      </c>
      <c r="H4691" t="s">
        <v>801</v>
      </c>
      <c r="I4691" t="s">
        <v>801</v>
      </c>
      <c r="AJ4691" t="s">
        <v>802</v>
      </c>
      <c r="AK4691" t="s">
        <v>1453</v>
      </c>
      <c r="AV4691" t="s">
        <v>11684</v>
      </c>
      <c r="AW4691" t="s">
        <v>11690</v>
      </c>
      <c r="AX4691" t="s">
        <v>11686</v>
      </c>
    </row>
    <row r="4692" spans="1:50" x14ac:dyDescent="0.3">
      <c r="A4692" t="s">
        <v>2270</v>
      </c>
      <c r="B4692">
        <v>15</v>
      </c>
      <c r="D4692" t="s">
        <v>804</v>
      </c>
      <c r="E4692" t="s">
        <v>801</v>
      </c>
      <c r="H4692" t="s">
        <v>801</v>
      </c>
      <c r="I4692" t="s">
        <v>801</v>
      </c>
      <c r="AJ4692" t="s">
        <v>802</v>
      </c>
      <c r="AK4692" t="s">
        <v>1453</v>
      </c>
      <c r="AV4692" t="s">
        <v>11684</v>
      </c>
      <c r="AW4692" t="s">
        <v>11691</v>
      </c>
      <c r="AX4692" t="s">
        <v>11686</v>
      </c>
    </row>
    <row r="4693" spans="1:50" x14ac:dyDescent="0.3">
      <c r="A4693" t="s">
        <v>1041</v>
      </c>
      <c r="B4693">
        <v>55</v>
      </c>
      <c r="D4693" t="s">
        <v>804</v>
      </c>
      <c r="E4693" t="s">
        <v>801</v>
      </c>
      <c r="H4693" t="s">
        <v>801</v>
      </c>
      <c r="I4693" t="s">
        <v>801</v>
      </c>
      <c r="AJ4693" t="s">
        <v>801</v>
      </c>
      <c r="AM4693" t="s">
        <v>801</v>
      </c>
      <c r="AV4693" t="s">
        <v>11692</v>
      </c>
      <c r="AW4693" t="s">
        <v>11693</v>
      </c>
      <c r="AX4693" t="s">
        <v>11694</v>
      </c>
    </row>
    <row r="4694" spans="1:50" x14ac:dyDescent="0.3">
      <c r="A4694" t="s">
        <v>1043</v>
      </c>
      <c r="B4694">
        <v>14</v>
      </c>
      <c r="D4694" t="s">
        <v>804</v>
      </c>
      <c r="E4694" t="s">
        <v>801</v>
      </c>
      <c r="H4694" t="s">
        <v>801</v>
      </c>
      <c r="I4694" t="s">
        <v>801</v>
      </c>
      <c r="K4694" t="s">
        <v>801</v>
      </c>
      <c r="L4694" t="s">
        <v>1040</v>
      </c>
      <c r="N4694" t="s">
        <v>801</v>
      </c>
      <c r="O4694" t="s">
        <v>856</v>
      </c>
      <c r="P4694" t="s">
        <v>4582</v>
      </c>
      <c r="Q4694" t="s">
        <v>802</v>
      </c>
      <c r="T4694" t="s">
        <v>1016</v>
      </c>
      <c r="U4694" t="s">
        <v>802</v>
      </c>
      <c r="V4694" t="s">
        <v>859</v>
      </c>
      <c r="Y4694" t="s">
        <v>802</v>
      </c>
      <c r="Z4694" t="s">
        <v>859</v>
      </c>
      <c r="AF4694" t="s">
        <v>869</v>
      </c>
      <c r="AH4694" t="s">
        <v>863</v>
      </c>
      <c r="AI4694" t="s">
        <v>877</v>
      </c>
      <c r="AJ4694" t="s">
        <v>801</v>
      </c>
      <c r="AM4694" t="s">
        <v>801</v>
      </c>
      <c r="AV4694" t="s">
        <v>11695</v>
      </c>
      <c r="AW4694" t="s">
        <v>11696</v>
      </c>
      <c r="AX4694" t="s">
        <v>11697</v>
      </c>
    </row>
    <row r="4695" spans="1:50" x14ac:dyDescent="0.3">
      <c r="A4695" t="s">
        <v>1044</v>
      </c>
      <c r="B4695">
        <v>16</v>
      </c>
      <c r="D4695" t="s">
        <v>804</v>
      </c>
      <c r="E4695" t="s">
        <v>801</v>
      </c>
      <c r="H4695" t="s">
        <v>801</v>
      </c>
      <c r="I4695" t="s">
        <v>801</v>
      </c>
      <c r="AJ4695" t="s">
        <v>801</v>
      </c>
      <c r="AM4695" t="s">
        <v>801</v>
      </c>
      <c r="AV4695" t="s">
        <v>11695</v>
      </c>
      <c r="AW4695" t="s">
        <v>11698</v>
      </c>
      <c r="AX4695" t="s">
        <v>11697</v>
      </c>
    </row>
    <row r="4696" spans="1:50" x14ac:dyDescent="0.3">
      <c r="A4696" t="s">
        <v>11699</v>
      </c>
      <c r="B4696">
        <v>35</v>
      </c>
      <c r="D4696" t="s">
        <v>805</v>
      </c>
      <c r="E4696" t="s">
        <v>801</v>
      </c>
      <c r="H4696" t="s">
        <v>801</v>
      </c>
      <c r="I4696" t="s">
        <v>801</v>
      </c>
      <c r="AJ4696" t="s">
        <v>801</v>
      </c>
      <c r="AM4696" t="s">
        <v>801</v>
      </c>
      <c r="AV4696" t="s">
        <v>11695</v>
      </c>
      <c r="AW4696" t="s">
        <v>11700</v>
      </c>
      <c r="AX4696" t="s">
        <v>11697</v>
      </c>
    </row>
    <row r="4697" spans="1:50" x14ac:dyDescent="0.3">
      <c r="A4697" t="s">
        <v>11701</v>
      </c>
      <c r="B4697">
        <v>13</v>
      </c>
      <c r="D4697" t="s">
        <v>805</v>
      </c>
      <c r="E4697" t="s">
        <v>801</v>
      </c>
      <c r="H4697" t="s">
        <v>801</v>
      </c>
      <c r="I4697" t="s">
        <v>801</v>
      </c>
      <c r="K4697" t="s">
        <v>801</v>
      </c>
      <c r="L4697" t="s">
        <v>928</v>
      </c>
      <c r="N4697" t="s">
        <v>801</v>
      </c>
      <c r="O4697" t="s">
        <v>856</v>
      </c>
      <c r="P4697" t="s">
        <v>857</v>
      </c>
      <c r="Q4697" t="s">
        <v>801</v>
      </c>
      <c r="R4697" t="s">
        <v>865</v>
      </c>
      <c r="T4697" t="s">
        <v>929</v>
      </c>
      <c r="U4697" t="s">
        <v>801</v>
      </c>
      <c r="X4697" t="s">
        <v>867</v>
      </c>
      <c r="Y4697" t="s">
        <v>801</v>
      </c>
      <c r="AB4697" t="s">
        <v>867</v>
      </c>
      <c r="AC4697" t="s">
        <v>1192</v>
      </c>
      <c r="AD4697" t="s">
        <v>801</v>
      </c>
      <c r="AE4697" t="s">
        <v>801</v>
      </c>
      <c r="AF4697" t="s">
        <v>924</v>
      </c>
      <c r="AH4697" t="s">
        <v>863</v>
      </c>
      <c r="AI4697" t="s">
        <v>877</v>
      </c>
      <c r="AJ4697" t="s">
        <v>801</v>
      </c>
      <c r="AM4697" t="s">
        <v>801</v>
      </c>
      <c r="AV4697" t="s">
        <v>11695</v>
      </c>
      <c r="AW4697" t="s">
        <v>11702</v>
      </c>
      <c r="AX4697" t="s">
        <v>11697</v>
      </c>
    </row>
    <row r="4698" spans="1:50" x14ac:dyDescent="0.3">
      <c r="A4698" t="s">
        <v>11703</v>
      </c>
      <c r="B4698">
        <v>3</v>
      </c>
      <c r="C4698" t="s">
        <v>1449</v>
      </c>
      <c r="D4698" t="s">
        <v>805</v>
      </c>
      <c r="E4698" t="s">
        <v>801</v>
      </c>
      <c r="H4698" t="s">
        <v>801</v>
      </c>
      <c r="I4698" t="s">
        <v>801</v>
      </c>
      <c r="AJ4698" t="s">
        <v>802</v>
      </c>
      <c r="AK4698" t="s">
        <v>2015</v>
      </c>
      <c r="AV4698" t="s">
        <v>11695</v>
      </c>
      <c r="AW4698" t="s">
        <v>11704</v>
      </c>
      <c r="AX4698" t="s">
        <v>11697</v>
      </c>
    </row>
    <row r="4699" spans="1:50" x14ac:dyDescent="0.3">
      <c r="A4699" t="s">
        <v>3069</v>
      </c>
      <c r="B4699">
        <v>40</v>
      </c>
      <c r="D4699" t="s">
        <v>805</v>
      </c>
      <c r="E4699" t="s">
        <v>801</v>
      </c>
      <c r="H4699" t="s">
        <v>801</v>
      </c>
      <c r="I4699" t="s">
        <v>801</v>
      </c>
      <c r="AJ4699" t="s">
        <v>801</v>
      </c>
      <c r="AM4699" t="s">
        <v>801</v>
      </c>
      <c r="AV4699" t="s">
        <v>11705</v>
      </c>
      <c r="AW4699" t="s">
        <v>11706</v>
      </c>
      <c r="AX4699" t="s">
        <v>11707</v>
      </c>
    </row>
    <row r="4700" spans="1:50" x14ac:dyDescent="0.3">
      <c r="A4700" t="s">
        <v>1398</v>
      </c>
      <c r="B4700">
        <v>9</v>
      </c>
      <c r="D4700" t="s">
        <v>804</v>
      </c>
      <c r="E4700" t="s">
        <v>801</v>
      </c>
      <c r="H4700" t="s">
        <v>801</v>
      </c>
      <c r="I4700" t="s">
        <v>801</v>
      </c>
      <c r="K4700" t="s">
        <v>801</v>
      </c>
      <c r="L4700" t="s">
        <v>928</v>
      </c>
      <c r="N4700" t="s">
        <v>801</v>
      </c>
      <c r="O4700" t="s">
        <v>856</v>
      </c>
      <c r="P4700" t="s">
        <v>857</v>
      </c>
      <c r="Q4700" t="s">
        <v>801</v>
      </c>
      <c r="R4700" t="s">
        <v>865</v>
      </c>
      <c r="T4700" t="s">
        <v>929</v>
      </c>
      <c r="U4700" t="s">
        <v>801</v>
      </c>
      <c r="X4700" t="s">
        <v>867</v>
      </c>
      <c r="Y4700" t="s">
        <v>801</v>
      </c>
      <c r="AB4700" t="s">
        <v>867</v>
      </c>
      <c r="AC4700" t="s">
        <v>1192</v>
      </c>
      <c r="AD4700" t="s">
        <v>801</v>
      </c>
      <c r="AE4700" t="s">
        <v>801</v>
      </c>
      <c r="AF4700" t="s">
        <v>869</v>
      </c>
      <c r="AH4700" t="s">
        <v>863</v>
      </c>
      <c r="AI4700" t="s">
        <v>877</v>
      </c>
      <c r="AJ4700" t="s">
        <v>801</v>
      </c>
      <c r="AM4700" t="s">
        <v>801</v>
      </c>
      <c r="AV4700" t="s">
        <v>11705</v>
      </c>
      <c r="AW4700" t="s">
        <v>11708</v>
      </c>
      <c r="AX4700" t="s">
        <v>11707</v>
      </c>
    </row>
    <row r="4701" spans="1:50" x14ac:dyDescent="0.3">
      <c r="A4701" t="s">
        <v>3071</v>
      </c>
      <c r="B4701">
        <v>39</v>
      </c>
      <c r="D4701" t="s">
        <v>804</v>
      </c>
      <c r="E4701" t="s">
        <v>801</v>
      </c>
      <c r="H4701" t="s">
        <v>801</v>
      </c>
      <c r="I4701" t="s">
        <v>801</v>
      </c>
      <c r="AJ4701" t="s">
        <v>801</v>
      </c>
      <c r="AM4701" t="s">
        <v>801</v>
      </c>
      <c r="AV4701" t="s">
        <v>11709</v>
      </c>
      <c r="AW4701" t="s">
        <v>11710</v>
      </c>
      <c r="AX4701" t="s">
        <v>11711</v>
      </c>
    </row>
    <row r="4702" spans="1:50" x14ac:dyDescent="0.3">
      <c r="A4702" t="s">
        <v>1126</v>
      </c>
      <c r="B4702">
        <v>20</v>
      </c>
      <c r="D4702" t="s">
        <v>805</v>
      </c>
      <c r="E4702" t="s">
        <v>801</v>
      </c>
      <c r="H4702" t="s">
        <v>801</v>
      </c>
      <c r="I4702" t="s">
        <v>801</v>
      </c>
      <c r="AJ4702" t="s">
        <v>801</v>
      </c>
      <c r="AM4702" t="s">
        <v>801</v>
      </c>
      <c r="AV4702" t="s">
        <v>11709</v>
      </c>
      <c r="AW4702" t="s">
        <v>11712</v>
      </c>
      <c r="AX4702" t="s">
        <v>11711</v>
      </c>
    </row>
    <row r="4703" spans="1:50" x14ac:dyDescent="0.3">
      <c r="A4703" t="s">
        <v>1126</v>
      </c>
      <c r="B4703">
        <v>40</v>
      </c>
      <c r="D4703" t="s">
        <v>805</v>
      </c>
      <c r="E4703" t="s">
        <v>801</v>
      </c>
      <c r="H4703" t="s">
        <v>801</v>
      </c>
      <c r="I4703" t="s">
        <v>801</v>
      </c>
      <c r="AJ4703" t="s">
        <v>801</v>
      </c>
      <c r="AM4703" t="s">
        <v>801</v>
      </c>
      <c r="AV4703" t="s">
        <v>11709</v>
      </c>
      <c r="AW4703" t="s">
        <v>11713</v>
      </c>
      <c r="AX4703" t="s">
        <v>11711</v>
      </c>
    </row>
    <row r="4704" spans="1:50" x14ac:dyDescent="0.3">
      <c r="A4704" t="s">
        <v>1127</v>
      </c>
      <c r="B4704">
        <v>13</v>
      </c>
      <c r="D4704" t="s">
        <v>804</v>
      </c>
      <c r="E4704" t="s">
        <v>801</v>
      </c>
      <c r="H4704" t="s">
        <v>801</v>
      </c>
      <c r="I4704" t="s">
        <v>801</v>
      </c>
      <c r="K4704" t="s">
        <v>801</v>
      </c>
      <c r="L4704" t="s">
        <v>928</v>
      </c>
      <c r="N4704" t="s">
        <v>801</v>
      </c>
      <c r="O4704" t="s">
        <v>856</v>
      </c>
      <c r="P4704" t="s">
        <v>857</v>
      </c>
      <c r="Q4704" t="s">
        <v>801</v>
      </c>
      <c r="R4704" t="s">
        <v>865</v>
      </c>
      <c r="T4704" t="s">
        <v>929</v>
      </c>
      <c r="U4704" t="s">
        <v>801</v>
      </c>
      <c r="X4704" t="s">
        <v>867</v>
      </c>
      <c r="Y4704" t="s">
        <v>801</v>
      </c>
      <c r="AB4704" t="s">
        <v>867</v>
      </c>
      <c r="AC4704" t="s">
        <v>1192</v>
      </c>
      <c r="AD4704" t="s">
        <v>801</v>
      </c>
      <c r="AE4704" t="s">
        <v>801</v>
      </c>
      <c r="AF4704" t="s">
        <v>924</v>
      </c>
      <c r="AH4704" t="s">
        <v>863</v>
      </c>
      <c r="AI4704" t="s">
        <v>877</v>
      </c>
      <c r="AJ4704" t="s">
        <v>801</v>
      </c>
      <c r="AM4704" t="s">
        <v>801</v>
      </c>
      <c r="AV4704" t="s">
        <v>11709</v>
      </c>
      <c r="AW4704" t="s">
        <v>11714</v>
      </c>
      <c r="AX4704" t="s">
        <v>11711</v>
      </c>
    </row>
    <row r="4705" spans="1:50" x14ac:dyDescent="0.3">
      <c r="A4705" t="s">
        <v>1325</v>
      </c>
      <c r="B4705">
        <v>27</v>
      </c>
      <c r="D4705" t="s">
        <v>804</v>
      </c>
      <c r="E4705" t="s">
        <v>801</v>
      </c>
      <c r="H4705" t="s">
        <v>801</v>
      </c>
      <c r="I4705" t="s">
        <v>801</v>
      </c>
      <c r="AJ4705" t="s">
        <v>801</v>
      </c>
      <c r="AM4705" t="s">
        <v>801</v>
      </c>
      <c r="AV4705" t="s">
        <v>11715</v>
      </c>
      <c r="AW4705" t="s">
        <v>11716</v>
      </c>
      <c r="AX4705" t="s">
        <v>11717</v>
      </c>
    </row>
    <row r="4706" spans="1:50" x14ac:dyDescent="0.3">
      <c r="A4706" t="s">
        <v>1325</v>
      </c>
      <c r="B4706">
        <v>12</v>
      </c>
      <c r="D4706" t="s">
        <v>804</v>
      </c>
      <c r="E4706" t="s">
        <v>801</v>
      </c>
      <c r="H4706" t="s">
        <v>801</v>
      </c>
      <c r="I4706" t="s">
        <v>801</v>
      </c>
      <c r="K4706" t="s">
        <v>801</v>
      </c>
      <c r="L4706" t="s">
        <v>928</v>
      </c>
      <c r="N4706" t="s">
        <v>801</v>
      </c>
      <c r="O4706" t="s">
        <v>856</v>
      </c>
      <c r="P4706" t="s">
        <v>857</v>
      </c>
      <c r="Q4706" t="s">
        <v>801</v>
      </c>
      <c r="R4706" t="s">
        <v>11718</v>
      </c>
      <c r="T4706" t="s">
        <v>929</v>
      </c>
      <c r="U4706" t="s">
        <v>801</v>
      </c>
      <c r="X4706" t="s">
        <v>867</v>
      </c>
      <c r="Y4706" t="s">
        <v>801</v>
      </c>
      <c r="AB4706" t="s">
        <v>867</v>
      </c>
      <c r="AC4706" t="s">
        <v>1192</v>
      </c>
      <c r="AD4706" t="s">
        <v>801</v>
      </c>
      <c r="AE4706" t="s">
        <v>801</v>
      </c>
      <c r="AF4706" t="s">
        <v>869</v>
      </c>
      <c r="AH4706" t="s">
        <v>863</v>
      </c>
      <c r="AI4706" t="s">
        <v>877</v>
      </c>
      <c r="AJ4706" t="s">
        <v>801</v>
      </c>
      <c r="AM4706" t="s">
        <v>801</v>
      </c>
      <c r="AV4706" t="s">
        <v>11715</v>
      </c>
      <c r="AW4706" t="s">
        <v>11719</v>
      </c>
      <c r="AX4706" t="s">
        <v>11717</v>
      </c>
    </row>
    <row r="4707" spans="1:50" x14ac:dyDescent="0.3">
      <c r="A4707" t="s">
        <v>4350</v>
      </c>
      <c r="B4707">
        <v>8</v>
      </c>
      <c r="D4707" t="s">
        <v>804</v>
      </c>
      <c r="E4707" t="s">
        <v>801</v>
      </c>
      <c r="H4707" t="s">
        <v>801</v>
      </c>
      <c r="I4707" t="s">
        <v>801</v>
      </c>
      <c r="K4707" t="s">
        <v>801</v>
      </c>
      <c r="L4707" t="s">
        <v>928</v>
      </c>
      <c r="N4707" t="s">
        <v>801</v>
      </c>
      <c r="O4707" t="s">
        <v>856</v>
      </c>
      <c r="P4707" t="s">
        <v>857</v>
      </c>
      <c r="Q4707" t="s">
        <v>801</v>
      </c>
      <c r="R4707" t="s">
        <v>865</v>
      </c>
      <c r="T4707" t="s">
        <v>929</v>
      </c>
      <c r="U4707" t="s">
        <v>801</v>
      </c>
      <c r="X4707" t="s">
        <v>867</v>
      </c>
      <c r="Y4707" t="s">
        <v>801</v>
      </c>
      <c r="AB4707" t="s">
        <v>867</v>
      </c>
      <c r="AC4707" t="s">
        <v>1192</v>
      </c>
      <c r="AD4707" t="s">
        <v>801</v>
      </c>
      <c r="AE4707" t="s">
        <v>801</v>
      </c>
      <c r="AF4707" t="s">
        <v>869</v>
      </c>
      <c r="AH4707" t="s">
        <v>863</v>
      </c>
      <c r="AI4707" t="s">
        <v>877</v>
      </c>
      <c r="AJ4707" t="s">
        <v>801</v>
      </c>
      <c r="AM4707" t="s">
        <v>801</v>
      </c>
      <c r="AV4707" t="s">
        <v>11715</v>
      </c>
      <c r="AW4707" t="s">
        <v>11720</v>
      </c>
      <c r="AX4707" t="s">
        <v>11717</v>
      </c>
    </row>
    <row r="4708" spans="1:50" x14ac:dyDescent="0.3">
      <c r="A4708" t="s">
        <v>10953</v>
      </c>
      <c r="B4708">
        <v>16</v>
      </c>
      <c r="D4708" t="s">
        <v>805</v>
      </c>
      <c r="E4708" t="s">
        <v>801</v>
      </c>
      <c r="H4708" t="s">
        <v>801</v>
      </c>
      <c r="I4708" t="s">
        <v>801</v>
      </c>
      <c r="AJ4708" t="s">
        <v>801</v>
      </c>
      <c r="AM4708" t="s">
        <v>801</v>
      </c>
      <c r="AV4708" t="s">
        <v>11715</v>
      </c>
      <c r="AW4708" t="s">
        <v>11721</v>
      </c>
      <c r="AX4708" t="s">
        <v>11717</v>
      </c>
    </row>
    <row r="4709" spans="1:50" x14ac:dyDescent="0.3">
      <c r="A4709" t="s">
        <v>1326</v>
      </c>
      <c r="B4709">
        <v>25</v>
      </c>
      <c r="D4709" t="s">
        <v>804</v>
      </c>
      <c r="E4709" t="s">
        <v>801</v>
      </c>
      <c r="H4709" t="s">
        <v>801</v>
      </c>
      <c r="I4709" t="s">
        <v>801</v>
      </c>
      <c r="AJ4709" t="s">
        <v>802</v>
      </c>
      <c r="AK4709" t="s">
        <v>1453</v>
      </c>
      <c r="AV4709" t="s">
        <v>11722</v>
      </c>
      <c r="AW4709" t="s">
        <v>11723</v>
      </c>
      <c r="AX4709" t="s">
        <v>11724</v>
      </c>
    </row>
    <row r="4710" spans="1:50" x14ac:dyDescent="0.3">
      <c r="A4710" t="s">
        <v>1326</v>
      </c>
      <c r="B4710">
        <v>19</v>
      </c>
      <c r="D4710" t="s">
        <v>804</v>
      </c>
      <c r="E4710" t="s">
        <v>801</v>
      </c>
      <c r="H4710" t="s">
        <v>801</v>
      </c>
      <c r="I4710" t="s">
        <v>801</v>
      </c>
      <c r="AJ4710" t="s">
        <v>802</v>
      </c>
      <c r="AK4710" t="s">
        <v>1453</v>
      </c>
      <c r="AV4710" t="s">
        <v>11722</v>
      </c>
      <c r="AW4710" t="s">
        <v>11725</v>
      </c>
      <c r="AX4710" t="s">
        <v>11724</v>
      </c>
    </row>
    <row r="4711" spans="1:50" x14ac:dyDescent="0.3">
      <c r="A4711" t="s">
        <v>1002</v>
      </c>
      <c r="B4711">
        <v>11</v>
      </c>
      <c r="D4711" t="s">
        <v>804</v>
      </c>
      <c r="E4711" t="s">
        <v>801</v>
      </c>
      <c r="H4711" t="s">
        <v>801</v>
      </c>
      <c r="I4711" t="s">
        <v>801</v>
      </c>
      <c r="K4711" t="s">
        <v>802</v>
      </c>
      <c r="N4711" t="s">
        <v>801</v>
      </c>
      <c r="O4711" t="s">
        <v>856</v>
      </c>
      <c r="P4711" t="s">
        <v>857</v>
      </c>
      <c r="Q4711" t="s">
        <v>802</v>
      </c>
      <c r="T4711" t="s">
        <v>858</v>
      </c>
      <c r="U4711" t="s">
        <v>802</v>
      </c>
      <c r="V4711" t="s">
        <v>906</v>
      </c>
      <c r="Y4711" t="s">
        <v>904</v>
      </c>
      <c r="AF4711" t="s">
        <v>884</v>
      </c>
      <c r="AH4711" t="s">
        <v>863</v>
      </c>
      <c r="AI4711" t="s">
        <v>877</v>
      </c>
      <c r="AJ4711" t="s">
        <v>802</v>
      </c>
      <c r="AK4711" t="s">
        <v>1636</v>
      </c>
      <c r="AV4711" t="s">
        <v>11726</v>
      </c>
      <c r="AW4711" t="s">
        <v>11727</v>
      </c>
      <c r="AX4711" t="s">
        <v>11728</v>
      </c>
    </row>
    <row r="4712" spans="1:50" x14ac:dyDescent="0.3">
      <c r="A4712" t="s">
        <v>11729</v>
      </c>
      <c r="B4712">
        <v>15</v>
      </c>
      <c r="D4712" t="s">
        <v>805</v>
      </c>
      <c r="E4712" t="s">
        <v>801</v>
      </c>
      <c r="H4712" t="s">
        <v>801</v>
      </c>
      <c r="I4712" t="s">
        <v>801</v>
      </c>
      <c r="AJ4712" t="s">
        <v>801</v>
      </c>
      <c r="AM4712" t="s">
        <v>801</v>
      </c>
      <c r="AV4712" t="s">
        <v>11726</v>
      </c>
      <c r="AW4712" t="s">
        <v>11730</v>
      </c>
      <c r="AX4712" t="s">
        <v>11728</v>
      </c>
    </row>
    <row r="4713" spans="1:50" x14ac:dyDescent="0.3">
      <c r="A4713" t="s">
        <v>11729</v>
      </c>
      <c r="B4713">
        <v>23</v>
      </c>
      <c r="D4713" t="s">
        <v>804</v>
      </c>
      <c r="E4713" t="s">
        <v>801</v>
      </c>
      <c r="H4713" t="s">
        <v>801</v>
      </c>
      <c r="I4713" t="s">
        <v>801</v>
      </c>
      <c r="AJ4713" t="s">
        <v>801</v>
      </c>
      <c r="AM4713" t="s">
        <v>801</v>
      </c>
      <c r="AV4713" t="s">
        <v>11726</v>
      </c>
      <c r="AW4713" t="s">
        <v>11731</v>
      </c>
      <c r="AX4713" t="s">
        <v>11728</v>
      </c>
    </row>
    <row r="4714" spans="1:50" x14ac:dyDescent="0.3">
      <c r="A4714" t="s">
        <v>1004</v>
      </c>
      <c r="B4714">
        <v>48</v>
      </c>
      <c r="D4714" t="s">
        <v>805</v>
      </c>
      <c r="E4714" t="s">
        <v>801</v>
      </c>
      <c r="H4714" t="s">
        <v>801</v>
      </c>
      <c r="I4714" t="s">
        <v>801</v>
      </c>
      <c r="AJ4714" t="s">
        <v>801</v>
      </c>
      <c r="AM4714" t="s">
        <v>801</v>
      </c>
      <c r="AV4714" t="s">
        <v>11732</v>
      </c>
      <c r="AW4714" t="s">
        <v>11733</v>
      </c>
      <c r="AX4714" t="s">
        <v>11734</v>
      </c>
    </row>
    <row r="4715" spans="1:50" x14ac:dyDescent="0.3">
      <c r="A4715" t="s">
        <v>1128</v>
      </c>
      <c r="B4715">
        <v>40</v>
      </c>
      <c r="D4715" t="s">
        <v>804</v>
      </c>
      <c r="E4715" t="s">
        <v>801</v>
      </c>
      <c r="H4715" t="s">
        <v>801</v>
      </c>
      <c r="I4715" t="s">
        <v>801</v>
      </c>
      <c r="AJ4715" t="s">
        <v>801</v>
      </c>
      <c r="AM4715" t="s">
        <v>801</v>
      </c>
      <c r="AV4715" t="s">
        <v>11732</v>
      </c>
      <c r="AW4715" t="s">
        <v>11735</v>
      </c>
      <c r="AX4715" t="s">
        <v>11734</v>
      </c>
    </row>
    <row r="4716" spans="1:50" x14ac:dyDescent="0.3">
      <c r="A4716" t="s">
        <v>1399</v>
      </c>
      <c r="B4716">
        <v>16</v>
      </c>
      <c r="D4716" t="s">
        <v>804</v>
      </c>
      <c r="E4716" t="s">
        <v>801</v>
      </c>
      <c r="H4716" t="s">
        <v>801</v>
      </c>
      <c r="I4716" t="s">
        <v>801</v>
      </c>
      <c r="AJ4716" t="s">
        <v>801</v>
      </c>
      <c r="AM4716" t="s">
        <v>801</v>
      </c>
      <c r="AV4716" t="s">
        <v>11732</v>
      </c>
      <c r="AW4716" t="s">
        <v>11736</v>
      </c>
      <c r="AX4716" t="s">
        <v>11734</v>
      </c>
    </row>
    <row r="4717" spans="1:50" x14ac:dyDescent="0.3">
      <c r="A4717" t="s">
        <v>1006</v>
      </c>
      <c r="B4717">
        <v>37</v>
      </c>
      <c r="D4717" t="s">
        <v>804</v>
      </c>
      <c r="E4717" t="s">
        <v>801</v>
      </c>
      <c r="H4717" t="s">
        <v>801</v>
      </c>
      <c r="I4717" t="s">
        <v>801</v>
      </c>
      <c r="AJ4717" t="s">
        <v>801</v>
      </c>
      <c r="AM4717" t="s">
        <v>801</v>
      </c>
      <c r="AV4717" t="s">
        <v>11737</v>
      </c>
      <c r="AW4717" t="s">
        <v>11738</v>
      </c>
      <c r="AX4717" t="s">
        <v>11739</v>
      </c>
    </row>
    <row r="4718" spans="1:50" x14ac:dyDescent="0.3">
      <c r="A4718" t="s">
        <v>1006</v>
      </c>
      <c r="B4718">
        <v>18</v>
      </c>
      <c r="D4718" t="s">
        <v>805</v>
      </c>
      <c r="E4718" t="s">
        <v>801</v>
      </c>
      <c r="H4718" t="s">
        <v>801</v>
      </c>
      <c r="I4718" t="s">
        <v>801</v>
      </c>
      <c r="AJ4718" t="s">
        <v>802</v>
      </c>
      <c r="AK4718" t="s">
        <v>1636</v>
      </c>
      <c r="AV4718" t="s">
        <v>11737</v>
      </c>
      <c r="AW4718" t="s">
        <v>11740</v>
      </c>
      <c r="AX4718" t="s">
        <v>11739</v>
      </c>
    </row>
    <row r="4719" spans="1:50" x14ac:dyDescent="0.3">
      <c r="A4719" t="s">
        <v>11741</v>
      </c>
      <c r="B4719">
        <v>14</v>
      </c>
      <c r="D4719" t="s">
        <v>805</v>
      </c>
      <c r="E4719" t="s">
        <v>801</v>
      </c>
      <c r="H4719" t="s">
        <v>801</v>
      </c>
      <c r="I4719" t="s">
        <v>801</v>
      </c>
      <c r="K4719" t="s">
        <v>802</v>
      </c>
      <c r="N4719" t="s">
        <v>801</v>
      </c>
      <c r="O4719" t="s">
        <v>1259</v>
      </c>
      <c r="P4719" t="s">
        <v>857</v>
      </c>
      <c r="Q4719" t="s">
        <v>801</v>
      </c>
      <c r="R4719" t="s">
        <v>865</v>
      </c>
      <c r="T4719" t="s">
        <v>929</v>
      </c>
      <c r="U4719" t="s">
        <v>801</v>
      </c>
      <c r="X4719" t="s">
        <v>867</v>
      </c>
      <c r="Y4719" t="s">
        <v>802</v>
      </c>
      <c r="Z4719" t="s">
        <v>880</v>
      </c>
      <c r="AC4719" t="s">
        <v>1192</v>
      </c>
      <c r="AD4719" t="s">
        <v>801</v>
      </c>
      <c r="AE4719" t="s">
        <v>801</v>
      </c>
      <c r="AF4719" t="s">
        <v>869</v>
      </c>
      <c r="AH4719" t="s">
        <v>863</v>
      </c>
      <c r="AI4719" t="s">
        <v>877</v>
      </c>
      <c r="AJ4719" t="s">
        <v>802</v>
      </c>
      <c r="AK4719" t="s">
        <v>1636</v>
      </c>
      <c r="AV4719" t="s">
        <v>11737</v>
      </c>
      <c r="AW4719" t="s">
        <v>11742</v>
      </c>
      <c r="AX4719" t="s">
        <v>11739</v>
      </c>
    </row>
    <row r="4720" spans="1:50" x14ac:dyDescent="0.3">
      <c r="A4720" t="s">
        <v>1050</v>
      </c>
      <c r="B4720">
        <v>29</v>
      </c>
      <c r="D4720" t="s">
        <v>804</v>
      </c>
      <c r="E4720" t="s">
        <v>801</v>
      </c>
      <c r="H4720" t="s">
        <v>801</v>
      </c>
      <c r="I4720" t="s">
        <v>801</v>
      </c>
      <c r="AJ4720" t="s">
        <v>801</v>
      </c>
      <c r="AM4720" t="s">
        <v>801</v>
      </c>
      <c r="AV4720" t="s">
        <v>11743</v>
      </c>
      <c r="AW4720" t="s">
        <v>11744</v>
      </c>
      <c r="AX4720" t="s">
        <v>11745</v>
      </c>
    </row>
    <row r="4721" spans="1:50" x14ac:dyDescent="0.3">
      <c r="A4721" t="s">
        <v>11746</v>
      </c>
      <c r="B4721">
        <v>45</v>
      </c>
      <c r="D4721" t="s">
        <v>804</v>
      </c>
      <c r="E4721" t="s">
        <v>801</v>
      </c>
      <c r="H4721" t="s">
        <v>801</v>
      </c>
      <c r="I4721" t="s">
        <v>801</v>
      </c>
      <c r="AJ4721" t="s">
        <v>801</v>
      </c>
      <c r="AM4721" t="s">
        <v>801</v>
      </c>
      <c r="AV4721" t="s">
        <v>11743</v>
      </c>
      <c r="AW4721" t="s">
        <v>11747</v>
      </c>
      <c r="AX4721" t="s">
        <v>11745</v>
      </c>
    </row>
    <row r="4722" spans="1:50" x14ac:dyDescent="0.3">
      <c r="A4722" t="s">
        <v>10904</v>
      </c>
      <c r="B4722">
        <v>16</v>
      </c>
      <c r="D4722" t="s">
        <v>804</v>
      </c>
      <c r="E4722" t="s">
        <v>801</v>
      </c>
      <c r="H4722" t="s">
        <v>801</v>
      </c>
      <c r="I4722" t="s">
        <v>801</v>
      </c>
      <c r="AJ4722" t="s">
        <v>802</v>
      </c>
      <c r="AK4722" t="s">
        <v>1453</v>
      </c>
      <c r="AV4722" t="s">
        <v>11748</v>
      </c>
      <c r="AW4722" t="s">
        <v>11749</v>
      </c>
      <c r="AX4722" t="s">
        <v>11750</v>
      </c>
    </row>
    <row r="4723" spans="1:50" x14ac:dyDescent="0.3">
      <c r="A4723" t="s">
        <v>1009</v>
      </c>
      <c r="B4723">
        <v>17</v>
      </c>
      <c r="D4723" t="s">
        <v>804</v>
      </c>
      <c r="E4723" t="s">
        <v>801</v>
      </c>
      <c r="H4723" t="s">
        <v>801</v>
      </c>
      <c r="I4723" t="s">
        <v>801</v>
      </c>
      <c r="AJ4723" t="s">
        <v>802</v>
      </c>
      <c r="AK4723" t="s">
        <v>1453</v>
      </c>
      <c r="AV4723" t="s">
        <v>11748</v>
      </c>
      <c r="AW4723" t="s">
        <v>11751</v>
      </c>
      <c r="AX4723" t="s">
        <v>11750</v>
      </c>
    </row>
    <row r="4724" spans="1:50" x14ac:dyDescent="0.3">
      <c r="A4724" t="s">
        <v>1010</v>
      </c>
      <c r="B4724">
        <v>23</v>
      </c>
      <c r="D4724" t="s">
        <v>804</v>
      </c>
      <c r="E4724" t="s">
        <v>801</v>
      </c>
      <c r="H4724" t="s">
        <v>801</v>
      </c>
      <c r="I4724" t="s">
        <v>801</v>
      </c>
      <c r="AJ4724" t="s">
        <v>801</v>
      </c>
      <c r="AM4724" t="s">
        <v>801</v>
      </c>
      <c r="AV4724" t="s">
        <v>11752</v>
      </c>
      <c r="AW4724" t="s">
        <v>11753</v>
      </c>
      <c r="AX4724" t="s">
        <v>11754</v>
      </c>
    </row>
    <row r="4725" spans="1:50" x14ac:dyDescent="0.3">
      <c r="A4725" t="s">
        <v>10916</v>
      </c>
      <c r="B4725">
        <v>4</v>
      </c>
      <c r="C4725" t="s">
        <v>1808</v>
      </c>
      <c r="D4725" t="s">
        <v>805</v>
      </c>
      <c r="E4725" t="s">
        <v>801</v>
      </c>
      <c r="H4725" t="s">
        <v>801</v>
      </c>
      <c r="I4725" t="s">
        <v>801</v>
      </c>
      <c r="AJ4725" t="s">
        <v>802</v>
      </c>
      <c r="AK4725" t="s">
        <v>1466</v>
      </c>
      <c r="AL4725" t="s">
        <v>11755</v>
      </c>
      <c r="AV4725" t="s">
        <v>11752</v>
      </c>
      <c r="AW4725" t="s">
        <v>11756</v>
      </c>
      <c r="AX4725" t="s">
        <v>11754</v>
      </c>
    </row>
    <row r="4726" spans="1:50" x14ac:dyDescent="0.3">
      <c r="A4726" t="s">
        <v>1130</v>
      </c>
      <c r="B4726">
        <v>2</v>
      </c>
      <c r="C4726" t="s">
        <v>1808</v>
      </c>
      <c r="D4726" t="s">
        <v>804</v>
      </c>
      <c r="E4726" t="s">
        <v>801</v>
      </c>
      <c r="H4726" t="s">
        <v>801</v>
      </c>
      <c r="I4726" t="s">
        <v>801</v>
      </c>
      <c r="AJ4726" t="s">
        <v>802</v>
      </c>
      <c r="AK4726" t="s">
        <v>2015</v>
      </c>
      <c r="AV4726" t="s">
        <v>11752</v>
      </c>
      <c r="AW4726" t="s">
        <v>11757</v>
      </c>
      <c r="AX4726" t="s">
        <v>11754</v>
      </c>
    </row>
    <row r="4727" spans="1:50" x14ac:dyDescent="0.3">
      <c r="A4727" t="s">
        <v>1131</v>
      </c>
      <c r="B4727">
        <v>26</v>
      </c>
      <c r="D4727" t="s">
        <v>805</v>
      </c>
      <c r="E4727" t="s">
        <v>801</v>
      </c>
      <c r="H4727" t="s">
        <v>801</v>
      </c>
      <c r="I4727" t="s">
        <v>801</v>
      </c>
      <c r="AJ4727" t="s">
        <v>802</v>
      </c>
      <c r="AK4727" t="s">
        <v>1453</v>
      </c>
      <c r="AV4727" t="s">
        <v>11752</v>
      </c>
      <c r="AW4727" t="s">
        <v>11758</v>
      </c>
      <c r="AX4727" t="s">
        <v>11754</v>
      </c>
    </row>
    <row r="4728" spans="1:50" x14ac:dyDescent="0.3">
      <c r="A4728" t="s">
        <v>11759</v>
      </c>
      <c r="B4728">
        <v>40</v>
      </c>
      <c r="D4728" t="s">
        <v>805</v>
      </c>
      <c r="E4728" t="s">
        <v>801</v>
      </c>
      <c r="H4728" t="s">
        <v>801</v>
      </c>
      <c r="I4728" t="s">
        <v>801</v>
      </c>
      <c r="AJ4728" t="s">
        <v>801</v>
      </c>
      <c r="AM4728" t="s">
        <v>801</v>
      </c>
      <c r="AV4728" t="s">
        <v>11760</v>
      </c>
      <c r="AW4728" t="s">
        <v>11761</v>
      </c>
      <c r="AX4728" t="s">
        <v>11762</v>
      </c>
    </row>
    <row r="4729" spans="1:50" x14ac:dyDescent="0.3">
      <c r="A4729" t="s">
        <v>10984</v>
      </c>
      <c r="B4729">
        <v>26</v>
      </c>
      <c r="D4729" t="s">
        <v>804</v>
      </c>
      <c r="E4729" t="s">
        <v>801</v>
      </c>
      <c r="H4729" t="s">
        <v>801</v>
      </c>
      <c r="I4729" t="s">
        <v>801</v>
      </c>
      <c r="AJ4729" t="s">
        <v>801</v>
      </c>
      <c r="AM4729" t="s">
        <v>801</v>
      </c>
      <c r="AV4729" t="s">
        <v>11760</v>
      </c>
      <c r="AW4729" t="s">
        <v>11763</v>
      </c>
      <c r="AX4729" t="s">
        <v>11762</v>
      </c>
    </row>
    <row r="4730" spans="1:50" x14ac:dyDescent="0.3">
      <c r="A4730" t="s">
        <v>11764</v>
      </c>
      <c r="B4730">
        <v>15</v>
      </c>
      <c r="D4730" t="s">
        <v>805</v>
      </c>
      <c r="E4730" t="s">
        <v>801</v>
      </c>
      <c r="H4730" t="s">
        <v>801</v>
      </c>
      <c r="I4730" t="s">
        <v>801</v>
      </c>
      <c r="AJ4730" t="s">
        <v>801</v>
      </c>
      <c r="AM4730" t="s">
        <v>801</v>
      </c>
      <c r="AV4730" t="s">
        <v>11760</v>
      </c>
      <c r="AW4730" t="s">
        <v>11765</v>
      </c>
      <c r="AX4730" t="s">
        <v>11762</v>
      </c>
    </row>
    <row r="4731" spans="1:50" x14ac:dyDescent="0.3">
      <c r="A4731" t="s">
        <v>11766</v>
      </c>
      <c r="B4731">
        <v>11</v>
      </c>
      <c r="D4731" t="s">
        <v>805</v>
      </c>
      <c r="E4731" t="s">
        <v>801</v>
      </c>
      <c r="H4731" t="s">
        <v>801</v>
      </c>
      <c r="I4731" t="s">
        <v>801</v>
      </c>
      <c r="K4731" t="s">
        <v>801</v>
      </c>
      <c r="L4731" t="s">
        <v>928</v>
      </c>
      <c r="N4731" t="s">
        <v>801</v>
      </c>
      <c r="O4731" t="s">
        <v>856</v>
      </c>
      <c r="P4731" t="s">
        <v>857</v>
      </c>
      <c r="Q4731" t="s">
        <v>801</v>
      </c>
      <c r="R4731" t="s">
        <v>11767</v>
      </c>
      <c r="T4731" t="s">
        <v>929</v>
      </c>
      <c r="U4731" t="s">
        <v>801</v>
      </c>
      <c r="X4731" t="s">
        <v>867</v>
      </c>
      <c r="Y4731" t="s">
        <v>801</v>
      </c>
      <c r="AB4731" t="s">
        <v>867</v>
      </c>
      <c r="AC4731" t="s">
        <v>1192</v>
      </c>
      <c r="AD4731" t="s">
        <v>801</v>
      </c>
      <c r="AE4731" t="s">
        <v>801</v>
      </c>
      <c r="AF4731" t="s">
        <v>869</v>
      </c>
      <c r="AH4731" t="s">
        <v>872</v>
      </c>
      <c r="AI4731" t="s">
        <v>877</v>
      </c>
      <c r="AJ4731" t="s">
        <v>801</v>
      </c>
      <c r="AM4731" t="s">
        <v>801</v>
      </c>
      <c r="AV4731" t="s">
        <v>11760</v>
      </c>
      <c r="AW4731" t="s">
        <v>11768</v>
      </c>
      <c r="AX4731" t="s">
        <v>11762</v>
      </c>
    </row>
    <row r="4732" spans="1:50" x14ac:dyDescent="0.3">
      <c r="A4732" t="s">
        <v>2355</v>
      </c>
      <c r="B4732">
        <v>9</v>
      </c>
      <c r="D4732" t="s">
        <v>805</v>
      </c>
      <c r="E4732" t="s">
        <v>801</v>
      </c>
      <c r="H4732" t="s">
        <v>801</v>
      </c>
      <c r="I4732" t="s">
        <v>801</v>
      </c>
      <c r="K4732" t="s">
        <v>801</v>
      </c>
      <c r="L4732" t="s">
        <v>1040</v>
      </c>
      <c r="N4732" t="s">
        <v>801</v>
      </c>
      <c r="O4732" t="s">
        <v>856</v>
      </c>
      <c r="P4732" t="s">
        <v>857</v>
      </c>
      <c r="Q4732" t="s">
        <v>801</v>
      </c>
      <c r="R4732" t="s">
        <v>865</v>
      </c>
      <c r="T4732" t="s">
        <v>929</v>
      </c>
      <c r="U4732" t="s">
        <v>801</v>
      </c>
      <c r="X4732" t="s">
        <v>867</v>
      </c>
      <c r="Y4732" t="s">
        <v>801</v>
      </c>
      <c r="AB4732" t="s">
        <v>867</v>
      </c>
      <c r="AC4732" t="s">
        <v>1192</v>
      </c>
      <c r="AD4732" t="s">
        <v>801</v>
      </c>
      <c r="AE4732" t="s">
        <v>801</v>
      </c>
      <c r="AF4732" t="s">
        <v>869</v>
      </c>
      <c r="AH4732" t="s">
        <v>872</v>
      </c>
      <c r="AI4732" t="s">
        <v>877</v>
      </c>
      <c r="AJ4732" t="s">
        <v>801</v>
      </c>
      <c r="AM4732" t="s">
        <v>801</v>
      </c>
      <c r="AV4732" t="s">
        <v>11760</v>
      </c>
      <c r="AW4732" t="s">
        <v>11769</v>
      </c>
      <c r="AX4732" t="s">
        <v>11762</v>
      </c>
    </row>
    <row r="4733" spans="1:50" x14ac:dyDescent="0.3">
      <c r="A4733" t="s">
        <v>2360</v>
      </c>
      <c r="B4733">
        <v>6</v>
      </c>
      <c r="D4733" t="s">
        <v>804</v>
      </c>
      <c r="E4733" t="s">
        <v>801</v>
      </c>
      <c r="H4733" t="s">
        <v>801</v>
      </c>
      <c r="I4733" t="s">
        <v>801</v>
      </c>
      <c r="K4733" t="s">
        <v>801</v>
      </c>
      <c r="L4733" t="s">
        <v>928</v>
      </c>
      <c r="N4733" t="s">
        <v>802</v>
      </c>
      <c r="Q4733" t="s">
        <v>801</v>
      </c>
      <c r="R4733" t="s">
        <v>1619</v>
      </c>
      <c r="T4733" t="s">
        <v>1016</v>
      </c>
      <c r="U4733" t="s">
        <v>801</v>
      </c>
      <c r="X4733" t="s">
        <v>867</v>
      </c>
      <c r="Y4733" t="s">
        <v>801</v>
      </c>
      <c r="AB4733" t="s">
        <v>867</v>
      </c>
      <c r="AC4733" t="s">
        <v>1192</v>
      </c>
      <c r="AD4733" t="s">
        <v>801</v>
      </c>
      <c r="AE4733" t="s">
        <v>801</v>
      </c>
      <c r="AF4733" t="s">
        <v>869</v>
      </c>
      <c r="AH4733" t="s">
        <v>863</v>
      </c>
      <c r="AI4733" t="s">
        <v>877</v>
      </c>
      <c r="AJ4733" t="s">
        <v>801</v>
      </c>
      <c r="AM4733" t="s">
        <v>801</v>
      </c>
      <c r="AV4733" t="s">
        <v>11760</v>
      </c>
      <c r="AW4733" t="s">
        <v>11770</v>
      </c>
      <c r="AX4733" t="s">
        <v>11762</v>
      </c>
    </row>
    <row r="4734" spans="1:50" x14ac:dyDescent="0.3">
      <c r="A4734" t="s">
        <v>11771</v>
      </c>
      <c r="B4734">
        <v>2</v>
      </c>
      <c r="C4734" t="s">
        <v>1449</v>
      </c>
      <c r="D4734" t="s">
        <v>805</v>
      </c>
      <c r="E4734" t="s">
        <v>801</v>
      </c>
      <c r="H4734" t="s">
        <v>801</v>
      </c>
      <c r="I4734" t="s">
        <v>801</v>
      </c>
      <c r="AJ4734" t="s">
        <v>802</v>
      </c>
      <c r="AK4734" t="s">
        <v>2015</v>
      </c>
      <c r="AV4734" t="s">
        <v>11760</v>
      </c>
      <c r="AW4734" t="s">
        <v>11772</v>
      </c>
      <c r="AX4734" t="s">
        <v>11762</v>
      </c>
    </row>
    <row r="4735" spans="1:50" x14ac:dyDescent="0.3">
      <c r="A4735" t="s">
        <v>11773</v>
      </c>
      <c r="B4735">
        <v>30</v>
      </c>
      <c r="D4735" t="s">
        <v>804</v>
      </c>
      <c r="E4735" t="s">
        <v>801</v>
      </c>
      <c r="H4735" t="s">
        <v>801</v>
      </c>
      <c r="I4735" t="s">
        <v>801</v>
      </c>
      <c r="AJ4735" t="s">
        <v>801</v>
      </c>
      <c r="AM4735" t="s">
        <v>801</v>
      </c>
      <c r="AV4735" t="s">
        <v>11774</v>
      </c>
      <c r="AW4735" t="s">
        <v>11775</v>
      </c>
      <c r="AX4735" t="s">
        <v>11776</v>
      </c>
    </row>
    <row r="4736" spans="1:50" x14ac:dyDescent="0.3">
      <c r="A4736" t="s">
        <v>10973</v>
      </c>
      <c r="B4736">
        <v>16</v>
      </c>
      <c r="D4736" t="s">
        <v>804</v>
      </c>
      <c r="E4736" t="s">
        <v>801</v>
      </c>
      <c r="H4736" t="s">
        <v>801</v>
      </c>
      <c r="I4736" t="s">
        <v>801</v>
      </c>
      <c r="AJ4736" t="s">
        <v>802</v>
      </c>
      <c r="AK4736" t="s">
        <v>1453</v>
      </c>
      <c r="AV4736" t="s">
        <v>11774</v>
      </c>
      <c r="AW4736" t="s">
        <v>11777</v>
      </c>
      <c r="AX4736" t="s">
        <v>11776</v>
      </c>
    </row>
    <row r="4737" spans="1:50" x14ac:dyDescent="0.3">
      <c r="A4737" t="s">
        <v>11778</v>
      </c>
      <c r="B4737">
        <v>35</v>
      </c>
      <c r="D4737" t="s">
        <v>805</v>
      </c>
      <c r="E4737" t="s">
        <v>801</v>
      </c>
      <c r="H4737" t="s">
        <v>801</v>
      </c>
      <c r="I4737" t="s">
        <v>801</v>
      </c>
      <c r="AJ4737" t="s">
        <v>801</v>
      </c>
      <c r="AM4737" t="s">
        <v>801</v>
      </c>
      <c r="AV4737" t="s">
        <v>11779</v>
      </c>
      <c r="AW4737" t="s">
        <v>11780</v>
      </c>
      <c r="AX4737" t="s">
        <v>11781</v>
      </c>
    </row>
    <row r="4738" spans="1:50" x14ac:dyDescent="0.3">
      <c r="A4738" t="s">
        <v>11782</v>
      </c>
      <c r="B4738">
        <v>30</v>
      </c>
      <c r="D4738" t="s">
        <v>804</v>
      </c>
      <c r="E4738" t="s">
        <v>801</v>
      </c>
      <c r="H4738" t="s">
        <v>801</v>
      </c>
      <c r="I4738" t="s">
        <v>801</v>
      </c>
      <c r="AJ4738" t="s">
        <v>802</v>
      </c>
      <c r="AK4738" t="s">
        <v>2737</v>
      </c>
      <c r="AV4738" t="s">
        <v>11779</v>
      </c>
      <c r="AW4738" t="s">
        <v>11783</v>
      </c>
      <c r="AX4738" t="s">
        <v>11781</v>
      </c>
    </row>
    <row r="4739" spans="1:50" x14ac:dyDescent="0.3">
      <c r="A4739" t="s">
        <v>11782</v>
      </c>
      <c r="B4739">
        <v>14</v>
      </c>
      <c r="D4739" t="s">
        <v>804</v>
      </c>
      <c r="E4739" t="s">
        <v>801</v>
      </c>
      <c r="H4739" t="s">
        <v>801</v>
      </c>
      <c r="I4739" t="s">
        <v>801</v>
      </c>
      <c r="K4739" t="s">
        <v>801</v>
      </c>
      <c r="L4739" t="s">
        <v>928</v>
      </c>
      <c r="N4739" t="s">
        <v>801</v>
      </c>
      <c r="O4739" t="s">
        <v>856</v>
      </c>
      <c r="P4739" t="s">
        <v>857</v>
      </c>
      <c r="Q4739" t="s">
        <v>801</v>
      </c>
      <c r="R4739" t="s">
        <v>865</v>
      </c>
      <c r="T4739" t="s">
        <v>929</v>
      </c>
      <c r="U4739" t="s">
        <v>801</v>
      </c>
      <c r="X4739" t="s">
        <v>867</v>
      </c>
      <c r="Y4739" t="s">
        <v>801</v>
      </c>
      <c r="AB4739" t="s">
        <v>867</v>
      </c>
      <c r="AC4739" t="s">
        <v>1192</v>
      </c>
      <c r="AD4739" t="s">
        <v>801</v>
      </c>
      <c r="AE4739" t="s">
        <v>801</v>
      </c>
      <c r="AF4739" t="s">
        <v>869</v>
      </c>
      <c r="AH4739" t="s">
        <v>863</v>
      </c>
      <c r="AI4739" t="s">
        <v>877</v>
      </c>
      <c r="AJ4739" t="s">
        <v>801</v>
      </c>
      <c r="AM4739" t="s">
        <v>801</v>
      </c>
      <c r="AV4739" t="s">
        <v>11779</v>
      </c>
      <c r="AW4739" t="s">
        <v>11784</v>
      </c>
      <c r="AX4739" t="s">
        <v>11781</v>
      </c>
    </row>
    <row r="4740" spans="1:50" x14ac:dyDescent="0.3">
      <c r="A4740" t="s">
        <v>11785</v>
      </c>
      <c r="B4740">
        <v>27</v>
      </c>
      <c r="D4740" t="s">
        <v>804</v>
      </c>
      <c r="E4740" t="s">
        <v>801</v>
      </c>
      <c r="H4740" t="s">
        <v>801</v>
      </c>
      <c r="I4740" t="s">
        <v>801</v>
      </c>
      <c r="AJ4740" t="s">
        <v>801</v>
      </c>
      <c r="AM4740" t="s">
        <v>801</v>
      </c>
      <c r="AV4740" t="s">
        <v>11786</v>
      </c>
      <c r="AW4740" t="s">
        <v>11787</v>
      </c>
      <c r="AX4740" t="s">
        <v>11788</v>
      </c>
    </row>
    <row r="4741" spans="1:50" x14ac:dyDescent="0.3">
      <c r="A4741" t="s">
        <v>4611</v>
      </c>
      <c r="B4741">
        <v>30</v>
      </c>
      <c r="D4741" t="s">
        <v>805</v>
      </c>
      <c r="E4741" t="s">
        <v>801</v>
      </c>
      <c r="H4741" t="s">
        <v>801</v>
      </c>
      <c r="I4741" t="s">
        <v>801</v>
      </c>
      <c r="AJ4741" t="s">
        <v>801</v>
      </c>
      <c r="AM4741" t="s">
        <v>801</v>
      </c>
      <c r="AV4741" t="s">
        <v>11786</v>
      </c>
      <c r="AW4741" t="s">
        <v>11789</v>
      </c>
      <c r="AX4741" t="s">
        <v>11788</v>
      </c>
    </row>
    <row r="4742" spans="1:50" x14ac:dyDescent="0.3">
      <c r="A4742" t="s">
        <v>4611</v>
      </c>
      <c r="B4742">
        <v>23</v>
      </c>
      <c r="D4742" t="s">
        <v>804</v>
      </c>
      <c r="E4742" t="s">
        <v>801</v>
      </c>
      <c r="H4742" t="s">
        <v>801</v>
      </c>
      <c r="I4742" t="s">
        <v>801</v>
      </c>
      <c r="AJ4742" t="s">
        <v>801</v>
      </c>
      <c r="AM4742" t="s">
        <v>801</v>
      </c>
      <c r="AV4742" t="s">
        <v>11786</v>
      </c>
      <c r="AW4742" t="s">
        <v>11790</v>
      </c>
      <c r="AX4742" t="s">
        <v>11788</v>
      </c>
    </row>
    <row r="4743" spans="1:50" x14ac:dyDescent="0.3">
      <c r="A4743" t="s">
        <v>4154</v>
      </c>
      <c r="B4743">
        <v>2</v>
      </c>
      <c r="C4743" t="s">
        <v>1808</v>
      </c>
      <c r="D4743" t="s">
        <v>805</v>
      </c>
      <c r="E4743" t="s">
        <v>801</v>
      </c>
      <c r="H4743" t="s">
        <v>801</v>
      </c>
      <c r="I4743" t="s">
        <v>801</v>
      </c>
      <c r="AJ4743" t="s">
        <v>802</v>
      </c>
      <c r="AK4743" t="s">
        <v>2015</v>
      </c>
      <c r="AV4743" t="s">
        <v>11786</v>
      </c>
      <c r="AW4743" t="s">
        <v>11791</v>
      </c>
      <c r="AX4743" t="s">
        <v>11788</v>
      </c>
    </row>
    <row r="4744" spans="1:50" x14ac:dyDescent="0.3">
      <c r="A4744" t="s">
        <v>11792</v>
      </c>
      <c r="B4744">
        <v>35</v>
      </c>
      <c r="D4744" t="s">
        <v>805</v>
      </c>
      <c r="E4744" t="s">
        <v>801</v>
      </c>
      <c r="H4744" t="s">
        <v>801</v>
      </c>
      <c r="I4744" t="s">
        <v>801</v>
      </c>
      <c r="AJ4744" t="s">
        <v>801</v>
      </c>
      <c r="AM4744" t="s">
        <v>801</v>
      </c>
      <c r="AV4744" t="s">
        <v>11793</v>
      </c>
      <c r="AW4744" t="s">
        <v>11794</v>
      </c>
      <c r="AX4744" t="s">
        <v>11795</v>
      </c>
    </row>
    <row r="4745" spans="1:50" x14ac:dyDescent="0.3">
      <c r="A4745" t="s">
        <v>1272</v>
      </c>
      <c r="B4745">
        <v>29</v>
      </c>
      <c r="D4745" t="s">
        <v>804</v>
      </c>
      <c r="E4745" t="s">
        <v>801</v>
      </c>
      <c r="H4745" t="s">
        <v>801</v>
      </c>
      <c r="I4745" t="s">
        <v>801</v>
      </c>
      <c r="AJ4745" t="s">
        <v>801</v>
      </c>
      <c r="AM4745" t="s">
        <v>801</v>
      </c>
      <c r="AV4745" t="s">
        <v>11793</v>
      </c>
      <c r="AW4745" t="s">
        <v>11796</v>
      </c>
      <c r="AX4745" t="s">
        <v>11795</v>
      </c>
    </row>
    <row r="4746" spans="1:50" x14ac:dyDescent="0.3">
      <c r="A4746" t="s">
        <v>1272</v>
      </c>
      <c r="B4746">
        <v>12</v>
      </c>
      <c r="D4746" t="s">
        <v>805</v>
      </c>
      <c r="E4746" t="s">
        <v>801</v>
      </c>
      <c r="H4746" t="s">
        <v>801</v>
      </c>
      <c r="I4746" t="s">
        <v>801</v>
      </c>
      <c r="K4746" t="s">
        <v>801</v>
      </c>
      <c r="L4746" t="s">
        <v>928</v>
      </c>
      <c r="N4746" t="s">
        <v>801</v>
      </c>
      <c r="O4746" t="s">
        <v>856</v>
      </c>
      <c r="P4746" t="s">
        <v>857</v>
      </c>
      <c r="Q4746" t="s">
        <v>801</v>
      </c>
      <c r="R4746" t="s">
        <v>865</v>
      </c>
      <c r="T4746" t="s">
        <v>866</v>
      </c>
      <c r="U4746" t="s">
        <v>801</v>
      </c>
      <c r="X4746" t="s">
        <v>867</v>
      </c>
      <c r="Y4746" t="s">
        <v>801</v>
      </c>
      <c r="AB4746" t="s">
        <v>867</v>
      </c>
      <c r="AC4746" t="s">
        <v>1192</v>
      </c>
      <c r="AD4746" t="s">
        <v>801</v>
      </c>
      <c r="AE4746" t="s">
        <v>801</v>
      </c>
      <c r="AF4746" t="s">
        <v>900</v>
      </c>
      <c r="AH4746" t="s">
        <v>872</v>
      </c>
      <c r="AI4746" t="s">
        <v>877</v>
      </c>
      <c r="AJ4746" t="s">
        <v>801</v>
      </c>
      <c r="AM4746" t="s">
        <v>801</v>
      </c>
      <c r="AV4746" t="s">
        <v>11793</v>
      </c>
      <c r="AW4746" t="s">
        <v>11797</v>
      </c>
      <c r="AX4746" t="s">
        <v>11795</v>
      </c>
    </row>
    <row r="4747" spans="1:50" x14ac:dyDescent="0.3">
      <c r="A4747" t="s">
        <v>11798</v>
      </c>
      <c r="B4747">
        <v>50</v>
      </c>
      <c r="D4747" t="s">
        <v>805</v>
      </c>
      <c r="E4747" t="s">
        <v>801</v>
      </c>
      <c r="H4747" t="s">
        <v>801</v>
      </c>
      <c r="I4747" t="s">
        <v>801</v>
      </c>
      <c r="AJ4747" t="s">
        <v>801</v>
      </c>
      <c r="AM4747" t="s">
        <v>801</v>
      </c>
      <c r="AV4747" t="s">
        <v>11799</v>
      </c>
      <c r="AW4747" t="s">
        <v>11800</v>
      </c>
      <c r="AX4747" t="s">
        <v>11801</v>
      </c>
    </row>
    <row r="4748" spans="1:50" x14ac:dyDescent="0.3">
      <c r="A4748" t="s">
        <v>4165</v>
      </c>
      <c r="B4748">
        <v>40</v>
      </c>
      <c r="D4748" t="s">
        <v>804</v>
      </c>
      <c r="E4748" t="s">
        <v>801</v>
      </c>
      <c r="H4748" t="s">
        <v>801</v>
      </c>
      <c r="I4748" t="s">
        <v>801</v>
      </c>
      <c r="AJ4748" t="s">
        <v>801</v>
      </c>
      <c r="AM4748" t="s">
        <v>801</v>
      </c>
      <c r="AV4748" t="s">
        <v>11799</v>
      </c>
      <c r="AW4748" t="s">
        <v>11802</v>
      </c>
      <c r="AX4748" t="s">
        <v>11801</v>
      </c>
    </row>
    <row r="4749" spans="1:50" x14ac:dyDescent="0.3">
      <c r="A4749" t="s">
        <v>4172</v>
      </c>
      <c r="B4749">
        <v>15</v>
      </c>
      <c r="D4749" t="s">
        <v>804</v>
      </c>
      <c r="E4749" t="s">
        <v>801</v>
      </c>
      <c r="H4749" t="s">
        <v>801</v>
      </c>
      <c r="I4749" t="s">
        <v>801</v>
      </c>
      <c r="AJ4749" t="s">
        <v>801</v>
      </c>
      <c r="AM4749" t="s">
        <v>801</v>
      </c>
      <c r="AV4749" t="s">
        <v>11799</v>
      </c>
      <c r="AW4749" t="s">
        <v>11803</v>
      </c>
      <c r="AX4749" t="s">
        <v>11801</v>
      </c>
    </row>
    <row r="4750" spans="1:50" x14ac:dyDescent="0.3">
      <c r="A4750" t="s">
        <v>4611</v>
      </c>
      <c r="B4750">
        <v>40</v>
      </c>
      <c r="D4750" t="s">
        <v>805</v>
      </c>
      <c r="E4750" t="s">
        <v>801</v>
      </c>
      <c r="H4750" t="s">
        <v>801</v>
      </c>
      <c r="I4750" t="s">
        <v>801</v>
      </c>
      <c r="AJ4750" t="s">
        <v>801</v>
      </c>
      <c r="AM4750" t="s">
        <v>801</v>
      </c>
      <c r="AV4750" t="s">
        <v>11804</v>
      </c>
      <c r="AW4750" t="s">
        <v>11805</v>
      </c>
      <c r="AX4750" t="s">
        <v>11806</v>
      </c>
    </row>
    <row r="4751" spans="1:50" x14ac:dyDescent="0.3">
      <c r="A4751" t="s">
        <v>4154</v>
      </c>
      <c r="B4751">
        <v>39</v>
      </c>
      <c r="D4751" t="s">
        <v>804</v>
      </c>
      <c r="E4751" t="s">
        <v>801</v>
      </c>
      <c r="H4751" t="s">
        <v>801</v>
      </c>
      <c r="I4751" t="s">
        <v>801</v>
      </c>
      <c r="AJ4751" t="s">
        <v>801</v>
      </c>
      <c r="AM4751" t="s">
        <v>801</v>
      </c>
      <c r="AV4751" t="s">
        <v>11804</v>
      </c>
      <c r="AW4751" t="s">
        <v>11807</v>
      </c>
      <c r="AX4751" t="s">
        <v>11806</v>
      </c>
    </row>
    <row r="4752" spans="1:50" x14ac:dyDescent="0.3">
      <c r="A4752" t="s">
        <v>4158</v>
      </c>
      <c r="B4752">
        <v>17</v>
      </c>
      <c r="D4752" t="s">
        <v>805</v>
      </c>
      <c r="E4752" t="s">
        <v>801</v>
      </c>
      <c r="H4752" t="s">
        <v>801</v>
      </c>
      <c r="I4752" t="s">
        <v>801</v>
      </c>
      <c r="AJ4752" t="s">
        <v>801</v>
      </c>
      <c r="AM4752" t="s">
        <v>801</v>
      </c>
      <c r="AV4752" t="s">
        <v>11804</v>
      </c>
      <c r="AW4752" t="s">
        <v>11808</v>
      </c>
      <c r="AX4752" t="s">
        <v>11806</v>
      </c>
    </row>
    <row r="4753" spans="1:50" x14ac:dyDescent="0.3">
      <c r="A4753" t="s">
        <v>4158</v>
      </c>
      <c r="B4753">
        <v>6</v>
      </c>
      <c r="D4753" t="s">
        <v>805</v>
      </c>
      <c r="E4753" t="s">
        <v>801</v>
      </c>
      <c r="H4753" t="s">
        <v>801</v>
      </c>
      <c r="I4753" t="s">
        <v>801</v>
      </c>
      <c r="K4753" t="s">
        <v>802</v>
      </c>
      <c r="N4753" t="s">
        <v>802</v>
      </c>
      <c r="Q4753" t="s">
        <v>802</v>
      </c>
      <c r="T4753" t="s">
        <v>858</v>
      </c>
      <c r="U4753" t="s">
        <v>802</v>
      </c>
      <c r="V4753" t="s">
        <v>874</v>
      </c>
      <c r="Y4753" t="s">
        <v>802</v>
      </c>
      <c r="Z4753" t="s">
        <v>874</v>
      </c>
      <c r="AF4753" t="s">
        <v>882</v>
      </c>
      <c r="AH4753" t="s">
        <v>863</v>
      </c>
      <c r="AI4753" t="s">
        <v>875</v>
      </c>
      <c r="AJ4753" t="s">
        <v>801</v>
      </c>
      <c r="AM4753" t="s">
        <v>801</v>
      </c>
      <c r="AV4753" t="s">
        <v>11804</v>
      </c>
      <c r="AW4753" t="s">
        <v>11809</v>
      </c>
      <c r="AX4753" t="s">
        <v>11806</v>
      </c>
    </row>
    <row r="4754" spans="1:50" x14ac:dyDescent="0.3">
      <c r="A4754" t="s">
        <v>3705</v>
      </c>
      <c r="B4754">
        <v>60</v>
      </c>
      <c r="D4754" t="s">
        <v>804</v>
      </c>
      <c r="E4754" t="s">
        <v>801</v>
      </c>
      <c r="H4754" t="s">
        <v>801</v>
      </c>
      <c r="I4754" t="s">
        <v>801</v>
      </c>
      <c r="AJ4754" t="s">
        <v>801</v>
      </c>
      <c r="AM4754" t="s">
        <v>801</v>
      </c>
      <c r="AV4754" t="s">
        <v>11810</v>
      </c>
      <c r="AW4754" t="s">
        <v>11811</v>
      </c>
      <c r="AX4754" t="s">
        <v>11812</v>
      </c>
    </row>
    <row r="4755" spans="1:50" x14ac:dyDescent="0.3">
      <c r="A4755" t="s">
        <v>1228</v>
      </c>
      <c r="B4755">
        <v>20</v>
      </c>
      <c r="D4755" t="s">
        <v>805</v>
      </c>
      <c r="E4755" t="s">
        <v>801</v>
      </c>
      <c r="H4755" t="s">
        <v>801</v>
      </c>
      <c r="I4755" t="s">
        <v>801</v>
      </c>
      <c r="AJ4755" t="s">
        <v>801</v>
      </c>
      <c r="AM4755" t="s">
        <v>801</v>
      </c>
      <c r="AV4755" t="s">
        <v>11810</v>
      </c>
      <c r="AW4755" t="s">
        <v>11813</v>
      </c>
      <c r="AX4755" t="s">
        <v>11812</v>
      </c>
    </row>
    <row r="4756" spans="1:50" x14ac:dyDescent="0.3">
      <c r="A4756" t="s">
        <v>4152</v>
      </c>
      <c r="B4756">
        <v>48</v>
      </c>
      <c r="D4756" t="s">
        <v>805</v>
      </c>
      <c r="E4756" t="s">
        <v>801</v>
      </c>
      <c r="H4756" t="s">
        <v>801</v>
      </c>
      <c r="I4756" t="s">
        <v>801</v>
      </c>
      <c r="AJ4756" t="s">
        <v>801</v>
      </c>
      <c r="AM4756" t="s">
        <v>801</v>
      </c>
      <c r="AV4756" t="s">
        <v>11814</v>
      </c>
      <c r="AW4756" t="s">
        <v>11815</v>
      </c>
      <c r="AX4756" t="s">
        <v>11816</v>
      </c>
    </row>
    <row r="4757" spans="1:50" x14ac:dyDescent="0.3">
      <c r="A4757" t="s">
        <v>4152</v>
      </c>
      <c r="B4757">
        <v>30</v>
      </c>
      <c r="D4757" t="s">
        <v>804</v>
      </c>
      <c r="E4757" t="s">
        <v>801</v>
      </c>
      <c r="H4757" t="s">
        <v>801</v>
      </c>
      <c r="I4757" t="s">
        <v>801</v>
      </c>
      <c r="AJ4757" t="s">
        <v>801</v>
      </c>
      <c r="AM4757" t="s">
        <v>801</v>
      </c>
      <c r="AV4757" t="s">
        <v>11814</v>
      </c>
      <c r="AW4757" t="s">
        <v>11817</v>
      </c>
      <c r="AX4757" t="s">
        <v>11816</v>
      </c>
    </row>
    <row r="4758" spans="1:50" x14ac:dyDescent="0.3">
      <c r="A4758" t="s">
        <v>4604</v>
      </c>
      <c r="B4758">
        <v>20</v>
      </c>
      <c r="D4758" t="s">
        <v>805</v>
      </c>
      <c r="E4758" t="s">
        <v>801</v>
      </c>
      <c r="H4758" t="s">
        <v>801</v>
      </c>
      <c r="I4758" t="s">
        <v>801</v>
      </c>
      <c r="AJ4758" t="s">
        <v>801</v>
      </c>
      <c r="AM4758" t="s">
        <v>801</v>
      </c>
      <c r="AV4758" t="s">
        <v>11814</v>
      </c>
      <c r="AW4758" t="s">
        <v>11818</v>
      </c>
      <c r="AX4758" t="s">
        <v>11816</v>
      </c>
    </row>
    <row r="4759" spans="1:50" x14ac:dyDescent="0.3">
      <c r="A4759" t="s">
        <v>3625</v>
      </c>
      <c r="B4759">
        <v>45</v>
      </c>
      <c r="D4759" t="s">
        <v>805</v>
      </c>
      <c r="E4759" t="s">
        <v>801</v>
      </c>
      <c r="H4759" t="s">
        <v>801</v>
      </c>
      <c r="I4759" t="s">
        <v>801</v>
      </c>
      <c r="AJ4759" t="s">
        <v>801</v>
      </c>
      <c r="AM4759" t="s">
        <v>801</v>
      </c>
      <c r="AV4759" t="s">
        <v>11819</v>
      </c>
      <c r="AW4759" t="s">
        <v>11820</v>
      </c>
      <c r="AX4759" t="s">
        <v>11821</v>
      </c>
    </row>
    <row r="4760" spans="1:50" x14ac:dyDescent="0.3">
      <c r="A4760" t="s">
        <v>11822</v>
      </c>
      <c r="B4760">
        <v>40</v>
      </c>
      <c r="D4760" t="s">
        <v>804</v>
      </c>
      <c r="E4760" t="s">
        <v>801</v>
      </c>
      <c r="H4760" t="s">
        <v>801</v>
      </c>
      <c r="I4760" t="s">
        <v>801</v>
      </c>
      <c r="AJ4760" t="s">
        <v>801</v>
      </c>
      <c r="AM4760" t="s">
        <v>801</v>
      </c>
      <c r="AV4760" t="s">
        <v>11819</v>
      </c>
      <c r="AW4760" t="s">
        <v>11823</v>
      </c>
      <c r="AX4760" t="s">
        <v>11821</v>
      </c>
    </row>
    <row r="4761" spans="1:50" x14ac:dyDescent="0.3">
      <c r="A4761" t="s">
        <v>3769</v>
      </c>
      <c r="B4761">
        <v>16</v>
      </c>
      <c r="D4761" t="s">
        <v>804</v>
      </c>
      <c r="E4761" t="s">
        <v>801</v>
      </c>
      <c r="H4761" t="s">
        <v>801</v>
      </c>
      <c r="I4761" t="s">
        <v>801</v>
      </c>
      <c r="AJ4761" t="s">
        <v>801</v>
      </c>
      <c r="AM4761" t="s">
        <v>801</v>
      </c>
      <c r="AV4761" t="s">
        <v>11819</v>
      </c>
      <c r="AW4761" t="s">
        <v>11824</v>
      </c>
      <c r="AX4761" t="s">
        <v>11821</v>
      </c>
    </row>
    <row r="4762" spans="1:50" x14ac:dyDescent="0.3">
      <c r="A4762" t="s">
        <v>3769</v>
      </c>
      <c r="B4762">
        <v>21</v>
      </c>
      <c r="D4762" t="s">
        <v>805</v>
      </c>
      <c r="E4762" t="s">
        <v>801</v>
      </c>
      <c r="H4762" t="s">
        <v>801</v>
      </c>
      <c r="I4762" t="s">
        <v>801</v>
      </c>
      <c r="AJ4762" t="s">
        <v>801</v>
      </c>
      <c r="AM4762" t="s">
        <v>801</v>
      </c>
      <c r="AV4762" t="s">
        <v>11819</v>
      </c>
      <c r="AW4762" t="s">
        <v>11825</v>
      </c>
      <c r="AX4762" t="s">
        <v>11821</v>
      </c>
    </row>
    <row r="4763" spans="1:50" x14ac:dyDescent="0.3">
      <c r="A4763" t="s">
        <v>11826</v>
      </c>
      <c r="B4763">
        <v>45</v>
      </c>
      <c r="D4763" t="s">
        <v>804</v>
      </c>
      <c r="E4763" t="s">
        <v>801</v>
      </c>
      <c r="H4763" t="s">
        <v>801</v>
      </c>
      <c r="I4763" t="s">
        <v>801</v>
      </c>
      <c r="AJ4763" t="s">
        <v>801</v>
      </c>
      <c r="AM4763" t="s">
        <v>801</v>
      </c>
      <c r="AV4763" t="s">
        <v>11827</v>
      </c>
      <c r="AW4763" t="s">
        <v>11828</v>
      </c>
      <c r="AX4763" t="s">
        <v>11829</v>
      </c>
    </row>
    <row r="4764" spans="1:50" x14ac:dyDescent="0.3">
      <c r="A4764" t="s">
        <v>11830</v>
      </c>
      <c r="B4764">
        <v>42</v>
      </c>
      <c r="D4764" t="s">
        <v>804</v>
      </c>
      <c r="E4764" t="s">
        <v>801</v>
      </c>
      <c r="H4764" t="s">
        <v>801</v>
      </c>
      <c r="I4764" t="s">
        <v>801</v>
      </c>
      <c r="AJ4764" t="s">
        <v>801</v>
      </c>
      <c r="AM4764" t="s">
        <v>801</v>
      </c>
      <c r="AV4764" t="s">
        <v>11827</v>
      </c>
      <c r="AW4764" t="s">
        <v>11831</v>
      </c>
      <c r="AX4764" t="s">
        <v>11829</v>
      </c>
    </row>
    <row r="4765" spans="1:50" x14ac:dyDescent="0.3">
      <c r="A4765" t="s">
        <v>11832</v>
      </c>
      <c r="B4765">
        <v>20</v>
      </c>
      <c r="D4765" t="s">
        <v>805</v>
      </c>
      <c r="E4765" t="s">
        <v>801</v>
      </c>
      <c r="H4765" t="s">
        <v>801</v>
      </c>
      <c r="I4765" t="s">
        <v>801</v>
      </c>
      <c r="AJ4765" t="s">
        <v>801</v>
      </c>
      <c r="AM4765" t="s">
        <v>801</v>
      </c>
      <c r="AV4765" t="s">
        <v>11827</v>
      </c>
      <c r="AW4765" t="s">
        <v>11833</v>
      </c>
      <c r="AX4765" t="s">
        <v>11829</v>
      </c>
    </row>
    <row r="4766" spans="1:50" x14ac:dyDescent="0.3">
      <c r="A4766" t="s">
        <v>11834</v>
      </c>
      <c r="B4766">
        <v>8</v>
      </c>
      <c r="D4766" t="s">
        <v>805</v>
      </c>
      <c r="E4766" t="s">
        <v>801</v>
      </c>
      <c r="H4766" t="s">
        <v>801</v>
      </c>
      <c r="I4766" t="s">
        <v>801</v>
      </c>
      <c r="K4766" t="s">
        <v>801</v>
      </c>
      <c r="L4766" t="s">
        <v>928</v>
      </c>
      <c r="N4766" t="s">
        <v>801</v>
      </c>
      <c r="O4766" t="s">
        <v>856</v>
      </c>
      <c r="P4766" t="s">
        <v>857</v>
      </c>
      <c r="Q4766" t="s">
        <v>801</v>
      </c>
      <c r="R4766" t="s">
        <v>865</v>
      </c>
      <c r="T4766" t="s">
        <v>929</v>
      </c>
      <c r="U4766" t="s">
        <v>801</v>
      </c>
      <c r="X4766" t="s">
        <v>867</v>
      </c>
      <c r="Y4766" t="s">
        <v>801</v>
      </c>
      <c r="AB4766" t="s">
        <v>867</v>
      </c>
      <c r="AC4766" t="s">
        <v>940</v>
      </c>
      <c r="AD4766" t="s">
        <v>801</v>
      </c>
      <c r="AE4766" t="s">
        <v>801</v>
      </c>
      <c r="AF4766" t="s">
        <v>882</v>
      </c>
      <c r="AH4766" t="s">
        <v>872</v>
      </c>
      <c r="AI4766" t="s">
        <v>877</v>
      </c>
      <c r="AJ4766" t="s">
        <v>801</v>
      </c>
      <c r="AM4766" t="s">
        <v>801</v>
      </c>
      <c r="AV4766" t="s">
        <v>11827</v>
      </c>
      <c r="AW4766" t="s">
        <v>11835</v>
      </c>
      <c r="AX4766" t="s">
        <v>11829</v>
      </c>
    </row>
    <row r="4767" spans="1:50" x14ac:dyDescent="0.3">
      <c r="A4767" t="s">
        <v>1239</v>
      </c>
      <c r="B4767">
        <v>14</v>
      </c>
      <c r="D4767" t="s">
        <v>804</v>
      </c>
      <c r="E4767" t="s">
        <v>801</v>
      </c>
      <c r="H4767" t="s">
        <v>801</v>
      </c>
      <c r="I4767" t="s">
        <v>801</v>
      </c>
      <c r="K4767" t="s">
        <v>802</v>
      </c>
      <c r="N4767" t="s">
        <v>802</v>
      </c>
      <c r="Q4767" t="s">
        <v>802</v>
      </c>
      <c r="T4767" t="s">
        <v>1016</v>
      </c>
      <c r="U4767" t="s">
        <v>802</v>
      </c>
      <c r="V4767" t="s">
        <v>859</v>
      </c>
      <c r="Y4767" t="s">
        <v>802</v>
      </c>
      <c r="Z4767" t="s">
        <v>859</v>
      </c>
      <c r="AF4767" t="s">
        <v>862</v>
      </c>
      <c r="AH4767" t="s">
        <v>863</v>
      </c>
      <c r="AI4767" t="s">
        <v>877</v>
      </c>
      <c r="AJ4767" t="s">
        <v>802</v>
      </c>
      <c r="AK4767" t="s">
        <v>1453</v>
      </c>
      <c r="AV4767" t="s">
        <v>11836</v>
      </c>
      <c r="AW4767" t="s">
        <v>11837</v>
      </c>
      <c r="AX4767" t="s">
        <v>11838</v>
      </c>
    </row>
    <row r="4768" spans="1:50" x14ac:dyDescent="0.3">
      <c r="A4768" t="s">
        <v>11839</v>
      </c>
      <c r="B4768">
        <v>13</v>
      </c>
      <c r="D4768" t="s">
        <v>804</v>
      </c>
      <c r="E4768" t="s">
        <v>801</v>
      </c>
      <c r="H4768" t="s">
        <v>801</v>
      </c>
      <c r="I4768" t="s">
        <v>801</v>
      </c>
      <c r="K4768" t="s">
        <v>802</v>
      </c>
      <c r="N4768" t="s">
        <v>801</v>
      </c>
      <c r="O4768" t="s">
        <v>856</v>
      </c>
      <c r="P4768" t="s">
        <v>857</v>
      </c>
      <c r="Q4768" t="s">
        <v>802</v>
      </c>
      <c r="T4768" t="s">
        <v>858</v>
      </c>
      <c r="U4768" t="s">
        <v>802</v>
      </c>
      <c r="V4768" t="s">
        <v>859</v>
      </c>
      <c r="Y4768" t="s">
        <v>802</v>
      </c>
      <c r="Z4768" t="s">
        <v>859</v>
      </c>
      <c r="AF4768" t="s">
        <v>862</v>
      </c>
      <c r="AH4768" t="s">
        <v>863</v>
      </c>
      <c r="AI4768" t="s">
        <v>877</v>
      </c>
      <c r="AJ4768" t="s">
        <v>802</v>
      </c>
      <c r="AK4768" t="s">
        <v>1453</v>
      </c>
      <c r="AV4768" t="s">
        <v>11836</v>
      </c>
      <c r="AW4768" t="s">
        <v>11840</v>
      </c>
      <c r="AX4768" t="s">
        <v>11838</v>
      </c>
    </row>
    <row r="4769" spans="1:50" x14ac:dyDescent="0.3">
      <c r="A4769" t="s">
        <v>11841</v>
      </c>
      <c r="B4769">
        <v>39</v>
      </c>
      <c r="D4769" t="s">
        <v>805</v>
      </c>
      <c r="E4769" t="s">
        <v>801</v>
      </c>
      <c r="H4769" t="s">
        <v>801</v>
      </c>
      <c r="I4769" t="s">
        <v>801</v>
      </c>
      <c r="AJ4769" t="s">
        <v>802</v>
      </c>
      <c r="AK4769" t="s">
        <v>1453</v>
      </c>
      <c r="AV4769" t="s">
        <v>11836</v>
      </c>
      <c r="AW4769" t="s">
        <v>11842</v>
      </c>
      <c r="AX4769" t="s">
        <v>11838</v>
      </c>
    </row>
    <row r="4770" spans="1:50" x14ac:dyDescent="0.3">
      <c r="A4770" t="s">
        <v>11843</v>
      </c>
      <c r="B4770">
        <v>29</v>
      </c>
      <c r="D4770" t="s">
        <v>805</v>
      </c>
      <c r="E4770" t="s">
        <v>801</v>
      </c>
      <c r="H4770" t="s">
        <v>801</v>
      </c>
      <c r="I4770" t="s">
        <v>801</v>
      </c>
      <c r="AJ4770" t="s">
        <v>802</v>
      </c>
      <c r="AK4770" t="s">
        <v>1453</v>
      </c>
      <c r="AV4770" t="s">
        <v>11836</v>
      </c>
      <c r="AW4770" t="s">
        <v>11844</v>
      </c>
      <c r="AX4770" t="s">
        <v>11838</v>
      </c>
    </row>
    <row r="4771" spans="1:50" x14ac:dyDescent="0.3">
      <c r="A4771" t="s">
        <v>11845</v>
      </c>
      <c r="B4771">
        <v>60</v>
      </c>
      <c r="D4771" t="s">
        <v>805</v>
      </c>
      <c r="E4771" t="s">
        <v>801</v>
      </c>
      <c r="H4771" t="s">
        <v>801</v>
      </c>
      <c r="I4771" t="s">
        <v>801</v>
      </c>
      <c r="AJ4771" t="s">
        <v>801</v>
      </c>
      <c r="AM4771" t="s">
        <v>801</v>
      </c>
      <c r="AV4771" t="s">
        <v>11846</v>
      </c>
      <c r="AW4771" t="s">
        <v>11847</v>
      </c>
      <c r="AX4771" t="s">
        <v>11848</v>
      </c>
    </row>
    <row r="4772" spans="1:50" x14ac:dyDescent="0.3">
      <c r="A4772" t="s">
        <v>11849</v>
      </c>
      <c r="B4772">
        <v>55</v>
      </c>
      <c r="D4772" t="s">
        <v>804</v>
      </c>
      <c r="E4772" t="s">
        <v>801</v>
      </c>
      <c r="H4772" t="s">
        <v>801</v>
      </c>
      <c r="I4772" t="s">
        <v>801</v>
      </c>
      <c r="AJ4772" t="s">
        <v>802</v>
      </c>
      <c r="AK4772" t="s">
        <v>1453</v>
      </c>
      <c r="AV4772" t="s">
        <v>11846</v>
      </c>
      <c r="AW4772" t="s">
        <v>11850</v>
      </c>
      <c r="AX4772" t="s">
        <v>11848</v>
      </c>
    </row>
    <row r="4773" spans="1:50" x14ac:dyDescent="0.3">
      <c r="A4773" t="s">
        <v>11849</v>
      </c>
      <c r="B4773">
        <v>22</v>
      </c>
      <c r="D4773" t="s">
        <v>805</v>
      </c>
      <c r="E4773" t="s">
        <v>801</v>
      </c>
      <c r="H4773" t="s">
        <v>801</v>
      </c>
      <c r="I4773" t="s">
        <v>801</v>
      </c>
      <c r="AJ4773" t="s">
        <v>802</v>
      </c>
      <c r="AK4773" t="s">
        <v>1636</v>
      </c>
      <c r="AV4773" t="s">
        <v>11846</v>
      </c>
      <c r="AW4773" t="s">
        <v>11851</v>
      </c>
      <c r="AX4773" t="s">
        <v>11848</v>
      </c>
    </row>
    <row r="4774" spans="1:50" x14ac:dyDescent="0.3">
      <c r="A4774" t="s">
        <v>11852</v>
      </c>
      <c r="B4774">
        <v>19</v>
      </c>
      <c r="D4774" t="s">
        <v>804</v>
      </c>
      <c r="E4774" t="s">
        <v>801</v>
      </c>
      <c r="H4774" t="s">
        <v>801</v>
      </c>
      <c r="I4774" t="s">
        <v>801</v>
      </c>
      <c r="AJ4774" t="s">
        <v>801</v>
      </c>
      <c r="AM4774" t="s">
        <v>801</v>
      </c>
      <c r="AV4774" t="s">
        <v>11846</v>
      </c>
      <c r="AW4774" t="s">
        <v>11853</v>
      </c>
      <c r="AX4774" t="s">
        <v>11848</v>
      </c>
    </row>
    <row r="4775" spans="1:50" x14ac:dyDescent="0.3">
      <c r="A4775" t="s">
        <v>11854</v>
      </c>
      <c r="B4775">
        <v>4</v>
      </c>
      <c r="C4775" t="s">
        <v>1808</v>
      </c>
      <c r="D4775" t="s">
        <v>804</v>
      </c>
      <c r="E4775" t="s">
        <v>801</v>
      </c>
      <c r="H4775" t="s">
        <v>801</v>
      </c>
      <c r="I4775" t="s">
        <v>801</v>
      </c>
      <c r="AJ4775" t="s">
        <v>802</v>
      </c>
      <c r="AK4775" t="s">
        <v>2015</v>
      </c>
      <c r="AV4775" t="s">
        <v>11846</v>
      </c>
      <c r="AW4775" t="s">
        <v>11855</v>
      </c>
      <c r="AX4775" t="s">
        <v>11848</v>
      </c>
    </row>
    <row r="4776" spans="1:50" x14ac:dyDescent="0.3">
      <c r="A4776" t="s">
        <v>11856</v>
      </c>
      <c r="B4776">
        <v>27</v>
      </c>
      <c r="D4776" t="s">
        <v>805</v>
      </c>
      <c r="E4776" t="s">
        <v>801</v>
      </c>
      <c r="H4776" t="s">
        <v>801</v>
      </c>
      <c r="I4776" t="s">
        <v>801</v>
      </c>
      <c r="AJ4776" t="s">
        <v>801</v>
      </c>
      <c r="AM4776" t="s">
        <v>801</v>
      </c>
      <c r="AV4776" t="s">
        <v>11857</v>
      </c>
      <c r="AW4776" t="s">
        <v>11858</v>
      </c>
      <c r="AX4776" t="s">
        <v>11859</v>
      </c>
    </row>
    <row r="4777" spans="1:50" x14ac:dyDescent="0.3">
      <c r="A4777" t="s">
        <v>11860</v>
      </c>
      <c r="B4777">
        <v>25</v>
      </c>
      <c r="D4777" t="s">
        <v>805</v>
      </c>
      <c r="E4777" t="s">
        <v>801</v>
      </c>
      <c r="H4777" t="s">
        <v>801</v>
      </c>
      <c r="I4777" t="s">
        <v>801</v>
      </c>
      <c r="AJ4777" t="s">
        <v>801</v>
      </c>
      <c r="AM4777" t="s">
        <v>801</v>
      </c>
      <c r="AV4777" t="s">
        <v>11857</v>
      </c>
      <c r="AW4777" t="s">
        <v>11861</v>
      </c>
      <c r="AX4777" t="s">
        <v>11859</v>
      </c>
    </row>
    <row r="4778" spans="1:50" x14ac:dyDescent="0.3">
      <c r="A4778" t="s">
        <v>11862</v>
      </c>
      <c r="B4778">
        <v>44</v>
      </c>
      <c r="D4778" t="s">
        <v>805</v>
      </c>
      <c r="E4778" t="s">
        <v>801</v>
      </c>
      <c r="H4778" t="s">
        <v>801</v>
      </c>
      <c r="I4778" t="s">
        <v>801</v>
      </c>
      <c r="AJ4778" t="s">
        <v>801</v>
      </c>
      <c r="AM4778" t="s">
        <v>801</v>
      </c>
      <c r="AV4778" t="s">
        <v>11863</v>
      </c>
      <c r="AW4778" t="s">
        <v>11864</v>
      </c>
      <c r="AX4778" t="s">
        <v>11865</v>
      </c>
    </row>
    <row r="4779" spans="1:50" x14ac:dyDescent="0.3">
      <c r="A4779" t="s">
        <v>11866</v>
      </c>
      <c r="B4779">
        <v>20</v>
      </c>
      <c r="D4779" t="s">
        <v>805</v>
      </c>
      <c r="E4779" t="s">
        <v>801</v>
      </c>
      <c r="H4779" t="s">
        <v>801</v>
      </c>
      <c r="I4779" t="s">
        <v>801</v>
      </c>
      <c r="AJ4779" t="s">
        <v>801</v>
      </c>
      <c r="AM4779" t="s">
        <v>801</v>
      </c>
      <c r="AV4779" t="s">
        <v>11863</v>
      </c>
      <c r="AW4779" t="s">
        <v>11867</v>
      </c>
      <c r="AX4779" t="s">
        <v>11865</v>
      </c>
    </row>
    <row r="4780" spans="1:50" x14ac:dyDescent="0.3">
      <c r="A4780" t="s">
        <v>11868</v>
      </c>
      <c r="B4780">
        <v>17</v>
      </c>
      <c r="D4780" t="s">
        <v>805</v>
      </c>
      <c r="E4780" t="s">
        <v>801</v>
      </c>
      <c r="H4780" t="s">
        <v>801</v>
      </c>
      <c r="I4780" t="s">
        <v>801</v>
      </c>
      <c r="AJ4780" t="s">
        <v>801</v>
      </c>
      <c r="AM4780" t="s">
        <v>801</v>
      </c>
      <c r="AV4780" t="s">
        <v>11863</v>
      </c>
      <c r="AW4780" t="s">
        <v>11869</v>
      </c>
      <c r="AX4780" t="s">
        <v>11865</v>
      </c>
    </row>
    <row r="4781" spans="1:50" x14ac:dyDescent="0.3">
      <c r="A4781" t="s">
        <v>3376</v>
      </c>
      <c r="B4781">
        <v>25</v>
      </c>
      <c r="D4781" t="s">
        <v>805</v>
      </c>
      <c r="E4781" t="s">
        <v>801</v>
      </c>
      <c r="H4781" t="s">
        <v>801</v>
      </c>
      <c r="I4781" t="s">
        <v>801</v>
      </c>
      <c r="AJ4781" t="s">
        <v>802</v>
      </c>
      <c r="AK4781" t="s">
        <v>1453</v>
      </c>
      <c r="AV4781" t="s">
        <v>11870</v>
      </c>
      <c r="AW4781" t="s">
        <v>11871</v>
      </c>
      <c r="AX4781" t="s">
        <v>11872</v>
      </c>
    </row>
    <row r="4782" spans="1:50" x14ac:dyDescent="0.3">
      <c r="A4782" t="s">
        <v>11873</v>
      </c>
      <c r="B4782">
        <v>23</v>
      </c>
      <c r="D4782" t="s">
        <v>804</v>
      </c>
      <c r="E4782" t="s">
        <v>801</v>
      </c>
      <c r="H4782" t="s">
        <v>801</v>
      </c>
      <c r="I4782" t="s">
        <v>801</v>
      </c>
      <c r="AJ4782" t="s">
        <v>802</v>
      </c>
      <c r="AK4782" t="s">
        <v>1453</v>
      </c>
      <c r="AV4782" t="s">
        <v>11870</v>
      </c>
      <c r="AW4782" t="s">
        <v>11874</v>
      </c>
      <c r="AX4782" t="s">
        <v>11872</v>
      </c>
    </row>
    <row r="4783" spans="1:50" x14ac:dyDescent="0.3">
      <c r="A4783" t="s">
        <v>11875</v>
      </c>
      <c r="B4783">
        <v>8</v>
      </c>
      <c r="D4783" t="s">
        <v>805</v>
      </c>
      <c r="E4783" t="s">
        <v>801</v>
      </c>
      <c r="H4783" t="s">
        <v>801</v>
      </c>
      <c r="I4783" t="s">
        <v>801</v>
      </c>
      <c r="K4783" t="s">
        <v>802</v>
      </c>
      <c r="N4783" t="s">
        <v>801</v>
      </c>
      <c r="O4783" t="s">
        <v>856</v>
      </c>
      <c r="P4783" t="s">
        <v>857</v>
      </c>
      <c r="Q4783" t="s">
        <v>802</v>
      </c>
      <c r="T4783" t="s">
        <v>858</v>
      </c>
      <c r="U4783" t="s">
        <v>802</v>
      </c>
      <c r="V4783" t="s">
        <v>880</v>
      </c>
      <c r="Y4783" t="s">
        <v>802</v>
      </c>
      <c r="Z4783" t="s">
        <v>880</v>
      </c>
      <c r="AF4783" t="s">
        <v>862</v>
      </c>
      <c r="AH4783" t="s">
        <v>863</v>
      </c>
      <c r="AI4783" t="s">
        <v>877</v>
      </c>
      <c r="AJ4783" t="s">
        <v>802</v>
      </c>
      <c r="AK4783" t="s">
        <v>1636</v>
      </c>
      <c r="AV4783" t="s">
        <v>11870</v>
      </c>
      <c r="AW4783" t="s">
        <v>11876</v>
      </c>
      <c r="AX4783" t="s">
        <v>11872</v>
      </c>
    </row>
    <row r="4784" spans="1:50" x14ac:dyDescent="0.3">
      <c r="A4784" t="s">
        <v>11877</v>
      </c>
      <c r="B4784">
        <v>40</v>
      </c>
      <c r="D4784" t="s">
        <v>805</v>
      </c>
      <c r="E4784" t="s">
        <v>801</v>
      </c>
      <c r="H4784" t="s">
        <v>801</v>
      </c>
      <c r="I4784" t="s">
        <v>801</v>
      </c>
      <c r="AJ4784" t="s">
        <v>801</v>
      </c>
      <c r="AM4784" t="s">
        <v>801</v>
      </c>
      <c r="AV4784" t="s">
        <v>11878</v>
      </c>
      <c r="AW4784" t="s">
        <v>11879</v>
      </c>
      <c r="AX4784" t="s">
        <v>11880</v>
      </c>
    </row>
    <row r="4785" spans="1:50" x14ac:dyDescent="0.3">
      <c r="A4785" t="s">
        <v>11881</v>
      </c>
      <c r="B4785">
        <v>37</v>
      </c>
      <c r="D4785" t="s">
        <v>804</v>
      </c>
      <c r="E4785" t="s">
        <v>801</v>
      </c>
      <c r="H4785" t="s">
        <v>801</v>
      </c>
      <c r="I4785" t="s">
        <v>801</v>
      </c>
      <c r="AJ4785" t="s">
        <v>801</v>
      </c>
      <c r="AM4785" t="s">
        <v>801</v>
      </c>
      <c r="AV4785" t="s">
        <v>11878</v>
      </c>
      <c r="AW4785" t="s">
        <v>11882</v>
      </c>
      <c r="AX4785" t="s">
        <v>11880</v>
      </c>
    </row>
    <row r="4786" spans="1:50" x14ac:dyDescent="0.3">
      <c r="A4786" t="s">
        <v>11881</v>
      </c>
      <c r="B4786">
        <v>10</v>
      </c>
      <c r="D4786" t="s">
        <v>804</v>
      </c>
      <c r="E4786" t="s">
        <v>801</v>
      </c>
      <c r="H4786" t="s">
        <v>801</v>
      </c>
      <c r="I4786" t="s">
        <v>801</v>
      </c>
      <c r="K4786" t="s">
        <v>801</v>
      </c>
      <c r="L4786" t="s">
        <v>928</v>
      </c>
      <c r="N4786" t="s">
        <v>801</v>
      </c>
      <c r="O4786" t="s">
        <v>856</v>
      </c>
      <c r="P4786" t="s">
        <v>857</v>
      </c>
      <c r="Q4786" t="s">
        <v>801</v>
      </c>
      <c r="R4786" t="s">
        <v>1104</v>
      </c>
      <c r="T4786" t="s">
        <v>935</v>
      </c>
      <c r="U4786" t="s">
        <v>801</v>
      </c>
      <c r="X4786" t="s">
        <v>867</v>
      </c>
      <c r="Y4786" t="s">
        <v>801</v>
      </c>
      <c r="AB4786" t="s">
        <v>867</v>
      </c>
      <c r="AC4786" t="s">
        <v>1192</v>
      </c>
      <c r="AD4786" t="s">
        <v>801</v>
      </c>
      <c r="AE4786" t="s">
        <v>801</v>
      </c>
      <c r="AF4786" t="s">
        <v>900</v>
      </c>
      <c r="AH4786" t="s">
        <v>872</v>
      </c>
      <c r="AI4786" t="s">
        <v>877</v>
      </c>
      <c r="AJ4786" t="s">
        <v>801</v>
      </c>
      <c r="AM4786" t="s">
        <v>801</v>
      </c>
      <c r="AV4786" t="s">
        <v>11878</v>
      </c>
      <c r="AW4786" t="s">
        <v>11883</v>
      </c>
      <c r="AX4786" t="s">
        <v>11880</v>
      </c>
    </row>
    <row r="4787" spans="1:50" x14ac:dyDescent="0.3">
      <c r="A4787" t="s">
        <v>11884</v>
      </c>
      <c r="B4787">
        <v>30</v>
      </c>
      <c r="D4787" t="s">
        <v>805</v>
      </c>
      <c r="E4787" t="s">
        <v>801</v>
      </c>
      <c r="H4787" t="s">
        <v>801</v>
      </c>
      <c r="I4787" t="s">
        <v>801</v>
      </c>
      <c r="AJ4787" t="s">
        <v>801</v>
      </c>
      <c r="AM4787" t="s">
        <v>801</v>
      </c>
      <c r="AV4787" t="s">
        <v>11885</v>
      </c>
      <c r="AW4787" t="s">
        <v>11886</v>
      </c>
      <c r="AX4787" t="s">
        <v>11887</v>
      </c>
    </row>
    <row r="4788" spans="1:50" x14ac:dyDescent="0.3">
      <c r="A4788" t="s">
        <v>11884</v>
      </c>
      <c r="B4788">
        <v>27</v>
      </c>
      <c r="D4788" t="s">
        <v>804</v>
      </c>
      <c r="E4788" t="s">
        <v>801</v>
      </c>
      <c r="H4788" t="s">
        <v>801</v>
      </c>
      <c r="I4788" t="s">
        <v>801</v>
      </c>
      <c r="AJ4788" t="s">
        <v>801</v>
      </c>
      <c r="AM4788" t="s">
        <v>801</v>
      </c>
      <c r="AV4788" t="s">
        <v>11885</v>
      </c>
      <c r="AW4788" t="s">
        <v>11888</v>
      </c>
      <c r="AX4788" t="s">
        <v>11887</v>
      </c>
    </row>
    <row r="4789" spans="1:50" x14ac:dyDescent="0.3">
      <c r="A4789" t="s">
        <v>11889</v>
      </c>
      <c r="B4789">
        <v>12</v>
      </c>
      <c r="D4789" t="s">
        <v>805</v>
      </c>
      <c r="E4789" t="s">
        <v>801</v>
      </c>
      <c r="H4789" t="s">
        <v>801</v>
      </c>
      <c r="I4789" t="s">
        <v>801</v>
      </c>
      <c r="K4789" t="s">
        <v>801</v>
      </c>
      <c r="L4789" t="s">
        <v>1040</v>
      </c>
      <c r="N4789" t="s">
        <v>801</v>
      </c>
      <c r="O4789" t="s">
        <v>856</v>
      </c>
      <c r="P4789" t="s">
        <v>857</v>
      </c>
      <c r="Q4789" t="s">
        <v>801</v>
      </c>
      <c r="R4789" t="s">
        <v>865</v>
      </c>
      <c r="T4789" t="s">
        <v>929</v>
      </c>
      <c r="U4789" t="s">
        <v>801</v>
      </c>
      <c r="X4789" t="s">
        <v>867</v>
      </c>
      <c r="Y4789" t="s">
        <v>801</v>
      </c>
      <c r="AB4789" t="s">
        <v>867</v>
      </c>
      <c r="AC4789" t="s">
        <v>1192</v>
      </c>
      <c r="AD4789" t="s">
        <v>801</v>
      </c>
      <c r="AE4789" t="s">
        <v>801</v>
      </c>
      <c r="AF4789" t="s">
        <v>884</v>
      </c>
      <c r="AH4789" t="s">
        <v>863</v>
      </c>
      <c r="AI4789" t="s">
        <v>877</v>
      </c>
      <c r="AJ4789" t="s">
        <v>801</v>
      </c>
      <c r="AM4789" t="s">
        <v>801</v>
      </c>
      <c r="AV4789" t="s">
        <v>11885</v>
      </c>
      <c r="AW4789" t="s">
        <v>11890</v>
      </c>
      <c r="AX4789" t="s">
        <v>11887</v>
      </c>
    </row>
    <row r="4790" spans="1:50" x14ac:dyDescent="0.3">
      <c r="A4790" t="s">
        <v>11891</v>
      </c>
      <c r="B4790">
        <v>10</v>
      </c>
      <c r="D4790" t="s">
        <v>804</v>
      </c>
      <c r="E4790" t="s">
        <v>801</v>
      </c>
      <c r="H4790" t="s">
        <v>801</v>
      </c>
      <c r="I4790" t="s">
        <v>801</v>
      </c>
      <c r="K4790" t="s">
        <v>801</v>
      </c>
      <c r="L4790" t="s">
        <v>1040</v>
      </c>
      <c r="N4790" t="s">
        <v>801</v>
      </c>
      <c r="O4790" t="s">
        <v>856</v>
      </c>
      <c r="P4790" t="s">
        <v>857</v>
      </c>
      <c r="Q4790" t="s">
        <v>801</v>
      </c>
      <c r="R4790" t="s">
        <v>1516</v>
      </c>
      <c r="T4790" t="s">
        <v>929</v>
      </c>
      <c r="U4790" t="s">
        <v>801</v>
      </c>
      <c r="X4790" t="s">
        <v>867</v>
      </c>
      <c r="Y4790" t="s">
        <v>801</v>
      </c>
      <c r="AB4790" t="s">
        <v>867</v>
      </c>
      <c r="AC4790" t="s">
        <v>940</v>
      </c>
      <c r="AD4790" t="s">
        <v>801</v>
      </c>
      <c r="AE4790" t="s">
        <v>801</v>
      </c>
      <c r="AF4790" t="s">
        <v>900</v>
      </c>
      <c r="AH4790" t="s">
        <v>863</v>
      </c>
      <c r="AI4790" t="s">
        <v>877</v>
      </c>
      <c r="AJ4790" t="s">
        <v>801</v>
      </c>
      <c r="AM4790" t="s">
        <v>801</v>
      </c>
      <c r="AV4790" t="s">
        <v>11885</v>
      </c>
      <c r="AW4790" t="s">
        <v>11892</v>
      </c>
      <c r="AX4790" t="s">
        <v>11887</v>
      </c>
    </row>
    <row r="4791" spans="1:50" x14ac:dyDescent="0.3">
      <c r="A4791" t="s">
        <v>5456</v>
      </c>
      <c r="B4791">
        <v>23</v>
      </c>
      <c r="D4791" t="s">
        <v>805</v>
      </c>
      <c r="E4791" t="s">
        <v>801</v>
      </c>
      <c r="H4791" t="s">
        <v>801</v>
      </c>
      <c r="I4791" t="s">
        <v>801</v>
      </c>
      <c r="AJ4791" t="s">
        <v>801</v>
      </c>
      <c r="AM4791" t="s">
        <v>801</v>
      </c>
      <c r="AV4791" t="s">
        <v>11893</v>
      </c>
      <c r="AW4791" t="s">
        <v>11894</v>
      </c>
      <c r="AX4791" t="s">
        <v>11895</v>
      </c>
    </row>
    <row r="4792" spans="1:50" x14ac:dyDescent="0.3">
      <c r="A4792" t="s">
        <v>3368</v>
      </c>
      <c r="B4792">
        <v>60</v>
      </c>
      <c r="D4792" t="s">
        <v>805</v>
      </c>
      <c r="E4792" t="s">
        <v>801</v>
      </c>
      <c r="H4792" t="s">
        <v>801</v>
      </c>
      <c r="I4792" t="s">
        <v>801</v>
      </c>
      <c r="AJ4792" t="s">
        <v>801</v>
      </c>
      <c r="AM4792" t="s">
        <v>801</v>
      </c>
      <c r="AV4792" t="s">
        <v>11896</v>
      </c>
      <c r="AW4792" t="s">
        <v>11897</v>
      </c>
      <c r="AX4792" t="s">
        <v>11898</v>
      </c>
    </row>
    <row r="4793" spans="1:50" x14ac:dyDescent="0.3">
      <c r="A4793" t="s">
        <v>3291</v>
      </c>
      <c r="B4793">
        <v>50</v>
      </c>
      <c r="D4793" t="s">
        <v>805</v>
      </c>
      <c r="E4793" t="s">
        <v>801</v>
      </c>
      <c r="H4793" t="s">
        <v>801</v>
      </c>
      <c r="I4793" t="s">
        <v>801</v>
      </c>
      <c r="AJ4793" t="s">
        <v>801</v>
      </c>
      <c r="AM4793" t="s">
        <v>801</v>
      </c>
      <c r="AV4793" t="s">
        <v>11896</v>
      </c>
      <c r="AW4793" t="s">
        <v>11899</v>
      </c>
      <c r="AX4793" t="s">
        <v>11898</v>
      </c>
    </row>
    <row r="4794" spans="1:50" x14ac:dyDescent="0.3">
      <c r="A4794" t="s">
        <v>3291</v>
      </c>
      <c r="B4794">
        <v>15</v>
      </c>
      <c r="D4794" t="s">
        <v>804</v>
      </c>
      <c r="E4794" t="s">
        <v>801</v>
      </c>
      <c r="H4794" t="s">
        <v>801</v>
      </c>
      <c r="I4794" t="s">
        <v>801</v>
      </c>
      <c r="AJ4794" t="s">
        <v>801</v>
      </c>
      <c r="AM4794" t="s">
        <v>801</v>
      </c>
      <c r="AV4794" t="s">
        <v>11896</v>
      </c>
      <c r="AW4794" t="s">
        <v>11900</v>
      </c>
      <c r="AX4794" t="s">
        <v>11898</v>
      </c>
    </row>
    <row r="4795" spans="1:50" x14ac:dyDescent="0.3">
      <c r="A4795" t="s">
        <v>3351</v>
      </c>
      <c r="B4795">
        <v>100</v>
      </c>
      <c r="D4795" t="s">
        <v>805</v>
      </c>
      <c r="E4795" t="s">
        <v>801</v>
      </c>
      <c r="H4795" t="s">
        <v>801</v>
      </c>
      <c r="I4795" t="s">
        <v>801</v>
      </c>
      <c r="AJ4795" t="s">
        <v>801</v>
      </c>
      <c r="AM4795" t="s">
        <v>801</v>
      </c>
      <c r="AV4795" t="s">
        <v>11901</v>
      </c>
      <c r="AW4795" t="s">
        <v>11902</v>
      </c>
      <c r="AX4795" t="s">
        <v>11903</v>
      </c>
    </row>
    <row r="4796" spans="1:50" x14ac:dyDescent="0.3">
      <c r="A4796" t="s">
        <v>3358</v>
      </c>
      <c r="B4796">
        <v>72</v>
      </c>
      <c r="D4796" t="s">
        <v>804</v>
      </c>
      <c r="E4796" t="s">
        <v>801</v>
      </c>
      <c r="H4796" t="s">
        <v>801</v>
      </c>
      <c r="I4796" t="s">
        <v>801</v>
      </c>
      <c r="AJ4796" t="s">
        <v>801</v>
      </c>
      <c r="AM4796" t="s">
        <v>801</v>
      </c>
      <c r="AV4796" t="s">
        <v>11901</v>
      </c>
      <c r="AW4796" t="s">
        <v>11904</v>
      </c>
      <c r="AX4796" t="s">
        <v>11903</v>
      </c>
    </row>
    <row r="4797" spans="1:50" x14ac:dyDescent="0.3">
      <c r="A4797" t="s">
        <v>3358</v>
      </c>
      <c r="B4797">
        <v>12</v>
      </c>
      <c r="D4797" t="s">
        <v>805</v>
      </c>
      <c r="E4797" t="s">
        <v>801</v>
      </c>
      <c r="H4797" t="s">
        <v>801</v>
      </c>
      <c r="I4797" t="s">
        <v>801</v>
      </c>
      <c r="K4797" t="s">
        <v>801</v>
      </c>
      <c r="L4797" t="s">
        <v>1040</v>
      </c>
      <c r="N4797" t="s">
        <v>801</v>
      </c>
      <c r="O4797" t="s">
        <v>856</v>
      </c>
      <c r="P4797" t="s">
        <v>857</v>
      </c>
      <c r="Q4797" t="s">
        <v>801</v>
      </c>
      <c r="R4797" t="s">
        <v>865</v>
      </c>
      <c r="T4797" t="s">
        <v>929</v>
      </c>
      <c r="U4797" t="s">
        <v>801</v>
      </c>
      <c r="X4797" t="s">
        <v>867</v>
      </c>
      <c r="Y4797" t="s">
        <v>801</v>
      </c>
      <c r="AB4797" t="s">
        <v>867</v>
      </c>
      <c r="AC4797" t="s">
        <v>1192</v>
      </c>
      <c r="AD4797" t="s">
        <v>801</v>
      </c>
      <c r="AE4797" t="s">
        <v>801</v>
      </c>
      <c r="AF4797" t="s">
        <v>884</v>
      </c>
      <c r="AH4797" t="s">
        <v>863</v>
      </c>
      <c r="AI4797" t="s">
        <v>877</v>
      </c>
      <c r="AJ4797" t="s">
        <v>801</v>
      </c>
      <c r="AM4797" t="s">
        <v>801</v>
      </c>
      <c r="AV4797" t="s">
        <v>11901</v>
      </c>
      <c r="AW4797" t="s">
        <v>11905</v>
      </c>
      <c r="AX4797" t="s">
        <v>11903</v>
      </c>
    </row>
    <row r="4798" spans="1:50" x14ac:dyDescent="0.3">
      <c r="A4798" t="s">
        <v>11906</v>
      </c>
      <c r="B4798">
        <v>32</v>
      </c>
      <c r="D4798" t="s">
        <v>805</v>
      </c>
      <c r="E4798" t="s">
        <v>801</v>
      </c>
      <c r="H4798" t="s">
        <v>801</v>
      </c>
      <c r="I4798" t="s">
        <v>801</v>
      </c>
      <c r="AJ4798" t="s">
        <v>801</v>
      </c>
      <c r="AM4798" t="s">
        <v>801</v>
      </c>
      <c r="AV4798" t="s">
        <v>11907</v>
      </c>
      <c r="AW4798" t="s">
        <v>11908</v>
      </c>
      <c r="AX4798" t="s">
        <v>11909</v>
      </c>
    </row>
    <row r="4799" spans="1:50" x14ac:dyDescent="0.3">
      <c r="A4799" t="s">
        <v>11910</v>
      </c>
      <c r="B4799">
        <v>32</v>
      </c>
      <c r="D4799" t="s">
        <v>804</v>
      </c>
      <c r="E4799" t="s">
        <v>801</v>
      </c>
      <c r="H4799" t="s">
        <v>801</v>
      </c>
      <c r="I4799" t="s">
        <v>801</v>
      </c>
      <c r="AJ4799" t="s">
        <v>801</v>
      </c>
      <c r="AM4799" t="s">
        <v>801</v>
      </c>
      <c r="AV4799" t="s">
        <v>11907</v>
      </c>
      <c r="AW4799" t="s">
        <v>11911</v>
      </c>
      <c r="AX4799" t="s">
        <v>11909</v>
      </c>
    </row>
    <row r="4800" spans="1:50" x14ac:dyDescent="0.3">
      <c r="A4800" t="s">
        <v>11910</v>
      </c>
      <c r="B4800">
        <v>3</v>
      </c>
      <c r="C4800" t="s">
        <v>1449</v>
      </c>
      <c r="D4800" t="s">
        <v>804</v>
      </c>
      <c r="E4800" t="s">
        <v>801</v>
      </c>
      <c r="H4800" t="s">
        <v>801</v>
      </c>
      <c r="I4800" t="s">
        <v>801</v>
      </c>
      <c r="AJ4800" t="s">
        <v>801</v>
      </c>
      <c r="AM4800" t="s">
        <v>801</v>
      </c>
      <c r="AV4800" t="s">
        <v>11907</v>
      </c>
      <c r="AW4800" t="s">
        <v>11912</v>
      </c>
      <c r="AX4800" t="s">
        <v>11909</v>
      </c>
    </row>
    <row r="4801" spans="1:50" x14ac:dyDescent="0.3">
      <c r="A4801" t="s">
        <v>11913</v>
      </c>
      <c r="B4801">
        <v>38</v>
      </c>
      <c r="D4801" t="s">
        <v>805</v>
      </c>
      <c r="E4801" t="s">
        <v>801</v>
      </c>
      <c r="H4801" t="s">
        <v>801</v>
      </c>
      <c r="I4801" t="s">
        <v>801</v>
      </c>
      <c r="AJ4801" t="s">
        <v>801</v>
      </c>
      <c r="AM4801" t="s">
        <v>801</v>
      </c>
      <c r="AV4801" t="s">
        <v>11914</v>
      </c>
      <c r="AW4801" t="s">
        <v>11915</v>
      </c>
      <c r="AX4801" t="s">
        <v>11916</v>
      </c>
    </row>
    <row r="4802" spans="1:50" x14ac:dyDescent="0.3">
      <c r="A4802" t="s">
        <v>11917</v>
      </c>
      <c r="B4802">
        <v>29</v>
      </c>
      <c r="D4802" t="s">
        <v>804</v>
      </c>
      <c r="E4802" t="s">
        <v>801</v>
      </c>
      <c r="H4802" t="s">
        <v>801</v>
      </c>
      <c r="I4802" t="s">
        <v>801</v>
      </c>
      <c r="AJ4802" t="s">
        <v>801</v>
      </c>
      <c r="AM4802" t="s">
        <v>801</v>
      </c>
      <c r="AV4802" t="s">
        <v>11914</v>
      </c>
      <c r="AW4802" t="s">
        <v>11918</v>
      </c>
      <c r="AX4802" t="s">
        <v>11916</v>
      </c>
    </row>
    <row r="4803" spans="1:50" x14ac:dyDescent="0.3">
      <c r="A4803" t="s">
        <v>11917</v>
      </c>
      <c r="B4803">
        <v>17</v>
      </c>
      <c r="D4803" t="s">
        <v>804</v>
      </c>
      <c r="E4803" t="s">
        <v>801</v>
      </c>
      <c r="H4803" t="s">
        <v>801</v>
      </c>
      <c r="I4803" t="s">
        <v>801</v>
      </c>
      <c r="AJ4803" t="s">
        <v>801</v>
      </c>
      <c r="AM4803" t="s">
        <v>801</v>
      </c>
      <c r="AV4803" t="s">
        <v>11914</v>
      </c>
      <c r="AW4803" t="s">
        <v>11919</v>
      </c>
      <c r="AX4803" t="s">
        <v>11916</v>
      </c>
    </row>
    <row r="4804" spans="1:50" x14ac:dyDescent="0.3">
      <c r="A4804" t="s">
        <v>11920</v>
      </c>
      <c r="B4804">
        <v>9</v>
      </c>
      <c r="D4804" t="s">
        <v>805</v>
      </c>
      <c r="E4804" t="s">
        <v>801</v>
      </c>
      <c r="H4804" t="s">
        <v>801</v>
      </c>
      <c r="I4804" t="s">
        <v>801</v>
      </c>
      <c r="K4804" t="s">
        <v>801</v>
      </c>
      <c r="L4804" t="s">
        <v>928</v>
      </c>
      <c r="N4804" t="s">
        <v>801</v>
      </c>
      <c r="O4804" t="s">
        <v>856</v>
      </c>
      <c r="P4804" t="s">
        <v>857</v>
      </c>
      <c r="Q4804" t="s">
        <v>801</v>
      </c>
      <c r="R4804" t="s">
        <v>902</v>
      </c>
      <c r="T4804" t="s">
        <v>929</v>
      </c>
      <c r="U4804" t="s">
        <v>801</v>
      </c>
      <c r="X4804" t="s">
        <v>867</v>
      </c>
      <c r="Y4804" t="s">
        <v>801</v>
      </c>
      <c r="AB4804" t="s">
        <v>867</v>
      </c>
      <c r="AC4804" t="s">
        <v>1192</v>
      </c>
      <c r="AD4804" t="s">
        <v>801</v>
      </c>
      <c r="AE4804" t="s">
        <v>801</v>
      </c>
      <c r="AF4804" t="s">
        <v>884</v>
      </c>
      <c r="AH4804" t="s">
        <v>872</v>
      </c>
      <c r="AI4804" t="s">
        <v>877</v>
      </c>
      <c r="AJ4804" t="s">
        <v>801</v>
      </c>
      <c r="AM4804" t="s">
        <v>801</v>
      </c>
      <c r="AV4804" t="s">
        <v>11914</v>
      </c>
      <c r="AW4804" t="s">
        <v>11921</v>
      </c>
      <c r="AX4804" t="s">
        <v>11916</v>
      </c>
    </row>
    <row r="4805" spans="1:50" x14ac:dyDescent="0.3">
      <c r="A4805" t="s">
        <v>11922</v>
      </c>
      <c r="B4805">
        <v>5</v>
      </c>
      <c r="D4805" t="s">
        <v>805</v>
      </c>
      <c r="E4805" t="s">
        <v>802</v>
      </c>
      <c r="F4805" t="s">
        <v>946</v>
      </c>
      <c r="AV4805" t="s">
        <v>11914</v>
      </c>
      <c r="AW4805" t="s">
        <v>11923</v>
      </c>
      <c r="AX4805" t="s">
        <v>11916</v>
      </c>
    </row>
    <row r="4806" spans="1:50" x14ac:dyDescent="0.3">
      <c r="A4806" t="s">
        <v>11924</v>
      </c>
      <c r="B4806">
        <v>15</v>
      </c>
      <c r="D4806" t="s">
        <v>804</v>
      </c>
      <c r="E4806" t="s">
        <v>801</v>
      </c>
      <c r="H4806" t="s">
        <v>801</v>
      </c>
      <c r="I4806" t="s">
        <v>801</v>
      </c>
      <c r="AJ4806" t="s">
        <v>801</v>
      </c>
      <c r="AM4806" t="s">
        <v>801</v>
      </c>
      <c r="AV4806" t="s">
        <v>11914</v>
      </c>
      <c r="AW4806" t="s">
        <v>11925</v>
      </c>
      <c r="AX4806" t="s">
        <v>11916</v>
      </c>
    </row>
    <row r="4807" spans="1:50" x14ac:dyDescent="0.3">
      <c r="A4807" t="s">
        <v>11926</v>
      </c>
      <c r="B4807">
        <v>63</v>
      </c>
      <c r="D4807" t="s">
        <v>805</v>
      </c>
      <c r="E4807" t="s">
        <v>801</v>
      </c>
      <c r="H4807" t="s">
        <v>801</v>
      </c>
      <c r="I4807" t="s">
        <v>801</v>
      </c>
      <c r="AJ4807" t="s">
        <v>801</v>
      </c>
      <c r="AM4807" t="s">
        <v>801</v>
      </c>
      <c r="AV4807" t="s">
        <v>11927</v>
      </c>
      <c r="AW4807" t="s">
        <v>11928</v>
      </c>
      <c r="AX4807" t="s">
        <v>11929</v>
      </c>
    </row>
    <row r="4808" spans="1:50" x14ac:dyDescent="0.3">
      <c r="A4808" t="s">
        <v>11926</v>
      </c>
      <c r="B4808">
        <v>58</v>
      </c>
      <c r="D4808" t="s">
        <v>804</v>
      </c>
      <c r="E4808" t="s">
        <v>801</v>
      </c>
      <c r="H4808" t="s">
        <v>801</v>
      </c>
      <c r="I4808" t="s">
        <v>801</v>
      </c>
      <c r="AJ4808" t="s">
        <v>801</v>
      </c>
      <c r="AM4808" t="s">
        <v>801</v>
      </c>
      <c r="AV4808" t="s">
        <v>11927</v>
      </c>
      <c r="AW4808" t="s">
        <v>11930</v>
      </c>
      <c r="AX4808" t="s">
        <v>11929</v>
      </c>
    </row>
    <row r="4809" spans="1:50" x14ac:dyDescent="0.3">
      <c r="A4809" t="s">
        <v>11931</v>
      </c>
      <c r="B4809">
        <v>20</v>
      </c>
      <c r="D4809" t="s">
        <v>805</v>
      </c>
      <c r="E4809" t="s">
        <v>801</v>
      </c>
      <c r="H4809" t="s">
        <v>801</v>
      </c>
      <c r="I4809" t="s">
        <v>801</v>
      </c>
      <c r="AJ4809" t="s">
        <v>801</v>
      </c>
      <c r="AM4809" t="s">
        <v>801</v>
      </c>
      <c r="AV4809" t="s">
        <v>11927</v>
      </c>
      <c r="AW4809" t="s">
        <v>11932</v>
      </c>
      <c r="AX4809" t="s">
        <v>11929</v>
      </c>
    </row>
    <row r="4810" spans="1:50" x14ac:dyDescent="0.3">
      <c r="A4810" t="s">
        <v>11933</v>
      </c>
      <c r="B4810">
        <v>18</v>
      </c>
      <c r="D4810" t="s">
        <v>805</v>
      </c>
      <c r="E4810" t="s">
        <v>801</v>
      </c>
      <c r="H4810" t="s">
        <v>801</v>
      </c>
      <c r="I4810" t="s">
        <v>801</v>
      </c>
      <c r="AJ4810" t="s">
        <v>801</v>
      </c>
      <c r="AM4810" t="s">
        <v>801</v>
      </c>
      <c r="AV4810" t="s">
        <v>11927</v>
      </c>
      <c r="AW4810" t="s">
        <v>11934</v>
      </c>
      <c r="AX4810" t="s">
        <v>11929</v>
      </c>
    </row>
    <row r="4811" spans="1:50" x14ac:dyDescent="0.3">
      <c r="A4811" t="s">
        <v>11933</v>
      </c>
      <c r="B4811">
        <v>10</v>
      </c>
      <c r="D4811" t="s">
        <v>805</v>
      </c>
      <c r="E4811" t="s">
        <v>801</v>
      </c>
      <c r="H4811" t="s">
        <v>801</v>
      </c>
      <c r="I4811" t="s">
        <v>801</v>
      </c>
      <c r="K4811" t="s">
        <v>801</v>
      </c>
      <c r="L4811" t="s">
        <v>928</v>
      </c>
      <c r="N4811" t="s">
        <v>801</v>
      </c>
      <c r="O4811" t="s">
        <v>856</v>
      </c>
      <c r="P4811" t="s">
        <v>857</v>
      </c>
      <c r="Q4811" t="s">
        <v>801</v>
      </c>
      <c r="R4811" t="s">
        <v>902</v>
      </c>
      <c r="T4811" t="s">
        <v>935</v>
      </c>
      <c r="U4811" t="s">
        <v>801</v>
      </c>
      <c r="X4811" t="s">
        <v>867</v>
      </c>
      <c r="Y4811" t="s">
        <v>801</v>
      </c>
      <c r="AB4811" t="s">
        <v>867</v>
      </c>
      <c r="AC4811" t="s">
        <v>1192</v>
      </c>
      <c r="AD4811" t="s">
        <v>801</v>
      </c>
      <c r="AE4811" t="s">
        <v>801</v>
      </c>
      <c r="AF4811" t="s">
        <v>884</v>
      </c>
      <c r="AH4811" t="s">
        <v>863</v>
      </c>
      <c r="AI4811" t="s">
        <v>877</v>
      </c>
      <c r="AJ4811" t="s">
        <v>801</v>
      </c>
      <c r="AM4811" t="s">
        <v>801</v>
      </c>
      <c r="AV4811" t="s">
        <v>11927</v>
      </c>
      <c r="AW4811" t="s">
        <v>11935</v>
      </c>
      <c r="AX4811" t="s">
        <v>11929</v>
      </c>
    </row>
    <row r="4812" spans="1:50" x14ac:dyDescent="0.3">
      <c r="A4812" t="s">
        <v>11181</v>
      </c>
      <c r="B4812">
        <v>60</v>
      </c>
      <c r="D4812" t="s">
        <v>805</v>
      </c>
      <c r="E4812" t="s">
        <v>801</v>
      </c>
      <c r="H4812" t="s">
        <v>801</v>
      </c>
      <c r="I4812" t="s">
        <v>801</v>
      </c>
      <c r="AJ4812" t="s">
        <v>801</v>
      </c>
      <c r="AM4812" t="s">
        <v>801</v>
      </c>
      <c r="AV4812" t="s">
        <v>11936</v>
      </c>
      <c r="AW4812" t="s">
        <v>11937</v>
      </c>
      <c r="AX4812" t="s">
        <v>11938</v>
      </c>
    </row>
    <row r="4813" spans="1:50" x14ac:dyDescent="0.3">
      <c r="A4813" t="s">
        <v>11181</v>
      </c>
      <c r="B4813">
        <v>50</v>
      </c>
      <c r="D4813" t="s">
        <v>804</v>
      </c>
      <c r="E4813" t="s">
        <v>801</v>
      </c>
      <c r="H4813" t="s">
        <v>801</v>
      </c>
      <c r="I4813" t="s">
        <v>801</v>
      </c>
      <c r="AJ4813" t="s">
        <v>801</v>
      </c>
      <c r="AM4813" t="s">
        <v>801</v>
      </c>
      <c r="AV4813" t="s">
        <v>11936</v>
      </c>
      <c r="AW4813" t="s">
        <v>11939</v>
      </c>
      <c r="AX4813" t="s">
        <v>11938</v>
      </c>
    </row>
    <row r="4814" spans="1:50" x14ac:dyDescent="0.3">
      <c r="A4814" t="s">
        <v>8368</v>
      </c>
      <c r="B4814">
        <v>50</v>
      </c>
      <c r="D4814" t="s">
        <v>805</v>
      </c>
      <c r="E4814" t="s">
        <v>801</v>
      </c>
      <c r="H4814" t="s">
        <v>801</v>
      </c>
      <c r="I4814" t="s">
        <v>801</v>
      </c>
      <c r="AJ4814" t="s">
        <v>801</v>
      </c>
      <c r="AM4814" t="s">
        <v>801</v>
      </c>
      <c r="AV4814" t="s">
        <v>11936</v>
      </c>
      <c r="AW4814" t="s">
        <v>11940</v>
      </c>
      <c r="AX4814" t="s">
        <v>11938</v>
      </c>
    </row>
    <row r="4815" spans="1:50" x14ac:dyDescent="0.3">
      <c r="A4815" t="s">
        <v>7262</v>
      </c>
      <c r="B4815">
        <v>31</v>
      </c>
      <c r="D4815" t="s">
        <v>805</v>
      </c>
      <c r="E4815" t="s">
        <v>801</v>
      </c>
      <c r="H4815" t="s">
        <v>801</v>
      </c>
      <c r="I4815" t="s">
        <v>801</v>
      </c>
      <c r="AJ4815" t="s">
        <v>801</v>
      </c>
      <c r="AM4815" t="s">
        <v>801</v>
      </c>
      <c r="AV4815" t="s">
        <v>11941</v>
      </c>
      <c r="AW4815" t="s">
        <v>11942</v>
      </c>
      <c r="AX4815" t="s">
        <v>11943</v>
      </c>
    </row>
    <row r="4816" spans="1:50" x14ac:dyDescent="0.3">
      <c r="A4816" t="s">
        <v>11944</v>
      </c>
      <c r="B4816">
        <v>25</v>
      </c>
      <c r="D4816" t="s">
        <v>804</v>
      </c>
      <c r="E4816" t="s">
        <v>801</v>
      </c>
      <c r="H4816" t="s">
        <v>801</v>
      </c>
      <c r="I4816" t="s">
        <v>801</v>
      </c>
      <c r="AJ4816" t="s">
        <v>801</v>
      </c>
      <c r="AM4816" t="s">
        <v>801</v>
      </c>
      <c r="AV4816" t="s">
        <v>11941</v>
      </c>
      <c r="AW4816" t="s">
        <v>11945</v>
      </c>
      <c r="AX4816" t="s">
        <v>11943</v>
      </c>
    </row>
    <row r="4817" spans="1:50" x14ac:dyDescent="0.3">
      <c r="A4817" t="s">
        <v>11175</v>
      </c>
      <c r="B4817">
        <v>3</v>
      </c>
      <c r="C4817" t="s">
        <v>1449</v>
      </c>
      <c r="D4817" t="s">
        <v>804</v>
      </c>
      <c r="E4817" t="s">
        <v>801</v>
      </c>
      <c r="H4817" t="s">
        <v>801</v>
      </c>
      <c r="I4817" t="s">
        <v>801</v>
      </c>
      <c r="AJ4817" t="s">
        <v>801</v>
      </c>
      <c r="AM4817" t="s">
        <v>801</v>
      </c>
      <c r="AV4817" t="s">
        <v>11941</v>
      </c>
      <c r="AW4817" t="s">
        <v>11946</v>
      </c>
      <c r="AX4817" t="s">
        <v>11943</v>
      </c>
    </row>
    <row r="4818" spans="1:50" x14ac:dyDescent="0.3">
      <c r="A4818" t="s">
        <v>11947</v>
      </c>
      <c r="B4818">
        <v>20</v>
      </c>
      <c r="D4818" t="s">
        <v>805</v>
      </c>
      <c r="E4818" t="s">
        <v>801</v>
      </c>
      <c r="H4818" t="s">
        <v>801</v>
      </c>
      <c r="I4818" t="s">
        <v>801</v>
      </c>
      <c r="AJ4818" t="s">
        <v>801</v>
      </c>
      <c r="AM4818" t="s">
        <v>801</v>
      </c>
      <c r="AV4818" t="s">
        <v>11948</v>
      </c>
      <c r="AW4818" t="s">
        <v>11949</v>
      </c>
      <c r="AX4818" t="s">
        <v>11950</v>
      </c>
    </row>
    <row r="4819" spans="1:50" x14ac:dyDescent="0.3">
      <c r="A4819" t="s">
        <v>11951</v>
      </c>
      <c r="B4819">
        <v>20</v>
      </c>
      <c r="D4819" t="s">
        <v>804</v>
      </c>
      <c r="E4819" t="s">
        <v>801</v>
      </c>
      <c r="H4819" t="s">
        <v>801</v>
      </c>
      <c r="I4819" t="s">
        <v>801</v>
      </c>
      <c r="AJ4819" t="s">
        <v>801</v>
      </c>
      <c r="AM4819" t="s">
        <v>801</v>
      </c>
      <c r="AV4819" t="s">
        <v>11948</v>
      </c>
      <c r="AW4819" t="s">
        <v>11952</v>
      </c>
      <c r="AX4819" t="s">
        <v>11950</v>
      </c>
    </row>
    <row r="4820" spans="1:50" x14ac:dyDescent="0.3">
      <c r="A4820" t="s">
        <v>1169</v>
      </c>
      <c r="B4820">
        <v>50</v>
      </c>
      <c r="D4820" t="s">
        <v>805</v>
      </c>
      <c r="E4820" t="s">
        <v>801</v>
      </c>
      <c r="H4820" t="s">
        <v>801</v>
      </c>
      <c r="I4820" t="s">
        <v>801</v>
      </c>
      <c r="AJ4820" t="s">
        <v>801</v>
      </c>
      <c r="AM4820" t="s">
        <v>801</v>
      </c>
      <c r="AV4820" t="s">
        <v>11953</v>
      </c>
      <c r="AW4820" t="s">
        <v>11954</v>
      </c>
      <c r="AX4820" t="s">
        <v>11955</v>
      </c>
    </row>
    <row r="4821" spans="1:50" x14ac:dyDescent="0.3">
      <c r="A4821" t="s">
        <v>1216</v>
      </c>
      <c r="B4821">
        <v>18</v>
      </c>
      <c r="D4821" t="s">
        <v>804</v>
      </c>
      <c r="E4821" t="s">
        <v>801</v>
      </c>
      <c r="H4821" t="s">
        <v>801</v>
      </c>
      <c r="I4821" t="s">
        <v>801</v>
      </c>
      <c r="AJ4821" t="s">
        <v>801</v>
      </c>
      <c r="AM4821" t="s">
        <v>801</v>
      </c>
      <c r="AV4821" t="s">
        <v>11953</v>
      </c>
      <c r="AW4821" t="s">
        <v>11956</v>
      </c>
      <c r="AX4821" t="s">
        <v>11955</v>
      </c>
    </row>
    <row r="4822" spans="1:50" x14ac:dyDescent="0.3">
      <c r="A4822" t="s">
        <v>1217</v>
      </c>
      <c r="B4822">
        <v>16</v>
      </c>
      <c r="D4822" t="s">
        <v>805</v>
      </c>
      <c r="E4822" t="s">
        <v>801</v>
      </c>
      <c r="H4822" t="s">
        <v>801</v>
      </c>
      <c r="I4822" t="s">
        <v>801</v>
      </c>
      <c r="AJ4822" t="s">
        <v>801</v>
      </c>
      <c r="AM4822" t="s">
        <v>801</v>
      </c>
      <c r="AV4822" t="s">
        <v>11953</v>
      </c>
      <c r="AW4822" t="s">
        <v>11957</v>
      </c>
      <c r="AX4822" t="s">
        <v>11955</v>
      </c>
    </row>
    <row r="4823" spans="1:50" x14ac:dyDescent="0.3">
      <c r="A4823" t="s">
        <v>11958</v>
      </c>
      <c r="B4823">
        <v>11</v>
      </c>
      <c r="D4823" t="s">
        <v>805</v>
      </c>
      <c r="E4823" t="s">
        <v>801</v>
      </c>
      <c r="H4823" t="s">
        <v>801</v>
      </c>
      <c r="I4823" t="s">
        <v>801</v>
      </c>
      <c r="K4823" t="s">
        <v>801</v>
      </c>
      <c r="L4823" t="s">
        <v>928</v>
      </c>
      <c r="N4823" t="s">
        <v>801</v>
      </c>
      <c r="O4823" t="s">
        <v>856</v>
      </c>
      <c r="P4823" t="s">
        <v>857</v>
      </c>
      <c r="Q4823" t="s">
        <v>801</v>
      </c>
      <c r="R4823" t="s">
        <v>902</v>
      </c>
      <c r="T4823" t="s">
        <v>935</v>
      </c>
      <c r="U4823" t="s">
        <v>801</v>
      </c>
      <c r="X4823" t="s">
        <v>867</v>
      </c>
      <c r="Y4823" t="s">
        <v>801</v>
      </c>
      <c r="AB4823" t="s">
        <v>867</v>
      </c>
      <c r="AC4823" t="s">
        <v>940</v>
      </c>
      <c r="AD4823" t="s">
        <v>801</v>
      </c>
      <c r="AE4823" t="s">
        <v>801</v>
      </c>
      <c r="AF4823" t="s">
        <v>869</v>
      </c>
      <c r="AH4823" t="s">
        <v>872</v>
      </c>
      <c r="AI4823" t="s">
        <v>877</v>
      </c>
      <c r="AJ4823" t="s">
        <v>801</v>
      </c>
      <c r="AM4823" t="s">
        <v>801</v>
      </c>
      <c r="AV4823" t="s">
        <v>11953</v>
      </c>
      <c r="AW4823" t="s">
        <v>11959</v>
      </c>
      <c r="AX4823" t="s">
        <v>11955</v>
      </c>
    </row>
    <row r="4824" spans="1:50" x14ac:dyDescent="0.3">
      <c r="A4824" t="s">
        <v>6527</v>
      </c>
      <c r="B4824">
        <v>14</v>
      </c>
      <c r="D4824" t="s">
        <v>805</v>
      </c>
      <c r="E4824" t="s">
        <v>801</v>
      </c>
      <c r="H4824" t="s">
        <v>801</v>
      </c>
      <c r="I4824" t="s">
        <v>801</v>
      </c>
      <c r="K4824" t="s">
        <v>801</v>
      </c>
      <c r="L4824" t="s">
        <v>928</v>
      </c>
      <c r="N4824" t="s">
        <v>801</v>
      </c>
      <c r="O4824" t="s">
        <v>856</v>
      </c>
      <c r="P4824" t="s">
        <v>857</v>
      </c>
      <c r="Q4824" t="s">
        <v>801</v>
      </c>
      <c r="R4824" t="s">
        <v>865</v>
      </c>
      <c r="T4824" t="s">
        <v>935</v>
      </c>
      <c r="U4824" t="s">
        <v>801</v>
      </c>
      <c r="X4824" t="s">
        <v>867</v>
      </c>
      <c r="Y4824" t="s">
        <v>801</v>
      </c>
      <c r="AB4824" t="s">
        <v>867</v>
      </c>
      <c r="AC4824" t="s">
        <v>1192</v>
      </c>
      <c r="AD4824" t="s">
        <v>801</v>
      </c>
      <c r="AE4824" t="s">
        <v>801</v>
      </c>
      <c r="AF4824" t="s">
        <v>869</v>
      </c>
      <c r="AH4824" t="s">
        <v>872</v>
      </c>
      <c r="AI4824" t="s">
        <v>877</v>
      </c>
      <c r="AJ4824" t="s">
        <v>801</v>
      </c>
      <c r="AM4824" t="s">
        <v>801</v>
      </c>
      <c r="AV4824" t="s">
        <v>11953</v>
      </c>
      <c r="AW4824" t="s">
        <v>11960</v>
      </c>
      <c r="AX4824" t="s">
        <v>11955</v>
      </c>
    </row>
    <row r="4825" spans="1:50" x14ac:dyDescent="0.3">
      <c r="A4825" t="s">
        <v>6535</v>
      </c>
      <c r="B4825">
        <v>60</v>
      </c>
      <c r="D4825" t="s">
        <v>805</v>
      </c>
      <c r="E4825" t="s">
        <v>801</v>
      </c>
      <c r="H4825" t="s">
        <v>801</v>
      </c>
      <c r="I4825" t="s">
        <v>801</v>
      </c>
      <c r="AJ4825" t="s">
        <v>801</v>
      </c>
      <c r="AM4825" t="s">
        <v>801</v>
      </c>
      <c r="AV4825" t="s">
        <v>11961</v>
      </c>
      <c r="AW4825" t="s">
        <v>11962</v>
      </c>
      <c r="AX4825" t="s">
        <v>11963</v>
      </c>
    </row>
    <row r="4826" spans="1:50" x14ac:dyDescent="0.3">
      <c r="A4826" t="s">
        <v>6535</v>
      </c>
      <c r="B4826">
        <v>50</v>
      </c>
      <c r="D4826" t="s">
        <v>804</v>
      </c>
      <c r="E4826" t="s">
        <v>801</v>
      </c>
      <c r="H4826" t="s">
        <v>801</v>
      </c>
      <c r="I4826" t="s">
        <v>801</v>
      </c>
      <c r="AJ4826" t="s">
        <v>801</v>
      </c>
      <c r="AM4826" t="s">
        <v>801</v>
      </c>
      <c r="AV4826" t="s">
        <v>11961</v>
      </c>
      <c r="AW4826" t="s">
        <v>11964</v>
      </c>
      <c r="AX4826" t="s">
        <v>11963</v>
      </c>
    </row>
    <row r="4827" spans="1:50" x14ac:dyDescent="0.3">
      <c r="A4827" t="s">
        <v>1219</v>
      </c>
      <c r="B4827">
        <v>10</v>
      </c>
      <c r="D4827" t="s">
        <v>805</v>
      </c>
      <c r="E4827" t="s">
        <v>801</v>
      </c>
      <c r="H4827" t="s">
        <v>801</v>
      </c>
      <c r="I4827" t="s">
        <v>801</v>
      </c>
      <c r="K4827" t="s">
        <v>801</v>
      </c>
      <c r="L4827" t="s">
        <v>1040</v>
      </c>
      <c r="N4827" t="s">
        <v>801</v>
      </c>
      <c r="O4827" t="s">
        <v>856</v>
      </c>
      <c r="P4827" t="s">
        <v>857</v>
      </c>
      <c r="Q4827" t="s">
        <v>801</v>
      </c>
      <c r="R4827" t="s">
        <v>1516</v>
      </c>
      <c r="T4827" t="s">
        <v>858</v>
      </c>
      <c r="U4827" t="s">
        <v>802</v>
      </c>
      <c r="V4827" t="s">
        <v>859</v>
      </c>
      <c r="Y4827" t="s">
        <v>802</v>
      </c>
      <c r="Z4827" t="s">
        <v>859</v>
      </c>
      <c r="AF4827" t="s">
        <v>862</v>
      </c>
      <c r="AH4827" t="s">
        <v>872</v>
      </c>
      <c r="AI4827" t="s">
        <v>877</v>
      </c>
      <c r="AJ4827" t="s">
        <v>801</v>
      </c>
      <c r="AM4827" t="s">
        <v>801</v>
      </c>
      <c r="AV4827" t="s">
        <v>11961</v>
      </c>
      <c r="AW4827" t="s">
        <v>11965</v>
      </c>
      <c r="AX4827" t="s">
        <v>11963</v>
      </c>
    </row>
    <row r="4828" spans="1:50" x14ac:dyDescent="0.3">
      <c r="A4828" t="s">
        <v>11966</v>
      </c>
      <c r="B4828">
        <v>28</v>
      </c>
      <c r="D4828" t="s">
        <v>805</v>
      </c>
      <c r="E4828" t="s">
        <v>801</v>
      </c>
      <c r="H4828" t="s">
        <v>801</v>
      </c>
      <c r="I4828" t="s">
        <v>801</v>
      </c>
      <c r="AJ4828" t="s">
        <v>801</v>
      </c>
      <c r="AM4828" t="s">
        <v>801</v>
      </c>
      <c r="AV4828" t="s">
        <v>11967</v>
      </c>
      <c r="AW4828" t="s">
        <v>11968</v>
      </c>
      <c r="AX4828" t="s">
        <v>11969</v>
      </c>
    </row>
    <row r="4829" spans="1:50" x14ac:dyDescent="0.3">
      <c r="A4829" t="s">
        <v>11970</v>
      </c>
      <c r="B4829">
        <v>3</v>
      </c>
      <c r="C4829" t="s">
        <v>11971</v>
      </c>
      <c r="D4829" t="s">
        <v>804</v>
      </c>
      <c r="E4829" t="s">
        <v>801</v>
      </c>
      <c r="H4829" t="s">
        <v>801</v>
      </c>
      <c r="I4829" t="s">
        <v>801</v>
      </c>
      <c r="AJ4829" t="s">
        <v>802</v>
      </c>
      <c r="AK4829" t="s">
        <v>2015</v>
      </c>
      <c r="AV4829" t="s">
        <v>11967</v>
      </c>
      <c r="AW4829" t="s">
        <v>11972</v>
      </c>
      <c r="AX4829" t="s">
        <v>11969</v>
      </c>
    </row>
    <row r="4830" spans="1:50" x14ac:dyDescent="0.3">
      <c r="A4830" t="s">
        <v>8319</v>
      </c>
      <c r="B4830">
        <v>26</v>
      </c>
      <c r="D4830" t="s">
        <v>805</v>
      </c>
      <c r="E4830" t="s">
        <v>801</v>
      </c>
      <c r="H4830" t="s">
        <v>801</v>
      </c>
      <c r="I4830" t="s">
        <v>801</v>
      </c>
      <c r="AJ4830" t="s">
        <v>801</v>
      </c>
      <c r="AM4830" t="s">
        <v>801</v>
      </c>
      <c r="AV4830" t="s">
        <v>11973</v>
      </c>
      <c r="AW4830" t="s">
        <v>11974</v>
      </c>
      <c r="AX4830" t="s">
        <v>11975</v>
      </c>
    </row>
    <row r="4831" spans="1:50" x14ac:dyDescent="0.3">
      <c r="A4831" t="s">
        <v>8319</v>
      </c>
      <c r="B4831">
        <v>22</v>
      </c>
      <c r="D4831" t="s">
        <v>804</v>
      </c>
      <c r="E4831" t="s">
        <v>801</v>
      </c>
      <c r="H4831" t="s">
        <v>801</v>
      </c>
      <c r="I4831" t="s">
        <v>801</v>
      </c>
      <c r="AJ4831" t="s">
        <v>801</v>
      </c>
      <c r="AM4831" t="s">
        <v>801</v>
      </c>
      <c r="AV4831" t="s">
        <v>11973</v>
      </c>
      <c r="AW4831" t="s">
        <v>11976</v>
      </c>
      <c r="AX4831" t="s">
        <v>11975</v>
      </c>
    </row>
    <row r="4832" spans="1:50" x14ac:dyDescent="0.3">
      <c r="A4832" t="s">
        <v>7486</v>
      </c>
      <c r="B4832">
        <v>3</v>
      </c>
      <c r="C4832" t="s">
        <v>1449</v>
      </c>
      <c r="D4832" t="s">
        <v>805</v>
      </c>
      <c r="E4832" t="s">
        <v>801</v>
      </c>
      <c r="H4832" t="s">
        <v>801</v>
      </c>
      <c r="I4832" t="s">
        <v>801</v>
      </c>
      <c r="AJ4832" t="s">
        <v>801</v>
      </c>
      <c r="AM4832" t="s">
        <v>801</v>
      </c>
      <c r="AV4832" t="s">
        <v>11973</v>
      </c>
      <c r="AW4832" t="s">
        <v>11977</v>
      </c>
      <c r="AX4832" t="s">
        <v>11975</v>
      </c>
    </row>
    <row r="4833" spans="1:50" x14ac:dyDescent="0.3">
      <c r="A4833" t="s">
        <v>4038</v>
      </c>
      <c r="B4833">
        <v>10</v>
      </c>
      <c r="D4833" t="s">
        <v>804</v>
      </c>
      <c r="E4833" t="s">
        <v>801</v>
      </c>
      <c r="H4833" t="s">
        <v>801</v>
      </c>
      <c r="I4833" t="s">
        <v>801</v>
      </c>
      <c r="K4833" t="s">
        <v>802</v>
      </c>
      <c r="N4833" t="s">
        <v>801</v>
      </c>
      <c r="O4833" t="s">
        <v>856</v>
      </c>
      <c r="P4833" t="s">
        <v>857</v>
      </c>
      <c r="Q4833" t="s">
        <v>801</v>
      </c>
      <c r="R4833" t="s">
        <v>865</v>
      </c>
      <c r="T4833" t="s">
        <v>866</v>
      </c>
      <c r="U4833" t="s">
        <v>801</v>
      </c>
      <c r="X4833" t="s">
        <v>867</v>
      </c>
      <c r="Y4833" t="s">
        <v>802</v>
      </c>
      <c r="Z4833" t="s">
        <v>880</v>
      </c>
      <c r="AC4833" t="s">
        <v>940</v>
      </c>
      <c r="AD4833" t="s">
        <v>801</v>
      </c>
      <c r="AE4833" t="s">
        <v>801</v>
      </c>
      <c r="AF4833" t="s">
        <v>900</v>
      </c>
      <c r="AH4833" t="s">
        <v>863</v>
      </c>
      <c r="AI4833" t="s">
        <v>877</v>
      </c>
      <c r="AJ4833" t="s">
        <v>801</v>
      </c>
      <c r="AM4833" t="s">
        <v>801</v>
      </c>
      <c r="AV4833" t="s">
        <v>11978</v>
      </c>
      <c r="AW4833" t="s">
        <v>11979</v>
      </c>
      <c r="AX4833" t="s">
        <v>11980</v>
      </c>
    </row>
    <row r="4834" spans="1:50" x14ac:dyDescent="0.3">
      <c r="A4834" t="s">
        <v>11981</v>
      </c>
      <c r="B4834">
        <v>40</v>
      </c>
      <c r="D4834" t="s">
        <v>805</v>
      </c>
      <c r="E4834" t="s">
        <v>801</v>
      </c>
      <c r="H4834" t="s">
        <v>801</v>
      </c>
      <c r="I4834" t="s">
        <v>801</v>
      </c>
      <c r="AJ4834" t="s">
        <v>801</v>
      </c>
      <c r="AM4834" t="s">
        <v>801</v>
      </c>
      <c r="AV4834" t="s">
        <v>11978</v>
      </c>
      <c r="AW4834" t="s">
        <v>11982</v>
      </c>
      <c r="AX4834" t="s">
        <v>11980</v>
      </c>
    </row>
    <row r="4835" spans="1:50" x14ac:dyDescent="0.3">
      <c r="A4835" t="s">
        <v>11981</v>
      </c>
      <c r="B4835">
        <v>14</v>
      </c>
      <c r="D4835" t="s">
        <v>804</v>
      </c>
      <c r="E4835" t="s">
        <v>801</v>
      </c>
      <c r="H4835" t="s">
        <v>801</v>
      </c>
      <c r="I4835" t="s">
        <v>801</v>
      </c>
      <c r="K4835" t="s">
        <v>801</v>
      </c>
      <c r="L4835" t="s">
        <v>928</v>
      </c>
      <c r="N4835" t="s">
        <v>801</v>
      </c>
      <c r="O4835" t="s">
        <v>856</v>
      </c>
      <c r="P4835" t="s">
        <v>857</v>
      </c>
      <c r="Q4835" t="s">
        <v>801</v>
      </c>
      <c r="R4835" t="s">
        <v>865</v>
      </c>
      <c r="T4835" t="s">
        <v>935</v>
      </c>
      <c r="U4835" t="s">
        <v>801</v>
      </c>
      <c r="X4835" t="s">
        <v>867</v>
      </c>
      <c r="Y4835" t="s">
        <v>801</v>
      </c>
      <c r="AB4835" t="s">
        <v>867</v>
      </c>
      <c r="AC4835" t="s">
        <v>1192</v>
      </c>
      <c r="AD4835" t="s">
        <v>801</v>
      </c>
      <c r="AE4835" t="s">
        <v>801</v>
      </c>
      <c r="AF4835" t="s">
        <v>900</v>
      </c>
      <c r="AH4835" t="s">
        <v>872</v>
      </c>
      <c r="AI4835" t="s">
        <v>877</v>
      </c>
      <c r="AJ4835" t="s">
        <v>801</v>
      </c>
      <c r="AM4835" t="s">
        <v>801</v>
      </c>
      <c r="AV4835" t="s">
        <v>11978</v>
      </c>
      <c r="AW4835" t="s">
        <v>11983</v>
      </c>
      <c r="AX4835" t="s">
        <v>11980</v>
      </c>
    </row>
    <row r="4836" spans="1:50" x14ac:dyDescent="0.3">
      <c r="A4836" t="s">
        <v>11984</v>
      </c>
      <c r="B4836">
        <v>9</v>
      </c>
      <c r="D4836" t="s">
        <v>805</v>
      </c>
      <c r="E4836" t="s">
        <v>801</v>
      </c>
      <c r="H4836" t="s">
        <v>801</v>
      </c>
      <c r="I4836" t="s">
        <v>801</v>
      </c>
      <c r="K4836" t="s">
        <v>801</v>
      </c>
      <c r="L4836" t="s">
        <v>928</v>
      </c>
      <c r="N4836" t="s">
        <v>801</v>
      </c>
      <c r="O4836" t="s">
        <v>856</v>
      </c>
      <c r="P4836" t="s">
        <v>857</v>
      </c>
      <c r="Q4836" t="s">
        <v>801</v>
      </c>
      <c r="R4836" t="s">
        <v>865</v>
      </c>
      <c r="T4836" t="s">
        <v>929</v>
      </c>
      <c r="U4836" t="s">
        <v>801</v>
      </c>
      <c r="X4836" t="s">
        <v>867</v>
      </c>
      <c r="Y4836" t="s">
        <v>801</v>
      </c>
      <c r="AB4836" t="s">
        <v>867</v>
      </c>
      <c r="AC4836" t="s">
        <v>1192</v>
      </c>
      <c r="AD4836" t="s">
        <v>801</v>
      </c>
      <c r="AE4836" t="s">
        <v>801</v>
      </c>
      <c r="AF4836" t="s">
        <v>900</v>
      </c>
      <c r="AH4836" t="s">
        <v>872</v>
      </c>
      <c r="AI4836" t="s">
        <v>877</v>
      </c>
      <c r="AJ4836" t="s">
        <v>801</v>
      </c>
      <c r="AM4836" t="s">
        <v>801</v>
      </c>
      <c r="AV4836" t="s">
        <v>11978</v>
      </c>
      <c r="AW4836" t="s">
        <v>11985</v>
      </c>
      <c r="AX4836" t="s">
        <v>11980</v>
      </c>
    </row>
    <row r="4837" spans="1:50" x14ac:dyDescent="0.3">
      <c r="A4837" t="s">
        <v>11986</v>
      </c>
      <c r="B4837">
        <v>7</v>
      </c>
      <c r="D4837" t="s">
        <v>804</v>
      </c>
      <c r="E4837" t="s">
        <v>802</v>
      </c>
      <c r="F4837" t="s">
        <v>946</v>
      </c>
      <c r="AV4837" t="s">
        <v>11978</v>
      </c>
      <c r="AW4837" t="s">
        <v>11987</v>
      </c>
      <c r="AX4837" t="s">
        <v>11980</v>
      </c>
    </row>
    <row r="4838" spans="1:50" x14ac:dyDescent="0.3">
      <c r="A4838" t="s">
        <v>11988</v>
      </c>
      <c r="B4838">
        <v>35</v>
      </c>
      <c r="D4838" t="s">
        <v>805</v>
      </c>
      <c r="E4838" t="s">
        <v>801</v>
      </c>
      <c r="H4838" t="s">
        <v>801</v>
      </c>
      <c r="I4838" t="s">
        <v>801</v>
      </c>
      <c r="AJ4838" t="s">
        <v>801</v>
      </c>
      <c r="AM4838" t="s">
        <v>801</v>
      </c>
      <c r="AV4838" t="s">
        <v>11989</v>
      </c>
      <c r="AW4838" t="s">
        <v>11990</v>
      </c>
      <c r="AX4838" t="s">
        <v>11991</v>
      </c>
    </row>
    <row r="4839" spans="1:50" x14ac:dyDescent="0.3">
      <c r="A4839" t="s">
        <v>11992</v>
      </c>
      <c r="B4839">
        <v>22</v>
      </c>
      <c r="D4839" t="s">
        <v>804</v>
      </c>
      <c r="E4839" t="s">
        <v>801</v>
      </c>
      <c r="H4839" t="s">
        <v>801</v>
      </c>
      <c r="I4839" t="s">
        <v>801</v>
      </c>
      <c r="AJ4839" t="s">
        <v>801</v>
      </c>
      <c r="AM4839" t="s">
        <v>801</v>
      </c>
      <c r="AV4839" t="s">
        <v>11989</v>
      </c>
      <c r="AW4839" t="s">
        <v>11993</v>
      </c>
      <c r="AX4839" t="s">
        <v>11991</v>
      </c>
    </row>
    <row r="4840" spans="1:50" x14ac:dyDescent="0.3">
      <c r="A4840" t="s">
        <v>11994</v>
      </c>
      <c r="B4840">
        <v>15</v>
      </c>
      <c r="D4840" t="s">
        <v>805</v>
      </c>
      <c r="E4840" t="s">
        <v>801</v>
      </c>
      <c r="H4840" t="s">
        <v>801</v>
      </c>
      <c r="I4840" t="s">
        <v>801</v>
      </c>
      <c r="AJ4840" t="s">
        <v>801</v>
      </c>
      <c r="AM4840" t="s">
        <v>801</v>
      </c>
      <c r="AV4840" t="s">
        <v>11989</v>
      </c>
      <c r="AW4840" t="s">
        <v>11995</v>
      </c>
      <c r="AX4840" t="s">
        <v>11991</v>
      </c>
    </row>
    <row r="4841" spans="1:50" x14ac:dyDescent="0.3">
      <c r="A4841" t="s">
        <v>11996</v>
      </c>
      <c r="B4841">
        <v>10</v>
      </c>
      <c r="D4841" t="s">
        <v>804</v>
      </c>
      <c r="E4841" t="s">
        <v>801</v>
      </c>
      <c r="H4841" t="s">
        <v>801</v>
      </c>
      <c r="I4841" t="s">
        <v>801</v>
      </c>
      <c r="K4841" t="s">
        <v>801</v>
      </c>
      <c r="L4841" t="s">
        <v>928</v>
      </c>
      <c r="N4841" t="s">
        <v>801</v>
      </c>
      <c r="O4841" t="s">
        <v>856</v>
      </c>
      <c r="P4841" t="s">
        <v>857</v>
      </c>
      <c r="Q4841" t="s">
        <v>801</v>
      </c>
      <c r="R4841" t="s">
        <v>865</v>
      </c>
      <c r="T4841" t="s">
        <v>929</v>
      </c>
      <c r="U4841" t="s">
        <v>801</v>
      </c>
      <c r="X4841" t="s">
        <v>867</v>
      </c>
      <c r="Y4841" t="s">
        <v>801</v>
      </c>
      <c r="AB4841" t="s">
        <v>867</v>
      </c>
      <c r="AC4841" t="s">
        <v>1192</v>
      </c>
      <c r="AD4841" t="s">
        <v>801</v>
      </c>
      <c r="AE4841" t="s">
        <v>801</v>
      </c>
      <c r="AF4841" t="s">
        <v>900</v>
      </c>
      <c r="AH4841" t="s">
        <v>872</v>
      </c>
      <c r="AI4841" t="s">
        <v>877</v>
      </c>
      <c r="AJ4841" t="s">
        <v>801</v>
      </c>
      <c r="AM4841" t="s">
        <v>801</v>
      </c>
      <c r="AV4841" t="s">
        <v>11989</v>
      </c>
      <c r="AW4841" t="s">
        <v>11997</v>
      </c>
      <c r="AX4841" t="s">
        <v>11991</v>
      </c>
    </row>
    <row r="4842" spans="1:50" x14ac:dyDescent="0.3">
      <c r="A4842" t="s">
        <v>11998</v>
      </c>
      <c r="B4842">
        <v>50</v>
      </c>
      <c r="D4842" t="s">
        <v>805</v>
      </c>
      <c r="E4842" t="s">
        <v>801</v>
      </c>
      <c r="H4842" t="s">
        <v>801</v>
      </c>
      <c r="I4842" t="s">
        <v>801</v>
      </c>
      <c r="AJ4842" t="s">
        <v>801</v>
      </c>
      <c r="AM4842" t="s">
        <v>801</v>
      </c>
      <c r="AV4842" t="s">
        <v>11999</v>
      </c>
      <c r="AW4842" t="s">
        <v>12000</v>
      </c>
      <c r="AX4842" t="s">
        <v>12001</v>
      </c>
    </row>
    <row r="4843" spans="1:50" x14ac:dyDescent="0.3">
      <c r="A4843" t="s">
        <v>12002</v>
      </c>
      <c r="B4843">
        <v>37</v>
      </c>
      <c r="D4843" t="s">
        <v>804</v>
      </c>
      <c r="E4843" t="s">
        <v>801</v>
      </c>
      <c r="H4843" t="s">
        <v>801</v>
      </c>
      <c r="I4843" t="s">
        <v>801</v>
      </c>
      <c r="AJ4843" t="s">
        <v>801</v>
      </c>
      <c r="AM4843" t="s">
        <v>801</v>
      </c>
      <c r="AV4843" t="s">
        <v>11999</v>
      </c>
      <c r="AW4843" t="s">
        <v>12003</v>
      </c>
      <c r="AX4843" t="s">
        <v>12001</v>
      </c>
    </row>
    <row r="4844" spans="1:50" x14ac:dyDescent="0.3">
      <c r="A4844" t="s">
        <v>12004</v>
      </c>
      <c r="B4844">
        <v>9</v>
      </c>
      <c r="D4844" t="s">
        <v>805</v>
      </c>
      <c r="E4844" t="s">
        <v>801</v>
      </c>
      <c r="H4844" t="s">
        <v>801</v>
      </c>
      <c r="I4844" t="s">
        <v>801</v>
      </c>
      <c r="K4844" t="s">
        <v>801</v>
      </c>
      <c r="L4844" t="s">
        <v>928</v>
      </c>
      <c r="N4844" t="s">
        <v>801</v>
      </c>
      <c r="O4844" t="s">
        <v>856</v>
      </c>
      <c r="P4844" t="s">
        <v>857</v>
      </c>
      <c r="Q4844" t="s">
        <v>801</v>
      </c>
      <c r="R4844" t="s">
        <v>902</v>
      </c>
      <c r="T4844" t="s">
        <v>929</v>
      </c>
      <c r="U4844" t="s">
        <v>801</v>
      </c>
      <c r="X4844" t="s">
        <v>867</v>
      </c>
      <c r="Y4844" t="s">
        <v>801</v>
      </c>
      <c r="AB4844" t="s">
        <v>867</v>
      </c>
      <c r="AC4844" t="s">
        <v>1192</v>
      </c>
      <c r="AD4844" t="s">
        <v>801</v>
      </c>
      <c r="AE4844" t="s">
        <v>801</v>
      </c>
      <c r="AF4844" t="s">
        <v>900</v>
      </c>
      <c r="AH4844" t="s">
        <v>872</v>
      </c>
      <c r="AI4844" t="s">
        <v>877</v>
      </c>
      <c r="AJ4844" t="s">
        <v>801</v>
      </c>
      <c r="AM4844" t="s">
        <v>801</v>
      </c>
      <c r="AV4844" t="s">
        <v>11999</v>
      </c>
      <c r="AW4844" t="s">
        <v>12005</v>
      </c>
      <c r="AX4844" t="s">
        <v>12001</v>
      </c>
    </row>
    <row r="4845" spans="1:50" x14ac:dyDescent="0.3">
      <c r="A4845" t="s">
        <v>12006</v>
      </c>
      <c r="B4845">
        <v>5</v>
      </c>
      <c r="D4845" t="s">
        <v>805</v>
      </c>
      <c r="E4845" t="s">
        <v>801</v>
      </c>
      <c r="H4845" t="s">
        <v>801</v>
      </c>
      <c r="I4845" t="s">
        <v>801</v>
      </c>
      <c r="K4845" t="s">
        <v>801</v>
      </c>
      <c r="L4845" t="s">
        <v>1040</v>
      </c>
      <c r="N4845" t="s">
        <v>802</v>
      </c>
      <c r="Q4845" t="s">
        <v>802</v>
      </c>
      <c r="T4845" t="s">
        <v>858</v>
      </c>
      <c r="U4845" t="s">
        <v>904</v>
      </c>
      <c r="Y4845" t="s">
        <v>904</v>
      </c>
      <c r="AF4845" t="s">
        <v>862</v>
      </c>
      <c r="AH4845" t="s">
        <v>863</v>
      </c>
      <c r="AI4845" t="s">
        <v>875</v>
      </c>
      <c r="AJ4845" t="s">
        <v>904</v>
      </c>
      <c r="AV4845" t="s">
        <v>11999</v>
      </c>
      <c r="AW4845" t="s">
        <v>12007</v>
      </c>
      <c r="AX4845" t="s">
        <v>12001</v>
      </c>
    </row>
    <row r="4846" spans="1:50" x14ac:dyDescent="0.3">
      <c r="A4846" t="s">
        <v>12008</v>
      </c>
      <c r="B4846">
        <v>18</v>
      </c>
      <c r="D4846" t="s">
        <v>805</v>
      </c>
      <c r="E4846" t="s">
        <v>801</v>
      </c>
      <c r="H4846" t="s">
        <v>801</v>
      </c>
      <c r="I4846" t="s">
        <v>801</v>
      </c>
      <c r="AJ4846" t="s">
        <v>801</v>
      </c>
      <c r="AM4846" t="s">
        <v>801</v>
      </c>
      <c r="AV4846" t="s">
        <v>12009</v>
      </c>
      <c r="AW4846" t="s">
        <v>12010</v>
      </c>
      <c r="AX4846" t="s">
        <v>12011</v>
      </c>
    </row>
    <row r="4847" spans="1:50" x14ac:dyDescent="0.3">
      <c r="A4847" t="s">
        <v>12008</v>
      </c>
      <c r="B4847">
        <v>15</v>
      </c>
      <c r="D4847" t="s">
        <v>805</v>
      </c>
      <c r="E4847" t="s">
        <v>801</v>
      </c>
      <c r="H4847" t="s">
        <v>801</v>
      </c>
      <c r="I4847" t="s">
        <v>801</v>
      </c>
      <c r="AJ4847" t="s">
        <v>801</v>
      </c>
      <c r="AM4847" t="s">
        <v>801</v>
      </c>
      <c r="AV4847" t="s">
        <v>12009</v>
      </c>
      <c r="AW4847" t="s">
        <v>12012</v>
      </c>
      <c r="AX4847" t="s">
        <v>12011</v>
      </c>
    </row>
    <row r="4848" spans="1:50" x14ac:dyDescent="0.3">
      <c r="A4848" t="s">
        <v>12013</v>
      </c>
      <c r="B4848">
        <v>30</v>
      </c>
      <c r="D4848" t="s">
        <v>805</v>
      </c>
      <c r="E4848" t="s">
        <v>801</v>
      </c>
      <c r="H4848" t="s">
        <v>801</v>
      </c>
      <c r="I4848" t="s">
        <v>801</v>
      </c>
      <c r="AJ4848" t="s">
        <v>802</v>
      </c>
      <c r="AK4848" t="s">
        <v>1453</v>
      </c>
      <c r="AV4848" t="s">
        <v>12014</v>
      </c>
      <c r="AW4848" t="s">
        <v>12015</v>
      </c>
      <c r="AX4848" t="s">
        <v>12016</v>
      </c>
    </row>
    <row r="4849" spans="1:50" x14ac:dyDescent="0.3">
      <c r="A4849" t="s">
        <v>12017</v>
      </c>
      <c r="B4849">
        <v>28</v>
      </c>
      <c r="D4849" t="s">
        <v>804</v>
      </c>
      <c r="E4849" t="s">
        <v>801</v>
      </c>
      <c r="H4849" t="s">
        <v>801</v>
      </c>
      <c r="I4849" t="s">
        <v>801</v>
      </c>
      <c r="AJ4849" t="s">
        <v>802</v>
      </c>
      <c r="AK4849" t="s">
        <v>1453</v>
      </c>
      <c r="AV4849" t="s">
        <v>12014</v>
      </c>
      <c r="AW4849" t="s">
        <v>12018</v>
      </c>
      <c r="AX4849" t="s">
        <v>12016</v>
      </c>
    </row>
    <row r="4850" spans="1:50" x14ac:dyDescent="0.3">
      <c r="A4850" t="s">
        <v>6620</v>
      </c>
      <c r="B4850">
        <v>26</v>
      </c>
      <c r="D4850" t="s">
        <v>805</v>
      </c>
      <c r="E4850" t="s">
        <v>801</v>
      </c>
      <c r="H4850" t="s">
        <v>801</v>
      </c>
      <c r="I4850" t="s">
        <v>801</v>
      </c>
      <c r="AJ4850" t="s">
        <v>801</v>
      </c>
      <c r="AM4850" t="s">
        <v>801</v>
      </c>
      <c r="AV4850" t="s">
        <v>12019</v>
      </c>
      <c r="AW4850" t="s">
        <v>12020</v>
      </c>
      <c r="AX4850" t="s">
        <v>12021</v>
      </c>
    </row>
    <row r="4851" spans="1:50" x14ac:dyDescent="0.3">
      <c r="A4851" t="s">
        <v>12022</v>
      </c>
      <c r="B4851">
        <v>16</v>
      </c>
      <c r="D4851" t="s">
        <v>805</v>
      </c>
      <c r="E4851" t="s">
        <v>801</v>
      </c>
      <c r="H4851" t="s">
        <v>801</v>
      </c>
      <c r="I4851" t="s">
        <v>801</v>
      </c>
      <c r="AJ4851" t="s">
        <v>801</v>
      </c>
      <c r="AM4851" t="s">
        <v>801</v>
      </c>
      <c r="AV4851" t="s">
        <v>12019</v>
      </c>
      <c r="AW4851" t="s">
        <v>12023</v>
      </c>
      <c r="AX4851" t="s">
        <v>12021</v>
      </c>
    </row>
    <row r="4852" spans="1:50" x14ac:dyDescent="0.3">
      <c r="A4852" t="s">
        <v>12024</v>
      </c>
      <c r="B4852">
        <v>25</v>
      </c>
      <c r="D4852" t="s">
        <v>805</v>
      </c>
      <c r="E4852" t="s">
        <v>801</v>
      </c>
      <c r="H4852" t="s">
        <v>801</v>
      </c>
      <c r="I4852" t="s">
        <v>801</v>
      </c>
      <c r="AJ4852" t="s">
        <v>801</v>
      </c>
      <c r="AM4852" t="s">
        <v>801</v>
      </c>
      <c r="AV4852" t="s">
        <v>12025</v>
      </c>
      <c r="AW4852" t="s">
        <v>12026</v>
      </c>
      <c r="AX4852" t="s">
        <v>12027</v>
      </c>
    </row>
    <row r="4853" spans="1:50" x14ac:dyDescent="0.3">
      <c r="A4853" t="s">
        <v>12028</v>
      </c>
      <c r="B4853">
        <v>18</v>
      </c>
      <c r="D4853" t="s">
        <v>804</v>
      </c>
      <c r="E4853" t="s">
        <v>801</v>
      </c>
      <c r="H4853" t="s">
        <v>801</v>
      </c>
      <c r="I4853" t="s">
        <v>801</v>
      </c>
      <c r="AJ4853" t="s">
        <v>801</v>
      </c>
      <c r="AM4853" t="s">
        <v>801</v>
      </c>
      <c r="AV4853" t="s">
        <v>12025</v>
      </c>
      <c r="AW4853" t="s">
        <v>12029</v>
      </c>
      <c r="AX4853" t="s">
        <v>12027</v>
      </c>
    </row>
    <row r="4854" spans="1:50" x14ac:dyDescent="0.3">
      <c r="A4854" t="s">
        <v>12030</v>
      </c>
      <c r="B4854">
        <v>70</v>
      </c>
      <c r="D4854" t="s">
        <v>805</v>
      </c>
      <c r="E4854" t="s">
        <v>801</v>
      </c>
      <c r="H4854" t="s">
        <v>801</v>
      </c>
      <c r="I4854" t="s">
        <v>801</v>
      </c>
      <c r="AJ4854" t="s">
        <v>801</v>
      </c>
      <c r="AM4854" t="s">
        <v>801</v>
      </c>
      <c r="AV4854" t="s">
        <v>12031</v>
      </c>
      <c r="AW4854" t="s">
        <v>12032</v>
      </c>
      <c r="AX4854" t="s">
        <v>12033</v>
      </c>
    </row>
    <row r="4855" spans="1:50" x14ac:dyDescent="0.3">
      <c r="A4855" t="s">
        <v>12034</v>
      </c>
      <c r="B4855">
        <v>43</v>
      </c>
      <c r="D4855" t="s">
        <v>804</v>
      </c>
      <c r="E4855" t="s">
        <v>801</v>
      </c>
      <c r="H4855" t="s">
        <v>801</v>
      </c>
      <c r="I4855" t="s">
        <v>801</v>
      </c>
      <c r="AJ4855" t="s">
        <v>801</v>
      </c>
      <c r="AM4855" t="s">
        <v>801</v>
      </c>
      <c r="AV4855" t="s">
        <v>12031</v>
      </c>
      <c r="AW4855" t="s">
        <v>12035</v>
      </c>
      <c r="AX4855" t="s">
        <v>12033</v>
      </c>
    </row>
    <row r="4856" spans="1:50" x14ac:dyDescent="0.3">
      <c r="A4856" t="s">
        <v>12036</v>
      </c>
      <c r="B4856">
        <v>4</v>
      </c>
      <c r="C4856" t="s">
        <v>1808</v>
      </c>
      <c r="D4856" t="s">
        <v>805</v>
      </c>
      <c r="E4856" t="s">
        <v>801</v>
      </c>
      <c r="H4856" t="s">
        <v>801</v>
      </c>
      <c r="I4856" t="s">
        <v>801</v>
      </c>
      <c r="AJ4856" t="s">
        <v>801</v>
      </c>
      <c r="AM4856" t="s">
        <v>801</v>
      </c>
      <c r="AV4856" t="s">
        <v>12031</v>
      </c>
      <c r="AW4856" t="s">
        <v>12037</v>
      </c>
      <c r="AX4856" t="s">
        <v>12033</v>
      </c>
    </row>
    <row r="4857" spans="1:50" x14ac:dyDescent="0.3">
      <c r="A4857" t="s">
        <v>12038</v>
      </c>
      <c r="B4857">
        <v>38</v>
      </c>
      <c r="D4857" t="s">
        <v>805</v>
      </c>
      <c r="E4857" t="s">
        <v>801</v>
      </c>
      <c r="H4857" t="s">
        <v>801</v>
      </c>
      <c r="I4857" t="s">
        <v>801</v>
      </c>
      <c r="AJ4857" t="s">
        <v>801</v>
      </c>
      <c r="AM4857" t="s">
        <v>801</v>
      </c>
      <c r="AV4857" t="s">
        <v>12039</v>
      </c>
      <c r="AW4857" t="s">
        <v>12040</v>
      </c>
      <c r="AX4857" t="s">
        <v>12041</v>
      </c>
    </row>
    <row r="4858" spans="1:50" x14ac:dyDescent="0.3">
      <c r="A4858" t="s">
        <v>12042</v>
      </c>
      <c r="B4858">
        <v>35</v>
      </c>
      <c r="D4858" t="s">
        <v>804</v>
      </c>
      <c r="E4858" t="s">
        <v>801</v>
      </c>
      <c r="H4858" t="s">
        <v>801</v>
      </c>
      <c r="I4858" t="s">
        <v>801</v>
      </c>
      <c r="AJ4858" t="s">
        <v>801</v>
      </c>
      <c r="AM4858" t="s">
        <v>801</v>
      </c>
      <c r="AV4858" t="s">
        <v>12039</v>
      </c>
      <c r="AW4858" t="s">
        <v>12043</v>
      </c>
      <c r="AX4858" t="s">
        <v>12041</v>
      </c>
    </row>
    <row r="4859" spans="1:50" x14ac:dyDescent="0.3">
      <c r="A4859" t="s">
        <v>12042</v>
      </c>
      <c r="B4859">
        <v>16</v>
      </c>
      <c r="D4859" t="s">
        <v>804</v>
      </c>
      <c r="E4859" t="s">
        <v>801</v>
      </c>
      <c r="H4859" t="s">
        <v>801</v>
      </c>
      <c r="I4859" t="s">
        <v>801</v>
      </c>
      <c r="AJ4859" t="s">
        <v>801</v>
      </c>
      <c r="AM4859" t="s">
        <v>801</v>
      </c>
      <c r="AV4859" t="s">
        <v>12039</v>
      </c>
      <c r="AW4859" t="s">
        <v>12044</v>
      </c>
      <c r="AX4859" t="s">
        <v>12041</v>
      </c>
    </row>
    <row r="4860" spans="1:50" x14ac:dyDescent="0.3">
      <c r="A4860" t="s">
        <v>12045</v>
      </c>
      <c r="B4860">
        <v>12</v>
      </c>
      <c r="D4860" t="s">
        <v>804</v>
      </c>
      <c r="E4860" t="s">
        <v>801</v>
      </c>
      <c r="H4860" t="s">
        <v>801</v>
      </c>
      <c r="I4860" t="s">
        <v>801</v>
      </c>
      <c r="K4860" t="s">
        <v>801</v>
      </c>
      <c r="L4860" t="s">
        <v>928</v>
      </c>
      <c r="N4860" t="s">
        <v>801</v>
      </c>
      <c r="O4860" t="s">
        <v>856</v>
      </c>
      <c r="P4860" t="s">
        <v>857</v>
      </c>
      <c r="Q4860" t="s">
        <v>801</v>
      </c>
      <c r="R4860" t="s">
        <v>964</v>
      </c>
      <c r="T4860" t="s">
        <v>929</v>
      </c>
      <c r="U4860" t="s">
        <v>801</v>
      </c>
      <c r="X4860" t="s">
        <v>867</v>
      </c>
      <c r="Y4860" t="s">
        <v>801</v>
      </c>
      <c r="AB4860" t="s">
        <v>867</v>
      </c>
      <c r="AC4860" t="s">
        <v>915</v>
      </c>
      <c r="AD4860" t="s">
        <v>801</v>
      </c>
      <c r="AE4860" t="s">
        <v>801</v>
      </c>
      <c r="AF4860" t="s">
        <v>900</v>
      </c>
      <c r="AH4860" t="s">
        <v>872</v>
      </c>
      <c r="AI4860" t="s">
        <v>877</v>
      </c>
      <c r="AJ4860" t="s">
        <v>801</v>
      </c>
      <c r="AM4860" t="s">
        <v>801</v>
      </c>
      <c r="AV4860" t="s">
        <v>12039</v>
      </c>
      <c r="AW4860" t="s">
        <v>12046</v>
      </c>
      <c r="AX4860" t="s">
        <v>12041</v>
      </c>
    </row>
    <row r="4861" spans="1:50" x14ac:dyDescent="0.3">
      <c r="A4861" t="s">
        <v>7234</v>
      </c>
      <c r="B4861">
        <v>55</v>
      </c>
      <c r="D4861" t="s">
        <v>805</v>
      </c>
      <c r="E4861" t="s">
        <v>801</v>
      </c>
      <c r="H4861" t="s">
        <v>801</v>
      </c>
      <c r="I4861" t="s">
        <v>801</v>
      </c>
      <c r="AJ4861" t="s">
        <v>801</v>
      </c>
      <c r="AM4861" t="s">
        <v>801</v>
      </c>
      <c r="AV4861" t="s">
        <v>12047</v>
      </c>
      <c r="AW4861" t="s">
        <v>12048</v>
      </c>
      <c r="AX4861" t="s">
        <v>12049</v>
      </c>
    </row>
    <row r="4862" spans="1:50" x14ac:dyDescent="0.3">
      <c r="A4862" t="s">
        <v>7234</v>
      </c>
      <c r="B4862">
        <v>45</v>
      </c>
      <c r="D4862" t="s">
        <v>804</v>
      </c>
      <c r="E4862" t="s">
        <v>801</v>
      </c>
      <c r="H4862" t="s">
        <v>801</v>
      </c>
      <c r="I4862" t="s">
        <v>801</v>
      </c>
      <c r="AJ4862" t="s">
        <v>801</v>
      </c>
      <c r="AM4862" t="s">
        <v>801</v>
      </c>
      <c r="AV4862" t="s">
        <v>12047</v>
      </c>
      <c r="AW4862" t="s">
        <v>12050</v>
      </c>
      <c r="AX4862" t="s">
        <v>12049</v>
      </c>
    </row>
    <row r="4863" spans="1:50" x14ac:dyDescent="0.3">
      <c r="A4863" t="s">
        <v>7238</v>
      </c>
      <c r="B4863">
        <v>28</v>
      </c>
      <c r="D4863" t="s">
        <v>805</v>
      </c>
      <c r="E4863" t="s">
        <v>801</v>
      </c>
      <c r="H4863" t="s">
        <v>801</v>
      </c>
      <c r="I4863" t="s">
        <v>801</v>
      </c>
      <c r="AJ4863" t="s">
        <v>801</v>
      </c>
      <c r="AM4863" t="s">
        <v>801</v>
      </c>
      <c r="AV4863" t="s">
        <v>12047</v>
      </c>
      <c r="AW4863" t="s">
        <v>12051</v>
      </c>
      <c r="AX4863" t="s">
        <v>12049</v>
      </c>
    </row>
    <row r="4864" spans="1:50" x14ac:dyDescent="0.3">
      <c r="A4864" t="s">
        <v>1281</v>
      </c>
      <c r="B4864">
        <v>12</v>
      </c>
      <c r="D4864" t="s">
        <v>805</v>
      </c>
      <c r="E4864" t="s">
        <v>801</v>
      </c>
      <c r="H4864" t="s">
        <v>801</v>
      </c>
      <c r="I4864" t="s">
        <v>801</v>
      </c>
      <c r="K4864" t="s">
        <v>801</v>
      </c>
      <c r="L4864" t="s">
        <v>928</v>
      </c>
      <c r="N4864" t="s">
        <v>801</v>
      </c>
      <c r="O4864" t="s">
        <v>856</v>
      </c>
      <c r="P4864" t="s">
        <v>857</v>
      </c>
      <c r="Q4864" t="s">
        <v>801</v>
      </c>
      <c r="R4864" t="s">
        <v>865</v>
      </c>
      <c r="T4864" t="s">
        <v>929</v>
      </c>
      <c r="U4864" t="s">
        <v>801</v>
      </c>
      <c r="X4864" t="s">
        <v>867</v>
      </c>
      <c r="Y4864" t="s">
        <v>801</v>
      </c>
      <c r="AB4864" t="s">
        <v>867</v>
      </c>
      <c r="AC4864" t="s">
        <v>1192</v>
      </c>
      <c r="AD4864" t="s">
        <v>801</v>
      </c>
      <c r="AE4864" t="s">
        <v>801</v>
      </c>
      <c r="AF4864" t="s">
        <v>900</v>
      </c>
      <c r="AH4864" t="s">
        <v>872</v>
      </c>
      <c r="AI4864" t="s">
        <v>877</v>
      </c>
      <c r="AJ4864" t="s">
        <v>801</v>
      </c>
      <c r="AM4864" t="s">
        <v>801</v>
      </c>
      <c r="AV4864" t="s">
        <v>12047</v>
      </c>
      <c r="AW4864" t="s">
        <v>12052</v>
      </c>
      <c r="AX4864" t="s">
        <v>12049</v>
      </c>
    </row>
    <row r="4865" spans="1:50" x14ac:dyDescent="0.3">
      <c r="A4865" t="s">
        <v>12053</v>
      </c>
      <c r="B4865">
        <v>60</v>
      </c>
      <c r="D4865" t="s">
        <v>805</v>
      </c>
      <c r="E4865" t="s">
        <v>801</v>
      </c>
      <c r="H4865" t="s">
        <v>801</v>
      </c>
      <c r="I4865" t="s">
        <v>801</v>
      </c>
      <c r="AJ4865" t="s">
        <v>801</v>
      </c>
      <c r="AM4865" t="s">
        <v>801</v>
      </c>
      <c r="AV4865" t="s">
        <v>12054</v>
      </c>
      <c r="AW4865" t="s">
        <v>12055</v>
      </c>
      <c r="AX4865" t="s">
        <v>12056</v>
      </c>
    </row>
    <row r="4866" spans="1:50" x14ac:dyDescent="0.3">
      <c r="A4866" t="s">
        <v>1283</v>
      </c>
      <c r="B4866">
        <v>50</v>
      </c>
      <c r="D4866" t="s">
        <v>804</v>
      </c>
      <c r="E4866" t="s">
        <v>801</v>
      </c>
      <c r="H4866" t="s">
        <v>801</v>
      </c>
      <c r="I4866" t="s">
        <v>801</v>
      </c>
      <c r="AJ4866" t="s">
        <v>801</v>
      </c>
      <c r="AM4866" t="s">
        <v>801</v>
      </c>
      <c r="AV4866" t="s">
        <v>12054</v>
      </c>
      <c r="AW4866" t="s">
        <v>12057</v>
      </c>
      <c r="AX4866" t="s">
        <v>12056</v>
      </c>
    </row>
    <row r="4867" spans="1:50" x14ac:dyDescent="0.3">
      <c r="A4867" t="s">
        <v>1284</v>
      </c>
      <c r="B4867">
        <v>26</v>
      </c>
      <c r="D4867" t="s">
        <v>805</v>
      </c>
      <c r="E4867" t="s">
        <v>801</v>
      </c>
      <c r="H4867" t="s">
        <v>801</v>
      </c>
      <c r="I4867" t="s">
        <v>801</v>
      </c>
      <c r="AJ4867" t="s">
        <v>801</v>
      </c>
      <c r="AM4867" t="s">
        <v>801</v>
      </c>
      <c r="AV4867" t="s">
        <v>12054</v>
      </c>
      <c r="AW4867" t="s">
        <v>12058</v>
      </c>
      <c r="AX4867" t="s">
        <v>12056</v>
      </c>
    </row>
    <row r="4868" spans="1:50" x14ac:dyDescent="0.3">
      <c r="A4868" t="s">
        <v>1284</v>
      </c>
      <c r="B4868">
        <v>9</v>
      </c>
      <c r="D4868" t="s">
        <v>804</v>
      </c>
      <c r="E4868" t="s">
        <v>801</v>
      </c>
      <c r="H4868" t="s">
        <v>801</v>
      </c>
      <c r="I4868" t="s">
        <v>801</v>
      </c>
      <c r="K4868" t="s">
        <v>801</v>
      </c>
      <c r="L4868" t="s">
        <v>928</v>
      </c>
      <c r="N4868" t="s">
        <v>801</v>
      </c>
      <c r="O4868" t="s">
        <v>856</v>
      </c>
      <c r="P4868" t="s">
        <v>857</v>
      </c>
      <c r="Q4868" t="s">
        <v>801</v>
      </c>
      <c r="R4868" t="s">
        <v>12059</v>
      </c>
      <c r="T4868" t="s">
        <v>929</v>
      </c>
      <c r="U4868" t="s">
        <v>801</v>
      </c>
      <c r="X4868" t="s">
        <v>867</v>
      </c>
      <c r="Y4868" t="s">
        <v>801</v>
      </c>
      <c r="AB4868" t="s">
        <v>867</v>
      </c>
      <c r="AC4868" t="s">
        <v>1192</v>
      </c>
      <c r="AD4868" t="s">
        <v>801</v>
      </c>
      <c r="AE4868" t="s">
        <v>801</v>
      </c>
      <c r="AF4868" t="s">
        <v>900</v>
      </c>
      <c r="AH4868" t="s">
        <v>872</v>
      </c>
      <c r="AI4868" t="s">
        <v>877</v>
      </c>
      <c r="AJ4868" t="s">
        <v>801</v>
      </c>
      <c r="AM4868" t="s">
        <v>801</v>
      </c>
      <c r="AV4868" t="s">
        <v>12054</v>
      </c>
      <c r="AW4868" t="s">
        <v>12060</v>
      </c>
      <c r="AX4868" t="s">
        <v>12056</v>
      </c>
    </row>
    <row r="4869" spans="1:50" x14ac:dyDescent="0.3">
      <c r="A4869" t="s">
        <v>7243</v>
      </c>
      <c r="B4869">
        <v>7</v>
      </c>
      <c r="D4869" t="s">
        <v>805</v>
      </c>
      <c r="E4869" t="s">
        <v>801</v>
      </c>
      <c r="H4869" t="s">
        <v>801</v>
      </c>
      <c r="I4869" t="s">
        <v>801</v>
      </c>
      <c r="K4869" t="s">
        <v>801</v>
      </c>
      <c r="L4869" t="s">
        <v>928</v>
      </c>
      <c r="N4869" t="s">
        <v>802</v>
      </c>
      <c r="Q4869" t="s">
        <v>801</v>
      </c>
      <c r="R4869" t="s">
        <v>865</v>
      </c>
      <c r="T4869" t="s">
        <v>891</v>
      </c>
      <c r="U4869" t="s">
        <v>801</v>
      </c>
      <c r="X4869" t="s">
        <v>867</v>
      </c>
      <c r="Y4869" t="s">
        <v>801</v>
      </c>
      <c r="AB4869" t="s">
        <v>1309</v>
      </c>
      <c r="AC4869" t="s">
        <v>1192</v>
      </c>
      <c r="AD4869" t="s">
        <v>801</v>
      </c>
      <c r="AE4869" t="s">
        <v>801</v>
      </c>
      <c r="AF4869" t="s">
        <v>900</v>
      </c>
      <c r="AH4869" t="s">
        <v>872</v>
      </c>
      <c r="AI4869" t="s">
        <v>877</v>
      </c>
      <c r="AJ4869" t="s">
        <v>801</v>
      </c>
      <c r="AM4869" t="s">
        <v>801</v>
      </c>
      <c r="AV4869" t="s">
        <v>12054</v>
      </c>
      <c r="AW4869" t="s">
        <v>12061</v>
      </c>
      <c r="AX4869" t="s">
        <v>12056</v>
      </c>
    </row>
    <row r="4870" spans="1:50" x14ac:dyDescent="0.3">
      <c r="A4870" t="s">
        <v>4393</v>
      </c>
      <c r="B4870">
        <v>4</v>
      </c>
      <c r="C4870" t="s">
        <v>1808</v>
      </c>
      <c r="D4870" t="s">
        <v>804</v>
      </c>
      <c r="E4870" t="s">
        <v>801</v>
      </c>
      <c r="H4870" t="s">
        <v>801</v>
      </c>
      <c r="I4870" t="s">
        <v>801</v>
      </c>
      <c r="AJ4870" t="s">
        <v>801</v>
      </c>
      <c r="AM4870" t="s">
        <v>801</v>
      </c>
      <c r="AV4870" t="s">
        <v>12054</v>
      </c>
      <c r="AW4870" t="s">
        <v>12062</v>
      </c>
      <c r="AX4870" t="s">
        <v>12056</v>
      </c>
    </row>
    <row r="4871" spans="1:50" x14ac:dyDescent="0.3">
      <c r="A4871" t="s">
        <v>7677</v>
      </c>
      <c r="B4871">
        <v>41</v>
      </c>
      <c r="D4871" t="s">
        <v>805</v>
      </c>
      <c r="E4871" t="s">
        <v>801</v>
      </c>
      <c r="H4871" t="s">
        <v>801</v>
      </c>
      <c r="I4871" t="s">
        <v>801</v>
      </c>
      <c r="AJ4871" t="s">
        <v>801</v>
      </c>
      <c r="AM4871" t="s">
        <v>801</v>
      </c>
      <c r="AV4871" t="s">
        <v>12063</v>
      </c>
      <c r="AW4871" t="s">
        <v>12064</v>
      </c>
      <c r="AX4871" t="s">
        <v>12065</v>
      </c>
    </row>
    <row r="4872" spans="1:50" x14ac:dyDescent="0.3">
      <c r="A4872" t="s">
        <v>7677</v>
      </c>
      <c r="B4872">
        <v>36</v>
      </c>
      <c r="D4872" t="s">
        <v>804</v>
      </c>
      <c r="E4872" t="s">
        <v>801</v>
      </c>
      <c r="H4872" t="s">
        <v>801</v>
      </c>
      <c r="I4872" t="s">
        <v>801</v>
      </c>
      <c r="AJ4872" t="s">
        <v>801</v>
      </c>
      <c r="AM4872" t="s">
        <v>801</v>
      </c>
      <c r="AV4872" t="s">
        <v>12063</v>
      </c>
      <c r="AW4872" t="s">
        <v>12066</v>
      </c>
      <c r="AX4872" t="s">
        <v>12065</v>
      </c>
    </row>
    <row r="4873" spans="1:50" x14ac:dyDescent="0.3">
      <c r="A4873" t="s">
        <v>10302</v>
      </c>
      <c r="B4873">
        <v>23</v>
      </c>
      <c r="D4873" t="s">
        <v>805</v>
      </c>
      <c r="E4873" t="s">
        <v>801</v>
      </c>
      <c r="H4873" t="s">
        <v>801</v>
      </c>
      <c r="I4873" t="s">
        <v>801</v>
      </c>
      <c r="AJ4873" t="s">
        <v>801</v>
      </c>
      <c r="AM4873" t="s">
        <v>801</v>
      </c>
      <c r="AV4873" t="s">
        <v>12063</v>
      </c>
      <c r="AW4873" t="s">
        <v>12067</v>
      </c>
      <c r="AX4873" t="s">
        <v>12065</v>
      </c>
    </row>
    <row r="4874" spans="1:50" x14ac:dyDescent="0.3">
      <c r="A4874" t="s">
        <v>7406</v>
      </c>
      <c r="B4874">
        <v>14</v>
      </c>
      <c r="D4874" t="s">
        <v>804</v>
      </c>
      <c r="E4874" t="s">
        <v>801</v>
      </c>
      <c r="H4874" t="s">
        <v>801</v>
      </c>
      <c r="I4874" t="s">
        <v>801</v>
      </c>
      <c r="K4874" t="s">
        <v>801</v>
      </c>
      <c r="L4874" t="s">
        <v>928</v>
      </c>
      <c r="N4874" t="s">
        <v>801</v>
      </c>
      <c r="O4874" t="s">
        <v>856</v>
      </c>
      <c r="P4874" t="s">
        <v>857</v>
      </c>
      <c r="Q4874" t="s">
        <v>801</v>
      </c>
      <c r="R4874" t="s">
        <v>865</v>
      </c>
      <c r="T4874" t="s">
        <v>935</v>
      </c>
      <c r="U4874" t="s">
        <v>801</v>
      </c>
      <c r="X4874" t="s">
        <v>867</v>
      </c>
      <c r="Y4874" t="s">
        <v>801</v>
      </c>
      <c r="AB4874" t="s">
        <v>867</v>
      </c>
      <c r="AC4874" t="s">
        <v>1192</v>
      </c>
      <c r="AD4874" t="s">
        <v>801</v>
      </c>
      <c r="AE4874" t="s">
        <v>801</v>
      </c>
      <c r="AF4874" t="s">
        <v>882</v>
      </c>
      <c r="AH4874" t="s">
        <v>863</v>
      </c>
      <c r="AI4874" t="s">
        <v>877</v>
      </c>
      <c r="AJ4874" t="s">
        <v>801</v>
      </c>
      <c r="AM4874" t="s">
        <v>801</v>
      </c>
      <c r="AV4874" t="s">
        <v>12063</v>
      </c>
      <c r="AW4874" t="s">
        <v>12068</v>
      </c>
      <c r="AX4874" t="s">
        <v>12065</v>
      </c>
    </row>
    <row r="4875" spans="1:50" x14ac:dyDescent="0.3">
      <c r="A4875" t="s">
        <v>12069</v>
      </c>
      <c r="B4875">
        <v>33</v>
      </c>
      <c r="D4875" t="s">
        <v>805</v>
      </c>
      <c r="E4875" t="s">
        <v>801</v>
      </c>
      <c r="H4875" t="s">
        <v>801</v>
      </c>
      <c r="I4875" t="s">
        <v>801</v>
      </c>
      <c r="AJ4875" t="s">
        <v>801</v>
      </c>
      <c r="AM4875" t="s">
        <v>801</v>
      </c>
      <c r="AV4875" t="s">
        <v>12070</v>
      </c>
      <c r="AW4875" t="s">
        <v>12071</v>
      </c>
      <c r="AX4875" t="s">
        <v>12072</v>
      </c>
    </row>
    <row r="4876" spans="1:50" x14ac:dyDescent="0.3">
      <c r="A4876" t="s">
        <v>12073</v>
      </c>
      <c r="B4876">
        <v>33</v>
      </c>
      <c r="D4876" t="s">
        <v>804</v>
      </c>
      <c r="E4876" t="s">
        <v>801</v>
      </c>
      <c r="H4876" t="s">
        <v>801</v>
      </c>
      <c r="I4876" t="s">
        <v>801</v>
      </c>
      <c r="AJ4876" t="s">
        <v>801</v>
      </c>
      <c r="AM4876" t="s">
        <v>801</v>
      </c>
      <c r="AV4876" t="s">
        <v>12070</v>
      </c>
      <c r="AW4876" t="s">
        <v>12074</v>
      </c>
      <c r="AX4876" t="s">
        <v>12072</v>
      </c>
    </row>
    <row r="4877" spans="1:50" x14ac:dyDescent="0.3">
      <c r="A4877" t="s">
        <v>12075</v>
      </c>
      <c r="B4877">
        <v>12</v>
      </c>
      <c r="D4877" t="s">
        <v>805</v>
      </c>
      <c r="E4877" t="s">
        <v>801</v>
      </c>
      <c r="H4877" t="s">
        <v>801</v>
      </c>
      <c r="I4877" t="s">
        <v>801</v>
      </c>
      <c r="K4877" t="s">
        <v>801</v>
      </c>
      <c r="L4877" t="s">
        <v>928</v>
      </c>
      <c r="N4877" t="s">
        <v>801</v>
      </c>
      <c r="O4877" t="s">
        <v>856</v>
      </c>
      <c r="P4877" t="s">
        <v>4582</v>
      </c>
      <c r="Q4877" t="s">
        <v>801</v>
      </c>
      <c r="R4877" t="s">
        <v>865</v>
      </c>
      <c r="T4877" t="s">
        <v>929</v>
      </c>
      <c r="U4877" t="s">
        <v>801</v>
      </c>
      <c r="X4877" t="s">
        <v>867</v>
      </c>
      <c r="Y4877" t="s">
        <v>801</v>
      </c>
      <c r="AB4877" t="s">
        <v>867</v>
      </c>
      <c r="AC4877" t="s">
        <v>1192</v>
      </c>
      <c r="AD4877" t="s">
        <v>801</v>
      </c>
      <c r="AE4877" t="s">
        <v>801</v>
      </c>
      <c r="AF4877" t="s">
        <v>869</v>
      </c>
      <c r="AH4877" t="s">
        <v>872</v>
      </c>
      <c r="AI4877" t="s">
        <v>877</v>
      </c>
      <c r="AJ4877" t="s">
        <v>801</v>
      </c>
      <c r="AM4877" t="s">
        <v>801</v>
      </c>
      <c r="AV4877" t="s">
        <v>12070</v>
      </c>
      <c r="AW4877" t="s">
        <v>12076</v>
      </c>
      <c r="AX4877" t="s">
        <v>12072</v>
      </c>
    </row>
    <row r="4878" spans="1:50" x14ac:dyDescent="0.3">
      <c r="A4878" t="s">
        <v>12077</v>
      </c>
      <c r="B4878">
        <v>8</v>
      </c>
      <c r="D4878" t="s">
        <v>804</v>
      </c>
      <c r="E4878" t="s">
        <v>801</v>
      </c>
      <c r="H4878" t="s">
        <v>801</v>
      </c>
      <c r="I4878" t="s">
        <v>801</v>
      </c>
      <c r="K4878" t="s">
        <v>801</v>
      </c>
      <c r="L4878" t="s">
        <v>928</v>
      </c>
      <c r="N4878" t="s">
        <v>801</v>
      </c>
      <c r="O4878" t="s">
        <v>856</v>
      </c>
      <c r="P4878" t="s">
        <v>857</v>
      </c>
      <c r="Q4878" t="s">
        <v>801</v>
      </c>
      <c r="R4878" t="s">
        <v>865</v>
      </c>
      <c r="T4878" t="s">
        <v>929</v>
      </c>
      <c r="U4878" t="s">
        <v>801</v>
      </c>
      <c r="X4878" t="s">
        <v>867</v>
      </c>
      <c r="Y4878" t="s">
        <v>801</v>
      </c>
      <c r="AB4878" t="s">
        <v>867</v>
      </c>
      <c r="AC4878" t="s">
        <v>1192</v>
      </c>
      <c r="AD4878" t="s">
        <v>801</v>
      </c>
      <c r="AE4878" t="s">
        <v>801</v>
      </c>
      <c r="AF4878" t="s">
        <v>884</v>
      </c>
      <c r="AH4878" t="s">
        <v>872</v>
      </c>
      <c r="AI4878" t="s">
        <v>877</v>
      </c>
      <c r="AJ4878" t="s">
        <v>801</v>
      </c>
      <c r="AM4878" t="s">
        <v>801</v>
      </c>
      <c r="AV4878" t="s">
        <v>12070</v>
      </c>
      <c r="AW4878" t="s">
        <v>12078</v>
      </c>
      <c r="AX4878" t="s">
        <v>12072</v>
      </c>
    </row>
    <row r="4879" spans="1:50" x14ac:dyDescent="0.3">
      <c r="A4879" t="s">
        <v>8815</v>
      </c>
      <c r="B4879">
        <v>36</v>
      </c>
      <c r="D4879" t="s">
        <v>805</v>
      </c>
      <c r="E4879" t="s">
        <v>801</v>
      </c>
      <c r="H4879" t="s">
        <v>801</v>
      </c>
      <c r="I4879" t="s">
        <v>801</v>
      </c>
      <c r="AJ4879" t="s">
        <v>801</v>
      </c>
      <c r="AM4879" t="s">
        <v>801</v>
      </c>
      <c r="AV4879" t="s">
        <v>12079</v>
      </c>
      <c r="AW4879" t="s">
        <v>12080</v>
      </c>
      <c r="AX4879" t="s">
        <v>12081</v>
      </c>
    </row>
    <row r="4880" spans="1:50" x14ac:dyDescent="0.3">
      <c r="A4880" t="s">
        <v>12082</v>
      </c>
      <c r="B4880">
        <v>15</v>
      </c>
      <c r="D4880" t="s">
        <v>804</v>
      </c>
      <c r="E4880" t="s">
        <v>802</v>
      </c>
      <c r="F4880" t="s">
        <v>946</v>
      </c>
      <c r="AV4880" t="s">
        <v>12079</v>
      </c>
      <c r="AW4880" t="s">
        <v>12083</v>
      </c>
      <c r="AX4880" t="s">
        <v>12081</v>
      </c>
    </row>
    <row r="4881" spans="1:50" x14ac:dyDescent="0.3">
      <c r="A4881" t="s">
        <v>1835</v>
      </c>
      <c r="B4881">
        <v>17</v>
      </c>
      <c r="D4881" t="s">
        <v>805</v>
      </c>
      <c r="E4881" t="s">
        <v>801</v>
      </c>
      <c r="H4881" t="s">
        <v>801</v>
      </c>
      <c r="I4881" t="s">
        <v>801</v>
      </c>
      <c r="AJ4881" t="s">
        <v>801</v>
      </c>
      <c r="AM4881" t="s">
        <v>801</v>
      </c>
      <c r="AV4881" t="s">
        <v>12084</v>
      </c>
      <c r="AW4881" t="s">
        <v>12085</v>
      </c>
      <c r="AX4881" t="s">
        <v>12086</v>
      </c>
    </row>
    <row r="4882" spans="1:50" x14ac:dyDescent="0.3">
      <c r="A4882" t="s">
        <v>1841</v>
      </c>
      <c r="B4882">
        <v>45</v>
      </c>
      <c r="D4882" t="s">
        <v>805</v>
      </c>
      <c r="E4882" t="s">
        <v>801</v>
      </c>
      <c r="H4882" t="s">
        <v>801</v>
      </c>
      <c r="I4882" t="s">
        <v>801</v>
      </c>
      <c r="AJ4882" t="s">
        <v>801</v>
      </c>
      <c r="AM4882" t="s">
        <v>801</v>
      </c>
      <c r="AV4882" t="s">
        <v>12084</v>
      </c>
      <c r="AW4882" t="s">
        <v>12087</v>
      </c>
      <c r="AX4882" t="s">
        <v>12086</v>
      </c>
    </row>
    <row r="4883" spans="1:50" x14ac:dyDescent="0.3">
      <c r="A4883" t="s">
        <v>2759</v>
      </c>
      <c r="B4883">
        <v>38</v>
      </c>
      <c r="D4883" t="s">
        <v>804</v>
      </c>
      <c r="E4883" t="s">
        <v>801</v>
      </c>
      <c r="H4883" t="s">
        <v>801</v>
      </c>
      <c r="I4883" t="s">
        <v>801</v>
      </c>
      <c r="AJ4883" t="s">
        <v>801</v>
      </c>
      <c r="AM4883" t="s">
        <v>801</v>
      </c>
      <c r="AV4883" t="s">
        <v>12084</v>
      </c>
      <c r="AW4883" t="s">
        <v>12088</v>
      </c>
      <c r="AX4883" t="s">
        <v>12086</v>
      </c>
    </row>
    <row r="4884" spans="1:50" x14ac:dyDescent="0.3">
      <c r="A4884" t="s">
        <v>2759</v>
      </c>
      <c r="B4884">
        <v>15</v>
      </c>
      <c r="D4884" t="s">
        <v>804</v>
      </c>
      <c r="E4884" t="s">
        <v>801</v>
      </c>
      <c r="H4884" t="s">
        <v>801</v>
      </c>
      <c r="I4884" t="s">
        <v>801</v>
      </c>
      <c r="AJ4884" t="s">
        <v>801</v>
      </c>
      <c r="AM4884" t="s">
        <v>801</v>
      </c>
      <c r="AV4884" t="s">
        <v>12084</v>
      </c>
      <c r="AW4884" t="s">
        <v>12089</v>
      </c>
      <c r="AX4884" t="s">
        <v>12086</v>
      </c>
    </row>
    <row r="4885" spans="1:50" x14ac:dyDescent="0.3">
      <c r="A4885" t="s">
        <v>5669</v>
      </c>
      <c r="B4885">
        <v>35</v>
      </c>
      <c r="D4885" t="s">
        <v>804</v>
      </c>
      <c r="E4885" t="s">
        <v>801</v>
      </c>
      <c r="H4885" t="s">
        <v>801</v>
      </c>
      <c r="I4885" t="s">
        <v>801</v>
      </c>
      <c r="AJ4885" t="s">
        <v>801</v>
      </c>
      <c r="AM4885" t="s">
        <v>801</v>
      </c>
      <c r="AV4885" t="s">
        <v>12090</v>
      </c>
      <c r="AW4885" t="s">
        <v>12091</v>
      </c>
      <c r="AX4885" t="s">
        <v>12092</v>
      </c>
    </row>
    <row r="4886" spans="1:50" x14ac:dyDescent="0.3">
      <c r="A4886" t="s">
        <v>5669</v>
      </c>
      <c r="B4886">
        <v>16</v>
      </c>
      <c r="D4886" t="s">
        <v>805</v>
      </c>
      <c r="E4886" t="s">
        <v>801</v>
      </c>
      <c r="H4886" t="s">
        <v>801</v>
      </c>
      <c r="I4886" t="s">
        <v>801</v>
      </c>
      <c r="AJ4886" t="s">
        <v>801</v>
      </c>
      <c r="AM4886" t="s">
        <v>801</v>
      </c>
      <c r="AV4886" t="s">
        <v>12090</v>
      </c>
      <c r="AW4886" t="s">
        <v>12093</v>
      </c>
      <c r="AX4886" t="s">
        <v>12092</v>
      </c>
    </row>
    <row r="4887" spans="1:50" x14ac:dyDescent="0.3">
      <c r="A4887" t="s">
        <v>2930</v>
      </c>
      <c r="B4887">
        <v>45</v>
      </c>
      <c r="D4887" t="s">
        <v>805</v>
      </c>
      <c r="E4887" t="s">
        <v>801</v>
      </c>
      <c r="H4887" t="s">
        <v>801</v>
      </c>
      <c r="I4887" t="s">
        <v>801</v>
      </c>
      <c r="AJ4887" t="s">
        <v>802</v>
      </c>
      <c r="AK4887" t="s">
        <v>1453</v>
      </c>
      <c r="AV4887" t="s">
        <v>12090</v>
      </c>
      <c r="AW4887" t="s">
        <v>12094</v>
      </c>
      <c r="AX4887" t="s">
        <v>12092</v>
      </c>
    </row>
    <row r="4888" spans="1:50" x14ac:dyDescent="0.3">
      <c r="A4888" t="s">
        <v>12095</v>
      </c>
      <c r="B4888">
        <v>18</v>
      </c>
      <c r="D4888" t="s">
        <v>805</v>
      </c>
      <c r="E4888" t="s">
        <v>801</v>
      </c>
      <c r="H4888" t="s">
        <v>801</v>
      </c>
      <c r="I4888" t="s">
        <v>801</v>
      </c>
      <c r="AJ4888" t="s">
        <v>801</v>
      </c>
      <c r="AM4888" t="s">
        <v>801</v>
      </c>
      <c r="AV4888" t="s">
        <v>12090</v>
      </c>
      <c r="AW4888" t="s">
        <v>12096</v>
      </c>
      <c r="AX4888" t="s">
        <v>12092</v>
      </c>
    </row>
    <row r="4889" spans="1:50" x14ac:dyDescent="0.3">
      <c r="A4889" t="s">
        <v>12095</v>
      </c>
      <c r="B4889">
        <v>15</v>
      </c>
      <c r="D4889" t="s">
        <v>805</v>
      </c>
      <c r="E4889" t="s">
        <v>801</v>
      </c>
      <c r="H4889" t="s">
        <v>801</v>
      </c>
      <c r="I4889" t="s">
        <v>801</v>
      </c>
      <c r="AJ4889" t="s">
        <v>801</v>
      </c>
      <c r="AM4889" t="s">
        <v>801</v>
      </c>
      <c r="AV4889" t="s">
        <v>12090</v>
      </c>
      <c r="AW4889" t="s">
        <v>12097</v>
      </c>
      <c r="AX4889" t="s">
        <v>12092</v>
      </c>
    </row>
    <row r="4890" spans="1:50" x14ac:dyDescent="0.3">
      <c r="A4890" t="s">
        <v>12098</v>
      </c>
      <c r="B4890">
        <v>16</v>
      </c>
      <c r="D4890" t="s">
        <v>804</v>
      </c>
      <c r="E4890" t="s">
        <v>801</v>
      </c>
      <c r="H4890" t="s">
        <v>801</v>
      </c>
      <c r="I4890" t="s">
        <v>801</v>
      </c>
      <c r="AJ4890" t="s">
        <v>801</v>
      </c>
      <c r="AM4890" t="s">
        <v>801</v>
      </c>
      <c r="AV4890" t="s">
        <v>12090</v>
      </c>
      <c r="AW4890" t="s">
        <v>12099</v>
      </c>
      <c r="AX4890" t="s">
        <v>12092</v>
      </c>
    </row>
    <row r="4891" spans="1:50" x14ac:dyDescent="0.3">
      <c r="A4891" t="s">
        <v>12100</v>
      </c>
      <c r="B4891">
        <v>12</v>
      </c>
      <c r="D4891" t="s">
        <v>805</v>
      </c>
      <c r="E4891" t="s">
        <v>801</v>
      </c>
      <c r="H4891" t="s">
        <v>801</v>
      </c>
      <c r="I4891" t="s">
        <v>801</v>
      </c>
      <c r="K4891" t="s">
        <v>801</v>
      </c>
      <c r="L4891" t="s">
        <v>1040</v>
      </c>
      <c r="N4891" t="s">
        <v>801</v>
      </c>
      <c r="O4891" t="s">
        <v>856</v>
      </c>
      <c r="P4891" t="s">
        <v>857</v>
      </c>
      <c r="Q4891" t="s">
        <v>801</v>
      </c>
      <c r="R4891" t="s">
        <v>865</v>
      </c>
      <c r="T4891" t="s">
        <v>929</v>
      </c>
      <c r="U4891" t="s">
        <v>801</v>
      </c>
      <c r="X4891" t="s">
        <v>867</v>
      </c>
      <c r="Y4891" t="s">
        <v>801</v>
      </c>
      <c r="AB4891" t="s">
        <v>867</v>
      </c>
      <c r="AC4891" t="s">
        <v>1192</v>
      </c>
      <c r="AD4891" t="s">
        <v>801</v>
      </c>
      <c r="AE4891" t="s">
        <v>801</v>
      </c>
      <c r="AF4891" t="s">
        <v>884</v>
      </c>
      <c r="AH4891" t="s">
        <v>872</v>
      </c>
      <c r="AI4891" t="s">
        <v>877</v>
      </c>
      <c r="AJ4891" t="s">
        <v>801</v>
      </c>
      <c r="AM4891" t="s">
        <v>801</v>
      </c>
      <c r="AV4891" t="s">
        <v>12090</v>
      </c>
      <c r="AW4891" t="s">
        <v>12101</v>
      </c>
      <c r="AX4891" t="s">
        <v>12092</v>
      </c>
    </row>
    <row r="4892" spans="1:50" x14ac:dyDescent="0.3">
      <c r="A4892" t="s">
        <v>12102</v>
      </c>
      <c r="B4892">
        <v>9</v>
      </c>
      <c r="D4892" t="s">
        <v>804</v>
      </c>
      <c r="E4892" t="s">
        <v>801</v>
      </c>
      <c r="H4892" t="s">
        <v>801</v>
      </c>
      <c r="I4892" t="s">
        <v>801</v>
      </c>
      <c r="K4892" t="s">
        <v>801</v>
      </c>
      <c r="L4892" t="s">
        <v>1040</v>
      </c>
      <c r="N4892" t="s">
        <v>801</v>
      </c>
      <c r="O4892" t="s">
        <v>856</v>
      </c>
      <c r="P4892" t="s">
        <v>857</v>
      </c>
      <c r="Q4892" t="s">
        <v>801</v>
      </c>
      <c r="R4892" t="s">
        <v>865</v>
      </c>
      <c r="T4892" t="s">
        <v>866</v>
      </c>
      <c r="U4892" t="s">
        <v>801</v>
      </c>
      <c r="X4892" t="s">
        <v>867</v>
      </c>
      <c r="Y4892" t="s">
        <v>801</v>
      </c>
      <c r="AB4892" t="s">
        <v>867</v>
      </c>
      <c r="AC4892" t="s">
        <v>1190</v>
      </c>
      <c r="AD4892" t="s">
        <v>801</v>
      </c>
      <c r="AE4892" t="s">
        <v>801</v>
      </c>
      <c r="AF4892" t="s">
        <v>869</v>
      </c>
      <c r="AH4892" t="s">
        <v>863</v>
      </c>
      <c r="AI4892" t="s">
        <v>877</v>
      </c>
      <c r="AJ4892" t="s">
        <v>801</v>
      </c>
      <c r="AM4892" t="s">
        <v>801</v>
      </c>
      <c r="AV4892" t="s">
        <v>12090</v>
      </c>
      <c r="AW4892" t="s">
        <v>12103</v>
      </c>
      <c r="AX4892" t="s">
        <v>12092</v>
      </c>
    </row>
    <row r="4893" spans="1:50" x14ac:dyDescent="0.3">
      <c r="A4893" t="s">
        <v>1012</v>
      </c>
      <c r="B4893">
        <v>39</v>
      </c>
      <c r="D4893" t="s">
        <v>805</v>
      </c>
      <c r="E4893" t="s">
        <v>801</v>
      </c>
      <c r="H4893" t="s">
        <v>801</v>
      </c>
      <c r="I4893" t="s">
        <v>801</v>
      </c>
      <c r="AJ4893" t="s">
        <v>801</v>
      </c>
      <c r="AM4893" t="s">
        <v>801</v>
      </c>
      <c r="AV4893" t="s">
        <v>12104</v>
      </c>
      <c r="AW4893" t="s">
        <v>12105</v>
      </c>
      <c r="AX4893" t="s">
        <v>12106</v>
      </c>
    </row>
    <row r="4894" spans="1:50" x14ac:dyDescent="0.3">
      <c r="A4894" t="s">
        <v>1133</v>
      </c>
      <c r="B4894">
        <v>4</v>
      </c>
      <c r="C4894" t="s">
        <v>1449</v>
      </c>
      <c r="D4894" t="s">
        <v>804</v>
      </c>
      <c r="E4894" t="s">
        <v>801</v>
      </c>
      <c r="H4894" t="s">
        <v>801</v>
      </c>
      <c r="I4894" t="s">
        <v>801</v>
      </c>
      <c r="AJ4894" t="s">
        <v>802</v>
      </c>
      <c r="AK4894" t="s">
        <v>2015</v>
      </c>
      <c r="AV4894" t="s">
        <v>12104</v>
      </c>
      <c r="AW4894" t="s">
        <v>12107</v>
      </c>
      <c r="AX4894" t="s">
        <v>12106</v>
      </c>
    </row>
    <row r="4895" spans="1:50" x14ac:dyDescent="0.3">
      <c r="A4895" t="s">
        <v>12108</v>
      </c>
      <c r="B4895">
        <v>39</v>
      </c>
      <c r="D4895" t="s">
        <v>804</v>
      </c>
      <c r="E4895" t="s">
        <v>801</v>
      </c>
      <c r="H4895" t="s">
        <v>801</v>
      </c>
      <c r="I4895" t="s">
        <v>801</v>
      </c>
      <c r="AJ4895" t="s">
        <v>801</v>
      </c>
      <c r="AM4895" t="s">
        <v>801</v>
      </c>
      <c r="AV4895" t="s">
        <v>12104</v>
      </c>
      <c r="AW4895" t="s">
        <v>12109</v>
      </c>
      <c r="AX4895" t="s">
        <v>12106</v>
      </c>
    </row>
    <row r="4896" spans="1:50" x14ac:dyDescent="0.3">
      <c r="A4896" t="s">
        <v>1134</v>
      </c>
      <c r="B4896">
        <v>18</v>
      </c>
      <c r="D4896" t="s">
        <v>804</v>
      </c>
      <c r="E4896" t="s">
        <v>801</v>
      </c>
      <c r="H4896" t="s">
        <v>801</v>
      </c>
      <c r="I4896" t="s">
        <v>801</v>
      </c>
      <c r="AJ4896" t="s">
        <v>801</v>
      </c>
      <c r="AM4896" t="s">
        <v>801</v>
      </c>
      <c r="AV4896" t="s">
        <v>12104</v>
      </c>
      <c r="AW4896" t="s">
        <v>12110</v>
      </c>
      <c r="AX4896" t="s">
        <v>12106</v>
      </c>
    </row>
    <row r="4897" spans="1:50" x14ac:dyDescent="0.3">
      <c r="A4897" t="s">
        <v>2352</v>
      </c>
      <c r="B4897">
        <v>19</v>
      </c>
      <c r="D4897" t="s">
        <v>805</v>
      </c>
      <c r="E4897" t="s">
        <v>801</v>
      </c>
      <c r="H4897" t="s">
        <v>801</v>
      </c>
      <c r="I4897" t="s">
        <v>801</v>
      </c>
      <c r="AJ4897" t="s">
        <v>802</v>
      </c>
      <c r="AK4897" t="s">
        <v>1453</v>
      </c>
      <c r="AV4897" t="s">
        <v>12104</v>
      </c>
      <c r="AW4897" t="s">
        <v>12111</v>
      </c>
      <c r="AX4897" t="s">
        <v>12106</v>
      </c>
    </row>
    <row r="4898" spans="1:50" x14ac:dyDescent="0.3">
      <c r="A4898" t="s">
        <v>12112</v>
      </c>
      <c r="B4898">
        <v>50</v>
      </c>
      <c r="D4898" t="s">
        <v>805</v>
      </c>
      <c r="E4898" t="s">
        <v>801</v>
      </c>
      <c r="H4898" t="s">
        <v>801</v>
      </c>
      <c r="I4898" t="s">
        <v>801</v>
      </c>
      <c r="AJ4898" t="s">
        <v>802</v>
      </c>
      <c r="AK4898" t="s">
        <v>1453</v>
      </c>
      <c r="AV4898" t="s">
        <v>12113</v>
      </c>
      <c r="AW4898" t="s">
        <v>12114</v>
      </c>
      <c r="AX4898" t="s">
        <v>12115</v>
      </c>
    </row>
    <row r="4899" spans="1:50" x14ac:dyDescent="0.3">
      <c r="A4899" t="s">
        <v>12112</v>
      </c>
      <c r="B4899">
        <v>46</v>
      </c>
      <c r="D4899" t="s">
        <v>804</v>
      </c>
      <c r="E4899" t="s">
        <v>801</v>
      </c>
      <c r="H4899" t="s">
        <v>801</v>
      </c>
      <c r="I4899" t="s">
        <v>801</v>
      </c>
      <c r="AJ4899" t="s">
        <v>802</v>
      </c>
      <c r="AK4899" t="s">
        <v>1453</v>
      </c>
      <c r="AV4899" t="s">
        <v>12113</v>
      </c>
      <c r="AW4899" t="s">
        <v>12116</v>
      </c>
      <c r="AX4899" t="s">
        <v>12115</v>
      </c>
    </row>
    <row r="4900" spans="1:50" x14ac:dyDescent="0.3">
      <c r="A4900" t="s">
        <v>4165</v>
      </c>
      <c r="B4900">
        <v>40</v>
      </c>
      <c r="D4900" t="s">
        <v>805</v>
      </c>
      <c r="E4900" t="s">
        <v>801</v>
      </c>
      <c r="H4900" t="s">
        <v>801</v>
      </c>
      <c r="I4900" t="s">
        <v>801</v>
      </c>
      <c r="AJ4900" t="s">
        <v>801</v>
      </c>
      <c r="AM4900" t="s">
        <v>801</v>
      </c>
      <c r="AV4900" t="s">
        <v>12117</v>
      </c>
      <c r="AW4900" t="s">
        <v>12118</v>
      </c>
      <c r="AX4900" t="s">
        <v>12119</v>
      </c>
    </row>
    <row r="4901" spans="1:50" x14ac:dyDescent="0.3">
      <c r="A4901" t="s">
        <v>4165</v>
      </c>
      <c r="B4901">
        <v>30</v>
      </c>
      <c r="D4901" t="s">
        <v>804</v>
      </c>
      <c r="E4901" t="s">
        <v>801</v>
      </c>
      <c r="H4901" t="s">
        <v>801</v>
      </c>
      <c r="I4901" t="s">
        <v>801</v>
      </c>
      <c r="AJ4901" t="s">
        <v>801</v>
      </c>
      <c r="AM4901" t="s">
        <v>801</v>
      </c>
      <c r="AV4901" t="s">
        <v>12117</v>
      </c>
      <c r="AW4901" t="s">
        <v>12120</v>
      </c>
      <c r="AX4901" t="s">
        <v>12119</v>
      </c>
    </row>
    <row r="4902" spans="1:50" x14ac:dyDescent="0.3">
      <c r="A4902" t="s">
        <v>4169</v>
      </c>
      <c r="B4902">
        <v>14</v>
      </c>
      <c r="D4902" t="s">
        <v>805</v>
      </c>
      <c r="E4902" t="s">
        <v>801</v>
      </c>
      <c r="H4902" t="s">
        <v>801</v>
      </c>
      <c r="I4902" t="s">
        <v>801</v>
      </c>
      <c r="K4902" t="s">
        <v>801</v>
      </c>
      <c r="L4902" t="s">
        <v>928</v>
      </c>
      <c r="N4902" t="s">
        <v>801</v>
      </c>
      <c r="O4902" t="s">
        <v>856</v>
      </c>
      <c r="P4902" t="s">
        <v>857</v>
      </c>
      <c r="Q4902" t="s">
        <v>801</v>
      </c>
      <c r="R4902" t="s">
        <v>5161</v>
      </c>
      <c r="T4902" t="s">
        <v>929</v>
      </c>
      <c r="U4902" t="s">
        <v>801</v>
      </c>
      <c r="X4902" t="s">
        <v>867</v>
      </c>
      <c r="Y4902" t="s">
        <v>801</v>
      </c>
      <c r="AB4902" t="s">
        <v>867</v>
      </c>
      <c r="AC4902" t="s">
        <v>1192</v>
      </c>
      <c r="AD4902" t="s">
        <v>801</v>
      </c>
      <c r="AE4902" t="s">
        <v>801</v>
      </c>
      <c r="AF4902" t="s">
        <v>869</v>
      </c>
      <c r="AH4902" t="s">
        <v>872</v>
      </c>
      <c r="AI4902" t="s">
        <v>877</v>
      </c>
      <c r="AJ4902" t="s">
        <v>801</v>
      </c>
      <c r="AM4902" t="s">
        <v>801</v>
      </c>
      <c r="AV4902" t="s">
        <v>12117</v>
      </c>
      <c r="AW4902" t="s">
        <v>12121</v>
      </c>
      <c r="AX4902" t="s">
        <v>12119</v>
      </c>
    </row>
    <row r="4903" spans="1:50" x14ac:dyDescent="0.3">
      <c r="A4903" t="s">
        <v>4175</v>
      </c>
      <c r="B4903">
        <v>9</v>
      </c>
      <c r="D4903" t="s">
        <v>804</v>
      </c>
      <c r="E4903" t="s">
        <v>801</v>
      </c>
      <c r="H4903" t="s">
        <v>801</v>
      </c>
      <c r="I4903" t="s">
        <v>801</v>
      </c>
      <c r="K4903" t="s">
        <v>801</v>
      </c>
      <c r="L4903" t="s">
        <v>928</v>
      </c>
      <c r="N4903" t="s">
        <v>801</v>
      </c>
      <c r="O4903" t="s">
        <v>856</v>
      </c>
      <c r="P4903" t="s">
        <v>857</v>
      </c>
      <c r="Q4903" t="s">
        <v>801</v>
      </c>
      <c r="R4903" t="s">
        <v>11767</v>
      </c>
      <c r="T4903" t="s">
        <v>929</v>
      </c>
      <c r="U4903" t="s">
        <v>801</v>
      </c>
      <c r="X4903" t="s">
        <v>867</v>
      </c>
      <c r="Y4903" t="s">
        <v>801</v>
      </c>
      <c r="AB4903" t="s">
        <v>867</v>
      </c>
      <c r="AC4903" t="s">
        <v>1192</v>
      </c>
      <c r="AD4903" t="s">
        <v>801</v>
      </c>
      <c r="AE4903" t="s">
        <v>801</v>
      </c>
      <c r="AF4903" t="s">
        <v>924</v>
      </c>
      <c r="AH4903" t="s">
        <v>863</v>
      </c>
      <c r="AI4903" t="s">
        <v>877</v>
      </c>
      <c r="AJ4903" t="s">
        <v>801</v>
      </c>
      <c r="AM4903" t="s">
        <v>801</v>
      </c>
      <c r="AV4903" t="s">
        <v>12117</v>
      </c>
      <c r="AW4903" t="s">
        <v>12122</v>
      </c>
      <c r="AX4903" t="s">
        <v>12119</v>
      </c>
    </row>
    <row r="4904" spans="1:50" x14ac:dyDescent="0.3">
      <c r="A4904" t="s">
        <v>3701</v>
      </c>
      <c r="B4904">
        <v>5</v>
      </c>
      <c r="D4904" t="s">
        <v>804</v>
      </c>
      <c r="E4904" t="s">
        <v>801</v>
      </c>
      <c r="H4904" t="s">
        <v>801</v>
      </c>
      <c r="I4904" t="s">
        <v>801</v>
      </c>
      <c r="K4904" t="s">
        <v>802</v>
      </c>
      <c r="N4904" t="s">
        <v>802</v>
      </c>
      <c r="Q4904" t="s">
        <v>802</v>
      </c>
      <c r="T4904" t="s">
        <v>858</v>
      </c>
      <c r="U4904" t="s">
        <v>802</v>
      </c>
      <c r="V4904" t="s">
        <v>1116</v>
      </c>
      <c r="Y4904" t="s">
        <v>802</v>
      </c>
      <c r="Z4904" t="s">
        <v>1116</v>
      </c>
      <c r="AF4904" t="s">
        <v>862</v>
      </c>
      <c r="AH4904" t="s">
        <v>863</v>
      </c>
      <c r="AI4904" t="s">
        <v>875</v>
      </c>
      <c r="AJ4904" t="s">
        <v>802</v>
      </c>
      <c r="AK4904" t="s">
        <v>2015</v>
      </c>
      <c r="AV4904" t="s">
        <v>12117</v>
      </c>
      <c r="AW4904" t="s">
        <v>12123</v>
      </c>
      <c r="AX4904" t="s">
        <v>12119</v>
      </c>
    </row>
    <row r="4905" spans="1:50" x14ac:dyDescent="0.3">
      <c r="A4905" t="s">
        <v>3559</v>
      </c>
      <c r="B4905">
        <v>20</v>
      </c>
      <c r="D4905" t="s">
        <v>805</v>
      </c>
      <c r="E4905" t="s">
        <v>801</v>
      </c>
      <c r="H4905" t="s">
        <v>801</v>
      </c>
      <c r="I4905" t="s">
        <v>801</v>
      </c>
      <c r="AJ4905" t="s">
        <v>802</v>
      </c>
      <c r="AK4905" t="s">
        <v>1453</v>
      </c>
      <c r="AV4905" t="s">
        <v>12124</v>
      </c>
      <c r="AW4905" t="s">
        <v>12125</v>
      </c>
      <c r="AX4905" t="s">
        <v>12126</v>
      </c>
    </row>
    <row r="4906" spans="1:50" x14ac:dyDescent="0.3">
      <c r="A4906" t="s">
        <v>12127</v>
      </c>
      <c r="B4906">
        <v>24</v>
      </c>
      <c r="D4906" t="s">
        <v>805</v>
      </c>
      <c r="E4906" t="s">
        <v>801</v>
      </c>
      <c r="H4906" t="s">
        <v>801</v>
      </c>
      <c r="I4906" t="s">
        <v>801</v>
      </c>
      <c r="AJ4906" t="s">
        <v>801</v>
      </c>
      <c r="AM4906" t="s">
        <v>801</v>
      </c>
      <c r="AV4906" t="s">
        <v>12128</v>
      </c>
      <c r="AW4906" t="s">
        <v>12129</v>
      </c>
      <c r="AX4906" t="s">
        <v>12130</v>
      </c>
    </row>
    <row r="4907" spans="1:50" x14ac:dyDescent="0.3">
      <c r="A4907" t="s">
        <v>12131</v>
      </c>
      <c r="B4907">
        <v>18</v>
      </c>
      <c r="D4907" t="s">
        <v>804</v>
      </c>
      <c r="E4907" t="s">
        <v>801</v>
      </c>
      <c r="H4907" t="s">
        <v>801</v>
      </c>
      <c r="I4907" t="s">
        <v>801</v>
      </c>
      <c r="AJ4907" t="s">
        <v>801</v>
      </c>
      <c r="AM4907" t="s">
        <v>801</v>
      </c>
      <c r="AV4907" t="s">
        <v>12128</v>
      </c>
      <c r="AW4907" t="s">
        <v>12132</v>
      </c>
      <c r="AX4907" t="s">
        <v>12130</v>
      </c>
    </row>
    <row r="4908" spans="1:50" x14ac:dyDescent="0.3">
      <c r="A4908" t="s">
        <v>12131</v>
      </c>
      <c r="B4908">
        <v>3</v>
      </c>
      <c r="C4908" t="s">
        <v>1449</v>
      </c>
      <c r="D4908" t="s">
        <v>805</v>
      </c>
      <c r="E4908" t="s">
        <v>801</v>
      </c>
      <c r="H4908" t="s">
        <v>801</v>
      </c>
      <c r="I4908" t="s">
        <v>801</v>
      </c>
      <c r="AJ4908" t="s">
        <v>802</v>
      </c>
      <c r="AK4908" t="s">
        <v>2015</v>
      </c>
      <c r="AV4908" t="s">
        <v>12128</v>
      </c>
      <c r="AW4908" t="s">
        <v>12133</v>
      </c>
      <c r="AX4908" t="s">
        <v>12130</v>
      </c>
    </row>
    <row r="4909" spans="1:50" x14ac:dyDescent="0.3">
      <c r="A4909" t="s">
        <v>1173</v>
      </c>
      <c r="B4909">
        <v>25</v>
      </c>
      <c r="D4909" t="s">
        <v>805</v>
      </c>
      <c r="E4909" t="s">
        <v>801</v>
      </c>
      <c r="H4909" t="s">
        <v>801</v>
      </c>
      <c r="I4909" t="s">
        <v>801</v>
      </c>
      <c r="AJ4909" t="s">
        <v>802</v>
      </c>
      <c r="AK4909" t="s">
        <v>1453</v>
      </c>
      <c r="AV4909" t="s">
        <v>12134</v>
      </c>
      <c r="AW4909" t="s">
        <v>12135</v>
      </c>
      <c r="AX4909" t="s">
        <v>12136</v>
      </c>
    </row>
    <row r="4910" spans="1:50" x14ac:dyDescent="0.3">
      <c r="A4910" t="s">
        <v>12137</v>
      </c>
      <c r="B4910">
        <v>20</v>
      </c>
      <c r="D4910" t="s">
        <v>804</v>
      </c>
      <c r="E4910" t="s">
        <v>801</v>
      </c>
      <c r="H4910" t="s">
        <v>801</v>
      </c>
      <c r="I4910" t="s">
        <v>801</v>
      </c>
      <c r="AJ4910" t="s">
        <v>802</v>
      </c>
      <c r="AK4910" t="s">
        <v>1453</v>
      </c>
      <c r="AV4910" t="s">
        <v>12134</v>
      </c>
      <c r="AW4910" t="s">
        <v>12138</v>
      </c>
      <c r="AX4910" t="s">
        <v>12136</v>
      </c>
    </row>
    <row r="4911" spans="1:50" x14ac:dyDescent="0.3">
      <c r="A4911" t="s">
        <v>1221</v>
      </c>
      <c r="B4911">
        <v>4</v>
      </c>
      <c r="C4911" t="s">
        <v>1808</v>
      </c>
      <c r="D4911" t="s">
        <v>804</v>
      </c>
      <c r="E4911" t="s">
        <v>801</v>
      </c>
      <c r="H4911" t="s">
        <v>801</v>
      </c>
      <c r="I4911" t="s">
        <v>801</v>
      </c>
      <c r="AJ4911" t="s">
        <v>802</v>
      </c>
      <c r="AK4911" t="s">
        <v>2015</v>
      </c>
      <c r="AV4911" t="s">
        <v>12134</v>
      </c>
      <c r="AW4911" t="s">
        <v>12139</v>
      </c>
      <c r="AX4911" t="s">
        <v>12136</v>
      </c>
    </row>
    <row r="4912" spans="1:50" x14ac:dyDescent="0.3">
      <c r="A4912" t="s">
        <v>12140</v>
      </c>
      <c r="B4912">
        <v>45</v>
      </c>
      <c r="D4912" t="s">
        <v>805</v>
      </c>
      <c r="E4912" t="s">
        <v>801</v>
      </c>
      <c r="H4912" t="s">
        <v>801</v>
      </c>
      <c r="I4912" t="s">
        <v>801</v>
      </c>
      <c r="AJ4912" t="s">
        <v>801</v>
      </c>
      <c r="AM4912" t="s">
        <v>801</v>
      </c>
      <c r="AV4912" t="s">
        <v>12141</v>
      </c>
      <c r="AW4912" t="s">
        <v>12142</v>
      </c>
      <c r="AX4912" t="s">
        <v>12143</v>
      </c>
    </row>
    <row r="4913" spans="1:50" x14ac:dyDescent="0.3">
      <c r="A4913" t="s">
        <v>4152</v>
      </c>
      <c r="B4913">
        <v>40</v>
      </c>
      <c r="D4913" t="s">
        <v>804</v>
      </c>
      <c r="E4913" t="s">
        <v>801</v>
      </c>
      <c r="H4913" t="s">
        <v>801</v>
      </c>
      <c r="I4913" t="s">
        <v>801</v>
      </c>
      <c r="AJ4913" t="s">
        <v>801</v>
      </c>
      <c r="AM4913" t="s">
        <v>801</v>
      </c>
      <c r="AV4913" t="s">
        <v>12141</v>
      </c>
      <c r="AW4913" t="s">
        <v>12144</v>
      </c>
      <c r="AX4913" t="s">
        <v>12143</v>
      </c>
    </row>
    <row r="4914" spans="1:50" x14ac:dyDescent="0.3">
      <c r="A4914" t="s">
        <v>4604</v>
      </c>
      <c r="B4914">
        <v>14</v>
      </c>
      <c r="D4914" t="s">
        <v>804</v>
      </c>
      <c r="E4914" t="s">
        <v>801</v>
      </c>
      <c r="H4914" t="s">
        <v>801</v>
      </c>
      <c r="I4914" t="s">
        <v>801</v>
      </c>
      <c r="K4914" t="s">
        <v>801</v>
      </c>
      <c r="L4914" t="s">
        <v>928</v>
      </c>
      <c r="N4914" t="s">
        <v>801</v>
      </c>
      <c r="O4914" t="s">
        <v>856</v>
      </c>
      <c r="P4914" t="s">
        <v>857</v>
      </c>
      <c r="Q4914" t="s">
        <v>801</v>
      </c>
      <c r="R4914" t="s">
        <v>865</v>
      </c>
      <c r="T4914" t="s">
        <v>929</v>
      </c>
      <c r="U4914" t="s">
        <v>801</v>
      </c>
      <c r="X4914" t="s">
        <v>867</v>
      </c>
      <c r="Y4914" t="s">
        <v>801</v>
      </c>
      <c r="AB4914" t="s">
        <v>867</v>
      </c>
      <c r="AC4914" t="s">
        <v>940</v>
      </c>
      <c r="AD4914" t="s">
        <v>801</v>
      </c>
      <c r="AE4914" t="s">
        <v>801</v>
      </c>
      <c r="AF4914" t="s">
        <v>869</v>
      </c>
      <c r="AH4914" t="s">
        <v>863</v>
      </c>
      <c r="AI4914" t="s">
        <v>877</v>
      </c>
      <c r="AJ4914" t="s">
        <v>801</v>
      </c>
      <c r="AM4914" t="s">
        <v>801</v>
      </c>
      <c r="AV4914" t="s">
        <v>12141</v>
      </c>
      <c r="AW4914" t="s">
        <v>12145</v>
      </c>
      <c r="AX4914" t="s">
        <v>12143</v>
      </c>
    </row>
    <row r="4915" spans="1:50" x14ac:dyDescent="0.3">
      <c r="A4915" t="s">
        <v>12146</v>
      </c>
      <c r="B4915">
        <v>32</v>
      </c>
      <c r="D4915" t="s">
        <v>805</v>
      </c>
      <c r="E4915" t="s">
        <v>801</v>
      </c>
      <c r="H4915" t="s">
        <v>801</v>
      </c>
      <c r="I4915" t="s">
        <v>801</v>
      </c>
      <c r="AJ4915" t="s">
        <v>801</v>
      </c>
      <c r="AM4915" t="s">
        <v>801</v>
      </c>
      <c r="AV4915" t="s">
        <v>12147</v>
      </c>
      <c r="AW4915" t="s">
        <v>12148</v>
      </c>
      <c r="AX4915" t="s">
        <v>12149</v>
      </c>
    </row>
    <row r="4916" spans="1:50" x14ac:dyDescent="0.3">
      <c r="A4916" t="s">
        <v>12150</v>
      </c>
      <c r="B4916">
        <v>37</v>
      </c>
      <c r="D4916" t="s">
        <v>805</v>
      </c>
      <c r="E4916" t="s">
        <v>801</v>
      </c>
      <c r="H4916" t="s">
        <v>801</v>
      </c>
      <c r="I4916" t="s">
        <v>801</v>
      </c>
      <c r="AJ4916" t="s">
        <v>801</v>
      </c>
      <c r="AM4916" t="s">
        <v>801</v>
      </c>
      <c r="AV4916" t="s">
        <v>12151</v>
      </c>
      <c r="AW4916" t="s">
        <v>12152</v>
      </c>
      <c r="AX4916" t="s">
        <v>12153</v>
      </c>
    </row>
    <row r="4917" spans="1:50" x14ac:dyDescent="0.3">
      <c r="A4917" t="s">
        <v>12154</v>
      </c>
      <c r="B4917">
        <v>24</v>
      </c>
      <c r="D4917" t="s">
        <v>805</v>
      </c>
      <c r="E4917" t="s">
        <v>801</v>
      </c>
      <c r="H4917" t="s">
        <v>801</v>
      </c>
      <c r="I4917" t="s">
        <v>801</v>
      </c>
      <c r="AJ4917" t="s">
        <v>801</v>
      </c>
      <c r="AM4917" t="s">
        <v>801</v>
      </c>
      <c r="AV4917" t="s">
        <v>12151</v>
      </c>
      <c r="AW4917" t="s">
        <v>12155</v>
      </c>
      <c r="AX4917" t="s">
        <v>12153</v>
      </c>
    </row>
    <row r="4918" spans="1:50" x14ac:dyDescent="0.3">
      <c r="A4918" t="s">
        <v>12156</v>
      </c>
      <c r="B4918">
        <v>3</v>
      </c>
      <c r="C4918" t="s">
        <v>1449</v>
      </c>
      <c r="D4918" t="s">
        <v>804</v>
      </c>
      <c r="E4918" t="s">
        <v>801</v>
      </c>
      <c r="H4918" t="s">
        <v>801</v>
      </c>
      <c r="I4918" t="s">
        <v>801</v>
      </c>
      <c r="AJ4918" t="s">
        <v>802</v>
      </c>
      <c r="AK4918" t="s">
        <v>2015</v>
      </c>
      <c r="AV4918" t="s">
        <v>12151</v>
      </c>
      <c r="AW4918" t="s">
        <v>12157</v>
      </c>
      <c r="AX4918" t="s">
        <v>12153</v>
      </c>
    </row>
    <row r="4919" spans="1:50" x14ac:dyDescent="0.3">
      <c r="A4919" t="s">
        <v>7472</v>
      </c>
      <c r="B4919">
        <v>44</v>
      </c>
      <c r="D4919" t="s">
        <v>805</v>
      </c>
      <c r="E4919" t="s">
        <v>801</v>
      </c>
      <c r="H4919" t="s">
        <v>801</v>
      </c>
      <c r="I4919" t="s">
        <v>801</v>
      </c>
      <c r="AJ4919" t="s">
        <v>801</v>
      </c>
      <c r="AM4919" t="s">
        <v>801</v>
      </c>
      <c r="AV4919" t="s">
        <v>12158</v>
      </c>
      <c r="AW4919" t="s">
        <v>12159</v>
      </c>
      <c r="AX4919" t="s">
        <v>12160</v>
      </c>
    </row>
    <row r="4920" spans="1:50" x14ac:dyDescent="0.3">
      <c r="A4920" t="s">
        <v>7476</v>
      </c>
      <c r="B4920">
        <v>34</v>
      </c>
      <c r="D4920" t="s">
        <v>804</v>
      </c>
      <c r="E4920" t="s">
        <v>801</v>
      </c>
      <c r="H4920" t="s">
        <v>801</v>
      </c>
      <c r="I4920" t="s">
        <v>801</v>
      </c>
      <c r="AJ4920" t="s">
        <v>801</v>
      </c>
      <c r="AM4920" t="s">
        <v>801</v>
      </c>
      <c r="AV4920" t="s">
        <v>12158</v>
      </c>
      <c r="AW4920" t="s">
        <v>12161</v>
      </c>
      <c r="AX4920" t="s">
        <v>12160</v>
      </c>
    </row>
    <row r="4921" spans="1:50" x14ac:dyDescent="0.3">
      <c r="A4921" t="s">
        <v>12162</v>
      </c>
      <c r="B4921">
        <v>18</v>
      </c>
      <c r="D4921" t="s">
        <v>805</v>
      </c>
      <c r="E4921" t="s">
        <v>801</v>
      </c>
      <c r="H4921" t="s">
        <v>801</v>
      </c>
      <c r="I4921" t="s">
        <v>801</v>
      </c>
      <c r="AJ4921" t="s">
        <v>802</v>
      </c>
      <c r="AK4921" t="s">
        <v>1453</v>
      </c>
      <c r="AV4921" t="s">
        <v>12158</v>
      </c>
      <c r="AW4921" t="s">
        <v>12163</v>
      </c>
      <c r="AX4921" t="s">
        <v>12160</v>
      </c>
    </row>
    <row r="4922" spans="1:50" x14ac:dyDescent="0.3">
      <c r="A4922" t="s">
        <v>2478</v>
      </c>
      <c r="B4922">
        <v>15</v>
      </c>
      <c r="D4922" t="s">
        <v>805</v>
      </c>
      <c r="E4922" t="s">
        <v>801</v>
      </c>
      <c r="H4922" t="s">
        <v>801</v>
      </c>
      <c r="I4922" t="s">
        <v>801</v>
      </c>
      <c r="AJ4922" t="s">
        <v>801</v>
      </c>
      <c r="AM4922" t="s">
        <v>801</v>
      </c>
      <c r="AV4922" t="s">
        <v>12158</v>
      </c>
      <c r="AW4922" t="s">
        <v>12164</v>
      </c>
      <c r="AX4922" t="s">
        <v>12160</v>
      </c>
    </row>
    <row r="4923" spans="1:50" x14ac:dyDescent="0.3">
      <c r="A4923" t="s">
        <v>2478</v>
      </c>
      <c r="B4923">
        <v>10</v>
      </c>
      <c r="D4923" t="s">
        <v>805</v>
      </c>
      <c r="E4923" t="s">
        <v>801</v>
      </c>
      <c r="H4923" t="s">
        <v>801</v>
      </c>
      <c r="I4923" t="s">
        <v>801</v>
      </c>
      <c r="K4923" t="s">
        <v>801</v>
      </c>
      <c r="L4923" t="s">
        <v>928</v>
      </c>
      <c r="N4923" t="s">
        <v>801</v>
      </c>
      <c r="O4923" t="s">
        <v>856</v>
      </c>
      <c r="P4923" t="s">
        <v>857</v>
      </c>
      <c r="Q4923" t="s">
        <v>801</v>
      </c>
      <c r="R4923" t="s">
        <v>1104</v>
      </c>
      <c r="T4923" t="s">
        <v>929</v>
      </c>
      <c r="U4923" t="s">
        <v>801</v>
      </c>
      <c r="X4923" t="s">
        <v>867</v>
      </c>
      <c r="Y4923" t="s">
        <v>801</v>
      </c>
      <c r="AB4923" t="s">
        <v>867</v>
      </c>
      <c r="AC4923" t="s">
        <v>1192</v>
      </c>
      <c r="AD4923" t="s">
        <v>801</v>
      </c>
      <c r="AE4923" t="s">
        <v>801</v>
      </c>
      <c r="AF4923" t="s">
        <v>900</v>
      </c>
      <c r="AH4923" t="s">
        <v>872</v>
      </c>
      <c r="AI4923" t="s">
        <v>877</v>
      </c>
      <c r="AJ4923" t="s">
        <v>801</v>
      </c>
      <c r="AM4923" t="s">
        <v>801</v>
      </c>
      <c r="AV4923" t="s">
        <v>12158</v>
      </c>
      <c r="AW4923" t="s">
        <v>12165</v>
      </c>
      <c r="AX4923" t="s">
        <v>12160</v>
      </c>
    </row>
    <row r="4924" spans="1:50" x14ac:dyDescent="0.3">
      <c r="A4924" t="s">
        <v>4445</v>
      </c>
      <c r="B4924">
        <v>9</v>
      </c>
      <c r="D4924" t="s">
        <v>805</v>
      </c>
      <c r="E4924" t="s">
        <v>801</v>
      </c>
      <c r="H4924" t="s">
        <v>801</v>
      </c>
      <c r="I4924" t="s">
        <v>801</v>
      </c>
      <c r="K4924" t="s">
        <v>802</v>
      </c>
      <c r="N4924" t="s">
        <v>801</v>
      </c>
      <c r="O4924" t="s">
        <v>856</v>
      </c>
      <c r="P4924" t="s">
        <v>857</v>
      </c>
      <c r="Q4924" t="s">
        <v>801</v>
      </c>
      <c r="R4924" t="s">
        <v>865</v>
      </c>
      <c r="T4924" t="s">
        <v>929</v>
      </c>
      <c r="U4924" t="s">
        <v>801</v>
      </c>
      <c r="X4924" t="s">
        <v>867</v>
      </c>
      <c r="Y4924" t="s">
        <v>801</v>
      </c>
      <c r="AB4924" t="s">
        <v>867</v>
      </c>
      <c r="AC4924" t="s">
        <v>1192</v>
      </c>
      <c r="AD4924" t="s">
        <v>801</v>
      </c>
      <c r="AE4924" t="s">
        <v>801</v>
      </c>
      <c r="AF4924" t="s">
        <v>869</v>
      </c>
      <c r="AH4924" t="s">
        <v>872</v>
      </c>
      <c r="AI4924" t="s">
        <v>877</v>
      </c>
      <c r="AJ4924" t="s">
        <v>802</v>
      </c>
      <c r="AK4924" t="s">
        <v>1466</v>
      </c>
      <c r="AL4924" t="s">
        <v>12166</v>
      </c>
      <c r="AV4924" t="s">
        <v>12167</v>
      </c>
      <c r="AW4924" t="s">
        <v>12168</v>
      </c>
      <c r="AX4924" t="s">
        <v>12169</v>
      </c>
    </row>
    <row r="4925" spans="1:50" x14ac:dyDescent="0.3">
      <c r="A4925" t="s">
        <v>1341</v>
      </c>
      <c r="B4925">
        <v>36</v>
      </c>
      <c r="D4925" t="s">
        <v>805</v>
      </c>
      <c r="E4925" t="s">
        <v>801</v>
      </c>
      <c r="H4925" t="s">
        <v>801</v>
      </c>
      <c r="I4925" t="s">
        <v>801</v>
      </c>
      <c r="AJ4925" t="s">
        <v>801</v>
      </c>
      <c r="AM4925" t="s">
        <v>801</v>
      </c>
      <c r="AV4925" t="s">
        <v>12167</v>
      </c>
      <c r="AW4925" t="s">
        <v>12170</v>
      </c>
      <c r="AX4925" t="s">
        <v>12169</v>
      </c>
    </row>
    <row r="4926" spans="1:50" x14ac:dyDescent="0.3">
      <c r="A4926" t="s">
        <v>1280</v>
      </c>
      <c r="B4926">
        <v>31</v>
      </c>
      <c r="D4926" t="s">
        <v>804</v>
      </c>
      <c r="E4926" t="s">
        <v>801</v>
      </c>
      <c r="H4926" t="s">
        <v>801</v>
      </c>
      <c r="I4926" t="s">
        <v>801</v>
      </c>
      <c r="AJ4926" t="s">
        <v>801</v>
      </c>
      <c r="AM4926" t="s">
        <v>801</v>
      </c>
      <c r="AV4926" t="s">
        <v>12167</v>
      </c>
      <c r="AW4926" t="s">
        <v>12171</v>
      </c>
      <c r="AX4926" t="s">
        <v>12169</v>
      </c>
    </row>
    <row r="4927" spans="1:50" x14ac:dyDescent="0.3">
      <c r="A4927" t="s">
        <v>4433</v>
      </c>
      <c r="B4927">
        <v>12</v>
      </c>
      <c r="D4927" t="s">
        <v>804</v>
      </c>
      <c r="E4927" t="s">
        <v>801</v>
      </c>
      <c r="H4927" t="s">
        <v>801</v>
      </c>
      <c r="I4927" t="s">
        <v>801</v>
      </c>
      <c r="K4927" t="s">
        <v>801</v>
      </c>
      <c r="L4927" t="s">
        <v>928</v>
      </c>
      <c r="N4927" t="s">
        <v>801</v>
      </c>
      <c r="O4927" t="s">
        <v>856</v>
      </c>
      <c r="P4927" t="s">
        <v>857</v>
      </c>
      <c r="Q4927" t="s">
        <v>801</v>
      </c>
      <c r="R4927" t="s">
        <v>865</v>
      </c>
      <c r="T4927" t="s">
        <v>929</v>
      </c>
      <c r="U4927" t="s">
        <v>801</v>
      </c>
      <c r="X4927" t="s">
        <v>867</v>
      </c>
      <c r="Y4927" t="s">
        <v>801</v>
      </c>
      <c r="AB4927" t="s">
        <v>867</v>
      </c>
      <c r="AC4927" t="s">
        <v>1192</v>
      </c>
      <c r="AD4927" t="s">
        <v>801</v>
      </c>
      <c r="AE4927" t="s">
        <v>801</v>
      </c>
      <c r="AF4927" t="s">
        <v>900</v>
      </c>
      <c r="AH4927" t="s">
        <v>872</v>
      </c>
      <c r="AI4927" t="s">
        <v>877</v>
      </c>
      <c r="AJ4927" t="s">
        <v>801</v>
      </c>
      <c r="AM4927" t="s">
        <v>801</v>
      </c>
      <c r="AV4927" t="s">
        <v>12167</v>
      </c>
      <c r="AW4927" t="s">
        <v>12172</v>
      </c>
      <c r="AX4927" t="s">
        <v>12169</v>
      </c>
    </row>
    <row r="4928" spans="1:50" x14ac:dyDescent="0.3">
      <c r="A4928" t="s">
        <v>3973</v>
      </c>
      <c r="B4928">
        <v>7</v>
      </c>
      <c r="D4928" t="s">
        <v>804</v>
      </c>
      <c r="E4928" t="s">
        <v>801</v>
      </c>
      <c r="H4928" t="s">
        <v>801</v>
      </c>
      <c r="I4928" t="s">
        <v>801</v>
      </c>
      <c r="K4928" t="s">
        <v>801</v>
      </c>
      <c r="L4928" t="s">
        <v>928</v>
      </c>
      <c r="N4928" t="s">
        <v>802</v>
      </c>
      <c r="Q4928" t="s">
        <v>801</v>
      </c>
      <c r="R4928" t="s">
        <v>865</v>
      </c>
      <c r="T4928" t="s">
        <v>929</v>
      </c>
      <c r="U4928" t="s">
        <v>801</v>
      </c>
      <c r="X4928" t="s">
        <v>867</v>
      </c>
      <c r="Y4928" t="s">
        <v>801</v>
      </c>
      <c r="AB4928" t="s">
        <v>867</v>
      </c>
      <c r="AC4928" t="s">
        <v>1192</v>
      </c>
      <c r="AD4928" t="s">
        <v>801</v>
      </c>
      <c r="AE4928" t="s">
        <v>801</v>
      </c>
      <c r="AF4928" t="s">
        <v>900</v>
      </c>
      <c r="AH4928" t="s">
        <v>872</v>
      </c>
      <c r="AI4928" t="s">
        <v>877</v>
      </c>
      <c r="AJ4928" t="s">
        <v>801</v>
      </c>
      <c r="AM4928" t="s">
        <v>801</v>
      </c>
      <c r="AV4928" t="s">
        <v>12167</v>
      </c>
      <c r="AW4928" t="s">
        <v>12173</v>
      </c>
      <c r="AX4928" t="s">
        <v>12169</v>
      </c>
    </row>
    <row r="4929" spans="1:50" x14ac:dyDescent="0.3">
      <c r="A4929" t="s">
        <v>7410</v>
      </c>
      <c r="B4929">
        <v>40</v>
      </c>
      <c r="D4929" t="s">
        <v>804</v>
      </c>
      <c r="E4929" t="s">
        <v>801</v>
      </c>
      <c r="H4929" t="s">
        <v>801</v>
      </c>
      <c r="I4929" t="s">
        <v>801</v>
      </c>
      <c r="AJ4929" t="s">
        <v>802</v>
      </c>
      <c r="AK4929" t="s">
        <v>2737</v>
      </c>
      <c r="AV4929" t="s">
        <v>12174</v>
      </c>
      <c r="AW4929" t="s">
        <v>12175</v>
      </c>
      <c r="AX4929" t="s">
        <v>12176</v>
      </c>
    </row>
    <row r="4930" spans="1:50" x14ac:dyDescent="0.3">
      <c r="A4930" t="s">
        <v>12177</v>
      </c>
      <c r="B4930">
        <v>25</v>
      </c>
      <c r="D4930" t="s">
        <v>804</v>
      </c>
      <c r="E4930" t="s">
        <v>801</v>
      </c>
      <c r="H4930" t="s">
        <v>801</v>
      </c>
      <c r="I4930" t="s">
        <v>802</v>
      </c>
      <c r="AV4930" t="s">
        <v>12174</v>
      </c>
      <c r="AW4930" t="s">
        <v>12178</v>
      </c>
      <c r="AX4930" t="s">
        <v>12176</v>
      </c>
    </row>
    <row r="4931" spans="1:50" x14ac:dyDescent="0.3">
      <c r="A4931" t="s">
        <v>12179</v>
      </c>
      <c r="B4931">
        <v>15</v>
      </c>
      <c r="D4931" t="s">
        <v>805</v>
      </c>
      <c r="E4931" t="s">
        <v>801</v>
      </c>
      <c r="H4931" t="s">
        <v>801</v>
      </c>
      <c r="I4931" t="s">
        <v>801</v>
      </c>
      <c r="AJ4931" t="s">
        <v>801</v>
      </c>
      <c r="AM4931" t="s">
        <v>801</v>
      </c>
      <c r="AV4931" t="s">
        <v>12174</v>
      </c>
      <c r="AW4931" t="s">
        <v>12180</v>
      </c>
      <c r="AX4931" t="s">
        <v>12176</v>
      </c>
    </row>
    <row r="4932" spans="1:50" x14ac:dyDescent="0.3">
      <c r="A4932" t="s">
        <v>12181</v>
      </c>
      <c r="B4932">
        <v>18</v>
      </c>
      <c r="D4932" t="s">
        <v>805</v>
      </c>
      <c r="E4932" t="s">
        <v>801</v>
      </c>
      <c r="H4932" t="s">
        <v>801</v>
      </c>
      <c r="I4932" t="s">
        <v>801</v>
      </c>
      <c r="AJ4932" t="s">
        <v>801</v>
      </c>
      <c r="AM4932" t="s">
        <v>801</v>
      </c>
      <c r="AV4932" t="s">
        <v>12182</v>
      </c>
      <c r="AW4932" t="s">
        <v>12183</v>
      </c>
      <c r="AX4932" t="s">
        <v>12184</v>
      </c>
    </row>
    <row r="4933" spans="1:50" x14ac:dyDescent="0.3">
      <c r="A4933" t="s">
        <v>12181</v>
      </c>
      <c r="B4933">
        <v>15</v>
      </c>
      <c r="D4933" t="s">
        <v>804</v>
      </c>
      <c r="E4933" t="s">
        <v>801</v>
      </c>
      <c r="H4933" t="s">
        <v>801</v>
      </c>
      <c r="I4933" t="s">
        <v>801</v>
      </c>
      <c r="AJ4933" t="s">
        <v>801</v>
      </c>
      <c r="AM4933" t="s">
        <v>801</v>
      </c>
      <c r="AV4933" t="s">
        <v>12182</v>
      </c>
      <c r="AW4933" t="s">
        <v>12185</v>
      </c>
      <c r="AX4933" t="s">
        <v>12184</v>
      </c>
    </row>
    <row r="4934" spans="1:50" x14ac:dyDescent="0.3">
      <c r="A4934" t="s">
        <v>7376</v>
      </c>
      <c r="B4934">
        <v>67</v>
      </c>
      <c r="D4934" t="s">
        <v>805</v>
      </c>
      <c r="E4934" t="s">
        <v>801</v>
      </c>
      <c r="H4934" t="s">
        <v>801</v>
      </c>
      <c r="I4934" t="s">
        <v>801</v>
      </c>
      <c r="AJ4934" t="s">
        <v>802</v>
      </c>
      <c r="AK4934" t="s">
        <v>1453</v>
      </c>
      <c r="AV4934" t="s">
        <v>12186</v>
      </c>
      <c r="AW4934" t="s">
        <v>12187</v>
      </c>
      <c r="AX4934" t="s">
        <v>12188</v>
      </c>
    </row>
    <row r="4935" spans="1:50" x14ac:dyDescent="0.3">
      <c r="A4935" t="s">
        <v>12189</v>
      </c>
      <c r="B4935">
        <v>57</v>
      </c>
      <c r="D4935" t="s">
        <v>804</v>
      </c>
      <c r="E4935" t="s">
        <v>801</v>
      </c>
      <c r="H4935" t="s">
        <v>801</v>
      </c>
      <c r="I4935" t="s">
        <v>801</v>
      </c>
      <c r="AJ4935" t="s">
        <v>802</v>
      </c>
      <c r="AK4935" t="s">
        <v>1453</v>
      </c>
      <c r="AV4935" t="s">
        <v>12186</v>
      </c>
      <c r="AW4935" t="s">
        <v>12190</v>
      </c>
      <c r="AX4935" t="s">
        <v>12188</v>
      </c>
    </row>
    <row r="4936" spans="1:50" x14ac:dyDescent="0.3">
      <c r="A4936" t="s">
        <v>7380</v>
      </c>
      <c r="B4936">
        <v>14</v>
      </c>
      <c r="D4936" t="s">
        <v>804</v>
      </c>
      <c r="E4936" t="s">
        <v>801</v>
      </c>
      <c r="H4936" t="s">
        <v>801</v>
      </c>
      <c r="I4936" t="s">
        <v>801</v>
      </c>
      <c r="K4936" t="s">
        <v>801</v>
      </c>
      <c r="L4936" t="s">
        <v>928</v>
      </c>
      <c r="N4936" t="s">
        <v>801</v>
      </c>
      <c r="O4936" t="s">
        <v>856</v>
      </c>
      <c r="P4936" t="s">
        <v>857</v>
      </c>
      <c r="Q4936" t="s">
        <v>801</v>
      </c>
      <c r="R4936" t="s">
        <v>865</v>
      </c>
      <c r="T4936" t="s">
        <v>929</v>
      </c>
      <c r="U4936" t="s">
        <v>801</v>
      </c>
      <c r="X4936" t="s">
        <v>867</v>
      </c>
      <c r="Y4936" t="s">
        <v>801</v>
      </c>
      <c r="AB4936" t="s">
        <v>867</v>
      </c>
      <c r="AC4936" t="s">
        <v>940</v>
      </c>
      <c r="AD4936" t="s">
        <v>801</v>
      </c>
      <c r="AE4936" t="s">
        <v>801</v>
      </c>
      <c r="AF4936" t="s">
        <v>869</v>
      </c>
      <c r="AH4936" t="s">
        <v>872</v>
      </c>
      <c r="AI4936" t="s">
        <v>1049</v>
      </c>
      <c r="AJ4936" t="s">
        <v>802</v>
      </c>
      <c r="AK4936" t="s">
        <v>1636</v>
      </c>
      <c r="AV4936" t="s">
        <v>12186</v>
      </c>
      <c r="AW4936" t="s">
        <v>12191</v>
      </c>
      <c r="AX4936" t="s">
        <v>12188</v>
      </c>
    </row>
    <row r="4937" spans="1:50" x14ac:dyDescent="0.3">
      <c r="A4937" t="s">
        <v>12192</v>
      </c>
      <c r="B4937">
        <v>39</v>
      </c>
      <c r="D4937" t="s">
        <v>804</v>
      </c>
      <c r="E4937" t="s">
        <v>801</v>
      </c>
      <c r="H4937" t="s">
        <v>801</v>
      </c>
      <c r="I4937" t="s">
        <v>801</v>
      </c>
      <c r="AJ4937" t="s">
        <v>801</v>
      </c>
      <c r="AM4937" t="s">
        <v>801</v>
      </c>
      <c r="AV4937" t="s">
        <v>12193</v>
      </c>
      <c r="AW4937" t="s">
        <v>12194</v>
      </c>
      <c r="AX4937" t="s">
        <v>12195</v>
      </c>
    </row>
    <row r="4938" spans="1:50" x14ac:dyDescent="0.3">
      <c r="A4938" t="s">
        <v>5966</v>
      </c>
      <c r="B4938">
        <v>31</v>
      </c>
      <c r="D4938" t="s">
        <v>804</v>
      </c>
      <c r="E4938" t="s">
        <v>801</v>
      </c>
      <c r="H4938" t="s">
        <v>801</v>
      </c>
      <c r="I4938" t="s">
        <v>801</v>
      </c>
      <c r="AJ4938" t="s">
        <v>801</v>
      </c>
      <c r="AM4938" t="s">
        <v>801</v>
      </c>
      <c r="AV4938" t="s">
        <v>12193</v>
      </c>
      <c r="AW4938" t="s">
        <v>12196</v>
      </c>
      <c r="AX4938" t="s">
        <v>12195</v>
      </c>
    </row>
    <row r="4939" spans="1:50" x14ac:dyDescent="0.3">
      <c r="A4939" t="s">
        <v>12197</v>
      </c>
      <c r="B4939">
        <v>21</v>
      </c>
      <c r="D4939" t="s">
        <v>805</v>
      </c>
      <c r="E4939" t="s">
        <v>801</v>
      </c>
      <c r="H4939" t="s">
        <v>801</v>
      </c>
      <c r="I4939" t="s">
        <v>801</v>
      </c>
      <c r="AJ4939" t="s">
        <v>801</v>
      </c>
      <c r="AM4939" t="s">
        <v>801</v>
      </c>
      <c r="AV4939" t="s">
        <v>12193</v>
      </c>
      <c r="AW4939" t="s">
        <v>12198</v>
      </c>
      <c r="AX4939" t="s">
        <v>12195</v>
      </c>
    </row>
    <row r="4940" spans="1:50" x14ac:dyDescent="0.3">
      <c r="A4940" t="s">
        <v>12197</v>
      </c>
      <c r="B4940">
        <v>10</v>
      </c>
      <c r="D4940" t="s">
        <v>805</v>
      </c>
      <c r="E4940" t="s">
        <v>801</v>
      </c>
      <c r="H4940" t="s">
        <v>801</v>
      </c>
      <c r="I4940" t="s">
        <v>801</v>
      </c>
      <c r="K4940" t="s">
        <v>801</v>
      </c>
      <c r="L4940" t="s">
        <v>1040</v>
      </c>
      <c r="N4940" t="s">
        <v>801</v>
      </c>
      <c r="O4940" t="s">
        <v>856</v>
      </c>
      <c r="P4940" t="s">
        <v>857</v>
      </c>
      <c r="Q4940" t="s">
        <v>801</v>
      </c>
      <c r="R4940" t="s">
        <v>865</v>
      </c>
      <c r="T4940" t="s">
        <v>929</v>
      </c>
      <c r="U4940" t="s">
        <v>801</v>
      </c>
      <c r="X4940" t="s">
        <v>867</v>
      </c>
      <c r="Y4940" t="s">
        <v>801</v>
      </c>
      <c r="AB4940" t="s">
        <v>867</v>
      </c>
      <c r="AC4940" t="s">
        <v>1192</v>
      </c>
      <c r="AD4940" t="s">
        <v>801</v>
      </c>
      <c r="AE4940" t="s">
        <v>801</v>
      </c>
      <c r="AF4940" t="s">
        <v>869</v>
      </c>
      <c r="AH4940" t="s">
        <v>863</v>
      </c>
      <c r="AI4940" t="s">
        <v>877</v>
      </c>
      <c r="AJ4940" t="s">
        <v>801</v>
      </c>
      <c r="AM4940" t="s">
        <v>801</v>
      </c>
      <c r="AV4940" t="s">
        <v>12193</v>
      </c>
      <c r="AW4940" t="s">
        <v>12199</v>
      </c>
      <c r="AX4940" t="s">
        <v>12195</v>
      </c>
    </row>
    <row r="4941" spans="1:50" x14ac:dyDescent="0.3">
      <c r="A4941" t="s">
        <v>12200</v>
      </c>
      <c r="B4941">
        <v>33</v>
      </c>
      <c r="D4941" t="s">
        <v>805</v>
      </c>
      <c r="E4941" t="s">
        <v>801</v>
      </c>
      <c r="H4941" t="s">
        <v>801</v>
      </c>
      <c r="I4941" t="s">
        <v>801</v>
      </c>
      <c r="AJ4941" t="s">
        <v>801</v>
      </c>
      <c r="AM4941" t="s">
        <v>801</v>
      </c>
      <c r="AV4941" t="s">
        <v>12201</v>
      </c>
      <c r="AW4941" t="s">
        <v>12202</v>
      </c>
      <c r="AX4941" t="s">
        <v>12203</v>
      </c>
    </row>
    <row r="4942" spans="1:50" x14ac:dyDescent="0.3">
      <c r="A4942" t="s">
        <v>12204</v>
      </c>
      <c r="B4942">
        <v>29</v>
      </c>
      <c r="D4942" t="s">
        <v>804</v>
      </c>
      <c r="E4942" t="s">
        <v>801</v>
      </c>
      <c r="H4942" t="s">
        <v>801</v>
      </c>
      <c r="I4942" t="s">
        <v>801</v>
      </c>
      <c r="AJ4942" t="s">
        <v>801</v>
      </c>
      <c r="AM4942" t="s">
        <v>801</v>
      </c>
      <c r="AV4942" t="s">
        <v>12201</v>
      </c>
      <c r="AW4942" t="s">
        <v>12205</v>
      </c>
      <c r="AX4942" t="s">
        <v>12203</v>
      </c>
    </row>
    <row r="4943" spans="1:50" x14ac:dyDescent="0.3">
      <c r="A4943" t="s">
        <v>12206</v>
      </c>
      <c r="B4943">
        <v>10</v>
      </c>
      <c r="D4943" t="s">
        <v>805</v>
      </c>
      <c r="E4943" t="s">
        <v>801</v>
      </c>
      <c r="H4943" t="s">
        <v>801</v>
      </c>
      <c r="I4943" t="s">
        <v>801</v>
      </c>
      <c r="K4943" t="s">
        <v>801</v>
      </c>
      <c r="L4943" t="s">
        <v>928</v>
      </c>
      <c r="N4943" t="s">
        <v>801</v>
      </c>
      <c r="O4943" t="s">
        <v>856</v>
      </c>
      <c r="P4943" t="s">
        <v>857</v>
      </c>
      <c r="Q4943" t="s">
        <v>801</v>
      </c>
      <c r="R4943" t="s">
        <v>902</v>
      </c>
      <c r="T4943" t="s">
        <v>1016</v>
      </c>
      <c r="U4943" t="s">
        <v>801</v>
      </c>
      <c r="X4943" t="s">
        <v>867</v>
      </c>
      <c r="Y4943" t="s">
        <v>801</v>
      </c>
      <c r="AB4943" t="s">
        <v>867</v>
      </c>
      <c r="AC4943" t="s">
        <v>940</v>
      </c>
      <c r="AD4943" t="s">
        <v>801</v>
      </c>
      <c r="AE4943" t="s">
        <v>801</v>
      </c>
      <c r="AF4943" t="s">
        <v>869</v>
      </c>
      <c r="AH4943" t="s">
        <v>863</v>
      </c>
      <c r="AI4943" t="s">
        <v>877</v>
      </c>
      <c r="AJ4943" t="s">
        <v>801</v>
      </c>
      <c r="AM4943" t="s">
        <v>801</v>
      </c>
      <c r="AV4943" t="s">
        <v>12201</v>
      </c>
      <c r="AW4943" t="s">
        <v>12207</v>
      </c>
      <c r="AX4943" t="s">
        <v>12203</v>
      </c>
    </row>
    <row r="4944" spans="1:50" x14ac:dyDescent="0.3">
      <c r="A4944" t="s">
        <v>12208</v>
      </c>
      <c r="B4944">
        <v>8</v>
      </c>
      <c r="D4944" t="s">
        <v>804</v>
      </c>
      <c r="E4944" t="s">
        <v>801</v>
      </c>
      <c r="H4944" t="s">
        <v>801</v>
      </c>
      <c r="I4944" t="s">
        <v>801</v>
      </c>
      <c r="K4944" t="s">
        <v>801</v>
      </c>
      <c r="L4944" t="s">
        <v>963</v>
      </c>
      <c r="N4944" t="s">
        <v>802</v>
      </c>
      <c r="Q4944" t="s">
        <v>801</v>
      </c>
      <c r="R4944" t="s">
        <v>893</v>
      </c>
      <c r="T4944" t="s">
        <v>858</v>
      </c>
      <c r="U4944" t="s">
        <v>802</v>
      </c>
      <c r="V4944" t="s">
        <v>880</v>
      </c>
      <c r="Y4944" t="s">
        <v>802</v>
      </c>
      <c r="Z4944" t="s">
        <v>880</v>
      </c>
      <c r="AF4944" t="s">
        <v>862</v>
      </c>
      <c r="AH4944" t="s">
        <v>863</v>
      </c>
      <c r="AI4944" t="s">
        <v>875</v>
      </c>
      <c r="AJ4944" t="s">
        <v>801</v>
      </c>
      <c r="AM4944" t="s">
        <v>801</v>
      </c>
      <c r="AV4944" t="s">
        <v>12201</v>
      </c>
      <c r="AW4944" t="s">
        <v>12209</v>
      </c>
      <c r="AX4944" t="s">
        <v>12203</v>
      </c>
    </row>
    <row r="4945" spans="1:50" x14ac:dyDescent="0.3">
      <c r="A4945" t="s">
        <v>12210</v>
      </c>
      <c r="B4945">
        <v>5</v>
      </c>
      <c r="D4945" t="s">
        <v>804</v>
      </c>
      <c r="E4945" t="s">
        <v>801</v>
      </c>
      <c r="H4945" t="s">
        <v>801</v>
      </c>
      <c r="I4945" t="s">
        <v>801</v>
      </c>
      <c r="K4945" t="s">
        <v>802</v>
      </c>
      <c r="N4945" t="s">
        <v>802</v>
      </c>
      <c r="Q4945" t="s">
        <v>802</v>
      </c>
      <c r="T4945" t="s">
        <v>858</v>
      </c>
      <c r="U4945" t="s">
        <v>904</v>
      </c>
      <c r="Y4945" t="s">
        <v>904</v>
      </c>
      <c r="AF4945" t="s">
        <v>862</v>
      </c>
      <c r="AH4945" t="s">
        <v>863</v>
      </c>
      <c r="AI4945" t="s">
        <v>875</v>
      </c>
      <c r="AJ4945" t="s">
        <v>802</v>
      </c>
      <c r="AK4945" t="s">
        <v>2015</v>
      </c>
      <c r="AV4945" t="s">
        <v>12201</v>
      </c>
      <c r="AW4945" t="s">
        <v>12211</v>
      </c>
      <c r="AX4945" t="s">
        <v>12203</v>
      </c>
    </row>
    <row r="4946" spans="1:50" x14ac:dyDescent="0.3">
      <c r="A4946" t="s">
        <v>8394</v>
      </c>
      <c r="B4946">
        <v>19</v>
      </c>
      <c r="D4946" t="s">
        <v>805</v>
      </c>
      <c r="E4946" t="s">
        <v>801</v>
      </c>
      <c r="H4946" t="s">
        <v>801</v>
      </c>
      <c r="I4946" t="s">
        <v>801</v>
      </c>
      <c r="AJ4946" t="s">
        <v>801</v>
      </c>
      <c r="AM4946" t="s">
        <v>801</v>
      </c>
      <c r="AV4946" t="s">
        <v>12212</v>
      </c>
      <c r="AW4946" t="s">
        <v>12213</v>
      </c>
      <c r="AX4946" t="s">
        <v>12214</v>
      </c>
    </row>
    <row r="4947" spans="1:50" x14ac:dyDescent="0.3">
      <c r="A4947" t="s">
        <v>8394</v>
      </c>
      <c r="B4947">
        <v>18</v>
      </c>
      <c r="D4947" t="s">
        <v>804</v>
      </c>
      <c r="E4947" t="s">
        <v>801</v>
      </c>
      <c r="H4947" t="s">
        <v>801</v>
      </c>
      <c r="I4947" t="s">
        <v>801</v>
      </c>
      <c r="AJ4947" t="s">
        <v>801</v>
      </c>
      <c r="AM4947" t="s">
        <v>801</v>
      </c>
      <c r="AV4947" t="s">
        <v>12212</v>
      </c>
      <c r="AW4947" t="s">
        <v>12215</v>
      </c>
      <c r="AX4947" t="s">
        <v>12214</v>
      </c>
    </row>
    <row r="4948" spans="1:50" x14ac:dyDescent="0.3">
      <c r="A4948" t="s">
        <v>8790</v>
      </c>
      <c r="B4948">
        <v>31</v>
      </c>
      <c r="D4948" t="s">
        <v>805</v>
      </c>
      <c r="E4948" t="s">
        <v>801</v>
      </c>
      <c r="H4948" t="s">
        <v>801</v>
      </c>
      <c r="I4948" t="s">
        <v>801</v>
      </c>
      <c r="AJ4948" t="s">
        <v>801</v>
      </c>
      <c r="AM4948" t="s">
        <v>801</v>
      </c>
      <c r="AV4948" t="s">
        <v>12216</v>
      </c>
      <c r="AW4948" t="s">
        <v>12217</v>
      </c>
      <c r="AX4948" t="s">
        <v>12218</v>
      </c>
    </row>
    <row r="4949" spans="1:50" x14ac:dyDescent="0.3">
      <c r="A4949" t="s">
        <v>12219</v>
      </c>
      <c r="B4949">
        <v>22</v>
      </c>
      <c r="D4949" t="s">
        <v>804</v>
      </c>
      <c r="E4949" t="s">
        <v>801</v>
      </c>
      <c r="H4949" t="s">
        <v>801</v>
      </c>
      <c r="I4949" t="s">
        <v>801</v>
      </c>
      <c r="AJ4949" t="s">
        <v>801</v>
      </c>
      <c r="AM4949" t="s">
        <v>801</v>
      </c>
      <c r="AV4949" t="s">
        <v>12216</v>
      </c>
      <c r="AW4949" t="s">
        <v>12220</v>
      </c>
      <c r="AX4949" t="s">
        <v>12218</v>
      </c>
    </row>
    <row r="4950" spans="1:50" x14ac:dyDescent="0.3">
      <c r="A4950" t="s">
        <v>7018</v>
      </c>
      <c r="B4950">
        <v>7</v>
      </c>
      <c r="D4950" t="s">
        <v>805</v>
      </c>
      <c r="E4950" t="s">
        <v>801</v>
      </c>
      <c r="H4950" t="s">
        <v>801</v>
      </c>
      <c r="I4950" t="s">
        <v>801</v>
      </c>
      <c r="K4950" t="s">
        <v>801</v>
      </c>
      <c r="L4950" t="s">
        <v>1040</v>
      </c>
      <c r="N4950" t="s">
        <v>801</v>
      </c>
      <c r="O4950" t="s">
        <v>856</v>
      </c>
      <c r="P4950" t="s">
        <v>857</v>
      </c>
      <c r="Q4950" t="s">
        <v>801</v>
      </c>
      <c r="R4950" t="s">
        <v>865</v>
      </c>
      <c r="T4950" t="s">
        <v>929</v>
      </c>
      <c r="U4950" t="s">
        <v>801</v>
      </c>
      <c r="X4950" t="s">
        <v>867</v>
      </c>
      <c r="Y4950" t="s">
        <v>801</v>
      </c>
      <c r="AB4950" t="s">
        <v>1064</v>
      </c>
      <c r="AC4950" t="s">
        <v>1192</v>
      </c>
      <c r="AD4950" t="s">
        <v>801</v>
      </c>
      <c r="AE4950" t="s">
        <v>801</v>
      </c>
      <c r="AF4950" t="s">
        <v>911</v>
      </c>
      <c r="AH4950" t="s">
        <v>872</v>
      </c>
      <c r="AI4950" t="s">
        <v>877</v>
      </c>
      <c r="AJ4950" t="s">
        <v>801</v>
      </c>
      <c r="AM4950" t="s">
        <v>801</v>
      </c>
      <c r="AV4950" t="s">
        <v>12216</v>
      </c>
      <c r="AW4950" t="s">
        <v>12221</v>
      </c>
      <c r="AX4950" t="s">
        <v>12218</v>
      </c>
    </row>
    <row r="4951" spans="1:50" x14ac:dyDescent="0.3">
      <c r="A4951" t="s">
        <v>12222</v>
      </c>
      <c r="B4951">
        <v>4</v>
      </c>
      <c r="C4951" t="s">
        <v>1808</v>
      </c>
      <c r="D4951" t="s">
        <v>805</v>
      </c>
      <c r="E4951" t="s">
        <v>801</v>
      </c>
      <c r="H4951" t="s">
        <v>801</v>
      </c>
      <c r="I4951" t="s">
        <v>801</v>
      </c>
      <c r="AJ4951" t="s">
        <v>802</v>
      </c>
      <c r="AK4951" t="s">
        <v>2015</v>
      </c>
      <c r="AV4951" t="s">
        <v>12216</v>
      </c>
      <c r="AW4951" t="s">
        <v>12223</v>
      </c>
      <c r="AX4951" t="s">
        <v>12218</v>
      </c>
    </row>
    <row r="4952" spans="1:50" x14ac:dyDescent="0.3">
      <c r="A4952" t="s">
        <v>12224</v>
      </c>
      <c r="B4952">
        <v>2</v>
      </c>
      <c r="C4952" t="s">
        <v>1808</v>
      </c>
      <c r="D4952" t="s">
        <v>804</v>
      </c>
      <c r="E4952" t="s">
        <v>801</v>
      </c>
      <c r="H4952" t="s">
        <v>801</v>
      </c>
      <c r="I4952" t="s">
        <v>801</v>
      </c>
      <c r="AJ4952" t="s">
        <v>802</v>
      </c>
      <c r="AK4952" t="s">
        <v>2015</v>
      </c>
      <c r="AV4952" t="s">
        <v>12216</v>
      </c>
      <c r="AW4952" t="s">
        <v>12225</v>
      </c>
      <c r="AX4952" t="s">
        <v>12218</v>
      </c>
    </row>
    <row r="4953" spans="1:50" x14ac:dyDescent="0.3">
      <c r="A4953" t="s">
        <v>12226</v>
      </c>
      <c r="B4953">
        <v>33</v>
      </c>
      <c r="D4953" t="s">
        <v>805</v>
      </c>
      <c r="E4953" t="s">
        <v>801</v>
      </c>
      <c r="H4953" t="s">
        <v>801</v>
      </c>
      <c r="I4953" t="s">
        <v>801</v>
      </c>
      <c r="AJ4953" t="s">
        <v>801</v>
      </c>
      <c r="AM4953" t="s">
        <v>801</v>
      </c>
      <c r="AV4953" t="s">
        <v>12227</v>
      </c>
      <c r="AW4953" t="s">
        <v>12228</v>
      </c>
      <c r="AX4953" t="s">
        <v>12229</v>
      </c>
    </row>
    <row r="4954" spans="1:50" x14ac:dyDescent="0.3">
      <c r="A4954" t="s">
        <v>12226</v>
      </c>
      <c r="B4954">
        <v>30</v>
      </c>
      <c r="D4954" t="s">
        <v>804</v>
      </c>
      <c r="E4954" t="s">
        <v>801</v>
      </c>
      <c r="H4954" t="s">
        <v>801</v>
      </c>
      <c r="I4954" t="s">
        <v>801</v>
      </c>
      <c r="AJ4954" t="s">
        <v>801</v>
      </c>
      <c r="AM4954" t="s">
        <v>801</v>
      </c>
      <c r="AV4954" t="s">
        <v>12227</v>
      </c>
      <c r="AW4954" t="s">
        <v>12230</v>
      </c>
      <c r="AX4954" t="s">
        <v>12229</v>
      </c>
    </row>
    <row r="4955" spans="1:50" x14ac:dyDescent="0.3">
      <c r="A4955" t="s">
        <v>6742</v>
      </c>
      <c r="B4955">
        <v>10</v>
      </c>
      <c r="D4955" t="s">
        <v>804</v>
      </c>
      <c r="E4955" t="s">
        <v>801</v>
      </c>
      <c r="H4955" t="s">
        <v>801</v>
      </c>
      <c r="I4955" t="s">
        <v>801</v>
      </c>
      <c r="K4955" t="s">
        <v>801</v>
      </c>
      <c r="L4955" t="s">
        <v>928</v>
      </c>
      <c r="N4955" t="s">
        <v>801</v>
      </c>
      <c r="O4955" t="s">
        <v>856</v>
      </c>
      <c r="P4955" t="s">
        <v>857</v>
      </c>
      <c r="Q4955" t="s">
        <v>801</v>
      </c>
      <c r="R4955" t="s">
        <v>865</v>
      </c>
      <c r="T4955" t="s">
        <v>929</v>
      </c>
      <c r="U4955" t="s">
        <v>801</v>
      </c>
      <c r="X4955" t="s">
        <v>867</v>
      </c>
      <c r="Y4955" t="s">
        <v>801</v>
      </c>
      <c r="AB4955" t="s">
        <v>867</v>
      </c>
      <c r="AC4955" t="s">
        <v>1192</v>
      </c>
      <c r="AD4955" t="s">
        <v>801</v>
      </c>
      <c r="AE4955" t="s">
        <v>801</v>
      </c>
      <c r="AF4955" t="s">
        <v>869</v>
      </c>
      <c r="AH4955" t="s">
        <v>872</v>
      </c>
      <c r="AI4955" t="s">
        <v>877</v>
      </c>
      <c r="AJ4955" t="s">
        <v>801</v>
      </c>
      <c r="AM4955" t="s">
        <v>801</v>
      </c>
      <c r="AV4955" t="s">
        <v>12227</v>
      </c>
      <c r="AW4955" t="s">
        <v>12231</v>
      </c>
      <c r="AX4955" t="s">
        <v>12229</v>
      </c>
    </row>
    <row r="4956" spans="1:50" x14ac:dyDescent="0.3">
      <c r="A4956" t="s">
        <v>6746</v>
      </c>
      <c r="B4956">
        <v>10</v>
      </c>
      <c r="D4956" t="s">
        <v>805</v>
      </c>
      <c r="E4956" t="s">
        <v>801</v>
      </c>
      <c r="H4956" t="s">
        <v>801</v>
      </c>
      <c r="I4956" t="s">
        <v>801</v>
      </c>
      <c r="K4956" t="s">
        <v>801</v>
      </c>
      <c r="L4956" t="s">
        <v>1040</v>
      </c>
      <c r="N4956" t="s">
        <v>801</v>
      </c>
      <c r="O4956" t="s">
        <v>856</v>
      </c>
      <c r="P4956" t="s">
        <v>857</v>
      </c>
      <c r="Q4956" t="s">
        <v>801</v>
      </c>
      <c r="R4956" t="s">
        <v>865</v>
      </c>
      <c r="T4956" t="s">
        <v>929</v>
      </c>
      <c r="U4956" t="s">
        <v>801</v>
      </c>
      <c r="X4956" t="s">
        <v>867</v>
      </c>
      <c r="Y4956" t="s">
        <v>801</v>
      </c>
      <c r="AB4956" t="s">
        <v>867</v>
      </c>
      <c r="AC4956" t="s">
        <v>940</v>
      </c>
      <c r="AD4956" t="s">
        <v>801</v>
      </c>
      <c r="AE4956" t="s">
        <v>801</v>
      </c>
      <c r="AF4956" t="s">
        <v>869</v>
      </c>
      <c r="AH4956" t="s">
        <v>872</v>
      </c>
      <c r="AI4956" t="s">
        <v>877</v>
      </c>
      <c r="AJ4956" t="s">
        <v>801</v>
      </c>
      <c r="AM4956" t="s">
        <v>801</v>
      </c>
      <c r="AV4956" t="s">
        <v>12227</v>
      </c>
      <c r="AW4956" t="s">
        <v>12232</v>
      </c>
      <c r="AX4956" t="s">
        <v>12229</v>
      </c>
    </row>
    <row r="4957" spans="1:50" x14ac:dyDescent="0.3">
      <c r="A4957" t="s">
        <v>8809</v>
      </c>
      <c r="B4957">
        <v>8</v>
      </c>
      <c r="D4957" t="s">
        <v>804</v>
      </c>
      <c r="E4957" t="s">
        <v>801</v>
      </c>
      <c r="H4957" t="s">
        <v>801</v>
      </c>
      <c r="I4957" t="s">
        <v>801</v>
      </c>
      <c r="K4957" t="s">
        <v>801</v>
      </c>
      <c r="L4957" t="s">
        <v>928</v>
      </c>
      <c r="N4957" t="s">
        <v>801</v>
      </c>
      <c r="O4957" t="s">
        <v>856</v>
      </c>
      <c r="P4957" t="s">
        <v>857</v>
      </c>
      <c r="Q4957" t="s">
        <v>801</v>
      </c>
      <c r="R4957" t="s">
        <v>865</v>
      </c>
      <c r="T4957" t="s">
        <v>929</v>
      </c>
      <c r="U4957" t="s">
        <v>801</v>
      </c>
      <c r="X4957" t="s">
        <v>867</v>
      </c>
      <c r="Y4957" t="s">
        <v>801</v>
      </c>
      <c r="AB4957" t="s">
        <v>867</v>
      </c>
      <c r="AC4957" t="s">
        <v>1192</v>
      </c>
      <c r="AD4957" t="s">
        <v>801</v>
      </c>
      <c r="AE4957" t="s">
        <v>801</v>
      </c>
      <c r="AF4957" t="s">
        <v>869</v>
      </c>
      <c r="AH4957" t="s">
        <v>872</v>
      </c>
      <c r="AI4957" t="s">
        <v>877</v>
      </c>
      <c r="AJ4957" t="s">
        <v>801</v>
      </c>
      <c r="AM4957" t="s">
        <v>801</v>
      </c>
      <c r="AV4957" t="s">
        <v>12227</v>
      </c>
      <c r="AW4957" t="s">
        <v>12233</v>
      </c>
      <c r="AX4957" t="s">
        <v>12229</v>
      </c>
    </row>
    <row r="4958" spans="1:50" x14ac:dyDescent="0.3">
      <c r="A4958" t="s">
        <v>8857</v>
      </c>
      <c r="B4958">
        <v>38</v>
      </c>
      <c r="D4958" t="s">
        <v>805</v>
      </c>
      <c r="E4958" t="s">
        <v>801</v>
      </c>
      <c r="H4958" t="s">
        <v>801</v>
      </c>
      <c r="I4958" t="s">
        <v>801</v>
      </c>
      <c r="AJ4958" t="s">
        <v>801</v>
      </c>
      <c r="AM4958" t="s">
        <v>801</v>
      </c>
      <c r="AV4958" t="s">
        <v>12234</v>
      </c>
      <c r="AW4958" t="s">
        <v>12235</v>
      </c>
      <c r="AX4958" t="s">
        <v>12236</v>
      </c>
    </row>
    <row r="4959" spans="1:50" x14ac:dyDescent="0.3">
      <c r="A4959" t="s">
        <v>8861</v>
      </c>
      <c r="B4959">
        <v>27</v>
      </c>
      <c r="D4959" t="s">
        <v>804</v>
      </c>
      <c r="E4959" t="s">
        <v>801</v>
      </c>
      <c r="H4959" t="s">
        <v>801</v>
      </c>
      <c r="I4959" t="s">
        <v>801</v>
      </c>
      <c r="AJ4959" t="s">
        <v>801</v>
      </c>
      <c r="AM4959" t="s">
        <v>801</v>
      </c>
      <c r="AV4959" t="s">
        <v>12234</v>
      </c>
      <c r="AW4959" t="s">
        <v>12237</v>
      </c>
      <c r="AX4959" t="s">
        <v>12236</v>
      </c>
    </row>
    <row r="4960" spans="1:50" x14ac:dyDescent="0.3">
      <c r="A4960" t="s">
        <v>12238</v>
      </c>
      <c r="B4960">
        <v>5</v>
      </c>
      <c r="D4960" t="s">
        <v>805</v>
      </c>
      <c r="E4960" t="s">
        <v>801</v>
      </c>
      <c r="H4960" t="s">
        <v>801</v>
      </c>
      <c r="I4960" t="s">
        <v>801</v>
      </c>
      <c r="K4960" t="s">
        <v>802</v>
      </c>
      <c r="N4960" t="s">
        <v>802</v>
      </c>
      <c r="Q4960" t="s">
        <v>802</v>
      </c>
      <c r="T4960" t="s">
        <v>858</v>
      </c>
      <c r="U4960" t="s">
        <v>904</v>
      </c>
      <c r="Y4960" t="s">
        <v>802</v>
      </c>
      <c r="Z4960" t="s">
        <v>1116</v>
      </c>
      <c r="AF4960" t="s">
        <v>862</v>
      </c>
      <c r="AH4960" t="s">
        <v>863</v>
      </c>
      <c r="AI4960" t="s">
        <v>875</v>
      </c>
      <c r="AJ4960" t="s">
        <v>802</v>
      </c>
      <c r="AK4960" t="s">
        <v>2015</v>
      </c>
      <c r="AV4960" t="s">
        <v>12234</v>
      </c>
      <c r="AW4960" t="s">
        <v>12239</v>
      </c>
      <c r="AX4960" t="s">
        <v>12236</v>
      </c>
    </row>
    <row r="4961" spans="1:50" x14ac:dyDescent="0.3">
      <c r="A4961" t="s">
        <v>12240</v>
      </c>
      <c r="B4961">
        <v>3</v>
      </c>
      <c r="C4961" t="s">
        <v>1449</v>
      </c>
      <c r="D4961" t="s">
        <v>804</v>
      </c>
      <c r="E4961" t="s">
        <v>801</v>
      </c>
      <c r="H4961" t="s">
        <v>801</v>
      </c>
      <c r="I4961" t="s">
        <v>801</v>
      </c>
      <c r="AJ4961" t="s">
        <v>802</v>
      </c>
      <c r="AK4961" t="s">
        <v>2015</v>
      </c>
      <c r="AV4961" t="s">
        <v>12234</v>
      </c>
      <c r="AW4961" t="s">
        <v>12241</v>
      </c>
      <c r="AX4961" t="s">
        <v>12236</v>
      </c>
    </row>
    <row r="4962" spans="1:50" x14ac:dyDescent="0.3">
      <c r="A4962" t="s">
        <v>12242</v>
      </c>
      <c r="B4962">
        <v>21</v>
      </c>
      <c r="D4962" t="s">
        <v>805</v>
      </c>
      <c r="E4962" t="s">
        <v>801</v>
      </c>
      <c r="H4962" t="s">
        <v>801</v>
      </c>
      <c r="I4962" t="s">
        <v>801</v>
      </c>
      <c r="AJ4962" t="s">
        <v>801</v>
      </c>
      <c r="AM4962" t="s">
        <v>801</v>
      </c>
      <c r="AV4962" t="s">
        <v>12243</v>
      </c>
      <c r="AW4962" t="s">
        <v>12244</v>
      </c>
      <c r="AX4962" t="s">
        <v>12245</v>
      </c>
    </row>
    <row r="4963" spans="1:50" x14ac:dyDescent="0.3">
      <c r="A4963" t="s">
        <v>12246</v>
      </c>
      <c r="B4963">
        <v>16</v>
      </c>
      <c r="D4963" t="s">
        <v>804</v>
      </c>
      <c r="E4963" t="s">
        <v>801</v>
      </c>
      <c r="H4963" t="s">
        <v>801</v>
      </c>
      <c r="I4963" t="s">
        <v>801</v>
      </c>
      <c r="AJ4963" t="s">
        <v>801</v>
      </c>
      <c r="AM4963" t="s">
        <v>801</v>
      </c>
      <c r="AV4963" t="s">
        <v>12243</v>
      </c>
      <c r="AW4963" t="s">
        <v>12247</v>
      </c>
      <c r="AX4963" t="s">
        <v>12245</v>
      </c>
    </row>
    <row r="4964" spans="1:50" x14ac:dyDescent="0.3">
      <c r="A4964" t="s">
        <v>12248</v>
      </c>
      <c r="B4964">
        <v>3</v>
      </c>
      <c r="C4964" t="s">
        <v>12249</v>
      </c>
      <c r="D4964" t="s">
        <v>805</v>
      </c>
      <c r="E4964" t="s">
        <v>801</v>
      </c>
      <c r="H4964" t="s">
        <v>801</v>
      </c>
      <c r="I4964" t="s">
        <v>801</v>
      </c>
      <c r="AJ4964" t="s">
        <v>802</v>
      </c>
      <c r="AK4964" t="s">
        <v>2015</v>
      </c>
      <c r="AV4964" t="s">
        <v>12243</v>
      </c>
      <c r="AW4964" t="s">
        <v>12250</v>
      </c>
      <c r="AX4964" t="s">
        <v>12245</v>
      </c>
    </row>
    <row r="4965" spans="1:50" x14ac:dyDescent="0.3">
      <c r="A4965" t="s">
        <v>12251</v>
      </c>
      <c r="B4965">
        <v>2</v>
      </c>
      <c r="C4965" t="s">
        <v>1808</v>
      </c>
      <c r="D4965" t="s">
        <v>805</v>
      </c>
      <c r="E4965" t="s">
        <v>801</v>
      </c>
      <c r="H4965" t="s">
        <v>801</v>
      </c>
      <c r="I4965" t="s">
        <v>801</v>
      </c>
      <c r="AJ4965" t="s">
        <v>802</v>
      </c>
      <c r="AK4965" t="s">
        <v>2015</v>
      </c>
      <c r="AV4965" t="s">
        <v>12243</v>
      </c>
      <c r="AW4965" t="s">
        <v>12252</v>
      </c>
      <c r="AX4965" t="s">
        <v>12245</v>
      </c>
    </row>
    <row r="4966" spans="1:50" x14ac:dyDescent="0.3">
      <c r="A4966" t="s">
        <v>12253</v>
      </c>
      <c r="B4966">
        <v>29</v>
      </c>
      <c r="D4966" t="s">
        <v>805</v>
      </c>
      <c r="E4966" t="s">
        <v>801</v>
      </c>
      <c r="H4966" t="s">
        <v>801</v>
      </c>
      <c r="I4966" t="s">
        <v>801</v>
      </c>
      <c r="AJ4966" t="s">
        <v>801</v>
      </c>
      <c r="AM4966" t="s">
        <v>801</v>
      </c>
      <c r="AV4966" t="s">
        <v>12243</v>
      </c>
      <c r="AW4966" t="s">
        <v>12254</v>
      </c>
      <c r="AX4966" t="s">
        <v>12245</v>
      </c>
    </row>
    <row r="4967" spans="1:50" x14ac:dyDescent="0.3">
      <c r="A4967" t="s">
        <v>7480</v>
      </c>
      <c r="B4967">
        <v>21</v>
      </c>
      <c r="D4967" t="s">
        <v>804</v>
      </c>
      <c r="E4967" t="s">
        <v>801</v>
      </c>
      <c r="H4967" t="s">
        <v>801</v>
      </c>
      <c r="I4967" t="s">
        <v>801</v>
      </c>
      <c r="AJ4967" t="s">
        <v>801</v>
      </c>
      <c r="AM4967" t="s">
        <v>801</v>
      </c>
      <c r="AV4967" t="s">
        <v>12243</v>
      </c>
      <c r="AW4967" t="s">
        <v>12255</v>
      </c>
      <c r="AX4967" t="s">
        <v>12245</v>
      </c>
    </row>
    <row r="4968" spans="1:50" x14ac:dyDescent="0.3">
      <c r="A4968" t="s">
        <v>12256</v>
      </c>
      <c r="B4968">
        <v>15</v>
      </c>
      <c r="D4968" t="s">
        <v>804</v>
      </c>
      <c r="E4968" t="s">
        <v>801</v>
      </c>
      <c r="H4968" t="s">
        <v>801</v>
      </c>
      <c r="I4968" t="s">
        <v>801</v>
      </c>
      <c r="AJ4968" t="s">
        <v>801</v>
      </c>
      <c r="AM4968" t="s">
        <v>801</v>
      </c>
      <c r="AV4968" t="s">
        <v>12243</v>
      </c>
      <c r="AW4968" t="s">
        <v>12257</v>
      </c>
      <c r="AX4968" t="s">
        <v>12245</v>
      </c>
    </row>
    <row r="4969" spans="1:50" x14ac:dyDescent="0.3">
      <c r="A4969" t="s">
        <v>12258</v>
      </c>
      <c r="B4969">
        <v>18</v>
      </c>
      <c r="D4969" t="s">
        <v>804</v>
      </c>
      <c r="E4969" t="s">
        <v>801</v>
      </c>
      <c r="H4969" t="s">
        <v>801</v>
      </c>
      <c r="I4969" t="s">
        <v>801</v>
      </c>
      <c r="AJ4969" t="s">
        <v>801</v>
      </c>
      <c r="AM4969" t="s">
        <v>801</v>
      </c>
      <c r="AV4969" t="s">
        <v>12243</v>
      </c>
      <c r="AW4969" t="s">
        <v>12259</v>
      </c>
      <c r="AX4969" t="s">
        <v>12245</v>
      </c>
    </row>
    <row r="4970" spans="1:50" x14ac:dyDescent="0.3">
      <c r="A4970" t="s">
        <v>12260</v>
      </c>
      <c r="B4970">
        <v>19</v>
      </c>
      <c r="D4970" t="s">
        <v>805</v>
      </c>
      <c r="E4970" t="s">
        <v>801</v>
      </c>
      <c r="H4970" t="s">
        <v>801</v>
      </c>
      <c r="I4970" t="s">
        <v>801</v>
      </c>
      <c r="AJ4970" t="s">
        <v>801</v>
      </c>
      <c r="AM4970" t="s">
        <v>801</v>
      </c>
      <c r="AV4970" t="s">
        <v>12243</v>
      </c>
      <c r="AW4970" t="s">
        <v>12261</v>
      </c>
      <c r="AX4970" t="s">
        <v>12245</v>
      </c>
    </row>
    <row r="4971" spans="1:50" x14ac:dyDescent="0.3">
      <c r="A4971" t="s">
        <v>7354</v>
      </c>
      <c r="B4971">
        <v>18</v>
      </c>
      <c r="D4971" t="s">
        <v>804</v>
      </c>
      <c r="E4971" t="s">
        <v>801</v>
      </c>
      <c r="H4971" t="s">
        <v>801</v>
      </c>
      <c r="I4971" t="s">
        <v>801</v>
      </c>
      <c r="AJ4971" t="s">
        <v>801</v>
      </c>
      <c r="AM4971" t="s">
        <v>801</v>
      </c>
      <c r="AV4971" t="s">
        <v>12243</v>
      </c>
      <c r="AW4971" t="s">
        <v>12262</v>
      </c>
      <c r="AX4971" t="s">
        <v>12245</v>
      </c>
    </row>
    <row r="4972" spans="1:50" x14ac:dyDescent="0.3">
      <c r="A4972" t="s">
        <v>11269</v>
      </c>
      <c r="B4972">
        <v>26</v>
      </c>
      <c r="D4972" t="s">
        <v>805</v>
      </c>
      <c r="E4972" t="s">
        <v>801</v>
      </c>
      <c r="H4972" t="s">
        <v>801</v>
      </c>
      <c r="I4972" t="s">
        <v>801</v>
      </c>
      <c r="AJ4972" t="s">
        <v>802</v>
      </c>
      <c r="AK4972" t="s">
        <v>1453</v>
      </c>
      <c r="AV4972" t="s">
        <v>12263</v>
      </c>
      <c r="AW4972" t="s">
        <v>12264</v>
      </c>
      <c r="AX4972" t="s">
        <v>12265</v>
      </c>
    </row>
    <row r="4973" spans="1:50" x14ac:dyDescent="0.3">
      <c r="A4973" t="s">
        <v>12266</v>
      </c>
      <c r="B4973">
        <v>16</v>
      </c>
      <c r="D4973" t="s">
        <v>804</v>
      </c>
      <c r="E4973" t="s">
        <v>801</v>
      </c>
      <c r="H4973" t="s">
        <v>801</v>
      </c>
      <c r="I4973" t="s">
        <v>801</v>
      </c>
      <c r="AJ4973" t="s">
        <v>802</v>
      </c>
      <c r="AK4973" t="s">
        <v>1453</v>
      </c>
      <c r="AV4973" t="s">
        <v>12263</v>
      </c>
      <c r="AW4973" t="s">
        <v>12267</v>
      </c>
      <c r="AX4973" t="s">
        <v>12265</v>
      </c>
    </row>
    <row r="4974" spans="1:50" x14ac:dyDescent="0.3">
      <c r="A4974" t="s">
        <v>12266</v>
      </c>
      <c r="B4974">
        <v>2</v>
      </c>
      <c r="C4974" t="s">
        <v>1449</v>
      </c>
      <c r="D4974" t="s">
        <v>804</v>
      </c>
      <c r="E4974" t="s">
        <v>801</v>
      </c>
      <c r="H4974" t="s">
        <v>801</v>
      </c>
      <c r="I4974" t="s">
        <v>801</v>
      </c>
      <c r="AJ4974" t="s">
        <v>802</v>
      </c>
      <c r="AK4974" t="s">
        <v>2015</v>
      </c>
      <c r="AV4974" t="s">
        <v>12263</v>
      </c>
      <c r="AW4974" t="s">
        <v>12268</v>
      </c>
      <c r="AX4974" t="s">
        <v>12265</v>
      </c>
    </row>
    <row r="4975" spans="1:50" x14ac:dyDescent="0.3">
      <c r="A4975" t="s">
        <v>12269</v>
      </c>
      <c r="B4975">
        <v>42</v>
      </c>
      <c r="D4975" t="s">
        <v>805</v>
      </c>
      <c r="E4975" t="s">
        <v>801</v>
      </c>
      <c r="H4975" t="s">
        <v>801</v>
      </c>
      <c r="I4975" t="s">
        <v>801</v>
      </c>
      <c r="AJ4975" t="s">
        <v>801</v>
      </c>
      <c r="AM4975" t="s">
        <v>801</v>
      </c>
      <c r="AV4975" t="s">
        <v>12270</v>
      </c>
      <c r="AW4975" t="s">
        <v>12271</v>
      </c>
      <c r="AX4975" t="s">
        <v>12272</v>
      </c>
    </row>
    <row r="4976" spans="1:50" x14ac:dyDescent="0.3">
      <c r="A4976" t="s">
        <v>12273</v>
      </c>
      <c r="B4976">
        <v>37</v>
      </c>
      <c r="D4976" t="s">
        <v>804</v>
      </c>
      <c r="E4976" t="s">
        <v>801</v>
      </c>
      <c r="H4976" t="s">
        <v>801</v>
      </c>
      <c r="I4976" t="s">
        <v>801</v>
      </c>
      <c r="AJ4976" t="s">
        <v>801</v>
      </c>
      <c r="AM4976" t="s">
        <v>801</v>
      </c>
      <c r="AV4976" t="s">
        <v>12270</v>
      </c>
      <c r="AW4976" t="s">
        <v>12274</v>
      </c>
      <c r="AX4976" t="s">
        <v>12272</v>
      </c>
    </row>
    <row r="4977" spans="1:50" x14ac:dyDescent="0.3">
      <c r="A4977" t="s">
        <v>12275</v>
      </c>
      <c r="B4977">
        <v>18</v>
      </c>
      <c r="D4977" t="s">
        <v>805</v>
      </c>
      <c r="E4977" t="s">
        <v>802</v>
      </c>
      <c r="F4977" t="s">
        <v>946</v>
      </c>
      <c r="AV4977" t="s">
        <v>12270</v>
      </c>
      <c r="AW4977" t="s">
        <v>12276</v>
      </c>
      <c r="AX4977" t="s">
        <v>12272</v>
      </c>
    </row>
    <row r="4978" spans="1:50" x14ac:dyDescent="0.3">
      <c r="A4978" t="s">
        <v>12277</v>
      </c>
      <c r="B4978">
        <v>16</v>
      </c>
      <c r="D4978" t="s">
        <v>804</v>
      </c>
      <c r="E4978" t="s">
        <v>801</v>
      </c>
      <c r="H4978" t="s">
        <v>801</v>
      </c>
      <c r="I4978" t="s">
        <v>801</v>
      </c>
      <c r="AJ4978" t="s">
        <v>801</v>
      </c>
      <c r="AM4978" t="s">
        <v>801</v>
      </c>
      <c r="AV4978" t="s">
        <v>12270</v>
      </c>
      <c r="AW4978" t="s">
        <v>12278</v>
      </c>
      <c r="AX4978" t="s">
        <v>12272</v>
      </c>
    </row>
    <row r="4979" spans="1:50" x14ac:dyDescent="0.3">
      <c r="A4979" t="s">
        <v>12279</v>
      </c>
      <c r="B4979">
        <v>7</v>
      </c>
      <c r="D4979" t="s">
        <v>805</v>
      </c>
      <c r="E4979" t="s">
        <v>801</v>
      </c>
      <c r="H4979" t="s">
        <v>801</v>
      </c>
      <c r="I4979" t="s">
        <v>801</v>
      </c>
      <c r="K4979" t="s">
        <v>801</v>
      </c>
      <c r="L4979" t="s">
        <v>928</v>
      </c>
      <c r="N4979" t="s">
        <v>801</v>
      </c>
      <c r="O4979" t="s">
        <v>856</v>
      </c>
      <c r="P4979" t="s">
        <v>857</v>
      </c>
      <c r="Q4979" t="s">
        <v>801</v>
      </c>
      <c r="R4979" t="s">
        <v>865</v>
      </c>
      <c r="T4979" t="s">
        <v>929</v>
      </c>
      <c r="U4979" t="s">
        <v>801</v>
      </c>
      <c r="X4979" t="s">
        <v>867</v>
      </c>
      <c r="Y4979" t="s">
        <v>801</v>
      </c>
      <c r="AB4979" t="s">
        <v>867</v>
      </c>
      <c r="AC4979" t="s">
        <v>1192</v>
      </c>
      <c r="AD4979" t="s">
        <v>801</v>
      </c>
      <c r="AE4979" t="s">
        <v>801</v>
      </c>
      <c r="AF4979" t="s">
        <v>869</v>
      </c>
      <c r="AH4979" t="s">
        <v>863</v>
      </c>
      <c r="AI4979" t="s">
        <v>877</v>
      </c>
      <c r="AJ4979" t="s">
        <v>801</v>
      </c>
      <c r="AM4979" t="s">
        <v>801</v>
      </c>
      <c r="AV4979" t="s">
        <v>12270</v>
      </c>
      <c r="AW4979" t="s">
        <v>12280</v>
      </c>
      <c r="AX4979" t="s">
        <v>12272</v>
      </c>
    </row>
    <row r="4980" spans="1:50" x14ac:dyDescent="0.3">
      <c r="A4980" t="s">
        <v>6756</v>
      </c>
      <c r="B4980">
        <v>6</v>
      </c>
      <c r="D4980" t="s">
        <v>804</v>
      </c>
      <c r="E4980" t="s">
        <v>801</v>
      </c>
      <c r="H4980" t="s">
        <v>801</v>
      </c>
      <c r="I4980" t="s">
        <v>801</v>
      </c>
      <c r="K4980" t="s">
        <v>801</v>
      </c>
      <c r="L4980" t="s">
        <v>1040</v>
      </c>
      <c r="N4980" t="s">
        <v>801</v>
      </c>
      <c r="O4980" t="s">
        <v>856</v>
      </c>
      <c r="P4980" t="s">
        <v>857</v>
      </c>
      <c r="Q4980" t="s">
        <v>801</v>
      </c>
      <c r="R4980" t="s">
        <v>865</v>
      </c>
      <c r="T4980" t="s">
        <v>929</v>
      </c>
      <c r="U4980" t="s">
        <v>801</v>
      </c>
      <c r="X4980" t="s">
        <v>867</v>
      </c>
      <c r="Y4980" t="s">
        <v>801</v>
      </c>
      <c r="AB4980" t="s">
        <v>867</v>
      </c>
      <c r="AC4980" t="s">
        <v>1192</v>
      </c>
      <c r="AD4980" t="s">
        <v>801</v>
      </c>
      <c r="AE4980" t="s">
        <v>801</v>
      </c>
      <c r="AF4980" t="s">
        <v>869</v>
      </c>
      <c r="AH4980" t="s">
        <v>863</v>
      </c>
      <c r="AI4980" t="s">
        <v>877</v>
      </c>
      <c r="AJ4980" t="s">
        <v>801</v>
      </c>
      <c r="AM4980" t="s">
        <v>801</v>
      </c>
      <c r="AV4980" t="s">
        <v>12270</v>
      </c>
      <c r="AW4980" t="s">
        <v>12281</v>
      </c>
      <c r="AX4980" t="s">
        <v>12272</v>
      </c>
    </row>
    <row r="4981" spans="1:50" x14ac:dyDescent="0.3">
      <c r="A4981" t="s">
        <v>12282</v>
      </c>
      <c r="B4981">
        <v>30</v>
      </c>
      <c r="D4981" t="s">
        <v>805</v>
      </c>
      <c r="E4981" t="s">
        <v>801</v>
      </c>
      <c r="H4981" t="s">
        <v>801</v>
      </c>
      <c r="I4981" t="s">
        <v>801</v>
      </c>
      <c r="AJ4981" t="s">
        <v>801</v>
      </c>
      <c r="AM4981" t="s">
        <v>801</v>
      </c>
      <c r="AV4981" t="s">
        <v>12283</v>
      </c>
      <c r="AW4981" t="s">
        <v>12284</v>
      </c>
      <c r="AX4981" t="s">
        <v>12285</v>
      </c>
    </row>
    <row r="4982" spans="1:50" x14ac:dyDescent="0.3">
      <c r="A4982" t="s">
        <v>12282</v>
      </c>
      <c r="B4982">
        <v>26</v>
      </c>
      <c r="D4982" t="s">
        <v>805</v>
      </c>
      <c r="E4982" t="s">
        <v>801</v>
      </c>
      <c r="H4982" t="s">
        <v>801</v>
      </c>
      <c r="I4982" t="s">
        <v>801</v>
      </c>
      <c r="AJ4982" t="s">
        <v>801</v>
      </c>
      <c r="AM4982" t="s">
        <v>801</v>
      </c>
      <c r="AV4982" t="s">
        <v>12283</v>
      </c>
      <c r="AW4982" t="s">
        <v>12286</v>
      </c>
      <c r="AX4982" t="s">
        <v>12285</v>
      </c>
    </row>
    <row r="4983" spans="1:50" x14ac:dyDescent="0.3">
      <c r="A4983" t="s">
        <v>12287</v>
      </c>
      <c r="B4983">
        <v>15</v>
      </c>
      <c r="D4983" t="s">
        <v>805</v>
      </c>
      <c r="E4983" t="s">
        <v>801</v>
      </c>
      <c r="H4983" t="s">
        <v>801</v>
      </c>
      <c r="I4983" t="s">
        <v>801</v>
      </c>
      <c r="AJ4983" t="s">
        <v>801</v>
      </c>
      <c r="AM4983" t="s">
        <v>801</v>
      </c>
      <c r="AV4983" t="s">
        <v>12283</v>
      </c>
      <c r="AW4983" t="s">
        <v>12288</v>
      </c>
      <c r="AX4983" t="s">
        <v>12285</v>
      </c>
    </row>
    <row r="4984" spans="1:50" x14ac:dyDescent="0.3">
      <c r="A4984" t="s">
        <v>12289</v>
      </c>
      <c r="B4984">
        <v>8</v>
      </c>
      <c r="D4984" t="s">
        <v>805</v>
      </c>
      <c r="E4984" t="s">
        <v>801</v>
      </c>
      <c r="H4984" t="s">
        <v>801</v>
      </c>
      <c r="I4984" t="s">
        <v>801</v>
      </c>
      <c r="K4984" t="s">
        <v>801</v>
      </c>
      <c r="L4984" t="s">
        <v>1040</v>
      </c>
      <c r="N4984" t="s">
        <v>802</v>
      </c>
      <c r="Q4984" t="s">
        <v>802</v>
      </c>
      <c r="T4984" t="s">
        <v>858</v>
      </c>
      <c r="U4984" t="s">
        <v>802</v>
      </c>
      <c r="V4984" t="s">
        <v>874</v>
      </c>
      <c r="Y4984" t="s">
        <v>802</v>
      </c>
      <c r="Z4984" t="s">
        <v>880</v>
      </c>
      <c r="AF4984" t="s">
        <v>862</v>
      </c>
      <c r="AH4984" t="s">
        <v>863</v>
      </c>
      <c r="AI4984" t="s">
        <v>875</v>
      </c>
      <c r="AJ4984" t="s">
        <v>801</v>
      </c>
      <c r="AM4984" t="s">
        <v>904</v>
      </c>
      <c r="AV4984" t="s">
        <v>12283</v>
      </c>
      <c r="AW4984" t="s">
        <v>12290</v>
      </c>
      <c r="AX4984" t="s">
        <v>12285</v>
      </c>
    </row>
    <row r="4985" spans="1:50" x14ac:dyDescent="0.3">
      <c r="A4985" t="s">
        <v>12291</v>
      </c>
      <c r="B4985">
        <v>3</v>
      </c>
      <c r="C4985" t="s">
        <v>1808</v>
      </c>
      <c r="D4985" t="s">
        <v>804</v>
      </c>
      <c r="E4985" t="s">
        <v>801</v>
      </c>
      <c r="H4985" t="s">
        <v>801</v>
      </c>
      <c r="I4985" t="s">
        <v>801</v>
      </c>
      <c r="AJ4985" t="s">
        <v>801</v>
      </c>
      <c r="AM4985" t="s">
        <v>801</v>
      </c>
      <c r="AV4985" t="s">
        <v>12283</v>
      </c>
      <c r="AW4985" t="s">
        <v>12292</v>
      </c>
      <c r="AX4985" t="s">
        <v>12285</v>
      </c>
    </row>
    <row r="4986" spans="1:50" x14ac:dyDescent="0.3">
      <c r="A4986" t="s">
        <v>12293</v>
      </c>
      <c r="B4986">
        <v>2</v>
      </c>
      <c r="C4986" t="s">
        <v>1808</v>
      </c>
      <c r="D4986" t="s">
        <v>805</v>
      </c>
      <c r="E4986" t="s">
        <v>801</v>
      </c>
      <c r="H4986" t="s">
        <v>801</v>
      </c>
      <c r="I4986" t="s">
        <v>801</v>
      </c>
      <c r="AJ4986" t="s">
        <v>802</v>
      </c>
      <c r="AK4986" t="s">
        <v>2015</v>
      </c>
      <c r="AV4986" t="s">
        <v>12283</v>
      </c>
      <c r="AW4986" t="s">
        <v>12294</v>
      </c>
      <c r="AX4986" t="s">
        <v>12285</v>
      </c>
    </row>
    <row r="4987" spans="1:50" x14ac:dyDescent="0.3">
      <c r="A4987" t="s">
        <v>7724</v>
      </c>
      <c r="B4987">
        <v>42</v>
      </c>
      <c r="D4987" t="s">
        <v>805</v>
      </c>
      <c r="E4987" t="s">
        <v>801</v>
      </c>
      <c r="H4987" t="s">
        <v>801</v>
      </c>
      <c r="I4987" t="s">
        <v>801</v>
      </c>
      <c r="AJ4987" t="s">
        <v>801</v>
      </c>
      <c r="AM4987" t="s">
        <v>801</v>
      </c>
      <c r="AV4987" t="s">
        <v>12295</v>
      </c>
      <c r="AW4987" t="s">
        <v>12296</v>
      </c>
      <c r="AX4987" t="s">
        <v>12297</v>
      </c>
    </row>
    <row r="4988" spans="1:50" x14ac:dyDescent="0.3">
      <c r="A4988" t="s">
        <v>8432</v>
      </c>
      <c r="B4988">
        <v>39</v>
      </c>
      <c r="D4988" t="s">
        <v>804</v>
      </c>
      <c r="E4988" t="s">
        <v>801</v>
      </c>
      <c r="H4988" t="s">
        <v>801</v>
      </c>
      <c r="I4988" t="s">
        <v>801</v>
      </c>
      <c r="AJ4988" t="s">
        <v>801</v>
      </c>
      <c r="AM4988" t="s">
        <v>801</v>
      </c>
      <c r="AV4988" t="s">
        <v>12295</v>
      </c>
      <c r="AW4988" t="s">
        <v>12298</v>
      </c>
      <c r="AX4988" t="s">
        <v>12297</v>
      </c>
    </row>
    <row r="4989" spans="1:50" x14ac:dyDescent="0.3">
      <c r="A4989" t="s">
        <v>6981</v>
      </c>
      <c r="B4989">
        <v>12</v>
      </c>
      <c r="D4989" t="s">
        <v>805</v>
      </c>
      <c r="E4989" t="s">
        <v>801</v>
      </c>
      <c r="H4989" t="s">
        <v>801</v>
      </c>
      <c r="I4989" t="s">
        <v>801</v>
      </c>
      <c r="K4989" t="s">
        <v>801</v>
      </c>
      <c r="L4989" t="s">
        <v>1040</v>
      </c>
      <c r="N4989" t="s">
        <v>802</v>
      </c>
      <c r="Q4989" t="s">
        <v>801</v>
      </c>
      <c r="R4989" t="s">
        <v>1516</v>
      </c>
      <c r="T4989" t="s">
        <v>1132</v>
      </c>
      <c r="U4989" t="s">
        <v>802</v>
      </c>
      <c r="V4989" t="s">
        <v>860</v>
      </c>
      <c r="W4989" t="s">
        <v>12299</v>
      </c>
      <c r="Y4989" t="s">
        <v>802</v>
      </c>
      <c r="Z4989" t="s">
        <v>860</v>
      </c>
      <c r="AA4989" t="s">
        <v>12300</v>
      </c>
      <c r="AF4989" t="s">
        <v>862</v>
      </c>
      <c r="AH4989" t="s">
        <v>863</v>
      </c>
      <c r="AI4989" t="s">
        <v>875</v>
      </c>
      <c r="AJ4989" t="s">
        <v>801</v>
      </c>
      <c r="AM4989" t="s">
        <v>801</v>
      </c>
      <c r="AV4989" t="s">
        <v>12295</v>
      </c>
      <c r="AW4989" t="s">
        <v>12301</v>
      </c>
      <c r="AX4989" t="s">
        <v>12297</v>
      </c>
    </row>
    <row r="4990" spans="1:50" x14ac:dyDescent="0.3">
      <c r="A4990" t="s">
        <v>6991</v>
      </c>
      <c r="B4990">
        <v>39</v>
      </c>
      <c r="D4990" t="s">
        <v>805</v>
      </c>
      <c r="E4990" t="s">
        <v>801</v>
      </c>
      <c r="H4990" t="s">
        <v>801</v>
      </c>
      <c r="I4990" t="s">
        <v>801</v>
      </c>
      <c r="AJ4990" t="s">
        <v>801</v>
      </c>
      <c r="AM4990" t="s">
        <v>801</v>
      </c>
      <c r="AV4990" t="s">
        <v>12302</v>
      </c>
      <c r="AW4990" t="s">
        <v>12303</v>
      </c>
      <c r="AX4990" t="s">
        <v>12304</v>
      </c>
    </row>
    <row r="4991" spans="1:50" x14ac:dyDescent="0.3">
      <c r="A4991" t="s">
        <v>6991</v>
      </c>
      <c r="B4991">
        <v>32</v>
      </c>
      <c r="D4991" t="s">
        <v>804</v>
      </c>
      <c r="E4991" t="s">
        <v>801</v>
      </c>
      <c r="H4991" t="s">
        <v>801</v>
      </c>
      <c r="I4991" t="s">
        <v>801</v>
      </c>
      <c r="AJ4991" t="s">
        <v>801</v>
      </c>
      <c r="AM4991" t="s">
        <v>801</v>
      </c>
      <c r="AV4991" t="s">
        <v>12302</v>
      </c>
      <c r="AW4991" t="s">
        <v>12305</v>
      </c>
      <c r="AX4991" t="s">
        <v>12304</v>
      </c>
    </row>
    <row r="4992" spans="1:50" x14ac:dyDescent="0.3">
      <c r="A4992" t="s">
        <v>5941</v>
      </c>
      <c r="B4992">
        <v>16</v>
      </c>
      <c r="D4992" t="s">
        <v>805</v>
      </c>
      <c r="E4992" t="s">
        <v>801</v>
      </c>
      <c r="H4992" t="s">
        <v>801</v>
      </c>
      <c r="I4992" t="s">
        <v>801</v>
      </c>
      <c r="AJ4992" t="s">
        <v>801</v>
      </c>
      <c r="AM4992" t="s">
        <v>801</v>
      </c>
      <c r="AV4992" t="s">
        <v>12302</v>
      </c>
      <c r="AW4992" t="s">
        <v>12306</v>
      </c>
      <c r="AX4992" t="s">
        <v>12304</v>
      </c>
    </row>
    <row r="4993" spans="1:50" x14ac:dyDescent="0.3">
      <c r="A4993" t="s">
        <v>5946</v>
      </c>
      <c r="B4993">
        <v>10</v>
      </c>
      <c r="D4993" t="s">
        <v>804</v>
      </c>
      <c r="E4993" t="s">
        <v>801</v>
      </c>
      <c r="H4993" t="s">
        <v>801</v>
      </c>
      <c r="I4993" t="s">
        <v>801</v>
      </c>
      <c r="K4993" t="s">
        <v>801</v>
      </c>
      <c r="L4993" t="s">
        <v>928</v>
      </c>
      <c r="N4993" t="s">
        <v>801</v>
      </c>
      <c r="O4993" t="s">
        <v>856</v>
      </c>
      <c r="P4993" t="s">
        <v>857</v>
      </c>
      <c r="Q4993" t="s">
        <v>801</v>
      </c>
      <c r="R4993" t="s">
        <v>865</v>
      </c>
      <c r="T4993" t="s">
        <v>1132</v>
      </c>
      <c r="U4993" t="s">
        <v>802</v>
      </c>
      <c r="V4993" t="s">
        <v>943</v>
      </c>
      <c r="Y4993" t="s">
        <v>801</v>
      </c>
      <c r="AB4993" t="s">
        <v>867</v>
      </c>
      <c r="AC4993" t="s">
        <v>1192</v>
      </c>
      <c r="AD4993" t="s">
        <v>801</v>
      </c>
      <c r="AE4993" t="s">
        <v>801</v>
      </c>
      <c r="AF4993" t="s">
        <v>869</v>
      </c>
      <c r="AH4993" t="s">
        <v>872</v>
      </c>
      <c r="AI4993" t="s">
        <v>877</v>
      </c>
      <c r="AJ4993" t="s">
        <v>801</v>
      </c>
      <c r="AM4993" t="s">
        <v>801</v>
      </c>
      <c r="AV4993" t="s">
        <v>12302</v>
      </c>
      <c r="AW4993" t="s">
        <v>12307</v>
      </c>
      <c r="AX4993" t="s">
        <v>12304</v>
      </c>
    </row>
    <row r="4994" spans="1:50" x14ac:dyDescent="0.3">
      <c r="A4994" t="s">
        <v>10351</v>
      </c>
      <c r="B4994">
        <v>8</v>
      </c>
      <c r="D4994" t="s">
        <v>805</v>
      </c>
      <c r="E4994" t="s">
        <v>801</v>
      </c>
      <c r="H4994" t="s">
        <v>801</v>
      </c>
      <c r="I4994" t="s">
        <v>801</v>
      </c>
      <c r="K4994" t="s">
        <v>801</v>
      </c>
      <c r="L4994" t="s">
        <v>928</v>
      </c>
      <c r="N4994" t="s">
        <v>801</v>
      </c>
      <c r="O4994" t="s">
        <v>856</v>
      </c>
      <c r="P4994" t="s">
        <v>857</v>
      </c>
      <c r="Q4994" t="s">
        <v>801</v>
      </c>
      <c r="R4994" t="s">
        <v>1619</v>
      </c>
      <c r="T4994" t="s">
        <v>929</v>
      </c>
      <c r="U4994" t="s">
        <v>801</v>
      </c>
      <c r="X4994" t="s">
        <v>867</v>
      </c>
      <c r="Y4994" t="s">
        <v>801</v>
      </c>
      <c r="AB4994" t="s">
        <v>867</v>
      </c>
      <c r="AC4994" t="s">
        <v>1192</v>
      </c>
      <c r="AD4994" t="s">
        <v>801</v>
      </c>
      <c r="AE4994" t="s">
        <v>801</v>
      </c>
      <c r="AF4994" t="s">
        <v>924</v>
      </c>
      <c r="AH4994" t="s">
        <v>872</v>
      </c>
      <c r="AI4994" t="s">
        <v>877</v>
      </c>
      <c r="AJ4994" t="s">
        <v>801</v>
      </c>
      <c r="AM4994" t="s">
        <v>801</v>
      </c>
      <c r="AV4994" t="s">
        <v>12302</v>
      </c>
      <c r="AW4994" t="s">
        <v>12308</v>
      </c>
      <c r="AX4994" t="s">
        <v>12304</v>
      </c>
    </row>
    <row r="4995" spans="1:50" x14ac:dyDescent="0.3">
      <c r="A4995" t="s">
        <v>12309</v>
      </c>
      <c r="B4995">
        <v>42</v>
      </c>
      <c r="D4995" t="s">
        <v>805</v>
      </c>
      <c r="E4995" t="s">
        <v>801</v>
      </c>
      <c r="H4995" t="s">
        <v>801</v>
      </c>
      <c r="I4995" t="s">
        <v>801</v>
      </c>
      <c r="AJ4995" t="s">
        <v>801</v>
      </c>
      <c r="AM4995" t="s">
        <v>801</v>
      </c>
      <c r="AV4995" t="s">
        <v>12310</v>
      </c>
      <c r="AW4995" t="s">
        <v>12311</v>
      </c>
      <c r="AX4995" t="s">
        <v>12312</v>
      </c>
    </row>
    <row r="4996" spans="1:50" x14ac:dyDescent="0.3">
      <c r="A4996" t="s">
        <v>7123</v>
      </c>
      <c r="B4996">
        <v>30</v>
      </c>
      <c r="D4996" t="s">
        <v>804</v>
      </c>
      <c r="E4996" t="s">
        <v>801</v>
      </c>
      <c r="H4996" t="s">
        <v>801</v>
      </c>
      <c r="I4996" t="s">
        <v>801</v>
      </c>
      <c r="AJ4996" t="s">
        <v>801</v>
      </c>
      <c r="AM4996" t="s">
        <v>801</v>
      </c>
      <c r="AV4996" t="s">
        <v>12310</v>
      </c>
      <c r="AW4996" t="s">
        <v>12313</v>
      </c>
      <c r="AX4996" t="s">
        <v>12312</v>
      </c>
    </row>
    <row r="4997" spans="1:50" x14ac:dyDescent="0.3">
      <c r="A4997" t="s">
        <v>12314</v>
      </c>
      <c r="B4997">
        <v>7</v>
      </c>
      <c r="D4997" t="s">
        <v>805</v>
      </c>
      <c r="E4997" t="s">
        <v>801</v>
      </c>
      <c r="H4997" t="s">
        <v>801</v>
      </c>
      <c r="I4997" t="s">
        <v>801</v>
      </c>
      <c r="K4997" t="s">
        <v>802</v>
      </c>
      <c r="N4997" t="s">
        <v>802</v>
      </c>
      <c r="Q4997" t="s">
        <v>802</v>
      </c>
      <c r="T4997" t="s">
        <v>858</v>
      </c>
      <c r="U4997" t="s">
        <v>904</v>
      </c>
      <c r="Y4997" t="s">
        <v>904</v>
      </c>
      <c r="AF4997" t="s">
        <v>862</v>
      </c>
      <c r="AH4997" t="s">
        <v>863</v>
      </c>
      <c r="AI4997" t="s">
        <v>877</v>
      </c>
      <c r="AJ4997" t="s">
        <v>904</v>
      </c>
      <c r="AV4997" t="s">
        <v>12310</v>
      </c>
      <c r="AW4997" t="s">
        <v>12315</v>
      </c>
      <c r="AX4997" t="s">
        <v>12312</v>
      </c>
    </row>
    <row r="4998" spans="1:50" x14ac:dyDescent="0.3">
      <c r="A4998" t="s">
        <v>12316</v>
      </c>
      <c r="B4998">
        <v>15</v>
      </c>
      <c r="D4998" t="s">
        <v>805</v>
      </c>
      <c r="E4998" t="s">
        <v>801</v>
      </c>
      <c r="H4998" t="s">
        <v>801</v>
      </c>
      <c r="I4998" t="s">
        <v>801</v>
      </c>
      <c r="AJ4998" t="s">
        <v>801</v>
      </c>
      <c r="AM4998" t="s">
        <v>801</v>
      </c>
      <c r="AV4998" t="s">
        <v>12310</v>
      </c>
      <c r="AW4998" t="s">
        <v>12317</v>
      </c>
      <c r="AX4998" t="s">
        <v>12312</v>
      </c>
    </row>
    <row r="4999" spans="1:50" x14ac:dyDescent="0.3">
      <c r="A4999" t="s">
        <v>12318</v>
      </c>
      <c r="B4999">
        <v>45</v>
      </c>
      <c r="D4999" t="s">
        <v>804</v>
      </c>
      <c r="E4999" t="s">
        <v>801</v>
      </c>
      <c r="H4999" t="s">
        <v>801</v>
      </c>
      <c r="I4999" t="s">
        <v>801</v>
      </c>
      <c r="AJ4999" t="s">
        <v>802</v>
      </c>
      <c r="AK4999" t="s">
        <v>1636</v>
      </c>
      <c r="AV4999" t="s">
        <v>12319</v>
      </c>
      <c r="AW4999" t="s">
        <v>12320</v>
      </c>
      <c r="AX4999" t="s">
        <v>12321</v>
      </c>
    </row>
    <row r="5000" spans="1:50" x14ac:dyDescent="0.3">
      <c r="A5000" t="s">
        <v>12322</v>
      </c>
      <c r="B5000">
        <v>15</v>
      </c>
      <c r="D5000" t="s">
        <v>805</v>
      </c>
      <c r="E5000" t="s">
        <v>801</v>
      </c>
      <c r="H5000" t="s">
        <v>801</v>
      </c>
      <c r="I5000" t="s">
        <v>801</v>
      </c>
      <c r="AJ5000" t="s">
        <v>801</v>
      </c>
      <c r="AM5000" t="s">
        <v>801</v>
      </c>
      <c r="AV5000" t="s">
        <v>12319</v>
      </c>
      <c r="AW5000" t="s">
        <v>12323</v>
      </c>
      <c r="AX5000" t="s">
        <v>12321</v>
      </c>
    </row>
    <row r="5001" spans="1:50" x14ac:dyDescent="0.3">
      <c r="A5001" t="s">
        <v>4658</v>
      </c>
      <c r="B5001">
        <v>61</v>
      </c>
      <c r="D5001" t="s">
        <v>805</v>
      </c>
      <c r="E5001" t="s">
        <v>801</v>
      </c>
      <c r="H5001" t="s">
        <v>801</v>
      </c>
      <c r="I5001" t="s">
        <v>801</v>
      </c>
      <c r="AJ5001" t="s">
        <v>801</v>
      </c>
      <c r="AM5001" t="s">
        <v>801</v>
      </c>
      <c r="AV5001" t="s">
        <v>12324</v>
      </c>
      <c r="AW5001" t="s">
        <v>12325</v>
      </c>
      <c r="AX5001" t="s">
        <v>12326</v>
      </c>
    </row>
    <row r="5002" spans="1:50" x14ac:dyDescent="0.3">
      <c r="A5002" t="s">
        <v>4658</v>
      </c>
      <c r="B5002">
        <v>50</v>
      </c>
      <c r="D5002" t="s">
        <v>804</v>
      </c>
      <c r="E5002" t="s">
        <v>801</v>
      </c>
      <c r="H5002" t="s">
        <v>801</v>
      </c>
      <c r="I5002" t="s">
        <v>801</v>
      </c>
      <c r="AJ5002" t="s">
        <v>801</v>
      </c>
      <c r="AM5002" t="s">
        <v>801</v>
      </c>
      <c r="AV5002" t="s">
        <v>12324</v>
      </c>
      <c r="AW5002" t="s">
        <v>12327</v>
      </c>
      <c r="AX5002" t="s">
        <v>12326</v>
      </c>
    </row>
    <row r="5003" spans="1:50" x14ac:dyDescent="0.3">
      <c r="A5003" t="s">
        <v>12328</v>
      </c>
      <c r="B5003">
        <v>14</v>
      </c>
      <c r="D5003" t="s">
        <v>804</v>
      </c>
      <c r="E5003" t="s">
        <v>801</v>
      </c>
      <c r="H5003" t="s">
        <v>801</v>
      </c>
      <c r="I5003" t="s">
        <v>801</v>
      </c>
      <c r="K5003" t="s">
        <v>801</v>
      </c>
      <c r="L5003" t="s">
        <v>928</v>
      </c>
      <c r="N5003" t="s">
        <v>801</v>
      </c>
      <c r="O5003" t="s">
        <v>856</v>
      </c>
      <c r="P5003" t="s">
        <v>857</v>
      </c>
      <c r="Q5003" t="s">
        <v>801</v>
      </c>
      <c r="R5003" t="s">
        <v>865</v>
      </c>
      <c r="T5003" t="s">
        <v>929</v>
      </c>
      <c r="U5003" t="s">
        <v>801</v>
      </c>
      <c r="X5003" t="s">
        <v>867</v>
      </c>
      <c r="Y5003" t="s">
        <v>801</v>
      </c>
      <c r="AB5003" t="s">
        <v>867</v>
      </c>
      <c r="AC5003" t="s">
        <v>1192</v>
      </c>
      <c r="AD5003" t="s">
        <v>801</v>
      </c>
      <c r="AE5003" t="s">
        <v>801</v>
      </c>
      <c r="AF5003" t="s">
        <v>869</v>
      </c>
      <c r="AH5003" t="s">
        <v>863</v>
      </c>
      <c r="AI5003" t="s">
        <v>877</v>
      </c>
      <c r="AJ5003" t="s">
        <v>801</v>
      </c>
      <c r="AM5003" t="s">
        <v>801</v>
      </c>
      <c r="AV5003" t="s">
        <v>12324</v>
      </c>
      <c r="AW5003" t="s">
        <v>12329</v>
      </c>
      <c r="AX5003" t="s">
        <v>12326</v>
      </c>
    </row>
    <row r="5004" spans="1:50" x14ac:dyDescent="0.3">
      <c r="A5004" t="s">
        <v>12330</v>
      </c>
      <c r="B5004">
        <v>10</v>
      </c>
      <c r="D5004" t="s">
        <v>804</v>
      </c>
      <c r="E5004" t="s">
        <v>801</v>
      </c>
      <c r="H5004" t="s">
        <v>801</v>
      </c>
      <c r="I5004" t="s">
        <v>801</v>
      </c>
      <c r="K5004" t="s">
        <v>801</v>
      </c>
      <c r="L5004" t="s">
        <v>928</v>
      </c>
      <c r="N5004" t="s">
        <v>801</v>
      </c>
      <c r="O5004" t="s">
        <v>856</v>
      </c>
      <c r="P5004" t="s">
        <v>857</v>
      </c>
      <c r="Q5004" t="s">
        <v>801</v>
      </c>
      <c r="R5004" t="s">
        <v>865</v>
      </c>
      <c r="T5004" t="s">
        <v>929</v>
      </c>
      <c r="U5004" t="s">
        <v>801</v>
      </c>
      <c r="X5004" t="s">
        <v>867</v>
      </c>
      <c r="Y5004" t="s">
        <v>801</v>
      </c>
      <c r="AB5004" t="s">
        <v>867</v>
      </c>
      <c r="AC5004" t="s">
        <v>1192</v>
      </c>
      <c r="AD5004" t="s">
        <v>801</v>
      </c>
      <c r="AE5004" t="s">
        <v>801</v>
      </c>
      <c r="AF5004" t="s">
        <v>869</v>
      </c>
      <c r="AH5004" t="s">
        <v>863</v>
      </c>
      <c r="AI5004" t="s">
        <v>877</v>
      </c>
      <c r="AJ5004" t="s">
        <v>801</v>
      </c>
      <c r="AM5004" t="s">
        <v>801</v>
      </c>
      <c r="AV5004" t="s">
        <v>12324</v>
      </c>
      <c r="AW5004" t="s">
        <v>12331</v>
      </c>
      <c r="AX5004" t="s">
        <v>12326</v>
      </c>
    </row>
    <row r="5005" spans="1:50" x14ac:dyDescent="0.3">
      <c r="A5005" t="s">
        <v>12332</v>
      </c>
      <c r="B5005">
        <v>40</v>
      </c>
      <c r="D5005" t="s">
        <v>805</v>
      </c>
      <c r="E5005" t="s">
        <v>801</v>
      </c>
      <c r="H5005" t="s">
        <v>801</v>
      </c>
      <c r="I5005" t="s">
        <v>801</v>
      </c>
      <c r="AJ5005" t="s">
        <v>801</v>
      </c>
      <c r="AM5005" t="s">
        <v>801</v>
      </c>
      <c r="AV5005" t="s">
        <v>12333</v>
      </c>
      <c r="AW5005" t="s">
        <v>12334</v>
      </c>
      <c r="AX5005" t="s">
        <v>12335</v>
      </c>
    </row>
    <row r="5006" spans="1:50" x14ac:dyDescent="0.3">
      <c r="A5006" t="s">
        <v>12336</v>
      </c>
      <c r="B5006">
        <v>15</v>
      </c>
      <c r="D5006" t="s">
        <v>805</v>
      </c>
      <c r="E5006" t="s">
        <v>801</v>
      </c>
      <c r="H5006" t="s">
        <v>801</v>
      </c>
      <c r="I5006" t="s">
        <v>801</v>
      </c>
      <c r="AJ5006" t="s">
        <v>801</v>
      </c>
      <c r="AM5006" t="s">
        <v>801</v>
      </c>
      <c r="AV5006" t="s">
        <v>12333</v>
      </c>
      <c r="AW5006" t="s">
        <v>12337</v>
      </c>
      <c r="AX5006" t="s">
        <v>12335</v>
      </c>
    </row>
    <row r="5007" spans="1:50" x14ac:dyDescent="0.3">
      <c r="A5007" t="s">
        <v>12336</v>
      </c>
      <c r="B5007">
        <v>35</v>
      </c>
      <c r="D5007" t="s">
        <v>805</v>
      </c>
      <c r="E5007" t="s">
        <v>801</v>
      </c>
      <c r="H5007" t="s">
        <v>801</v>
      </c>
      <c r="I5007" t="s">
        <v>801</v>
      </c>
      <c r="AJ5007" t="s">
        <v>801</v>
      </c>
      <c r="AM5007" t="s">
        <v>801</v>
      </c>
      <c r="AV5007" t="s">
        <v>12333</v>
      </c>
      <c r="AW5007" t="s">
        <v>12338</v>
      </c>
      <c r="AX5007" t="s">
        <v>12335</v>
      </c>
    </row>
    <row r="5008" spans="1:50" x14ac:dyDescent="0.3">
      <c r="A5008" t="s">
        <v>12339</v>
      </c>
      <c r="B5008">
        <v>10</v>
      </c>
      <c r="D5008" t="s">
        <v>804</v>
      </c>
      <c r="E5008" t="s">
        <v>801</v>
      </c>
      <c r="H5008" t="s">
        <v>801</v>
      </c>
      <c r="I5008" t="s">
        <v>801</v>
      </c>
      <c r="K5008" t="s">
        <v>801</v>
      </c>
      <c r="L5008" t="s">
        <v>928</v>
      </c>
      <c r="N5008" t="s">
        <v>801</v>
      </c>
      <c r="O5008" t="s">
        <v>856</v>
      </c>
      <c r="P5008" t="s">
        <v>857</v>
      </c>
      <c r="Q5008" t="s">
        <v>801</v>
      </c>
      <c r="R5008" t="s">
        <v>865</v>
      </c>
      <c r="T5008" t="s">
        <v>929</v>
      </c>
      <c r="U5008" t="s">
        <v>801</v>
      </c>
      <c r="X5008" t="s">
        <v>867</v>
      </c>
      <c r="Y5008" t="s">
        <v>801</v>
      </c>
      <c r="AB5008" t="s">
        <v>867</v>
      </c>
      <c r="AC5008" t="s">
        <v>1192</v>
      </c>
      <c r="AD5008" t="s">
        <v>801</v>
      </c>
      <c r="AE5008" t="s">
        <v>801</v>
      </c>
      <c r="AF5008" t="s">
        <v>882</v>
      </c>
      <c r="AH5008" t="s">
        <v>863</v>
      </c>
      <c r="AI5008" t="s">
        <v>877</v>
      </c>
      <c r="AJ5008" t="s">
        <v>801</v>
      </c>
      <c r="AM5008" t="s">
        <v>801</v>
      </c>
      <c r="AV5008" t="s">
        <v>12333</v>
      </c>
      <c r="AW5008" t="s">
        <v>12340</v>
      </c>
      <c r="AX5008" t="s">
        <v>12335</v>
      </c>
    </row>
    <row r="5009" spans="1:50" x14ac:dyDescent="0.3">
      <c r="A5009" t="s">
        <v>12341</v>
      </c>
      <c r="B5009">
        <v>6</v>
      </c>
      <c r="D5009" t="s">
        <v>805</v>
      </c>
      <c r="E5009" t="s">
        <v>802</v>
      </c>
      <c r="F5009" t="s">
        <v>946</v>
      </c>
      <c r="AV5009" t="s">
        <v>12333</v>
      </c>
      <c r="AW5009" t="s">
        <v>12342</v>
      </c>
      <c r="AX5009" t="s">
        <v>12335</v>
      </c>
    </row>
    <row r="5010" spans="1:50" x14ac:dyDescent="0.3">
      <c r="A5010" t="s">
        <v>12341</v>
      </c>
      <c r="B5010">
        <v>8</v>
      </c>
      <c r="D5010" t="s">
        <v>804</v>
      </c>
      <c r="E5010" t="s">
        <v>802</v>
      </c>
      <c r="F5010" t="s">
        <v>946</v>
      </c>
      <c r="AV5010" t="s">
        <v>12333</v>
      </c>
      <c r="AW5010" t="s">
        <v>12343</v>
      </c>
      <c r="AX5010" t="s">
        <v>12335</v>
      </c>
    </row>
    <row r="5011" spans="1:50" x14ac:dyDescent="0.3">
      <c r="A5011" t="s">
        <v>4675</v>
      </c>
      <c r="B5011">
        <v>42</v>
      </c>
      <c r="D5011" t="s">
        <v>805</v>
      </c>
      <c r="E5011" t="s">
        <v>801</v>
      </c>
      <c r="H5011" t="s">
        <v>801</v>
      </c>
      <c r="I5011" t="s">
        <v>801</v>
      </c>
      <c r="AJ5011" t="s">
        <v>801</v>
      </c>
      <c r="AM5011" t="s">
        <v>801</v>
      </c>
      <c r="AV5011" t="s">
        <v>12344</v>
      </c>
      <c r="AW5011" t="s">
        <v>12345</v>
      </c>
      <c r="AX5011" t="s">
        <v>12346</v>
      </c>
    </row>
    <row r="5012" spans="1:50" x14ac:dyDescent="0.3">
      <c r="A5012" t="s">
        <v>4677</v>
      </c>
      <c r="B5012">
        <v>8</v>
      </c>
      <c r="D5012" t="s">
        <v>804</v>
      </c>
      <c r="E5012" t="s">
        <v>801</v>
      </c>
      <c r="H5012" t="s">
        <v>801</v>
      </c>
      <c r="I5012" t="s">
        <v>801</v>
      </c>
      <c r="K5012" t="s">
        <v>801</v>
      </c>
      <c r="L5012" t="s">
        <v>928</v>
      </c>
      <c r="N5012" t="s">
        <v>801</v>
      </c>
      <c r="O5012" t="s">
        <v>856</v>
      </c>
      <c r="P5012" t="s">
        <v>857</v>
      </c>
      <c r="Q5012" t="s">
        <v>801</v>
      </c>
      <c r="R5012" t="s">
        <v>865</v>
      </c>
      <c r="T5012" t="s">
        <v>891</v>
      </c>
      <c r="U5012" t="s">
        <v>801</v>
      </c>
      <c r="X5012" t="s">
        <v>867</v>
      </c>
      <c r="Y5012" t="s">
        <v>801</v>
      </c>
      <c r="AB5012" t="s">
        <v>867</v>
      </c>
      <c r="AC5012" t="s">
        <v>1192</v>
      </c>
      <c r="AD5012" t="s">
        <v>801</v>
      </c>
      <c r="AE5012" t="s">
        <v>801</v>
      </c>
      <c r="AF5012" t="s">
        <v>884</v>
      </c>
      <c r="AH5012" t="s">
        <v>863</v>
      </c>
      <c r="AI5012" t="s">
        <v>877</v>
      </c>
      <c r="AJ5012" t="s">
        <v>801</v>
      </c>
      <c r="AM5012" t="s">
        <v>801</v>
      </c>
      <c r="AV5012" t="s">
        <v>12344</v>
      </c>
      <c r="AW5012" t="s">
        <v>12347</v>
      </c>
      <c r="AX5012" t="s">
        <v>12346</v>
      </c>
    </row>
    <row r="5013" spans="1:50" x14ac:dyDescent="0.3">
      <c r="A5013" t="s">
        <v>4679</v>
      </c>
      <c r="B5013">
        <v>35</v>
      </c>
      <c r="D5013" t="s">
        <v>804</v>
      </c>
      <c r="E5013" t="s">
        <v>801</v>
      </c>
      <c r="H5013" t="s">
        <v>801</v>
      </c>
      <c r="I5013" t="s">
        <v>801</v>
      </c>
      <c r="AJ5013" t="s">
        <v>801</v>
      </c>
      <c r="AM5013" t="s">
        <v>801</v>
      </c>
      <c r="AV5013" t="s">
        <v>12344</v>
      </c>
      <c r="AW5013" t="s">
        <v>12348</v>
      </c>
      <c r="AX5013" t="s">
        <v>12346</v>
      </c>
    </row>
    <row r="5014" spans="1:50" x14ac:dyDescent="0.3">
      <c r="A5014" t="s">
        <v>4679</v>
      </c>
      <c r="B5014">
        <v>7</v>
      </c>
      <c r="D5014" t="s">
        <v>805</v>
      </c>
      <c r="E5014" t="s">
        <v>801</v>
      </c>
      <c r="H5014" t="s">
        <v>801</v>
      </c>
      <c r="I5014" t="s">
        <v>801</v>
      </c>
      <c r="K5014" t="s">
        <v>801</v>
      </c>
      <c r="L5014" t="s">
        <v>928</v>
      </c>
      <c r="N5014" t="s">
        <v>801</v>
      </c>
      <c r="O5014" t="s">
        <v>856</v>
      </c>
      <c r="P5014" t="s">
        <v>857</v>
      </c>
      <c r="Q5014" t="s">
        <v>801</v>
      </c>
      <c r="R5014" t="s">
        <v>865</v>
      </c>
      <c r="T5014" t="s">
        <v>929</v>
      </c>
      <c r="U5014" t="s">
        <v>801</v>
      </c>
      <c r="X5014" t="s">
        <v>867</v>
      </c>
      <c r="Y5014" t="s">
        <v>801</v>
      </c>
      <c r="AB5014" t="s">
        <v>867</v>
      </c>
      <c r="AC5014" t="s">
        <v>1192</v>
      </c>
      <c r="AD5014" t="s">
        <v>801</v>
      </c>
      <c r="AE5014" t="s">
        <v>801</v>
      </c>
      <c r="AF5014" t="s">
        <v>869</v>
      </c>
      <c r="AH5014" t="s">
        <v>863</v>
      </c>
      <c r="AI5014" t="s">
        <v>877</v>
      </c>
      <c r="AJ5014" t="s">
        <v>801</v>
      </c>
      <c r="AM5014" t="s">
        <v>801</v>
      </c>
      <c r="AV5014" t="s">
        <v>12344</v>
      </c>
      <c r="AW5014" t="s">
        <v>12349</v>
      </c>
      <c r="AX5014" t="s">
        <v>12346</v>
      </c>
    </row>
    <row r="5015" spans="1:50" x14ac:dyDescent="0.3">
      <c r="A5015" t="s">
        <v>12350</v>
      </c>
      <c r="B5015">
        <v>37</v>
      </c>
      <c r="D5015" t="s">
        <v>805</v>
      </c>
      <c r="E5015" t="s">
        <v>801</v>
      </c>
      <c r="H5015" t="s">
        <v>801</v>
      </c>
      <c r="I5015" t="s">
        <v>801</v>
      </c>
      <c r="AJ5015" t="s">
        <v>801</v>
      </c>
      <c r="AM5015" t="s">
        <v>801</v>
      </c>
      <c r="AV5015" t="s">
        <v>12351</v>
      </c>
      <c r="AW5015" t="s">
        <v>12352</v>
      </c>
      <c r="AX5015" t="s">
        <v>12353</v>
      </c>
    </row>
    <row r="5016" spans="1:50" x14ac:dyDescent="0.3">
      <c r="A5016" t="s">
        <v>12354</v>
      </c>
      <c r="B5016">
        <v>27</v>
      </c>
      <c r="D5016" t="s">
        <v>804</v>
      </c>
      <c r="E5016" t="s">
        <v>801</v>
      </c>
      <c r="H5016" t="s">
        <v>801</v>
      </c>
      <c r="I5016" t="s">
        <v>801</v>
      </c>
      <c r="AJ5016" t="s">
        <v>801</v>
      </c>
      <c r="AM5016" t="s">
        <v>801</v>
      </c>
      <c r="AV5016" t="s">
        <v>12351</v>
      </c>
      <c r="AW5016" t="s">
        <v>12355</v>
      </c>
      <c r="AX5016" t="s">
        <v>12353</v>
      </c>
    </row>
    <row r="5017" spans="1:50" x14ac:dyDescent="0.3">
      <c r="A5017" t="s">
        <v>12354</v>
      </c>
      <c r="B5017">
        <v>25</v>
      </c>
      <c r="D5017" t="s">
        <v>804</v>
      </c>
      <c r="E5017" t="s">
        <v>801</v>
      </c>
      <c r="H5017" t="s">
        <v>801</v>
      </c>
      <c r="I5017" t="s">
        <v>801</v>
      </c>
      <c r="AJ5017" t="s">
        <v>801</v>
      </c>
      <c r="AM5017" t="s">
        <v>801</v>
      </c>
      <c r="AV5017" t="s">
        <v>12351</v>
      </c>
      <c r="AW5017" t="s">
        <v>12356</v>
      </c>
      <c r="AX5017" t="s">
        <v>12353</v>
      </c>
    </row>
    <row r="5018" spans="1:50" x14ac:dyDescent="0.3">
      <c r="A5018" t="s">
        <v>8900</v>
      </c>
      <c r="B5018">
        <v>6</v>
      </c>
      <c r="D5018" t="s">
        <v>805</v>
      </c>
      <c r="E5018" t="s">
        <v>802</v>
      </c>
      <c r="F5018" t="s">
        <v>946</v>
      </c>
      <c r="AV5018" t="s">
        <v>12351</v>
      </c>
      <c r="AW5018" t="s">
        <v>12357</v>
      </c>
      <c r="AX5018" t="s">
        <v>12353</v>
      </c>
    </row>
    <row r="5019" spans="1:50" x14ac:dyDescent="0.3">
      <c r="A5019" t="s">
        <v>8900</v>
      </c>
      <c r="B5019">
        <v>4</v>
      </c>
      <c r="C5019" t="s">
        <v>1808</v>
      </c>
      <c r="D5019" t="s">
        <v>805</v>
      </c>
      <c r="E5019" t="s">
        <v>801</v>
      </c>
      <c r="H5019" t="s">
        <v>801</v>
      </c>
      <c r="I5019" t="s">
        <v>801</v>
      </c>
      <c r="AJ5019" t="s">
        <v>802</v>
      </c>
      <c r="AK5019" t="s">
        <v>2015</v>
      </c>
      <c r="AV5019" t="s">
        <v>12351</v>
      </c>
      <c r="AW5019" t="s">
        <v>12358</v>
      </c>
      <c r="AX5019" t="s">
        <v>12353</v>
      </c>
    </row>
    <row r="5020" spans="1:50" x14ac:dyDescent="0.3">
      <c r="A5020" t="s">
        <v>4667</v>
      </c>
      <c r="B5020">
        <v>3</v>
      </c>
      <c r="C5020" t="s">
        <v>1808</v>
      </c>
      <c r="D5020" t="s">
        <v>805</v>
      </c>
      <c r="E5020" t="s">
        <v>801</v>
      </c>
      <c r="H5020" t="s">
        <v>801</v>
      </c>
      <c r="I5020" t="s">
        <v>801</v>
      </c>
      <c r="AJ5020" t="s">
        <v>802</v>
      </c>
      <c r="AK5020" t="s">
        <v>2015</v>
      </c>
      <c r="AV5020" t="s">
        <v>12351</v>
      </c>
      <c r="AW5020" t="s">
        <v>12359</v>
      </c>
      <c r="AX5020" t="s">
        <v>12353</v>
      </c>
    </row>
    <row r="5021" spans="1:50" x14ac:dyDescent="0.3">
      <c r="A5021" t="s">
        <v>4667</v>
      </c>
      <c r="B5021">
        <v>16</v>
      </c>
      <c r="D5021" t="s">
        <v>804</v>
      </c>
      <c r="E5021" t="s">
        <v>801</v>
      </c>
      <c r="H5021" t="s">
        <v>801</v>
      </c>
      <c r="I5021" t="s">
        <v>801</v>
      </c>
      <c r="AJ5021" t="s">
        <v>801</v>
      </c>
      <c r="AM5021" t="s">
        <v>801</v>
      </c>
      <c r="AV5021" t="s">
        <v>12351</v>
      </c>
      <c r="AW5021" t="s">
        <v>12360</v>
      </c>
      <c r="AX5021" t="s">
        <v>12353</v>
      </c>
    </row>
    <row r="5022" spans="1:50" x14ac:dyDescent="0.3">
      <c r="A5022" t="s">
        <v>8904</v>
      </c>
      <c r="B5022">
        <v>19</v>
      </c>
      <c r="D5022" t="s">
        <v>804</v>
      </c>
      <c r="E5022" t="s">
        <v>801</v>
      </c>
      <c r="H5022" t="s">
        <v>801</v>
      </c>
      <c r="I5022" t="s">
        <v>801</v>
      </c>
      <c r="AJ5022" t="s">
        <v>801</v>
      </c>
      <c r="AM5022" t="s">
        <v>801</v>
      </c>
      <c r="AV5022" t="s">
        <v>12351</v>
      </c>
      <c r="AW5022" t="s">
        <v>12361</v>
      </c>
      <c r="AX5022" t="s">
        <v>12353</v>
      </c>
    </row>
    <row r="5023" spans="1:50" x14ac:dyDescent="0.3">
      <c r="A5023" t="s">
        <v>12362</v>
      </c>
      <c r="B5023">
        <v>31</v>
      </c>
      <c r="D5023" t="s">
        <v>805</v>
      </c>
      <c r="E5023" t="s">
        <v>801</v>
      </c>
      <c r="H5023" t="s">
        <v>801</v>
      </c>
      <c r="I5023" t="s">
        <v>801</v>
      </c>
      <c r="AJ5023" t="s">
        <v>802</v>
      </c>
      <c r="AK5023" t="s">
        <v>1636</v>
      </c>
      <c r="AV5023" t="s">
        <v>12363</v>
      </c>
      <c r="AW5023" t="s">
        <v>12364</v>
      </c>
      <c r="AX5023" t="s">
        <v>12365</v>
      </c>
    </row>
    <row r="5024" spans="1:50" x14ac:dyDescent="0.3">
      <c r="A5024" t="s">
        <v>12366</v>
      </c>
      <c r="B5024">
        <v>28</v>
      </c>
      <c r="D5024" t="s">
        <v>804</v>
      </c>
      <c r="E5024" t="s">
        <v>801</v>
      </c>
      <c r="H5024" t="s">
        <v>801</v>
      </c>
      <c r="I5024" t="s">
        <v>801</v>
      </c>
      <c r="AJ5024" t="s">
        <v>802</v>
      </c>
      <c r="AK5024" t="s">
        <v>1453</v>
      </c>
      <c r="AV5024" t="s">
        <v>12363</v>
      </c>
      <c r="AW5024" t="s">
        <v>12367</v>
      </c>
      <c r="AX5024" t="s">
        <v>12365</v>
      </c>
    </row>
    <row r="5025" spans="1:50" x14ac:dyDescent="0.3">
      <c r="A5025" t="s">
        <v>12366</v>
      </c>
      <c r="B5025">
        <v>2</v>
      </c>
      <c r="C5025" t="s">
        <v>1808</v>
      </c>
      <c r="D5025" t="s">
        <v>805</v>
      </c>
      <c r="E5025" t="s">
        <v>801</v>
      </c>
      <c r="H5025" t="s">
        <v>801</v>
      </c>
      <c r="I5025" t="s">
        <v>801</v>
      </c>
      <c r="AJ5025" t="s">
        <v>802</v>
      </c>
      <c r="AK5025" t="s">
        <v>2015</v>
      </c>
      <c r="AV5025" t="s">
        <v>12363</v>
      </c>
      <c r="AW5025" t="s">
        <v>12368</v>
      </c>
      <c r="AX5025" t="s">
        <v>12365</v>
      </c>
    </row>
    <row r="5026" spans="1:50" x14ac:dyDescent="0.3">
      <c r="A5026" t="s">
        <v>12369</v>
      </c>
      <c r="B5026">
        <v>29</v>
      </c>
      <c r="D5026" t="s">
        <v>805</v>
      </c>
      <c r="E5026" t="s">
        <v>801</v>
      </c>
      <c r="H5026" t="s">
        <v>801</v>
      </c>
      <c r="I5026" t="s">
        <v>801</v>
      </c>
      <c r="AJ5026" t="s">
        <v>801</v>
      </c>
      <c r="AM5026" t="s">
        <v>801</v>
      </c>
      <c r="AV5026" t="s">
        <v>12370</v>
      </c>
      <c r="AW5026" t="s">
        <v>12371</v>
      </c>
      <c r="AX5026" t="s">
        <v>12372</v>
      </c>
    </row>
    <row r="5027" spans="1:50" x14ac:dyDescent="0.3">
      <c r="A5027" t="s">
        <v>12369</v>
      </c>
      <c r="B5027">
        <v>28</v>
      </c>
      <c r="D5027" t="s">
        <v>804</v>
      </c>
      <c r="E5027" t="s">
        <v>801</v>
      </c>
      <c r="H5027" t="s">
        <v>801</v>
      </c>
      <c r="I5027" t="s">
        <v>801</v>
      </c>
      <c r="AJ5027" t="s">
        <v>802</v>
      </c>
      <c r="AK5027" t="s">
        <v>2737</v>
      </c>
      <c r="AV5027" t="s">
        <v>12370</v>
      </c>
      <c r="AW5027" t="s">
        <v>12373</v>
      </c>
      <c r="AX5027" t="s">
        <v>12372</v>
      </c>
    </row>
    <row r="5028" spans="1:50" x14ac:dyDescent="0.3">
      <c r="A5028" t="s">
        <v>12374</v>
      </c>
      <c r="B5028">
        <v>26</v>
      </c>
      <c r="D5028" t="s">
        <v>804</v>
      </c>
      <c r="E5028" t="s">
        <v>801</v>
      </c>
      <c r="H5028" t="s">
        <v>801</v>
      </c>
      <c r="I5028" t="s">
        <v>801</v>
      </c>
      <c r="AJ5028" t="s">
        <v>801</v>
      </c>
      <c r="AM5028" t="s">
        <v>801</v>
      </c>
      <c r="AV5028" t="s">
        <v>12375</v>
      </c>
      <c r="AW5028" t="s">
        <v>12376</v>
      </c>
      <c r="AX5028" t="s">
        <v>12377</v>
      </c>
    </row>
    <row r="5029" spans="1:50" x14ac:dyDescent="0.3">
      <c r="A5029" t="s">
        <v>12378</v>
      </c>
      <c r="B5029">
        <v>20</v>
      </c>
      <c r="D5029" t="s">
        <v>805</v>
      </c>
      <c r="E5029" t="s">
        <v>801</v>
      </c>
      <c r="H5029" t="s">
        <v>801</v>
      </c>
      <c r="I5029" t="s">
        <v>801</v>
      </c>
      <c r="AJ5029" t="s">
        <v>801</v>
      </c>
      <c r="AM5029" t="s">
        <v>801</v>
      </c>
      <c r="AV5029" t="s">
        <v>12379</v>
      </c>
      <c r="AW5029" t="s">
        <v>12380</v>
      </c>
      <c r="AX5029" t="s">
        <v>12381</v>
      </c>
    </row>
    <row r="5030" spans="1:50" x14ac:dyDescent="0.3">
      <c r="A5030" t="s">
        <v>12382</v>
      </c>
      <c r="B5030">
        <v>18</v>
      </c>
      <c r="D5030" t="s">
        <v>804</v>
      </c>
      <c r="E5030" t="s">
        <v>801</v>
      </c>
      <c r="H5030" t="s">
        <v>801</v>
      </c>
      <c r="I5030" t="s">
        <v>801</v>
      </c>
      <c r="AJ5030" t="s">
        <v>801</v>
      </c>
      <c r="AM5030" t="s">
        <v>801</v>
      </c>
      <c r="AV5030" t="s">
        <v>12379</v>
      </c>
      <c r="AW5030" t="s">
        <v>12383</v>
      </c>
      <c r="AX5030" t="s">
        <v>12381</v>
      </c>
    </row>
    <row r="5031" spans="1:50" x14ac:dyDescent="0.3">
      <c r="A5031" t="s">
        <v>12384</v>
      </c>
      <c r="B5031">
        <v>4</v>
      </c>
      <c r="C5031" t="s">
        <v>1808</v>
      </c>
      <c r="D5031" t="s">
        <v>804</v>
      </c>
      <c r="E5031" t="s">
        <v>801</v>
      </c>
      <c r="H5031" t="s">
        <v>801</v>
      </c>
      <c r="I5031" t="s">
        <v>801</v>
      </c>
      <c r="AJ5031" t="s">
        <v>802</v>
      </c>
      <c r="AK5031" t="s">
        <v>2015</v>
      </c>
      <c r="AV5031" t="s">
        <v>12379</v>
      </c>
      <c r="AW5031" t="s">
        <v>12385</v>
      </c>
      <c r="AX5031" t="s">
        <v>12381</v>
      </c>
    </row>
    <row r="5032" spans="1:50" x14ac:dyDescent="0.3">
      <c r="A5032" t="s">
        <v>12386</v>
      </c>
      <c r="B5032">
        <v>55</v>
      </c>
      <c r="D5032" t="s">
        <v>805</v>
      </c>
      <c r="E5032" t="s">
        <v>801</v>
      </c>
      <c r="H5032" t="s">
        <v>801</v>
      </c>
      <c r="I5032" t="s">
        <v>801</v>
      </c>
      <c r="AJ5032" t="s">
        <v>801</v>
      </c>
      <c r="AM5032" t="s">
        <v>801</v>
      </c>
      <c r="AV5032" t="s">
        <v>12387</v>
      </c>
      <c r="AW5032" t="s">
        <v>12388</v>
      </c>
      <c r="AX5032" t="s">
        <v>12389</v>
      </c>
    </row>
    <row r="5033" spans="1:50" x14ac:dyDescent="0.3">
      <c r="A5033" t="s">
        <v>12386</v>
      </c>
      <c r="B5033">
        <v>45</v>
      </c>
      <c r="D5033" t="s">
        <v>804</v>
      </c>
      <c r="E5033" t="s">
        <v>801</v>
      </c>
      <c r="H5033" t="s">
        <v>801</v>
      </c>
      <c r="I5033" t="s">
        <v>801</v>
      </c>
      <c r="AJ5033" t="s">
        <v>801</v>
      </c>
      <c r="AM5033" t="s">
        <v>801</v>
      </c>
      <c r="AV5033" t="s">
        <v>12387</v>
      </c>
      <c r="AW5033" t="s">
        <v>12390</v>
      </c>
      <c r="AX5033" t="s">
        <v>12389</v>
      </c>
    </row>
    <row r="5034" spans="1:50" x14ac:dyDescent="0.3">
      <c r="A5034" t="s">
        <v>12391</v>
      </c>
      <c r="B5034">
        <v>20</v>
      </c>
      <c r="D5034" t="s">
        <v>805</v>
      </c>
      <c r="E5034" t="s">
        <v>801</v>
      </c>
      <c r="H5034" t="s">
        <v>801</v>
      </c>
      <c r="I5034" t="s">
        <v>801</v>
      </c>
      <c r="AJ5034" t="s">
        <v>801</v>
      </c>
      <c r="AM5034" t="s">
        <v>801</v>
      </c>
      <c r="AV5034" t="s">
        <v>12387</v>
      </c>
      <c r="AW5034" t="s">
        <v>12392</v>
      </c>
      <c r="AX5034" t="s">
        <v>12389</v>
      </c>
    </row>
    <row r="5035" spans="1:50" x14ac:dyDescent="0.3">
      <c r="A5035" t="s">
        <v>12391</v>
      </c>
      <c r="B5035">
        <v>12</v>
      </c>
      <c r="D5035" t="s">
        <v>805</v>
      </c>
      <c r="E5035" t="s">
        <v>801</v>
      </c>
      <c r="H5035" t="s">
        <v>801</v>
      </c>
      <c r="I5035" t="s">
        <v>801</v>
      </c>
      <c r="K5035" t="s">
        <v>801</v>
      </c>
      <c r="L5035" t="s">
        <v>928</v>
      </c>
      <c r="N5035" t="s">
        <v>801</v>
      </c>
      <c r="O5035" t="s">
        <v>856</v>
      </c>
      <c r="P5035" t="s">
        <v>857</v>
      </c>
      <c r="Q5035" t="s">
        <v>801</v>
      </c>
      <c r="R5035" t="s">
        <v>865</v>
      </c>
      <c r="T5035" t="s">
        <v>929</v>
      </c>
      <c r="U5035" t="s">
        <v>801</v>
      </c>
      <c r="X5035" t="s">
        <v>867</v>
      </c>
      <c r="Y5035" t="s">
        <v>801</v>
      </c>
      <c r="AB5035" t="s">
        <v>867</v>
      </c>
      <c r="AC5035" t="s">
        <v>1192</v>
      </c>
      <c r="AD5035" t="s">
        <v>801</v>
      </c>
      <c r="AE5035" t="s">
        <v>801</v>
      </c>
      <c r="AF5035" t="s">
        <v>869</v>
      </c>
      <c r="AH5035" t="s">
        <v>863</v>
      </c>
      <c r="AI5035" t="s">
        <v>877</v>
      </c>
      <c r="AJ5035" t="s">
        <v>801</v>
      </c>
      <c r="AM5035" t="s">
        <v>801</v>
      </c>
      <c r="AV5035" t="s">
        <v>12387</v>
      </c>
      <c r="AW5035" t="s">
        <v>12393</v>
      </c>
      <c r="AX5035" t="s">
        <v>12389</v>
      </c>
    </row>
    <row r="5036" spans="1:50" x14ac:dyDescent="0.3">
      <c r="A5036" t="s">
        <v>8908</v>
      </c>
      <c r="B5036">
        <v>10</v>
      </c>
      <c r="D5036" t="s">
        <v>804</v>
      </c>
      <c r="E5036" t="s">
        <v>801</v>
      </c>
      <c r="H5036" t="s">
        <v>801</v>
      </c>
      <c r="I5036" t="s">
        <v>801</v>
      </c>
      <c r="K5036" t="s">
        <v>801</v>
      </c>
      <c r="L5036" t="s">
        <v>928</v>
      </c>
      <c r="N5036" t="s">
        <v>801</v>
      </c>
      <c r="O5036" t="s">
        <v>856</v>
      </c>
      <c r="P5036" t="s">
        <v>857</v>
      </c>
      <c r="Q5036" t="s">
        <v>801</v>
      </c>
      <c r="R5036" t="s">
        <v>865</v>
      </c>
      <c r="T5036" t="s">
        <v>929</v>
      </c>
      <c r="U5036" t="s">
        <v>801</v>
      </c>
      <c r="X5036" t="s">
        <v>867</v>
      </c>
      <c r="Y5036" t="s">
        <v>801</v>
      </c>
      <c r="AB5036" t="s">
        <v>867</v>
      </c>
      <c r="AC5036" t="s">
        <v>1192</v>
      </c>
      <c r="AD5036" t="s">
        <v>801</v>
      </c>
      <c r="AE5036" t="s">
        <v>801</v>
      </c>
      <c r="AF5036" t="s">
        <v>911</v>
      </c>
      <c r="AH5036" t="s">
        <v>863</v>
      </c>
      <c r="AI5036" t="s">
        <v>877</v>
      </c>
      <c r="AJ5036" t="s">
        <v>801</v>
      </c>
      <c r="AM5036" t="s">
        <v>801</v>
      </c>
      <c r="AV5036" t="s">
        <v>12387</v>
      </c>
      <c r="AW5036" t="s">
        <v>12394</v>
      </c>
      <c r="AX5036" t="s">
        <v>12389</v>
      </c>
    </row>
    <row r="5037" spans="1:50" x14ac:dyDescent="0.3">
      <c r="A5037" t="s">
        <v>5736</v>
      </c>
      <c r="B5037">
        <v>38</v>
      </c>
      <c r="D5037" t="s">
        <v>805</v>
      </c>
      <c r="E5037" t="s">
        <v>801</v>
      </c>
      <c r="H5037" t="s">
        <v>801</v>
      </c>
      <c r="I5037" t="s">
        <v>801</v>
      </c>
      <c r="AJ5037" t="s">
        <v>801</v>
      </c>
      <c r="AM5037" t="s">
        <v>801</v>
      </c>
      <c r="AV5037" t="s">
        <v>12395</v>
      </c>
      <c r="AW5037" t="s">
        <v>12396</v>
      </c>
      <c r="AX5037" t="s">
        <v>12397</v>
      </c>
    </row>
    <row r="5038" spans="1:50" x14ac:dyDescent="0.3">
      <c r="A5038" t="s">
        <v>5736</v>
      </c>
      <c r="B5038">
        <v>33</v>
      </c>
      <c r="D5038" t="s">
        <v>805</v>
      </c>
      <c r="E5038" t="s">
        <v>801</v>
      </c>
      <c r="H5038" t="s">
        <v>801</v>
      </c>
      <c r="I5038" t="s">
        <v>801</v>
      </c>
      <c r="AJ5038" t="s">
        <v>801</v>
      </c>
      <c r="AM5038" t="s">
        <v>801</v>
      </c>
      <c r="AV5038" t="s">
        <v>12395</v>
      </c>
      <c r="AW5038" t="s">
        <v>12398</v>
      </c>
      <c r="AX5038" t="s">
        <v>12397</v>
      </c>
    </row>
    <row r="5039" spans="1:50" x14ac:dyDescent="0.3">
      <c r="A5039" t="s">
        <v>5738</v>
      </c>
      <c r="B5039">
        <v>10</v>
      </c>
      <c r="D5039" t="s">
        <v>805</v>
      </c>
      <c r="E5039" t="s">
        <v>801</v>
      </c>
      <c r="H5039" t="s">
        <v>801</v>
      </c>
      <c r="I5039" t="s">
        <v>801</v>
      </c>
      <c r="K5039" t="s">
        <v>801</v>
      </c>
      <c r="L5039" t="s">
        <v>928</v>
      </c>
      <c r="N5039" t="s">
        <v>801</v>
      </c>
      <c r="O5039" t="s">
        <v>856</v>
      </c>
      <c r="P5039" t="s">
        <v>857</v>
      </c>
      <c r="Q5039" t="s">
        <v>801</v>
      </c>
      <c r="R5039" t="s">
        <v>865</v>
      </c>
      <c r="T5039" t="s">
        <v>929</v>
      </c>
      <c r="U5039" t="s">
        <v>801</v>
      </c>
      <c r="X5039" t="s">
        <v>867</v>
      </c>
      <c r="Y5039" t="s">
        <v>801</v>
      </c>
      <c r="AB5039" t="s">
        <v>867</v>
      </c>
      <c r="AC5039" t="s">
        <v>1192</v>
      </c>
      <c r="AD5039" t="s">
        <v>801</v>
      </c>
      <c r="AE5039" t="s">
        <v>801</v>
      </c>
      <c r="AF5039" t="s">
        <v>869</v>
      </c>
      <c r="AH5039" t="s">
        <v>863</v>
      </c>
      <c r="AI5039" t="s">
        <v>877</v>
      </c>
      <c r="AJ5039" t="s">
        <v>801</v>
      </c>
      <c r="AM5039" t="s">
        <v>801</v>
      </c>
      <c r="AV5039" t="s">
        <v>12395</v>
      </c>
      <c r="AW5039" t="s">
        <v>12399</v>
      </c>
      <c r="AX5039" t="s">
        <v>12397</v>
      </c>
    </row>
    <row r="5040" spans="1:50" x14ac:dyDescent="0.3">
      <c r="A5040" t="s">
        <v>5705</v>
      </c>
      <c r="B5040">
        <v>8</v>
      </c>
      <c r="D5040" t="s">
        <v>805</v>
      </c>
      <c r="E5040" t="s">
        <v>802</v>
      </c>
      <c r="F5040" t="s">
        <v>946</v>
      </c>
      <c r="AV5040" t="s">
        <v>12395</v>
      </c>
      <c r="AW5040" t="s">
        <v>12400</v>
      </c>
      <c r="AX5040" t="s">
        <v>12397</v>
      </c>
    </row>
    <row r="5041" spans="1:50" x14ac:dyDescent="0.3">
      <c r="A5041" t="s">
        <v>5705</v>
      </c>
      <c r="B5041">
        <v>6</v>
      </c>
      <c r="D5041" t="s">
        <v>804</v>
      </c>
      <c r="E5041" t="s">
        <v>801</v>
      </c>
      <c r="H5041" t="s">
        <v>801</v>
      </c>
      <c r="I5041" t="s">
        <v>801</v>
      </c>
      <c r="K5041" t="s">
        <v>801</v>
      </c>
      <c r="L5041" t="s">
        <v>1040</v>
      </c>
      <c r="N5041" t="s">
        <v>801</v>
      </c>
      <c r="O5041" t="s">
        <v>856</v>
      </c>
      <c r="P5041" t="s">
        <v>857</v>
      </c>
      <c r="Q5041" t="s">
        <v>801</v>
      </c>
      <c r="R5041" t="s">
        <v>865</v>
      </c>
      <c r="T5041" t="s">
        <v>929</v>
      </c>
      <c r="U5041" t="s">
        <v>801</v>
      </c>
      <c r="X5041" t="s">
        <v>867</v>
      </c>
      <c r="Y5041" t="s">
        <v>801</v>
      </c>
      <c r="AB5041" t="s">
        <v>867</v>
      </c>
      <c r="AC5041" t="s">
        <v>940</v>
      </c>
      <c r="AD5041" t="s">
        <v>801</v>
      </c>
      <c r="AE5041" t="s">
        <v>801</v>
      </c>
      <c r="AF5041" t="s">
        <v>862</v>
      </c>
      <c r="AH5041" t="s">
        <v>863</v>
      </c>
      <c r="AI5041" t="s">
        <v>877</v>
      </c>
      <c r="AJ5041" t="s">
        <v>801</v>
      </c>
      <c r="AM5041" t="s">
        <v>801</v>
      </c>
      <c r="AV5041" t="s">
        <v>12395</v>
      </c>
      <c r="AW5041" t="s">
        <v>12401</v>
      </c>
      <c r="AX5041" t="s">
        <v>12397</v>
      </c>
    </row>
    <row r="5042" spans="1:50" x14ac:dyDescent="0.3">
      <c r="A5042" t="s">
        <v>12402</v>
      </c>
      <c r="B5042">
        <v>3</v>
      </c>
      <c r="C5042" t="s">
        <v>1808</v>
      </c>
      <c r="D5042" t="s">
        <v>804</v>
      </c>
      <c r="E5042" t="s">
        <v>801</v>
      </c>
      <c r="H5042" t="s">
        <v>801</v>
      </c>
      <c r="I5042" t="s">
        <v>801</v>
      </c>
      <c r="AJ5042" t="s">
        <v>802</v>
      </c>
      <c r="AK5042" t="s">
        <v>2015</v>
      </c>
      <c r="AV5042" t="s">
        <v>12395</v>
      </c>
      <c r="AW5042" t="s">
        <v>12403</v>
      </c>
      <c r="AX5042" t="s">
        <v>12397</v>
      </c>
    </row>
    <row r="5043" spans="1:50" x14ac:dyDescent="0.3">
      <c r="A5043" t="s">
        <v>12404</v>
      </c>
      <c r="B5043">
        <v>50</v>
      </c>
      <c r="D5043" t="s">
        <v>805</v>
      </c>
      <c r="E5043" t="s">
        <v>801</v>
      </c>
      <c r="H5043" t="s">
        <v>801</v>
      </c>
      <c r="I5043" t="s">
        <v>801</v>
      </c>
      <c r="AJ5043" t="s">
        <v>801</v>
      </c>
      <c r="AM5043" t="s">
        <v>801</v>
      </c>
      <c r="AV5043" t="s">
        <v>12405</v>
      </c>
      <c r="AW5043" t="s">
        <v>12406</v>
      </c>
      <c r="AX5043" t="s">
        <v>12407</v>
      </c>
    </row>
    <row r="5044" spans="1:50" x14ac:dyDescent="0.3">
      <c r="A5044" t="s">
        <v>12408</v>
      </c>
      <c r="B5044">
        <v>15</v>
      </c>
      <c r="D5044" t="s">
        <v>804</v>
      </c>
      <c r="E5044" t="s">
        <v>801</v>
      </c>
      <c r="H5044" t="s">
        <v>801</v>
      </c>
      <c r="I5044" t="s">
        <v>801</v>
      </c>
      <c r="AJ5044" t="s">
        <v>801</v>
      </c>
      <c r="AM5044" t="s">
        <v>801</v>
      </c>
      <c r="AV5044" t="s">
        <v>12405</v>
      </c>
      <c r="AW5044" t="s">
        <v>12409</v>
      </c>
      <c r="AX5044" t="s">
        <v>12407</v>
      </c>
    </row>
    <row r="5045" spans="1:50" x14ac:dyDescent="0.3">
      <c r="A5045" t="s">
        <v>12410</v>
      </c>
      <c r="B5045">
        <v>35</v>
      </c>
      <c r="D5045" t="s">
        <v>805</v>
      </c>
      <c r="E5045" t="s">
        <v>801</v>
      </c>
      <c r="H5045" t="s">
        <v>801</v>
      </c>
      <c r="I5045" t="s">
        <v>801</v>
      </c>
      <c r="AJ5045" t="s">
        <v>801</v>
      </c>
      <c r="AM5045" t="s">
        <v>801</v>
      </c>
      <c r="AV5045" t="s">
        <v>12411</v>
      </c>
      <c r="AW5045" t="s">
        <v>12412</v>
      </c>
      <c r="AX5045" t="s">
        <v>12413</v>
      </c>
    </row>
    <row r="5046" spans="1:50" x14ac:dyDescent="0.3">
      <c r="A5046" t="s">
        <v>12414</v>
      </c>
      <c r="B5046">
        <v>30</v>
      </c>
      <c r="D5046" t="s">
        <v>804</v>
      </c>
      <c r="E5046" t="s">
        <v>801</v>
      </c>
      <c r="H5046" t="s">
        <v>801</v>
      </c>
      <c r="I5046" t="s">
        <v>801</v>
      </c>
      <c r="AJ5046" t="s">
        <v>801</v>
      </c>
      <c r="AM5046" t="s">
        <v>801</v>
      </c>
      <c r="AV5046" t="s">
        <v>12411</v>
      </c>
      <c r="AW5046" t="s">
        <v>12415</v>
      </c>
      <c r="AX5046" t="s">
        <v>12413</v>
      </c>
    </row>
    <row r="5047" spans="1:50" x14ac:dyDescent="0.3">
      <c r="A5047" t="s">
        <v>12416</v>
      </c>
      <c r="B5047">
        <v>10</v>
      </c>
      <c r="D5047" t="s">
        <v>805</v>
      </c>
      <c r="E5047" t="s">
        <v>801</v>
      </c>
      <c r="H5047" t="s">
        <v>801</v>
      </c>
      <c r="I5047" t="s">
        <v>801</v>
      </c>
      <c r="K5047" t="s">
        <v>801</v>
      </c>
      <c r="L5047" t="s">
        <v>928</v>
      </c>
      <c r="N5047" t="s">
        <v>801</v>
      </c>
      <c r="O5047" t="s">
        <v>856</v>
      </c>
      <c r="P5047" t="s">
        <v>857</v>
      </c>
      <c r="Q5047" t="s">
        <v>801</v>
      </c>
      <c r="R5047" t="s">
        <v>1420</v>
      </c>
      <c r="T5047" t="s">
        <v>929</v>
      </c>
      <c r="U5047" t="s">
        <v>801</v>
      </c>
      <c r="X5047" t="s">
        <v>867</v>
      </c>
      <c r="Y5047" t="s">
        <v>801</v>
      </c>
      <c r="AB5047" t="s">
        <v>867</v>
      </c>
      <c r="AC5047" t="s">
        <v>1192</v>
      </c>
      <c r="AD5047" t="s">
        <v>801</v>
      </c>
      <c r="AE5047" t="s">
        <v>801</v>
      </c>
      <c r="AF5047" t="s">
        <v>900</v>
      </c>
      <c r="AH5047" t="s">
        <v>872</v>
      </c>
      <c r="AI5047" t="s">
        <v>877</v>
      </c>
      <c r="AJ5047" t="s">
        <v>801</v>
      </c>
      <c r="AM5047" t="s">
        <v>801</v>
      </c>
      <c r="AV5047" t="s">
        <v>12411</v>
      </c>
      <c r="AW5047" t="s">
        <v>12417</v>
      </c>
      <c r="AX5047" t="s">
        <v>12413</v>
      </c>
    </row>
    <row r="5048" spans="1:50" x14ac:dyDescent="0.3">
      <c r="A5048" t="s">
        <v>12418</v>
      </c>
      <c r="B5048">
        <v>4</v>
      </c>
      <c r="C5048" t="s">
        <v>1449</v>
      </c>
      <c r="D5048" t="s">
        <v>804</v>
      </c>
      <c r="E5048" t="s">
        <v>801</v>
      </c>
      <c r="H5048" t="s">
        <v>801</v>
      </c>
      <c r="I5048" t="s">
        <v>801</v>
      </c>
      <c r="AJ5048" t="s">
        <v>802</v>
      </c>
      <c r="AK5048" t="s">
        <v>2015</v>
      </c>
      <c r="AV5048" t="s">
        <v>12411</v>
      </c>
      <c r="AW5048" t="s">
        <v>12419</v>
      </c>
      <c r="AX5048" t="s">
        <v>12413</v>
      </c>
    </row>
    <row r="5049" spans="1:50" x14ac:dyDescent="0.3">
      <c r="A5049" t="s">
        <v>2501</v>
      </c>
      <c r="B5049">
        <v>73</v>
      </c>
      <c r="D5049" t="s">
        <v>805</v>
      </c>
      <c r="E5049" t="s">
        <v>801</v>
      </c>
      <c r="H5049" t="s">
        <v>801</v>
      </c>
      <c r="I5049" t="s">
        <v>801</v>
      </c>
      <c r="AJ5049" t="s">
        <v>801</v>
      </c>
      <c r="AM5049" t="s">
        <v>801</v>
      </c>
      <c r="AV5049" t="s">
        <v>12420</v>
      </c>
      <c r="AW5049" t="s">
        <v>12421</v>
      </c>
      <c r="AX5049" t="s">
        <v>12422</v>
      </c>
    </row>
    <row r="5050" spans="1:50" x14ac:dyDescent="0.3">
      <c r="A5050" t="s">
        <v>12423</v>
      </c>
      <c r="B5050">
        <v>30</v>
      </c>
      <c r="D5050" t="s">
        <v>804</v>
      </c>
      <c r="E5050" t="s">
        <v>801</v>
      </c>
      <c r="H5050" t="s">
        <v>801</v>
      </c>
      <c r="I5050" t="s">
        <v>801</v>
      </c>
      <c r="AJ5050" t="s">
        <v>802</v>
      </c>
      <c r="AK5050" t="s">
        <v>2737</v>
      </c>
      <c r="AV5050" t="s">
        <v>12424</v>
      </c>
      <c r="AW5050" t="s">
        <v>12425</v>
      </c>
      <c r="AX5050" t="s">
        <v>12426</v>
      </c>
    </row>
    <row r="5051" spans="1:50" x14ac:dyDescent="0.3">
      <c r="A5051" t="s">
        <v>1452</v>
      </c>
      <c r="B5051">
        <v>11</v>
      </c>
      <c r="D5051" t="s">
        <v>804</v>
      </c>
      <c r="E5051" t="s">
        <v>801</v>
      </c>
      <c r="H5051" t="s">
        <v>801</v>
      </c>
      <c r="I5051" t="s">
        <v>801</v>
      </c>
      <c r="K5051" t="s">
        <v>801</v>
      </c>
      <c r="L5051" t="s">
        <v>1040</v>
      </c>
      <c r="N5051" t="s">
        <v>801</v>
      </c>
      <c r="O5051" t="s">
        <v>856</v>
      </c>
      <c r="P5051" t="s">
        <v>857</v>
      </c>
      <c r="Q5051" t="s">
        <v>801</v>
      </c>
      <c r="R5051" t="s">
        <v>893</v>
      </c>
      <c r="T5051" t="s">
        <v>929</v>
      </c>
      <c r="U5051" t="s">
        <v>801</v>
      </c>
      <c r="X5051" t="s">
        <v>867</v>
      </c>
      <c r="Y5051" t="s">
        <v>801</v>
      </c>
      <c r="AB5051" t="s">
        <v>867</v>
      </c>
      <c r="AC5051" t="s">
        <v>1192</v>
      </c>
      <c r="AD5051" t="s">
        <v>904</v>
      </c>
      <c r="AE5051" t="s">
        <v>904</v>
      </c>
      <c r="AF5051" t="s">
        <v>911</v>
      </c>
      <c r="AH5051" t="s">
        <v>870</v>
      </c>
      <c r="AI5051" t="s">
        <v>864</v>
      </c>
      <c r="AJ5051" t="s">
        <v>801</v>
      </c>
      <c r="AM5051" t="s">
        <v>801</v>
      </c>
      <c r="AV5051" t="s">
        <v>12424</v>
      </c>
      <c r="AW5051" t="s">
        <v>12427</v>
      </c>
      <c r="AX5051" t="s">
        <v>12426</v>
      </c>
    </row>
    <row r="5052" spans="1:50" x14ac:dyDescent="0.3">
      <c r="A5052" t="s">
        <v>4073</v>
      </c>
      <c r="B5052">
        <v>10</v>
      </c>
      <c r="D5052" t="s">
        <v>804</v>
      </c>
      <c r="E5052" t="s">
        <v>801</v>
      </c>
      <c r="H5052" t="s">
        <v>801</v>
      </c>
      <c r="I5052" t="s">
        <v>801</v>
      </c>
      <c r="K5052" t="s">
        <v>801</v>
      </c>
      <c r="L5052" t="s">
        <v>1040</v>
      </c>
      <c r="N5052" t="s">
        <v>801</v>
      </c>
      <c r="O5052" t="s">
        <v>856</v>
      </c>
      <c r="P5052" t="s">
        <v>857</v>
      </c>
      <c r="Q5052" t="s">
        <v>801</v>
      </c>
      <c r="R5052" t="s">
        <v>902</v>
      </c>
      <c r="T5052" t="s">
        <v>929</v>
      </c>
      <c r="U5052" t="s">
        <v>801</v>
      </c>
      <c r="X5052" t="s">
        <v>867</v>
      </c>
      <c r="Y5052" t="s">
        <v>801</v>
      </c>
      <c r="AB5052" t="s">
        <v>867</v>
      </c>
      <c r="AC5052" t="s">
        <v>1192</v>
      </c>
      <c r="AD5052" t="s">
        <v>801</v>
      </c>
      <c r="AE5052" t="s">
        <v>904</v>
      </c>
      <c r="AF5052" t="s">
        <v>911</v>
      </c>
      <c r="AH5052" t="s">
        <v>872</v>
      </c>
      <c r="AI5052" t="s">
        <v>864</v>
      </c>
      <c r="AJ5052" t="s">
        <v>801</v>
      </c>
      <c r="AM5052" t="s">
        <v>801</v>
      </c>
      <c r="AV5052" t="s">
        <v>12424</v>
      </c>
      <c r="AW5052" t="s">
        <v>12428</v>
      </c>
      <c r="AX5052" t="s">
        <v>12426</v>
      </c>
    </row>
    <row r="5053" spans="1:50" x14ac:dyDescent="0.3">
      <c r="A5053" t="s">
        <v>4080</v>
      </c>
      <c r="B5053">
        <v>5</v>
      </c>
      <c r="D5053" t="s">
        <v>804</v>
      </c>
      <c r="E5053" t="s">
        <v>801</v>
      </c>
      <c r="H5053" t="s">
        <v>801</v>
      </c>
      <c r="I5053" t="s">
        <v>801</v>
      </c>
      <c r="K5053" t="s">
        <v>801</v>
      </c>
      <c r="L5053" t="s">
        <v>963</v>
      </c>
      <c r="N5053" t="s">
        <v>802</v>
      </c>
      <c r="Q5053" t="s">
        <v>802</v>
      </c>
      <c r="T5053" t="s">
        <v>1016</v>
      </c>
      <c r="U5053" t="s">
        <v>801</v>
      </c>
      <c r="X5053" t="s">
        <v>965</v>
      </c>
      <c r="Y5053" t="s">
        <v>801</v>
      </c>
      <c r="AB5053" t="s">
        <v>965</v>
      </c>
      <c r="AC5053" t="s">
        <v>940</v>
      </c>
      <c r="AD5053" t="s">
        <v>904</v>
      </c>
      <c r="AE5053" t="s">
        <v>904</v>
      </c>
      <c r="AF5053" t="s">
        <v>882</v>
      </c>
      <c r="AH5053" t="s">
        <v>863</v>
      </c>
      <c r="AI5053" t="s">
        <v>1438</v>
      </c>
      <c r="AJ5053" t="s">
        <v>801</v>
      </c>
      <c r="AM5053" t="s">
        <v>801</v>
      </c>
      <c r="AV5053" t="s">
        <v>12424</v>
      </c>
      <c r="AW5053" t="s">
        <v>12429</v>
      </c>
      <c r="AX5053" t="s">
        <v>12426</v>
      </c>
    </row>
    <row r="5054" spans="1:50" x14ac:dyDescent="0.3">
      <c r="A5054" t="s">
        <v>8111</v>
      </c>
      <c r="B5054">
        <v>7</v>
      </c>
      <c r="D5054" t="s">
        <v>805</v>
      </c>
      <c r="E5054" t="s">
        <v>801</v>
      </c>
      <c r="H5054" t="s">
        <v>801</v>
      </c>
      <c r="I5054" t="s">
        <v>801</v>
      </c>
      <c r="K5054" t="s">
        <v>801</v>
      </c>
      <c r="L5054" t="s">
        <v>1040</v>
      </c>
      <c r="N5054" t="s">
        <v>801</v>
      </c>
      <c r="O5054" t="s">
        <v>856</v>
      </c>
      <c r="P5054" t="s">
        <v>857</v>
      </c>
      <c r="Q5054" t="s">
        <v>801</v>
      </c>
      <c r="R5054" t="s">
        <v>902</v>
      </c>
      <c r="T5054" t="s">
        <v>929</v>
      </c>
      <c r="U5054" t="s">
        <v>801</v>
      </c>
      <c r="X5054" t="s">
        <v>867</v>
      </c>
      <c r="Y5054" t="s">
        <v>801</v>
      </c>
      <c r="AB5054" t="s">
        <v>867</v>
      </c>
      <c r="AC5054" t="s">
        <v>1192</v>
      </c>
      <c r="AD5054" t="s">
        <v>904</v>
      </c>
      <c r="AE5054" t="s">
        <v>801</v>
      </c>
      <c r="AF5054" t="s">
        <v>882</v>
      </c>
      <c r="AH5054" t="s">
        <v>870</v>
      </c>
      <c r="AI5054" t="s">
        <v>864</v>
      </c>
      <c r="AJ5054" t="s">
        <v>801</v>
      </c>
      <c r="AM5054" t="s">
        <v>801</v>
      </c>
      <c r="AV5054" t="s">
        <v>12424</v>
      </c>
      <c r="AW5054" t="s">
        <v>12430</v>
      </c>
      <c r="AX5054" t="s">
        <v>12426</v>
      </c>
    </row>
    <row r="5055" spans="1:50" x14ac:dyDescent="0.3">
      <c r="A5055" t="s">
        <v>12431</v>
      </c>
      <c r="B5055">
        <v>35</v>
      </c>
      <c r="D5055" t="s">
        <v>805</v>
      </c>
      <c r="E5055" t="s">
        <v>801</v>
      </c>
      <c r="H5055" t="s">
        <v>801</v>
      </c>
      <c r="I5055" t="s">
        <v>801</v>
      </c>
      <c r="AJ5055" t="s">
        <v>801</v>
      </c>
      <c r="AM5055" t="s">
        <v>801</v>
      </c>
      <c r="AV5055" t="s">
        <v>12424</v>
      </c>
      <c r="AW5055" t="s">
        <v>12432</v>
      </c>
      <c r="AX5055" t="s">
        <v>12426</v>
      </c>
    </row>
    <row r="5056" spans="1:50" x14ac:dyDescent="0.3">
      <c r="A5056" t="s">
        <v>4758</v>
      </c>
      <c r="B5056">
        <v>40</v>
      </c>
      <c r="D5056" t="s">
        <v>805</v>
      </c>
      <c r="E5056" t="s">
        <v>801</v>
      </c>
      <c r="H5056" t="s">
        <v>801</v>
      </c>
      <c r="I5056" t="s">
        <v>801</v>
      </c>
      <c r="AJ5056" t="s">
        <v>801</v>
      </c>
      <c r="AM5056" t="s">
        <v>801</v>
      </c>
      <c r="AV5056" t="s">
        <v>12433</v>
      </c>
      <c r="AW5056" t="s">
        <v>12434</v>
      </c>
      <c r="AX5056" t="s">
        <v>12435</v>
      </c>
    </row>
    <row r="5057" spans="1:50" x14ac:dyDescent="0.3">
      <c r="A5057" t="s">
        <v>1475</v>
      </c>
      <c r="B5057">
        <v>35</v>
      </c>
      <c r="D5057" t="s">
        <v>804</v>
      </c>
      <c r="E5057" t="s">
        <v>801</v>
      </c>
      <c r="H5057" t="s">
        <v>801</v>
      </c>
      <c r="I5057" t="s">
        <v>801</v>
      </c>
      <c r="AJ5057" t="s">
        <v>801</v>
      </c>
      <c r="AM5057" t="s">
        <v>801</v>
      </c>
      <c r="AV5057" t="s">
        <v>12433</v>
      </c>
      <c r="AW5057" t="s">
        <v>12436</v>
      </c>
      <c r="AX5057" t="s">
        <v>12435</v>
      </c>
    </row>
    <row r="5058" spans="1:50" x14ac:dyDescent="0.3">
      <c r="A5058" t="s">
        <v>1477</v>
      </c>
      <c r="B5058">
        <v>13</v>
      </c>
      <c r="D5058" t="s">
        <v>804</v>
      </c>
      <c r="E5058" t="s">
        <v>801</v>
      </c>
      <c r="H5058" t="s">
        <v>801</v>
      </c>
      <c r="I5058" t="s">
        <v>801</v>
      </c>
      <c r="K5058" t="s">
        <v>801</v>
      </c>
      <c r="L5058" t="s">
        <v>1040</v>
      </c>
      <c r="N5058" t="s">
        <v>801</v>
      </c>
      <c r="O5058" t="s">
        <v>856</v>
      </c>
      <c r="P5058" t="s">
        <v>857</v>
      </c>
      <c r="Q5058" t="s">
        <v>801</v>
      </c>
      <c r="R5058" t="s">
        <v>902</v>
      </c>
      <c r="T5058" t="s">
        <v>929</v>
      </c>
      <c r="U5058" t="s">
        <v>801</v>
      </c>
      <c r="X5058" t="s">
        <v>867</v>
      </c>
      <c r="Y5058" t="s">
        <v>801</v>
      </c>
      <c r="AB5058" t="s">
        <v>867</v>
      </c>
      <c r="AC5058" t="s">
        <v>1192</v>
      </c>
      <c r="AD5058" t="s">
        <v>801</v>
      </c>
      <c r="AE5058" t="s">
        <v>801</v>
      </c>
      <c r="AF5058" t="s">
        <v>911</v>
      </c>
      <c r="AH5058" t="s">
        <v>872</v>
      </c>
      <c r="AI5058" t="s">
        <v>864</v>
      </c>
      <c r="AJ5058" t="s">
        <v>801</v>
      </c>
      <c r="AM5058" t="s">
        <v>801</v>
      </c>
      <c r="AV5058" t="s">
        <v>12433</v>
      </c>
      <c r="AW5058" t="s">
        <v>12437</v>
      </c>
      <c r="AX5058" t="s">
        <v>12435</v>
      </c>
    </row>
    <row r="5059" spans="1:50" x14ac:dyDescent="0.3">
      <c r="A5059" t="s">
        <v>2537</v>
      </c>
      <c r="B5059">
        <v>15</v>
      </c>
      <c r="D5059" t="s">
        <v>805</v>
      </c>
      <c r="E5059" t="s">
        <v>801</v>
      </c>
      <c r="H5059" t="s">
        <v>801</v>
      </c>
      <c r="I5059" t="s">
        <v>801</v>
      </c>
      <c r="AJ5059" t="s">
        <v>801</v>
      </c>
      <c r="AM5059" t="s">
        <v>801</v>
      </c>
      <c r="AV5059" t="s">
        <v>12433</v>
      </c>
      <c r="AW5059" t="s">
        <v>12438</v>
      </c>
      <c r="AX5059" t="s">
        <v>12435</v>
      </c>
    </row>
    <row r="5060" spans="1:50" x14ac:dyDescent="0.3">
      <c r="A5060" t="s">
        <v>12439</v>
      </c>
      <c r="B5060">
        <v>17</v>
      </c>
      <c r="D5060" t="s">
        <v>805</v>
      </c>
      <c r="E5060" t="s">
        <v>801</v>
      </c>
      <c r="H5060" t="s">
        <v>801</v>
      </c>
      <c r="I5060" t="s">
        <v>801</v>
      </c>
      <c r="AJ5060" t="s">
        <v>801</v>
      </c>
      <c r="AM5060" t="s">
        <v>801</v>
      </c>
      <c r="AV5060" t="s">
        <v>12433</v>
      </c>
      <c r="AW5060" t="s">
        <v>12440</v>
      </c>
      <c r="AX5060" t="s">
        <v>12435</v>
      </c>
    </row>
    <row r="5061" spans="1:50" x14ac:dyDescent="0.3">
      <c r="A5061" t="s">
        <v>12441</v>
      </c>
      <c r="B5061">
        <v>11</v>
      </c>
      <c r="D5061" t="s">
        <v>804</v>
      </c>
      <c r="E5061" t="s">
        <v>801</v>
      </c>
      <c r="H5061" t="s">
        <v>801</v>
      </c>
      <c r="I5061" t="s">
        <v>801</v>
      </c>
      <c r="K5061" t="s">
        <v>801</v>
      </c>
      <c r="L5061" t="s">
        <v>1040</v>
      </c>
      <c r="N5061" t="s">
        <v>801</v>
      </c>
      <c r="O5061" t="s">
        <v>856</v>
      </c>
      <c r="P5061" t="s">
        <v>857</v>
      </c>
      <c r="Q5061" t="s">
        <v>801</v>
      </c>
      <c r="R5061" t="s">
        <v>902</v>
      </c>
      <c r="T5061" t="s">
        <v>929</v>
      </c>
      <c r="U5061" t="s">
        <v>801</v>
      </c>
      <c r="X5061" t="s">
        <v>867</v>
      </c>
      <c r="Y5061" t="s">
        <v>801</v>
      </c>
      <c r="AB5061" t="s">
        <v>867</v>
      </c>
      <c r="AC5061" t="s">
        <v>1192</v>
      </c>
      <c r="AD5061" t="s">
        <v>801</v>
      </c>
      <c r="AE5061" t="s">
        <v>801</v>
      </c>
      <c r="AF5061" t="s">
        <v>869</v>
      </c>
      <c r="AH5061" t="s">
        <v>872</v>
      </c>
      <c r="AI5061" t="s">
        <v>864</v>
      </c>
      <c r="AJ5061" t="s">
        <v>801</v>
      </c>
      <c r="AM5061" t="s">
        <v>801</v>
      </c>
      <c r="AV5061" t="s">
        <v>12433</v>
      </c>
      <c r="AW5061" t="s">
        <v>12442</v>
      </c>
      <c r="AX5061" t="s">
        <v>12435</v>
      </c>
    </row>
    <row r="5062" spans="1:50" x14ac:dyDescent="0.3">
      <c r="A5062" t="s">
        <v>1483</v>
      </c>
      <c r="B5062">
        <v>9</v>
      </c>
      <c r="D5062" t="s">
        <v>805</v>
      </c>
      <c r="E5062" t="s">
        <v>801</v>
      </c>
      <c r="H5062" t="s">
        <v>801</v>
      </c>
      <c r="I5062" t="s">
        <v>801</v>
      </c>
      <c r="K5062" t="s">
        <v>801</v>
      </c>
      <c r="L5062" t="s">
        <v>1040</v>
      </c>
      <c r="N5062" t="s">
        <v>801</v>
      </c>
      <c r="O5062" t="s">
        <v>856</v>
      </c>
      <c r="P5062" t="s">
        <v>857</v>
      </c>
      <c r="Q5062" t="s">
        <v>801</v>
      </c>
      <c r="R5062" t="s">
        <v>902</v>
      </c>
      <c r="T5062" t="s">
        <v>929</v>
      </c>
      <c r="U5062" t="s">
        <v>801</v>
      </c>
      <c r="X5062" t="s">
        <v>867</v>
      </c>
      <c r="Y5062" t="s">
        <v>801</v>
      </c>
      <c r="AB5062" t="s">
        <v>867</v>
      </c>
      <c r="AC5062" t="s">
        <v>1192</v>
      </c>
      <c r="AD5062" t="s">
        <v>801</v>
      </c>
      <c r="AE5062" t="s">
        <v>801</v>
      </c>
      <c r="AF5062" t="s">
        <v>884</v>
      </c>
      <c r="AH5062" t="s">
        <v>872</v>
      </c>
      <c r="AI5062" t="s">
        <v>864</v>
      </c>
      <c r="AJ5062" t="s">
        <v>801</v>
      </c>
      <c r="AM5062" t="s">
        <v>801</v>
      </c>
      <c r="AV5062" t="s">
        <v>12433</v>
      </c>
      <c r="AW5062" t="s">
        <v>12443</v>
      </c>
      <c r="AX5062" t="s">
        <v>12435</v>
      </c>
    </row>
    <row r="5063" spans="1:50" x14ac:dyDescent="0.3">
      <c r="A5063" t="s">
        <v>12444</v>
      </c>
      <c r="B5063">
        <v>37</v>
      </c>
      <c r="D5063" t="s">
        <v>805</v>
      </c>
      <c r="E5063" t="s">
        <v>801</v>
      </c>
      <c r="H5063" t="s">
        <v>801</v>
      </c>
      <c r="I5063" t="s">
        <v>801</v>
      </c>
      <c r="AJ5063" t="s">
        <v>801</v>
      </c>
      <c r="AM5063" t="s">
        <v>801</v>
      </c>
      <c r="AV5063" t="s">
        <v>12445</v>
      </c>
      <c r="AW5063" t="s">
        <v>12446</v>
      </c>
      <c r="AX5063" t="s">
        <v>12447</v>
      </c>
    </row>
    <row r="5064" spans="1:50" x14ac:dyDescent="0.3">
      <c r="A5064" t="s">
        <v>12448</v>
      </c>
      <c r="B5064">
        <v>29</v>
      </c>
      <c r="D5064" t="s">
        <v>804</v>
      </c>
      <c r="E5064" t="s">
        <v>801</v>
      </c>
      <c r="H5064" t="s">
        <v>801</v>
      </c>
      <c r="I5064" t="s">
        <v>801</v>
      </c>
      <c r="AJ5064" t="s">
        <v>802</v>
      </c>
      <c r="AK5064" t="s">
        <v>2737</v>
      </c>
      <c r="AV5064" t="s">
        <v>12445</v>
      </c>
      <c r="AW5064" t="s">
        <v>12449</v>
      </c>
      <c r="AX5064" t="s">
        <v>12447</v>
      </c>
    </row>
    <row r="5065" spans="1:50" x14ac:dyDescent="0.3">
      <c r="A5065" t="s">
        <v>12450</v>
      </c>
      <c r="B5065">
        <v>15</v>
      </c>
      <c r="D5065" t="s">
        <v>804</v>
      </c>
      <c r="E5065" t="s">
        <v>801</v>
      </c>
      <c r="H5065" t="s">
        <v>801</v>
      </c>
      <c r="I5065" t="s">
        <v>801</v>
      </c>
      <c r="AJ5065" t="s">
        <v>801</v>
      </c>
      <c r="AM5065" t="s">
        <v>801</v>
      </c>
      <c r="AV5065" t="s">
        <v>12445</v>
      </c>
      <c r="AW5065" t="s">
        <v>12451</v>
      </c>
      <c r="AX5065" t="s">
        <v>12447</v>
      </c>
    </row>
    <row r="5066" spans="1:50" x14ac:dyDescent="0.3">
      <c r="A5066" t="s">
        <v>12452</v>
      </c>
      <c r="B5066">
        <v>12</v>
      </c>
      <c r="D5066" t="s">
        <v>805</v>
      </c>
      <c r="E5066" t="s">
        <v>801</v>
      </c>
      <c r="H5066" t="s">
        <v>801</v>
      </c>
      <c r="I5066" t="s">
        <v>801</v>
      </c>
      <c r="K5066" t="s">
        <v>801</v>
      </c>
      <c r="L5066" t="s">
        <v>1040</v>
      </c>
      <c r="N5066" t="s">
        <v>801</v>
      </c>
      <c r="O5066" t="s">
        <v>856</v>
      </c>
      <c r="P5066" t="s">
        <v>857</v>
      </c>
      <c r="Q5066" t="s">
        <v>801</v>
      </c>
      <c r="R5066" t="s">
        <v>902</v>
      </c>
      <c r="T5066" t="s">
        <v>929</v>
      </c>
      <c r="U5066" t="s">
        <v>801</v>
      </c>
      <c r="X5066" t="s">
        <v>867</v>
      </c>
      <c r="Y5066" t="s">
        <v>801</v>
      </c>
      <c r="AB5066" t="s">
        <v>867</v>
      </c>
      <c r="AC5066" t="s">
        <v>1192</v>
      </c>
      <c r="AD5066" t="s">
        <v>801</v>
      </c>
      <c r="AE5066" t="s">
        <v>801</v>
      </c>
      <c r="AF5066" t="s">
        <v>869</v>
      </c>
      <c r="AH5066" t="s">
        <v>863</v>
      </c>
      <c r="AI5066" t="s">
        <v>864</v>
      </c>
      <c r="AJ5066" t="s">
        <v>801</v>
      </c>
      <c r="AM5066" t="s">
        <v>801</v>
      </c>
      <c r="AV5066" t="s">
        <v>12445</v>
      </c>
      <c r="AW5066" t="s">
        <v>12453</v>
      </c>
      <c r="AX5066" t="s">
        <v>12447</v>
      </c>
    </row>
    <row r="5067" spans="1:50" x14ac:dyDescent="0.3">
      <c r="A5067" t="s">
        <v>12454</v>
      </c>
      <c r="B5067">
        <v>40</v>
      </c>
      <c r="D5067" t="s">
        <v>805</v>
      </c>
      <c r="E5067" t="s">
        <v>801</v>
      </c>
      <c r="H5067" t="s">
        <v>801</v>
      </c>
      <c r="I5067" t="s">
        <v>801</v>
      </c>
      <c r="AJ5067" t="s">
        <v>801</v>
      </c>
      <c r="AM5067" t="s">
        <v>801</v>
      </c>
      <c r="AV5067" t="s">
        <v>12455</v>
      </c>
      <c r="AW5067" t="s">
        <v>12456</v>
      </c>
      <c r="AX5067" t="s">
        <v>12457</v>
      </c>
    </row>
    <row r="5068" spans="1:50" x14ac:dyDescent="0.3">
      <c r="A5068" t="s">
        <v>12458</v>
      </c>
      <c r="B5068">
        <v>35</v>
      </c>
      <c r="D5068" t="s">
        <v>804</v>
      </c>
      <c r="E5068" t="s">
        <v>801</v>
      </c>
      <c r="H5068" t="s">
        <v>801</v>
      </c>
      <c r="I5068" t="s">
        <v>801</v>
      </c>
      <c r="AJ5068" t="s">
        <v>801</v>
      </c>
      <c r="AM5068" t="s">
        <v>801</v>
      </c>
      <c r="AV5068" t="s">
        <v>12455</v>
      </c>
      <c r="AW5068" t="s">
        <v>12459</v>
      </c>
      <c r="AX5068" t="s">
        <v>12457</v>
      </c>
    </row>
    <row r="5069" spans="1:50" x14ac:dyDescent="0.3">
      <c r="A5069" t="s">
        <v>12460</v>
      </c>
      <c r="B5069">
        <v>14</v>
      </c>
      <c r="D5069" t="s">
        <v>805</v>
      </c>
      <c r="E5069" t="s">
        <v>801</v>
      </c>
      <c r="H5069" t="s">
        <v>801</v>
      </c>
      <c r="I5069" t="s">
        <v>801</v>
      </c>
      <c r="K5069" t="s">
        <v>801</v>
      </c>
      <c r="L5069" t="s">
        <v>1040</v>
      </c>
      <c r="N5069" t="s">
        <v>801</v>
      </c>
      <c r="O5069" t="s">
        <v>856</v>
      </c>
      <c r="P5069" t="s">
        <v>857</v>
      </c>
      <c r="Q5069" t="s">
        <v>801</v>
      </c>
      <c r="R5069" t="s">
        <v>902</v>
      </c>
      <c r="T5069" t="s">
        <v>929</v>
      </c>
      <c r="U5069" t="s">
        <v>801</v>
      </c>
      <c r="X5069" t="s">
        <v>867</v>
      </c>
      <c r="Y5069" t="s">
        <v>801</v>
      </c>
      <c r="AB5069" t="s">
        <v>867</v>
      </c>
      <c r="AC5069" t="s">
        <v>1192</v>
      </c>
      <c r="AD5069" t="s">
        <v>801</v>
      </c>
      <c r="AE5069" t="s">
        <v>801</v>
      </c>
      <c r="AF5069" t="s">
        <v>869</v>
      </c>
      <c r="AH5069" t="s">
        <v>872</v>
      </c>
      <c r="AI5069" t="s">
        <v>864</v>
      </c>
      <c r="AJ5069" t="s">
        <v>801</v>
      </c>
      <c r="AM5069" t="s">
        <v>801</v>
      </c>
      <c r="AV5069" t="s">
        <v>12455</v>
      </c>
      <c r="AW5069" t="s">
        <v>12461</v>
      </c>
      <c r="AX5069" t="s">
        <v>12457</v>
      </c>
    </row>
    <row r="5070" spans="1:50" x14ac:dyDescent="0.3">
      <c r="A5070" t="s">
        <v>12462</v>
      </c>
      <c r="B5070">
        <v>25</v>
      </c>
      <c r="D5070" t="s">
        <v>805</v>
      </c>
      <c r="E5070" t="s">
        <v>801</v>
      </c>
      <c r="H5070" t="s">
        <v>801</v>
      </c>
      <c r="I5070" t="s">
        <v>801</v>
      </c>
      <c r="AJ5070" t="s">
        <v>801</v>
      </c>
      <c r="AM5070" t="s">
        <v>801</v>
      </c>
      <c r="AV5070" t="s">
        <v>12463</v>
      </c>
      <c r="AW5070" t="s">
        <v>12464</v>
      </c>
      <c r="AX5070" t="s">
        <v>12465</v>
      </c>
    </row>
    <row r="5071" spans="1:50" x14ac:dyDescent="0.3">
      <c r="A5071" t="s">
        <v>12466</v>
      </c>
      <c r="B5071">
        <v>18</v>
      </c>
      <c r="D5071" t="s">
        <v>804</v>
      </c>
      <c r="E5071" t="s">
        <v>801</v>
      </c>
      <c r="H5071" t="s">
        <v>801</v>
      </c>
      <c r="I5071" t="s">
        <v>801</v>
      </c>
      <c r="AJ5071" t="s">
        <v>801</v>
      </c>
      <c r="AM5071" t="s">
        <v>801</v>
      </c>
      <c r="AV5071" t="s">
        <v>12463</v>
      </c>
      <c r="AW5071" t="s">
        <v>12467</v>
      </c>
      <c r="AX5071" t="s">
        <v>12465</v>
      </c>
    </row>
    <row r="5072" spans="1:50" x14ac:dyDescent="0.3">
      <c r="A5072" t="s">
        <v>12466</v>
      </c>
      <c r="B5072">
        <v>2</v>
      </c>
      <c r="C5072" t="s">
        <v>1449</v>
      </c>
      <c r="D5072" t="s">
        <v>805</v>
      </c>
      <c r="E5072" t="s">
        <v>801</v>
      </c>
      <c r="H5072" t="s">
        <v>801</v>
      </c>
      <c r="I5072" t="s">
        <v>801</v>
      </c>
      <c r="AJ5072" t="s">
        <v>802</v>
      </c>
      <c r="AK5072" t="s">
        <v>2015</v>
      </c>
      <c r="AV5072" t="s">
        <v>12463</v>
      </c>
      <c r="AW5072" t="s">
        <v>12468</v>
      </c>
      <c r="AX5072" t="s">
        <v>12465</v>
      </c>
    </row>
    <row r="5073" spans="1:50" x14ac:dyDescent="0.3">
      <c r="A5073" t="s">
        <v>12469</v>
      </c>
      <c r="B5073">
        <v>45</v>
      </c>
      <c r="D5073" t="s">
        <v>805</v>
      </c>
      <c r="E5073" t="s">
        <v>801</v>
      </c>
      <c r="H5073" t="s">
        <v>801</v>
      </c>
      <c r="I5073" t="s">
        <v>801</v>
      </c>
      <c r="AJ5073" t="s">
        <v>801</v>
      </c>
      <c r="AM5073" t="s">
        <v>801</v>
      </c>
      <c r="AV5073" t="s">
        <v>12470</v>
      </c>
      <c r="AW5073" t="s">
        <v>12471</v>
      </c>
      <c r="AX5073" t="s">
        <v>12472</v>
      </c>
    </row>
    <row r="5074" spans="1:50" x14ac:dyDescent="0.3">
      <c r="A5074" t="s">
        <v>12473</v>
      </c>
      <c r="B5074">
        <v>36</v>
      </c>
      <c r="D5074" t="s">
        <v>805</v>
      </c>
      <c r="E5074" t="s">
        <v>801</v>
      </c>
      <c r="H5074" t="s">
        <v>801</v>
      </c>
      <c r="I5074" t="s">
        <v>801</v>
      </c>
      <c r="AJ5074" t="s">
        <v>801</v>
      </c>
      <c r="AM5074" t="s">
        <v>801</v>
      </c>
      <c r="AV5074" t="s">
        <v>12470</v>
      </c>
      <c r="AW5074" t="s">
        <v>12474</v>
      </c>
      <c r="AX5074" t="s">
        <v>12472</v>
      </c>
    </row>
    <row r="5075" spans="1:50" x14ac:dyDescent="0.3">
      <c r="A5075" t="s">
        <v>12473</v>
      </c>
      <c r="B5075">
        <v>14</v>
      </c>
      <c r="D5075" t="s">
        <v>804</v>
      </c>
      <c r="E5075" t="s">
        <v>801</v>
      </c>
      <c r="H5075" t="s">
        <v>801</v>
      </c>
      <c r="I5075" t="s">
        <v>801</v>
      </c>
      <c r="K5075" t="s">
        <v>801</v>
      </c>
      <c r="L5075" t="s">
        <v>1040</v>
      </c>
      <c r="N5075" t="s">
        <v>801</v>
      </c>
      <c r="O5075" t="s">
        <v>856</v>
      </c>
      <c r="P5075" t="s">
        <v>857</v>
      </c>
      <c r="Q5075" t="s">
        <v>801</v>
      </c>
      <c r="R5075" t="s">
        <v>902</v>
      </c>
      <c r="T5075" t="s">
        <v>929</v>
      </c>
      <c r="U5075" t="s">
        <v>801</v>
      </c>
      <c r="X5075" t="s">
        <v>867</v>
      </c>
      <c r="Y5075" t="s">
        <v>801</v>
      </c>
      <c r="AB5075" t="s">
        <v>867</v>
      </c>
      <c r="AC5075" t="s">
        <v>1192</v>
      </c>
      <c r="AD5075" t="s">
        <v>801</v>
      </c>
      <c r="AE5075" t="s">
        <v>801</v>
      </c>
      <c r="AF5075" t="s">
        <v>911</v>
      </c>
      <c r="AH5075" t="s">
        <v>870</v>
      </c>
      <c r="AI5075" t="s">
        <v>864</v>
      </c>
      <c r="AJ5075" t="s">
        <v>801</v>
      </c>
      <c r="AM5075" t="s">
        <v>801</v>
      </c>
      <c r="AV5075" t="s">
        <v>12470</v>
      </c>
      <c r="AW5075" t="s">
        <v>12475</v>
      </c>
      <c r="AX5075" t="s">
        <v>12472</v>
      </c>
    </row>
    <row r="5076" spans="1:50" x14ac:dyDescent="0.3">
      <c r="A5076" t="s">
        <v>12476</v>
      </c>
      <c r="B5076">
        <v>9</v>
      </c>
      <c r="D5076" t="s">
        <v>804</v>
      </c>
      <c r="E5076" t="s">
        <v>801</v>
      </c>
      <c r="H5076" t="s">
        <v>801</v>
      </c>
      <c r="I5076" t="s">
        <v>801</v>
      </c>
      <c r="K5076" t="s">
        <v>801</v>
      </c>
      <c r="L5076" t="s">
        <v>1040</v>
      </c>
      <c r="N5076" t="s">
        <v>801</v>
      </c>
      <c r="O5076" t="s">
        <v>856</v>
      </c>
      <c r="P5076" t="s">
        <v>857</v>
      </c>
      <c r="Q5076" t="s">
        <v>801</v>
      </c>
      <c r="R5076" t="s">
        <v>902</v>
      </c>
      <c r="T5076" t="s">
        <v>929</v>
      </c>
      <c r="U5076" t="s">
        <v>801</v>
      </c>
      <c r="X5076" t="s">
        <v>867</v>
      </c>
      <c r="Y5076" t="s">
        <v>801</v>
      </c>
      <c r="AB5076" t="s">
        <v>867</v>
      </c>
      <c r="AC5076" t="s">
        <v>1192</v>
      </c>
      <c r="AD5076" t="s">
        <v>801</v>
      </c>
      <c r="AE5076" t="s">
        <v>802</v>
      </c>
      <c r="AF5076" t="s">
        <v>911</v>
      </c>
      <c r="AH5076" t="s">
        <v>870</v>
      </c>
      <c r="AI5076" t="s">
        <v>864</v>
      </c>
      <c r="AJ5076" t="s">
        <v>801</v>
      </c>
      <c r="AM5076" t="s">
        <v>801</v>
      </c>
      <c r="AV5076" t="s">
        <v>12470</v>
      </c>
      <c r="AW5076" t="s">
        <v>12477</v>
      </c>
      <c r="AX5076" t="s">
        <v>12472</v>
      </c>
    </row>
    <row r="5077" spans="1:50" x14ac:dyDescent="0.3">
      <c r="A5077" t="s">
        <v>12478</v>
      </c>
      <c r="B5077">
        <v>35</v>
      </c>
      <c r="D5077" t="s">
        <v>804</v>
      </c>
      <c r="E5077" t="s">
        <v>801</v>
      </c>
      <c r="H5077" t="s">
        <v>801</v>
      </c>
      <c r="I5077" t="s">
        <v>801</v>
      </c>
      <c r="AJ5077" t="s">
        <v>801</v>
      </c>
      <c r="AM5077" t="s">
        <v>801</v>
      </c>
      <c r="AV5077" t="s">
        <v>12479</v>
      </c>
      <c r="AW5077" t="s">
        <v>12480</v>
      </c>
      <c r="AX5077" t="s">
        <v>12481</v>
      </c>
    </row>
    <row r="5078" spans="1:50" x14ac:dyDescent="0.3">
      <c r="A5078" t="s">
        <v>12478</v>
      </c>
      <c r="B5078">
        <v>11</v>
      </c>
      <c r="D5078" t="s">
        <v>804</v>
      </c>
      <c r="E5078" t="s">
        <v>801</v>
      </c>
      <c r="H5078" t="s">
        <v>801</v>
      </c>
      <c r="I5078" t="s">
        <v>801</v>
      </c>
      <c r="K5078" t="s">
        <v>801</v>
      </c>
      <c r="L5078" t="s">
        <v>1040</v>
      </c>
      <c r="N5078" t="s">
        <v>801</v>
      </c>
      <c r="O5078" t="s">
        <v>856</v>
      </c>
      <c r="P5078" t="s">
        <v>857</v>
      </c>
      <c r="Q5078" t="s">
        <v>801</v>
      </c>
      <c r="R5078" t="s">
        <v>902</v>
      </c>
      <c r="T5078" t="s">
        <v>929</v>
      </c>
      <c r="U5078" t="s">
        <v>801</v>
      </c>
      <c r="X5078" t="s">
        <v>867</v>
      </c>
      <c r="Y5078" t="s">
        <v>801</v>
      </c>
      <c r="AB5078" t="s">
        <v>867</v>
      </c>
      <c r="AC5078" t="s">
        <v>1192</v>
      </c>
      <c r="AD5078" t="s">
        <v>801</v>
      </c>
      <c r="AE5078" t="s">
        <v>801</v>
      </c>
      <c r="AF5078" t="s">
        <v>911</v>
      </c>
      <c r="AH5078" t="s">
        <v>870</v>
      </c>
      <c r="AI5078" t="s">
        <v>864</v>
      </c>
      <c r="AJ5078" t="s">
        <v>801</v>
      </c>
      <c r="AM5078" t="s">
        <v>801</v>
      </c>
      <c r="AV5078" t="s">
        <v>12479</v>
      </c>
      <c r="AW5078" t="s">
        <v>12482</v>
      </c>
      <c r="AX5078" t="s">
        <v>12481</v>
      </c>
    </row>
    <row r="5079" spans="1:50" x14ac:dyDescent="0.3">
      <c r="A5079" t="s">
        <v>12483</v>
      </c>
      <c r="B5079">
        <v>13</v>
      </c>
      <c r="D5079" t="s">
        <v>805</v>
      </c>
      <c r="E5079" t="s">
        <v>801</v>
      </c>
      <c r="H5079" t="s">
        <v>801</v>
      </c>
      <c r="I5079" t="s">
        <v>801</v>
      </c>
      <c r="K5079" t="s">
        <v>801</v>
      </c>
      <c r="L5079" t="s">
        <v>1040</v>
      </c>
      <c r="N5079" t="s">
        <v>801</v>
      </c>
      <c r="O5079" t="s">
        <v>856</v>
      </c>
      <c r="P5079" t="s">
        <v>857</v>
      </c>
      <c r="Q5079" t="s">
        <v>801</v>
      </c>
      <c r="R5079" t="s">
        <v>902</v>
      </c>
      <c r="T5079" t="s">
        <v>929</v>
      </c>
      <c r="U5079" t="s">
        <v>801</v>
      </c>
      <c r="X5079" t="s">
        <v>867</v>
      </c>
      <c r="Y5079" t="s">
        <v>801</v>
      </c>
      <c r="AB5079" t="s">
        <v>867</v>
      </c>
      <c r="AC5079" t="s">
        <v>1192</v>
      </c>
      <c r="AD5079" t="s">
        <v>801</v>
      </c>
      <c r="AE5079" t="s">
        <v>801</v>
      </c>
      <c r="AF5079" t="s">
        <v>882</v>
      </c>
      <c r="AH5079" t="s">
        <v>872</v>
      </c>
      <c r="AI5079" t="s">
        <v>864</v>
      </c>
      <c r="AJ5079" t="s">
        <v>801</v>
      </c>
      <c r="AM5079" t="s">
        <v>801</v>
      </c>
      <c r="AV5079" t="s">
        <v>12479</v>
      </c>
      <c r="AW5079" t="s">
        <v>12484</v>
      </c>
      <c r="AX5079" t="s">
        <v>12481</v>
      </c>
    </row>
    <row r="5080" spans="1:50" x14ac:dyDescent="0.3">
      <c r="A5080" t="s">
        <v>4781</v>
      </c>
      <c r="B5080">
        <v>9</v>
      </c>
      <c r="D5080" t="s">
        <v>805</v>
      </c>
      <c r="E5080" t="s">
        <v>801</v>
      </c>
      <c r="H5080" t="s">
        <v>801</v>
      </c>
      <c r="I5080" t="s">
        <v>801</v>
      </c>
      <c r="K5080" t="s">
        <v>801</v>
      </c>
      <c r="L5080" t="s">
        <v>1040</v>
      </c>
      <c r="N5080" t="s">
        <v>801</v>
      </c>
      <c r="O5080" t="s">
        <v>856</v>
      </c>
      <c r="P5080" t="s">
        <v>857</v>
      </c>
      <c r="Q5080" t="s">
        <v>801</v>
      </c>
      <c r="R5080" t="s">
        <v>893</v>
      </c>
      <c r="T5080" t="s">
        <v>929</v>
      </c>
      <c r="U5080" t="s">
        <v>801</v>
      </c>
      <c r="X5080" t="s">
        <v>867</v>
      </c>
      <c r="Y5080" t="s">
        <v>801</v>
      </c>
      <c r="AB5080" t="s">
        <v>867</v>
      </c>
      <c r="AC5080" t="s">
        <v>1192</v>
      </c>
      <c r="AD5080" t="s">
        <v>801</v>
      </c>
      <c r="AE5080" t="s">
        <v>801</v>
      </c>
      <c r="AF5080" t="s">
        <v>911</v>
      </c>
      <c r="AH5080" t="s">
        <v>872</v>
      </c>
      <c r="AI5080" t="s">
        <v>864</v>
      </c>
      <c r="AJ5080" t="s">
        <v>801</v>
      </c>
      <c r="AM5080" t="s">
        <v>801</v>
      </c>
      <c r="AV5080" t="s">
        <v>12479</v>
      </c>
      <c r="AW5080" t="s">
        <v>12485</v>
      </c>
      <c r="AX5080" t="s">
        <v>12481</v>
      </c>
    </row>
    <row r="5081" spans="1:50" x14ac:dyDescent="0.3">
      <c r="A5081" t="s">
        <v>12486</v>
      </c>
      <c r="B5081">
        <v>28</v>
      </c>
      <c r="D5081" t="s">
        <v>805</v>
      </c>
      <c r="E5081" t="s">
        <v>801</v>
      </c>
      <c r="H5081" t="s">
        <v>801</v>
      </c>
      <c r="I5081" t="s">
        <v>801</v>
      </c>
      <c r="AJ5081" t="s">
        <v>801</v>
      </c>
      <c r="AM5081" t="s">
        <v>801</v>
      </c>
      <c r="AV5081" t="s">
        <v>12487</v>
      </c>
      <c r="AW5081" t="s">
        <v>12488</v>
      </c>
      <c r="AX5081" t="s">
        <v>12489</v>
      </c>
    </row>
    <row r="5082" spans="1:50" x14ac:dyDescent="0.3">
      <c r="A5082" t="s">
        <v>12490</v>
      </c>
      <c r="B5082">
        <v>22</v>
      </c>
      <c r="D5082" t="s">
        <v>804</v>
      </c>
      <c r="E5082" t="s">
        <v>801</v>
      </c>
      <c r="H5082" t="s">
        <v>801</v>
      </c>
      <c r="I5082" t="s">
        <v>801</v>
      </c>
      <c r="AJ5082" t="s">
        <v>801</v>
      </c>
      <c r="AM5082" t="s">
        <v>801</v>
      </c>
      <c r="AV5082" t="s">
        <v>12487</v>
      </c>
      <c r="AW5082" t="s">
        <v>12491</v>
      </c>
      <c r="AX5082" t="s">
        <v>12489</v>
      </c>
    </row>
    <row r="5083" spans="1:50" x14ac:dyDescent="0.3">
      <c r="A5083" t="s">
        <v>12492</v>
      </c>
      <c r="B5083">
        <v>5</v>
      </c>
      <c r="D5083" t="s">
        <v>804</v>
      </c>
      <c r="E5083" t="s">
        <v>801</v>
      </c>
      <c r="H5083" t="s">
        <v>801</v>
      </c>
      <c r="I5083" t="s">
        <v>801</v>
      </c>
      <c r="K5083" t="s">
        <v>801</v>
      </c>
      <c r="L5083" t="s">
        <v>1040</v>
      </c>
      <c r="N5083" t="s">
        <v>802</v>
      </c>
      <c r="Q5083" t="s">
        <v>801</v>
      </c>
      <c r="R5083" t="s">
        <v>893</v>
      </c>
      <c r="T5083" t="s">
        <v>1016</v>
      </c>
      <c r="U5083" t="s">
        <v>801</v>
      </c>
      <c r="X5083" t="s">
        <v>1064</v>
      </c>
      <c r="Y5083" t="s">
        <v>801</v>
      </c>
      <c r="AB5083" t="s">
        <v>1064</v>
      </c>
      <c r="AC5083" t="s">
        <v>940</v>
      </c>
      <c r="AD5083" t="s">
        <v>801</v>
      </c>
      <c r="AE5083" t="s">
        <v>801</v>
      </c>
      <c r="AF5083" t="s">
        <v>911</v>
      </c>
      <c r="AH5083" t="s">
        <v>863</v>
      </c>
      <c r="AI5083" t="s">
        <v>864</v>
      </c>
      <c r="AJ5083" t="s">
        <v>801</v>
      </c>
      <c r="AM5083" t="s">
        <v>801</v>
      </c>
      <c r="AV5083" t="s">
        <v>12487</v>
      </c>
      <c r="AW5083" t="s">
        <v>12493</v>
      </c>
      <c r="AX5083" t="s">
        <v>12489</v>
      </c>
    </row>
    <row r="5084" spans="1:50" x14ac:dyDescent="0.3">
      <c r="A5084" t="s">
        <v>1515</v>
      </c>
      <c r="B5084">
        <v>52</v>
      </c>
      <c r="D5084" t="s">
        <v>805</v>
      </c>
      <c r="E5084" t="s">
        <v>801</v>
      </c>
      <c r="H5084" t="s">
        <v>801</v>
      </c>
      <c r="I5084" t="s">
        <v>801</v>
      </c>
      <c r="AJ5084" t="s">
        <v>801</v>
      </c>
      <c r="AM5084" t="s">
        <v>801</v>
      </c>
      <c r="AV5084" t="s">
        <v>12494</v>
      </c>
      <c r="AW5084" t="s">
        <v>12495</v>
      </c>
      <c r="AX5084" t="s">
        <v>12496</v>
      </c>
    </row>
    <row r="5085" spans="1:50" x14ac:dyDescent="0.3">
      <c r="A5085" t="s">
        <v>2603</v>
      </c>
      <c r="B5085">
        <v>42</v>
      </c>
      <c r="D5085" t="s">
        <v>804</v>
      </c>
      <c r="E5085" t="s">
        <v>801</v>
      </c>
      <c r="H5085" t="s">
        <v>801</v>
      </c>
      <c r="I5085" t="s">
        <v>801</v>
      </c>
      <c r="AJ5085" t="s">
        <v>801</v>
      </c>
      <c r="AM5085" t="s">
        <v>801</v>
      </c>
      <c r="AV5085" t="s">
        <v>12494</v>
      </c>
      <c r="AW5085" t="s">
        <v>12497</v>
      </c>
      <c r="AX5085" t="s">
        <v>12496</v>
      </c>
    </row>
    <row r="5086" spans="1:50" x14ac:dyDescent="0.3">
      <c r="A5086" t="s">
        <v>12498</v>
      </c>
      <c r="B5086">
        <v>24</v>
      </c>
      <c r="D5086" t="s">
        <v>804</v>
      </c>
      <c r="E5086" t="s">
        <v>801</v>
      </c>
      <c r="H5086" t="s">
        <v>801</v>
      </c>
      <c r="I5086" t="s">
        <v>801</v>
      </c>
      <c r="AJ5086" t="s">
        <v>801</v>
      </c>
      <c r="AM5086" t="s">
        <v>801</v>
      </c>
      <c r="AV5086" t="s">
        <v>12494</v>
      </c>
      <c r="AW5086" t="s">
        <v>12499</v>
      </c>
      <c r="AX5086" t="s">
        <v>12496</v>
      </c>
    </row>
    <row r="5087" spans="1:50" x14ac:dyDescent="0.3">
      <c r="A5087" t="s">
        <v>1518</v>
      </c>
      <c r="B5087">
        <v>16</v>
      </c>
      <c r="D5087" t="s">
        <v>805</v>
      </c>
      <c r="E5087" t="s">
        <v>801</v>
      </c>
      <c r="H5087" t="s">
        <v>801</v>
      </c>
      <c r="I5087" t="s">
        <v>801</v>
      </c>
      <c r="AJ5087" t="s">
        <v>801</v>
      </c>
      <c r="AM5087" t="s">
        <v>801</v>
      </c>
      <c r="AV5087" t="s">
        <v>12494</v>
      </c>
      <c r="AW5087" t="s">
        <v>12500</v>
      </c>
      <c r="AX5087" t="s">
        <v>12496</v>
      </c>
    </row>
    <row r="5088" spans="1:50" x14ac:dyDescent="0.3">
      <c r="A5088" t="s">
        <v>1518</v>
      </c>
      <c r="B5088">
        <v>13</v>
      </c>
      <c r="D5088" t="s">
        <v>805</v>
      </c>
      <c r="E5088" t="s">
        <v>801</v>
      </c>
      <c r="H5088" t="s">
        <v>801</v>
      </c>
      <c r="I5088" t="s">
        <v>801</v>
      </c>
      <c r="K5088" t="s">
        <v>801</v>
      </c>
      <c r="L5088" t="s">
        <v>1040</v>
      </c>
      <c r="N5088" t="s">
        <v>801</v>
      </c>
      <c r="O5088" t="s">
        <v>856</v>
      </c>
      <c r="P5088" t="s">
        <v>857</v>
      </c>
      <c r="Q5088" t="s">
        <v>802</v>
      </c>
      <c r="T5088" t="s">
        <v>929</v>
      </c>
      <c r="U5088" t="s">
        <v>801</v>
      </c>
      <c r="X5088" t="s">
        <v>867</v>
      </c>
      <c r="Y5088" t="s">
        <v>801</v>
      </c>
      <c r="AB5088" t="s">
        <v>867</v>
      </c>
      <c r="AC5088" t="s">
        <v>1192</v>
      </c>
      <c r="AD5088" t="s">
        <v>801</v>
      </c>
      <c r="AE5088" t="s">
        <v>801</v>
      </c>
      <c r="AF5088" t="s">
        <v>869</v>
      </c>
      <c r="AH5088" t="s">
        <v>863</v>
      </c>
      <c r="AI5088" t="s">
        <v>864</v>
      </c>
      <c r="AJ5088" t="s">
        <v>801</v>
      </c>
      <c r="AM5088" t="s">
        <v>801</v>
      </c>
      <c r="AV5088" t="s">
        <v>12494</v>
      </c>
      <c r="AW5088" t="s">
        <v>12501</v>
      </c>
      <c r="AX5088" t="s">
        <v>12496</v>
      </c>
    </row>
    <row r="5089" spans="1:50" x14ac:dyDescent="0.3">
      <c r="A5089" t="s">
        <v>1522</v>
      </c>
      <c r="B5089">
        <v>19</v>
      </c>
      <c r="D5089" t="s">
        <v>805</v>
      </c>
      <c r="E5089" t="s">
        <v>801</v>
      </c>
      <c r="H5089" t="s">
        <v>801</v>
      </c>
      <c r="I5089" t="s">
        <v>801</v>
      </c>
      <c r="AJ5089" t="s">
        <v>801</v>
      </c>
      <c r="AM5089" t="s">
        <v>801</v>
      </c>
      <c r="AV5089" t="s">
        <v>12494</v>
      </c>
      <c r="AW5089" t="s">
        <v>12502</v>
      </c>
      <c r="AX5089" t="s">
        <v>12496</v>
      </c>
    </row>
    <row r="5090" spans="1:50" x14ac:dyDescent="0.3">
      <c r="A5090" t="s">
        <v>12503</v>
      </c>
      <c r="B5090">
        <v>49</v>
      </c>
      <c r="D5090" t="s">
        <v>805</v>
      </c>
      <c r="E5090" t="s">
        <v>801</v>
      </c>
      <c r="H5090" t="s">
        <v>801</v>
      </c>
      <c r="I5090" t="s">
        <v>801</v>
      </c>
      <c r="AJ5090" t="s">
        <v>801</v>
      </c>
      <c r="AM5090" t="s">
        <v>801</v>
      </c>
      <c r="AV5090" t="s">
        <v>12504</v>
      </c>
      <c r="AW5090" t="s">
        <v>12505</v>
      </c>
      <c r="AX5090" t="s">
        <v>12506</v>
      </c>
    </row>
    <row r="5091" spans="1:50" x14ac:dyDescent="0.3">
      <c r="A5091" t="s">
        <v>3538</v>
      </c>
      <c r="B5091">
        <v>30</v>
      </c>
      <c r="D5091" t="s">
        <v>804</v>
      </c>
      <c r="E5091" t="s">
        <v>801</v>
      </c>
      <c r="H5091" t="s">
        <v>801</v>
      </c>
      <c r="I5091" t="s">
        <v>801</v>
      </c>
      <c r="AJ5091" t="s">
        <v>801</v>
      </c>
      <c r="AM5091" t="s">
        <v>801</v>
      </c>
      <c r="AV5091" t="s">
        <v>12504</v>
      </c>
      <c r="AW5091" t="s">
        <v>12507</v>
      </c>
      <c r="AX5091" t="s">
        <v>12506</v>
      </c>
    </row>
    <row r="5092" spans="1:50" x14ac:dyDescent="0.3">
      <c r="A5092" t="s">
        <v>12508</v>
      </c>
      <c r="B5092">
        <v>12</v>
      </c>
      <c r="D5092" t="s">
        <v>805</v>
      </c>
      <c r="E5092" t="s">
        <v>801</v>
      </c>
      <c r="H5092" t="s">
        <v>801</v>
      </c>
      <c r="I5092" t="s">
        <v>801</v>
      </c>
      <c r="K5092" t="s">
        <v>801</v>
      </c>
      <c r="L5092" t="s">
        <v>1040</v>
      </c>
      <c r="N5092" t="s">
        <v>801</v>
      </c>
      <c r="O5092" t="s">
        <v>856</v>
      </c>
      <c r="P5092" t="s">
        <v>857</v>
      </c>
      <c r="Q5092" t="s">
        <v>801</v>
      </c>
      <c r="R5092" t="s">
        <v>902</v>
      </c>
      <c r="T5092" t="s">
        <v>929</v>
      </c>
      <c r="U5092" t="s">
        <v>801</v>
      </c>
      <c r="X5092" t="s">
        <v>867</v>
      </c>
      <c r="Y5092" t="s">
        <v>801</v>
      </c>
      <c r="AB5092" t="s">
        <v>867</v>
      </c>
      <c r="AC5092" t="s">
        <v>1192</v>
      </c>
      <c r="AD5092" t="s">
        <v>801</v>
      </c>
      <c r="AE5092" t="s">
        <v>801</v>
      </c>
      <c r="AF5092" t="s">
        <v>869</v>
      </c>
      <c r="AH5092" t="s">
        <v>863</v>
      </c>
      <c r="AI5092" t="s">
        <v>864</v>
      </c>
      <c r="AJ5092" t="s">
        <v>801</v>
      </c>
      <c r="AM5092" t="s">
        <v>801</v>
      </c>
      <c r="AV5092" t="s">
        <v>12504</v>
      </c>
      <c r="AW5092" t="s">
        <v>12509</v>
      </c>
      <c r="AX5092" t="s">
        <v>12506</v>
      </c>
    </row>
    <row r="5093" spans="1:50" x14ac:dyDescent="0.3">
      <c r="A5093" t="s">
        <v>12510</v>
      </c>
      <c r="B5093">
        <v>8</v>
      </c>
      <c r="D5093" t="s">
        <v>804</v>
      </c>
      <c r="E5093" t="s">
        <v>801</v>
      </c>
      <c r="H5093" t="s">
        <v>801</v>
      </c>
      <c r="I5093" t="s">
        <v>801</v>
      </c>
      <c r="K5093" t="s">
        <v>801</v>
      </c>
      <c r="L5093" t="s">
        <v>1040</v>
      </c>
      <c r="N5093" t="s">
        <v>801</v>
      </c>
      <c r="O5093" t="s">
        <v>856</v>
      </c>
      <c r="P5093" t="s">
        <v>857</v>
      </c>
      <c r="Q5093" t="s">
        <v>801</v>
      </c>
      <c r="R5093" t="s">
        <v>902</v>
      </c>
      <c r="T5093" t="s">
        <v>929</v>
      </c>
      <c r="U5093" t="s">
        <v>801</v>
      </c>
      <c r="X5093" t="s">
        <v>867</v>
      </c>
      <c r="Y5093" t="s">
        <v>801</v>
      </c>
      <c r="AB5093" t="s">
        <v>867</v>
      </c>
      <c r="AC5093" t="s">
        <v>1192</v>
      </c>
      <c r="AD5093" t="s">
        <v>801</v>
      </c>
      <c r="AE5093" t="s">
        <v>801</v>
      </c>
      <c r="AF5093" t="s">
        <v>869</v>
      </c>
      <c r="AH5093" t="s">
        <v>872</v>
      </c>
      <c r="AI5093" t="s">
        <v>864</v>
      </c>
      <c r="AJ5093" t="s">
        <v>801</v>
      </c>
      <c r="AM5093" t="s">
        <v>801</v>
      </c>
      <c r="AV5093" t="s">
        <v>12504</v>
      </c>
      <c r="AW5093" t="s">
        <v>12511</v>
      </c>
      <c r="AX5093" t="s">
        <v>12506</v>
      </c>
    </row>
    <row r="5094" spans="1:50" x14ac:dyDescent="0.3">
      <c r="A5094" t="s">
        <v>2628</v>
      </c>
      <c r="B5094">
        <v>13</v>
      </c>
      <c r="D5094" t="s">
        <v>805</v>
      </c>
      <c r="E5094" t="s">
        <v>801</v>
      </c>
      <c r="H5094" t="s">
        <v>801</v>
      </c>
      <c r="I5094" t="s">
        <v>801</v>
      </c>
      <c r="K5094" t="s">
        <v>801</v>
      </c>
      <c r="L5094" t="s">
        <v>1040</v>
      </c>
      <c r="N5094" t="s">
        <v>801</v>
      </c>
      <c r="O5094" t="s">
        <v>856</v>
      </c>
      <c r="P5094" t="s">
        <v>857</v>
      </c>
      <c r="Q5094" t="s">
        <v>801</v>
      </c>
      <c r="R5094" t="s">
        <v>902</v>
      </c>
      <c r="T5094" t="s">
        <v>929</v>
      </c>
      <c r="U5094" t="s">
        <v>801</v>
      </c>
      <c r="X5094" t="s">
        <v>867</v>
      </c>
      <c r="Y5094" t="s">
        <v>801</v>
      </c>
      <c r="AB5094" t="s">
        <v>867</v>
      </c>
      <c r="AC5094" t="s">
        <v>1192</v>
      </c>
      <c r="AD5094" t="s">
        <v>801</v>
      </c>
      <c r="AE5094" t="s">
        <v>801</v>
      </c>
      <c r="AF5094" t="s">
        <v>869</v>
      </c>
      <c r="AH5094" t="s">
        <v>872</v>
      </c>
      <c r="AI5094" t="s">
        <v>864</v>
      </c>
      <c r="AJ5094" t="s">
        <v>801</v>
      </c>
      <c r="AM5094" t="s">
        <v>801</v>
      </c>
      <c r="AV5094" t="s">
        <v>12504</v>
      </c>
      <c r="AW5094" t="s">
        <v>12512</v>
      </c>
      <c r="AX5094" t="s">
        <v>12506</v>
      </c>
    </row>
    <row r="5095" spans="1:50" x14ac:dyDescent="0.3">
      <c r="A5095" t="s">
        <v>4803</v>
      </c>
      <c r="B5095">
        <v>10</v>
      </c>
      <c r="D5095" t="s">
        <v>805</v>
      </c>
      <c r="E5095" t="s">
        <v>801</v>
      </c>
      <c r="H5095" t="s">
        <v>801</v>
      </c>
      <c r="I5095" t="s">
        <v>801</v>
      </c>
      <c r="K5095" t="s">
        <v>801</v>
      </c>
      <c r="L5095" t="s">
        <v>1040</v>
      </c>
      <c r="N5095" t="s">
        <v>801</v>
      </c>
      <c r="O5095" t="s">
        <v>856</v>
      </c>
      <c r="P5095" t="s">
        <v>857</v>
      </c>
      <c r="Q5095" t="s">
        <v>801</v>
      </c>
      <c r="R5095" t="s">
        <v>902</v>
      </c>
      <c r="T5095" t="s">
        <v>929</v>
      </c>
      <c r="U5095" t="s">
        <v>801</v>
      </c>
      <c r="X5095" t="s">
        <v>867</v>
      </c>
      <c r="Y5095" t="s">
        <v>801</v>
      </c>
      <c r="AB5095" t="s">
        <v>867</v>
      </c>
      <c r="AC5095" t="s">
        <v>1192</v>
      </c>
      <c r="AD5095" t="s">
        <v>801</v>
      </c>
      <c r="AE5095" t="s">
        <v>801</v>
      </c>
      <c r="AF5095" t="s">
        <v>869</v>
      </c>
      <c r="AH5095" t="s">
        <v>872</v>
      </c>
      <c r="AI5095" t="s">
        <v>864</v>
      </c>
      <c r="AJ5095" t="s">
        <v>801</v>
      </c>
      <c r="AM5095" t="s">
        <v>801</v>
      </c>
      <c r="AV5095" t="s">
        <v>12504</v>
      </c>
      <c r="AW5095" t="s">
        <v>12513</v>
      </c>
      <c r="AX5095" t="s">
        <v>12506</v>
      </c>
    </row>
    <row r="5096" spans="1:50" x14ac:dyDescent="0.3">
      <c r="A5096" t="s">
        <v>12514</v>
      </c>
      <c r="B5096">
        <v>42</v>
      </c>
      <c r="D5096" t="s">
        <v>805</v>
      </c>
      <c r="E5096" t="s">
        <v>801</v>
      </c>
      <c r="H5096" t="s">
        <v>801</v>
      </c>
      <c r="I5096" t="s">
        <v>801</v>
      </c>
      <c r="AJ5096" t="s">
        <v>801</v>
      </c>
      <c r="AM5096" t="s">
        <v>801</v>
      </c>
      <c r="AV5096" t="s">
        <v>12515</v>
      </c>
      <c r="AW5096" t="s">
        <v>12516</v>
      </c>
      <c r="AX5096" t="s">
        <v>12517</v>
      </c>
    </row>
    <row r="5097" spans="1:50" x14ac:dyDescent="0.3">
      <c r="A5097" t="s">
        <v>12514</v>
      </c>
      <c r="B5097">
        <v>36</v>
      </c>
      <c r="D5097" t="s">
        <v>804</v>
      </c>
      <c r="E5097" t="s">
        <v>801</v>
      </c>
      <c r="H5097" t="s">
        <v>801</v>
      </c>
      <c r="I5097" t="s">
        <v>801</v>
      </c>
      <c r="AJ5097" t="s">
        <v>801</v>
      </c>
      <c r="AM5097" t="s">
        <v>801</v>
      </c>
      <c r="AV5097" t="s">
        <v>12515</v>
      </c>
      <c r="AW5097" t="s">
        <v>12518</v>
      </c>
      <c r="AX5097" t="s">
        <v>12517</v>
      </c>
    </row>
    <row r="5098" spans="1:50" x14ac:dyDescent="0.3">
      <c r="A5098" t="s">
        <v>12519</v>
      </c>
      <c r="B5098">
        <v>15</v>
      </c>
      <c r="D5098" t="s">
        <v>805</v>
      </c>
      <c r="E5098" t="s">
        <v>801</v>
      </c>
      <c r="H5098" t="s">
        <v>801</v>
      </c>
      <c r="I5098" t="s">
        <v>801</v>
      </c>
      <c r="AJ5098" t="s">
        <v>801</v>
      </c>
      <c r="AM5098" t="s">
        <v>801</v>
      </c>
      <c r="AV5098" t="s">
        <v>12515</v>
      </c>
      <c r="AW5098" t="s">
        <v>12520</v>
      </c>
      <c r="AX5098" t="s">
        <v>12517</v>
      </c>
    </row>
    <row r="5099" spans="1:50" x14ac:dyDescent="0.3">
      <c r="A5099" t="s">
        <v>12521</v>
      </c>
      <c r="B5099">
        <v>9</v>
      </c>
      <c r="D5099" t="s">
        <v>804</v>
      </c>
      <c r="E5099" t="s">
        <v>801</v>
      </c>
      <c r="H5099" t="s">
        <v>801</v>
      </c>
      <c r="I5099" t="s">
        <v>801</v>
      </c>
      <c r="K5099" t="s">
        <v>801</v>
      </c>
      <c r="L5099" t="s">
        <v>1040</v>
      </c>
      <c r="N5099" t="s">
        <v>801</v>
      </c>
      <c r="O5099" t="s">
        <v>856</v>
      </c>
      <c r="P5099" t="s">
        <v>857</v>
      </c>
      <c r="Q5099" t="s">
        <v>801</v>
      </c>
      <c r="R5099" t="s">
        <v>1420</v>
      </c>
      <c r="T5099" t="s">
        <v>929</v>
      </c>
      <c r="U5099" t="s">
        <v>801</v>
      </c>
      <c r="X5099" t="s">
        <v>867</v>
      </c>
      <c r="Y5099" t="s">
        <v>801</v>
      </c>
      <c r="AB5099" t="s">
        <v>867</v>
      </c>
      <c r="AC5099" t="s">
        <v>1192</v>
      </c>
      <c r="AD5099" t="s">
        <v>801</v>
      </c>
      <c r="AE5099" t="s">
        <v>801</v>
      </c>
      <c r="AF5099" t="s">
        <v>882</v>
      </c>
      <c r="AH5099" t="s">
        <v>872</v>
      </c>
      <c r="AI5099" t="s">
        <v>864</v>
      </c>
      <c r="AJ5099" t="s">
        <v>801</v>
      </c>
      <c r="AM5099" t="s">
        <v>801</v>
      </c>
      <c r="AV5099" t="s">
        <v>12515</v>
      </c>
      <c r="AW5099" t="s">
        <v>12522</v>
      </c>
      <c r="AX5099" t="s">
        <v>12517</v>
      </c>
    </row>
    <row r="5100" spans="1:50" x14ac:dyDescent="0.3">
      <c r="A5100" t="s">
        <v>12523</v>
      </c>
      <c r="B5100">
        <v>7</v>
      </c>
      <c r="D5100" t="s">
        <v>805</v>
      </c>
      <c r="E5100" t="s">
        <v>801</v>
      </c>
      <c r="H5100" t="s">
        <v>801</v>
      </c>
      <c r="I5100" t="s">
        <v>801</v>
      </c>
      <c r="K5100" t="s">
        <v>801</v>
      </c>
      <c r="L5100" t="s">
        <v>1040</v>
      </c>
      <c r="N5100" t="s">
        <v>801</v>
      </c>
      <c r="O5100" t="s">
        <v>856</v>
      </c>
      <c r="P5100" t="s">
        <v>857</v>
      </c>
      <c r="Q5100" t="s">
        <v>801</v>
      </c>
      <c r="R5100" t="s">
        <v>902</v>
      </c>
      <c r="T5100" t="s">
        <v>929</v>
      </c>
      <c r="U5100" t="s">
        <v>801</v>
      </c>
      <c r="X5100" t="s">
        <v>867</v>
      </c>
      <c r="Y5100" t="s">
        <v>801</v>
      </c>
      <c r="AB5100" t="s">
        <v>867</v>
      </c>
      <c r="AC5100" t="s">
        <v>1192</v>
      </c>
      <c r="AD5100" t="s">
        <v>801</v>
      </c>
      <c r="AE5100" t="s">
        <v>801</v>
      </c>
      <c r="AF5100" t="s">
        <v>882</v>
      </c>
      <c r="AH5100" t="s">
        <v>872</v>
      </c>
      <c r="AI5100" t="s">
        <v>864</v>
      </c>
      <c r="AJ5100" t="s">
        <v>801</v>
      </c>
      <c r="AM5100" t="s">
        <v>801</v>
      </c>
      <c r="AV5100" t="s">
        <v>12515</v>
      </c>
      <c r="AW5100" t="s">
        <v>12524</v>
      </c>
      <c r="AX5100" t="s">
        <v>12517</v>
      </c>
    </row>
    <row r="5101" spans="1:50" x14ac:dyDescent="0.3">
      <c r="A5101" t="s">
        <v>1559</v>
      </c>
      <c r="B5101">
        <v>2</v>
      </c>
      <c r="C5101" t="s">
        <v>12525</v>
      </c>
      <c r="D5101" t="s">
        <v>804</v>
      </c>
      <c r="E5101" t="s">
        <v>801</v>
      </c>
      <c r="H5101" t="s">
        <v>801</v>
      </c>
      <c r="I5101" t="s">
        <v>801</v>
      </c>
      <c r="AJ5101" t="s">
        <v>802</v>
      </c>
      <c r="AK5101" t="s">
        <v>2015</v>
      </c>
      <c r="AV5101" t="s">
        <v>12515</v>
      </c>
      <c r="AW5101" t="s">
        <v>12526</v>
      </c>
      <c r="AX5101" t="s">
        <v>12517</v>
      </c>
    </row>
    <row r="5102" spans="1:50" x14ac:dyDescent="0.3">
      <c r="A5102" t="s">
        <v>12527</v>
      </c>
      <c r="B5102">
        <v>30</v>
      </c>
      <c r="D5102" t="s">
        <v>805</v>
      </c>
      <c r="E5102" t="s">
        <v>801</v>
      </c>
      <c r="H5102" t="s">
        <v>801</v>
      </c>
      <c r="I5102" t="s">
        <v>801</v>
      </c>
      <c r="AJ5102" t="s">
        <v>801</v>
      </c>
      <c r="AM5102" t="s">
        <v>801</v>
      </c>
      <c r="AV5102" t="s">
        <v>12528</v>
      </c>
      <c r="AW5102" t="s">
        <v>12529</v>
      </c>
      <c r="AX5102" t="s">
        <v>12530</v>
      </c>
    </row>
    <row r="5103" spans="1:50" x14ac:dyDescent="0.3">
      <c r="A5103" t="s">
        <v>12531</v>
      </c>
      <c r="B5103">
        <v>28</v>
      </c>
      <c r="D5103" t="s">
        <v>804</v>
      </c>
      <c r="E5103" t="s">
        <v>801</v>
      </c>
      <c r="H5103" t="s">
        <v>801</v>
      </c>
      <c r="I5103" t="s">
        <v>801</v>
      </c>
      <c r="AJ5103" t="s">
        <v>801</v>
      </c>
      <c r="AM5103" t="s">
        <v>801</v>
      </c>
      <c r="AV5103" t="s">
        <v>12528</v>
      </c>
      <c r="AW5103" t="s">
        <v>12532</v>
      </c>
      <c r="AX5103" t="s">
        <v>12530</v>
      </c>
    </row>
    <row r="5104" spans="1:50" x14ac:dyDescent="0.3">
      <c r="A5104" t="s">
        <v>12533</v>
      </c>
      <c r="B5104">
        <v>7</v>
      </c>
      <c r="D5104" t="s">
        <v>805</v>
      </c>
      <c r="E5104" t="s">
        <v>801</v>
      </c>
      <c r="H5104" t="s">
        <v>801</v>
      </c>
      <c r="I5104" t="s">
        <v>801</v>
      </c>
      <c r="K5104" t="s">
        <v>801</v>
      </c>
      <c r="L5104" t="s">
        <v>1040</v>
      </c>
      <c r="N5104" t="s">
        <v>802</v>
      </c>
      <c r="Q5104" t="s">
        <v>801</v>
      </c>
      <c r="R5104" t="s">
        <v>893</v>
      </c>
      <c r="T5104" t="s">
        <v>1132</v>
      </c>
      <c r="U5104" t="s">
        <v>801</v>
      </c>
      <c r="X5104" t="s">
        <v>1064</v>
      </c>
      <c r="Y5104" t="s">
        <v>801</v>
      </c>
      <c r="AB5104" t="s">
        <v>1064</v>
      </c>
      <c r="AC5104" t="s">
        <v>1192</v>
      </c>
      <c r="AD5104" t="s">
        <v>801</v>
      </c>
      <c r="AE5104" t="s">
        <v>801</v>
      </c>
      <c r="AF5104" t="s">
        <v>911</v>
      </c>
      <c r="AH5104" t="s">
        <v>863</v>
      </c>
      <c r="AI5104" t="s">
        <v>864</v>
      </c>
      <c r="AJ5104" t="s">
        <v>801</v>
      </c>
      <c r="AM5104" t="s">
        <v>801</v>
      </c>
      <c r="AV5104" t="s">
        <v>12528</v>
      </c>
      <c r="AW5104" t="s">
        <v>12534</v>
      </c>
      <c r="AX5104" t="s">
        <v>12530</v>
      </c>
    </row>
    <row r="5105" spans="1:50" x14ac:dyDescent="0.3">
      <c r="A5105" t="s">
        <v>12535</v>
      </c>
      <c r="B5105">
        <v>4</v>
      </c>
      <c r="C5105" t="s">
        <v>1449</v>
      </c>
      <c r="D5105" t="s">
        <v>805</v>
      </c>
      <c r="E5105" t="s">
        <v>801</v>
      </c>
      <c r="H5105" t="s">
        <v>801</v>
      </c>
      <c r="I5105" t="s">
        <v>801</v>
      </c>
      <c r="AJ5105" t="s">
        <v>802</v>
      </c>
      <c r="AK5105" t="s">
        <v>1466</v>
      </c>
      <c r="AL5105" t="s">
        <v>12536</v>
      </c>
      <c r="AV5105" t="s">
        <v>12528</v>
      </c>
      <c r="AW5105" t="s">
        <v>12537</v>
      </c>
      <c r="AX5105" t="s">
        <v>12530</v>
      </c>
    </row>
    <row r="5106" spans="1:50" x14ac:dyDescent="0.3">
      <c r="A5106" t="s">
        <v>12538</v>
      </c>
      <c r="B5106">
        <v>19</v>
      </c>
      <c r="D5106" t="s">
        <v>805</v>
      </c>
      <c r="E5106" t="s">
        <v>801</v>
      </c>
      <c r="H5106" t="s">
        <v>801</v>
      </c>
      <c r="I5106" t="s">
        <v>801</v>
      </c>
      <c r="AJ5106" t="s">
        <v>801</v>
      </c>
      <c r="AM5106" t="s">
        <v>801</v>
      </c>
      <c r="AV5106" t="s">
        <v>12539</v>
      </c>
      <c r="AW5106" t="s">
        <v>12540</v>
      </c>
      <c r="AX5106" t="s">
        <v>12541</v>
      </c>
    </row>
    <row r="5107" spans="1:50" x14ac:dyDescent="0.3">
      <c r="A5107" t="s">
        <v>12542</v>
      </c>
      <c r="B5107">
        <v>17</v>
      </c>
      <c r="D5107" t="s">
        <v>804</v>
      </c>
      <c r="E5107" t="s">
        <v>801</v>
      </c>
      <c r="H5107" t="s">
        <v>801</v>
      </c>
      <c r="I5107" t="s">
        <v>801</v>
      </c>
      <c r="AJ5107" t="s">
        <v>802</v>
      </c>
      <c r="AK5107" t="s">
        <v>2737</v>
      </c>
      <c r="AV5107" t="s">
        <v>12539</v>
      </c>
      <c r="AW5107" t="s">
        <v>12543</v>
      </c>
      <c r="AX5107" t="s">
        <v>12541</v>
      </c>
    </row>
    <row r="5108" spans="1:50" x14ac:dyDescent="0.3">
      <c r="A5108" t="s">
        <v>12544</v>
      </c>
      <c r="B5108">
        <v>28</v>
      </c>
      <c r="D5108" t="s">
        <v>804</v>
      </c>
      <c r="E5108" t="s">
        <v>801</v>
      </c>
      <c r="H5108" t="s">
        <v>801</v>
      </c>
      <c r="I5108" t="s">
        <v>801</v>
      </c>
      <c r="AJ5108" t="s">
        <v>802</v>
      </c>
      <c r="AK5108" t="s">
        <v>2737</v>
      </c>
      <c r="AV5108" t="s">
        <v>12545</v>
      </c>
      <c r="AW5108" t="s">
        <v>12546</v>
      </c>
      <c r="AX5108" t="s">
        <v>12547</v>
      </c>
    </row>
    <row r="5109" spans="1:50" x14ac:dyDescent="0.3">
      <c r="A5109" t="s">
        <v>12548</v>
      </c>
      <c r="B5109">
        <v>6</v>
      </c>
      <c r="D5109" t="s">
        <v>804</v>
      </c>
      <c r="E5109" t="s">
        <v>801</v>
      </c>
      <c r="H5109" t="s">
        <v>801</v>
      </c>
      <c r="I5109" t="s">
        <v>801</v>
      </c>
      <c r="K5109" t="s">
        <v>801</v>
      </c>
      <c r="L5109" t="s">
        <v>1040</v>
      </c>
      <c r="N5109" t="s">
        <v>802</v>
      </c>
      <c r="Q5109" t="s">
        <v>802</v>
      </c>
      <c r="T5109" t="s">
        <v>953</v>
      </c>
      <c r="U5109" t="s">
        <v>801</v>
      </c>
      <c r="X5109" t="s">
        <v>1064</v>
      </c>
      <c r="Y5109" t="s">
        <v>801</v>
      </c>
      <c r="AB5109" t="s">
        <v>1064</v>
      </c>
      <c r="AC5109" t="s">
        <v>1192</v>
      </c>
      <c r="AD5109" t="s">
        <v>801</v>
      </c>
      <c r="AE5109" t="s">
        <v>904</v>
      </c>
      <c r="AF5109" t="s">
        <v>882</v>
      </c>
      <c r="AH5109" t="s">
        <v>863</v>
      </c>
      <c r="AI5109" t="s">
        <v>864</v>
      </c>
      <c r="AJ5109" t="s">
        <v>802</v>
      </c>
      <c r="AK5109" t="s">
        <v>1453</v>
      </c>
      <c r="AV5109" t="s">
        <v>12545</v>
      </c>
      <c r="AW5109" t="s">
        <v>12549</v>
      </c>
      <c r="AX5109" t="s">
        <v>12547</v>
      </c>
    </row>
    <row r="5110" spans="1:50" x14ac:dyDescent="0.3">
      <c r="A5110" t="s">
        <v>939</v>
      </c>
      <c r="B5110">
        <v>8</v>
      </c>
      <c r="D5110" t="s">
        <v>805</v>
      </c>
      <c r="E5110" t="s">
        <v>801</v>
      </c>
      <c r="H5110" t="s">
        <v>801</v>
      </c>
      <c r="I5110" t="s">
        <v>801</v>
      </c>
      <c r="K5110" t="s">
        <v>801</v>
      </c>
      <c r="L5110" t="s">
        <v>1040</v>
      </c>
      <c r="N5110" t="s">
        <v>801</v>
      </c>
      <c r="O5110" t="s">
        <v>856</v>
      </c>
      <c r="P5110" t="s">
        <v>857</v>
      </c>
      <c r="Q5110" t="s">
        <v>801</v>
      </c>
      <c r="R5110" t="s">
        <v>902</v>
      </c>
      <c r="T5110" t="s">
        <v>929</v>
      </c>
      <c r="U5110" t="s">
        <v>801</v>
      </c>
      <c r="X5110" t="s">
        <v>867</v>
      </c>
      <c r="Y5110" t="s">
        <v>801</v>
      </c>
      <c r="AB5110" t="s">
        <v>867</v>
      </c>
      <c r="AC5110" t="s">
        <v>1192</v>
      </c>
      <c r="AD5110" t="s">
        <v>801</v>
      </c>
      <c r="AE5110" t="s">
        <v>801</v>
      </c>
      <c r="AF5110" t="s">
        <v>869</v>
      </c>
      <c r="AH5110" t="s">
        <v>872</v>
      </c>
      <c r="AI5110" t="s">
        <v>864</v>
      </c>
      <c r="AJ5110" t="s">
        <v>801</v>
      </c>
      <c r="AM5110" t="s">
        <v>801</v>
      </c>
      <c r="AV5110" t="s">
        <v>12545</v>
      </c>
      <c r="AW5110" t="s">
        <v>12550</v>
      </c>
      <c r="AX5110" t="s">
        <v>12547</v>
      </c>
    </row>
    <row r="5111" spans="1:50" x14ac:dyDescent="0.3">
      <c r="A5111" t="s">
        <v>1078</v>
      </c>
      <c r="B5111">
        <v>52</v>
      </c>
      <c r="D5111" t="s">
        <v>804</v>
      </c>
      <c r="E5111" t="s">
        <v>801</v>
      </c>
      <c r="H5111" t="s">
        <v>801</v>
      </c>
      <c r="I5111" t="s">
        <v>801</v>
      </c>
      <c r="AJ5111" t="s">
        <v>801</v>
      </c>
      <c r="AM5111" t="s">
        <v>801</v>
      </c>
      <c r="AV5111" t="s">
        <v>12551</v>
      </c>
      <c r="AW5111" t="s">
        <v>12552</v>
      </c>
      <c r="AX5111" t="s">
        <v>12553</v>
      </c>
    </row>
    <row r="5112" spans="1:50" x14ac:dyDescent="0.3">
      <c r="A5112" t="s">
        <v>1079</v>
      </c>
      <c r="B5112">
        <v>58</v>
      </c>
      <c r="D5112" t="s">
        <v>805</v>
      </c>
      <c r="E5112" t="s">
        <v>801</v>
      </c>
      <c r="H5112" t="s">
        <v>801</v>
      </c>
      <c r="I5112" t="s">
        <v>801</v>
      </c>
      <c r="AJ5112" t="s">
        <v>801</v>
      </c>
      <c r="AM5112" t="s">
        <v>801</v>
      </c>
      <c r="AV5112" t="s">
        <v>12551</v>
      </c>
      <c r="AW5112" t="s">
        <v>12554</v>
      </c>
      <c r="AX5112" t="s">
        <v>12553</v>
      </c>
    </row>
    <row r="5113" spans="1:50" x14ac:dyDescent="0.3">
      <c r="A5113" t="s">
        <v>12555</v>
      </c>
      <c r="B5113">
        <v>20</v>
      </c>
      <c r="D5113" t="s">
        <v>805</v>
      </c>
      <c r="E5113" t="s">
        <v>801</v>
      </c>
      <c r="H5113" t="s">
        <v>801</v>
      </c>
      <c r="I5113" t="s">
        <v>801</v>
      </c>
      <c r="AJ5113" t="s">
        <v>801</v>
      </c>
      <c r="AM5113" t="s">
        <v>801</v>
      </c>
      <c r="AV5113" t="s">
        <v>12551</v>
      </c>
      <c r="AW5113" t="s">
        <v>12556</v>
      </c>
      <c r="AX5113" t="s">
        <v>12553</v>
      </c>
    </row>
    <row r="5114" spans="1:50" x14ac:dyDescent="0.3">
      <c r="A5114" t="s">
        <v>942</v>
      </c>
      <c r="B5114">
        <v>19</v>
      </c>
      <c r="D5114" t="s">
        <v>804</v>
      </c>
      <c r="E5114" t="s">
        <v>801</v>
      </c>
      <c r="H5114" t="s">
        <v>801</v>
      </c>
      <c r="I5114" t="s">
        <v>801</v>
      </c>
      <c r="AJ5114" t="s">
        <v>801</v>
      </c>
      <c r="AM5114" t="s">
        <v>801</v>
      </c>
      <c r="AV5114" t="s">
        <v>12551</v>
      </c>
      <c r="AW5114" t="s">
        <v>12557</v>
      </c>
      <c r="AX5114" t="s">
        <v>12553</v>
      </c>
    </row>
    <row r="5115" spans="1:50" x14ac:dyDescent="0.3">
      <c r="A5115" t="s">
        <v>1644</v>
      </c>
      <c r="B5115">
        <v>17</v>
      </c>
      <c r="D5115" t="s">
        <v>804</v>
      </c>
      <c r="E5115" t="s">
        <v>801</v>
      </c>
      <c r="H5115" t="s">
        <v>801</v>
      </c>
      <c r="I5115" t="s">
        <v>801</v>
      </c>
      <c r="AJ5115" t="s">
        <v>801</v>
      </c>
      <c r="AM5115" t="s">
        <v>801</v>
      </c>
      <c r="AV5115" t="s">
        <v>12551</v>
      </c>
      <c r="AW5115" t="s">
        <v>12558</v>
      </c>
      <c r="AX5115" t="s">
        <v>12553</v>
      </c>
    </row>
    <row r="5116" spans="1:50" x14ac:dyDescent="0.3">
      <c r="A5116" t="s">
        <v>1646</v>
      </c>
      <c r="B5116">
        <v>7</v>
      </c>
      <c r="D5116" t="s">
        <v>804</v>
      </c>
      <c r="E5116" t="s">
        <v>801</v>
      </c>
      <c r="H5116" t="s">
        <v>801</v>
      </c>
      <c r="I5116" t="s">
        <v>801</v>
      </c>
      <c r="K5116" t="s">
        <v>801</v>
      </c>
      <c r="L5116" t="s">
        <v>1040</v>
      </c>
      <c r="N5116" t="s">
        <v>801</v>
      </c>
      <c r="O5116" t="s">
        <v>856</v>
      </c>
      <c r="P5116" t="s">
        <v>857</v>
      </c>
      <c r="Q5116" t="s">
        <v>801</v>
      </c>
      <c r="R5116" t="s">
        <v>865</v>
      </c>
      <c r="T5116" t="s">
        <v>929</v>
      </c>
      <c r="U5116" t="s">
        <v>801</v>
      </c>
      <c r="X5116" t="s">
        <v>867</v>
      </c>
      <c r="Y5116" t="s">
        <v>801</v>
      </c>
      <c r="AB5116" t="s">
        <v>867</v>
      </c>
      <c r="AC5116" t="s">
        <v>1192</v>
      </c>
      <c r="AD5116" t="s">
        <v>801</v>
      </c>
      <c r="AE5116" t="s">
        <v>801</v>
      </c>
      <c r="AF5116" t="s">
        <v>869</v>
      </c>
      <c r="AH5116" t="s">
        <v>870</v>
      </c>
      <c r="AI5116" t="s">
        <v>864</v>
      </c>
      <c r="AJ5116" t="s">
        <v>801</v>
      </c>
      <c r="AM5116" t="s">
        <v>801</v>
      </c>
      <c r="AV5116" t="s">
        <v>12551</v>
      </c>
      <c r="AW5116" t="s">
        <v>12559</v>
      </c>
      <c r="AX5116" t="s">
        <v>12553</v>
      </c>
    </row>
    <row r="5117" spans="1:50" x14ac:dyDescent="0.3">
      <c r="A5117" t="s">
        <v>1649</v>
      </c>
      <c r="B5117">
        <v>14</v>
      </c>
      <c r="D5117" t="s">
        <v>805</v>
      </c>
      <c r="E5117" t="s">
        <v>801</v>
      </c>
      <c r="H5117" t="s">
        <v>801</v>
      </c>
      <c r="I5117" t="s">
        <v>801</v>
      </c>
      <c r="K5117" t="s">
        <v>801</v>
      </c>
      <c r="L5117" t="s">
        <v>1040</v>
      </c>
      <c r="N5117" t="s">
        <v>801</v>
      </c>
      <c r="O5117" t="s">
        <v>856</v>
      </c>
      <c r="P5117" t="s">
        <v>857</v>
      </c>
      <c r="Q5117" t="s">
        <v>801</v>
      </c>
      <c r="R5117" t="s">
        <v>893</v>
      </c>
      <c r="T5117" t="s">
        <v>929</v>
      </c>
      <c r="U5117" t="s">
        <v>801</v>
      </c>
      <c r="X5117" t="s">
        <v>867</v>
      </c>
      <c r="Y5117" t="s">
        <v>801</v>
      </c>
      <c r="AB5117" t="s">
        <v>867</v>
      </c>
      <c r="AC5117" t="s">
        <v>1192</v>
      </c>
      <c r="AD5117" t="s">
        <v>801</v>
      </c>
      <c r="AE5117" t="s">
        <v>801</v>
      </c>
      <c r="AF5117" t="s">
        <v>869</v>
      </c>
      <c r="AH5117" t="s">
        <v>863</v>
      </c>
      <c r="AI5117" t="s">
        <v>864</v>
      </c>
      <c r="AJ5117" t="s">
        <v>801</v>
      </c>
      <c r="AM5117" t="s">
        <v>801</v>
      </c>
      <c r="AV5117" t="s">
        <v>12551</v>
      </c>
      <c r="AW5117" t="s">
        <v>12560</v>
      </c>
      <c r="AX5117" t="s">
        <v>12553</v>
      </c>
    </row>
    <row r="5118" spans="1:50" x14ac:dyDescent="0.3">
      <c r="A5118" t="s">
        <v>945</v>
      </c>
      <c r="B5118">
        <v>9</v>
      </c>
      <c r="D5118" t="s">
        <v>805</v>
      </c>
      <c r="E5118" t="s">
        <v>801</v>
      </c>
      <c r="H5118" t="s">
        <v>801</v>
      </c>
      <c r="I5118" t="s">
        <v>801</v>
      </c>
      <c r="K5118" t="s">
        <v>801</v>
      </c>
      <c r="L5118" t="s">
        <v>1040</v>
      </c>
      <c r="N5118" t="s">
        <v>801</v>
      </c>
      <c r="O5118" t="s">
        <v>856</v>
      </c>
      <c r="P5118" t="s">
        <v>857</v>
      </c>
      <c r="Q5118" t="s">
        <v>801</v>
      </c>
      <c r="R5118" t="s">
        <v>893</v>
      </c>
      <c r="T5118" t="s">
        <v>929</v>
      </c>
      <c r="U5118" t="s">
        <v>801</v>
      </c>
      <c r="X5118" t="s">
        <v>867</v>
      </c>
      <c r="Y5118" t="s">
        <v>801</v>
      </c>
      <c r="AB5118" t="s">
        <v>867</v>
      </c>
      <c r="AC5118" t="s">
        <v>1192</v>
      </c>
      <c r="AD5118" t="s">
        <v>801</v>
      </c>
      <c r="AE5118" t="s">
        <v>801</v>
      </c>
      <c r="AF5118" t="s">
        <v>869</v>
      </c>
      <c r="AH5118" t="s">
        <v>870</v>
      </c>
      <c r="AI5118" t="s">
        <v>864</v>
      </c>
      <c r="AJ5118" t="s">
        <v>801</v>
      </c>
      <c r="AM5118" t="s">
        <v>801</v>
      </c>
      <c r="AV5118" t="s">
        <v>12551</v>
      </c>
      <c r="AW5118" t="s">
        <v>12561</v>
      </c>
      <c r="AX5118" t="s">
        <v>12553</v>
      </c>
    </row>
    <row r="5119" spans="1:50" x14ac:dyDescent="0.3">
      <c r="A5119" t="s">
        <v>12562</v>
      </c>
      <c r="B5119">
        <v>29</v>
      </c>
      <c r="D5119" t="s">
        <v>805</v>
      </c>
      <c r="E5119" t="s">
        <v>801</v>
      </c>
      <c r="H5119" t="s">
        <v>801</v>
      </c>
      <c r="I5119" t="s">
        <v>801</v>
      </c>
      <c r="AJ5119" t="s">
        <v>801</v>
      </c>
      <c r="AM5119" t="s">
        <v>801</v>
      </c>
      <c r="AV5119" t="s">
        <v>12563</v>
      </c>
      <c r="AW5119" t="s">
        <v>12564</v>
      </c>
      <c r="AX5119" t="s">
        <v>12565</v>
      </c>
    </row>
    <row r="5120" spans="1:50" x14ac:dyDescent="0.3">
      <c r="A5120" t="s">
        <v>12566</v>
      </c>
      <c r="B5120">
        <v>14</v>
      </c>
      <c r="D5120" t="s">
        <v>805</v>
      </c>
      <c r="E5120" t="s">
        <v>801</v>
      </c>
      <c r="H5120" t="s">
        <v>801</v>
      </c>
      <c r="I5120" t="s">
        <v>801</v>
      </c>
      <c r="K5120" t="s">
        <v>802</v>
      </c>
      <c r="N5120" t="s">
        <v>802</v>
      </c>
      <c r="Q5120" t="s">
        <v>802</v>
      </c>
      <c r="T5120" t="s">
        <v>858</v>
      </c>
      <c r="U5120" t="s">
        <v>802</v>
      </c>
      <c r="V5120" t="s">
        <v>889</v>
      </c>
      <c r="Y5120" t="s">
        <v>802</v>
      </c>
      <c r="Z5120" t="s">
        <v>889</v>
      </c>
      <c r="AF5120" t="s">
        <v>862</v>
      </c>
      <c r="AH5120" t="s">
        <v>863</v>
      </c>
      <c r="AI5120" t="s">
        <v>875</v>
      </c>
      <c r="AJ5120" t="s">
        <v>802</v>
      </c>
      <c r="AK5120" t="s">
        <v>1466</v>
      </c>
      <c r="AL5120" t="s">
        <v>12567</v>
      </c>
      <c r="AV5120" t="s">
        <v>12563</v>
      </c>
      <c r="AW5120" t="s">
        <v>12568</v>
      </c>
      <c r="AX5120" t="s">
        <v>12565</v>
      </c>
    </row>
    <row r="5121" spans="1:50" x14ac:dyDescent="0.3">
      <c r="A5121" t="s">
        <v>12569</v>
      </c>
      <c r="B5121">
        <v>4</v>
      </c>
      <c r="C5121" t="s">
        <v>1808</v>
      </c>
      <c r="D5121" t="s">
        <v>805</v>
      </c>
      <c r="E5121" t="s">
        <v>801</v>
      </c>
      <c r="H5121" t="s">
        <v>801</v>
      </c>
      <c r="I5121" t="s">
        <v>801</v>
      </c>
      <c r="AJ5121" t="s">
        <v>802</v>
      </c>
      <c r="AK5121" t="s">
        <v>1466</v>
      </c>
      <c r="AL5121" t="s">
        <v>12570</v>
      </c>
      <c r="AV5121" t="s">
        <v>12563</v>
      </c>
      <c r="AW5121" t="s">
        <v>12571</v>
      </c>
      <c r="AX5121" t="s">
        <v>12565</v>
      </c>
    </row>
    <row r="5122" spans="1:50" x14ac:dyDescent="0.3">
      <c r="A5122" t="s">
        <v>12572</v>
      </c>
      <c r="B5122">
        <v>11</v>
      </c>
      <c r="D5122" t="s">
        <v>804</v>
      </c>
      <c r="E5122" t="s">
        <v>801</v>
      </c>
      <c r="H5122" t="s">
        <v>801</v>
      </c>
      <c r="I5122" t="s">
        <v>801</v>
      </c>
      <c r="K5122" t="s">
        <v>802</v>
      </c>
      <c r="N5122" t="s">
        <v>801</v>
      </c>
      <c r="O5122" t="s">
        <v>856</v>
      </c>
      <c r="P5122" t="s">
        <v>857</v>
      </c>
      <c r="Q5122" t="s">
        <v>801</v>
      </c>
      <c r="R5122" t="s">
        <v>902</v>
      </c>
      <c r="T5122" t="s">
        <v>929</v>
      </c>
      <c r="U5122" t="s">
        <v>801</v>
      </c>
      <c r="X5122" t="s">
        <v>867</v>
      </c>
      <c r="Y5122" t="s">
        <v>801</v>
      </c>
      <c r="AB5122" t="s">
        <v>867</v>
      </c>
      <c r="AC5122" t="s">
        <v>1192</v>
      </c>
      <c r="AD5122" t="s">
        <v>801</v>
      </c>
      <c r="AE5122" t="s">
        <v>801</v>
      </c>
      <c r="AF5122" t="s">
        <v>869</v>
      </c>
      <c r="AH5122" t="s">
        <v>872</v>
      </c>
      <c r="AI5122" t="s">
        <v>864</v>
      </c>
      <c r="AJ5122" t="s">
        <v>801</v>
      </c>
      <c r="AM5122" t="s">
        <v>801</v>
      </c>
      <c r="AV5122" t="s">
        <v>12563</v>
      </c>
      <c r="AW5122" t="s">
        <v>12573</v>
      </c>
      <c r="AX5122" t="s">
        <v>12565</v>
      </c>
    </row>
    <row r="5123" spans="1:50" x14ac:dyDescent="0.3">
      <c r="A5123" t="s">
        <v>6071</v>
      </c>
      <c r="B5123">
        <v>9</v>
      </c>
      <c r="D5123" t="s">
        <v>804</v>
      </c>
      <c r="E5123" t="s">
        <v>801</v>
      </c>
      <c r="H5123" t="s">
        <v>801</v>
      </c>
      <c r="I5123" t="s">
        <v>801</v>
      </c>
      <c r="K5123" t="s">
        <v>801</v>
      </c>
      <c r="L5123" t="s">
        <v>1040</v>
      </c>
      <c r="N5123" t="s">
        <v>801</v>
      </c>
      <c r="O5123" t="s">
        <v>856</v>
      </c>
      <c r="P5123" t="s">
        <v>857</v>
      </c>
      <c r="Q5123" t="s">
        <v>801</v>
      </c>
      <c r="R5123" t="s">
        <v>902</v>
      </c>
      <c r="T5123" t="s">
        <v>929</v>
      </c>
      <c r="U5123" t="s">
        <v>801</v>
      </c>
      <c r="X5123" t="s">
        <v>867</v>
      </c>
      <c r="Y5123" t="s">
        <v>801</v>
      </c>
      <c r="AB5123" t="s">
        <v>867</v>
      </c>
      <c r="AC5123" t="s">
        <v>1192</v>
      </c>
      <c r="AD5123" t="s">
        <v>801</v>
      </c>
      <c r="AE5123" t="s">
        <v>801</v>
      </c>
      <c r="AF5123" t="s">
        <v>869</v>
      </c>
      <c r="AH5123" t="s">
        <v>870</v>
      </c>
      <c r="AI5123" t="s">
        <v>864</v>
      </c>
      <c r="AJ5123" t="s">
        <v>801</v>
      </c>
      <c r="AM5123" t="s">
        <v>801</v>
      </c>
      <c r="AV5123" t="s">
        <v>12563</v>
      </c>
      <c r="AW5123" t="s">
        <v>12574</v>
      </c>
      <c r="AX5123" t="s">
        <v>12565</v>
      </c>
    </row>
    <row r="5124" spans="1:50" x14ac:dyDescent="0.3">
      <c r="A5124" t="s">
        <v>12575</v>
      </c>
      <c r="B5124">
        <v>30</v>
      </c>
      <c r="D5124" t="s">
        <v>804</v>
      </c>
      <c r="E5124" t="s">
        <v>801</v>
      </c>
      <c r="H5124" t="s">
        <v>801</v>
      </c>
      <c r="I5124" t="s">
        <v>801</v>
      </c>
      <c r="AJ5124" t="s">
        <v>801</v>
      </c>
      <c r="AM5124" t="s">
        <v>801</v>
      </c>
      <c r="AV5124" t="s">
        <v>12563</v>
      </c>
      <c r="AW5124" t="s">
        <v>12576</v>
      </c>
      <c r="AX5124" t="s">
        <v>12565</v>
      </c>
    </row>
    <row r="5125" spans="1:50" x14ac:dyDescent="0.3">
      <c r="A5125" t="s">
        <v>6073</v>
      </c>
      <c r="B5125">
        <v>52</v>
      </c>
      <c r="D5125" t="s">
        <v>804</v>
      </c>
      <c r="E5125" t="s">
        <v>801</v>
      </c>
      <c r="H5125" t="s">
        <v>801</v>
      </c>
      <c r="I5125" t="s">
        <v>801</v>
      </c>
      <c r="AJ5125" t="s">
        <v>801</v>
      </c>
      <c r="AM5125" t="s">
        <v>801</v>
      </c>
      <c r="AV5125" t="s">
        <v>12577</v>
      </c>
      <c r="AW5125" t="s">
        <v>12578</v>
      </c>
      <c r="AX5125" t="s">
        <v>12579</v>
      </c>
    </row>
    <row r="5126" spans="1:50" x14ac:dyDescent="0.3">
      <c r="A5126" t="s">
        <v>1692</v>
      </c>
      <c r="B5126">
        <v>4</v>
      </c>
      <c r="C5126" t="s">
        <v>1449</v>
      </c>
      <c r="D5126" t="s">
        <v>804</v>
      </c>
      <c r="E5126" t="s">
        <v>801</v>
      </c>
      <c r="H5126" t="s">
        <v>801</v>
      </c>
      <c r="I5126" t="s">
        <v>801</v>
      </c>
      <c r="AJ5126" t="s">
        <v>802</v>
      </c>
      <c r="AK5126" t="s">
        <v>1466</v>
      </c>
      <c r="AL5126" t="s">
        <v>12580</v>
      </c>
      <c r="AV5126" t="s">
        <v>12577</v>
      </c>
      <c r="AW5126" t="s">
        <v>12581</v>
      </c>
      <c r="AX5126" t="s">
        <v>12579</v>
      </c>
    </row>
    <row r="5127" spans="1:50" x14ac:dyDescent="0.3">
      <c r="A5127" t="s">
        <v>12582</v>
      </c>
      <c r="B5127">
        <v>7</v>
      </c>
      <c r="D5127" t="s">
        <v>804</v>
      </c>
      <c r="E5127" t="s">
        <v>801</v>
      </c>
      <c r="H5127" t="s">
        <v>801</v>
      </c>
      <c r="I5127" t="s">
        <v>801</v>
      </c>
      <c r="K5127" t="s">
        <v>801</v>
      </c>
      <c r="L5127" t="s">
        <v>1040</v>
      </c>
      <c r="N5127" t="s">
        <v>801</v>
      </c>
      <c r="O5127" t="s">
        <v>856</v>
      </c>
      <c r="P5127" t="s">
        <v>857</v>
      </c>
      <c r="Q5127" t="s">
        <v>801</v>
      </c>
      <c r="R5127" t="s">
        <v>893</v>
      </c>
      <c r="T5127" t="s">
        <v>929</v>
      </c>
      <c r="U5127" t="s">
        <v>801</v>
      </c>
      <c r="X5127" t="s">
        <v>867</v>
      </c>
      <c r="Y5127" t="s">
        <v>801</v>
      </c>
      <c r="AB5127" t="s">
        <v>867</v>
      </c>
      <c r="AC5127" t="s">
        <v>915</v>
      </c>
      <c r="AD5127" t="s">
        <v>801</v>
      </c>
      <c r="AE5127" t="s">
        <v>801</v>
      </c>
      <c r="AF5127" t="s">
        <v>869</v>
      </c>
      <c r="AH5127" t="s">
        <v>863</v>
      </c>
      <c r="AI5127" t="s">
        <v>864</v>
      </c>
      <c r="AJ5127" t="s">
        <v>801</v>
      </c>
      <c r="AM5127" t="s">
        <v>801</v>
      </c>
      <c r="AV5127" t="s">
        <v>12577</v>
      </c>
      <c r="AW5127" t="s">
        <v>12583</v>
      </c>
      <c r="AX5127" t="s">
        <v>12579</v>
      </c>
    </row>
    <row r="5128" spans="1:50" x14ac:dyDescent="0.3">
      <c r="A5128" t="s">
        <v>5806</v>
      </c>
      <c r="B5128">
        <v>14</v>
      </c>
      <c r="D5128" t="s">
        <v>805</v>
      </c>
      <c r="E5128" t="s">
        <v>801</v>
      </c>
      <c r="H5128" t="s">
        <v>801</v>
      </c>
      <c r="I5128" t="s">
        <v>801</v>
      </c>
      <c r="K5128" t="s">
        <v>801</v>
      </c>
      <c r="L5128" t="s">
        <v>1040</v>
      </c>
      <c r="N5128" t="s">
        <v>801</v>
      </c>
      <c r="O5128" t="s">
        <v>856</v>
      </c>
      <c r="P5128" t="s">
        <v>857</v>
      </c>
      <c r="Q5128" t="s">
        <v>801</v>
      </c>
      <c r="R5128" t="s">
        <v>893</v>
      </c>
      <c r="T5128" t="s">
        <v>929</v>
      </c>
      <c r="U5128" t="s">
        <v>801</v>
      </c>
      <c r="X5128" t="s">
        <v>867</v>
      </c>
      <c r="Y5128" t="s">
        <v>801</v>
      </c>
      <c r="AB5128" t="s">
        <v>867</v>
      </c>
      <c r="AC5128" t="s">
        <v>1192</v>
      </c>
      <c r="AD5128" t="s">
        <v>801</v>
      </c>
      <c r="AE5128" t="s">
        <v>801</v>
      </c>
      <c r="AF5128" t="s">
        <v>869</v>
      </c>
      <c r="AH5128" t="s">
        <v>872</v>
      </c>
      <c r="AI5128" t="s">
        <v>864</v>
      </c>
      <c r="AJ5128" t="s">
        <v>801</v>
      </c>
      <c r="AM5128" t="s">
        <v>801</v>
      </c>
      <c r="AV5128" t="s">
        <v>12577</v>
      </c>
      <c r="AW5128" t="s">
        <v>12584</v>
      </c>
      <c r="AX5128" t="s">
        <v>12579</v>
      </c>
    </row>
    <row r="5129" spans="1:50" x14ac:dyDescent="0.3">
      <c r="A5129" t="s">
        <v>2661</v>
      </c>
      <c r="B5129">
        <v>34</v>
      </c>
      <c r="D5129" t="s">
        <v>805</v>
      </c>
      <c r="E5129" t="s">
        <v>801</v>
      </c>
      <c r="H5129" t="s">
        <v>801</v>
      </c>
      <c r="I5129" t="s">
        <v>801</v>
      </c>
      <c r="AJ5129" t="s">
        <v>801</v>
      </c>
      <c r="AM5129" t="s">
        <v>801</v>
      </c>
      <c r="AV5129" t="s">
        <v>12585</v>
      </c>
      <c r="AW5129" t="s">
        <v>12586</v>
      </c>
      <c r="AX5129" t="s">
        <v>12587</v>
      </c>
    </row>
    <row r="5130" spans="1:50" x14ac:dyDescent="0.3">
      <c r="A5130" t="s">
        <v>12588</v>
      </c>
      <c r="B5130">
        <v>25</v>
      </c>
      <c r="D5130" t="s">
        <v>804</v>
      </c>
      <c r="E5130" t="s">
        <v>801</v>
      </c>
      <c r="H5130" t="s">
        <v>801</v>
      </c>
      <c r="I5130" t="s">
        <v>801</v>
      </c>
      <c r="AJ5130" t="s">
        <v>801</v>
      </c>
      <c r="AM5130" t="s">
        <v>801</v>
      </c>
      <c r="AV5130" t="s">
        <v>12585</v>
      </c>
      <c r="AW5130" t="s">
        <v>12589</v>
      </c>
      <c r="AX5130" t="s">
        <v>12587</v>
      </c>
    </row>
    <row r="5131" spans="1:50" x14ac:dyDescent="0.3">
      <c r="A5131" t="s">
        <v>4873</v>
      </c>
      <c r="B5131">
        <v>4</v>
      </c>
      <c r="C5131" t="s">
        <v>1449</v>
      </c>
      <c r="D5131" t="s">
        <v>805</v>
      </c>
      <c r="E5131" t="s">
        <v>801</v>
      </c>
      <c r="H5131" t="s">
        <v>801</v>
      </c>
      <c r="I5131" t="s">
        <v>801</v>
      </c>
      <c r="AJ5131" t="s">
        <v>802</v>
      </c>
      <c r="AK5131" t="s">
        <v>1466</v>
      </c>
      <c r="AL5131" t="s">
        <v>12590</v>
      </c>
      <c r="AV5131" t="s">
        <v>12585</v>
      </c>
      <c r="AW5131" t="s">
        <v>12591</v>
      </c>
      <c r="AX5131" t="s">
        <v>12587</v>
      </c>
    </row>
    <row r="5132" spans="1:50" x14ac:dyDescent="0.3">
      <c r="A5132" t="s">
        <v>4875</v>
      </c>
      <c r="B5132">
        <v>5</v>
      </c>
      <c r="D5132" t="s">
        <v>804</v>
      </c>
      <c r="E5132" t="s">
        <v>801</v>
      </c>
      <c r="H5132" t="s">
        <v>801</v>
      </c>
      <c r="I5132" t="s">
        <v>801</v>
      </c>
      <c r="K5132" t="s">
        <v>801</v>
      </c>
      <c r="L5132" t="s">
        <v>1040</v>
      </c>
      <c r="N5132" t="s">
        <v>801</v>
      </c>
      <c r="O5132" t="s">
        <v>856</v>
      </c>
      <c r="P5132" t="s">
        <v>857</v>
      </c>
      <c r="Q5132" t="s">
        <v>801</v>
      </c>
      <c r="R5132" t="s">
        <v>893</v>
      </c>
      <c r="T5132" t="s">
        <v>929</v>
      </c>
      <c r="U5132" t="s">
        <v>801</v>
      </c>
      <c r="X5132" t="s">
        <v>867</v>
      </c>
      <c r="Y5132" t="s">
        <v>801</v>
      </c>
      <c r="AB5132" t="s">
        <v>867</v>
      </c>
      <c r="AC5132" t="s">
        <v>915</v>
      </c>
      <c r="AD5132" t="s">
        <v>801</v>
      </c>
      <c r="AE5132" t="s">
        <v>801</v>
      </c>
      <c r="AF5132" t="s">
        <v>882</v>
      </c>
      <c r="AH5132" t="s">
        <v>863</v>
      </c>
      <c r="AI5132" t="s">
        <v>864</v>
      </c>
      <c r="AJ5132" t="s">
        <v>801</v>
      </c>
      <c r="AM5132" t="s">
        <v>801</v>
      </c>
      <c r="AV5132" t="s">
        <v>12585</v>
      </c>
      <c r="AW5132" t="s">
        <v>12592</v>
      </c>
      <c r="AX5132" t="s">
        <v>12587</v>
      </c>
    </row>
    <row r="5133" spans="1:50" x14ac:dyDescent="0.3">
      <c r="A5133" t="s">
        <v>2692</v>
      </c>
      <c r="B5133">
        <v>60</v>
      </c>
      <c r="D5133" t="s">
        <v>805</v>
      </c>
      <c r="E5133" t="s">
        <v>801</v>
      </c>
      <c r="H5133" t="s">
        <v>801</v>
      </c>
      <c r="I5133" t="s">
        <v>801</v>
      </c>
      <c r="AJ5133" t="s">
        <v>801</v>
      </c>
      <c r="AM5133" t="s">
        <v>801</v>
      </c>
      <c r="AV5133" t="s">
        <v>12593</v>
      </c>
      <c r="AW5133" t="s">
        <v>12594</v>
      </c>
      <c r="AX5133" t="s">
        <v>12595</v>
      </c>
    </row>
    <row r="5134" spans="1:50" x14ac:dyDescent="0.3">
      <c r="A5134" t="s">
        <v>1732</v>
      </c>
      <c r="B5134">
        <v>35</v>
      </c>
      <c r="D5134" t="s">
        <v>804</v>
      </c>
      <c r="E5134" t="s">
        <v>801</v>
      </c>
      <c r="H5134" t="s">
        <v>801</v>
      </c>
      <c r="I5134" t="s">
        <v>801</v>
      </c>
      <c r="AJ5134" t="s">
        <v>801</v>
      </c>
      <c r="AM5134" t="s">
        <v>801</v>
      </c>
      <c r="AV5134" t="s">
        <v>12593</v>
      </c>
      <c r="AW5134" t="s">
        <v>12596</v>
      </c>
      <c r="AX5134" t="s">
        <v>12595</v>
      </c>
    </row>
    <row r="5135" spans="1:50" x14ac:dyDescent="0.3">
      <c r="A5135" t="s">
        <v>1736</v>
      </c>
      <c r="B5135">
        <v>15</v>
      </c>
      <c r="D5135" t="s">
        <v>805</v>
      </c>
      <c r="E5135" t="s">
        <v>801</v>
      </c>
      <c r="H5135" t="s">
        <v>801</v>
      </c>
      <c r="I5135" t="s">
        <v>801</v>
      </c>
      <c r="AJ5135" t="s">
        <v>801</v>
      </c>
      <c r="AM5135" t="s">
        <v>801</v>
      </c>
      <c r="AV5135" t="s">
        <v>12593</v>
      </c>
      <c r="AW5135" t="s">
        <v>12597</v>
      </c>
      <c r="AX5135" t="s">
        <v>12595</v>
      </c>
    </row>
    <row r="5136" spans="1:50" x14ac:dyDescent="0.3">
      <c r="A5136" t="s">
        <v>1739</v>
      </c>
      <c r="B5136">
        <v>13</v>
      </c>
      <c r="D5136" t="s">
        <v>804</v>
      </c>
      <c r="E5136" t="s">
        <v>801</v>
      </c>
      <c r="H5136" t="s">
        <v>801</v>
      </c>
      <c r="I5136" t="s">
        <v>801</v>
      </c>
      <c r="K5136" t="s">
        <v>801</v>
      </c>
      <c r="L5136" t="s">
        <v>1040</v>
      </c>
      <c r="N5136" t="s">
        <v>801</v>
      </c>
      <c r="O5136" t="s">
        <v>856</v>
      </c>
      <c r="P5136" t="s">
        <v>857</v>
      </c>
      <c r="Q5136" t="s">
        <v>801</v>
      </c>
      <c r="R5136" t="s">
        <v>893</v>
      </c>
      <c r="T5136" t="s">
        <v>929</v>
      </c>
      <c r="U5136" t="s">
        <v>801</v>
      </c>
      <c r="X5136" t="s">
        <v>867</v>
      </c>
      <c r="Y5136" t="s">
        <v>801</v>
      </c>
      <c r="AB5136" t="s">
        <v>867</v>
      </c>
      <c r="AC5136" t="s">
        <v>1192</v>
      </c>
      <c r="AD5136" t="s">
        <v>801</v>
      </c>
      <c r="AE5136" t="s">
        <v>801</v>
      </c>
      <c r="AF5136" t="s">
        <v>869</v>
      </c>
      <c r="AH5136" t="s">
        <v>872</v>
      </c>
      <c r="AI5136" t="s">
        <v>864</v>
      </c>
      <c r="AJ5136" t="s">
        <v>801</v>
      </c>
      <c r="AM5136" t="s">
        <v>801</v>
      </c>
      <c r="AV5136" t="s">
        <v>12593</v>
      </c>
      <c r="AW5136" t="s">
        <v>12598</v>
      </c>
      <c r="AX5136" t="s">
        <v>12595</v>
      </c>
    </row>
    <row r="5137" spans="1:50" x14ac:dyDescent="0.3">
      <c r="A5137" t="s">
        <v>4921</v>
      </c>
      <c r="B5137">
        <v>11</v>
      </c>
      <c r="D5137" t="s">
        <v>805</v>
      </c>
      <c r="E5137" t="s">
        <v>801</v>
      </c>
      <c r="H5137" t="s">
        <v>801</v>
      </c>
      <c r="I5137" t="s">
        <v>801</v>
      </c>
      <c r="K5137" t="s">
        <v>801</v>
      </c>
      <c r="L5137" t="s">
        <v>1040</v>
      </c>
      <c r="N5137" t="s">
        <v>801</v>
      </c>
      <c r="O5137" t="s">
        <v>856</v>
      </c>
      <c r="P5137" t="s">
        <v>857</v>
      </c>
      <c r="Q5137" t="s">
        <v>801</v>
      </c>
      <c r="R5137" t="s">
        <v>902</v>
      </c>
      <c r="T5137" t="s">
        <v>929</v>
      </c>
      <c r="U5137" t="s">
        <v>801</v>
      </c>
      <c r="X5137" t="s">
        <v>867</v>
      </c>
      <c r="Y5137" t="s">
        <v>801</v>
      </c>
      <c r="AB5137" t="s">
        <v>867</v>
      </c>
      <c r="AC5137" t="s">
        <v>1192</v>
      </c>
      <c r="AD5137" t="s">
        <v>801</v>
      </c>
      <c r="AE5137" t="s">
        <v>801</v>
      </c>
      <c r="AF5137" t="s">
        <v>869</v>
      </c>
      <c r="AH5137" t="s">
        <v>872</v>
      </c>
      <c r="AI5137" t="s">
        <v>864</v>
      </c>
      <c r="AJ5137" t="s">
        <v>801</v>
      </c>
      <c r="AM5137" t="s">
        <v>801</v>
      </c>
      <c r="AV5137" t="s">
        <v>12593</v>
      </c>
      <c r="AW5137" t="s">
        <v>12599</v>
      </c>
      <c r="AX5137" t="s">
        <v>12595</v>
      </c>
    </row>
    <row r="5138" spans="1:50" x14ac:dyDescent="0.3">
      <c r="A5138" t="s">
        <v>1747</v>
      </c>
      <c r="B5138">
        <v>23</v>
      </c>
      <c r="D5138" t="s">
        <v>804</v>
      </c>
      <c r="E5138" t="s">
        <v>801</v>
      </c>
      <c r="H5138" t="s">
        <v>801</v>
      </c>
      <c r="I5138" t="s">
        <v>801</v>
      </c>
      <c r="AJ5138" t="s">
        <v>801</v>
      </c>
      <c r="AM5138" t="s">
        <v>801</v>
      </c>
      <c r="AV5138" t="s">
        <v>12600</v>
      </c>
      <c r="AW5138" t="s">
        <v>12601</v>
      </c>
      <c r="AX5138" t="s">
        <v>12602</v>
      </c>
    </row>
    <row r="5139" spans="1:50" x14ac:dyDescent="0.3">
      <c r="A5139" t="s">
        <v>1750</v>
      </c>
      <c r="B5139">
        <v>6</v>
      </c>
      <c r="D5139" t="s">
        <v>805</v>
      </c>
      <c r="E5139" t="s">
        <v>801</v>
      </c>
      <c r="H5139" t="s">
        <v>801</v>
      </c>
      <c r="I5139" t="s">
        <v>801</v>
      </c>
      <c r="K5139" t="s">
        <v>801</v>
      </c>
      <c r="L5139" t="s">
        <v>1040</v>
      </c>
      <c r="N5139" t="s">
        <v>802</v>
      </c>
      <c r="Q5139" t="s">
        <v>801</v>
      </c>
      <c r="R5139" t="s">
        <v>893</v>
      </c>
      <c r="T5139" t="s">
        <v>929</v>
      </c>
      <c r="U5139" t="s">
        <v>801</v>
      </c>
      <c r="X5139" t="s">
        <v>1064</v>
      </c>
      <c r="Y5139" t="s">
        <v>801</v>
      </c>
      <c r="AB5139" t="s">
        <v>1064</v>
      </c>
      <c r="AC5139" t="s">
        <v>1192</v>
      </c>
      <c r="AD5139" t="s">
        <v>801</v>
      </c>
      <c r="AE5139" t="s">
        <v>904</v>
      </c>
      <c r="AF5139" t="s">
        <v>869</v>
      </c>
      <c r="AH5139" t="s">
        <v>863</v>
      </c>
      <c r="AI5139" t="s">
        <v>864</v>
      </c>
      <c r="AJ5139" t="s">
        <v>801</v>
      </c>
      <c r="AM5139" t="s">
        <v>801</v>
      </c>
      <c r="AV5139" t="s">
        <v>12600</v>
      </c>
      <c r="AW5139" t="s">
        <v>12603</v>
      </c>
      <c r="AX5139" t="s">
        <v>12602</v>
      </c>
    </row>
    <row r="5140" spans="1:50" x14ac:dyDescent="0.3">
      <c r="A5140" t="s">
        <v>1762</v>
      </c>
      <c r="B5140">
        <v>35</v>
      </c>
      <c r="D5140" t="s">
        <v>805</v>
      </c>
      <c r="E5140" t="s">
        <v>801</v>
      </c>
      <c r="H5140" t="s">
        <v>801</v>
      </c>
      <c r="I5140" t="s">
        <v>801</v>
      </c>
      <c r="AJ5140" t="s">
        <v>801</v>
      </c>
      <c r="AM5140" t="s">
        <v>801</v>
      </c>
      <c r="AV5140" t="s">
        <v>12604</v>
      </c>
      <c r="AW5140" t="s">
        <v>12605</v>
      </c>
      <c r="AX5140" t="s">
        <v>12606</v>
      </c>
    </row>
    <row r="5141" spans="1:50" x14ac:dyDescent="0.3">
      <c r="A5141" t="s">
        <v>1762</v>
      </c>
      <c r="B5141">
        <v>25</v>
      </c>
      <c r="D5141" t="s">
        <v>804</v>
      </c>
      <c r="E5141" t="s">
        <v>801</v>
      </c>
      <c r="H5141" t="s">
        <v>801</v>
      </c>
      <c r="I5141" t="s">
        <v>801</v>
      </c>
      <c r="AJ5141" t="s">
        <v>801</v>
      </c>
      <c r="AM5141" t="s">
        <v>801</v>
      </c>
      <c r="AV5141" t="s">
        <v>12604</v>
      </c>
      <c r="AW5141" t="s">
        <v>12607</v>
      </c>
      <c r="AX5141" t="s">
        <v>12606</v>
      </c>
    </row>
    <row r="5142" spans="1:50" x14ac:dyDescent="0.3">
      <c r="A5142" t="s">
        <v>6271</v>
      </c>
      <c r="B5142">
        <v>7</v>
      </c>
      <c r="D5142" t="s">
        <v>804</v>
      </c>
      <c r="E5142" t="s">
        <v>801</v>
      </c>
      <c r="H5142" t="s">
        <v>801</v>
      </c>
      <c r="I5142" t="s">
        <v>801</v>
      </c>
      <c r="K5142" t="s">
        <v>801</v>
      </c>
      <c r="L5142" t="s">
        <v>1040</v>
      </c>
      <c r="N5142" t="s">
        <v>801</v>
      </c>
      <c r="O5142" t="s">
        <v>856</v>
      </c>
      <c r="P5142" t="s">
        <v>857</v>
      </c>
      <c r="Q5142" t="s">
        <v>801</v>
      </c>
      <c r="R5142" t="s">
        <v>902</v>
      </c>
      <c r="T5142" t="s">
        <v>929</v>
      </c>
      <c r="U5142" t="s">
        <v>801</v>
      </c>
      <c r="X5142" t="s">
        <v>867</v>
      </c>
      <c r="Y5142" t="s">
        <v>801</v>
      </c>
      <c r="AB5142" t="s">
        <v>867</v>
      </c>
      <c r="AC5142" t="s">
        <v>1192</v>
      </c>
      <c r="AD5142" t="s">
        <v>801</v>
      </c>
      <c r="AE5142" t="s">
        <v>801</v>
      </c>
      <c r="AF5142" t="s">
        <v>869</v>
      </c>
      <c r="AH5142" t="s">
        <v>870</v>
      </c>
      <c r="AI5142" t="s">
        <v>864</v>
      </c>
      <c r="AJ5142" t="s">
        <v>801</v>
      </c>
      <c r="AM5142" t="s">
        <v>801</v>
      </c>
      <c r="AV5142" t="s">
        <v>12604</v>
      </c>
      <c r="AW5142" t="s">
        <v>12608</v>
      </c>
      <c r="AX5142" t="s">
        <v>12606</v>
      </c>
    </row>
    <row r="5143" spans="1:50" x14ac:dyDescent="0.3">
      <c r="A5143" t="s">
        <v>4935</v>
      </c>
      <c r="B5143">
        <v>35</v>
      </c>
      <c r="D5143" t="s">
        <v>805</v>
      </c>
      <c r="E5143" t="s">
        <v>801</v>
      </c>
      <c r="H5143" t="s">
        <v>801</v>
      </c>
      <c r="I5143" t="s">
        <v>801</v>
      </c>
      <c r="AJ5143" t="s">
        <v>801</v>
      </c>
      <c r="AM5143" t="s">
        <v>801</v>
      </c>
      <c r="AV5143" t="s">
        <v>12609</v>
      </c>
      <c r="AW5143" t="s">
        <v>12610</v>
      </c>
      <c r="AX5143" t="s">
        <v>12611</v>
      </c>
    </row>
    <row r="5144" spans="1:50" x14ac:dyDescent="0.3">
      <c r="A5144" t="s">
        <v>2742</v>
      </c>
      <c r="B5144">
        <v>28</v>
      </c>
      <c r="D5144" t="s">
        <v>804</v>
      </c>
      <c r="E5144" t="s">
        <v>801</v>
      </c>
      <c r="H5144" t="s">
        <v>801</v>
      </c>
      <c r="I5144" t="s">
        <v>801</v>
      </c>
      <c r="AJ5144" t="s">
        <v>801</v>
      </c>
      <c r="AM5144" t="s">
        <v>801</v>
      </c>
      <c r="AV5144" t="s">
        <v>12609</v>
      </c>
      <c r="AW5144" t="s">
        <v>12612</v>
      </c>
      <c r="AX5144" t="s">
        <v>12611</v>
      </c>
    </row>
    <row r="5145" spans="1:50" x14ac:dyDescent="0.3">
      <c r="A5145" t="s">
        <v>2742</v>
      </c>
      <c r="B5145">
        <v>7</v>
      </c>
      <c r="D5145" t="s">
        <v>804</v>
      </c>
      <c r="E5145" t="s">
        <v>801</v>
      </c>
      <c r="H5145" t="s">
        <v>801</v>
      </c>
      <c r="I5145" t="s">
        <v>801</v>
      </c>
      <c r="K5145" t="s">
        <v>801</v>
      </c>
      <c r="L5145" t="s">
        <v>1040</v>
      </c>
      <c r="N5145" t="s">
        <v>801</v>
      </c>
      <c r="O5145" t="s">
        <v>856</v>
      </c>
      <c r="P5145" t="s">
        <v>857</v>
      </c>
      <c r="Q5145" t="s">
        <v>801</v>
      </c>
      <c r="R5145" t="s">
        <v>902</v>
      </c>
      <c r="T5145" t="s">
        <v>929</v>
      </c>
      <c r="U5145" t="s">
        <v>801</v>
      </c>
      <c r="X5145" t="s">
        <v>1064</v>
      </c>
      <c r="Y5145" t="s">
        <v>801</v>
      </c>
      <c r="AB5145" t="s">
        <v>1064</v>
      </c>
      <c r="AC5145" t="s">
        <v>1192</v>
      </c>
      <c r="AD5145" t="s">
        <v>801</v>
      </c>
      <c r="AE5145" t="s">
        <v>801</v>
      </c>
      <c r="AF5145" t="s">
        <v>884</v>
      </c>
      <c r="AH5145" t="s">
        <v>863</v>
      </c>
      <c r="AI5145" t="s">
        <v>864</v>
      </c>
      <c r="AJ5145" t="s">
        <v>801</v>
      </c>
      <c r="AM5145" t="s">
        <v>801</v>
      </c>
      <c r="AV5145" t="s">
        <v>12609</v>
      </c>
      <c r="AW5145" t="s">
        <v>12613</v>
      </c>
      <c r="AX5145" t="s">
        <v>12611</v>
      </c>
    </row>
    <row r="5146" spans="1:50" x14ac:dyDescent="0.3">
      <c r="A5146" t="s">
        <v>1843</v>
      </c>
      <c r="B5146">
        <v>46</v>
      </c>
      <c r="D5146" t="s">
        <v>805</v>
      </c>
      <c r="E5146" t="s">
        <v>801</v>
      </c>
      <c r="H5146" t="s">
        <v>801</v>
      </c>
      <c r="I5146" t="s">
        <v>801</v>
      </c>
      <c r="AJ5146" t="s">
        <v>801</v>
      </c>
      <c r="AM5146" t="s">
        <v>801</v>
      </c>
      <c r="AV5146" t="s">
        <v>12614</v>
      </c>
      <c r="AW5146" t="s">
        <v>12615</v>
      </c>
      <c r="AX5146" t="s">
        <v>12616</v>
      </c>
    </row>
    <row r="5147" spans="1:50" x14ac:dyDescent="0.3">
      <c r="A5147" t="s">
        <v>1843</v>
      </c>
      <c r="B5147">
        <v>42</v>
      </c>
      <c r="D5147" t="s">
        <v>804</v>
      </c>
      <c r="E5147" t="s">
        <v>801</v>
      </c>
      <c r="H5147" t="s">
        <v>801</v>
      </c>
      <c r="I5147" t="s">
        <v>801</v>
      </c>
      <c r="AJ5147" t="s">
        <v>801</v>
      </c>
      <c r="AM5147" t="s">
        <v>801</v>
      </c>
      <c r="AV5147" t="s">
        <v>12614</v>
      </c>
      <c r="AW5147" t="s">
        <v>12617</v>
      </c>
      <c r="AX5147" t="s">
        <v>12616</v>
      </c>
    </row>
    <row r="5148" spans="1:50" x14ac:dyDescent="0.3">
      <c r="A5148" t="s">
        <v>1015</v>
      </c>
      <c r="B5148">
        <v>18</v>
      </c>
      <c r="D5148" t="s">
        <v>805</v>
      </c>
      <c r="E5148" t="s">
        <v>801</v>
      </c>
      <c r="H5148" t="s">
        <v>801</v>
      </c>
      <c r="I5148" t="s">
        <v>801</v>
      </c>
      <c r="AJ5148" t="s">
        <v>801</v>
      </c>
      <c r="AM5148" t="s">
        <v>801</v>
      </c>
      <c r="AV5148" t="s">
        <v>12614</v>
      </c>
      <c r="AW5148" t="s">
        <v>12618</v>
      </c>
      <c r="AX5148" t="s">
        <v>12616</v>
      </c>
    </row>
    <row r="5149" spans="1:50" x14ac:dyDescent="0.3">
      <c r="A5149" t="s">
        <v>1015</v>
      </c>
      <c r="B5149">
        <v>9</v>
      </c>
      <c r="D5149" t="s">
        <v>804</v>
      </c>
      <c r="E5149" t="s">
        <v>801</v>
      </c>
      <c r="H5149" t="s">
        <v>801</v>
      </c>
      <c r="I5149" t="s">
        <v>801</v>
      </c>
      <c r="K5149" t="s">
        <v>801</v>
      </c>
      <c r="L5149" t="s">
        <v>1040</v>
      </c>
      <c r="N5149" t="s">
        <v>801</v>
      </c>
      <c r="O5149" t="s">
        <v>856</v>
      </c>
      <c r="P5149" t="s">
        <v>857</v>
      </c>
      <c r="Q5149" t="s">
        <v>801</v>
      </c>
      <c r="R5149" t="s">
        <v>902</v>
      </c>
      <c r="T5149" t="s">
        <v>929</v>
      </c>
      <c r="U5149" t="s">
        <v>801</v>
      </c>
      <c r="X5149" t="s">
        <v>867</v>
      </c>
      <c r="Y5149" t="s">
        <v>801</v>
      </c>
      <c r="AB5149" t="s">
        <v>867</v>
      </c>
      <c r="AC5149" t="s">
        <v>1192</v>
      </c>
      <c r="AD5149" t="s">
        <v>801</v>
      </c>
      <c r="AE5149" t="s">
        <v>801</v>
      </c>
      <c r="AF5149" t="s">
        <v>869</v>
      </c>
      <c r="AH5149" t="s">
        <v>872</v>
      </c>
      <c r="AI5149" t="s">
        <v>864</v>
      </c>
      <c r="AJ5149" t="s">
        <v>801</v>
      </c>
      <c r="AM5149" t="s">
        <v>801</v>
      </c>
      <c r="AV5149" t="s">
        <v>12614</v>
      </c>
      <c r="AW5149" t="s">
        <v>12619</v>
      </c>
      <c r="AX5149" t="s">
        <v>12616</v>
      </c>
    </row>
    <row r="5150" spans="1:50" x14ac:dyDescent="0.3">
      <c r="A5150" t="s">
        <v>10726</v>
      </c>
      <c r="B5150">
        <v>7</v>
      </c>
      <c r="D5150" t="s">
        <v>805</v>
      </c>
      <c r="E5150" t="s">
        <v>801</v>
      </c>
      <c r="H5150" t="s">
        <v>801</v>
      </c>
      <c r="I5150" t="s">
        <v>801</v>
      </c>
      <c r="K5150" t="s">
        <v>801</v>
      </c>
      <c r="L5150" t="s">
        <v>1040</v>
      </c>
      <c r="N5150" t="s">
        <v>801</v>
      </c>
      <c r="O5150" t="s">
        <v>856</v>
      </c>
      <c r="P5150" t="s">
        <v>857</v>
      </c>
      <c r="Q5150" t="s">
        <v>801</v>
      </c>
      <c r="R5150" t="s">
        <v>865</v>
      </c>
      <c r="T5150" t="s">
        <v>929</v>
      </c>
      <c r="U5150" t="s">
        <v>801</v>
      </c>
      <c r="X5150" t="s">
        <v>867</v>
      </c>
      <c r="Y5150" t="s">
        <v>801</v>
      </c>
      <c r="AB5150" t="s">
        <v>867</v>
      </c>
      <c r="AC5150" t="s">
        <v>1190</v>
      </c>
      <c r="AD5150" t="s">
        <v>801</v>
      </c>
      <c r="AE5150" t="s">
        <v>801</v>
      </c>
      <c r="AF5150" t="s">
        <v>869</v>
      </c>
      <c r="AH5150" t="s">
        <v>863</v>
      </c>
      <c r="AI5150" t="s">
        <v>864</v>
      </c>
      <c r="AJ5150" t="s">
        <v>801</v>
      </c>
      <c r="AM5150" t="s">
        <v>801</v>
      </c>
      <c r="AV5150" t="s">
        <v>12614</v>
      </c>
      <c r="AW5150" t="s">
        <v>12620</v>
      </c>
      <c r="AX5150" t="s">
        <v>12616</v>
      </c>
    </row>
    <row r="5151" spans="1:50" x14ac:dyDescent="0.3">
      <c r="A5151" t="s">
        <v>1782</v>
      </c>
      <c r="B5151">
        <v>35</v>
      </c>
      <c r="D5151" t="s">
        <v>805</v>
      </c>
      <c r="E5151" t="s">
        <v>801</v>
      </c>
      <c r="H5151" t="s">
        <v>801</v>
      </c>
      <c r="I5151" t="s">
        <v>801</v>
      </c>
      <c r="AJ5151" t="s">
        <v>801</v>
      </c>
      <c r="AM5151" t="s">
        <v>801</v>
      </c>
      <c r="AV5151" t="s">
        <v>12621</v>
      </c>
      <c r="AW5151" t="s">
        <v>12622</v>
      </c>
      <c r="AX5151" t="s">
        <v>12623</v>
      </c>
    </row>
    <row r="5152" spans="1:50" x14ac:dyDescent="0.3">
      <c r="A5152" t="s">
        <v>1088</v>
      </c>
      <c r="B5152">
        <v>30</v>
      </c>
      <c r="D5152" t="s">
        <v>804</v>
      </c>
      <c r="E5152" t="s">
        <v>801</v>
      </c>
      <c r="H5152" t="s">
        <v>801</v>
      </c>
      <c r="I5152" t="s">
        <v>801</v>
      </c>
      <c r="AJ5152" t="s">
        <v>801</v>
      </c>
      <c r="AM5152" t="s">
        <v>801</v>
      </c>
      <c r="AV5152" t="s">
        <v>12621</v>
      </c>
      <c r="AW5152" t="s">
        <v>12624</v>
      </c>
      <c r="AX5152" t="s">
        <v>12623</v>
      </c>
    </row>
    <row r="5153" spans="1:50" x14ac:dyDescent="0.3">
      <c r="A5153" t="s">
        <v>1785</v>
      </c>
      <c r="B5153">
        <v>6</v>
      </c>
      <c r="D5153" t="s">
        <v>805</v>
      </c>
      <c r="E5153" t="s">
        <v>801</v>
      </c>
      <c r="H5153" t="s">
        <v>801</v>
      </c>
      <c r="I5153" t="s">
        <v>801</v>
      </c>
      <c r="K5153" t="s">
        <v>801</v>
      </c>
      <c r="L5153" t="s">
        <v>1040</v>
      </c>
      <c r="N5153" t="s">
        <v>802</v>
      </c>
      <c r="Q5153" t="s">
        <v>801</v>
      </c>
      <c r="R5153" t="s">
        <v>893</v>
      </c>
      <c r="T5153" t="s">
        <v>929</v>
      </c>
      <c r="U5153" t="s">
        <v>801</v>
      </c>
      <c r="X5153" t="s">
        <v>1064</v>
      </c>
      <c r="Y5153" t="s">
        <v>801</v>
      </c>
      <c r="AB5153" t="s">
        <v>1064</v>
      </c>
      <c r="AC5153" t="s">
        <v>1192</v>
      </c>
      <c r="AD5153" t="s">
        <v>801</v>
      </c>
      <c r="AE5153" t="s">
        <v>904</v>
      </c>
      <c r="AF5153" t="s">
        <v>884</v>
      </c>
      <c r="AH5153" t="s">
        <v>863</v>
      </c>
      <c r="AI5153" t="s">
        <v>864</v>
      </c>
      <c r="AJ5153" t="s">
        <v>801</v>
      </c>
      <c r="AM5153" t="s">
        <v>801</v>
      </c>
      <c r="AV5153" t="s">
        <v>12621</v>
      </c>
      <c r="AW5153" t="s">
        <v>12625</v>
      </c>
      <c r="AX5153" t="s">
        <v>12623</v>
      </c>
    </row>
    <row r="5154" spans="1:50" x14ac:dyDescent="0.3">
      <c r="A5154" t="s">
        <v>5026</v>
      </c>
      <c r="B5154">
        <v>60</v>
      </c>
      <c r="D5154" t="s">
        <v>804</v>
      </c>
      <c r="E5154" t="s">
        <v>801</v>
      </c>
      <c r="H5154" t="s">
        <v>801</v>
      </c>
      <c r="I5154" t="s">
        <v>801</v>
      </c>
      <c r="AJ5154" t="s">
        <v>801</v>
      </c>
      <c r="AM5154" t="s">
        <v>801</v>
      </c>
      <c r="AV5154" t="s">
        <v>12626</v>
      </c>
      <c r="AW5154" t="s">
        <v>12627</v>
      </c>
      <c r="AX5154" t="s">
        <v>12628</v>
      </c>
    </row>
    <row r="5155" spans="1:50" x14ac:dyDescent="0.3">
      <c r="A5155" t="s">
        <v>917</v>
      </c>
      <c r="B5155">
        <v>14</v>
      </c>
      <c r="D5155" t="s">
        <v>805</v>
      </c>
      <c r="E5155" t="s">
        <v>801</v>
      </c>
      <c r="H5155" t="s">
        <v>801</v>
      </c>
      <c r="I5155" t="s">
        <v>801</v>
      </c>
      <c r="K5155" t="s">
        <v>801</v>
      </c>
      <c r="L5155" t="s">
        <v>1040</v>
      </c>
      <c r="N5155" t="s">
        <v>801</v>
      </c>
      <c r="O5155" t="s">
        <v>856</v>
      </c>
      <c r="P5155" t="s">
        <v>857</v>
      </c>
      <c r="Q5155" t="s">
        <v>801</v>
      </c>
      <c r="R5155" t="s">
        <v>902</v>
      </c>
      <c r="T5155" t="s">
        <v>929</v>
      </c>
      <c r="U5155" t="s">
        <v>801</v>
      </c>
      <c r="X5155" t="s">
        <v>1064</v>
      </c>
      <c r="Y5155" t="s">
        <v>801</v>
      </c>
      <c r="AB5155" t="s">
        <v>1064</v>
      </c>
      <c r="AC5155" t="s">
        <v>1192</v>
      </c>
      <c r="AD5155" t="s">
        <v>801</v>
      </c>
      <c r="AE5155" t="s">
        <v>801</v>
      </c>
      <c r="AF5155" t="s">
        <v>911</v>
      </c>
      <c r="AH5155" t="s">
        <v>863</v>
      </c>
      <c r="AI5155" t="s">
        <v>864</v>
      </c>
      <c r="AJ5155" t="s">
        <v>801</v>
      </c>
      <c r="AM5155" t="s">
        <v>801</v>
      </c>
      <c r="AV5155" t="s">
        <v>12626</v>
      </c>
      <c r="AW5155" t="s">
        <v>12629</v>
      </c>
      <c r="AX5155" t="s">
        <v>12628</v>
      </c>
    </row>
    <row r="5156" spans="1:50" x14ac:dyDescent="0.3">
      <c r="A5156" t="s">
        <v>5886</v>
      </c>
      <c r="B5156">
        <v>40</v>
      </c>
      <c r="D5156" t="s">
        <v>805</v>
      </c>
      <c r="E5156" t="s">
        <v>801</v>
      </c>
      <c r="H5156" t="s">
        <v>801</v>
      </c>
      <c r="I5156" t="s">
        <v>801</v>
      </c>
      <c r="AJ5156" t="s">
        <v>801</v>
      </c>
      <c r="AM5156" t="s">
        <v>801</v>
      </c>
      <c r="AV5156" t="s">
        <v>12630</v>
      </c>
      <c r="AW5156" t="s">
        <v>12631</v>
      </c>
      <c r="AX5156" t="s">
        <v>12632</v>
      </c>
    </row>
    <row r="5157" spans="1:50" x14ac:dyDescent="0.3">
      <c r="A5157" t="s">
        <v>5886</v>
      </c>
      <c r="B5157">
        <v>38</v>
      </c>
      <c r="D5157" t="s">
        <v>804</v>
      </c>
      <c r="E5157" t="s">
        <v>801</v>
      </c>
      <c r="H5157" t="s">
        <v>801</v>
      </c>
      <c r="I5157" t="s">
        <v>801</v>
      </c>
      <c r="AJ5157" t="s">
        <v>801</v>
      </c>
      <c r="AM5157" t="s">
        <v>801</v>
      </c>
      <c r="AV5157" t="s">
        <v>12630</v>
      </c>
      <c r="AW5157" t="s">
        <v>12633</v>
      </c>
      <c r="AX5157" t="s">
        <v>12632</v>
      </c>
    </row>
    <row r="5158" spans="1:50" x14ac:dyDescent="0.3">
      <c r="A5158" t="s">
        <v>2774</v>
      </c>
      <c r="B5158">
        <v>5</v>
      </c>
      <c r="D5158" t="s">
        <v>805</v>
      </c>
      <c r="E5158" t="s">
        <v>801</v>
      </c>
      <c r="H5158" t="s">
        <v>801</v>
      </c>
      <c r="I5158" t="s">
        <v>801</v>
      </c>
      <c r="K5158" t="s">
        <v>801</v>
      </c>
      <c r="L5158" t="s">
        <v>1040</v>
      </c>
      <c r="N5158" t="s">
        <v>802</v>
      </c>
      <c r="Q5158" t="s">
        <v>802</v>
      </c>
      <c r="T5158" t="s">
        <v>1016</v>
      </c>
      <c r="U5158" t="s">
        <v>802</v>
      </c>
      <c r="V5158" t="s">
        <v>1116</v>
      </c>
      <c r="Y5158" t="s">
        <v>802</v>
      </c>
      <c r="Z5158" t="s">
        <v>1116</v>
      </c>
      <c r="AF5158" t="s">
        <v>944</v>
      </c>
      <c r="AG5158" t="s">
        <v>1084</v>
      </c>
      <c r="AH5158" t="s">
        <v>863</v>
      </c>
      <c r="AI5158" t="s">
        <v>875</v>
      </c>
      <c r="AJ5158" t="s">
        <v>802</v>
      </c>
      <c r="AK5158" t="s">
        <v>1466</v>
      </c>
      <c r="AL5158" t="s">
        <v>12634</v>
      </c>
      <c r="AV5158" t="s">
        <v>12630</v>
      </c>
      <c r="AW5158" t="s">
        <v>12635</v>
      </c>
      <c r="AX5158" t="s">
        <v>12632</v>
      </c>
    </row>
    <row r="5159" spans="1:50" x14ac:dyDescent="0.3">
      <c r="A5159" t="s">
        <v>2783</v>
      </c>
      <c r="B5159">
        <v>14</v>
      </c>
      <c r="D5159" t="s">
        <v>804</v>
      </c>
      <c r="E5159" t="s">
        <v>801</v>
      </c>
      <c r="H5159" t="s">
        <v>801</v>
      </c>
      <c r="I5159" t="s">
        <v>801</v>
      </c>
      <c r="K5159" t="s">
        <v>801</v>
      </c>
      <c r="L5159" t="s">
        <v>1040</v>
      </c>
      <c r="N5159" t="s">
        <v>801</v>
      </c>
      <c r="O5159" t="s">
        <v>856</v>
      </c>
      <c r="P5159" t="s">
        <v>857</v>
      </c>
      <c r="Q5159" t="s">
        <v>801</v>
      </c>
      <c r="R5159" t="s">
        <v>902</v>
      </c>
      <c r="T5159" t="s">
        <v>929</v>
      </c>
      <c r="U5159" t="s">
        <v>801</v>
      </c>
      <c r="X5159" t="s">
        <v>867</v>
      </c>
      <c r="Y5159" t="s">
        <v>801</v>
      </c>
      <c r="AB5159" t="s">
        <v>867</v>
      </c>
      <c r="AC5159" t="s">
        <v>1192</v>
      </c>
      <c r="AD5159" t="s">
        <v>801</v>
      </c>
      <c r="AE5159" t="s">
        <v>801</v>
      </c>
      <c r="AF5159" t="s">
        <v>911</v>
      </c>
      <c r="AH5159" t="s">
        <v>872</v>
      </c>
      <c r="AI5159" t="s">
        <v>864</v>
      </c>
      <c r="AJ5159" t="s">
        <v>801</v>
      </c>
      <c r="AM5159" t="s">
        <v>801</v>
      </c>
      <c r="AV5159" t="s">
        <v>12630</v>
      </c>
      <c r="AW5159" t="s">
        <v>12636</v>
      </c>
      <c r="AX5159" t="s">
        <v>12632</v>
      </c>
    </row>
    <row r="5160" spans="1:50" x14ac:dyDescent="0.3">
      <c r="A5160" t="s">
        <v>1373</v>
      </c>
      <c r="B5160">
        <v>11</v>
      </c>
      <c r="D5160" t="s">
        <v>804</v>
      </c>
      <c r="E5160" t="s">
        <v>801</v>
      </c>
      <c r="H5160" t="s">
        <v>801</v>
      </c>
      <c r="I5160" t="s">
        <v>801</v>
      </c>
      <c r="K5160" t="s">
        <v>801</v>
      </c>
      <c r="L5160" t="s">
        <v>1040</v>
      </c>
      <c r="N5160" t="s">
        <v>801</v>
      </c>
      <c r="O5160" t="s">
        <v>856</v>
      </c>
      <c r="P5160" t="s">
        <v>857</v>
      </c>
      <c r="Q5160" t="s">
        <v>801</v>
      </c>
      <c r="R5160" t="s">
        <v>902</v>
      </c>
      <c r="T5160" t="s">
        <v>929</v>
      </c>
      <c r="U5160" t="s">
        <v>801</v>
      </c>
      <c r="X5160" t="s">
        <v>867</v>
      </c>
      <c r="Y5160" t="s">
        <v>801</v>
      </c>
      <c r="AB5160" t="s">
        <v>867</v>
      </c>
      <c r="AC5160" t="s">
        <v>1192</v>
      </c>
      <c r="AD5160" t="s">
        <v>801</v>
      </c>
      <c r="AE5160" t="s">
        <v>801</v>
      </c>
      <c r="AF5160" t="s">
        <v>869</v>
      </c>
      <c r="AH5160" t="s">
        <v>870</v>
      </c>
      <c r="AI5160" t="s">
        <v>864</v>
      </c>
      <c r="AJ5160" t="s">
        <v>801</v>
      </c>
      <c r="AM5160" t="s">
        <v>801</v>
      </c>
      <c r="AV5160" t="s">
        <v>12630</v>
      </c>
      <c r="AW5160" t="s">
        <v>12637</v>
      </c>
      <c r="AX5160" t="s">
        <v>12632</v>
      </c>
    </row>
    <row r="5161" spans="1:50" x14ac:dyDescent="0.3">
      <c r="A5161" t="s">
        <v>1374</v>
      </c>
      <c r="B5161">
        <v>8</v>
      </c>
      <c r="D5161" t="s">
        <v>804</v>
      </c>
      <c r="E5161" t="s">
        <v>801</v>
      </c>
      <c r="H5161" t="s">
        <v>801</v>
      </c>
      <c r="I5161" t="s">
        <v>801</v>
      </c>
      <c r="K5161" t="s">
        <v>801</v>
      </c>
      <c r="L5161" t="s">
        <v>1040</v>
      </c>
      <c r="N5161" t="s">
        <v>801</v>
      </c>
      <c r="O5161" t="s">
        <v>856</v>
      </c>
      <c r="P5161" t="s">
        <v>857</v>
      </c>
      <c r="Q5161" t="s">
        <v>801</v>
      </c>
      <c r="R5161" t="s">
        <v>902</v>
      </c>
      <c r="T5161" t="s">
        <v>929</v>
      </c>
      <c r="U5161" t="s">
        <v>801</v>
      </c>
      <c r="X5161" t="s">
        <v>867</v>
      </c>
      <c r="Y5161" t="s">
        <v>801</v>
      </c>
      <c r="AB5161" t="s">
        <v>867</v>
      </c>
      <c r="AC5161" t="s">
        <v>1192</v>
      </c>
      <c r="AD5161" t="s">
        <v>801</v>
      </c>
      <c r="AE5161" t="s">
        <v>801</v>
      </c>
      <c r="AF5161" t="s">
        <v>869</v>
      </c>
      <c r="AH5161" t="s">
        <v>872</v>
      </c>
      <c r="AI5161" t="s">
        <v>864</v>
      </c>
      <c r="AJ5161" t="s">
        <v>801</v>
      </c>
      <c r="AM5161" t="s">
        <v>801</v>
      </c>
      <c r="AV5161" t="s">
        <v>12630</v>
      </c>
      <c r="AW5161" t="s">
        <v>12638</v>
      </c>
      <c r="AX5161" t="s">
        <v>12632</v>
      </c>
    </row>
    <row r="5162" spans="1:50" x14ac:dyDescent="0.3">
      <c r="A5162" t="s">
        <v>5900</v>
      </c>
      <c r="B5162">
        <v>25</v>
      </c>
      <c r="D5162" t="s">
        <v>805</v>
      </c>
      <c r="E5162" t="s">
        <v>801</v>
      </c>
      <c r="H5162" t="s">
        <v>801</v>
      </c>
      <c r="I5162" t="s">
        <v>801</v>
      </c>
      <c r="AJ5162" t="s">
        <v>801</v>
      </c>
      <c r="AM5162" t="s">
        <v>801</v>
      </c>
      <c r="AV5162" t="s">
        <v>12639</v>
      </c>
      <c r="AW5162" t="s">
        <v>12640</v>
      </c>
      <c r="AX5162" t="s">
        <v>12641</v>
      </c>
    </row>
    <row r="5163" spans="1:50" x14ac:dyDescent="0.3">
      <c r="A5163" t="s">
        <v>1020</v>
      </c>
      <c r="B5163">
        <v>22</v>
      </c>
      <c r="D5163" t="s">
        <v>804</v>
      </c>
      <c r="E5163" t="s">
        <v>801</v>
      </c>
      <c r="H5163" t="s">
        <v>801</v>
      </c>
      <c r="I5163" t="s">
        <v>801</v>
      </c>
      <c r="AJ5163" t="s">
        <v>801</v>
      </c>
      <c r="AM5163" t="s">
        <v>801</v>
      </c>
      <c r="AV5163" t="s">
        <v>12639</v>
      </c>
      <c r="AW5163" t="s">
        <v>12642</v>
      </c>
      <c r="AX5163" t="s">
        <v>12641</v>
      </c>
    </row>
    <row r="5164" spans="1:50" x14ac:dyDescent="0.3">
      <c r="A5164" t="s">
        <v>12643</v>
      </c>
      <c r="B5164">
        <v>3</v>
      </c>
      <c r="C5164" t="s">
        <v>1808</v>
      </c>
      <c r="D5164" t="s">
        <v>804</v>
      </c>
      <c r="E5164" t="s">
        <v>801</v>
      </c>
      <c r="H5164" t="s">
        <v>801</v>
      </c>
      <c r="I5164" t="s">
        <v>801</v>
      </c>
      <c r="AJ5164" t="s">
        <v>802</v>
      </c>
      <c r="AK5164" t="s">
        <v>1466</v>
      </c>
      <c r="AL5164" t="s">
        <v>12644</v>
      </c>
      <c r="AV5164" t="s">
        <v>12639</v>
      </c>
      <c r="AW5164" t="s">
        <v>12645</v>
      </c>
      <c r="AX5164" t="s">
        <v>12641</v>
      </c>
    </row>
    <row r="5165" spans="1:50" x14ac:dyDescent="0.3">
      <c r="A5165" t="s">
        <v>5929</v>
      </c>
      <c r="B5165">
        <v>30</v>
      </c>
      <c r="D5165" t="s">
        <v>805</v>
      </c>
      <c r="E5165" t="s">
        <v>801</v>
      </c>
      <c r="H5165" t="s">
        <v>801</v>
      </c>
      <c r="I5165" t="s">
        <v>801</v>
      </c>
      <c r="AJ5165" t="s">
        <v>801</v>
      </c>
      <c r="AM5165" t="s">
        <v>801</v>
      </c>
      <c r="AV5165" t="s">
        <v>12646</v>
      </c>
      <c r="AW5165" t="s">
        <v>12647</v>
      </c>
      <c r="AX5165" t="s">
        <v>12648</v>
      </c>
    </row>
    <row r="5166" spans="1:50" x14ac:dyDescent="0.3">
      <c r="A5166" t="s">
        <v>5932</v>
      </c>
      <c r="B5166">
        <v>28</v>
      </c>
      <c r="D5166" t="s">
        <v>805</v>
      </c>
      <c r="E5166" t="s">
        <v>801</v>
      </c>
      <c r="H5166" t="s">
        <v>801</v>
      </c>
      <c r="I5166" t="s">
        <v>801</v>
      </c>
      <c r="AJ5166" t="s">
        <v>801</v>
      </c>
      <c r="AM5166" t="s">
        <v>801</v>
      </c>
      <c r="AV5166" t="s">
        <v>12646</v>
      </c>
      <c r="AW5166" t="s">
        <v>12649</v>
      </c>
      <c r="AX5166" t="s">
        <v>12648</v>
      </c>
    </row>
    <row r="5167" spans="1:50" x14ac:dyDescent="0.3">
      <c r="A5167" t="s">
        <v>873</v>
      </c>
      <c r="B5167">
        <v>8</v>
      </c>
      <c r="D5167" t="s">
        <v>805</v>
      </c>
      <c r="E5167" t="s">
        <v>801</v>
      </c>
      <c r="H5167" t="s">
        <v>801</v>
      </c>
      <c r="I5167" t="s">
        <v>801</v>
      </c>
      <c r="K5167" t="s">
        <v>801</v>
      </c>
      <c r="L5167" t="s">
        <v>1040</v>
      </c>
      <c r="N5167" t="s">
        <v>801</v>
      </c>
      <c r="O5167" t="s">
        <v>856</v>
      </c>
      <c r="P5167" t="s">
        <v>857</v>
      </c>
      <c r="Q5167" t="s">
        <v>801</v>
      </c>
      <c r="R5167" t="s">
        <v>902</v>
      </c>
      <c r="T5167" t="s">
        <v>929</v>
      </c>
      <c r="U5167" t="s">
        <v>801</v>
      </c>
      <c r="X5167" t="s">
        <v>867</v>
      </c>
      <c r="Y5167" t="s">
        <v>801</v>
      </c>
      <c r="AB5167" t="s">
        <v>867</v>
      </c>
      <c r="AC5167" t="s">
        <v>1192</v>
      </c>
      <c r="AD5167" t="s">
        <v>801</v>
      </c>
      <c r="AE5167" t="s">
        <v>801</v>
      </c>
      <c r="AF5167" t="s">
        <v>869</v>
      </c>
      <c r="AH5167" t="s">
        <v>870</v>
      </c>
      <c r="AI5167" t="s">
        <v>864</v>
      </c>
      <c r="AJ5167" t="s">
        <v>801</v>
      </c>
      <c r="AM5167" t="s">
        <v>801</v>
      </c>
      <c r="AV5167" t="s">
        <v>12646</v>
      </c>
      <c r="AW5167" t="s">
        <v>12650</v>
      </c>
      <c r="AX5167" t="s">
        <v>12648</v>
      </c>
    </row>
    <row r="5168" spans="1:50" x14ac:dyDescent="0.3">
      <c r="A5168" t="s">
        <v>1306</v>
      </c>
      <c r="B5168">
        <v>9</v>
      </c>
      <c r="D5168" t="s">
        <v>804</v>
      </c>
      <c r="E5168" t="s">
        <v>801</v>
      </c>
      <c r="H5168" t="s">
        <v>801</v>
      </c>
      <c r="I5168" t="s">
        <v>801</v>
      </c>
      <c r="K5168" t="s">
        <v>801</v>
      </c>
      <c r="L5168" t="s">
        <v>1040</v>
      </c>
      <c r="N5168" t="s">
        <v>801</v>
      </c>
      <c r="O5168" t="s">
        <v>856</v>
      </c>
      <c r="P5168" t="s">
        <v>857</v>
      </c>
      <c r="Q5168" t="s">
        <v>801</v>
      </c>
      <c r="R5168" t="s">
        <v>902</v>
      </c>
      <c r="T5168" t="s">
        <v>929</v>
      </c>
      <c r="U5168" t="s">
        <v>801</v>
      </c>
      <c r="X5168" t="s">
        <v>867</v>
      </c>
      <c r="Y5168" t="s">
        <v>801</v>
      </c>
      <c r="AB5168" t="s">
        <v>867</v>
      </c>
      <c r="AC5168" t="s">
        <v>1192</v>
      </c>
      <c r="AD5168" t="s">
        <v>801</v>
      </c>
      <c r="AE5168" t="s">
        <v>801</v>
      </c>
      <c r="AF5168" t="s">
        <v>869</v>
      </c>
      <c r="AH5168" t="s">
        <v>870</v>
      </c>
      <c r="AI5168" t="s">
        <v>864</v>
      </c>
      <c r="AJ5168" t="s">
        <v>801</v>
      </c>
      <c r="AM5168" t="s">
        <v>801</v>
      </c>
      <c r="AV5168" t="s">
        <v>12646</v>
      </c>
      <c r="AW5168" t="s">
        <v>12651</v>
      </c>
      <c r="AX5168" t="s">
        <v>12648</v>
      </c>
    </row>
    <row r="5169" spans="1:50" x14ac:dyDescent="0.3">
      <c r="A5169" t="s">
        <v>12652</v>
      </c>
      <c r="B5169">
        <v>50</v>
      </c>
      <c r="D5169" t="s">
        <v>804</v>
      </c>
      <c r="E5169" t="s">
        <v>801</v>
      </c>
      <c r="H5169" t="s">
        <v>801</v>
      </c>
      <c r="I5169" t="s">
        <v>801</v>
      </c>
      <c r="AJ5169" t="s">
        <v>801</v>
      </c>
      <c r="AM5169" t="s">
        <v>801</v>
      </c>
      <c r="AV5169" t="s">
        <v>12653</v>
      </c>
      <c r="AW5169" t="s">
        <v>12654</v>
      </c>
      <c r="AX5169" t="s">
        <v>12655</v>
      </c>
    </row>
    <row r="5170" spans="1:50" x14ac:dyDescent="0.3">
      <c r="A5170" t="s">
        <v>12656</v>
      </c>
      <c r="B5170">
        <v>30</v>
      </c>
      <c r="D5170" t="s">
        <v>804</v>
      </c>
      <c r="E5170" t="s">
        <v>801</v>
      </c>
      <c r="H5170" t="s">
        <v>801</v>
      </c>
      <c r="I5170" t="s">
        <v>801</v>
      </c>
      <c r="AJ5170" t="s">
        <v>801</v>
      </c>
      <c r="AM5170" t="s">
        <v>801</v>
      </c>
      <c r="AV5170" t="s">
        <v>12653</v>
      </c>
      <c r="AW5170" t="s">
        <v>12657</v>
      </c>
      <c r="AX5170" t="s">
        <v>12655</v>
      </c>
    </row>
    <row r="5171" spans="1:50" x14ac:dyDescent="0.3">
      <c r="A5171" t="s">
        <v>1025</v>
      </c>
      <c r="B5171">
        <v>6</v>
      </c>
      <c r="D5171" t="s">
        <v>804</v>
      </c>
      <c r="E5171" t="s">
        <v>801</v>
      </c>
      <c r="H5171" t="s">
        <v>801</v>
      </c>
      <c r="I5171" t="s">
        <v>801</v>
      </c>
      <c r="K5171" t="s">
        <v>801</v>
      </c>
      <c r="L5171" t="s">
        <v>1040</v>
      </c>
      <c r="N5171" t="s">
        <v>802</v>
      </c>
      <c r="Q5171" t="s">
        <v>801</v>
      </c>
      <c r="R5171" t="s">
        <v>893</v>
      </c>
      <c r="T5171" t="s">
        <v>1016</v>
      </c>
      <c r="U5171" t="s">
        <v>801</v>
      </c>
      <c r="X5171" t="s">
        <v>1064</v>
      </c>
      <c r="Y5171" t="s">
        <v>801</v>
      </c>
      <c r="AB5171" t="s">
        <v>1064</v>
      </c>
      <c r="AC5171" t="s">
        <v>915</v>
      </c>
      <c r="AD5171" t="s">
        <v>801</v>
      </c>
      <c r="AE5171" t="s">
        <v>801</v>
      </c>
      <c r="AF5171" t="s">
        <v>882</v>
      </c>
      <c r="AH5171" t="s">
        <v>863</v>
      </c>
      <c r="AI5171" t="s">
        <v>864</v>
      </c>
      <c r="AJ5171" t="s">
        <v>801</v>
      </c>
      <c r="AM5171" t="s">
        <v>801</v>
      </c>
      <c r="AV5171" t="s">
        <v>12653</v>
      </c>
      <c r="AW5171" t="s">
        <v>12658</v>
      </c>
      <c r="AX5171" t="s">
        <v>12655</v>
      </c>
    </row>
    <row r="5172" spans="1:50" x14ac:dyDescent="0.3">
      <c r="A5172" t="s">
        <v>954</v>
      </c>
      <c r="B5172">
        <v>2</v>
      </c>
      <c r="C5172" t="s">
        <v>1449</v>
      </c>
      <c r="D5172" t="s">
        <v>804</v>
      </c>
      <c r="E5172" t="s">
        <v>801</v>
      </c>
      <c r="H5172" t="s">
        <v>801</v>
      </c>
      <c r="I5172" t="s">
        <v>801</v>
      </c>
      <c r="AJ5172" t="s">
        <v>802</v>
      </c>
      <c r="AK5172" t="s">
        <v>1466</v>
      </c>
      <c r="AL5172" t="s">
        <v>12590</v>
      </c>
      <c r="AV5172" t="s">
        <v>12653</v>
      </c>
      <c r="AW5172" t="s">
        <v>12659</v>
      </c>
      <c r="AX5172" t="s">
        <v>12655</v>
      </c>
    </row>
    <row r="5173" spans="1:50" x14ac:dyDescent="0.3">
      <c r="A5173" t="s">
        <v>5139</v>
      </c>
      <c r="B5173">
        <v>23</v>
      </c>
      <c r="D5173" t="s">
        <v>805</v>
      </c>
      <c r="E5173" t="s">
        <v>801</v>
      </c>
      <c r="H5173" t="s">
        <v>801</v>
      </c>
      <c r="I5173" t="s">
        <v>801</v>
      </c>
      <c r="AJ5173" t="s">
        <v>801</v>
      </c>
      <c r="AM5173" t="s">
        <v>801</v>
      </c>
      <c r="AV5173" t="s">
        <v>12660</v>
      </c>
      <c r="AW5173" t="s">
        <v>12661</v>
      </c>
      <c r="AX5173" t="s">
        <v>12662</v>
      </c>
    </row>
    <row r="5174" spans="1:50" x14ac:dyDescent="0.3">
      <c r="A5174" t="s">
        <v>2185</v>
      </c>
      <c r="B5174">
        <v>35</v>
      </c>
      <c r="D5174" t="s">
        <v>805</v>
      </c>
      <c r="E5174" t="s">
        <v>801</v>
      </c>
      <c r="H5174" t="s">
        <v>801</v>
      </c>
      <c r="I5174" t="s">
        <v>801</v>
      </c>
      <c r="AJ5174" t="s">
        <v>801</v>
      </c>
      <c r="AM5174" t="s">
        <v>801</v>
      </c>
      <c r="AV5174" t="s">
        <v>12663</v>
      </c>
      <c r="AW5174" t="s">
        <v>12664</v>
      </c>
      <c r="AX5174" t="s">
        <v>12665</v>
      </c>
    </row>
    <row r="5175" spans="1:50" x14ac:dyDescent="0.3">
      <c r="A5175" t="s">
        <v>977</v>
      </c>
      <c r="B5175">
        <v>28</v>
      </c>
      <c r="D5175" t="s">
        <v>804</v>
      </c>
      <c r="E5175" t="s">
        <v>801</v>
      </c>
      <c r="H5175" t="s">
        <v>801</v>
      </c>
      <c r="I5175" t="s">
        <v>801</v>
      </c>
      <c r="AJ5175" t="s">
        <v>801</v>
      </c>
      <c r="AM5175" t="s">
        <v>801</v>
      </c>
      <c r="AV5175" t="s">
        <v>12663</v>
      </c>
      <c r="AW5175" t="s">
        <v>12666</v>
      </c>
      <c r="AX5175" t="s">
        <v>12665</v>
      </c>
    </row>
    <row r="5176" spans="1:50" x14ac:dyDescent="0.3">
      <c r="A5176" t="s">
        <v>977</v>
      </c>
      <c r="B5176">
        <v>3</v>
      </c>
      <c r="C5176" t="s">
        <v>1449</v>
      </c>
      <c r="D5176" t="s">
        <v>805</v>
      </c>
      <c r="E5176" t="s">
        <v>801</v>
      </c>
      <c r="H5176" t="s">
        <v>801</v>
      </c>
      <c r="I5176" t="s">
        <v>801</v>
      </c>
      <c r="AJ5176" t="s">
        <v>802</v>
      </c>
      <c r="AK5176" t="s">
        <v>1466</v>
      </c>
      <c r="AL5176" t="s">
        <v>12667</v>
      </c>
      <c r="AV5176" t="s">
        <v>12663</v>
      </c>
      <c r="AW5176" t="s">
        <v>12668</v>
      </c>
      <c r="AX5176" t="s">
        <v>12665</v>
      </c>
    </row>
    <row r="5177" spans="1:50" x14ac:dyDescent="0.3">
      <c r="A5177" t="s">
        <v>1324</v>
      </c>
      <c r="B5177">
        <v>54</v>
      </c>
      <c r="D5177" t="s">
        <v>805</v>
      </c>
      <c r="E5177" t="s">
        <v>801</v>
      </c>
      <c r="H5177" t="s">
        <v>801</v>
      </c>
      <c r="I5177" t="s">
        <v>801</v>
      </c>
      <c r="AJ5177" t="s">
        <v>801</v>
      </c>
      <c r="AM5177" t="s">
        <v>801</v>
      </c>
      <c r="AV5177" t="s">
        <v>12669</v>
      </c>
      <c r="AW5177" t="s">
        <v>12670</v>
      </c>
      <c r="AX5177" t="s">
        <v>12671</v>
      </c>
    </row>
    <row r="5178" spans="1:50" x14ac:dyDescent="0.3">
      <c r="A5178" t="s">
        <v>1052</v>
      </c>
      <c r="B5178">
        <v>45</v>
      </c>
      <c r="D5178" t="s">
        <v>804</v>
      </c>
      <c r="E5178" t="s">
        <v>801</v>
      </c>
      <c r="H5178" t="s">
        <v>801</v>
      </c>
      <c r="I5178" t="s">
        <v>801</v>
      </c>
      <c r="AJ5178" t="s">
        <v>801</v>
      </c>
      <c r="AM5178" t="s">
        <v>801</v>
      </c>
      <c r="AV5178" t="s">
        <v>12669</v>
      </c>
      <c r="AW5178" t="s">
        <v>12672</v>
      </c>
      <c r="AX5178" t="s">
        <v>12671</v>
      </c>
    </row>
    <row r="5179" spans="1:50" x14ac:dyDescent="0.3">
      <c r="A5179" t="s">
        <v>980</v>
      </c>
      <c r="B5179">
        <v>16</v>
      </c>
      <c r="D5179" t="s">
        <v>805</v>
      </c>
      <c r="E5179" t="s">
        <v>801</v>
      </c>
      <c r="H5179" t="s">
        <v>801</v>
      </c>
      <c r="I5179" t="s">
        <v>801</v>
      </c>
      <c r="AJ5179" t="s">
        <v>801</v>
      </c>
      <c r="AM5179" t="s">
        <v>801</v>
      </c>
      <c r="AV5179" t="s">
        <v>12669</v>
      </c>
      <c r="AW5179" t="s">
        <v>12673</v>
      </c>
      <c r="AX5179" t="s">
        <v>12671</v>
      </c>
    </row>
    <row r="5180" spans="1:50" x14ac:dyDescent="0.3">
      <c r="A5180" t="s">
        <v>980</v>
      </c>
      <c r="B5180">
        <v>8</v>
      </c>
      <c r="D5180" t="s">
        <v>805</v>
      </c>
      <c r="E5180" t="s">
        <v>801</v>
      </c>
      <c r="H5180" t="s">
        <v>801</v>
      </c>
      <c r="I5180" t="s">
        <v>801</v>
      </c>
      <c r="K5180" t="s">
        <v>801</v>
      </c>
      <c r="L5180" t="s">
        <v>1040</v>
      </c>
      <c r="N5180" t="s">
        <v>801</v>
      </c>
      <c r="O5180" t="s">
        <v>856</v>
      </c>
      <c r="P5180" t="s">
        <v>857</v>
      </c>
      <c r="Q5180" t="s">
        <v>801</v>
      </c>
      <c r="R5180" t="s">
        <v>902</v>
      </c>
      <c r="T5180" t="s">
        <v>929</v>
      </c>
      <c r="U5180" t="s">
        <v>801</v>
      </c>
      <c r="X5180" t="s">
        <v>867</v>
      </c>
      <c r="Y5180" t="s">
        <v>801</v>
      </c>
      <c r="AB5180" t="s">
        <v>867</v>
      </c>
      <c r="AC5180" t="s">
        <v>1192</v>
      </c>
      <c r="AD5180" t="s">
        <v>801</v>
      </c>
      <c r="AE5180" t="s">
        <v>801</v>
      </c>
      <c r="AF5180" t="s">
        <v>869</v>
      </c>
      <c r="AH5180" t="s">
        <v>872</v>
      </c>
      <c r="AI5180" t="s">
        <v>864</v>
      </c>
      <c r="AJ5180" t="s">
        <v>801</v>
      </c>
      <c r="AM5180" t="s">
        <v>801</v>
      </c>
      <c r="AV5180" t="s">
        <v>12669</v>
      </c>
      <c r="AW5180" t="s">
        <v>12674</v>
      </c>
      <c r="AX5180" t="s">
        <v>12671</v>
      </c>
    </row>
    <row r="5181" spans="1:50" x14ac:dyDescent="0.3">
      <c r="A5181" t="s">
        <v>1054</v>
      </c>
      <c r="B5181">
        <v>80</v>
      </c>
      <c r="D5181" t="s">
        <v>804</v>
      </c>
      <c r="E5181" t="s">
        <v>801</v>
      </c>
      <c r="H5181" t="s">
        <v>801</v>
      </c>
      <c r="I5181" t="s">
        <v>801</v>
      </c>
      <c r="AJ5181" t="s">
        <v>802</v>
      </c>
      <c r="AK5181" t="s">
        <v>1621</v>
      </c>
      <c r="AV5181" t="s">
        <v>12675</v>
      </c>
      <c r="AW5181" t="s">
        <v>12676</v>
      </c>
      <c r="AX5181" t="s">
        <v>12677</v>
      </c>
    </row>
    <row r="5182" spans="1:50" x14ac:dyDescent="0.3">
      <c r="A5182" t="s">
        <v>3946</v>
      </c>
      <c r="B5182">
        <v>14</v>
      </c>
      <c r="D5182" t="s">
        <v>805</v>
      </c>
      <c r="E5182" t="s">
        <v>801</v>
      </c>
      <c r="H5182" t="s">
        <v>801</v>
      </c>
      <c r="I5182" t="s">
        <v>801</v>
      </c>
      <c r="K5182" t="s">
        <v>802</v>
      </c>
      <c r="N5182" t="s">
        <v>801</v>
      </c>
      <c r="O5182" t="s">
        <v>856</v>
      </c>
      <c r="P5182" t="s">
        <v>857</v>
      </c>
      <c r="Q5182" t="s">
        <v>801</v>
      </c>
      <c r="R5182" t="s">
        <v>902</v>
      </c>
      <c r="T5182" t="s">
        <v>929</v>
      </c>
      <c r="U5182" t="s">
        <v>801</v>
      </c>
      <c r="X5182" t="s">
        <v>867</v>
      </c>
      <c r="Y5182" t="s">
        <v>801</v>
      </c>
      <c r="AB5182" t="s">
        <v>867</v>
      </c>
      <c r="AC5182" t="s">
        <v>1192</v>
      </c>
      <c r="AD5182" t="s">
        <v>801</v>
      </c>
      <c r="AE5182" t="s">
        <v>801</v>
      </c>
      <c r="AF5182" t="s">
        <v>869</v>
      </c>
      <c r="AH5182" t="s">
        <v>863</v>
      </c>
      <c r="AI5182" t="s">
        <v>864</v>
      </c>
      <c r="AJ5182" t="s">
        <v>801</v>
      </c>
      <c r="AM5182" t="s">
        <v>802</v>
      </c>
      <c r="AN5182" t="s">
        <v>1472</v>
      </c>
      <c r="AO5182" t="s">
        <v>12678</v>
      </c>
      <c r="AV5182" t="s">
        <v>12675</v>
      </c>
      <c r="AW5182" t="s">
        <v>12679</v>
      </c>
      <c r="AX5182" t="s">
        <v>12677</v>
      </c>
    </row>
    <row r="5183" spans="1:50" x14ac:dyDescent="0.3">
      <c r="A5183" t="s">
        <v>2202</v>
      </c>
      <c r="B5183">
        <v>36</v>
      </c>
      <c r="D5183" t="s">
        <v>805</v>
      </c>
      <c r="E5183" t="s">
        <v>801</v>
      </c>
      <c r="H5183" t="s">
        <v>801</v>
      </c>
      <c r="I5183" t="s">
        <v>801</v>
      </c>
      <c r="AJ5183" t="s">
        <v>802</v>
      </c>
      <c r="AK5183" t="s">
        <v>1453</v>
      </c>
      <c r="AV5183" t="s">
        <v>12680</v>
      </c>
      <c r="AW5183" t="s">
        <v>12681</v>
      </c>
      <c r="AX5183" t="s">
        <v>12682</v>
      </c>
    </row>
    <row r="5184" spans="1:50" x14ac:dyDescent="0.3">
      <c r="A5184" t="s">
        <v>2206</v>
      </c>
      <c r="B5184">
        <v>18</v>
      </c>
      <c r="D5184" t="s">
        <v>804</v>
      </c>
      <c r="E5184" t="s">
        <v>801</v>
      </c>
      <c r="H5184" t="s">
        <v>801</v>
      </c>
      <c r="I5184" t="s">
        <v>801</v>
      </c>
      <c r="AJ5184" t="s">
        <v>801</v>
      </c>
      <c r="AM5184" t="s">
        <v>801</v>
      </c>
      <c r="AV5184" t="s">
        <v>12680</v>
      </c>
      <c r="AW5184" t="s">
        <v>12683</v>
      </c>
      <c r="AX5184" t="s">
        <v>12682</v>
      </c>
    </row>
    <row r="5185" spans="1:50" x14ac:dyDescent="0.3">
      <c r="A5185" t="s">
        <v>6309</v>
      </c>
      <c r="B5185">
        <v>45</v>
      </c>
      <c r="D5185" t="s">
        <v>804</v>
      </c>
      <c r="E5185" t="s">
        <v>801</v>
      </c>
      <c r="H5185" t="s">
        <v>801</v>
      </c>
      <c r="I5185" t="s">
        <v>801</v>
      </c>
      <c r="AJ5185" t="s">
        <v>801</v>
      </c>
      <c r="AM5185" t="s">
        <v>801</v>
      </c>
      <c r="AV5185" t="s">
        <v>12680</v>
      </c>
      <c r="AW5185" t="s">
        <v>12684</v>
      </c>
      <c r="AX5185" t="s">
        <v>12682</v>
      </c>
    </row>
    <row r="5186" spans="1:50" x14ac:dyDescent="0.3">
      <c r="A5186" t="s">
        <v>990</v>
      </c>
      <c r="B5186">
        <v>25</v>
      </c>
      <c r="D5186" t="s">
        <v>804</v>
      </c>
      <c r="E5186" t="s">
        <v>801</v>
      </c>
      <c r="H5186" t="s">
        <v>801</v>
      </c>
      <c r="I5186" t="s">
        <v>801</v>
      </c>
      <c r="AJ5186" t="s">
        <v>801</v>
      </c>
      <c r="AM5186" t="s">
        <v>801</v>
      </c>
      <c r="AV5186" t="s">
        <v>12685</v>
      </c>
      <c r="AW5186" t="s">
        <v>12686</v>
      </c>
      <c r="AX5186" t="s">
        <v>12687</v>
      </c>
    </row>
    <row r="5187" spans="1:50" x14ac:dyDescent="0.3">
      <c r="A5187" t="s">
        <v>12688</v>
      </c>
      <c r="B5187">
        <v>4</v>
      </c>
      <c r="C5187" t="s">
        <v>1449</v>
      </c>
      <c r="D5187" t="s">
        <v>805</v>
      </c>
      <c r="E5187" t="s">
        <v>801</v>
      </c>
      <c r="H5187" t="s">
        <v>801</v>
      </c>
      <c r="I5187" t="s">
        <v>801</v>
      </c>
      <c r="AJ5187" t="s">
        <v>801</v>
      </c>
      <c r="AM5187" t="s">
        <v>801</v>
      </c>
      <c r="AV5187" t="s">
        <v>12685</v>
      </c>
      <c r="AW5187" t="s">
        <v>12689</v>
      </c>
      <c r="AX5187" t="s">
        <v>12687</v>
      </c>
    </row>
    <row r="5188" spans="1:50" x14ac:dyDescent="0.3">
      <c r="A5188" t="s">
        <v>12690</v>
      </c>
      <c r="B5188">
        <v>50</v>
      </c>
      <c r="D5188" t="s">
        <v>804</v>
      </c>
      <c r="E5188" t="s">
        <v>801</v>
      </c>
      <c r="H5188" t="s">
        <v>801</v>
      </c>
      <c r="I5188" t="s">
        <v>801</v>
      </c>
      <c r="AJ5188" t="s">
        <v>801</v>
      </c>
      <c r="AM5188" t="s">
        <v>801</v>
      </c>
      <c r="AV5188" t="s">
        <v>12691</v>
      </c>
      <c r="AW5188" t="s">
        <v>12692</v>
      </c>
      <c r="AX5188" t="s">
        <v>12693</v>
      </c>
    </row>
    <row r="5189" spans="1:50" x14ac:dyDescent="0.3">
      <c r="A5189" t="s">
        <v>993</v>
      </c>
      <c r="B5189">
        <v>10</v>
      </c>
      <c r="D5189" t="s">
        <v>805</v>
      </c>
      <c r="E5189" t="s">
        <v>801</v>
      </c>
      <c r="H5189" t="s">
        <v>801</v>
      </c>
      <c r="I5189" t="s">
        <v>801</v>
      </c>
      <c r="K5189" t="s">
        <v>801</v>
      </c>
      <c r="L5189" t="s">
        <v>932</v>
      </c>
      <c r="M5189" t="s">
        <v>12694</v>
      </c>
      <c r="N5189" t="s">
        <v>801</v>
      </c>
      <c r="O5189" t="s">
        <v>856</v>
      </c>
      <c r="P5189" t="s">
        <v>857</v>
      </c>
      <c r="Q5189" t="s">
        <v>801</v>
      </c>
      <c r="R5189" t="s">
        <v>902</v>
      </c>
      <c r="T5189" t="s">
        <v>929</v>
      </c>
      <c r="U5189" t="s">
        <v>801</v>
      </c>
      <c r="X5189" t="s">
        <v>867</v>
      </c>
      <c r="Y5189" t="s">
        <v>801</v>
      </c>
      <c r="AB5189" t="s">
        <v>867</v>
      </c>
      <c r="AC5189" t="s">
        <v>1192</v>
      </c>
      <c r="AD5189" t="s">
        <v>801</v>
      </c>
      <c r="AE5189" t="s">
        <v>801</v>
      </c>
      <c r="AF5189" t="s">
        <v>869</v>
      </c>
      <c r="AH5189" t="s">
        <v>863</v>
      </c>
      <c r="AI5189" t="s">
        <v>864</v>
      </c>
      <c r="AJ5189" t="s">
        <v>801</v>
      </c>
      <c r="AM5189" t="s">
        <v>801</v>
      </c>
      <c r="AV5189" t="s">
        <v>12691</v>
      </c>
      <c r="AW5189" t="s">
        <v>12695</v>
      </c>
      <c r="AX5189" t="s">
        <v>12693</v>
      </c>
    </row>
    <row r="5190" spans="1:50" x14ac:dyDescent="0.3">
      <c r="A5190" t="s">
        <v>1058</v>
      </c>
      <c r="B5190">
        <v>14</v>
      </c>
      <c r="D5190" t="s">
        <v>805</v>
      </c>
      <c r="E5190" t="s">
        <v>801</v>
      </c>
      <c r="H5190" t="s">
        <v>801</v>
      </c>
      <c r="I5190" t="s">
        <v>801</v>
      </c>
      <c r="K5190" t="s">
        <v>801</v>
      </c>
      <c r="L5190" t="s">
        <v>932</v>
      </c>
      <c r="M5190" t="s">
        <v>12694</v>
      </c>
      <c r="N5190" t="s">
        <v>801</v>
      </c>
      <c r="O5190" t="s">
        <v>856</v>
      </c>
      <c r="P5190" t="s">
        <v>857</v>
      </c>
      <c r="Q5190" t="s">
        <v>801</v>
      </c>
      <c r="R5190" t="s">
        <v>902</v>
      </c>
      <c r="T5190" t="s">
        <v>929</v>
      </c>
      <c r="U5190" t="s">
        <v>801</v>
      </c>
      <c r="X5190" t="s">
        <v>867</v>
      </c>
      <c r="Y5190" t="s">
        <v>801</v>
      </c>
      <c r="AB5190" t="s">
        <v>867</v>
      </c>
      <c r="AC5190" t="s">
        <v>1192</v>
      </c>
      <c r="AD5190" t="s">
        <v>801</v>
      </c>
      <c r="AE5190" t="s">
        <v>801</v>
      </c>
      <c r="AF5190" t="s">
        <v>869</v>
      </c>
      <c r="AH5190" t="s">
        <v>872</v>
      </c>
      <c r="AI5190" t="s">
        <v>864</v>
      </c>
      <c r="AJ5190" t="s">
        <v>801</v>
      </c>
      <c r="AM5190" t="s">
        <v>801</v>
      </c>
      <c r="AV5190" t="s">
        <v>12691</v>
      </c>
      <c r="AW5190" t="s">
        <v>12696</v>
      </c>
      <c r="AX5190" t="s">
        <v>12693</v>
      </c>
    </row>
    <row r="5191" spans="1:50" x14ac:dyDescent="0.3">
      <c r="A5191" t="s">
        <v>12697</v>
      </c>
      <c r="B5191">
        <v>6</v>
      </c>
      <c r="D5191" t="s">
        <v>805</v>
      </c>
      <c r="E5191" t="s">
        <v>801</v>
      </c>
      <c r="H5191" t="s">
        <v>801</v>
      </c>
      <c r="I5191" t="s">
        <v>801</v>
      </c>
      <c r="K5191" t="s">
        <v>801</v>
      </c>
      <c r="L5191" t="s">
        <v>932</v>
      </c>
      <c r="M5191" t="s">
        <v>12694</v>
      </c>
      <c r="N5191" t="s">
        <v>801</v>
      </c>
      <c r="O5191" t="s">
        <v>856</v>
      </c>
      <c r="P5191" t="s">
        <v>857</v>
      </c>
      <c r="Q5191" t="s">
        <v>801</v>
      </c>
      <c r="R5191" t="s">
        <v>902</v>
      </c>
      <c r="T5191" t="s">
        <v>929</v>
      </c>
      <c r="U5191" t="s">
        <v>801</v>
      </c>
      <c r="X5191" t="s">
        <v>867</v>
      </c>
      <c r="Y5191" t="s">
        <v>801</v>
      </c>
      <c r="AB5191" t="s">
        <v>867</v>
      </c>
      <c r="AC5191" t="s">
        <v>1192</v>
      </c>
      <c r="AD5191" t="s">
        <v>801</v>
      </c>
      <c r="AE5191" t="s">
        <v>801</v>
      </c>
      <c r="AF5191" t="s">
        <v>869</v>
      </c>
      <c r="AH5191" t="s">
        <v>863</v>
      </c>
      <c r="AI5191" t="s">
        <v>864</v>
      </c>
      <c r="AJ5191" t="s">
        <v>801</v>
      </c>
      <c r="AM5191" t="s">
        <v>801</v>
      </c>
      <c r="AV5191" t="s">
        <v>12691</v>
      </c>
      <c r="AW5191" t="s">
        <v>12698</v>
      </c>
      <c r="AX5191" t="s">
        <v>12693</v>
      </c>
    </row>
    <row r="5192" spans="1:50" x14ac:dyDescent="0.3">
      <c r="A5192" t="s">
        <v>1060</v>
      </c>
      <c r="B5192">
        <v>60</v>
      </c>
      <c r="D5192" t="s">
        <v>805</v>
      </c>
      <c r="E5192" t="s">
        <v>801</v>
      </c>
      <c r="H5192" t="s">
        <v>801</v>
      </c>
      <c r="I5192" t="s">
        <v>801</v>
      </c>
      <c r="AJ5192" t="s">
        <v>801</v>
      </c>
      <c r="AM5192" t="s">
        <v>801</v>
      </c>
      <c r="AV5192" t="s">
        <v>12699</v>
      </c>
      <c r="AW5192" t="s">
        <v>12700</v>
      </c>
      <c r="AX5192" t="s">
        <v>12701</v>
      </c>
    </row>
    <row r="5193" spans="1:50" x14ac:dyDescent="0.3">
      <c r="A5193" t="s">
        <v>1060</v>
      </c>
      <c r="B5193">
        <v>56</v>
      </c>
      <c r="D5193" t="s">
        <v>804</v>
      </c>
      <c r="E5193" t="s">
        <v>801</v>
      </c>
      <c r="H5193" t="s">
        <v>801</v>
      </c>
      <c r="I5193" t="s">
        <v>801</v>
      </c>
      <c r="AJ5193" t="s">
        <v>801</v>
      </c>
      <c r="AM5193" t="s">
        <v>801</v>
      </c>
      <c r="AV5193" t="s">
        <v>12699</v>
      </c>
      <c r="AW5193" t="s">
        <v>12702</v>
      </c>
      <c r="AX5193" t="s">
        <v>12701</v>
      </c>
    </row>
    <row r="5194" spans="1:50" x14ac:dyDescent="0.3">
      <c r="A5194" t="s">
        <v>1110</v>
      </c>
      <c r="B5194">
        <v>11</v>
      </c>
      <c r="D5194" t="s">
        <v>805</v>
      </c>
      <c r="E5194" t="s">
        <v>801</v>
      </c>
      <c r="H5194" t="s">
        <v>801</v>
      </c>
      <c r="I5194" t="s">
        <v>801</v>
      </c>
      <c r="K5194" t="s">
        <v>801</v>
      </c>
      <c r="L5194" t="s">
        <v>932</v>
      </c>
      <c r="M5194" t="s">
        <v>12694</v>
      </c>
      <c r="N5194" t="s">
        <v>801</v>
      </c>
      <c r="O5194" t="s">
        <v>856</v>
      </c>
      <c r="P5194" t="s">
        <v>857</v>
      </c>
      <c r="Q5194" t="s">
        <v>801</v>
      </c>
      <c r="R5194" t="s">
        <v>902</v>
      </c>
      <c r="T5194" t="s">
        <v>929</v>
      </c>
      <c r="U5194" t="s">
        <v>801</v>
      </c>
      <c r="X5194" t="s">
        <v>867</v>
      </c>
      <c r="Y5194" t="s">
        <v>801</v>
      </c>
      <c r="AB5194" t="s">
        <v>867</v>
      </c>
      <c r="AC5194" t="s">
        <v>1192</v>
      </c>
      <c r="AD5194" t="s">
        <v>801</v>
      </c>
      <c r="AE5194" t="s">
        <v>801</v>
      </c>
      <c r="AF5194" t="s">
        <v>869</v>
      </c>
      <c r="AH5194" t="s">
        <v>870</v>
      </c>
      <c r="AI5194" t="s">
        <v>864</v>
      </c>
      <c r="AJ5194" t="s">
        <v>801</v>
      </c>
      <c r="AM5194" t="s">
        <v>801</v>
      </c>
      <c r="AV5194" t="s">
        <v>12699</v>
      </c>
      <c r="AW5194" t="s">
        <v>12703</v>
      </c>
      <c r="AX5194" t="s">
        <v>12701</v>
      </c>
    </row>
    <row r="5195" spans="1:50" x14ac:dyDescent="0.3">
      <c r="A5195" t="s">
        <v>12704</v>
      </c>
      <c r="B5195">
        <v>40</v>
      </c>
      <c r="D5195" t="s">
        <v>805</v>
      </c>
      <c r="E5195" t="s">
        <v>801</v>
      </c>
      <c r="H5195" t="s">
        <v>801</v>
      </c>
      <c r="I5195" t="s">
        <v>801</v>
      </c>
      <c r="AJ5195" t="s">
        <v>801</v>
      </c>
      <c r="AM5195" t="s">
        <v>801</v>
      </c>
      <c r="AV5195" t="s">
        <v>12705</v>
      </c>
      <c r="AW5195" t="s">
        <v>12706</v>
      </c>
      <c r="AX5195" t="s">
        <v>12707</v>
      </c>
    </row>
    <row r="5196" spans="1:50" x14ac:dyDescent="0.3">
      <c r="A5196" t="s">
        <v>6132</v>
      </c>
      <c r="B5196">
        <v>28</v>
      </c>
      <c r="D5196" t="s">
        <v>804</v>
      </c>
      <c r="E5196" t="s">
        <v>801</v>
      </c>
      <c r="H5196" t="s">
        <v>801</v>
      </c>
      <c r="I5196" t="s">
        <v>801</v>
      </c>
      <c r="AJ5196" t="s">
        <v>801</v>
      </c>
      <c r="AM5196" t="s">
        <v>801</v>
      </c>
      <c r="AV5196" t="s">
        <v>12705</v>
      </c>
      <c r="AW5196" t="s">
        <v>12708</v>
      </c>
      <c r="AX5196" t="s">
        <v>12707</v>
      </c>
    </row>
    <row r="5197" spans="1:50" x14ac:dyDescent="0.3">
      <c r="A5197" t="s">
        <v>10821</v>
      </c>
      <c r="B5197">
        <v>9</v>
      </c>
      <c r="D5197" t="s">
        <v>804</v>
      </c>
      <c r="E5197" t="s">
        <v>801</v>
      </c>
      <c r="H5197" t="s">
        <v>801</v>
      </c>
      <c r="I5197" t="s">
        <v>801</v>
      </c>
      <c r="K5197" t="s">
        <v>802</v>
      </c>
      <c r="N5197" t="s">
        <v>801</v>
      </c>
      <c r="O5197" t="s">
        <v>856</v>
      </c>
      <c r="P5197" t="s">
        <v>857</v>
      </c>
      <c r="Q5197" t="s">
        <v>802</v>
      </c>
      <c r="T5197" t="s">
        <v>858</v>
      </c>
      <c r="U5197" t="s">
        <v>802</v>
      </c>
      <c r="V5197" t="s">
        <v>889</v>
      </c>
      <c r="Y5197" t="s">
        <v>802</v>
      </c>
      <c r="Z5197" t="s">
        <v>889</v>
      </c>
      <c r="AF5197" t="s">
        <v>944</v>
      </c>
      <c r="AG5197" t="s">
        <v>12709</v>
      </c>
      <c r="AH5197" t="s">
        <v>863</v>
      </c>
      <c r="AI5197" t="s">
        <v>875</v>
      </c>
      <c r="AJ5197" t="s">
        <v>802</v>
      </c>
      <c r="AK5197" t="s">
        <v>1453</v>
      </c>
      <c r="AV5197" t="s">
        <v>12705</v>
      </c>
      <c r="AW5197" t="s">
        <v>12710</v>
      </c>
      <c r="AX5197" t="s">
        <v>12707</v>
      </c>
    </row>
    <row r="5198" spans="1:50" x14ac:dyDescent="0.3">
      <c r="A5198" t="s">
        <v>6333</v>
      </c>
      <c r="B5198">
        <v>7</v>
      </c>
      <c r="D5198" t="s">
        <v>804</v>
      </c>
      <c r="E5198" t="s">
        <v>801</v>
      </c>
      <c r="H5198" t="s">
        <v>801</v>
      </c>
      <c r="I5198" t="s">
        <v>801</v>
      </c>
      <c r="K5198" t="s">
        <v>801</v>
      </c>
      <c r="L5198" t="s">
        <v>932</v>
      </c>
      <c r="M5198" t="s">
        <v>12694</v>
      </c>
      <c r="N5198" t="s">
        <v>801</v>
      </c>
      <c r="O5198" t="s">
        <v>856</v>
      </c>
      <c r="P5198" t="s">
        <v>857</v>
      </c>
      <c r="Q5198" t="s">
        <v>801</v>
      </c>
      <c r="R5198" t="s">
        <v>902</v>
      </c>
      <c r="T5198" t="s">
        <v>929</v>
      </c>
      <c r="U5198" t="s">
        <v>801</v>
      </c>
      <c r="X5198" t="s">
        <v>867</v>
      </c>
      <c r="Y5198" t="s">
        <v>801</v>
      </c>
      <c r="AB5198" t="s">
        <v>867</v>
      </c>
      <c r="AC5198" t="s">
        <v>1192</v>
      </c>
      <c r="AD5198" t="s">
        <v>801</v>
      </c>
      <c r="AE5198" t="s">
        <v>801</v>
      </c>
      <c r="AF5198" t="s">
        <v>869</v>
      </c>
      <c r="AH5198" t="s">
        <v>863</v>
      </c>
      <c r="AI5198" t="s">
        <v>864</v>
      </c>
      <c r="AJ5198" t="s">
        <v>801</v>
      </c>
      <c r="AM5198" t="s">
        <v>801</v>
      </c>
      <c r="AV5198" t="s">
        <v>12705</v>
      </c>
      <c r="AW5198" t="s">
        <v>12711</v>
      </c>
      <c r="AX5198" t="s">
        <v>12707</v>
      </c>
    </row>
    <row r="5199" spans="1:50" x14ac:dyDescent="0.3">
      <c r="A5199" t="s">
        <v>12712</v>
      </c>
      <c r="B5199">
        <v>4</v>
      </c>
      <c r="C5199" t="s">
        <v>1449</v>
      </c>
      <c r="D5199" t="s">
        <v>804</v>
      </c>
      <c r="E5199" t="s">
        <v>801</v>
      </c>
      <c r="H5199" t="s">
        <v>801</v>
      </c>
      <c r="I5199" t="s">
        <v>801</v>
      </c>
      <c r="AJ5199" t="s">
        <v>802</v>
      </c>
      <c r="AK5199" t="s">
        <v>1466</v>
      </c>
      <c r="AL5199" t="s">
        <v>12667</v>
      </c>
      <c r="AV5199" t="s">
        <v>12705</v>
      </c>
      <c r="AW5199" t="s">
        <v>12713</v>
      </c>
      <c r="AX5199" t="s">
        <v>12707</v>
      </c>
    </row>
    <row r="5200" spans="1:50" x14ac:dyDescent="0.3">
      <c r="A5200" t="s">
        <v>12714</v>
      </c>
      <c r="B5200">
        <v>35</v>
      </c>
      <c r="D5200" t="s">
        <v>805</v>
      </c>
      <c r="E5200" t="s">
        <v>801</v>
      </c>
      <c r="H5200" t="s">
        <v>801</v>
      </c>
      <c r="I5200" t="s">
        <v>801</v>
      </c>
      <c r="AJ5200" t="s">
        <v>801</v>
      </c>
      <c r="AM5200" t="s">
        <v>801</v>
      </c>
      <c r="AV5200" t="s">
        <v>12715</v>
      </c>
      <c r="AW5200" t="s">
        <v>12716</v>
      </c>
      <c r="AX5200" t="s">
        <v>12717</v>
      </c>
    </row>
    <row r="5201" spans="1:50" x14ac:dyDescent="0.3">
      <c r="A5201" t="s">
        <v>12714</v>
      </c>
      <c r="B5201">
        <v>20</v>
      </c>
      <c r="D5201" t="s">
        <v>804</v>
      </c>
      <c r="E5201" t="s">
        <v>801</v>
      </c>
      <c r="H5201" t="s">
        <v>801</v>
      </c>
      <c r="I5201" t="s">
        <v>801</v>
      </c>
      <c r="AJ5201" t="s">
        <v>801</v>
      </c>
      <c r="AM5201" t="s">
        <v>801</v>
      </c>
      <c r="AV5201" t="s">
        <v>12715</v>
      </c>
      <c r="AW5201" t="s">
        <v>12718</v>
      </c>
      <c r="AX5201" t="s">
        <v>12717</v>
      </c>
    </row>
    <row r="5202" spans="1:50" x14ac:dyDescent="0.3">
      <c r="A5202" t="s">
        <v>1066</v>
      </c>
      <c r="B5202">
        <v>7</v>
      </c>
      <c r="D5202" t="s">
        <v>805</v>
      </c>
      <c r="E5202" t="s">
        <v>801</v>
      </c>
      <c r="H5202" t="s">
        <v>801</v>
      </c>
      <c r="I5202" t="s">
        <v>801</v>
      </c>
      <c r="K5202" t="s">
        <v>801</v>
      </c>
      <c r="L5202" t="s">
        <v>932</v>
      </c>
      <c r="M5202" t="s">
        <v>12694</v>
      </c>
      <c r="N5202" t="s">
        <v>801</v>
      </c>
      <c r="O5202" t="s">
        <v>856</v>
      </c>
      <c r="P5202" t="s">
        <v>857</v>
      </c>
      <c r="Q5202" t="s">
        <v>801</v>
      </c>
      <c r="R5202" t="s">
        <v>902</v>
      </c>
      <c r="T5202" t="s">
        <v>929</v>
      </c>
      <c r="U5202" t="s">
        <v>801</v>
      </c>
      <c r="X5202" t="s">
        <v>867</v>
      </c>
      <c r="Y5202" t="s">
        <v>801</v>
      </c>
      <c r="AB5202" t="s">
        <v>867</v>
      </c>
      <c r="AC5202" t="s">
        <v>1192</v>
      </c>
      <c r="AD5202" t="s">
        <v>801</v>
      </c>
      <c r="AE5202" t="s">
        <v>801</v>
      </c>
      <c r="AF5202" t="s">
        <v>869</v>
      </c>
      <c r="AH5202" t="s">
        <v>863</v>
      </c>
      <c r="AI5202" t="s">
        <v>864</v>
      </c>
      <c r="AJ5202" t="s">
        <v>801</v>
      </c>
      <c r="AM5202" t="s">
        <v>801</v>
      </c>
      <c r="AV5202" t="s">
        <v>12715</v>
      </c>
      <c r="AW5202" t="s">
        <v>12719</v>
      </c>
      <c r="AX5202" t="s">
        <v>12717</v>
      </c>
    </row>
    <row r="5203" spans="1:50" x14ac:dyDescent="0.3">
      <c r="A5203" t="s">
        <v>12720</v>
      </c>
      <c r="B5203">
        <v>40</v>
      </c>
      <c r="D5203" t="s">
        <v>804</v>
      </c>
      <c r="E5203" t="s">
        <v>801</v>
      </c>
      <c r="H5203" t="s">
        <v>801</v>
      </c>
      <c r="I5203" t="s">
        <v>801</v>
      </c>
      <c r="AJ5203" t="s">
        <v>801</v>
      </c>
      <c r="AM5203" t="s">
        <v>801</v>
      </c>
      <c r="AV5203" t="s">
        <v>12721</v>
      </c>
      <c r="AW5203" t="s">
        <v>12722</v>
      </c>
      <c r="AX5203" t="s">
        <v>12723</v>
      </c>
    </row>
    <row r="5204" spans="1:50" x14ac:dyDescent="0.3">
      <c r="A5204" t="s">
        <v>12724</v>
      </c>
      <c r="B5204">
        <v>15</v>
      </c>
      <c r="D5204" t="s">
        <v>804</v>
      </c>
      <c r="E5204" t="s">
        <v>801</v>
      </c>
      <c r="H5204" t="s">
        <v>801</v>
      </c>
      <c r="I5204" t="s">
        <v>801</v>
      </c>
      <c r="AJ5204" t="s">
        <v>801</v>
      </c>
      <c r="AM5204" t="s">
        <v>801</v>
      </c>
      <c r="AV5204" t="s">
        <v>12721</v>
      </c>
      <c r="AW5204" t="s">
        <v>12725</v>
      </c>
      <c r="AX5204" t="s">
        <v>12723</v>
      </c>
    </row>
    <row r="5205" spans="1:50" x14ac:dyDescent="0.3">
      <c r="A5205" t="s">
        <v>12724</v>
      </c>
      <c r="B5205">
        <v>14</v>
      </c>
      <c r="D5205" t="s">
        <v>804</v>
      </c>
      <c r="E5205" t="s">
        <v>801</v>
      </c>
      <c r="H5205" t="s">
        <v>801</v>
      </c>
      <c r="I5205" t="s">
        <v>801</v>
      </c>
      <c r="K5205" t="s">
        <v>801</v>
      </c>
      <c r="L5205" t="s">
        <v>932</v>
      </c>
      <c r="M5205" t="s">
        <v>12694</v>
      </c>
      <c r="N5205" t="s">
        <v>801</v>
      </c>
      <c r="O5205" t="s">
        <v>856</v>
      </c>
      <c r="P5205" t="s">
        <v>857</v>
      </c>
      <c r="Q5205" t="s">
        <v>801</v>
      </c>
      <c r="R5205" t="s">
        <v>902</v>
      </c>
      <c r="T5205" t="s">
        <v>929</v>
      </c>
      <c r="U5205" t="s">
        <v>801</v>
      </c>
      <c r="X5205" t="s">
        <v>867</v>
      </c>
      <c r="Y5205" t="s">
        <v>801</v>
      </c>
      <c r="AB5205" t="s">
        <v>867</v>
      </c>
      <c r="AC5205" t="s">
        <v>1192</v>
      </c>
      <c r="AD5205" t="s">
        <v>801</v>
      </c>
      <c r="AE5205" t="s">
        <v>801</v>
      </c>
      <c r="AF5205" t="s">
        <v>869</v>
      </c>
      <c r="AH5205" t="s">
        <v>872</v>
      </c>
      <c r="AI5205" t="s">
        <v>864</v>
      </c>
      <c r="AJ5205" t="s">
        <v>801</v>
      </c>
      <c r="AM5205" t="s">
        <v>801</v>
      </c>
      <c r="AV5205" t="s">
        <v>12721</v>
      </c>
      <c r="AW5205" t="s">
        <v>12726</v>
      </c>
      <c r="AX5205" t="s">
        <v>12723</v>
      </c>
    </row>
    <row r="5206" spans="1:50" x14ac:dyDescent="0.3">
      <c r="A5206" t="s">
        <v>12727</v>
      </c>
      <c r="B5206">
        <v>12</v>
      </c>
      <c r="D5206" t="s">
        <v>804</v>
      </c>
      <c r="E5206" t="s">
        <v>801</v>
      </c>
      <c r="H5206" t="s">
        <v>801</v>
      </c>
      <c r="I5206" t="s">
        <v>801</v>
      </c>
      <c r="K5206" t="s">
        <v>801</v>
      </c>
      <c r="L5206" t="s">
        <v>932</v>
      </c>
      <c r="M5206" t="s">
        <v>12694</v>
      </c>
      <c r="N5206" t="s">
        <v>801</v>
      </c>
      <c r="O5206" t="s">
        <v>856</v>
      </c>
      <c r="P5206" t="s">
        <v>857</v>
      </c>
      <c r="Q5206" t="s">
        <v>801</v>
      </c>
      <c r="R5206" t="s">
        <v>902</v>
      </c>
      <c r="T5206" t="s">
        <v>929</v>
      </c>
      <c r="U5206" t="s">
        <v>801</v>
      </c>
      <c r="X5206" t="s">
        <v>867</v>
      </c>
      <c r="Y5206" t="s">
        <v>801</v>
      </c>
      <c r="AB5206" t="s">
        <v>867</v>
      </c>
      <c r="AC5206" t="s">
        <v>1192</v>
      </c>
      <c r="AD5206" t="s">
        <v>801</v>
      </c>
      <c r="AE5206" t="s">
        <v>801</v>
      </c>
      <c r="AF5206" t="s">
        <v>869</v>
      </c>
      <c r="AH5206" t="s">
        <v>872</v>
      </c>
      <c r="AI5206" t="s">
        <v>864</v>
      </c>
      <c r="AJ5206" t="s">
        <v>801</v>
      </c>
      <c r="AM5206" t="s">
        <v>801</v>
      </c>
      <c r="AV5206" t="s">
        <v>12721</v>
      </c>
      <c r="AW5206" t="s">
        <v>12728</v>
      </c>
      <c r="AX5206" t="s">
        <v>12723</v>
      </c>
    </row>
    <row r="5207" spans="1:50" x14ac:dyDescent="0.3">
      <c r="A5207" t="s">
        <v>12729</v>
      </c>
      <c r="B5207">
        <v>38</v>
      </c>
      <c r="D5207" t="s">
        <v>804</v>
      </c>
      <c r="E5207" t="s">
        <v>801</v>
      </c>
      <c r="H5207" t="s">
        <v>801</v>
      </c>
      <c r="I5207" t="s">
        <v>801</v>
      </c>
      <c r="AJ5207" t="s">
        <v>801</v>
      </c>
      <c r="AM5207" t="s">
        <v>801</v>
      </c>
      <c r="AV5207" t="s">
        <v>12730</v>
      </c>
      <c r="AW5207" t="s">
        <v>12731</v>
      </c>
      <c r="AX5207" t="s">
        <v>12732</v>
      </c>
    </row>
    <row r="5208" spans="1:50" x14ac:dyDescent="0.3">
      <c r="A5208" t="s">
        <v>10840</v>
      </c>
      <c r="B5208">
        <v>18</v>
      </c>
      <c r="D5208" t="s">
        <v>805</v>
      </c>
      <c r="E5208" t="s">
        <v>801</v>
      </c>
      <c r="H5208" t="s">
        <v>801</v>
      </c>
      <c r="I5208" t="s">
        <v>801</v>
      </c>
      <c r="AJ5208" t="s">
        <v>801</v>
      </c>
      <c r="AM5208" t="s">
        <v>801</v>
      </c>
      <c r="AV5208" t="s">
        <v>12730</v>
      </c>
      <c r="AW5208" t="s">
        <v>12733</v>
      </c>
      <c r="AX5208" t="s">
        <v>12732</v>
      </c>
    </row>
    <row r="5209" spans="1:50" x14ac:dyDescent="0.3">
      <c r="A5209" t="s">
        <v>12734</v>
      </c>
      <c r="B5209">
        <v>15</v>
      </c>
      <c r="D5209" t="s">
        <v>804</v>
      </c>
      <c r="E5209" t="s">
        <v>801</v>
      </c>
      <c r="H5209" t="s">
        <v>801</v>
      </c>
      <c r="I5209" t="s">
        <v>801</v>
      </c>
      <c r="AJ5209" t="s">
        <v>801</v>
      </c>
      <c r="AM5209" t="s">
        <v>801</v>
      </c>
      <c r="AV5209" t="s">
        <v>12730</v>
      </c>
      <c r="AW5209" t="s">
        <v>12735</v>
      </c>
      <c r="AX5209" t="s">
        <v>12732</v>
      </c>
    </row>
    <row r="5210" spans="1:50" x14ac:dyDescent="0.3">
      <c r="A5210" t="s">
        <v>12734</v>
      </c>
      <c r="B5210">
        <v>7</v>
      </c>
      <c r="D5210" t="s">
        <v>805</v>
      </c>
      <c r="E5210" t="s">
        <v>801</v>
      </c>
      <c r="H5210" t="s">
        <v>801</v>
      </c>
      <c r="I5210" t="s">
        <v>801</v>
      </c>
      <c r="K5210" t="s">
        <v>801</v>
      </c>
      <c r="L5210" t="s">
        <v>932</v>
      </c>
      <c r="M5210" t="s">
        <v>12694</v>
      </c>
      <c r="N5210" t="s">
        <v>801</v>
      </c>
      <c r="O5210" t="s">
        <v>856</v>
      </c>
      <c r="P5210" t="s">
        <v>857</v>
      </c>
      <c r="Q5210" t="s">
        <v>801</v>
      </c>
      <c r="R5210" t="s">
        <v>902</v>
      </c>
      <c r="T5210" t="s">
        <v>929</v>
      </c>
      <c r="U5210" t="s">
        <v>801</v>
      </c>
      <c r="X5210" t="s">
        <v>867</v>
      </c>
      <c r="Y5210" t="s">
        <v>801</v>
      </c>
      <c r="AB5210" t="s">
        <v>867</v>
      </c>
      <c r="AC5210" t="s">
        <v>1192</v>
      </c>
      <c r="AD5210" t="s">
        <v>801</v>
      </c>
      <c r="AE5210" t="s">
        <v>801</v>
      </c>
      <c r="AF5210" t="s">
        <v>869</v>
      </c>
      <c r="AH5210" t="s">
        <v>863</v>
      </c>
      <c r="AI5210" t="s">
        <v>864</v>
      </c>
      <c r="AJ5210" t="s">
        <v>801</v>
      </c>
      <c r="AM5210" t="s">
        <v>801</v>
      </c>
      <c r="AV5210" t="s">
        <v>12730</v>
      </c>
      <c r="AW5210" t="s">
        <v>12736</v>
      </c>
      <c r="AX5210" t="s">
        <v>12732</v>
      </c>
    </row>
    <row r="5211" spans="1:50" x14ac:dyDescent="0.3">
      <c r="A5211" t="s">
        <v>1071</v>
      </c>
      <c r="B5211">
        <v>4</v>
      </c>
      <c r="C5211" t="s">
        <v>1449</v>
      </c>
      <c r="D5211" t="s">
        <v>804</v>
      </c>
      <c r="E5211" t="s">
        <v>801</v>
      </c>
      <c r="H5211" t="s">
        <v>801</v>
      </c>
      <c r="I5211" t="s">
        <v>801</v>
      </c>
      <c r="AJ5211" t="s">
        <v>802</v>
      </c>
      <c r="AK5211" t="s">
        <v>1466</v>
      </c>
      <c r="AL5211" t="s">
        <v>12737</v>
      </c>
      <c r="AV5211" t="s">
        <v>12730</v>
      </c>
      <c r="AW5211" t="s">
        <v>12738</v>
      </c>
      <c r="AX5211" t="s">
        <v>12732</v>
      </c>
    </row>
    <row r="5212" spans="1:50" x14ac:dyDescent="0.3">
      <c r="A5212" t="s">
        <v>12739</v>
      </c>
      <c r="B5212">
        <v>30</v>
      </c>
      <c r="D5212" t="s">
        <v>805</v>
      </c>
      <c r="E5212" t="s">
        <v>801</v>
      </c>
      <c r="H5212" t="s">
        <v>801</v>
      </c>
      <c r="I5212" t="s">
        <v>801</v>
      </c>
      <c r="AJ5212" t="s">
        <v>801</v>
      </c>
      <c r="AM5212" t="s">
        <v>801</v>
      </c>
      <c r="AV5212" t="s">
        <v>12740</v>
      </c>
      <c r="AW5212" t="s">
        <v>12741</v>
      </c>
      <c r="AX5212" t="s">
        <v>12742</v>
      </c>
    </row>
    <row r="5213" spans="1:50" x14ac:dyDescent="0.3">
      <c r="A5213" t="s">
        <v>12743</v>
      </c>
      <c r="B5213">
        <v>24</v>
      </c>
      <c r="D5213" t="s">
        <v>804</v>
      </c>
      <c r="E5213" t="s">
        <v>801</v>
      </c>
      <c r="H5213" t="s">
        <v>801</v>
      </c>
      <c r="I5213" t="s">
        <v>801</v>
      </c>
      <c r="AJ5213" t="s">
        <v>801</v>
      </c>
      <c r="AM5213" t="s">
        <v>801</v>
      </c>
      <c r="AV5213" t="s">
        <v>12740</v>
      </c>
      <c r="AW5213" t="s">
        <v>12744</v>
      </c>
      <c r="AX5213" t="s">
        <v>12742</v>
      </c>
    </row>
    <row r="5214" spans="1:50" x14ac:dyDescent="0.3">
      <c r="A5214" t="s">
        <v>12743</v>
      </c>
      <c r="B5214">
        <v>3</v>
      </c>
      <c r="C5214" t="s">
        <v>1449</v>
      </c>
      <c r="D5214" t="s">
        <v>805</v>
      </c>
      <c r="E5214" t="s">
        <v>801</v>
      </c>
      <c r="H5214" t="s">
        <v>801</v>
      </c>
      <c r="I5214" t="s">
        <v>801</v>
      </c>
      <c r="AJ5214" t="s">
        <v>802</v>
      </c>
      <c r="AK5214" t="s">
        <v>1466</v>
      </c>
      <c r="AL5214" t="s">
        <v>12667</v>
      </c>
      <c r="AV5214" t="s">
        <v>12740</v>
      </c>
      <c r="AW5214" t="s">
        <v>12745</v>
      </c>
      <c r="AX5214" t="s">
        <v>12742</v>
      </c>
    </row>
    <row r="5215" spans="1:50" x14ac:dyDescent="0.3">
      <c r="A5215" t="s">
        <v>1126</v>
      </c>
      <c r="B5215">
        <v>35</v>
      </c>
      <c r="D5215" t="s">
        <v>805</v>
      </c>
      <c r="E5215" t="s">
        <v>801</v>
      </c>
      <c r="H5215" t="s">
        <v>801</v>
      </c>
      <c r="I5215" t="s">
        <v>801</v>
      </c>
      <c r="AJ5215" t="s">
        <v>801</v>
      </c>
      <c r="AM5215" t="s">
        <v>801</v>
      </c>
      <c r="AV5215" t="s">
        <v>12746</v>
      </c>
      <c r="AW5215" t="s">
        <v>12747</v>
      </c>
      <c r="AX5215" t="s">
        <v>12748</v>
      </c>
    </row>
    <row r="5216" spans="1:50" x14ac:dyDescent="0.3">
      <c r="A5216" t="s">
        <v>1127</v>
      </c>
      <c r="B5216">
        <v>25</v>
      </c>
      <c r="D5216" t="s">
        <v>804</v>
      </c>
      <c r="E5216" t="s">
        <v>801</v>
      </c>
      <c r="H5216" t="s">
        <v>801</v>
      </c>
      <c r="I5216" t="s">
        <v>801</v>
      </c>
      <c r="AJ5216" t="s">
        <v>801</v>
      </c>
      <c r="AM5216" t="s">
        <v>801</v>
      </c>
      <c r="AV5216" t="s">
        <v>12746</v>
      </c>
      <c r="AW5216" t="s">
        <v>12749</v>
      </c>
      <c r="AX5216" t="s">
        <v>12748</v>
      </c>
    </row>
    <row r="5217" spans="1:50" x14ac:dyDescent="0.3">
      <c r="A5217" t="s">
        <v>1325</v>
      </c>
      <c r="B5217">
        <v>30</v>
      </c>
      <c r="D5217" t="s">
        <v>805</v>
      </c>
      <c r="E5217" t="s">
        <v>801</v>
      </c>
      <c r="H5217" t="s">
        <v>801</v>
      </c>
      <c r="I5217" t="s">
        <v>801</v>
      </c>
      <c r="AJ5217" t="s">
        <v>801</v>
      </c>
      <c r="AM5217" t="s">
        <v>801</v>
      </c>
      <c r="AV5217" t="s">
        <v>12750</v>
      </c>
      <c r="AW5217" t="s">
        <v>12751</v>
      </c>
      <c r="AX5217" t="s">
        <v>12752</v>
      </c>
    </row>
    <row r="5218" spans="1:50" x14ac:dyDescent="0.3">
      <c r="A5218" t="s">
        <v>3081</v>
      </c>
      <c r="B5218">
        <v>29</v>
      </c>
      <c r="D5218" t="s">
        <v>804</v>
      </c>
      <c r="E5218" t="s">
        <v>801</v>
      </c>
      <c r="H5218" t="s">
        <v>801</v>
      </c>
      <c r="I5218" t="s">
        <v>801</v>
      </c>
      <c r="AJ5218" t="s">
        <v>802</v>
      </c>
      <c r="AK5218" t="s">
        <v>2737</v>
      </c>
      <c r="AV5218" t="s">
        <v>12750</v>
      </c>
      <c r="AW5218" t="s">
        <v>12753</v>
      </c>
      <c r="AX5218" t="s">
        <v>12752</v>
      </c>
    </row>
    <row r="5219" spans="1:50" x14ac:dyDescent="0.3">
      <c r="A5219" t="s">
        <v>1001</v>
      </c>
      <c r="B5219">
        <v>25</v>
      </c>
      <c r="D5219" t="s">
        <v>805</v>
      </c>
      <c r="E5219" t="s">
        <v>801</v>
      </c>
      <c r="H5219" t="s">
        <v>801</v>
      </c>
      <c r="I5219" t="s">
        <v>801</v>
      </c>
      <c r="AJ5219" t="s">
        <v>802</v>
      </c>
      <c r="AK5219" t="s">
        <v>1453</v>
      </c>
      <c r="AV5219" t="s">
        <v>12754</v>
      </c>
      <c r="AW5219" t="s">
        <v>12755</v>
      </c>
      <c r="AX5219" t="s">
        <v>12756</v>
      </c>
    </row>
    <row r="5220" spans="1:50" x14ac:dyDescent="0.3">
      <c r="A5220" t="s">
        <v>12757</v>
      </c>
      <c r="B5220">
        <v>24</v>
      </c>
      <c r="D5220" t="s">
        <v>805</v>
      </c>
      <c r="E5220" t="s">
        <v>801</v>
      </c>
      <c r="H5220" t="s">
        <v>801</v>
      </c>
      <c r="I5220" t="s">
        <v>801</v>
      </c>
      <c r="AJ5220" t="s">
        <v>801</v>
      </c>
      <c r="AM5220" t="s">
        <v>801</v>
      </c>
      <c r="AV5220" t="s">
        <v>12758</v>
      </c>
      <c r="AW5220" t="s">
        <v>12759</v>
      </c>
      <c r="AX5220" t="s">
        <v>12760</v>
      </c>
    </row>
    <row r="5221" spans="1:50" x14ac:dyDescent="0.3">
      <c r="A5221" t="s">
        <v>2313</v>
      </c>
      <c r="B5221">
        <v>23</v>
      </c>
      <c r="D5221" t="s">
        <v>804</v>
      </c>
      <c r="E5221" t="s">
        <v>801</v>
      </c>
      <c r="H5221" t="s">
        <v>801</v>
      </c>
      <c r="I5221" t="s">
        <v>801</v>
      </c>
      <c r="AJ5221" t="s">
        <v>801</v>
      </c>
      <c r="AM5221" t="s">
        <v>801</v>
      </c>
      <c r="AV5221" t="s">
        <v>12758</v>
      </c>
      <c r="AW5221" t="s">
        <v>12761</v>
      </c>
      <c r="AX5221" t="s">
        <v>12760</v>
      </c>
    </row>
    <row r="5222" spans="1:50" x14ac:dyDescent="0.3">
      <c r="A5222" t="s">
        <v>3093</v>
      </c>
      <c r="B5222">
        <v>14</v>
      </c>
      <c r="D5222" t="s">
        <v>804</v>
      </c>
      <c r="E5222" t="s">
        <v>801</v>
      </c>
      <c r="H5222" t="s">
        <v>801</v>
      </c>
      <c r="I5222" t="s">
        <v>801</v>
      </c>
      <c r="K5222" t="s">
        <v>802</v>
      </c>
      <c r="N5222" t="s">
        <v>802</v>
      </c>
      <c r="Q5222" t="s">
        <v>802</v>
      </c>
      <c r="T5222" t="s">
        <v>858</v>
      </c>
      <c r="U5222" t="s">
        <v>802</v>
      </c>
      <c r="V5222" t="s">
        <v>860</v>
      </c>
      <c r="W5222" t="s">
        <v>12762</v>
      </c>
      <c r="Y5222" t="s">
        <v>802</v>
      </c>
      <c r="Z5222" t="s">
        <v>860</v>
      </c>
      <c r="AA5222" t="s">
        <v>12762</v>
      </c>
      <c r="AF5222" t="s">
        <v>862</v>
      </c>
      <c r="AH5222" t="s">
        <v>863</v>
      </c>
      <c r="AI5222" t="s">
        <v>875</v>
      </c>
      <c r="AJ5222" t="s">
        <v>801</v>
      </c>
      <c r="AM5222" t="s">
        <v>801</v>
      </c>
      <c r="AV5222" t="s">
        <v>12758</v>
      </c>
      <c r="AW5222" t="s">
        <v>12763</v>
      </c>
      <c r="AX5222" t="s">
        <v>12760</v>
      </c>
    </row>
    <row r="5223" spans="1:50" x14ac:dyDescent="0.3">
      <c r="A5223" t="s">
        <v>1004</v>
      </c>
      <c r="B5223">
        <v>26</v>
      </c>
      <c r="D5223" t="s">
        <v>805</v>
      </c>
      <c r="E5223" t="s">
        <v>801</v>
      </c>
      <c r="H5223" t="s">
        <v>801</v>
      </c>
      <c r="I5223" t="s">
        <v>801</v>
      </c>
      <c r="AJ5223" t="s">
        <v>801</v>
      </c>
      <c r="AM5223" t="s">
        <v>801</v>
      </c>
      <c r="AV5223" t="s">
        <v>12764</v>
      </c>
      <c r="AW5223" t="s">
        <v>12765</v>
      </c>
      <c r="AX5223" t="s">
        <v>12766</v>
      </c>
    </row>
    <row r="5224" spans="1:50" x14ac:dyDescent="0.3">
      <c r="A5224" t="s">
        <v>1004</v>
      </c>
      <c r="B5224">
        <v>25</v>
      </c>
      <c r="D5224" t="s">
        <v>804</v>
      </c>
      <c r="E5224" t="s">
        <v>801</v>
      </c>
      <c r="H5224" t="s">
        <v>801</v>
      </c>
      <c r="I5224" t="s">
        <v>801</v>
      </c>
      <c r="AJ5224" t="s">
        <v>802</v>
      </c>
      <c r="AK5224" t="s">
        <v>1453</v>
      </c>
      <c r="AV5224" t="s">
        <v>12764</v>
      </c>
      <c r="AW5224" t="s">
        <v>12767</v>
      </c>
      <c r="AX5224" t="s">
        <v>12766</v>
      </c>
    </row>
    <row r="5225" spans="1:50" x14ac:dyDescent="0.3">
      <c r="A5225" t="s">
        <v>1128</v>
      </c>
      <c r="B5225">
        <v>7</v>
      </c>
      <c r="D5225" t="s">
        <v>804</v>
      </c>
      <c r="E5225" t="s">
        <v>801</v>
      </c>
      <c r="H5225" t="s">
        <v>801</v>
      </c>
      <c r="I5225" t="s">
        <v>801</v>
      </c>
      <c r="K5225" t="s">
        <v>801</v>
      </c>
      <c r="L5225" t="s">
        <v>1040</v>
      </c>
      <c r="N5225" t="s">
        <v>802</v>
      </c>
      <c r="Q5225" t="s">
        <v>802</v>
      </c>
      <c r="T5225" t="s">
        <v>858</v>
      </c>
      <c r="U5225" t="s">
        <v>802</v>
      </c>
      <c r="V5225" t="s">
        <v>860</v>
      </c>
      <c r="W5225" t="s">
        <v>12768</v>
      </c>
      <c r="Y5225" t="s">
        <v>802</v>
      </c>
      <c r="Z5225" t="s">
        <v>860</v>
      </c>
      <c r="AA5225" t="s">
        <v>12768</v>
      </c>
      <c r="AF5225" t="s">
        <v>862</v>
      </c>
      <c r="AH5225" t="s">
        <v>863</v>
      </c>
      <c r="AI5225" t="s">
        <v>875</v>
      </c>
      <c r="AJ5225" t="s">
        <v>802</v>
      </c>
      <c r="AK5225" t="s">
        <v>1453</v>
      </c>
      <c r="AV5225" t="s">
        <v>12764</v>
      </c>
      <c r="AW5225" t="s">
        <v>12769</v>
      </c>
      <c r="AX5225" t="s">
        <v>12766</v>
      </c>
    </row>
    <row r="5226" spans="1:50" x14ac:dyDescent="0.3">
      <c r="A5226" t="s">
        <v>1005</v>
      </c>
      <c r="B5226">
        <v>28</v>
      </c>
      <c r="D5226" t="s">
        <v>805</v>
      </c>
      <c r="E5226" t="s">
        <v>801</v>
      </c>
      <c r="H5226" t="s">
        <v>801</v>
      </c>
      <c r="I5226" t="s">
        <v>801</v>
      </c>
      <c r="AJ5226" t="s">
        <v>801</v>
      </c>
      <c r="AM5226" t="s">
        <v>801</v>
      </c>
      <c r="AV5226" t="s">
        <v>12770</v>
      </c>
      <c r="AW5226" t="s">
        <v>12771</v>
      </c>
      <c r="AX5226" t="s">
        <v>12772</v>
      </c>
    </row>
    <row r="5227" spans="1:50" x14ac:dyDescent="0.3">
      <c r="A5227" t="s">
        <v>1006</v>
      </c>
      <c r="B5227">
        <v>24</v>
      </c>
      <c r="D5227" t="s">
        <v>804</v>
      </c>
      <c r="E5227" t="s">
        <v>801</v>
      </c>
      <c r="H5227" t="s">
        <v>801</v>
      </c>
      <c r="I5227" t="s">
        <v>801</v>
      </c>
      <c r="AJ5227" t="s">
        <v>802</v>
      </c>
      <c r="AK5227" t="s">
        <v>2737</v>
      </c>
      <c r="AV5227" t="s">
        <v>12770</v>
      </c>
      <c r="AW5227" t="s">
        <v>12773</v>
      </c>
      <c r="AX5227" t="s">
        <v>12772</v>
      </c>
    </row>
    <row r="5228" spans="1:50" x14ac:dyDescent="0.3">
      <c r="A5228" t="s">
        <v>2327</v>
      </c>
      <c r="B5228">
        <v>7</v>
      </c>
      <c r="D5228" t="s">
        <v>804</v>
      </c>
      <c r="E5228" t="s">
        <v>801</v>
      </c>
      <c r="H5228" t="s">
        <v>801</v>
      </c>
      <c r="I5228" t="s">
        <v>801</v>
      </c>
      <c r="K5228" t="s">
        <v>801</v>
      </c>
      <c r="L5228" t="s">
        <v>1040</v>
      </c>
      <c r="N5228" t="s">
        <v>802</v>
      </c>
      <c r="Q5228" t="s">
        <v>802</v>
      </c>
      <c r="T5228" t="s">
        <v>858</v>
      </c>
      <c r="U5228" t="s">
        <v>904</v>
      </c>
      <c r="Y5228" t="s">
        <v>904</v>
      </c>
      <c r="AF5228" t="s">
        <v>862</v>
      </c>
      <c r="AH5228" t="s">
        <v>863</v>
      </c>
      <c r="AI5228" t="s">
        <v>875</v>
      </c>
      <c r="AJ5228" t="s">
        <v>801</v>
      </c>
      <c r="AM5228" t="s">
        <v>801</v>
      </c>
      <c r="AV5228" t="s">
        <v>12770</v>
      </c>
      <c r="AW5228" t="s">
        <v>12774</v>
      </c>
      <c r="AX5228" t="s">
        <v>12772</v>
      </c>
    </row>
    <row r="5229" spans="1:50" x14ac:dyDescent="0.3">
      <c r="A5229" t="s">
        <v>1007</v>
      </c>
      <c r="B5229">
        <v>21</v>
      </c>
      <c r="D5229" t="s">
        <v>804</v>
      </c>
      <c r="E5229" t="s">
        <v>801</v>
      </c>
      <c r="H5229" t="s">
        <v>801</v>
      </c>
      <c r="I5229" t="s">
        <v>801</v>
      </c>
      <c r="AJ5229" t="s">
        <v>801</v>
      </c>
      <c r="AM5229" t="s">
        <v>801</v>
      </c>
      <c r="AV5229" t="s">
        <v>12775</v>
      </c>
      <c r="AW5229" t="s">
        <v>12776</v>
      </c>
      <c r="AX5229" t="s">
        <v>12777</v>
      </c>
    </row>
    <row r="5230" spans="1:50" x14ac:dyDescent="0.3">
      <c r="A5230" t="s">
        <v>11729</v>
      </c>
      <c r="B5230">
        <v>26</v>
      </c>
      <c r="D5230" t="s">
        <v>805</v>
      </c>
      <c r="E5230" t="s">
        <v>801</v>
      </c>
      <c r="H5230" t="s">
        <v>801</v>
      </c>
      <c r="I5230" t="s">
        <v>801</v>
      </c>
      <c r="AJ5230" t="s">
        <v>802</v>
      </c>
      <c r="AK5230" t="s">
        <v>1453</v>
      </c>
      <c r="AV5230" t="s">
        <v>12775</v>
      </c>
      <c r="AW5230" t="s">
        <v>12778</v>
      </c>
      <c r="AX5230" t="s">
        <v>12777</v>
      </c>
    </row>
    <row r="5231" spans="1:50" x14ac:dyDescent="0.3">
      <c r="A5231" t="s">
        <v>12779</v>
      </c>
      <c r="B5231">
        <v>25</v>
      </c>
      <c r="D5231" t="s">
        <v>805</v>
      </c>
      <c r="E5231" t="s">
        <v>801</v>
      </c>
      <c r="H5231" t="s">
        <v>801</v>
      </c>
      <c r="I5231" t="s">
        <v>801</v>
      </c>
      <c r="AJ5231" t="s">
        <v>802</v>
      </c>
      <c r="AK5231" t="s">
        <v>1453</v>
      </c>
      <c r="AV5231" t="s">
        <v>12780</v>
      </c>
      <c r="AW5231" t="s">
        <v>12781</v>
      </c>
      <c r="AX5231" t="s">
        <v>12782</v>
      </c>
    </row>
    <row r="5232" spans="1:50" x14ac:dyDescent="0.3">
      <c r="A5232" t="s">
        <v>12783</v>
      </c>
      <c r="B5232">
        <v>17</v>
      </c>
      <c r="D5232" t="s">
        <v>804</v>
      </c>
      <c r="E5232" t="s">
        <v>801</v>
      </c>
      <c r="H5232" t="s">
        <v>801</v>
      </c>
      <c r="I5232" t="s">
        <v>801</v>
      </c>
      <c r="AJ5232" t="s">
        <v>802</v>
      </c>
      <c r="AK5232" t="s">
        <v>2737</v>
      </c>
      <c r="AV5232" t="s">
        <v>12780</v>
      </c>
      <c r="AW5232" t="s">
        <v>12784</v>
      </c>
      <c r="AX5232" t="s">
        <v>12782</v>
      </c>
    </row>
    <row r="5233" spans="1:50" x14ac:dyDescent="0.3">
      <c r="A5233" t="s">
        <v>12785</v>
      </c>
      <c r="B5233">
        <v>2</v>
      </c>
      <c r="C5233" t="s">
        <v>1449</v>
      </c>
      <c r="D5233" t="s">
        <v>805</v>
      </c>
      <c r="E5233" t="s">
        <v>801</v>
      </c>
      <c r="H5233" t="s">
        <v>801</v>
      </c>
      <c r="I5233" t="s">
        <v>801</v>
      </c>
      <c r="AJ5233" t="s">
        <v>802</v>
      </c>
      <c r="AK5233" t="s">
        <v>2015</v>
      </c>
      <c r="AV5233" t="s">
        <v>12780</v>
      </c>
      <c r="AW5233" t="s">
        <v>12786</v>
      </c>
      <c r="AX5233" t="s">
        <v>12782</v>
      </c>
    </row>
    <row r="5234" spans="1:50" x14ac:dyDescent="0.3">
      <c r="A5234" t="s">
        <v>12787</v>
      </c>
      <c r="B5234">
        <v>44</v>
      </c>
      <c r="D5234" t="s">
        <v>805</v>
      </c>
      <c r="E5234" t="s">
        <v>801</v>
      </c>
      <c r="H5234" t="s">
        <v>801</v>
      </c>
      <c r="I5234" t="s">
        <v>801</v>
      </c>
      <c r="AJ5234" t="s">
        <v>801</v>
      </c>
      <c r="AM5234" t="s">
        <v>801</v>
      </c>
      <c r="AV5234" t="s">
        <v>12788</v>
      </c>
      <c r="AW5234" t="s">
        <v>12789</v>
      </c>
      <c r="AX5234" t="s">
        <v>12790</v>
      </c>
    </row>
    <row r="5235" spans="1:50" x14ac:dyDescent="0.3">
      <c r="A5235" t="s">
        <v>12787</v>
      </c>
      <c r="B5235">
        <v>30</v>
      </c>
      <c r="D5235" t="s">
        <v>804</v>
      </c>
      <c r="E5235" t="s">
        <v>801</v>
      </c>
      <c r="H5235" t="s">
        <v>801</v>
      </c>
      <c r="I5235" t="s">
        <v>801</v>
      </c>
      <c r="AJ5235" t="s">
        <v>801</v>
      </c>
      <c r="AM5235" t="s">
        <v>801</v>
      </c>
      <c r="AV5235" t="s">
        <v>12788</v>
      </c>
      <c r="AW5235" t="s">
        <v>12791</v>
      </c>
      <c r="AX5235" t="s">
        <v>12790</v>
      </c>
    </row>
    <row r="5236" spans="1:50" x14ac:dyDescent="0.3">
      <c r="A5236" t="s">
        <v>12792</v>
      </c>
      <c r="B5236">
        <v>17</v>
      </c>
      <c r="D5236" t="s">
        <v>805</v>
      </c>
      <c r="E5236" t="s">
        <v>801</v>
      </c>
      <c r="H5236" t="s">
        <v>801</v>
      </c>
      <c r="I5236" t="s">
        <v>801</v>
      </c>
      <c r="AJ5236" t="s">
        <v>801</v>
      </c>
      <c r="AM5236" t="s">
        <v>801</v>
      </c>
      <c r="AV5236" t="s">
        <v>12788</v>
      </c>
      <c r="AW5236" t="s">
        <v>12793</v>
      </c>
      <c r="AX5236" t="s">
        <v>12790</v>
      </c>
    </row>
    <row r="5237" spans="1:50" x14ac:dyDescent="0.3">
      <c r="A5237" t="s">
        <v>12794</v>
      </c>
      <c r="B5237">
        <v>14</v>
      </c>
      <c r="D5237" t="s">
        <v>804</v>
      </c>
      <c r="E5237" t="s">
        <v>801</v>
      </c>
      <c r="H5237" t="s">
        <v>801</v>
      </c>
      <c r="I5237" t="s">
        <v>801</v>
      </c>
      <c r="K5237" t="s">
        <v>801</v>
      </c>
      <c r="L5237" t="s">
        <v>932</v>
      </c>
      <c r="M5237" t="s">
        <v>12795</v>
      </c>
      <c r="N5237" t="s">
        <v>801</v>
      </c>
      <c r="O5237" t="s">
        <v>856</v>
      </c>
      <c r="P5237" t="s">
        <v>857</v>
      </c>
      <c r="Q5237" t="s">
        <v>802</v>
      </c>
      <c r="T5237" t="s">
        <v>929</v>
      </c>
      <c r="U5237" t="s">
        <v>801</v>
      </c>
      <c r="X5237" t="s">
        <v>897</v>
      </c>
      <c r="Y5237" t="s">
        <v>801</v>
      </c>
      <c r="AB5237" t="s">
        <v>897</v>
      </c>
      <c r="AC5237" t="s">
        <v>1192</v>
      </c>
      <c r="AD5237" t="s">
        <v>801</v>
      </c>
      <c r="AE5237" t="s">
        <v>904</v>
      </c>
      <c r="AF5237" t="s">
        <v>911</v>
      </c>
      <c r="AH5237" t="s">
        <v>872</v>
      </c>
      <c r="AI5237" t="s">
        <v>877</v>
      </c>
      <c r="AJ5237" t="s">
        <v>801</v>
      </c>
      <c r="AM5237" t="s">
        <v>801</v>
      </c>
      <c r="AV5237" t="s">
        <v>12788</v>
      </c>
      <c r="AW5237" t="s">
        <v>12796</v>
      </c>
      <c r="AX5237" t="s">
        <v>12790</v>
      </c>
    </row>
    <row r="5238" spans="1:50" x14ac:dyDescent="0.3">
      <c r="A5238" t="s">
        <v>12797</v>
      </c>
      <c r="B5238">
        <v>8</v>
      </c>
      <c r="D5238" t="s">
        <v>805</v>
      </c>
      <c r="E5238" t="s">
        <v>801</v>
      </c>
      <c r="H5238" t="s">
        <v>801</v>
      </c>
      <c r="I5238" t="s">
        <v>801</v>
      </c>
      <c r="K5238" t="s">
        <v>801</v>
      </c>
      <c r="L5238" t="s">
        <v>932</v>
      </c>
      <c r="M5238" t="s">
        <v>12795</v>
      </c>
      <c r="N5238" t="s">
        <v>802</v>
      </c>
      <c r="Q5238" t="s">
        <v>802</v>
      </c>
      <c r="T5238" t="s">
        <v>929</v>
      </c>
      <c r="U5238" t="s">
        <v>801</v>
      </c>
      <c r="X5238" t="s">
        <v>897</v>
      </c>
      <c r="Y5238" t="s">
        <v>801</v>
      </c>
      <c r="AB5238" t="s">
        <v>897</v>
      </c>
      <c r="AC5238" t="s">
        <v>1192</v>
      </c>
      <c r="AD5238" t="s">
        <v>801</v>
      </c>
      <c r="AE5238" t="s">
        <v>801</v>
      </c>
      <c r="AF5238" t="s">
        <v>911</v>
      </c>
      <c r="AH5238" t="s">
        <v>872</v>
      </c>
      <c r="AI5238" t="s">
        <v>877</v>
      </c>
      <c r="AJ5238" t="s">
        <v>801</v>
      </c>
      <c r="AM5238" t="s">
        <v>801</v>
      </c>
      <c r="AV5238" t="s">
        <v>12788</v>
      </c>
      <c r="AW5238" t="s">
        <v>12798</v>
      </c>
      <c r="AX5238" t="s">
        <v>12790</v>
      </c>
    </row>
    <row r="5239" spans="1:50" x14ac:dyDescent="0.3">
      <c r="A5239" t="s">
        <v>12799</v>
      </c>
      <c r="B5239">
        <v>54</v>
      </c>
      <c r="D5239" t="s">
        <v>804</v>
      </c>
      <c r="E5239" t="s">
        <v>801</v>
      </c>
      <c r="H5239" t="s">
        <v>801</v>
      </c>
      <c r="I5239" t="s">
        <v>801</v>
      </c>
      <c r="AJ5239" t="s">
        <v>801</v>
      </c>
      <c r="AM5239" t="s">
        <v>801</v>
      </c>
      <c r="AV5239" t="s">
        <v>12800</v>
      </c>
      <c r="AW5239" t="s">
        <v>12801</v>
      </c>
      <c r="AX5239" t="s">
        <v>12802</v>
      </c>
    </row>
    <row r="5240" spans="1:50" x14ac:dyDescent="0.3">
      <c r="A5240" t="s">
        <v>12803</v>
      </c>
      <c r="B5240">
        <v>28</v>
      </c>
      <c r="D5240" t="s">
        <v>805</v>
      </c>
      <c r="E5240" t="s">
        <v>801</v>
      </c>
      <c r="H5240" t="s">
        <v>801</v>
      </c>
      <c r="I5240" t="s">
        <v>801</v>
      </c>
      <c r="AJ5240" t="s">
        <v>801</v>
      </c>
      <c r="AM5240" t="s">
        <v>801</v>
      </c>
      <c r="AV5240" t="s">
        <v>12800</v>
      </c>
      <c r="AW5240" t="s">
        <v>12804</v>
      </c>
      <c r="AX5240" t="s">
        <v>12802</v>
      </c>
    </row>
    <row r="5241" spans="1:50" x14ac:dyDescent="0.3">
      <c r="A5241" t="s">
        <v>12805</v>
      </c>
      <c r="B5241">
        <v>20</v>
      </c>
      <c r="D5241" t="s">
        <v>805</v>
      </c>
      <c r="E5241" t="s">
        <v>801</v>
      </c>
      <c r="H5241" t="s">
        <v>801</v>
      </c>
      <c r="I5241" t="s">
        <v>801</v>
      </c>
      <c r="AJ5241" t="s">
        <v>801</v>
      </c>
      <c r="AM5241" t="s">
        <v>801</v>
      </c>
      <c r="AV5241" t="s">
        <v>12806</v>
      </c>
      <c r="AW5241" t="s">
        <v>12807</v>
      </c>
      <c r="AX5241" t="s">
        <v>12808</v>
      </c>
    </row>
    <row r="5242" spans="1:50" x14ac:dyDescent="0.3">
      <c r="A5242" t="s">
        <v>12805</v>
      </c>
      <c r="B5242">
        <v>18</v>
      </c>
      <c r="D5242" t="s">
        <v>804</v>
      </c>
      <c r="E5242" t="s">
        <v>801</v>
      </c>
      <c r="H5242" t="s">
        <v>801</v>
      </c>
      <c r="I5242" t="s">
        <v>801</v>
      </c>
      <c r="AJ5242" t="s">
        <v>801</v>
      </c>
      <c r="AM5242" t="s">
        <v>801</v>
      </c>
      <c r="AV5242" t="s">
        <v>12806</v>
      </c>
      <c r="AW5242" t="s">
        <v>12809</v>
      </c>
      <c r="AX5242" t="s">
        <v>12808</v>
      </c>
    </row>
    <row r="5243" spans="1:50" x14ac:dyDescent="0.3">
      <c r="A5243" t="s">
        <v>12287</v>
      </c>
      <c r="B5243">
        <v>4</v>
      </c>
      <c r="C5243" t="s">
        <v>1449</v>
      </c>
      <c r="D5243" t="s">
        <v>804</v>
      </c>
      <c r="E5243" t="s">
        <v>801</v>
      </c>
      <c r="H5243" t="s">
        <v>801</v>
      </c>
      <c r="I5243" t="s">
        <v>801</v>
      </c>
      <c r="AJ5243" t="s">
        <v>802</v>
      </c>
      <c r="AK5243" t="s">
        <v>1466</v>
      </c>
      <c r="AL5243" t="s">
        <v>12810</v>
      </c>
      <c r="AV5243" t="s">
        <v>12806</v>
      </c>
      <c r="AW5243" t="s">
        <v>12811</v>
      </c>
      <c r="AX5243" t="s">
        <v>12808</v>
      </c>
    </row>
    <row r="5244" spans="1:50" x14ac:dyDescent="0.3">
      <c r="A5244" t="s">
        <v>12812</v>
      </c>
      <c r="B5244">
        <v>38</v>
      </c>
      <c r="D5244" t="s">
        <v>805</v>
      </c>
      <c r="E5244" t="s">
        <v>801</v>
      </c>
      <c r="H5244" t="s">
        <v>801</v>
      </c>
      <c r="I5244" t="s">
        <v>801</v>
      </c>
      <c r="AJ5244" t="s">
        <v>801</v>
      </c>
      <c r="AM5244" t="s">
        <v>801</v>
      </c>
      <c r="AV5244" t="s">
        <v>12813</v>
      </c>
      <c r="AW5244" t="s">
        <v>12814</v>
      </c>
      <c r="AX5244" t="s">
        <v>12815</v>
      </c>
    </row>
    <row r="5245" spans="1:50" x14ac:dyDescent="0.3">
      <c r="A5245" t="s">
        <v>12816</v>
      </c>
      <c r="B5245">
        <v>35</v>
      </c>
      <c r="D5245" t="s">
        <v>804</v>
      </c>
      <c r="E5245" t="s">
        <v>801</v>
      </c>
      <c r="H5245" t="s">
        <v>801</v>
      </c>
      <c r="I5245" t="s">
        <v>801</v>
      </c>
      <c r="AJ5245" t="s">
        <v>801</v>
      </c>
      <c r="AM5245" t="s">
        <v>801</v>
      </c>
      <c r="AV5245" t="s">
        <v>12813</v>
      </c>
      <c r="AW5245" t="s">
        <v>12817</v>
      </c>
      <c r="AX5245" t="s">
        <v>12815</v>
      </c>
    </row>
    <row r="5246" spans="1:50" x14ac:dyDescent="0.3">
      <c r="A5246" t="s">
        <v>12818</v>
      </c>
      <c r="B5246">
        <v>11</v>
      </c>
      <c r="D5246" t="s">
        <v>805</v>
      </c>
      <c r="E5246" t="s">
        <v>801</v>
      </c>
      <c r="H5246" t="s">
        <v>801</v>
      </c>
      <c r="I5246" t="s">
        <v>801</v>
      </c>
      <c r="K5246" t="s">
        <v>801</v>
      </c>
      <c r="L5246" t="s">
        <v>932</v>
      </c>
      <c r="M5246" t="s">
        <v>12795</v>
      </c>
      <c r="N5246" t="s">
        <v>801</v>
      </c>
      <c r="O5246" t="s">
        <v>856</v>
      </c>
      <c r="P5246" t="s">
        <v>857</v>
      </c>
      <c r="Q5246" t="s">
        <v>802</v>
      </c>
      <c r="T5246" t="s">
        <v>929</v>
      </c>
      <c r="U5246" t="s">
        <v>801</v>
      </c>
      <c r="X5246" t="s">
        <v>897</v>
      </c>
      <c r="Y5246" t="s">
        <v>801</v>
      </c>
      <c r="AB5246" t="s">
        <v>897</v>
      </c>
      <c r="AC5246" t="s">
        <v>1192</v>
      </c>
      <c r="AD5246" t="s">
        <v>801</v>
      </c>
      <c r="AE5246" t="s">
        <v>904</v>
      </c>
      <c r="AF5246" t="s">
        <v>911</v>
      </c>
      <c r="AH5246" t="s">
        <v>863</v>
      </c>
      <c r="AI5246" t="s">
        <v>877</v>
      </c>
      <c r="AJ5246" t="s">
        <v>801</v>
      </c>
      <c r="AM5246" t="s">
        <v>801</v>
      </c>
      <c r="AV5246" t="s">
        <v>12813</v>
      </c>
      <c r="AW5246" t="s">
        <v>12819</v>
      </c>
      <c r="AX5246" t="s">
        <v>12815</v>
      </c>
    </row>
    <row r="5247" spans="1:50" x14ac:dyDescent="0.3">
      <c r="A5247" t="s">
        <v>12820</v>
      </c>
      <c r="B5247">
        <v>14</v>
      </c>
      <c r="D5247" t="s">
        <v>804</v>
      </c>
      <c r="E5247" t="s">
        <v>801</v>
      </c>
      <c r="H5247" t="s">
        <v>801</v>
      </c>
      <c r="I5247" t="s">
        <v>801</v>
      </c>
      <c r="K5247" t="s">
        <v>801</v>
      </c>
      <c r="L5247" t="s">
        <v>932</v>
      </c>
      <c r="M5247" t="s">
        <v>12795</v>
      </c>
      <c r="N5247" t="s">
        <v>801</v>
      </c>
      <c r="O5247" t="s">
        <v>856</v>
      </c>
      <c r="P5247" t="s">
        <v>857</v>
      </c>
      <c r="Q5247" t="s">
        <v>802</v>
      </c>
      <c r="T5247" t="s">
        <v>929</v>
      </c>
      <c r="U5247" t="s">
        <v>801</v>
      </c>
      <c r="X5247" t="s">
        <v>897</v>
      </c>
      <c r="Y5247" t="s">
        <v>801</v>
      </c>
      <c r="AB5247" t="s">
        <v>897</v>
      </c>
      <c r="AC5247" t="s">
        <v>1192</v>
      </c>
      <c r="AD5247" t="s">
        <v>801</v>
      </c>
      <c r="AE5247" t="s">
        <v>904</v>
      </c>
      <c r="AF5247" t="s">
        <v>911</v>
      </c>
      <c r="AH5247" t="s">
        <v>863</v>
      </c>
      <c r="AI5247" t="s">
        <v>877</v>
      </c>
      <c r="AJ5247" t="s">
        <v>801</v>
      </c>
      <c r="AM5247" t="s">
        <v>801</v>
      </c>
      <c r="AV5247" t="s">
        <v>12813</v>
      </c>
      <c r="AW5247" t="s">
        <v>12821</v>
      </c>
      <c r="AX5247" t="s">
        <v>12815</v>
      </c>
    </row>
    <row r="5248" spans="1:50" x14ac:dyDescent="0.3">
      <c r="A5248" t="s">
        <v>12822</v>
      </c>
      <c r="B5248">
        <v>38</v>
      </c>
      <c r="D5248" t="s">
        <v>805</v>
      </c>
      <c r="E5248" t="s">
        <v>801</v>
      </c>
      <c r="H5248" t="s">
        <v>801</v>
      </c>
      <c r="I5248" t="s">
        <v>801</v>
      </c>
      <c r="AJ5248" t="s">
        <v>801</v>
      </c>
      <c r="AM5248" t="s">
        <v>801</v>
      </c>
      <c r="AV5248" t="s">
        <v>12823</v>
      </c>
      <c r="AW5248" t="s">
        <v>12824</v>
      </c>
      <c r="AX5248" t="s">
        <v>12825</v>
      </c>
    </row>
    <row r="5249" spans="1:50" x14ac:dyDescent="0.3">
      <c r="A5249" t="s">
        <v>12822</v>
      </c>
      <c r="B5249">
        <v>35</v>
      </c>
      <c r="D5249" t="s">
        <v>804</v>
      </c>
      <c r="E5249" t="s">
        <v>801</v>
      </c>
      <c r="H5249" t="s">
        <v>801</v>
      </c>
      <c r="I5249" t="s">
        <v>801</v>
      </c>
      <c r="AJ5249" t="s">
        <v>801</v>
      </c>
      <c r="AM5249" t="s">
        <v>801</v>
      </c>
      <c r="AV5249" t="s">
        <v>12823</v>
      </c>
      <c r="AW5249" t="s">
        <v>12826</v>
      </c>
      <c r="AX5249" t="s">
        <v>12825</v>
      </c>
    </row>
    <row r="5250" spans="1:50" x14ac:dyDescent="0.3">
      <c r="A5250" t="s">
        <v>12827</v>
      </c>
      <c r="B5250">
        <v>3</v>
      </c>
      <c r="C5250" t="s">
        <v>1449</v>
      </c>
      <c r="D5250" t="s">
        <v>805</v>
      </c>
      <c r="E5250" t="s">
        <v>801</v>
      </c>
      <c r="H5250" t="s">
        <v>801</v>
      </c>
      <c r="I5250" t="s">
        <v>801</v>
      </c>
      <c r="AJ5250" t="s">
        <v>802</v>
      </c>
      <c r="AK5250" t="s">
        <v>1466</v>
      </c>
      <c r="AL5250" t="s">
        <v>12810</v>
      </c>
      <c r="AV5250" t="s">
        <v>12823</v>
      </c>
      <c r="AW5250" t="s">
        <v>12828</v>
      </c>
      <c r="AX5250" t="s">
        <v>12825</v>
      </c>
    </row>
    <row r="5251" spans="1:50" x14ac:dyDescent="0.3">
      <c r="A5251" t="s">
        <v>12829</v>
      </c>
      <c r="B5251">
        <v>50</v>
      </c>
      <c r="D5251" t="s">
        <v>805</v>
      </c>
      <c r="E5251" t="s">
        <v>801</v>
      </c>
      <c r="H5251" t="s">
        <v>801</v>
      </c>
      <c r="I5251" t="s">
        <v>801</v>
      </c>
      <c r="AJ5251" t="s">
        <v>802</v>
      </c>
      <c r="AK5251" t="s">
        <v>1466</v>
      </c>
      <c r="AL5251" t="s">
        <v>12830</v>
      </c>
      <c r="AV5251" t="s">
        <v>12831</v>
      </c>
      <c r="AW5251" t="s">
        <v>12832</v>
      </c>
      <c r="AX5251" t="s">
        <v>12833</v>
      </c>
    </row>
    <row r="5252" spans="1:50" x14ac:dyDescent="0.3">
      <c r="A5252" t="s">
        <v>12834</v>
      </c>
      <c r="B5252">
        <v>38</v>
      </c>
      <c r="D5252" t="s">
        <v>804</v>
      </c>
      <c r="E5252" t="s">
        <v>801</v>
      </c>
      <c r="H5252" t="s">
        <v>801</v>
      </c>
      <c r="I5252" t="s">
        <v>801</v>
      </c>
      <c r="AJ5252" t="s">
        <v>801</v>
      </c>
      <c r="AM5252" t="s">
        <v>801</v>
      </c>
      <c r="AV5252" t="s">
        <v>12831</v>
      </c>
      <c r="AW5252" t="s">
        <v>12835</v>
      </c>
      <c r="AX5252" t="s">
        <v>12833</v>
      </c>
    </row>
    <row r="5253" spans="1:50" x14ac:dyDescent="0.3">
      <c r="A5253" t="s">
        <v>12013</v>
      </c>
      <c r="B5253">
        <v>40</v>
      </c>
      <c r="D5253" t="s">
        <v>804</v>
      </c>
      <c r="E5253" t="s">
        <v>801</v>
      </c>
      <c r="H5253" t="s">
        <v>801</v>
      </c>
      <c r="I5253" t="s">
        <v>801</v>
      </c>
      <c r="AJ5253" t="s">
        <v>801</v>
      </c>
      <c r="AM5253" t="s">
        <v>801</v>
      </c>
      <c r="AV5253" t="s">
        <v>12831</v>
      </c>
      <c r="AW5253" t="s">
        <v>12836</v>
      </c>
      <c r="AX5253" t="s">
        <v>12833</v>
      </c>
    </row>
    <row r="5254" spans="1:50" x14ac:dyDescent="0.3">
      <c r="A5254" t="s">
        <v>12837</v>
      </c>
      <c r="B5254">
        <v>14</v>
      </c>
      <c r="D5254" t="s">
        <v>805</v>
      </c>
      <c r="E5254" t="s">
        <v>801</v>
      </c>
      <c r="H5254" t="s">
        <v>801</v>
      </c>
      <c r="I5254" t="s">
        <v>801</v>
      </c>
      <c r="K5254" t="s">
        <v>801</v>
      </c>
      <c r="L5254" t="s">
        <v>932</v>
      </c>
      <c r="M5254" t="s">
        <v>12795</v>
      </c>
      <c r="N5254" t="s">
        <v>801</v>
      </c>
      <c r="O5254" t="s">
        <v>856</v>
      </c>
      <c r="P5254" t="s">
        <v>857</v>
      </c>
      <c r="Q5254" t="s">
        <v>802</v>
      </c>
      <c r="T5254" t="s">
        <v>929</v>
      </c>
      <c r="U5254" t="s">
        <v>801</v>
      </c>
      <c r="X5254" t="s">
        <v>897</v>
      </c>
      <c r="Y5254" t="s">
        <v>801</v>
      </c>
      <c r="AB5254" t="s">
        <v>897</v>
      </c>
      <c r="AC5254" t="s">
        <v>1192</v>
      </c>
      <c r="AD5254" t="s">
        <v>801</v>
      </c>
      <c r="AE5254" t="s">
        <v>904</v>
      </c>
      <c r="AF5254" t="s">
        <v>911</v>
      </c>
      <c r="AH5254" t="s">
        <v>863</v>
      </c>
      <c r="AI5254" t="s">
        <v>877</v>
      </c>
      <c r="AJ5254" t="s">
        <v>801</v>
      </c>
      <c r="AM5254" t="s">
        <v>801</v>
      </c>
      <c r="AV5254" t="s">
        <v>12831</v>
      </c>
      <c r="AW5254" t="s">
        <v>12838</v>
      </c>
      <c r="AX5254" t="s">
        <v>12833</v>
      </c>
    </row>
    <row r="5255" spans="1:50" x14ac:dyDescent="0.3">
      <c r="A5255" t="s">
        <v>12839</v>
      </c>
      <c r="B5255">
        <v>58</v>
      </c>
      <c r="D5255" t="s">
        <v>805</v>
      </c>
      <c r="E5255" t="s">
        <v>801</v>
      </c>
      <c r="H5255" t="s">
        <v>801</v>
      </c>
      <c r="I5255" t="s">
        <v>801</v>
      </c>
      <c r="AJ5255" t="s">
        <v>801</v>
      </c>
      <c r="AM5255" t="s">
        <v>801</v>
      </c>
      <c r="AV5255" t="s">
        <v>12840</v>
      </c>
      <c r="AW5255" t="s">
        <v>12841</v>
      </c>
      <c r="AX5255" t="s">
        <v>12842</v>
      </c>
    </row>
    <row r="5256" spans="1:50" x14ac:dyDescent="0.3">
      <c r="A5256" t="s">
        <v>12839</v>
      </c>
      <c r="B5256">
        <v>56</v>
      </c>
      <c r="D5256" t="s">
        <v>804</v>
      </c>
      <c r="E5256" t="s">
        <v>801</v>
      </c>
      <c r="H5256" t="s">
        <v>801</v>
      </c>
      <c r="I5256" t="s">
        <v>801</v>
      </c>
      <c r="AJ5256" t="s">
        <v>801</v>
      </c>
      <c r="AM5256" t="s">
        <v>801</v>
      </c>
      <c r="AV5256" t="s">
        <v>12840</v>
      </c>
      <c r="AW5256" t="s">
        <v>12843</v>
      </c>
      <c r="AX5256" t="s">
        <v>12842</v>
      </c>
    </row>
    <row r="5257" spans="1:50" x14ac:dyDescent="0.3">
      <c r="A5257" t="s">
        <v>12844</v>
      </c>
      <c r="B5257">
        <v>13</v>
      </c>
      <c r="D5257" t="s">
        <v>805</v>
      </c>
      <c r="E5257" t="s">
        <v>801</v>
      </c>
      <c r="H5257" t="s">
        <v>801</v>
      </c>
      <c r="I5257" t="s">
        <v>801</v>
      </c>
      <c r="K5257" t="s">
        <v>801</v>
      </c>
      <c r="L5257" t="s">
        <v>932</v>
      </c>
      <c r="M5257" t="s">
        <v>12795</v>
      </c>
      <c r="N5257" t="s">
        <v>801</v>
      </c>
      <c r="O5257" t="s">
        <v>856</v>
      </c>
      <c r="P5257" t="s">
        <v>857</v>
      </c>
      <c r="Q5257" t="s">
        <v>802</v>
      </c>
      <c r="T5257" t="s">
        <v>929</v>
      </c>
      <c r="U5257" t="s">
        <v>801</v>
      </c>
      <c r="X5257" t="s">
        <v>897</v>
      </c>
      <c r="Y5257" t="s">
        <v>801</v>
      </c>
      <c r="AB5257" t="s">
        <v>897</v>
      </c>
      <c r="AC5257" t="s">
        <v>1192</v>
      </c>
      <c r="AD5257" t="s">
        <v>801</v>
      </c>
      <c r="AE5257" t="s">
        <v>801</v>
      </c>
      <c r="AF5257" t="s">
        <v>911</v>
      </c>
      <c r="AH5257" t="s">
        <v>872</v>
      </c>
      <c r="AI5257" t="s">
        <v>877</v>
      </c>
      <c r="AJ5257" t="s">
        <v>801</v>
      </c>
      <c r="AM5257" t="s">
        <v>801</v>
      </c>
      <c r="AV5257" t="s">
        <v>12840</v>
      </c>
      <c r="AW5257" t="s">
        <v>12845</v>
      </c>
      <c r="AX5257" t="s">
        <v>12842</v>
      </c>
    </row>
    <row r="5258" spans="1:50" x14ac:dyDescent="0.3">
      <c r="A5258" t="s">
        <v>12846</v>
      </c>
      <c r="B5258">
        <v>9</v>
      </c>
      <c r="D5258" t="s">
        <v>804</v>
      </c>
      <c r="E5258" t="s">
        <v>801</v>
      </c>
      <c r="H5258" t="s">
        <v>801</v>
      </c>
      <c r="I5258" t="s">
        <v>801</v>
      </c>
      <c r="K5258" t="s">
        <v>801</v>
      </c>
      <c r="L5258" t="s">
        <v>932</v>
      </c>
      <c r="M5258" t="s">
        <v>12795</v>
      </c>
      <c r="N5258" t="s">
        <v>801</v>
      </c>
      <c r="O5258" t="s">
        <v>856</v>
      </c>
      <c r="P5258" t="s">
        <v>857</v>
      </c>
      <c r="Q5258" t="s">
        <v>802</v>
      </c>
      <c r="T5258" t="s">
        <v>1016</v>
      </c>
      <c r="U5258" t="s">
        <v>801</v>
      </c>
      <c r="X5258" t="s">
        <v>897</v>
      </c>
      <c r="Y5258" t="s">
        <v>801</v>
      </c>
      <c r="AB5258" t="s">
        <v>897</v>
      </c>
      <c r="AC5258" t="s">
        <v>940</v>
      </c>
      <c r="AD5258" t="s">
        <v>801</v>
      </c>
      <c r="AE5258" t="s">
        <v>904</v>
      </c>
      <c r="AF5258" t="s">
        <v>911</v>
      </c>
      <c r="AH5258" t="s">
        <v>863</v>
      </c>
      <c r="AI5258" t="s">
        <v>877</v>
      </c>
      <c r="AJ5258" t="s">
        <v>801</v>
      </c>
      <c r="AM5258" t="s">
        <v>801</v>
      </c>
      <c r="AV5258" t="s">
        <v>12840</v>
      </c>
      <c r="AW5258" t="s">
        <v>12847</v>
      </c>
      <c r="AX5258" t="s">
        <v>12842</v>
      </c>
    </row>
    <row r="5259" spans="1:50" x14ac:dyDescent="0.3">
      <c r="A5259" t="s">
        <v>12848</v>
      </c>
      <c r="B5259">
        <v>35</v>
      </c>
      <c r="D5259" t="s">
        <v>804</v>
      </c>
      <c r="E5259" t="s">
        <v>801</v>
      </c>
      <c r="H5259" t="s">
        <v>801</v>
      </c>
      <c r="I5259" t="s">
        <v>801</v>
      </c>
      <c r="AJ5259" t="s">
        <v>801</v>
      </c>
      <c r="AM5259" t="s">
        <v>801</v>
      </c>
      <c r="AV5259" t="s">
        <v>12849</v>
      </c>
      <c r="AW5259" t="s">
        <v>12850</v>
      </c>
      <c r="AX5259" t="s">
        <v>12851</v>
      </c>
    </row>
    <row r="5260" spans="1:50" x14ac:dyDescent="0.3">
      <c r="A5260" t="s">
        <v>12852</v>
      </c>
      <c r="B5260">
        <v>9</v>
      </c>
      <c r="D5260" t="s">
        <v>804</v>
      </c>
      <c r="E5260" t="s">
        <v>801</v>
      </c>
      <c r="H5260" t="s">
        <v>801</v>
      </c>
      <c r="I5260" t="s">
        <v>801</v>
      </c>
      <c r="K5260" t="s">
        <v>801</v>
      </c>
      <c r="L5260" t="s">
        <v>932</v>
      </c>
      <c r="M5260" t="s">
        <v>12853</v>
      </c>
      <c r="N5260" t="s">
        <v>801</v>
      </c>
      <c r="O5260" t="s">
        <v>856</v>
      </c>
      <c r="P5260" t="s">
        <v>857</v>
      </c>
      <c r="Q5260" t="s">
        <v>802</v>
      </c>
      <c r="T5260" t="s">
        <v>1016</v>
      </c>
      <c r="U5260" t="s">
        <v>801</v>
      </c>
      <c r="X5260" t="s">
        <v>897</v>
      </c>
      <c r="Y5260" t="s">
        <v>801</v>
      </c>
      <c r="AB5260" t="s">
        <v>897</v>
      </c>
      <c r="AC5260" t="s">
        <v>1192</v>
      </c>
      <c r="AD5260" t="s">
        <v>904</v>
      </c>
      <c r="AE5260" t="s">
        <v>904</v>
      </c>
      <c r="AF5260" t="s">
        <v>911</v>
      </c>
      <c r="AH5260" t="s">
        <v>863</v>
      </c>
      <c r="AI5260" t="s">
        <v>864</v>
      </c>
      <c r="AJ5260" t="s">
        <v>801</v>
      </c>
      <c r="AM5260" t="s">
        <v>801</v>
      </c>
      <c r="AV5260" t="s">
        <v>12849</v>
      </c>
      <c r="AW5260" t="s">
        <v>12854</v>
      </c>
      <c r="AX5260" t="s">
        <v>12851</v>
      </c>
    </row>
    <row r="5261" spans="1:50" x14ac:dyDescent="0.3">
      <c r="A5261" t="s">
        <v>12855</v>
      </c>
      <c r="B5261">
        <v>40</v>
      </c>
      <c r="D5261" t="s">
        <v>805</v>
      </c>
      <c r="E5261" t="s">
        <v>801</v>
      </c>
      <c r="H5261" t="s">
        <v>801</v>
      </c>
      <c r="I5261" t="s">
        <v>801</v>
      </c>
      <c r="AJ5261" t="s">
        <v>801</v>
      </c>
      <c r="AM5261" t="s">
        <v>801</v>
      </c>
      <c r="AV5261" t="s">
        <v>12849</v>
      </c>
      <c r="AW5261" t="s">
        <v>12856</v>
      </c>
      <c r="AX5261" t="s">
        <v>12851</v>
      </c>
    </row>
    <row r="5262" spans="1:50" x14ac:dyDescent="0.3">
      <c r="A5262" t="s">
        <v>7103</v>
      </c>
      <c r="B5262">
        <v>50</v>
      </c>
      <c r="D5262" t="s">
        <v>805</v>
      </c>
      <c r="E5262" t="s">
        <v>801</v>
      </c>
      <c r="H5262" t="s">
        <v>801</v>
      </c>
      <c r="I5262" t="s">
        <v>801</v>
      </c>
      <c r="AJ5262" t="s">
        <v>801</v>
      </c>
      <c r="AM5262" t="s">
        <v>801</v>
      </c>
      <c r="AV5262" t="s">
        <v>12857</v>
      </c>
      <c r="AW5262" t="s">
        <v>12858</v>
      </c>
      <c r="AX5262" t="s">
        <v>12859</v>
      </c>
    </row>
    <row r="5263" spans="1:50" x14ac:dyDescent="0.3">
      <c r="A5263" t="s">
        <v>7105</v>
      </c>
      <c r="B5263">
        <v>30</v>
      </c>
      <c r="D5263" t="s">
        <v>804</v>
      </c>
      <c r="E5263" t="s">
        <v>801</v>
      </c>
      <c r="H5263" t="s">
        <v>801</v>
      </c>
      <c r="I5263" t="s">
        <v>801</v>
      </c>
      <c r="AJ5263" t="s">
        <v>801</v>
      </c>
      <c r="AM5263" t="s">
        <v>801</v>
      </c>
      <c r="AV5263" t="s">
        <v>12857</v>
      </c>
      <c r="AW5263" t="s">
        <v>12860</v>
      </c>
      <c r="AX5263" t="s">
        <v>12859</v>
      </c>
    </row>
    <row r="5264" spans="1:50" x14ac:dyDescent="0.3">
      <c r="A5264" t="s">
        <v>12861</v>
      </c>
      <c r="B5264">
        <v>6</v>
      </c>
      <c r="D5264" t="s">
        <v>805</v>
      </c>
      <c r="E5264" t="s">
        <v>801</v>
      </c>
      <c r="H5264" t="s">
        <v>801</v>
      </c>
      <c r="I5264" t="s">
        <v>801</v>
      </c>
      <c r="K5264" t="s">
        <v>801</v>
      </c>
      <c r="L5264" t="s">
        <v>1040</v>
      </c>
      <c r="N5264" t="s">
        <v>801</v>
      </c>
      <c r="O5264" t="s">
        <v>856</v>
      </c>
      <c r="P5264" t="s">
        <v>857</v>
      </c>
      <c r="Q5264" t="s">
        <v>801</v>
      </c>
      <c r="R5264" t="s">
        <v>1104</v>
      </c>
      <c r="T5264" t="s">
        <v>929</v>
      </c>
      <c r="U5264" t="s">
        <v>801</v>
      </c>
      <c r="X5264" t="s">
        <v>867</v>
      </c>
      <c r="Y5264" t="s">
        <v>801</v>
      </c>
      <c r="AB5264" t="s">
        <v>867</v>
      </c>
      <c r="AC5264" t="s">
        <v>1192</v>
      </c>
      <c r="AD5264" t="s">
        <v>801</v>
      </c>
      <c r="AE5264" t="s">
        <v>801</v>
      </c>
      <c r="AF5264" t="s">
        <v>869</v>
      </c>
      <c r="AH5264" t="s">
        <v>870</v>
      </c>
      <c r="AI5264" t="s">
        <v>864</v>
      </c>
      <c r="AJ5264" t="s">
        <v>801</v>
      </c>
      <c r="AM5264" t="s">
        <v>801</v>
      </c>
      <c r="AV5264" t="s">
        <v>12857</v>
      </c>
      <c r="AW5264" t="s">
        <v>12862</v>
      </c>
      <c r="AX5264" t="s">
        <v>12859</v>
      </c>
    </row>
    <row r="5265" spans="1:50" x14ac:dyDescent="0.3">
      <c r="A5265" t="s">
        <v>12863</v>
      </c>
      <c r="B5265">
        <v>10</v>
      </c>
      <c r="D5265" t="s">
        <v>804</v>
      </c>
      <c r="E5265" t="s">
        <v>801</v>
      </c>
      <c r="H5265" t="s">
        <v>801</v>
      </c>
      <c r="I5265" t="s">
        <v>801</v>
      </c>
      <c r="K5265" t="s">
        <v>801</v>
      </c>
      <c r="L5265" t="s">
        <v>1040</v>
      </c>
      <c r="N5265" t="s">
        <v>801</v>
      </c>
      <c r="O5265" t="s">
        <v>856</v>
      </c>
      <c r="P5265" t="s">
        <v>857</v>
      </c>
      <c r="Q5265" t="s">
        <v>801</v>
      </c>
      <c r="R5265" t="s">
        <v>1104</v>
      </c>
      <c r="T5265" t="s">
        <v>929</v>
      </c>
      <c r="U5265" t="s">
        <v>801</v>
      </c>
      <c r="X5265" t="s">
        <v>867</v>
      </c>
      <c r="Y5265" t="s">
        <v>801</v>
      </c>
      <c r="AB5265" t="s">
        <v>867</v>
      </c>
      <c r="AC5265" t="s">
        <v>1192</v>
      </c>
      <c r="AD5265" t="s">
        <v>801</v>
      </c>
      <c r="AE5265" t="s">
        <v>801</v>
      </c>
      <c r="AF5265" t="s">
        <v>911</v>
      </c>
      <c r="AH5265" t="s">
        <v>872</v>
      </c>
      <c r="AI5265" t="s">
        <v>864</v>
      </c>
      <c r="AJ5265" t="s">
        <v>801</v>
      </c>
      <c r="AM5265" t="s">
        <v>801</v>
      </c>
      <c r="AV5265" t="s">
        <v>12857</v>
      </c>
      <c r="AW5265" t="s">
        <v>12864</v>
      </c>
      <c r="AX5265" t="s">
        <v>12859</v>
      </c>
    </row>
    <row r="5266" spans="1:50" x14ac:dyDescent="0.3">
      <c r="A5266" t="s">
        <v>7111</v>
      </c>
      <c r="B5266">
        <v>55</v>
      </c>
      <c r="D5266" t="s">
        <v>805</v>
      </c>
      <c r="E5266" t="s">
        <v>801</v>
      </c>
      <c r="H5266" t="s">
        <v>801</v>
      </c>
      <c r="I5266" t="s">
        <v>801</v>
      </c>
      <c r="AJ5266" t="s">
        <v>801</v>
      </c>
      <c r="AM5266" t="s">
        <v>801</v>
      </c>
      <c r="AV5266" t="s">
        <v>12865</v>
      </c>
      <c r="AW5266" t="s">
        <v>12866</v>
      </c>
      <c r="AX5266" t="s">
        <v>12867</v>
      </c>
    </row>
    <row r="5267" spans="1:50" x14ac:dyDescent="0.3">
      <c r="A5267" t="s">
        <v>12868</v>
      </c>
      <c r="B5267">
        <v>25</v>
      </c>
      <c r="D5267" t="s">
        <v>804</v>
      </c>
      <c r="E5267" t="s">
        <v>801</v>
      </c>
      <c r="H5267" t="s">
        <v>801</v>
      </c>
      <c r="I5267" t="s">
        <v>801</v>
      </c>
      <c r="AJ5267" t="s">
        <v>801</v>
      </c>
      <c r="AM5267" t="s">
        <v>801</v>
      </c>
      <c r="AV5267" t="s">
        <v>12865</v>
      </c>
      <c r="AW5267" t="s">
        <v>12869</v>
      </c>
      <c r="AX5267" t="s">
        <v>12867</v>
      </c>
    </row>
    <row r="5268" spans="1:50" x14ac:dyDescent="0.3">
      <c r="A5268" t="s">
        <v>12870</v>
      </c>
      <c r="B5268">
        <v>4</v>
      </c>
      <c r="C5268" t="s">
        <v>1449</v>
      </c>
      <c r="D5268" t="s">
        <v>804</v>
      </c>
      <c r="E5268" t="s">
        <v>801</v>
      </c>
      <c r="H5268" t="s">
        <v>801</v>
      </c>
      <c r="I5268" t="s">
        <v>801</v>
      </c>
      <c r="AJ5268" t="s">
        <v>802</v>
      </c>
      <c r="AK5268" t="s">
        <v>1466</v>
      </c>
      <c r="AL5268" t="s">
        <v>12871</v>
      </c>
      <c r="AV5268" t="s">
        <v>12865</v>
      </c>
      <c r="AW5268" t="s">
        <v>12872</v>
      </c>
      <c r="AX5268" t="s">
        <v>12867</v>
      </c>
    </row>
    <row r="5269" spans="1:50" x14ac:dyDescent="0.3">
      <c r="A5269" t="s">
        <v>12238</v>
      </c>
      <c r="B5269">
        <v>6</v>
      </c>
      <c r="D5269" t="s">
        <v>804</v>
      </c>
      <c r="E5269" t="s">
        <v>801</v>
      </c>
      <c r="H5269" t="s">
        <v>801</v>
      </c>
      <c r="I5269" t="s">
        <v>801</v>
      </c>
      <c r="K5269" t="s">
        <v>801</v>
      </c>
      <c r="L5269" t="s">
        <v>1040</v>
      </c>
      <c r="N5269" t="s">
        <v>802</v>
      </c>
      <c r="Q5269" t="s">
        <v>802</v>
      </c>
      <c r="T5269" t="s">
        <v>1016</v>
      </c>
      <c r="U5269" t="s">
        <v>801</v>
      </c>
      <c r="X5269" t="s">
        <v>1064</v>
      </c>
      <c r="Y5269" t="s">
        <v>801</v>
      </c>
      <c r="AB5269" t="s">
        <v>1064</v>
      </c>
      <c r="AC5269" t="s">
        <v>1190</v>
      </c>
      <c r="AD5269" t="s">
        <v>904</v>
      </c>
      <c r="AE5269" t="s">
        <v>904</v>
      </c>
      <c r="AF5269" t="s">
        <v>911</v>
      </c>
      <c r="AH5269" t="s">
        <v>863</v>
      </c>
      <c r="AI5269" t="s">
        <v>864</v>
      </c>
      <c r="AJ5269" t="s">
        <v>801</v>
      </c>
      <c r="AM5269" t="s">
        <v>801</v>
      </c>
      <c r="AV5269" t="s">
        <v>12865</v>
      </c>
      <c r="AW5269" t="s">
        <v>12873</v>
      </c>
      <c r="AX5269" t="s">
        <v>12867</v>
      </c>
    </row>
    <row r="5270" spans="1:50" x14ac:dyDescent="0.3">
      <c r="A5270" t="s">
        <v>12874</v>
      </c>
      <c r="B5270">
        <v>16</v>
      </c>
      <c r="D5270" t="s">
        <v>804</v>
      </c>
      <c r="E5270" t="s">
        <v>801</v>
      </c>
      <c r="H5270" t="s">
        <v>801</v>
      </c>
      <c r="I5270" t="s">
        <v>801</v>
      </c>
      <c r="AJ5270" t="s">
        <v>801</v>
      </c>
      <c r="AM5270" t="s">
        <v>801</v>
      </c>
      <c r="AV5270" t="s">
        <v>12875</v>
      </c>
      <c r="AW5270" t="s">
        <v>12876</v>
      </c>
      <c r="AX5270" t="s">
        <v>12877</v>
      </c>
    </row>
    <row r="5271" spans="1:50" x14ac:dyDescent="0.3">
      <c r="A5271" t="s">
        <v>7123</v>
      </c>
      <c r="B5271">
        <v>50</v>
      </c>
      <c r="D5271" t="s">
        <v>805</v>
      </c>
      <c r="E5271" t="s">
        <v>801</v>
      </c>
      <c r="H5271" t="s">
        <v>801</v>
      </c>
      <c r="I5271" t="s">
        <v>801</v>
      </c>
      <c r="AJ5271" t="s">
        <v>801</v>
      </c>
      <c r="AM5271" t="s">
        <v>801</v>
      </c>
      <c r="AV5271" t="s">
        <v>12878</v>
      </c>
      <c r="AW5271" t="s">
        <v>12879</v>
      </c>
      <c r="AX5271" t="s">
        <v>12880</v>
      </c>
    </row>
    <row r="5272" spans="1:50" x14ac:dyDescent="0.3">
      <c r="A5272" t="s">
        <v>12314</v>
      </c>
      <c r="B5272">
        <v>45</v>
      </c>
      <c r="D5272" t="s">
        <v>804</v>
      </c>
      <c r="E5272" t="s">
        <v>801</v>
      </c>
      <c r="H5272" t="s">
        <v>801</v>
      </c>
      <c r="I5272" t="s">
        <v>801</v>
      </c>
      <c r="AJ5272" t="s">
        <v>801</v>
      </c>
      <c r="AM5272" t="s">
        <v>801</v>
      </c>
      <c r="AV5272" t="s">
        <v>12878</v>
      </c>
      <c r="AW5272" t="s">
        <v>12881</v>
      </c>
      <c r="AX5272" t="s">
        <v>12880</v>
      </c>
    </row>
    <row r="5273" spans="1:50" x14ac:dyDescent="0.3">
      <c r="A5273" t="s">
        <v>12314</v>
      </c>
      <c r="B5273">
        <v>15</v>
      </c>
      <c r="D5273" t="s">
        <v>804</v>
      </c>
      <c r="E5273" t="s">
        <v>801</v>
      </c>
      <c r="H5273" t="s">
        <v>801</v>
      </c>
      <c r="I5273" t="s">
        <v>801</v>
      </c>
      <c r="AJ5273" t="s">
        <v>802</v>
      </c>
      <c r="AK5273" t="s">
        <v>1453</v>
      </c>
      <c r="AV5273" t="s">
        <v>12878</v>
      </c>
      <c r="AW5273" t="s">
        <v>12882</v>
      </c>
      <c r="AX5273" t="s">
        <v>12880</v>
      </c>
    </row>
    <row r="5274" spans="1:50" x14ac:dyDescent="0.3">
      <c r="A5274" t="s">
        <v>8875</v>
      </c>
      <c r="B5274">
        <v>17</v>
      </c>
      <c r="D5274" t="s">
        <v>805</v>
      </c>
      <c r="E5274" t="s">
        <v>801</v>
      </c>
      <c r="H5274" t="s">
        <v>801</v>
      </c>
      <c r="I5274" t="s">
        <v>801</v>
      </c>
      <c r="AJ5274" t="s">
        <v>801</v>
      </c>
      <c r="AM5274" t="s">
        <v>801</v>
      </c>
      <c r="AV5274" t="s">
        <v>12878</v>
      </c>
      <c r="AW5274" t="s">
        <v>12883</v>
      </c>
      <c r="AX5274" t="s">
        <v>12880</v>
      </c>
    </row>
    <row r="5275" spans="1:50" x14ac:dyDescent="0.3">
      <c r="A5275" t="s">
        <v>8879</v>
      </c>
      <c r="B5275">
        <v>3</v>
      </c>
      <c r="C5275" t="s">
        <v>1449</v>
      </c>
      <c r="D5275" t="s">
        <v>804</v>
      </c>
      <c r="E5275" t="s">
        <v>801</v>
      </c>
      <c r="H5275" t="s">
        <v>801</v>
      </c>
      <c r="I5275" t="s">
        <v>801</v>
      </c>
      <c r="AJ5275" t="s">
        <v>802</v>
      </c>
      <c r="AK5275" t="s">
        <v>1466</v>
      </c>
      <c r="AL5275" t="s">
        <v>12884</v>
      </c>
      <c r="AV5275" t="s">
        <v>12878</v>
      </c>
      <c r="AW5275" t="s">
        <v>12885</v>
      </c>
      <c r="AX5275" t="s">
        <v>12880</v>
      </c>
    </row>
    <row r="5276" spans="1:50" x14ac:dyDescent="0.3">
      <c r="A5276" t="s">
        <v>12886</v>
      </c>
      <c r="B5276">
        <v>27</v>
      </c>
      <c r="D5276" t="s">
        <v>805</v>
      </c>
      <c r="E5276" t="s">
        <v>801</v>
      </c>
      <c r="H5276" t="s">
        <v>801</v>
      </c>
      <c r="I5276" t="s">
        <v>801</v>
      </c>
      <c r="AJ5276" t="s">
        <v>801</v>
      </c>
      <c r="AM5276" t="s">
        <v>801</v>
      </c>
      <c r="AV5276" t="s">
        <v>12887</v>
      </c>
      <c r="AW5276" t="s">
        <v>12888</v>
      </c>
      <c r="AX5276" t="s">
        <v>12889</v>
      </c>
    </row>
    <row r="5277" spans="1:50" x14ac:dyDescent="0.3">
      <c r="A5277" t="s">
        <v>12890</v>
      </c>
      <c r="B5277">
        <v>20</v>
      </c>
      <c r="D5277" t="s">
        <v>804</v>
      </c>
      <c r="E5277" t="s">
        <v>801</v>
      </c>
      <c r="H5277" t="s">
        <v>801</v>
      </c>
      <c r="I5277" t="s">
        <v>801</v>
      </c>
      <c r="AJ5277" t="s">
        <v>801</v>
      </c>
      <c r="AM5277" t="s">
        <v>801</v>
      </c>
      <c r="AV5277" t="s">
        <v>12887</v>
      </c>
      <c r="AW5277" t="s">
        <v>12891</v>
      </c>
      <c r="AX5277" t="s">
        <v>12889</v>
      </c>
    </row>
    <row r="5278" spans="1:50" x14ac:dyDescent="0.3">
      <c r="A5278" t="s">
        <v>12890</v>
      </c>
      <c r="B5278">
        <v>5</v>
      </c>
      <c r="D5278" t="s">
        <v>804</v>
      </c>
      <c r="E5278" t="s">
        <v>801</v>
      </c>
      <c r="H5278" t="s">
        <v>801</v>
      </c>
      <c r="I5278" t="s">
        <v>801</v>
      </c>
      <c r="K5278" t="s">
        <v>801</v>
      </c>
      <c r="L5278" t="s">
        <v>1040</v>
      </c>
      <c r="N5278" t="s">
        <v>802</v>
      </c>
      <c r="Q5278" t="s">
        <v>802</v>
      </c>
      <c r="T5278" t="s">
        <v>1016</v>
      </c>
      <c r="U5278" t="s">
        <v>802</v>
      </c>
      <c r="V5278" t="s">
        <v>874</v>
      </c>
      <c r="Y5278" t="s">
        <v>802</v>
      </c>
      <c r="Z5278" t="s">
        <v>874</v>
      </c>
      <c r="AF5278" t="s">
        <v>862</v>
      </c>
      <c r="AH5278" t="s">
        <v>863</v>
      </c>
      <c r="AI5278" t="s">
        <v>875</v>
      </c>
      <c r="AJ5278" t="s">
        <v>801</v>
      </c>
      <c r="AM5278" t="s">
        <v>801</v>
      </c>
      <c r="AV5278" t="s">
        <v>12887</v>
      </c>
      <c r="AW5278" t="s">
        <v>12892</v>
      </c>
      <c r="AX5278" t="s">
        <v>12889</v>
      </c>
    </row>
    <row r="5279" spans="1:50" x14ac:dyDescent="0.3">
      <c r="A5279" t="s">
        <v>12893</v>
      </c>
      <c r="B5279">
        <v>3</v>
      </c>
      <c r="C5279" t="s">
        <v>1449</v>
      </c>
      <c r="D5279" t="s">
        <v>805</v>
      </c>
      <c r="E5279" t="s">
        <v>801</v>
      </c>
      <c r="H5279" t="s">
        <v>801</v>
      </c>
      <c r="I5279" t="s">
        <v>801</v>
      </c>
      <c r="AJ5279" t="s">
        <v>802</v>
      </c>
      <c r="AK5279" t="s">
        <v>1466</v>
      </c>
      <c r="AL5279" t="s">
        <v>12894</v>
      </c>
      <c r="AV5279" t="s">
        <v>12887</v>
      </c>
      <c r="AW5279" t="s">
        <v>12895</v>
      </c>
      <c r="AX5279" t="s">
        <v>12889</v>
      </c>
    </row>
    <row r="5280" spans="1:50" x14ac:dyDescent="0.3">
      <c r="A5280" t="s">
        <v>12896</v>
      </c>
      <c r="B5280">
        <v>20</v>
      </c>
      <c r="D5280" t="s">
        <v>805</v>
      </c>
      <c r="E5280" t="s">
        <v>801</v>
      </c>
      <c r="H5280" t="s">
        <v>801</v>
      </c>
      <c r="I5280" t="s">
        <v>801</v>
      </c>
      <c r="AJ5280" t="s">
        <v>801</v>
      </c>
      <c r="AM5280" t="s">
        <v>801</v>
      </c>
      <c r="AV5280" t="s">
        <v>12887</v>
      </c>
      <c r="AW5280" t="s">
        <v>12897</v>
      </c>
      <c r="AX5280" t="s">
        <v>12889</v>
      </c>
    </row>
    <row r="5281" spans="1:50" x14ac:dyDescent="0.3">
      <c r="A5281" t="s">
        <v>12898</v>
      </c>
      <c r="B5281">
        <v>43</v>
      </c>
      <c r="D5281" t="s">
        <v>805</v>
      </c>
      <c r="E5281" t="s">
        <v>801</v>
      </c>
      <c r="H5281" t="s">
        <v>801</v>
      </c>
      <c r="I5281" t="s">
        <v>801</v>
      </c>
      <c r="AJ5281" t="s">
        <v>801</v>
      </c>
      <c r="AM5281" t="s">
        <v>801</v>
      </c>
      <c r="AV5281" t="s">
        <v>12899</v>
      </c>
      <c r="AW5281" t="s">
        <v>12900</v>
      </c>
      <c r="AX5281" t="s">
        <v>12901</v>
      </c>
    </row>
    <row r="5282" spans="1:50" x14ac:dyDescent="0.3">
      <c r="A5282" t="s">
        <v>8873</v>
      </c>
      <c r="B5282">
        <v>35</v>
      </c>
      <c r="D5282" t="s">
        <v>804</v>
      </c>
      <c r="E5282" t="s">
        <v>801</v>
      </c>
      <c r="H5282" t="s">
        <v>801</v>
      </c>
      <c r="I5282" t="s">
        <v>801</v>
      </c>
      <c r="AJ5282" t="s">
        <v>801</v>
      </c>
      <c r="AM5282" t="s">
        <v>801</v>
      </c>
      <c r="AV5282" t="s">
        <v>12899</v>
      </c>
      <c r="AW5282" t="s">
        <v>12902</v>
      </c>
      <c r="AX5282" t="s">
        <v>12901</v>
      </c>
    </row>
    <row r="5283" spans="1:50" x14ac:dyDescent="0.3">
      <c r="A5283" t="s">
        <v>12903</v>
      </c>
      <c r="B5283">
        <v>15</v>
      </c>
      <c r="D5283" t="s">
        <v>804</v>
      </c>
      <c r="E5283" t="s">
        <v>801</v>
      </c>
      <c r="H5283" t="s">
        <v>801</v>
      </c>
      <c r="I5283" t="s">
        <v>801</v>
      </c>
      <c r="AJ5283" t="s">
        <v>801</v>
      </c>
      <c r="AM5283" t="s">
        <v>801</v>
      </c>
      <c r="AV5283" t="s">
        <v>12899</v>
      </c>
      <c r="AW5283" t="s">
        <v>12904</v>
      </c>
      <c r="AX5283" t="s">
        <v>12901</v>
      </c>
    </row>
    <row r="5284" spans="1:50" x14ac:dyDescent="0.3">
      <c r="A5284" t="s">
        <v>12905</v>
      </c>
      <c r="B5284">
        <v>17</v>
      </c>
      <c r="D5284" t="s">
        <v>805</v>
      </c>
      <c r="E5284" t="s">
        <v>801</v>
      </c>
      <c r="H5284" t="s">
        <v>801</v>
      </c>
      <c r="I5284" t="s">
        <v>801</v>
      </c>
      <c r="AJ5284" t="s">
        <v>801</v>
      </c>
      <c r="AM5284" t="s">
        <v>801</v>
      </c>
      <c r="AV5284" t="s">
        <v>12899</v>
      </c>
      <c r="AW5284" t="s">
        <v>12906</v>
      </c>
      <c r="AX5284" t="s">
        <v>12901</v>
      </c>
    </row>
    <row r="5285" spans="1:50" x14ac:dyDescent="0.3">
      <c r="A5285" t="s">
        <v>12905</v>
      </c>
      <c r="B5285">
        <v>12</v>
      </c>
      <c r="D5285" t="s">
        <v>804</v>
      </c>
      <c r="E5285" t="s">
        <v>801</v>
      </c>
      <c r="H5285" t="s">
        <v>801</v>
      </c>
      <c r="I5285" t="s">
        <v>801</v>
      </c>
      <c r="K5285" t="s">
        <v>801</v>
      </c>
      <c r="L5285" t="s">
        <v>1040</v>
      </c>
      <c r="N5285" t="s">
        <v>802</v>
      </c>
      <c r="Q5285" t="s">
        <v>801</v>
      </c>
      <c r="R5285" t="s">
        <v>893</v>
      </c>
      <c r="T5285" t="s">
        <v>929</v>
      </c>
      <c r="U5285" t="s">
        <v>801</v>
      </c>
      <c r="X5285" t="s">
        <v>1064</v>
      </c>
      <c r="Y5285" t="s">
        <v>801</v>
      </c>
      <c r="AB5285" t="s">
        <v>1064</v>
      </c>
      <c r="AC5285" t="s">
        <v>1192</v>
      </c>
      <c r="AD5285" t="s">
        <v>801</v>
      </c>
      <c r="AE5285" t="s">
        <v>801</v>
      </c>
      <c r="AF5285" t="s">
        <v>911</v>
      </c>
      <c r="AH5285" t="s">
        <v>863</v>
      </c>
      <c r="AI5285" t="s">
        <v>864</v>
      </c>
      <c r="AJ5285" t="s">
        <v>801</v>
      </c>
      <c r="AM5285" t="s">
        <v>801</v>
      </c>
      <c r="AV5285" t="s">
        <v>12899</v>
      </c>
      <c r="AW5285" t="s">
        <v>12907</v>
      </c>
      <c r="AX5285" t="s">
        <v>12901</v>
      </c>
    </row>
    <row r="5286" spans="1:50" x14ac:dyDescent="0.3">
      <c r="A5286" t="s">
        <v>8896</v>
      </c>
      <c r="B5286">
        <v>25</v>
      </c>
      <c r="D5286" t="s">
        <v>805</v>
      </c>
      <c r="E5286" t="s">
        <v>801</v>
      </c>
      <c r="H5286" t="s">
        <v>801</v>
      </c>
      <c r="I5286" t="s">
        <v>801</v>
      </c>
      <c r="AJ5286" t="s">
        <v>801</v>
      </c>
      <c r="AM5286" t="s">
        <v>801</v>
      </c>
      <c r="AV5286" t="s">
        <v>12908</v>
      </c>
      <c r="AW5286" t="s">
        <v>12909</v>
      </c>
      <c r="AX5286" t="s">
        <v>12910</v>
      </c>
    </row>
    <row r="5287" spans="1:50" x14ac:dyDescent="0.3">
      <c r="A5287" t="s">
        <v>8898</v>
      </c>
      <c r="B5287">
        <v>25</v>
      </c>
      <c r="D5287" t="s">
        <v>804</v>
      </c>
      <c r="E5287" t="s">
        <v>801</v>
      </c>
      <c r="H5287" t="s">
        <v>801</v>
      </c>
      <c r="I5287" t="s">
        <v>801</v>
      </c>
      <c r="AJ5287" t="s">
        <v>801</v>
      </c>
      <c r="AM5287" t="s">
        <v>801</v>
      </c>
      <c r="AV5287" t="s">
        <v>12908</v>
      </c>
      <c r="AW5287" t="s">
        <v>12911</v>
      </c>
      <c r="AX5287" t="s">
        <v>12910</v>
      </c>
    </row>
    <row r="5288" spans="1:50" x14ac:dyDescent="0.3">
      <c r="A5288" t="s">
        <v>12912</v>
      </c>
      <c r="B5288">
        <v>3</v>
      </c>
      <c r="C5288" t="s">
        <v>1449</v>
      </c>
      <c r="D5288" t="s">
        <v>804</v>
      </c>
      <c r="E5288" t="s">
        <v>801</v>
      </c>
      <c r="H5288" t="s">
        <v>801</v>
      </c>
      <c r="I5288" t="s">
        <v>801</v>
      </c>
      <c r="AJ5288" t="s">
        <v>802</v>
      </c>
      <c r="AK5288" t="s">
        <v>1466</v>
      </c>
      <c r="AL5288" t="s">
        <v>12667</v>
      </c>
      <c r="AV5288" t="s">
        <v>12908</v>
      </c>
      <c r="AW5288" t="s">
        <v>12913</v>
      </c>
      <c r="AX5288" t="s">
        <v>12910</v>
      </c>
    </row>
    <row r="5289" spans="1:50" x14ac:dyDescent="0.3">
      <c r="A5289" t="s">
        <v>8881</v>
      </c>
      <c r="B5289">
        <v>32</v>
      </c>
      <c r="D5289" t="s">
        <v>805</v>
      </c>
      <c r="E5289" t="s">
        <v>801</v>
      </c>
      <c r="H5289" t="s">
        <v>801</v>
      </c>
      <c r="I5289" t="s">
        <v>801</v>
      </c>
      <c r="AJ5289" t="s">
        <v>801</v>
      </c>
      <c r="AM5289" t="s">
        <v>801</v>
      </c>
      <c r="AV5289" t="s">
        <v>12914</v>
      </c>
      <c r="AW5289" t="s">
        <v>12915</v>
      </c>
      <c r="AX5289" t="s">
        <v>12916</v>
      </c>
    </row>
    <row r="5290" spans="1:50" x14ac:dyDescent="0.3">
      <c r="A5290" t="s">
        <v>12917</v>
      </c>
      <c r="B5290">
        <v>32</v>
      </c>
      <c r="D5290" t="s">
        <v>804</v>
      </c>
      <c r="E5290" t="s">
        <v>801</v>
      </c>
      <c r="H5290" t="s">
        <v>801</v>
      </c>
      <c r="I5290" t="s">
        <v>801</v>
      </c>
      <c r="AJ5290" t="s">
        <v>801</v>
      </c>
      <c r="AM5290" t="s">
        <v>801</v>
      </c>
      <c r="AV5290" t="s">
        <v>12914</v>
      </c>
      <c r="AW5290" t="s">
        <v>12918</v>
      </c>
      <c r="AX5290" t="s">
        <v>12916</v>
      </c>
    </row>
    <row r="5291" spans="1:50" x14ac:dyDescent="0.3">
      <c r="A5291" t="s">
        <v>12917</v>
      </c>
      <c r="B5291">
        <v>3</v>
      </c>
      <c r="C5291" t="s">
        <v>1808</v>
      </c>
      <c r="D5291" t="s">
        <v>804</v>
      </c>
      <c r="E5291" t="s">
        <v>801</v>
      </c>
      <c r="H5291" t="s">
        <v>801</v>
      </c>
      <c r="I5291" t="s">
        <v>801</v>
      </c>
      <c r="AJ5291" t="s">
        <v>802</v>
      </c>
      <c r="AK5291" t="s">
        <v>1466</v>
      </c>
      <c r="AL5291" t="s">
        <v>12894</v>
      </c>
      <c r="AV5291" t="s">
        <v>12914</v>
      </c>
      <c r="AW5291" t="s">
        <v>12919</v>
      </c>
      <c r="AX5291" t="s">
        <v>12916</v>
      </c>
    </row>
    <row r="5292" spans="1:50" x14ac:dyDescent="0.3">
      <c r="A5292" t="s">
        <v>3466</v>
      </c>
      <c r="B5292">
        <v>45</v>
      </c>
      <c r="D5292" t="s">
        <v>805</v>
      </c>
      <c r="E5292" t="s">
        <v>801</v>
      </c>
      <c r="H5292" t="s">
        <v>801</v>
      </c>
      <c r="I5292" t="s">
        <v>801</v>
      </c>
      <c r="AJ5292" t="s">
        <v>801</v>
      </c>
      <c r="AM5292" t="s">
        <v>801</v>
      </c>
      <c r="AV5292" t="s">
        <v>12920</v>
      </c>
      <c r="AW5292" t="s">
        <v>12921</v>
      </c>
      <c r="AX5292" t="s">
        <v>12922</v>
      </c>
    </row>
    <row r="5293" spans="1:50" x14ac:dyDescent="0.3">
      <c r="A5293" t="s">
        <v>3468</v>
      </c>
      <c r="B5293">
        <v>9</v>
      </c>
      <c r="D5293" t="s">
        <v>805</v>
      </c>
      <c r="E5293" t="s">
        <v>801</v>
      </c>
      <c r="H5293" t="s">
        <v>801</v>
      </c>
      <c r="I5293" t="s">
        <v>801</v>
      </c>
      <c r="K5293" t="s">
        <v>801</v>
      </c>
      <c r="L5293" t="s">
        <v>1040</v>
      </c>
      <c r="N5293" t="s">
        <v>801</v>
      </c>
      <c r="O5293" t="s">
        <v>856</v>
      </c>
      <c r="P5293" t="s">
        <v>857</v>
      </c>
      <c r="Q5293" t="s">
        <v>801</v>
      </c>
      <c r="R5293" t="s">
        <v>902</v>
      </c>
      <c r="T5293" t="s">
        <v>929</v>
      </c>
      <c r="U5293" t="s">
        <v>801</v>
      </c>
      <c r="X5293" t="s">
        <v>867</v>
      </c>
      <c r="Y5293" t="s">
        <v>801</v>
      </c>
      <c r="AB5293" t="s">
        <v>867</v>
      </c>
      <c r="AC5293" t="s">
        <v>1190</v>
      </c>
      <c r="AD5293" t="s">
        <v>904</v>
      </c>
      <c r="AE5293" t="s">
        <v>904</v>
      </c>
      <c r="AF5293" t="s">
        <v>882</v>
      </c>
      <c r="AH5293" t="s">
        <v>870</v>
      </c>
      <c r="AI5293" t="s">
        <v>864</v>
      </c>
      <c r="AJ5293" t="s">
        <v>801</v>
      </c>
      <c r="AM5293" t="s">
        <v>801</v>
      </c>
      <c r="AV5293" t="s">
        <v>12920</v>
      </c>
      <c r="AW5293" t="s">
        <v>12923</v>
      </c>
      <c r="AX5293" t="s">
        <v>12922</v>
      </c>
    </row>
    <row r="5294" spans="1:50" x14ac:dyDescent="0.3">
      <c r="A5294" t="s">
        <v>12924</v>
      </c>
      <c r="B5294">
        <v>35</v>
      </c>
      <c r="D5294" t="s">
        <v>804</v>
      </c>
      <c r="E5294" t="s">
        <v>801</v>
      </c>
      <c r="H5294" t="s">
        <v>801</v>
      </c>
      <c r="I5294" t="s">
        <v>801</v>
      </c>
      <c r="AJ5294" t="s">
        <v>801</v>
      </c>
      <c r="AM5294" t="s">
        <v>801</v>
      </c>
      <c r="AV5294" t="s">
        <v>12920</v>
      </c>
      <c r="AW5294" t="s">
        <v>12925</v>
      </c>
      <c r="AX5294" t="s">
        <v>12922</v>
      </c>
    </row>
    <row r="5295" spans="1:50" x14ac:dyDescent="0.3">
      <c r="A5295" t="s">
        <v>3475</v>
      </c>
      <c r="B5295">
        <v>7</v>
      </c>
      <c r="D5295" t="s">
        <v>804</v>
      </c>
      <c r="E5295" t="s">
        <v>801</v>
      </c>
      <c r="H5295" t="s">
        <v>801</v>
      </c>
      <c r="I5295" t="s">
        <v>801</v>
      </c>
      <c r="K5295" t="s">
        <v>801</v>
      </c>
      <c r="L5295" t="s">
        <v>1040</v>
      </c>
      <c r="N5295" t="s">
        <v>801</v>
      </c>
      <c r="O5295" t="s">
        <v>856</v>
      </c>
      <c r="P5295" t="s">
        <v>857</v>
      </c>
      <c r="Q5295" t="s">
        <v>801</v>
      </c>
      <c r="R5295" t="s">
        <v>893</v>
      </c>
      <c r="T5295" t="s">
        <v>929</v>
      </c>
      <c r="U5295" t="s">
        <v>801</v>
      </c>
      <c r="X5295" t="s">
        <v>867</v>
      </c>
      <c r="Y5295" t="s">
        <v>801</v>
      </c>
      <c r="AB5295" t="s">
        <v>867</v>
      </c>
      <c r="AC5295" t="s">
        <v>1192</v>
      </c>
      <c r="AD5295" t="s">
        <v>904</v>
      </c>
      <c r="AE5295" t="s">
        <v>904</v>
      </c>
      <c r="AF5295" t="s">
        <v>869</v>
      </c>
      <c r="AH5295" t="s">
        <v>863</v>
      </c>
      <c r="AI5295" t="s">
        <v>864</v>
      </c>
      <c r="AJ5295" t="s">
        <v>801</v>
      </c>
      <c r="AM5295" t="s">
        <v>801</v>
      </c>
      <c r="AV5295" t="s">
        <v>12920</v>
      </c>
      <c r="AW5295" t="s">
        <v>12926</v>
      </c>
      <c r="AX5295" t="s">
        <v>12922</v>
      </c>
    </row>
    <row r="5296" spans="1:50" x14ac:dyDescent="0.3">
      <c r="A5296" t="s">
        <v>2177</v>
      </c>
      <c r="B5296">
        <v>50</v>
      </c>
      <c r="D5296" t="s">
        <v>805</v>
      </c>
      <c r="E5296" t="s">
        <v>801</v>
      </c>
      <c r="H5296" t="s">
        <v>801</v>
      </c>
      <c r="I5296" t="s">
        <v>801</v>
      </c>
      <c r="AJ5296" t="s">
        <v>801</v>
      </c>
      <c r="AM5296" t="s">
        <v>801</v>
      </c>
      <c r="AV5296" t="s">
        <v>12927</v>
      </c>
      <c r="AW5296" t="s">
        <v>12928</v>
      </c>
      <c r="AX5296" t="s">
        <v>12929</v>
      </c>
    </row>
    <row r="5297" spans="1:50" x14ac:dyDescent="0.3">
      <c r="A5297" t="s">
        <v>2969</v>
      </c>
      <c r="B5297">
        <v>38</v>
      </c>
      <c r="D5297" t="s">
        <v>804</v>
      </c>
      <c r="E5297" t="s">
        <v>801</v>
      </c>
      <c r="H5297" t="s">
        <v>801</v>
      </c>
      <c r="I5297" t="s">
        <v>801</v>
      </c>
      <c r="AJ5297" t="s">
        <v>801</v>
      </c>
      <c r="AM5297" t="s">
        <v>801</v>
      </c>
      <c r="AV5297" t="s">
        <v>12927</v>
      </c>
      <c r="AW5297" t="s">
        <v>12930</v>
      </c>
      <c r="AX5297" t="s">
        <v>12929</v>
      </c>
    </row>
    <row r="5298" spans="1:50" x14ac:dyDescent="0.3">
      <c r="A5298" t="s">
        <v>2969</v>
      </c>
      <c r="B5298">
        <v>15</v>
      </c>
      <c r="D5298" t="s">
        <v>805</v>
      </c>
      <c r="E5298" t="s">
        <v>801</v>
      </c>
      <c r="H5298" t="s">
        <v>801</v>
      </c>
      <c r="I5298" t="s">
        <v>801</v>
      </c>
      <c r="AJ5298" t="s">
        <v>801</v>
      </c>
      <c r="AM5298" t="s">
        <v>801</v>
      </c>
      <c r="AV5298" t="s">
        <v>12927</v>
      </c>
      <c r="AW5298" t="s">
        <v>12931</v>
      </c>
      <c r="AX5298" t="s">
        <v>12929</v>
      </c>
    </row>
    <row r="5299" spans="1:50" x14ac:dyDescent="0.3">
      <c r="A5299" t="s">
        <v>1389</v>
      </c>
      <c r="B5299">
        <v>18</v>
      </c>
      <c r="D5299" t="s">
        <v>804</v>
      </c>
      <c r="E5299" t="s">
        <v>801</v>
      </c>
      <c r="H5299" t="s">
        <v>801</v>
      </c>
      <c r="I5299" t="s">
        <v>801</v>
      </c>
      <c r="AJ5299" t="s">
        <v>801</v>
      </c>
      <c r="AM5299" t="s">
        <v>801</v>
      </c>
      <c r="AV5299" t="s">
        <v>12927</v>
      </c>
      <c r="AW5299" t="s">
        <v>12932</v>
      </c>
      <c r="AX5299" t="s">
        <v>12929</v>
      </c>
    </row>
    <row r="5300" spans="1:50" x14ac:dyDescent="0.3">
      <c r="A5300" t="s">
        <v>5135</v>
      </c>
      <c r="B5300">
        <v>13</v>
      </c>
      <c r="D5300" t="s">
        <v>804</v>
      </c>
      <c r="E5300" t="s">
        <v>801</v>
      </c>
      <c r="H5300" t="s">
        <v>801</v>
      </c>
      <c r="I5300" t="s">
        <v>801</v>
      </c>
      <c r="K5300" t="s">
        <v>801</v>
      </c>
      <c r="L5300" t="s">
        <v>1040</v>
      </c>
      <c r="N5300" t="s">
        <v>801</v>
      </c>
      <c r="O5300" t="s">
        <v>856</v>
      </c>
      <c r="P5300" t="s">
        <v>857</v>
      </c>
      <c r="Q5300" t="s">
        <v>801</v>
      </c>
      <c r="R5300" t="s">
        <v>902</v>
      </c>
      <c r="T5300" t="s">
        <v>929</v>
      </c>
      <c r="U5300" t="s">
        <v>801</v>
      </c>
      <c r="X5300" t="s">
        <v>867</v>
      </c>
      <c r="Y5300" t="s">
        <v>801</v>
      </c>
      <c r="AB5300" t="s">
        <v>867</v>
      </c>
      <c r="AC5300" t="s">
        <v>1192</v>
      </c>
      <c r="AD5300" t="s">
        <v>801</v>
      </c>
      <c r="AE5300" t="s">
        <v>801</v>
      </c>
      <c r="AF5300" t="s">
        <v>869</v>
      </c>
      <c r="AH5300" t="s">
        <v>872</v>
      </c>
      <c r="AI5300" t="s">
        <v>864</v>
      </c>
      <c r="AJ5300" t="s">
        <v>801</v>
      </c>
      <c r="AM5300" t="s">
        <v>801</v>
      </c>
      <c r="AV5300" t="s">
        <v>12927</v>
      </c>
      <c r="AW5300" t="s">
        <v>12933</v>
      </c>
      <c r="AX5300" t="s">
        <v>12929</v>
      </c>
    </row>
    <row r="5301" spans="1:50" x14ac:dyDescent="0.3">
      <c r="A5301" t="s">
        <v>2180</v>
      </c>
      <c r="B5301">
        <v>5</v>
      </c>
      <c r="D5301" t="s">
        <v>805</v>
      </c>
      <c r="E5301" t="s">
        <v>801</v>
      </c>
      <c r="H5301" t="s">
        <v>801</v>
      </c>
      <c r="I5301" t="s">
        <v>801</v>
      </c>
      <c r="K5301" t="s">
        <v>801</v>
      </c>
      <c r="L5301" t="s">
        <v>1040</v>
      </c>
      <c r="N5301" t="s">
        <v>801</v>
      </c>
      <c r="O5301" t="s">
        <v>856</v>
      </c>
      <c r="P5301" t="s">
        <v>857</v>
      </c>
      <c r="Q5301" t="s">
        <v>802</v>
      </c>
      <c r="T5301" t="s">
        <v>1016</v>
      </c>
      <c r="U5301" t="s">
        <v>904</v>
      </c>
      <c r="Y5301" t="s">
        <v>904</v>
      </c>
      <c r="AF5301" t="s">
        <v>862</v>
      </c>
      <c r="AH5301" t="s">
        <v>863</v>
      </c>
      <c r="AI5301" t="s">
        <v>864</v>
      </c>
      <c r="AJ5301" t="s">
        <v>801</v>
      </c>
      <c r="AM5301" t="s">
        <v>801</v>
      </c>
      <c r="AV5301" t="s">
        <v>12927</v>
      </c>
      <c r="AW5301" t="s">
        <v>12934</v>
      </c>
      <c r="AX5301" t="s">
        <v>12929</v>
      </c>
    </row>
    <row r="5302" spans="1:50" x14ac:dyDescent="0.3">
      <c r="A5302" t="s">
        <v>3936</v>
      </c>
      <c r="B5302">
        <v>26</v>
      </c>
      <c r="D5302" t="s">
        <v>805</v>
      </c>
      <c r="E5302" t="s">
        <v>801</v>
      </c>
      <c r="H5302" t="s">
        <v>801</v>
      </c>
      <c r="I5302" t="s">
        <v>801</v>
      </c>
      <c r="AJ5302" t="s">
        <v>801</v>
      </c>
      <c r="AM5302" t="s">
        <v>801</v>
      </c>
      <c r="AV5302" t="s">
        <v>12935</v>
      </c>
      <c r="AW5302" t="s">
        <v>12936</v>
      </c>
      <c r="AX5302" t="s">
        <v>12937</v>
      </c>
    </row>
    <row r="5303" spans="1:50" x14ac:dyDescent="0.3">
      <c r="A5303" t="s">
        <v>3938</v>
      </c>
      <c r="B5303">
        <v>22</v>
      </c>
      <c r="D5303" t="s">
        <v>804</v>
      </c>
      <c r="E5303" t="s">
        <v>801</v>
      </c>
      <c r="H5303" t="s">
        <v>801</v>
      </c>
      <c r="I5303" t="s">
        <v>801</v>
      </c>
      <c r="AJ5303" t="s">
        <v>801</v>
      </c>
      <c r="AM5303" t="s">
        <v>801</v>
      </c>
      <c r="AV5303" t="s">
        <v>12935</v>
      </c>
      <c r="AW5303" t="s">
        <v>12938</v>
      </c>
      <c r="AX5303" t="s">
        <v>12937</v>
      </c>
    </row>
    <row r="5304" spans="1:50" x14ac:dyDescent="0.3">
      <c r="A5304" t="s">
        <v>3938</v>
      </c>
      <c r="B5304">
        <v>7</v>
      </c>
      <c r="D5304" t="s">
        <v>805</v>
      </c>
      <c r="E5304" t="s">
        <v>801</v>
      </c>
      <c r="H5304" t="s">
        <v>801</v>
      </c>
      <c r="I5304" t="s">
        <v>801</v>
      </c>
      <c r="K5304" t="s">
        <v>801</v>
      </c>
      <c r="L5304" t="s">
        <v>1040</v>
      </c>
      <c r="N5304" t="s">
        <v>801</v>
      </c>
      <c r="O5304" t="s">
        <v>856</v>
      </c>
      <c r="P5304" t="s">
        <v>857</v>
      </c>
      <c r="Q5304" t="s">
        <v>801</v>
      </c>
      <c r="R5304" t="s">
        <v>902</v>
      </c>
      <c r="T5304" t="s">
        <v>929</v>
      </c>
      <c r="U5304" t="s">
        <v>801</v>
      </c>
      <c r="X5304" t="s">
        <v>867</v>
      </c>
      <c r="Y5304" t="s">
        <v>801</v>
      </c>
      <c r="AB5304" t="s">
        <v>867</v>
      </c>
      <c r="AC5304" t="s">
        <v>1192</v>
      </c>
      <c r="AD5304" t="s">
        <v>801</v>
      </c>
      <c r="AE5304" t="s">
        <v>801</v>
      </c>
      <c r="AF5304" t="s">
        <v>869</v>
      </c>
      <c r="AH5304" t="s">
        <v>872</v>
      </c>
      <c r="AI5304" t="s">
        <v>864</v>
      </c>
      <c r="AJ5304" t="s">
        <v>801</v>
      </c>
      <c r="AM5304" t="s">
        <v>801</v>
      </c>
      <c r="AV5304" t="s">
        <v>12935</v>
      </c>
      <c r="AW5304" t="s">
        <v>12939</v>
      </c>
      <c r="AX5304" t="s">
        <v>12937</v>
      </c>
    </row>
    <row r="5305" spans="1:50" x14ac:dyDescent="0.3">
      <c r="A5305" t="s">
        <v>986</v>
      </c>
      <c r="B5305">
        <v>38</v>
      </c>
      <c r="D5305" t="s">
        <v>804</v>
      </c>
      <c r="E5305" t="s">
        <v>801</v>
      </c>
      <c r="H5305" t="s">
        <v>801</v>
      </c>
      <c r="I5305" t="s">
        <v>801</v>
      </c>
      <c r="AJ5305" t="s">
        <v>801</v>
      </c>
      <c r="AM5305" t="s">
        <v>801</v>
      </c>
      <c r="AV5305" t="s">
        <v>12940</v>
      </c>
      <c r="AW5305" t="s">
        <v>12941</v>
      </c>
      <c r="AX5305" t="s">
        <v>12942</v>
      </c>
    </row>
    <row r="5306" spans="1:50" x14ac:dyDescent="0.3">
      <c r="A5306" t="s">
        <v>1106</v>
      </c>
      <c r="B5306">
        <v>10</v>
      </c>
      <c r="D5306" t="s">
        <v>804</v>
      </c>
      <c r="E5306" t="s">
        <v>801</v>
      </c>
      <c r="H5306" t="s">
        <v>801</v>
      </c>
      <c r="I5306" t="s">
        <v>801</v>
      </c>
      <c r="K5306" t="s">
        <v>801</v>
      </c>
      <c r="L5306" t="s">
        <v>1040</v>
      </c>
      <c r="N5306" t="s">
        <v>801</v>
      </c>
      <c r="O5306" t="s">
        <v>856</v>
      </c>
      <c r="P5306" t="s">
        <v>857</v>
      </c>
      <c r="Q5306" t="s">
        <v>801</v>
      </c>
      <c r="R5306" t="s">
        <v>902</v>
      </c>
      <c r="T5306" t="s">
        <v>929</v>
      </c>
      <c r="U5306" t="s">
        <v>801</v>
      </c>
      <c r="X5306" t="s">
        <v>867</v>
      </c>
      <c r="Y5306" t="s">
        <v>801</v>
      </c>
      <c r="AB5306" t="s">
        <v>867</v>
      </c>
      <c r="AC5306" t="s">
        <v>1192</v>
      </c>
      <c r="AD5306" t="s">
        <v>801</v>
      </c>
      <c r="AE5306" t="s">
        <v>904</v>
      </c>
      <c r="AF5306" t="s">
        <v>869</v>
      </c>
      <c r="AH5306" t="s">
        <v>872</v>
      </c>
      <c r="AI5306" t="s">
        <v>864</v>
      </c>
      <c r="AJ5306" t="s">
        <v>801</v>
      </c>
      <c r="AM5306" t="s">
        <v>801</v>
      </c>
      <c r="AV5306" t="s">
        <v>12940</v>
      </c>
      <c r="AW5306" t="s">
        <v>12943</v>
      </c>
      <c r="AX5306" t="s">
        <v>12942</v>
      </c>
    </row>
    <row r="5307" spans="1:50" x14ac:dyDescent="0.3">
      <c r="A5307" t="s">
        <v>10787</v>
      </c>
      <c r="B5307">
        <v>12</v>
      </c>
      <c r="D5307" t="s">
        <v>805</v>
      </c>
      <c r="E5307" t="s">
        <v>801</v>
      </c>
      <c r="H5307" t="s">
        <v>801</v>
      </c>
      <c r="I5307" t="s">
        <v>801</v>
      </c>
      <c r="K5307" t="s">
        <v>801</v>
      </c>
      <c r="L5307" t="s">
        <v>1040</v>
      </c>
      <c r="N5307" t="s">
        <v>801</v>
      </c>
      <c r="O5307" t="s">
        <v>856</v>
      </c>
      <c r="P5307" t="s">
        <v>857</v>
      </c>
      <c r="Q5307" t="s">
        <v>801</v>
      </c>
      <c r="R5307" t="s">
        <v>902</v>
      </c>
      <c r="T5307" t="s">
        <v>929</v>
      </c>
      <c r="U5307" t="s">
        <v>801</v>
      </c>
      <c r="X5307" t="s">
        <v>867</v>
      </c>
      <c r="Y5307" t="s">
        <v>801</v>
      </c>
      <c r="AB5307" t="s">
        <v>867</v>
      </c>
      <c r="AC5307" t="s">
        <v>1192</v>
      </c>
      <c r="AD5307" t="s">
        <v>801</v>
      </c>
      <c r="AE5307" t="s">
        <v>904</v>
      </c>
      <c r="AF5307" t="s">
        <v>869</v>
      </c>
      <c r="AH5307" t="s">
        <v>872</v>
      </c>
      <c r="AI5307" t="s">
        <v>864</v>
      </c>
      <c r="AJ5307" t="s">
        <v>801</v>
      </c>
      <c r="AM5307" t="s">
        <v>801</v>
      </c>
      <c r="AV5307" t="s">
        <v>12940</v>
      </c>
      <c r="AW5307" t="s">
        <v>12944</v>
      </c>
      <c r="AX5307" t="s">
        <v>12942</v>
      </c>
    </row>
    <row r="5308" spans="1:50" x14ac:dyDescent="0.3">
      <c r="A5308" t="s">
        <v>12945</v>
      </c>
      <c r="B5308">
        <v>14</v>
      </c>
      <c r="D5308" t="s">
        <v>805</v>
      </c>
      <c r="E5308" t="s">
        <v>801</v>
      </c>
      <c r="H5308" t="s">
        <v>801</v>
      </c>
      <c r="I5308" t="s">
        <v>801</v>
      </c>
      <c r="K5308" t="s">
        <v>801</v>
      </c>
      <c r="L5308" t="s">
        <v>1040</v>
      </c>
      <c r="N5308" t="s">
        <v>801</v>
      </c>
      <c r="O5308" t="s">
        <v>856</v>
      </c>
      <c r="P5308" t="s">
        <v>857</v>
      </c>
      <c r="Q5308" t="s">
        <v>801</v>
      </c>
      <c r="R5308" t="s">
        <v>902</v>
      </c>
      <c r="T5308" t="s">
        <v>929</v>
      </c>
      <c r="U5308" t="s">
        <v>801</v>
      </c>
      <c r="X5308" t="s">
        <v>867</v>
      </c>
      <c r="Y5308" t="s">
        <v>801</v>
      </c>
      <c r="AB5308" t="s">
        <v>867</v>
      </c>
      <c r="AC5308" t="s">
        <v>1192</v>
      </c>
      <c r="AD5308" t="s">
        <v>801</v>
      </c>
      <c r="AE5308" t="s">
        <v>801</v>
      </c>
      <c r="AF5308" t="s">
        <v>869</v>
      </c>
      <c r="AH5308" t="s">
        <v>872</v>
      </c>
      <c r="AI5308" t="s">
        <v>864</v>
      </c>
      <c r="AJ5308" t="s">
        <v>801</v>
      </c>
      <c r="AM5308" t="s">
        <v>801</v>
      </c>
      <c r="AV5308" t="s">
        <v>12940</v>
      </c>
      <c r="AW5308" t="s">
        <v>12946</v>
      </c>
      <c r="AX5308" t="s">
        <v>12942</v>
      </c>
    </row>
    <row r="5309" spans="1:50" x14ac:dyDescent="0.3">
      <c r="A5309" t="s">
        <v>1394</v>
      </c>
      <c r="B5309">
        <v>15</v>
      </c>
      <c r="D5309" t="s">
        <v>805</v>
      </c>
      <c r="E5309" t="s">
        <v>801</v>
      </c>
      <c r="H5309" t="s">
        <v>801</v>
      </c>
      <c r="I5309" t="s">
        <v>801</v>
      </c>
      <c r="AJ5309" t="s">
        <v>801</v>
      </c>
      <c r="AM5309" t="s">
        <v>801</v>
      </c>
      <c r="AV5309" t="s">
        <v>12940</v>
      </c>
      <c r="AW5309" t="s">
        <v>12947</v>
      </c>
      <c r="AX5309" t="s">
        <v>12942</v>
      </c>
    </row>
    <row r="5310" spans="1:50" x14ac:dyDescent="0.3">
      <c r="A5310" t="s">
        <v>10899</v>
      </c>
      <c r="B5310">
        <v>35</v>
      </c>
      <c r="D5310" t="s">
        <v>805</v>
      </c>
      <c r="E5310" t="s">
        <v>801</v>
      </c>
      <c r="H5310" t="s">
        <v>801</v>
      </c>
      <c r="I5310" t="s">
        <v>801</v>
      </c>
      <c r="AJ5310" t="s">
        <v>802</v>
      </c>
      <c r="AK5310" t="s">
        <v>1453</v>
      </c>
      <c r="AV5310" t="s">
        <v>12948</v>
      </c>
      <c r="AW5310" t="s">
        <v>12949</v>
      </c>
      <c r="AX5310" t="s">
        <v>12950</v>
      </c>
    </row>
    <row r="5311" spans="1:50" x14ac:dyDescent="0.3">
      <c r="A5311" t="s">
        <v>1008</v>
      </c>
      <c r="B5311">
        <v>14</v>
      </c>
      <c r="D5311" t="s">
        <v>804</v>
      </c>
      <c r="E5311" t="s">
        <v>801</v>
      </c>
      <c r="H5311" t="s">
        <v>801</v>
      </c>
      <c r="I5311" t="s">
        <v>801</v>
      </c>
      <c r="K5311" t="s">
        <v>802</v>
      </c>
      <c r="N5311" t="s">
        <v>801</v>
      </c>
      <c r="O5311" t="s">
        <v>856</v>
      </c>
      <c r="P5311" t="s">
        <v>857</v>
      </c>
      <c r="Q5311" t="s">
        <v>801</v>
      </c>
      <c r="R5311" t="s">
        <v>902</v>
      </c>
      <c r="T5311" t="s">
        <v>992</v>
      </c>
      <c r="U5311" t="s">
        <v>802</v>
      </c>
      <c r="V5311" t="s">
        <v>860</v>
      </c>
      <c r="W5311" t="s">
        <v>12951</v>
      </c>
      <c r="Y5311" t="s">
        <v>801</v>
      </c>
      <c r="AB5311" t="s">
        <v>867</v>
      </c>
      <c r="AC5311" t="s">
        <v>940</v>
      </c>
      <c r="AD5311" t="s">
        <v>801</v>
      </c>
      <c r="AE5311" t="s">
        <v>801</v>
      </c>
      <c r="AF5311" t="s">
        <v>869</v>
      </c>
      <c r="AH5311" t="s">
        <v>863</v>
      </c>
      <c r="AI5311" t="s">
        <v>864</v>
      </c>
      <c r="AJ5311" t="s">
        <v>802</v>
      </c>
      <c r="AK5311" t="s">
        <v>1621</v>
      </c>
      <c r="AV5311" t="s">
        <v>12948</v>
      </c>
      <c r="AW5311" t="s">
        <v>12952</v>
      </c>
      <c r="AX5311" t="s">
        <v>12950</v>
      </c>
    </row>
    <row r="5312" spans="1:50" x14ac:dyDescent="0.3">
      <c r="A5312" t="s">
        <v>12953</v>
      </c>
      <c r="B5312">
        <v>24</v>
      </c>
      <c r="D5312" t="s">
        <v>804</v>
      </c>
      <c r="E5312" t="s">
        <v>801</v>
      </c>
      <c r="H5312" t="s">
        <v>801</v>
      </c>
      <c r="I5312" t="s">
        <v>801</v>
      </c>
      <c r="AJ5312" t="s">
        <v>801</v>
      </c>
      <c r="AM5312" t="s">
        <v>801</v>
      </c>
      <c r="AV5312" t="s">
        <v>12954</v>
      </c>
      <c r="AW5312" t="s">
        <v>12955</v>
      </c>
      <c r="AX5312" t="s">
        <v>12956</v>
      </c>
    </row>
    <row r="5313" spans="1:50" x14ac:dyDescent="0.3">
      <c r="A5313" t="s">
        <v>10933</v>
      </c>
      <c r="B5313">
        <v>26</v>
      </c>
      <c r="D5313" t="s">
        <v>805</v>
      </c>
      <c r="E5313" t="s">
        <v>801</v>
      </c>
      <c r="H5313" t="s">
        <v>801</v>
      </c>
      <c r="I5313" t="s">
        <v>801</v>
      </c>
      <c r="AJ5313" t="s">
        <v>801</v>
      </c>
      <c r="AM5313" t="s">
        <v>801</v>
      </c>
      <c r="AV5313" t="s">
        <v>12957</v>
      </c>
      <c r="AW5313" t="s">
        <v>12958</v>
      </c>
      <c r="AX5313" t="s">
        <v>12959</v>
      </c>
    </row>
    <row r="5314" spans="1:50" x14ac:dyDescent="0.3">
      <c r="A5314" t="s">
        <v>2343</v>
      </c>
      <c r="B5314">
        <v>20</v>
      </c>
      <c r="D5314" t="s">
        <v>804</v>
      </c>
      <c r="E5314" t="s">
        <v>801</v>
      </c>
      <c r="H5314" t="s">
        <v>801</v>
      </c>
      <c r="I5314" t="s">
        <v>801</v>
      </c>
      <c r="AJ5314" t="s">
        <v>801</v>
      </c>
      <c r="AM5314" t="s">
        <v>801</v>
      </c>
      <c r="AV5314" t="s">
        <v>12957</v>
      </c>
      <c r="AW5314" t="s">
        <v>12960</v>
      </c>
      <c r="AX5314" t="s">
        <v>12959</v>
      </c>
    </row>
    <row r="5315" spans="1:50" x14ac:dyDescent="0.3">
      <c r="A5315" t="s">
        <v>1012</v>
      </c>
      <c r="B5315">
        <v>60</v>
      </c>
      <c r="D5315" t="s">
        <v>804</v>
      </c>
      <c r="E5315" t="s">
        <v>801</v>
      </c>
      <c r="H5315" t="s">
        <v>801</v>
      </c>
      <c r="I5315" t="s">
        <v>801</v>
      </c>
      <c r="AJ5315" t="s">
        <v>801</v>
      </c>
      <c r="AM5315" t="s">
        <v>801</v>
      </c>
      <c r="AV5315" t="s">
        <v>12961</v>
      </c>
      <c r="AW5315" t="s">
        <v>12962</v>
      </c>
      <c r="AX5315" t="s">
        <v>12963</v>
      </c>
    </row>
    <row r="5316" spans="1:50" x14ac:dyDescent="0.3">
      <c r="A5316" t="s">
        <v>1012</v>
      </c>
      <c r="B5316">
        <v>24</v>
      </c>
      <c r="D5316" t="s">
        <v>804</v>
      </c>
      <c r="E5316" t="s">
        <v>801</v>
      </c>
      <c r="H5316" t="s">
        <v>801</v>
      </c>
      <c r="I5316" t="s">
        <v>801</v>
      </c>
      <c r="AJ5316" t="s">
        <v>802</v>
      </c>
      <c r="AK5316" t="s">
        <v>1453</v>
      </c>
      <c r="AV5316" t="s">
        <v>12961</v>
      </c>
      <c r="AW5316" t="s">
        <v>12964</v>
      </c>
      <c r="AX5316" t="s">
        <v>12963</v>
      </c>
    </row>
    <row r="5317" spans="1:50" x14ac:dyDescent="0.3">
      <c r="A5317" t="s">
        <v>12965</v>
      </c>
      <c r="B5317">
        <v>24</v>
      </c>
      <c r="D5317" t="s">
        <v>805</v>
      </c>
      <c r="E5317" t="s">
        <v>801</v>
      </c>
      <c r="H5317" t="s">
        <v>801</v>
      </c>
      <c r="I5317" t="s">
        <v>801</v>
      </c>
      <c r="AJ5317" t="s">
        <v>801</v>
      </c>
      <c r="AM5317" t="s">
        <v>801</v>
      </c>
      <c r="AV5317" t="s">
        <v>12966</v>
      </c>
      <c r="AW5317" t="s">
        <v>12967</v>
      </c>
      <c r="AX5317" t="s">
        <v>12968</v>
      </c>
    </row>
    <row r="5318" spans="1:50" x14ac:dyDescent="0.3">
      <c r="A5318" t="s">
        <v>12969</v>
      </c>
      <c r="B5318">
        <v>22</v>
      </c>
      <c r="D5318" t="s">
        <v>804</v>
      </c>
      <c r="E5318" t="s">
        <v>801</v>
      </c>
      <c r="H5318" t="s">
        <v>801</v>
      </c>
      <c r="I5318" t="s">
        <v>801</v>
      </c>
      <c r="AJ5318" t="s">
        <v>801</v>
      </c>
      <c r="AM5318" t="s">
        <v>801</v>
      </c>
      <c r="AV5318" t="s">
        <v>12966</v>
      </c>
      <c r="AW5318" t="s">
        <v>12970</v>
      </c>
      <c r="AX5318" t="s">
        <v>12968</v>
      </c>
    </row>
    <row r="5319" spans="1:50" x14ac:dyDescent="0.3">
      <c r="A5319" t="s">
        <v>1013</v>
      </c>
      <c r="B5319">
        <v>14</v>
      </c>
      <c r="D5319" t="s">
        <v>804</v>
      </c>
      <c r="E5319" t="s">
        <v>801</v>
      </c>
      <c r="H5319" t="s">
        <v>801</v>
      </c>
      <c r="I5319" t="s">
        <v>801</v>
      </c>
      <c r="K5319" t="s">
        <v>801</v>
      </c>
      <c r="L5319" t="s">
        <v>1040</v>
      </c>
      <c r="N5319" t="s">
        <v>801</v>
      </c>
      <c r="O5319" t="s">
        <v>856</v>
      </c>
      <c r="P5319" t="s">
        <v>857</v>
      </c>
      <c r="Q5319" t="s">
        <v>801</v>
      </c>
      <c r="R5319" t="s">
        <v>902</v>
      </c>
      <c r="T5319" t="s">
        <v>929</v>
      </c>
      <c r="U5319" t="s">
        <v>801</v>
      </c>
      <c r="X5319" t="s">
        <v>867</v>
      </c>
      <c r="Y5319" t="s">
        <v>801</v>
      </c>
      <c r="AB5319" t="s">
        <v>867</v>
      </c>
      <c r="AC5319" t="s">
        <v>1192</v>
      </c>
      <c r="AD5319" t="s">
        <v>801</v>
      </c>
      <c r="AE5319" t="s">
        <v>801</v>
      </c>
      <c r="AF5319" t="s">
        <v>869</v>
      </c>
      <c r="AH5319" t="s">
        <v>872</v>
      </c>
      <c r="AI5319" t="s">
        <v>864</v>
      </c>
      <c r="AJ5319" t="s">
        <v>801</v>
      </c>
      <c r="AM5319" t="s">
        <v>801</v>
      </c>
      <c r="AV5319" t="s">
        <v>12966</v>
      </c>
      <c r="AW5319" t="s">
        <v>12971</v>
      </c>
      <c r="AX5319" t="s">
        <v>12968</v>
      </c>
    </row>
    <row r="5320" spans="1:50" x14ac:dyDescent="0.3">
      <c r="A5320" t="s">
        <v>1014</v>
      </c>
      <c r="B5320">
        <v>6</v>
      </c>
      <c r="D5320" t="s">
        <v>805</v>
      </c>
      <c r="E5320" t="s">
        <v>801</v>
      </c>
      <c r="H5320" t="s">
        <v>801</v>
      </c>
      <c r="I5320" t="s">
        <v>801</v>
      </c>
      <c r="K5320" t="s">
        <v>801</v>
      </c>
      <c r="L5320" t="s">
        <v>932</v>
      </c>
      <c r="M5320" t="s">
        <v>12972</v>
      </c>
      <c r="N5320" t="s">
        <v>802</v>
      </c>
      <c r="Q5320" t="s">
        <v>802</v>
      </c>
      <c r="T5320" t="s">
        <v>1016</v>
      </c>
      <c r="U5320" t="s">
        <v>904</v>
      </c>
      <c r="Y5320" t="s">
        <v>802</v>
      </c>
      <c r="Z5320" t="s">
        <v>874</v>
      </c>
      <c r="AF5320" t="s">
        <v>862</v>
      </c>
      <c r="AH5320" t="s">
        <v>863</v>
      </c>
      <c r="AI5320" t="s">
        <v>875</v>
      </c>
      <c r="AJ5320" t="s">
        <v>801</v>
      </c>
      <c r="AM5320" t="s">
        <v>801</v>
      </c>
      <c r="AV5320" t="s">
        <v>12966</v>
      </c>
      <c r="AW5320" t="s">
        <v>12973</v>
      </c>
      <c r="AX5320" t="s">
        <v>12968</v>
      </c>
    </row>
    <row r="5321" spans="1:50" x14ac:dyDescent="0.3">
      <c r="A5321" t="s">
        <v>12974</v>
      </c>
      <c r="B5321">
        <v>52</v>
      </c>
      <c r="D5321" t="s">
        <v>805</v>
      </c>
      <c r="E5321" t="s">
        <v>801</v>
      </c>
      <c r="H5321" t="s">
        <v>801</v>
      </c>
      <c r="I5321" t="s">
        <v>801</v>
      </c>
      <c r="AJ5321" t="s">
        <v>801</v>
      </c>
      <c r="AM5321" t="s">
        <v>801</v>
      </c>
      <c r="AV5321" t="s">
        <v>12975</v>
      </c>
      <c r="AW5321" t="s">
        <v>12976</v>
      </c>
      <c r="AX5321" t="s">
        <v>12977</v>
      </c>
    </row>
    <row r="5322" spans="1:50" x14ac:dyDescent="0.3">
      <c r="A5322" t="s">
        <v>12978</v>
      </c>
      <c r="B5322">
        <v>45</v>
      </c>
      <c r="D5322" t="s">
        <v>804</v>
      </c>
      <c r="E5322" t="s">
        <v>801</v>
      </c>
      <c r="H5322" t="s">
        <v>801</v>
      </c>
      <c r="I5322" t="s">
        <v>801</v>
      </c>
      <c r="AJ5322" t="s">
        <v>801</v>
      </c>
      <c r="AM5322" t="s">
        <v>801</v>
      </c>
      <c r="AV5322" t="s">
        <v>12975</v>
      </c>
      <c r="AW5322" t="s">
        <v>12979</v>
      </c>
      <c r="AX5322" t="s">
        <v>12977</v>
      </c>
    </row>
    <row r="5323" spans="1:50" x14ac:dyDescent="0.3">
      <c r="A5323" t="s">
        <v>12978</v>
      </c>
      <c r="B5323">
        <v>16</v>
      </c>
      <c r="D5323" t="s">
        <v>805</v>
      </c>
      <c r="E5323" t="s">
        <v>801</v>
      </c>
      <c r="H5323" t="s">
        <v>801</v>
      </c>
      <c r="I5323" t="s">
        <v>801</v>
      </c>
      <c r="AJ5323" t="s">
        <v>801</v>
      </c>
      <c r="AM5323" t="s">
        <v>801</v>
      </c>
      <c r="AV5323" t="s">
        <v>12975</v>
      </c>
      <c r="AW5323" t="s">
        <v>12980</v>
      </c>
      <c r="AX5323" t="s">
        <v>12977</v>
      </c>
    </row>
    <row r="5324" spans="1:50" x14ac:dyDescent="0.3">
      <c r="A5324" t="s">
        <v>2378</v>
      </c>
      <c r="B5324">
        <v>14</v>
      </c>
      <c r="D5324" t="s">
        <v>804</v>
      </c>
      <c r="E5324" t="s">
        <v>801</v>
      </c>
      <c r="H5324" t="s">
        <v>801</v>
      </c>
      <c r="I5324" t="s">
        <v>801</v>
      </c>
      <c r="K5324" t="s">
        <v>801</v>
      </c>
      <c r="L5324" t="s">
        <v>1040</v>
      </c>
      <c r="N5324" t="s">
        <v>801</v>
      </c>
      <c r="O5324" t="s">
        <v>856</v>
      </c>
      <c r="P5324" t="s">
        <v>857</v>
      </c>
      <c r="Q5324" t="s">
        <v>801</v>
      </c>
      <c r="R5324" t="s">
        <v>902</v>
      </c>
      <c r="T5324" t="s">
        <v>929</v>
      </c>
      <c r="U5324" t="s">
        <v>801</v>
      </c>
      <c r="X5324" t="s">
        <v>867</v>
      </c>
      <c r="Y5324" t="s">
        <v>801</v>
      </c>
      <c r="AB5324" t="s">
        <v>867</v>
      </c>
      <c r="AC5324" t="s">
        <v>1192</v>
      </c>
      <c r="AD5324" t="s">
        <v>801</v>
      </c>
      <c r="AE5324" t="s">
        <v>801</v>
      </c>
      <c r="AF5324" t="s">
        <v>869</v>
      </c>
      <c r="AH5324" t="s">
        <v>872</v>
      </c>
      <c r="AI5324" t="s">
        <v>864</v>
      </c>
      <c r="AJ5324" t="s">
        <v>801</v>
      </c>
      <c r="AM5324" t="s">
        <v>801</v>
      </c>
      <c r="AV5324" t="s">
        <v>12975</v>
      </c>
      <c r="AW5324" t="s">
        <v>12981</v>
      </c>
      <c r="AX5324" t="s">
        <v>12977</v>
      </c>
    </row>
    <row r="5325" spans="1:50" x14ac:dyDescent="0.3">
      <c r="A5325" t="s">
        <v>12982</v>
      </c>
      <c r="B5325">
        <v>11</v>
      </c>
      <c r="D5325" t="s">
        <v>804</v>
      </c>
      <c r="E5325" t="s">
        <v>801</v>
      </c>
      <c r="H5325" t="s">
        <v>801</v>
      </c>
      <c r="I5325" t="s">
        <v>801</v>
      </c>
      <c r="K5325" t="s">
        <v>801</v>
      </c>
      <c r="L5325" t="s">
        <v>1040</v>
      </c>
      <c r="N5325" t="s">
        <v>801</v>
      </c>
      <c r="O5325" t="s">
        <v>856</v>
      </c>
      <c r="P5325" t="s">
        <v>857</v>
      </c>
      <c r="Q5325" t="s">
        <v>801</v>
      </c>
      <c r="R5325" t="s">
        <v>902</v>
      </c>
      <c r="T5325" t="s">
        <v>929</v>
      </c>
      <c r="U5325" t="s">
        <v>801</v>
      </c>
      <c r="X5325" t="s">
        <v>867</v>
      </c>
      <c r="Y5325" t="s">
        <v>801</v>
      </c>
      <c r="AB5325" t="s">
        <v>867</v>
      </c>
      <c r="AC5325" t="s">
        <v>1192</v>
      </c>
      <c r="AD5325" t="s">
        <v>801</v>
      </c>
      <c r="AE5325" t="s">
        <v>801</v>
      </c>
      <c r="AF5325" t="s">
        <v>869</v>
      </c>
      <c r="AH5325" t="s">
        <v>872</v>
      </c>
      <c r="AI5325" t="s">
        <v>864</v>
      </c>
      <c r="AJ5325" t="s">
        <v>801</v>
      </c>
      <c r="AM5325" t="s">
        <v>801</v>
      </c>
      <c r="AV5325" t="s">
        <v>12975</v>
      </c>
      <c r="AW5325" t="s">
        <v>12983</v>
      </c>
      <c r="AX5325" t="s">
        <v>12977</v>
      </c>
    </row>
    <row r="5326" spans="1:50" x14ac:dyDescent="0.3">
      <c r="A5326" t="s">
        <v>10941</v>
      </c>
      <c r="B5326">
        <v>9</v>
      </c>
      <c r="D5326" t="s">
        <v>805</v>
      </c>
      <c r="E5326" t="s">
        <v>801</v>
      </c>
      <c r="H5326" t="s">
        <v>801</v>
      </c>
      <c r="I5326" t="s">
        <v>801</v>
      </c>
      <c r="K5326" t="s">
        <v>801</v>
      </c>
      <c r="L5326" t="s">
        <v>1040</v>
      </c>
      <c r="N5326" t="s">
        <v>801</v>
      </c>
      <c r="O5326" t="s">
        <v>856</v>
      </c>
      <c r="P5326" t="s">
        <v>857</v>
      </c>
      <c r="Q5326" t="s">
        <v>801</v>
      </c>
      <c r="R5326" t="s">
        <v>902</v>
      </c>
      <c r="T5326" t="s">
        <v>929</v>
      </c>
      <c r="U5326" t="s">
        <v>801</v>
      </c>
      <c r="X5326" t="s">
        <v>867</v>
      </c>
      <c r="Y5326" t="s">
        <v>801</v>
      </c>
      <c r="AB5326" t="s">
        <v>867</v>
      </c>
      <c r="AC5326" t="s">
        <v>1192</v>
      </c>
      <c r="AD5326" t="s">
        <v>801</v>
      </c>
      <c r="AE5326" t="s">
        <v>801</v>
      </c>
      <c r="AF5326" t="s">
        <v>869</v>
      </c>
      <c r="AH5326" t="s">
        <v>872</v>
      </c>
      <c r="AI5326" t="s">
        <v>864</v>
      </c>
      <c r="AJ5326" t="s">
        <v>801</v>
      </c>
      <c r="AM5326" t="s">
        <v>801</v>
      </c>
      <c r="AV5326" t="s">
        <v>12975</v>
      </c>
      <c r="AW5326" t="s">
        <v>12984</v>
      </c>
      <c r="AX5326" t="s">
        <v>12977</v>
      </c>
    </row>
    <row r="5327" spans="1:50" x14ac:dyDescent="0.3">
      <c r="A5327" t="s">
        <v>2386</v>
      </c>
      <c r="B5327">
        <v>41</v>
      </c>
      <c r="D5327" t="s">
        <v>805</v>
      </c>
      <c r="E5327" t="s">
        <v>801</v>
      </c>
      <c r="H5327" t="s">
        <v>801</v>
      </c>
      <c r="I5327" t="s">
        <v>801</v>
      </c>
      <c r="AJ5327" t="s">
        <v>801</v>
      </c>
      <c r="AM5327" t="s">
        <v>801</v>
      </c>
      <c r="AV5327" t="s">
        <v>12985</v>
      </c>
      <c r="AW5327" t="s">
        <v>12986</v>
      </c>
      <c r="AX5327" t="s">
        <v>12987</v>
      </c>
    </row>
    <row r="5328" spans="1:50" x14ac:dyDescent="0.3">
      <c r="A5328" t="s">
        <v>2386</v>
      </c>
      <c r="B5328">
        <v>37</v>
      </c>
      <c r="D5328" t="s">
        <v>804</v>
      </c>
      <c r="E5328" t="s">
        <v>801</v>
      </c>
      <c r="H5328" t="s">
        <v>801</v>
      </c>
      <c r="I5328" t="s">
        <v>801</v>
      </c>
      <c r="AJ5328" t="s">
        <v>801</v>
      </c>
      <c r="AM5328" t="s">
        <v>801</v>
      </c>
      <c r="AV5328" t="s">
        <v>12985</v>
      </c>
      <c r="AW5328" t="s">
        <v>12988</v>
      </c>
      <c r="AX5328" t="s">
        <v>12987</v>
      </c>
    </row>
    <row r="5329" spans="1:50" x14ac:dyDescent="0.3">
      <c r="A5329" t="s">
        <v>10982</v>
      </c>
      <c r="B5329">
        <v>35</v>
      </c>
      <c r="D5329" t="s">
        <v>804</v>
      </c>
      <c r="E5329" t="s">
        <v>801</v>
      </c>
      <c r="H5329" t="s">
        <v>801</v>
      </c>
      <c r="I5329" t="s">
        <v>801</v>
      </c>
      <c r="AJ5329" t="s">
        <v>801</v>
      </c>
      <c r="AM5329" t="s">
        <v>801</v>
      </c>
      <c r="AV5329" t="s">
        <v>12985</v>
      </c>
      <c r="AW5329" t="s">
        <v>12989</v>
      </c>
      <c r="AX5329" t="s">
        <v>12987</v>
      </c>
    </row>
    <row r="5330" spans="1:50" x14ac:dyDescent="0.3">
      <c r="A5330" t="s">
        <v>11759</v>
      </c>
      <c r="B5330">
        <v>13</v>
      </c>
      <c r="D5330" t="s">
        <v>805</v>
      </c>
      <c r="E5330" t="s">
        <v>801</v>
      </c>
      <c r="H5330" t="s">
        <v>801</v>
      </c>
      <c r="I5330" t="s">
        <v>801</v>
      </c>
      <c r="K5330" t="s">
        <v>801</v>
      </c>
      <c r="L5330" t="s">
        <v>1040</v>
      </c>
      <c r="N5330" t="s">
        <v>801</v>
      </c>
      <c r="O5330" t="s">
        <v>856</v>
      </c>
      <c r="P5330" t="s">
        <v>857</v>
      </c>
      <c r="Q5330" t="s">
        <v>801</v>
      </c>
      <c r="R5330" t="s">
        <v>902</v>
      </c>
      <c r="T5330" t="s">
        <v>929</v>
      </c>
      <c r="U5330" t="s">
        <v>801</v>
      </c>
      <c r="X5330" t="s">
        <v>867</v>
      </c>
      <c r="Y5330" t="s">
        <v>801</v>
      </c>
      <c r="AB5330" t="s">
        <v>867</v>
      </c>
      <c r="AC5330" t="s">
        <v>1192</v>
      </c>
      <c r="AD5330" t="s">
        <v>801</v>
      </c>
      <c r="AE5330" t="s">
        <v>801</v>
      </c>
      <c r="AF5330" t="s">
        <v>869</v>
      </c>
      <c r="AH5330" t="s">
        <v>872</v>
      </c>
      <c r="AI5330" t="s">
        <v>864</v>
      </c>
      <c r="AJ5330" t="s">
        <v>801</v>
      </c>
      <c r="AM5330" t="s">
        <v>801</v>
      </c>
      <c r="AV5330" t="s">
        <v>12985</v>
      </c>
      <c r="AW5330" t="s">
        <v>12990</v>
      </c>
      <c r="AX5330" t="s">
        <v>12987</v>
      </c>
    </row>
    <row r="5331" spans="1:50" x14ac:dyDescent="0.3">
      <c r="A5331" t="s">
        <v>10984</v>
      </c>
      <c r="B5331">
        <v>3</v>
      </c>
      <c r="C5331" t="s">
        <v>1808</v>
      </c>
      <c r="D5331" t="s">
        <v>805</v>
      </c>
      <c r="E5331" t="s">
        <v>801</v>
      </c>
      <c r="H5331" t="s">
        <v>801</v>
      </c>
      <c r="I5331" t="s">
        <v>801</v>
      </c>
      <c r="AJ5331" t="s">
        <v>802</v>
      </c>
      <c r="AK5331" t="s">
        <v>1466</v>
      </c>
      <c r="AL5331" t="s">
        <v>12810</v>
      </c>
      <c r="AV5331" t="s">
        <v>12985</v>
      </c>
      <c r="AW5331" t="s">
        <v>12991</v>
      </c>
      <c r="AX5331" t="s">
        <v>12987</v>
      </c>
    </row>
    <row r="5332" spans="1:50" x14ac:dyDescent="0.3">
      <c r="A5332" t="s">
        <v>2115</v>
      </c>
      <c r="B5332">
        <v>45</v>
      </c>
      <c r="D5332" t="s">
        <v>804</v>
      </c>
      <c r="E5332" t="s">
        <v>801</v>
      </c>
      <c r="H5332" t="s">
        <v>801</v>
      </c>
      <c r="I5332" t="s">
        <v>801</v>
      </c>
      <c r="AJ5332" t="s">
        <v>801</v>
      </c>
      <c r="AM5332" t="s">
        <v>801</v>
      </c>
      <c r="AV5332" t="s">
        <v>12992</v>
      </c>
      <c r="AW5332" t="s">
        <v>12993</v>
      </c>
      <c r="AX5332" t="s">
        <v>12994</v>
      </c>
    </row>
    <row r="5333" spans="1:50" x14ac:dyDescent="0.3">
      <c r="A5333" t="s">
        <v>2115</v>
      </c>
      <c r="B5333">
        <v>17</v>
      </c>
      <c r="D5333" t="s">
        <v>805</v>
      </c>
      <c r="E5333" t="s">
        <v>801</v>
      </c>
      <c r="H5333" t="s">
        <v>801</v>
      </c>
      <c r="I5333" t="s">
        <v>801</v>
      </c>
      <c r="AJ5333" t="s">
        <v>801</v>
      </c>
      <c r="AM5333" t="s">
        <v>801</v>
      </c>
      <c r="AV5333" t="s">
        <v>12992</v>
      </c>
      <c r="AW5333" t="s">
        <v>12995</v>
      </c>
      <c r="AX5333" t="s">
        <v>12994</v>
      </c>
    </row>
    <row r="5334" spans="1:50" x14ac:dyDescent="0.3">
      <c r="A5334" t="s">
        <v>3861</v>
      </c>
      <c r="B5334">
        <v>14</v>
      </c>
      <c r="D5334" t="s">
        <v>804</v>
      </c>
      <c r="E5334" t="s">
        <v>801</v>
      </c>
      <c r="H5334" t="s">
        <v>801</v>
      </c>
      <c r="I5334" t="s">
        <v>801</v>
      </c>
      <c r="K5334" t="s">
        <v>801</v>
      </c>
      <c r="L5334" t="s">
        <v>1040</v>
      </c>
      <c r="N5334" t="s">
        <v>801</v>
      </c>
      <c r="O5334" t="s">
        <v>856</v>
      </c>
      <c r="P5334" t="s">
        <v>857</v>
      </c>
      <c r="Q5334" t="s">
        <v>801</v>
      </c>
      <c r="R5334" t="s">
        <v>902</v>
      </c>
      <c r="T5334" t="s">
        <v>929</v>
      </c>
      <c r="U5334" t="s">
        <v>801</v>
      </c>
      <c r="X5334" t="s">
        <v>867</v>
      </c>
      <c r="Y5334" t="s">
        <v>801</v>
      </c>
      <c r="AB5334" t="s">
        <v>867</v>
      </c>
      <c r="AC5334" t="s">
        <v>1192</v>
      </c>
      <c r="AD5334" t="s">
        <v>801</v>
      </c>
      <c r="AE5334" t="s">
        <v>801</v>
      </c>
      <c r="AF5334" t="s">
        <v>869</v>
      </c>
      <c r="AH5334" t="s">
        <v>872</v>
      </c>
      <c r="AI5334" t="s">
        <v>864</v>
      </c>
      <c r="AJ5334" t="s">
        <v>801</v>
      </c>
      <c r="AM5334" t="s">
        <v>801</v>
      </c>
      <c r="AV5334" t="s">
        <v>12992</v>
      </c>
      <c r="AW5334" t="s">
        <v>12996</v>
      </c>
      <c r="AX5334" t="s">
        <v>12994</v>
      </c>
    </row>
    <row r="5335" spans="1:50" x14ac:dyDescent="0.3">
      <c r="A5335" t="s">
        <v>2903</v>
      </c>
      <c r="B5335">
        <v>38</v>
      </c>
      <c r="D5335" t="s">
        <v>805</v>
      </c>
      <c r="E5335" t="s">
        <v>801</v>
      </c>
      <c r="H5335" t="s">
        <v>801</v>
      </c>
      <c r="I5335" t="s">
        <v>801</v>
      </c>
      <c r="AJ5335" t="s">
        <v>801</v>
      </c>
      <c r="AM5335" t="s">
        <v>801</v>
      </c>
      <c r="AV5335" t="s">
        <v>12997</v>
      </c>
      <c r="AW5335" t="s">
        <v>12998</v>
      </c>
      <c r="AX5335" t="s">
        <v>12999</v>
      </c>
    </row>
    <row r="5336" spans="1:50" x14ac:dyDescent="0.3">
      <c r="A5336" t="s">
        <v>2124</v>
      </c>
      <c r="B5336">
        <v>30</v>
      </c>
      <c r="D5336" t="s">
        <v>804</v>
      </c>
      <c r="E5336" t="s">
        <v>801</v>
      </c>
      <c r="H5336" t="s">
        <v>801</v>
      </c>
      <c r="I5336" t="s">
        <v>801</v>
      </c>
      <c r="AJ5336" t="s">
        <v>801</v>
      </c>
      <c r="AM5336" t="s">
        <v>801</v>
      </c>
      <c r="AV5336" t="s">
        <v>12997</v>
      </c>
      <c r="AW5336" t="s">
        <v>13000</v>
      </c>
      <c r="AX5336" t="s">
        <v>12999</v>
      </c>
    </row>
    <row r="5337" spans="1:50" x14ac:dyDescent="0.3">
      <c r="A5337" t="s">
        <v>1316</v>
      </c>
      <c r="B5337">
        <v>12</v>
      </c>
      <c r="D5337" t="s">
        <v>805</v>
      </c>
      <c r="E5337" t="s">
        <v>801</v>
      </c>
      <c r="H5337" t="s">
        <v>801</v>
      </c>
      <c r="I5337" t="s">
        <v>801</v>
      </c>
      <c r="K5337" t="s">
        <v>801</v>
      </c>
      <c r="L5337" t="s">
        <v>1040</v>
      </c>
      <c r="N5337" t="s">
        <v>801</v>
      </c>
      <c r="O5337" t="s">
        <v>856</v>
      </c>
      <c r="P5337" t="s">
        <v>857</v>
      </c>
      <c r="Q5337" t="s">
        <v>801</v>
      </c>
      <c r="R5337" t="s">
        <v>902</v>
      </c>
      <c r="T5337" t="s">
        <v>929</v>
      </c>
      <c r="U5337" t="s">
        <v>801</v>
      </c>
      <c r="X5337" t="s">
        <v>867</v>
      </c>
      <c r="Y5337" t="s">
        <v>801</v>
      </c>
      <c r="AB5337" t="s">
        <v>867</v>
      </c>
      <c r="AC5337" t="s">
        <v>1190</v>
      </c>
      <c r="AD5337" t="s">
        <v>801</v>
      </c>
      <c r="AE5337" t="s">
        <v>801</v>
      </c>
      <c r="AF5337" t="s">
        <v>911</v>
      </c>
      <c r="AH5337" t="s">
        <v>863</v>
      </c>
      <c r="AI5337" t="s">
        <v>864</v>
      </c>
      <c r="AJ5337" t="s">
        <v>801</v>
      </c>
      <c r="AM5337" t="s">
        <v>801</v>
      </c>
      <c r="AV5337" t="s">
        <v>12997</v>
      </c>
      <c r="AW5337" t="s">
        <v>13001</v>
      </c>
      <c r="AX5337" t="s">
        <v>12999</v>
      </c>
    </row>
    <row r="5338" spans="1:50" x14ac:dyDescent="0.3">
      <c r="A5338" t="s">
        <v>2128</v>
      </c>
      <c r="B5338">
        <v>4</v>
      </c>
      <c r="C5338" t="s">
        <v>1449</v>
      </c>
      <c r="D5338" t="s">
        <v>804</v>
      </c>
      <c r="E5338" t="s">
        <v>801</v>
      </c>
      <c r="H5338" t="s">
        <v>801</v>
      </c>
      <c r="I5338" t="s">
        <v>801</v>
      </c>
      <c r="AJ5338" t="s">
        <v>802</v>
      </c>
      <c r="AK5338" t="s">
        <v>1466</v>
      </c>
      <c r="AL5338" t="s">
        <v>13002</v>
      </c>
      <c r="AV5338" t="s">
        <v>12997</v>
      </c>
      <c r="AW5338" t="s">
        <v>13003</v>
      </c>
      <c r="AX5338" t="s">
        <v>12999</v>
      </c>
    </row>
    <row r="5339" spans="1:50" x14ac:dyDescent="0.3">
      <c r="A5339" t="s">
        <v>2434</v>
      </c>
      <c r="B5339">
        <v>65</v>
      </c>
      <c r="D5339" t="s">
        <v>805</v>
      </c>
      <c r="E5339" t="s">
        <v>801</v>
      </c>
      <c r="H5339" t="s">
        <v>801</v>
      </c>
      <c r="I5339" t="s">
        <v>801</v>
      </c>
      <c r="AJ5339" t="s">
        <v>801</v>
      </c>
      <c r="AM5339" t="s">
        <v>801</v>
      </c>
      <c r="AV5339" t="s">
        <v>13004</v>
      </c>
      <c r="AW5339" t="s">
        <v>13005</v>
      </c>
      <c r="AX5339" t="s">
        <v>13006</v>
      </c>
    </row>
    <row r="5340" spans="1:50" x14ac:dyDescent="0.3">
      <c r="A5340" t="s">
        <v>1246</v>
      </c>
      <c r="B5340">
        <v>60</v>
      </c>
      <c r="D5340" t="s">
        <v>804</v>
      </c>
      <c r="E5340" t="s">
        <v>801</v>
      </c>
      <c r="H5340" t="s">
        <v>801</v>
      </c>
      <c r="I5340" t="s">
        <v>801</v>
      </c>
      <c r="AJ5340" t="s">
        <v>801</v>
      </c>
      <c r="AM5340" t="s">
        <v>801</v>
      </c>
      <c r="AV5340" t="s">
        <v>13004</v>
      </c>
      <c r="AW5340" t="s">
        <v>13007</v>
      </c>
      <c r="AX5340" t="s">
        <v>13006</v>
      </c>
    </row>
    <row r="5341" spans="1:50" x14ac:dyDescent="0.3">
      <c r="A5341" t="s">
        <v>3662</v>
      </c>
      <c r="B5341">
        <v>24</v>
      </c>
      <c r="D5341" t="s">
        <v>805</v>
      </c>
      <c r="E5341" t="s">
        <v>801</v>
      </c>
      <c r="H5341" t="s">
        <v>801</v>
      </c>
      <c r="I5341" t="s">
        <v>801</v>
      </c>
      <c r="AJ5341" t="s">
        <v>801</v>
      </c>
      <c r="AM5341" t="s">
        <v>801</v>
      </c>
      <c r="AV5341" t="s">
        <v>13004</v>
      </c>
      <c r="AW5341" t="s">
        <v>13008</v>
      </c>
      <c r="AX5341" t="s">
        <v>13006</v>
      </c>
    </row>
    <row r="5342" spans="1:50" x14ac:dyDescent="0.3">
      <c r="A5342" t="s">
        <v>3662</v>
      </c>
      <c r="B5342">
        <v>18</v>
      </c>
      <c r="D5342" t="s">
        <v>804</v>
      </c>
      <c r="E5342" t="s">
        <v>801</v>
      </c>
      <c r="H5342" t="s">
        <v>801</v>
      </c>
      <c r="I5342" t="s">
        <v>801</v>
      </c>
      <c r="AJ5342" t="s">
        <v>801</v>
      </c>
      <c r="AM5342" t="s">
        <v>801</v>
      </c>
      <c r="AV5342" t="s">
        <v>13004</v>
      </c>
      <c r="AW5342" t="s">
        <v>13009</v>
      </c>
      <c r="AX5342" t="s">
        <v>13006</v>
      </c>
    </row>
    <row r="5343" spans="1:50" x14ac:dyDescent="0.3">
      <c r="A5343" t="s">
        <v>1330</v>
      </c>
      <c r="B5343">
        <v>16</v>
      </c>
      <c r="D5343" t="s">
        <v>804</v>
      </c>
      <c r="E5343" t="s">
        <v>801</v>
      </c>
      <c r="H5343" t="s">
        <v>801</v>
      </c>
      <c r="I5343" t="s">
        <v>801</v>
      </c>
      <c r="AJ5343" t="s">
        <v>801</v>
      </c>
      <c r="AM5343" t="s">
        <v>801</v>
      </c>
      <c r="AV5343" t="s">
        <v>13004</v>
      </c>
      <c r="AW5343" t="s">
        <v>13010</v>
      </c>
      <c r="AX5343" t="s">
        <v>13006</v>
      </c>
    </row>
    <row r="5344" spans="1:50" x14ac:dyDescent="0.3">
      <c r="A5344" t="s">
        <v>3139</v>
      </c>
      <c r="B5344">
        <v>50</v>
      </c>
      <c r="D5344" t="s">
        <v>804</v>
      </c>
      <c r="E5344" t="s">
        <v>801</v>
      </c>
      <c r="H5344" t="s">
        <v>801</v>
      </c>
      <c r="I5344" t="s">
        <v>801</v>
      </c>
      <c r="AJ5344" t="s">
        <v>801</v>
      </c>
      <c r="AM5344" t="s">
        <v>801</v>
      </c>
      <c r="AV5344" t="s">
        <v>13011</v>
      </c>
      <c r="AW5344" t="s">
        <v>13012</v>
      </c>
      <c r="AX5344" t="s">
        <v>13013</v>
      </c>
    </row>
    <row r="5345" spans="1:50" x14ac:dyDescent="0.3">
      <c r="A5345" t="s">
        <v>1191</v>
      </c>
      <c r="B5345">
        <v>18</v>
      </c>
      <c r="D5345" t="s">
        <v>804</v>
      </c>
      <c r="E5345" t="s">
        <v>801</v>
      </c>
      <c r="H5345" t="s">
        <v>801</v>
      </c>
      <c r="I5345" t="s">
        <v>801</v>
      </c>
      <c r="AJ5345" t="s">
        <v>801</v>
      </c>
      <c r="AM5345" t="s">
        <v>801</v>
      </c>
      <c r="AV5345" t="s">
        <v>13011</v>
      </c>
      <c r="AW5345" t="s">
        <v>13014</v>
      </c>
      <c r="AX5345" t="s">
        <v>13013</v>
      </c>
    </row>
    <row r="5346" spans="1:50" x14ac:dyDescent="0.3">
      <c r="A5346" t="s">
        <v>1191</v>
      </c>
      <c r="B5346">
        <v>16</v>
      </c>
      <c r="D5346" t="s">
        <v>805</v>
      </c>
      <c r="E5346" t="s">
        <v>801</v>
      </c>
      <c r="H5346" t="s">
        <v>801</v>
      </c>
      <c r="I5346" t="s">
        <v>801</v>
      </c>
      <c r="AJ5346" t="s">
        <v>801</v>
      </c>
      <c r="AM5346" t="s">
        <v>801</v>
      </c>
      <c r="AV5346" t="s">
        <v>13011</v>
      </c>
      <c r="AW5346" t="s">
        <v>13015</v>
      </c>
      <c r="AX5346" t="s">
        <v>13013</v>
      </c>
    </row>
    <row r="5347" spans="1:50" x14ac:dyDescent="0.3">
      <c r="A5347" t="s">
        <v>3153</v>
      </c>
      <c r="B5347">
        <v>70</v>
      </c>
      <c r="D5347" t="s">
        <v>804</v>
      </c>
      <c r="E5347" t="s">
        <v>801</v>
      </c>
      <c r="H5347" t="s">
        <v>801</v>
      </c>
      <c r="I5347" t="s">
        <v>801</v>
      </c>
      <c r="AJ5347" t="s">
        <v>801</v>
      </c>
      <c r="AM5347" t="s">
        <v>801</v>
      </c>
      <c r="AV5347" t="s">
        <v>13016</v>
      </c>
      <c r="AW5347" t="s">
        <v>13017</v>
      </c>
      <c r="AX5347" t="s">
        <v>13018</v>
      </c>
    </row>
    <row r="5348" spans="1:50" x14ac:dyDescent="0.3">
      <c r="A5348" t="s">
        <v>1248</v>
      </c>
      <c r="B5348">
        <v>65</v>
      </c>
      <c r="D5348" t="s">
        <v>805</v>
      </c>
      <c r="E5348" t="s">
        <v>801</v>
      </c>
      <c r="H5348" t="s">
        <v>801</v>
      </c>
      <c r="I5348" t="s">
        <v>801</v>
      </c>
      <c r="AJ5348" t="s">
        <v>801</v>
      </c>
      <c r="AM5348" t="s">
        <v>801</v>
      </c>
      <c r="AV5348" t="s">
        <v>13019</v>
      </c>
      <c r="AW5348" t="s">
        <v>13020</v>
      </c>
      <c r="AX5348" t="s">
        <v>13021</v>
      </c>
    </row>
    <row r="5349" spans="1:50" x14ac:dyDescent="0.3">
      <c r="A5349" t="s">
        <v>1249</v>
      </c>
      <c r="B5349">
        <v>40</v>
      </c>
      <c r="D5349" t="s">
        <v>804</v>
      </c>
      <c r="E5349" t="s">
        <v>801</v>
      </c>
      <c r="H5349" t="s">
        <v>801</v>
      </c>
      <c r="I5349" t="s">
        <v>801</v>
      </c>
      <c r="AJ5349" t="s">
        <v>801</v>
      </c>
      <c r="AM5349" t="s">
        <v>801</v>
      </c>
      <c r="AV5349" t="s">
        <v>13019</v>
      </c>
      <c r="AW5349" t="s">
        <v>13022</v>
      </c>
      <c r="AX5349" t="s">
        <v>13021</v>
      </c>
    </row>
    <row r="5350" spans="1:50" x14ac:dyDescent="0.3">
      <c r="A5350" t="s">
        <v>1249</v>
      </c>
      <c r="B5350">
        <v>17</v>
      </c>
      <c r="D5350" t="s">
        <v>805</v>
      </c>
      <c r="E5350" t="s">
        <v>801</v>
      </c>
      <c r="H5350" t="s">
        <v>801</v>
      </c>
      <c r="I5350" t="s">
        <v>801</v>
      </c>
      <c r="AJ5350" t="s">
        <v>801</v>
      </c>
      <c r="AM5350" t="s">
        <v>801</v>
      </c>
      <c r="AV5350" t="s">
        <v>13019</v>
      </c>
      <c r="AW5350" t="s">
        <v>13023</v>
      </c>
      <c r="AX5350" t="s">
        <v>13021</v>
      </c>
    </row>
    <row r="5351" spans="1:50" x14ac:dyDescent="0.3">
      <c r="A5351" t="s">
        <v>1332</v>
      </c>
      <c r="B5351">
        <v>5</v>
      </c>
      <c r="D5351" t="s">
        <v>804</v>
      </c>
      <c r="E5351" t="s">
        <v>801</v>
      </c>
      <c r="H5351" t="s">
        <v>801</v>
      </c>
      <c r="I5351" t="s">
        <v>801</v>
      </c>
      <c r="K5351" t="s">
        <v>802</v>
      </c>
      <c r="N5351" t="s">
        <v>802</v>
      </c>
      <c r="Q5351" t="s">
        <v>802</v>
      </c>
      <c r="T5351" t="s">
        <v>858</v>
      </c>
      <c r="U5351" t="s">
        <v>802</v>
      </c>
      <c r="V5351" t="s">
        <v>1116</v>
      </c>
      <c r="Y5351" t="s">
        <v>802</v>
      </c>
      <c r="Z5351" t="s">
        <v>1116</v>
      </c>
      <c r="AF5351" t="s">
        <v>862</v>
      </c>
      <c r="AH5351" t="s">
        <v>863</v>
      </c>
      <c r="AI5351" t="s">
        <v>875</v>
      </c>
      <c r="AJ5351" t="s">
        <v>802</v>
      </c>
      <c r="AK5351" t="s">
        <v>1466</v>
      </c>
      <c r="AL5351" t="s">
        <v>12667</v>
      </c>
      <c r="AV5351" t="s">
        <v>13019</v>
      </c>
      <c r="AW5351" t="s">
        <v>13024</v>
      </c>
      <c r="AX5351" t="s">
        <v>13021</v>
      </c>
    </row>
    <row r="5352" spans="1:50" x14ac:dyDescent="0.3">
      <c r="A5352" t="s">
        <v>9749</v>
      </c>
      <c r="B5352">
        <v>50</v>
      </c>
      <c r="D5352" t="s">
        <v>805</v>
      </c>
      <c r="E5352" t="s">
        <v>801</v>
      </c>
      <c r="H5352" t="s">
        <v>801</v>
      </c>
      <c r="I5352" t="s">
        <v>801</v>
      </c>
      <c r="AJ5352" t="s">
        <v>801</v>
      </c>
      <c r="AM5352" t="s">
        <v>801</v>
      </c>
      <c r="AV5352" t="s">
        <v>13025</v>
      </c>
      <c r="AW5352" t="s">
        <v>13026</v>
      </c>
      <c r="AX5352" t="s">
        <v>13027</v>
      </c>
    </row>
    <row r="5353" spans="1:50" x14ac:dyDescent="0.3">
      <c r="A5353" t="s">
        <v>1203</v>
      </c>
      <c r="B5353">
        <v>50</v>
      </c>
      <c r="D5353" t="s">
        <v>804</v>
      </c>
      <c r="E5353" t="s">
        <v>801</v>
      </c>
      <c r="H5353" t="s">
        <v>801</v>
      </c>
      <c r="I5353" t="s">
        <v>801</v>
      </c>
      <c r="AJ5353" t="s">
        <v>801</v>
      </c>
      <c r="AM5353" t="s">
        <v>801</v>
      </c>
      <c r="AV5353" t="s">
        <v>13025</v>
      </c>
      <c r="AW5353" t="s">
        <v>13028</v>
      </c>
      <c r="AX5353" t="s">
        <v>13027</v>
      </c>
    </row>
    <row r="5354" spans="1:50" x14ac:dyDescent="0.3">
      <c r="A5354" t="s">
        <v>3194</v>
      </c>
      <c r="B5354">
        <v>82</v>
      </c>
      <c r="D5354" t="s">
        <v>805</v>
      </c>
      <c r="E5354" t="s">
        <v>801</v>
      </c>
      <c r="H5354" t="s">
        <v>801</v>
      </c>
      <c r="I5354" t="s">
        <v>801</v>
      </c>
      <c r="AJ5354" t="s">
        <v>801</v>
      </c>
      <c r="AM5354" t="s">
        <v>801</v>
      </c>
      <c r="AV5354" t="s">
        <v>13025</v>
      </c>
      <c r="AW5354" t="s">
        <v>13029</v>
      </c>
      <c r="AX5354" t="s">
        <v>13027</v>
      </c>
    </row>
    <row r="5355" spans="1:50" x14ac:dyDescent="0.3">
      <c r="A5355" t="s">
        <v>1337</v>
      </c>
      <c r="B5355">
        <v>16</v>
      </c>
      <c r="D5355" t="s">
        <v>805</v>
      </c>
      <c r="E5355" t="s">
        <v>801</v>
      </c>
      <c r="H5355" t="s">
        <v>801</v>
      </c>
      <c r="I5355" t="s">
        <v>801</v>
      </c>
      <c r="AJ5355" t="s">
        <v>801</v>
      </c>
      <c r="AM5355" t="s">
        <v>801</v>
      </c>
      <c r="AV5355" t="s">
        <v>13025</v>
      </c>
      <c r="AW5355" t="s">
        <v>13030</v>
      </c>
      <c r="AX5355" t="s">
        <v>13027</v>
      </c>
    </row>
    <row r="5356" spans="1:50" x14ac:dyDescent="0.3">
      <c r="A5356" t="s">
        <v>1337</v>
      </c>
      <c r="B5356">
        <v>21</v>
      </c>
      <c r="D5356" t="s">
        <v>804</v>
      </c>
      <c r="E5356" t="s">
        <v>801</v>
      </c>
      <c r="H5356" t="s">
        <v>801</v>
      </c>
      <c r="I5356" t="s">
        <v>801</v>
      </c>
      <c r="AJ5356" t="s">
        <v>801</v>
      </c>
      <c r="AM5356" t="s">
        <v>801</v>
      </c>
      <c r="AV5356" t="s">
        <v>13025</v>
      </c>
      <c r="AW5356" t="s">
        <v>13031</v>
      </c>
      <c r="AX5356" t="s">
        <v>13027</v>
      </c>
    </row>
    <row r="5357" spans="1:50" x14ac:dyDescent="0.3">
      <c r="A5357" t="s">
        <v>4150</v>
      </c>
      <c r="B5357">
        <v>14</v>
      </c>
      <c r="D5357" t="s">
        <v>805</v>
      </c>
      <c r="E5357" t="s">
        <v>801</v>
      </c>
      <c r="H5357" t="s">
        <v>801</v>
      </c>
      <c r="I5357" t="s">
        <v>801</v>
      </c>
      <c r="K5357" t="s">
        <v>801</v>
      </c>
      <c r="L5357" t="s">
        <v>1040</v>
      </c>
      <c r="N5357" t="s">
        <v>801</v>
      </c>
      <c r="O5357" t="s">
        <v>856</v>
      </c>
      <c r="P5357" t="s">
        <v>857</v>
      </c>
      <c r="Q5357" t="s">
        <v>801</v>
      </c>
      <c r="R5357" t="s">
        <v>902</v>
      </c>
      <c r="T5357" t="s">
        <v>929</v>
      </c>
      <c r="U5357" t="s">
        <v>801</v>
      </c>
      <c r="X5357" t="s">
        <v>867</v>
      </c>
      <c r="Y5357" t="s">
        <v>801</v>
      </c>
      <c r="AB5357" t="s">
        <v>867</v>
      </c>
      <c r="AC5357" t="s">
        <v>1192</v>
      </c>
      <c r="AD5357" t="s">
        <v>801</v>
      </c>
      <c r="AE5357" t="s">
        <v>904</v>
      </c>
      <c r="AF5357" t="s">
        <v>911</v>
      </c>
      <c r="AH5357" t="s">
        <v>872</v>
      </c>
      <c r="AI5357" t="s">
        <v>864</v>
      </c>
      <c r="AJ5357" t="s">
        <v>801</v>
      </c>
      <c r="AM5357" t="s">
        <v>801</v>
      </c>
      <c r="AV5357" t="s">
        <v>13025</v>
      </c>
      <c r="AW5357" t="s">
        <v>13032</v>
      </c>
      <c r="AX5357" t="s">
        <v>13027</v>
      </c>
    </row>
    <row r="5358" spans="1:50" x14ac:dyDescent="0.3">
      <c r="A5358" t="s">
        <v>4152</v>
      </c>
      <c r="B5358">
        <v>12</v>
      </c>
      <c r="D5358" t="s">
        <v>804</v>
      </c>
      <c r="E5358" t="s">
        <v>801</v>
      </c>
      <c r="H5358" t="s">
        <v>801</v>
      </c>
      <c r="I5358" t="s">
        <v>801</v>
      </c>
      <c r="K5358" t="s">
        <v>801</v>
      </c>
      <c r="L5358" t="s">
        <v>1040</v>
      </c>
      <c r="N5358" t="s">
        <v>801</v>
      </c>
      <c r="O5358" t="s">
        <v>856</v>
      </c>
      <c r="P5358" t="s">
        <v>857</v>
      </c>
      <c r="Q5358" t="s">
        <v>801</v>
      </c>
      <c r="R5358" t="s">
        <v>902</v>
      </c>
      <c r="T5358" t="s">
        <v>929</v>
      </c>
      <c r="U5358" t="s">
        <v>801</v>
      </c>
      <c r="X5358" t="s">
        <v>867</v>
      </c>
      <c r="Y5358" t="s">
        <v>801</v>
      </c>
      <c r="AB5358" t="s">
        <v>867</v>
      </c>
      <c r="AC5358" t="s">
        <v>940</v>
      </c>
      <c r="AD5358" t="s">
        <v>801</v>
      </c>
      <c r="AE5358" t="s">
        <v>801</v>
      </c>
      <c r="AF5358" t="s">
        <v>869</v>
      </c>
      <c r="AH5358" t="s">
        <v>870</v>
      </c>
      <c r="AI5358" t="s">
        <v>864</v>
      </c>
      <c r="AJ5358" t="s">
        <v>801</v>
      </c>
      <c r="AM5358" t="s">
        <v>801</v>
      </c>
      <c r="AV5358" t="s">
        <v>13025</v>
      </c>
      <c r="AW5358" t="s">
        <v>13033</v>
      </c>
      <c r="AX5358" t="s">
        <v>13027</v>
      </c>
    </row>
    <row r="5359" spans="1:50" x14ac:dyDescent="0.3">
      <c r="A5359" t="s">
        <v>4604</v>
      </c>
      <c r="B5359">
        <v>4</v>
      </c>
      <c r="C5359" t="s">
        <v>1449</v>
      </c>
      <c r="D5359" t="s">
        <v>805</v>
      </c>
      <c r="E5359" t="s">
        <v>801</v>
      </c>
      <c r="H5359" t="s">
        <v>801</v>
      </c>
      <c r="I5359" t="s">
        <v>801</v>
      </c>
      <c r="AJ5359" t="s">
        <v>802</v>
      </c>
      <c r="AK5359" t="s">
        <v>1466</v>
      </c>
      <c r="AL5359" t="s">
        <v>12667</v>
      </c>
      <c r="AV5359" t="s">
        <v>13025</v>
      </c>
      <c r="AW5359" t="s">
        <v>13034</v>
      </c>
      <c r="AX5359" t="s">
        <v>13027</v>
      </c>
    </row>
    <row r="5360" spans="1:50" x14ac:dyDescent="0.3">
      <c r="A5360" t="s">
        <v>1339</v>
      </c>
      <c r="B5360">
        <v>53</v>
      </c>
      <c r="D5360" t="s">
        <v>805</v>
      </c>
      <c r="E5360" t="s">
        <v>801</v>
      </c>
      <c r="H5360" t="s">
        <v>801</v>
      </c>
      <c r="I5360" t="s">
        <v>801</v>
      </c>
      <c r="AJ5360" t="s">
        <v>801</v>
      </c>
      <c r="AM5360" t="s">
        <v>801</v>
      </c>
      <c r="AV5360" t="s">
        <v>13035</v>
      </c>
      <c r="AW5360" t="s">
        <v>13036</v>
      </c>
      <c r="AX5360" t="s">
        <v>13037</v>
      </c>
    </row>
    <row r="5361" spans="1:50" x14ac:dyDescent="0.3">
      <c r="A5361" t="s">
        <v>3220</v>
      </c>
      <c r="B5361">
        <v>49</v>
      </c>
      <c r="D5361" t="s">
        <v>804</v>
      </c>
      <c r="E5361" t="s">
        <v>801</v>
      </c>
      <c r="H5361" t="s">
        <v>801</v>
      </c>
      <c r="I5361" t="s">
        <v>801</v>
      </c>
      <c r="AJ5361" t="s">
        <v>801</v>
      </c>
      <c r="AM5361" t="s">
        <v>801</v>
      </c>
      <c r="AV5361" t="s">
        <v>13035</v>
      </c>
      <c r="AW5361" t="s">
        <v>13038</v>
      </c>
      <c r="AX5361" t="s">
        <v>13037</v>
      </c>
    </row>
    <row r="5362" spans="1:50" x14ac:dyDescent="0.3">
      <c r="A5362" t="s">
        <v>1138</v>
      </c>
      <c r="B5362">
        <v>60</v>
      </c>
      <c r="D5362" t="s">
        <v>804</v>
      </c>
      <c r="E5362" t="s">
        <v>801</v>
      </c>
      <c r="H5362" t="s">
        <v>801</v>
      </c>
      <c r="I5362" t="s">
        <v>801</v>
      </c>
      <c r="AJ5362" t="s">
        <v>801</v>
      </c>
      <c r="AM5362" t="s">
        <v>801</v>
      </c>
      <c r="AV5362" t="s">
        <v>13035</v>
      </c>
      <c r="AW5362" t="s">
        <v>13039</v>
      </c>
      <c r="AX5362" t="s">
        <v>13037</v>
      </c>
    </row>
    <row r="5363" spans="1:50" x14ac:dyDescent="0.3">
      <c r="A5363" t="s">
        <v>1138</v>
      </c>
      <c r="B5363">
        <v>19</v>
      </c>
      <c r="D5363" t="s">
        <v>805</v>
      </c>
      <c r="E5363" t="s">
        <v>801</v>
      </c>
      <c r="H5363" t="s">
        <v>801</v>
      </c>
      <c r="I5363" t="s">
        <v>801</v>
      </c>
      <c r="AJ5363" t="s">
        <v>801</v>
      </c>
      <c r="AM5363" t="s">
        <v>801</v>
      </c>
      <c r="AV5363" t="s">
        <v>13035</v>
      </c>
      <c r="AW5363" t="s">
        <v>13040</v>
      </c>
      <c r="AX5363" t="s">
        <v>13037</v>
      </c>
    </row>
    <row r="5364" spans="1:50" x14ac:dyDescent="0.3">
      <c r="A5364" t="s">
        <v>1208</v>
      </c>
      <c r="B5364">
        <v>14</v>
      </c>
      <c r="D5364" t="s">
        <v>805</v>
      </c>
      <c r="E5364" t="s">
        <v>801</v>
      </c>
      <c r="H5364" t="s">
        <v>801</v>
      </c>
      <c r="I5364" t="s">
        <v>801</v>
      </c>
      <c r="K5364" t="s">
        <v>801</v>
      </c>
      <c r="L5364" t="s">
        <v>1040</v>
      </c>
      <c r="N5364" t="s">
        <v>801</v>
      </c>
      <c r="O5364" t="s">
        <v>856</v>
      </c>
      <c r="P5364" t="s">
        <v>857</v>
      </c>
      <c r="Q5364" t="s">
        <v>801</v>
      </c>
      <c r="R5364" t="s">
        <v>902</v>
      </c>
      <c r="T5364" t="s">
        <v>929</v>
      </c>
      <c r="U5364" t="s">
        <v>801</v>
      </c>
      <c r="X5364" t="s">
        <v>867</v>
      </c>
      <c r="Y5364" t="s">
        <v>801</v>
      </c>
      <c r="AB5364" t="s">
        <v>867</v>
      </c>
      <c r="AC5364" t="s">
        <v>1192</v>
      </c>
      <c r="AD5364" t="s">
        <v>801</v>
      </c>
      <c r="AE5364" t="s">
        <v>801</v>
      </c>
      <c r="AF5364" t="s">
        <v>869</v>
      </c>
      <c r="AH5364" t="s">
        <v>872</v>
      </c>
      <c r="AI5364" t="s">
        <v>864</v>
      </c>
      <c r="AJ5364" t="s">
        <v>801</v>
      </c>
      <c r="AM5364" t="s">
        <v>801</v>
      </c>
      <c r="AV5364" t="s">
        <v>13035</v>
      </c>
      <c r="AW5364" t="s">
        <v>13041</v>
      </c>
      <c r="AX5364" t="s">
        <v>13037</v>
      </c>
    </row>
    <row r="5365" spans="1:50" x14ac:dyDescent="0.3">
      <c r="A5365" t="s">
        <v>1139</v>
      </c>
      <c r="B5365">
        <v>12</v>
      </c>
      <c r="D5365" t="s">
        <v>805</v>
      </c>
      <c r="E5365" t="s">
        <v>801</v>
      </c>
      <c r="H5365" t="s">
        <v>801</v>
      </c>
      <c r="I5365" t="s">
        <v>801</v>
      </c>
      <c r="K5365" t="s">
        <v>801</v>
      </c>
      <c r="L5365" t="s">
        <v>1040</v>
      </c>
      <c r="N5365" t="s">
        <v>801</v>
      </c>
      <c r="O5365" t="s">
        <v>856</v>
      </c>
      <c r="P5365" t="s">
        <v>857</v>
      </c>
      <c r="Q5365" t="s">
        <v>801</v>
      </c>
      <c r="R5365" t="s">
        <v>902</v>
      </c>
      <c r="T5365" t="s">
        <v>929</v>
      </c>
      <c r="U5365" t="s">
        <v>801</v>
      </c>
      <c r="X5365" t="s">
        <v>867</v>
      </c>
      <c r="Y5365" t="s">
        <v>801</v>
      </c>
      <c r="AB5365" t="s">
        <v>867</v>
      </c>
      <c r="AC5365" t="s">
        <v>1192</v>
      </c>
      <c r="AD5365" t="s">
        <v>801</v>
      </c>
      <c r="AE5365" t="s">
        <v>801</v>
      </c>
      <c r="AF5365" t="s">
        <v>869</v>
      </c>
      <c r="AH5365" t="s">
        <v>872</v>
      </c>
      <c r="AI5365" t="s">
        <v>864</v>
      </c>
      <c r="AJ5365" t="s">
        <v>801</v>
      </c>
      <c r="AM5365" t="s">
        <v>801</v>
      </c>
      <c r="AV5365" t="s">
        <v>13035</v>
      </c>
      <c r="AW5365" t="s">
        <v>13042</v>
      </c>
      <c r="AX5365" t="s">
        <v>13037</v>
      </c>
    </row>
    <row r="5366" spans="1:50" x14ac:dyDescent="0.3">
      <c r="A5366" t="s">
        <v>3242</v>
      </c>
      <c r="B5366">
        <v>85</v>
      </c>
      <c r="D5366" t="s">
        <v>805</v>
      </c>
      <c r="E5366" t="s">
        <v>801</v>
      </c>
      <c r="H5366" t="s">
        <v>801</v>
      </c>
      <c r="I5366" t="s">
        <v>801</v>
      </c>
      <c r="AJ5366" t="s">
        <v>801</v>
      </c>
      <c r="AM5366" t="s">
        <v>801</v>
      </c>
      <c r="AV5366" t="s">
        <v>13043</v>
      </c>
      <c r="AW5366" t="s">
        <v>13044</v>
      </c>
      <c r="AX5366" t="s">
        <v>13045</v>
      </c>
    </row>
    <row r="5367" spans="1:50" x14ac:dyDescent="0.3">
      <c r="A5367" t="s">
        <v>13046</v>
      </c>
      <c r="B5367">
        <v>70</v>
      </c>
      <c r="D5367" t="s">
        <v>804</v>
      </c>
      <c r="E5367" t="s">
        <v>801</v>
      </c>
      <c r="H5367" t="s">
        <v>801</v>
      </c>
      <c r="I5367" t="s">
        <v>801</v>
      </c>
      <c r="AJ5367" t="s">
        <v>801</v>
      </c>
      <c r="AM5367" t="s">
        <v>801</v>
      </c>
      <c r="AV5367" t="s">
        <v>13043</v>
      </c>
      <c r="AW5367" t="s">
        <v>13047</v>
      </c>
      <c r="AX5367" t="s">
        <v>13045</v>
      </c>
    </row>
    <row r="5368" spans="1:50" x14ac:dyDescent="0.3">
      <c r="A5368" t="s">
        <v>5352</v>
      </c>
      <c r="B5368">
        <v>16</v>
      </c>
      <c r="D5368" t="s">
        <v>804</v>
      </c>
      <c r="E5368" t="s">
        <v>801</v>
      </c>
      <c r="H5368" t="s">
        <v>801</v>
      </c>
      <c r="I5368" t="s">
        <v>801</v>
      </c>
      <c r="AJ5368" t="s">
        <v>801</v>
      </c>
      <c r="AM5368" t="s">
        <v>801</v>
      </c>
      <c r="AV5368" t="s">
        <v>13043</v>
      </c>
      <c r="AW5368" t="s">
        <v>13048</v>
      </c>
      <c r="AX5368" t="s">
        <v>13045</v>
      </c>
    </row>
    <row r="5369" spans="1:50" x14ac:dyDescent="0.3">
      <c r="A5369" t="s">
        <v>13049</v>
      </c>
      <c r="B5369">
        <v>15</v>
      </c>
      <c r="D5369" t="s">
        <v>804</v>
      </c>
      <c r="E5369" t="s">
        <v>801</v>
      </c>
      <c r="H5369" t="s">
        <v>801</v>
      </c>
      <c r="I5369" t="s">
        <v>801</v>
      </c>
      <c r="AJ5369" t="s">
        <v>801</v>
      </c>
      <c r="AM5369" t="s">
        <v>801</v>
      </c>
      <c r="AV5369" t="s">
        <v>13043</v>
      </c>
      <c r="AW5369" t="s">
        <v>13050</v>
      </c>
      <c r="AX5369" t="s">
        <v>13045</v>
      </c>
    </row>
    <row r="5370" spans="1:50" x14ac:dyDescent="0.3">
      <c r="A5370" t="s">
        <v>5359</v>
      </c>
      <c r="B5370">
        <v>22</v>
      </c>
      <c r="D5370" t="s">
        <v>804</v>
      </c>
      <c r="E5370" t="s">
        <v>801</v>
      </c>
      <c r="H5370" t="s">
        <v>801</v>
      </c>
      <c r="I5370" t="s">
        <v>801</v>
      </c>
      <c r="AJ5370" t="s">
        <v>801</v>
      </c>
      <c r="AM5370" t="s">
        <v>801</v>
      </c>
      <c r="AV5370" t="s">
        <v>13043</v>
      </c>
      <c r="AW5370" t="s">
        <v>13051</v>
      </c>
      <c r="AX5370" t="s">
        <v>13045</v>
      </c>
    </row>
    <row r="5371" spans="1:50" x14ac:dyDescent="0.3">
      <c r="A5371" t="s">
        <v>1278</v>
      </c>
      <c r="B5371">
        <v>48</v>
      </c>
      <c r="D5371" t="s">
        <v>805</v>
      </c>
      <c r="E5371" t="s">
        <v>801</v>
      </c>
      <c r="H5371" t="s">
        <v>801</v>
      </c>
      <c r="I5371" t="s">
        <v>801</v>
      </c>
      <c r="AJ5371" t="s">
        <v>801</v>
      </c>
      <c r="AM5371" t="s">
        <v>801</v>
      </c>
      <c r="AV5371" t="s">
        <v>13052</v>
      </c>
      <c r="AW5371" t="s">
        <v>13053</v>
      </c>
      <c r="AX5371" t="s">
        <v>13054</v>
      </c>
    </row>
    <row r="5372" spans="1:50" x14ac:dyDescent="0.3">
      <c r="A5372" t="s">
        <v>1214</v>
      </c>
      <c r="B5372">
        <v>45</v>
      </c>
      <c r="D5372" t="s">
        <v>804</v>
      </c>
      <c r="E5372" t="s">
        <v>801</v>
      </c>
      <c r="H5372" t="s">
        <v>801</v>
      </c>
      <c r="I5372" t="s">
        <v>801</v>
      </c>
      <c r="AJ5372" t="s">
        <v>801</v>
      </c>
      <c r="AM5372" t="s">
        <v>801</v>
      </c>
      <c r="AV5372" t="s">
        <v>13052</v>
      </c>
      <c r="AW5372" t="s">
        <v>13055</v>
      </c>
      <c r="AX5372" t="s">
        <v>13054</v>
      </c>
    </row>
    <row r="5373" spans="1:50" x14ac:dyDescent="0.3">
      <c r="A5373" t="s">
        <v>1214</v>
      </c>
      <c r="B5373">
        <v>18</v>
      </c>
      <c r="D5373" t="s">
        <v>805</v>
      </c>
      <c r="E5373" t="s">
        <v>801</v>
      </c>
      <c r="H5373" t="s">
        <v>801</v>
      </c>
      <c r="I5373" t="s">
        <v>801</v>
      </c>
      <c r="AJ5373" t="s">
        <v>801</v>
      </c>
      <c r="AM5373" t="s">
        <v>801</v>
      </c>
      <c r="AV5373" t="s">
        <v>13052</v>
      </c>
      <c r="AW5373" t="s">
        <v>13056</v>
      </c>
      <c r="AX5373" t="s">
        <v>13054</v>
      </c>
    </row>
    <row r="5374" spans="1:50" x14ac:dyDescent="0.3">
      <c r="A5374" t="s">
        <v>1215</v>
      </c>
      <c r="B5374">
        <v>12</v>
      </c>
      <c r="D5374" t="s">
        <v>804</v>
      </c>
      <c r="E5374" t="s">
        <v>801</v>
      </c>
      <c r="H5374" t="s">
        <v>801</v>
      </c>
      <c r="I5374" t="s">
        <v>801</v>
      </c>
      <c r="K5374" t="s">
        <v>801</v>
      </c>
      <c r="L5374" t="s">
        <v>1040</v>
      </c>
      <c r="N5374" t="s">
        <v>801</v>
      </c>
      <c r="O5374" t="s">
        <v>856</v>
      </c>
      <c r="P5374" t="s">
        <v>857</v>
      </c>
      <c r="Q5374" t="s">
        <v>801</v>
      </c>
      <c r="R5374" t="s">
        <v>902</v>
      </c>
      <c r="T5374" t="s">
        <v>929</v>
      </c>
      <c r="U5374" t="s">
        <v>801</v>
      </c>
      <c r="X5374" t="s">
        <v>867</v>
      </c>
      <c r="Y5374" t="s">
        <v>801</v>
      </c>
      <c r="AB5374" t="s">
        <v>867</v>
      </c>
      <c r="AC5374" t="s">
        <v>1192</v>
      </c>
      <c r="AD5374" t="s">
        <v>801</v>
      </c>
      <c r="AE5374" t="s">
        <v>801</v>
      </c>
      <c r="AF5374" t="s">
        <v>869</v>
      </c>
      <c r="AH5374" t="s">
        <v>872</v>
      </c>
      <c r="AI5374" t="s">
        <v>864</v>
      </c>
      <c r="AJ5374" t="s">
        <v>801</v>
      </c>
      <c r="AM5374" t="s">
        <v>801</v>
      </c>
      <c r="AV5374" t="s">
        <v>13052</v>
      </c>
      <c r="AW5374" t="s">
        <v>13057</v>
      </c>
      <c r="AX5374" t="s">
        <v>13054</v>
      </c>
    </row>
    <row r="5375" spans="1:50" x14ac:dyDescent="0.3">
      <c r="A5375" t="s">
        <v>9493</v>
      </c>
      <c r="B5375">
        <v>5</v>
      </c>
      <c r="D5375" t="s">
        <v>804</v>
      </c>
      <c r="E5375" t="s">
        <v>801</v>
      </c>
      <c r="H5375" t="s">
        <v>801</v>
      </c>
      <c r="I5375" t="s">
        <v>801</v>
      </c>
      <c r="K5375" t="s">
        <v>801</v>
      </c>
      <c r="L5375" t="s">
        <v>1040</v>
      </c>
      <c r="N5375" t="s">
        <v>802</v>
      </c>
      <c r="Q5375" t="s">
        <v>802</v>
      </c>
      <c r="T5375" t="s">
        <v>858</v>
      </c>
      <c r="U5375" t="s">
        <v>802</v>
      </c>
      <c r="V5375" t="s">
        <v>874</v>
      </c>
      <c r="Y5375" t="s">
        <v>802</v>
      </c>
      <c r="Z5375" t="s">
        <v>874</v>
      </c>
      <c r="AF5375" t="s">
        <v>862</v>
      </c>
      <c r="AH5375" t="s">
        <v>863</v>
      </c>
      <c r="AI5375" t="s">
        <v>875</v>
      </c>
      <c r="AJ5375" t="s">
        <v>801</v>
      </c>
      <c r="AM5375" t="s">
        <v>801</v>
      </c>
      <c r="AV5375" t="s">
        <v>13052</v>
      </c>
      <c r="AW5375" t="s">
        <v>13058</v>
      </c>
      <c r="AX5375" t="s">
        <v>13054</v>
      </c>
    </row>
    <row r="5376" spans="1:50" x14ac:dyDescent="0.3">
      <c r="A5376" t="s">
        <v>13059</v>
      </c>
      <c r="B5376">
        <v>48</v>
      </c>
      <c r="D5376" t="s">
        <v>805</v>
      </c>
      <c r="E5376" t="s">
        <v>801</v>
      </c>
      <c r="H5376" t="s">
        <v>801</v>
      </c>
      <c r="I5376" t="s">
        <v>801</v>
      </c>
      <c r="AJ5376" t="s">
        <v>801</v>
      </c>
      <c r="AM5376" t="s">
        <v>801</v>
      </c>
      <c r="AV5376" t="s">
        <v>13060</v>
      </c>
      <c r="AW5376" t="s">
        <v>13061</v>
      </c>
      <c r="AX5376" t="s">
        <v>13062</v>
      </c>
    </row>
    <row r="5377" spans="1:50" x14ac:dyDescent="0.3">
      <c r="A5377" t="s">
        <v>11053</v>
      </c>
      <c r="B5377">
        <v>36</v>
      </c>
      <c r="D5377" t="s">
        <v>804</v>
      </c>
      <c r="E5377" t="s">
        <v>801</v>
      </c>
      <c r="H5377" t="s">
        <v>801</v>
      </c>
      <c r="I5377" t="s">
        <v>801</v>
      </c>
      <c r="AJ5377" t="s">
        <v>801</v>
      </c>
      <c r="AM5377" t="s">
        <v>801</v>
      </c>
      <c r="AV5377" t="s">
        <v>13060</v>
      </c>
      <c r="AW5377" t="s">
        <v>13063</v>
      </c>
      <c r="AX5377" t="s">
        <v>13062</v>
      </c>
    </row>
    <row r="5378" spans="1:50" x14ac:dyDescent="0.3">
      <c r="A5378" t="s">
        <v>5390</v>
      </c>
      <c r="B5378">
        <v>17</v>
      </c>
      <c r="D5378" t="s">
        <v>805</v>
      </c>
      <c r="E5378" t="s">
        <v>801</v>
      </c>
      <c r="H5378" t="s">
        <v>801</v>
      </c>
      <c r="I5378" t="s">
        <v>801</v>
      </c>
      <c r="AJ5378" t="s">
        <v>801</v>
      </c>
      <c r="AM5378" t="s">
        <v>801</v>
      </c>
      <c r="AV5378" t="s">
        <v>13060</v>
      </c>
      <c r="AW5378" t="s">
        <v>13064</v>
      </c>
      <c r="AX5378" t="s">
        <v>13062</v>
      </c>
    </row>
    <row r="5379" spans="1:50" x14ac:dyDescent="0.3">
      <c r="A5379" t="s">
        <v>5390</v>
      </c>
      <c r="B5379">
        <v>19</v>
      </c>
      <c r="D5379" t="s">
        <v>804</v>
      </c>
      <c r="E5379" t="s">
        <v>801</v>
      </c>
      <c r="H5379" t="s">
        <v>801</v>
      </c>
      <c r="I5379" t="s">
        <v>801</v>
      </c>
      <c r="AJ5379" t="s">
        <v>801</v>
      </c>
      <c r="AM5379" t="s">
        <v>801</v>
      </c>
      <c r="AV5379" t="s">
        <v>13060</v>
      </c>
      <c r="AW5379" t="s">
        <v>13065</v>
      </c>
      <c r="AX5379" t="s">
        <v>13062</v>
      </c>
    </row>
    <row r="5380" spans="1:50" x14ac:dyDescent="0.3">
      <c r="A5380" t="s">
        <v>1147</v>
      </c>
      <c r="B5380">
        <v>13</v>
      </c>
      <c r="D5380" t="s">
        <v>804</v>
      </c>
      <c r="E5380" t="s">
        <v>801</v>
      </c>
      <c r="H5380" t="s">
        <v>801</v>
      </c>
      <c r="I5380" t="s">
        <v>801</v>
      </c>
      <c r="K5380" t="s">
        <v>801</v>
      </c>
      <c r="L5380" t="s">
        <v>1040</v>
      </c>
      <c r="N5380" t="s">
        <v>801</v>
      </c>
      <c r="O5380" t="s">
        <v>856</v>
      </c>
      <c r="P5380" t="s">
        <v>857</v>
      </c>
      <c r="Q5380" t="s">
        <v>801</v>
      </c>
      <c r="R5380" t="s">
        <v>902</v>
      </c>
      <c r="T5380" t="s">
        <v>929</v>
      </c>
      <c r="U5380" t="s">
        <v>801</v>
      </c>
      <c r="X5380" t="s">
        <v>867</v>
      </c>
      <c r="Y5380" t="s">
        <v>801</v>
      </c>
      <c r="AB5380" t="s">
        <v>867</v>
      </c>
      <c r="AC5380" t="s">
        <v>1192</v>
      </c>
      <c r="AD5380" t="s">
        <v>801</v>
      </c>
      <c r="AE5380" t="s">
        <v>801</v>
      </c>
      <c r="AF5380" t="s">
        <v>869</v>
      </c>
      <c r="AH5380" t="s">
        <v>872</v>
      </c>
      <c r="AI5380" t="s">
        <v>864</v>
      </c>
      <c r="AJ5380" t="s">
        <v>801</v>
      </c>
      <c r="AM5380" t="s">
        <v>801</v>
      </c>
      <c r="AV5380" t="s">
        <v>13060</v>
      </c>
      <c r="AW5380" t="s">
        <v>13066</v>
      </c>
      <c r="AX5380" t="s">
        <v>13062</v>
      </c>
    </row>
    <row r="5381" spans="1:50" x14ac:dyDescent="0.3">
      <c r="A5381" t="s">
        <v>9503</v>
      </c>
      <c r="B5381">
        <v>65</v>
      </c>
      <c r="D5381" t="s">
        <v>805</v>
      </c>
      <c r="E5381" t="s">
        <v>801</v>
      </c>
      <c r="H5381" t="s">
        <v>801</v>
      </c>
      <c r="I5381" t="s">
        <v>801</v>
      </c>
      <c r="AJ5381" t="s">
        <v>801</v>
      </c>
      <c r="AM5381" t="s">
        <v>801</v>
      </c>
      <c r="AV5381" t="s">
        <v>13067</v>
      </c>
      <c r="AW5381" t="s">
        <v>13068</v>
      </c>
      <c r="AX5381" t="s">
        <v>13069</v>
      </c>
    </row>
    <row r="5382" spans="1:50" x14ac:dyDescent="0.3">
      <c r="A5382" t="s">
        <v>9503</v>
      </c>
      <c r="B5382">
        <v>50</v>
      </c>
      <c r="D5382" t="s">
        <v>804</v>
      </c>
      <c r="E5382" t="s">
        <v>801</v>
      </c>
      <c r="H5382" t="s">
        <v>801</v>
      </c>
      <c r="I5382" t="s">
        <v>801</v>
      </c>
      <c r="AJ5382" t="s">
        <v>801</v>
      </c>
      <c r="AM5382" t="s">
        <v>801</v>
      </c>
      <c r="AV5382" t="s">
        <v>13067</v>
      </c>
      <c r="AW5382" t="s">
        <v>13070</v>
      </c>
      <c r="AX5382" t="s">
        <v>13069</v>
      </c>
    </row>
    <row r="5383" spans="1:50" x14ac:dyDescent="0.3">
      <c r="A5383" t="s">
        <v>1150</v>
      </c>
      <c r="B5383">
        <v>40</v>
      </c>
      <c r="D5383" t="s">
        <v>805</v>
      </c>
      <c r="E5383" t="s">
        <v>801</v>
      </c>
      <c r="H5383" t="s">
        <v>801</v>
      </c>
      <c r="I5383" t="s">
        <v>801</v>
      </c>
      <c r="AJ5383" t="s">
        <v>801</v>
      </c>
      <c r="AM5383" t="s">
        <v>801</v>
      </c>
      <c r="AV5383" t="s">
        <v>13071</v>
      </c>
      <c r="AW5383" t="s">
        <v>13072</v>
      </c>
      <c r="AX5383" t="s">
        <v>13073</v>
      </c>
    </row>
    <row r="5384" spans="1:50" x14ac:dyDescent="0.3">
      <c r="A5384" t="s">
        <v>1151</v>
      </c>
      <c r="B5384">
        <v>17</v>
      </c>
      <c r="D5384" t="s">
        <v>805</v>
      </c>
      <c r="E5384" t="s">
        <v>801</v>
      </c>
      <c r="H5384" t="s">
        <v>801</v>
      </c>
      <c r="I5384" t="s">
        <v>801</v>
      </c>
      <c r="AJ5384" t="s">
        <v>801</v>
      </c>
      <c r="AM5384" t="s">
        <v>801</v>
      </c>
      <c r="AV5384" t="s">
        <v>13071</v>
      </c>
      <c r="AW5384" t="s">
        <v>13074</v>
      </c>
      <c r="AX5384" t="s">
        <v>13073</v>
      </c>
    </row>
    <row r="5385" spans="1:50" x14ac:dyDescent="0.3">
      <c r="A5385" t="s">
        <v>1151</v>
      </c>
      <c r="B5385">
        <v>35</v>
      </c>
      <c r="D5385" t="s">
        <v>804</v>
      </c>
      <c r="E5385" t="s">
        <v>801</v>
      </c>
      <c r="H5385" t="s">
        <v>801</v>
      </c>
      <c r="I5385" t="s">
        <v>801</v>
      </c>
      <c r="AJ5385" t="s">
        <v>801</v>
      </c>
      <c r="AM5385" t="s">
        <v>801</v>
      </c>
      <c r="AV5385" t="s">
        <v>13071</v>
      </c>
      <c r="AW5385" t="s">
        <v>13075</v>
      </c>
      <c r="AX5385" t="s">
        <v>13073</v>
      </c>
    </row>
    <row r="5386" spans="1:50" x14ac:dyDescent="0.3">
      <c r="A5386" t="s">
        <v>6400</v>
      </c>
      <c r="B5386">
        <v>18</v>
      </c>
      <c r="D5386" t="s">
        <v>804</v>
      </c>
      <c r="E5386" t="s">
        <v>801</v>
      </c>
      <c r="H5386" t="s">
        <v>801</v>
      </c>
      <c r="I5386" t="s">
        <v>801</v>
      </c>
      <c r="AJ5386" t="s">
        <v>801</v>
      </c>
      <c r="AM5386" t="s">
        <v>801</v>
      </c>
      <c r="AV5386" t="s">
        <v>13071</v>
      </c>
      <c r="AW5386" t="s">
        <v>13076</v>
      </c>
      <c r="AX5386" t="s">
        <v>13073</v>
      </c>
    </row>
    <row r="5387" spans="1:50" x14ac:dyDescent="0.3">
      <c r="A5387" t="s">
        <v>8229</v>
      </c>
      <c r="B5387">
        <v>7</v>
      </c>
      <c r="D5387" t="s">
        <v>805</v>
      </c>
      <c r="E5387" t="s">
        <v>801</v>
      </c>
      <c r="H5387" t="s">
        <v>801</v>
      </c>
      <c r="I5387" t="s">
        <v>801</v>
      </c>
      <c r="K5387" t="s">
        <v>801</v>
      </c>
      <c r="L5387" t="s">
        <v>1040</v>
      </c>
      <c r="N5387" t="s">
        <v>802</v>
      </c>
      <c r="Q5387" t="s">
        <v>801</v>
      </c>
      <c r="R5387" t="s">
        <v>893</v>
      </c>
      <c r="T5387" t="s">
        <v>953</v>
      </c>
      <c r="U5387" t="s">
        <v>801</v>
      </c>
      <c r="X5387" t="s">
        <v>1064</v>
      </c>
      <c r="Y5387" t="s">
        <v>801</v>
      </c>
      <c r="AB5387" t="s">
        <v>1064</v>
      </c>
      <c r="AC5387" t="s">
        <v>940</v>
      </c>
      <c r="AD5387" t="s">
        <v>904</v>
      </c>
      <c r="AE5387" t="s">
        <v>904</v>
      </c>
      <c r="AF5387" t="s">
        <v>911</v>
      </c>
      <c r="AH5387" t="s">
        <v>863</v>
      </c>
      <c r="AI5387" t="s">
        <v>864</v>
      </c>
      <c r="AJ5387" t="s">
        <v>801</v>
      </c>
      <c r="AM5387" t="s">
        <v>801</v>
      </c>
      <c r="AV5387" t="s">
        <v>13071</v>
      </c>
      <c r="AW5387" t="s">
        <v>13077</v>
      </c>
      <c r="AX5387" t="s">
        <v>13073</v>
      </c>
    </row>
    <row r="5388" spans="1:50" x14ac:dyDescent="0.3">
      <c r="A5388" t="s">
        <v>6404</v>
      </c>
      <c r="B5388">
        <v>12</v>
      </c>
      <c r="D5388" t="s">
        <v>804</v>
      </c>
      <c r="E5388" t="s">
        <v>801</v>
      </c>
      <c r="H5388" t="s">
        <v>801</v>
      </c>
      <c r="I5388" t="s">
        <v>801</v>
      </c>
      <c r="K5388" t="s">
        <v>801</v>
      </c>
      <c r="L5388" t="s">
        <v>1040</v>
      </c>
      <c r="N5388" t="s">
        <v>801</v>
      </c>
      <c r="O5388" t="s">
        <v>856</v>
      </c>
      <c r="P5388" t="s">
        <v>857</v>
      </c>
      <c r="Q5388" t="s">
        <v>801</v>
      </c>
      <c r="R5388" t="s">
        <v>893</v>
      </c>
      <c r="T5388" t="s">
        <v>929</v>
      </c>
      <c r="U5388" t="s">
        <v>801</v>
      </c>
      <c r="X5388" t="s">
        <v>867</v>
      </c>
      <c r="Y5388" t="s">
        <v>801</v>
      </c>
      <c r="AB5388" t="s">
        <v>867</v>
      </c>
      <c r="AC5388" t="s">
        <v>1192</v>
      </c>
      <c r="AD5388" t="s">
        <v>801</v>
      </c>
      <c r="AE5388" t="s">
        <v>801</v>
      </c>
      <c r="AF5388" t="s">
        <v>869</v>
      </c>
      <c r="AH5388" t="s">
        <v>872</v>
      </c>
      <c r="AI5388" t="s">
        <v>864</v>
      </c>
      <c r="AJ5388" t="s">
        <v>801</v>
      </c>
      <c r="AM5388" t="s">
        <v>801</v>
      </c>
      <c r="AV5388" t="s">
        <v>13071</v>
      </c>
      <c r="AW5388" t="s">
        <v>13078</v>
      </c>
      <c r="AX5388" t="s">
        <v>13073</v>
      </c>
    </row>
    <row r="5389" spans="1:50" x14ac:dyDescent="0.3">
      <c r="A5389" t="s">
        <v>13079</v>
      </c>
      <c r="B5389">
        <v>35</v>
      </c>
      <c r="D5389" t="s">
        <v>805</v>
      </c>
      <c r="E5389" t="s">
        <v>801</v>
      </c>
      <c r="H5389" t="s">
        <v>801</v>
      </c>
      <c r="I5389" t="s">
        <v>801</v>
      </c>
      <c r="AJ5389" t="s">
        <v>801</v>
      </c>
      <c r="AM5389" t="s">
        <v>801</v>
      </c>
      <c r="AV5389" t="s">
        <v>13080</v>
      </c>
      <c r="AW5389" t="s">
        <v>13081</v>
      </c>
      <c r="AX5389" t="s">
        <v>13082</v>
      </c>
    </row>
    <row r="5390" spans="1:50" x14ac:dyDescent="0.3">
      <c r="A5390" t="s">
        <v>1152</v>
      </c>
      <c r="B5390">
        <v>38</v>
      </c>
      <c r="D5390" t="s">
        <v>805</v>
      </c>
      <c r="E5390" t="s">
        <v>801</v>
      </c>
      <c r="H5390" t="s">
        <v>801</v>
      </c>
      <c r="I5390" t="s">
        <v>801</v>
      </c>
      <c r="AJ5390" t="s">
        <v>801</v>
      </c>
      <c r="AM5390" t="s">
        <v>801</v>
      </c>
      <c r="AV5390" t="s">
        <v>13080</v>
      </c>
      <c r="AW5390" t="s">
        <v>13083</v>
      </c>
      <c r="AX5390" t="s">
        <v>13082</v>
      </c>
    </row>
    <row r="5391" spans="1:50" x14ac:dyDescent="0.3">
      <c r="A5391" t="s">
        <v>1152</v>
      </c>
      <c r="B5391">
        <v>12</v>
      </c>
      <c r="D5391" t="s">
        <v>804</v>
      </c>
      <c r="E5391" t="s">
        <v>801</v>
      </c>
      <c r="H5391" t="s">
        <v>801</v>
      </c>
      <c r="I5391" t="s">
        <v>801</v>
      </c>
      <c r="K5391" t="s">
        <v>801</v>
      </c>
      <c r="L5391" t="s">
        <v>1040</v>
      </c>
      <c r="N5391" t="s">
        <v>801</v>
      </c>
      <c r="O5391" t="s">
        <v>856</v>
      </c>
      <c r="P5391" t="s">
        <v>857</v>
      </c>
      <c r="Q5391" t="s">
        <v>801</v>
      </c>
      <c r="R5391" t="s">
        <v>902</v>
      </c>
      <c r="T5391" t="s">
        <v>929</v>
      </c>
      <c r="U5391" t="s">
        <v>801</v>
      </c>
      <c r="X5391" t="s">
        <v>867</v>
      </c>
      <c r="Y5391" t="s">
        <v>801</v>
      </c>
      <c r="AB5391" t="s">
        <v>867</v>
      </c>
      <c r="AC5391" t="s">
        <v>1192</v>
      </c>
      <c r="AD5391" t="s">
        <v>801</v>
      </c>
      <c r="AE5391" t="s">
        <v>801</v>
      </c>
      <c r="AF5391" t="s">
        <v>869</v>
      </c>
      <c r="AH5391" t="s">
        <v>872</v>
      </c>
      <c r="AI5391" t="s">
        <v>864</v>
      </c>
      <c r="AJ5391" t="s">
        <v>801</v>
      </c>
      <c r="AM5391" t="s">
        <v>801</v>
      </c>
      <c r="AV5391" t="s">
        <v>13080</v>
      </c>
      <c r="AW5391" t="s">
        <v>13084</v>
      </c>
      <c r="AX5391" t="s">
        <v>13082</v>
      </c>
    </row>
    <row r="5392" spans="1:50" x14ac:dyDescent="0.3">
      <c r="A5392" t="s">
        <v>1153</v>
      </c>
      <c r="B5392">
        <v>10</v>
      </c>
      <c r="D5392" t="s">
        <v>805</v>
      </c>
      <c r="E5392" t="s">
        <v>801</v>
      </c>
      <c r="H5392" t="s">
        <v>801</v>
      </c>
      <c r="I5392" t="s">
        <v>801</v>
      </c>
      <c r="K5392" t="s">
        <v>801</v>
      </c>
      <c r="L5392" t="s">
        <v>1040</v>
      </c>
      <c r="N5392" t="s">
        <v>801</v>
      </c>
      <c r="O5392" t="s">
        <v>856</v>
      </c>
      <c r="P5392" t="s">
        <v>857</v>
      </c>
      <c r="Q5392" t="s">
        <v>801</v>
      </c>
      <c r="R5392" t="s">
        <v>902</v>
      </c>
      <c r="T5392" t="s">
        <v>929</v>
      </c>
      <c r="U5392" t="s">
        <v>801</v>
      </c>
      <c r="X5392" t="s">
        <v>867</v>
      </c>
      <c r="Y5392" t="s">
        <v>801</v>
      </c>
      <c r="AB5392" t="s">
        <v>867</v>
      </c>
      <c r="AC5392" t="s">
        <v>1192</v>
      </c>
      <c r="AD5392" t="s">
        <v>801</v>
      </c>
      <c r="AE5392" t="s">
        <v>801</v>
      </c>
      <c r="AF5392" t="s">
        <v>869</v>
      </c>
      <c r="AH5392" t="s">
        <v>872</v>
      </c>
      <c r="AI5392" t="s">
        <v>864</v>
      </c>
      <c r="AJ5392" t="s">
        <v>801</v>
      </c>
      <c r="AM5392" t="s">
        <v>801</v>
      </c>
      <c r="AV5392" t="s">
        <v>13080</v>
      </c>
      <c r="AW5392" t="s">
        <v>13085</v>
      </c>
      <c r="AX5392" t="s">
        <v>13082</v>
      </c>
    </row>
    <row r="5393" spans="1:50" x14ac:dyDescent="0.3">
      <c r="A5393" t="s">
        <v>9686</v>
      </c>
      <c r="B5393">
        <v>80</v>
      </c>
      <c r="D5393" t="s">
        <v>805</v>
      </c>
      <c r="E5393" t="s">
        <v>801</v>
      </c>
      <c r="H5393" t="s">
        <v>801</v>
      </c>
      <c r="I5393" t="s">
        <v>801</v>
      </c>
      <c r="AJ5393" t="s">
        <v>801</v>
      </c>
      <c r="AM5393" t="s">
        <v>801</v>
      </c>
      <c r="AV5393" t="s">
        <v>13086</v>
      </c>
      <c r="AW5393" t="s">
        <v>13087</v>
      </c>
      <c r="AX5393" t="s">
        <v>13088</v>
      </c>
    </row>
    <row r="5394" spans="1:50" x14ac:dyDescent="0.3">
      <c r="A5394" t="s">
        <v>9686</v>
      </c>
      <c r="B5394">
        <v>70</v>
      </c>
      <c r="D5394" t="s">
        <v>804</v>
      </c>
      <c r="E5394" t="s">
        <v>801</v>
      </c>
      <c r="H5394" t="s">
        <v>801</v>
      </c>
      <c r="I5394" t="s">
        <v>801</v>
      </c>
      <c r="AJ5394" t="s">
        <v>801</v>
      </c>
      <c r="AM5394" t="s">
        <v>801</v>
      </c>
      <c r="AV5394" t="s">
        <v>13086</v>
      </c>
      <c r="AW5394" t="s">
        <v>13089</v>
      </c>
      <c r="AX5394" t="s">
        <v>13088</v>
      </c>
    </row>
    <row r="5395" spans="1:50" x14ac:dyDescent="0.3">
      <c r="A5395" t="s">
        <v>3578</v>
      </c>
      <c r="B5395">
        <v>25</v>
      </c>
      <c r="D5395" t="s">
        <v>805</v>
      </c>
      <c r="E5395" t="s">
        <v>801</v>
      </c>
      <c r="H5395" t="s">
        <v>801</v>
      </c>
      <c r="I5395" t="s">
        <v>801</v>
      </c>
      <c r="AJ5395" t="s">
        <v>801</v>
      </c>
      <c r="AM5395" t="s">
        <v>801</v>
      </c>
      <c r="AV5395" t="s">
        <v>13090</v>
      </c>
      <c r="AW5395" t="s">
        <v>13091</v>
      </c>
      <c r="AX5395" t="s">
        <v>13092</v>
      </c>
    </row>
    <row r="5396" spans="1:50" x14ac:dyDescent="0.3">
      <c r="A5396" t="s">
        <v>3174</v>
      </c>
      <c r="B5396">
        <v>20</v>
      </c>
      <c r="D5396" t="s">
        <v>804</v>
      </c>
      <c r="E5396" t="s">
        <v>801</v>
      </c>
      <c r="H5396" t="s">
        <v>801</v>
      </c>
      <c r="I5396" t="s">
        <v>801</v>
      </c>
      <c r="AJ5396" t="s">
        <v>801</v>
      </c>
      <c r="AM5396" t="s">
        <v>801</v>
      </c>
      <c r="AV5396" t="s">
        <v>13090</v>
      </c>
      <c r="AW5396" t="s">
        <v>13093</v>
      </c>
      <c r="AX5396" t="s">
        <v>13092</v>
      </c>
    </row>
    <row r="5397" spans="1:50" x14ac:dyDescent="0.3">
      <c r="A5397" t="s">
        <v>3179</v>
      </c>
      <c r="B5397">
        <v>6</v>
      </c>
      <c r="D5397" t="s">
        <v>805</v>
      </c>
      <c r="E5397" t="s">
        <v>801</v>
      </c>
      <c r="H5397" t="s">
        <v>801</v>
      </c>
      <c r="I5397" t="s">
        <v>801</v>
      </c>
      <c r="K5397" t="s">
        <v>801</v>
      </c>
      <c r="L5397" t="s">
        <v>1040</v>
      </c>
      <c r="N5397" t="s">
        <v>801</v>
      </c>
      <c r="O5397" t="s">
        <v>856</v>
      </c>
      <c r="P5397" t="s">
        <v>857</v>
      </c>
      <c r="Q5397" t="s">
        <v>801</v>
      </c>
      <c r="R5397" t="s">
        <v>902</v>
      </c>
      <c r="T5397" t="s">
        <v>929</v>
      </c>
      <c r="U5397" t="s">
        <v>801</v>
      </c>
      <c r="X5397" t="s">
        <v>867</v>
      </c>
      <c r="Y5397" t="s">
        <v>801</v>
      </c>
      <c r="AB5397" t="s">
        <v>867</v>
      </c>
      <c r="AC5397" t="s">
        <v>1192</v>
      </c>
      <c r="AD5397" t="s">
        <v>801</v>
      </c>
      <c r="AE5397" t="s">
        <v>801</v>
      </c>
      <c r="AF5397" t="s">
        <v>869</v>
      </c>
      <c r="AH5397" t="s">
        <v>863</v>
      </c>
      <c r="AI5397" t="s">
        <v>864</v>
      </c>
      <c r="AJ5397" t="s">
        <v>801</v>
      </c>
      <c r="AM5397" t="s">
        <v>801</v>
      </c>
      <c r="AV5397" t="s">
        <v>13090</v>
      </c>
      <c r="AW5397" t="s">
        <v>13094</v>
      </c>
      <c r="AX5397" t="s">
        <v>13092</v>
      </c>
    </row>
    <row r="5398" spans="1:50" x14ac:dyDescent="0.3">
      <c r="A5398" t="s">
        <v>1334</v>
      </c>
      <c r="B5398">
        <v>2</v>
      </c>
      <c r="C5398" t="s">
        <v>1449</v>
      </c>
      <c r="D5398" t="s">
        <v>805</v>
      </c>
      <c r="E5398" t="s">
        <v>801</v>
      </c>
      <c r="H5398" t="s">
        <v>801</v>
      </c>
      <c r="I5398" t="s">
        <v>801</v>
      </c>
      <c r="AJ5398" t="s">
        <v>802</v>
      </c>
      <c r="AK5398" t="s">
        <v>2015</v>
      </c>
      <c r="AV5398" t="s">
        <v>13090</v>
      </c>
      <c r="AW5398" t="s">
        <v>13095</v>
      </c>
      <c r="AX5398" t="s">
        <v>13092</v>
      </c>
    </row>
    <row r="5399" spans="1:50" x14ac:dyDescent="0.3">
      <c r="A5399" t="s">
        <v>8206</v>
      </c>
      <c r="B5399">
        <v>60</v>
      </c>
      <c r="D5399" t="s">
        <v>805</v>
      </c>
      <c r="E5399" t="s">
        <v>801</v>
      </c>
      <c r="H5399" t="s">
        <v>801</v>
      </c>
      <c r="I5399" t="s">
        <v>801</v>
      </c>
      <c r="AJ5399" t="s">
        <v>801</v>
      </c>
      <c r="AM5399" t="s">
        <v>801</v>
      </c>
      <c r="AV5399" t="s">
        <v>13096</v>
      </c>
      <c r="AW5399" t="s">
        <v>13097</v>
      </c>
      <c r="AX5399" t="s">
        <v>13098</v>
      </c>
    </row>
    <row r="5400" spans="1:50" x14ac:dyDescent="0.3">
      <c r="A5400" t="s">
        <v>13099</v>
      </c>
      <c r="B5400">
        <v>35</v>
      </c>
      <c r="D5400" t="s">
        <v>804</v>
      </c>
      <c r="E5400" t="s">
        <v>801</v>
      </c>
      <c r="H5400" t="s">
        <v>801</v>
      </c>
      <c r="I5400" t="s">
        <v>801</v>
      </c>
      <c r="AJ5400" t="s">
        <v>801</v>
      </c>
      <c r="AM5400" t="s">
        <v>801</v>
      </c>
      <c r="AV5400" t="s">
        <v>13096</v>
      </c>
      <c r="AW5400" t="s">
        <v>13100</v>
      </c>
      <c r="AX5400" t="s">
        <v>13098</v>
      </c>
    </row>
    <row r="5401" spans="1:50" x14ac:dyDescent="0.3">
      <c r="A5401" t="s">
        <v>1155</v>
      </c>
      <c r="B5401">
        <v>15</v>
      </c>
      <c r="D5401" t="s">
        <v>805</v>
      </c>
      <c r="E5401" t="s">
        <v>801</v>
      </c>
      <c r="H5401" t="s">
        <v>801</v>
      </c>
      <c r="I5401" t="s">
        <v>801</v>
      </c>
      <c r="AJ5401" t="s">
        <v>801</v>
      </c>
      <c r="AM5401" t="s">
        <v>801</v>
      </c>
      <c r="AV5401" t="s">
        <v>13096</v>
      </c>
      <c r="AW5401" t="s">
        <v>13101</v>
      </c>
      <c r="AX5401" t="s">
        <v>13098</v>
      </c>
    </row>
    <row r="5402" spans="1:50" x14ac:dyDescent="0.3">
      <c r="A5402" t="s">
        <v>1156</v>
      </c>
      <c r="B5402">
        <v>15</v>
      </c>
      <c r="D5402" t="s">
        <v>804</v>
      </c>
      <c r="E5402" t="s">
        <v>801</v>
      </c>
      <c r="H5402" t="s">
        <v>801</v>
      </c>
      <c r="I5402" t="s">
        <v>801</v>
      </c>
      <c r="AJ5402" t="s">
        <v>801</v>
      </c>
      <c r="AM5402" t="s">
        <v>801</v>
      </c>
      <c r="AV5402" t="s">
        <v>13096</v>
      </c>
      <c r="AW5402" t="s">
        <v>13102</v>
      </c>
      <c r="AX5402" t="s">
        <v>13098</v>
      </c>
    </row>
    <row r="5403" spans="1:50" x14ac:dyDescent="0.3">
      <c r="A5403" t="s">
        <v>13103</v>
      </c>
      <c r="B5403">
        <v>14</v>
      </c>
      <c r="D5403" t="s">
        <v>805</v>
      </c>
      <c r="E5403" t="s">
        <v>801</v>
      </c>
      <c r="H5403" t="s">
        <v>801</v>
      </c>
      <c r="I5403" t="s">
        <v>801</v>
      </c>
      <c r="K5403" t="s">
        <v>801</v>
      </c>
      <c r="L5403" t="s">
        <v>1040</v>
      </c>
      <c r="N5403" t="s">
        <v>801</v>
      </c>
      <c r="O5403" t="s">
        <v>856</v>
      </c>
      <c r="P5403" t="s">
        <v>857</v>
      </c>
      <c r="Q5403" t="s">
        <v>801</v>
      </c>
      <c r="R5403" t="s">
        <v>902</v>
      </c>
      <c r="T5403" t="s">
        <v>929</v>
      </c>
      <c r="U5403" t="s">
        <v>801</v>
      </c>
      <c r="X5403" t="s">
        <v>867</v>
      </c>
      <c r="Y5403" t="s">
        <v>801</v>
      </c>
      <c r="AB5403" t="s">
        <v>867</v>
      </c>
      <c r="AC5403" t="s">
        <v>1192</v>
      </c>
      <c r="AD5403" t="s">
        <v>801</v>
      </c>
      <c r="AE5403" t="s">
        <v>801</v>
      </c>
      <c r="AF5403" t="s">
        <v>869</v>
      </c>
      <c r="AH5403" t="s">
        <v>872</v>
      </c>
      <c r="AI5403" t="s">
        <v>864</v>
      </c>
      <c r="AJ5403" t="s">
        <v>801</v>
      </c>
      <c r="AM5403" t="s">
        <v>801</v>
      </c>
      <c r="AV5403" t="s">
        <v>13096</v>
      </c>
      <c r="AW5403" t="s">
        <v>13104</v>
      </c>
      <c r="AX5403" t="s">
        <v>13098</v>
      </c>
    </row>
    <row r="5404" spans="1:50" x14ac:dyDescent="0.3">
      <c r="A5404" t="s">
        <v>8197</v>
      </c>
      <c r="B5404">
        <v>12</v>
      </c>
      <c r="D5404" t="s">
        <v>804</v>
      </c>
      <c r="E5404" t="s">
        <v>801</v>
      </c>
      <c r="H5404" t="s">
        <v>801</v>
      </c>
      <c r="I5404" t="s">
        <v>801</v>
      </c>
      <c r="K5404" t="s">
        <v>801</v>
      </c>
      <c r="L5404" t="s">
        <v>1040</v>
      </c>
      <c r="N5404" t="s">
        <v>801</v>
      </c>
      <c r="O5404" t="s">
        <v>856</v>
      </c>
      <c r="P5404" t="s">
        <v>857</v>
      </c>
      <c r="Q5404" t="s">
        <v>801</v>
      </c>
      <c r="R5404" t="s">
        <v>1092</v>
      </c>
      <c r="T5404" t="s">
        <v>929</v>
      </c>
      <c r="U5404" t="s">
        <v>801</v>
      </c>
      <c r="X5404" t="s">
        <v>867</v>
      </c>
      <c r="Y5404" t="s">
        <v>801</v>
      </c>
      <c r="AB5404" t="s">
        <v>867</v>
      </c>
      <c r="AC5404" t="s">
        <v>1192</v>
      </c>
      <c r="AD5404" t="s">
        <v>801</v>
      </c>
      <c r="AE5404" t="s">
        <v>801</v>
      </c>
      <c r="AF5404" t="s">
        <v>869</v>
      </c>
      <c r="AH5404" t="s">
        <v>872</v>
      </c>
      <c r="AI5404" t="s">
        <v>864</v>
      </c>
      <c r="AJ5404" t="s">
        <v>801</v>
      </c>
      <c r="AM5404" t="s">
        <v>801</v>
      </c>
      <c r="AV5404" t="s">
        <v>13096</v>
      </c>
      <c r="AW5404" t="s">
        <v>13105</v>
      </c>
      <c r="AX5404" t="s">
        <v>13098</v>
      </c>
    </row>
    <row r="5405" spans="1:50" x14ac:dyDescent="0.3">
      <c r="A5405" t="s">
        <v>13106</v>
      </c>
      <c r="B5405">
        <v>3</v>
      </c>
      <c r="C5405" t="s">
        <v>13107</v>
      </c>
      <c r="D5405" t="s">
        <v>804</v>
      </c>
      <c r="E5405" t="s">
        <v>801</v>
      </c>
      <c r="H5405" t="s">
        <v>801</v>
      </c>
      <c r="I5405" t="s">
        <v>801</v>
      </c>
      <c r="AJ5405" t="s">
        <v>802</v>
      </c>
      <c r="AK5405" t="s">
        <v>1466</v>
      </c>
      <c r="AL5405" t="s">
        <v>12667</v>
      </c>
      <c r="AV5405" t="s">
        <v>13096</v>
      </c>
      <c r="AW5405" t="s">
        <v>13108</v>
      </c>
      <c r="AX5405" t="s">
        <v>13098</v>
      </c>
    </row>
    <row r="5406" spans="1:50" x14ac:dyDescent="0.3">
      <c r="A5406" t="s">
        <v>8172</v>
      </c>
      <c r="B5406">
        <v>25</v>
      </c>
      <c r="D5406" t="s">
        <v>805</v>
      </c>
      <c r="E5406" t="s">
        <v>801</v>
      </c>
      <c r="H5406" t="s">
        <v>801</v>
      </c>
      <c r="I5406" t="s">
        <v>801</v>
      </c>
      <c r="AJ5406" t="s">
        <v>801</v>
      </c>
      <c r="AM5406" t="s">
        <v>801</v>
      </c>
      <c r="AV5406" t="s">
        <v>13109</v>
      </c>
      <c r="AW5406" t="s">
        <v>13110</v>
      </c>
      <c r="AX5406" t="s">
        <v>13111</v>
      </c>
    </row>
    <row r="5407" spans="1:50" x14ac:dyDescent="0.3">
      <c r="A5407" t="s">
        <v>8172</v>
      </c>
      <c r="B5407">
        <v>20</v>
      </c>
      <c r="D5407" t="s">
        <v>804</v>
      </c>
      <c r="E5407" t="s">
        <v>801</v>
      </c>
      <c r="H5407" t="s">
        <v>801</v>
      </c>
      <c r="I5407" t="s">
        <v>801</v>
      </c>
      <c r="AJ5407" t="s">
        <v>801</v>
      </c>
      <c r="AM5407" t="s">
        <v>801</v>
      </c>
      <c r="AV5407" t="s">
        <v>13109</v>
      </c>
      <c r="AW5407" t="s">
        <v>13112</v>
      </c>
      <c r="AX5407" t="s">
        <v>13111</v>
      </c>
    </row>
    <row r="5408" spans="1:50" x14ac:dyDescent="0.3">
      <c r="A5408" t="s">
        <v>13113</v>
      </c>
      <c r="B5408">
        <v>70</v>
      </c>
      <c r="D5408" t="s">
        <v>804</v>
      </c>
      <c r="E5408" t="s">
        <v>801</v>
      </c>
      <c r="H5408" t="s">
        <v>801</v>
      </c>
      <c r="I5408" t="s">
        <v>801</v>
      </c>
      <c r="AJ5408" t="s">
        <v>801</v>
      </c>
      <c r="AM5408" t="s">
        <v>801</v>
      </c>
      <c r="AV5408" t="s">
        <v>13109</v>
      </c>
      <c r="AW5408" t="s">
        <v>13114</v>
      </c>
      <c r="AX5408" t="s">
        <v>13111</v>
      </c>
    </row>
    <row r="5409" spans="1:50" x14ac:dyDescent="0.3">
      <c r="A5409" t="s">
        <v>9773</v>
      </c>
      <c r="B5409">
        <v>18</v>
      </c>
      <c r="D5409" t="s">
        <v>804</v>
      </c>
      <c r="E5409" t="s">
        <v>801</v>
      </c>
      <c r="H5409" t="s">
        <v>801</v>
      </c>
      <c r="I5409" t="s">
        <v>801</v>
      </c>
      <c r="AJ5409" t="s">
        <v>801</v>
      </c>
      <c r="AM5409" t="s">
        <v>801</v>
      </c>
      <c r="AV5409" t="s">
        <v>13109</v>
      </c>
      <c r="AW5409" t="s">
        <v>13115</v>
      </c>
      <c r="AX5409" t="s">
        <v>13111</v>
      </c>
    </row>
    <row r="5410" spans="1:50" x14ac:dyDescent="0.3">
      <c r="A5410" t="s">
        <v>9773</v>
      </c>
      <c r="B5410">
        <v>4</v>
      </c>
      <c r="C5410" t="s">
        <v>1449</v>
      </c>
      <c r="D5410" t="s">
        <v>805</v>
      </c>
      <c r="E5410" t="s">
        <v>801</v>
      </c>
      <c r="H5410" t="s">
        <v>801</v>
      </c>
      <c r="I5410" t="s">
        <v>801</v>
      </c>
      <c r="AJ5410" t="s">
        <v>802</v>
      </c>
      <c r="AK5410" t="s">
        <v>1466</v>
      </c>
      <c r="AL5410" t="s">
        <v>12810</v>
      </c>
      <c r="AV5410" t="s">
        <v>13109</v>
      </c>
      <c r="AW5410" t="s">
        <v>13116</v>
      </c>
      <c r="AX5410" t="s">
        <v>13111</v>
      </c>
    </row>
    <row r="5411" spans="1:50" x14ac:dyDescent="0.3">
      <c r="A5411" t="s">
        <v>13117</v>
      </c>
      <c r="B5411">
        <v>40</v>
      </c>
      <c r="D5411" t="s">
        <v>805</v>
      </c>
      <c r="E5411" t="s">
        <v>801</v>
      </c>
      <c r="H5411" t="s">
        <v>801</v>
      </c>
      <c r="I5411" t="s">
        <v>801</v>
      </c>
      <c r="AJ5411" t="s">
        <v>801</v>
      </c>
      <c r="AM5411" t="s">
        <v>801</v>
      </c>
      <c r="AV5411" t="s">
        <v>13118</v>
      </c>
      <c r="AW5411" t="s">
        <v>13119</v>
      </c>
      <c r="AX5411" t="s">
        <v>13120</v>
      </c>
    </row>
    <row r="5412" spans="1:50" x14ac:dyDescent="0.3">
      <c r="A5412" t="s">
        <v>13121</v>
      </c>
      <c r="B5412">
        <v>38</v>
      </c>
      <c r="D5412" t="s">
        <v>804</v>
      </c>
      <c r="E5412" t="s">
        <v>801</v>
      </c>
      <c r="H5412" t="s">
        <v>801</v>
      </c>
      <c r="I5412" t="s">
        <v>801</v>
      </c>
      <c r="AJ5412" t="s">
        <v>801</v>
      </c>
      <c r="AM5412" t="s">
        <v>801</v>
      </c>
      <c r="AV5412" t="s">
        <v>13118</v>
      </c>
      <c r="AW5412" t="s">
        <v>13122</v>
      </c>
      <c r="AX5412" t="s">
        <v>13120</v>
      </c>
    </row>
    <row r="5413" spans="1:50" x14ac:dyDescent="0.3">
      <c r="A5413" t="s">
        <v>13121</v>
      </c>
      <c r="B5413">
        <v>10</v>
      </c>
      <c r="D5413" t="s">
        <v>805</v>
      </c>
      <c r="E5413" t="s">
        <v>801</v>
      </c>
      <c r="H5413" t="s">
        <v>801</v>
      </c>
      <c r="I5413" t="s">
        <v>801</v>
      </c>
      <c r="K5413" t="s">
        <v>801</v>
      </c>
      <c r="L5413" t="s">
        <v>1040</v>
      </c>
      <c r="N5413" t="s">
        <v>801</v>
      </c>
      <c r="O5413" t="s">
        <v>856</v>
      </c>
      <c r="P5413" t="s">
        <v>857</v>
      </c>
      <c r="Q5413" t="s">
        <v>801</v>
      </c>
      <c r="R5413" t="s">
        <v>902</v>
      </c>
      <c r="T5413" t="s">
        <v>929</v>
      </c>
      <c r="U5413" t="s">
        <v>801</v>
      </c>
      <c r="X5413" t="s">
        <v>867</v>
      </c>
      <c r="Y5413" t="s">
        <v>801</v>
      </c>
      <c r="AB5413" t="s">
        <v>867</v>
      </c>
      <c r="AC5413" t="s">
        <v>1192</v>
      </c>
      <c r="AD5413" t="s">
        <v>801</v>
      </c>
      <c r="AE5413" t="s">
        <v>801</v>
      </c>
      <c r="AF5413" t="s">
        <v>869</v>
      </c>
      <c r="AH5413" t="s">
        <v>872</v>
      </c>
      <c r="AI5413" t="s">
        <v>864</v>
      </c>
      <c r="AJ5413" t="s">
        <v>801</v>
      </c>
      <c r="AM5413" t="s">
        <v>801</v>
      </c>
      <c r="AV5413" t="s">
        <v>13118</v>
      </c>
      <c r="AW5413" t="s">
        <v>13123</v>
      </c>
      <c r="AX5413" t="s">
        <v>13120</v>
      </c>
    </row>
    <row r="5414" spans="1:50" x14ac:dyDescent="0.3">
      <c r="A5414" t="s">
        <v>13124</v>
      </c>
      <c r="B5414">
        <v>8</v>
      </c>
      <c r="D5414" t="s">
        <v>805</v>
      </c>
      <c r="E5414" t="s">
        <v>801</v>
      </c>
      <c r="H5414" t="s">
        <v>801</v>
      </c>
      <c r="I5414" t="s">
        <v>801</v>
      </c>
      <c r="K5414" t="s">
        <v>801</v>
      </c>
      <c r="L5414" t="s">
        <v>1040</v>
      </c>
      <c r="N5414" t="s">
        <v>801</v>
      </c>
      <c r="O5414" t="s">
        <v>856</v>
      </c>
      <c r="P5414" t="s">
        <v>857</v>
      </c>
      <c r="Q5414" t="s">
        <v>801</v>
      </c>
      <c r="R5414" t="s">
        <v>902</v>
      </c>
      <c r="T5414" t="s">
        <v>929</v>
      </c>
      <c r="U5414" t="s">
        <v>801</v>
      </c>
      <c r="X5414" t="s">
        <v>867</v>
      </c>
      <c r="Y5414" t="s">
        <v>801</v>
      </c>
      <c r="AB5414" t="s">
        <v>867</v>
      </c>
      <c r="AC5414" t="s">
        <v>1192</v>
      </c>
      <c r="AD5414" t="s">
        <v>801</v>
      </c>
      <c r="AE5414" t="s">
        <v>801</v>
      </c>
      <c r="AF5414" t="s">
        <v>869</v>
      </c>
      <c r="AH5414" t="s">
        <v>872</v>
      </c>
      <c r="AI5414" t="s">
        <v>864</v>
      </c>
      <c r="AJ5414" t="s">
        <v>801</v>
      </c>
      <c r="AM5414" t="s">
        <v>801</v>
      </c>
      <c r="AV5414" t="s">
        <v>13118</v>
      </c>
      <c r="AW5414" t="s">
        <v>13125</v>
      </c>
      <c r="AX5414" t="s">
        <v>13120</v>
      </c>
    </row>
    <row r="5415" spans="1:50" x14ac:dyDescent="0.3">
      <c r="A5415" t="s">
        <v>13126</v>
      </c>
      <c r="B5415">
        <v>70</v>
      </c>
      <c r="D5415" t="s">
        <v>805</v>
      </c>
      <c r="E5415" t="s">
        <v>801</v>
      </c>
      <c r="H5415" t="s">
        <v>801</v>
      </c>
      <c r="I5415" t="s">
        <v>801</v>
      </c>
      <c r="AJ5415" t="s">
        <v>801</v>
      </c>
      <c r="AM5415" t="s">
        <v>801</v>
      </c>
      <c r="AV5415" t="s">
        <v>13127</v>
      </c>
      <c r="AW5415" t="s">
        <v>13128</v>
      </c>
      <c r="AX5415" t="s">
        <v>13129</v>
      </c>
    </row>
    <row r="5416" spans="1:50" x14ac:dyDescent="0.3">
      <c r="A5416" t="s">
        <v>7468</v>
      </c>
      <c r="B5416">
        <v>60</v>
      </c>
      <c r="D5416" t="s">
        <v>804</v>
      </c>
      <c r="E5416" t="s">
        <v>801</v>
      </c>
      <c r="H5416" t="s">
        <v>801</v>
      </c>
      <c r="I5416" t="s">
        <v>801</v>
      </c>
      <c r="AJ5416" t="s">
        <v>801</v>
      </c>
      <c r="AM5416" t="s">
        <v>801</v>
      </c>
      <c r="AV5416" t="s">
        <v>13127</v>
      </c>
      <c r="AW5416" t="s">
        <v>13130</v>
      </c>
      <c r="AX5416" t="s">
        <v>13129</v>
      </c>
    </row>
    <row r="5417" spans="1:50" x14ac:dyDescent="0.3">
      <c r="A5417" t="s">
        <v>13131</v>
      </c>
      <c r="B5417">
        <v>26</v>
      </c>
      <c r="D5417" t="s">
        <v>805</v>
      </c>
      <c r="E5417" t="s">
        <v>801</v>
      </c>
      <c r="H5417" t="s">
        <v>801</v>
      </c>
      <c r="I5417" t="s">
        <v>801</v>
      </c>
      <c r="AJ5417" t="s">
        <v>801</v>
      </c>
      <c r="AM5417" t="s">
        <v>801</v>
      </c>
      <c r="AV5417" t="s">
        <v>13132</v>
      </c>
      <c r="AW5417" t="s">
        <v>13133</v>
      </c>
      <c r="AX5417" t="s">
        <v>13134</v>
      </c>
    </row>
    <row r="5418" spans="1:50" x14ac:dyDescent="0.3">
      <c r="A5418" t="s">
        <v>13135</v>
      </c>
      <c r="B5418">
        <v>25</v>
      </c>
      <c r="D5418" t="s">
        <v>804</v>
      </c>
      <c r="E5418" t="s">
        <v>801</v>
      </c>
      <c r="H5418" t="s">
        <v>801</v>
      </c>
      <c r="I5418" t="s">
        <v>801</v>
      </c>
      <c r="AJ5418" t="s">
        <v>801</v>
      </c>
      <c r="AM5418" t="s">
        <v>801</v>
      </c>
      <c r="AV5418" t="s">
        <v>13132</v>
      </c>
      <c r="AW5418" t="s">
        <v>13136</v>
      </c>
      <c r="AX5418" t="s">
        <v>13134</v>
      </c>
    </row>
    <row r="5419" spans="1:50" x14ac:dyDescent="0.3">
      <c r="A5419" t="s">
        <v>12024</v>
      </c>
      <c r="B5419">
        <v>12</v>
      </c>
      <c r="D5419" t="s">
        <v>804</v>
      </c>
      <c r="E5419" t="s">
        <v>801</v>
      </c>
      <c r="H5419" t="s">
        <v>801</v>
      </c>
      <c r="I5419" t="s">
        <v>801</v>
      </c>
      <c r="K5419" t="s">
        <v>801</v>
      </c>
      <c r="L5419" t="s">
        <v>1040</v>
      </c>
      <c r="N5419" t="s">
        <v>801</v>
      </c>
      <c r="O5419" t="s">
        <v>856</v>
      </c>
      <c r="P5419" t="s">
        <v>857</v>
      </c>
      <c r="Q5419" t="s">
        <v>801</v>
      </c>
      <c r="R5419" t="s">
        <v>902</v>
      </c>
      <c r="T5419" t="s">
        <v>929</v>
      </c>
      <c r="U5419" t="s">
        <v>801</v>
      </c>
      <c r="X5419" t="s">
        <v>867</v>
      </c>
      <c r="Y5419" t="s">
        <v>801</v>
      </c>
      <c r="AB5419" t="s">
        <v>867</v>
      </c>
      <c r="AC5419" t="s">
        <v>1192</v>
      </c>
      <c r="AD5419" t="s">
        <v>801</v>
      </c>
      <c r="AE5419" t="s">
        <v>904</v>
      </c>
      <c r="AF5419" t="s">
        <v>911</v>
      </c>
      <c r="AH5419" t="s">
        <v>872</v>
      </c>
      <c r="AI5419" t="s">
        <v>864</v>
      </c>
      <c r="AJ5419" t="s">
        <v>801</v>
      </c>
      <c r="AM5419" t="s">
        <v>801</v>
      </c>
      <c r="AV5419" t="s">
        <v>13132</v>
      </c>
      <c r="AW5419" t="s">
        <v>13137</v>
      </c>
      <c r="AX5419" t="s">
        <v>13134</v>
      </c>
    </row>
    <row r="5420" spans="1:50" x14ac:dyDescent="0.3">
      <c r="A5420" t="s">
        <v>7478</v>
      </c>
      <c r="B5420">
        <v>50</v>
      </c>
      <c r="D5420" t="s">
        <v>805</v>
      </c>
      <c r="E5420" t="s">
        <v>801</v>
      </c>
      <c r="H5420" t="s">
        <v>801</v>
      </c>
      <c r="I5420" t="s">
        <v>801</v>
      </c>
      <c r="AJ5420" t="s">
        <v>801</v>
      </c>
      <c r="AM5420" t="s">
        <v>801</v>
      </c>
      <c r="AV5420" t="s">
        <v>13138</v>
      </c>
      <c r="AW5420" t="s">
        <v>13139</v>
      </c>
      <c r="AX5420" t="s">
        <v>13140</v>
      </c>
    </row>
    <row r="5421" spans="1:50" x14ac:dyDescent="0.3">
      <c r="A5421" t="s">
        <v>13141</v>
      </c>
      <c r="B5421">
        <v>39</v>
      </c>
      <c r="D5421" t="s">
        <v>804</v>
      </c>
      <c r="E5421" t="s">
        <v>801</v>
      </c>
      <c r="H5421" t="s">
        <v>801</v>
      </c>
      <c r="I5421" t="s">
        <v>801</v>
      </c>
      <c r="AJ5421" t="s">
        <v>801</v>
      </c>
      <c r="AM5421" t="s">
        <v>801</v>
      </c>
      <c r="AV5421" t="s">
        <v>13138</v>
      </c>
      <c r="AW5421" t="s">
        <v>13142</v>
      </c>
      <c r="AX5421" t="s">
        <v>13140</v>
      </c>
    </row>
    <row r="5422" spans="1:50" x14ac:dyDescent="0.3">
      <c r="A5422" t="s">
        <v>13143</v>
      </c>
      <c r="B5422">
        <v>25</v>
      </c>
      <c r="D5422" t="s">
        <v>805</v>
      </c>
      <c r="E5422" t="s">
        <v>801</v>
      </c>
      <c r="H5422" t="s">
        <v>801</v>
      </c>
      <c r="I5422" t="s">
        <v>801</v>
      </c>
      <c r="AJ5422" t="s">
        <v>801</v>
      </c>
      <c r="AM5422" t="s">
        <v>801</v>
      </c>
      <c r="AV5422" t="s">
        <v>13138</v>
      </c>
      <c r="AW5422" t="s">
        <v>13144</v>
      </c>
      <c r="AX5422" t="s">
        <v>13140</v>
      </c>
    </row>
    <row r="5423" spans="1:50" x14ac:dyDescent="0.3">
      <c r="A5423" t="s">
        <v>13143</v>
      </c>
      <c r="B5423">
        <v>23</v>
      </c>
      <c r="D5423" t="s">
        <v>805</v>
      </c>
      <c r="E5423" t="s">
        <v>801</v>
      </c>
      <c r="H5423" t="s">
        <v>801</v>
      </c>
      <c r="I5423" t="s">
        <v>801</v>
      </c>
      <c r="AJ5423" t="s">
        <v>801</v>
      </c>
      <c r="AM5423" t="s">
        <v>801</v>
      </c>
      <c r="AV5423" t="s">
        <v>13138</v>
      </c>
      <c r="AW5423" t="s">
        <v>13145</v>
      </c>
      <c r="AX5423" t="s">
        <v>13140</v>
      </c>
    </row>
    <row r="5424" spans="1:50" x14ac:dyDescent="0.3">
      <c r="A5424" t="s">
        <v>3953</v>
      </c>
      <c r="B5424">
        <v>20</v>
      </c>
      <c r="D5424" t="s">
        <v>805</v>
      </c>
      <c r="E5424" t="s">
        <v>801</v>
      </c>
      <c r="H5424" t="s">
        <v>801</v>
      </c>
      <c r="I5424" t="s">
        <v>801</v>
      </c>
      <c r="AJ5424" t="s">
        <v>801</v>
      </c>
      <c r="AM5424" t="s">
        <v>801</v>
      </c>
      <c r="AV5424" t="s">
        <v>13138</v>
      </c>
      <c r="AW5424" t="s">
        <v>13146</v>
      </c>
      <c r="AX5424" t="s">
        <v>13140</v>
      </c>
    </row>
    <row r="5425" spans="1:50" x14ac:dyDescent="0.3">
      <c r="A5425" t="s">
        <v>3953</v>
      </c>
      <c r="B5425">
        <v>15</v>
      </c>
      <c r="D5425" t="s">
        <v>805</v>
      </c>
      <c r="E5425" t="s">
        <v>801</v>
      </c>
      <c r="H5425" t="s">
        <v>801</v>
      </c>
      <c r="I5425" t="s">
        <v>801</v>
      </c>
      <c r="AJ5425" t="s">
        <v>801</v>
      </c>
      <c r="AM5425" t="s">
        <v>801</v>
      </c>
      <c r="AV5425" t="s">
        <v>13138</v>
      </c>
      <c r="AW5425" t="s">
        <v>13147</v>
      </c>
      <c r="AX5425" t="s">
        <v>13140</v>
      </c>
    </row>
    <row r="5426" spans="1:50" x14ac:dyDescent="0.3">
      <c r="A5426" t="s">
        <v>3957</v>
      </c>
      <c r="B5426">
        <v>14</v>
      </c>
      <c r="D5426" t="s">
        <v>805</v>
      </c>
      <c r="E5426" t="s">
        <v>801</v>
      </c>
      <c r="H5426" t="s">
        <v>801</v>
      </c>
      <c r="I5426" t="s">
        <v>801</v>
      </c>
      <c r="K5426" t="s">
        <v>801</v>
      </c>
      <c r="L5426" t="s">
        <v>1040</v>
      </c>
      <c r="N5426" t="s">
        <v>801</v>
      </c>
      <c r="O5426" t="s">
        <v>856</v>
      </c>
      <c r="P5426" t="s">
        <v>857</v>
      </c>
      <c r="Q5426" t="s">
        <v>801</v>
      </c>
      <c r="R5426" t="s">
        <v>902</v>
      </c>
      <c r="T5426" t="s">
        <v>929</v>
      </c>
      <c r="U5426" t="s">
        <v>801</v>
      </c>
      <c r="X5426" t="s">
        <v>867</v>
      </c>
      <c r="Y5426" t="s">
        <v>801</v>
      </c>
      <c r="AB5426" t="s">
        <v>867</v>
      </c>
      <c r="AC5426" t="s">
        <v>1192</v>
      </c>
      <c r="AD5426" t="s">
        <v>801</v>
      </c>
      <c r="AE5426" t="s">
        <v>801</v>
      </c>
      <c r="AF5426" t="s">
        <v>869</v>
      </c>
      <c r="AH5426" t="s">
        <v>872</v>
      </c>
      <c r="AI5426" t="s">
        <v>864</v>
      </c>
      <c r="AJ5426" t="s">
        <v>801</v>
      </c>
      <c r="AM5426" t="s">
        <v>801</v>
      </c>
      <c r="AV5426" t="s">
        <v>13138</v>
      </c>
      <c r="AW5426" t="s">
        <v>13148</v>
      </c>
      <c r="AX5426" t="s">
        <v>13140</v>
      </c>
    </row>
    <row r="5427" spans="1:50" x14ac:dyDescent="0.3">
      <c r="A5427" t="s">
        <v>3960</v>
      </c>
      <c r="B5427">
        <v>12</v>
      </c>
      <c r="D5427" t="s">
        <v>805</v>
      </c>
      <c r="E5427" t="s">
        <v>801</v>
      </c>
      <c r="H5427" t="s">
        <v>801</v>
      </c>
      <c r="I5427" t="s">
        <v>801</v>
      </c>
      <c r="K5427" t="s">
        <v>802</v>
      </c>
      <c r="N5427" t="s">
        <v>801</v>
      </c>
      <c r="O5427" t="s">
        <v>856</v>
      </c>
      <c r="P5427" t="s">
        <v>857</v>
      </c>
      <c r="Q5427" t="s">
        <v>801</v>
      </c>
      <c r="R5427" t="s">
        <v>902</v>
      </c>
      <c r="T5427" t="s">
        <v>929</v>
      </c>
      <c r="U5427" t="s">
        <v>802</v>
      </c>
      <c r="V5427" t="s">
        <v>859</v>
      </c>
      <c r="Y5427" t="s">
        <v>802</v>
      </c>
      <c r="Z5427" t="s">
        <v>859</v>
      </c>
      <c r="AF5427" t="s">
        <v>862</v>
      </c>
      <c r="AH5427" t="s">
        <v>863</v>
      </c>
      <c r="AI5427" t="s">
        <v>875</v>
      </c>
      <c r="AJ5427" t="s">
        <v>801</v>
      </c>
      <c r="AM5427" t="s">
        <v>801</v>
      </c>
      <c r="AV5427" t="s">
        <v>13138</v>
      </c>
      <c r="AW5427" t="s">
        <v>13149</v>
      </c>
      <c r="AX5427" t="s">
        <v>13140</v>
      </c>
    </row>
    <row r="5428" spans="1:50" x14ac:dyDescent="0.3">
      <c r="A5428" t="s">
        <v>8315</v>
      </c>
      <c r="B5428">
        <v>9</v>
      </c>
      <c r="D5428" t="s">
        <v>804</v>
      </c>
      <c r="E5428" t="s">
        <v>801</v>
      </c>
      <c r="H5428" t="s">
        <v>801</v>
      </c>
      <c r="I5428" t="s">
        <v>801</v>
      </c>
      <c r="K5428" t="s">
        <v>801</v>
      </c>
      <c r="L5428" t="s">
        <v>1040</v>
      </c>
      <c r="N5428" t="s">
        <v>801</v>
      </c>
      <c r="O5428" t="s">
        <v>856</v>
      </c>
      <c r="P5428" t="s">
        <v>857</v>
      </c>
      <c r="Q5428" t="s">
        <v>801</v>
      </c>
      <c r="R5428" t="s">
        <v>902</v>
      </c>
      <c r="T5428" t="s">
        <v>929</v>
      </c>
      <c r="U5428" t="s">
        <v>801</v>
      </c>
      <c r="X5428" t="s">
        <v>867</v>
      </c>
      <c r="Y5428" t="s">
        <v>801</v>
      </c>
      <c r="AB5428" t="s">
        <v>867</v>
      </c>
      <c r="AC5428" t="s">
        <v>1192</v>
      </c>
      <c r="AD5428" t="s">
        <v>801</v>
      </c>
      <c r="AE5428" t="s">
        <v>801</v>
      </c>
      <c r="AF5428" t="s">
        <v>869</v>
      </c>
      <c r="AH5428" t="s">
        <v>872</v>
      </c>
      <c r="AI5428" t="s">
        <v>864</v>
      </c>
      <c r="AJ5428" t="s">
        <v>801</v>
      </c>
      <c r="AM5428" t="s">
        <v>801</v>
      </c>
      <c r="AV5428" t="s">
        <v>13138</v>
      </c>
      <c r="AW5428" t="s">
        <v>13150</v>
      </c>
      <c r="AX5428" t="s">
        <v>13140</v>
      </c>
    </row>
    <row r="5429" spans="1:50" x14ac:dyDescent="0.3">
      <c r="A5429" t="s">
        <v>13151</v>
      </c>
      <c r="B5429">
        <v>6</v>
      </c>
      <c r="D5429" t="s">
        <v>805</v>
      </c>
      <c r="E5429" t="s">
        <v>801</v>
      </c>
      <c r="H5429" t="s">
        <v>801</v>
      </c>
      <c r="I5429" t="s">
        <v>801</v>
      </c>
      <c r="K5429" t="s">
        <v>801</v>
      </c>
      <c r="L5429" t="s">
        <v>1040</v>
      </c>
      <c r="N5429" t="s">
        <v>801</v>
      </c>
      <c r="O5429" t="s">
        <v>856</v>
      </c>
      <c r="P5429" t="s">
        <v>857</v>
      </c>
      <c r="Q5429" t="s">
        <v>801</v>
      </c>
      <c r="R5429" t="s">
        <v>865</v>
      </c>
      <c r="T5429" t="s">
        <v>1016</v>
      </c>
      <c r="U5429" t="s">
        <v>801</v>
      </c>
      <c r="X5429" t="s">
        <v>867</v>
      </c>
      <c r="Y5429" t="s">
        <v>801</v>
      </c>
      <c r="AB5429" t="s">
        <v>867</v>
      </c>
      <c r="AC5429" t="s">
        <v>940</v>
      </c>
      <c r="AD5429" t="s">
        <v>801</v>
      </c>
      <c r="AE5429" t="s">
        <v>801</v>
      </c>
      <c r="AF5429" t="s">
        <v>869</v>
      </c>
      <c r="AH5429" t="s">
        <v>870</v>
      </c>
      <c r="AI5429" t="s">
        <v>864</v>
      </c>
      <c r="AJ5429" t="s">
        <v>801</v>
      </c>
      <c r="AM5429" t="s">
        <v>801</v>
      </c>
      <c r="AV5429" t="s">
        <v>13138</v>
      </c>
      <c r="AW5429" t="s">
        <v>13152</v>
      </c>
      <c r="AX5429" t="s">
        <v>13140</v>
      </c>
    </row>
    <row r="5430" spans="1:50" x14ac:dyDescent="0.3">
      <c r="A5430" t="s">
        <v>1279</v>
      </c>
      <c r="B5430">
        <v>26</v>
      </c>
      <c r="D5430" t="s">
        <v>805</v>
      </c>
      <c r="E5430" t="s">
        <v>801</v>
      </c>
      <c r="H5430" t="s">
        <v>801</v>
      </c>
      <c r="I5430" t="s">
        <v>801</v>
      </c>
      <c r="AJ5430" t="s">
        <v>801</v>
      </c>
      <c r="AM5430" t="s">
        <v>801</v>
      </c>
      <c r="AV5430" t="s">
        <v>13153</v>
      </c>
      <c r="AW5430" t="s">
        <v>13154</v>
      </c>
      <c r="AX5430" t="s">
        <v>13155</v>
      </c>
    </row>
    <row r="5431" spans="1:50" x14ac:dyDescent="0.3">
      <c r="A5431" t="s">
        <v>1279</v>
      </c>
      <c r="B5431">
        <v>18</v>
      </c>
      <c r="D5431" t="s">
        <v>804</v>
      </c>
      <c r="E5431" t="s">
        <v>801</v>
      </c>
      <c r="H5431" t="s">
        <v>801</v>
      </c>
      <c r="I5431" t="s">
        <v>801</v>
      </c>
      <c r="AJ5431" t="s">
        <v>801</v>
      </c>
      <c r="AM5431" t="s">
        <v>801</v>
      </c>
      <c r="AV5431" t="s">
        <v>13153</v>
      </c>
      <c r="AW5431" t="s">
        <v>13156</v>
      </c>
      <c r="AX5431" t="s">
        <v>13155</v>
      </c>
    </row>
    <row r="5432" spans="1:50" x14ac:dyDescent="0.3">
      <c r="A5432" t="s">
        <v>1341</v>
      </c>
      <c r="B5432">
        <v>30</v>
      </c>
      <c r="D5432" t="s">
        <v>805</v>
      </c>
      <c r="E5432" t="s">
        <v>801</v>
      </c>
      <c r="H5432" t="s">
        <v>801</v>
      </c>
      <c r="I5432" t="s">
        <v>801</v>
      </c>
      <c r="AJ5432" t="s">
        <v>802</v>
      </c>
      <c r="AK5432" t="s">
        <v>1453</v>
      </c>
      <c r="AV5432" t="s">
        <v>13153</v>
      </c>
      <c r="AW5432" t="s">
        <v>13157</v>
      </c>
      <c r="AX5432" t="s">
        <v>13155</v>
      </c>
    </row>
    <row r="5433" spans="1:50" x14ac:dyDescent="0.3">
      <c r="A5433" t="s">
        <v>4433</v>
      </c>
      <c r="B5433">
        <v>75</v>
      </c>
      <c r="D5433" t="s">
        <v>805</v>
      </c>
      <c r="E5433" t="s">
        <v>801</v>
      </c>
      <c r="H5433" t="s">
        <v>801</v>
      </c>
      <c r="I5433" t="s">
        <v>801</v>
      </c>
      <c r="AJ5433" t="s">
        <v>801</v>
      </c>
      <c r="AM5433" t="s">
        <v>801</v>
      </c>
      <c r="AV5433" t="s">
        <v>13153</v>
      </c>
      <c r="AW5433" t="s">
        <v>13158</v>
      </c>
      <c r="AX5433" t="s">
        <v>13155</v>
      </c>
    </row>
    <row r="5434" spans="1:50" x14ac:dyDescent="0.3">
      <c r="A5434" t="s">
        <v>3973</v>
      </c>
      <c r="B5434">
        <v>35</v>
      </c>
      <c r="D5434" t="s">
        <v>805</v>
      </c>
      <c r="E5434" t="s">
        <v>801</v>
      </c>
      <c r="H5434" t="s">
        <v>801</v>
      </c>
      <c r="I5434" t="s">
        <v>801</v>
      </c>
      <c r="AJ5434" t="s">
        <v>802</v>
      </c>
      <c r="AK5434" t="s">
        <v>1453</v>
      </c>
      <c r="AV5434" t="s">
        <v>13153</v>
      </c>
      <c r="AW5434" t="s">
        <v>13159</v>
      </c>
      <c r="AX5434" t="s">
        <v>13155</v>
      </c>
    </row>
    <row r="5435" spans="1:50" x14ac:dyDescent="0.3">
      <c r="A5435" t="s">
        <v>7243</v>
      </c>
      <c r="B5435">
        <v>29</v>
      </c>
      <c r="D5435" t="s">
        <v>805</v>
      </c>
      <c r="E5435" t="s">
        <v>801</v>
      </c>
      <c r="H5435" t="s">
        <v>801</v>
      </c>
      <c r="I5435" t="s">
        <v>801</v>
      </c>
      <c r="AJ5435" t="s">
        <v>801</v>
      </c>
      <c r="AM5435" t="s">
        <v>801</v>
      </c>
      <c r="AV5435" t="s">
        <v>13160</v>
      </c>
      <c r="AW5435" t="s">
        <v>13161</v>
      </c>
      <c r="AX5435" t="s">
        <v>13162</v>
      </c>
    </row>
    <row r="5436" spans="1:50" x14ac:dyDescent="0.3">
      <c r="A5436" t="s">
        <v>7243</v>
      </c>
      <c r="B5436">
        <v>26</v>
      </c>
      <c r="D5436" t="s">
        <v>804</v>
      </c>
      <c r="E5436" t="s">
        <v>801</v>
      </c>
      <c r="H5436" t="s">
        <v>801</v>
      </c>
      <c r="I5436" t="s">
        <v>801</v>
      </c>
      <c r="AJ5436" t="s">
        <v>802</v>
      </c>
      <c r="AK5436" t="s">
        <v>2737</v>
      </c>
      <c r="AV5436" t="s">
        <v>13160</v>
      </c>
      <c r="AW5436" t="s">
        <v>13163</v>
      </c>
      <c r="AX5436" t="s">
        <v>13162</v>
      </c>
    </row>
    <row r="5437" spans="1:50" x14ac:dyDescent="0.3">
      <c r="A5437" t="s">
        <v>4393</v>
      </c>
      <c r="B5437">
        <v>18</v>
      </c>
      <c r="D5437" t="s">
        <v>804</v>
      </c>
      <c r="E5437" t="s">
        <v>801</v>
      </c>
      <c r="H5437" t="s">
        <v>801</v>
      </c>
      <c r="I5437" t="s">
        <v>801</v>
      </c>
      <c r="AJ5437" t="s">
        <v>801</v>
      </c>
      <c r="AM5437" t="s">
        <v>801</v>
      </c>
      <c r="AV5437" t="s">
        <v>13160</v>
      </c>
      <c r="AW5437" t="s">
        <v>13164</v>
      </c>
      <c r="AX5437" t="s">
        <v>13162</v>
      </c>
    </row>
    <row r="5438" spans="1:50" x14ac:dyDescent="0.3">
      <c r="A5438" t="s">
        <v>4393</v>
      </c>
      <c r="B5438">
        <v>9</v>
      </c>
      <c r="D5438" t="s">
        <v>804</v>
      </c>
      <c r="E5438" t="s">
        <v>801</v>
      </c>
      <c r="H5438" t="s">
        <v>801</v>
      </c>
      <c r="I5438" t="s">
        <v>801</v>
      </c>
      <c r="K5438" t="s">
        <v>801</v>
      </c>
      <c r="L5438" t="s">
        <v>1040</v>
      </c>
      <c r="N5438" t="s">
        <v>801</v>
      </c>
      <c r="O5438" t="s">
        <v>856</v>
      </c>
      <c r="P5438" t="s">
        <v>857</v>
      </c>
      <c r="Q5438" t="s">
        <v>801</v>
      </c>
      <c r="R5438" t="s">
        <v>902</v>
      </c>
      <c r="T5438" t="s">
        <v>929</v>
      </c>
      <c r="U5438" t="s">
        <v>801</v>
      </c>
      <c r="X5438" t="s">
        <v>867</v>
      </c>
      <c r="Y5438" t="s">
        <v>801</v>
      </c>
      <c r="AB5438" t="s">
        <v>867</v>
      </c>
      <c r="AC5438" t="s">
        <v>1192</v>
      </c>
      <c r="AD5438" t="s">
        <v>801</v>
      </c>
      <c r="AE5438" t="s">
        <v>801</v>
      </c>
      <c r="AF5438" t="s">
        <v>869</v>
      </c>
      <c r="AH5438" t="s">
        <v>863</v>
      </c>
      <c r="AI5438" t="s">
        <v>864</v>
      </c>
      <c r="AJ5438" t="s">
        <v>801</v>
      </c>
      <c r="AM5438" t="s">
        <v>801</v>
      </c>
      <c r="AV5438" t="s">
        <v>13160</v>
      </c>
      <c r="AW5438" t="s">
        <v>13165</v>
      </c>
      <c r="AX5438" t="s">
        <v>13162</v>
      </c>
    </row>
    <row r="5439" spans="1:50" x14ac:dyDescent="0.3">
      <c r="A5439" t="s">
        <v>1286</v>
      </c>
      <c r="B5439">
        <v>29</v>
      </c>
      <c r="D5439" t="s">
        <v>805</v>
      </c>
      <c r="E5439" t="s">
        <v>801</v>
      </c>
      <c r="H5439" t="s">
        <v>801</v>
      </c>
      <c r="I5439" t="s">
        <v>801</v>
      </c>
      <c r="AJ5439" t="s">
        <v>801</v>
      </c>
      <c r="AM5439" t="s">
        <v>801</v>
      </c>
      <c r="AV5439" t="s">
        <v>13166</v>
      </c>
      <c r="AW5439" t="s">
        <v>13167</v>
      </c>
      <c r="AX5439" t="s">
        <v>13168</v>
      </c>
    </row>
    <row r="5440" spans="1:50" x14ac:dyDescent="0.3">
      <c r="A5440" t="s">
        <v>1286</v>
      </c>
      <c r="B5440">
        <v>18</v>
      </c>
      <c r="D5440" t="s">
        <v>804</v>
      </c>
      <c r="E5440" t="s">
        <v>801</v>
      </c>
      <c r="H5440" t="s">
        <v>801</v>
      </c>
      <c r="I5440" t="s">
        <v>801</v>
      </c>
      <c r="AJ5440" t="s">
        <v>801</v>
      </c>
      <c r="AM5440" t="s">
        <v>801</v>
      </c>
      <c r="AV5440" t="s">
        <v>13166</v>
      </c>
      <c r="AW5440" t="s">
        <v>13169</v>
      </c>
      <c r="AX5440" t="s">
        <v>13168</v>
      </c>
    </row>
    <row r="5441" spans="1:50" x14ac:dyDescent="0.3">
      <c r="A5441" t="s">
        <v>4474</v>
      </c>
      <c r="B5441">
        <v>30</v>
      </c>
      <c r="D5441" t="s">
        <v>805</v>
      </c>
      <c r="E5441" t="s">
        <v>801</v>
      </c>
      <c r="H5441" t="s">
        <v>801</v>
      </c>
      <c r="I5441" t="s">
        <v>801</v>
      </c>
      <c r="AJ5441" t="s">
        <v>801</v>
      </c>
      <c r="AM5441" t="s">
        <v>801</v>
      </c>
      <c r="AV5441" t="s">
        <v>13170</v>
      </c>
      <c r="AW5441" t="s">
        <v>13171</v>
      </c>
      <c r="AX5441" t="s">
        <v>13172</v>
      </c>
    </row>
    <row r="5442" spans="1:50" x14ac:dyDescent="0.3">
      <c r="A5442" t="s">
        <v>4474</v>
      </c>
      <c r="B5442">
        <v>27</v>
      </c>
      <c r="D5442" t="s">
        <v>804</v>
      </c>
      <c r="E5442" t="s">
        <v>801</v>
      </c>
      <c r="H5442" t="s">
        <v>801</v>
      </c>
      <c r="I5442" t="s">
        <v>801</v>
      </c>
      <c r="AJ5442" t="s">
        <v>802</v>
      </c>
      <c r="AK5442" t="s">
        <v>2737</v>
      </c>
      <c r="AV5442" t="s">
        <v>13170</v>
      </c>
      <c r="AW5442" t="s">
        <v>13173</v>
      </c>
      <c r="AX5442" t="s">
        <v>13172</v>
      </c>
    </row>
    <row r="5443" spans="1:50" x14ac:dyDescent="0.3">
      <c r="A5443" t="s">
        <v>7504</v>
      </c>
      <c r="B5443">
        <v>7</v>
      </c>
      <c r="D5443" t="s">
        <v>804</v>
      </c>
      <c r="E5443" t="s">
        <v>801</v>
      </c>
      <c r="H5443" t="s">
        <v>801</v>
      </c>
      <c r="I5443" t="s">
        <v>801</v>
      </c>
      <c r="K5443" t="s">
        <v>801</v>
      </c>
      <c r="L5443" t="s">
        <v>1040</v>
      </c>
      <c r="N5443" t="s">
        <v>801</v>
      </c>
      <c r="O5443" t="s">
        <v>856</v>
      </c>
      <c r="P5443" t="s">
        <v>857</v>
      </c>
      <c r="Q5443" t="s">
        <v>801</v>
      </c>
      <c r="R5443" t="s">
        <v>902</v>
      </c>
      <c r="T5443" t="s">
        <v>929</v>
      </c>
      <c r="U5443" t="s">
        <v>801</v>
      </c>
      <c r="X5443" t="s">
        <v>867</v>
      </c>
      <c r="Y5443" t="s">
        <v>801</v>
      </c>
      <c r="AB5443" t="s">
        <v>867</v>
      </c>
      <c r="AC5443" t="s">
        <v>1192</v>
      </c>
      <c r="AD5443" t="s">
        <v>801</v>
      </c>
      <c r="AE5443" t="s">
        <v>801</v>
      </c>
      <c r="AF5443" t="s">
        <v>869</v>
      </c>
      <c r="AH5443" t="s">
        <v>872</v>
      </c>
      <c r="AI5443" t="s">
        <v>864</v>
      </c>
      <c r="AJ5443" t="s">
        <v>801</v>
      </c>
      <c r="AM5443" t="s">
        <v>801</v>
      </c>
      <c r="AV5443" t="s">
        <v>13170</v>
      </c>
      <c r="AW5443" t="s">
        <v>13174</v>
      </c>
      <c r="AX5443" t="s">
        <v>13172</v>
      </c>
    </row>
    <row r="5444" spans="1:50" x14ac:dyDescent="0.3">
      <c r="A5444" t="s">
        <v>4018</v>
      </c>
      <c r="B5444">
        <v>80</v>
      </c>
      <c r="D5444" t="s">
        <v>804</v>
      </c>
      <c r="E5444" t="s">
        <v>801</v>
      </c>
      <c r="H5444" t="s">
        <v>801</v>
      </c>
      <c r="I5444" t="s">
        <v>801</v>
      </c>
      <c r="AJ5444" t="s">
        <v>801</v>
      </c>
      <c r="AM5444" t="s">
        <v>801</v>
      </c>
      <c r="AV5444" t="s">
        <v>13175</v>
      </c>
      <c r="AW5444" t="s">
        <v>13176</v>
      </c>
      <c r="AX5444" t="s">
        <v>13177</v>
      </c>
    </row>
    <row r="5445" spans="1:50" x14ac:dyDescent="0.3">
      <c r="A5445" t="s">
        <v>4022</v>
      </c>
      <c r="B5445">
        <v>35</v>
      </c>
      <c r="D5445" t="s">
        <v>804</v>
      </c>
      <c r="E5445" t="s">
        <v>801</v>
      </c>
      <c r="H5445" t="s">
        <v>801</v>
      </c>
      <c r="I5445" t="s">
        <v>801</v>
      </c>
      <c r="AJ5445" t="s">
        <v>801</v>
      </c>
      <c r="AM5445" t="s">
        <v>801</v>
      </c>
      <c r="AV5445" t="s">
        <v>13175</v>
      </c>
      <c r="AW5445" t="s">
        <v>13178</v>
      </c>
      <c r="AX5445" t="s">
        <v>13177</v>
      </c>
    </row>
    <row r="5446" spans="1:50" x14ac:dyDescent="0.3">
      <c r="A5446" t="s">
        <v>4406</v>
      </c>
      <c r="B5446">
        <v>14</v>
      </c>
      <c r="D5446" t="s">
        <v>804</v>
      </c>
      <c r="E5446" t="s">
        <v>801</v>
      </c>
      <c r="H5446" t="s">
        <v>801</v>
      </c>
      <c r="I5446" t="s">
        <v>801</v>
      </c>
      <c r="K5446" t="s">
        <v>801</v>
      </c>
      <c r="L5446" t="s">
        <v>1040</v>
      </c>
      <c r="N5446" t="s">
        <v>801</v>
      </c>
      <c r="O5446" t="s">
        <v>856</v>
      </c>
      <c r="P5446" t="s">
        <v>857</v>
      </c>
      <c r="Q5446" t="s">
        <v>801</v>
      </c>
      <c r="R5446" t="s">
        <v>902</v>
      </c>
      <c r="T5446" t="s">
        <v>929</v>
      </c>
      <c r="U5446" t="s">
        <v>801</v>
      </c>
      <c r="X5446" t="s">
        <v>867</v>
      </c>
      <c r="Y5446" t="s">
        <v>801</v>
      </c>
      <c r="AB5446" t="s">
        <v>867</v>
      </c>
      <c r="AC5446" t="s">
        <v>1192</v>
      </c>
      <c r="AD5446" t="s">
        <v>801</v>
      </c>
      <c r="AE5446" t="s">
        <v>801</v>
      </c>
      <c r="AF5446" t="s">
        <v>869</v>
      </c>
      <c r="AH5446" t="s">
        <v>872</v>
      </c>
      <c r="AI5446" t="s">
        <v>864</v>
      </c>
      <c r="AJ5446" t="s">
        <v>801</v>
      </c>
      <c r="AM5446" t="s">
        <v>801</v>
      </c>
      <c r="AV5446" t="s">
        <v>13175</v>
      </c>
      <c r="AW5446" t="s">
        <v>13179</v>
      </c>
      <c r="AX5446" t="s">
        <v>13177</v>
      </c>
    </row>
    <row r="5447" spans="1:50" x14ac:dyDescent="0.3">
      <c r="A5447" t="s">
        <v>13180</v>
      </c>
      <c r="B5447">
        <v>6</v>
      </c>
      <c r="D5447" t="s">
        <v>805</v>
      </c>
      <c r="E5447" t="s">
        <v>801</v>
      </c>
      <c r="H5447" t="s">
        <v>801</v>
      </c>
      <c r="I5447" t="s">
        <v>801</v>
      </c>
      <c r="K5447" t="s">
        <v>801</v>
      </c>
      <c r="L5447" t="s">
        <v>1040</v>
      </c>
      <c r="N5447" t="s">
        <v>802</v>
      </c>
      <c r="Q5447" t="s">
        <v>802</v>
      </c>
      <c r="T5447" t="s">
        <v>929</v>
      </c>
      <c r="U5447" t="s">
        <v>801</v>
      </c>
      <c r="X5447" t="s">
        <v>1064</v>
      </c>
      <c r="Y5447" t="s">
        <v>801</v>
      </c>
      <c r="AB5447" t="s">
        <v>1064</v>
      </c>
      <c r="AC5447" t="s">
        <v>940</v>
      </c>
      <c r="AD5447" t="s">
        <v>801</v>
      </c>
      <c r="AE5447" t="s">
        <v>904</v>
      </c>
      <c r="AF5447" t="s">
        <v>911</v>
      </c>
      <c r="AH5447" t="s">
        <v>863</v>
      </c>
      <c r="AI5447" t="s">
        <v>864</v>
      </c>
      <c r="AJ5447" t="s">
        <v>801</v>
      </c>
      <c r="AM5447" t="s">
        <v>801</v>
      </c>
      <c r="AV5447" t="s">
        <v>13175</v>
      </c>
      <c r="AW5447" t="s">
        <v>13181</v>
      </c>
      <c r="AX5447" t="s">
        <v>13177</v>
      </c>
    </row>
    <row r="5448" spans="1:50" x14ac:dyDescent="0.3">
      <c r="A5448" t="s">
        <v>7253</v>
      </c>
      <c r="B5448">
        <v>80</v>
      </c>
      <c r="D5448" t="s">
        <v>805</v>
      </c>
      <c r="E5448" t="s">
        <v>801</v>
      </c>
      <c r="H5448" t="s">
        <v>801</v>
      </c>
      <c r="I5448" t="s">
        <v>801</v>
      </c>
      <c r="AJ5448" t="s">
        <v>801</v>
      </c>
      <c r="AM5448" t="s">
        <v>801</v>
      </c>
      <c r="AV5448" t="s">
        <v>13182</v>
      </c>
      <c r="AW5448" t="s">
        <v>13183</v>
      </c>
      <c r="AX5448" t="s">
        <v>13184</v>
      </c>
    </row>
    <row r="5449" spans="1:50" x14ac:dyDescent="0.3">
      <c r="A5449" t="s">
        <v>13185</v>
      </c>
      <c r="B5449">
        <v>45</v>
      </c>
      <c r="D5449" t="s">
        <v>804</v>
      </c>
      <c r="E5449" t="s">
        <v>801</v>
      </c>
      <c r="H5449" t="s">
        <v>801</v>
      </c>
      <c r="I5449" t="s">
        <v>801</v>
      </c>
      <c r="AJ5449" t="s">
        <v>801</v>
      </c>
      <c r="AM5449" t="s">
        <v>801</v>
      </c>
      <c r="AV5449" t="s">
        <v>13182</v>
      </c>
      <c r="AW5449" t="s">
        <v>13186</v>
      </c>
      <c r="AX5449" t="s">
        <v>13184</v>
      </c>
    </row>
    <row r="5450" spans="1:50" x14ac:dyDescent="0.3">
      <c r="A5450" t="s">
        <v>13187</v>
      </c>
      <c r="B5450">
        <v>80</v>
      </c>
      <c r="D5450" t="s">
        <v>805</v>
      </c>
      <c r="E5450" t="s">
        <v>801</v>
      </c>
      <c r="H5450" t="s">
        <v>801</v>
      </c>
      <c r="I5450" t="s">
        <v>801</v>
      </c>
      <c r="AJ5450" t="s">
        <v>801</v>
      </c>
      <c r="AM5450" t="s">
        <v>801</v>
      </c>
      <c r="AV5450" t="s">
        <v>13188</v>
      </c>
      <c r="AW5450" t="s">
        <v>13189</v>
      </c>
      <c r="AX5450" t="s">
        <v>13190</v>
      </c>
    </row>
    <row r="5451" spans="1:50" x14ac:dyDescent="0.3">
      <c r="A5451" t="s">
        <v>4508</v>
      </c>
      <c r="B5451">
        <v>70</v>
      </c>
      <c r="D5451" t="s">
        <v>804</v>
      </c>
      <c r="E5451" t="s">
        <v>801</v>
      </c>
      <c r="H5451" t="s">
        <v>801</v>
      </c>
      <c r="I5451" t="s">
        <v>801</v>
      </c>
      <c r="AJ5451" t="s">
        <v>801</v>
      </c>
      <c r="AM5451" t="s">
        <v>801</v>
      </c>
      <c r="AV5451" t="s">
        <v>13188</v>
      </c>
      <c r="AW5451" t="s">
        <v>13191</v>
      </c>
      <c r="AX5451" t="s">
        <v>13190</v>
      </c>
    </row>
    <row r="5452" spans="1:50" x14ac:dyDescent="0.3">
      <c r="A5452" t="s">
        <v>4508</v>
      </c>
      <c r="B5452">
        <v>23</v>
      </c>
      <c r="D5452" t="s">
        <v>804</v>
      </c>
      <c r="E5452" t="s">
        <v>801</v>
      </c>
      <c r="H5452" t="s">
        <v>801</v>
      </c>
      <c r="I5452" t="s">
        <v>801</v>
      </c>
      <c r="AJ5452" t="s">
        <v>801</v>
      </c>
      <c r="AM5452" t="s">
        <v>801</v>
      </c>
      <c r="AV5452" t="s">
        <v>13188</v>
      </c>
      <c r="AW5452" t="s">
        <v>13192</v>
      </c>
      <c r="AX5452" t="s">
        <v>13190</v>
      </c>
    </row>
    <row r="5453" spans="1:50" x14ac:dyDescent="0.3">
      <c r="A5453" t="s">
        <v>4520</v>
      </c>
      <c r="B5453">
        <v>30</v>
      </c>
      <c r="D5453" t="s">
        <v>805</v>
      </c>
      <c r="E5453" t="s">
        <v>801</v>
      </c>
      <c r="H5453" t="s">
        <v>801</v>
      </c>
      <c r="I5453" t="s">
        <v>801</v>
      </c>
      <c r="AJ5453" t="s">
        <v>801</v>
      </c>
      <c r="AM5453" t="s">
        <v>801</v>
      </c>
      <c r="AV5453" t="s">
        <v>13193</v>
      </c>
      <c r="AW5453" t="s">
        <v>13194</v>
      </c>
      <c r="AX5453" t="s">
        <v>13195</v>
      </c>
    </row>
    <row r="5454" spans="1:50" x14ac:dyDescent="0.3">
      <c r="A5454" t="s">
        <v>4522</v>
      </c>
      <c r="B5454">
        <v>27</v>
      </c>
      <c r="D5454" t="s">
        <v>804</v>
      </c>
      <c r="E5454" t="s">
        <v>801</v>
      </c>
      <c r="H5454" t="s">
        <v>801</v>
      </c>
      <c r="I5454" t="s">
        <v>801</v>
      </c>
      <c r="AJ5454" t="s">
        <v>801</v>
      </c>
      <c r="AM5454" t="s">
        <v>801</v>
      </c>
      <c r="AV5454" t="s">
        <v>13193</v>
      </c>
      <c r="AW5454" t="s">
        <v>13196</v>
      </c>
      <c r="AX5454" t="s">
        <v>13195</v>
      </c>
    </row>
    <row r="5455" spans="1:50" x14ac:dyDescent="0.3">
      <c r="A5455" t="s">
        <v>4522</v>
      </c>
      <c r="B5455">
        <v>7</v>
      </c>
      <c r="D5455" t="s">
        <v>804</v>
      </c>
      <c r="E5455" t="s">
        <v>801</v>
      </c>
      <c r="H5455" t="s">
        <v>801</v>
      </c>
      <c r="I5455" t="s">
        <v>801</v>
      </c>
      <c r="K5455" t="s">
        <v>801</v>
      </c>
      <c r="L5455" t="s">
        <v>1040</v>
      </c>
      <c r="N5455" t="s">
        <v>802</v>
      </c>
      <c r="Q5455" t="s">
        <v>801</v>
      </c>
      <c r="R5455" t="s">
        <v>893</v>
      </c>
      <c r="T5455" t="s">
        <v>1016</v>
      </c>
      <c r="U5455" t="s">
        <v>801</v>
      </c>
      <c r="X5455" t="s">
        <v>1064</v>
      </c>
      <c r="Y5455" t="s">
        <v>801</v>
      </c>
      <c r="AB5455" t="s">
        <v>1064</v>
      </c>
      <c r="AC5455" t="s">
        <v>940</v>
      </c>
      <c r="AD5455" t="s">
        <v>904</v>
      </c>
      <c r="AE5455" t="s">
        <v>904</v>
      </c>
      <c r="AF5455" t="s">
        <v>911</v>
      </c>
      <c r="AH5455" t="s">
        <v>863</v>
      </c>
      <c r="AI5455" t="s">
        <v>864</v>
      </c>
      <c r="AJ5455" t="s">
        <v>801</v>
      </c>
      <c r="AM5455" t="s">
        <v>801</v>
      </c>
      <c r="AV5455" t="s">
        <v>13193</v>
      </c>
      <c r="AW5455" t="s">
        <v>13197</v>
      </c>
      <c r="AX5455" t="s">
        <v>13195</v>
      </c>
    </row>
    <row r="5456" spans="1:50" x14ac:dyDescent="0.3">
      <c r="A5456" t="s">
        <v>9824</v>
      </c>
      <c r="B5456">
        <v>27</v>
      </c>
      <c r="D5456" t="s">
        <v>805</v>
      </c>
      <c r="E5456" t="s">
        <v>801</v>
      </c>
      <c r="H5456" t="s">
        <v>801</v>
      </c>
      <c r="I5456" t="s">
        <v>801</v>
      </c>
      <c r="AJ5456" t="s">
        <v>801</v>
      </c>
      <c r="AM5456" t="s">
        <v>801</v>
      </c>
      <c r="AV5456" t="s">
        <v>13198</v>
      </c>
      <c r="AW5456" t="s">
        <v>13199</v>
      </c>
      <c r="AX5456" t="s">
        <v>13200</v>
      </c>
    </row>
    <row r="5457" spans="1:50" x14ac:dyDescent="0.3">
      <c r="A5457" t="s">
        <v>9824</v>
      </c>
      <c r="B5457">
        <v>20</v>
      </c>
      <c r="D5457" t="s">
        <v>804</v>
      </c>
      <c r="E5457" t="s">
        <v>801</v>
      </c>
      <c r="H5457" t="s">
        <v>801</v>
      </c>
      <c r="I5457" t="s">
        <v>801</v>
      </c>
      <c r="AJ5457" t="s">
        <v>801</v>
      </c>
      <c r="AM5457" t="s">
        <v>801</v>
      </c>
      <c r="AV5457" t="s">
        <v>13198</v>
      </c>
      <c r="AW5457" t="s">
        <v>13201</v>
      </c>
      <c r="AX5457" t="s">
        <v>13200</v>
      </c>
    </row>
    <row r="5458" spans="1:50" x14ac:dyDescent="0.3">
      <c r="A5458" t="s">
        <v>4540</v>
      </c>
      <c r="B5458">
        <v>38</v>
      </c>
      <c r="D5458" t="s">
        <v>805</v>
      </c>
      <c r="E5458" t="s">
        <v>801</v>
      </c>
      <c r="H5458" t="s">
        <v>801</v>
      </c>
      <c r="I5458" t="s">
        <v>801</v>
      </c>
      <c r="AJ5458" t="s">
        <v>801</v>
      </c>
      <c r="AM5458" t="s">
        <v>801</v>
      </c>
      <c r="AV5458" t="s">
        <v>13202</v>
      </c>
      <c r="AW5458" t="s">
        <v>13203</v>
      </c>
      <c r="AX5458" t="s">
        <v>13204</v>
      </c>
    </row>
    <row r="5459" spans="1:50" x14ac:dyDescent="0.3">
      <c r="A5459" t="s">
        <v>4540</v>
      </c>
      <c r="B5459">
        <v>30</v>
      </c>
      <c r="D5459" t="s">
        <v>804</v>
      </c>
      <c r="E5459" t="s">
        <v>801</v>
      </c>
      <c r="H5459" t="s">
        <v>801</v>
      </c>
      <c r="I5459" t="s">
        <v>801</v>
      </c>
      <c r="AJ5459" t="s">
        <v>801</v>
      </c>
      <c r="AM5459" t="s">
        <v>801</v>
      </c>
      <c r="AV5459" t="s">
        <v>13202</v>
      </c>
      <c r="AW5459" t="s">
        <v>13205</v>
      </c>
      <c r="AX5459" t="s">
        <v>13204</v>
      </c>
    </row>
    <row r="5460" spans="1:50" x14ac:dyDescent="0.3">
      <c r="A5460" t="s">
        <v>4056</v>
      </c>
      <c r="B5460">
        <v>16</v>
      </c>
      <c r="D5460" t="s">
        <v>805</v>
      </c>
      <c r="E5460" t="s">
        <v>801</v>
      </c>
      <c r="H5460" t="s">
        <v>801</v>
      </c>
      <c r="I5460" t="s">
        <v>801</v>
      </c>
      <c r="AJ5460" t="s">
        <v>801</v>
      </c>
      <c r="AM5460" t="s">
        <v>801</v>
      </c>
      <c r="AV5460" t="s">
        <v>13202</v>
      </c>
      <c r="AW5460" t="s">
        <v>13206</v>
      </c>
      <c r="AX5460" t="s">
        <v>13204</v>
      </c>
    </row>
    <row r="5461" spans="1:50" x14ac:dyDescent="0.3">
      <c r="A5461" t="s">
        <v>4056</v>
      </c>
      <c r="B5461">
        <v>14</v>
      </c>
      <c r="D5461" t="s">
        <v>805</v>
      </c>
      <c r="E5461" t="s">
        <v>801</v>
      </c>
      <c r="H5461" t="s">
        <v>801</v>
      </c>
      <c r="I5461" t="s">
        <v>801</v>
      </c>
      <c r="K5461" t="s">
        <v>801</v>
      </c>
      <c r="L5461" t="s">
        <v>1040</v>
      </c>
      <c r="N5461" t="s">
        <v>801</v>
      </c>
      <c r="O5461" t="s">
        <v>856</v>
      </c>
      <c r="P5461" t="s">
        <v>857</v>
      </c>
      <c r="Q5461" t="s">
        <v>801</v>
      </c>
      <c r="R5461" t="s">
        <v>902</v>
      </c>
      <c r="T5461" t="s">
        <v>929</v>
      </c>
      <c r="U5461" t="s">
        <v>801</v>
      </c>
      <c r="X5461" t="s">
        <v>867</v>
      </c>
      <c r="Y5461" t="s">
        <v>801</v>
      </c>
      <c r="AB5461" t="s">
        <v>867</v>
      </c>
      <c r="AC5461" t="s">
        <v>1192</v>
      </c>
      <c r="AD5461" t="s">
        <v>801</v>
      </c>
      <c r="AE5461" t="s">
        <v>801</v>
      </c>
      <c r="AF5461" t="s">
        <v>869</v>
      </c>
      <c r="AH5461" t="s">
        <v>872</v>
      </c>
      <c r="AI5461" t="s">
        <v>864</v>
      </c>
      <c r="AJ5461" t="s">
        <v>801</v>
      </c>
      <c r="AM5461" t="s">
        <v>801</v>
      </c>
      <c r="AV5461" t="s">
        <v>13202</v>
      </c>
      <c r="AW5461" t="s">
        <v>13207</v>
      </c>
      <c r="AX5461" t="s">
        <v>13204</v>
      </c>
    </row>
    <row r="5462" spans="1:50" x14ac:dyDescent="0.3">
      <c r="A5462" t="s">
        <v>4060</v>
      </c>
      <c r="B5462">
        <v>13</v>
      </c>
      <c r="D5462" t="s">
        <v>805</v>
      </c>
      <c r="E5462" t="s">
        <v>801</v>
      </c>
      <c r="H5462" t="s">
        <v>801</v>
      </c>
      <c r="I5462" t="s">
        <v>801</v>
      </c>
      <c r="K5462" t="s">
        <v>801</v>
      </c>
      <c r="L5462" t="s">
        <v>1040</v>
      </c>
      <c r="N5462" t="s">
        <v>801</v>
      </c>
      <c r="O5462" t="s">
        <v>856</v>
      </c>
      <c r="P5462" t="s">
        <v>857</v>
      </c>
      <c r="Q5462" t="s">
        <v>801</v>
      </c>
      <c r="R5462" t="s">
        <v>902</v>
      </c>
      <c r="T5462" t="s">
        <v>929</v>
      </c>
      <c r="U5462" t="s">
        <v>801</v>
      </c>
      <c r="X5462" t="s">
        <v>867</v>
      </c>
      <c r="Y5462" t="s">
        <v>801</v>
      </c>
      <c r="AB5462" t="s">
        <v>867</v>
      </c>
      <c r="AC5462" t="s">
        <v>1192</v>
      </c>
      <c r="AD5462" t="s">
        <v>801</v>
      </c>
      <c r="AE5462" t="s">
        <v>801</v>
      </c>
      <c r="AF5462" t="s">
        <v>869</v>
      </c>
      <c r="AH5462" t="s">
        <v>872</v>
      </c>
      <c r="AI5462" t="s">
        <v>864</v>
      </c>
      <c r="AJ5462" t="s">
        <v>801</v>
      </c>
      <c r="AM5462" t="s">
        <v>801</v>
      </c>
      <c r="AV5462" t="s">
        <v>13202</v>
      </c>
      <c r="AW5462" t="s">
        <v>13208</v>
      </c>
      <c r="AX5462" t="s">
        <v>13204</v>
      </c>
    </row>
    <row r="5463" spans="1:50" x14ac:dyDescent="0.3">
      <c r="A5463" t="s">
        <v>4062</v>
      </c>
      <c r="B5463">
        <v>9</v>
      </c>
      <c r="D5463" t="s">
        <v>805</v>
      </c>
      <c r="E5463" t="s">
        <v>801</v>
      </c>
      <c r="H5463" t="s">
        <v>801</v>
      </c>
      <c r="I5463" t="s">
        <v>801</v>
      </c>
      <c r="K5463" t="s">
        <v>801</v>
      </c>
      <c r="L5463" t="s">
        <v>1040</v>
      </c>
      <c r="N5463" t="s">
        <v>801</v>
      </c>
      <c r="O5463" t="s">
        <v>856</v>
      </c>
      <c r="P5463" t="s">
        <v>857</v>
      </c>
      <c r="Q5463" t="s">
        <v>801</v>
      </c>
      <c r="R5463" t="s">
        <v>902</v>
      </c>
      <c r="T5463" t="s">
        <v>929</v>
      </c>
      <c r="U5463" t="s">
        <v>801</v>
      </c>
      <c r="X5463" t="s">
        <v>867</v>
      </c>
      <c r="Y5463" t="s">
        <v>801</v>
      </c>
      <c r="AB5463" t="s">
        <v>867</v>
      </c>
      <c r="AC5463" t="s">
        <v>1192</v>
      </c>
      <c r="AD5463" t="s">
        <v>801</v>
      </c>
      <c r="AE5463" t="s">
        <v>801</v>
      </c>
      <c r="AF5463" t="s">
        <v>869</v>
      </c>
      <c r="AH5463" t="s">
        <v>872</v>
      </c>
      <c r="AI5463" t="s">
        <v>864</v>
      </c>
      <c r="AJ5463" t="s">
        <v>801</v>
      </c>
      <c r="AM5463" t="s">
        <v>801</v>
      </c>
      <c r="AV5463" t="s">
        <v>13202</v>
      </c>
      <c r="AW5463" t="s">
        <v>13209</v>
      </c>
      <c r="AX5463" t="s">
        <v>13204</v>
      </c>
    </row>
    <row r="5464" spans="1:50" x14ac:dyDescent="0.3">
      <c r="A5464" t="s">
        <v>13210</v>
      </c>
      <c r="B5464">
        <v>12</v>
      </c>
      <c r="D5464" t="s">
        <v>805</v>
      </c>
      <c r="E5464" t="s">
        <v>801</v>
      </c>
      <c r="H5464" t="s">
        <v>801</v>
      </c>
      <c r="I5464" t="s">
        <v>801</v>
      </c>
      <c r="K5464" t="s">
        <v>801</v>
      </c>
      <c r="L5464" t="s">
        <v>1040</v>
      </c>
      <c r="N5464" t="s">
        <v>801</v>
      </c>
      <c r="O5464" t="s">
        <v>856</v>
      </c>
      <c r="P5464" t="s">
        <v>857</v>
      </c>
      <c r="Q5464" t="s">
        <v>801</v>
      </c>
      <c r="R5464" t="s">
        <v>902</v>
      </c>
      <c r="T5464" t="s">
        <v>929</v>
      </c>
      <c r="U5464" t="s">
        <v>801</v>
      </c>
      <c r="X5464" t="s">
        <v>867</v>
      </c>
      <c r="Y5464" t="s">
        <v>801</v>
      </c>
      <c r="AB5464" t="s">
        <v>867</v>
      </c>
      <c r="AC5464" t="s">
        <v>1192</v>
      </c>
      <c r="AD5464" t="s">
        <v>801</v>
      </c>
      <c r="AE5464" t="s">
        <v>801</v>
      </c>
      <c r="AF5464" t="s">
        <v>869</v>
      </c>
      <c r="AH5464" t="s">
        <v>872</v>
      </c>
      <c r="AI5464" t="s">
        <v>864</v>
      </c>
      <c r="AJ5464" t="s">
        <v>801</v>
      </c>
      <c r="AM5464" t="s">
        <v>801</v>
      </c>
      <c r="AV5464" t="s">
        <v>13202</v>
      </c>
      <c r="AW5464" t="s">
        <v>13211</v>
      </c>
      <c r="AX5464" t="s">
        <v>13204</v>
      </c>
    </row>
    <row r="5465" spans="1:50" x14ac:dyDescent="0.3">
      <c r="A5465" t="s">
        <v>1300</v>
      </c>
      <c r="B5465">
        <v>41</v>
      </c>
      <c r="D5465" t="s">
        <v>805</v>
      </c>
      <c r="E5465" t="s">
        <v>801</v>
      </c>
      <c r="H5465" t="s">
        <v>801</v>
      </c>
      <c r="I5465" t="s">
        <v>801</v>
      </c>
      <c r="AJ5465" t="s">
        <v>801</v>
      </c>
      <c r="AM5465" t="s">
        <v>801</v>
      </c>
      <c r="AV5465" t="s">
        <v>13212</v>
      </c>
      <c r="AW5465" t="s">
        <v>13213</v>
      </c>
      <c r="AX5465" t="s">
        <v>13214</v>
      </c>
    </row>
    <row r="5466" spans="1:50" x14ac:dyDescent="0.3">
      <c r="A5466" t="s">
        <v>1300</v>
      </c>
      <c r="B5466">
        <v>35</v>
      </c>
      <c r="D5466" t="s">
        <v>804</v>
      </c>
      <c r="E5466" t="s">
        <v>801</v>
      </c>
      <c r="H5466" t="s">
        <v>801</v>
      </c>
      <c r="I5466" t="s">
        <v>801</v>
      </c>
      <c r="AJ5466" t="s">
        <v>801</v>
      </c>
      <c r="AM5466" t="s">
        <v>801</v>
      </c>
      <c r="AV5466" t="s">
        <v>13212</v>
      </c>
      <c r="AW5466" t="s">
        <v>13215</v>
      </c>
      <c r="AX5466" t="s">
        <v>13214</v>
      </c>
    </row>
    <row r="5467" spans="1:50" x14ac:dyDescent="0.3">
      <c r="A5467" t="s">
        <v>1301</v>
      </c>
      <c r="B5467">
        <v>18</v>
      </c>
      <c r="D5467" t="s">
        <v>804</v>
      </c>
      <c r="E5467" t="s">
        <v>801</v>
      </c>
      <c r="H5467" t="s">
        <v>801</v>
      </c>
      <c r="I5467" t="s">
        <v>801</v>
      </c>
      <c r="AJ5467" t="s">
        <v>801</v>
      </c>
      <c r="AM5467" t="s">
        <v>801</v>
      </c>
      <c r="AV5467" t="s">
        <v>13212</v>
      </c>
      <c r="AW5467" t="s">
        <v>13216</v>
      </c>
      <c r="AX5467" t="s">
        <v>13214</v>
      </c>
    </row>
    <row r="5468" spans="1:50" x14ac:dyDescent="0.3">
      <c r="A5468" t="s">
        <v>1302</v>
      </c>
      <c r="B5468">
        <v>15</v>
      </c>
      <c r="D5468" t="s">
        <v>805</v>
      </c>
      <c r="E5468" t="s">
        <v>801</v>
      </c>
      <c r="H5468" t="s">
        <v>801</v>
      </c>
      <c r="I5468" t="s">
        <v>801</v>
      </c>
      <c r="AJ5468" t="s">
        <v>801</v>
      </c>
      <c r="AM5468" t="s">
        <v>801</v>
      </c>
      <c r="AV5468" t="s">
        <v>13212</v>
      </c>
      <c r="AW5468" t="s">
        <v>13217</v>
      </c>
      <c r="AX5468" t="s">
        <v>13214</v>
      </c>
    </row>
    <row r="5469" spans="1:50" x14ac:dyDescent="0.3">
      <c r="A5469" t="s">
        <v>1302</v>
      </c>
      <c r="B5469">
        <v>13</v>
      </c>
      <c r="D5469" t="s">
        <v>805</v>
      </c>
      <c r="E5469" t="s">
        <v>801</v>
      </c>
      <c r="H5469" t="s">
        <v>801</v>
      </c>
      <c r="I5469" t="s">
        <v>801</v>
      </c>
      <c r="K5469" t="s">
        <v>801</v>
      </c>
      <c r="L5469" t="s">
        <v>1040</v>
      </c>
      <c r="N5469" t="s">
        <v>801</v>
      </c>
      <c r="O5469" t="s">
        <v>856</v>
      </c>
      <c r="P5469" t="s">
        <v>857</v>
      </c>
      <c r="Q5469" t="s">
        <v>801</v>
      </c>
      <c r="R5469" t="s">
        <v>902</v>
      </c>
      <c r="T5469" t="s">
        <v>929</v>
      </c>
      <c r="U5469" t="s">
        <v>801</v>
      </c>
      <c r="X5469" t="s">
        <v>867</v>
      </c>
      <c r="Y5469" t="s">
        <v>801</v>
      </c>
      <c r="AB5469" t="s">
        <v>867</v>
      </c>
      <c r="AC5469" t="s">
        <v>1192</v>
      </c>
      <c r="AD5469" t="s">
        <v>801</v>
      </c>
      <c r="AE5469" t="s">
        <v>801</v>
      </c>
      <c r="AF5469" t="s">
        <v>869</v>
      </c>
      <c r="AH5469" t="s">
        <v>872</v>
      </c>
      <c r="AI5469" t="s">
        <v>864</v>
      </c>
      <c r="AJ5469" t="s">
        <v>801</v>
      </c>
      <c r="AM5469" t="s">
        <v>801</v>
      </c>
      <c r="AV5469" t="s">
        <v>13212</v>
      </c>
      <c r="AW5469" t="s">
        <v>13218</v>
      </c>
      <c r="AX5469" t="s">
        <v>13214</v>
      </c>
    </row>
    <row r="5470" spans="1:50" x14ac:dyDescent="0.3">
      <c r="A5470" t="s">
        <v>4449</v>
      </c>
      <c r="B5470">
        <v>35</v>
      </c>
      <c r="D5470" t="s">
        <v>805</v>
      </c>
      <c r="E5470" t="s">
        <v>801</v>
      </c>
      <c r="H5470" t="s">
        <v>801</v>
      </c>
      <c r="I5470" t="s">
        <v>801</v>
      </c>
      <c r="AJ5470" t="s">
        <v>801</v>
      </c>
      <c r="AM5470" t="s">
        <v>801</v>
      </c>
      <c r="AV5470" t="s">
        <v>13219</v>
      </c>
      <c r="AW5470" t="s">
        <v>13220</v>
      </c>
      <c r="AX5470" t="s">
        <v>13221</v>
      </c>
    </row>
    <row r="5471" spans="1:50" x14ac:dyDescent="0.3">
      <c r="A5471" t="s">
        <v>4451</v>
      </c>
      <c r="B5471">
        <v>30</v>
      </c>
      <c r="D5471" t="s">
        <v>804</v>
      </c>
      <c r="E5471" t="s">
        <v>801</v>
      </c>
      <c r="H5471" t="s">
        <v>801</v>
      </c>
      <c r="I5471" t="s">
        <v>801</v>
      </c>
      <c r="AJ5471" t="s">
        <v>801</v>
      </c>
      <c r="AM5471" t="s">
        <v>801</v>
      </c>
      <c r="AV5471" t="s">
        <v>13219</v>
      </c>
      <c r="AW5471" t="s">
        <v>13222</v>
      </c>
      <c r="AX5471" t="s">
        <v>13221</v>
      </c>
    </row>
    <row r="5472" spans="1:50" x14ac:dyDescent="0.3">
      <c r="A5472" t="s">
        <v>4451</v>
      </c>
      <c r="B5472">
        <v>13</v>
      </c>
      <c r="D5472" t="s">
        <v>805</v>
      </c>
      <c r="E5472" t="s">
        <v>801</v>
      </c>
      <c r="H5472" t="s">
        <v>801</v>
      </c>
      <c r="I5472" t="s">
        <v>801</v>
      </c>
      <c r="K5472" t="s">
        <v>801</v>
      </c>
      <c r="L5472" t="s">
        <v>1040</v>
      </c>
      <c r="N5472" t="s">
        <v>801</v>
      </c>
      <c r="O5472" t="s">
        <v>856</v>
      </c>
      <c r="P5472" t="s">
        <v>857</v>
      </c>
      <c r="Q5472" t="s">
        <v>801</v>
      </c>
      <c r="R5472" t="s">
        <v>902</v>
      </c>
      <c r="T5472" t="s">
        <v>929</v>
      </c>
      <c r="U5472" t="s">
        <v>801</v>
      </c>
      <c r="X5472" t="s">
        <v>867</v>
      </c>
      <c r="Y5472" t="s">
        <v>801</v>
      </c>
      <c r="AB5472" t="s">
        <v>867</v>
      </c>
      <c r="AC5472" t="s">
        <v>1192</v>
      </c>
      <c r="AD5472" t="s">
        <v>801</v>
      </c>
      <c r="AE5472" t="s">
        <v>801</v>
      </c>
      <c r="AF5472" t="s">
        <v>869</v>
      </c>
      <c r="AH5472" t="s">
        <v>872</v>
      </c>
      <c r="AI5472" t="s">
        <v>864</v>
      </c>
      <c r="AJ5472" t="s">
        <v>801</v>
      </c>
      <c r="AM5472" t="s">
        <v>801</v>
      </c>
      <c r="AV5472" t="s">
        <v>13219</v>
      </c>
      <c r="AW5472" t="s">
        <v>13223</v>
      </c>
      <c r="AX5472" t="s">
        <v>13221</v>
      </c>
    </row>
    <row r="5473" spans="1:50" x14ac:dyDescent="0.3">
      <c r="A5473" t="s">
        <v>13224</v>
      </c>
      <c r="B5473">
        <v>29</v>
      </c>
      <c r="D5473" t="s">
        <v>805</v>
      </c>
      <c r="E5473" t="s">
        <v>801</v>
      </c>
      <c r="H5473" t="s">
        <v>801</v>
      </c>
      <c r="I5473" t="s">
        <v>801</v>
      </c>
      <c r="AJ5473" t="s">
        <v>802</v>
      </c>
      <c r="AK5473" t="s">
        <v>1453</v>
      </c>
      <c r="AV5473" t="s">
        <v>13225</v>
      </c>
      <c r="AW5473" t="s">
        <v>13226</v>
      </c>
      <c r="AX5473" t="s">
        <v>13227</v>
      </c>
    </row>
    <row r="5474" spans="1:50" x14ac:dyDescent="0.3">
      <c r="A5474" t="s">
        <v>13228</v>
      </c>
      <c r="B5474">
        <v>17</v>
      </c>
      <c r="D5474" t="s">
        <v>804</v>
      </c>
      <c r="E5474" t="s">
        <v>801</v>
      </c>
      <c r="H5474" t="s">
        <v>801</v>
      </c>
      <c r="I5474" t="s">
        <v>801</v>
      </c>
      <c r="AJ5474" t="s">
        <v>801</v>
      </c>
      <c r="AM5474" t="s">
        <v>801</v>
      </c>
      <c r="AV5474" t="s">
        <v>13225</v>
      </c>
      <c r="AW5474" t="s">
        <v>13229</v>
      </c>
      <c r="AX5474" t="s">
        <v>13227</v>
      </c>
    </row>
    <row r="5475" spans="1:50" x14ac:dyDescent="0.3">
      <c r="A5475" t="s">
        <v>13230</v>
      </c>
      <c r="B5475">
        <v>3</v>
      </c>
      <c r="C5475" t="s">
        <v>1449</v>
      </c>
      <c r="D5475" t="s">
        <v>804</v>
      </c>
      <c r="E5475" t="s">
        <v>801</v>
      </c>
      <c r="H5475" t="s">
        <v>801</v>
      </c>
      <c r="I5475" t="s">
        <v>801</v>
      </c>
      <c r="AJ5475" t="s">
        <v>802</v>
      </c>
      <c r="AK5475" t="s">
        <v>1466</v>
      </c>
      <c r="AL5475" t="s">
        <v>13231</v>
      </c>
      <c r="AV5475" t="s">
        <v>13225</v>
      </c>
      <c r="AW5475" t="s">
        <v>13232</v>
      </c>
      <c r="AX5475" t="s">
        <v>13227</v>
      </c>
    </row>
    <row r="5476" spans="1:50" x14ac:dyDescent="0.3">
      <c r="A5476" t="s">
        <v>13233</v>
      </c>
      <c r="B5476">
        <v>18</v>
      </c>
      <c r="D5476" t="s">
        <v>805</v>
      </c>
      <c r="E5476" t="s">
        <v>801</v>
      </c>
      <c r="H5476" t="s">
        <v>801</v>
      </c>
      <c r="I5476" t="s">
        <v>801</v>
      </c>
      <c r="AJ5476" t="s">
        <v>801</v>
      </c>
      <c r="AM5476" t="s">
        <v>801</v>
      </c>
      <c r="AV5476" t="s">
        <v>13234</v>
      </c>
      <c r="AW5476" t="s">
        <v>13235</v>
      </c>
      <c r="AX5476" t="s">
        <v>13236</v>
      </c>
    </row>
    <row r="5477" spans="1:50" x14ac:dyDescent="0.3">
      <c r="A5477" t="s">
        <v>13237</v>
      </c>
      <c r="B5477">
        <v>15</v>
      </c>
      <c r="D5477" t="s">
        <v>804</v>
      </c>
      <c r="E5477" t="s">
        <v>801</v>
      </c>
      <c r="H5477" t="s">
        <v>801</v>
      </c>
      <c r="I5477" t="s">
        <v>801</v>
      </c>
      <c r="AJ5477" t="s">
        <v>802</v>
      </c>
      <c r="AK5477" t="s">
        <v>2737</v>
      </c>
      <c r="AV5477" t="s">
        <v>13234</v>
      </c>
      <c r="AW5477" t="s">
        <v>13238</v>
      </c>
      <c r="AX5477" t="s">
        <v>13236</v>
      </c>
    </row>
    <row r="5478" spans="1:50" x14ac:dyDescent="0.3">
      <c r="A5478" t="s">
        <v>13239</v>
      </c>
      <c r="B5478">
        <v>33</v>
      </c>
      <c r="D5478" t="s">
        <v>805</v>
      </c>
      <c r="E5478" t="s">
        <v>801</v>
      </c>
      <c r="H5478" t="s">
        <v>801</v>
      </c>
      <c r="I5478" t="s">
        <v>801</v>
      </c>
      <c r="AJ5478" t="s">
        <v>801</v>
      </c>
      <c r="AM5478" t="s">
        <v>801</v>
      </c>
      <c r="AV5478" t="s">
        <v>13240</v>
      </c>
      <c r="AW5478" t="s">
        <v>13241</v>
      </c>
      <c r="AX5478" t="s">
        <v>13242</v>
      </c>
    </row>
    <row r="5479" spans="1:50" x14ac:dyDescent="0.3">
      <c r="A5479" t="s">
        <v>13243</v>
      </c>
      <c r="B5479">
        <v>28</v>
      </c>
      <c r="D5479" t="s">
        <v>804</v>
      </c>
      <c r="E5479" t="s">
        <v>801</v>
      </c>
      <c r="H5479" t="s">
        <v>801</v>
      </c>
      <c r="I5479" t="s">
        <v>801</v>
      </c>
      <c r="AJ5479" t="s">
        <v>801</v>
      </c>
      <c r="AM5479" t="s">
        <v>801</v>
      </c>
      <c r="AV5479" t="s">
        <v>13240</v>
      </c>
      <c r="AW5479" t="s">
        <v>13244</v>
      </c>
      <c r="AX5479" t="s">
        <v>13242</v>
      </c>
    </row>
    <row r="5480" spans="1:50" x14ac:dyDescent="0.3">
      <c r="A5480" t="s">
        <v>13245</v>
      </c>
      <c r="B5480">
        <v>14</v>
      </c>
      <c r="D5480" t="s">
        <v>805</v>
      </c>
      <c r="E5480" t="s">
        <v>801</v>
      </c>
      <c r="H5480" t="s">
        <v>801</v>
      </c>
      <c r="I5480" t="s">
        <v>801</v>
      </c>
      <c r="K5480" t="s">
        <v>801</v>
      </c>
      <c r="L5480" t="s">
        <v>932</v>
      </c>
      <c r="M5480" t="s">
        <v>12795</v>
      </c>
      <c r="N5480" t="s">
        <v>801</v>
      </c>
      <c r="O5480" t="s">
        <v>856</v>
      </c>
      <c r="P5480" t="s">
        <v>857</v>
      </c>
      <c r="Q5480" t="s">
        <v>802</v>
      </c>
      <c r="T5480" t="s">
        <v>929</v>
      </c>
      <c r="U5480" t="s">
        <v>801</v>
      </c>
      <c r="X5480" t="s">
        <v>897</v>
      </c>
      <c r="Y5480" t="s">
        <v>801</v>
      </c>
      <c r="AB5480" t="s">
        <v>897</v>
      </c>
      <c r="AC5480" t="s">
        <v>1192</v>
      </c>
      <c r="AD5480" t="s">
        <v>801</v>
      </c>
      <c r="AE5480" t="s">
        <v>801</v>
      </c>
      <c r="AF5480" t="s">
        <v>911</v>
      </c>
      <c r="AH5480" t="s">
        <v>894</v>
      </c>
      <c r="AI5480" t="s">
        <v>877</v>
      </c>
      <c r="AJ5480" t="s">
        <v>801</v>
      </c>
      <c r="AM5480" t="s">
        <v>801</v>
      </c>
      <c r="AV5480" t="s">
        <v>13240</v>
      </c>
      <c r="AW5480" t="s">
        <v>13246</v>
      </c>
      <c r="AX5480" t="s">
        <v>13242</v>
      </c>
    </row>
    <row r="5481" spans="1:50" x14ac:dyDescent="0.3">
      <c r="A5481" t="s">
        <v>13247</v>
      </c>
      <c r="B5481">
        <v>11</v>
      </c>
      <c r="D5481" t="s">
        <v>804</v>
      </c>
      <c r="E5481" t="s">
        <v>801</v>
      </c>
      <c r="H5481" t="s">
        <v>801</v>
      </c>
      <c r="I5481" t="s">
        <v>801</v>
      </c>
      <c r="K5481" t="s">
        <v>801</v>
      </c>
      <c r="L5481" t="s">
        <v>932</v>
      </c>
      <c r="M5481" t="s">
        <v>12795</v>
      </c>
      <c r="N5481" t="s">
        <v>801</v>
      </c>
      <c r="O5481" t="s">
        <v>856</v>
      </c>
      <c r="P5481" t="s">
        <v>857</v>
      </c>
      <c r="Q5481" t="s">
        <v>802</v>
      </c>
      <c r="T5481" t="s">
        <v>929</v>
      </c>
      <c r="U5481" t="s">
        <v>801</v>
      </c>
      <c r="X5481" t="s">
        <v>897</v>
      </c>
      <c r="Y5481" t="s">
        <v>801</v>
      </c>
      <c r="AB5481" t="s">
        <v>897</v>
      </c>
      <c r="AC5481" t="s">
        <v>1192</v>
      </c>
      <c r="AD5481" t="s">
        <v>801</v>
      </c>
      <c r="AE5481" t="s">
        <v>801</v>
      </c>
      <c r="AF5481" t="s">
        <v>911</v>
      </c>
      <c r="AH5481" t="s">
        <v>894</v>
      </c>
      <c r="AI5481" t="s">
        <v>864</v>
      </c>
      <c r="AJ5481" t="s">
        <v>801</v>
      </c>
      <c r="AM5481" t="s">
        <v>801</v>
      </c>
      <c r="AV5481" t="s">
        <v>13240</v>
      </c>
      <c r="AW5481" t="s">
        <v>13248</v>
      </c>
      <c r="AX5481" t="s">
        <v>13242</v>
      </c>
    </row>
    <row r="5482" spans="1:50" x14ac:dyDescent="0.3">
      <c r="A5482" t="s">
        <v>13249</v>
      </c>
      <c r="B5482">
        <v>24</v>
      </c>
      <c r="D5482" t="s">
        <v>805</v>
      </c>
      <c r="E5482" t="s">
        <v>801</v>
      </c>
      <c r="H5482" t="s">
        <v>801</v>
      </c>
      <c r="I5482" t="s">
        <v>801</v>
      </c>
      <c r="AJ5482" t="s">
        <v>802</v>
      </c>
      <c r="AK5482" t="s">
        <v>1453</v>
      </c>
      <c r="AV5482" t="s">
        <v>13250</v>
      </c>
      <c r="AW5482" t="s">
        <v>13251</v>
      </c>
      <c r="AX5482" t="s">
        <v>13252</v>
      </c>
    </row>
    <row r="5483" spans="1:50" x14ac:dyDescent="0.3">
      <c r="A5483" t="s">
        <v>13253</v>
      </c>
      <c r="B5483">
        <v>18</v>
      </c>
      <c r="D5483" t="s">
        <v>804</v>
      </c>
      <c r="E5483" t="s">
        <v>801</v>
      </c>
      <c r="H5483" t="s">
        <v>801</v>
      </c>
      <c r="I5483" t="s">
        <v>801</v>
      </c>
      <c r="AJ5483" t="s">
        <v>801</v>
      </c>
      <c r="AM5483" t="s">
        <v>801</v>
      </c>
      <c r="AV5483" t="s">
        <v>13250</v>
      </c>
      <c r="AW5483" t="s">
        <v>13254</v>
      </c>
      <c r="AX5483" t="s">
        <v>13252</v>
      </c>
    </row>
    <row r="5484" spans="1:50" x14ac:dyDescent="0.3">
      <c r="A5484" t="s">
        <v>13253</v>
      </c>
      <c r="B5484">
        <v>3</v>
      </c>
      <c r="C5484" t="s">
        <v>1449</v>
      </c>
      <c r="D5484" t="s">
        <v>804</v>
      </c>
      <c r="E5484" t="s">
        <v>801</v>
      </c>
      <c r="H5484" t="s">
        <v>801</v>
      </c>
      <c r="I5484" t="s">
        <v>801</v>
      </c>
      <c r="AJ5484" t="s">
        <v>802</v>
      </c>
      <c r="AK5484" t="s">
        <v>1466</v>
      </c>
      <c r="AL5484" t="s">
        <v>12810</v>
      </c>
      <c r="AV5484" t="s">
        <v>13250</v>
      </c>
      <c r="AW5484" t="s">
        <v>13255</v>
      </c>
      <c r="AX5484" t="s">
        <v>13252</v>
      </c>
    </row>
    <row r="5485" spans="1:50" x14ac:dyDescent="0.3">
      <c r="A5485" t="s">
        <v>13256</v>
      </c>
      <c r="B5485">
        <v>45</v>
      </c>
      <c r="D5485" t="s">
        <v>805</v>
      </c>
      <c r="E5485" t="s">
        <v>801</v>
      </c>
      <c r="H5485" t="s">
        <v>801</v>
      </c>
      <c r="I5485" t="s">
        <v>801</v>
      </c>
      <c r="AJ5485" t="s">
        <v>801</v>
      </c>
      <c r="AM5485" t="s">
        <v>801</v>
      </c>
      <c r="AV5485" t="s">
        <v>13257</v>
      </c>
      <c r="AW5485" t="s">
        <v>13258</v>
      </c>
      <c r="AX5485" t="s">
        <v>13259</v>
      </c>
    </row>
    <row r="5486" spans="1:50" x14ac:dyDescent="0.3">
      <c r="A5486" t="s">
        <v>13260</v>
      </c>
      <c r="B5486">
        <v>31</v>
      </c>
      <c r="D5486" t="s">
        <v>804</v>
      </c>
      <c r="E5486" t="s">
        <v>801</v>
      </c>
      <c r="H5486" t="s">
        <v>801</v>
      </c>
      <c r="I5486" t="s">
        <v>801</v>
      </c>
      <c r="AJ5486" t="s">
        <v>801</v>
      </c>
      <c r="AM5486" t="s">
        <v>801</v>
      </c>
      <c r="AV5486" t="s">
        <v>13257</v>
      </c>
      <c r="AW5486" t="s">
        <v>13261</v>
      </c>
      <c r="AX5486" t="s">
        <v>13259</v>
      </c>
    </row>
    <row r="5487" spans="1:50" x14ac:dyDescent="0.3">
      <c r="A5487" t="s">
        <v>13262</v>
      </c>
      <c r="B5487">
        <v>10</v>
      </c>
      <c r="D5487" t="s">
        <v>804</v>
      </c>
      <c r="E5487" t="s">
        <v>801</v>
      </c>
      <c r="H5487" t="s">
        <v>801</v>
      </c>
      <c r="I5487" t="s">
        <v>801</v>
      </c>
      <c r="K5487" t="s">
        <v>801</v>
      </c>
      <c r="L5487" t="s">
        <v>932</v>
      </c>
      <c r="M5487" t="s">
        <v>13263</v>
      </c>
      <c r="N5487" t="s">
        <v>801</v>
      </c>
      <c r="O5487" t="s">
        <v>856</v>
      </c>
      <c r="P5487" t="s">
        <v>857</v>
      </c>
      <c r="Q5487" t="s">
        <v>802</v>
      </c>
      <c r="T5487" t="s">
        <v>929</v>
      </c>
      <c r="U5487" t="s">
        <v>801</v>
      </c>
      <c r="X5487" t="s">
        <v>897</v>
      </c>
      <c r="Y5487" t="s">
        <v>801</v>
      </c>
      <c r="AB5487" t="s">
        <v>897</v>
      </c>
      <c r="AC5487" t="s">
        <v>1192</v>
      </c>
      <c r="AD5487" t="s">
        <v>801</v>
      </c>
      <c r="AE5487" t="s">
        <v>801</v>
      </c>
      <c r="AF5487" t="s">
        <v>911</v>
      </c>
      <c r="AH5487" t="s">
        <v>863</v>
      </c>
      <c r="AI5487" t="s">
        <v>877</v>
      </c>
      <c r="AJ5487" t="s">
        <v>801</v>
      </c>
      <c r="AM5487" t="s">
        <v>801</v>
      </c>
      <c r="AV5487" t="s">
        <v>13257</v>
      </c>
      <c r="AW5487" t="s">
        <v>13264</v>
      </c>
      <c r="AX5487" t="s">
        <v>13259</v>
      </c>
    </row>
    <row r="5488" spans="1:50" x14ac:dyDescent="0.3">
      <c r="A5488" t="s">
        <v>13265</v>
      </c>
      <c r="B5488">
        <v>13</v>
      </c>
      <c r="D5488" t="s">
        <v>805</v>
      </c>
      <c r="E5488" t="s">
        <v>801</v>
      </c>
      <c r="H5488" t="s">
        <v>801</v>
      </c>
      <c r="I5488" t="s">
        <v>801</v>
      </c>
      <c r="K5488" t="s">
        <v>801</v>
      </c>
      <c r="L5488" t="s">
        <v>932</v>
      </c>
      <c r="M5488" t="s">
        <v>12853</v>
      </c>
      <c r="N5488" t="s">
        <v>801</v>
      </c>
      <c r="O5488" t="s">
        <v>856</v>
      </c>
      <c r="P5488" t="s">
        <v>857</v>
      </c>
      <c r="Q5488" t="s">
        <v>802</v>
      </c>
      <c r="T5488" t="s">
        <v>929</v>
      </c>
      <c r="U5488" t="s">
        <v>801</v>
      </c>
      <c r="X5488" t="s">
        <v>897</v>
      </c>
      <c r="Y5488" t="s">
        <v>801</v>
      </c>
      <c r="AB5488" t="s">
        <v>897</v>
      </c>
      <c r="AC5488" t="s">
        <v>1192</v>
      </c>
      <c r="AD5488" t="s">
        <v>801</v>
      </c>
      <c r="AE5488" t="s">
        <v>801</v>
      </c>
      <c r="AF5488" t="s">
        <v>911</v>
      </c>
      <c r="AH5488" t="s">
        <v>863</v>
      </c>
      <c r="AI5488" t="s">
        <v>877</v>
      </c>
      <c r="AJ5488" t="s">
        <v>801</v>
      </c>
      <c r="AM5488" t="s">
        <v>801</v>
      </c>
      <c r="AV5488" t="s">
        <v>13257</v>
      </c>
      <c r="AW5488" t="s">
        <v>13266</v>
      </c>
      <c r="AX5488" t="s">
        <v>13259</v>
      </c>
    </row>
    <row r="5489" spans="1:50" x14ac:dyDescent="0.3">
      <c r="A5489" t="s">
        <v>12519</v>
      </c>
      <c r="B5489">
        <v>34</v>
      </c>
      <c r="D5489" t="s">
        <v>805</v>
      </c>
      <c r="E5489" t="s">
        <v>801</v>
      </c>
      <c r="H5489" t="s">
        <v>801</v>
      </c>
      <c r="I5489" t="s">
        <v>801</v>
      </c>
      <c r="AJ5489" t="s">
        <v>801</v>
      </c>
      <c r="AM5489" t="s">
        <v>801</v>
      </c>
      <c r="AV5489" t="s">
        <v>13267</v>
      </c>
      <c r="AW5489" t="s">
        <v>13268</v>
      </c>
      <c r="AX5489" t="s">
        <v>13269</v>
      </c>
    </row>
    <row r="5490" spans="1:50" x14ac:dyDescent="0.3">
      <c r="A5490" t="s">
        <v>13270</v>
      </c>
      <c r="B5490">
        <v>30</v>
      </c>
      <c r="D5490" t="s">
        <v>804</v>
      </c>
      <c r="E5490" t="s">
        <v>801</v>
      </c>
      <c r="H5490" t="s">
        <v>801</v>
      </c>
      <c r="I5490" t="s">
        <v>801</v>
      </c>
      <c r="AJ5490" t="s">
        <v>801</v>
      </c>
      <c r="AM5490" t="s">
        <v>801</v>
      </c>
      <c r="AV5490" t="s">
        <v>13267</v>
      </c>
      <c r="AW5490" t="s">
        <v>13271</v>
      </c>
      <c r="AX5490" t="s">
        <v>13269</v>
      </c>
    </row>
    <row r="5491" spans="1:50" x14ac:dyDescent="0.3">
      <c r="A5491" t="s">
        <v>13270</v>
      </c>
      <c r="B5491">
        <v>10</v>
      </c>
      <c r="D5491" t="s">
        <v>805</v>
      </c>
      <c r="E5491" t="s">
        <v>801</v>
      </c>
      <c r="H5491" t="s">
        <v>801</v>
      </c>
      <c r="I5491" t="s">
        <v>801</v>
      </c>
      <c r="K5491" t="s">
        <v>801</v>
      </c>
      <c r="L5491" t="s">
        <v>1040</v>
      </c>
      <c r="N5491" t="s">
        <v>801</v>
      </c>
      <c r="O5491" t="s">
        <v>856</v>
      </c>
      <c r="P5491" t="s">
        <v>857</v>
      </c>
      <c r="Q5491" t="s">
        <v>801</v>
      </c>
      <c r="R5491" t="s">
        <v>902</v>
      </c>
      <c r="T5491" t="s">
        <v>929</v>
      </c>
      <c r="U5491" t="s">
        <v>801</v>
      </c>
      <c r="X5491" t="s">
        <v>867</v>
      </c>
      <c r="Y5491" t="s">
        <v>801</v>
      </c>
      <c r="AB5491" t="s">
        <v>867</v>
      </c>
      <c r="AC5491" t="s">
        <v>1192</v>
      </c>
      <c r="AD5491" t="s">
        <v>801</v>
      </c>
      <c r="AE5491" t="s">
        <v>801</v>
      </c>
      <c r="AF5491" t="s">
        <v>869</v>
      </c>
      <c r="AH5491" t="s">
        <v>872</v>
      </c>
      <c r="AI5491" t="s">
        <v>864</v>
      </c>
      <c r="AJ5491" t="s">
        <v>801</v>
      </c>
      <c r="AM5491" t="s">
        <v>801</v>
      </c>
      <c r="AV5491" t="s">
        <v>13267</v>
      </c>
      <c r="AW5491" t="s">
        <v>13272</v>
      </c>
      <c r="AX5491" t="s">
        <v>13269</v>
      </c>
    </row>
    <row r="5492" spans="1:50" x14ac:dyDescent="0.3">
      <c r="A5492" t="s">
        <v>2641</v>
      </c>
      <c r="B5492">
        <v>13</v>
      </c>
      <c r="D5492" t="s">
        <v>804</v>
      </c>
      <c r="E5492" t="s">
        <v>801</v>
      </c>
      <c r="H5492" t="s">
        <v>801</v>
      </c>
      <c r="I5492" t="s">
        <v>801</v>
      </c>
      <c r="K5492" t="s">
        <v>801</v>
      </c>
      <c r="L5492" t="s">
        <v>1040</v>
      </c>
      <c r="N5492" t="s">
        <v>801</v>
      </c>
      <c r="O5492" t="s">
        <v>856</v>
      </c>
      <c r="P5492" t="s">
        <v>857</v>
      </c>
      <c r="Q5492" t="s">
        <v>801</v>
      </c>
      <c r="R5492" t="s">
        <v>902</v>
      </c>
      <c r="T5492" t="s">
        <v>929</v>
      </c>
      <c r="U5492" t="s">
        <v>801</v>
      </c>
      <c r="X5492" t="s">
        <v>867</v>
      </c>
      <c r="Y5492" t="s">
        <v>801</v>
      </c>
      <c r="AB5492" t="s">
        <v>867</v>
      </c>
      <c r="AC5492" t="s">
        <v>1192</v>
      </c>
      <c r="AD5492" t="s">
        <v>801</v>
      </c>
      <c r="AE5492" t="s">
        <v>801</v>
      </c>
      <c r="AF5492" t="s">
        <v>869</v>
      </c>
      <c r="AH5492" t="s">
        <v>872</v>
      </c>
      <c r="AI5492" t="s">
        <v>864</v>
      </c>
      <c r="AJ5492" t="s">
        <v>801</v>
      </c>
      <c r="AM5492" t="s">
        <v>801</v>
      </c>
      <c r="AV5492" t="s">
        <v>13267</v>
      </c>
      <c r="AW5492" t="s">
        <v>13273</v>
      </c>
      <c r="AX5492" t="s">
        <v>13269</v>
      </c>
    </row>
    <row r="5493" spans="1:50" x14ac:dyDescent="0.3">
      <c r="A5493" t="s">
        <v>13274</v>
      </c>
      <c r="B5493">
        <v>28</v>
      </c>
      <c r="D5493" t="s">
        <v>805</v>
      </c>
      <c r="E5493" t="s">
        <v>801</v>
      </c>
      <c r="H5493" t="s">
        <v>801</v>
      </c>
      <c r="I5493" t="s">
        <v>801</v>
      </c>
      <c r="AJ5493" t="s">
        <v>802</v>
      </c>
      <c r="AK5493" t="s">
        <v>1453</v>
      </c>
      <c r="AV5493" t="s">
        <v>13275</v>
      </c>
      <c r="AW5493" t="s">
        <v>13276</v>
      </c>
      <c r="AX5493" t="s">
        <v>13277</v>
      </c>
    </row>
    <row r="5494" spans="1:50" x14ac:dyDescent="0.3">
      <c r="A5494" t="s">
        <v>13278</v>
      </c>
      <c r="B5494">
        <v>22</v>
      </c>
      <c r="D5494" t="s">
        <v>804</v>
      </c>
      <c r="E5494" t="s">
        <v>801</v>
      </c>
      <c r="H5494" t="s">
        <v>801</v>
      </c>
      <c r="I5494" t="s">
        <v>801</v>
      </c>
      <c r="AJ5494" t="s">
        <v>802</v>
      </c>
      <c r="AK5494" t="s">
        <v>2737</v>
      </c>
      <c r="AV5494" t="s">
        <v>13275</v>
      </c>
      <c r="AW5494" t="s">
        <v>13279</v>
      </c>
      <c r="AX5494" t="s">
        <v>13277</v>
      </c>
    </row>
    <row r="5495" spans="1:50" x14ac:dyDescent="0.3">
      <c r="A5495" t="s">
        <v>13280</v>
      </c>
      <c r="B5495">
        <v>3</v>
      </c>
      <c r="C5495" t="s">
        <v>13281</v>
      </c>
      <c r="D5495" t="s">
        <v>804</v>
      </c>
      <c r="E5495" t="s">
        <v>801</v>
      </c>
      <c r="H5495" t="s">
        <v>801</v>
      </c>
      <c r="I5495" t="s">
        <v>801</v>
      </c>
      <c r="AJ5495" t="s">
        <v>802</v>
      </c>
      <c r="AK5495" t="s">
        <v>1636</v>
      </c>
      <c r="AV5495" t="s">
        <v>13275</v>
      </c>
      <c r="AW5495" t="s">
        <v>13282</v>
      </c>
      <c r="AX5495" t="s">
        <v>13277</v>
      </c>
    </row>
    <row r="5496" spans="1:50" x14ac:dyDescent="0.3">
      <c r="A5496" t="s">
        <v>13283</v>
      </c>
      <c r="B5496">
        <v>28</v>
      </c>
      <c r="D5496" t="s">
        <v>805</v>
      </c>
      <c r="E5496" t="s">
        <v>801</v>
      </c>
      <c r="H5496" t="s">
        <v>801</v>
      </c>
      <c r="I5496" t="s">
        <v>801</v>
      </c>
      <c r="AJ5496" t="s">
        <v>801</v>
      </c>
      <c r="AM5496" t="s">
        <v>801</v>
      </c>
      <c r="AV5496" t="s">
        <v>13284</v>
      </c>
      <c r="AW5496" t="s">
        <v>13285</v>
      </c>
      <c r="AX5496" t="s">
        <v>13286</v>
      </c>
    </row>
    <row r="5497" spans="1:50" x14ac:dyDescent="0.3">
      <c r="A5497" t="s">
        <v>13287</v>
      </c>
      <c r="B5497">
        <v>19</v>
      </c>
      <c r="D5497" t="s">
        <v>804</v>
      </c>
      <c r="E5497" t="s">
        <v>801</v>
      </c>
      <c r="H5497" t="s">
        <v>801</v>
      </c>
      <c r="I5497" t="s">
        <v>801</v>
      </c>
      <c r="AJ5497" t="s">
        <v>801</v>
      </c>
      <c r="AM5497" t="s">
        <v>801</v>
      </c>
      <c r="AV5497" t="s">
        <v>13284</v>
      </c>
      <c r="AW5497" t="s">
        <v>13288</v>
      </c>
      <c r="AX5497" t="s">
        <v>13286</v>
      </c>
    </row>
    <row r="5498" spans="1:50" x14ac:dyDescent="0.3">
      <c r="A5498" t="s">
        <v>13287</v>
      </c>
      <c r="B5498">
        <v>3</v>
      </c>
      <c r="C5498" t="s">
        <v>1449</v>
      </c>
      <c r="D5498" t="s">
        <v>805</v>
      </c>
      <c r="E5498" t="s">
        <v>801</v>
      </c>
      <c r="H5498" t="s">
        <v>801</v>
      </c>
      <c r="I5498" t="s">
        <v>801</v>
      </c>
      <c r="AJ5498" t="s">
        <v>802</v>
      </c>
      <c r="AK5498" t="s">
        <v>1466</v>
      </c>
      <c r="AL5498" t="s">
        <v>12884</v>
      </c>
      <c r="AV5498" t="s">
        <v>13284</v>
      </c>
      <c r="AW5498" t="s">
        <v>13289</v>
      </c>
      <c r="AX5498" t="s">
        <v>13286</v>
      </c>
    </row>
    <row r="5499" spans="1:50" x14ac:dyDescent="0.3">
      <c r="A5499" t="s">
        <v>12382</v>
      </c>
      <c r="B5499">
        <v>25</v>
      </c>
      <c r="D5499" t="s">
        <v>805</v>
      </c>
      <c r="E5499" t="s">
        <v>801</v>
      </c>
      <c r="H5499" t="s">
        <v>801</v>
      </c>
      <c r="I5499" t="s">
        <v>801</v>
      </c>
      <c r="AJ5499" t="s">
        <v>801</v>
      </c>
      <c r="AM5499" t="s">
        <v>801</v>
      </c>
      <c r="AV5499" t="s">
        <v>13290</v>
      </c>
      <c r="AW5499" t="s">
        <v>13291</v>
      </c>
      <c r="AX5499" t="s">
        <v>13292</v>
      </c>
    </row>
    <row r="5500" spans="1:50" x14ac:dyDescent="0.3">
      <c r="A5500" t="s">
        <v>12384</v>
      </c>
      <c r="B5500">
        <v>18</v>
      </c>
      <c r="D5500" t="s">
        <v>804</v>
      </c>
      <c r="E5500" t="s">
        <v>801</v>
      </c>
      <c r="H5500" t="s">
        <v>801</v>
      </c>
      <c r="I5500" t="s">
        <v>801</v>
      </c>
      <c r="AJ5500" t="s">
        <v>801</v>
      </c>
      <c r="AM5500" t="s">
        <v>801</v>
      </c>
      <c r="AV5500" t="s">
        <v>13290</v>
      </c>
      <c r="AW5500" t="s">
        <v>13293</v>
      </c>
      <c r="AX5500" t="s">
        <v>13292</v>
      </c>
    </row>
    <row r="5501" spans="1:50" x14ac:dyDescent="0.3">
      <c r="A5501" t="s">
        <v>12354</v>
      </c>
      <c r="B5501">
        <v>26</v>
      </c>
      <c r="D5501" t="s">
        <v>805</v>
      </c>
      <c r="E5501" t="s">
        <v>801</v>
      </c>
      <c r="H5501" t="s">
        <v>801</v>
      </c>
      <c r="I5501" t="s">
        <v>801</v>
      </c>
      <c r="AJ5501" t="s">
        <v>801</v>
      </c>
      <c r="AM5501" t="s">
        <v>801</v>
      </c>
      <c r="AV5501" t="s">
        <v>13294</v>
      </c>
      <c r="AW5501" t="s">
        <v>13295</v>
      </c>
      <c r="AX5501" t="s">
        <v>13296</v>
      </c>
    </row>
    <row r="5502" spans="1:50" x14ac:dyDescent="0.3">
      <c r="A5502" t="s">
        <v>12354</v>
      </c>
      <c r="B5502">
        <v>21</v>
      </c>
      <c r="D5502" t="s">
        <v>804</v>
      </c>
      <c r="E5502" t="s">
        <v>801</v>
      </c>
      <c r="H5502" t="s">
        <v>801</v>
      </c>
      <c r="I5502" t="s">
        <v>801</v>
      </c>
      <c r="AJ5502" t="s">
        <v>802</v>
      </c>
      <c r="AK5502" t="s">
        <v>2737</v>
      </c>
      <c r="AV5502" t="s">
        <v>13294</v>
      </c>
      <c r="AW5502" t="s">
        <v>13297</v>
      </c>
      <c r="AX5502" t="s">
        <v>13296</v>
      </c>
    </row>
    <row r="5503" spans="1:50" x14ac:dyDescent="0.3">
      <c r="A5503" t="s">
        <v>13298</v>
      </c>
      <c r="B5503">
        <v>30</v>
      </c>
      <c r="D5503" t="s">
        <v>805</v>
      </c>
      <c r="E5503" t="s">
        <v>801</v>
      </c>
      <c r="H5503" t="s">
        <v>801</v>
      </c>
      <c r="I5503" t="s">
        <v>801</v>
      </c>
      <c r="AJ5503" t="s">
        <v>801</v>
      </c>
      <c r="AM5503" t="s">
        <v>801</v>
      </c>
      <c r="AV5503" t="s">
        <v>13299</v>
      </c>
      <c r="AW5503" t="s">
        <v>13300</v>
      </c>
      <c r="AX5503" t="s">
        <v>13301</v>
      </c>
    </row>
    <row r="5504" spans="1:50" x14ac:dyDescent="0.3">
      <c r="A5504" t="s">
        <v>10428</v>
      </c>
      <c r="B5504">
        <v>30</v>
      </c>
      <c r="D5504" t="s">
        <v>804</v>
      </c>
      <c r="E5504" t="s">
        <v>801</v>
      </c>
      <c r="H5504" t="s">
        <v>801</v>
      </c>
      <c r="I5504" t="s">
        <v>801</v>
      </c>
      <c r="AJ5504" t="s">
        <v>801</v>
      </c>
      <c r="AM5504" t="s">
        <v>801</v>
      </c>
      <c r="AV5504" t="s">
        <v>13299</v>
      </c>
      <c r="AW5504" t="s">
        <v>13302</v>
      </c>
      <c r="AX5504" t="s">
        <v>13301</v>
      </c>
    </row>
    <row r="5505" spans="1:50" x14ac:dyDescent="0.3">
      <c r="A5505" t="s">
        <v>10428</v>
      </c>
      <c r="B5505">
        <v>5</v>
      </c>
      <c r="D5505" t="s">
        <v>804</v>
      </c>
      <c r="E5505" t="s">
        <v>801</v>
      </c>
      <c r="H5505" t="s">
        <v>801</v>
      </c>
      <c r="I5505" t="s">
        <v>801</v>
      </c>
      <c r="K5505" t="s">
        <v>802</v>
      </c>
      <c r="N5505" t="s">
        <v>802</v>
      </c>
      <c r="Q5505" t="s">
        <v>802</v>
      </c>
      <c r="T5505" t="s">
        <v>1016</v>
      </c>
      <c r="U5505" t="s">
        <v>801</v>
      </c>
      <c r="X5505" t="s">
        <v>1064</v>
      </c>
      <c r="Y5505" t="s">
        <v>801</v>
      </c>
      <c r="AB5505" t="s">
        <v>1064</v>
      </c>
      <c r="AC5505" t="s">
        <v>1192</v>
      </c>
      <c r="AD5505" t="s">
        <v>801</v>
      </c>
      <c r="AE5505" t="s">
        <v>801</v>
      </c>
      <c r="AF5505" t="s">
        <v>869</v>
      </c>
      <c r="AH5505" t="s">
        <v>863</v>
      </c>
      <c r="AI5505" t="s">
        <v>864</v>
      </c>
      <c r="AJ5505" t="s">
        <v>801</v>
      </c>
      <c r="AM5505" t="s">
        <v>801</v>
      </c>
      <c r="AV5505" t="s">
        <v>13299</v>
      </c>
      <c r="AW5505" t="s">
        <v>13303</v>
      </c>
      <c r="AX5505" t="s">
        <v>13301</v>
      </c>
    </row>
    <row r="5506" spans="1:50" x14ac:dyDescent="0.3">
      <c r="A5506" t="s">
        <v>13304</v>
      </c>
      <c r="B5506">
        <v>2</v>
      </c>
      <c r="C5506" t="s">
        <v>1808</v>
      </c>
      <c r="D5506" t="s">
        <v>805</v>
      </c>
      <c r="E5506" t="s">
        <v>801</v>
      </c>
      <c r="H5506" t="s">
        <v>801</v>
      </c>
      <c r="I5506" t="s">
        <v>801</v>
      </c>
      <c r="AJ5506" t="s">
        <v>802</v>
      </c>
      <c r="AK5506" t="s">
        <v>2015</v>
      </c>
      <c r="AV5506" t="s">
        <v>13299</v>
      </c>
      <c r="AW5506" t="s">
        <v>13305</v>
      </c>
      <c r="AX5506" t="s">
        <v>13301</v>
      </c>
    </row>
    <row r="5507" spans="1:50" x14ac:dyDescent="0.3">
      <c r="A5507" t="s">
        <v>12391</v>
      </c>
      <c r="B5507">
        <v>29</v>
      </c>
      <c r="D5507" t="s">
        <v>805</v>
      </c>
      <c r="E5507" t="s">
        <v>801</v>
      </c>
      <c r="H5507" t="s">
        <v>801</v>
      </c>
      <c r="I5507" t="s">
        <v>801</v>
      </c>
      <c r="AJ5507" t="s">
        <v>801</v>
      </c>
      <c r="AM5507" t="s">
        <v>801</v>
      </c>
      <c r="AV5507" t="s">
        <v>13306</v>
      </c>
      <c r="AW5507" t="s">
        <v>13307</v>
      </c>
      <c r="AX5507" t="s">
        <v>13308</v>
      </c>
    </row>
    <row r="5508" spans="1:50" x14ac:dyDescent="0.3">
      <c r="A5508" t="s">
        <v>13309</v>
      </c>
      <c r="B5508">
        <v>25</v>
      </c>
      <c r="D5508" t="s">
        <v>804</v>
      </c>
      <c r="E5508" t="s">
        <v>801</v>
      </c>
      <c r="H5508" t="s">
        <v>801</v>
      </c>
      <c r="I5508" t="s">
        <v>801</v>
      </c>
      <c r="AJ5508" t="s">
        <v>802</v>
      </c>
      <c r="AK5508" t="s">
        <v>2737</v>
      </c>
      <c r="AV5508" t="s">
        <v>13306</v>
      </c>
      <c r="AW5508" t="s">
        <v>13310</v>
      </c>
      <c r="AX5508" t="s">
        <v>13308</v>
      </c>
    </row>
    <row r="5509" spans="1:50" x14ac:dyDescent="0.3">
      <c r="A5509" t="s">
        <v>8908</v>
      </c>
      <c r="B5509">
        <v>27</v>
      </c>
      <c r="D5509" t="s">
        <v>804</v>
      </c>
      <c r="E5509" t="s">
        <v>801</v>
      </c>
      <c r="H5509" t="s">
        <v>801</v>
      </c>
      <c r="I5509" t="s">
        <v>801</v>
      </c>
      <c r="AJ5509" t="s">
        <v>801</v>
      </c>
      <c r="AM5509" t="s">
        <v>801</v>
      </c>
      <c r="AV5509" t="s">
        <v>13306</v>
      </c>
      <c r="AW5509" t="s">
        <v>13311</v>
      </c>
      <c r="AX5509" t="s">
        <v>13308</v>
      </c>
    </row>
    <row r="5510" spans="1:50" x14ac:dyDescent="0.3">
      <c r="A5510" t="s">
        <v>8908</v>
      </c>
      <c r="B5510">
        <v>11</v>
      </c>
      <c r="D5510" t="s">
        <v>804</v>
      </c>
      <c r="E5510" t="s">
        <v>801</v>
      </c>
      <c r="H5510" t="s">
        <v>801</v>
      </c>
      <c r="I5510" t="s">
        <v>801</v>
      </c>
      <c r="K5510" t="s">
        <v>801</v>
      </c>
      <c r="L5510" t="s">
        <v>1040</v>
      </c>
      <c r="N5510" t="s">
        <v>801</v>
      </c>
      <c r="O5510" t="s">
        <v>856</v>
      </c>
      <c r="P5510" t="s">
        <v>857</v>
      </c>
      <c r="Q5510" t="s">
        <v>801</v>
      </c>
      <c r="R5510" t="s">
        <v>902</v>
      </c>
      <c r="T5510" t="s">
        <v>891</v>
      </c>
      <c r="U5510" t="s">
        <v>801</v>
      </c>
      <c r="X5510" t="s">
        <v>867</v>
      </c>
      <c r="Y5510" t="s">
        <v>801</v>
      </c>
      <c r="AB5510" t="s">
        <v>867</v>
      </c>
      <c r="AC5510" t="s">
        <v>1192</v>
      </c>
      <c r="AD5510" t="s">
        <v>801</v>
      </c>
      <c r="AE5510" t="s">
        <v>801</v>
      </c>
      <c r="AF5510" t="s">
        <v>869</v>
      </c>
      <c r="AH5510" t="s">
        <v>872</v>
      </c>
      <c r="AI5510" t="s">
        <v>864</v>
      </c>
      <c r="AJ5510" t="s">
        <v>801</v>
      </c>
      <c r="AM5510" t="s">
        <v>801</v>
      </c>
      <c r="AV5510" t="s">
        <v>13306</v>
      </c>
      <c r="AW5510" t="s">
        <v>13312</v>
      </c>
      <c r="AX5510" t="s">
        <v>13308</v>
      </c>
    </row>
    <row r="5511" spans="1:50" x14ac:dyDescent="0.3">
      <c r="A5511" t="s">
        <v>13313</v>
      </c>
      <c r="B5511">
        <v>8</v>
      </c>
      <c r="D5511" t="s">
        <v>804</v>
      </c>
      <c r="E5511" t="s">
        <v>801</v>
      </c>
      <c r="H5511" t="s">
        <v>801</v>
      </c>
      <c r="I5511" t="s">
        <v>801</v>
      </c>
      <c r="K5511" t="s">
        <v>801</v>
      </c>
      <c r="L5511" t="s">
        <v>1040</v>
      </c>
      <c r="N5511" t="s">
        <v>802</v>
      </c>
      <c r="Q5511" t="s">
        <v>801</v>
      </c>
      <c r="R5511" t="s">
        <v>893</v>
      </c>
      <c r="T5511" t="s">
        <v>929</v>
      </c>
      <c r="U5511" t="s">
        <v>801</v>
      </c>
      <c r="X5511" t="s">
        <v>1064</v>
      </c>
      <c r="Y5511" t="s">
        <v>801</v>
      </c>
      <c r="AB5511" t="s">
        <v>1064</v>
      </c>
      <c r="AC5511" t="s">
        <v>1192</v>
      </c>
      <c r="AD5511" t="s">
        <v>801</v>
      </c>
      <c r="AE5511" t="s">
        <v>801</v>
      </c>
      <c r="AF5511" t="s">
        <v>911</v>
      </c>
      <c r="AH5511" t="s">
        <v>863</v>
      </c>
      <c r="AI5511" t="s">
        <v>864</v>
      </c>
      <c r="AJ5511" t="s">
        <v>801</v>
      </c>
      <c r="AM5511" t="s">
        <v>801</v>
      </c>
      <c r="AV5511" t="s">
        <v>13306</v>
      </c>
      <c r="AW5511" t="s">
        <v>13314</v>
      </c>
      <c r="AX5511" t="s">
        <v>13308</v>
      </c>
    </row>
    <row r="5512" spans="1:50" x14ac:dyDescent="0.3">
      <c r="A5512" t="s">
        <v>13315</v>
      </c>
      <c r="B5512">
        <v>5</v>
      </c>
      <c r="D5512" t="s">
        <v>804</v>
      </c>
      <c r="E5512" t="s">
        <v>801</v>
      </c>
      <c r="H5512" t="s">
        <v>801</v>
      </c>
      <c r="I5512" t="s">
        <v>801</v>
      </c>
      <c r="K5512" t="s">
        <v>801</v>
      </c>
      <c r="L5512" t="s">
        <v>1040</v>
      </c>
      <c r="N5512" t="s">
        <v>802</v>
      </c>
      <c r="Q5512" t="s">
        <v>802</v>
      </c>
      <c r="T5512" t="s">
        <v>1016</v>
      </c>
      <c r="U5512" t="s">
        <v>801</v>
      </c>
      <c r="X5512" t="s">
        <v>1064</v>
      </c>
      <c r="Y5512" t="s">
        <v>801</v>
      </c>
      <c r="AB5512" t="s">
        <v>1064</v>
      </c>
      <c r="AC5512" t="s">
        <v>1192</v>
      </c>
      <c r="AD5512" t="s">
        <v>801</v>
      </c>
      <c r="AE5512" t="s">
        <v>801</v>
      </c>
      <c r="AF5512" t="s">
        <v>911</v>
      </c>
      <c r="AH5512" t="s">
        <v>863</v>
      </c>
      <c r="AI5512" t="s">
        <v>864</v>
      </c>
      <c r="AJ5512" t="s">
        <v>801</v>
      </c>
      <c r="AM5512" t="s">
        <v>801</v>
      </c>
      <c r="AV5512" t="s">
        <v>13306</v>
      </c>
      <c r="AW5512" t="s">
        <v>13316</v>
      </c>
      <c r="AX5512" t="s">
        <v>13308</v>
      </c>
    </row>
    <row r="5513" spans="1:50" x14ac:dyDescent="0.3">
      <c r="A5513" t="s">
        <v>8912</v>
      </c>
      <c r="B5513">
        <v>2</v>
      </c>
      <c r="C5513" t="s">
        <v>1449</v>
      </c>
      <c r="D5513" t="s">
        <v>804</v>
      </c>
      <c r="E5513" t="s">
        <v>801</v>
      </c>
      <c r="H5513" t="s">
        <v>801</v>
      </c>
      <c r="I5513" t="s">
        <v>801</v>
      </c>
      <c r="AJ5513" t="s">
        <v>802</v>
      </c>
      <c r="AK5513" t="s">
        <v>2015</v>
      </c>
      <c r="AV5513" t="s">
        <v>13306</v>
      </c>
      <c r="AW5513" t="s">
        <v>13317</v>
      </c>
      <c r="AX5513" t="s">
        <v>13308</v>
      </c>
    </row>
    <row r="5514" spans="1:50" x14ac:dyDescent="0.3">
      <c r="A5514" t="s">
        <v>13318</v>
      </c>
      <c r="B5514">
        <v>28</v>
      </c>
      <c r="D5514" t="s">
        <v>805</v>
      </c>
      <c r="E5514" t="s">
        <v>801</v>
      </c>
      <c r="H5514" t="s">
        <v>801</v>
      </c>
      <c r="I5514" t="s">
        <v>801</v>
      </c>
      <c r="AJ5514" t="s">
        <v>801</v>
      </c>
      <c r="AM5514" t="s">
        <v>801</v>
      </c>
      <c r="AV5514" t="s">
        <v>13319</v>
      </c>
      <c r="AW5514" t="s">
        <v>13320</v>
      </c>
      <c r="AX5514" t="s">
        <v>13321</v>
      </c>
    </row>
    <row r="5515" spans="1:50" x14ac:dyDescent="0.3">
      <c r="A5515" t="s">
        <v>13318</v>
      </c>
      <c r="B5515">
        <v>30</v>
      </c>
      <c r="D5515" t="s">
        <v>804</v>
      </c>
      <c r="E5515" t="s">
        <v>801</v>
      </c>
      <c r="H5515" t="s">
        <v>801</v>
      </c>
      <c r="I5515" t="s">
        <v>801</v>
      </c>
      <c r="AJ5515" t="s">
        <v>801</v>
      </c>
      <c r="AM5515" t="s">
        <v>801</v>
      </c>
      <c r="AV5515" t="s">
        <v>13319</v>
      </c>
      <c r="AW5515" t="s">
        <v>13322</v>
      </c>
      <c r="AX5515" t="s">
        <v>13321</v>
      </c>
    </row>
    <row r="5516" spans="1:50" x14ac:dyDescent="0.3">
      <c r="A5516" t="s">
        <v>4681</v>
      </c>
      <c r="B5516">
        <v>13</v>
      </c>
      <c r="D5516" t="s">
        <v>804</v>
      </c>
      <c r="E5516" t="s">
        <v>801</v>
      </c>
      <c r="H5516" t="s">
        <v>801</v>
      </c>
      <c r="I5516" t="s">
        <v>801</v>
      </c>
      <c r="K5516" t="s">
        <v>801</v>
      </c>
      <c r="L5516" t="s">
        <v>1040</v>
      </c>
      <c r="N5516" t="s">
        <v>801</v>
      </c>
      <c r="O5516" t="s">
        <v>856</v>
      </c>
      <c r="P5516" t="s">
        <v>857</v>
      </c>
      <c r="Q5516" t="s">
        <v>801</v>
      </c>
      <c r="R5516" t="s">
        <v>902</v>
      </c>
      <c r="T5516" t="s">
        <v>929</v>
      </c>
      <c r="U5516" t="s">
        <v>801</v>
      </c>
      <c r="X5516" t="s">
        <v>867</v>
      </c>
      <c r="Y5516" t="s">
        <v>801</v>
      </c>
      <c r="AB5516" t="s">
        <v>867</v>
      </c>
      <c r="AC5516" t="s">
        <v>1192</v>
      </c>
      <c r="AD5516" t="s">
        <v>801</v>
      </c>
      <c r="AE5516" t="s">
        <v>801</v>
      </c>
      <c r="AF5516" t="s">
        <v>869</v>
      </c>
      <c r="AH5516" t="s">
        <v>872</v>
      </c>
      <c r="AI5516" t="s">
        <v>864</v>
      </c>
      <c r="AJ5516" t="s">
        <v>801</v>
      </c>
      <c r="AM5516" t="s">
        <v>801</v>
      </c>
      <c r="AV5516" t="s">
        <v>13319</v>
      </c>
      <c r="AW5516" t="s">
        <v>13323</v>
      </c>
      <c r="AX5516" t="s">
        <v>13321</v>
      </c>
    </row>
    <row r="5517" spans="1:50" x14ac:dyDescent="0.3">
      <c r="A5517" t="s">
        <v>4686</v>
      </c>
      <c r="B5517">
        <v>8</v>
      </c>
      <c r="D5517" t="s">
        <v>805</v>
      </c>
      <c r="E5517" t="s">
        <v>801</v>
      </c>
      <c r="H5517" t="s">
        <v>801</v>
      </c>
      <c r="I5517" t="s">
        <v>801</v>
      </c>
      <c r="K5517" t="s">
        <v>801</v>
      </c>
      <c r="L5517" t="s">
        <v>1040</v>
      </c>
      <c r="N5517" t="s">
        <v>801</v>
      </c>
      <c r="O5517" t="s">
        <v>856</v>
      </c>
      <c r="P5517" t="s">
        <v>857</v>
      </c>
      <c r="Q5517" t="s">
        <v>801</v>
      </c>
      <c r="R5517" t="s">
        <v>902</v>
      </c>
      <c r="T5517" t="s">
        <v>929</v>
      </c>
      <c r="U5517" t="s">
        <v>801</v>
      </c>
      <c r="X5517" t="s">
        <v>867</v>
      </c>
      <c r="Y5517" t="s">
        <v>801</v>
      </c>
      <c r="AB5517" t="s">
        <v>867</v>
      </c>
      <c r="AC5517" t="s">
        <v>1192</v>
      </c>
      <c r="AD5517" t="s">
        <v>801</v>
      </c>
      <c r="AE5517" t="s">
        <v>801</v>
      </c>
      <c r="AF5517" t="s">
        <v>869</v>
      </c>
      <c r="AH5517" t="s">
        <v>863</v>
      </c>
      <c r="AI5517" t="s">
        <v>864</v>
      </c>
      <c r="AJ5517" t="s">
        <v>801</v>
      </c>
      <c r="AM5517" t="s">
        <v>801</v>
      </c>
      <c r="AV5517" t="s">
        <v>13319</v>
      </c>
      <c r="AW5517" t="s">
        <v>13324</v>
      </c>
      <c r="AX5517" t="s">
        <v>13321</v>
      </c>
    </row>
    <row r="5518" spans="1:50" x14ac:dyDescent="0.3">
      <c r="A5518" t="s">
        <v>13325</v>
      </c>
      <c r="B5518">
        <v>5</v>
      </c>
      <c r="D5518" t="s">
        <v>804</v>
      </c>
      <c r="E5518" t="s">
        <v>801</v>
      </c>
      <c r="H5518" t="s">
        <v>801</v>
      </c>
      <c r="I5518" t="s">
        <v>801</v>
      </c>
      <c r="K5518" t="s">
        <v>801</v>
      </c>
      <c r="L5518" t="s">
        <v>1040</v>
      </c>
      <c r="N5518" t="s">
        <v>802</v>
      </c>
      <c r="Q5518" t="s">
        <v>801</v>
      </c>
      <c r="R5518" t="s">
        <v>893</v>
      </c>
      <c r="T5518" t="s">
        <v>929</v>
      </c>
      <c r="U5518" t="s">
        <v>801</v>
      </c>
      <c r="X5518" t="s">
        <v>1064</v>
      </c>
      <c r="Y5518" t="s">
        <v>801</v>
      </c>
      <c r="AB5518" t="s">
        <v>1064</v>
      </c>
      <c r="AC5518" t="s">
        <v>1192</v>
      </c>
      <c r="AD5518" t="s">
        <v>801</v>
      </c>
      <c r="AE5518" t="s">
        <v>801</v>
      </c>
      <c r="AF5518" t="s">
        <v>911</v>
      </c>
      <c r="AH5518" t="s">
        <v>863</v>
      </c>
      <c r="AI5518" t="s">
        <v>864</v>
      </c>
      <c r="AJ5518" t="s">
        <v>801</v>
      </c>
      <c r="AM5518" t="s">
        <v>801</v>
      </c>
      <c r="AV5518" t="s">
        <v>13319</v>
      </c>
      <c r="AW5518" t="s">
        <v>13326</v>
      </c>
      <c r="AX5518" t="s">
        <v>13321</v>
      </c>
    </row>
    <row r="5519" spans="1:50" x14ac:dyDescent="0.3">
      <c r="A5519" t="s">
        <v>13327</v>
      </c>
      <c r="B5519">
        <v>25</v>
      </c>
      <c r="D5519" t="s">
        <v>805</v>
      </c>
      <c r="E5519" t="s">
        <v>801</v>
      </c>
      <c r="H5519" t="s">
        <v>801</v>
      </c>
      <c r="I5519" t="s">
        <v>801</v>
      </c>
      <c r="AJ5519" t="s">
        <v>801</v>
      </c>
      <c r="AM5519" t="s">
        <v>801</v>
      </c>
      <c r="AV5519" t="s">
        <v>13328</v>
      </c>
      <c r="AW5519" t="s">
        <v>13329</v>
      </c>
      <c r="AX5519" t="s">
        <v>13330</v>
      </c>
    </row>
    <row r="5520" spans="1:50" x14ac:dyDescent="0.3">
      <c r="A5520" t="s">
        <v>13331</v>
      </c>
      <c r="B5520">
        <v>20</v>
      </c>
      <c r="D5520" t="s">
        <v>804</v>
      </c>
      <c r="E5520" t="s">
        <v>801</v>
      </c>
      <c r="H5520" t="s">
        <v>801</v>
      </c>
      <c r="I5520" t="s">
        <v>801</v>
      </c>
      <c r="AJ5520" t="s">
        <v>801</v>
      </c>
      <c r="AM5520" t="s">
        <v>801</v>
      </c>
      <c r="AV5520" t="s">
        <v>13328</v>
      </c>
      <c r="AW5520" t="s">
        <v>13332</v>
      </c>
      <c r="AX5520" t="s">
        <v>13330</v>
      </c>
    </row>
    <row r="5521" spans="1:50" x14ac:dyDescent="0.3">
      <c r="A5521" t="s">
        <v>13331</v>
      </c>
      <c r="B5521">
        <v>10</v>
      </c>
      <c r="D5521" t="s">
        <v>804</v>
      </c>
      <c r="E5521" t="s">
        <v>801</v>
      </c>
      <c r="H5521" t="s">
        <v>801</v>
      </c>
      <c r="I5521" t="s">
        <v>801</v>
      </c>
      <c r="K5521" t="s">
        <v>801</v>
      </c>
      <c r="L5521" t="s">
        <v>1040</v>
      </c>
      <c r="N5521" t="s">
        <v>801</v>
      </c>
      <c r="O5521" t="s">
        <v>856</v>
      </c>
      <c r="P5521" t="s">
        <v>857</v>
      </c>
      <c r="Q5521" t="s">
        <v>801</v>
      </c>
      <c r="R5521" t="s">
        <v>902</v>
      </c>
      <c r="T5521" t="s">
        <v>929</v>
      </c>
      <c r="U5521" t="s">
        <v>801</v>
      </c>
      <c r="X5521" t="s">
        <v>867</v>
      </c>
      <c r="Y5521" t="s">
        <v>801</v>
      </c>
      <c r="AB5521" t="s">
        <v>867</v>
      </c>
      <c r="AC5521" t="s">
        <v>1192</v>
      </c>
      <c r="AD5521" t="s">
        <v>801</v>
      </c>
      <c r="AE5521" t="s">
        <v>801</v>
      </c>
      <c r="AF5521" t="s">
        <v>869</v>
      </c>
      <c r="AH5521" t="s">
        <v>863</v>
      </c>
      <c r="AI5521" t="s">
        <v>864</v>
      </c>
      <c r="AJ5521" t="s">
        <v>801</v>
      </c>
      <c r="AM5521" t="s">
        <v>801</v>
      </c>
      <c r="AV5521" t="s">
        <v>13328</v>
      </c>
      <c r="AW5521" t="s">
        <v>13333</v>
      </c>
      <c r="AX5521" t="s">
        <v>13330</v>
      </c>
    </row>
    <row r="5522" spans="1:50" x14ac:dyDescent="0.3">
      <c r="A5522" t="s">
        <v>13334</v>
      </c>
      <c r="B5522">
        <v>55</v>
      </c>
      <c r="D5522" t="s">
        <v>805</v>
      </c>
      <c r="E5522" t="s">
        <v>801</v>
      </c>
      <c r="H5522" t="s">
        <v>801</v>
      </c>
      <c r="I5522" t="s">
        <v>801</v>
      </c>
      <c r="AJ5522" t="s">
        <v>801</v>
      </c>
      <c r="AM5522" t="s">
        <v>801</v>
      </c>
      <c r="AV5522" t="s">
        <v>13335</v>
      </c>
      <c r="AW5522" t="s">
        <v>13336</v>
      </c>
      <c r="AX5522" t="s">
        <v>13337</v>
      </c>
    </row>
    <row r="5523" spans="1:50" x14ac:dyDescent="0.3">
      <c r="A5523" t="s">
        <v>13334</v>
      </c>
      <c r="B5523">
        <v>35</v>
      </c>
      <c r="D5523" t="s">
        <v>804</v>
      </c>
      <c r="E5523" t="s">
        <v>801</v>
      </c>
      <c r="H5523" t="s">
        <v>801</v>
      </c>
      <c r="I5523" t="s">
        <v>801</v>
      </c>
      <c r="AJ5523" t="s">
        <v>801</v>
      </c>
      <c r="AM5523" t="s">
        <v>801</v>
      </c>
      <c r="AV5523" t="s">
        <v>13335</v>
      </c>
      <c r="AW5523" t="s">
        <v>13338</v>
      </c>
      <c r="AX5523" t="s">
        <v>13337</v>
      </c>
    </row>
    <row r="5524" spans="1:50" x14ac:dyDescent="0.3">
      <c r="A5524" t="s">
        <v>5753</v>
      </c>
      <c r="B5524">
        <v>15</v>
      </c>
      <c r="D5524" t="s">
        <v>804</v>
      </c>
      <c r="E5524" t="s">
        <v>801</v>
      </c>
      <c r="H5524" t="s">
        <v>801</v>
      </c>
      <c r="I5524" t="s">
        <v>801</v>
      </c>
      <c r="AJ5524" t="s">
        <v>801</v>
      </c>
      <c r="AM5524" t="s">
        <v>801</v>
      </c>
      <c r="AV5524" t="s">
        <v>13335</v>
      </c>
      <c r="AW5524" t="s">
        <v>13339</v>
      </c>
      <c r="AX5524" t="s">
        <v>13337</v>
      </c>
    </row>
    <row r="5525" spans="1:50" x14ac:dyDescent="0.3">
      <c r="A5525" t="s">
        <v>5753</v>
      </c>
      <c r="B5525">
        <v>5</v>
      </c>
      <c r="D5525" t="s">
        <v>804</v>
      </c>
      <c r="E5525" t="s">
        <v>801</v>
      </c>
      <c r="H5525" t="s">
        <v>801</v>
      </c>
      <c r="I5525" t="s">
        <v>801</v>
      </c>
      <c r="K5525" t="s">
        <v>801</v>
      </c>
      <c r="L5525" t="s">
        <v>1040</v>
      </c>
      <c r="N5525" t="s">
        <v>802</v>
      </c>
      <c r="Q5525" t="s">
        <v>801</v>
      </c>
      <c r="R5525" t="s">
        <v>893</v>
      </c>
      <c r="T5525" t="s">
        <v>1016</v>
      </c>
      <c r="U5525" t="s">
        <v>801</v>
      </c>
      <c r="X5525" t="s">
        <v>1064</v>
      </c>
      <c r="Y5525" t="s">
        <v>801</v>
      </c>
      <c r="AB5525" t="s">
        <v>1064</v>
      </c>
      <c r="AC5525" t="s">
        <v>940</v>
      </c>
      <c r="AD5525" t="s">
        <v>904</v>
      </c>
      <c r="AE5525" t="s">
        <v>904</v>
      </c>
      <c r="AF5525" t="s">
        <v>911</v>
      </c>
      <c r="AH5525" t="s">
        <v>863</v>
      </c>
      <c r="AI5525" t="s">
        <v>864</v>
      </c>
      <c r="AJ5525" t="s">
        <v>801</v>
      </c>
      <c r="AM5525" t="s">
        <v>801</v>
      </c>
      <c r="AV5525" t="s">
        <v>13335</v>
      </c>
      <c r="AW5525" t="s">
        <v>13340</v>
      </c>
      <c r="AX5525" t="s">
        <v>13337</v>
      </c>
    </row>
    <row r="5526" spans="1:50" x14ac:dyDescent="0.3">
      <c r="A5526" t="s">
        <v>5760</v>
      </c>
      <c r="B5526">
        <v>2</v>
      </c>
      <c r="C5526" t="s">
        <v>13341</v>
      </c>
      <c r="D5526" t="s">
        <v>805</v>
      </c>
      <c r="E5526" t="s">
        <v>801</v>
      </c>
      <c r="H5526" t="s">
        <v>801</v>
      </c>
      <c r="I5526" t="s">
        <v>801</v>
      </c>
      <c r="AJ5526" t="s">
        <v>802</v>
      </c>
      <c r="AK5526" t="s">
        <v>2015</v>
      </c>
      <c r="AV5526" t="s">
        <v>13335</v>
      </c>
      <c r="AW5526" t="s">
        <v>13342</v>
      </c>
      <c r="AX5526" t="s">
        <v>13337</v>
      </c>
    </row>
    <row r="5527" spans="1:50" x14ac:dyDescent="0.3">
      <c r="A5527" t="s">
        <v>13343</v>
      </c>
      <c r="B5527">
        <v>2</v>
      </c>
      <c r="C5527" t="s">
        <v>13341</v>
      </c>
      <c r="D5527" t="s">
        <v>805</v>
      </c>
      <c r="E5527" t="s">
        <v>801</v>
      </c>
      <c r="H5527" t="s">
        <v>801</v>
      </c>
      <c r="I5527" t="s">
        <v>801</v>
      </c>
      <c r="AJ5527" t="s">
        <v>802</v>
      </c>
      <c r="AK5527" t="s">
        <v>2015</v>
      </c>
      <c r="AV5527" t="s">
        <v>13335</v>
      </c>
      <c r="AW5527" t="s">
        <v>13344</v>
      </c>
      <c r="AX5527" t="s">
        <v>13337</v>
      </c>
    </row>
    <row r="5528" spans="1:50" x14ac:dyDescent="0.3">
      <c r="A5528" t="s">
        <v>13345</v>
      </c>
      <c r="B5528">
        <v>7</v>
      </c>
      <c r="D5528" t="s">
        <v>804</v>
      </c>
      <c r="E5528" t="s">
        <v>801</v>
      </c>
      <c r="H5528" t="s">
        <v>801</v>
      </c>
      <c r="I5528" t="s">
        <v>801</v>
      </c>
      <c r="K5528" t="s">
        <v>802</v>
      </c>
      <c r="N5528" t="s">
        <v>801</v>
      </c>
      <c r="O5528" t="s">
        <v>856</v>
      </c>
      <c r="P5528" t="s">
        <v>857</v>
      </c>
      <c r="Q5528" t="s">
        <v>801</v>
      </c>
      <c r="R5528" t="s">
        <v>865</v>
      </c>
      <c r="T5528" t="s">
        <v>1200</v>
      </c>
      <c r="U5528" t="s">
        <v>801</v>
      </c>
      <c r="X5528" t="s">
        <v>867</v>
      </c>
      <c r="Y5528" t="s">
        <v>801</v>
      </c>
      <c r="AB5528" t="s">
        <v>867</v>
      </c>
      <c r="AC5528" t="s">
        <v>915</v>
      </c>
      <c r="AD5528" t="s">
        <v>801</v>
      </c>
      <c r="AE5528" t="s">
        <v>801</v>
      </c>
      <c r="AF5528" t="s">
        <v>911</v>
      </c>
      <c r="AH5528" t="s">
        <v>870</v>
      </c>
      <c r="AI5528" t="s">
        <v>877</v>
      </c>
      <c r="AV5528" t="s">
        <v>13346</v>
      </c>
      <c r="AW5528" t="s">
        <v>13347</v>
      </c>
      <c r="AX5528" t="s">
        <v>13348</v>
      </c>
    </row>
    <row r="5529" spans="1:50" x14ac:dyDescent="0.3">
      <c r="A5529" t="s">
        <v>1629</v>
      </c>
      <c r="B5529">
        <v>14</v>
      </c>
      <c r="D5529" t="s">
        <v>804</v>
      </c>
      <c r="E5529" t="s">
        <v>801</v>
      </c>
      <c r="H5529" t="s">
        <v>801</v>
      </c>
      <c r="I5529" t="s">
        <v>801</v>
      </c>
      <c r="K5529" t="s">
        <v>802</v>
      </c>
      <c r="N5529" t="s">
        <v>801</v>
      </c>
      <c r="O5529" t="s">
        <v>856</v>
      </c>
      <c r="P5529" t="s">
        <v>857</v>
      </c>
      <c r="Q5529" t="s">
        <v>802</v>
      </c>
      <c r="T5529" t="s">
        <v>858</v>
      </c>
      <c r="U5529" t="s">
        <v>802</v>
      </c>
      <c r="V5529" t="s">
        <v>859</v>
      </c>
      <c r="Y5529" t="s">
        <v>802</v>
      </c>
      <c r="Z5529" t="s">
        <v>859</v>
      </c>
      <c r="AF5529" t="s">
        <v>944</v>
      </c>
      <c r="AG5529" t="s">
        <v>961</v>
      </c>
      <c r="AH5529" t="s">
        <v>863</v>
      </c>
      <c r="AI5529" t="s">
        <v>864</v>
      </c>
      <c r="AV5529" t="s">
        <v>13349</v>
      </c>
      <c r="AW5529" t="s">
        <v>13350</v>
      </c>
      <c r="AX5529" t="s">
        <v>13351</v>
      </c>
    </row>
    <row r="5530" spans="1:50" x14ac:dyDescent="0.3">
      <c r="A5530" t="s">
        <v>2626</v>
      </c>
      <c r="B5530">
        <v>8</v>
      </c>
      <c r="D5530" t="s">
        <v>805</v>
      </c>
      <c r="E5530" t="s">
        <v>801</v>
      </c>
      <c r="H5530" t="s">
        <v>801</v>
      </c>
      <c r="I5530" t="s">
        <v>801</v>
      </c>
      <c r="K5530" t="s">
        <v>802</v>
      </c>
      <c r="N5530" t="s">
        <v>801</v>
      </c>
      <c r="O5530" t="s">
        <v>856</v>
      </c>
      <c r="P5530" t="s">
        <v>857</v>
      </c>
      <c r="Q5530" t="s">
        <v>801</v>
      </c>
      <c r="R5530" t="s">
        <v>865</v>
      </c>
      <c r="T5530" t="s">
        <v>973</v>
      </c>
      <c r="U5530" t="s">
        <v>801</v>
      </c>
      <c r="X5530" t="s">
        <v>867</v>
      </c>
      <c r="Y5530" t="s">
        <v>801</v>
      </c>
      <c r="AB5530" t="s">
        <v>867</v>
      </c>
      <c r="AC5530" t="s">
        <v>1192</v>
      </c>
      <c r="AD5530" t="s">
        <v>801</v>
      </c>
      <c r="AE5530" t="s">
        <v>801</v>
      </c>
      <c r="AF5530" t="s">
        <v>900</v>
      </c>
      <c r="AH5530" t="s">
        <v>863</v>
      </c>
      <c r="AI5530" t="s">
        <v>864</v>
      </c>
      <c r="AV5530" t="s">
        <v>13349</v>
      </c>
      <c r="AW5530" t="s">
        <v>13352</v>
      </c>
      <c r="AX5530" t="s">
        <v>13351</v>
      </c>
    </row>
    <row r="5531" spans="1:50" x14ac:dyDescent="0.3">
      <c r="A5531" t="s">
        <v>6229</v>
      </c>
      <c r="B5531">
        <v>5</v>
      </c>
      <c r="D5531" t="s">
        <v>805</v>
      </c>
      <c r="E5531" t="s">
        <v>801</v>
      </c>
      <c r="H5531" t="s">
        <v>801</v>
      </c>
      <c r="I5531" t="s">
        <v>801</v>
      </c>
      <c r="K5531" t="s">
        <v>801</v>
      </c>
      <c r="L5531" t="s">
        <v>1040</v>
      </c>
      <c r="N5531" t="s">
        <v>801</v>
      </c>
      <c r="O5531" t="s">
        <v>856</v>
      </c>
      <c r="P5531" t="s">
        <v>857</v>
      </c>
      <c r="Q5531" t="s">
        <v>801</v>
      </c>
      <c r="R5531" t="s">
        <v>1755</v>
      </c>
      <c r="T5531" t="s">
        <v>1200</v>
      </c>
      <c r="U5531" t="s">
        <v>801</v>
      </c>
      <c r="X5531" t="s">
        <v>867</v>
      </c>
      <c r="Y5531" t="s">
        <v>801</v>
      </c>
      <c r="AB5531" t="s">
        <v>1064</v>
      </c>
      <c r="AC5531" t="s">
        <v>1190</v>
      </c>
      <c r="AD5531" t="s">
        <v>801</v>
      </c>
      <c r="AE5531" t="s">
        <v>801</v>
      </c>
      <c r="AF5531" t="s">
        <v>884</v>
      </c>
      <c r="AH5531" t="s">
        <v>863</v>
      </c>
      <c r="AI5531" t="s">
        <v>864</v>
      </c>
      <c r="AV5531" t="s">
        <v>13353</v>
      </c>
      <c r="AW5531" t="s">
        <v>13354</v>
      </c>
      <c r="AX5531" t="s">
        <v>13355</v>
      </c>
    </row>
    <row r="5532" spans="1:50" x14ac:dyDescent="0.3">
      <c r="A5532" t="s">
        <v>6910</v>
      </c>
      <c r="B5532">
        <v>10</v>
      </c>
      <c r="D5532" t="s">
        <v>804</v>
      </c>
      <c r="E5532" t="s">
        <v>801</v>
      </c>
      <c r="H5532" t="s">
        <v>801</v>
      </c>
      <c r="I5532" t="s">
        <v>801</v>
      </c>
      <c r="K5532" t="s">
        <v>802</v>
      </c>
      <c r="N5532" t="s">
        <v>801</v>
      </c>
      <c r="O5532" t="s">
        <v>856</v>
      </c>
      <c r="P5532" t="s">
        <v>857</v>
      </c>
      <c r="Q5532" t="s">
        <v>801</v>
      </c>
      <c r="R5532" t="s">
        <v>1755</v>
      </c>
      <c r="T5532" t="s">
        <v>973</v>
      </c>
      <c r="U5532" t="s">
        <v>801</v>
      </c>
      <c r="X5532" t="s">
        <v>867</v>
      </c>
      <c r="Y5532" t="s">
        <v>801</v>
      </c>
      <c r="AB5532" t="s">
        <v>867</v>
      </c>
      <c r="AC5532" t="s">
        <v>1192</v>
      </c>
      <c r="AD5532" t="s">
        <v>801</v>
      </c>
      <c r="AE5532" t="s">
        <v>801</v>
      </c>
      <c r="AF5532" t="s">
        <v>900</v>
      </c>
      <c r="AH5532" t="s">
        <v>863</v>
      </c>
      <c r="AI5532" t="s">
        <v>864</v>
      </c>
      <c r="AV5532" t="s">
        <v>13356</v>
      </c>
      <c r="AW5532" t="s">
        <v>13357</v>
      </c>
      <c r="AX5532" t="s">
        <v>13358</v>
      </c>
    </row>
    <row r="5533" spans="1:50" x14ac:dyDescent="0.3">
      <c r="A5533" t="s">
        <v>6928</v>
      </c>
      <c r="B5533">
        <v>13</v>
      </c>
      <c r="D5533" t="s">
        <v>804</v>
      </c>
      <c r="E5533" t="s">
        <v>801</v>
      </c>
      <c r="H5533" t="s">
        <v>801</v>
      </c>
      <c r="I5533" t="s">
        <v>801</v>
      </c>
      <c r="K5533" t="s">
        <v>802</v>
      </c>
      <c r="N5533" t="s">
        <v>801</v>
      </c>
      <c r="O5533" t="s">
        <v>856</v>
      </c>
      <c r="P5533" t="s">
        <v>857</v>
      </c>
      <c r="Q5533" t="s">
        <v>802</v>
      </c>
      <c r="T5533" t="s">
        <v>858</v>
      </c>
      <c r="U5533" t="s">
        <v>802</v>
      </c>
      <c r="V5533" t="s">
        <v>908</v>
      </c>
      <c r="Y5533" t="s">
        <v>802</v>
      </c>
      <c r="Z5533" t="s">
        <v>908</v>
      </c>
      <c r="AF5533" t="s">
        <v>900</v>
      </c>
      <c r="AH5533" t="s">
        <v>863</v>
      </c>
      <c r="AI5533" t="s">
        <v>864</v>
      </c>
      <c r="AV5533" t="s">
        <v>13359</v>
      </c>
      <c r="AW5533" t="s">
        <v>13360</v>
      </c>
      <c r="AX5533" t="s">
        <v>13361</v>
      </c>
    </row>
    <row r="5534" spans="1:50" x14ac:dyDescent="0.3">
      <c r="A5534" t="s">
        <v>6248</v>
      </c>
      <c r="B5534">
        <v>9</v>
      </c>
      <c r="D5534" t="s">
        <v>804</v>
      </c>
      <c r="E5534" t="s">
        <v>802</v>
      </c>
      <c r="F5534" t="s">
        <v>946</v>
      </c>
      <c r="AV5534" t="s">
        <v>13359</v>
      </c>
      <c r="AW5534" t="s">
        <v>13362</v>
      </c>
      <c r="AX5534" t="s">
        <v>13361</v>
      </c>
    </row>
    <row r="5535" spans="1:50" x14ac:dyDescent="0.3">
      <c r="A5535" t="s">
        <v>1442</v>
      </c>
      <c r="B5535">
        <v>5</v>
      </c>
      <c r="D5535" t="s">
        <v>804</v>
      </c>
      <c r="E5535" t="s">
        <v>801</v>
      </c>
      <c r="H5535" t="s">
        <v>801</v>
      </c>
      <c r="I5535" t="s">
        <v>801</v>
      </c>
      <c r="K5535" t="s">
        <v>802</v>
      </c>
      <c r="N5535" t="s">
        <v>801</v>
      </c>
      <c r="O5535" t="s">
        <v>856</v>
      </c>
      <c r="P5535" t="s">
        <v>857</v>
      </c>
      <c r="Q5535" t="s">
        <v>802</v>
      </c>
      <c r="T5535" t="s">
        <v>858</v>
      </c>
      <c r="U5535" t="s">
        <v>802</v>
      </c>
      <c r="V5535" t="s">
        <v>874</v>
      </c>
      <c r="Y5535" t="s">
        <v>802</v>
      </c>
      <c r="Z5535" t="s">
        <v>874</v>
      </c>
      <c r="AF5535" t="s">
        <v>862</v>
      </c>
      <c r="AH5535" t="s">
        <v>863</v>
      </c>
      <c r="AI5535" t="s">
        <v>864</v>
      </c>
      <c r="AV5535" t="s">
        <v>13359</v>
      </c>
      <c r="AW5535" t="s">
        <v>13363</v>
      </c>
      <c r="AX5535" t="s">
        <v>13361</v>
      </c>
    </row>
    <row r="5536" spans="1:50" x14ac:dyDescent="0.3">
      <c r="A5536" t="s">
        <v>1652</v>
      </c>
      <c r="B5536">
        <v>13</v>
      </c>
      <c r="D5536" t="s">
        <v>804</v>
      </c>
      <c r="E5536" t="s">
        <v>801</v>
      </c>
      <c r="H5536" t="s">
        <v>801</v>
      </c>
      <c r="I5536" t="s">
        <v>801</v>
      </c>
      <c r="K5536" t="s">
        <v>802</v>
      </c>
      <c r="N5536" t="s">
        <v>801</v>
      </c>
      <c r="O5536" t="s">
        <v>856</v>
      </c>
      <c r="P5536" t="s">
        <v>857</v>
      </c>
      <c r="Q5536" t="s">
        <v>802</v>
      </c>
      <c r="T5536" t="s">
        <v>858</v>
      </c>
      <c r="U5536" t="s">
        <v>802</v>
      </c>
      <c r="V5536" t="s">
        <v>8102</v>
      </c>
      <c r="Y5536" t="s">
        <v>802</v>
      </c>
      <c r="Z5536" t="s">
        <v>8102</v>
      </c>
      <c r="AF5536" t="s">
        <v>862</v>
      </c>
      <c r="AH5536" t="s">
        <v>863</v>
      </c>
      <c r="AI5536" t="s">
        <v>864</v>
      </c>
      <c r="AV5536" t="s">
        <v>13364</v>
      </c>
      <c r="AW5536" t="s">
        <v>13365</v>
      </c>
      <c r="AX5536" t="s">
        <v>13366</v>
      </c>
    </row>
    <row r="5537" spans="1:50" x14ac:dyDescent="0.3">
      <c r="A5537" t="s">
        <v>1174</v>
      </c>
      <c r="B5537">
        <v>6</v>
      </c>
      <c r="D5537" t="s">
        <v>805</v>
      </c>
      <c r="E5537" t="s">
        <v>801</v>
      </c>
      <c r="H5537" t="s">
        <v>801</v>
      </c>
      <c r="I5537" t="s">
        <v>801</v>
      </c>
      <c r="K5537" t="s">
        <v>802</v>
      </c>
      <c r="N5537" t="s">
        <v>801</v>
      </c>
      <c r="O5537" t="s">
        <v>856</v>
      </c>
      <c r="P5537" t="s">
        <v>857</v>
      </c>
      <c r="Q5537" t="s">
        <v>802</v>
      </c>
      <c r="T5537" t="s">
        <v>858</v>
      </c>
      <c r="U5537" t="s">
        <v>801</v>
      </c>
      <c r="X5537" t="s">
        <v>867</v>
      </c>
      <c r="Y5537" t="s">
        <v>801</v>
      </c>
      <c r="AB5537" t="s">
        <v>867</v>
      </c>
      <c r="AC5537" t="s">
        <v>940</v>
      </c>
      <c r="AD5537" t="s">
        <v>801</v>
      </c>
      <c r="AE5537" t="s">
        <v>801</v>
      </c>
      <c r="AF5537" t="s">
        <v>869</v>
      </c>
      <c r="AH5537" t="s">
        <v>863</v>
      </c>
      <c r="AI5537" t="s">
        <v>864</v>
      </c>
      <c r="AV5537" t="s">
        <v>13364</v>
      </c>
      <c r="AW5537" t="s">
        <v>13367</v>
      </c>
      <c r="AX5537" t="s">
        <v>13366</v>
      </c>
    </row>
    <row r="5538" spans="1:50" x14ac:dyDescent="0.3">
      <c r="A5538" t="s">
        <v>13368</v>
      </c>
      <c r="B5538">
        <v>8</v>
      </c>
      <c r="D5538" t="s">
        <v>805</v>
      </c>
      <c r="E5538" t="s">
        <v>802</v>
      </c>
      <c r="F5538" t="s">
        <v>918</v>
      </c>
      <c r="AV5538" t="s">
        <v>13364</v>
      </c>
      <c r="AW5538" t="s">
        <v>13369</v>
      </c>
      <c r="AX5538" t="s">
        <v>13366</v>
      </c>
    </row>
    <row r="5539" spans="1:50" x14ac:dyDescent="0.3">
      <c r="A5539" t="s">
        <v>4886</v>
      </c>
      <c r="B5539">
        <v>14</v>
      </c>
      <c r="D5539" t="s">
        <v>804</v>
      </c>
      <c r="E5539" t="s">
        <v>802</v>
      </c>
      <c r="F5539" t="s">
        <v>946</v>
      </c>
      <c r="AV5539" t="s">
        <v>13370</v>
      </c>
      <c r="AW5539" t="s">
        <v>13371</v>
      </c>
      <c r="AX5539" t="s">
        <v>13372</v>
      </c>
    </row>
    <row r="5540" spans="1:50" x14ac:dyDescent="0.3">
      <c r="A5540" t="s">
        <v>4889</v>
      </c>
      <c r="B5540">
        <v>12</v>
      </c>
      <c r="D5540" t="s">
        <v>804</v>
      </c>
      <c r="E5540" t="s">
        <v>801</v>
      </c>
      <c r="H5540" t="s">
        <v>801</v>
      </c>
      <c r="I5540" t="s">
        <v>801</v>
      </c>
      <c r="K5540" t="s">
        <v>802</v>
      </c>
      <c r="N5540" t="s">
        <v>802</v>
      </c>
      <c r="Q5540" t="s">
        <v>802</v>
      </c>
      <c r="T5540" t="s">
        <v>858</v>
      </c>
      <c r="U5540" t="s">
        <v>802</v>
      </c>
      <c r="V5540" t="s">
        <v>906</v>
      </c>
      <c r="Y5540" t="s">
        <v>802</v>
      </c>
      <c r="Z5540" t="s">
        <v>906</v>
      </c>
      <c r="AF5540" t="s">
        <v>862</v>
      </c>
      <c r="AH5540" t="s">
        <v>863</v>
      </c>
      <c r="AI5540" t="s">
        <v>875</v>
      </c>
      <c r="AV5540" t="s">
        <v>13370</v>
      </c>
      <c r="AW5540" t="s">
        <v>13373</v>
      </c>
      <c r="AX5540" t="s">
        <v>13372</v>
      </c>
    </row>
    <row r="5541" spans="1:50" x14ac:dyDescent="0.3">
      <c r="A5541" t="s">
        <v>1177</v>
      </c>
      <c r="B5541">
        <v>12</v>
      </c>
      <c r="D5541" t="s">
        <v>804</v>
      </c>
      <c r="E5541" t="s">
        <v>801</v>
      </c>
      <c r="H5541" t="s">
        <v>801</v>
      </c>
      <c r="I5541" t="s">
        <v>801</v>
      </c>
      <c r="K5541" t="s">
        <v>802</v>
      </c>
      <c r="N5541" t="s">
        <v>802</v>
      </c>
      <c r="Q5541" t="s">
        <v>801</v>
      </c>
      <c r="R5541" t="s">
        <v>1755</v>
      </c>
      <c r="T5541" t="s">
        <v>922</v>
      </c>
      <c r="U5541" t="s">
        <v>801</v>
      </c>
      <c r="X5541" t="s">
        <v>867</v>
      </c>
      <c r="Y5541" t="s">
        <v>904</v>
      </c>
      <c r="AC5541" t="s">
        <v>940</v>
      </c>
      <c r="AD5541" t="s">
        <v>801</v>
      </c>
      <c r="AE5541" t="s">
        <v>801</v>
      </c>
      <c r="AF5541" t="s">
        <v>869</v>
      </c>
      <c r="AH5541" t="s">
        <v>863</v>
      </c>
      <c r="AI5541" t="s">
        <v>864</v>
      </c>
      <c r="AV5541" t="s">
        <v>13370</v>
      </c>
      <c r="AW5541" t="s">
        <v>13374</v>
      </c>
      <c r="AX5541" t="s">
        <v>13372</v>
      </c>
    </row>
    <row r="5542" spans="1:50" x14ac:dyDescent="0.3">
      <c r="A5542" t="s">
        <v>1703</v>
      </c>
      <c r="B5542">
        <v>8</v>
      </c>
      <c r="D5542" t="s">
        <v>805</v>
      </c>
      <c r="E5542" t="s">
        <v>801</v>
      </c>
      <c r="H5542" t="s">
        <v>801</v>
      </c>
      <c r="I5542" t="s">
        <v>801</v>
      </c>
      <c r="K5542" t="s">
        <v>802</v>
      </c>
      <c r="N5542" t="s">
        <v>801</v>
      </c>
      <c r="O5542" t="s">
        <v>856</v>
      </c>
      <c r="P5542" t="s">
        <v>857</v>
      </c>
      <c r="Q5542" t="s">
        <v>802</v>
      </c>
      <c r="T5542" t="s">
        <v>858</v>
      </c>
      <c r="U5542" t="s">
        <v>904</v>
      </c>
      <c r="Y5542" t="s">
        <v>904</v>
      </c>
      <c r="AF5542" t="s">
        <v>862</v>
      </c>
      <c r="AH5542" t="s">
        <v>863</v>
      </c>
      <c r="AI5542" t="s">
        <v>864</v>
      </c>
      <c r="AV5542" t="s">
        <v>13370</v>
      </c>
      <c r="AW5542" t="s">
        <v>13375</v>
      </c>
      <c r="AX5542" t="s">
        <v>13372</v>
      </c>
    </row>
    <row r="5543" spans="1:50" x14ac:dyDescent="0.3">
      <c r="A5543" t="s">
        <v>1705</v>
      </c>
      <c r="B5543">
        <v>6</v>
      </c>
      <c r="D5543" t="s">
        <v>804</v>
      </c>
      <c r="E5543" t="s">
        <v>802</v>
      </c>
      <c r="F5543" t="s">
        <v>946</v>
      </c>
      <c r="AV5543" t="s">
        <v>13370</v>
      </c>
      <c r="AW5543" t="s">
        <v>13376</v>
      </c>
      <c r="AX5543" t="s">
        <v>13372</v>
      </c>
    </row>
    <row r="5544" spans="1:50" x14ac:dyDescent="0.3">
      <c r="A5544" t="s">
        <v>4939</v>
      </c>
      <c r="B5544">
        <v>9</v>
      </c>
      <c r="D5544" t="s">
        <v>804</v>
      </c>
      <c r="E5544" t="s">
        <v>801</v>
      </c>
      <c r="H5544" t="s">
        <v>801</v>
      </c>
      <c r="I5544" t="s">
        <v>801</v>
      </c>
      <c r="K5544" t="s">
        <v>802</v>
      </c>
      <c r="N5544" t="s">
        <v>801</v>
      </c>
      <c r="O5544" t="s">
        <v>856</v>
      </c>
      <c r="P5544" t="s">
        <v>857</v>
      </c>
      <c r="Q5544" t="s">
        <v>801</v>
      </c>
      <c r="R5544" t="s">
        <v>865</v>
      </c>
      <c r="T5544" t="s">
        <v>1200</v>
      </c>
      <c r="U5544" t="s">
        <v>801</v>
      </c>
      <c r="X5544" t="s">
        <v>867</v>
      </c>
      <c r="Y5544" t="s">
        <v>801</v>
      </c>
      <c r="AB5544" t="s">
        <v>867</v>
      </c>
      <c r="AC5544" t="s">
        <v>915</v>
      </c>
      <c r="AD5544" t="s">
        <v>801</v>
      </c>
      <c r="AE5544" t="s">
        <v>801</v>
      </c>
      <c r="AF5544" t="s">
        <v>900</v>
      </c>
      <c r="AH5544" t="s">
        <v>863</v>
      </c>
      <c r="AI5544" t="s">
        <v>864</v>
      </c>
      <c r="AV5544" t="s">
        <v>13377</v>
      </c>
      <c r="AW5544" t="s">
        <v>13378</v>
      </c>
      <c r="AX5544" t="s">
        <v>13379</v>
      </c>
    </row>
    <row r="5545" spans="1:50" x14ac:dyDescent="0.3">
      <c r="A5545" t="s">
        <v>1729</v>
      </c>
      <c r="B5545">
        <v>14</v>
      </c>
      <c r="D5545" t="s">
        <v>805</v>
      </c>
      <c r="E5545" t="s">
        <v>801</v>
      </c>
      <c r="H5545" t="s">
        <v>801</v>
      </c>
      <c r="I5545" t="s">
        <v>801</v>
      </c>
      <c r="K5545" t="s">
        <v>802</v>
      </c>
      <c r="N5545" t="s">
        <v>801</v>
      </c>
      <c r="O5545" t="s">
        <v>856</v>
      </c>
      <c r="P5545" t="s">
        <v>857</v>
      </c>
      <c r="Q5545" t="s">
        <v>801</v>
      </c>
      <c r="R5545" t="s">
        <v>865</v>
      </c>
      <c r="T5545" t="s">
        <v>1200</v>
      </c>
      <c r="U5545" t="s">
        <v>801</v>
      </c>
      <c r="X5545" t="s">
        <v>867</v>
      </c>
      <c r="Y5545" t="s">
        <v>801</v>
      </c>
      <c r="AB5545" t="s">
        <v>867</v>
      </c>
      <c r="AC5545" t="s">
        <v>940</v>
      </c>
      <c r="AD5545" t="s">
        <v>801</v>
      </c>
      <c r="AE5545" t="s">
        <v>801</v>
      </c>
      <c r="AF5545" t="s">
        <v>900</v>
      </c>
      <c r="AH5545" t="s">
        <v>863</v>
      </c>
      <c r="AI5545" t="s">
        <v>864</v>
      </c>
      <c r="AV5545" t="s">
        <v>13380</v>
      </c>
      <c r="AW5545" t="s">
        <v>13381</v>
      </c>
      <c r="AX5545" t="s">
        <v>13382</v>
      </c>
    </row>
    <row r="5546" spans="1:50" x14ac:dyDescent="0.3">
      <c r="A5546" t="s">
        <v>2687</v>
      </c>
      <c r="B5546">
        <v>12</v>
      </c>
      <c r="D5546" t="s">
        <v>804</v>
      </c>
      <c r="E5546" t="s">
        <v>801</v>
      </c>
      <c r="H5546" t="s">
        <v>801</v>
      </c>
      <c r="I5546" t="s">
        <v>801</v>
      </c>
      <c r="K5546" t="s">
        <v>802</v>
      </c>
      <c r="N5546" t="s">
        <v>801</v>
      </c>
      <c r="O5546" t="s">
        <v>856</v>
      </c>
      <c r="P5546" t="s">
        <v>857</v>
      </c>
      <c r="Q5546" t="s">
        <v>801</v>
      </c>
      <c r="R5546" t="s">
        <v>865</v>
      </c>
      <c r="T5546" t="s">
        <v>1375</v>
      </c>
      <c r="U5546" t="s">
        <v>801</v>
      </c>
      <c r="X5546" t="s">
        <v>867</v>
      </c>
      <c r="Y5546" t="s">
        <v>801</v>
      </c>
      <c r="AB5546" t="s">
        <v>867</v>
      </c>
      <c r="AC5546" t="s">
        <v>1192</v>
      </c>
      <c r="AD5546" t="s">
        <v>801</v>
      </c>
      <c r="AE5546" t="s">
        <v>801</v>
      </c>
      <c r="AF5546" t="s">
        <v>900</v>
      </c>
      <c r="AH5546" t="s">
        <v>863</v>
      </c>
      <c r="AI5546" t="s">
        <v>864</v>
      </c>
      <c r="AV5546" t="s">
        <v>13380</v>
      </c>
      <c r="AW5546" t="s">
        <v>13383</v>
      </c>
      <c r="AX5546" t="s">
        <v>13382</v>
      </c>
    </row>
    <row r="5547" spans="1:50" x14ac:dyDescent="0.3">
      <c r="A5547" t="s">
        <v>1082</v>
      </c>
      <c r="B5547">
        <v>10</v>
      </c>
      <c r="D5547" t="s">
        <v>804</v>
      </c>
      <c r="E5547" t="s">
        <v>801</v>
      </c>
      <c r="H5547" t="s">
        <v>801</v>
      </c>
      <c r="I5547" t="s">
        <v>801</v>
      </c>
      <c r="K5547" t="s">
        <v>802</v>
      </c>
      <c r="N5547" t="s">
        <v>801</v>
      </c>
      <c r="O5547" t="s">
        <v>856</v>
      </c>
      <c r="P5547" t="s">
        <v>857</v>
      </c>
      <c r="Q5547" t="s">
        <v>801</v>
      </c>
      <c r="R5547" t="s">
        <v>1619</v>
      </c>
      <c r="T5547" t="s">
        <v>935</v>
      </c>
      <c r="U5547" t="s">
        <v>801</v>
      </c>
      <c r="X5547" t="s">
        <v>867</v>
      </c>
      <c r="Y5547" t="s">
        <v>801</v>
      </c>
      <c r="AB5547" t="s">
        <v>867</v>
      </c>
      <c r="AC5547" t="s">
        <v>1192</v>
      </c>
      <c r="AD5547" t="s">
        <v>801</v>
      </c>
      <c r="AE5547" t="s">
        <v>801</v>
      </c>
      <c r="AF5547" t="s">
        <v>900</v>
      </c>
      <c r="AH5547" t="s">
        <v>863</v>
      </c>
      <c r="AI5547" t="s">
        <v>864</v>
      </c>
      <c r="AV5547" t="s">
        <v>13380</v>
      </c>
      <c r="AW5547" t="s">
        <v>13384</v>
      </c>
      <c r="AX5547" t="s">
        <v>13382</v>
      </c>
    </row>
    <row r="5548" spans="1:50" x14ac:dyDescent="0.3">
      <c r="A5548" t="s">
        <v>1732</v>
      </c>
      <c r="B5548">
        <v>7</v>
      </c>
      <c r="D5548" t="s">
        <v>804</v>
      </c>
      <c r="E5548" t="s">
        <v>801</v>
      </c>
      <c r="H5548" t="s">
        <v>801</v>
      </c>
      <c r="I5548" t="s">
        <v>801</v>
      </c>
      <c r="K5548" t="s">
        <v>802</v>
      </c>
      <c r="N5548" t="s">
        <v>801</v>
      </c>
      <c r="O5548" t="s">
        <v>856</v>
      </c>
      <c r="P5548" t="s">
        <v>857</v>
      </c>
      <c r="Q5548" t="s">
        <v>801</v>
      </c>
      <c r="R5548" t="s">
        <v>865</v>
      </c>
      <c r="T5548" t="s">
        <v>1016</v>
      </c>
      <c r="U5548" t="s">
        <v>801</v>
      </c>
      <c r="X5548" t="s">
        <v>867</v>
      </c>
      <c r="Y5548" t="s">
        <v>801</v>
      </c>
      <c r="AB5548" t="s">
        <v>867</v>
      </c>
      <c r="AC5548" t="s">
        <v>940</v>
      </c>
      <c r="AD5548" t="s">
        <v>801</v>
      </c>
      <c r="AE5548" t="s">
        <v>801</v>
      </c>
      <c r="AF5548" t="s">
        <v>900</v>
      </c>
      <c r="AH5548" t="s">
        <v>863</v>
      </c>
      <c r="AI5548" t="s">
        <v>864</v>
      </c>
      <c r="AV5548" t="s">
        <v>13380</v>
      </c>
      <c r="AW5548" t="s">
        <v>13385</v>
      </c>
      <c r="AX5548" t="s">
        <v>13382</v>
      </c>
    </row>
    <row r="5549" spans="1:50" x14ac:dyDescent="0.3">
      <c r="A5549" t="s">
        <v>1739</v>
      </c>
      <c r="B5549">
        <v>5</v>
      </c>
      <c r="D5549" t="s">
        <v>805</v>
      </c>
      <c r="E5549" t="s">
        <v>801</v>
      </c>
      <c r="H5549" t="s">
        <v>801</v>
      </c>
      <c r="I5549" t="s">
        <v>801</v>
      </c>
      <c r="K5549" t="s">
        <v>802</v>
      </c>
      <c r="N5549" t="s">
        <v>801</v>
      </c>
      <c r="O5549" t="s">
        <v>856</v>
      </c>
      <c r="P5549" t="s">
        <v>857</v>
      </c>
      <c r="Q5549" t="s">
        <v>801</v>
      </c>
      <c r="R5549" t="s">
        <v>902</v>
      </c>
      <c r="T5549" t="s">
        <v>1016</v>
      </c>
      <c r="U5549" t="s">
        <v>801</v>
      </c>
      <c r="X5549" t="s">
        <v>867</v>
      </c>
      <c r="Y5549" t="s">
        <v>801</v>
      </c>
      <c r="AB5549" t="s">
        <v>867</v>
      </c>
      <c r="AC5549" t="s">
        <v>940</v>
      </c>
      <c r="AD5549" t="s">
        <v>801</v>
      </c>
      <c r="AE5549" t="s">
        <v>801</v>
      </c>
      <c r="AF5549" t="s">
        <v>869</v>
      </c>
      <c r="AH5549" t="s">
        <v>863</v>
      </c>
      <c r="AI5549" t="s">
        <v>864</v>
      </c>
      <c r="AV5549" t="s">
        <v>13380</v>
      </c>
      <c r="AW5549" t="s">
        <v>13386</v>
      </c>
      <c r="AX5549" t="s">
        <v>13382</v>
      </c>
    </row>
    <row r="5550" spans="1:50" x14ac:dyDescent="0.3">
      <c r="A5550" t="s">
        <v>4935</v>
      </c>
      <c r="B5550">
        <v>13</v>
      </c>
      <c r="D5550" t="s">
        <v>805</v>
      </c>
      <c r="E5550" t="s">
        <v>801</v>
      </c>
      <c r="H5550" t="s">
        <v>801</v>
      </c>
      <c r="I5550" t="s">
        <v>801</v>
      </c>
      <c r="K5550" t="s">
        <v>802</v>
      </c>
      <c r="N5550" t="s">
        <v>801</v>
      </c>
      <c r="O5550" t="s">
        <v>856</v>
      </c>
      <c r="P5550" t="s">
        <v>857</v>
      </c>
      <c r="Q5550" t="s">
        <v>801</v>
      </c>
      <c r="R5550" t="s">
        <v>1619</v>
      </c>
      <c r="T5550" t="s">
        <v>973</v>
      </c>
      <c r="U5550" t="s">
        <v>801</v>
      </c>
      <c r="X5550" t="s">
        <v>867</v>
      </c>
      <c r="Y5550" t="s">
        <v>801</v>
      </c>
      <c r="AB5550" t="s">
        <v>867</v>
      </c>
      <c r="AC5550" t="s">
        <v>915</v>
      </c>
      <c r="AD5550" t="s">
        <v>801</v>
      </c>
      <c r="AE5550" t="s">
        <v>801</v>
      </c>
      <c r="AF5550" t="s">
        <v>900</v>
      </c>
      <c r="AH5550" t="s">
        <v>863</v>
      </c>
      <c r="AI5550" t="s">
        <v>864</v>
      </c>
      <c r="AV5550" t="s">
        <v>13387</v>
      </c>
      <c r="AW5550" t="s">
        <v>13388</v>
      </c>
      <c r="AX5550" t="s">
        <v>13389</v>
      </c>
    </row>
    <row r="5551" spans="1:50" x14ac:dyDescent="0.3">
      <c r="A5551" t="s">
        <v>2742</v>
      </c>
      <c r="B5551">
        <v>9</v>
      </c>
      <c r="D5551" t="s">
        <v>805</v>
      </c>
      <c r="E5551" t="s">
        <v>801</v>
      </c>
      <c r="H5551" t="s">
        <v>801</v>
      </c>
      <c r="I5551" t="s">
        <v>801</v>
      </c>
      <c r="K5551" t="s">
        <v>802</v>
      </c>
      <c r="N5551" t="s">
        <v>801</v>
      </c>
      <c r="O5551" t="s">
        <v>856</v>
      </c>
      <c r="P5551" t="s">
        <v>857</v>
      </c>
      <c r="Q5551" t="s">
        <v>801</v>
      </c>
      <c r="R5551" t="s">
        <v>902</v>
      </c>
      <c r="T5551" t="s">
        <v>953</v>
      </c>
      <c r="U5551" t="s">
        <v>801</v>
      </c>
      <c r="X5551" t="s">
        <v>867</v>
      </c>
      <c r="Y5551" t="s">
        <v>801</v>
      </c>
      <c r="AB5551" t="s">
        <v>867</v>
      </c>
      <c r="AC5551" t="s">
        <v>1192</v>
      </c>
      <c r="AD5551" t="s">
        <v>801</v>
      </c>
      <c r="AE5551" t="s">
        <v>801</v>
      </c>
      <c r="AF5551" t="s">
        <v>900</v>
      </c>
      <c r="AH5551" t="s">
        <v>863</v>
      </c>
      <c r="AI5551" t="s">
        <v>864</v>
      </c>
      <c r="AV5551" t="s">
        <v>13387</v>
      </c>
      <c r="AW5551" t="s">
        <v>13390</v>
      </c>
      <c r="AX5551" t="s">
        <v>13389</v>
      </c>
    </row>
    <row r="5552" spans="1:50" x14ac:dyDescent="0.3">
      <c r="A5552" t="s">
        <v>2746</v>
      </c>
      <c r="B5552">
        <v>5</v>
      </c>
      <c r="D5552" t="s">
        <v>805</v>
      </c>
      <c r="E5552" t="s">
        <v>801</v>
      </c>
      <c r="H5552" t="s">
        <v>801</v>
      </c>
      <c r="I5552" t="s">
        <v>801</v>
      </c>
      <c r="K5552" t="s">
        <v>802</v>
      </c>
      <c r="N5552" t="s">
        <v>801</v>
      </c>
      <c r="O5552" t="s">
        <v>856</v>
      </c>
      <c r="P5552" t="s">
        <v>857</v>
      </c>
      <c r="Q5552" t="s">
        <v>801</v>
      </c>
      <c r="R5552" t="s">
        <v>1516</v>
      </c>
      <c r="T5552" t="s">
        <v>858</v>
      </c>
      <c r="U5552" t="s">
        <v>904</v>
      </c>
      <c r="Y5552" t="s">
        <v>904</v>
      </c>
      <c r="AF5552" t="s">
        <v>862</v>
      </c>
      <c r="AH5552" t="s">
        <v>863</v>
      </c>
      <c r="AI5552" t="s">
        <v>864</v>
      </c>
      <c r="AV5552" t="s">
        <v>13387</v>
      </c>
      <c r="AW5552" t="s">
        <v>13391</v>
      </c>
      <c r="AX5552" t="s">
        <v>13389</v>
      </c>
    </row>
    <row r="5553" spans="1:50" x14ac:dyDescent="0.3">
      <c r="A5553" t="s">
        <v>1775</v>
      </c>
      <c r="B5553">
        <v>7</v>
      </c>
      <c r="D5553" t="s">
        <v>804</v>
      </c>
      <c r="E5553" t="s">
        <v>801</v>
      </c>
      <c r="H5553" t="s">
        <v>801</v>
      </c>
      <c r="I5553" t="s">
        <v>801</v>
      </c>
      <c r="K5553" t="s">
        <v>802</v>
      </c>
      <c r="N5553" t="s">
        <v>801</v>
      </c>
      <c r="O5553" t="s">
        <v>856</v>
      </c>
      <c r="P5553" t="s">
        <v>857</v>
      </c>
      <c r="Q5553" t="s">
        <v>801</v>
      </c>
      <c r="R5553" t="s">
        <v>865</v>
      </c>
      <c r="T5553" t="s">
        <v>973</v>
      </c>
      <c r="U5553" t="s">
        <v>801</v>
      </c>
      <c r="X5553" t="s">
        <v>867</v>
      </c>
      <c r="Y5553" t="s">
        <v>801</v>
      </c>
      <c r="AB5553" t="s">
        <v>867</v>
      </c>
      <c r="AC5553" t="s">
        <v>1192</v>
      </c>
      <c r="AD5553" t="s">
        <v>801</v>
      </c>
      <c r="AE5553" t="s">
        <v>801</v>
      </c>
      <c r="AF5553" t="s">
        <v>900</v>
      </c>
      <c r="AH5553" t="s">
        <v>863</v>
      </c>
      <c r="AI5553" t="s">
        <v>864</v>
      </c>
      <c r="AV5553" t="s">
        <v>13387</v>
      </c>
      <c r="AW5553" t="s">
        <v>13392</v>
      </c>
      <c r="AX5553" t="s">
        <v>13389</v>
      </c>
    </row>
    <row r="5554" spans="1:50" x14ac:dyDescent="0.3">
      <c r="A5554" t="s">
        <v>1374</v>
      </c>
      <c r="B5554">
        <v>5</v>
      </c>
      <c r="D5554" t="s">
        <v>804</v>
      </c>
      <c r="E5554" t="s">
        <v>801</v>
      </c>
      <c r="H5554" t="s">
        <v>801</v>
      </c>
      <c r="I5554" t="s">
        <v>801</v>
      </c>
      <c r="K5554" t="s">
        <v>802</v>
      </c>
      <c r="N5554" t="s">
        <v>802</v>
      </c>
      <c r="Q5554" t="s">
        <v>801</v>
      </c>
      <c r="R5554" t="s">
        <v>865</v>
      </c>
      <c r="T5554" t="s">
        <v>992</v>
      </c>
      <c r="U5554" t="s">
        <v>802</v>
      </c>
      <c r="V5554" t="s">
        <v>1116</v>
      </c>
      <c r="Y5554" t="s">
        <v>801</v>
      </c>
      <c r="AB5554" t="s">
        <v>867</v>
      </c>
      <c r="AC5554" t="s">
        <v>915</v>
      </c>
      <c r="AD5554" t="s">
        <v>801</v>
      </c>
      <c r="AE5554" t="s">
        <v>801</v>
      </c>
      <c r="AF5554" t="s">
        <v>869</v>
      </c>
      <c r="AH5554" t="s">
        <v>863</v>
      </c>
      <c r="AI5554" t="s">
        <v>864</v>
      </c>
      <c r="AV5554" t="s">
        <v>13393</v>
      </c>
      <c r="AW5554" t="s">
        <v>13394</v>
      </c>
      <c r="AX5554" t="s">
        <v>13395</v>
      </c>
    </row>
    <row r="5555" spans="1:50" x14ac:dyDescent="0.3">
      <c r="A5555" t="s">
        <v>5897</v>
      </c>
      <c r="B5555">
        <v>8</v>
      </c>
      <c r="D5555" t="s">
        <v>804</v>
      </c>
      <c r="E5555" t="s">
        <v>801</v>
      </c>
      <c r="H5555" t="s">
        <v>801</v>
      </c>
      <c r="I5555" t="s">
        <v>801</v>
      </c>
      <c r="K5555" t="s">
        <v>802</v>
      </c>
      <c r="N5555" t="s">
        <v>801</v>
      </c>
      <c r="O5555" t="s">
        <v>856</v>
      </c>
      <c r="P5555" t="s">
        <v>857</v>
      </c>
      <c r="Q5555" t="s">
        <v>801</v>
      </c>
      <c r="R5555" t="s">
        <v>902</v>
      </c>
      <c r="T5555" t="s">
        <v>1200</v>
      </c>
      <c r="U5555" t="s">
        <v>801</v>
      </c>
      <c r="X5555" t="s">
        <v>867</v>
      </c>
      <c r="Y5555" t="s">
        <v>801</v>
      </c>
      <c r="AB5555" t="s">
        <v>867</v>
      </c>
      <c r="AC5555" t="s">
        <v>1192</v>
      </c>
      <c r="AD5555" t="s">
        <v>801</v>
      </c>
      <c r="AE5555" t="s">
        <v>801</v>
      </c>
      <c r="AF5555" t="s">
        <v>900</v>
      </c>
      <c r="AH5555" t="s">
        <v>863</v>
      </c>
      <c r="AI5555" t="s">
        <v>864</v>
      </c>
      <c r="AV5555" t="s">
        <v>13393</v>
      </c>
      <c r="AW5555" t="s">
        <v>13396</v>
      </c>
      <c r="AX5555" t="s">
        <v>13395</v>
      </c>
    </row>
    <row r="5556" spans="1:50" x14ac:dyDescent="0.3">
      <c r="A5556" t="s">
        <v>6292</v>
      </c>
      <c r="B5556">
        <v>13</v>
      </c>
      <c r="D5556" t="s">
        <v>804</v>
      </c>
      <c r="E5556" t="s">
        <v>801</v>
      </c>
      <c r="H5556" t="s">
        <v>801</v>
      </c>
      <c r="I5556" t="s">
        <v>801</v>
      </c>
      <c r="K5556" t="s">
        <v>802</v>
      </c>
      <c r="N5556" t="s">
        <v>801</v>
      </c>
      <c r="O5556" t="s">
        <v>856</v>
      </c>
      <c r="P5556" t="s">
        <v>857</v>
      </c>
      <c r="Q5556" t="s">
        <v>801</v>
      </c>
      <c r="R5556" t="s">
        <v>865</v>
      </c>
      <c r="T5556" t="s">
        <v>858</v>
      </c>
      <c r="U5556" t="s">
        <v>802</v>
      </c>
      <c r="V5556" t="s">
        <v>1146</v>
      </c>
      <c r="Y5556" t="s">
        <v>802</v>
      </c>
      <c r="Z5556" t="s">
        <v>1146</v>
      </c>
      <c r="AF5556" t="s">
        <v>869</v>
      </c>
      <c r="AH5556" t="s">
        <v>863</v>
      </c>
      <c r="AI5556" t="s">
        <v>864</v>
      </c>
      <c r="AV5556" t="s">
        <v>13397</v>
      </c>
      <c r="AW5556" t="s">
        <v>13398</v>
      </c>
      <c r="AX5556" t="s">
        <v>13399</v>
      </c>
    </row>
    <row r="5557" spans="1:50" x14ac:dyDescent="0.3">
      <c r="A5557" t="s">
        <v>6292</v>
      </c>
      <c r="B5557">
        <v>10</v>
      </c>
      <c r="D5557" t="s">
        <v>804</v>
      </c>
      <c r="E5557" t="s">
        <v>801</v>
      </c>
      <c r="H5557" t="s">
        <v>801</v>
      </c>
      <c r="I5557" t="s">
        <v>801</v>
      </c>
      <c r="K5557" t="s">
        <v>802</v>
      </c>
      <c r="N5557" t="s">
        <v>801</v>
      </c>
      <c r="O5557" t="s">
        <v>856</v>
      </c>
      <c r="P5557" t="s">
        <v>857</v>
      </c>
      <c r="Q5557" t="s">
        <v>801</v>
      </c>
      <c r="R5557" t="s">
        <v>865</v>
      </c>
      <c r="T5557" t="s">
        <v>866</v>
      </c>
      <c r="U5557" t="s">
        <v>801</v>
      </c>
      <c r="X5557" t="s">
        <v>867</v>
      </c>
      <c r="Y5557" t="s">
        <v>801</v>
      </c>
      <c r="AB5557" t="s">
        <v>867</v>
      </c>
      <c r="AC5557" t="s">
        <v>1192</v>
      </c>
      <c r="AD5557" t="s">
        <v>801</v>
      </c>
      <c r="AE5557" t="s">
        <v>801</v>
      </c>
      <c r="AF5557" t="s">
        <v>911</v>
      </c>
      <c r="AH5557" t="s">
        <v>863</v>
      </c>
      <c r="AI5557" t="s">
        <v>864</v>
      </c>
      <c r="AV5557" t="s">
        <v>13397</v>
      </c>
      <c r="AW5557" t="s">
        <v>13400</v>
      </c>
      <c r="AX5557" t="s">
        <v>13399</v>
      </c>
    </row>
    <row r="5558" spans="1:50" x14ac:dyDescent="0.3">
      <c r="A5558" t="s">
        <v>3379</v>
      </c>
      <c r="B5558">
        <v>9</v>
      </c>
      <c r="D5558" t="s">
        <v>804</v>
      </c>
      <c r="E5558" t="s">
        <v>801</v>
      </c>
      <c r="H5558" t="s">
        <v>801</v>
      </c>
      <c r="I5558" t="s">
        <v>801</v>
      </c>
      <c r="K5558" t="s">
        <v>802</v>
      </c>
      <c r="N5558" t="s">
        <v>801</v>
      </c>
      <c r="O5558" t="s">
        <v>856</v>
      </c>
      <c r="P5558" t="s">
        <v>857</v>
      </c>
      <c r="Q5558" t="s">
        <v>801</v>
      </c>
      <c r="R5558" t="s">
        <v>865</v>
      </c>
      <c r="T5558" t="s">
        <v>1132</v>
      </c>
      <c r="U5558" t="s">
        <v>801</v>
      </c>
      <c r="X5558" t="s">
        <v>867</v>
      </c>
      <c r="Y5558" t="s">
        <v>801</v>
      </c>
      <c r="AB5558" t="s">
        <v>867</v>
      </c>
      <c r="AC5558" t="s">
        <v>1192</v>
      </c>
      <c r="AD5558" t="s">
        <v>801</v>
      </c>
      <c r="AE5558" t="s">
        <v>801</v>
      </c>
      <c r="AF5558" t="s">
        <v>869</v>
      </c>
      <c r="AH5558" t="s">
        <v>863</v>
      </c>
      <c r="AI5558" t="s">
        <v>864</v>
      </c>
      <c r="AV5558" t="s">
        <v>13397</v>
      </c>
      <c r="AW5558" t="s">
        <v>13401</v>
      </c>
      <c r="AX5558" t="s">
        <v>13399</v>
      </c>
    </row>
    <row r="5559" spans="1:50" x14ac:dyDescent="0.3">
      <c r="A5559" t="s">
        <v>1864</v>
      </c>
      <c r="B5559">
        <v>8</v>
      </c>
      <c r="D5559" t="s">
        <v>804</v>
      </c>
      <c r="E5559" t="s">
        <v>801</v>
      </c>
      <c r="H5559" t="s">
        <v>801</v>
      </c>
      <c r="I5559" t="s">
        <v>801</v>
      </c>
      <c r="K5559" t="s">
        <v>802</v>
      </c>
      <c r="N5559" t="s">
        <v>802</v>
      </c>
      <c r="Q5559" t="s">
        <v>802</v>
      </c>
      <c r="T5559" t="s">
        <v>1200</v>
      </c>
      <c r="U5559" t="s">
        <v>801</v>
      </c>
      <c r="X5559" t="s">
        <v>867</v>
      </c>
      <c r="Y5559" t="s">
        <v>801</v>
      </c>
      <c r="AB5559" t="s">
        <v>867</v>
      </c>
      <c r="AC5559" t="s">
        <v>1192</v>
      </c>
      <c r="AD5559" t="s">
        <v>801</v>
      </c>
      <c r="AE5559" t="s">
        <v>801</v>
      </c>
      <c r="AF5559" t="s">
        <v>924</v>
      </c>
      <c r="AH5559" t="s">
        <v>863</v>
      </c>
      <c r="AI5559" t="s">
        <v>864</v>
      </c>
      <c r="AV5559" t="s">
        <v>13402</v>
      </c>
      <c r="AW5559" t="s">
        <v>13403</v>
      </c>
      <c r="AX5559" t="s">
        <v>13404</v>
      </c>
    </row>
    <row r="5560" spans="1:50" x14ac:dyDescent="0.3">
      <c r="A5560" t="s">
        <v>871</v>
      </c>
      <c r="B5560">
        <v>7</v>
      </c>
      <c r="D5560" t="s">
        <v>804</v>
      </c>
      <c r="E5560" t="s">
        <v>801</v>
      </c>
      <c r="H5560" t="s">
        <v>801</v>
      </c>
      <c r="I5560" t="s">
        <v>801</v>
      </c>
      <c r="K5560" t="s">
        <v>802</v>
      </c>
      <c r="N5560" t="s">
        <v>802</v>
      </c>
      <c r="Q5560" t="s">
        <v>802</v>
      </c>
      <c r="T5560" t="s">
        <v>858</v>
      </c>
      <c r="U5560" t="s">
        <v>802</v>
      </c>
      <c r="V5560" t="s">
        <v>859</v>
      </c>
      <c r="Y5560" t="s">
        <v>802</v>
      </c>
      <c r="Z5560" t="s">
        <v>859</v>
      </c>
      <c r="AF5560" t="s">
        <v>944</v>
      </c>
      <c r="AG5560" t="s">
        <v>13405</v>
      </c>
      <c r="AH5560" t="s">
        <v>863</v>
      </c>
      <c r="AI5560" t="s">
        <v>864</v>
      </c>
      <c r="AV5560" t="s">
        <v>13402</v>
      </c>
      <c r="AW5560" t="s">
        <v>13406</v>
      </c>
      <c r="AX5560" t="s">
        <v>13404</v>
      </c>
    </row>
    <row r="5561" spans="1:50" x14ac:dyDescent="0.3">
      <c r="A5561" t="s">
        <v>1372</v>
      </c>
      <c r="B5561">
        <v>5</v>
      </c>
      <c r="D5561" t="s">
        <v>805</v>
      </c>
      <c r="E5561" t="s">
        <v>801</v>
      </c>
      <c r="H5561" t="s">
        <v>801</v>
      </c>
      <c r="I5561" t="s">
        <v>801</v>
      </c>
      <c r="K5561" t="s">
        <v>802</v>
      </c>
      <c r="N5561" t="s">
        <v>802</v>
      </c>
      <c r="Q5561" t="s">
        <v>802</v>
      </c>
      <c r="T5561" t="s">
        <v>858</v>
      </c>
      <c r="U5561" t="s">
        <v>802</v>
      </c>
      <c r="V5561" t="s">
        <v>859</v>
      </c>
      <c r="Y5561" t="s">
        <v>802</v>
      </c>
      <c r="Z5561" t="s">
        <v>859</v>
      </c>
      <c r="AF5561" t="s">
        <v>944</v>
      </c>
      <c r="AG5561" t="s">
        <v>13405</v>
      </c>
      <c r="AH5561" t="s">
        <v>863</v>
      </c>
      <c r="AI5561" t="s">
        <v>864</v>
      </c>
      <c r="AV5561" t="s">
        <v>13402</v>
      </c>
      <c r="AW5561" t="s">
        <v>13407</v>
      </c>
      <c r="AX5561" t="s">
        <v>13404</v>
      </c>
    </row>
    <row r="5562" spans="1:50" x14ac:dyDescent="0.3">
      <c r="A5562" t="s">
        <v>5932</v>
      </c>
      <c r="B5562">
        <v>11</v>
      </c>
      <c r="D5562" t="s">
        <v>805</v>
      </c>
      <c r="E5562" t="s">
        <v>801</v>
      </c>
      <c r="H5562" t="s">
        <v>801</v>
      </c>
      <c r="I5562" t="s">
        <v>801</v>
      </c>
      <c r="K5562" t="s">
        <v>802</v>
      </c>
      <c r="N5562" t="s">
        <v>802</v>
      </c>
      <c r="Q5562" t="s">
        <v>801</v>
      </c>
      <c r="R5562" t="s">
        <v>865</v>
      </c>
      <c r="T5562" t="s">
        <v>858</v>
      </c>
      <c r="U5562" t="s">
        <v>802</v>
      </c>
      <c r="V5562" t="s">
        <v>859</v>
      </c>
      <c r="Y5562" t="s">
        <v>802</v>
      </c>
      <c r="Z5562" t="s">
        <v>859</v>
      </c>
      <c r="AF5562" t="s">
        <v>900</v>
      </c>
      <c r="AH5562" t="s">
        <v>863</v>
      </c>
      <c r="AI5562" t="s">
        <v>864</v>
      </c>
      <c r="AV5562" t="s">
        <v>13408</v>
      </c>
      <c r="AW5562" t="s">
        <v>13409</v>
      </c>
      <c r="AX5562" t="s">
        <v>13410</v>
      </c>
    </row>
    <row r="5563" spans="1:50" x14ac:dyDescent="0.3">
      <c r="A5563" t="s">
        <v>952</v>
      </c>
      <c r="B5563">
        <v>13</v>
      </c>
      <c r="D5563" t="s">
        <v>805</v>
      </c>
      <c r="E5563" t="s">
        <v>802</v>
      </c>
      <c r="F5563" t="s">
        <v>946</v>
      </c>
      <c r="AV5563" t="s">
        <v>13408</v>
      </c>
      <c r="AW5563" t="s">
        <v>13411</v>
      </c>
      <c r="AX5563" t="s">
        <v>13410</v>
      </c>
    </row>
    <row r="5564" spans="1:50" x14ac:dyDescent="0.3">
      <c r="A5564" t="s">
        <v>13412</v>
      </c>
      <c r="B5564">
        <v>14</v>
      </c>
      <c r="D5564" t="s">
        <v>805</v>
      </c>
      <c r="E5564" t="s">
        <v>802</v>
      </c>
      <c r="F5564" t="s">
        <v>946</v>
      </c>
      <c r="AV5564" t="s">
        <v>13408</v>
      </c>
      <c r="AW5564" t="s">
        <v>13413</v>
      </c>
      <c r="AX5564" t="s">
        <v>13410</v>
      </c>
    </row>
    <row r="5565" spans="1:50" x14ac:dyDescent="0.3">
      <c r="A5565" t="s">
        <v>13414</v>
      </c>
      <c r="B5565">
        <v>8</v>
      </c>
      <c r="D5565" t="s">
        <v>804</v>
      </c>
      <c r="E5565" t="s">
        <v>801</v>
      </c>
      <c r="H5565" t="s">
        <v>801</v>
      </c>
      <c r="I5565" t="s">
        <v>801</v>
      </c>
      <c r="K5565" t="s">
        <v>802</v>
      </c>
      <c r="N5565" t="s">
        <v>802</v>
      </c>
      <c r="Q5565" t="s">
        <v>802</v>
      </c>
      <c r="T5565" t="s">
        <v>953</v>
      </c>
      <c r="U5565" t="s">
        <v>802</v>
      </c>
      <c r="V5565" t="s">
        <v>874</v>
      </c>
      <c r="Y5565" t="s">
        <v>802</v>
      </c>
      <c r="Z5565" t="s">
        <v>874</v>
      </c>
      <c r="AF5565" t="s">
        <v>862</v>
      </c>
      <c r="AH5565" t="s">
        <v>863</v>
      </c>
      <c r="AI5565" t="s">
        <v>875</v>
      </c>
      <c r="AV5565" t="s">
        <v>13415</v>
      </c>
      <c r="AW5565" t="s">
        <v>13416</v>
      </c>
      <c r="AX5565" t="s">
        <v>13417</v>
      </c>
    </row>
    <row r="5566" spans="1:50" x14ac:dyDescent="0.3">
      <c r="A5566" t="s">
        <v>8360</v>
      </c>
      <c r="B5566">
        <v>5</v>
      </c>
      <c r="D5566" t="s">
        <v>804</v>
      </c>
      <c r="E5566" t="s">
        <v>801</v>
      </c>
      <c r="H5566" t="s">
        <v>801</v>
      </c>
      <c r="I5566" t="s">
        <v>801</v>
      </c>
      <c r="K5566" t="s">
        <v>802</v>
      </c>
      <c r="N5566" t="s">
        <v>802</v>
      </c>
      <c r="Q5566" t="s">
        <v>802</v>
      </c>
      <c r="T5566" t="s">
        <v>858</v>
      </c>
      <c r="U5566" t="s">
        <v>802</v>
      </c>
      <c r="V5566" t="s">
        <v>8102</v>
      </c>
      <c r="Y5566" t="s">
        <v>802</v>
      </c>
      <c r="Z5566" t="s">
        <v>860</v>
      </c>
      <c r="AA5566" t="s">
        <v>861</v>
      </c>
      <c r="AF5566" t="s">
        <v>862</v>
      </c>
      <c r="AH5566" t="s">
        <v>863</v>
      </c>
      <c r="AI5566" t="s">
        <v>875</v>
      </c>
      <c r="AV5566" t="s">
        <v>13418</v>
      </c>
      <c r="AW5566" t="s">
        <v>13419</v>
      </c>
      <c r="AX5566" t="s">
        <v>13420</v>
      </c>
    </row>
    <row r="5567" spans="1:50" x14ac:dyDescent="0.3">
      <c r="A5567" t="s">
        <v>1356</v>
      </c>
      <c r="B5567">
        <v>8888</v>
      </c>
      <c r="D5567" t="s">
        <v>804</v>
      </c>
      <c r="E5567" t="s">
        <v>801</v>
      </c>
      <c r="H5567" t="s">
        <v>801</v>
      </c>
      <c r="I5567" t="s">
        <v>801</v>
      </c>
      <c r="AV5567" t="s">
        <v>13418</v>
      </c>
      <c r="AW5567" t="s">
        <v>13421</v>
      </c>
      <c r="AX5567" t="s">
        <v>13420</v>
      </c>
    </row>
    <row r="5568" spans="1:50" x14ac:dyDescent="0.3">
      <c r="A5568" t="s">
        <v>5626</v>
      </c>
      <c r="B5568">
        <v>10</v>
      </c>
      <c r="D5568" t="s">
        <v>804</v>
      </c>
      <c r="E5568" t="s">
        <v>801</v>
      </c>
      <c r="H5568" t="s">
        <v>801</v>
      </c>
      <c r="I5568" t="s">
        <v>801</v>
      </c>
      <c r="K5568" t="s">
        <v>802</v>
      </c>
      <c r="N5568" t="s">
        <v>801</v>
      </c>
      <c r="O5568" t="s">
        <v>856</v>
      </c>
      <c r="P5568" t="s">
        <v>857</v>
      </c>
      <c r="Q5568" t="s">
        <v>801</v>
      </c>
      <c r="R5568" t="s">
        <v>902</v>
      </c>
      <c r="T5568" t="s">
        <v>891</v>
      </c>
      <c r="U5568" t="s">
        <v>801</v>
      </c>
      <c r="X5568" t="s">
        <v>867</v>
      </c>
      <c r="Y5568" t="s">
        <v>802</v>
      </c>
      <c r="Z5568" t="s">
        <v>860</v>
      </c>
      <c r="AA5568" t="s">
        <v>921</v>
      </c>
      <c r="AC5568" t="s">
        <v>1190</v>
      </c>
      <c r="AD5568" t="s">
        <v>801</v>
      </c>
      <c r="AE5568" t="s">
        <v>801</v>
      </c>
      <c r="AF5568" t="s">
        <v>884</v>
      </c>
      <c r="AH5568" t="s">
        <v>872</v>
      </c>
      <c r="AI5568" t="s">
        <v>864</v>
      </c>
      <c r="AV5568" t="s">
        <v>13422</v>
      </c>
      <c r="AW5568" t="s">
        <v>13423</v>
      </c>
      <c r="AX5568" t="s">
        <v>13424</v>
      </c>
    </row>
    <row r="5569" spans="1:50" x14ac:dyDescent="0.3">
      <c r="A5569" t="s">
        <v>5634</v>
      </c>
      <c r="B5569">
        <v>8</v>
      </c>
      <c r="D5569" t="s">
        <v>805</v>
      </c>
      <c r="E5569" t="s">
        <v>801</v>
      </c>
      <c r="H5569" t="s">
        <v>801</v>
      </c>
      <c r="I5569" t="s">
        <v>801</v>
      </c>
      <c r="K5569" t="s">
        <v>802</v>
      </c>
      <c r="N5569" t="s">
        <v>801</v>
      </c>
      <c r="O5569" t="s">
        <v>856</v>
      </c>
      <c r="P5569" t="s">
        <v>857</v>
      </c>
      <c r="Q5569" t="s">
        <v>801</v>
      </c>
      <c r="R5569" t="s">
        <v>893</v>
      </c>
      <c r="T5569" t="s">
        <v>866</v>
      </c>
      <c r="U5569" t="s">
        <v>801</v>
      </c>
      <c r="X5569" t="s">
        <v>867</v>
      </c>
      <c r="Y5569" t="s">
        <v>802</v>
      </c>
      <c r="Z5569" t="s">
        <v>860</v>
      </c>
      <c r="AA5569" t="s">
        <v>861</v>
      </c>
      <c r="AC5569" t="s">
        <v>1184</v>
      </c>
      <c r="AD5569" t="s">
        <v>801</v>
      </c>
      <c r="AE5569" t="s">
        <v>801</v>
      </c>
      <c r="AF5569" t="s">
        <v>869</v>
      </c>
      <c r="AH5569" t="s">
        <v>872</v>
      </c>
      <c r="AI5569" t="s">
        <v>864</v>
      </c>
      <c r="AV5569" t="s">
        <v>13422</v>
      </c>
      <c r="AW5569" t="s">
        <v>13425</v>
      </c>
      <c r="AX5569" t="s">
        <v>13424</v>
      </c>
    </row>
    <row r="5570" spans="1:50" x14ac:dyDescent="0.3">
      <c r="A5570" t="s">
        <v>1354</v>
      </c>
      <c r="B5570">
        <v>5</v>
      </c>
      <c r="D5570" t="s">
        <v>805</v>
      </c>
      <c r="E5570" t="s">
        <v>801</v>
      </c>
      <c r="H5570" t="s">
        <v>801</v>
      </c>
      <c r="I5570" t="s">
        <v>801</v>
      </c>
      <c r="K5570" t="s">
        <v>802</v>
      </c>
      <c r="N5570" t="s">
        <v>802</v>
      </c>
      <c r="Q5570" t="s">
        <v>802</v>
      </c>
      <c r="T5570" t="s">
        <v>858</v>
      </c>
      <c r="U5570" t="s">
        <v>904</v>
      </c>
      <c r="Y5570" t="s">
        <v>904</v>
      </c>
      <c r="AF5570" t="s">
        <v>862</v>
      </c>
      <c r="AH5570" t="s">
        <v>863</v>
      </c>
      <c r="AI5570" t="s">
        <v>875</v>
      </c>
      <c r="AV5570" t="s">
        <v>13422</v>
      </c>
      <c r="AW5570" t="s">
        <v>13426</v>
      </c>
      <c r="AX5570" t="s">
        <v>13424</v>
      </c>
    </row>
    <row r="5571" spans="1:50" x14ac:dyDescent="0.3">
      <c r="A5571" t="s">
        <v>13427</v>
      </c>
      <c r="B5571">
        <v>14</v>
      </c>
      <c r="D5571" t="s">
        <v>804</v>
      </c>
      <c r="E5571" t="s">
        <v>801</v>
      </c>
      <c r="H5571" t="s">
        <v>801</v>
      </c>
      <c r="I5571" t="s">
        <v>801</v>
      </c>
      <c r="K5571" t="s">
        <v>802</v>
      </c>
      <c r="N5571" t="s">
        <v>801</v>
      </c>
      <c r="O5571" t="s">
        <v>856</v>
      </c>
      <c r="P5571" t="s">
        <v>857</v>
      </c>
      <c r="Q5571" t="s">
        <v>801</v>
      </c>
      <c r="R5571" t="s">
        <v>895</v>
      </c>
      <c r="S5571" t="s">
        <v>1212</v>
      </c>
      <c r="T5571" t="s">
        <v>973</v>
      </c>
      <c r="U5571" t="s">
        <v>801</v>
      </c>
      <c r="X5571" t="s">
        <v>867</v>
      </c>
      <c r="Y5571" t="s">
        <v>802</v>
      </c>
      <c r="Z5571" t="s">
        <v>860</v>
      </c>
      <c r="AA5571" t="s">
        <v>861</v>
      </c>
      <c r="AC5571" t="s">
        <v>868</v>
      </c>
      <c r="AD5571" t="s">
        <v>801</v>
      </c>
      <c r="AE5571" t="s">
        <v>801</v>
      </c>
      <c r="AF5571" t="s">
        <v>900</v>
      </c>
      <c r="AH5571" t="s">
        <v>870</v>
      </c>
      <c r="AI5571" t="s">
        <v>864</v>
      </c>
      <c r="AV5571" t="s">
        <v>13422</v>
      </c>
      <c r="AW5571" t="s">
        <v>13428</v>
      </c>
      <c r="AX5571" t="s">
        <v>13424</v>
      </c>
    </row>
    <row r="5572" spans="1:50" x14ac:dyDescent="0.3">
      <c r="A5572" t="s">
        <v>1355</v>
      </c>
      <c r="B5572">
        <v>554</v>
      </c>
      <c r="D5572" t="s">
        <v>804</v>
      </c>
      <c r="E5572" t="s">
        <v>802</v>
      </c>
      <c r="F5572" t="s">
        <v>926</v>
      </c>
      <c r="G5572" t="s">
        <v>13429</v>
      </c>
      <c r="AV5572" t="s">
        <v>13422</v>
      </c>
      <c r="AW5572" t="s">
        <v>13430</v>
      </c>
      <c r="AX5572" t="s">
        <v>13424</v>
      </c>
    </row>
    <row r="5573" spans="1:50" x14ac:dyDescent="0.3">
      <c r="A5573" t="s">
        <v>4420</v>
      </c>
      <c r="B5573">
        <v>12</v>
      </c>
      <c r="D5573" t="s">
        <v>805</v>
      </c>
      <c r="E5573" t="s">
        <v>801</v>
      </c>
      <c r="H5573" t="s">
        <v>801</v>
      </c>
      <c r="I5573" t="s">
        <v>801</v>
      </c>
      <c r="K5573" t="s">
        <v>802</v>
      </c>
      <c r="N5573" t="s">
        <v>801</v>
      </c>
      <c r="O5573" t="s">
        <v>856</v>
      </c>
      <c r="P5573" t="s">
        <v>857</v>
      </c>
      <c r="Q5573" t="s">
        <v>801</v>
      </c>
      <c r="R5573" t="s">
        <v>902</v>
      </c>
      <c r="T5573" t="s">
        <v>866</v>
      </c>
      <c r="U5573" t="s">
        <v>801</v>
      </c>
      <c r="X5573" t="s">
        <v>867</v>
      </c>
      <c r="Y5573" t="s">
        <v>802</v>
      </c>
      <c r="Z5573" t="s">
        <v>860</v>
      </c>
      <c r="AA5573" t="s">
        <v>861</v>
      </c>
      <c r="AC5573" t="s">
        <v>1184</v>
      </c>
      <c r="AD5573" t="s">
        <v>801</v>
      </c>
      <c r="AE5573" t="s">
        <v>801</v>
      </c>
      <c r="AF5573" t="s">
        <v>911</v>
      </c>
      <c r="AH5573" t="s">
        <v>872</v>
      </c>
      <c r="AI5573" t="s">
        <v>864</v>
      </c>
      <c r="AV5573" t="s">
        <v>13431</v>
      </c>
      <c r="AW5573" t="s">
        <v>13432</v>
      </c>
      <c r="AX5573" t="s">
        <v>13433</v>
      </c>
    </row>
    <row r="5574" spans="1:50" x14ac:dyDescent="0.3">
      <c r="A5574" t="s">
        <v>13434</v>
      </c>
      <c r="B5574">
        <v>5</v>
      </c>
      <c r="D5574" t="s">
        <v>804</v>
      </c>
      <c r="E5574" t="s">
        <v>801</v>
      </c>
      <c r="H5574" t="s">
        <v>801</v>
      </c>
      <c r="I5574" t="s">
        <v>801</v>
      </c>
      <c r="K5574" t="s">
        <v>802</v>
      </c>
      <c r="N5574" t="s">
        <v>802</v>
      </c>
      <c r="Q5574" t="s">
        <v>802</v>
      </c>
      <c r="T5574" t="s">
        <v>858</v>
      </c>
      <c r="U5574" t="s">
        <v>802</v>
      </c>
      <c r="V5574" t="s">
        <v>8102</v>
      </c>
      <c r="Y5574" t="s">
        <v>802</v>
      </c>
      <c r="Z5574" t="s">
        <v>860</v>
      </c>
      <c r="AA5574" t="s">
        <v>861</v>
      </c>
      <c r="AF5574" t="s">
        <v>924</v>
      </c>
      <c r="AH5574" t="s">
        <v>863</v>
      </c>
      <c r="AI5574" t="s">
        <v>875</v>
      </c>
      <c r="AV5574" t="s">
        <v>13431</v>
      </c>
      <c r="AW5574" t="s">
        <v>13435</v>
      </c>
      <c r="AX5574" t="s">
        <v>13433</v>
      </c>
    </row>
    <row r="5575" spans="1:50" x14ac:dyDescent="0.3">
      <c r="A5575" t="s">
        <v>13436</v>
      </c>
      <c r="B5575">
        <v>7</v>
      </c>
      <c r="D5575" t="s">
        <v>805</v>
      </c>
      <c r="E5575" t="s">
        <v>801</v>
      </c>
      <c r="H5575" t="s">
        <v>801</v>
      </c>
      <c r="I5575" t="s">
        <v>801</v>
      </c>
      <c r="K5575" t="s">
        <v>802</v>
      </c>
      <c r="N5575" t="s">
        <v>801</v>
      </c>
      <c r="O5575" t="s">
        <v>856</v>
      </c>
      <c r="P5575" t="s">
        <v>857</v>
      </c>
      <c r="Q5575" t="s">
        <v>801</v>
      </c>
      <c r="R5575" t="s">
        <v>895</v>
      </c>
      <c r="S5575" t="s">
        <v>896</v>
      </c>
      <c r="T5575" t="s">
        <v>858</v>
      </c>
      <c r="U5575" t="s">
        <v>802</v>
      </c>
      <c r="V5575" t="s">
        <v>859</v>
      </c>
      <c r="Y5575" t="s">
        <v>802</v>
      </c>
      <c r="Z5575" t="s">
        <v>860</v>
      </c>
      <c r="AA5575" t="s">
        <v>861</v>
      </c>
      <c r="AF5575" t="s">
        <v>884</v>
      </c>
      <c r="AH5575" t="s">
        <v>870</v>
      </c>
      <c r="AI5575" t="s">
        <v>864</v>
      </c>
      <c r="AV5575" t="s">
        <v>13431</v>
      </c>
      <c r="AW5575" t="s">
        <v>13437</v>
      </c>
      <c r="AX5575" t="s">
        <v>13433</v>
      </c>
    </row>
    <row r="5576" spans="1:50" x14ac:dyDescent="0.3">
      <c r="A5576" t="s">
        <v>1299</v>
      </c>
      <c r="B5576">
        <v>9</v>
      </c>
      <c r="D5576" t="s">
        <v>804</v>
      </c>
      <c r="E5576" t="s">
        <v>801</v>
      </c>
      <c r="H5576" t="s">
        <v>801</v>
      </c>
      <c r="I5576" t="s">
        <v>801</v>
      </c>
      <c r="K5576" t="s">
        <v>802</v>
      </c>
      <c r="N5576" t="s">
        <v>802</v>
      </c>
      <c r="Q5576" t="s">
        <v>802</v>
      </c>
      <c r="T5576" t="s">
        <v>858</v>
      </c>
      <c r="U5576" t="s">
        <v>802</v>
      </c>
      <c r="V5576" t="s">
        <v>874</v>
      </c>
      <c r="Y5576" t="s">
        <v>802</v>
      </c>
      <c r="Z5576" t="s">
        <v>860</v>
      </c>
      <c r="AA5576" t="s">
        <v>861</v>
      </c>
      <c r="AF5576" t="s">
        <v>944</v>
      </c>
      <c r="AG5576" t="s">
        <v>896</v>
      </c>
      <c r="AH5576" t="s">
        <v>863</v>
      </c>
      <c r="AI5576" t="s">
        <v>875</v>
      </c>
      <c r="AV5576" t="s">
        <v>13431</v>
      </c>
      <c r="AW5576" t="s">
        <v>13438</v>
      </c>
      <c r="AX5576" t="s">
        <v>13433</v>
      </c>
    </row>
    <row r="5577" spans="1:50" x14ac:dyDescent="0.3">
      <c r="A5577" t="s">
        <v>4540</v>
      </c>
      <c r="B5577">
        <v>8</v>
      </c>
      <c r="D5577" t="s">
        <v>804</v>
      </c>
      <c r="E5577" t="s">
        <v>801</v>
      </c>
      <c r="H5577" t="s">
        <v>801</v>
      </c>
      <c r="I5577" t="s">
        <v>801</v>
      </c>
      <c r="K5577" t="s">
        <v>802</v>
      </c>
      <c r="N5577" t="s">
        <v>802</v>
      </c>
      <c r="Q5577" t="s">
        <v>801</v>
      </c>
      <c r="R5577" t="s">
        <v>895</v>
      </c>
      <c r="S5577" t="s">
        <v>13439</v>
      </c>
      <c r="T5577" t="s">
        <v>858</v>
      </c>
      <c r="U5577" t="s">
        <v>802</v>
      </c>
      <c r="V5577" t="s">
        <v>8102</v>
      </c>
      <c r="Y5577" t="s">
        <v>802</v>
      </c>
      <c r="Z5577" t="s">
        <v>860</v>
      </c>
      <c r="AA5577" t="s">
        <v>861</v>
      </c>
      <c r="AF5577" t="s">
        <v>882</v>
      </c>
      <c r="AH5577" t="s">
        <v>870</v>
      </c>
      <c r="AI5577" t="s">
        <v>877</v>
      </c>
      <c r="AV5577" t="s">
        <v>13440</v>
      </c>
      <c r="AW5577" t="s">
        <v>13441</v>
      </c>
      <c r="AX5577" t="s">
        <v>13442</v>
      </c>
    </row>
    <row r="5578" spans="1:50" x14ac:dyDescent="0.3">
      <c r="A5578" t="s">
        <v>4559</v>
      </c>
      <c r="B5578">
        <v>5</v>
      </c>
      <c r="D5578" t="s">
        <v>804</v>
      </c>
      <c r="E5578" t="s">
        <v>801</v>
      </c>
      <c r="H5578" t="s">
        <v>801</v>
      </c>
      <c r="I5578" t="s">
        <v>801</v>
      </c>
      <c r="K5578" t="s">
        <v>802</v>
      </c>
      <c r="N5578" t="s">
        <v>802</v>
      </c>
      <c r="Q5578" t="s">
        <v>802</v>
      </c>
      <c r="T5578" t="s">
        <v>858</v>
      </c>
      <c r="U5578" t="s">
        <v>802</v>
      </c>
      <c r="V5578" t="s">
        <v>874</v>
      </c>
      <c r="Y5578" t="s">
        <v>802</v>
      </c>
      <c r="Z5578" t="s">
        <v>860</v>
      </c>
      <c r="AA5578" t="s">
        <v>861</v>
      </c>
      <c r="AF5578" t="s">
        <v>1773</v>
      </c>
      <c r="AH5578" t="s">
        <v>863</v>
      </c>
      <c r="AI5578" t="s">
        <v>875</v>
      </c>
      <c r="AV5578" t="s">
        <v>13443</v>
      </c>
      <c r="AW5578" t="s">
        <v>13444</v>
      </c>
      <c r="AX5578" t="s">
        <v>13445</v>
      </c>
    </row>
    <row r="5579" spans="1:50" x14ac:dyDescent="0.3">
      <c r="A5579" t="s">
        <v>9605</v>
      </c>
      <c r="B5579">
        <v>12</v>
      </c>
      <c r="D5579" t="s">
        <v>805</v>
      </c>
      <c r="E5579" t="s">
        <v>801</v>
      </c>
      <c r="H5579" t="s">
        <v>801</v>
      </c>
      <c r="I5579" t="s">
        <v>801</v>
      </c>
      <c r="K5579" t="s">
        <v>802</v>
      </c>
      <c r="N5579" t="s">
        <v>801</v>
      </c>
      <c r="O5579" t="s">
        <v>856</v>
      </c>
      <c r="P5579" t="s">
        <v>857</v>
      </c>
      <c r="Q5579" t="s">
        <v>801</v>
      </c>
      <c r="R5579" t="s">
        <v>902</v>
      </c>
      <c r="T5579" t="s">
        <v>973</v>
      </c>
      <c r="U5579" t="s">
        <v>801</v>
      </c>
      <c r="X5579" t="s">
        <v>867</v>
      </c>
      <c r="Y5579" t="s">
        <v>802</v>
      </c>
      <c r="Z5579" t="s">
        <v>860</v>
      </c>
      <c r="AA5579" t="s">
        <v>861</v>
      </c>
      <c r="AC5579" t="s">
        <v>1184</v>
      </c>
      <c r="AD5579" t="s">
        <v>801</v>
      </c>
      <c r="AE5579" t="s">
        <v>802</v>
      </c>
      <c r="AF5579" t="s">
        <v>900</v>
      </c>
      <c r="AH5579" t="s">
        <v>870</v>
      </c>
      <c r="AI5579" t="s">
        <v>864</v>
      </c>
      <c r="AV5579" t="s">
        <v>13446</v>
      </c>
      <c r="AW5579" t="s">
        <v>13447</v>
      </c>
      <c r="AX5579" t="s">
        <v>13448</v>
      </c>
    </row>
    <row r="5580" spans="1:50" x14ac:dyDescent="0.3">
      <c r="A5580" t="s">
        <v>13449</v>
      </c>
      <c r="B5580">
        <v>6</v>
      </c>
      <c r="D5580" t="s">
        <v>804</v>
      </c>
      <c r="E5580" t="s">
        <v>801</v>
      </c>
      <c r="H5580" t="s">
        <v>801</v>
      </c>
      <c r="I5580" t="s">
        <v>801</v>
      </c>
      <c r="K5580" t="s">
        <v>802</v>
      </c>
      <c r="N5580" t="s">
        <v>801</v>
      </c>
      <c r="O5580" t="s">
        <v>856</v>
      </c>
      <c r="P5580" t="s">
        <v>857</v>
      </c>
      <c r="Q5580" t="s">
        <v>801</v>
      </c>
      <c r="R5580" t="s">
        <v>895</v>
      </c>
      <c r="S5580" t="s">
        <v>1195</v>
      </c>
      <c r="T5580" t="s">
        <v>866</v>
      </c>
      <c r="U5580" t="s">
        <v>801</v>
      </c>
      <c r="X5580" t="s">
        <v>867</v>
      </c>
      <c r="Y5580" t="s">
        <v>802</v>
      </c>
      <c r="Z5580" t="s">
        <v>860</v>
      </c>
      <c r="AA5580" t="s">
        <v>861</v>
      </c>
      <c r="AC5580" t="s">
        <v>1184</v>
      </c>
      <c r="AD5580" t="s">
        <v>802</v>
      </c>
      <c r="AE5580" t="s">
        <v>801</v>
      </c>
      <c r="AF5580" t="s">
        <v>869</v>
      </c>
      <c r="AH5580" t="s">
        <v>870</v>
      </c>
      <c r="AI5580" t="s">
        <v>864</v>
      </c>
      <c r="AV5580" t="s">
        <v>13446</v>
      </c>
      <c r="AW5580" t="s">
        <v>13450</v>
      </c>
      <c r="AX5580" t="s">
        <v>13448</v>
      </c>
    </row>
    <row r="5581" spans="1:50" x14ac:dyDescent="0.3">
      <c r="A5581" t="s">
        <v>13451</v>
      </c>
      <c r="B5581">
        <v>8</v>
      </c>
      <c r="D5581" t="s">
        <v>805</v>
      </c>
      <c r="E5581" t="s">
        <v>801</v>
      </c>
      <c r="H5581" t="s">
        <v>801</v>
      </c>
      <c r="I5581" t="s">
        <v>801</v>
      </c>
      <c r="K5581" t="s">
        <v>802</v>
      </c>
      <c r="N5581" t="s">
        <v>801</v>
      </c>
      <c r="O5581" t="s">
        <v>856</v>
      </c>
      <c r="P5581" t="s">
        <v>857</v>
      </c>
      <c r="Q5581" t="s">
        <v>801</v>
      </c>
      <c r="R5581" t="s">
        <v>865</v>
      </c>
      <c r="T5581" t="s">
        <v>973</v>
      </c>
      <c r="U5581" t="s">
        <v>801</v>
      </c>
      <c r="X5581" t="s">
        <v>867</v>
      </c>
      <c r="Y5581" t="s">
        <v>802</v>
      </c>
      <c r="Z5581" t="s">
        <v>860</v>
      </c>
      <c r="AA5581" t="s">
        <v>861</v>
      </c>
      <c r="AC5581" t="s">
        <v>1184</v>
      </c>
      <c r="AD5581" t="s">
        <v>801</v>
      </c>
      <c r="AE5581" t="s">
        <v>801</v>
      </c>
      <c r="AF5581" t="s">
        <v>869</v>
      </c>
      <c r="AH5581" t="s">
        <v>870</v>
      </c>
      <c r="AI5581" t="s">
        <v>864</v>
      </c>
      <c r="AV5581" t="s">
        <v>13446</v>
      </c>
      <c r="AW5581" t="s">
        <v>13452</v>
      </c>
      <c r="AX5581" t="s">
        <v>13448</v>
      </c>
    </row>
    <row r="5582" spans="1:50" x14ac:dyDescent="0.3">
      <c r="A5582" t="s">
        <v>4445</v>
      </c>
      <c r="B5582">
        <v>5</v>
      </c>
      <c r="D5582" t="s">
        <v>805</v>
      </c>
      <c r="E5582" t="s">
        <v>801</v>
      </c>
      <c r="H5582" t="s">
        <v>801</v>
      </c>
      <c r="I5582" t="s">
        <v>801</v>
      </c>
      <c r="K5582" t="s">
        <v>802</v>
      </c>
      <c r="N5582" t="s">
        <v>802</v>
      </c>
      <c r="Q5582" t="s">
        <v>802</v>
      </c>
      <c r="T5582" t="s">
        <v>858</v>
      </c>
      <c r="U5582" t="s">
        <v>802</v>
      </c>
      <c r="V5582" t="s">
        <v>874</v>
      </c>
      <c r="Y5582" t="s">
        <v>802</v>
      </c>
      <c r="Z5582" t="s">
        <v>860</v>
      </c>
      <c r="AA5582" t="s">
        <v>861</v>
      </c>
      <c r="AF5582" t="s">
        <v>924</v>
      </c>
      <c r="AH5582" t="s">
        <v>863</v>
      </c>
      <c r="AI5582" t="s">
        <v>875</v>
      </c>
      <c r="AV5582" t="s">
        <v>13453</v>
      </c>
      <c r="AW5582" t="s">
        <v>13454</v>
      </c>
      <c r="AX5582" t="s">
        <v>13455</v>
      </c>
    </row>
    <row r="5583" spans="1:50" x14ac:dyDescent="0.3">
      <c r="A5583" t="s">
        <v>4447</v>
      </c>
      <c r="B5583">
        <v>9</v>
      </c>
      <c r="D5583" t="s">
        <v>804</v>
      </c>
      <c r="E5583" t="s">
        <v>801</v>
      </c>
      <c r="H5583" t="s">
        <v>801</v>
      </c>
      <c r="I5583" t="s">
        <v>801</v>
      </c>
      <c r="K5583" t="s">
        <v>802</v>
      </c>
      <c r="N5583" t="s">
        <v>801</v>
      </c>
      <c r="O5583" t="s">
        <v>856</v>
      </c>
      <c r="P5583" t="s">
        <v>857</v>
      </c>
      <c r="Q5583" t="s">
        <v>801</v>
      </c>
      <c r="R5583" t="s">
        <v>865</v>
      </c>
      <c r="T5583" t="s">
        <v>866</v>
      </c>
      <c r="U5583" t="s">
        <v>801</v>
      </c>
      <c r="X5583" t="s">
        <v>867</v>
      </c>
      <c r="Y5583" t="s">
        <v>802</v>
      </c>
      <c r="Z5583" t="s">
        <v>860</v>
      </c>
      <c r="AA5583" t="s">
        <v>861</v>
      </c>
      <c r="AC5583" t="s">
        <v>1184</v>
      </c>
      <c r="AD5583" t="s">
        <v>801</v>
      </c>
      <c r="AE5583" t="s">
        <v>801</v>
      </c>
      <c r="AF5583" t="s">
        <v>869</v>
      </c>
      <c r="AH5583" t="s">
        <v>870</v>
      </c>
      <c r="AI5583" t="s">
        <v>864</v>
      </c>
      <c r="AV5583" t="s">
        <v>13453</v>
      </c>
      <c r="AW5583" t="s">
        <v>13456</v>
      </c>
      <c r="AX5583" t="s">
        <v>13455</v>
      </c>
    </row>
    <row r="5584" spans="1:50" x14ac:dyDescent="0.3">
      <c r="A5584" t="s">
        <v>9846</v>
      </c>
      <c r="B5584">
        <v>10</v>
      </c>
      <c r="D5584" t="s">
        <v>804</v>
      </c>
      <c r="E5584" t="s">
        <v>801</v>
      </c>
      <c r="H5584" t="s">
        <v>801</v>
      </c>
      <c r="I5584" t="s">
        <v>801</v>
      </c>
      <c r="K5584" t="s">
        <v>802</v>
      </c>
      <c r="N5584" t="s">
        <v>801</v>
      </c>
      <c r="O5584" t="s">
        <v>856</v>
      </c>
      <c r="P5584" t="s">
        <v>857</v>
      </c>
      <c r="Q5584" t="s">
        <v>801</v>
      </c>
      <c r="R5584" t="s">
        <v>865</v>
      </c>
      <c r="T5584" t="s">
        <v>866</v>
      </c>
      <c r="U5584" t="s">
        <v>801</v>
      </c>
      <c r="X5584" t="s">
        <v>867</v>
      </c>
      <c r="Y5584" t="s">
        <v>904</v>
      </c>
      <c r="AC5584" t="s">
        <v>1190</v>
      </c>
      <c r="AD5584" t="s">
        <v>801</v>
      </c>
      <c r="AE5584" t="s">
        <v>801</v>
      </c>
      <c r="AF5584" t="s">
        <v>900</v>
      </c>
      <c r="AH5584" t="s">
        <v>872</v>
      </c>
      <c r="AI5584" t="s">
        <v>864</v>
      </c>
      <c r="AV5584" t="s">
        <v>13457</v>
      </c>
      <c r="AW5584" t="s">
        <v>13458</v>
      </c>
      <c r="AX5584" t="s">
        <v>13459</v>
      </c>
    </row>
    <row r="5585" spans="1:50" x14ac:dyDescent="0.3">
      <c r="A5585" t="s">
        <v>13460</v>
      </c>
      <c r="B5585">
        <v>8</v>
      </c>
      <c r="D5585" t="s">
        <v>805</v>
      </c>
      <c r="E5585" t="s">
        <v>801</v>
      </c>
      <c r="H5585" t="s">
        <v>801</v>
      </c>
      <c r="I5585" t="s">
        <v>801</v>
      </c>
      <c r="K5585" t="s">
        <v>802</v>
      </c>
      <c r="N5585" t="s">
        <v>801</v>
      </c>
      <c r="O5585" t="s">
        <v>856</v>
      </c>
      <c r="P5585" t="s">
        <v>857</v>
      </c>
      <c r="Q5585" t="s">
        <v>801</v>
      </c>
      <c r="R5585" t="s">
        <v>895</v>
      </c>
      <c r="S5585" t="s">
        <v>1195</v>
      </c>
      <c r="T5585" t="s">
        <v>891</v>
      </c>
      <c r="U5585" t="s">
        <v>801</v>
      </c>
      <c r="X5585" t="s">
        <v>867</v>
      </c>
      <c r="Y5585" t="s">
        <v>802</v>
      </c>
      <c r="Z5585" t="s">
        <v>860</v>
      </c>
      <c r="AA5585" t="s">
        <v>861</v>
      </c>
      <c r="AC5585" t="s">
        <v>1190</v>
      </c>
      <c r="AD5585" t="s">
        <v>801</v>
      </c>
      <c r="AE5585" t="s">
        <v>801</v>
      </c>
      <c r="AF5585" t="s">
        <v>869</v>
      </c>
      <c r="AH5585" t="s">
        <v>870</v>
      </c>
      <c r="AI5585" t="s">
        <v>864</v>
      </c>
      <c r="AV5585" t="s">
        <v>13457</v>
      </c>
      <c r="AW5585" t="s">
        <v>13461</v>
      </c>
      <c r="AX5585" t="s">
        <v>13459</v>
      </c>
    </row>
    <row r="5586" spans="1:50" x14ac:dyDescent="0.3">
      <c r="A5586" t="s">
        <v>13462</v>
      </c>
      <c r="B5586">
        <v>6</v>
      </c>
      <c r="D5586" t="s">
        <v>805</v>
      </c>
      <c r="E5586" t="s">
        <v>801</v>
      </c>
      <c r="H5586" t="s">
        <v>801</v>
      </c>
      <c r="I5586" t="s">
        <v>801</v>
      </c>
      <c r="K5586" t="s">
        <v>802</v>
      </c>
      <c r="N5586" t="s">
        <v>802</v>
      </c>
      <c r="Q5586" t="s">
        <v>801</v>
      </c>
      <c r="R5586" t="s">
        <v>895</v>
      </c>
      <c r="S5586" t="s">
        <v>896</v>
      </c>
      <c r="T5586" t="s">
        <v>858</v>
      </c>
      <c r="U5586" t="s">
        <v>802</v>
      </c>
      <c r="V5586" t="s">
        <v>874</v>
      </c>
      <c r="Y5586" t="s">
        <v>802</v>
      </c>
      <c r="Z5586" t="s">
        <v>860</v>
      </c>
      <c r="AA5586" t="s">
        <v>861</v>
      </c>
      <c r="AF5586" t="s">
        <v>882</v>
      </c>
      <c r="AH5586" t="s">
        <v>870</v>
      </c>
      <c r="AI5586" t="s">
        <v>864</v>
      </c>
      <c r="AV5586" t="s">
        <v>13463</v>
      </c>
      <c r="AW5586" t="s">
        <v>13464</v>
      </c>
      <c r="AX5586" t="s">
        <v>13465</v>
      </c>
    </row>
    <row r="5587" spans="1:50" x14ac:dyDescent="0.3">
      <c r="A5587" t="s">
        <v>13466</v>
      </c>
      <c r="B5587">
        <v>8</v>
      </c>
      <c r="D5587" t="s">
        <v>805</v>
      </c>
      <c r="E5587" t="s">
        <v>801</v>
      </c>
      <c r="H5587" t="s">
        <v>801</v>
      </c>
      <c r="I5587" t="s">
        <v>801</v>
      </c>
      <c r="K5587" t="s">
        <v>802</v>
      </c>
      <c r="N5587" t="s">
        <v>801</v>
      </c>
      <c r="O5587" t="s">
        <v>856</v>
      </c>
      <c r="P5587" t="s">
        <v>857</v>
      </c>
      <c r="Q5587" t="s">
        <v>801</v>
      </c>
      <c r="R5587" t="s">
        <v>902</v>
      </c>
      <c r="T5587" t="s">
        <v>866</v>
      </c>
      <c r="U5587" t="s">
        <v>801</v>
      </c>
      <c r="X5587" t="s">
        <v>867</v>
      </c>
      <c r="Y5587" t="s">
        <v>802</v>
      </c>
      <c r="Z5587" t="s">
        <v>860</v>
      </c>
      <c r="AA5587" t="s">
        <v>861</v>
      </c>
      <c r="AC5587" t="s">
        <v>868</v>
      </c>
      <c r="AD5587" t="s">
        <v>801</v>
      </c>
      <c r="AE5587" t="s">
        <v>801</v>
      </c>
      <c r="AF5587" t="s">
        <v>900</v>
      </c>
      <c r="AH5587" t="s">
        <v>870</v>
      </c>
      <c r="AI5587" t="s">
        <v>864</v>
      </c>
      <c r="AV5587" t="s">
        <v>13463</v>
      </c>
      <c r="AW5587" t="s">
        <v>13467</v>
      </c>
      <c r="AX5587" t="s">
        <v>13465</v>
      </c>
    </row>
    <row r="5588" spans="1:50" x14ac:dyDescent="0.3">
      <c r="A5588" t="s">
        <v>3253</v>
      </c>
      <c r="B5588">
        <v>13</v>
      </c>
      <c r="D5588" t="s">
        <v>805</v>
      </c>
      <c r="E5588" t="s">
        <v>801</v>
      </c>
      <c r="H5588" t="s">
        <v>801</v>
      </c>
      <c r="I5588" t="s">
        <v>801</v>
      </c>
      <c r="K5588" t="s">
        <v>802</v>
      </c>
      <c r="N5588" t="s">
        <v>801</v>
      </c>
      <c r="O5588" t="s">
        <v>856</v>
      </c>
      <c r="P5588" t="s">
        <v>857</v>
      </c>
      <c r="Q5588" t="s">
        <v>801</v>
      </c>
      <c r="R5588" t="s">
        <v>865</v>
      </c>
      <c r="T5588" t="s">
        <v>973</v>
      </c>
      <c r="U5588" t="s">
        <v>801</v>
      </c>
      <c r="X5588" t="s">
        <v>867</v>
      </c>
      <c r="Y5588" t="s">
        <v>802</v>
      </c>
      <c r="Z5588" t="s">
        <v>860</v>
      </c>
      <c r="AA5588" t="s">
        <v>861</v>
      </c>
      <c r="AC5588" t="s">
        <v>1190</v>
      </c>
      <c r="AD5588" t="s">
        <v>801</v>
      </c>
      <c r="AE5588" t="s">
        <v>801</v>
      </c>
      <c r="AF5588" t="s">
        <v>900</v>
      </c>
      <c r="AH5588" t="s">
        <v>894</v>
      </c>
      <c r="AI5588" t="s">
        <v>864</v>
      </c>
      <c r="AV5588" t="s">
        <v>13463</v>
      </c>
      <c r="AW5588" t="s">
        <v>13468</v>
      </c>
      <c r="AX5588" t="s">
        <v>13465</v>
      </c>
    </row>
    <row r="5589" spans="1:50" x14ac:dyDescent="0.3">
      <c r="A5589" t="s">
        <v>7290</v>
      </c>
      <c r="B5589">
        <v>12</v>
      </c>
      <c r="D5589" t="s">
        <v>804</v>
      </c>
      <c r="E5589" t="s">
        <v>801</v>
      </c>
      <c r="H5589" t="s">
        <v>801</v>
      </c>
      <c r="I5589" t="s">
        <v>801</v>
      </c>
      <c r="K5589" t="s">
        <v>802</v>
      </c>
      <c r="N5589" t="s">
        <v>801</v>
      </c>
      <c r="O5589" t="s">
        <v>856</v>
      </c>
      <c r="P5589" t="s">
        <v>857</v>
      </c>
      <c r="Q5589" t="s">
        <v>801</v>
      </c>
      <c r="R5589" t="s">
        <v>902</v>
      </c>
      <c r="T5589" t="s">
        <v>858</v>
      </c>
      <c r="U5589" t="s">
        <v>801</v>
      </c>
      <c r="X5589" t="s">
        <v>867</v>
      </c>
      <c r="Y5589" t="s">
        <v>802</v>
      </c>
      <c r="Z5589" t="s">
        <v>860</v>
      </c>
      <c r="AA5589" t="s">
        <v>861</v>
      </c>
      <c r="AC5589" t="s">
        <v>1184</v>
      </c>
      <c r="AD5589" t="s">
        <v>801</v>
      </c>
      <c r="AE5589" t="s">
        <v>801</v>
      </c>
      <c r="AF5589" t="s">
        <v>900</v>
      </c>
      <c r="AH5589" t="s">
        <v>870</v>
      </c>
      <c r="AI5589" t="s">
        <v>864</v>
      </c>
      <c r="AV5589" t="s">
        <v>13469</v>
      </c>
      <c r="AW5589" t="s">
        <v>13470</v>
      </c>
      <c r="AX5589" t="s">
        <v>13471</v>
      </c>
    </row>
    <row r="5590" spans="1:50" x14ac:dyDescent="0.3">
      <c r="A5590" t="s">
        <v>5568</v>
      </c>
      <c r="B5590">
        <v>9</v>
      </c>
      <c r="D5590" t="s">
        <v>805</v>
      </c>
      <c r="E5590" t="s">
        <v>801</v>
      </c>
      <c r="H5590" t="s">
        <v>801</v>
      </c>
      <c r="I5590" t="s">
        <v>801</v>
      </c>
      <c r="K5590" t="s">
        <v>802</v>
      </c>
      <c r="N5590" t="s">
        <v>801</v>
      </c>
      <c r="O5590" t="s">
        <v>856</v>
      </c>
      <c r="P5590" t="s">
        <v>857</v>
      </c>
      <c r="Q5590" t="s">
        <v>802</v>
      </c>
      <c r="T5590" t="s">
        <v>866</v>
      </c>
      <c r="U5590" t="s">
        <v>801</v>
      </c>
      <c r="X5590" t="s">
        <v>867</v>
      </c>
      <c r="Y5590" t="s">
        <v>802</v>
      </c>
      <c r="Z5590" t="s">
        <v>860</v>
      </c>
      <c r="AA5590" t="s">
        <v>861</v>
      </c>
      <c r="AC5590" t="s">
        <v>1190</v>
      </c>
      <c r="AD5590" t="s">
        <v>801</v>
      </c>
      <c r="AE5590" t="s">
        <v>801</v>
      </c>
      <c r="AF5590" t="s">
        <v>900</v>
      </c>
      <c r="AH5590" t="s">
        <v>870</v>
      </c>
      <c r="AI5590" t="s">
        <v>864</v>
      </c>
      <c r="AV5590" t="s">
        <v>13469</v>
      </c>
      <c r="AW5590" t="s">
        <v>13472</v>
      </c>
      <c r="AX5590" t="s">
        <v>13471</v>
      </c>
    </row>
    <row r="5591" spans="1:50" x14ac:dyDescent="0.3">
      <c r="A5591" t="s">
        <v>13473</v>
      </c>
      <c r="B5591">
        <v>7</v>
      </c>
      <c r="D5591" t="s">
        <v>804</v>
      </c>
      <c r="E5591" t="s">
        <v>801</v>
      </c>
      <c r="H5591" t="s">
        <v>801</v>
      </c>
      <c r="I5591" t="s">
        <v>801</v>
      </c>
      <c r="K5591" t="s">
        <v>802</v>
      </c>
      <c r="N5591" t="s">
        <v>801</v>
      </c>
      <c r="O5591" t="s">
        <v>856</v>
      </c>
      <c r="P5591" t="s">
        <v>857</v>
      </c>
      <c r="Q5591" t="s">
        <v>801</v>
      </c>
      <c r="R5591" t="s">
        <v>865</v>
      </c>
      <c r="T5591" t="s">
        <v>858</v>
      </c>
      <c r="U5591" t="s">
        <v>801</v>
      </c>
      <c r="X5591" t="s">
        <v>867</v>
      </c>
      <c r="Y5591" t="s">
        <v>802</v>
      </c>
      <c r="Z5591" t="s">
        <v>860</v>
      </c>
      <c r="AA5591" t="s">
        <v>861</v>
      </c>
      <c r="AC5591" t="s">
        <v>1190</v>
      </c>
      <c r="AD5591" t="s">
        <v>801</v>
      </c>
      <c r="AE5591" t="s">
        <v>801</v>
      </c>
      <c r="AF5591" t="s">
        <v>869</v>
      </c>
      <c r="AH5591" t="s">
        <v>870</v>
      </c>
      <c r="AI5591" t="s">
        <v>864</v>
      </c>
      <c r="AV5591" t="s">
        <v>13469</v>
      </c>
      <c r="AW5591" t="s">
        <v>13474</v>
      </c>
      <c r="AX5591" t="s">
        <v>13471</v>
      </c>
    </row>
    <row r="5592" spans="1:50" x14ac:dyDescent="0.3">
      <c r="A5592" t="s">
        <v>13475</v>
      </c>
      <c r="B5592">
        <v>6</v>
      </c>
      <c r="D5592" t="s">
        <v>804</v>
      </c>
      <c r="E5592" t="s">
        <v>801</v>
      </c>
      <c r="H5592" t="s">
        <v>802</v>
      </c>
      <c r="I5592" t="s">
        <v>801</v>
      </c>
      <c r="K5592" t="s">
        <v>802</v>
      </c>
      <c r="N5592" t="s">
        <v>802</v>
      </c>
      <c r="Q5592" t="s">
        <v>802</v>
      </c>
      <c r="T5592" t="s">
        <v>858</v>
      </c>
      <c r="U5592" t="s">
        <v>802</v>
      </c>
      <c r="V5592" t="s">
        <v>874</v>
      </c>
      <c r="Y5592" t="s">
        <v>802</v>
      </c>
      <c r="Z5592" t="s">
        <v>860</v>
      </c>
      <c r="AA5592" t="s">
        <v>861</v>
      </c>
      <c r="AF5592" t="s">
        <v>862</v>
      </c>
      <c r="AH5592" t="s">
        <v>863</v>
      </c>
      <c r="AI5592" t="s">
        <v>875</v>
      </c>
      <c r="AV5592" t="s">
        <v>13476</v>
      </c>
      <c r="AW5592" t="s">
        <v>13477</v>
      </c>
      <c r="AX5592" t="s">
        <v>13478</v>
      </c>
    </row>
    <row r="5593" spans="1:50" x14ac:dyDescent="0.3">
      <c r="A5593" t="s">
        <v>13475</v>
      </c>
      <c r="B5593">
        <v>6</v>
      </c>
      <c r="D5593" t="s">
        <v>804</v>
      </c>
      <c r="E5593" t="s">
        <v>801</v>
      </c>
      <c r="H5593" t="s">
        <v>801</v>
      </c>
      <c r="I5593" t="s">
        <v>801</v>
      </c>
      <c r="K5593" t="s">
        <v>802</v>
      </c>
      <c r="N5593" t="s">
        <v>802</v>
      </c>
      <c r="Q5593" t="s">
        <v>801</v>
      </c>
      <c r="R5593" t="s">
        <v>895</v>
      </c>
      <c r="S5593" t="s">
        <v>1195</v>
      </c>
      <c r="T5593" t="s">
        <v>858</v>
      </c>
      <c r="U5593" t="s">
        <v>802</v>
      </c>
      <c r="V5593" t="s">
        <v>874</v>
      </c>
      <c r="Y5593" t="s">
        <v>904</v>
      </c>
      <c r="AF5593" t="s">
        <v>924</v>
      </c>
      <c r="AH5593" t="s">
        <v>870</v>
      </c>
      <c r="AI5593" t="s">
        <v>864</v>
      </c>
      <c r="AV5593" t="s">
        <v>13479</v>
      </c>
      <c r="AW5593" t="s">
        <v>13480</v>
      </c>
      <c r="AX5593" t="s">
        <v>13481</v>
      </c>
    </row>
    <row r="5594" spans="1:50" x14ac:dyDescent="0.3">
      <c r="A5594" t="s">
        <v>13482</v>
      </c>
      <c r="B5594">
        <v>12</v>
      </c>
      <c r="D5594" t="s">
        <v>804</v>
      </c>
      <c r="E5594" t="s">
        <v>801</v>
      </c>
      <c r="H5594" t="s">
        <v>801</v>
      </c>
      <c r="I5594" t="s">
        <v>801</v>
      </c>
      <c r="K5594" t="s">
        <v>802</v>
      </c>
      <c r="N5594" t="s">
        <v>801</v>
      </c>
      <c r="O5594" t="s">
        <v>856</v>
      </c>
      <c r="P5594" t="s">
        <v>857</v>
      </c>
      <c r="Q5594" t="s">
        <v>801</v>
      </c>
      <c r="R5594" t="s">
        <v>865</v>
      </c>
      <c r="T5594" t="s">
        <v>866</v>
      </c>
      <c r="U5594" t="s">
        <v>801</v>
      </c>
      <c r="X5594" t="s">
        <v>867</v>
      </c>
      <c r="Y5594" t="s">
        <v>802</v>
      </c>
      <c r="Z5594" t="s">
        <v>860</v>
      </c>
      <c r="AA5594" t="s">
        <v>861</v>
      </c>
      <c r="AC5594" t="s">
        <v>1190</v>
      </c>
      <c r="AD5594" t="s">
        <v>801</v>
      </c>
      <c r="AE5594" t="s">
        <v>801</v>
      </c>
      <c r="AF5594" t="s">
        <v>900</v>
      </c>
      <c r="AH5594" t="s">
        <v>870</v>
      </c>
      <c r="AI5594" t="s">
        <v>864</v>
      </c>
      <c r="AV5594" t="s">
        <v>13479</v>
      </c>
      <c r="AW5594" t="s">
        <v>13483</v>
      </c>
      <c r="AX5594" t="s">
        <v>13481</v>
      </c>
    </row>
    <row r="5595" spans="1:50" x14ac:dyDescent="0.3">
      <c r="A5595" t="s">
        <v>11175</v>
      </c>
      <c r="B5595">
        <v>12</v>
      </c>
      <c r="D5595" t="s">
        <v>805</v>
      </c>
      <c r="E5595" t="s">
        <v>801</v>
      </c>
      <c r="H5595" t="s">
        <v>801</v>
      </c>
      <c r="I5595" t="s">
        <v>801</v>
      </c>
      <c r="K5595" t="s">
        <v>802</v>
      </c>
      <c r="N5595" t="s">
        <v>801</v>
      </c>
      <c r="O5595" t="s">
        <v>856</v>
      </c>
      <c r="P5595" t="s">
        <v>857</v>
      </c>
      <c r="Q5595" t="s">
        <v>801</v>
      </c>
      <c r="R5595" t="s">
        <v>902</v>
      </c>
      <c r="T5595" t="s">
        <v>973</v>
      </c>
      <c r="U5595" t="s">
        <v>801</v>
      </c>
      <c r="X5595" t="s">
        <v>867</v>
      </c>
      <c r="Y5595" t="s">
        <v>802</v>
      </c>
      <c r="Z5595" t="s">
        <v>860</v>
      </c>
      <c r="AA5595" t="s">
        <v>861</v>
      </c>
      <c r="AC5595" t="s">
        <v>1184</v>
      </c>
      <c r="AD5595" t="s">
        <v>801</v>
      </c>
      <c r="AE5595" t="s">
        <v>801</v>
      </c>
      <c r="AF5595" t="s">
        <v>869</v>
      </c>
      <c r="AH5595" t="s">
        <v>872</v>
      </c>
      <c r="AI5595" t="s">
        <v>864</v>
      </c>
      <c r="AV5595" t="s">
        <v>13484</v>
      </c>
      <c r="AW5595" t="s">
        <v>13485</v>
      </c>
      <c r="AX5595" t="s">
        <v>13486</v>
      </c>
    </row>
    <row r="5596" spans="1:50" x14ac:dyDescent="0.3">
      <c r="A5596" t="s">
        <v>1253</v>
      </c>
      <c r="B5596">
        <v>8</v>
      </c>
      <c r="D5596" t="s">
        <v>805</v>
      </c>
      <c r="E5596" t="s">
        <v>801</v>
      </c>
      <c r="H5596" t="s">
        <v>802</v>
      </c>
      <c r="I5596" t="s">
        <v>801</v>
      </c>
      <c r="K5596" t="s">
        <v>802</v>
      </c>
      <c r="N5596" t="s">
        <v>802</v>
      </c>
      <c r="Q5596" t="s">
        <v>802</v>
      </c>
      <c r="T5596" t="s">
        <v>858</v>
      </c>
      <c r="U5596" t="s">
        <v>904</v>
      </c>
      <c r="Y5596" t="s">
        <v>802</v>
      </c>
      <c r="Z5596" t="s">
        <v>860</v>
      </c>
      <c r="AA5596" t="s">
        <v>861</v>
      </c>
      <c r="AF5596" t="s">
        <v>862</v>
      </c>
      <c r="AH5596" t="s">
        <v>863</v>
      </c>
      <c r="AI5596" t="s">
        <v>875</v>
      </c>
      <c r="AV5596" t="s">
        <v>13487</v>
      </c>
      <c r="AW5596" t="s">
        <v>13488</v>
      </c>
      <c r="AX5596" t="s">
        <v>13489</v>
      </c>
    </row>
    <row r="5597" spans="1:50" x14ac:dyDescent="0.3">
      <c r="A5597" t="s">
        <v>11196</v>
      </c>
      <c r="B5597">
        <v>10</v>
      </c>
      <c r="D5597" t="s">
        <v>804</v>
      </c>
      <c r="E5597" t="s">
        <v>801</v>
      </c>
      <c r="H5597" t="s">
        <v>802</v>
      </c>
      <c r="I5597" t="s">
        <v>801</v>
      </c>
      <c r="K5597" t="s">
        <v>802</v>
      </c>
      <c r="N5597" t="s">
        <v>802</v>
      </c>
      <c r="Q5597" t="s">
        <v>802</v>
      </c>
      <c r="T5597" t="s">
        <v>858</v>
      </c>
      <c r="U5597" t="s">
        <v>904</v>
      </c>
      <c r="Y5597" t="s">
        <v>904</v>
      </c>
      <c r="AF5597" t="s">
        <v>862</v>
      </c>
      <c r="AH5597" t="s">
        <v>863</v>
      </c>
      <c r="AI5597" t="s">
        <v>875</v>
      </c>
      <c r="AV5597" t="s">
        <v>13487</v>
      </c>
      <c r="AW5597" t="s">
        <v>13490</v>
      </c>
      <c r="AX5597" t="s">
        <v>13489</v>
      </c>
    </row>
    <row r="5598" spans="1:50" x14ac:dyDescent="0.3">
      <c r="A5598" t="s">
        <v>11194</v>
      </c>
      <c r="B5598">
        <v>11</v>
      </c>
      <c r="D5598" t="s">
        <v>805</v>
      </c>
      <c r="E5598" t="s">
        <v>801</v>
      </c>
      <c r="H5598" t="s">
        <v>801</v>
      </c>
      <c r="I5598" t="s">
        <v>801</v>
      </c>
      <c r="K5598" t="s">
        <v>802</v>
      </c>
      <c r="N5598" t="s">
        <v>801</v>
      </c>
      <c r="O5598" t="s">
        <v>856</v>
      </c>
      <c r="P5598" t="s">
        <v>857</v>
      </c>
      <c r="Q5598" t="s">
        <v>801</v>
      </c>
      <c r="R5598" t="s">
        <v>902</v>
      </c>
      <c r="T5598" t="s">
        <v>866</v>
      </c>
      <c r="U5598" t="s">
        <v>801</v>
      </c>
      <c r="X5598" t="s">
        <v>867</v>
      </c>
      <c r="Y5598" t="s">
        <v>802</v>
      </c>
      <c r="Z5598" t="s">
        <v>860</v>
      </c>
      <c r="AA5598" t="s">
        <v>861</v>
      </c>
      <c r="AC5598" t="s">
        <v>1184</v>
      </c>
      <c r="AD5598" t="s">
        <v>801</v>
      </c>
      <c r="AE5598" t="s">
        <v>801</v>
      </c>
      <c r="AF5598" t="s">
        <v>884</v>
      </c>
      <c r="AH5598" t="s">
        <v>872</v>
      </c>
      <c r="AI5598" t="s">
        <v>864</v>
      </c>
      <c r="AV5598" t="s">
        <v>13491</v>
      </c>
      <c r="AW5598" t="s">
        <v>13492</v>
      </c>
      <c r="AX5598" t="s">
        <v>13493</v>
      </c>
    </row>
    <row r="5599" spans="1:50" x14ac:dyDescent="0.3">
      <c r="A5599" t="s">
        <v>10328</v>
      </c>
      <c r="B5599">
        <v>11</v>
      </c>
      <c r="D5599" t="s">
        <v>804</v>
      </c>
      <c r="E5599" t="s">
        <v>801</v>
      </c>
      <c r="H5599" t="s">
        <v>801</v>
      </c>
      <c r="I5599" t="s">
        <v>801</v>
      </c>
      <c r="K5599" t="s">
        <v>802</v>
      </c>
      <c r="N5599" t="s">
        <v>801</v>
      </c>
      <c r="O5599" t="s">
        <v>856</v>
      </c>
      <c r="P5599" t="s">
        <v>857</v>
      </c>
      <c r="Q5599" t="s">
        <v>801</v>
      </c>
      <c r="R5599" t="s">
        <v>1086</v>
      </c>
      <c r="T5599" t="s">
        <v>866</v>
      </c>
      <c r="U5599" t="s">
        <v>801</v>
      </c>
      <c r="X5599" t="s">
        <v>867</v>
      </c>
      <c r="Y5599" t="s">
        <v>802</v>
      </c>
      <c r="Z5599" t="s">
        <v>860</v>
      </c>
      <c r="AA5599" t="s">
        <v>861</v>
      </c>
      <c r="AC5599" t="s">
        <v>1190</v>
      </c>
      <c r="AD5599" t="s">
        <v>801</v>
      </c>
      <c r="AE5599" t="s">
        <v>801</v>
      </c>
      <c r="AF5599" t="s">
        <v>911</v>
      </c>
      <c r="AH5599" t="s">
        <v>872</v>
      </c>
      <c r="AI5599" t="s">
        <v>864</v>
      </c>
      <c r="AV5599" t="s">
        <v>13494</v>
      </c>
      <c r="AW5599" t="s">
        <v>13495</v>
      </c>
      <c r="AX5599" t="s">
        <v>13496</v>
      </c>
    </row>
    <row r="5600" spans="1:50" x14ac:dyDescent="0.3">
      <c r="A5600" t="s">
        <v>13497</v>
      </c>
      <c r="B5600">
        <v>14</v>
      </c>
      <c r="D5600" t="s">
        <v>805</v>
      </c>
      <c r="E5600" t="s">
        <v>801</v>
      </c>
      <c r="H5600" t="s">
        <v>801</v>
      </c>
      <c r="I5600" t="s">
        <v>801</v>
      </c>
      <c r="K5600" t="s">
        <v>802</v>
      </c>
      <c r="N5600" t="s">
        <v>802</v>
      </c>
      <c r="Q5600" t="s">
        <v>801</v>
      </c>
      <c r="R5600" t="s">
        <v>895</v>
      </c>
      <c r="S5600" t="s">
        <v>1212</v>
      </c>
      <c r="T5600" t="s">
        <v>858</v>
      </c>
      <c r="U5600" t="s">
        <v>802</v>
      </c>
      <c r="V5600" t="s">
        <v>874</v>
      </c>
      <c r="Y5600" t="s">
        <v>904</v>
      </c>
      <c r="AF5600" t="s">
        <v>900</v>
      </c>
      <c r="AH5600" t="s">
        <v>870</v>
      </c>
      <c r="AI5600" t="s">
        <v>875</v>
      </c>
      <c r="AV5600" t="s">
        <v>13498</v>
      </c>
      <c r="AW5600" t="s">
        <v>13499</v>
      </c>
      <c r="AX5600" t="s">
        <v>13500</v>
      </c>
    </row>
    <row r="5601" spans="1:50" x14ac:dyDescent="0.3">
      <c r="A5601" t="s">
        <v>13501</v>
      </c>
      <c r="B5601">
        <v>12</v>
      </c>
      <c r="D5601" t="s">
        <v>805</v>
      </c>
      <c r="E5601" t="s">
        <v>801</v>
      </c>
      <c r="H5601" t="s">
        <v>801</v>
      </c>
      <c r="I5601" t="s">
        <v>801</v>
      </c>
      <c r="K5601" t="s">
        <v>802</v>
      </c>
      <c r="N5601" t="s">
        <v>801</v>
      </c>
      <c r="O5601" t="s">
        <v>856</v>
      </c>
      <c r="P5601" t="s">
        <v>857</v>
      </c>
      <c r="Q5601" t="s">
        <v>801</v>
      </c>
      <c r="R5601" t="s">
        <v>865</v>
      </c>
      <c r="T5601" t="s">
        <v>858</v>
      </c>
      <c r="U5601" t="s">
        <v>802</v>
      </c>
      <c r="V5601" t="s">
        <v>908</v>
      </c>
      <c r="Y5601" t="s">
        <v>904</v>
      </c>
      <c r="AF5601" t="s">
        <v>900</v>
      </c>
      <c r="AH5601" t="s">
        <v>872</v>
      </c>
      <c r="AI5601" t="s">
        <v>864</v>
      </c>
      <c r="AV5601" t="s">
        <v>13498</v>
      </c>
      <c r="AW5601" t="s">
        <v>13502</v>
      </c>
      <c r="AX5601" t="s">
        <v>13500</v>
      </c>
    </row>
    <row r="5602" spans="1:50" x14ac:dyDescent="0.3">
      <c r="A5602" t="s">
        <v>11502</v>
      </c>
      <c r="B5602">
        <v>12</v>
      </c>
      <c r="D5602" t="s">
        <v>804</v>
      </c>
      <c r="E5602" t="s">
        <v>801</v>
      </c>
      <c r="H5602" t="s">
        <v>801</v>
      </c>
      <c r="I5602" t="s">
        <v>801</v>
      </c>
      <c r="K5602" t="s">
        <v>802</v>
      </c>
      <c r="N5602" t="s">
        <v>801</v>
      </c>
      <c r="O5602" t="s">
        <v>856</v>
      </c>
      <c r="P5602" t="s">
        <v>857</v>
      </c>
      <c r="Q5602" t="s">
        <v>801</v>
      </c>
      <c r="R5602" t="s">
        <v>895</v>
      </c>
      <c r="S5602" t="s">
        <v>1212</v>
      </c>
      <c r="T5602" t="s">
        <v>891</v>
      </c>
      <c r="U5602" t="s">
        <v>801</v>
      </c>
      <c r="X5602" t="s">
        <v>867</v>
      </c>
      <c r="Y5602" t="s">
        <v>802</v>
      </c>
      <c r="Z5602" t="s">
        <v>860</v>
      </c>
      <c r="AA5602" t="s">
        <v>861</v>
      </c>
      <c r="AC5602" t="s">
        <v>1190</v>
      </c>
      <c r="AD5602" t="s">
        <v>801</v>
      </c>
      <c r="AE5602" t="s">
        <v>801</v>
      </c>
      <c r="AF5602" t="s">
        <v>884</v>
      </c>
      <c r="AH5602" t="s">
        <v>872</v>
      </c>
      <c r="AI5602" t="s">
        <v>864</v>
      </c>
      <c r="AV5602" t="s">
        <v>13503</v>
      </c>
      <c r="AW5602" t="s">
        <v>13504</v>
      </c>
      <c r="AX5602" t="s">
        <v>13505</v>
      </c>
    </row>
    <row r="5603" spans="1:50" x14ac:dyDescent="0.3">
      <c r="A5603" t="s">
        <v>13506</v>
      </c>
      <c r="B5603">
        <v>13</v>
      </c>
      <c r="D5603" t="s">
        <v>805</v>
      </c>
      <c r="E5603" t="s">
        <v>801</v>
      </c>
      <c r="H5603" t="s">
        <v>801</v>
      </c>
      <c r="I5603" t="s">
        <v>801</v>
      </c>
      <c r="K5603" t="s">
        <v>802</v>
      </c>
      <c r="N5603" t="s">
        <v>801</v>
      </c>
      <c r="O5603" t="s">
        <v>856</v>
      </c>
      <c r="P5603" t="s">
        <v>857</v>
      </c>
      <c r="Q5603" t="s">
        <v>801</v>
      </c>
      <c r="R5603" t="s">
        <v>893</v>
      </c>
      <c r="T5603" t="s">
        <v>912</v>
      </c>
      <c r="U5603" t="s">
        <v>801</v>
      </c>
      <c r="X5603" t="s">
        <v>867</v>
      </c>
      <c r="Y5603" t="s">
        <v>802</v>
      </c>
      <c r="Z5603" t="s">
        <v>860</v>
      </c>
      <c r="AA5603" t="s">
        <v>861</v>
      </c>
      <c r="AC5603" t="s">
        <v>1184</v>
      </c>
      <c r="AD5603" t="s">
        <v>801</v>
      </c>
      <c r="AE5603" t="s">
        <v>801</v>
      </c>
      <c r="AF5603" t="s">
        <v>869</v>
      </c>
      <c r="AH5603" t="s">
        <v>872</v>
      </c>
      <c r="AI5603" t="s">
        <v>864</v>
      </c>
      <c r="AV5603" t="s">
        <v>13507</v>
      </c>
      <c r="AW5603" t="s">
        <v>13508</v>
      </c>
      <c r="AX5603" t="s">
        <v>13509</v>
      </c>
    </row>
    <row r="5604" spans="1:50" x14ac:dyDescent="0.3">
      <c r="A5604" t="s">
        <v>13510</v>
      </c>
      <c r="B5604">
        <v>15</v>
      </c>
      <c r="D5604" t="s">
        <v>805</v>
      </c>
      <c r="E5604" t="s">
        <v>801</v>
      </c>
      <c r="H5604" t="s">
        <v>801</v>
      </c>
      <c r="I5604" t="s">
        <v>801</v>
      </c>
      <c r="AV5604" t="s">
        <v>13511</v>
      </c>
      <c r="AW5604" t="s">
        <v>13512</v>
      </c>
      <c r="AX5604" t="s">
        <v>13513</v>
      </c>
    </row>
    <row r="5605" spans="1:50" x14ac:dyDescent="0.3">
      <c r="A5605" t="s">
        <v>13514</v>
      </c>
      <c r="B5605">
        <v>7</v>
      </c>
      <c r="D5605" t="s">
        <v>805</v>
      </c>
      <c r="E5605" t="s">
        <v>801</v>
      </c>
      <c r="H5605" t="s">
        <v>801</v>
      </c>
      <c r="I5605" t="s">
        <v>801</v>
      </c>
      <c r="K5605" t="s">
        <v>802</v>
      </c>
      <c r="N5605" t="s">
        <v>801</v>
      </c>
      <c r="O5605" t="s">
        <v>856</v>
      </c>
      <c r="P5605" t="s">
        <v>857</v>
      </c>
      <c r="Q5605" t="s">
        <v>801</v>
      </c>
      <c r="R5605" t="s">
        <v>13515</v>
      </c>
      <c r="T5605" t="s">
        <v>973</v>
      </c>
      <c r="U5605" t="s">
        <v>802</v>
      </c>
      <c r="V5605" t="s">
        <v>1038</v>
      </c>
      <c r="Y5605" t="s">
        <v>802</v>
      </c>
      <c r="Z5605" t="s">
        <v>860</v>
      </c>
      <c r="AA5605" t="s">
        <v>861</v>
      </c>
      <c r="AF5605" t="s">
        <v>869</v>
      </c>
      <c r="AH5605" t="s">
        <v>872</v>
      </c>
      <c r="AI5605" t="s">
        <v>864</v>
      </c>
      <c r="AV5605" t="s">
        <v>13511</v>
      </c>
      <c r="AW5605" t="s">
        <v>13516</v>
      </c>
      <c r="AX5605" t="s">
        <v>13513</v>
      </c>
    </row>
    <row r="5606" spans="1:50" x14ac:dyDescent="0.3">
      <c r="A5606" t="s">
        <v>9705</v>
      </c>
      <c r="B5606">
        <v>13</v>
      </c>
      <c r="D5606" t="s">
        <v>805</v>
      </c>
      <c r="E5606" t="s">
        <v>801</v>
      </c>
      <c r="H5606" t="s">
        <v>801</v>
      </c>
      <c r="I5606" t="s">
        <v>801</v>
      </c>
      <c r="K5606" t="s">
        <v>802</v>
      </c>
      <c r="N5606" t="s">
        <v>801</v>
      </c>
      <c r="O5606" t="s">
        <v>856</v>
      </c>
      <c r="P5606" t="s">
        <v>857</v>
      </c>
      <c r="Q5606" t="s">
        <v>801</v>
      </c>
      <c r="R5606" t="s">
        <v>902</v>
      </c>
      <c r="T5606" t="s">
        <v>922</v>
      </c>
      <c r="U5606" t="s">
        <v>801</v>
      </c>
      <c r="X5606" t="s">
        <v>867</v>
      </c>
      <c r="Y5606" t="s">
        <v>802</v>
      </c>
      <c r="Z5606" t="s">
        <v>860</v>
      </c>
      <c r="AA5606" t="s">
        <v>861</v>
      </c>
      <c r="AC5606" t="s">
        <v>1184</v>
      </c>
      <c r="AD5606" t="s">
        <v>801</v>
      </c>
      <c r="AE5606" t="s">
        <v>801</v>
      </c>
      <c r="AF5606" t="s">
        <v>869</v>
      </c>
      <c r="AH5606" t="s">
        <v>872</v>
      </c>
      <c r="AI5606" t="s">
        <v>864</v>
      </c>
      <c r="AV5606" t="s">
        <v>13517</v>
      </c>
      <c r="AW5606" t="s">
        <v>13518</v>
      </c>
      <c r="AX5606" t="s">
        <v>13519</v>
      </c>
    </row>
    <row r="5607" spans="1:50" x14ac:dyDescent="0.3">
      <c r="A5607" t="s">
        <v>8790</v>
      </c>
      <c r="B5607">
        <v>10</v>
      </c>
      <c r="D5607" t="s">
        <v>804</v>
      </c>
      <c r="E5607" t="s">
        <v>801</v>
      </c>
      <c r="H5607" t="s">
        <v>801</v>
      </c>
      <c r="I5607" t="s">
        <v>801</v>
      </c>
      <c r="K5607" t="s">
        <v>802</v>
      </c>
      <c r="N5607" t="s">
        <v>801</v>
      </c>
      <c r="O5607" t="s">
        <v>856</v>
      </c>
      <c r="P5607" t="s">
        <v>857</v>
      </c>
      <c r="Q5607" t="s">
        <v>801</v>
      </c>
      <c r="R5607" t="s">
        <v>1077</v>
      </c>
      <c r="T5607" t="s">
        <v>973</v>
      </c>
      <c r="U5607" t="s">
        <v>801</v>
      </c>
      <c r="X5607" t="s">
        <v>867</v>
      </c>
      <c r="Y5607" t="s">
        <v>802</v>
      </c>
      <c r="Z5607" t="s">
        <v>860</v>
      </c>
      <c r="AA5607" t="s">
        <v>861</v>
      </c>
      <c r="AC5607" t="s">
        <v>1184</v>
      </c>
      <c r="AD5607" t="s">
        <v>801</v>
      </c>
      <c r="AE5607" t="s">
        <v>802</v>
      </c>
      <c r="AF5607" t="s">
        <v>900</v>
      </c>
      <c r="AH5607" t="s">
        <v>872</v>
      </c>
      <c r="AI5607" t="s">
        <v>864</v>
      </c>
      <c r="AV5607" t="s">
        <v>13517</v>
      </c>
      <c r="AW5607" t="s">
        <v>13520</v>
      </c>
      <c r="AX5607" t="s">
        <v>13519</v>
      </c>
    </row>
    <row r="5608" spans="1:50" x14ac:dyDescent="0.3">
      <c r="A5608" t="s">
        <v>7018</v>
      </c>
      <c r="B5608">
        <v>7</v>
      </c>
      <c r="D5608" t="s">
        <v>805</v>
      </c>
      <c r="E5608" t="s">
        <v>801</v>
      </c>
      <c r="H5608" t="s">
        <v>802</v>
      </c>
      <c r="I5608" t="s">
        <v>801</v>
      </c>
      <c r="K5608" t="s">
        <v>802</v>
      </c>
      <c r="N5608" t="s">
        <v>801</v>
      </c>
      <c r="O5608" t="s">
        <v>856</v>
      </c>
      <c r="P5608" t="s">
        <v>857</v>
      </c>
      <c r="Q5608" t="s">
        <v>801</v>
      </c>
      <c r="R5608" t="s">
        <v>895</v>
      </c>
      <c r="S5608" t="s">
        <v>982</v>
      </c>
      <c r="T5608" t="s">
        <v>866</v>
      </c>
      <c r="U5608" t="s">
        <v>801</v>
      </c>
      <c r="X5608" t="s">
        <v>867</v>
      </c>
      <c r="Y5608" t="s">
        <v>802</v>
      </c>
      <c r="Z5608" t="s">
        <v>860</v>
      </c>
      <c r="AA5608" t="s">
        <v>861</v>
      </c>
      <c r="AC5608" t="s">
        <v>1184</v>
      </c>
      <c r="AD5608" t="s">
        <v>801</v>
      </c>
      <c r="AE5608" t="s">
        <v>801</v>
      </c>
      <c r="AF5608" t="s">
        <v>869</v>
      </c>
      <c r="AH5608" t="s">
        <v>870</v>
      </c>
      <c r="AI5608" t="s">
        <v>864</v>
      </c>
      <c r="AV5608" t="s">
        <v>13517</v>
      </c>
      <c r="AW5608" t="s">
        <v>13521</v>
      </c>
      <c r="AX5608" t="s">
        <v>13519</v>
      </c>
    </row>
    <row r="5609" spans="1:50" x14ac:dyDescent="0.3">
      <c r="A5609" t="s">
        <v>13522</v>
      </c>
      <c r="B5609">
        <v>12</v>
      </c>
      <c r="D5609" t="s">
        <v>804</v>
      </c>
      <c r="E5609" t="s">
        <v>801</v>
      </c>
      <c r="H5609" t="s">
        <v>801</v>
      </c>
      <c r="I5609" t="s">
        <v>801</v>
      </c>
      <c r="K5609" t="s">
        <v>802</v>
      </c>
      <c r="N5609" t="s">
        <v>801</v>
      </c>
      <c r="O5609" t="s">
        <v>856</v>
      </c>
      <c r="P5609" t="s">
        <v>857</v>
      </c>
      <c r="Q5609" t="s">
        <v>801</v>
      </c>
      <c r="R5609" t="s">
        <v>865</v>
      </c>
      <c r="T5609" t="s">
        <v>891</v>
      </c>
      <c r="U5609" t="s">
        <v>801</v>
      </c>
      <c r="X5609" t="s">
        <v>867</v>
      </c>
      <c r="Y5609" t="s">
        <v>802</v>
      </c>
      <c r="Z5609" t="s">
        <v>860</v>
      </c>
      <c r="AA5609" t="s">
        <v>861</v>
      </c>
      <c r="AC5609" t="s">
        <v>1184</v>
      </c>
      <c r="AD5609" t="s">
        <v>801</v>
      </c>
      <c r="AE5609" t="s">
        <v>801</v>
      </c>
      <c r="AF5609" t="s">
        <v>869</v>
      </c>
      <c r="AH5609" t="s">
        <v>872</v>
      </c>
      <c r="AI5609" t="s">
        <v>864</v>
      </c>
      <c r="AV5609" t="s">
        <v>13523</v>
      </c>
      <c r="AW5609" t="s">
        <v>13524</v>
      </c>
      <c r="AX5609" t="s">
        <v>13525</v>
      </c>
    </row>
    <row r="5610" spans="1:50" x14ac:dyDescent="0.3">
      <c r="A5610" t="s">
        <v>13526</v>
      </c>
      <c r="B5610">
        <v>12</v>
      </c>
      <c r="D5610" t="s">
        <v>805</v>
      </c>
      <c r="E5610" t="s">
        <v>801</v>
      </c>
      <c r="H5610" t="s">
        <v>801</v>
      </c>
      <c r="I5610" t="s">
        <v>801</v>
      </c>
      <c r="K5610" t="s">
        <v>802</v>
      </c>
      <c r="N5610" t="s">
        <v>801</v>
      </c>
      <c r="O5610" t="s">
        <v>856</v>
      </c>
      <c r="P5610" t="s">
        <v>857</v>
      </c>
      <c r="Q5610" t="s">
        <v>801</v>
      </c>
      <c r="R5610" t="s">
        <v>893</v>
      </c>
      <c r="T5610" t="s">
        <v>891</v>
      </c>
      <c r="U5610" t="s">
        <v>802</v>
      </c>
      <c r="V5610" t="s">
        <v>1038</v>
      </c>
      <c r="Y5610" t="s">
        <v>802</v>
      </c>
      <c r="Z5610" t="s">
        <v>860</v>
      </c>
      <c r="AA5610" t="s">
        <v>861</v>
      </c>
      <c r="AF5610" t="s">
        <v>911</v>
      </c>
      <c r="AH5610" t="s">
        <v>872</v>
      </c>
      <c r="AI5610" t="s">
        <v>864</v>
      </c>
      <c r="AV5610" t="s">
        <v>13527</v>
      </c>
      <c r="AW5610" t="s">
        <v>13528</v>
      </c>
      <c r="AX5610" t="s">
        <v>13529</v>
      </c>
    </row>
    <row r="5611" spans="1:50" x14ac:dyDescent="0.3">
      <c r="A5611" t="s">
        <v>13530</v>
      </c>
      <c r="B5611">
        <v>8</v>
      </c>
      <c r="D5611" t="s">
        <v>804</v>
      </c>
      <c r="E5611" t="s">
        <v>801</v>
      </c>
      <c r="H5611" t="s">
        <v>802</v>
      </c>
      <c r="I5611" t="s">
        <v>801</v>
      </c>
      <c r="K5611" t="s">
        <v>802</v>
      </c>
      <c r="N5611" t="s">
        <v>801</v>
      </c>
      <c r="O5611" t="s">
        <v>856</v>
      </c>
      <c r="P5611" t="s">
        <v>857</v>
      </c>
      <c r="Q5611" t="s">
        <v>801</v>
      </c>
      <c r="R5611" t="s">
        <v>895</v>
      </c>
      <c r="S5611" t="s">
        <v>982</v>
      </c>
      <c r="T5611" t="s">
        <v>891</v>
      </c>
      <c r="U5611" t="s">
        <v>802</v>
      </c>
      <c r="V5611" t="s">
        <v>1038</v>
      </c>
      <c r="Y5611" t="s">
        <v>802</v>
      </c>
      <c r="Z5611" t="s">
        <v>860</v>
      </c>
      <c r="AA5611" t="s">
        <v>861</v>
      </c>
      <c r="AF5611" t="s">
        <v>911</v>
      </c>
      <c r="AH5611" t="s">
        <v>872</v>
      </c>
      <c r="AI5611" t="s">
        <v>864</v>
      </c>
      <c r="AV5611" t="s">
        <v>13527</v>
      </c>
      <c r="AW5611" t="s">
        <v>13531</v>
      </c>
      <c r="AX5611" t="s">
        <v>13529</v>
      </c>
    </row>
    <row r="5612" spans="1:50" x14ac:dyDescent="0.3">
      <c r="A5612" t="s">
        <v>13532</v>
      </c>
      <c r="B5612">
        <v>8</v>
      </c>
      <c r="D5612" t="s">
        <v>805</v>
      </c>
      <c r="E5612" t="s">
        <v>801</v>
      </c>
      <c r="H5612" t="s">
        <v>801</v>
      </c>
      <c r="I5612" t="s">
        <v>801</v>
      </c>
      <c r="K5612" t="s">
        <v>802</v>
      </c>
      <c r="N5612" t="s">
        <v>801</v>
      </c>
      <c r="O5612" t="s">
        <v>856</v>
      </c>
      <c r="P5612" t="s">
        <v>857</v>
      </c>
      <c r="Q5612" t="s">
        <v>801</v>
      </c>
      <c r="R5612" t="s">
        <v>865</v>
      </c>
      <c r="T5612" t="s">
        <v>891</v>
      </c>
      <c r="U5612" t="s">
        <v>801</v>
      </c>
      <c r="X5612" t="s">
        <v>867</v>
      </c>
      <c r="Y5612" t="s">
        <v>802</v>
      </c>
      <c r="Z5612" t="s">
        <v>860</v>
      </c>
      <c r="AA5612" t="s">
        <v>861</v>
      </c>
      <c r="AC5612" t="s">
        <v>1192</v>
      </c>
      <c r="AD5612" t="s">
        <v>801</v>
      </c>
      <c r="AE5612" t="s">
        <v>801</v>
      </c>
      <c r="AF5612" t="s">
        <v>911</v>
      </c>
      <c r="AH5612" t="s">
        <v>872</v>
      </c>
      <c r="AI5612" t="s">
        <v>864</v>
      </c>
      <c r="AV5612" t="s">
        <v>13533</v>
      </c>
      <c r="AW5612" t="s">
        <v>13534</v>
      </c>
      <c r="AX5612" t="s">
        <v>13535</v>
      </c>
    </row>
    <row r="5613" spans="1:50" x14ac:dyDescent="0.3">
      <c r="A5613" t="s">
        <v>13536</v>
      </c>
      <c r="B5613">
        <v>8</v>
      </c>
      <c r="D5613" t="s">
        <v>805</v>
      </c>
      <c r="E5613" t="s">
        <v>801</v>
      </c>
      <c r="H5613" t="s">
        <v>801</v>
      </c>
      <c r="I5613" t="s">
        <v>801</v>
      </c>
      <c r="K5613" t="s">
        <v>802</v>
      </c>
      <c r="N5613" t="s">
        <v>801</v>
      </c>
      <c r="O5613" t="s">
        <v>856</v>
      </c>
      <c r="P5613" t="s">
        <v>857</v>
      </c>
      <c r="Q5613" t="s">
        <v>801</v>
      </c>
      <c r="R5613" t="s">
        <v>902</v>
      </c>
      <c r="T5613" t="s">
        <v>891</v>
      </c>
      <c r="U5613" t="s">
        <v>801</v>
      </c>
      <c r="X5613" t="s">
        <v>867</v>
      </c>
      <c r="Y5613" t="s">
        <v>802</v>
      </c>
      <c r="Z5613" t="s">
        <v>860</v>
      </c>
      <c r="AA5613" t="s">
        <v>861</v>
      </c>
      <c r="AC5613" t="s">
        <v>1190</v>
      </c>
      <c r="AD5613" t="s">
        <v>801</v>
      </c>
      <c r="AE5613" t="s">
        <v>801</v>
      </c>
      <c r="AF5613" t="s">
        <v>869</v>
      </c>
      <c r="AH5613" t="s">
        <v>872</v>
      </c>
      <c r="AI5613" t="s">
        <v>864</v>
      </c>
      <c r="AV5613" t="s">
        <v>13537</v>
      </c>
      <c r="AW5613" t="s">
        <v>13538</v>
      </c>
      <c r="AX5613" t="s">
        <v>13539</v>
      </c>
    </row>
    <row r="5614" spans="1:50" x14ac:dyDescent="0.3">
      <c r="A5614" t="s">
        <v>13540</v>
      </c>
      <c r="B5614">
        <v>11</v>
      </c>
      <c r="D5614" t="s">
        <v>804</v>
      </c>
      <c r="E5614" t="s">
        <v>801</v>
      </c>
      <c r="H5614" t="s">
        <v>801</v>
      </c>
      <c r="I5614" t="s">
        <v>801</v>
      </c>
      <c r="K5614" t="s">
        <v>802</v>
      </c>
      <c r="N5614" t="s">
        <v>802</v>
      </c>
      <c r="Q5614" t="s">
        <v>802</v>
      </c>
      <c r="T5614" t="s">
        <v>858</v>
      </c>
      <c r="U5614" t="s">
        <v>904</v>
      </c>
      <c r="Y5614" t="s">
        <v>802</v>
      </c>
      <c r="Z5614" t="s">
        <v>860</v>
      </c>
      <c r="AA5614" t="s">
        <v>861</v>
      </c>
      <c r="AF5614" t="s">
        <v>862</v>
      </c>
      <c r="AH5614" t="s">
        <v>863</v>
      </c>
      <c r="AI5614" t="s">
        <v>875</v>
      </c>
      <c r="AV5614" t="s">
        <v>13537</v>
      </c>
      <c r="AW5614" t="s">
        <v>13541</v>
      </c>
      <c r="AX5614" t="s">
        <v>13539</v>
      </c>
    </row>
    <row r="5615" spans="1:50" x14ac:dyDescent="0.3">
      <c r="A5615" t="s">
        <v>13542</v>
      </c>
      <c r="B5615">
        <v>13</v>
      </c>
      <c r="D5615" t="s">
        <v>804</v>
      </c>
      <c r="E5615" t="s">
        <v>801</v>
      </c>
      <c r="H5615" t="s">
        <v>801</v>
      </c>
      <c r="I5615" t="s">
        <v>801</v>
      </c>
      <c r="K5615" t="s">
        <v>802</v>
      </c>
      <c r="N5615" t="s">
        <v>801</v>
      </c>
      <c r="O5615" t="s">
        <v>856</v>
      </c>
      <c r="P5615" t="s">
        <v>857</v>
      </c>
      <c r="Q5615" t="s">
        <v>801</v>
      </c>
      <c r="R5615" t="s">
        <v>895</v>
      </c>
      <c r="S5615" t="s">
        <v>13439</v>
      </c>
      <c r="T5615" t="s">
        <v>912</v>
      </c>
      <c r="U5615" t="s">
        <v>801</v>
      </c>
      <c r="X5615" t="s">
        <v>867</v>
      </c>
      <c r="Y5615" t="s">
        <v>802</v>
      </c>
      <c r="Z5615" t="s">
        <v>860</v>
      </c>
      <c r="AA5615" t="s">
        <v>861</v>
      </c>
      <c r="AC5615" t="s">
        <v>1192</v>
      </c>
      <c r="AD5615" t="s">
        <v>801</v>
      </c>
      <c r="AE5615" t="s">
        <v>801</v>
      </c>
      <c r="AF5615" t="s">
        <v>900</v>
      </c>
      <c r="AH5615" t="s">
        <v>870</v>
      </c>
      <c r="AI5615" t="s">
        <v>864</v>
      </c>
      <c r="AV5615" t="s">
        <v>13543</v>
      </c>
      <c r="AW5615" t="s">
        <v>13544</v>
      </c>
      <c r="AX5615" t="s">
        <v>13545</v>
      </c>
    </row>
    <row r="5616" spans="1:50" x14ac:dyDescent="0.3">
      <c r="A5616" t="s">
        <v>13546</v>
      </c>
      <c r="B5616">
        <v>14</v>
      </c>
      <c r="D5616" t="s">
        <v>804</v>
      </c>
      <c r="E5616" t="s">
        <v>801</v>
      </c>
      <c r="H5616" t="s">
        <v>801</v>
      </c>
      <c r="I5616" t="s">
        <v>801</v>
      </c>
      <c r="K5616" t="s">
        <v>802</v>
      </c>
      <c r="N5616" t="s">
        <v>801</v>
      </c>
      <c r="O5616" t="s">
        <v>856</v>
      </c>
      <c r="P5616" t="s">
        <v>857</v>
      </c>
      <c r="Q5616" t="s">
        <v>801</v>
      </c>
      <c r="R5616" t="s">
        <v>865</v>
      </c>
      <c r="T5616" t="s">
        <v>866</v>
      </c>
      <c r="U5616" t="s">
        <v>801</v>
      </c>
      <c r="X5616" t="s">
        <v>867</v>
      </c>
      <c r="Y5616" t="s">
        <v>802</v>
      </c>
      <c r="Z5616" t="s">
        <v>860</v>
      </c>
      <c r="AA5616" t="s">
        <v>861</v>
      </c>
      <c r="AC5616" t="s">
        <v>1192</v>
      </c>
      <c r="AD5616" t="s">
        <v>801</v>
      </c>
      <c r="AE5616" t="s">
        <v>801</v>
      </c>
      <c r="AF5616" t="s">
        <v>869</v>
      </c>
      <c r="AH5616" t="s">
        <v>870</v>
      </c>
      <c r="AI5616" t="s">
        <v>864</v>
      </c>
      <c r="AV5616" t="s">
        <v>13543</v>
      </c>
      <c r="AW5616" t="s">
        <v>13547</v>
      </c>
      <c r="AX5616" t="s">
        <v>13545</v>
      </c>
    </row>
    <row r="5617" spans="1:50" x14ac:dyDescent="0.3">
      <c r="A5617" t="s">
        <v>13548</v>
      </c>
      <c r="B5617">
        <v>13</v>
      </c>
      <c r="D5617" t="s">
        <v>805</v>
      </c>
      <c r="E5617" t="s">
        <v>801</v>
      </c>
      <c r="H5617" t="s">
        <v>801</v>
      </c>
      <c r="I5617" t="s">
        <v>801</v>
      </c>
      <c r="K5617" t="s">
        <v>802</v>
      </c>
      <c r="N5617" t="s">
        <v>801</v>
      </c>
      <c r="O5617" t="s">
        <v>856</v>
      </c>
      <c r="P5617" t="s">
        <v>857</v>
      </c>
      <c r="Q5617" t="s">
        <v>801</v>
      </c>
      <c r="R5617" t="s">
        <v>895</v>
      </c>
      <c r="S5617" t="s">
        <v>1212</v>
      </c>
      <c r="T5617" t="s">
        <v>891</v>
      </c>
      <c r="U5617" t="s">
        <v>801</v>
      </c>
      <c r="X5617" t="s">
        <v>867</v>
      </c>
      <c r="Y5617" t="s">
        <v>802</v>
      </c>
      <c r="Z5617" t="s">
        <v>860</v>
      </c>
      <c r="AA5617" t="s">
        <v>861</v>
      </c>
      <c r="AC5617" t="s">
        <v>1192</v>
      </c>
      <c r="AD5617" t="s">
        <v>801</v>
      </c>
      <c r="AE5617" t="s">
        <v>801</v>
      </c>
      <c r="AF5617" t="s">
        <v>869</v>
      </c>
      <c r="AH5617" t="s">
        <v>872</v>
      </c>
      <c r="AI5617" t="s">
        <v>864</v>
      </c>
      <c r="AV5617" t="s">
        <v>13549</v>
      </c>
      <c r="AW5617" t="s">
        <v>13550</v>
      </c>
      <c r="AX5617" t="s">
        <v>13551</v>
      </c>
    </row>
    <row r="5618" spans="1:50" x14ac:dyDescent="0.3">
      <c r="A5618" t="s">
        <v>13552</v>
      </c>
      <c r="B5618">
        <v>12</v>
      </c>
      <c r="D5618" t="s">
        <v>804</v>
      </c>
      <c r="E5618" t="s">
        <v>801</v>
      </c>
      <c r="H5618" t="s">
        <v>801</v>
      </c>
      <c r="I5618" t="s">
        <v>801</v>
      </c>
      <c r="K5618" t="s">
        <v>802</v>
      </c>
      <c r="N5618" t="s">
        <v>801</v>
      </c>
      <c r="O5618" t="s">
        <v>856</v>
      </c>
      <c r="P5618" t="s">
        <v>857</v>
      </c>
      <c r="Q5618" t="s">
        <v>801</v>
      </c>
      <c r="R5618" t="s">
        <v>865</v>
      </c>
      <c r="T5618" t="s">
        <v>912</v>
      </c>
      <c r="U5618" t="s">
        <v>801</v>
      </c>
      <c r="X5618" t="s">
        <v>867</v>
      </c>
      <c r="Y5618" t="s">
        <v>802</v>
      </c>
      <c r="Z5618" t="s">
        <v>860</v>
      </c>
      <c r="AA5618" t="s">
        <v>861</v>
      </c>
      <c r="AC5618" t="s">
        <v>1192</v>
      </c>
      <c r="AD5618" t="s">
        <v>801</v>
      </c>
      <c r="AE5618" t="s">
        <v>801</v>
      </c>
      <c r="AF5618" t="s">
        <v>911</v>
      </c>
      <c r="AH5618" t="s">
        <v>872</v>
      </c>
      <c r="AI5618" t="s">
        <v>864</v>
      </c>
      <c r="AV5618" t="s">
        <v>13549</v>
      </c>
      <c r="AW5618" t="s">
        <v>13553</v>
      </c>
      <c r="AX5618" t="s">
        <v>13551</v>
      </c>
    </row>
    <row r="5619" spans="1:50" x14ac:dyDescent="0.3">
      <c r="A5619" t="s">
        <v>13554</v>
      </c>
      <c r="B5619">
        <v>9</v>
      </c>
      <c r="D5619" t="s">
        <v>804</v>
      </c>
      <c r="E5619" t="s">
        <v>801</v>
      </c>
      <c r="H5619" t="s">
        <v>801</v>
      </c>
      <c r="I5619" t="s">
        <v>801</v>
      </c>
      <c r="K5619" t="s">
        <v>802</v>
      </c>
      <c r="N5619" t="s">
        <v>801</v>
      </c>
      <c r="O5619" t="s">
        <v>856</v>
      </c>
      <c r="P5619" t="s">
        <v>857</v>
      </c>
      <c r="Q5619" t="s">
        <v>801</v>
      </c>
      <c r="R5619" t="s">
        <v>865</v>
      </c>
      <c r="T5619" t="s">
        <v>866</v>
      </c>
      <c r="U5619" t="s">
        <v>801</v>
      </c>
      <c r="X5619" t="s">
        <v>867</v>
      </c>
      <c r="Y5619" t="s">
        <v>802</v>
      </c>
      <c r="Z5619" t="s">
        <v>860</v>
      </c>
      <c r="AA5619" t="s">
        <v>861</v>
      </c>
      <c r="AC5619" t="s">
        <v>1184</v>
      </c>
      <c r="AD5619" t="s">
        <v>801</v>
      </c>
      <c r="AE5619" t="s">
        <v>801</v>
      </c>
      <c r="AF5619" t="s">
        <v>900</v>
      </c>
      <c r="AH5619" t="s">
        <v>872</v>
      </c>
      <c r="AI5619" t="s">
        <v>864</v>
      </c>
      <c r="AV5619" t="s">
        <v>13549</v>
      </c>
      <c r="AW5619" t="s">
        <v>13555</v>
      </c>
      <c r="AX5619" t="s">
        <v>13551</v>
      </c>
    </row>
    <row r="5620" spans="1:50" x14ac:dyDescent="0.3">
      <c r="A5620" t="s">
        <v>13556</v>
      </c>
      <c r="B5620">
        <v>10</v>
      </c>
      <c r="D5620" t="s">
        <v>805</v>
      </c>
      <c r="E5620" t="s">
        <v>801</v>
      </c>
      <c r="H5620" t="s">
        <v>801</v>
      </c>
      <c r="I5620" t="s">
        <v>801</v>
      </c>
      <c r="K5620" t="s">
        <v>802</v>
      </c>
      <c r="N5620" t="s">
        <v>801</v>
      </c>
      <c r="O5620" t="s">
        <v>856</v>
      </c>
      <c r="P5620" t="s">
        <v>857</v>
      </c>
      <c r="Q5620" t="s">
        <v>801</v>
      </c>
      <c r="R5620" t="s">
        <v>902</v>
      </c>
      <c r="T5620" t="s">
        <v>912</v>
      </c>
      <c r="U5620" t="s">
        <v>801</v>
      </c>
      <c r="X5620" t="s">
        <v>867</v>
      </c>
      <c r="Y5620" t="s">
        <v>802</v>
      </c>
      <c r="Z5620" t="s">
        <v>860</v>
      </c>
      <c r="AA5620" t="s">
        <v>861</v>
      </c>
      <c r="AC5620" t="s">
        <v>1192</v>
      </c>
      <c r="AD5620" t="s">
        <v>801</v>
      </c>
      <c r="AE5620" t="s">
        <v>801</v>
      </c>
      <c r="AF5620" t="s">
        <v>900</v>
      </c>
      <c r="AH5620" t="s">
        <v>872</v>
      </c>
      <c r="AI5620" t="s">
        <v>864</v>
      </c>
      <c r="AV5620" t="s">
        <v>13557</v>
      </c>
      <c r="AW5620" t="s">
        <v>13558</v>
      </c>
      <c r="AX5620" t="s">
        <v>13559</v>
      </c>
    </row>
    <row r="5621" spans="1:50" x14ac:dyDescent="0.3">
      <c r="A5621" t="s">
        <v>13560</v>
      </c>
      <c r="B5621">
        <v>8</v>
      </c>
      <c r="D5621" t="s">
        <v>805</v>
      </c>
      <c r="E5621" t="s">
        <v>801</v>
      </c>
      <c r="H5621" t="s">
        <v>801</v>
      </c>
      <c r="I5621" t="s">
        <v>801</v>
      </c>
      <c r="K5621" t="s">
        <v>802</v>
      </c>
      <c r="N5621" t="s">
        <v>801</v>
      </c>
      <c r="O5621" t="s">
        <v>856</v>
      </c>
      <c r="P5621" t="s">
        <v>857</v>
      </c>
      <c r="Q5621" t="s">
        <v>801</v>
      </c>
      <c r="R5621" t="s">
        <v>865</v>
      </c>
      <c r="T5621" t="s">
        <v>910</v>
      </c>
      <c r="U5621" t="s">
        <v>801</v>
      </c>
      <c r="X5621" t="s">
        <v>867</v>
      </c>
      <c r="Y5621" t="s">
        <v>802</v>
      </c>
      <c r="Z5621" t="s">
        <v>860</v>
      </c>
      <c r="AA5621" t="s">
        <v>861</v>
      </c>
      <c r="AC5621" t="s">
        <v>1184</v>
      </c>
      <c r="AD5621" t="s">
        <v>801</v>
      </c>
      <c r="AE5621" t="s">
        <v>801</v>
      </c>
      <c r="AF5621" t="s">
        <v>900</v>
      </c>
      <c r="AH5621" t="s">
        <v>872</v>
      </c>
      <c r="AI5621" t="s">
        <v>864</v>
      </c>
      <c r="AV5621" t="s">
        <v>13557</v>
      </c>
      <c r="AW5621" t="s">
        <v>13561</v>
      </c>
      <c r="AX5621" t="s">
        <v>13559</v>
      </c>
    </row>
    <row r="5622" spans="1:50" x14ac:dyDescent="0.3">
      <c r="A5622" t="s">
        <v>5496</v>
      </c>
      <c r="B5622">
        <v>10</v>
      </c>
      <c r="D5622" t="s">
        <v>804</v>
      </c>
      <c r="E5622" t="s">
        <v>801</v>
      </c>
      <c r="H5622" t="s">
        <v>801</v>
      </c>
      <c r="I5622" t="s">
        <v>801</v>
      </c>
      <c r="K5622" t="s">
        <v>802</v>
      </c>
      <c r="N5622" t="s">
        <v>801</v>
      </c>
      <c r="O5622" t="s">
        <v>856</v>
      </c>
      <c r="P5622" t="s">
        <v>857</v>
      </c>
      <c r="Q5622" t="s">
        <v>801</v>
      </c>
      <c r="R5622" t="s">
        <v>893</v>
      </c>
      <c r="T5622" t="s">
        <v>1016</v>
      </c>
      <c r="U5622" t="s">
        <v>801</v>
      </c>
      <c r="X5622" t="s">
        <v>867</v>
      </c>
      <c r="Y5622" t="s">
        <v>802</v>
      </c>
      <c r="Z5622" t="s">
        <v>860</v>
      </c>
      <c r="AA5622" t="s">
        <v>861</v>
      </c>
      <c r="AC5622" t="s">
        <v>1192</v>
      </c>
      <c r="AD5622" t="s">
        <v>801</v>
      </c>
      <c r="AE5622" t="s">
        <v>801</v>
      </c>
      <c r="AF5622" t="s">
        <v>900</v>
      </c>
      <c r="AH5622" t="s">
        <v>870</v>
      </c>
      <c r="AI5622" t="s">
        <v>864</v>
      </c>
      <c r="AV5622" t="s">
        <v>13562</v>
      </c>
      <c r="AW5622" t="s">
        <v>13563</v>
      </c>
      <c r="AX5622" t="s">
        <v>13564</v>
      </c>
    </row>
    <row r="5623" spans="1:50" x14ac:dyDescent="0.3">
      <c r="A5623" t="s">
        <v>9407</v>
      </c>
      <c r="B5623">
        <v>13</v>
      </c>
      <c r="D5623" t="s">
        <v>804</v>
      </c>
      <c r="E5623" t="s">
        <v>801</v>
      </c>
      <c r="H5623" t="s">
        <v>801</v>
      </c>
      <c r="I5623" t="s">
        <v>801</v>
      </c>
      <c r="K5623" t="s">
        <v>802</v>
      </c>
      <c r="N5623" t="s">
        <v>801</v>
      </c>
      <c r="O5623" t="s">
        <v>856</v>
      </c>
      <c r="P5623" t="s">
        <v>857</v>
      </c>
      <c r="Q5623" t="s">
        <v>801</v>
      </c>
      <c r="R5623" t="s">
        <v>865</v>
      </c>
      <c r="T5623" t="s">
        <v>912</v>
      </c>
      <c r="U5623" t="s">
        <v>801</v>
      </c>
      <c r="X5623" t="s">
        <v>867</v>
      </c>
      <c r="Y5623" t="s">
        <v>802</v>
      </c>
      <c r="Z5623" t="s">
        <v>860</v>
      </c>
      <c r="AA5623" t="s">
        <v>861</v>
      </c>
      <c r="AC5623" t="s">
        <v>1192</v>
      </c>
      <c r="AD5623" t="s">
        <v>801</v>
      </c>
      <c r="AE5623" t="s">
        <v>801</v>
      </c>
      <c r="AF5623" t="s">
        <v>900</v>
      </c>
      <c r="AH5623" t="s">
        <v>872</v>
      </c>
      <c r="AI5623" t="s">
        <v>864</v>
      </c>
      <c r="AV5623" t="s">
        <v>13565</v>
      </c>
      <c r="AW5623" t="s">
        <v>13566</v>
      </c>
      <c r="AX5623" t="s">
        <v>13567</v>
      </c>
    </row>
    <row r="5624" spans="1:50" x14ac:dyDescent="0.3">
      <c r="A5624" t="s">
        <v>13568</v>
      </c>
      <c r="B5624">
        <v>14</v>
      </c>
      <c r="D5624" t="s">
        <v>804</v>
      </c>
      <c r="E5624" t="s">
        <v>801</v>
      </c>
      <c r="H5624" t="s">
        <v>801</v>
      </c>
      <c r="I5624" t="s">
        <v>801</v>
      </c>
      <c r="K5624" t="s">
        <v>802</v>
      </c>
      <c r="N5624" t="s">
        <v>801</v>
      </c>
      <c r="O5624" t="s">
        <v>856</v>
      </c>
      <c r="P5624" t="s">
        <v>857</v>
      </c>
      <c r="Q5624" t="s">
        <v>801</v>
      </c>
      <c r="R5624" t="s">
        <v>1077</v>
      </c>
      <c r="T5624" t="s">
        <v>912</v>
      </c>
      <c r="U5624" t="s">
        <v>801</v>
      </c>
      <c r="X5624" t="s">
        <v>867</v>
      </c>
      <c r="Y5624" t="s">
        <v>802</v>
      </c>
      <c r="Z5624" t="s">
        <v>860</v>
      </c>
      <c r="AA5624" t="s">
        <v>861</v>
      </c>
      <c r="AC5624" t="s">
        <v>1184</v>
      </c>
      <c r="AD5624" t="s">
        <v>801</v>
      </c>
      <c r="AE5624" t="s">
        <v>801</v>
      </c>
      <c r="AF5624" t="s">
        <v>869</v>
      </c>
      <c r="AH5624" t="s">
        <v>872</v>
      </c>
      <c r="AI5624" t="s">
        <v>864</v>
      </c>
      <c r="AV5624" t="s">
        <v>13569</v>
      </c>
      <c r="AW5624" t="s">
        <v>13570</v>
      </c>
      <c r="AX5624" t="s">
        <v>13571</v>
      </c>
    </row>
    <row r="5625" spans="1:50" x14ac:dyDescent="0.3">
      <c r="A5625" t="s">
        <v>13572</v>
      </c>
      <c r="B5625">
        <v>10</v>
      </c>
      <c r="D5625" t="s">
        <v>805</v>
      </c>
      <c r="E5625" t="s">
        <v>801</v>
      </c>
      <c r="H5625" t="s">
        <v>801</v>
      </c>
      <c r="I5625" t="s">
        <v>801</v>
      </c>
      <c r="K5625" t="s">
        <v>802</v>
      </c>
      <c r="N5625" t="s">
        <v>801</v>
      </c>
      <c r="O5625" t="s">
        <v>856</v>
      </c>
      <c r="P5625" t="s">
        <v>857</v>
      </c>
      <c r="Q5625" t="s">
        <v>801</v>
      </c>
      <c r="R5625" t="s">
        <v>902</v>
      </c>
      <c r="T5625" t="s">
        <v>891</v>
      </c>
      <c r="U5625" t="s">
        <v>801</v>
      </c>
      <c r="X5625" t="s">
        <v>867</v>
      </c>
      <c r="Y5625" t="s">
        <v>802</v>
      </c>
      <c r="Z5625" t="s">
        <v>860</v>
      </c>
      <c r="AA5625" t="s">
        <v>861</v>
      </c>
      <c r="AC5625" t="s">
        <v>1184</v>
      </c>
      <c r="AD5625" t="s">
        <v>801</v>
      </c>
      <c r="AE5625" t="s">
        <v>801</v>
      </c>
      <c r="AF5625" t="s">
        <v>869</v>
      </c>
      <c r="AH5625" t="s">
        <v>870</v>
      </c>
      <c r="AI5625" t="s">
        <v>864</v>
      </c>
      <c r="AV5625" t="s">
        <v>13569</v>
      </c>
      <c r="AW5625" t="s">
        <v>13573</v>
      </c>
      <c r="AX5625" t="s">
        <v>13571</v>
      </c>
    </row>
    <row r="5626" spans="1:50" x14ac:dyDescent="0.3">
      <c r="A5626" t="s">
        <v>13574</v>
      </c>
      <c r="B5626">
        <v>8</v>
      </c>
      <c r="D5626" t="s">
        <v>805</v>
      </c>
      <c r="E5626" t="s">
        <v>801</v>
      </c>
      <c r="H5626" t="s">
        <v>801</v>
      </c>
      <c r="I5626" t="s">
        <v>801</v>
      </c>
      <c r="K5626" t="s">
        <v>802</v>
      </c>
      <c r="N5626" t="s">
        <v>802</v>
      </c>
      <c r="Q5626" t="s">
        <v>802</v>
      </c>
      <c r="T5626" t="s">
        <v>858</v>
      </c>
      <c r="U5626" t="s">
        <v>904</v>
      </c>
      <c r="Y5626" t="s">
        <v>802</v>
      </c>
      <c r="Z5626" t="s">
        <v>860</v>
      </c>
      <c r="AA5626" t="s">
        <v>861</v>
      </c>
      <c r="AF5626" t="s">
        <v>862</v>
      </c>
      <c r="AH5626" t="s">
        <v>863</v>
      </c>
      <c r="AI5626" t="s">
        <v>875</v>
      </c>
      <c r="AV5626" t="s">
        <v>13569</v>
      </c>
      <c r="AW5626" t="s">
        <v>13575</v>
      </c>
      <c r="AX5626" t="s">
        <v>13571</v>
      </c>
    </row>
    <row r="5627" spans="1:50" x14ac:dyDescent="0.3">
      <c r="A5627" t="s">
        <v>13576</v>
      </c>
      <c r="B5627">
        <v>11</v>
      </c>
      <c r="D5627" t="s">
        <v>804</v>
      </c>
      <c r="E5627" t="s">
        <v>801</v>
      </c>
      <c r="H5627" t="s">
        <v>802</v>
      </c>
      <c r="I5627" t="s">
        <v>801</v>
      </c>
      <c r="K5627" t="s">
        <v>802</v>
      </c>
      <c r="N5627" t="s">
        <v>801</v>
      </c>
      <c r="O5627" t="s">
        <v>856</v>
      </c>
      <c r="P5627" t="s">
        <v>857</v>
      </c>
      <c r="Q5627" t="s">
        <v>801</v>
      </c>
      <c r="R5627" t="s">
        <v>865</v>
      </c>
      <c r="T5627" t="s">
        <v>891</v>
      </c>
      <c r="U5627" t="s">
        <v>801</v>
      </c>
      <c r="X5627" t="s">
        <v>867</v>
      </c>
      <c r="Y5627" t="s">
        <v>802</v>
      </c>
      <c r="Z5627" t="s">
        <v>860</v>
      </c>
      <c r="AA5627" t="s">
        <v>861</v>
      </c>
      <c r="AC5627" t="s">
        <v>1184</v>
      </c>
      <c r="AD5627" t="s">
        <v>801</v>
      </c>
      <c r="AE5627" t="s">
        <v>801</v>
      </c>
      <c r="AF5627" t="s">
        <v>911</v>
      </c>
      <c r="AH5627" t="s">
        <v>872</v>
      </c>
      <c r="AI5627" t="s">
        <v>864</v>
      </c>
      <c r="AV5627" t="s">
        <v>13577</v>
      </c>
      <c r="AW5627" t="s">
        <v>13578</v>
      </c>
      <c r="AX5627" t="s">
        <v>13579</v>
      </c>
    </row>
    <row r="5628" spans="1:50" x14ac:dyDescent="0.3">
      <c r="A5628" t="s">
        <v>13580</v>
      </c>
      <c r="B5628">
        <v>6</v>
      </c>
      <c r="D5628" t="s">
        <v>804</v>
      </c>
      <c r="E5628" t="s">
        <v>801</v>
      </c>
      <c r="H5628" t="s">
        <v>802</v>
      </c>
      <c r="I5628" t="s">
        <v>801</v>
      </c>
      <c r="K5628" t="s">
        <v>802</v>
      </c>
      <c r="N5628" t="s">
        <v>802</v>
      </c>
      <c r="Q5628" t="s">
        <v>802</v>
      </c>
      <c r="T5628" t="s">
        <v>858</v>
      </c>
      <c r="U5628" t="s">
        <v>904</v>
      </c>
      <c r="Y5628" t="s">
        <v>802</v>
      </c>
      <c r="Z5628" t="s">
        <v>860</v>
      </c>
      <c r="AA5628" t="s">
        <v>861</v>
      </c>
      <c r="AF5628" t="s">
        <v>862</v>
      </c>
      <c r="AH5628" t="s">
        <v>863</v>
      </c>
      <c r="AI5628" t="s">
        <v>875</v>
      </c>
      <c r="AV5628" t="s">
        <v>13577</v>
      </c>
      <c r="AW5628" t="s">
        <v>13581</v>
      </c>
      <c r="AX5628" t="s">
        <v>13579</v>
      </c>
    </row>
    <row r="5629" spans="1:50" x14ac:dyDescent="0.3">
      <c r="A5629" t="s">
        <v>13582</v>
      </c>
      <c r="B5629">
        <v>13</v>
      </c>
      <c r="D5629" t="s">
        <v>804</v>
      </c>
      <c r="E5629" t="s">
        <v>801</v>
      </c>
      <c r="H5629" t="s">
        <v>801</v>
      </c>
      <c r="I5629" t="s">
        <v>801</v>
      </c>
      <c r="K5629" t="s">
        <v>802</v>
      </c>
      <c r="N5629" t="s">
        <v>801</v>
      </c>
      <c r="O5629" t="s">
        <v>856</v>
      </c>
      <c r="P5629" t="s">
        <v>857</v>
      </c>
      <c r="Q5629" t="s">
        <v>801</v>
      </c>
      <c r="R5629" t="s">
        <v>895</v>
      </c>
      <c r="S5629" t="s">
        <v>1212</v>
      </c>
      <c r="T5629" t="s">
        <v>891</v>
      </c>
      <c r="U5629" t="s">
        <v>801</v>
      </c>
      <c r="X5629" t="s">
        <v>867</v>
      </c>
      <c r="Y5629" t="s">
        <v>802</v>
      </c>
      <c r="Z5629" t="s">
        <v>860</v>
      </c>
      <c r="AA5629" t="s">
        <v>861</v>
      </c>
      <c r="AC5629" t="s">
        <v>1184</v>
      </c>
      <c r="AD5629" t="s">
        <v>801</v>
      </c>
      <c r="AE5629" t="s">
        <v>801</v>
      </c>
      <c r="AF5629" t="s">
        <v>911</v>
      </c>
      <c r="AH5629" t="s">
        <v>872</v>
      </c>
      <c r="AI5629" t="s">
        <v>864</v>
      </c>
      <c r="AV5629" t="s">
        <v>13583</v>
      </c>
      <c r="AW5629" t="s">
        <v>13584</v>
      </c>
      <c r="AX5629" t="s">
        <v>13585</v>
      </c>
    </row>
    <row r="5630" spans="1:50" x14ac:dyDescent="0.3">
      <c r="A5630" t="s">
        <v>13586</v>
      </c>
      <c r="B5630">
        <v>12</v>
      </c>
      <c r="D5630" t="s">
        <v>805</v>
      </c>
      <c r="E5630" t="s">
        <v>801</v>
      </c>
      <c r="H5630" t="s">
        <v>801</v>
      </c>
      <c r="I5630" t="s">
        <v>801</v>
      </c>
      <c r="K5630" t="s">
        <v>802</v>
      </c>
      <c r="N5630" t="s">
        <v>801</v>
      </c>
      <c r="O5630" t="s">
        <v>856</v>
      </c>
      <c r="P5630" t="s">
        <v>857</v>
      </c>
      <c r="Q5630" t="s">
        <v>801</v>
      </c>
      <c r="R5630" t="s">
        <v>893</v>
      </c>
      <c r="T5630" t="s">
        <v>891</v>
      </c>
      <c r="U5630" t="s">
        <v>801</v>
      </c>
      <c r="X5630" t="s">
        <v>867</v>
      </c>
      <c r="Y5630" t="s">
        <v>802</v>
      </c>
      <c r="Z5630" t="s">
        <v>860</v>
      </c>
      <c r="AA5630" t="s">
        <v>861</v>
      </c>
      <c r="AC5630" t="s">
        <v>1184</v>
      </c>
      <c r="AD5630" t="s">
        <v>801</v>
      </c>
      <c r="AE5630" t="s">
        <v>801</v>
      </c>
      <c r="AF5630" t="s">
        <v>869</v>
      </c>
      <c r="AH5630" t="s">
        <v>870</v>
      </c>
      <c r="AI5630" t="s">
        <v>864</v>
      </c>
      <c r="AV5630" t="s">
        <v>13587</v>
      </c>
      <c r="AW5630" t="s">
        <v>13588</v>
      </c>
      <c r="AX5630" t="s">
        <v>13589</v>
      </c>
    </row>
    <row r="5631" spans="1:50" x14ac:dyDescent="0.3">
      <c r="A5631" t="s">
        <v>6756</v>
      </c>
      <c r="B5631">
        <v>12</v>
      </c>
      <c r="D5631" t="s">
        <v>804</v>
      </c>
      <c r="E5631" t="s">
        <v>801</v>
      </c>
      <c r="H5631" t="s">
        <v>801</v>
      </c>
      <c r="I5631" t="s">
        <v>801</v>
      </c>
      <c r="K5631" t="s">
        <v>802</v>
      </c>
      <c r="N5631" t="s">
        <v>801</v>
      </c>
      <c r="O5631" t="s">
        <v>856</v>
      </c>
      <c r="P5631" t="s">
        <v>857</v>
      </c>
      <c r="T5631" t="s">
        <v>866</v>
      </c>
      <c r="U5631" t="s">
        <v>801</v>
      </c>
      <c r="X5631" t="s">
        <v>867</v>
      </c>
      <c r="Y5631" t="s">
        <v>802</v>
      </c>
      <c r="Z5631" t="s">
        <v>860</v>
      </c>
      <c r="AA5631" t="s">
        <v>861</v>
      </c>
      <c r="AC5631" t="s">
        <v>1184</v>
      </c>
      <c r="AD5631" t="s">
        <v>801</v>
      </c>
      <c r="AE5631" t="s">
        <v>801</v>
      </c>
      <c r="AF5631" t="s">
        <v>911</v>
      </c>
      <c r="AH5631" t="s">
        <v>870</v>
      </c>
      <c r="AI5631" t="s">
        <v>864</v>
      </c>
      <c r="AV5631" t="s">
        <v>13590</v>
      </c>
      <c r="AW5631" t="s">
        <v>13591</v>
      </c>
      <c r="AX5631" t="s">
        <v>13592</v>
      </c>
    </row>
    <row r="5632" spans="1:50" x14ac:dyDescent="0.3">
      <c r="A5632" t="s">
        <v>6760</v>
      </c>
      <c r="B5632">
        <v>9</v>
      </c>
      <c r="D5632" t="s">
        <v>804</v>
      </c>
      <c r="E5632" t="s">
        <v>801</v>
      </c>
      <c r="H5632" t="s">
        <v>801</v>
      </c>
      <c r="I5632" t="s">
        <v>801</v>
      </c>
      <c r="K5632" t="s">
        <v>802</v>
      </c>
      <c r="N5632" t="s">
        <v>802</v>
      </c>
      <c r="Q5632" t="s">
        <v>802</v>
      </c>
      <c r="T5632" t="s">
        <v>858</v>
      </c>
      <c r="U5632" t="s">
        <v>904</v>
      </c>
      <c r="Y5632" t="s">
        <v>904</v>
      </c>
      <c r="AF5632" t="s">
        <v>862</v>
      </c>
      <c r="AH5632" t="s">
        <v>863</v>
      </c>
      <c r="AI5632" t="s">
        <v>875</v>
      </c>
      <c r="AV5632" t="s">
        <v>13590</v>
      </c>
      <c r="AW5632" t="s">
        <v>13593</v>
      </c>
      <c r="AX5632" t="s">
        <v>13592</v>
      </c>
    </row>
    <row r="5633" spans="1:50" x14ac:dyDescent="0.3">
      <c r="A5633" t="s">
        <v>12803</v>
      </c>
      <c r="B5633">
        <v>6</v>
      </c>
      <c r="D5633" t="s">
        <v>804</v>
      </c>
      <c r="E5633" t="s">
        <v>801</v>
      </c>
      <c r="H5633" t="s">
        <v>802</v>
      </c>
      <c r="I5633" t="s">
        <v>801</v>
      </c>
      <c r="K5633" t="s">
        <v>802</v>
      </c>
      <c r="N5633" t="s">
        <v>802</v>
      </c>
      <c r="Q5633" t="s">
        <v>802</v>
      </c>
      <c r="T5633" t="s">
        <v>858</v>
      </c>
      <c r="U5633" t="s">
        <v>904</v>
      </c>
      <c r="Y5633" t="s">
        <v>904</v>
      </c>
      <c r="AF5633" t="s">
        <v>862</v>
      </c>
      <c r="AH5633" t="s">
        <v>863</v>
      </c>
      <c r="AI5633" t="s">
        <v>875</v>
      </c>
      <c r="AV5633" t="s">
        <v>13590</v>
      </c>
      <c r="AW5633" t="s">
        <v>13594</v>
      </c>
      <c r="AX5633" t="s">
        <v>13592</v>
      </c>
    </row>
    <row r="5634" spans="1:50" x14ac:dyDescent="0.3">
      <c r="A5634" t="s">
        <v>13595</v>
      </c>
      <c r="B5634">
        <v>6</v>
      </c>
      <c r="D5634" t="s">
        <v>805</v>
      </c>
      <c r="E5634" t="s">
        <v>801</v>
      </c>
      <c r="H5634" t="s">
        <v>802</v>
      </c>
      <c r="I5634" t="s">
        <v>801</v>
      </c>
      <c r="K5634" t="s">
        <v>802</v>
      </c>
      <c r="N5634" t="s">
        <v>802</v>
      </c>
      <c r="Q5634" t="s">
        <v>802</v>
      </c>
      <c r="T5634" t="s">
        <v>858</v>
      </c>
      <c r="U5634" t="s">
        <v>904</v>
      </c>
      <c r="Y5634" t="s">
        <v>904</v>
      </c>
      <c r="AF5634" t="s">
        <v>862</v>
      </c>
      <c r="AH5634" t="s">
        <v>863</v>
      </c>
      <c r="AI5634" t="s">
        <v>875</v>
      </c>
      <c r="AV5634" t="s">
        <v>13596</v>
      </c>
      <c r="AW5634" t="s">
        <v>13597</v>
      </c>
      <c r="AX5634" t="s">
        <v>13598</v>
      </c>
    </row>
    <row r="5635" spans="1:50" x14ac:dyDescent="0.3">
      <c r="A5635" t="s">
        <v>13599</v>
      </c>
      <c r="B5635">
        <v>13</v>
      </c>
      <c r="D5635" t="s">
        <v>805</v>
      </c>
      <c r="E5635" t="s">
        <v>801</v>
      </c>
      <c r="H5635" t="s">
        <v>801</v>
      </c>
      <c r="I5635" t="s">
        <v>801</v>
      </c>
      <c r="K5635" t="s">
        <v>802</v>
      </c>
      <c r="N5635" t="s">
        <v>801</v>
      </c>
      <c r="O5635" t="s">
        <v>856</v>
      </c>
      <c r="P5635" t="s">
        <v>857</v>
      </c>
      <c r="Q5635" t="s">
        <v>801</v>
      </c>
      <c r="R5635" t="s">
        <v>1077</v>
      </c>
      <c r="T5635" t="s">
        <v>910</v>
      </c>
      <c r="U5635" t="s">
        <v>801</v>
      </c>
      <c r="X5635" t="s">
        <v>867</v>
      </c>
      <c r="Y5635" t="s">
        <v>802</v>
      </c>
      <c r="Z5635" t="s">
        <v>860</v>
      </c>
      <c r="AA5635" t="s">
        <v>861</v>
      </c>
      <c r="AC5635" t="s">
        <v>1184</v>
      </c>
      <c r="AD5635" t="s">
        <v>801</v>
      </c>
      <c r="AE5635" t="s">
        <v>801</v>
      </c>
      <c r="AF5635" t="s">
        <v>911</v>
      </c>
      <c r="AH5635" t="s">
        <v>872</v>
      </c>
      <c r="AI5635" t="s">
        <v>864</v>
      </c>
      <c r="AV5635" t="s">
        <v>13600</v>
      </c>
      <c r="AW5635" t="s">
        <v>13601</v>
      </c>
      <c r="AX5635" t="s">
        <v>13602</v>
      </c>
    </row>
    <row r="5636" spans="1:50" x14ac:dyDescent="0.3">
      <c r="A5636" t="s">
        <v>6782</v>
      </c>
      <c r="B5636">
        <v>14</v>
      </c>
      <c r="D5636" t="s">
        <v>805</v>
      </c>
      <c r="E5636" t="s">
        <v>801</v>
      </c>
      <c r="H5636" t="s">
        <v>801</v>
      </c>
      <c r="I5636" t="s">
        <v>801</v>
      </c>
      <c r="K5636" t="s">
        <v>802</v>
      </c>
      <c r="N5636" t="s">
        <v>801</v>
      </c>
      <c r="O5636" t="s">
        <v>856</v>
      </c>
      <c r="P5636" t="s">
        <v>857</v>
      </c>
      <c r="Q5636" t="s">
        <v>801</v>
      </c>
      <c r="R5636" t="s">
        <v>865</v>
      </c>
      <c r="T5636" t="s">
        <v>912</v>
      </c>
      <c r="U5636" t="s">
        <v>801</v>
      </c>
      <c r="X5636" t="s">
        <v>867</v>
      </c>
      <c r="Y5636" t="s">
        <v>802</v>
      </c>
      <c r="Z5636" t="s">
        <v>860</v>
      </c>
      <c r="AA5636" t="s">
        <v>861</v>
      </c>
      <c r="AC5636" t="s">
        <v>915</v>
      </c>
      <c r="AD5636" t="s">
        <v>801</v>
      </c>
      <c r="AE5636" t="s">
        <v>801</v>
      </c>
      <c r="AF5636" t="s">
        <v>869</v>
      </c>
      <c r="AH5636" t="s">
        <v>872</v>
      </c>
      <c r="AI5636" t="s">
        <v>864</v>
      </c>
      <c r="AV5636" t="s">
        <v>13600</v>
      </c>
      <c r="AW5636" t="s">
        <v>13603</v>
      </c>
      <c r="AX5636" t="s">
        <v>13602</v>
      </c>
    </row>
    <row r="5637" spans="1:50" x14ac:dyDescent="0.3">
      <c r="A5637" t="s">
        <v>13604</v>
      </c>
      <c r="B5637">
        <v>12</v>
      </c>
      <c r="D5637" t="s">
        <v>804</v>
      </c>
      <c r="E5637" t="s">
        <v>801</v>
      </c>
      <c r="H5637" t="s">
        <v>802</v>
      </c>
      <c r="I5637" t="s">
        <v>801</v>
      </c>
      <c r="K5637" t="s">
        <v>802</v>
      </c>
      <c r="N5637" t="s">
        <v>801</v>
      </c>
      <c r="O5637" t="s">
        <v>856</v>
      </c>
      <c r="P5637" t="s">
        <v>857</v>
      </c>
      <c r="Q5637" t="s">
        <v>801</v>
      </c>
      <c r="R5637" t="s">
        <v>895</v>
      </c>
      <c r="S5637" t="s">
        <v>1212</v>
      </c>
      <c r="T5637" t="s">
        <v>891</v>
      </c>
      <c r="U5637" t="s">
        <v>802</v>
      </c>
      <c r="V5637" t="s">
        <v>1038</v>
      </c>
      <c r="Y5637" t="s">
        <v>802</v>
      </c>
      <c r="Z5637" t="s">
        <v>860</v>
      </c>
      <c r="AA5637" t="s">
        <v>861</v>
      </c>
      <c r="AF5637" t="s">
        <v>911</v>
      </c>
      <c r="AH5637" t="s">
        <v>872</v>
      </c>
      <c r="AI5637" t="s">
        <v>864</v>
      </c>
      <c r="AV5637" t="s">
        <v>13605</v>
      </c>
      <c r="AW5637" t="s">
        <v>13606</v>
      </c>
      <c r="AX5637" t="s">
        <v>13607</v>
      </c>
    </row>
    <row r="5638" spans="1:50" x14ac:dyDescent="0.3">
      <c r="A5638" t="s">
        <v>13608</v>
      </c>
      <c r="B5638">
        <v>9</v>
      </c>
      <c r="D5638" t="s">
        <v>804</v>
      </c>
      <c r="E5638" t="s">
        <v>801</v>
      </c>
      <c r="H5638" t="s">
        <v>801</v>
      </c>
      <c r="I5638" t="s">
        <v>801</v>
      </c>
      <c r="K5638" t="s">
        <v>802</v>
      </c>
      <c r="N5638" t="s">
        <v>801</v>
      </c>
      <c r="O5638" t="s">
        <v>856</v>
      </c>
      <c r="P5638" t="s">
        <v>857</v>
      </c>
      <c r="Q5638" t="s">
        <v>801</v>
      </c>
      <c r="R5638" t="s">
        <v>865</v>
      </c>
      <c r="T5638" t="s">
        <v>891</v>
      </c>
      <c r="U5638" t="s">
        <v>801</v>
      </c>
      <c r="X5638" t="s">
        <v>867</v>
      </c>
      <c r="Y5638" t="s">
        <v>802</v>
      </c>
      <c r="Z5638" t="s">
        <v>860</v>
      </c>
      <c r="AA5638" t="s">
        <v>861</v>
      </c>
      <c r="AC5638" t="s">
        <v>1190</v>
      </c>
      <c r="AD5638" t="s">
        <v>801</v>
      </c>
      <c r="AE5638" t="s">
        <v>801</v>
      </c>
      <c r="AF5638" t="s">
        <v>911</v>
      </c>
      <c r="AH5638" t="s">
        <v>872</v>
      </c>
      <c r="AI5638" t="s">
        <v>864</v>
      </c>
      <c r="AV5638" t="s">
        <v>13605</v>
      </c>
      <c r="AW5638" t="s">
        <v>13609</v>
      </c>
      <c r="AX5638" t="s">
        <v>13607</v>
      </c>
    </row>
    <row r="5639" spans="1:50" x14ac:dyDescent="0.3">
      <c r="A5639" t="s">
        <v>13610</v>
      </c>
      <c r="B5639">
        <v>8</v>
      </c>
      <c r="D5639" t="s">
        <v>804</v>
      </c>
      <c r="E5639" t="s">
        <v>801</v>
      </c>
      <c r="H5639" t="s">
        <v>802</v>
      </c>
      <c r="I5639" t="s">
        <v>801</v>
      </c>
      <c r="K5639" t="s">
        <v>802</v>
      </c>
      <c r="N5639" t="s">
        <v>801</v>
      </c>
      <c r="O5639" t="s">
        <v>856</v>
      </c>
      <c r="P5639" t="s">
        <v>857</v>
      </c>
      <c r="Q5639" t="s">
        <v>801</v>
      </c>
      <c r="R5639" t="s">
        <v>865</v>
      </c>
      <c r="T5639" t="s">
        <v>891</v>
      </c>
      <c r="U5639" t="s">
        <v>801</v>
      </c>
      <c r="X5639" t="s">
        <v>867</v>
      </c>
      <c r="Y5639" t="s">
        <v>802</v>
      </c>
      <c r="Z5639" t="s">
        <v>860</v>
      </c>
      <c r="AA5639" t="s">
        <v>861</v>
      </c>
      <c r="AC5639" t="s">
        <v>1184</v>
      </c>
      <c r="AD5639" t="s">
        <v>801</v>
      </c>
      <c r="AE5639" t="s">
        <v>801</v>
      </c>
      <c r="AF5639" t="s">
        <v>869</v>
      </c>
      <c r="AH5639" t="s">
        <v>872</v>
      </c>
      <c r="AI5639" t="s">
        <v>864</v>
      </c>
      <c r="AV5639" t="s">
        <v>13605</v>
      </c>
      <c r="AW5639" t="s">
        <v>13611</v>
      </c>
      <c r="AX5639" t="s">
        <v>13607</v>
      </c>
    </row>
    <row r="5640" spans="1:50" x14ac:dyDescent="0.3">
      <c r="A5640" t="s">
        <v>13612</v>
      </c>
      <c r="B5640">
        <v>11</v>
      </c>
      <c r="D5640" t="s">
        <v>805</v>
      </c>
      <c r="E5640" t="s">
        <v>801</v>
      </c>
      <c r="H5640" t="s">
        <v>801</v>
      </c>
      <c r="I5640" t="s">
        <v>801</v>
      </c>
      <c r="K5640" t="s">
        <v>802</v>
      </c>
      <c r="N5640" t="s">
        <v>801</v>
      </c>
      <c r="O5640" t="s">
        <v>856</v>
      </c>
      <c r="P5640" t="s">
        <v>857</v>
      </c>
      <c r="Q5640" t="s">
        <v>801</v>
      </c>
      <c r="R5640" t="s">
        <v>865</v>
      </c>
      <c r="T5640" t="s">
        <v>891</v>
      </c>
      <c r="U5640" t="s">
        <v>801</v>
      </c>
      <c r="X5640" t="s">
        <v>867</v>
      </c>
      <c r="Y5640" t="s">
        <v>802</v>
      </c>
      <c r="Z5640" t="s">
        <v>860</v>
      </c>
      <c r="AA5640" t="s">
        <v>861</v>
      </c>
      <c r="AC5640" t="s">
        <v>1184</v>
      </c>
      <c r="AD5640" t="s">
        <v>801</v>
      </c>
      <c r="AE5640" t="s">
        <v>801</v>
      </c>
      <c r="AF5640" t="s">
        <v>869</v>
      </c>
      <c r="AH5640" t="s">
        <v>872</v>
      </c>
      <c r="AI5640" t="s">
        <v>864</v>
      </c>
      <c r="AV5640" t="s">
        <v>13613</v>
      </c>
      <c r="AW5640" t="s">
        <v>13614</v>
      </c>
      <c r="AX5640" t="s">
        <v>13615</v>
      </c>
    </row>
    <row r="5641" spans="1:50" x14ac:dyDescent="0.3">
      <c r="A5641" t="s">
        <v>6804</v>
      </c>
      <c r="B5641">
        <v>9</v>
      </c>
      <c r="D5641" t="s">
        <v>804</v>
      </c>
      <c r="E5641" t="s">
        <v>801</v>
      </c>
      <c r="H5641" t="s">
        <v>801</v>
      </c>
      <c r="I5641" t="s">
        <v>801</v>
      </c>
      <c r="K5641" t="s">
        <v>802</v>
      </c>
      <c r="N5641" t="s">
        <v>801</v>
      </c>
      <c r="O5641" t="s">
        <v>856</v>
      </c>
      <c r="P5641" t="s">
        <v>857</v>
      </c>
      <c r="Q5641" t="s">
        <v>801</v>
      </c>
      <c r="R5641" t="s">
        <v>865</v>
      </c>
      <c r="T5641" t="s">
        <v>858</v>
      </c>
      <c r="U5641" t="s">
        <v>802</v>
      </c>
      <c r="V5641" t="s">
        <v>908</v>
      </c>
      <c r="Y5641" t="s">
        <v>802</v>
      </c>
      <c r="Z5641" t="s">
        <v>860</v>
      </c>
      <c r="AA5641" t="s">
        <v>861</v>
      </c>
      <c r="AF5641" t="s">
        <v>869</v>
      </c>
      <c r="AH5641" t="s">
        <v>870</v>
      </c>
      <c r="AI5641" t="s">
        <v>864</v>
      </c>
      <c r="AV5641" t="s">
        <v>13613</v>
      </c>
      <c r="AW5641" t="s">
        <v>13616</v>
      </c>
      <c r="AX5641" t="s">
        <v>13615</v>
      </c>
    </row>
    <row r="5642" spans="1:50" x14ac:dyDescent="0.3">
      <c r="A5642" t="s">
        <v>13617</v>
      </c>
      <c r="B5642">
        <v>9</v>
      </c>
      <c r="D5642" t="s">
        <v>805</v>
      </c>
      <c r="E5642" t="s">
        <v>801</v>
      </c>
      <c r="H5642" t="s">
        <v>801</v>
      </c>
      <c r="I5642" t="s">
        <v>801</v>
      </c>
      <c r="K5642" t="s">
        <v>802</v>
      </c>
      <c r="N5642" t="s">
        <v>801</v>
      </c>
      <c r="O5642" t="s">
        <v>856</v>
      </c>
      <c r="P5642" t="s">
        <v>857</v>
      </c>
      <c r="Q5642" t="s">
        <v>801</v>
      </c>
      <c r="R5642" t="s">
        <v>865</v>
      </c>
      <c r="T5642" t="s">
        <v>1016</v>
      </c>
      <c r="U5642" t="s">
        <v>801</v>
      </c>
      <c r="X5642" t="s">
        <v>867</v>
      </c>
      <c r="Y5642" t="s">
        <v>802</v>
      </c>
      <c r="Z5642" t="s">
        <v>860</v>
      </c>
      <c r="AA5642" t="s">
        <v>861</v>
      </c>
      <c r="AC5642" t="s">
        <v>1190</v>
      </c>
      <c r="AD5642" t="s">
        <v>801</v>
      </c>
      <c r="AE5642" t="s">
        <v>801</v>
      </c>
      <c r="AF5642" t="s">
        <v>882</v>
      </c>
      <c r="AH5642" t="s">
        <v>872</v>
      </c>
      <c r="AI5642" t="s">
        <v>864</v>
      </c>
      <c r="AV5642" t="s">
        <v>13618</v>
      </c>
      <c r="AW5642" t="s">
        <v>13619</v>
      </c>
      <c r="AX5642" t="s">
        <v>13620</v>
      </c>
    </row>
    <row r="5643" spans="1:50" x14ac:dyDescent="0.3">
      <c r="A5643" t="s">
        <v>13621</v>
      </c>
      <c r="B5643">
        <v>5</v>
      </c>
      <c r="D5643" t="s">
        <v>804</v>
      </c>
      <c r="E5643" t="s">
        <v>801</v>
      </c>
      <c r="H5643" t="s">
        <v>802</v>
      </c>
      <c r="I5643" t="s">
        <v>801</v>
      </c>
      <c r="K5643" t="s">
        <v>802</v>
      </c>
      <c r="N5643" t="s">
        <v>802</v>
      </c>
      <c r="Q5643" t="s">
        <v>802</v>
      </c>
      <c r="T5643" t="s">
        <v>858</v>
      </c>
      <c r="U5643" t="s">
        <v>904</v>
      </c>
      <c r="Y5643" t="s">
        <v>904</v>
      </c>
      <c r="AF5643" t="s">
        <v>862</v>
      </c>
      <c r="AH5643" t="s">
        <v>863</v>
      </c>
      <c r="AI5643" t="s">
        <v>875</v>
      </c>
      <c r="AV5643" t="s">
        <v>13622</v>
      </c>
      <c r="AW5643" t="s">
        <v>13623</v>
      </c>
      <c r="AX5643" t="s">
        <v>13624</v>
      </c>
    </row>
    <row r="5644" spans="1:50" x14ac:dyDescent="0.3">
      <c r="A5644" t="s">
        <v>12131</v>
      </c>
      <c r="B5644">
        <v>8</v>
      </c>
      <c r="D5644" t="s">
        <v>805</v>
      </c>
      <c r="E5644" t="s">
        <v>801</v>
      </c>
      <c r="H5644" t="s">
        <v>801</v>
      </c>
      <c r="I5644" t="s">
        <v>801</v>
      </c>
      <c r="K5644" t="s">
        <v>802</v>
      </c>
      <c r="N5644" t="s">
        <v>802</v>
      </c>
      <c r="Q5644" t="s">
        <v>802</v>
      </c>
      <c r="T5644" t="s">
        <v>858</v>
      </c>
      <c r="U5644" t="s">
        <v>904</v>
      </c>
      <c r="Y5644" t="s">
        <v>904</v>
      </c>
      <c r="AF5644" t="s">
        <v>862</v>
      </c>
      <c r="AH5644" t="s">
        <v>863</v>
      </c>
      <c r="AI5644" t="s">
        <v>875</v>
      </c>
      <c r="AV5644" t="s">
        <v>13622</v>
      </c>
      <c r="AW5644" t="s">
        <v>13625</v>
      </c>
      <c r="AX5644" t="s">
        <v>13624</v>
      </c>
    </row>
    <row r="5645" spans="1:50" x14ac:dyDescent="0.3">
      <c r="A5645" t="s">
        <v>13626</v>
      </c>
      <c r="B5645">
        <v>10</v>
      </c>
      <c r="D5645" t="s">
        <v>805</v>
      </c>
      <c r="E5645" t="s">
        <v>801</v>
      </c>
      <c r="H5645" t="s">
        <v>801</v>
      </c>
      <c r="I5645" t="s">
        <v>801</v>
      </c>
      <c r="K5645" t="s">
        <v>801</v>
      </c>
      <c r="L5645" t="s">
        <v>963</v>
      </c>
      <c r="N5645" t="s">
        <v>801</v>
      </c>
      <c r="O5645" t="s">
        <v>856</v>
      </c>
      <c r="P5645" t="s">
        <v>857</v>
      </c>
      <c r="Q5645" t="s">
        <v>801</v>
      </c>
      <c r="R5645" t="s">
        <v>865</v>
      </c>
      <c r="T5645" t="s">
        <v>929</v>
      </c>
      <c r="U5645" t="s">
        <v>801</v>
      </c>
      <c r="X5645" t="s">
        <v>867</v>
      </c>
      <c r="Y5645" t="s">
        <v>801</v>
      </c>
      <c r="AB5645" t="s">
        <v>867</v>
      </c>
      <c r="AC5645" t="s">
        <v>1192</v>
      </c>
      <c r="AD5645" t="s">
        <v>801</v>
      </c>
      <c r="AE5645" t="s">
        <v>801</v>
      </c>
      <c r="AF5645" t="s">
        <v>900</v>
      </c>
      <c r="AH5645" t="s">
        <v>863</v>
      </c>
      <c r="AI5645" t="s">
        <v>877</v>
      </c>
      <c r="AV5645" t="s">
        <v>13627</v>
      </c>
      <c r="AW5645" t="s">
        <v>13628</v>
      </c>
      <c r="AX5645" t="s">
        <v>13629</v>
      </c>
    </row>
    <row r="5646" spans="1:50" x14ac:dyDescent="0.3">
      <c r="A5646" t="s">
        <v>13630</v>
      </c>
      <c r="B5646">
        <v>12</v>
      </c>
      <c r="D5646" t="s">
        <v>805</v>
      </c>
      <c r="E5646" t="s">
        <v>801</v>
      </c>
      <c r="H5646" t="s">
        <v>801</v>
      </c>
      <c r="I5646" t="s">
        <v>801</v>
      </c>
      <c r="K5646" t="s">
        <v>802</v>
      </c>
      <c r="N5646" t="s">
        <v>801</v>
      </c>
      <c r="O5646" t="s">
        <v>856</v>
      </c>
      <c r="P5646" t="s">
        <v>857</v>
      </c>
      <c r="Q5646" t="s">
        <v>802</v>
      </c>
      <c r="T5646" t="s">
        <v>953</v>
      </c>
      <c r="U5646" t="s">
        <v>801</v>
      </c>
      <c r="X5646" t="s">
        <v>867</v>
      </c>
      <c r="Y5646" t="s">
        <v>801</v>
      </c>
      <c r="AB5646" t="s">
        <v>867</v>
      </c>
      <c r="AC5646" t="s">
        <v>1192</v>
      </c>
      <c r="AD5646" t="s">
        <v>801</v>
      </c>
      <c r="AE5646" t="s">
        <v>801</v>
      </c>
      <c r="AF5646" t="s">
        <v>869</v>
      </c>
      <c r="AH5646" t="s">
        <v>863</v>
      </c>
      <c r="AI5646" t="s">
        <v>877</v>
      </c>
      <c r="AV5646" t="s">
        <v>13627</v>
      </c>
      <c r="AW5646" t="s">
        <v>13631</v>
      </c>
      <c r="AX5646" t="s">
        <v>13629</v>
      </c>
    </row>
    <row r="5647" spans="1:50" x14ac:dyDescent="0.3">
      <c r="A5647" t="s">
        <v>13632</v>
      </c>
      <c r="B5647">
        <v>13</v>
      </c>
      <c r="D5647" t="s">
        <v>804</v>
      </c>
      <c r="E5647" t="s">
        <v>801</v>
      </c>
      <c r="H5647" t="s">
        <v>801</v>
      </c>
      <c r="I5647" t="s">
        <v>801</v>
      </c>
      <c r="K5647" t="s">
        <v>802</v>
      </c>
      <c r="N5647" t="s">
        <v>801</v>
      </c>
      <c r="O5647" t="s">
        <v>856</v>
      </c>
      <c r="P5647" t="s">
        <v>857</v>
      </c>
      <c r="Q5647" t="s">
        <v>801</v>
      </c>
      <c r="R5647" t="s">
        <v>865</v>
      </c>
      <c r="T5647" t="s">
        <v>1132</v>
      </c>
      <c r="U5647" t="s">
        <v>801</v>
      </c>
      <c r="X5647" t="s">
        <v>867</v>
      </c>
      <c r="Y5647" t="s">
        <v>801</v>
      </c>
      <c r="AB5647" t="s">
        <v>867</v>
      </c>
      <c r="AC5647" t="s">
        <v>1192</v>
      </c>
      <c r="AD5647" t="s">
        <v>801</v>
      </c>
      <c r="AE5647" t="s">
        <v>801</v>
      </c>
      <c r="AF5647" t="s">
        <v>900</v>
      </c>
      <c r="AH5647" t="s">
        <v>863</v>
      </c>
      <c r="AI5647" t="s">
        <v>877</v>
      </c>
      <c r="AV5647" t="s">
        <v>13627</v>
      </c>
      <c r="AW5647" t="s">
        <v>13633</v>
      </c>
      <c r="AX5647" t="s">
        <v>13629</v>
      </c>
    </row>
    <row r="5648" spans="1:50" x14ac:dyDescent="0.3">
      <c r="A5648" t="s">
        <v>13634</v>
      </c>
      <c r="B5648">
        <v>7</v>
      </c>
      <c r="D5648" t="s">
        <v>804</v>
      </c>
      <c r="E5648" t="s">
        <v>801</v>
      </c>
      <c r="H5648" t="s">
        <v>801</v>
      </c>
      <c r="I5648" t="s">
        <v>801</v>
      </c>
      <c r="K5648" t="s">
        <v>802</v>
      </c>
      <c r="N5648" t="s">
        <v>801</v>
      </c>
      <c r="O5648" t="s">
        <v>856</v>
      </c>
      <c r="P5648" t="s">
        <v>857</v>
      </c>
      <c r="Q5648" t="s">
        <v>802</v>
      </c>
      <c r="T5648" t="s">
        <v>992</v>
      </c>
      <c r="U5648" t="s">
        <v>802</v>
      </c>
      <c r="V5648" t="s">
        <v>880</v>
      </c>
      <c r="Y5648" t="s">
        <v>801</v>
      </c>
      <c r="AB5648" t="s">
        <v>1064</v>
      </c>
      <c r="AC5648" t="s">
        <v>915</v>
      </c>
      <c r="AD5648" t="s">
        <v>801</v>
      </c>
      <c r="AE5648" t="s">
        <v>801</v>
      </c>
      <c r="AF5648" t="s">
        <v>911</v>
      </c>
      <c r="AH5648" t="s">
        <v>863</v>
      </c>
      <c r="AI5648" t="s">
        <v>1049</v>
      </c>
      <c r="AV5648" t="s">
        <v>13635</v>
      </c>
      <c r="AW5648" t="s">
        <v>13636</v>
      </c>
      <c r="AX5648" t="s">
        <v>13637</v>
      </c>
    </row>
    <row r="5649" spans="1:50" x14ac:dyDescent="0.3">
      <c r="A5649" t="s">
        <v>13638</v>
      </c>
      <c r="B5649">
        <v>10</v>
      </c>
      <c r="D5649" t="s">
        <v>805</v>
      </c>
      <c r="E5649" t="s">
        <v>801</v>
      </c>
      <c r="H5649" t="s">
        <v>801</v>
      </c>
      <c r="I5649" t="s">
        <v>801</v>
      </c>
      <c r="K5649" t="s">
        <v>802</v>
      </c>
      <c r="N5649" t="s">
        <v>801</v>
      </c>
      <c r="O5649" t="s">
        <v>856</v>
      </c>
      <c r="P5649" t="s">
        <v>857</v>
      </c>
      <c r="Q5649" t="s">
        <v>801</v>
      </c>
      <c r="R5649" t="s">
        <v>865</v>
      </c>
      <c r="T5649" t="s">
        <v>929</v>
      </c>
      <c r="U5649" t="s">
        <v>801</v>
      </c>
      <c r="X5649" t="s">
        <v>867</v>
      </c>
      <c r="Y5649" t="s">
        <v>801</v>
      </c>
      <c r="AB5649" t="s">
        <v>867</v>
      </c>
      <c r="AC5649" t="s">
        <v>1192</v>
      </c>
      <c r="AD5649" t="s">
        <v>801</v>
      </c>
      <c r="AE5649" t="s">
        <v>801</v>
      </c>
      <c r="AF5649" t="s">
        <v>869</v>
      </c>
      <c r="AH5649" t="s">
        <v>863</v>
      </c>
      <c r="AI5649" t="s">
        <v>1049</v>
      </c>
      <c r="AV5649" t="s">
        <v>13635</v>
      </c>
      <c r="AW5649" t="s">
        <v>13639</v>
      </c>
      <c r="AX5649" t="s">
        <v>13637</v>
      </c>
    </row>
    <row r="5650" spans="1:50" x14ac:dyDescent="0.3">
      <c r="A5650" t="s">
        <v>13640</v>
      </c>
      <c r="B5650">
        <v>5</v>
      </c>
      <c r="D5650" t="s">
        <v>804</v>
      </c>
      <c r="E5650" t="s">
        <v>801</v>
      </c>
      <c r="H5650" t="s">
        <v>801</v>
      </c>
      <c r="I5650" t="s">
        <v>801</v>
      </c>
      <c r="K5650" t="s">
        <v>802</v>
      </c>
      <c r="N5650" t="s">
        <v>802</v>
      </c>
      <c r="Q5650" t="s">
        <v>802</v>
      </c>
      <c r="T5650" t="s">
        <v>992</v>
      </c>
      <c r="U5650" t="s">
        <v>802</v>
      </c>
      <c r="V5650" t="s">
        <v>880</v>
      </c>
      <c r="Y5650" t="s">
        <v>801</v>
      </c>
      <c r="AB5650" t="s">
        <v>1064</v>
      </c>
      <c r="AC5650" t="s">
        <v>940</v>
      </c>
      <c r="AD5650" t="s">
        <v>801</v>
      </c>
      <c r="AE5650" t="s">
        <v>801</v>
      </c>
      <c r="AF5650" t="s">
        <v>911</v>
      </c>
      <c r="AH5650" t="s">
        <v>863</v>
      </c>
      <c r="AI5650" t="s">
        <v>877</v>
      </c>
      <c r="AV5650" t="s">
        <v>13641</v>
      </c>
      <c r="AW5650" t="s">
        <v>13642</v>
      </c>
      <c r="AX5650" t="s">
        <v>13643</v>
      </c>
    </row>
    <row r="5651" spans="1:50" x14ac:dyDescent="0.3">
      <c r="A5651" t="s">
        <v>4696</v>
      </c>
      <c r="B5651">
        <v>10</v>
      </c>
      <c r="D5651" t="s">
        <v>805</v>
      </c>
      <c r="E5651" t="s">
        <v>801</v>
      </c>
      <c r="H5651" t="s">
        <v>801</v>
      </c>
      <c r="I5651" t="s">
        <v>801</v>
      </c>
      <c r="K5651" t="s">
        <v>802</v>
      </c>
      <c r="N5651" t="s">
        <v>801</v>
      </c>
      <c r="O5651" t="s">
        <v>856</v>
      </c>
      <c r="P5651" t="s">
        <v>857</v>
      </c>
      <c r="Q5651" t="s">
        <v>801</v>
      </c>
      <c r="R5651" t="s">
        <v>902</v>
      </c>
      <c r="T5651" t="s">
        <v>929</v>
      </c>
      <c r="U5651" t="s">
        <v>801</v>
      </c>
      <c r="X5651" t="s">
        <v>867</v>
      </c>
      <c r="Y5651" t="s">
        <v>801</v>
      </c>
      <c r="AB5651" t="s">
        <v>867</v>
      </c>
      <c r="AC5651" t="s">
        <v>1192</v>
      </c>
      <c r="AD5651" t="s">
        <v>801</v>
      </c>
      <c r="AE5651" t="s">
        <v>801</v>
      </c>
      <c r="AF5651" t="s">
        <v>869</v>
      </c>
      <c r="AH5651" t="s">
        <v>863</v>
      </c>
      <c r="AI5651" t="s">
        <v>1049</v>
      </c>
      <c r="AV5651" t="s">
        <v>13641</v>
      </c>
      <c r="AW5651" t="s">
        <v>13644</v>
      </c>
      <c r="AX5651" t="s">
        <v>13643</v>
      </c>
    </row>
    <row r="5652" spans="1:50" x14ac:dyDescent="0.3">
      <c r="A5652" t="s">
        <v>13645</v>
      </c>
      <c r="B5652">
        <v>13</v>
      </c>
      <c r="D5652" t="s">
        <v>804</v>
      </c>
      <c r="E5652" t="s">
        <v>801</v>
      </c>
      <c r="H5652" t="s">
        <v>801</v>
      </c>
      <c r="I5652" t="s">
        <v>801</v>
      </c>
      <c r="K5652" t="s">
        <v>802</v>
      </c>
      <c r="N5652" t="s">
        <v>801</v>
      </c>
      <c r="O5652" t="s">
        <v>856</v>
      </c>
      <c r="P5652" t="s">
        <v>857</v>
      </c>
      <c r="Q5652" t="s">
        <v>801</v>
      </c>
      <c r="R5652" t="s">
        <v>865</v>
      </c>
      <c r="T5652" t="s">
        <v>929</v>
      </c>
      <c r="U5652" t="s">
        <v>801</v>
      </c>
      <c r="X5652" t="s">
        <v>867</v>
      </c>
      <c r="Y5652" t="s">
        <v>801</v>
      </c>
      <c r="AB5652" t="s">
        <v>867</v>
      </c>
      <c r="AC5652" t="s">
        <v>1192</v>
      </c>
      <c r="AD5652" t="s">
        <v>801</v>
      </c>
      <c r="AE5652" t="s">
        <v>801</v>
      </c>
      <c r="AF5652" t="s">
        <v>911</v>
      </c>
      <c r="AH5652" t="s">
        <v>863</v>
      </c>
      <c r="AI5652" t="s">
        <v>1049</v>
      </c>
      <c r="AV5652" t="s">
        <v>13646</v>
      </c>
      <c r="AW5652" t="s">
        <v>13647</v>
      </c>
      <c r="AX5652" t="s">
        <v>13648</v>
      </c>
    </row>
    <row r="5653" spans="1:50" x14ac:dyDescent="0.3">
      <c r="A5653" t="s">
        <v>3449</v>
      </c>
      <c r="B5653">
        <v>11</v>
      </c>
      <c r="D5653" t="s">
        <v>804</v>
      </c>
      <c r="E5653" t="s">
        <v>801</v>
      </c>
      <c r="H5653" t="s">
        <v>801</v>
      </c>
      <c r="I5653" t="s">
        <v>801</v>
      </c>
      <c r="K5653" t="s">
        <v>802</v>
      </c>
      <c r="N5653" t="s">
        <v>801</v>
      </c>
      <c r="O5653" t="s">
        <v>856</v>
      </c>
      <c r="P5653" t="s">
        <v>857</v>
      </c>
      <c r="Q5653" t="s">
        <v>802</v>
      </c>
      <c r="T5653" t="s">
        <v>929</v>
      </c>
      <c r="U5653" t="s">
        <v>801</v>
      </c>
      <c r="X5653" t="s">
        <v>867</v>
      </c>
      <c r="Y5653" t="s">
        <v>801</v>
      </c>
      <c r="AB5653" t="s">
        <v>867</v>
      </c>
      <c r="AC5653" t="s">
        <v>1192</v>
      </c>
      <c r="AD5653" t="s">
        <v>801</v>
      </c>
      <c r="AE5653" t="s">
        <v>801</v>
      </c>
      <c r="AF5653" t="s">
        <v>911</v>
      </c>
      <c r="AH5653" t="s">
        <v>863</v>
      </c>
      <c r="AI5653" t="s">
        <v>1049</v>
      </c>
      <c r="AV5653" t="s">
        <v>13646</v>
      </c>
      <c r="AW5653" t="s">
        <v>13649</v>
      </c>
      <c r="AX5653" t="s">
        <v>13648</v>
      </c>
    </row>
    <row r="5654" spans="1:50" x14ac:dyDescent="0.3">
      <c r="A5654" t="s">
        <v>13650</v>
      </c>
      <c r="B5654">
        <v>12</v>
      </c>
      <c r="D5654" t="s">
        <v>805</v>
      </c>
      <c r="E5654" t="s">
        <v>801</v>
      </c>
      <c r="H5654" t="s">
        <v>801</v>
      </c>
      <c r="I5654" t="s">
        <v>801</v>
      </c>
      <c r="K5654" t="s">
        <v>802</v>
      </c>
      <c r="N5654" t="s">
        <v>801</v>
      </c>
      <c r="O5654" t="s">
        <v>856</v>
      </c>
      <c r="P5654" t="s">
        <v>857</v>
      </c>
      <c r="Q5654" t="s">
        <v>801</v>
      </c>
      <c r="R5654" t="s">
        <v>865</v>
      </c>
      <c r="T5654" t="s">
        <v>929</v>
      </c>
      <c r="U5654" t="s">
        <v>801</v>
      </c>
      <c r="X5654" t="s">
        <v>867</v>
      </c>
      <c r="Y5654" t="s">
        <v>801</v>
      </c>
      <c r="AB5654" t="s">
        <v>867</v>
      </c>
      <c r="AC5654" t="s">
        <v>1192</v>
      </c>
      <c r="AD5654" t="s">
        <v>801</v>
      </c>
      <c r="AE5654" t="s">
        <v>801</v>
      </c>
      <c r="AF5654" t="s">
        <v>869</v>
      </c>
      <c r="AH5654" t="s">
        <v>863</v>
      </c>
      <c r="AI5654" t="s">
        <v>877</v>
      </c>
      <c r="AV5654" t="s">
        <v>13646</v>
      </c>
      <c r="AW5654" t="s">
        <v>13651</v>
      </c>
      <c r="AX5654" t="s">
        <v>13648</v>
      </c>
    </row>
    <row r="5655" spans="1:50" x14ac:dyDescent="0.3">
      <c r="A5655" t="s">
        <v>3479</v>
      </c>
      <c r="B5655">
        <v>13</v>
      </c>
      <c r="D5655" t="s">
        <v>804</v>
      </c>
      <c r="E5655" t="s">
        <v>801</v>
      </c>
      <c r="H5655" t="s">
        <v>801</v>
      </c>
      <c r="I5655" t="s">
        <v>801</v>
      </c>
      <c r="K5655" t="s">
        <v>802</v>
      </c>
      <c r="N5655" t="s">
        <v>802</v>
      </c>
      <c r="Q5655" t="s">
        <v>802</v>
      </c>
      <c r="T5655" t="s">
        <v>858</v>
      </c>
      <c r="U5655" t="s">
        <v>802</v>
      </c>
      <c r="V5655" t="s">
        <v>874</v>
      </c>
      <c r="Y5655" t="s">
        <v>802</v>
      </c>
      <c r="Z5655" t="s">
        <v>874</v>
      </c>
      <c r="AF5655" t="s">
        <v>862</v>
      </c>
      <c r="AH5655" t="s">
        <v>863</v>
      </c>
      <c r="AI5655" t="s">
        <v>1049</v>
      </c>
      <c r="AV5655" t="s">
        <v>13652</v>
      </c>
      <c r="AW5655" t="s">
        <v>13653</v>
      </c>
      <c r="AX5655" t="s">
        <v>13654</v>
      </c>
    </row>
    <row r="5656" spans="1:50" x14ac:dyDescent="0.3">
      <c r="A5656" t="s">
        <v>3485</v>
      </c>
      <c r="B5656">
        <v>9</v>
      </c>
      <c r="D5656" t="s">
        <v>805</v>
      </c>
      <c r="E5656" t="s">
        <v>801</v>
      </c>
      <c r="H5656" t="s">
        <v>801</v>
      </c>
      <c r="I5656" t="s">
        <v>801</v>
      </c>
      <c r="K5656" t="s">
        <v>802</v>
      </c>
      <c r="N5656" t="s">
        <v>801</v>
      </c>
      <c r="O5656" t="s">
        <v>856</v>
      </c>
      <c r="P5656" t="s">
        <v>857</v>
      </c>
      <c r="Q5656" t="s">
        <v>801</v>
      </c>
      <c r="R5656" t="s">
        <v>865</v>
      </c>
      <c r="T5656" t="s">
        <v>929</v>
      </c>
      <c r="U5656" t="s">
        <v>801</v>
      </c>
      <c r="X5656" t="s">
        <v>867</v>
      </c>
      <c r="Y5656" t="s">
        <v>801</v>
      </c>
      <c r="AB5656" t="s">
        <v>867</v>
      </c>
      <c r="AC5656" t="s">
        <v>1192</v>
      </c>
      <c r="AD5656" t="s">
        <v>801</v>
      </c>
      <c r="AE5656" t="s">
        <v>801</v>
      </c>
      <c r="AF5656" t="s">
        <v>911</v>
      </c>
      <c r="AH5656" t="s">
        <v>863</v>
      </c>
      <c r="AI5656" t="s">
        <v>1049</v>
      </c>
      <c r="AV5656" t="s">
        <v>13652</v>
      </c>
      <c r="AW5656" t="s">
        <v>13655</v>
      </c>
      <c r="AX5656" t="s">
        <v>13654</v>
      </c>
    </row>
    <row r="5657" spans="1:50" x14ac:dyDescent="0.3">
      <c r="A5657" t="s">
        <v>13656</v>
      </c>
      <c r="B5657">
        <v>7</v>
      </c>
      <c r="D5657" t="s">
        <v>805</v>
      </c>
      <c r="E5657" t="s">
        <v>801</v>
      </c>
      <c r="H5657" t="s">
        <v>801</v>
      </c>
      <c r="I5657" t="s">
        <v>801</v>
      </c>
      <c r="K5657" t="s">
        <v>802</v>
      </c>
      <c r="N5657" t="s">
        <v>801</v>
      </c>
      <c r="O5657" t="s">
        <v>856</v>
      </c>
      <c r="P5657" t="s">
        <v>857</v>
      </c>
      <c r="Q5657" t="s">
        <v>801</v>
      </c>
      <c r="R5657" t="s">
        <v>865</v>
      </c>
      <c r="T5657" t="s">
        <v>929</v>
      </c>
      <c r="U5657" t="s">
        <v>801</v>
      </c>
      <c r="X5657" t="s">
        <v>867</v>
      </c>
      <c r="Y5657" t="s">
        <v>801</v>
      </c>
      <c r="AB5657" t="s">
        <v>867</v>
      </c>
      <c r="AC5657" t="s">
        <v>1192</v>
      </c>
      <c r="AD5657" t="s">
        <v>801</v>
      </c>
      <c r="AE5657" t="s">
        <v>801</v>
      </c>
      <c r="AF5657" t="s">
        <v>911</v>
      </c>
      <c r="AH5657" t="s">
        <v>863</v>
      </c>
      <c r="AI5657" t="s">
        <v>1049</v>
      </c>
      <c r="AV5657" t="s">
        <v>13652</v>
      </c>
      <c r="AW5657" t="s">
        <v>13657</v>
      </c>
      <c r="AX5657" t="s">
        <v>13654</v>
      </c>
    </row>
    <row r="5658" spans="1:50" x14ac:dyDescent="0.3">
      <c r="A5658" t="s">
        <v>13658</v>
      </c>
      <c r="B5658">
        <v>10</v>
      </c>
      <c r="D5658" t="s">
        <v>805</v>
      </c>
      <c r="E5658" t="s">
        <v>801</v>
      </c>
      <c r="H5658" t="s">
        <v>801</v>
      </c>
      <c r="I5658" t="s">
        <v>801</v>
      </c>
      <c r="K5658" t="s">
        <v>802</v>
      </c>
      <c r="N5658" t="s">
        <v>801</v>
      </c>
      <c r="O5658" t="s">
        <v>856</v>
      </c>
      <c r="P5658" t="s">
        <v>857</v>
      </c>
      <c r="Q5658" t="s">
        <v>801</v>
      </c>
      <c r="R5658" t="s">
        <v>865</v>
      </c>
      <c r="T5658" t="s">
        <v>929</v>
      </c>
      <c r="U5658" t="s">
        <v>801</v>
      </c>
      <c r="X5658" t="s">
        <v>867</v>
      </c>
      <c r="Y5658" t="s">
        <v>801</v>
      </c>
      <c r="AB5658" t="s">
        <v>867</v>
      </c>
      <c r="AC5658" t="s">
        <v>1192</v>
      </c>
      <c r="AD5658" t="s">
        <v>801</v>
      </c>
      <c r="AE5658" t="s">
        <v>801</v>
      </c>
      <c r="AF5658" t="s">
        <v>869</v>
      </c>
      <c r="AH5658" t="s">
        <v>863</v>
      </c>
      <c r="AI5658" t="s">
        <v>877</v>
      </c>
      <c r="AV5658" t="s">
        <v>13652</v>
      </c>
      <c r="AW5658" t="s">
        <v>13659</v>
      </c>
      <c r="AX5658" t="s">
        <v>13654</v>
      </c>
    </row>
    <row r="5659" spans="1:50" x14ac:dyDescent="0.3">
      <c r="A5659" t="s">
        <v>2517</v>
      </c>
      <c r="B5659">
        <v>6</v>
      </c>
      <c r="D5659" t="s">
        <v>804</v>
      </c>
      <c r="E5659" t="s">
        <v>801</v>
      </c>
      <c r="H5659" t="s">
        <v>801</v>
      </c>
      <c r="I5659" t="s">
        <v>801</v>
      </c>
      <c r="K5659" t="s">
        <v>802</v>
      </c>
      <c r="N5659" t="s">
        <v>802</v>
      </c>
      <c r="Q5659" t="s">
        <v>802</v>
      </c>
      <c r="T5659" t="s">
        <v>858</v>
      </c>
      <c r="U5659" t="s">
        <v>802</v>
      </c>
      <c r="V5659" t="s">
        <v>874</v>
      </c>
      <c r="Y5659" t="s">
        <v>801</v>
      </c>
      <c r="AB5659" t="s">
        <v>897</v>
      </c>
      <c r="AC5659" t="s">
        <v>915</v>
      </c>
      <c r="AD5659" t="s">
        <v>801</v>
      </c>
      <c r="AE5659" t="s">
        <v>801</v>
      </c>
      <c r="AF5659" t="s">
        <v>911</v>
      </c>
      <c r="AH5659" t="s">
        <v>863</v>
      </c>
      <c r="AI5659" t="s">
        <v>877</v>
      </c>
      <c r="AV5659" t="s">
        <v>13660</v>
      </c>
      <c r="AW5659" t="s">
        <v>13661</v>
      </c>
      <c r="AX5659" t="s">
        <v>13662</v>
      </c>
    </row>
    <row r="5660" spans="1:50" x14ac:dyDescent="0.3">
      <c r="A5660" t="s">
        <v>1493</v>
      </c>
      <c r="B5660">
        <v>9</v>
      </c>
      <c r="D5660" t="s">
        <v>804</v>
      </c>
      <c r="E5660" t="s">
        <v>801</v>
      </c>
      <c r="H5660" t="s">
        <v>801</v>
      </c>
      <c r="I5660" t="s">
        <v>801</v>
      </c>
      <c r="K5660" t="s">
        <v>802</v>
      </c>
      <c r="N5660" t="s">
        <v>801</v>
      </c>
      <c r="O5660" t="s">
        <v>856</v>
      </c>
      <c r="P5660" t="s">
        <v>857</v>
      </c>
      <c r="Q5660" t="s">
        <v>801</v>
      </c>
      <c r="R5660" t="s">
        <v>865</v>
      </c>
      <c r="T5660" t="s">
        <v>929</v>
      </c>
      <c r="U5660" t="s">
        <v>801</v>
      </c>
      <c r="X5660" t="s">
        <v>867</v>
      </c>
      <c r="Y5660" t="s">
        <v>801</v>
      </c>
      <c r="AB5660" t="s">
        <v>867</v>
      </c>
      <c r="AC5660" t="s">
        <v>1192</v>
      </c>
      <c r="AD5660" t="s">
        <v>801</v>
      </c>
      <c r="AE5660" t="s">
        <v>801</v>
      </c>
      <c r="AF5660" t="s">
        <v>869</v>
      </c>
      <c r="AH5660" t="s">
        <v>863</v>
      </c>
      <c r="AI5660" t="s">
        <v>877</v>
      </c>
      <c r="AV5660" t="s">
        <v>13660</v>
      </c>
      <c r="AW5660" t="s">
        <v>13663</v>
      </c>
      <c r="AX5660" t="s">
        <v>13662</v>
      </c>
    </row>
    <row r="5661" spans="1:50" x14ac:dyDescent="0.3">
      <c r="A5661" t="s">
        <v>1627</v>
      </c>
      <c r="B5661">
        <v>9</v>
      </c>
      <c r="D5661" t="s">
        <v>804</v>
      </c>
      <c r="E5661" t="s">
        <v>801</v>
      </c>
      <c r="H5661" t="s">
        <v>801</v>
      </c>
      <c r="I5661" t="s">
        <v>801</v>
      </c>
      <c r="K5661" t="s">
        <v>802</v>
      </c>
      <c r="N5661" t="s">
        <v>801</v>
      </c>
      <c r="O5661" t="s">
        <v>856</v>
      </c>
      <c r="P5661" t="s">
        <v>857</v>
      </c>
      <c r="Q5661" t="s">
        <v>801</v>
      </c>
      <c r="R5661" t="s">
        <v>865</v>
      </c>
      <c r="T5661" t="s">
        <v>929</v>
      </c>
      <c r="U5661" t="s">
        <v>801</v>
      </c>
      <c r="X5661" t="s">
        <v>867</v>
      </c>
      <c r="Y5661" t="s">
        <v>801</v>
      </c>
      <c r="AB5661" t="s">
        <v>867</v>
      </c>
      <c r="AC5661" t="s">
        <v>1192</v>
      </c>
      <c r="AD5661" t="s">
        <v>801</v>
      </c>
      <c r="AE5661" t="s">
        <v>801</v>
      </c>
      <c r="AF5661" t="s">
        <v>911</v>
      </c>
      <c r="AH5661" t="s">
        <v>863</v>
      </c>
      <c r="AI5661" t="s">
        <v>877</v>
      </c>
      <c r="AV5661" t="s">
        <v>13664</v>
      </c>
      <c r="AW5661" t="s">
        <v>13665</v>
      </c>
      <c r="AX5661" t="s">
        <v>13666</v>
      </c>
    </row>
    <row r="5662" spans="1:50" x14ac:dyDescent="0.3">
      <c r="A5662" t="s">
        <v>1631</v>
      </c>
      <c r="B5662">
        <v>12</v>
      </c>
      <c r="D5662" t="s">
        <v>804</v>
      </c>
      <c r="E5662" t="s">
        <v>801</v>
      </c>
      <c r="H5662" t="s">
        <v>801</v>
      </c>
      <c r="I5662" t="s">
        <v>801</v>
      </c>
      <c r="K5662" t="s">
        <v>801</v>
      </c>
      <c r="L5662" t="s">
        <v>1040</v>
      </c>
      <c r="N5662" t="s">
        <v>801</v>
      </c>
      <c r="O5662" t="s">
        <v>856</v>
      </c>
      <c r="P5662" t="s">
        <v>857</v>
      </c>
      <c r="Q5662" t="s">
        <v>801</v>
      </c>
      <c r="R5662" t="s">
        <v>865</v>
      </c>
      <c r="T5662" t="s">
        <v>929</v>
      </c>
      <c r="U5662" t="s">
        <v>801</v>
      </c>
      <c r="X5662" t="s">
        <v>867</v>
      </c>
      <c r="Y5662" t="s">
        <v>801</v>
      </c>
      <c r="AB5662" t="s">
        <v>867</v>
      </c>
      <c r="AC5662" t="s">
        <v>1192</v>
      </c>
      <c r="AD5662" t="s">
        <v>801</v>
      </c>
      <c r="AE5662" t="s">
        <v>801</v>
      </c>
      <c r="AF5662" t="s">
        <v>911</v>
      </c>
      <c r="AH5662" t="s">
        <v>863</v>
      </c>
      <c r="AI5662" t="s">
        <v>877</v>
      </c>
      <c r="AV5662" t="s">
        <v>13664</v>
      </c>
      <c r="AW5662" t="s">
        <v>13667</v>
      </c>
      <c r="AX5662" t="s">
        <v>13666</v>
      </c>
    </row>
    <row r="5663" spans="1:50" x14ac:dyDescent="0.3">
      <c r="A5663" t="s">
        <v>1634</v>
      </c>
      <c r="B5663">
        <v>10</v>
      </c>
      <c r="D5663" t="s">
        <v>805</v>
      </c>
      <c r="E5663" t="s">
        <v>801</v>
      </c>
      <c r="H5663" t="s">
        <v>801</v>
      </c>
      <c r="I5663" t="s">
        <v>801</v>
      </c>
      <c r="K5663" t="s">
        <v>801</v>
      </c>
      <c r="L5663" t="s">
        <v>1040</v>
      </c>
      <c r="N5663" t="s">
        <v>801</v>
      </c>
      <c r="O5663" t="s">
        <v>856</v>
      </c>
      <c r="P5663" t="s">
        <v>857</v>
      </c>
      <c r="Q5663" t="s">
        <v>802</v>
      </c>
      <c r="T5663" t="s">
        <v>858</v>
      </c>
      <c r="U5663" t="s">
        <v>802</v>
      </c>
      <c r="V5663" t="s">
        <v>889</v>
      </c>
      <c r="Y5663" t="s">
        <v>802</v>
      </c>
      <c r="Z5663" t="s">
        <v>889</v>
      </c>
      <c r="AF5663" t="s">
        <v>862</v>
      </c>
      <c r="AH5663" t="s">
        <v>863</v>
      </c>
      <c r="AI5663" t="s">
        <v>1049</v>
      </c>
      <c r="AV5663" t="s">
        <v>13664</v>
      </c>
      <c r="AW5663" t="s">
        <v>13668</v>
      </c>
      <c r="AX5663" t="s">
        <v>13666</v>
      </c>
    </row>
    <row r="5664" spans="1:50" x14ac:dyDescent="0.3">
      <c r="A5664" t="s">
        <v>934</v>
      </c>
      <c r="B5664">
        <v>6</v>
      </c>
      <c r="D5664" t="s">
        <v>805</v>
      </c>
      <c r="E5664" t="s">
        <v>801</v>
      </c>
      <c r="H5664" t="s">
        <v>801</v>
      </c>
      <c r="I5664" t="s">
        <v>801</v>
      </c>
      <c r="K5664" t="s">
        <v>801</v>
      </c>
      <c r="L5664" t="s">
        <v>963</v>
      </c>
      <c r="N5664" t="s">
        <v>801</v>
      </c>
      <c r="O5664" t="s">
        <v>856</v>
      </c>
      <c r="P5664" t="s">
        <v>857</v>
      </c>
      <c r="Q5664" t="s">
        <v>802</v>
      </c>
      <c r="T5664" t="s">
        <v>858</v>
      </c>
      <c r="U5664" t="s">
        <v>802</v>
      </c>
      <c r="V5664" t="s">
        <v>874</v>
      </c>
      <c r="Y5664" t="s">
        <v>802</v>
      </c>
      <c r="Z5664" t="s">
        <v>874</v>
      </c>
      <c r="AF5664" t="s">
        <v>862</v>
      </c>
      <c r="AH5664" t="s">
        <v>863</v>
      </c>
      <c r="AI5664" t="s">
        <v>877</v>
      </c>
      <c r="AV5664" t="s">
        <v>13664</v>
      </c>
      <c r="AW5664" t="s">
        <v>13669</v>
      </c>
      <c r="AX5664" t="s">
        <v>13666</v>
      </c>
    </row>
    <row r="5665" spans="1:50" x14ac:dyDescent="0.3">
      <c r="A5665" t="s">
        <v>6017</v>
      </c>
      <c r="B5665">
        <v>9</v>
      </c>
      <c r="D5665" t="s">
        <v>804</v>
      </c>
      <c r="E5665" t="s">
        <v>801</v>
      </c>
      <c r="H5665" t="s">
        <v>801</v>
      </c>
      <c r="I5665" t="s">
        <v>801</v>
      </c>
      <c r="K5665" t="s">
        <v>802</v>
      </c>
      <c r="N5665" t="s">
        <v>801</v>
      </c>
      <c r="O5665" t="s">
        <v>856</v>
      </c>
      <c r="P5665" t="s">
        <v>857</v>
      </c>
      <c r="Q5665" t="s">
        <v>802</v>
      </c>
      <c r="T5665" t="s">
        <v>953</v>
      </c>
      <c r="U5665" t="s">
        <v>802</v>
      </c>
      <c r="V5665" t="s">
        <v>908</v>
      </c>
      <c r="Y5665" t="s">
        <v>802</v>
      </c>
      <c r="Z5665" t="s">
        <v>908</v>
      </c>
      <c r="AF5665" t="s">
        <v>900</v>
      </c>
      <c r="AH5665" t="s">
        <v>863</v>
      </c>
      <c r="AI5665" t="s">
        <v>1049</v>
      </c>
      <c r="AV5665" t="s">
        <v>13670</v>
      </c>
      <c r="AW5665" t="s">
        <v>13671</v>
      </c>
      <c r="AX5665" t="s">
        <v>13672</v>
      </c>
    </row>
    <row r="5666" spans="1:50" x14ac:dyDescent="0.3">
      <c r="A5666" t="s">
        <v>12544</v>
      </c>
      <c r="B5666">
        <v>10</v>
      </c>
      <c r="D5666" t="s">
        <v>804</v>
      </c>
      <c r="E5666" t="s">
        <v>801</v>
      </c>
      <c r="H5666" t="s">
        <v>801</v>
      </c>
      <c r="I5666" t="s">
        <v>801</v>
      </c>
      <c r="K5666" t="s">
        <v>801</v>
      </c>
      <c r="L5666" t="s">
        <v>963</v>
      </c>
      <c r="N5666" t="s">
        <v>801</v>
      </c>
      <c r="O5666" t="s">
        <v>856</v>
      </c>
      <c r="P5666" t="s">
        <v>857</v>
      </c>
      <c r="Q5666" t="s">
        <v>801</v>
      </c>
      <c r="R5666" t="s">
        <v>865</v>
      </c>
      <c r="T5666" t="s">
        <v>992</v>
      </c>
      <c r="U5666" t="s">
        <v>801</v>
      </c>
      <c r="X5666" t="s">
        <v>867</v>
      </c>
      <c r="Y5666" t="s">
        <v>801</v>
      </c>
      <c r="AB5666" t="s">
        <v>867</v>
      </c>
      <c r="AC5666" t="s">
        <v>1192</v>
      </c>
      <c r="AD5666" t="s">
        <v>801</v>
      </c>
      <c r="AE5666" t="s">
        <v>801</v>
      </c>
      <c r="AF5666" t="s">
        <v>911</v>
      </c>
      <c r="AH5666" t="s">
        <v>863</v>
      </c>
      <c r="AI5666" t="s">
        <v>1049</v>
      </c>
      <c r="AV5666" t="s">
        <v>13670</v>
      </c>
      <c r="AW5666" t="s">
        <v>13673</v>
      </c>
      <c r="AX5666" t="s">
        <v>13672</v>
      </c>
    </row>
    <row r="5667" spans="1:50" x14ac:dyDescent="0.3">
      <c r="A5667" t="s">
        <v>1662</v>
      </c>
      <c r="B5667">
        <v>5</v>
      </c>
      <c r="D5667" t="s">
        <v>805</v>
      </c>
      <c r="E5667" t="s">
        <v>801</v>
      </c>
      <c r="H5667" t="s">
        <v>801</v>
      </c>
      <c r="I5667" t="s">
        <v>801</v>
      </c>
      <c r="K5667" t="s">
        <v>802</v>
      </c>
      <c r="N5667" t="s">
        <v>802</v>
      </c>
      <c r="Q5667" t="s">
        <v>802</v>
      </c>
      <c r="T5667" t="s">
        <v>858</v>
      </c>
      <c r="U5667" t="s">
        <v>802</v>
      </c>
      <c r="V5667" t="s">
        <v>1116</v>
      </c>
      <c r="Y5667" t="s">
        <v>801</v>
      </c>
      <c r="AB5667" t="s">
        <v>965</v>
      </c>
      <c r="AC5667" t="s">
        <v>915</v>
      </c>
      <c r="AD5667" t="s">
        <v>801</v>
      </c>
      <c r="AE5667" t="s">
        <v>801</v>
      </c>
      <c r="AF5667" t="s">
        <v>882</v>
      </c>
      <c r="AH5667" t="s">
        <v>863</v>
      </c>
      <c r="AI5667" t="s">
        <v>877</v>
      </c>
      <c r="AV5667" t="s">
        <v>13670</v>
      </c>
      <c r="AW5667" t="s">
        <v>13674</v>
      </c>
      <c r="AX5667" t="s">
        <v>13672</v>
      </c>
    </row>
    <row r="5668" spans="1:50" x14ac:dyDescent="0.3">
      <c r="A5668" t="s">
        <v>13675</v>
      </c>
      <c r="B5668">
        <v>7</v>
      </c>
      <c r="D5668" t="s">
        <v>805</v>
      </c>
      <c r="E5668" t="s">
        <v>801</v>
      </c>
      <c r="H5668" t="s">
        <v>801</v>
      </c>
      <c r="I5668" t="s">
        <v>801</v>
      </c>
      <c r="K5668" t="s">
        <v>801</v>
      </c>
      <c r="L5668" t="s">
        <v>963</v>
      </c>
      <c r="N5668" t="s">
        <v>802</v>
      </c>
      <c r="Q5668" t="s">
        <v>802</v>
      </c>
      <c r="T5668" t="s">
        <v>992</v>
      </c>
      <c r="U5668" t="s">
        <v>802</v>
      </c>
      <c r="V5668" t="s">
        <v>880</v>
      </c>
      <c r="Y5668" t="s">
        <v>802</v>
      </c>
      <c r="Z5668" t="s">
        <v>880</v>
      </c>
      <c r="AF5668" t="s">
        <v>882</v>
      </c>
      <c r="AH5668" t="s">
        <v>863</v>
      </c>
      <c r="AI5668" t="s">
        <v>877</v>
      </c>
      <c r="AV5668" t="s">
        <v>13670</v>
      </c>
      <c r="AW5668" t="s">
        <v>13676</v>
      </c>
      <c r="AX5668" t="s">
        <v>13672</v>
      </c>
    </row>
    <row r="5669" spans="1:50" x14ac:dyDescent="0.3">
      <c r="A5669" t="s">
        <v>1768</v>
      </c>
      <c r="B5669">
        <v>9</v>
      </c>
      <c r="D5669" t="s">
        <v>804</v>
      </c>
      <c r="E5669" t="s">
        <v>801</v>
      </c>
      <c r="H5669" t="s">
        <v>801</v>
      </c>
      <c r="I5669" t="s">
        <v>801</v>
      </c>
      <c r="K5669" t="s">
        <v>802</v>
      </c>
      <c r="N5669" t="s">
        <v>801</v>
      </c>
      <c r="O5669" t="s">
        <v>856</v>
      </c>
      <c r="P5669" t="s">
        <v>857</v>
      </c>
      <c r="Q5669" t="s">
        <v>802</v>
      </c>
      <c r="T5669" t="s">
        <v>953</v>
      </c>
      <c r="U5669" t="s">
        <v>801</v>
      </c>
      <c r="X5669" t="s">
        <v>965</v>
      </c>
      <c r="Y5669" t="s">
        <v>801</v>
      </c>
      <c r="AB5669" t="s">
        <v>867</v>
      </c>
      <c r="AC5669" t="s">
        <v>1192</v>
      </c>
      <c r="AD5669" t="s">
        <v>801</v>
      </c>
      <c r="AE5669" t="s">
        <v>801</v>
      </c>
      <c r="AF5669" t="s">
        <v>911</v>
      </c>
      <c r="AH5669" t="s">
        <v>863</v>
      </c>
      <c r="AI5669" t="s">
        <v>877</v>
      </c>
      <c r="AV5669" t="s">
        <v>13677</v>
      </c>
      <c r="AW5669" t="s">
        <v>13678</v>
      </c>
      <c r="AX5669" t="s">
        <v>13679</v>
      </c>
    </row>
    <row r="5670" spans="1:50" x14ac:dyDescent="0.3">
      <c r="A5670" t="s">
        <v>1714</v>
      </c>
      <c r="B5670">
        <v>8</v>
      </c>
      <c r="D5670" t="s">
        <v>804</v>
      </c>
      <c r="E5670" t="s">
        <v>801</v>
      </c>
      <c r="H5670" t="s">
        <v>801</v>
      </c>
      <c r="I5670" t="s">
        <v>801</v>
      </c>
      <c r="K5670" t="s">
        <v>802</v>
      </c>
      <c r="N5670" t="s">
        <v>802</v>
      </c>
      <c r="Q5670" t="s">
        <v>802</v>
      </c>
      <c r="T5670" t="s">
        <v>858</v>
      </c>
      <c r="U5670" t="s">
        <v>802</v>
      </c>
      <c r="V5670" t="s">
        <v>874</v>
      </c>
      <c r="Y5670" t="s">
        <v>802</v>
      </c>
      <c r="Z5670" t="s">
        <v>874</v>
      </c>
      <c r="AF5670" t="s">
        <v>882</v>
      </c>
      <c r="AH5670" t="s">
        <v>863</v>
      </c>
      <c r="AI5670" t="s">
        <v>877</v>
      </c>
      <c r="AV5670" t="s">
        <v>13677</v>
      </c>
      <c r="AW5670" t="s">
        <v>13680</v>
      </c>
      <c r="AX5670" t="s">
        <v>13679</v>
      </c>
    </row>
    <row r="5671" spans="1:50" x14ac:dyDescent="0.3">
      <c r="A5671" t="s">
        <v>13681</v>
      </c>
      <c r="B5671">
        <v>13</v>
      </c>
      <c r="D5671" t="s">
        <v>804</v>
      </c>
      <c r="E5671" t="s">
        <v>801</v>
      </c>
      <c r="H5671" t="s">
        <v>801</v>
      </c>
      <c r="I5671" t="s">
        <v>801</v>
      </c>
      <c r="K5671" t="s">
        <v>802</v>
      </c>
      <c r="N5671" t="s">
        <v>802</v>
      </c>
      <c r="Q5671" t="s">
        <v>802</v>
      </c>
      <c r="T5671" t="s">
        <v>858</v>
      </c>
      <c r="U5671" t="s">
        <v>802</v>
      </c>
      <c r="V5671" t="s">
        <v>874</v>
      </c>
      <c r="Y5671" t="s">
        <v>802</v>
      </c>
      <c r="Z5671" t="s">
        <v>874</v>
      </c>
      <c r="AF5671" t="s">
        <v>862</v>
      </c>
      <c r="AH5671" t="s">
        <v>863</v>
      </c>
      <c r="AI5671" t="s">
        <v>877</v>
      </c>
      <c r="AV5671" t="s">
        <v>13677</v>
      </c>
      <c r="AW5671" t="s">
        <v>13682</v>
      </c>
      <c r="AX5671" t="s">
        <v>13679</v>
      </c>
    </row>
    <row r="5672" spans="1:50" x14ac:dyDescent="0.3">
      <c r="A5672" t="s">
        <v>4886</v>
      </c>
      <c r="B5672">
        <v>5</v>
      </c>
      <c r="D5672" t="s">
        <v>804</v>
      </c>
      <c r="E5672" t="s">
        <v>801</v>
      </c>
      <c r="H5672" t="s">
        <v>801</v>
      </c>
      <c r="I5672" t="s">
        <v>801</v>
      </c>
      <c r="K5672" t="s">
        <v>802</v>
      </c>
      <c r="N5672" t="s">
        <v>802</v>
      </c>
      <c r="Q5672" t="s">
        <v>802</v>
      </c>
      <c r="T5672" t="s">
        <v>858</v>
      </c>
      <c r="U5672" t="s">
        <v>802</v>
      </c>
      <c r="V5672" t="s">
        <v>874</v>
      </c>
      <c r="Y5672" t="s">
        <v>802</v>
      </c>
      <c r="Z5672" t="s">
        <v>874</v>
      </c>
      <c r="AF5672" t="s">
        <v>882</v>
      </c>
      <c r="AH5672" t="s">
        <v>863</v>
      </c>
      <c r="AI5672" t="s">
        <v>877</v>
      </c>
      <c r="AV5672" t="s">
        <v>13677</v>
      </c>
      <c r="AW5672" t="s">
        <v>13683</v>
      </c>
      <c r="AX5672" t="s">
        <v>13679</v>
      </c>
    </row>
    <row r="5673" spans="1:50" x14ac:dyDescent="0.3">
      <c r="A5673" t="s">
        <v>1743</v>
      </c>
      <c r="B5673">
        <v>10</v>
      </c>
      <c r="D5673" t="s">
        <v>805</v>
      </c>
      <c r="E5673" t="s">
        <v>801</v>
      </c>
      <c r="H5673" t="s">
        <v>801</v>
      </c>
      <c r="I5673" t="s">
        <v>801</v>
      </c>
      <c r="K5673" t="s">
        <v>802</v>
      </c>
      <c r="N5673" t="s">
        <v>801</v>
      </c>
      <c r="O5673" t="s">
        <v>856</v>
      </c>
      <c r="P5673" t="s">
        <v>857</v>
      </c>
      <c r="Q5673" t="s">
        <v>801</v>
      </c>
      <c r="R5673" t="s">
        <v>865</v>
      </c>
      <c r="T5673" t="s">
        <v>929</v>
      </c>
      <c r="U5673" t="s">
        <v>801</v>
      </c>
      <c r="X5673" t="s">
        <v>867</v>
      </c>
      <c r="Y5673" t="s">
        <v>801</v>
      </c>
      <c r="AB5673" t="s">
        <v>867</v>
      </c>
      <c r="AC5673" t="s">
        <v>1192</v>
      </c>
      <c r="AD5673" t="s">
        <v>801</v>
      </c>
      <c r="AE5673" t="s">
        <v>801</v>
      </c>
      <c r="AF5673" t="s">
        <v>869</v>
      </c>
      <c r="AH5673" t="s">
        <v>863</v>
      </c>
      <c r="AI5673" t="s">
        <v>1049</v>
      </c>
      <c r="AV5673" t="s">
        <v>13684</v>
      </c>
      <c r="AW5673" t="s">
        <v>13685</v>
      </c>
      <c r="AX5673" t="s">
        <v>13686</v>
      </c>
    </row>
    <row r="5674" spans="1:50" x14ac:dyDescent="0.3">
      <c r="A5674" t="s">
        <v>1083</v>
      </c>
      <c r="B5674">
        <v>14</v>
      </c>
      <c r="D5674" t="s">
        <v>805</v>
      </c>
      <c r="E5674" t="s">
        <v>801</v>
      </c>
      <c r="H5674" t="s">
        <v>801</v>
      </c>
      <c r="I5674" t="s">
        <v>801</v>
      </c>
      <c r="K5674" t="s">
        <v>802</v>
      </c>
      <c r="N5674" t="s">
        <v>801</v>
      </c>
      <c r="O5674" t="s">
        <v>856</v>
      </c>
      <c r="P5674" t="s">
        <v>857</v>
      </c>
      <c r="Q5674" t="s">
        <v>801</v>
      </c>
      <c r="R5674" t="s">
        <v>865</v>
      </c>
      <c r="T5674" t="s">
        <v>935</v>
      </c>
      <c r="U5674" t="s">
        <v>801</v>
      </c>
      <c r="X5674" t="s">
        <v>867</v>
      </c>
      <c r="Y5674" t="s">
        <v>801</v>
      </c>
      <c r="AB5674" t="s">
        <v>867</v>
      </c>
      <c r="AC5674" t="s">
        <v>1192</v>
      </c>
      <c r="AD5674" t="s">
        <v>801</v>
      </c>
      <c r="AE5674" t="s">
        <v>801</v>
      </c>
      <c r="AF5674" t="s">
        <v>900</v>
      </c>
      <c r="AH5674" t="s">
        <v>863</v>
      </c>
      <c r="AI5674" t="s">
        <v>1049</v>
      </c>
      <c r="AV5674" t="s">
        <v>13684</v>
      </c>
      <c r="AW5674" t="s">
        <v>13687</v>
      </c>
      <c r="AX5674" t="s">
        <v>13686</v>
      </c>
    </row>
    <row r="5675" spans="1:50" x14ac:dyDescent="0.3">
      <c r="A5675" t="s">
        <v>1085</v>
      </c>
      <c r="B5675">
        <v>9</v>
      </c>
      <c r="D5675" t="s">
        <v>805</v>
      </c>
      <c r="E5675" t="s">
        <v>801</v>
      </c>
      <c r="H5675" t="s">
        <v>801</v>
      </c>
      <c r="I5675" t="s">
        <v>801</v>
      </c>
      <c r="K5675" t="s">
        <v>802</v>
      </c>
      <c r="N5675" t="s">
        <v>801</v>
      </c>
      <c r="O5675" t="s">
        <v>856</v>
      </c>
      <c r="P5675" t="s">
        <v>857</v>
      </c>
      <c r="Q5675" t="s">
        <v>802</v>
      </c>
      <c r="T5675" t="s">
        <v>929</v>
      </c>
      <c r="U5675" t="s">
        <v>801</v>
      </c>
      <c r="X5675" t="s">
        <v>867</v>
      </c>
      <c r="Y5675" t="s">
        <v>801</v>
      </c>
      <c r="AB5675" t="s">
        <v>867</v>
      </c>
      <c r="AC5675" t="s">
        <v>1192</v>
      </c>
      <c r="AD5675" t="s">
        <v>801</v>
      </c>
      <c r="AE5675" t="s">
        <v>801</v>
      </c>
      <c r="AF5675" t="s">
        <v>869</v>
      </c>
      <c r="AH5675" t="s">
        <v>863</v>
      </c>
      <c r="AI5675" t="s">
        <v>1049</v>
      </c>
      <c r="AV5675" t="s">
        <v>13684</v>
      </c>
      <c r="AW5675" t="s">
        <v>13688</v>
      </c>
      <c r="AX5675" t="s">
        <v>13686</v>
      </c>
    </row>
    <row r="5676" spans="1:50" x14ac:dyDescent="0.3">
      <c r="A5676" t="s">
        <v>2720</v>
      </c>
      <c r="B5676">
        <v>6</v>
      </c>
      <c r="D5676" t="s">
        <v>805</v>
      </c>
      <c r="E5676" t="s">
        <v>801</v>
      </c>
      <c r="H5676" t="s">
        <v>801</v>
      </c>
      <c r="I5676" t="s">
        <v>801</v>
      </c>
      <c r="K5676" t="s">
        <v>802</v>
      </c>
      <c r="N5676" t="s">
        <v>802</v>
      </c>
      <c r="Q5676" t="s">
        <v>802</v>
      </c>
      <c r="T5676" t="s">
        <v>858</v>
      </c>
      <c r="U5676" t="s">
        <v>802</v>
      </c>
      <c r="V5676" t="s">
        <v>874</v>
      </c>
      <c r="Y5676" t="s">
        <v>802</v>
      </c>
      <c r="Z5676" t="s">
        <v>874</v>
      </c>
      <c r="AF5676" t="s">
        <v>882</v>
      </c>
      <c r="AH5676" t="s">
        <v>863</v>
      </c>
      <c r="AI5676" t="s">
        <v>875</v>
      </c>
      <c r="AV5676" t="s">
        <v>13684</v>
      </c>
      <c r="AW5676" t="s">
        <v>13689</v>
      </c>
      <c r="AX5676" t="s">
        <v>13686</v>
      </c>
    </row>
    <row r="5677" spans="1:50" x14ac:dyDescent="0.3">
      <c r="A5677" t="s">
        <v>1796</v>
      </c>
      <c r="B5677">
        <v>7</v>
      </c>
      <c r="D5677" t="s">
        <v>804</v>
      </c>
      <c r="E5677" t="s">
        <v>801</v>
      </c>
      <c r="H5677" t="s">
        <v>801</v>
      </c>
      <c r="I5677" t="s">
        <v>801</v>
      </c>
      <c r="K5677" t="s">
        <v>801</v>
      </c>
      <c r="L5677" t="s">
        <v>963</v>
      </c>
      <c r="N5677" t="s">
        <v>802</v>
      </c>
      <c r="Q5677" t="s">
        <v>801</v>
      </c>
      <c r="R5677" t="s">
        <v>893</v>
      </c>
      <c r="T5677" t="s">
        <v>992</v>
      </c>
      <c r="U5677" t="s">
        <v>802</v>
      </c>
      <c r="V5677" t="s">
        <v>874</v>
      </c>
      <c r="Y5677" t="s">
        <v>802</v>
      </c>
      <c r="Z5677" t="s">
        <v>874</v>
      </c>
      <c r="AF5677" t="s">
        <v>882</v>
      </c>
      <c r="AH5677" t="s">
        <v>863</v>
      </c>
      <c r="AI5677" t="s">
        <v>1049</v>
      </c>
      <c r="AV5677" t="s">
        <v>13690</v>
      </c>
      <c r="AW5677" t="s">
        <v>13691</v>
      </c>
      <c r="AX5677" t="s">
        <v>13692</v>
      </c>
    </row>
    <row r="5678" spans="1:50" x14ac:dyDescent="0.3">
      <c r="A5678" t="s">
        <v>6956</v>
      </c>
      <c r="B5678">
        <v>8</v>
      </c>
      <c r="D5678" t="s">
        <v>805</v>
      </c>
      <c r="E5678" t="s">
        <v>801</v>
      </c>
      <c r="H5678" t="s">
        <v>801</v>
      </c>
      <c r="I5678" t="s">
        <v>801</v>
      </c>
      <c r="K5678" t="s">
        <v>802</v>
      </c>
      <c r="N5678" t="s">
        <v>801</v>
      </c>
      <c r="O5678" t="s">
        <v>856</v>
      </c>
      <c r="P5678" t="s">
        <v>857</v>
      </c>
      <c r="Q5678" t="s">
        <v>802</v>
      </c>
      <c r="T5678" t="s">
        <v>929</v>
      </c>
      <c r="U5678" t="s">
        <v>801</v>
      </c>
      <c r="X5678" t="s">
        <v>867</v>
      </c>
      <c r="Y5678" t="s">
        <v>801</v>
      </c>
      <c r="AB5678" t="s">
        <v>867</v>
      </c>
      <c r="AC5678" t="s">
        <v>1192</v>
      </c>
      <c r="AD5678" t="s">
        <v>801</v>
      </c>
      <c r="AE5678" t="s">
        <v>801</v>
      </c>
      <c r="AF5678" t="s">
        <v>869</v>
      </c>
      <c r="AH5678" t="s">
        <v>863</v>
      </c>
      <c r="AI5678" t="s">
        <v>877</v>
      </c>
      <c r="AV5678" t="s">
        <v>13690</v>
      </c>
      <c r="AW5678" t="s">
        <v>13693</v>
      </c>
      <c r="AX5678" t="s">
        <v>13692</v>
      </c>
    </row>
    <row r="5679" spans="1:50" x14ac:dyDescent="0.3">
      <c r="A5679" t="s">
        <v>2786</v>
      </c>
      <c r="B5679">
        <v>9</v>
      </c>
      <c r="D5679" t="s">
        <v>805</v>
      </c>
      <c r="E5679" t="s">
        <v>801</v>
      </c>
      <c r="H5679" t="s">
        <v>801</v>
      </c>
      <c r="I5679" t="s">
        <v>801</v>
      </c>
      <c r="K5679" t="s">
        <v>802</v>
      </c>
      <c r="N5679" t="s">
        <v>801</v>
      </c>
      <c r="O5679" t="s">
        <v>856</v>
      </c>
      <c r="P5679" t="s">
        <v>857</v>
      </c>
      <c r="Q5679" t="s">
        <v>801</v>
      </c>
      <c r="R5679" t="s">
        <v>865</v>
      </c>
      <c r="T5679" t="s">
        <v>929</v>
      </c>
      <c r="U5679" t="s">
        <v>801</v>
      </c>
      <c r="X5679" t="s">
        <v>867</v>
      </c>
      <c r="Y5679" t="s">
        <v>801</v>
      </c>
      <c r="AB5679" t="s">
        <v>867</v>
      </c>
      <c r="AC5679" t="s">
        <v>1192</v>
      </c>
      <c r="AD5679" t="s">
        <v>801</v>
      </c>
      <c r="AE5679" t="s">
        <v>801</v>
      </c>
      <c r="AF5679" t="s">
        <v>869</v>
      </c>
      <c r="AH5679" t="s">
        <v>863</v>
      </c>
      <c r="AI5679" t="s">
        <v>877</v>
      </c>
      <c r="AV5679" t="s">
        <v>13690</v>
      </c>
      <c r="AW5679" t="s">
        <v>13694</v>
      </c>
      <c r="AX5679" t="s">
        <v>13692</v>
      </c>
    </row>
    <row r="5680" spans="1:50" x14ac:dyDescent="0.3">
      <c r="A5680" t="s">
        <v>13695</v>
      </c>
      <c r="B5680">
        <v>9</v>
      </c>
      <c r="D5680" t="s">
        <v>804</v>
      </c>
      <c r="E5680" t="s">
        <v>801</v>
      </c>
      <c r="H5680" t="s">
        <v>801</v>
      </c>
      <c r="I5680" t="s">
        <v>801</v>
      </c>
      <c r="K5680" t="s">
        <v>802</v>
      </c>
      <c r="N5680" t="s">
        <v>801</v>
      </c>
      <c r="O5680" t="s">
        <v>856</v>
      </c>
      <c r="P5680" t="s">
        <v>857</v>
      </c>
      <c r="Q5680" t="s">
        <v>801</v>
      </c>
      <c r="R5680" t="s">
        <v>865</v>
      </c>
      <c r="T5680" t="s">
        <v>929</v>
      </c>
      <c r="U5680" t="s">
        <v>801</v>
      </c>
      <c r="X5680" t="s">
        <v>867</v>
      </c>
      <c r="Y5680" t="s">
        <v>801</v>
      </c>
      <c r="AB5680" t="s">
        <v>867</v>
      </c>
      <c r="AC5680" t="s">
        <v>1192</v>
      </c>
      <c r="AD5680" t="s">
        <v>801</v>
      </c>
      <c r="AE5680" t="s">
        <v>801</v>
      </c>
      <c r="AF5680" t="s">
        <v>869</v>
      </c>
      <c r="AH5680" t="s">
        <v>863</v>
      </c>
      <c r="AI5680" t="s">
        <v>877</v>
      </c>
      <c r="AV5680" t="s">
        <v>13696</v>
      </c>
      <c r="AW5680" t="s">
        <v>13697</v>
      </c>
      <c r="AX5680" t="s">
        <v>13698</v>
      </c>
    </row>
    <row r="5681" spans="1:50" x14ac:dyDescent="0.3">
      <c r="A5681" t="s">
        <v>13699</v>
      </c>
      <c r="B5681">
        <v>6</v>
      </c>
      <c r="D5681" t="s">
        <v>804</v>
      </c>
      <c r="E5681" t="s">
        <v>801</v>
      </c>
      <c r="H5681" t="s">
        <v>801</v>
      </c>
      <c r="I5681" t="s">
        <v>801</v>
      </c>
      <c r="K5681" t="s">
        <v>802</v>
      </c>
      <c r="N5681" t="s">
        <v>801</v>
      </c>
      <c r="O5681" t="s">
        <v>856</v>
      </c>
      <c r="P5681" t="s">
        <v>857</v>
      </c>
      <c r="Q5681" t="s">
        <v>801</v>
      </c>
      <c r="R5681" t="s">
        <v>865</v>
      </c>
      <c r="T5681" t="s">
        <v>929</v>
      </c>
      <c r="U5681" t="s">
        <v>801</v>
      </c>
      <c r="X5681" t="s">
        <v>867</v>
      </c>
      <c r="Y5681" t="s">
        <v>801</v>
      </c>
      <c r="AB5681" t="s">
        <v>867</v>
      </c>
      <c r="AC5681" t="s">
        <v>1192</v>
      </c>
      <c r="AD5681" t="s">
        <v>801</v>
      </c>
      <c r="AE5681" t="s">
        <v>801</v>
      </c>
      <c r="AF5681" t="s">
        <v>869</v>
      </c>
      <c r="AH5681" t="s">
        <v>863</v>
      </c>
      <c r="AI5681" t="s">
        <v>877</v>
      </c>
      <c r="AV5681" t="s">
        <v>13696</v>
      </c>
      <c r="AW5681" t="s">
        <v>13700</v>
      </c>
      <c r="AX5681" t="s">
        <v>13698</v>
      </c>
    </row>
    <row r="5682" spans="1:50" x14ac:dyDescent="0.3">
      <c r="A5682" t="s">
        <v>13701</v>
      </c>
      <c r="B5682">
        <v>14</v>
      </c>
      <c r="D5682" t="s">
        <v>804</v>
      </c>
      <c r="E5682" t="s">
        <v>801</v>
      </c>
      <c r="H5682" t="s">
        <v>801</v>
      </c>
      <c r="I5682" t="s">
        <v>801</v>
      </c>
      <c r="K5682" t="s">
        <v>802</v>
      </c>
      <c r="N5682" t="s">
        <v>801</v>
      </c>
      <c r="O5682" t="s">
        <v>856</v>
      </c>
      <c r="P5682" t="s">
        <v>857</v>
      </c>
      <c r="Q5682" t="s">
        <v>802</v>
      </c>
      <c r="T5682" t="s">
        <v>953</v>
      </c>
      <c r="U5682" t="s">
        <v>801</v>
      </c>
      <c r="X5682" t="s">
        <v>867</v>
      </c>
      <c r="Y5682" t="s">
        <v>801</v>
      </c>
      <c r="AB5682" t="s">
        <v>867</v>
      </c>
      <c r="AC5682" t="s">
        <v>1192</v>
      </c>
      <c r="AD5682" t="s">
        <v>801</v>
      </c>
      <c r="AE5682" t="s">
        <v>801</v>
      </c>
      <c r="AF5682" t="s">
        <v>869</v>
      </c>
      <c r="AH5682" t="s">
        <v>863</v>
      </c>
      <c r="AI5682" t="s">
        <v>877</v>
      </c>
      <c r="AV5682" t="s">
        <v>13702</v>
      </c>
      <c r="AW5682" t="s">
        <v>13703</v>
      </c>
      <c r="AX5682" t="s">
        <v>13704</v>
      </c>
    </row>
    <row r="5683" spans="1:50" x14ac:dyDescent="0.3">
      <c r="A5683" t="s">
        <v>13705</v>
      </c>
      <c r="B5683">
        <v>10</v>
      </c>
      <c r="D5683" t="s">
        <v>804</v>
      </c>
      <c r="E5683" t="s">
        <v>801</v>
      </c>
      <c r="H5683" t="s">
        <v>801</v>
      </c>
      <c r="I5683" t="s">
        <v>801</v>
      </c>
      <c r="K5683" t="s">
        <v>802</v>
      </c>
      <c r="N5683" t="s">
        <v>801</v>
      </c>
      <c r="O5683" t="s">
        <v>856</v>
      </c>
      <c r="P5683" t="s">
        <v>857</v>
      </c>
      <c r="Q5683" t="s">
        <v>802</v>
      </c>
      <c r="T5683" t="s">
        <v>953</v>
      </c>
      <c r="U5683" t="s">
        <v>801</v>
      </c>
      <c r="X5683" t="s">
        <v>867</v>
      </c>
      <c r="Y5683" t="s">
        <v>801</v>
      </c>
      <c r="AB5683" t="s">
        <v>867</v>
      </c>
      <c r="AC5683" t="s">
        <v>1192</v>
      </c>
      <c r="AD5683" t="s">
        <v>801</v>
      </c>
      <c r="AE5683" t="s">
        <v>801</v>
      </c>
      <c r="AF5683" t="s">
        <v>869</v>
      </c>
      <c r="AH5683" t="s">
        <v>863</v>
      </c>
      <c r="AI5683" t="s">
        <v>877</v>
      </c>
      <c r="AV5683" t="s">
        <v>13702</v>
      </c>
      <c r="AW5683" t="s">
        <v>13706</v>
      </c>
      <c r="AX5683" t="s">
        <v>13704</v>
      </c>
    </row>
    <row r="5684" spans="1:50" x14ac:dyDescent="0.3">
      <c r="A5684" t="s">
        <v>13707</v>
      </c>
      <c r="B5684">
        <v>8</v>
      </c>
      <c r="D5684" t="s">
        <v>804</v>
      </c>
      <c r="E5684" t="s">
        <v>801</v>
      </c>
      <c r="H5684" t="s">
        <v>801</v>
      </c>
      <c r="I5684" t="s">
        <v>801</v>
      </c>
      <c r="K5684" t="s">
        <v>802</v>
      </c>
      <c r="N5684" t="s">
        <v>801</v>
      </c>
      <c r="O5684" t="s">
        <v>856</v>
      </c>
      <c r="P5684" t="s">
        <v>857</v>
      </c>
      <c r="Q5684" t="s">
        <v>802</v>
      </c>
      <c r="T5684" t="s">
        <v>929</v>
      </c>
      <c r="U5684" t="s">
        <v>801</v>
      </c>
      <c r="X5684" t="s">
        <v>867</v>
      </c>
      <c r="Y5684" t="s">
        <v>801</v>
      </c>
      <c r="AB5684" t="s">
        <v>867</v>
      </c>
      <c r="AC5684" t="s">
        <v>1192</v>
      </c>
      <c r="AD5684" t="s">
        <v>801</v>
      </c>
      <c r="AE5684" t="s">
        <v>801</v>
      </c>
      <c r="AF5684" t="s">
        <v>869</v>
      </c>
      <c r="AH5684" t="s">
        <v>863</v>
      </c>
      <c r="AI5684" t="s">
        <v>877</v>
      </c>
      <c r="AV5684" t="s">
        <v>13702</v>
      </c>
      <c r="AW5684" t="s">
        <v>13708</v>
      </c>
      <c r="AX5684" t="s">
        <v>13704</v>
      </c>
    </row>
    <row r="5685" spans="1:50" x14ac:dyDescent="0.3">
      <c r="A5685" t="s">
        <v>13709</v>
      </c>
      <c r="B5685">
        <v>5</v>
      </c>
      <c r="D5685" t="s">
        <v>804</v>
      </c>
      <c r="E5685" t="s">
        <v>801</v>
      </c>
      <c r="H5685" t="s">
        <v>801</v>
      </c>
      <c r="I5685" t="s">
        <v>801</v>
      </c>
      <c r="K5685" t="s">
        <v>802</v>
      </c>
      <c r="N5685" t="s">
        <v>802</v>
      </c>
      <c r="Q5685" t="s">
        <v>802</v>
      </c>
      <c r="T5685" t="s">
        <v>858</v>
      </c>
      <c r="U5685" t="s">
        <v>802</v>
      </c>
      <c r="V5685" t="s">
        <v>859</v>
      </c>
      <c r="Y5685" t="s">
        <v>802</v>
      </c>
      <c r="Z5685" t="s">
        <v>859</v>
      </c>
      <c r="AF5685" t="s">
        <v>862</v>
      </c>
      <c r="AH5685" t="s">
        <v>863</v>
      </c>
      <c r="AI5685" t="s">
        <v>877</v>
      </c>
      <c r="AV5685" t="s">
        <v>13702</v>
      </c>
      <c r="AW5685" t="s">
        <v>13710</v>
      </c>
      <c r="AX5685" t="s">
        <v>13704</v>
      </c>
    </row>
    <row r="5686" spans="1:50" x14ac:dyDescent="0.3">
      <c r="A5686" t="s">
        <v>13711</v>
      </c>
      <c r="B5686">
        <v>12</v>
      </c>
      <c r="D5686" t="s">
        <v>805</v>
      </c>
      <c r="E5686" t="s">
        <v>801</v>
      </c>
      <c r="H5686" t="s">
        <v>801</v>
      </c>
      <c r="I5686" t="s">
        <v>801</v>
      </c>
      <c r="K5686" t="s">
        <v>802</v>
      </c>
      <c r="N5686" t="s">
        <v>801</v>
      </c>
      <c r="O5686" t="s">
        <v>856</v>
      </c>
      <c r="P5686" t="s">
        <v>857</v>
      </c>
      <c r="Q5686" t="s">
        <v>801</v>
      </c>
      <c r="R5686" t="s">
        <v>865</v>
      </c>
      <c r="T5686" t="s">
        <v>929</v>
      </c>
      <c r="U5686" t="s">
        <v>801</v>
      </c>
      <c r="X5686" t="s">
        <v>867</v>
      </c>
      <c r="Y5686" t="s">
        <v>801</v>
      </c>
      <c r="AB5686" t="s">
        <v>867</v>
      </c>
      <c r="AC5686" t="s">
        <v>1192</v>
      </c>
      <c r="AD5686" t="s">
        <v>801</v>
      </c>
      <c r="AE5686" t="s">
        <v>801</v>
      </c>
      <c r="AF5686" t="s">
        <v>869</v>
      </c>
      <c r="AH5686" t="s">
        <v>863</v>
      </c>
      <c r="AI5686" t="s">
        <v>1049</v>
      </c>
      <c r="AV5686" t="s">
        <v>13712</v>
      </c>
      <c r="AW5686" t="s">
        <v>13713</v>
      </c>
      <c r="AX5686" t="s">
        <v>13714</v>
      </c>
    </row>
    <row r="5687" spans="1:50" x14ac:dyDescent="0.3">
      <c r="A5687" t="s">
        <v>12260</v>
      </c>
      <c r="B5687">
        <v>8</v>
      </c>
      <c r="D5687" t="s">
        <v>804</v>
      </c>
      <c r="E5687" t="s">
        <v>801</v>
      </c>
      <c r="H5687" t="s">
        <v>801</v>
      </c>
      <c r="I5687" t="s">
        <v>801</v>
      </c>
      <c r="K5687" t="s">
        <v>802</v>
      </c>
      <c r="N5687" t="s">
        <v>801</v>
      </c>
      <c r="O5687" t="s">
        <v>856</v>
      </c>
      <c r="P5687" t="s">
        <v>857</v>
      </c>
      <c r="Q5687" t="s">
        <v>802</v>
      </c>
      <c r="T5687" t="s">
        <v>929</v>
      </c>
      <c r="U5687" t="s">
        <v>801</v>
      </c>
      <c r="X5687" t="s">
        <v>867</v>
      </c>
      <c r="Y5687" t="s">
        <v>801</v>
      </c>
      <c r="AB5687" t="s">
        <v>867</v>
      </c>
      <c r="AC5687" t="s">
        <v>1192</v>
      </c>
      <c r="AD5687" t="s">
        <v>801</v>
      </c>
      <c r="AE5687" t="s">
        <v>801</v>
      </c>
      <c r="AF5687" t="s">
        <v>869</v>
      </c>
      <c r="AH5687" t="s">
        <v>863</v>
      </c>
      <c r="AI5687" t="s">
        <v>864</v>
      </c>
      <c r="AV5687" t="s">
        <v>13712</v>
      </c>
      <c r="AW5687" t="s">
        <v>13715</v>
      </c>
      <c r="AX5687" t="s">
        <v>13714</v>
      </c>
    </row>
    <row r="5688" spans="1:50" x14ac:dyDescent="0.3">
      <c r="A5688" t="s">
        <v>7354</v>
      </c>
      <c r="B5688">
        <v>6</v>
      </c>
      <c r="D5688" t="s">
        <v>804</v>
      </c>
      <c r="E5688" t="s">
        <v>801</v>
      </c>
      <c r="H5688" t="s">
        <v>801</v>
      </c>
      <c r="I5688" t="s">
        <v>801</v>
      </c>
      <c r="K5688" t="s">
        <v>802</v>
      </c>
      <c r="N5688" t="s">
        <v>801</v>
      </c>
      <c r="O5688" t="s">
        <v>856</v>
      </c>
      <c r="P5688" t="s">
        <v>857</v>
      </c>
      <c r="Q5688" t="s">
        <v>802</v>
      </c>
      <c r="T5688" t="s">
        <v>858</v>
      </c>
      <c r="U5688" t="s">
        <v>802</v>
      </c>
      <c r="V5688" t="s">
        <v>859</v>
      </c>
      <c r="Y5688" t="s">
        <v>802</v>
      </c>
      <c r="Z5688" t="s">
        <v>859</v>
      </c>
      <c r="AF5688" t="s">
        <v>862</v>
      </c>
      <c r="AH5688" t="s">
        <v>863</v>
      </c>
      <c r="AI5688" t="s">
        <v>864</v>
      </c>
      <c r="AV5688" t="s">
        <v>13712</v>
      </c>
      <c r="AW5688" t="s">
        <v>13716</v>
      </c>
      <c r="AX5688" t="s">
        <v>13714</v>
      </c>
    </row>
    <row r="5689" spans="1:50" x14ac:dyDescent="0.3">
      <c r="A5689" t="s">
        <v>11254</v>
      </c>
      <c r="B5689">
        <v>13</v>
      </c>
      <c r="D5689" t="s">
        <v>804</v>
      </c>
      <c r="E5689" t="s">
        <v>801</v>
      </c>
      <c r="H5689" t="s">
        <v>801</v>
      </c>
      <c r="I5689" t="s">
        <v>801</v>
      </c>
      <c r="K5689" t="s">
        <v>802</v>
      </c>
      <c r="N5689" t="s">
        <v>801</v>
      </c>
      <c r="O5689" t="s">
        <v>856</v>
      </c>
      <c r="P5689" t="s">
        <v>857</v>
      </c>
      <c r="Q5689" t="s">
        <v>801</v>
      </c>
      <c r="R5689" t="s">
        <v>865</v>
      </c>
      <c r="T5689" t="s">
        <v>929</v>
      </c>
      <c r="U5689" t="s">
        <v>801</v>
      </c>
      <c r="X5689" t="s">
        <v>867</v>
      </c>
      <c r="Y5689" t="s">
        <v>801</v>
      </c>
      <c r="AB5689" t="s">
        <v>867</v>
      </c>
      <c r="AC5689" t="s">
        <v>1192</v>
      </c>
      <c r="AD5689" t="s">
        <v>801</v>
      </c>
      <c r="AE5689" t="s">
        <v>801</v>
      </c>
      <c r="AF5689" t="s">
        <v>869</v>
      </c>
      <c r="AH5689" t="s">
        <v>863</v>
      </c>
      <c r="AI5689" t="s">
        <v>1049</v>
      </c>
      <c r="AV5689" t="s">
        <v>13717</v>
      </c>
      <c r="AW5689" t="s">
        <v>13718</v>
      </c>
      <c r="AX5689" t="s">
        <v>13719</v>
      </c>
    </row>
    <row r="5690" spans="1:50" x14ac:dyDescent="0.3">
      <c r="A5690" t="s">
        <v>13720</v>
      </c>
      <c r="B5690">
        <v>7</v>
      </c>
      <c r="D5690" t="s">
        <v>804</v>
      </c>
      <c r="E5690" t="s">
        <v>801</v>
      </c>
      <c r="H5690" t="s">
        <v>801</v>
      </c>
      <c r="I5690" t="s">
        <v>801</v>
      </c>
      <c r="K5690" t="s">
        <v>802</v>
      </c>
      <c r="N5690" t="s">
        <v>801</v>
      </c>
      <c r="O5690" t="s">
        <v>856</v>
      </c>
      <c r="P5690" t="s">
        <v>857</v>
      </c>
      <c r="Q5690" t="s">
        <v>802</v>
      </c>
      <c r="T5690" t="s">
        <v>929</v>
      </c>
      <c r="U5690" t="s">
        <v>801</v>
      </c>
      <c r="X5690" t="s">
        <v>867</v>
      </c>
      <c r="Y5690" t="s">
        <v>801</v>
      </c>
      <c r="AB5690" t="s">
        <v>867</v>
      </c>
      <c r="AC5690" t="s">
        <v>1192</v>
      </c>
      <c r="AD5690" t="s">
        <v>801</v>
      </c>
      <c r="AE5690" t="s">
        <v>801</v>
      </c>
      <c r="AF5690" t="s">
        <v>869</v>
      </c>
      <c r="AH5690" t="s">
        <v>863</v>
      </c>
      <c r="AI5690" t="s">
        <v>877</v>
      </c>
      <c r="AV5690" t="s">
        <v>13717</v>
      </c>
      <c r="AW5690" t="s">
        <v>13721</v>
      </c>
      <c r="AX5690" t="s">
        <v>13719</v>
      </c>
    </row>
    <row r="5691" spans="1:50" x14ac:dyDescent="0.3">
      <c r="A5691" t="s">
        <v>10284</v>
      </c>
      <c r="B5691">
        <v>14</v>
      </c>
      <c r="D5691" t="s">
        <v>805</v>
      </c>
      <c r="E5691" t="s">
        <v>801</v>
      </c>
      <c r="H5691" t="s">
        <v>801</v>
      </c>
      <c r="I5691" t="s">
        <v>801</v>
      </c>
      <c r="K5691" t="s">
        <v>802</v>
      </c>
      <c r="N5691" t="s">
        <v>801</v>
      </c>
      <c r="O5691" t="s">
        <v>856</v>
      </c>
      <c r="P5691" t="s">
        <v>857</v>
      </c>
      <c r="Q5691" t="s">
        <v>801</v>
      </c>
      <c r="R5691" t="s">
        <v>865</v>
      </c>
      <c r="T5691" t="s">
        <v>929</v>
      </c>
      <c r="U5691" t="s">
        <v>801</v>
      </c>
      <c r="X5691" t="s">
        <v>867</v>
      </c>
      <c r="Y5691" t="s">
        <v>801</v>
      </c>
      <c r="AB5691" t="s">
        <v>867</v>
      </c>
      <c r="AC5691" t="s">
        <v>1192</v>
      </c>
      <c r="AD5691" t="s">
        <v>801</v>
      </c>
      <c r="AE5691" t="s">
        <v>801</v>
      </c>
      <c r="AF5691" t="s">
        <v>869</v>
      </c>
      <c r="AH5691" t="s">
        <v>863</v>
      </c>
      <c r="AI5691" t="s">
        <v>1049</v>
      </c>
      <c r="AV5691" t="s">
        <v>13722</v>
      </c>
      <c r="AW5691" t="s">
        <v>13723</v>
      </c>
      <c r="AX5691" t="s">
        <v>13724</v>
      </c>
    </row>
    <row r="5692" spans="1:50" x14ac:dyDescent="0.3">
      <c r="A5692" t="s">
        <v>8501</v>
      </c>
      <c r="B5692">
        <v>8</v>
      </c>
      <c r="D5692" t="s">
        <v>805</v>
      </c>
      <c r="E5692" t="s">
        <v>801</v>
      </c>
      <c r="H5692" t="s">
        <v>801</v>
      </c>
      <c r="I5692" t="s">
        <v>801</v>
      </c>
      <c r="K5692" t="s">
        <v>802</v>
      </c>
      <c r="N5692" t="s">
        <v>801</v>
      </c>
      <c r="O5692" t="s">
        <v>856</v>
      </c>
      <c r="P5692" t="s">
        <v>857</v>
      </c>
      <c r="Q5692" t="s">
        <v>802</v>
      </c>
      <c r="T5692" t="s">
        <v>858</v>
      </c>
      <c r="U5692" t="s">
        <v>802</v>
      </c>
      <c r="V5692" t="s">
        <v>908</v>
      </c>
      <c r="Y5692" t="s">
        <v>802</v>
      </c>
      <c r="Z5692" t="s">
        <v>908</v>
      </c>
      <c r="AF5692" t="s">
        <v>900</v>
      </c>
      <c r="AH5692" t="s">
        <v>863</v>
      </c>
      <c r="AI5692" t="s">
        <v>877</v>
      </c>
      <c r="AV5692" t="s">
        <v>13722</v>
      </c>
      <c r="AW5692" t="s">
        <v>13725</v>
      </c>
      <c r="AX5692" t="s">
        <v>13724</v>
      </c>
    </row>
    <row r="5693" spans="1:50" x14ac:dyDescent="0.3">
      <c r="A5693" t="s">
        <v>13726</v>
      </c>
      <c r="B5693">
        <v>6</v>
      </c>
      <c r="D5693" t="s">
        <v>804</v>
      </c>
      <c r="E5693" t="s">
        <v>801</v>
      </c>
      <c r="H5693" t="s">
        <v>801</v>
      </c>
      <c r="I5693" t="s">
        <v>801</v>
      </c>
      <c r="K5693" t="s">
        <v>802</v>
      </c>
      <c r="N5693" t="s">
        <v>801</v>
      </c>
      <c r="O5693" t="s">
        <v>856</v>
      </c>
      <c r="P5693" t="s">
        <v>857</v>
      </c>
      <c r="Q5693" t="s">
        <v>802</v>
      </c>
      <c r="T5693" t="s">
        <v>858</v>
      </c>
      <c r="U5693" t="s">
        <v>802</v>
      </c>
      <c r="V5693" t="s">
        <v>908</v>
      </c>
      <c r="Y5693" t="s">
        <v>802</v>
      </c>
      <c r="Z5693" t="s">
        <v>908</v>
      </c>
      <c r="AF5693" t="s">
        <v>900</v>
      </c>
      <c r="AH5693" t="s">
        <v>863</v>
      </c>
      <c r="AI5693" t="s">
        <v>877</v>
      </c>
      <c r="AV5693" t="s">
        <v>13722</v>
      </c>
      <c r="AW5693" t="s">
        <v>13727</v>
      </c>
      <c r="AX5693" t="s">
        <v>13724</v>
      </c>
    </row>
    <row r="5694" spans="1:50" x14ac:dyDescent="0.3">
      <c r="A5694" t="s">
        <v>7382</v>
      </c>
      <c r="B5694">
        <v>12</v>
      </c>
      <c r="D5694" t="s">
        <v>805</v>
      </c>
      <c r="E5694" t="s">
        <v>801</v>
      </c>
      <c r="H5694" t="s">
        <v>801</v>
      </c>
      <c r="I5694" t="s">
        <v>801</v>
      </c>
      <c r="K5694" t="s">
        <v>802</v>
      </c>
      <c r="N5694" t="s">
        <v>802</v>
      </c>
      <c r="Q5694" t="s">
        <v>802</v>
      </c>
      <c r="T5694" t="s">
        <v>858</v>
      </c>
      <c r="U5694" t="s">
        <v>802</v>
      </c>
      <c r="V5694" t="s">
        <v>874</v>
      </c>
      <c r="Y5694" t="s">
        <v>802</v>
      </c>
      <c r="Z5694" t="s">
        <v>874</v>
      </c>
      <c r="AF5694" t="s">
        <v>900</v>
      </c>
      <c r="AH5694" t="s">
        <v>863</v>
      </c>
      <c r="AI5694" t="s">
        <v>1049</v>
      </c>
      <c r="AV5694" t="s">
        <v>13728</v>
      </c>
      <c r="AW5694" t="s">
        <v>13729</v>
      </c>
      <c r="AX5694" t="s">
        <v>13730</v>
      </c>
    </row>
    <row r="5695" spans="1:50" x14ac:dyDescent="0.3">
      <c r="A5695" t="s">
        <v>13731</v>
      </c>
      <c r="B5695">
        <v>10</v>
      </c>
      <c r="D5695" t="s">
        <v>804</v>
      </c>
      <c r="E5695" t="s">
        <v>801</v>
      </c>
      <c r="H5695" t="s">
        <v>801</v>
      </c>
      <c r="I5695" t="s">
        <v>801</v>
      </c>
      <c r="K5695" t="s">
        <v>802</v>
      </c>
      <c r="N5695" t="s">
        <v>802</v>
      </c>
      <c r="Q5695" t="s">
        <v>802</v>
      </c>
      <c r="T5695" t="s">
        <v>858</v>
      </c>
      <c r="U5695" t="s">
        <v>802</v>
      </c>
      <c r="V5695" t="s">
        <v>874</v>
      </c>
      <c r="Y5695" t="s">
        <v>802</v>
      </c>
      <c r="Z5695" t="s">
        <v>874</v>
      </c>
      <c r="AF5695" t="s">
        <v>900</v>
      </c>
      <c r="AH5695" t="s">
        <v>863</v>
      </c>
      <c r="AI5695" t="s">
        <v>1049</v>
      </c>
      <c r="AV5695" t="s">
        <v>13728</v>
      </c>
      <c r="AW5695" t="s">
        <v>13732</v>
      </c>
      <c r="AX5695" t="s">
        <v>13730</v>
      </c>
    </row>
    <row r="5696" spans="1:50" x14ac:dyDescent="0.3">
      <c r="A5696" t="s">
        <v>13731</v>
      </c>
      <c r="B5696">
        <v>7</v>
      </c>
      <c r="D5696" t="s">
        <v>805</v>
      </c>
      <c r="E5696" t="s">
        <v>801</v>
      </c>
      <c r="H5696" t="s">
        <v>801</v>
      </c>
      <c r="I5696" t="s">
        <v>801</v>
      </c>
      <c r="K5696" t="s">
        <v>802</v>
      </c>
      <c r="N5696" t="s">
        <v>801</v>
      </c>
      <c r="O5696" t="s">
        <v>856</v>
      </c>
      <c r="P5696" t="s">
        <v>857</v>
      </c>
      <c r="Q5696" t="s">
        <v>802</v>
      </c>
      <c r="T5696" t="s">
        <v>858</v>
      </c>
      <c r="U5696" t="s">
        <v>802</v>
      </c>
      <c r="V5696" t="s">
        <v>859</v>
      </c>
      <c r="Y5696" t="s">
        <v>802</v>
      </c>
      <c r="Z5696" t="s">
        <v>859</v>
      </c>
      <c r="AF5696" t="s">
        <v>900</v>
      </c>
      <c r="AH5696" t="s">
        <v>863</v>
      </c>
      <c r="AI5696" t="s">
        <v>877</v>
      </c>
      <c r="AV5696" t="s">
        <v>13728</v>
      </c>
      <c r="AW5696" t="s">
        <v>13733</v>
      </c>
      <c r="AX5696" t="s">
        <v>13730</v>
      </c>
    </row>
    <row r="5697" spans="1:50" x14ac:dyDescent="0.3">
      <c r="A5697" t="s">
        <v>12075</v>
      </c>
      <c r="B5697">
        <v>5</v>
      </c>
      <c r="D5697" t="s">
        <v>804</v>
      </c>
      <c r="E5697" t="s">
        <v>801</v>
      </c>
      <c r="H5697" t="s">
        <v>801</v>
      </c>
      <c r="I5697" t="s">
        <v>801</v>
      </c>
      <c r="K5697" t="s">
        <v>801</v>
      </c>
      <c r="L5697" t="s">
        <v>963</v>
      </c>
      <c r="N5697" t="s">
        <v>802</v>
      </c>
      <c r="Q5697" t="s">
        <v>802</v>
      </c>
      <c r="T5697" t="s">
        <v>858</v>
      </c>
      <c r="U5697" t="s">
        <v>802</v>
      </c>
      <c r="V5697" t="s">
        <v>874</v>
      </c>
      <c r="Y5697" t="s">
        <v>802</v>
      </c>
      <c r="Z5697" t="s">
        <v>874</v>
      </c>
      <c r="AF5697" t="s">
        <v>862</v>
      </c>
      <c r="AH5697" t="s">
        <v>863</v>
      </c>
      <c r="AI5697" t="s">
        <v>877</v>
      </c>
      <c r="AV5697" t="s">
        <v>13728</v>
      </c>
      <c r="AW5697" t="s">
        <v>13734</v>
      </c>
      <c r="AX5697" t="s">
        <v>13730</v>
      </c>
    </row>
    <row r="5698" spans="1:50" x14ac:dyDescent="0.3">
      <c r="A5698" t="s">
        <v>7390</v>
      </c>
      <c r="B5698">
        <v>9</v>
      </c>
      <c r="D5698" t="s">
        <v>804</v>
      </c>
      <c r="E5698" t="s">
        <v>801</v>
      </c>
      <c r="H5698" t="s">
        <v>801</v>
      </c>
      <c r="I5698" t="s">
        <v>801</v>
      </c>
      <c r="K5698" t="s">
        <v>802</v>
      </c>
      <c r="N5698" t="s">
        <v>801</v>
      </c>
      <c r="O5698" t="s">
        <v>856</v>
      </c>
      <c r="P5698" t="s">
        <v>857</v>
      </c>
      <c r="Q5698" t="s">
        <v>801</v>
      </c>
      <c r="R5698" t="s">
        <v>865</v>
      </c>
      <c r="T5698" t="s">
        <v>953</v>
      </c>
      <c r="U5698" t="s">
        <v>801</v>
      </c>
      <c r="X5698" t="s">
        <v>867</v>
      </c>
      <c r="Y5698" t="s">
        <v>801</v>
      </c>
      <c r="AB5698" t="s">
        <v>867</v>
      </c>
      <c r="AC5698" t="s">
        <v>1192</v>
      </c>
      <c r="AD5698" t="s">
        <v>801</v>
      </c>
      <c r="AE5698" t="s">
        <v>801</v>
      </c>
      <c r="AF5698" t="s">
        <v>869</v>
      </c>
      <c r="AH5698" t="s">
        <v>863</v>
      </c>
      <c r="AI5698" t="s">
        <v>877</v>
      </c>
      <c r="AV5698" t="s">
        <v>13735</v>
      </c>
      <c r="AW5698" t="s">
        <v>13736</v>
      </c>
      <c r="AX5698" t="s">
        <v>13737</v>
      </c>
    </row>
    <row r="5699" spans="1:50" x14ac:dyDescent="0.3">
      <c r="A5699" t="s">
        <v>8375</v>
      </c>
      <c r="B5699">
        <v>6</v>
      </c>
      <c r="D5699" t="s">
        <v>805</v>
      </c>
      <c r="E5699" t="s">
        <v>801</v>
      </c>
      <c r="H5699" t="s">
        <v>801</v>
      </c>
      <c r="I5699" t="s">
        <v>801</v>
      </c>
      <c r="K5699" t="s">
        <v>801</v>
      </c>
      <c r="L5699" t="s">
        <v>963</v>
      </c>
      <c r="N5699" t="s">
        <v>801</v>
      </c>
      <c r="O5699" t="s">
        <v>856</v>
      </c>
      <c r="P5699" t="s">
        <v>857</v>
      </c>
      <c r="Q5699" t="s">
        <v>801</v>
      </c>
      <c r="R5699" t="s">
        <v>865</v>
      </c>
      <c r="T5699" t="s">
        <v>953</v>
      </c>
      <c r="U5699" t="s">
        <v>801</v>
      </c>
      <c r="X5699" t="s">
        <v>867</v>
      </c>
      <c r="Y5699" t="s">
        <v>801</v>
      </c>
      <c r="AB5699" t="s">
        <v>867</v>
      </c>
      <c r="AC5699" t="s">
        <v>1192</v>
      </c>
      <c r="AD5699" t="s">
        <v>801</v>
      </c>
      <c r="AE5699" t="s">
        <v>801</v>
      </c>
      <c r="AF5699" t="s">
        <v>869</v>
      </c>
      <c r="AH5699" t="s">
        <v>863</v>
      </c>
      <c r="AI5699" t="s">
        <v>877</v>
      </c>
      <c r="AV5699" t="s">
        <v>13735</v>
      </c>
      <c r="AW5699" t="s">
        <v>13738</v>
      </c>
      <c r="AX5699" t="s">
        <v>13737</v>
      </c>
    </row>
    <row r="5700" spans="1:50" x14ac:dyDescent="0.3">
      <c r="A5700" t="s">
        <v>7661</v>
      </c>
      <c r="B5700">
        <v>12</v>
      </c>
      <c r="D5700" t="s">
        <v>804</v>
      </c>
      <c r="E5700" t="s">
        <v>801</v>
      </c>
      <c r="H5700" t="s">
        <v>801</v>
      </c>
      <c r="I5700" t="s">
        <v>801</v>
      </c>
      <c r="K5700" t="s">
        <v>802</v>
      </c>
      <c r="N5700" t="s">
        <v>802</v>
      </c>
      <c r="Q5700" t="s">
        <v>802</v>
      </c>
      <c r="T5700" t="s">
        <v>858</v>
      </c>
      <c r="U5700" t="s">
        <v>802</v>
      </c>
      <c r="V5700" t="s">
        <v>874</v>
      </c>
      <c r="Y5700" t="s">
        <v>802</v>
      </c>
      <c r="Z5700" t="s">
        <v>874</v>
      </c>
      <c r="AF5700" t="s">
        <v>900</v>
      </c>
      <c r="AH5700" t="s">
        <v>863</v>
      </c>
      <c r="AI5700" t="s">
        <v>877</v>
      </c>
      <c r="AV5700" t="s">
        <v>13735</v>
      </c>
      <c r="AW5700" t="s">
        <v>13739</v>
      </c>
      <c r="AX5700" t="s">
        <v>13737</v>
      </c>
    </row>
    <row r="5701" spans="1:50" x14ac:dyDescent="0.3">
      <c r="A5701" t="s">
        <v>13740</v>
      </c>
      <c r="B5701">
        <v>7</v>
      </c>
      <c r="D5701" t="s">
        <v>805</v>
      </c>
      <c r="E5701" t="s">
        <v>801</v>
      </c>
      <c r="H5701" t="s">
        <v>801</v>
      </c>
      <c r="I5701" t="s">
        <v>801</v>
      </c>
      <c r="K5701" t="s">
        <v>802</v>
      </c>
      <c r="N5701" t="s">
        <v>801</v>
      </c>
      <c r="O5701" t="s">
        <v>856</v>
      </c>
      <c r="P5701" t="s">
        <v>857</v>
      </c>
      <c r="Q5701" t="s">
        <v>802</v>
      </c>
      <c r="T5701" t="s">
        <v>953</v>
      </c>
      <c r="U5701" t="s">
        <v>801</v>
      </c>
      <c r="X5701" t="s">
        <v>867</v>
      </c>
      <c r="Y5701" t="s">
        <v>801</v>
      </c>
      <c r="AB5701" t="s">
        <v>867</v>
      </c>
      <c r="AC5701" t="s">
        <v>1192</v>
      </c>
      <c r="AD5701" t="s">
        <v>801</v>
      </c>
      <c r="AE5701" t="s">
        <v>801</v>
      </c>
      <c r="AF5701" t="s">
        <v>869</v>
      </c>
      <c r="AH5701" t="s">
        <v>863</v>
      </c>
      <c r="AI5701" t="s">
        <v>877</v>
      </c>
      <c r="AV5701" t="s">
        <v>13741</v>
      </c>
      <c r="AW5701" t="s">
        <v>13742</v>
      </c>
      <c r="AX5701" t="s">
        <v>13743</v>
      </c>
    </row>
    <row r="5702" spans="1:50" x14ac:dyDescent="0.3">
      <c r="A5702" t="s">
        <v>11284</v>
      </c>
      <c r="B5702">
        <v>6</v>
      </c>
      <c r="D5702" t="s">
        <v>804</v>
      </c>
      <c r="E5702" t="s">
        <v>801</v>
      </c>
      <c r="H5702" t="s">
        <v>801</v>
      </c>
      <c r="I5702" t="s">
        <v>801</v>
      </c>
      <c r="K5702" t="s">
        <v>802</v>
      </c>
      <c r="N5702" t="s">
        <v>802</v>
      </c>
      <c r="Q5702" t="s">
        <v>802</v>
      </c>
      <c r="T5702" t="s">
        <v>858</v>
      </c>
      <c r="U5702" t="s">
        <v>802</v>
      </c>
      <c r="V5702" t="s">
        <v>859</v>
      </c>
      <c r="Y5702" t="s">
        <v>802</v>
      </c>
      <c r="Z5702" t="s">
        <v>859</v>
      </c>
      <c r="AF5702" t="s">
        <v>862</v>
      </c>
      <c r="AH5702" t="s">
        <v>863</v>
      </c>
      <c r="AI5702" t="s">
        <v>877</v>
      </c>
      <c r="AV5702" t="s">
        <v>13741</v>
      </c>
      <c r="AW5702" t="s">
        <v>13744</v>
      </c>
      <c r="AX5702" t="s">
        <v>13743</v>
      </c>
    </row>
    <row r="5703" spans="1:50" x14ac:dyDescent="0.3">
      <c r="A5703" t="s">
        <v>5641</v>
      </c>
      <c r="B5703">
        <v>10</v>
      </c>
      <c r="D5703" t="s">
        <v>804</v>
      </c>
      <c r="E5703" t="s">
        <v>801</v>
      </c>
      <c r="H5703" t="s">
        <v>801</v>
      </c>
      <c r="I5703" t="s">
        <v>801</v>
      </c>
      <c r="K5703" t="s">
        <v>802</v>
      </c>
      <c r="N5703" t="s">
        <v>801</v>
      </c>
      <c r="O5703" t="s">
        <v>856</v>
      </c>
      <c r="P5703" t="s">
        <v>857</v>
      </c>
      <c r="Q5703" t="s">
        <v>801</v>
      </c>
      <c r="R5703" t="s">
        <v>865</v>
      </c>
      <c r="T5703" t="s">
        <v>953</v>
      </c>
      <c r="U5703" t="s">
        <v>801</v>
      </c>
      <c r="X5703" t="s">
        <v>867</v>
      </c>
      <c r="Y5703" t="s">
        <v>801</v>
      </c>
      <c r="AB5703" t="s">
        <v>867</v>
      </c>
      <c r="AC5703" t="s">
        <v>1192</v>
      </c>
      <c r="AD5703" t="s">
        <v>801</v>
      </c>
      <c r="AE5703" t="s">
        <v>801</v>
      </c>
      <c r="AF5703" t="s">
        <v>869</v>
      </c>
      <c r="AH5703" t="s">
        <v>863</v>
      </c>
      <c r="AI5703" t="s">
        <v>877</v>
      </c>
      <c r="AV5703" t="s">
        <v>13745</v>
      </c>
      <c r="AW5703" t="s">
        <v>13746</v>
      </c>
      <c r="AX5703" t="s">
        <v>13747</v>
      </c>
    </row>
    <row r="5704" spans="1:50" x14ac:dyDescent="0.3">
      <c r="A5704" t="s">
        <v>5643</v>
      </c>
      <c r="B5704">
        <v>6</v>
      </c>
      <c r="D5704" t="s">
        <v>804</v>
      </c>
      <c r="E5704" t="s">
        <v>801</v>
      </c>
      <c r="H5704" t="s">
        <v>801</v>
      </c>
      <c r="I5704" t="s">
        <v>801</v>
      </c>
      <c r="K5704" t="s">
        <v>802</v>
      </c>
      <c r="N5704" t="s">
        <v>802</v>
      </c>
      <c r="Q5704" t="s">
        <v>802</v>
      </c>
      <c r="T5704" t="s">
        <v>953</v>
      </c>
      <c r="U5704" t="s">
        <v>801</v>
      </c>
      <c r="X5704" t="s">
        <v>867</v>
      </c>
      <c r="Y5704" t="s">
        <v>801</v>
      </c>
      <c r="AB5704" t="s">
        <v>867</v>
      </c>
      <c r="AC5704" t="s">
        <v>1192</v>
      </c>
      <c r="AD5704" t="s">
        <v>801</v>
      </c>
      <c r="AE5704" t="s">
        <v>801</v>
      </c>
      <c r="AF5704" t="s">
        <v>869</v>
      </c>
      <c r="AH5704" t="s">
        <v>863</v>
      </c>
      <c r="AI5704" t="s">
        <v>877</v>
      </c>
      <c r="AV5704" t="s">
        <v>13745</v>
      </c>
      <c r="AW5704" t="s">
        <v>13748</v>
      </c>
      <c r="AX5704" t="s">
        <v>13747</v>
      </c>
    </row>
    <row r="5705" spans="1:50" x14ac:dyDescent="0.3">
      <c r="A5705" t="s">
        <v>8524</v>
      </c>
      <c r="B5705">
        <v>12</v>
      </c>
      <c r="D5705" t="s">
        <v>805</v>
      </c>
      <c r="E5705" t="s">
        <v>801</v>
      </c>
      <c r="H5705" t="s">
        <v>801</v>
      </c>
      <c r="I5705" t="s">
        <v>801</v>
      </c>
      <c r="K5705" t="s">
        <v>802</v>
      </c>
      <c r="N5705" t="s">
        <v>801</v>
      </c>
      <c r="O5705" t="s">
        <v>856</v>
      </c>
      <c r="P5705" t="s">
        <v>857</v>
      </c>
      <c r="Q5705" t="s">
        <v>801</v>
      </c>
      <c r="R5705" t="s">
        <v>865</v>
      </c>
      <c r="T5705" t="s">
        <v>953</v>
      </c>
      <c r="U5705" t="s">
        <v>801</v>
      </c>
      <c r="X5705" t="s">
        <v>867</v>
      </c>
      <c r="Y5705" t="s">
        <v>801</v>
      </c>
      <c r="AB5705" t="s">
        <v>867</v>
      </c>
      <c r="AC5705" t="s">
        <v>1192</v>
      </c>
      <c r="AD5705" t="s">
        <v>801</v>
      </c>
      <c r="AE5705" t="s">
        <v>801</v>
      </c>
      <c r="AF5705" t="s">
        <v>869</v>
      </c>
      <c r="AH5705" t="s">
        <v>863</v>
      </c>
      <c r="AI5705" t="s">
        <v>877</v>
      </c>
      <c r="AV5705" t="s">
        <v>13745</v>
      </c>
      <c r="AW5705" t="s">
        <v>13749</v>
      </c>
      <c r="AX5705" t="s">
        <v>13747</v>
      </c>
    </row>
    <row r="5706" spans="1:50" x14ac:dyDescent="0.3">
      <c r="A5706" t="s">
        <v>8528</v>
      </c>
      <c r="B5706">
        <v>7</v>
      </c>
      <c r="D5706" t="s">
        <v>805</v>
      </c>
      <c r="E5706" t="s">
        <v>801</v>
      </c>
      <c r="H5706" t="s">
        <v>801</v>
      </c>
      <c r="I5706" t="s">
        <v>801</v>
      </c>
      <c r="K5706" t="s">
        <v>802</v>
      </c>
      <c r="N5706" t="s">
        <v>801</v>
      </c>
      <c r="O5706" t="s">
        <v>856</v>
      </c>
      <c r="P5706" t="s">
        <v>857</v>
      </c>
      <c r="Q5706" t="s">
        <v>802</v>
      </c>
      <c r="T5706" t="s">
        <v>929</v>
      </c>
      <c r="U5706" t="s">
        <v>801</v>
      </c>
      <c r="X5706" t="s">
        <v>867</v>
      </c>
      <c r="Y5706" t="s">
        <v>801</v>
      </c>
      <c r="AB5706" t="s">
        <v>867</v>
      </c>
      <c r="AC5706" t="s">
        <v>1192</v>
      </c>
      <c r="AD5706" t="s">
        <v>801</v>
      </c>
      <c r="AE5706" t="s">
        <v>801</v>
      </c>
      <c r="AF5706" t="s">
        <v>869</v>
      </c>
      <c r="AH5706" t="s">
        <v>863</v>
      </c>
      <c r="AI5706" t="s">
        <v>877</v>
      </c>
      <c r="AV5706" t="s">
        <v>13745</v>
      </c>
      <c r="AW5706" t="s">
        <v>13750</v>
      </c>
      <c r="AX5706" t="s">
        <v>13747</v>
      </c>
    </row>
    <row r="5707" spans="1:50" x14ac:dyDescent="0.3">
      <c r="A5707" t="s">
        <v>7410</v>
      </c>
      <c r="B5707">
        <v>10</v>
      </c>
      <c r="D5707" t="s">
        <v>804</v>
      </c>
      <c r="E5707" t="s">
        <v>801</v>
      </c>
      <c r="H5707" t="s">
        <v>801</v>
      </c>
      <c r="I5707" t="s">
        <v>801</v>
      </c>
      <c r="K5707" t="s">
        <v>802</v>
      </c>
      <c r="N5707" t="s">
        <v>801</v>
      </c>
      <c r="O5707" t="s">
        <v>856</v>
      </c>
      <c r="P5707" t="s">
        <v>857</v>
      </c>
      <c r="Q5707" t="s">
        <v>801</v>
      </c>
      <c r="R5707" t="s">
        <v>865</v>
      </c>
      <c r="T5707" t="s">
        <v>929</v>
      </c>
      <c r="U5707" t="s">
        <v>801</v>
      </c>
      <c r="X5707" t="s">
        <v>867</v>
      </c>
      <c r="Y5707" t="s">
        <v>801</v>
      </c>
      <c r="AB5707" t="s">
        <v>867</v>
      </c>
      <c r="AC5707" t="s">
        <v>1192</v>
      </c>
      <c r="AD5707" t="s">
        <v>801</v>
      </c>
      <c r="AE5707" t="s">
        <v>801</v>
      </c>
      <c r="AF5707" t="s">
        <v>869</v>
      </c>
      <c r="AH5707" t="s">
        <v>863</v>
      </c>
      <c r="AI5707" t="s">
        <v>877</v>
      </c>
      <c r="AV5707" t="s">
        <v>13751</v>
      </c>
      <c r="AW5707" t="s">
        <v>13752</v>
      </c>
      <c r="AX5707" t="s">
        <v>13753</v>
      </c>
    </row>
    <row r="5708" spans="1:50" x14ac:dyDescent="0.3">
      <c r="A5708" t="s">
        <v>12177</v>
      </c>
      <c r="B5708">
        <v>7</v>
      </c>
      <c r="D5708" t="s">
        <v>805</v>
      </c>
      <c r="E5708" t="s">
        <v>801</v>
      </c>
      <c r="H5708" t="s">
        <v>801</v>
      </c>
      <c r="I5708" t="s">
        <v>801</v>
      </c>
      <c r="K5708" t="s">
        <v>802</v>
      </c>
      <c r="N5708" t="s">
        <v>801</v>
      </c>
      <c r="O5708" t="s">
        <v>856</v>
      </c>
      <c r="P5708" t="s">
        <v>857</v>
      </c>
      <c r="Q5708" t="s">
        <v>802</v>
      </c>
      <c r="T5708" t="s">
        <v>858</v>
      </c>
      <c r="U5708" t="s">
        <v>802</v>
      </c>
      <c r="V5708" t="s">
        <v>908</v>
      </c>
      <c r="Y5708" t="s">
        <v>802</v>
      </c>
      <c r="Z5708" t="s">
        <v>908</v>
      </c>
      <c r="AF5708" t="s">
        <v>900</v>
      </c>
      <c r="AH5708" t="s">
        <v>863</v>
      </c>
      <c r="AI5708" t="s">
        <v>877</v>
      </c>
      <c r="AV5708" t="s">
        <v>13751</v>
      </c>
      <c r="AW5708" t="s">
        <v>13754</v>
      </c>
      <c r="AX5708" t="s">
        <v>13753</v>
      </c>
    </row>
    <row r="5709" spans="1:50" x14ac:dyDescent="0.3">
      <c r="A5709" t="s">
        <v>8394</v>
      </c>
      <c r="B5709">
        <v>5</v>
      </c>
      <c r="D5709" t="s">
        <v>805</v>
      </c>
      <c r="E5709" t="s">
        <v>801</v>
      </c>
      <c r="H5709" t="s">
        <v>801</v>
      </c>
      <c r="I5709" t="s">
        <v>801</v>
      </c>
      <c r="K5709" t="s">
        <v>802</v>
      </c>
      <c r="N5709" t="s">
        <v>801</v>
      </c>
      <c r="O5709" t="s">
        <v>856</v>
      </c>
      <c r="P5709" t="s">
        <v>857</v>
      </c>
      <c r="Q5709" t="s">
        <v>802</v>
      </c>
      <c r="T5709" t="s">
        <v>858</v>
      </c>
      <c r="U5709" t="s">
        <v>802</v>
      </c>
      <c r="V5709" t="s">
        <v>908</v>
      </c>
      <c r="Y5709" t="s">
        <v>802</v>
      </c>
      <c r="Z5709" t="s">
        <v>908</v>
      </c>
      <c r="AF5709" t="s">
        <v>900</v>
      </c>
      <c r="AH5709" t="s">
        <v>863</v>
      </c>
      <c r="AI5709" t="s">
        <v>877</v>
      </c>
      <c r="AV5709" t="s">
        <v>13751</v>
      </c>
      <c r="AW5709" t="s">
        <v>13755</v>
      </c>
      <c r="AX5709" t="s">
        <v>13753</v>
      </c>
    </row>
    <row r="5710" spans="1:50" x14ac:dyDescent="0.3">
      <c r="A5710" t="s">
        <v>7699</v>
      </c>
      <c r="B5710">
        <v>12</v>
      </c>
      <c r="D5710" t="s">
        <v>804</v>
      </c>
      <c r="E5710" t="s">
        <v>801</v>
      </c>
      <c r="H5710" t="s">
        <v>801</v>
      </c>
      <c r="I5710" t="s">
        <v>801</v>
      </c>
      <c r="K5710" t="s">
        <v>802</v>
      </c>
      <c r="N5710" t="s">
        <v>801</v>
      </c>
      <c r="O5710" t="s">
        <v>856</v>
      </c>
      <c r="P5710" t="s">
        <v>857</v>
      </c>
      <c r="Q5710" t="s">
        <v>801</v>
      </c>
      <c r="R5710" t="s">
        <v>865</v>
      </c>
      <c r="T5710" t="s">
        <v>929</v>
      </c>
      <c r="U5710" t="s">
        <v>801</v>
      </c>
      <c r="X5710" t="s">
        <v>867</v>
      </c>
      <c r="Y5710" t="s">
        <v>801</v>
      </c>
      <c r="AB5710" t="s">
        <v>867</v>
      </c>
      <c r="AC5710" t="s">
        <v>1192</v>
      </c>
      <c r="AD5710" t="s">
        <v>801</v>
      </c>
      <c r="AE5710" t="s">
        <v>801</v>
      </c>
      <c r="AF5710" t="s">
        <v>900</v>
      </c>
      <c r="AH5710" t="s">
        <v>863</v>
      </c>
      <c r="AI5710" t="s">
        <v>1049</v>
      </c>
      <c r="AV5710" t="s">
        <v>13756</v>
      </c>
      <c r="AW5710" t="s">
        <v>13757</v>
      </c>
      <c r="AX5710" t="s">
        <v>13758</v>
      </c>
    </row>
    <row r="5711" spans="1:50" x14ac:dyDescent="0.3">
      <c r="A5711" t="s">
        <v>11312</v>
      </c>
      <c r="B5711">
        <v>8</v>
      </c>
      <c r="D5711" t="s">
        <v>804</v>
      </c>
      <c r="E5711" t="s">
        <v>801</v>
      </c>
      <c r="H5711" t="s">
        <v>801</v>
      </c>
      <c r="I5711" t="s">
        <v>801</v>
      </c>
      <c r="K5711" t="s">
        <v>802</v>
      </c>
      <c r="N5711" t="s">
        <v>801</v>
      </c>
      <c r="O5711" t="s">
        <v>856</v>
      </c>
      <c r="P5711" t="s">
        <v>857</v>
      </c>
      <c r="Q5711" t="s">
        <v>801</v>
      </c>
      <c r="R5711" t="s">
        <v>865</v>
      </c>
      <c r="T5711" t="s">
        <v>929</v>
      </c>
      <c r="U5711" t="s">
        <v>801</v>
      </c>
      <c r="X5711" t="s">
        <v>867</v>
      </c>
      <c r="Y5711" t="s">
        <v>801</v>
      </c>
      <c r="AB5711" t="s">
        <v>867</v>
      </c>
      <c r="AC5711" t="s">
        <v>1192</v>
      </c>
      <c r="AD5711" t="s">
        <v>801</v>
      </c>
      <c r="AE5711" t="s">
        <v>801</v>
      </c>
      <c r="AF5711" t="s">
        <v>869</v>
      </c>
      <c r="AH5711" t="s">
        <v>863</v>
      </c>
      <c r="AI5711" t="s">
        <v>877</v>
      </c>
      <c r="AV5711" t="s">
        <v>13756</v>
      </c>
      <c r="AW5711" t="s">
        <v>13759</v>
      </c>
      <c r="AX5711" t="s">
        <v>13758</v>
      </c>
    </row>
    <row r="5712" spans="1:50" x14ac:dyDescent="0.3">
      <c r="A5712" t="s">
        <v>2469</v>
      </c>
      <c r="B5712">
        <v>7</v>
      </c>
      <c r="D5712" t="s">
        <v>805</v>
      </c>
      <c r="E5712" t="s">
        <v>801</v>
      </c>
      <c r="H5712" t="s">
        <v>801</v>
      </c>
      <c r="I5712" t="s">
        <v>801</v>
      </c>
      <c r="K5712" t="s">
        <v>802</v>
      </c>
      <c r="N5712" t="s">
        <v>801</v>
      </c>
      <c r="O5712" t="s">
        <v>856</v>
      </c>
      <c r="P5712" t="s">
        <v>857</v>
      </c>
      <c r="Q5712" t="s">
        <v>801</v>
      </c>
      <c r="R5712" t="s">
        <v>865</v>
      </c>
      <c r="T5712" t="s">
        <v>953</v>
      </c>
      <c r="U5712" t="s">
        <v>801</v>
      </c>
      <c r="X5712" t="s">
        <v>867</v>
      </c>
      <c r="Y5712" t="s">
        <v>801</v>
      </c>
      <c r="AB5712" t="s">
        <v>867</v>
      </c>
      <c r="AC5712" t="s">
        <v>1192</v>
      </c>
      <c r="AD5712" t="s">
        <v>801</v>
      </c>
      <c r="AE5712" t="s">
        <v>801</v>
      </c>
      <c r="AF5712" t="s">
        <v>869</v>
      </c>
      <c r="AH5712" t="s">
        <v>863</v>
      </c>
      <c r="AI5712" t="s">
        <v>877</v>
      </c>
      <c r="AV5712" t="s">
        <v>13756</v>
      </c>
      <c r="AW5712" t="s">
        <v>13760</v>
      </c>
      <c r="AX5712" t="s">
        <v>13758</v>
      </c>
    </row>
    <row r="5713" spans="1:50" x14ac:dyDescent="0.3">
      <c r="A5713" t="s">
        <v>8746</v>
      </c>
      <c r="B5713">
        <v>6</v>
      </c>
      <c r="D5713" t="s">
        <v>804</v>
      </c>
      <c r="E5713" t="s">
        <v>801</v>
      </c>
      <c r="H5713" t="s">
        <v>801</v>
      </c>
      <c r="I5713" t="s">
        <v>801</v>
      </c>
      <c r="K5713" t="s">
        <v>802</v>
      </c>
      <c r="N5713" t="s">
        <v>801</v>
      </c>
      <c r="O5713" t="s">
        <v>856</v>
      </c>
      <c r="P5713" t="s">
        <v>857</v>
      </c>
      <c r="Q5713" t="s">
        <v>802</v>
      </c>
      <c r="T5713" t="s">
        <v>858</v>
      </c>
      <c r="U5713" t="s">
        <v>801</v>
      </c>
      <c r="X5713" t="s">
        <v>867</v>
      </c>
      <c r="Y5713" t="s">
        <v>801</v>
      </c>
      <c r="AB5713" t="s">
        <v>867</v>
      </c>
      <c r="AC5713" t="s">
        <v>1192</v>
      </c>
      <c r="AD5713" t="s">
        <v>801</v>
      </c>
      <c r="AE5713" t="s">
        <v>801</v>
      </c>
      <c r="AF5713" t="s">
        <v>869</v>
      </c>
      <c r="AH5713" t="s">
        <v>863</v>
      </c>
      <c r="AI5713" t="s">
        <v>877</v>
      </c>
      <c r="AV5713" t="s">
        <v>13756</v>
      </c>
      <c r="AW5713" t="s">
        <v>13761</v>
      </c>
      <c r="AX5713" t="s">
        <v>13758</v>
      </c>
    </row>
    <row r="5714" spans="1:50" x14ac:dyDescent="0.3">
      <c r="A5714" t="s">
        <v>10319</v>
      </c>
      <c r="B5714">
        <v>9</v>
      </c>
      <c r="D5714" t="s">
        <v>805</v>
      </c>
      <c r="E5714" t="s">
        <v>801</v>
      </c>
      <c r="H5714" t="s">
        <v>801</v>
      </c>
      <c r="I5714" t="s">
        <v>801</v>
      </c>
      <c r="K5714" t="s">
        <v>802</v>
      </c>
      <c r="N5714" t="s">
        <v>801</v>
      </c>
      <c r="O5714" t="s">
        <v>856</v>
      </c>
      <c r="P5714" t="s">
        <v>857</v>
      </c>
      <c r="Q5714" t="s">
        <v>801</v>
      </c>
      <c r="R5714" t="s">
        <v>865</v>
      </c>
      <c r="T5714" t="s">
        <v>929</v>
      </c>
      <c r="U5714" t="s">
        <v>801</v>
      </c>
      <c r="X5714" t="s">
        <v>867</v>
      </c>
      <c r="Y5714" t="s">
        <v>801</v>
      </c>
      <c r="AB5714" t="s">
        <v>867</v>
      </c>
      <c r="AC5714" t="s">
        <v>1192</v>
      </c>
      <c r="AD5714" t="s">
        <v>801</v>
      </c>
      <c r="AE5714" t="s">
        <v>801</v>
      </c>
      <c r="AF5714" t="s">
        <v>869</v>
      </c>
      <c r="AH5714" t="s">
        <v>863</v>
      </c>
      <c r="AI5714" t="s">
        <v>877</v>
      </c>
      <c r="AV5714" t="s">
        <v>13762</v>
      </c>
      <c r="AW5714" t="s">
        <v>13763</v>
      </c>
      <c r="AX5714" t="s">
        <v>13764</v>
      </c>
    </row>
    <row r="5715" spans="1:50" x14ac:dyDescent="0.3">
      <c r="A5715" t="s">
        <v>10319</v>
      </c>
      <c r="B5715">
        <v>11</v>
      </c>
      <c r="D5715" t="s">
        <v>804</v>
      </c>
      <c r="E5715" t="s">
        <v>801</v>
      </c>
      <c r="H5715" t="s">
        <v>801</v>
      </c>
      <c r="I5715" t="s">
        <v>801</v>
      </c>
      <c r="K5715" t="s">
        <v>802</v>
      </c>
      <c r="N5715" t="s">
        <v>801</v>
      </c>
      <c r="O5715" t="s">
        <v>856</v>
      </c>
      <c r="P5715" t="s">
        <v>857</v>
      </c>
      <c r="Q5715" t="s">
        <v>801</v>
      </c>
      <c r="R5715" t="s">
        <v>865</v>
      </c>
      <c r="T5715" t="s">
        <v>953</v>
      </c>
      <c r="U5715" t="s">
        <v>801</v>
      </c>
      <c r="X5715" t="s">
        <v>867</v>
      </c>
      <c r="Y5715" t="s">
        <v>801</v>
      </c>
      <c r="AB5715" t="s">
        <v>867</v>
      </c>
      <c r="AC5715" t="s">
        <v>1192</v>
      </c>
      <c r="AD5715" t="s">
        <v>801</v>
      </c>
      <c r="AE5715" t="s">
        <v>801</v>
      </c>
      <c r="AF5715" t="s">
        <v>869</v>
      </c>
      <c r="AH5715" t="s">
        <v>863</v>
      </c>
      <c r="AI5715" t="s">
        <v>877</v>
      </c>
      <c r="AV5715" t="s">
        <v>13762</v>
      </c>
      <c r="AW5715" t="s">
        <v>13765</v>
      </c>
      <c r="AX5715" t="s">
        <v>13764</v>
      </c>
    </row>
    <row r="5716" spans="1:50" x14ac:dyDescent="0.3">
      <c r="A5716" t="s">
        <v>7709</v>
      </c>
      <c r="B5716">
        <v>11</v>
      </c>
      <c r="D5716" t="s">
        <v>805</v>
      </c>
      <c r="E5716" t="s">
        <v>801</v>
      </c>
      <c r="H5716" t="s">
        <v>801</v>
      </c>
      <c r="I5716" t="s">
        <v>801</v>
      </c>
      <c r="K5716" t="s">
        <v>802</v>
      </c>
      <c r="N5716" t="s">
        <v>801</v>
      </c>
      <c r="O5716" t="s">
        <v>856</v>
      </c>
      <c r="P5716" t="s">
        <v>857</v>
      </c>
      <c r="Q5716" t="s">
        <v>801</v>
      </c>
      <c r="R5716" t="s">
        <v>865</v>
      </c>
      <c r="T5716" t="s">
        <v>929</v>
      </c>
      <c r="U5716" t="s">
        <v>801</v>
      </c>
      <c r="X5716" t="s">
        <v>867</v>
      </c>
      <c r="Y5716" t="s">
        <v>801</v>
      </c>
      <c r="AB5716" t="s">
        <v>867</v>
      </c>
      <c r="AC5716" t="s">
        <v>1192</v>
      </c>
      <c r="AD5716" t="s">
        <v>801</v>
      </c>
      <c r="AE5716" t="s">
        <v>801</v>
      </c>
      <c r="AF5716" t="s">
        <v>869</v>
      </c>
      <c r="AH5716" t="s">
        <v>863</v>
      </c>
      <c r="AI5716" t="s">
        <v>877</v>
      </c>
      <c r="AV5716" t="s">
        <v>13762</v>
      </c>
      <c r="AW5716" t="s">
        <v>13766</v>
      </c>
      <c r="AX5716" t="s">
        <v>13764</v>
      </c>
    </row>
    <row r="5717" spans="1:50" x14ac:dyDescent="0.3">
      <c r="A5717" t="s">
        <v>11332</v>
      </c>
      <c r="B5717">
        <v>8</v>
      </c>
      <c r="D5717" t="s">
        <v>804</v>
      </c>
      <c r="E5717" t="s">
        <v>801</v>
      </c>
      <c r="H5717" t="s">
        <v>801</v>
      </c>
      <c r="I5717" t="s">
        <v>801</v>
      </c>
      <c r="K5717" t="s">
        <v>802</v>
      </c>
      <c r="N5717" t="s">
        <v>801</v>
      </c>
      <c r="O5717" t="s">
        <v>856</v>
      </c>
      <c r="P5717" t="s">
        <v>857</v>
      </c>
      <c r="Q5717" t="s">
        <v>802</v>
      </c>
      <c r="T5717" t="s">
        <v>929</v>
      </c>
      <c r="U5717" t="s">
        <v>801</v>
      </c>
      <c r="X5717" t="s">
        <v>867</v>
      </c>
      <c r="Y5717" t="s">
        <v>801</v>
      </c>
      <c r="AB5717" t="s">
        <v>867</v>
      </c>
      <c r="AC5717" t="s">
        <v>1192</v>
      </c>
      <c r="AD5717" t="s">
        <v>801</v>
      </c>
      <c r="AE5717" t="s">
        <v>801</v>
      </c>
      <c r="AF5717" t="s">
        <v>869</v>
      </c>
      <c r="AH5717" t="s">
        <v>863</v>
      </c>
      <c r="AI5717" t="s">
        <v>877</v>
      </c>
      <c r="AV5717" t="s">
        <v>13762</v>
      </c>
      <c r="AW5717" t="s">
        <v>13767</v>
      </c>
      <c r="AX5717" t="s">
        <v>13764</v>
      </c>
    </row>
    <row r="5718" spans="1:50" x14ac:dyDescent="0.3">
      <c r="A5718" t="s">
        <v>13768</v>
      </c>
      <c r="B5718">
        <v>5</v>
      </c>
      <c r="D5718" t="s">
        <v>804</v>
      </c>
      <c r="E5718" t="s">
        <v>801</v>
      </c>
      <c r="H5718" t="s">
        <v>801</v>
      </c>
      <c r="I5718" t="s">
        <v>801</v>
      </c>
      <c r="K5718" t="s">
        <v>802</v>
      </c>
      <c r="N5718" t="s">
        <v>802</v>
      </c>
      <c r="Q5718" t="s">
        <v>802</v>
      </c>
      <c r="T5718" t="s">
        <v>858</v>
      </c>
      <c r="U5718" t="s">
        <v>802</v>
      </c>
      <c r="V5718" t="s">
        <v>1116</v>
      </c>
      <c r="Y5718" t="s">
        <v>802</v>
      </c>
      <c r="Z5718" t="s">
        <v>1116</v>
      </c>
      <c r="AF5718" t="s">
        <v>882</v>
      </c>
      <c r="AH5718" t="s">
        <v>863</v>
      </c>
      <c r="AI5718" t="s">
        <v>875</v>
      </c>
      <c r="AV5718" t="s">
        <v>13769</v>
      </c>
      <c r="AW5718" t="s">
        <v>13770</v>
      </c>
      <c r="AX5718" t="s">
        <v>13771</v>
      </c>
    </row>
    <row r="5719" spans="1:50" x14ac:dyDescent="0.3">
      <c r="A5719" t="s">
        <v>13772</v>
      </c>
      <c r="B5719">
        <v>8</v>
      </c>
      <c r="D5719" t="s">
        <v>804</v>
      </c>
      <c r="E5719" t="s">
        <v>801</v>
      </c>
      <c r="H5719" t="s">
        <v>801</v>
      </c>
      <c r="I5719" t="s">
        <v>801</v>
      </c>
      <c r="K5719" t="s">
        <v>802</v>
      </c>
      <c r="N5719" t="s">
        <v>801</v>
      </c>
      <c r="O5719" t="s">
        <v>856</v>
      </c>
      <c r="P5719" t="s">
        <v>857</v>
      </c>
      <c r="Q5719" t="s">
        <v>801</v>
      </c>
      <c r="R5719" t="s">
        <v>865</v>
      </c>
      <c r="T5719" t="s">
        <v>858</v>
      </c>
      <c r="U5719" t="s">
        <v>802</v>
      </c>
      <c r="V5719" t="s">
        <v>859</v>
      </c>
      <c r="Y5719" t="s">
        <v>802</v>
      </c>
      <c r="Z5719" t="s">
        <v>859</v>
      </c>
      <c r="AF5719" t="s">
        <v>900</v>
      </c>
      <c r="AH5719" t="s">
        <v>863</v>
      </c>
      <c r="AI5719" t="s">
        <v>877</v>
      </c>
      <c r="AV5719" t="s">
        <v>13773</v>
      </c>
      <c r="AW5719" t="s">
        <v>13774</v>
      </c>
      <c r="AX5719" t="s">
        <v>13775</v>
      </c>
    </row>
    <row r="5720" spans="1:50" x14ac:dyDescent="0.3">
      <c r="A5720" t="s">
        <v>13776</v>
      </c>
      <c r="B5720">
        <v>5</v>
      </c>
      <c r="D5720" t="s">
        <v>804</v>
      </c>
      <c r="E5720" t="s">
        <v>801</v>
      </c>
      <c r="H5720" t="s">
        <v>801</v>
      </c>
      <c r="I5720" t="s">
        <v>801</v>
      </c>
      <c r="K5720" t="s">
        <v>802</v>
      </c>
      <c r="N5720" t="s">
        <v>802</v>
      </c>
      <c r="Q5720" t="s">
        <v>802</v>
      </c>
      <c r="T5720" t="s">
        <v>858</v>
      </c>
      <c r="U5720" t="s">
        <v>802</v>
      </c>
      <c r="V5720" t="s">
        <v>1116</v>
      </c>
      <c r="Y5720" t="s">
        <v>802</v>
      </c>
      <c r="Z5720" t="s">
        <v>1116</v>
      </c>
      <c r="AF5720" t="s">
        <v>869</v>
      </c>
      <c r="AH5720" t="s">
        <v>863</v>
      </c>
      <c r="AI5720" t="s">
        <v>877</v>
      </c>
      <c r="AV5720" t="s">
        <v>13773</v>
      </c>
      <c r="AW5720" t="s">
        <v>13777</v>
      </c>
      <c r="AX5720" t="s">
        <v>13775</v>
      </c>
    </row>
    <row r="5721" spans="1:50" x14ac:dyDescent="0.3">
      <c r="A5721" t="s">
        <v>13778</v>
      </c>
      <c r="B5721">
        <v>13</v>
      </c>
      <c r="D5721" t="s">
        <v>805</v>
      </c>
      <c r="E5721" t="s">
        <v>801</v>
      </c>
      <c r="H5721" t="s">
        <v>801</v>
      </c>
      <c r="I5721" t="s">
        <v>801</v>
      </c>
      <c r="K5721" t="s">
        <v>802</v>
      </c>
      <c r="N5721" t="s">
        <v>801</v>
      </c>
      <c r="O5721" t="s">
        <v>856</v>
      </c>
      <c r="P5721" t="s">
        <v>857</v>
      </c>
      <c r="Q5721" t="s">
        <v>802</v>
      </c>
      <c r="T5721" t="s">
        <v>929</v>
      </c>
      <c r="U5721" t="s">
        <v>801</v>
      </c>
      <c r="X5721" t="s">
        <v>867</v>
      </c>
      <c r="Y5721" t="s">
        <v>801</v>
      </c>
      <c r="AB5721" t="s">
        <v>867</v>
      </c>
      <c r="AC5721" t="s">
        <v>1192</v>
      </c>
      <c r="AD5721" t="s">
        <v>801</v>
      </c>
      <c r="AE5721" t="s">
        <v>801</v>
      </c>
      <c r="AF5721" t="s">
        <v>900</v>
      </c>
      <c r="AH5721" t="s">
        <v>863</v>
      </c>
      <c r="AI5721" t="s">
        <v>877</v>
      </c>
      <c r="AV5721" t="s">
        <v>13779</v>
      </c>
      <c r="AW5721" t="s">
        <v>13780</v>
      </c>
      <c r="AX5721" t="s">
        <v>13781</v>
      </c>
    </row>
    <row r="5722" spans="1:50" x14ac:dyDescent="0.3">
      <c r="A5722" t="s">
        <v>13782</v>
      </c>
      <c r="B5722">
        <v>10</v>
      </c>
      <c r="D5722" t="s">
        <v>804</v>
      </c>
      <c r="E5722" t="s">
        <v>801</v>
      </c>
      <c r="H5722" t="s">
        <v>801</v>
      </c>
      <c r="I5722" t="s">
        <v>801</v>
      </c>
      <c r="K5722" t="s">
        <v>802</v>
      </c>
      <c r="N5722" t="s">
        <v>801</v>
      </c>
      <c r="O5722" t="s">
        <v>856</v>
      </c>
      <c r="P5722" t="s">
        <v>857</v>
      </c>
      <c r="Q5722" t="s">
        <v>801</v>
      </c>
      <c r="R5722" t="s">
        <v>865</v>
      </c>
      <c r="T5722" t="s">
        <v>858</v>
      </c>
      <c r="U5722" t="s">
        <v>802</v>
      </c>
      <c r="V5722" t="s">
        <v>908</v>
      </c>
      <c r="Y5722" t="s">
        <v>802</v>
      </c>
      <c r="Z5722" t="s">
        <v>908</v>
      </c>
      <c r="AF5722" t="s">
        <v>900</v>
      </c>
      <c r="AH5722" t="s">
        <v>863</v>
      </c>
      <c r="AI5722" t="s">
        <v>877</v>
      </c>
      <c r="AV5722" t="s">
        <v>13779</v>
      </c>
      <c r="AW5722" t="s">
        <v>13783</v>
      </c>
      <c r="AX5722" t="s">
        <v>13781</v>
      </c>
    </row>
    <row r="5723" spans="1:50" x14ac:dyDescent="0.3">
      <c r="A5723" t="s">
        <v>13784</v>
      </c>
      <c r="B5723">
        <v>12</v>
      </c>
      <c r="D5723" t="s">
        <v>805</v>
      </c>
      <c r="E5723" t="s">
        <v>801</v>
      </c>
      <c r="H5723" t="s">
        <v>801</v>
      </c>
      <c r="I5723" t="s">
        <v>801</v>
      </c>
      <c r="K5723" t="s">
        <v>802</v>
      </c>
      <c r="N5723" t="s">
        <v>801</v>
      </c>
      <c r="O5723" t="s">
        <v>856</v>
      </c>
      <c r="P5723" t="s">
        <v>857</v>
      </c>
      <c r="Q5723" t="s">
        <v>801</v>
      </c>
      <c r="R5723" t="s">
        <v>865</v>
      </c>
      <c r="T5723" t="s">
        <v>929</v>
      </c>
      <c r="U5723" t="s">
        <v>801</v>
      </c>
      <c r="X5723" t="s">
        <v>867</v>
      </c>
      <c r="Y5723" t="s">
        <v>801</v>
      </c>
      <c r="AB5723" t="s">
        <v>867</v>
      </c>
      <c r="AC5723" t="s">
        <v>1192</v>
      </c>
      <c r="AD5723" t="s">
        <v>801</v>
      </c>
      <c r="AE5723" t="s">
        <v>801</v>
      </c>
      <c r="AF5723" t="s">
        <v>869</v>
      </c>
      <c r="AH5723" t="s">
        <v>863</v>
      </c>
      <c r="AI5723" t="s">
        <v>877</v>
      </c>
      <c r="AV5723" t="s">
        <v>13785</v>
      </c>
      <c r="AW5723" t="s">
        <v>13786</v>
      </c>
      <c r="AX5723" t="s">
        <v>13787</v>
      </c>
    </row>
    <row r="5724" spans="1:50" x14ac:dyDescent="0.3">
      <c r="A5724" t="s">
        <v>13788</v>
      </c>
      <c r="B5724">
        <v>9</v>
      </c>
      <c r="D5724" t="s">
        <v>804</v>
      </c>
      <c r="E5724" t="s">
        <v>801</v>
      </c>
      <c r="H5724" t="s">
        <v>801</v>
      </c>
      <c r="I5724" t="s">
        <v>801</v>
      </c>
      <c r="K5724" t="s">
        <v>802</v>
      </c>
      <c r="N5724" t="s">
        <v>801</v>
      </c>
      <c r="O5724" t="s">
        <v>856</v>
      </c>
      <c r="P5724" t="s">
        <v>857</v>
      </c>
      <c r="Q5724" t="s">
        <v>802</v>
      </c>
      <c r="T5724" t="s">
        <v>858</v>
      </c>
      <c r="U5724" t="s">
        <v>802</v>
      </c>
      <c r="V5724" t="s">
        <v>908</v>
      </c>
      <c r="Y5724" t="s">
        <v>802</v>
      </c>
      <c r="Z5724" t="s">
        <v>908</v>
      </c>
      <c r="AF5724" t="s">
        <v>900</v>
      </c>
      <c r="AH5724" t="s">
        <v>863</v>
      </c>
      <c r="AI5724" t="s">
        <v>877</v>
      </c>
      <c r="AV5724" t="s">
        <v>13785</v>
      </c>
      <c r="AW5724" t="s">
        <v>13789</v>
      </c>
      <c r="AX5724" t="s">
        <v>13787</v>
      </c>
    </row>
    <row r="5725" spans="1:50" x14ac:dyDescent="0.3">
      <c r="A5725" t="s">
        <v>10406</v>
      </c>
      <c r="B5725">
        <v>7</v>
      </c>
      <c r="D5725" t="s">
        <v>804</v>
      </c>
      <c r="E5725" t="s">
        <v>801</v>
      </c>
      <c r="H5725" t="s">
        <v>801</v>
      </c>
      <c r="I5725" t="s">
        <v>801</v>
      </c>
      <c r="K5725" t="s">
        <v>802</v>
      </c>
      <c r="N5725" t="s">
        <v>801</v>
      </c>
      <c r="O5725" t="s">
        <v>856</v>
      </c>
      <c r="P5725" t="s">
        <v>857</v>
      </c>
      <c r="Q5725" t="s">
        <v>801</v>
      </c>
      <c r="R5725" t="s">
        <v>865</v>
      </c>
      <c r="T5725" t="s">
        <v>858</v>
      </c>
      <c r="U5725" t="s">
        <v>802</v>
      </c>
      <c r="V5725" t="s">
        <v>908</v>
      </c>
      <c r="Y5725" t="s">
        <v>802</v>
      </c>
      <c r="Z5725" t="s">
        <v>908</v>
      </c>
      <c r="AF5725" t="s">
        <v>869</v>
      </c>
      <c r="AH5725" t="s">
        <v>863</v>
      </c>
      <c r="AI5725" t="s">
        <v>877</v>
      </c>
      <c r="AV5725" t="s">
        <v>13785</v>
      </c>
      <c r="AW5725" t="s">
        <v>13790</v>
      </c>
      <c r="AX5725" t="s">
        <v>13787</v>
      </c>
    </row>
    <row r="5726" spans="1:50" x14ac:dyDescent="0.3">
      <c r="A5726" t="s">
        <v>13791</v>
      </c>
      <c r="B5726">
        <v>5</v>
      </c>
      <c r="D5726" t="s">
        <v>805</v>
      </c>
      <c r="E5726" t="s">
        <v>801</v>
      </c>
      <c r="H5726" t="s">
        <v>801</v>
      </c>
      <c r="I5726" t="s">
        <v>801</v>
      </c>
      <c r="K5726" t="s">
        <v>802</v>
      </c>
      <c r="N5726" t="s">
        <v>801</v>
      </c>
      <c r="O5726" t="s">
        <v>856</v>
      </c>
      <c r="P5726" t="s">
        <v>857</v>
      </c>
      <c r="Q5726" t="s">
        <v>802</v>
      </c>
      <c r="T5726" t="s">
        <v>858</v>
      </c>
      <c r="U5726" t="s">
        <v>802</v>
      </c>
      <c r="V5726" t="s">
        <v>859</v>
      </c>
      <c r="Y5726" t="s">
        <v>802</v>
      </c>
      <c r="Z5726" t="s">
        <v>859</v>
      </c>
      <c r="AF5726" t="s">
        <v>869</v>
      </c>
      <c r="AH5726" t="s">
        <v>863</v>
      </c>
      <c r="AI5726" t="s">
        <v>877</v>
      </c>
      <c r="AV5726" t="s">
        <v>13785</v>
      </c>
      <c r="AW5726" t="s">
        <v>13792</v>
      </c>
      <c r="AX5726" t="s">
        <v>13787</v>
      </c>
    </row>
    <row r="5727" spans="1:50" x14ac:dyDescent="0.3">
      <c r="A5727" t="s">
        <v>10408</v>
      </c>
      <c r="B5727">
        <v>6</v>
      </c>
      <c r="D5727" t="s">
        <v>805</v>
      </c>
      <c r="E5727" t="s">
        <v>801</v>
      </c>
      <c r="H5727" t="s">
        <v>801</v>
      </c>
      <c r="I5727" t="s">
        <v>801</v>
      </c>
      <c r="K5727" t="s">
        <v>802</v>
      </c>
      <c r="N5727" t="s">
        <v>801</v>
      </c>
      <c r="O5727" t="s">
        <v>856</v>
      </c>
      <c r="P5727" t="s">
        <v>857</v>
      </c>
      <c r="Q5727" t="s">
        <v>801</v>
      </c>
      <c r="R5727" t="s">
        <v>865</v>
      </c>
      <c r="T5727" t="s">
        <v>929</v>
      </c>
      <c r="U5727" t="s">
        <v>801</v>
      </c>
      <c r="X5727" t="s">
        <v>867</v>
      </c>
      <c r="Y5727" t="s">
        <v>801</v>
      </c>
      <c r="AB5727" t="s">
        <v>867</v>
      </c>
      <c r="AC5727" t="s">
        <v>1192</v>
      </c>
      <c r="AD5727" t="s">
        <v>801</v>
      </c>
      <c r="AE5727" t="s">
        <v>801</v>
      </c>
      <c r="AF5727" t="s">
        <v>869</v>
      </c>
      <c r="AH5727" t="s">
        <v>863</v>
      </c>
      <c r="AI5727" t="s">
        <v>877</v>
      </c>
      <c r="AV5727" t="s">
        <v>13793</v>
      </c>
      <c r="AW5727" t="s">
        <v>13794</v>
      </c>
      <c r="AX5727" t="s">
        <v>13795</v>
      </c>
    </row>
    <row r="5728" spans="1:50" x14ac:dyDescent="0.3">
      <c r="A5728" t="s">
        <v>7061</v>
      </c>
      <c r="B5728">
        <v>14</v>
      </c>
      <c r="D5728" t="s">
        <v>805</v>
      </c>
      <c r="E5728" t="s">
        <v>801</v>
      </c>
      <c r="H5728" t="s">
        <v>801</v>
      </c>
      <c r="I5728" t="s">
        <v>801</v>
      </c>
      <c r="K5728" t="s">
        <v>802</v>
      </c>
      <c r="N5728" t="s">
        <v>801</v>
      </c>
      <c r="O5728" t="s">
        <v>856</v>
      </c>
      <c r="P5728" t="s">
        <v>857</v>
      </c>
      <c r="Q5728" t="s">
        <v>801</v>
      </c>
      <c r="R5728" t="s">
        <v>865</v>
      </c>
      <c r="T5728" t="s">
        <v>858</v>
      </c>
      <c r="U5728" t="s">
        <v>802</v>
      </c>
      <c r="V5728" t="s">
        <v>908</v>
      </c>
      <c r="Y5728" t="s">
        <v>802</v>
      </c>
      <c r="Z5728" t="s">
        <v>908</v>
      </c>
      <c r="AF5728" t="s">
        <v>900</v>
      </c>
      <c r="AH5728" t="s">
        <v>863</v>
      </c>
      <c r="AI5728" t="s">
        <v>877</v>
      </c>
      <c r="AV5728" t="s">
        <v>13793</v>
      </c>
      <c r="AW5728" t="s">
        <v>13796</v>
      </c>
      <c r="AX5728" t="s">
        <v>13795</v>
      </c>
    </row>
    <row r="5729" spans="1:50" x14ac:dyDescent="0.3">
      <c r="A5729" t="s">
        <v>13797</v>
      </c>
      <c r="B5729">
        <v>10</v>
      </c>
      <c r="D5729" t="s">
        <v>805</v>
      </c>
      <c r="E5729" t="s">
        <v>801</v>
      </c>
      <c r="H5729" t="s">
        <v>801</v>
      </c>
      <c r="I5729" t="s">
        <v>801</v>
      </c>
      <c r="K5729" t="s">
        <v>802</v>
      </c>
      <c r="N5729" t="s">
        <v>801</v>
      </c>
      <c r="O5729" t="s">
        <v>856</v>
      </c>
      <c r="P5729" t="s">
        <v>857</v>
      </c>
      <c r="Q5729" t="s">
        <v>801</v>
      </c>
      <c r="R5729" t="s">
        <v>865</v>
      </c>
      <c r="T5729" t="s">
        <v>858</v>
      </c>
      <c r="U5729" t="s">
        <v>802</v>
      </c>
      <c r="V5729" t="s">
        <v>908</v>
      </c>
      <c r="Y5729" t="s">
        <v>802</v>
      </c>
      <c r="Z5729" t="s">
        <v>908</v>
      </c>
      <c r="AF5729" t="s">
        <v>900</v>
      </c>
      <c r="AH5729" t="s">
        <v>863</v>
      </c>
      <c r="AI5729" t="s">
        <v>877</v>
      </c>
      <c r="AV5729" t="s">
        <v>13793</v>
      </c>
      <c r="AW5729" t="s">
        <v>13798</v>
      </c>
      <c r="AX5729" t="s">
        <v>13795</v>
      </c>
    </row>
    <row r="5730" spans="1:50" x14ac:dyDescent="0.3">
      <c r="A5730" t="s">
        <v>13799</v>
      </c>
      <c r="B5730">
        <v>8</v>
      </c>
      <c r="D5730" t="s">
        <v>804</v>
      </c>
      <c r="E5730" t="s">
        <v>801</v>
      </c>
      <c r="H5730" t="s">
        <v>801</v>
      </c>
      <c r="I5730" t="s">
        <v>801</v>
      </c>
      <c r="K5730" t="s">
        <v>802</v>
      </c>
      <c r="N5730" t="s">
        <v>801</v>
      </c>
      <c r="O5730" t="s">
        <v>856</v>
      </c>
      <c r="P5730" t="s">
        <v>857</v>
      </c>
      <c r="Q5730" t="s">
        <v>801</v>
      </c>
      <c r="R5730" t="s">
        <v>1619</v>
      </c>
      <c r="T5730" t="s">
        <v>858</v>
      </c>
      <c r="U5730" t="s">
        <v>802</v>
      </c>
      <c r="V5730" t="s">
        <v>908</v>
      </c>
      <c r="Y5730" t="s">
        <v>802</v>
      </c>
      <c r="Z5730" t="s">
        <v>908</v>
      </c>
      <c r="AF5730" t="s">
        <v>900</v>
      </c>
      <c r="AH5730" t="s">
        <v>863</v>
      </c>
      <c r="AI5730" t="s">
        <v>877</v>
      </c>
      <c r="AV5730" t="s">
        <v>13793</v>
      </c>
      <c r="AW5730" t="s">
        <v>13800</v>
      </c>
      <c r="AX5730" t="s">
        <v>13795</v>
      </c>
    </row>
    <row r="5731" spans="1:50" x14ac:dyDescent="0.3">
      <c r="A5731" t="s">
        <v>13801</v>
      </c>
      <c r="B5731">
        <v>5</v>
      </c>
      <c r="D5731" t="s">
        <v>804</v>
      </c>
      <c r="E5731" t="s">
        <v>801</v>
      </c>
      <c r="H5731" t="s">
        <v>801</v>
      </c>
      <c r="I5731" t="s">
        <v>801</v>
      </c>
      <c r="K5731" t="s">
        <v>802</v>
      </c>
      <c r="N5731" t="s">
        <v>801</v>
      </c>
      <c r="O5731" t="s">
        <v>856</v>
      </c>
      <c r="P5731" t="s">
        <v>857</v>
      </c>
      <c r="Q5731" t="s">
        <v>802</v>
      </c>
      <c r="T5731" t="s">
        <v>858</v>
      </c>
      <c r="U5731" t="s">
        <v>802</v>
      </c>
      <c r="V5731" t="s">
        <v>908</v>
      </c>
      <c r="Y5731" t="s">
        <v>802</v>
      </c>
      <c r="Z5731" t="s">
        <v>908</v>
      </c>
      <c r="AF5731" t="s">
        <v>900</v>
      </c>
      <c r="AH5731" t="s">
        <v>863</v>
      </c>
      <c r="AI5731" t="s">
        <v>877</v>
      </c>
      <c r="AV5731" t="s">
        <v>13793</v>
      </c>
      <c r="AW5731" t="s">
        <v>13802</v>
      </c>
      <c r="AX5731" t="s">
        <v>13795</v>
      </c>
    </row>
    <row r="5732" spans="1:50" x14ac:dyDescent="0.3">
      <c r="A5732" t="s">
        <v>7077</v>
      </c>
      <c r="B5732">
        <v>14</v>
      </c>
      <c r="D5732" t="s">
        <v>805</v>
      </c>
      <c r="E5732" t="s">
        <v>801</v>
      </c>
      <c r="H5732" t="s">
        <v>801</v>
      </c>
      <c r="I5732" t="s">
        <v>801</v>
      </c>
      <c r="K5732" t="s">
        <v>802</v>
      </c>
      <c r="N5732" t="s">
        <v>802</v>
      </c>
      <c r="Q5732" t="s">
        <v>802</v>
      </c>
      <c r="T5732" t="s">
        <v>858</v>
      </c>
      <c r="U5732" t="s">
        <v>802</v>
      </c>
      <c r="V5732" t="s">
        <v>874</v>
      </c>
      <c r="Y5732" t="s">
        <v>802</v>
      </c>
      <c r="Z5732" t="s">
        <v>874</v>
      </c>
      <c r="AF5732" t="s">
        <v>900</v>
      </c>
      <c r="AH5732" t="s">
        <v>863</v>
      </c>
      <c r="AI5732" t="s">
        <v>877</v>
      </c>
      <c r="AV5732" t="s">
        <v>13803</v>
      </c>
      <c r="AW5732" t="s">
        <v>13804</v>
      </c>
      <c r="AX5732" t="s">
        <v>13805</v>
      </c>
    </row>
    <row r="5733" spans="1:50" x14ac:dyDescent="0.3">
      <c r="A5733" t="s">
        <v>13806</v>
      </c>
      <c r="B5733">
        <v>10</v>
      </c>
      <c r="D5733" t="s">
        <v>805</v>
      </c>
      <c r="E5733" t="s">
        <v>801</v>
      </c>
      <c r="H5733" t="s">
        <v>801</v>
      </c>
      <c r="I5733" t="s">
        <v>801</v>
      </c>
      <c r="K5733" t="s">
        <v>802</v>
      </c>
      <c r="N5733" t="s">
        <v>801</v>
      </c>
      <c r="O5733" t="s">
        <v>856</v>
      </c>
      <c r="P5733" t="s">
        <v>857</v>
      </c>
      <c r="Q5733" t="s">
        <v>801</v>
      </c>
      <c r="R5733" t="s">
        <v>865</v>
      </c>
      <c r="T5733" t="s">
        <v>953</v>
      </c>
      <c r="U5733" t="s">
        <v>801</v>
      </c>
      <c r="X5733" t="s">
        <v>867</v>
      </c>
      <c r="Y5733" t="s">
        <v>801</v>
      </c>
      <c r="AB5733" t="s">
        <v>867</v>
      </c>
      <c r="AC5733" t="s">
        <v>1192</v>
      </c>
      <c r="AD5733" t="s">
        <v>801</v>
      </c>
      <c r="AE5733" t="s">
        <v>801</v>
      </c>
      <c r="AF5733" t="s">
        <v>869</v>
      </c>
      <c r="AH5733" t="s">
        <v>863</v>
      </c>
      <c r="AI5733" t="s">
        <v>877</v>
      </c>
      <c r="AV5733" t="s">
        <v>13803</v>
      </c>
      <c r="AW5733" t="s">
        <v>13807</v>
      </c>
      <c r="AX5733" t="s">
        <v>13805</v>
      </c>
    </row>
    <row r="5734" spans="1:50" x14ac:dyDescent="0.3">
      <c r="A5734" t="s">
        <v>8823</v>
      </c>
      <c r="B5734">
        <v>8</v>
      </c>
      <c r="D5734" t="s">
        <v>805</v>
      </c>
      <c r="E5734" t="s">
        <v>801</v>
      </c>
      <c r="H5734" t="s">
        <v>801</v>
      </c>
      <c r="I5734" t="s">
        <v>801</v>
      </c>
      <c r="K5734" t="s">
        <v>802</v>
      </c>
      <c r="N5734" t="s">
        <v>802</v>
      </c>
      <c r="Q5734" t="s">
        <v>802</v>
      </c>
      <c r="T5734" t="s">
        <v>858</v>
      </c>
      <c r="U5734" t="s">
        <v>802</v>
      </c>
      <c r="V5734" t="s">
        <v>874</v>
      </c>
      <c r="Y5734" t="s">
        <v>802</v>
      </c>
      <c r="Z5734" t="s">
        <v>874</v>
      </c>
      <c r="AF5734" t="s">
        <v>900</v>
      </c>
      <c r="AH5734" t="s">
        <v>863</v>
      </c>
      <c r="AI5734" t="s">
        <v>877</v>
      </c>
      <c r="AV5734" t="s">
        <v>13803</v>
      </c>
      <c r="AW5734" t="s">
        <v>13808</v>
      </c>
      <c r="AX5734" t="s">
        <v>13805</v>
      </c>
    </row>
    <row r="5735" spans="1:50" x14ac:dyDescent="0.3">
      <c r="A5735" t="s">
        <v>7081</v>
      </c>
      <c r="B5735">
        <v>7</v>
      </c>
      <c r="D5735" t="s">
        <v>804</v>
      </c>
      <c r="E5735" t="s">
        <v>801</v>
      </c>
      <c r="H5735" t="s">
        <v>801</v>
      </c>
      <c r="I5735" t="s">
        <v>801</v>
      </c>
      <c r="K5735" t="s">
        <v>802</v>
      </c>
      <c r="N5735" t="s">
        <v>801</v>
      </c>
      <c r="O5735" t="s">
        <v>856</v>
      </c>
      <c r="P5735" t="s">
        <v>857</v>
      </c>
      <c r="Q5735" t="s">
        <v>802</v>
      </c>
      <c r="T5735" t="s">
        <v>858</v>
      </c>
      <c r="U5735" t="s">
        <v>802</v>
      </c>
      <c r="V5735" t="s">
        <v>859</v>
      </c>
      <c r="Y5735" t="s">
        <v>802</v>
      </c>
      <c r="Z5735" t="s">
        <v>859</v>
      </c>
      <c r="AF5735" t="s">
        <v>900</v>
      </c>
      <c r="AH5735" t="s">
        <v>863</v>
      </c>
      <c r="AI5735" t="s">
        <v>877</v>
      </c>
      <c r="AV5735" t="s">
        <v>13803</v>
      </c>
      <c r="AW5735" t="s">
        <v>13809</v>
      </c>
      <c r="AX5735" t="s">
        <v>13805</v>
      </c>
    </row>
    <row r="5736" spans="1:50" x14ac:dyDescent="0.3">
      <c r="A5736" t="s">
        <v>7085</v>
      </c>
      <c r="B5736">
        <v>6</v>
      </c>
      <c r="D5736" t="s">
        <v>805</v>
      </c>
      <c r="E5736" t="s">
        <v>801</v>
      </c>
      <c r="H5736" t="s">
        <v>801</v>
      </c>
      <c r="I5736" t="s">
        <v>801</v>
      </c>
      <c r="K5736" t="s">
        <v>802</v>
      </c>
      <c r="N5736" t="s">
        <v>801</v>
      </c>
      <c r="O5736" t="s">
        <v>856</v>
      </c>
      <c r="P5736" t="s">
        <v>857</v>
      </c>
      <c r="Q5736" t="s">
        <v>802</v>
      </c>
      <c r="T5736" t="s">
        <v>858</v>
      </c>
      <c r="U5736" t="s">
        <v>802</v>
      </c>
      <c r="V5736" t="s">
        <v>859</v>
      </c>
      <c r="Y5736" t="s">
        <v>802</v>
      </c>
      <c r="Z5736" t="s">
        <v>859</v>
      </c>
      <c r="AF5736" t="s">
        <v>882</v>
      </c>
      <c r="AH5736" t="s">
        <v>863</v>
      </c>
      <c r="AI5736" t="s">
        <v>877</v>
      </c>
      <c r="AV5736" t="s">
        <v>13803</v>
      </c>
      <c r="AW5736" t="s">
        <v>13810</v>
      </c>
      <c r="AX5736" t="s">
        <v>13805</v>
      </c>
    </row>
    <row r="5737" spans="1:50" x14ac:dyDescent="0.3">
      <c r="A5737" t="s">
        <v>13811</v>
      </c>
      <c r="B5737">
        <v>5</v>
      </c>
      <c r="D5737" t="s">
        <v>804</v>
      </c>
      <c r="E5737" t="s">
        <v>801</v>
      </c>
      <c r="H5737" t="s">
        <v>801</v>
      </c>
      <c r="I5737" t="s">
        <v>801</v>
      </c>
      <c r="K5737" t="s">
        <v>802</v>
      </c>
      <c r="N5737" t="s">
        <v>801</v>
      </c>
      <c r="O5737" t="s">
        <v>856</v>
      </c>
      <c r="P5737" t="s">
        <v>857</v>
      </c>
      <c r="Q5737" t="s">
        <v>802</v>
      </c>
      <c r="T5737" t="s">
        <v>858</v>
      </c>
      <c r="U5737" t="s">
        <v>802</v>
      </c>
      <c r="V5737" t="s">
        <v>859</v>
      </c>
      <c r="Y5737" t="s">
        <v>802</v>
      </c>
      <c r="Z5737" t="s">
        <v>859</v>
      </c>
      <c r="AF5737" t="s">
        <v>882</v>
      </c>
      <c r="AH5737" t="s">
        <v>863</v>
      </c>
      <c r="AI5737" t="s">
        <v>877</v>
      </c>
      <c r="AV5737" t="s">
        <v>13803</v>
      </c>
      <c r="AW5737" t="s">
        <v>13812</v>
      </c>
      <c r="AX5737" t="s">
        <v>13805</v>
      </c>
    </row>
    <row r="5738" spans="1:50" x14ac:dyDescent="0.3">
      <c r="A5738" t="s">
        <v>13813</v>
      </c>
      <c r="B5738">
        <v>14</v>
      </c>
      <c r="D5738" t="s">
        <v>804</v>
      </c>
      <c r="E5738" t="s">
        <v>801</v>
      </c>
      <c r="H5738" t="s">
        <v>801</v>
      </c>
      <c r="I5738" t="s">
        <v>801</v>
      </c>
      <c r="K5738" t="s">
        <v>802</v>
      </c>
      <c r="N5738" t="s">
        <v>801</v>
      </c>
      <c r="O5738" t="s">
        <v>856</v>
      </c>
      <c r="P5738" t="s">
        <v>857</v>
      </c>
      <c r="Q5738" t="s">
        <v>801</v>
      </c>
      <c r="R5738" t="s">
        <v>865</v>
      </c>
      <c r="T5738" t="s">
        <v>929</v>
      </c>
      <c r="U5738" t="s">
        <v>802</v>
      </c>
      <c r="V5738" t="s">
        <v>908</v>
      </c>
      <c r="Y5738" t="s">
        <v>802</v>
      </c>
      <c r="Z5738" t="s">
        <v>908</v>
      </c>
      <c r="AF5738" t="s">
        <v>900</v>
      </c>
      <c r="AH5738" t="s">
        <v>863</v>
      </c>
      <c r="AI5738" t="s">
        <v>877</v>
      </c>
      <c r="AV5738" t="s">
        <v>13814</v>
      </c>
      <c r="AW5738" t="s">
        <v>13815</v>
      </c>
      <c r="AX5738" t="s">
        <v>13816</v>
      </c>
    </row>
    <row r="5739" spans="1:50" x14ac:dyDescent="0.3">
      <c r="A5739" t="s">
        <v>13817</v>
      </c>
      <c r="B5739">
        <v>10</v>
      </c>
      <c r="D5739" t="s">
        <v>804</v>
      </c>
      <c r="E5739" t="s">
        <v>801</v>
      </c>
      <c r="H5739" t="s">
        <v>801</v>
      </c>
      <c r="I5739" t="s">
        <v>801</v>
      </c>
      <c r="K5739" t="s">
        <v>802</v>
      </c>
      <c r="N5739" t="s">
        <v>801</v>
      </c>
      <c r="O5739" t="s">
        <v>856</v>
      </c>
      <c r="P5739" t="s">
        <v>857</v>
      </c>
      <c r="Q5739" t="s">
        <v>802</v>
      </c>
      <c r="T5739" t="s">
        <v>929</v>
      </c>
      <c r="U5739" t="s">
        <v>802</v>
      </c>
      <c r="V5739" t="s">
        <v>908</v>
      </c>
      <c r="Y5739" t="s">
        <v>802</v>
      </c>
      <c r="Z5739" t="s">
        <v>908</v>
      </c>
      <c r="AF5739" t="s">
        <v>900</v>
      </c>
      <c r="AH5739" t="s">
        <v>863</v>
      </c>
      <c r="AI5739" t="s">
        <v>877</v>
      </c>
      <c r="AV5739" t="s">
        <v>13814</v>
      </c>
      <c r="AW5739" t="s">
        <v>13818</v>
      </c>
      <c r="AX5739" t="s">
        <v>13816</v>
      </c>
    </row>
    <row r="5740" spans="1:50" x14ac:dyDescent="0.3">
      <c r="A5740" t="s">
        <v>13819</v>
      </c>
      <c r="B5740">
        <v>7</v>
      </c>
      <c r="D5740" t="s">
        <v>804</v>
      </c>
      <c r="E5740" t="s">
        <v>801</v>
      </c>
      <c r="H5740" t="s">
        <v>801</v>
      </c>
      <c r="I5740" t="s">
        <v>801</v>
      </c>
      <c r="K5740" t="s">
        <v>802</v>
      </c>
      <c r="N5740" t="s">
        <v>801</v>
      </c>
      <c r="O5740" t="s">
        <v>856</v>
      </c>
      <c r="P5740" t="s">
        <v>857</v>
      </c>
      <c r="Q5740" t="s">
        <v>801</v>
      </c>
      <c r="R5740" t="s">
        <v>865</v>
      </c>
      <c r="T5740" t="s">
        <v>929</v>
      </c>
      <c r="U5740" t="s">
        <v>801</v>
      </c>
      <c r="X5740" t="s">
        <v>867</v>
      </c>
      <c r="Y5740" t="s">
        <v>801</v>
      </c>
      <c r="AB5740" t="s">
        <v>867</v>
      </c>
      <c r="AC5740" t="s">
        <v>1192</v>
      </c>
      <c r="AD5740" t="s">
        <v>801</v>
      </c>
      <c r="AE5740" t="s">
        <v>801</v>
      </c>
      <c r="AF5740" t="s">
        <v>869</v>
      </c>
      <c r="AH5740" t="s">
        <v>863</v>
      </c>
      <c r="AI5740" t="s">
        <v>877</v>
      </c>
      <c r="AV5740" t="s">
        <v>13814</v>
      </c>
      <c r="AW5740" t="s">
        <v>13820</v>
      </c>
      <c r="AX5740" t="s">
        <v>13816</v>
      </c>
    </row>
    <row r="5741" spans="1:50" x14ac:dyDescent="0.3">
      <c r="A5741" t="s">
        <v>13821</v>
      </c>
      <c r="B5741">
        <v>9</v>
      </c>
      <c r="D5741" t="s">
        <v>804</v>
      </c>
      <c r="E5741" t="s">
        <v>801</v>
      </c>
      <c r="H5741" t="s">
        <v>801</v>
      </c>
      <c r="I5741" t="s">
        <v>801</v>
      </c>
      <c r="K5741" t="s">
        <v>802</v>
      </c>
      <c r="N5741" t="s">
        <v>801</v>
      </c>
      <c r="O5741" t="s">
        <v>856</v>
      </c>
      <c r="P5741" t="s">
        <v>857</v>
      </c>
      <c r="Q5741" t="s">
        <v>801</v>
      </c>
      <c r="R5741" t="s">
        <v>865</v>
      </c>
      <c r="T5741" t="s">
        <v>929</v>
      </c>
      <c r="U5741" t="s">
        <v>801</v>
      </c>
      <c r="X5741" t="s">
        <v>867</v>
      </c>
      <c r="Y5741" t="s">
        <v>801</v>
      </c>
      <c r="AB5741" t="s">
        <v>867</v>
      </c>
      <c r="AC5741" t="s">
        <v>1192</v>
      </c>
      <c r="AD5741" t="s">
        <v>801</v>
      </c>
      <c r="AE5741" t="s">
        <v>801</v>
      </c>
      <c r="AF5741" t="s">
        <v>869</v>
      </c>
      <c r="AH5741" t="s">
        <v>863</v>
      </c>
      <c r="AI5741" t="s">
        <v>877</v>
      </c>
      <c r="AV5741" t="s">
        <v>13814</v>
      </c>
      <c r="AW5741" t="s">
        <v>13822</v>
      </c>
      <c r="AX5741" t="s">
        <v>13816</v>
      </c>
    </row>
    <row r="5742" spans="1:50" x14ac:dyDescent="0.3">
      <c r="A5742" t="s">
        <v>13823</v>
      </c>
      <c r="B5742">
        <v>8</v>
      </c>
      <c r="D5742" t="s">
        <v>804</v>
      </c>
      <c r="E5742" t="s">
        <v>801</v>
      </c>
      <c r="H5742" t="s">
        <v>801</v>
      </c>
      <c r="I5742" t="s">
        <v>801</v>
      </c>
      <c r="K5742" t="s">
        <v>802</v>
      </c>
      <c r="N5742" t="s">
        <v>801</v>
      </c>
      <c r="O5742" t="s">
        <v>856</v>
      </c>
      <c r="P5742" t="s">
        <v>857</v>
      </c>
      <c r="Q5742" t="s">
        <v>801</v>
      </c>
      <c r="R5742" t="s">
        <v>865</v>
      </c>
      <c r="T5742" t="s">
        <v>953</v>
      </c>
      <c r="U5742" t="s">
        <v>801</v>
      </c>
      <c r="X5742" t="s">
        <v>867</v>
      </c>
      <c r="Y5742" t="s">
        <v>801</v>
      </c>
      <c r="AB5742" t="s">
        <v>867</v>
      </c>
      <c r="AC5742" t="s">
        <v>1192</v>
      </c>
      <c r="AD5742" t="s">
        <v>801</v>
      </c>
      <c r="AE5742" t="s">
        <v>801</v>
      </c>
      <c r="AF5742" t="s">
        <v>869</v>
      </c>
      <c r="AH5742" t="s">
        <v>863</v>
      </c>
      <c r="AI5742" t="s">
        <v>877</v>
      </c>
      <c r="AV5742" t="s">
        <v>13824</v>
      </c>
      <c r="AW5742" t="s">
        <v>13825</v>
      </c>
      <c r="AX5742" t="s">
        <v>13826</v>
      </c>
    </row>
    <row r="5743" spans="1:50" x14ac:dyDescent="0.3">
      <c r="A5743" t="s">
        <v>13827</v>
      </c>
      <c r="B5743">
        <v>5</v>
      </c>
      <c r="D5743" t="s">
        <v>804</v>
      </c>
      <c r="E5743" t="s">
        <v>801</v>
      </c>
      <c r="H5743" t="s">
        <v>801</v>
      </c>
      <c r="I5743" t="s">
        <v>801</v>
      </c>
      <c r="K5743" t="s">
        <v>802</v>
      </c>
      <c r="N5743" t="s">
        <v>802</v>
      </c>
      <c r="Q5743" t="s">
        <v>802</v>
      </c>
      <c r="T5743" t="s">
        <v>858</v>
      </c>
      <c r="U5743" t="s">
        <v>802</v>
      </c>
      <c r="V5743" t="s">
        <v>859</v>
      </c>
      <c r="Y5743" t="s">
        <v>802</v>
      </c>
      <c r="Z5743" t="s">
        <v>859</v>
      </c>
      <c r="AF5743" t="s">
        <v>862</v>
      </c>
      <c r="AH5743" t="s">
        <v>863</v>
      </c>
      <c r="AI5743" t="s">
        <v>877</v>
      </c>
      <c r="AV5743" t="s">
        <v>13824</v>
      </c>
      <c r="AW5743" t="s">
        <v>13828</v>
      </c>
      <c r="AX5743" t="s">
        <v>13826</v>
      </c>
    </row>
    <row r="5744" spans="1:50" x14ac:dyDescent="0.3">
      <c r="A5744" t="s">
        <v>13829</v>
      </c>
      <c r="B5744">
        <v>8</v>
      </c>
      <c r="D5744" t="s">
        <v>805</v>
      </c>
      <c r="E5744" t="s">
        <v>801</v>
      </c>
      <c r="H5744" t="s">
        <v>801</v>
      </c>
      <c r="I5744" t="s">
        <v>801</v>
      </c>
      <c r="K5744" t="s">
        <v>802</v>
      </c>
      <c r="N5744" t="s">
        <v>801</v>
      </c>
      <c r="O5744" t="s">
        <v>856</v>
      </c>
      <c r="P5744" t="s">
        <v>857</v>
      </c>
      <c r="Q5744" t="s">
        <v>801</v>
      </c>
      <c r="R5744" t="s">
        <v>865</v>
      </c>
      <c r="T5744" t="s">
        <v>929</v>
      </c>
      <c r="U5744" t="s">
        <v>801</v>
      </c>
      <c r="X5744" t="s">
        <v>867</v>
      </c>
      <c r="Y5744" t="s">
        <v>801</v>
      </c>
      <c r="AB5744" t="s">
        <v>867</v>
      </c>
      <c r="AC5744" t="s">
        <v>1192</v>
      </c>
      <c r="AD5744" t="s">
        <v>801</v>
      </c>
      <c r="AE5744" t="s">
        <v>801</v>
      </c>
      <c r="AF5744" t="s">
        <v>869</v>
      </c>
      <c r="AH5744" t="s">
        <v>863</v>
      </c>
      <c r="AI5744" t="s">
        <v>877</v>
      </c>
      <c r="AV5744" t="s">
        <v>13824</v>
      </c>
      <c r="AW5744" t="s">
        <v>13830</v>
      </c>
      <c r="AX5744" t="s">
        <v>13826</v>
      </c>
    </row>
    <row r="5745" spans="1:50" x14ac:dyDescent="0.3">
      <c r="A5745" t="s">
        <v>7099</v>
      </c>
      <c r="B5745">
        <v>10</v>
      </c>
      <c r="D5745" t="s">
        <v>805</v>
      </c>
      <c r="E5745" t="s">
        <v>801</v>
      </c>
      <c r="H5745" t="s">
        <v>801</v>
      </c>
      <c r="I5745" t="s">
        <v>801</v>
      </c>
      <c r="K5745" t="s">
        <v>802</v>
      </c>
      <c r="N5745" t="s">
        <v>801</v>
      </c>
      <c r="O5745" t="s">
        <v>856</v>
      </c>
      <c r="P5745" t="s">
        <v>857</v>
      </c>
      <c r="Q5745" t="s">
        <v>801</v>
      </c>
      <c r="R5745" t="s">
        <v>865</v>
      </c>
      <c r="T5745" t="s">
        <v>929</v>
      </c>
      <c r="U5745" t="s">
        <v>801</v>
      </c>
      <c r="X5745" t="s">
        <v>867</v>
      </c>
      <c r="Y5745" t="s">
        <v>801</v>
      </c>
      <c r="AB5745" t="s">
        <v>867</v>
      </c>
      <c r="AC5745" t="s">
        <v>1192</v>
      </c>
      <c r="AD5745" t="s">
        <v>801</v>
      </c>
      <c r="AE5745" t="s">
        <v>801</v>
      </c>
      <c r="AF5745" t="s">
        <v>869</v>
      </c>
      <c r="AH5745" t="s">
        <v>863</v>
      </c>
      <c r="AI5745" t="s">
        <v>877</v>
      </c>
      <c r="AV5745" t="s">
        <v>13824</v>
      </c>
      <c r="AW5745" t="s">
        <v>13831</v>
      </c>
      <c r="AX5745" t="s">
        <v>13826</v>
      </c>
    </row>
    <row r="5746" spans="1:50" x14ac:dyDescent="0.3">
      <c r="A5746" t="s">
        <v>7103</v>
      </c>
      <c r="B5746">
        <v>13</v>
      </c>
      <c r="D5746" t="s">
        <v>805</v>
      </c>
      <c r="E5746" t="s">
        <v>801</v>
      </c>
      <c r="H5746" t="s">
        <v>801</v>
      </c>
      <c r="I5746" t="s">
        <v>801</v>
      </c>
      <c r="K5746" t="s">
        <v>802</v>
      </c>
      <c r="N5746" t="s">
        <v>801</v>
      </c>
      <c r="O5746" t="s">
        <v>856</v>
      </c>
      <c r="P5746" t="s">
        <v>857</v>
      </c>
      <c r="Q5746" t="s">
        <v>801</v>
      </c>
      <c r="R5746" t="s">
        <v>865</v>
      </c>
      <c r="T5746" t="s">
        <v>929</v>
      </c>
      <c r="U5746" t="s">
        <v>801</v>
      </c>
      <c r="X5746" t="s">
        <v>867</v>
      </c>
      <c r="Y5746" t="s">
        <v>801</v>
      </c>
      <c r="AB5746" t="s">
        <v>867</v>
      </c>
      <c r="AC5746" t="s">
        <v>1192</v>
      </c>
      <c r="AD5746" t="s">
        <v>801</v>
      </c>
      <c r="AE5746" t="s">
        <v>801</v>
      </c>
      <c r="AF5746" t="s">
        <v>869</v>
      </c>
      <c r="AH5746" t="s">
        <v>863</v>
      </c>
      <c r="AI5746" t="s">
        <v>877</v>
      </c>
      <c r="AV5746" t="s">
        <v>13824</v>
      </c>
      <c r="AW5746" t="s">
        <v>13832</v>
      </c>
      <c r="AX5746" t="s">
        <v>13826</v>
      </c>
    </row>
    <row r="5747" spans="1:50" x14ac:dyDescent="0.3">
      <c r="A5747" t="s">
        <v>8857</v>
      </c>
      <c r="B5747">
        <v>14</v>
      </c>
      <c r="D5747" t="s">
        <v>805</v>
      </c>
      <c r="E5747" t="s">
        <v>801</v>
      </c>
      <c r="H5747" t="s">
        <v>801</v>
      </c>
      <c r="I5747" t="s">
        <v>801</v>
      </c>
      <c r="K5747" t="s">
        <v>802</v>
      </c>
      <c r="N5747" t="s">
        <v>802</v>
      </c>
      <c r="Q5747" t="s">
        <v>802</v>
      </c>
      <c r="T5747" t="s">
        <v>858</v>
      </c>
      <c r="U5747" t="s">
        <v>802</v>
      </c>
      <c r="V5747" t="s">
        <v>874</v>
      </c>
      <c r="Y5747" t="s">
        <v>802</v>
      </c>
      <c r="Z5747" t="s">
        <v>874</v>
      </c>
      <c r="AF5747" t="s">
        <v>900</v>
      </c>
      <c r="AH5747" t="s">
        <v>863</v>
      </c>
      <c r="AI5747" t="s">
        <v>877</v>
      </c>
      <c r="AV5747" t="s">
        <v>13833</v>
      </c>
      <c r="AW5747" t="s">
        <v>13834</v>
      </c>
      <c r="AX5747" t="s">
        <v>13835</v>
      </c>
    </row>
    <row r="5748" spans="1:50" x14ac:dyDescent="0.3">
      <c r="A5748" t="s">
        <v>8861</v>
      </c>
      <c r="B5748">
        <v>11</v>
      </c>
      <c r="D5748" t="s">
        <v>804</v>
      </c>
      <c r="E5748" t="s">
        <v>801</v>
      </c>
      <c r="H5748" t="s">
        <v>801</v>
      </c>
      <c r="I5748" t="s">
        <v>801</v>
      </c>
      <c r="K5748" t="s">
        <v>802</v>
      </c>
      <c r="N5748" t="s">
        <v>801</v>
      </c>
      <c r="O5748" t="s">
        <v>856</v>
      </c>
      <c r="P5748" t="s">
        <v>857</v>
      </c>
      <c r="Q5748" t="s">
        <v>801</v>
      </c>
      <c r="R5748" t="s">
        <v>865</v>
      </c>
      <c r="T5748" t="s">
        <v>929</v>
      </c>
      <c r="U5748" t="s">
        <v>801</v>
      </c>
      <c r="X5748" t="s">
        <v>867</v>
      </c>
      <c r="Y5748" t="s">
        <v>801</v>
      </c>
      <c r="AB5748" t="s">
        <v>867</v>
      </c>
      <c r="AC5748" t="s">
        <v>1192</v>
      </c>
      <c r="AD5748" t="s">
        <v>801</v>
      </c>
      <c r="AE5748" t="s">
        <v>801</v>
      </c>
      <c r="AF5748" t="s">
        <v>900</v>
      </c>
      <c r="AH5748" t="s">
        <v>863</v>
      </c>
      <c r="AI5748" t="s">
        <v>877</v>
      </c>
      <c r="AV5748" t="s">
        <v>13833</v>
      </c>
      <c r="AW5748" t="s">
        <v>13836</v>
      </c>
      <c r="AX5748" t="s">
        <v>13835</v>
      </c>
    </row>
    <row r="5749" spans="1:50" x14ac:dyDescent="0.3">
      <c r="A5749" t="s">
        <v>13837</v>
      </c>
      <c r="B5749">
        <v>10</v>
      </c>
      <c r="D5749" t="s">
        <v>804</v>
      </c>
      <c r="E5749" t="s">
        <v>801</v>
      </c>
      <c r="H5749" t="s">
        <v>801</v>
      </c>
      <c r="I5749" t="s">
        <v>801</v>
      </c>
      <c r="K5749" t="s">
        <v>802</v>
      </c>
      <c r="N5749" t="s">
        <v>802</v>
      </c>
      <c r="Q5749" t="s">
        <v>802</v>
      </c>
      <c r="T5749" t="s">
        <v>858</v>
      </c>
      <c r="U5749" t="s">
        <v>802</v>
      </c>
      <c r="V5749" t="s">
        <v>874</v>
      </c>
      <c r="Y5749" t="s">
        <v>802</v>
      </c>
      <c r="Z5749" t="s">
        <v>874</v>
      </c>
      <c r="AF5749" t="s">
        <v>900</v>
      </c>
      <c r="AH5749" t="s">
        <v>863</v>
      </c>
      <c r="AI5749" t="s">
        <v>877</v>
      </c>
      <c r="AV5749" t="s">
        <v>13833</v>
      </c>
      <c r="AW5749" t="s">
        <v>13838</v>
      </c>
      <c r="AX5749" t="s">
        <v>13835</v>
      </c>
    </row>
    <row r="5750" spans="1:50" x14ac:dyDescent="0.3">
      <c r="A5750" t="s">
        <v>12240</v>
      </c>
      <c r="B5750">
        <v>8</v>
      </c>
      <c r="D5750" t="s">
        <v>804</v>
      </c>
      <c r="E5750" t="s">
        <v>801</v>
      </c>
      <c r="H5750" t="s">
        <v>801</v>
      </c>
      <c r="I5750" t="s">
        <v>801</v>
      </c>
      <c r="K5750" t="s">
        <v>802</v>
      </c>
      <c r="N5750" t="s">
        <v>802</v>
      </c>
      <c r="Q5750" t="s">
        <v>802</v>
      </c>
      <c r="T5750" t="s">
        <v>858</v>
      </c>
      <c r="U5750" t="s">
        <v>802</v>
      </c>
      <c r="V5750" t="s">
        <v>874</v>
      </c>
      <c r="Y5750" t="s">
        <v>802</v>
      </c>
      <c r="Z5750" t="s">
        <v>874</v>
      </c>
      <c r="AF5750" t="s">
        <v>884</v>
      </c>
      <c r="AH5750" t="s">
        <v>863</v>
      </c>
      <c r="AI5750" t="s">
        <v>877</v>
      </c>
      <c r="AV5750" t="s">
        <v>13833</v>
      </c>
      <c r="AW5750" t="s">
        <v>13839</v>
      </c>
      <c r="AX5750" t="s">
        <v>13835</v>
      </c>
    </row>
    <row r="5751" spans="1:50" x14ac:dyDescent="0.3">
      <c r="A5751" t="s">
        <v>7123</v>
      </c>
      <c r="B5751">
        <v>13</v>
      </c>
      <c r="D5751" t="s">
        <v>804</v>
      </c>
      <c r="E5751" t="s">
        <v>801</v>
      </c>
      <c r="H5751" t="s">
        <v>801</v>
      </c>
      <c r="I5751" t="s">
        <v>801</v>
      </c>
      <c r="K5751" t="s">
        <v>802</v>
      </c>
      <c r="N5751" t="s">
        <v>801</v>
      </c>
      <c r="O5751" t="s">
        <v>856</v>
      </c>
      <c r="P5751" t="s">
        <v>857</v>
      </c>
      <c r="Q5751" t="s">
        <v>801</v>
      </c>
      <c r="R5751" t="s">
        <v>865</v>
      </c>
      <c r="T5751" t="s">
        <v>929</v>
      </c>
      <c r="U5751" t="s">
        <v>802</v>
      </c>
      <c r="V5751" t="s">
        <v>908</v>
      </c>
      <c r="Y5751" t="s">
        <v>802</v>
      </c>
      <c r="Z5751" t="s">
        <v>908</v>
      </c>
      <c r="AF5751" t="s">
        <v>900</v>
      </c>
      <c r="AH5751" t="s">
        <v>863</v>
      </c>
      <c r="AI5751" t="s">
        <v>877</v>
      </c>
      <c r="AV5751" t="s">
        <v>13840</v>
      </c>
      <c r="AW5751" t="s">
        <v>13841</v>
      </c>
      <c r="AX5751" t="s">
        <v>13842</v>
      </c>
    </row>
    <row r="5752" spans="1:50" x14ac:dyDescent="0.3">
      <c r="A5752" t="s">
        <v>12316</v>
      </c>
      <c r="B5752">
        <v>11</v>
      </c>
      <c r="D5752" t="s">
        <v>805</v>
      </c>
      <c r="E5752" t="s">
        <v>801</v>
      </c>
      <c r="H5752" t="s">
        <v>801</v>
      </c>
      <c r="I5752" t="s">
        <v>801</v>
      </c>
      <c r="K5752" t="s">
        <v>802</v>
      </c>
      <c r="N5752" t="s">
        <v>801</v>
      </c>
      <c r="O5752" t="s">
        <v>856</v>
      </c>
      <c r="P5752" t="s">
        <v>857</v>
      </c>
      <c r="Q5752" t="s">
        <v>801</v>
      </c>
      <c r="R5752" t="s">
        <v>865</v>
      </c>
      <c r="T5752" t="s">
        <v>929</v>
      </c>
      <c r="U5752" t="s">
        <v>802</v>
      </c>
      <c r="V5752" t="s">
        <v>908</v>
      </c>
      <c r="Y5752" t="s">
        <v>802</v>
      </c>
      <c r="Z5752" t="s">
        <v>908</v>
      </c>
      <c r="AF5752" t="s">
        <v>900</v>
      </c>
      <c r="AH5752" t="s">
        <v>863</v>
      </c>
      <c r="AI5752" t="s">
        <v>877</v>
      </c>
      <c r="AV5752" t="s">
        <v>13840</v>
      </c>
      <c r="AW5752" t="s">
        <v>13843</v>
      </c>
      <c r="AX5752" t="s">
        <v>13842</v>
      </c>
    </row>
    <row r="5753" spans="1:50" x14ac:dyDescent="0.3">
      <c r="A5753" t="s">
        <v>8875</v>
      </c>
      <c r="B5753">
        <v>10</v>
      </c>
      <c r="D5753" t="s">
        <v>804</v>
      </c>
      <c r="E5753" t="s">
        <v>801</v>
      </c>
      <c r="H5753" t="s">
        <v>801</v>
      </c>
      <c r="I5753" t="s">
        <v>801</v>
      </c>
      <c r="K5753" t="s">
        <v>802</v>
      </c>
      <c r="N5753" t="s">
        <v>801</v>
      </c>
      <c r="O5753" t="s">
        <v>856</v>
      </c>
      <c r="P5753" t="s">
        <v>857</v>
      </c>
      <c r="Q5753" t="s">
        <v>801</v>
      </c>
      <c r="R5753" t="s">
        <v>865</v>
      </c>
      <c r="T5753" t="s">
        <v>929</v>
      </c>
      <c r="U5753" t="s">
        <v>802</v>
      </c>
      <c r="V5753" t="s">
        <v>908</v>
      </c>
      <c r="Y5753" t="s">
        <v>802</v>
      </c>
      <c r="Z5753" t="s">
        <v>908</v>
      </c>
      <c r="AF5753" t="s">
        <v>900</v>
      </c>
      <c r="AH5753" t="s">
        <v>863</v>
      </c>
      <c r="AI5753" t="s">
        <v>877</v>
      </c>
      <c r="AV5753" t="s">
        <v>13840</v>
      </c>
      <c r="AW5753" t="s">
        <v>13844</v>
      </c>
      <c r="AX5753" t="s">
        <v>13842</v>
      </c>
    </row>
    <row r="5754" spans="1:50" x14ac:dyDescent="0.3">
      <c r="A5754" t="s">
        <v>8879</v>
      </c>
      <c r="B5754">
        <v>9</v>
      </c>
      <c r="D5754" t="s">
        <v>804</v>
      </c>
      <c r="E5754" t="s">
        <v>801</v>
      </c>
      <c r="H5754" t="s">
        <v>801</v>
      </c>
      <c r="I5754" t="s">
        <v>801</v>
      </c>
      <c r="K5754" t="s">
        <v>802</v>
      </c>
      <c r="N5754" t="s">
        <v>801</v>
      </c>
      <c r="O5754" t="s">
        <v>856</v>
      </c>
      <c r="P5754" t="s">
        <v>857</v>
      </c>
      <c r="Q5754" t="s">
        <v>801</v>
      </c>
      <c r="R5754" t="s">
        <v>865</v>
      </c>
      <c r="T5754" t="s">
        <v>953</v>
      </c>
      <c r="U5754" t="s">
        <v>802</v>
      </c>
      <c r="V5754" t="s">
        <v>908</v>
      </c>
      <c r="Y5754" t="s">
        <v>802</v>
      </c>
      <c r="Z5754" t="s">
        <v>908</v>
      </c>
      <c r="AF5754" t="s">
        <v>900</v>
      </c>
      <c r="AH5754" t="s">
        <v>863</v>
      </c>
      <c r="AI5754" t="s">
        <v>877</v>
      </c>
      <c r="AV5754" t="s">
        <v>13840</v>
      </c>
      <c r="AW5754" t="s">
        <v>13845</v>
      </c>
      <c r="AX5754" t="s">
        <v>13842</v>
      </c>
    </row>
    <row r="5755" spans="1:50" x14ac:dyDescent="0.3">
      <c r="A5755" t="s">
        <v>13846</v>
      </c>
      <c r="B5755">
        <v>8</v>
      </c>
      <c r="D5755" t="s">
        <v>804</v>
      </c>
      <c r="E5755" t="s">
        <v>801</v>
      </c>
      <c r="H5755" t="s">
        <v>801</v>
      </c>
      <c r="I5755" t="s">
        <v>801</v>
      </c>
      <c r="K5755" t="s">
        <v>802</v>
      </c>
      <c r="N5755" t="s">
        <v>801</v>
      </c>
      <c r="O5755" t="s">
        <v>856</v>
      </c>
      <c r="P5755" t="s">
        <v>857</v>
      </c>
      <c r="Q5755" t="s">
        <v>801</v>
      </c>
      <c r="R5755" t="s">
        <v>865</v>
      </c>
      <c r="T5755" t="s">
        <v>929</v>
      </c>
      <c r="U5755" t="s">
        <v>801</v>
      </c>
      <c r="X5755" t="s">
        <v>867</v>
      </c>
      <c r="Y5755" t="s">
        <v>801</v>
      </c>
      <c r="AB5755" t="s">
        <v>867</v>
      </c>
      <c r="AC5755" t="s">
        <v>1192</v>
      </c>
      <c r="AD5755" t="s">
        <v>801</v>
      </c>
      <c r="AE5755" t="s">
        <v>801</v>
      </c>
      <c r="AF5755" t="s">
        <v>869</v>
      </c>
      <c r="AH5755" t="s">
        <v>863</v>
      </c>
      <c r="AI5755" t="s">
        <v>877</v>
      </c>
      <c r="AV5755" t="s">
        <v>13840</v>
      </c>
      <c r="AW5755" t="s">
        <v>13847</v>
      </c>
      <c r="AX5755" t="s">
        <v>13842</v>
      </c>
    </row>
    <row r="5756" spans="1:50" x14ac:dyDescent="0.3">
      <c r="A5756" t="s">
        <v>13848</v>
      </c>
      <c r="B5756">
        <v>6</v>
      </c>
      <c r="D5756" t="s">
        <v>805</v>
      </c>
      <c r="E5756" t="s">
        <v>801</v>
      </c>
      <c r="H5756" t="s">
        <v>801</v>
      </c>
      <c r="I5756" t="s">
        <v>801</v>
      </c>
      <c r="K5756" t="s">
        <v>802</v>
      </c>
      <c r="N5756" t="s">
        <v>801</v>
      </c>
      <c r="O5756" t="s">
        <v>856</v>
      </c>
      <c r="P5756" t="s">
        <v>857</v>
      </c>
      <c r="Q5756" t="s">
        <v>802</v>
      </c>
      <c r="T5756" t="s">
        <v>858</v>
      </c>
      <c r="U5756" t="s">
        <v>802</v>
      </c>
      <c r="V5756" t="s">
        <v>859</v>
      </c>
      <c r="Y5756" t="s">
        <v>802</v>
      </c>
      <c r="Z5756" t="s">
        <v>859</v>
      </c>
      <c r="AF5756" t="s">
        <v>862</v>
      </c>
      <c r="AH5756" t="s">
        <v>863</v>
      </c>
      <c r="AI5756" t="s">
        <v>877</v>
      </c>
      <c r="AV5756" t="s">
        <v>13840</v>
      </c>
      <c r="AW5756" t="s">
        <v>13849</v>
      </c>
      <c r="AX5756" t="s">
        <v>13842</v>
      </c>
    </row>
    <row r="5757" spans="1:50" x14ac:dyDescent="0.3">
      <c r="A5757" t="s">
        <v>13850</v>
      </c>
      <c r="B5757">
        <v>5</v>
      </c>
      <c r="D5757" t="s">
        <v>804</v>
      </c>
      <c r="E5757" t="s">
        <v>801</v>
      </c>
      <c r="H5757" t="s">
        <v>801</v>
      </c>
      <c r="I5757" t="s">
        <v>801</v>
      </c>
      <c r="K5757" t="s">
        <v>802</v>
      </c>
      <c r="N5757" t="s">
        <v>802</v>
      </c>
      <c r="Q5757" t="s">
        <v>802</v>
      </c>
      <c r="T5757" t="s">
        <v>858</v>
      </c>
      <c r="U5757" t="s">
        <v>802</v>
      </c>
      <c r="V5757" t="s">
        <v>859</v>
      </c>
      <c r="Y5757" t="s">
        <v>802</v>
      </c>
      <c r="Z5757" t="s">
        <v>859</v>
      </c>
      <c r="AF5757" t="s">
        <v>862</v>
      </c>
      <c r="AH5757" t="s">
        <v>863</v>
      </c>
      <c r="AI5757" t="s">
        <v>877</v>
      </c>
      <c r="AV5757" t="s">
        <v>13840</v>
      </c>
      <c r="AW5757" t="s">
        <v>13851</v>
      </c>
      <c r="AX5757" t="s">
        <v>13842</v>
      </c>
    </row>
    <row r="5758" spans="1:50" x14ac:dyDescent="0.3">
      <c r="A5758" t="s">
        <v>13852</v>
      </c>
      <c r="B5758">
        <v>14</v>
      </c>
      <c r="D5758" t="s">
        <v>805</v>
      </c>
      <c r="E5758" t="s">
        <v>801</v>
      </c>
      <c r="H5758" t="s">
        <v>801</v>
      </c>
      <c r="I5758" t="s">
        <v>801</v>
      </c>
      <c r="K5758" t="s">
        <v>802</v>
      </c>
      <c r="N5758" t="s">
        <v>801</v>
      </c>
      <c r="O5758" t="s">
        <v>856</v>
      </c>
      <c r="P5758" t="s">
        <v>857</v>
      </c>
      <c r="Q5758" t="s">
        <v>801</v>
      </c>
      <c r="R5758" t="s">
        <v>865</v>
      </c>
      <c r="T5758" t="s">
        <v>929</v>
      </c>
      <c r="U5758" t="s">
        <v>801</v>
      </c>
      <c r="X5758" t="s">
        <v>867</v>
      </c>
      <c r="Y5758" t="s">
        <v>801</v>
      </c>
      <c r="AB5758" t="s">
        <v>867</v>
      </c>
      <c r="AC5758" t="s">
        <v>1192</v>
      </c>
      <c r="AD5758" t="s">
        <v>801</v>
      </c>
      <c r="AE5758" t="s">
        <v>801</v>
      </c>
      <c r="AF5758" t="s">
        <v>900</v>
      </c>
      <c r="AH5758" t="s">
        <v>863</v>
      </c>
      <c r="AI5758" t="s">
        <v>877</v>
      </c>
      <c r="AV5758" t="s">
        <v>13853</v>
      </c>
      <c r="AW5758" t="s">
        <v>13854</v>
      </c>
      <c r="AX5758" t="s">
        <v>13855</v>
      </c>
    </row>
    <row r="5759" spans="1:50" x14ac:dyDescent="0.3">
      <c r="A5759" t="s">
        <v>13856</v>
      </c>
      <c r="B5759">
        <v>10</v>
      </c>
      <c r="D5759" t="s">
        <v>805</v>
      </c>
      <c r="E5759" t="s">
        <v>801</v>
      </c>
      <c r="H5759" t="s">
        <v>801</v>
      </c>
      <c r="I5759" t="s">
        <v>801</v>
      </c>
      <c r="K5759" t="s">
        <v>802</v>
      </c>
      <c r="N5759" t="s">
        <v>801</v>
      </c>
      <c r="O5759" t="s">
        <v>856</v>
      </c>
      <c r="P5759" t="s">
        <v>857</v>
      </c>
      <c r="Q5759" t="s">
        <v>801</v>
      </c>
      <c r="R5759" t="s">
        <v>865</v>
      </c>
      <c r="T5759" t="s">
        <v>929</v>
      </c>
      <c r="U5759" t="s">
        <v>801</v>
      </c>
      <c r="X5759" t="s">
        <v>867</v>
      </c>
      <c r="Y5759" t="s">
        <v>801</v>
      </c>
      <c r="AB5759" t="s">
        <v>867</v>
      </c>
      <c r="AC5759" t="s">
        <v>1192</v>
      </c>
      <c r="AD5759" t="s">
        <v>801</v>
      </c>
      <c r="AE5759" t="s">
        <v>801</v>
      </c>
      <c r="AF5759" t="s">
        <v>869</v>
      </c>
      <c r="AH5759" t="s">
        <v>863</v>
      </c>
      <c r="AI5759" t="s">
        <v>877</v>
      </c>
      <c r="AV5759" t="s">
        <v>13853</v>
      </c>
      <c r="AW5759" t="s">
        <v>13857</v>
      </c>
      <c r="AX5759" t="s">
        <v>13855</v>
      </c>
    </row>
    <row r="5760" spans="1:50" x14ac:dyDescent="0.3">
      <c r="A5760" t="s">
        <v>8868</v>
      </c>
      <c r="B5760">
        <v>9</v>
      </c>
      <c r="D5760" t="s">
        <v>804</v>
      </c>
      <c r="E5760" t="s">
        <v>801</v>
      </c>
      <c r="H5760" t="s">
        <v>801</v>
      </c>
      <c r="I5760" t="s">
        <v>801</v>
      </c>
      <c r="K5760" t="s">
        <v>802</v>
      </c>
      <c r="N5760" t="s">
        <v>801</v>
      </c>
      <c r="O5760" t="s">
        <v>856</v>
      </c>
      <c r="P5760" t="s">
        <v>857</v>
      </c>
      <c r="Q5760" t="s">
        <v>801</v>
      </c>
      <c r="R5760" t="s">
        <v>865</v>
      </c>
      <c r="T5760" t="s">
        <v>929</v>
      </c>
      <c r="U5760" t="s">
        <v>801</v>
      </c>
      <c r="X5760" t="s">
        <v>867</v>
      </c>
      <c r="Y5760" t="s">
        <v>801</v>
      </c>
      <c r="AB5760" t="s">
        <v>867</v>
      </c>
      <c r="AC5760" t="s">
        <v>1192</v>
      </c>
      <c r="AD5760" t="s">
        <v>801</v>
      </c>
      <c r="AE5760" t="s">
        <v>801</v>
      </c>
      <c r="AF5760" t="s">
        <v>869</v>
      </c>
      <c r="AH5760" t="s">
        <v>863</v>
      </c>
      <c r="AI5760" t="s">
        <v>877</v>
      </c>
      <c r="AV5760" t="s">
        <v>13853</v>
      </c>
      <c r="AW5760" t="s">
        <v>13858</v>
      </c>
      <c r="AX5760" t="s">
        <v>13855</v>
      </c>
    </row>
    <row r="5761" spans="1:50" x14ac:dyDescent="0.3">
      <c r="A5761" t="s">
        <v>13859</v>
      </c>
      <c r="B5761">
        <v>11</v>
      </c>
      <c r="D5761" t="s">
        <v>805</v>
      </c>
      <c r="E5761" t="s">
        <v>801</v>
      </c>
      <c r="H5761" t="s">
        <v>801</v>
      </c>
      <c r="I5761" t="s">
        <v>801</v>
      </c>
      <c r="K5761" t="s">
        <v>802</v>
      </c>
      <c r="N5761" t="s">
        <v>801</v>
      </c>
      <c r="O5761" t="s">
        <v>856</v>
      </c>
      <c r="P5761" t="s">
        <v>857</v>
      </c>
      <c r="Q5761" t="s">
        <v>801</v>
      </c>
      <c r="R5761" t="s">
        <v>865</v>
      </c>
      <c r="T5761" t="s">
        <v>929</v>
      </c>
      <c r="U5761" t="s">
        <v>801</v>
      </c>
      <c r="X5761" t="s">
        <v>867</v>
      </c>
      <c r="Y5761" t="s">
        <v>801</v>
      </c>
      <c r="AB5761" t="s">
        <v>867</v>
      </c>
      <c r="AC5761" t="s">
        <v>1192</v>
      </c>
      <c r="AD5761" t="s">
        <v>801</v>
      </c>
      <c r="AE5761" t="s">
        <v>801</v>
      </c>
      <c r="AF5761" t="s">
        <v>900</v>
      </c>
      <c r="AH5761" t="s">
        <v>863</v>
      </c>
      <c r="AI5761" t="s">
        <v>877</v>
      </c>
      <c r="AV5761" t="s">
        <v>13860</v>
      </c>
      <c r="AW5761" t="s">
        <v>13861</v>
      </c>
      <c r="AX5761" t="s">
        <v>13862</v>
      </c>
    </row>
    <row r="5762" spans="1:50" x14ac:dyDescent="0.3">
      <c r="A5762" t="s">
        <v>13863</v>
      </c>
      <c r="B5762">
        <v>8</v>
      </c>
      <c r="D5762" t="s">
        <v>804</v>
      </c>
      <c r="E5762" t="s">
        <v>801</v>
      </c>
      <c r="H5762" t="s">
        <v>801</v>
      </c>
      <c r="I5762" t="s">
        <v>801</v>
      </c>
      <c r="K5762" t="s">
        <v>802</v>
      </c>
      <c r="N5762" t="s">
        <v>801</v>
      </c>
      <c r="O5762" t="s">
        <v>856</v>
      </c>
      <c r="P5762" t="s">
        <v>857</v>
      </c>
      <c r="Q5762" t="s">
        <v>801</v>
      </c>
      <c r="R5762" t="s">
        <v>865</v>
      </c>
      <c r="T5762" t="s">
        <v>929</v>
      </c>
      <c r="U5762" t="s">
        <v>801</v>
      </c>
      <c r="X5762" t="s">
        <v>867</v>
      </c>
      <c r="Y5762" t="s">
        <v>801</v>
      </c>
      <c r="AB5762" t="s">
        <v>867</v>
      </c>
      <c r="AC5762" t="s">
        <v>1192</v>
      </c>
      <c r="AD5762" t="s">
        <v>801</v>
      </c>
      <c r="AE5762" t="s">
        <v>801</v>
      </c>
      <c r="AF5762" t="s">
        <v>869</v>
      </c>
      <c r="AH5762" t="s">
        <v>863</v>
      </c>
      <c r="AI5762" t="s">
        <v>877</v>
      </c>
      <c r="AV5762" t="s">
        <v>13860</v>
      </c>
      <c r="AW5762" t="s">
        <v>13864</v>
      </c>
      <c r="AX5762" t="s">
        <v>13862</v>
      </c>
    </row>
    <row r="5763" spans="1:50" x14ac:dyDescent="0.3">
      <c r="A5763" t="s">
        <v>13865</v>
      </c>
      <c r="B5763">
        <v>6</v>
      </c>
      <c r="D5763" t="s">
        <v>804</v>
      </c>
      <c r="E5763" t="s">
        <v>801</v>
      </c>
      <c r="H5763" t="s">
        <v>801</v>
      </c>
      <c r="I5763" t="s">
        <v>801</v>
      </c>
      <c r="K5763" t="s">
        <v>802</v>
      </c>
      <c r="N5763" t="s">
        <v>801</v>
      </c>
      <c r="O5763" t="s">
        <v>856</v>
      </c>
      <c r="P5763" t="s">
        <v>857</v>
      </c>
      <c r="Q5763" t="s">
        <v>802</v>
      </c>
      <c r="T5763" t="s">
        <v>858</v>
      </c>
      <c r="U5763" t="s">
        <v>802</v>
      </c>
      <c r="V5763" t="s">
        <v>859</v>
      </c>
      <c r="Y5763" t="s">
        <v>802</v>
      </c>
      <c r="Z5763" t="s">
        <v>859</v>
      </c>
      <c r="AF5763" t="s">
        <v>862</v>
      </c>
      <c r="AH5763" t="s">
        <v>863</v>
      </c>
      <c r="AI5763" t="s">
        <v>877</v>
      </c>
      <c r="AV5763" t="s">
        <v>13860</v>
      </c>
      <c r="AW5763" t="s">
        <v>13866</v>
      </c>
      <c r="AX5763" t="s">
        <v>13862</v>
      </c>
    </row>
    <row r="5764" spans="1:50" x14ac:dyDescent="0.3">
      <c r="A5764" t="s">
        <v>13867</v>
      </c>
      <c r="B5764">
        <v>6</v>
      </c>
      <c r="D5764" t="s">
        <v>805</v>
      </c>
      <c r="E5764" t="s">
        <v>801</v>
      </c>
      <c r="H5764" t="s">
        <v>801</v>
      </c>
      <c r="I5764" t="s">
        <v>801</v>
      </c>
      <c r="K5764" t="s">
        <v>802</v>
      </c>
      <c r="N5764" t="s">
        <v>801</v>
      </c>
      <c r="O5764" t="s">
        <v>856</v>
      </c>
      <c r="P5764" t="s">
        <v>857</v>
      </c>
      <c r="Q5764" t="s">
        <v>802</v>
      </c>
      <c r="T5764" t="s">
        <v>858</v>
      </c>
      <c r="U5764" t="s">
        <v>802</v>
      </c>
      <c r="V5764" t="s">
        <v>880</v>
      </c>
      <c r="Y5764" t="s">
        <v>802</v>
      </c>
      <c r="Z5764" t="s">
        <v>880</v>
      </c>
      <c r="AF5764" t="s">
        <v>884</v>
      </c>
      <c r="AH5764" t="s">
        <v>863</v>
      </c>
      <c r="AI5764" t="s">
        <v>877</v>
      </c>
      <c r="AV5764" t="s">
        <v>13868</v>
      </c>
      <c r="AW5764" t="s">
        <v>13869</v>
      </c>
      <c r="AX5764" t="s">
        <v>13870</v>
      </c>
    </row>
    <row r="5765" spans="1:50" x14ac:dyDescent="0.3">
      <c r="A5765" t="s">
        <v>13343</v>
      </c>
      <c r="B5765">
        <v>8</v>
      </c>
      <c r="D5765" t="s">
        <v>804</v>
      </c>
      <c r="E5765" t="s">
        <v>801</v>
      </c>
      <c r="H5765" t="s">
        <v>801</v>
      </c>
      <c r="I5765" t="s">
        <v>801</v>
      </c>
      <c r="K5765" t="s">
        <v>802</v>
      </c>
      <c r="N5765" t="s">
        <v>801</v>
      </c>
      <c r="O5765" t="s">
        <v>856</v>
      </c>
      <c r="P5765" t="s">
        <v>857</v>
      </c>
      <c r="Q5765" t="s">
        <v>802</v>
      </c>
      <c r="T5765" t="s">
        <v>858</v>
      </c>
      <c r="U5765" t="s">
        <v>802</v>
      </c>
      <c r="V5765" t="s">
        <v>908</v>
      </c>
      <c r="Y5765" t="s">
        <v>802</v>
      </c>
      <c r="Z5765" t="s">
        <v>908</v>
      </c>
      <c r="AF5765" t="s">
        <v>900</v>
      </c>
      <c r="AH5765" t="s">
        <v>863</v>
      </c>
      <c r="AI5765" t="s">
        <v>877</v>
      </c>
      <c r="AV5765" t="s">
        <v>13871</v>
      </c>
      <c r="AW5765" t="s">
        <v>13872</v>
      </c>
      <c r="AX5765" t="s">
        <v>13873</v>
      </c>
    </row>
    <row r="5766" spans="1:50" x14ac:dyDescent="0.3">
      <c r="A5766" t="s">
        <v>13874</v>
      </c>
      <c r="B5766">
        <v>6</v>
      </c>
      <c r="D5766" t="s">
        <v>805</v>
      </c>
      <c r="E5766" t="s">
        <v>801</v>
      </c>
      <c r="H5766" t="s">
        <v>801</v>
      </c>
      <c r="I5766" t="s">
        <v>801</v>
      </c>
      <c r="K5766" t="s">
        <v>802</v>
      </c>
      <c r="N5766" t="s">
        <v>801</v>
      </c>
      <c r="O5766" t="s">
        <v>856</v>
      </c>
      <c r="P5766" t="s">
        <v>857</v>
      </c>
      <c r="Q5766" t="s">
        <v>802</v>
      </c>
      <c r="T5766" t="s">
        <v>858</v>
      </c>
      <c r="U5766" t="s">
        <v>802</v>
      </c>
      <c r="V5766" t="s">
        <v>908</v>
      </c>
      <c r="Y5766" t="s">
        <v>802</v>
      </c>
      <c r="Z5766" t="s">
        <v>908</v>
      </c>
      <c r="AF5766" t="s">
        <v>900</v>
      </c>
      <c r="AH5766" t="s">
        <v>863</v>
      </c>
      <c r="AI5766" t="s">
        <v>877</v>
      </c>
      <c r="AV5766" t="s">
        <v>13871</v>
      </c>
      <c r="AW5766" t="s">
        <v>13875</v>
      </c>
      <c r="AX5766" t="s">
        <v>13873</v>
      </c>
    </row>
    <row r="5767" spans="1:50" x14ac:dyDescent="0.3">
      <c r="A5767" t="s">
        <v>13876</v>
      </c>
      <c r="B5767">
        <v>5</v>
      </c>
      <c r="D5767" t="s">
        <v>805</v>
      </c>
      <c r="E5767" t="s">
        <v>801</v>
      </c>
      <c r="H5767" t="s">
        <v>801</v>
      </c>
      <c r="I5767" t="s">
        <v>801</v>
      </c>
      <c r="K5767" t="s">
        <v>802</v>
      </c>
      <c r="N5767" t="s">
        <v>801</v>
      </c>
      <c r="O5767" t="s">
        <v>856</v>
      </c>
      <c r="P5767" t="s">
        <v>857</v>
      </c>
      <c r="Q5767" t="s">
        <v>802</v>
      </c>
      <c r="T5767" t="s">
        <v>1132</v>
      </c>
      <c r="U5767" t="s">
        <v>801</v>
      </c>
      <c r="X5767" t="s">
        <v>867</v>
      </c>
      <c r="Y5767" t="s">
        <v>801</v>
      </c>
      <c r="AB5767" t="s">
        <v>867</v>
      </c>
      <c r="AC5767" t="s">
        <v>1192</v>
      </c>
      <c r="AD5767" t="s">
        <v>801</v>
      </c>
      <c r="AE5767" t="s">
        <v>801</v>
      </c>
      <c r="AF5767" t="s">
        <v>869</v>
      </c>
      <c r="AH5767" t="s">
        <v>863</v>
      </c>
      <c r="AI5767" t="s">
        <v>877</v>
      </c>
      <c r="AV5767" t="s">
        <v>13877</v>
      </c>
      <c r="AW5767" t="s">
        <v>13878</v>
      </c>
      <c r="AX5767" t="s">
        <v>13879</v>
      </c>
    </row>
    <row r="5768" spans="1:50" x14ac:dyDescent="0.3">
      <c r="A5768" t="s">
        <v>13880</v>
      </c>
      <c r="B5768">
        <v>12</v>
      </c>
      <c r="D5768" t="s">
        <v>805</v>
      </c>
      <c r="E5768" t="s">
        <v>801</v>
      </c>
      <c r="H5768" t="s">
        <v>801</v>
      </c>
      <c r="I5768" t="s">
        <v>801</v>
      </c>
      <c r="K5768" t="s">
        <v>802</v>
      </c>
      <c r="N5768" t="s">
        <v>801</v>
      </c>
      <c r="O5768" t="s">
        <v>856</v>
      </c>
      <c r="P5768" t="s">
        <v>857</v>
      </c>
      <c r="Q5768" t="s">
        <v>801</v>
      </c>
      <c r="R5768" t="s">
        <v>865</v>
      </c>
      <c r="T5768" t="s">
        <v>929</v>
      </c>
      <c r="U5768" t="s">
        <v>801</v>
      </c>
      <c r="X5768" t="s">
        <v>867</v>
      </c>
      <c r="Y5768" t="s">
        <v>801</v>
      </c>
      <c r="AB5768" t="s">
        <v>867</v>
      </c>
      <c r="AC5768" t="s">
        <v>1192</v>
      </c>
      <c r="AD5768" t="s">
        <v>801</v>
      </c>
      <c r="AE5768" t="s">
        <v>801</v>
      </c>
      <c r="AF5768" t="s">
        <v>869</v>
      </c>
      <c r="AH5768" t="s">
        <v>863</v>
      </c>
      <c r="AI5768" t="s">
        <v>877</v>
      </c>
      <c r="AV5768" t="s">
        <v>13881</v>
      </c>
      <c r="AW5768" t="s">
        <v>13882</v>
      </c>
      <c r="AX5768" t="s">
        <v>13883</v>
      </c>
    </row>
    <row r="5769" spans="1:50" x14ac:dyDescent="0.3">
      <c r="A5769" t="s">
        <v>3413</v>
      </c>
      <c r="B5769">
        <v>11</v>
      </c>
      <c r="D5769" t="s">
        <v>804</v>
      </c>
      <c r="E5769" t="s">
        <v>801</v>
      </c>
      <c r="H5769" t="s">
        <v>801</v>
      </c>
      <c r="I5769" t="s">
        <v>801</v>
      </c>
      <c r="K5769" t="s">
        <v>802</v>
      </c>
      <c r="N5769" t="s">
        <v>802</v>
      </c>
      <c r="Q5769" t="s">
        <v>802</v>
      </c>
      <c r="T5769" t="s">
        <v>858</v>
      </c>
      <c r="U5769" t="s">
        <v>802</v>
      </c>
      <c r="V5769" t="s">
        <v>874</v>
      </c>
      <c r="Y5769" t="s">
        <v>802</v>
      </c>
      <c r="Z5769" t="s">
        <v>874</v>
      </c>
      <c r="AF5769" t="s">
        <v>862</v>
      </c>
      <c r="AH5769" t="s">
        <v>863</v>
      </c>
      <c r="AI5769" t="s">
        <v>877</v>
      </c>
      <c r="AV5769" t="s">
        <v>13884</v>
      </c>
      <c r="AW5769" t="s">
        <v>13885</v>
      </c>
      <c r="AX5769" t="s">
        <v>13886</v>
      </c>
    </row>
    <row r="5770" spans="1:50" x14ac:dyDescent="0.3">
      <c r="A5770" t="s">
        <v>13887</v>
      </c>
      <c r="B5770">
        <v>6</v>
      </c>
      <c r="D5770" t="s">
        <v>804</v>
      </c>
      <c r="E5770" t="s">
        <v>801</v>
      </c>
      <c r="H5770" t="s">
        <v>801</v>
      </c>
      <c r="I5770" t="s">
        <v>801</v>
      </c>
      <c r="K5770" t="s">
        <v>802</v>
      </c>
      <c r="N5770" t="s">
        <v>801</v>
      </c>
      <c r="O5770" t="s">
        <v>856</v>
      </c>
      <c r="P5770" t="s">
        <v>857</v>
      </c>
      <c r="Q5770" t="s">
        <v>802</v>
      </c>
      <c r="T5770" t="s">
        <v>858</v>
      </c>
      <c r="U5770" t="s">
        <v>802</v>
      </c>
      <c r="V5770" t="s">
        <v>908</v>
      </c>
      <c r="Y5770" t="s">
        <v>802</v>
      </c>
      <c r="Z5770" t="s">
        <v>908</v>
      </c>
      <c r="AF5770" t="s">
        <v>900</v>
      </c>
      <c r="AH5770" t="s">
        <v>863</v>
      </c>
      <c r="AI5770" t="s">
        <v>877</v>
      </c>
      <c r="AV5770" t="s">
        <v>13888</v>
      </c>
      <c r="AW5770" t="s">
        <v>13889</v>
      </c>
      <c r="AX5770" t="s">
        <v>13890</v>
      </c>
    </row>
    <row r="5771" spans="1:50" x14ac:dyDescent="0.3">
      <c r="A5771" t="s">
        <v>13891</v>
      </c>
      <c r="B5771">
        <v>11</v>
      </c>
      <c r="D5771" t="s">
        <v>804</v>
      </c>
      <c r="E5771" t="s">
        <v>801</v>
      </c>
      <c r="H5771" t="s">
        <v>801</v>
      </c>
      <c r="I5771" t="s">
        <v>801</v>
      </c>
      <c r="K5771" t="s">
        <v>802</v>
      </c>
      <c r="N5771" t="s">
        <v>801</v>
      </c>
      <c r="O5771" t="s">
        <v>856</v>
      </c>
      <c r="P5771" t="s">
        <v>857</v>
      </c>
      <c r="Q5771" t="s">
        <v>801</v>
      </c>
      <c r="R5771" t="s">
        <v>865</v>
      </c>
      <c r="T5771" t="s">
        <v>858</v>
      </c>
      <c r="U5771" t="s">
        <v>802</v>
      </c>
      <c r="V5771" t="s">
        <v>908</v>
      </c>
      <c r="Y5771" t="s">
        <v>802</v>
      </c>
      <c r="Z5771" t="s">
        <v>908</v>
      </c>
      <c r="AF5771" t="s">
        <v>900</v>
      </c>
      <c r="AH5771" t="s">
        <v>863</v>
      </c>
      <c r="AI5771" t="s">
        <v>877</v>
      </c>
      <c r="AV5771" t="s">
        <v>13892</v>
      </c>
      <c r="AW5771" t="s">
        <v>13893</v>
      </c>
      <c r="AX5771" t="s">
        <v>13894</v>
      </c>
    </row>
    <row r="5772" spans="1:50" x14ac:dyDescent="0.3">
      <c r="A5772" t="s">
        <v>13895</v>
      </c>
      <c r="B5772">
        <v>6</v>
      </c>
      <c r="D5772" t="s">
        <v>805</v>
      </c>
      <c r="E5772" t="s">
        <v>801</v>
      </c>
      <c r="H5772" t="s">
        <v>801</v>
      </c>
      <c r="I5772" t="s">
        <v>801</v>
      </c>
      <c r="K5772" t="s">
        <v>802</v>
      </c>
      <c r="N5772" t="s">
        <v>801</v>
      </c>
      <c r="O5772" t="s">
        <v>856</v>
      </c>
      <c r="P5772" t="s">
        <v>857</v>
      </c>
      <c r="Q5772" t="s">
        <v>801</v>
      </c>
      <c r="R5772" t="s">
        <v>865</v>
      </c>
      <c r="T5772" t="s">
        <v>858</v>
      </c>
      <c r="U5772" t="s">
        <v>802</v>
      </c>
      <c r="V5772" t="s">
        <v>1381</v>
      </c>
      <c r="Y5772" t="s">
        <v>802</v>
      </c>
      <c r="Z5772" t="s">
        <v>908</v>
      </c>
      <c r="AF5772" t="s">
        <v>900</v>
      </c>
      <c r="AH5772" t="s">
        <v>863</v>
      </c>
      <c r="AI5772" t="s">
        <v>877</v>
      </c>
      <c r="AV5772" t="s">
        <v>13892</v>
      </c>
      <c r="AW5772" t="s">
        <v>13896</v>
      </c>
      <c r="AX5772" t="s">
        <v>13894</v>
      </c>
    </row>
    <row r="5773" spans="1:50" x14ac:dyDescent="0.3">
      <c r="A5773" t="s">
        <v>4049</v>
      </c>
      <c r="B5773">
        <v>5</v>
      </c>
      <c r="D5773" t="s">
        <v>804</v>
      </c>
      <c r="E5773" t="s">
        <v>801</v>
      </c>
      <c r="H5773" t="s">
        <v>801</v>
      </c>
      <c r="I5773" t="s">
        <v>801</v>
      </c>
      <c r="K5773" t="s">
        <v>802</v>
      </c>
      <c r="N5773" t="s">
        <v>802</v>
      </c>
      <c r="Q5773" t="s">
        <v>802</v>
      </c>
      <c r="T5773" t="s">
        <v>858</v>
      </c>
      <c r="U5773" t="s">
        <v>802</v>
      </c>
      <c r="V5773" t="s">
        <v>908</v>
      </c>
      <c r="Y5773" t="s">
        <v>802</v>
      </c>
      <c r="Z5773" t="s">
        <v>908</v>
      </c>
      <c r="AF5773" t="s">
        <v>882</v>
      </c>
      <c r="AH5773" t="s">
        <v>863</v>
      </c>
      <c r="AI5773" t="s">
        <v>877</v>
      </c>
      <c r="AV5773" t="s">
        <v>13892</v>
      </c>
      <c r="AW5773" t="s">
        <v>13897</v>
      </c>
      <c r="AX5773" t="s">
        <v>13894</v>
      </c>
    </row>
    <row r="5774" spans="1:50" x14ac:dyDescent="0.3">
      <c r="A5774" t="s">
        <v>13898</v>
      </c>
      <c r="B5774">
        <v>13</v>
      </c>
      <c r="D5774" t="s">
        <v>805</v>
      </c>
      <c r="E5774" t="s">
        <v>801</v>
      </c>
      <c r="H5774" t="s">
        <v>801</v>
      </c>
      <c r="I5774" t="s">
        <v>801</v>
      </c>
      <c r="K5774" t="s">
        <v>802</v>
      </c>
      <c r="N5774" t="s">
        <v>801</v>
      </c>
      <c r="O5774" t="s">
        <v>856</v>
      </c>
      <c r="P5774" t="s">
        <v>857</v>
      </c>
      <c r="Q5774" t="s">
        <v>801</v>
      </c>
      <c r="R5774" t="s">
        <v>865</v>
      </c>
      <c r="T5774" t="s">
        <v>858</v>
      </c>
      <c r="U5774" t="s">
        <v>802</v>
      </c>
      <c r="V5774" t="s">
        <v>908</v>
      </c>
      <c r="Y5774" t="s">
        <v>802</v>
      </c>
      <c r="Z5774" t="s">
        <v>908</v>
      </c>
      <c r="AF5774" t="s">
        <v>900</v>
      </c>
      <c r="AH5774" t="s">
        <v>863</v>
      </c>
      <c r="AI5774" t="s">
        <v>877</v>
      </c>
      <c r="AV5774" t="s">
        <v>13899</v>
      </c>
      <c r="AW5774" t="s">
        <v>13900</v>
      </c>
      <c r="AX5774" t="s">
        <v>13901</v>
      </c>
    </row>
    <row r="5775" spans="1:50" x14ac:dyDescent="0.3">
      <c r="A5775" t="s">
        <v>13902</v>
      </c>
      <c r="B5775">
        <v>8</v>
      </c>
      <c r="D5775" t="s">
        <v>805</v>
      </c>
      <c r="E5775" t="s">
        <v>801</v>
      </c>
      <c r="H5775" t="s">
        <v>801</v>
      </c>
      <c r="I5775" t="s">
        <v>801</v>
      </c>
      <c r="K5775" t="s">
        <v>802</v>
      </c>
      <c r="N5775" t="s">
        <v>801</v>
      </c>
      <c r="O5775" t="s">
        <v>856</v>
      </c>
      <c r="P5775" t="s">
        <v>857</v>
      </c>
      <c r="Q5775" t="s">
        <v>801</v>
      </c>
      <c r="R5775" t="s">
        <v>865</v>
      </c>
      <c r="T5775" t="s">
        <v>858</v>
      </c>
      <c r="U5775" t="s">
        <v>801</v>
      </c>
      <c r="X5775" t="s">
        <v>867</v>
      </c>
      <c r="Y5775" t="s">
        <v>801</v>
      </c>
      <c r="AB5775" t="s">
        <v>867</v>
      </c>
      <c r="AC5775" t="s">
        <v>1192</v>
      </c>
      <c r="AD5775" t="s">
        <v>801</v>
      </c>
      <c r="AE5775" t="s">
        <v>801</v>
      </c>
      <c r="AF5775" t="s">
        <v>869</v>
      </c>
      <c r="AH5775" t="s">
        <v>863</v>
      </c>
      <c r="AI5775" t="s">
        <v>877</v>
      </c>
      <c r="AV5775" t="s">
        <v>13899</v>
      </c>
      <c r="AW5775" t="s">
        <v>13903</v>
      </c>
      <c r="AX5775" t="s">
        <v>13901</v>
      </c>
    </row>
    <row r="5776" spans="1:50" x14ac:dyDescent="0.3">
      <c r="A5776" t="s">
        <v>5699</v>
      </c>
      <c r="B5776">
        <v>8</v>
      </c>
      <c r="D5776" t="s">
        <v>805</v>
      </c>
      <c r="E5776" t="s">
        <v>801</v>
      </c>
      <c r="H5776" t="s">
        <v>801</v>
      </c>
      <c r="I5776" t="s">
        <v>801</v>
      </c>
      <c r="K5776" t="s">
        <v>802</v>
      </c>
      <c r="N5776" t="s">
        <v>801</v>
      </c>
      <c r="O5776" t="s">
        <v>856</v>
      </c>
      <c r="P5776" t="s">
        <v>857</v>
      </c>
      <c r="Q5776" t="s">
        <v>801</v>
      </c>
      <c r="R5776" t="s">
        <v>865</v>
      </c>
      <c r="T5776" t="s">
        <v>858</v>
      </c>
      <c r="U5776" t="s">
        <v>802</v>
      </c>
      <c r="V5776" t="s">
        <v>908</v>
      </c>
      <c r="Y5776" t="s">
        <v>802</v>
      </c>
      <c r="Z5776" t="s">
        <v>908</v>
      </c>
      <c r="AF5776" t="s">
        <v>900</v>
      </c>
      <c r="AH5776" t="s">
        <v>863</v>
      </c>
      <c r="AI5776" t="s">
        <v>877</v>
      </c>
      <c r="AV5776" t="s">
        <v>13899</v>
      </c>
      <c r="AW5776" t="s">
        <v>13904</v>
      </c>
      <c r="AX5776" t="s">
        <v>13901</v>
      </c>
    </row>
    <row r="5777" spans="1:50" x14ac:dyDescent="0.3">
      <c r="A5777" t="s">
        <v>5465</v>
      </c>
      <c r="B5777">
        <v>6</v>
      </c>
      <c r="D5777" t="s">
        <v>804</v>
      </c>
      <c r="E5777" t="s">
        <v>801</v>
      </c>
      <c r="H5777" t="s">
        <v>801</v>
      </c>
      <c r="I5777" t="s">
        <v>801</v>
      </c>
      <c r="K5777" t="s">
        <v>802</v>
      </c>
      <c r="N5777" t="s">
        <v>801</v>
      </c>
      <c r="O5777" t="s">
        <v>856</v>
      </c>
      <c r="P5777" t="s">
        <v>857</v>
      </c>
      <c r="Q5777" t="s">
        <v>801</v>
      </c>
      <c r="R5777" t="s">
        <v>865</v>
      </c>
      <c r="T5777" t="s">
        <v>858</v>
      </c>
      <c r="U5777" t="s">
        <v>802</v>
      </c>
      <c r="V5777" t="s">
        <v>908</v>
      </c>
      <c r="Y5777" t="s">
        <v>802</v>
      </c>
      <c r="Z5777" t="s">
        <v>908</v>
      </c>
      <c r="AF5777" t="s">
        <v>900</v>
      </c>
      <c r="AH5777" t="s">
        <v>863</v>
      </c>
      <c r="AI5777" t="s">
        <v>877</v>
      </c>
      <c r="AV5777" t="s">
        <v>13899</v>
      </c>
      <c r="AW5777" t="s">
        <v>13905</v>
      </c>
      <c r="AX5777" t="s">
        <v>13901</v>
      </c>
    </row>
    <row r="5778" spans="1:50" x14ac:dyDescent="0.3">
      <c r="A5778" t="s">
        <v>4719</v>
      </c>
      <c r="B5778">
        <v>10</v>
      </c>
      <c r="D5778" t="s">
        <v>804</v>
      </c>
      <c r="E5778" t="s">
        <v>801</v>
      </c>
      <c r="H5778" t="s">
        <v>801</v>
      </c>
      <c r="I5778" t="s">
        <v>801</v>
      </c>
      <c r="K5778" t="s">
        <v>802</v>
      </c>
      <c r="N5778" t="s">
        <v>802</v>
      </c>
      <c r="Q5778" t="s">
        <v>802</v>
      </c>
      <c r="T5778" t="s">
        <v>858</v>
      </c>
      <c r="U5778" t="s">
        <v>802</v>
      </c>
      <c r="V5778" t="s">
        <v>874</v>
      </c>
      <c r="Y5778" t="s">
        <v>802</v>
      </c>
      <c r="Z5778" t="s">
        <v>874</v>
      </c>
      <c r="AF5778" t="s">
        <v>900</v>
      </c>
      <c r="AH5778" t="s">
        <v>863</v>
      </c>
      <c r="AI5778" t="s">
        <v>877</v>
      </c>
      <c r="AV5778" t="s">
        <v>13906</v>
      </c>
      <c r="AW5778" t="s">
        <v>13907</v>
      </c>
      <c r="AX5778" t="s">
        <v>13908</v>
      </c>
    </row>
    <row r="5779" spans="1:50" x14ac:dyDescent="0.3">
      <c r="A5779" t="s">
        <v>13909</v>
      </c>
      <c r="B5779">
        <v>7</v>
      </c>
      <c r="D5779" t="s">
        <v>804</v>
      </c>
      <c r="E5779" t="s">
        <v>801</v>
      </c>
      <c r="H5779" t="s">
        <v>801</v>
      </c>
      <c r="I5779" t="s">
        <v>801</v>
      </c>
      <c r="K5779" t="s">
        <v>802</v>
      </c>
      <c r="N5779" t="s">
        <v>802</v>
      </c>
      <c r="Q5779" t="s">
        <v>802</v>
      </c>
      <c r="T5779" t="s">
        <v>858</v>
      </c>
      <c r="U5779" t="s">
        <v>802</v>
      </c>
      <c r="V5779" t="s">
        <v>874</v>
      </c>
      <c r="Y5779" t="s">
        <v>802</v>
      </c>
      <c r="Z5779" t="s">
        <v>874</v>
      </c>
      <c r="AF5779" t="s">
        <v>882</v>
      </c>
      <c r="AH5779" t="s">
        <v>863</v>
      </c>
      <c r="AI5779" t="s">
        <v>877</v>
      </c>
      <c r="AV5779" t="s">
        <v>13906</v>
      </c>
      <c r="AW5779" t="s">
        <v>13910</v>
      </c>
      <c r="AX5779" t="s">
        <v>13908</v>
      </c>
    </row>
    <row r="5780" spans="1:50" x14ac:dyDescent="0.3">
      <c r="A5780" t="s">
        <v>2528</v>
      </c>
      <c r="B5780">
        <v>8</v>
      </c>
      <c r="D5780" t="s">
        <v>805</v>
      </c>
      <c r="E5780" t="s">
        <v>801</v>
      </c>
      <c r="H5780" t="s">
        <v>801</v>
      </c>
      <c r="I5780" t="s">
        <v>801</v>
      </c>
      <c r="K5780" t="s">
        <v>801</v>
      </c>
      <c r="L5780" t="s">
        <v>963</v>
      </c>
      <c r="N5780" t="s">
        <v>802</v>
      </c>
      <c r="Q5780" t="s">
        <v>802</v>
      </c>
      <c r="T5780" t="s">
        <v>992</v>
      </c>
      <c r="U5780" t="s">
        <v>802</v>
      </c>
      <c r="V5780" t="s">
        <v>874</v>
      </c>
      <c r="Y5780" t="s">
        <v>802</v>
      </c>
      <c r="Z5780" t="s">
        <v>874</v>
      </c>
      <c r="AF5780" t="s">
        <v>882</v>
      </c>
      <c r="AH5780" t="s">
        <v>863</v>
      </c>
      <c r="AI5780" t="s">
        <v>877</v>
      </c>
      <c r="AV5780" t="s">
        <v>13906</v>
      </c>
      <c r="AW5780" t="s">
        <v>13911</v>
      </c>
      <c r="AX5780" t="s">
        <v>13908</v>
      </c>
    </row>
    <row r="5781" spans="1:50" x14ac:dyDescent="0.3">
      <c r="A5781" t="s">
        <v>13912</v>
      </c>
      <c r="B5781">
        <v>11</v>
      </c>
      <c r="D5781" t="s">
        <v>805</v>
      </c>
      <c r="E5781" t="s">
        <v>801</v>
      </c>
      <c r="H5781" t="s">
        <v>801</v>
      </c>
      <c r="I5781" t="s">
        <v>801</v>
      </c>
      <c r="K5781" t="s">
        <v>802</v>
      </c>
      <c r="N5781" t="s">
        <v>801</v>
      </c>
      <c r="O5781" t="s">
        <v>856</v>
      </c>
      <c r="P5781" t="s">
        <v>857</v>
      </c>
      <c r="Q5781" t="s">
        <v>801</v>
      </c>
      <c r="R5781" t="s">
        <v>865</v>
      </c>
      <c r="T5781" t="s">
        <v>929</v>
      </c>
      <c r="U5781" t="s">
        <v>801</v>
      </c>
      <c r="X5781" t="s">
        <v>867</v>
      </c>
      <c r="Y5781" t="s">
        <v>801</v>
      </c>
      <c r="AB5781" t="s">
        <v>867</v>
      </c>
      <c r="AC5781" t="s">
        <v>1190</v>
      </c>
      <c r="AD5781" t="s">
        <v>801</v>
      </c>
      <c r="AE5781" t="s">
        <v>801</v>
      </c>
      <c r="AF5781" t="s">
        <v>869</v>
      </c>
      <c r="AH5781" t="s">
        <v>863</v>
      </c>
      <c r="AI5781" t="s">
        <v>1049</v>
      </c>
      <c r="AV5781" t="s">
        <v>13906</v>
      </c>
      <c r="AW5781" t="s">
        <v>13913</v>
      </c>
      <c r="AX5781" t="s">
        <v>13908</v>
      </c>
    </row>
    <row r="5782" spans="1:50" x14ac:dyDescent="0.3">
      <c r="A5782" t="s">
        <v>1705</v>
      </c>
      <c r="B5782">
        <v>12</v>
      </c>
      <c r="D5782" t="s">
        <v>804</v>
      </c>
      <c r="E5782" t="s">
        <v>801</v>
      </c>
      <c r="H5782" t="s">
        <v>801</v>
      </c>
      <c r="I5782" t="s">
        <v>801</v>
      </c>
      <c r="K5782" t="s">
        <v>802</v>
      </c>
      <c r="N5782" t="s">
        <v>802</v>
      </c>
      <c r="Q5782" t="s">
        <v>801</v>
      </c>
      <c r="R5782" t="s">
        <v>893</v>
      </c>
      <c r="T5782" t="s">
        <v>858</v>
      </c>
      <c r="U5782" t="s">
        <v>802</v>
      </c>
      <c r="V5782" t="s">
        <v>874</v>
      </c>
      <c r="Y5782" t="s">
        <v>802</v>
      </c>
      <c r="Z5782" t="s">
        <v>874</v>
      </c>
      <c r="AF5782" t="s">
        <v>900</v>
      </c>
      <c r="AH5782" t="s">
        <v>863</v>
      </c>
      <c r="AI5782" t="s">
        <v>875</v>
      </c>
      <c r="AV5782" t="s">
        <v>13914</v>
      </c>
      <c r="AW5782" t="s">
        <v>13915</v>
      </c>
      <c r="AX5782" t="s">
        <v>13916</v>
      </c>
    </row>
    <row r="5783" spans="1:50" x14ac:dyDescent="0.3">
      <c r="A5783" t="s">
        <v>1708</v>
      </c>
      <c r="B5783">
        <v>11</v>
      </c>
      <c r="D5783" t="s">
        <v>804</v>
      </c>
      <c r="E5783" t="s">
        <v>801</v>
      </c>
      <c r="H5783" t="s">
        <v>801</v>
      </c>
      <c r="I5783" t="s">
        <v>801</v>
      </c>
      <c r="K5783" t="s">
        <v>802</v>
      </c>
      <c r="N5783" t="s">
        <v>801</v>
      </c>
      <c r="O5783" t="s">
        <v>856</v>
      </c>
      <c r="P5783" t="s">
        <v>857</v>
      </c>
      <c r="Q5783" t="s">
        <v>801</v>
      </c>
      <c r="R5783" t="s">
        <v>865</v>
      </c>
      <c r="T5783" t="s">
        <v>929</v>
      </c>
      <c r="U5783" t="s">
        <v>802</v>
      </c>
      <c r="V5783" t="s">
        <v>859</v>
      </c>
      <c r="Y5783" t="s">
        <v>802</v>
      </c>
      <c r="Z5783" t="s">
        <v>859</v>
      </c>
      <c r="AF5783" t="s">
        <v>900</v>
      </c>
      <c r="AH5783" t="s">
        <v>863</v>
      </c>
      <c r="AI5783" t="s">
        <v>1438</v>
      </c>
      <c r="AV5783" t="s">
        <v>13914</v>
      </c>
      <c r="AW5783" t="s">
        <v>13917</v>
      </c>
      <c r="AX5783" t="s">
        <v>13916</v>
      </c>
    </row>
    <row r="5784" spans="1:50" x14ac:dyDescent="0.3">
      <c r="A5784" t="s">
        <v>4900</v>
      </c>
      <c r="B5784">
        <v>9</v>
      </c>
      <c r="D5784" t="s">
        <v>805</v>
      </c>
      <c r="E5784" t="s">
        <v>801</v>
      </c>
      <c r="H5784" t="s">
        <v>801</v>
      </c>
      <c r="I5784" t="s">
        <v>801</v>
      </c>
      <c r="K5784" t="s">
        <v>802</v>
      </c>
      <c r="N5784" t="s">
        <v>801</v>
      </c>
      <c r="O5784" t="s">
        <v>856</v>
      </c>
      <c r="P5784" t="s">
        <v>857</v>
      </c>
      <c r="Q5784" t="s">
        <v>802</v>
      </c>
      <c r="T5784" t="s">
        <v>929</v>
      </c>
      <c r="U5784" t="s">
        <v>802</v>
      </c>
      <c r="V5784" t="s">
        <v>859</v>
      </c>
      <c r="Y5784" t="s">
        <v>802</v>
      </c>
      <c r="Z5784" t="s">
        <v>859</v>
      </c>
      <c r="AF5784" t="s">
        <v>884</v>
      </c>
      <c r="AH5784" t="s">
        <v>863</v>
      </c>
      <c r="AI5784" t="s">
        <v>1438</v>
      </c>
      <c r="AV5784" t="s">
        <v>13914</v>
      </c>
      <c r="AW5784" t="s">
        <v>13918</v>
      </c>
      <c r="AX5784" t="s">
        <v>13916</v>
      </c>
    </row>
    <row r="5785" spans="1:50" x14ac:dyDescent="0.3">
      <c r="A5785" t="s">
        <v>1722</v>
      </c>
      <c r="B5785">
        <v>8</v>
      </c>
      <c r="D5785" t="s">
        <v>804</v>
      </c>
      <c r="E5785" t="s">
        <v>801</v>
      </c>
      <c r="H5785" t="s">
        <v>801</v>
      </c>
      <c r="I5785" t="s">
        <v>801</v>
      </c>
      <c r="K5785" t="s">
        <v>802</v>
      </c>
      <c r="N5785" t="s">
        <v>802</v>
      </c>
      <c r="Q5785" t="s">
        <v>802</v>
      </c>
      <c r="T5785" t="s">
        <v>858</v>
      </c>
      <c r="U5785" t="s">
        <v>802</v>
      </c>
      <c r="V5785" t="s">
        <v>860</v>
      </c>
      <c r="W5785" t="s">
        <v>13919</v>
      </c>
      <c r="Y5785" t="s">
        <v>802</v>
      </c>
      <c r="Z5785" t="s">
        <v>860</v>
      </c>
      <c r="AA5785" t="s">
        <v>13919</v>
      </c>
      <c r="AF5785" t="s">
        <v>884</v>
      </c>
      <c r="AH5785" t="s">
        <v>863</v>
      </c>
      <c r="AI5785" t="s">
        <v>877</v>
      </c>
      <c r="AV5785" t="s">
        <v>13914</v>
      </c>
      <c r="AW5785" t="s">
        <v>13920</v>
      </c>
      <c r="AX5785" t="s">
        <v>13916</v>
      </c>
    </row>
    <row r="5786" spans="1:50" x14ac:dyDescent="0.3">
      <c r="A5786" t="s">
        <v>6036</v>
      </c>
      <c r="B5786">
        <v>13</v>
      </c>
      <c r="D5786" t="s">
        <v>805</v>
      </c>
      <c r="E5786" t="s">
        <v>801</v>
      </c>
      <c r="H5786" t="s">
        <v>801</v>
      </c>
      <c r="I5786" t="s">
        <v>801</v>
      </c>
      <c r="K5786" t="s">
        <v>802</v>
      </c>
      <c r="N5786" t="s">
        <v>801</v>
      </c>
      <c r="O5786" t="s">
        <v>856</v>
      </c>
      <c r="P5786" t="s">
        <v>857</v>
      </c>
      <c r="Q5786" t="s">
        <v>801</v>
      </c>
      <c r="R5786" t="s">
        <v>865</v>
      </c>
      <c r="T5786" t="s">
        <v>929</v>
      </c>
      <c r="U5786" t="s">
        <v>801</v>
      </c>
      <c r="X5786" t="s">
        <v>867</v>
      </c>
      <c r="Y5786" t="s">
        <v>801</v>
      </c>
      <c r="AB5786" t="s">
        <v>867</v>
      </c>
      <c r="AC5786" t="s">
        <v>1192</v>
      </c>
      <c r="AD5786" t="s">
        <v>801</v>
      </c>
      <c r="AE5786" t="s">
        <v>801</v>
      </c>
      <c r="AF5786" t="s">
        <v>869</v>
      </c>
      <c r="AH5786" t="s">
        <v>863</v>
      </c>
      <c r="AI5786" t="s">
        <v>1438</v>
      </c>
      <c r="AV5786" t="s">
        <v>13914</v>
      </c>
      <c r="AW5786" t="s">
        <v>13921</v>
      </c>
      <c r="AX5786" t="s">
        <v>13916</v>
      </c>
    </row>
    <row r="5787" spans="1:50" x14ac:dyDescent="0.3">
      <c r="A5787" t="s">
        <v>13922</v>
      </c>
      <c r="B5787">
        <v>13</v>
      </c>
      <c r="D5787" t="s">
        <v>804</v>
      </c>
      <c r="E5787" t="s">
        <v>801</v>
      </c>
      <c r="H5787" t="s">
        <v>801</v>
      </c>
      <c r="I5787" t="s">
        <v>801</v>
      </c>
      <c r="K5787" t="s">
        <v>802</v>
      </c>
      <c r="N5787" t="s">
        <v>801</v>
      </c>
      <c r="O5787" t="s">
        <v>856</v>
      </c>
      <c r="P5787" t="s">
        <v>857</v>
      </c>
      <c r="Q5787" t="s">
        <v>802</v>
      </c>
      <c r="T5787" t="s">
        <v>953</v>
      </c>
      <c r="U5787" t="s">
        <v>801</v>
      </c>
      <c r="X5787" t="s">
        <v>867</v>
      </c>
      <c r="Y5787" t="s">
        <v>801</v>
      </c>
      <c r="AB5787" t="s">
        <v>867</v>
      </c>
      <c r="AC5787" t="s">
        <v>1192</v>
      </c>
      <c r="AD5787" t="s">
        <v>801</v>
      </c>
      <c r="AE5787" t="s">
        <v>801</v>
      </c>
      <c r="AF5787" t="s">
        <v>869</v>
      </c>
      <c r="AH5787" t="s">
        <v>863</v>
      </c>
      <c r="AI5787" t="s">
        <v>1049</v>
      </c>
      <c r="AV5787" t="s">
        <v>13923</v>
      </c>
      <c r="AW5787" t="s">
        <v>13924</v>
      </c>
      <c r="AX5787" t="s">
        <v>13925</v>
      </c>
    </row>
    <row r="5788" spans="1:50" x14ac:dyDescent="0.3">
      <c r="A5788" t="s">
        <v>13926</v>
      </c>
      <c r="B5788">
        <v>9</v>
      </c>
      <c r="D5788" t="s">
        <v>805</v>
      </c>
      <c r="E5788" t="s">
        <v>801</v>
      </c>
      <c r="H5788" t="s">
        <v>801</v>
      </c>
      <c r="I5788" t="s">
        <v>801</v>
      </c>
      <c r="K5788" t="s">
        <v>802</v>
      </c>
      <c r="N5788" t="s">
        <v>801</v>
      </c>
      <c r="O5788" t="s">
        <v>856</v>
      </c>
      <c r="P5788" t="s">
        <v>857</v>
      </c>
      <c r="Q5788" t="s">
        <v>801</v>
      </c>
      <c r="R5788" t="s">
        <v>902</v>
      </c>
      <c r="T5788" t="s">
        <v>929</v>
      </c>
      <c r="U5788" t="s">
        <v>801</v>
      </c>
      <c r="X5788" t="s">
        <v>867</v>
      </c>
      <c r="Y5788" t="s">
        <v>801</v>
      </c>
      <c r="AB5788" t="s">
        <v>867</v>
      </c>
      <c r="AC5788" t="s">
        <v>1192</v>
      </c>
      <c r="AD5788" t="s">
        <v>801</v>
      </c>
      <c r="AE5788" t="s">
        <v>801</v>
      </c>
      <c r="AF5788" t="s">
        <v>869</v>
      </c>
      <c r="AH5788" t="s">
        <v>863</v>
      </c>
      <c r="AI5788" t="s">
        <v>1049</v>
      </c>
      <c r="AV5788" t="s">
        <v>13923</v>
      </c>
      <c r="AW5788" t="s">
        <v>13927</v>
      </c>
      <c r="AX5788" t="s">
        <v>13925</v>
      </c>
    </row>
    <row r="5789" spans="1:50" x14ac:dyDescent="0.3">
      <c r="A5789" t="s">
        <v>13928</v>
      </c>
      <c r="B5789">
        <v>7</v>
      </c>
      <c r="D5789" t="s">
        <v>805</v>
      </c>
      <c r="E5789" t="s">
        <v>801</v>
      </c>
      <c r="H5789" t="s">
        <v>801</v>
      </c>
      <c r="I5789" t="s">
        <v>801</v>
      </c>
      <c r="K5789" t="s">
        <v>801</v>
      </c>
      <c r="L5789" t="s">
        <v>963</v>
      </c>
      <c r="N5789" t="s">
        <v>801</v>
      </c>
      <c r="O5789" t="s">
        <v>856</v>
      </c>
      <c r="P5789" t="s">
        <v>857</v>
      </c>
      <c r="Q5789" t="s">
        <v>802</v>
      </c>
      <c r="T5789" t="s">
        <v>1132</v>
      </c>
      <c r="U5789" t="s">
        <v>801</v>
      </c>
      <c r="X5789" t="s">
        <v>867</v>
      </c>
      <c r="Y5789" t="s">
        <v>801</v>
      </c>
      <c r="AB5789" t="s">
        <v>867</v>
      </c>
      <c r="AC5789" t="s">
        <v>915</v>
      </c>
      <c r="AD5789" t="s">
        <v>801</v>
      </c>
      <c r="AE5789" t="s">
        <v>802</v>
      </c>
      <c r="AF5789" t="s">
        <v>869</v>
      </c>
      <c r="AH5789" t="s">
        <v>863</v>
      </c>
      <c r="AI5789" t="s">
        <v>1049</v>
      </c>
      <c r="AV5789" t="s">
        <v>13923</v>
      </c>
      <c r="AW5789" t="s">
        <v>13929</v>
      </c>
      <c r="AX5789" t="s">
        <v>13925</v>
      </c>
    </row>
    <row r="5790" spans="1:50" x14ac:dyDescent="0.3">
      <c r="A5790" t="s">
        <v>13930</v>
      </c>
      <c r="B5790">
        <v>5</v>
      </c>
      <c r="D5790" t="s">
        <v>805</v>
      </c>
      <c r="E5790" t="s">
        <v>801</v>
      </c>
      <c r="H5790" t="s">
        <v>801</v>
      </c>
      <c r="I5790" t="s">
        <v>801</v>
      </c>
      <c r="K5790" t="s">
        <v>802</v>
      </c>
      <c r="N5790" t="s">
        <v>802</v>
      </c>
      <c r="Q5790" t="s">
        <v>802</v>
      </c>
      <c r="T5790" t="s">
        <v>858</v>
      </c>
      <c r="U5790" t="s">
        <v>802</v>
      </c>
      <c r="V5790" t="s">
        <v>889</v>
      </c>
      <c r="Y5790" t="s">
        <v>802</v>
      </c>
      <c r="Z5790" t="s">
        <v>889</v>
      </c>
      <c r="AF5790" t="s">
        <v>884</v>
      </c>
      <c r="AH5790" t="s">
        <v>863</v>
      </c>
      <c r="AI5790" t="s">
        <v>877</v>
      </c>
      <c r="AV5790" t="s">
        <v>13923</v>
      </c>
      <c r="AW5790" t="s">
        <v>13931</v>
      </c>
      <c r="AX5790" t="s">
        <v>13925</v>
      </c>
    </row>
    <row r="5791" spans="1:50" x14ac:dyDescent="0.3">
      <c r="A5791" t="s">
        <v>12572</v>
      </c>
      <c r="B5791">
        <v>7</v>
      </c>
      <c r="D5791" t="s">
        <v>805</v>
      </c>
      <c r="E5791" t="s">
        <v>801</v>
      </c>
      <c r="H5791" t="s">
        <v>801</v>
      </c>
      <c r="I5791" t="s">
        <v>801</v>
      </c>
      <c r="K5791" t="s">
        <v>801</v>
      </c>
      <c r="L5791" t="s">
        <v>963</v>
      </c>
      <c r="N5791" t="s">
        <v>802</v>
      </c>
      <c r="Q5791" t="s">
        <v>802</v>
      </c>
      <c r="T5791" t="s">
        <v>858</v>
      </c>
      <c r="U5791" t="s">
        <v>802</v>
      </c>
      <c r="V5791" t="s">
        <v>874</v>
      </c>
      <c r="Y5791" t="s">
        <v>802</v>
      </c>
      <c r="Z5791" t="s">
        <v>874</v>
      </c>
      <c r="AF5791" t="s">
        <v>882</v>
      </c>
      <c r="AH5791" t="s">
        <v>863</v>
      </c>
      <c r="AI5791" t="s">
        <v>877</v>
      </c>
      <c r="AV5791" t="s">
        <v>13932</v>
      </c>
      <c r="AW5791" t="s">
        <v>13933</v>
      </c>
      <c r="AX5791" t="s">
        <v>13934</v>
      </c>
    </row>
    <row r="5792" spans="1:50" x14ac:dyDescent="0.3">
      <c r="A5792" t="s">
        <v>12575</v>
      </c>
      <c r="B5792">
        <v>8</v>
      </c>
      <c r="D5792" t="s">
        <v>804</v>
      </c>
      <c r="E5792" t="s">
        <v>801</v>
      </c>
      <c r="H5792" t="s">
        <v>801</v>
      </c>
      <c r="I5792" t="s">
        <v>801</v>
      </c>
      <c r="K5792" t="s">
        <v>801</v>
      </c>
      <c r="L5792" t="s">
        <v>963</v>
      </c>
      <c r="N5792" t="s">
        <v>801</v>
      </c>
      <c r="O5792" t="s">
        <v>856</v>
      </c>
      <c r="P5792" t="s">
        <v>857</v>
      </c>
      <c r="Q5792" t="s">
        <v>802</v>
      </c>
      <c r="T5792" t="s">
        <v>1132</v>
      </c>
      <c r="U5792" t="s">
        <v>801</v>
      </c>
      <c r="X5792" t="s">
        <v>867</v>
      </c>
      <c r="Y5792" t="s">
        <v>801</v>
      </c>
      <c r="AB5792" t="s">
        <v>867</v>
      </c>
      <c r="AC5792" t="s">
        <v>1192</v>
      </c>
      <c r="AD5792" t="s">
        <v>801</v>
      </c>
      <c r="AE5792" t="s">
        <v>801</v>
      </c>
      <c r="AF5792" t="s">
        <v>869</v>
      </c>
      <c r="AH5792" t="s">
        <v>863</v>
      </c>
      <c r="AI5792" t="s">
        <v>877</v>
      </c>
      <c r="AV5792" t="s">
        <v>13932</v>
      </c>
      <c r="AW5792" t="s">
        <v>13935</v>
      </c>
      <c r="AX5792" t="s">
        <v>13934</v>
      </c>
    </row>
    <row r="5793" spans="1:50" x14ac:dyDescent="0.3">
      <c r="A5793" t="s">
        <v>2746</v>
      </c>
      <c r="B5793">
        <v>6</v>
      </c>
      <c r="D5793" t="s">
        <v>805</v>
      </c>
      <c r="E5793" t="s">
        <v>801</v>
      </c>
      <c r="H5793" t="s">
        <v>801</v>
      </c>
      <c r="I5793" t="s">
        <v>801</v>
      </c>
      <c r="K5793" t="s">
        <v>801</v>
      </c>
      <c r="L5793" t="s">
        <v>963</v>
      </c>
      <c r="N5793" t="s">
        <v>801</v>
      </c>
      <c r="O5793" t="s">
        <v>856</v>
      </c>
      <c r="P5793" t="s">
        <v>857</v>
      </c>
      <c r="Q5793" t="s">
        <v>802</v>
      </c>
      <c r="T5793" t="s">
        <v>858</v>
      </c>
      <c r="U5793" t="s">
        <v>801</v>
      </c>
      <c r="X5793" t="s">
        <v>867</v>
      </c>
      <c r="Y5793" t="s">
        <v>801</v>
      </c>
      <c r="AB5793" t="s">
        <v>867</v>
      </c>
      <c r="AC5793" t="s">
        <v>1192</v>
      </c>
      <c r="AD5793" t="s">
        <v>801</v>
      </c>
      <c r="AE5793" t="s">
        <v>801</v>
      </c>
      <c r="AF5793" t="s">
        <v>869</v>
      </c>
      <c r="AH5793" t="s">
        <v>863</v>
      </c>
      <c r="AI5793" t="s">
        <v>877</v>
      </c>
      <c r="AV5793" t="s">
        <v>13936</v>
      </c>
      <c r="AW5793" t="s">
        <v>13937</v>
      </c>
      <c r="AX5793" t="s">
        <v>13938</v>
      </c>
    </row>
    <row r="5794" spans="1:50" x14ac:dyDescent="0.3">
      <c r="A5794" t="s">
        <v>1782</v>
      </c>
      <c r="B5794">
        <v>8</v>
      </c>
      <c r="D5794" t="s">
        <v>805</v>
      </c>
      <c r="E5794" t="s">
        <v>801</v>
      </c>
      <c r="H5794" t="s">
        <v>801</v>
      </c>
      <c r="I5794" t="s">
        <v>801</v>
      </c>
      <c r="K5794" t="s">
        <v>801</v>
      </c>
      <c r="L5794" t="s">
        <v>963</v>
      </c>
      <c r="N5794" t="s">
        <v>801</v>
      </c>
      <c r="O5794" t="s">
        <v>856</v>
      </c>
      <c r="P5794" t="s">
        <v>857</v>
      </c>
      <c r="Q5794" t="s">
        <v>801</v>
      </c>
      <c r="R5794" t="s">
        <v>893</v>
      </c>
      <c r="T5794" t="s">
        <v>929</v>
      </c>
      <c r="U5794" t="s">
        <v>801</v>
      </c>
      <c r="X5794" t="s">
        <v>965</v>
      </c>
      <c r="Y5794" t="s">
        <v>801</v>
      </c>
      <c r="AB5794" t="s">
        <v>965</v>
      </c>
      <c r="AC5794" t="s">
        <v>1192</v>
      </c>
      <c r="AD5794" t="s">
        <v>801</v>
      </c>
      <c r="AE5794" t="s">
        <v>801</v>
      </c>
      <c r="AF5794" t="s">
        <v>911</v>
      </c>
      <c r="AH5794" t="s">
        <v>863</v>
      </c>
      <c r="AI5794" t="s">
        <v>1049</v>
      </c>
      <c r="AV5794" t="s">
        <v>13936</v>
      </c>
      <c r="AW5794" t="s">
        <v>13939</v>
      </c>
      <c r="AX5794" t="s">
        <v>13938</v>
      </c>
    </row>
    <row r="5795" spans="1:50" x14ac:dyDescent="0.3">
      <c r="A5795" t="s">
        <v>2762</v>
      </c>
      <c r="B5795">
        <v>14</v>
      </c>
      <c r="D5795" t="s">
        <v>804</v>
      </c>
      <c r="E5795" t="s">
        <v>801</v>
      </c>
      <c r="H5795" t="s">
        <v>801</v>
      </c>
      <c r="I5795" t="s">
        <v>801</v>
      </c>
      <c r="K5795" t="s">
        <v>802</v>
      </c>
      <c r="N5795" t="s">
        <v>801</v>
      </c>
      <c r="O5795" t="s">
        <v>856</v>
      </c>
      <c r="P5795" t="s">
        <v>857</v>
      </c>
      <c r="Q5795" t="s">
        <v>801</v>
      </c>
      <c r="R5795" t="s">
        <v>865</v>
      </c>
      <c r="T5795" t="s">
        <v>929</v>
      </c>
      <c r="U5795" t="s">
        <v>801</v>
      </c>
      <c r="X5795" t="s">
        <v>867</v>
      </c>
      <c r="Y5795" t="s">
        <v>801</v>
      </c>
      <c r="AB5795" t="s">
        <v>867</v>
      </c>
      <c r="AC5795" t="s">
        <v>1192</v>
      </c>
      <c r="AD5795" t="s">
        <v>801</v>
      </c>
      <c r="AE5795" t="s">
        <v>801</v>
      </c>
      <c r="AF5795" t="s">
        <v>900</v>
      </c>
      <c r="AH5795" t="s">
        <v>863</v>
      </c>
      <c r="AI5795" t="s">
        <v>1049</v>
      </c>
      <c r="AV5795" t="s">
        <v>13936</v>
      </c>
      <c r="AW5795" t="s">
        <v>13940</v>
      </c>
      <c r="AX5795" t="s">
        <v>13938</v>
      </c>
    </row>
    <row r="5796" spans="1:50" x14ac:dyDescent="0.3">
      <c r="A5796" t="s">
        <v>13941</v>
      </c>
      <c r="B5796">
        <v>10</v>
      </c>
      <c r="D5796" t="s">
        <v>805</v>
      </c>
      <c r="E5796" t="s">
        <v>801</v>
      </c>
      <c r="H5796" t="s">
        <v>801</v>
      </c>
      <c r="I5796" t="s">
        <v>801</v>
      </c>
      <c r="K5796" t="s">
        <v>802</v>
      </c>
      <c r="N5796" t="s">
        <v>801</v>
      </c>
      <c r="O5796" t="s">
        <v>1259</v>
      </c>
      <c r="P5796" t="s">
        <v>857</v>
      </c>
      <c r="Q5796" t="s">
        <v>802</v>
      </c>
      <c r="T5796" t="s">
        <v>929</v>
      </c>
      <c r="U5796" t="s">
        <v>801</v>
      </c>
      <c r="X5796" t="s">
        <v>867</v>
      </c>
      <c r="Y5796" t="s">
        <v>801</v>
      </c>
      <c r="AB5796" t="s">
        <v>867</v>
      </c>
      <c r="AC5796" t="s">
        <v>1192</v>
      </c>
      <c r="AD5796" t="s">
        <v>801</v>
      </c>
      <c r="AE5796" t="s">
        <v>801</v>
      </c>
      <c r="AF5796" t="s">
        <v>869</v>
      </c>
      <c r="AH5796" t="s">
        <v>863</v>
      </c>
      <c r="AI5796" t="s">
        <v>1049</v>
      </c>
      <c r="AV5796" t="s">
        <v>13942</v>
      </c>
      <c r="AW5796" t="s">
        <v>13943</v>
      </c>
      <c r="AX5796" t="s">
        <v>13944</v>
      </c>
    </row>
    <row r="5797" spans="1:50" x14ac:dyDescent="0.3">
      <c r="A5797" t="s">
        <v>13945</v>
      </c>
      <c r="B5797">
        <v>13</v>
      </c>
      <c r="D5797" t="s">
        <v>805</v>
      </c>
      <c r="E5797" t="s">
        <v>801</v>
      </c>
      <c r="H5797" t="s">
        <v>801</v>
      </c>
      <c r="I5797" t="s">
        <v>801</v>
      </c>
      <c r="K5797" t="s">
        <v>802</v>
      </c>
      <c r="N5797" t="s">
        <v>801</v>
      </c>
      <c r="O5797" t="s">
        <v>856</v>
      </c>
      <c r="P5797" t="s">
        <v>857</v>
      </c>
      <c r="Q5797" t="s">
        <v>802</v>
      </c>
      <c r="T5797" t="s">
        <v>929</v>
      </c>
      <c r="U5797" t="s">
        <v>801</v>
      </c>
      <c r="X5797" t="s">
        <v>867</v>
      </c>
      <c r="Y5797" t="s">
        <v>801</v>
      </c>
      <c r="AB5797" t="s">
        <v>867</v>
      </c>
      <c r="AC5797" t="s">
        <v>1192</v>
      </c>
      <c r="AD5797" t="s">
        <v>801</v>
      </c>
      <c r="AE5797" t="s">
        <v>801</v>
      </c>
      <c r="AF5797" t="s">
        <v>900</v>
      </c>
      <c r="AH5797" t="s">
        <v>863</v>
      </c>
      <c r="AI5797" t="s">
        <v>1049</v>
      </c>
      <c r="AV5797" t="s">
        <v>13942</v>
      </c>
      <c r="AW5797" t="s">
        <v>13946</v>
      </c>
      <c r="AX5797" t="s">
        <v>13944</v>
      </c>
    </row>
    <row r="5798" spans="1:50" x14ac:dyDescent="0.3">
      <c r="A5798" t="s">
        <v>13947</v>
      </c>
      <c r="B5798">
        <v>8</v>
      </c>
      <c r="D5798" t="s">
        <v>804</v>
      </c>
      <c r="E5798" t="s">
        <v>801</v>
      </c>
      <c r="H5798" t="s">
        <v>801</v>
      </c>
      <c r="I5798" t="s">
        <v>801</v>
      </c>
      <c r="K5798" t="s">
        <v>802</v>
      </c>
      <c r="N5798" t="s">
        <v>801</v>
      </c>
      <c r="O5798" t="s">
        <v>856</v>
      </c>
      <c r="P5798" t="s">
        <v>857</v>
      </c>
      <c r="Q5798" t="s">
        <v>801</v>
      </c>
      <c r="R5798" t="s">
        <v>865</v>
      </c>
      <c r="T5798" t="s">
        <v>953</v>
      </c>
      <c r="U5798" t="s">
        <v>801</v>
      </c>
      <c r="X5798" t="s">
        <v>867</v>
      </c>
      <c r="Y5798" t="s">
        <v>801</v>
      </c>
      <c r="AB5798" t="s">
        <v>867</v>
      </c>
      <c r="AC5798" t="s">
        <v>1192</v>
      </c>
      <c r="AD5798" t="s">
        <v>801</v>
      </c>
      <c r="AE5798" t="s">
        <v>801</v>
      </c>
      <c r="AF5798" t="s">
        <v>869</v>
      </c>
      <c r="AH5798" t="s">
        <v>863</v>
      </c>
      <c r="AI5798" t="s">
        <v>1049</v>
      </c>
      <c r="AV5798" t="s">
        <v>13942</v>
      </c>
      <c r="AW5798" t="s">
        <v>13948</v>
      </c>
      <c r="AX5798" t="s">
        <v>13944</v>
      </c>
    </row>
    <row r="5799" spans="1:50" x14ac:dyDescent="0.3">
      <c r="A5799" t="s">
        <v>13949</v>
      </c>
      <c r="B5799">
        <v>6</v>
      </c>
      <c r="D5799" t="s">
        <v>804</v>
      </c>
      <c r="E5799" t="s">
        <v>801</v>
      </c>
      <c r="H5799" t="s">
        <v>801</v>
      </c>
      <c r="I5799" t="s">
        <v>801</v>
      </c>
      <c r="K5799" t="s">
        <v>802</v>
      </c>
      <c r="N5799" t="s">
        <v>801</v>
      </c>
      <c r="O5799" t="s">
        <v>856</v>
      </c>
      <c r="P5799" t="s">
        <v>857</v>
      </c>
      <c r="Q5799" t="s">
        <v>802</v>
      </c>
      <c r="T5799" t="s">
        <v>1132</v>
      </c>
      <c r="U5799" t="s">
        <v>801</v>
      </c>
      <c r="X5799" t="s">
        <v>867</v>
      </c>
      <c r="Y5799" t="s">
        <v>801</v>
      </c>
      <c r="AB5799" t="s">
        <v>867</v>
      </c>
      <c r="AC5799" t="s">
        <v>1192</v>
      </c>
      <c r="AD5799" t="s">
        <v>801</v>
      </c>
      <c r="AE5799" t="s">
        <v>801</v>
      </c>
      <c r="AF5799" t="s">
        <v>869</v>
      </c>
      <c r="AH5799" t="s">
        <v>863</v>
      </c>
      <c r="AI5799" t="s">
        <v>1049</v>
      </c>
      <c r="AV5799" t="s">
        <v>13942</v>
      </c>
      <c r="AW5799" t="s">
        <v>13950</v>
      </c>
      <c r="AX5799" t="s">
        <v>13944</v>
      </c>
    </row>
    <row r="5800" spans="1:50" x14ac:dyDescent="0.3">
      <c r="A5800" t="s">
        <v>13951</v>
      </c>
      <c r="B5800">
        <v>7</v>
      </c>
      <c r="D5800" t="s">
        <v>805</v>
      </c>
      <c r="E5800" t="s">
        <v>801</v>
      </c>
      <c r="H5800" t="s">
        <v>801</v>
      </c>
      <c r="I5800" t="s">
        <v>801</v>
      </c>
      <c r="K5800" t="s">
        <v>802</v>
      </c>
      <c r="N5800" t="s">
        <v>801</v>
      </c>
      <c r="O5800" t="s">
        <v>856</v>
      </c>
      <c r="P5800" t="s">
        <v>857</v>
      </c>
      <c r="Q5800" t="s">
        <v>801</v>
      </c>
      <c r="R5800" t="s">
        <v>865</v>
      </c>
      <c r="T5800" t="s">
        <v>929</v>
      </c>
      <c r="U5800" t="s">
        <v>801</v>
      </c>
      <c r="X5800" t="s">
        <v>867</v>
      </c>
      <c r="Y5800" t="s">
        <v>801</v>
      </c>
      <c r="AB5800" t="s">
        <v>867</v>
      </c>
      <c r="AC5800" t="s">
        <v>1192</v>
      </c>
      <c r="AD5800" t="s">
        <v>802</v>
      </c>
      <c r="AE5800" t="s">
        <v>801</v>
      </c>
      <c r="AF5800" t="s">
        <v>869</v>
      </c>
      <c r="AH5800" t="s">
        <v>863</v>
      </c>
      <c r="AI5800" t="s">
        <v>864</v>
      </c>
      <c r="AV5800" t="s">
        <v>13952</v>
      </c>
      <c r="AW5800" t="s">
        <v>13953</v>
      </c>
      <c r="AX5800" t="s">
        <v>13954</v>
      </c>
    </row>
    <row r="5801" spans="1:50" x14ac:dyDescent="0.3">
      <c r="A5801" t="s">
        <v>8545</v>
      </c>
      <c r="B5801">
        <v>13</v>
      </c>
      <c r="D5801" t="s">
        <v>804</v>
      </c>
      <c r="E5801" t="s">
        <v>801</v>
      </c>
      <c r="H5801" t="s">
        <v>801</v>
      </c>
      <c r="I5801" t="s">
        <v>801</v>
      </c>
      <c r="K5801" t="s">
        <v>802</v>
      </c>
      <c r="N5801" t="s">
        <v>801</v>
      </c>
      <c r="O5801" t="s">
        <v>856</v>
      </c>
      <c r="P5801" t="s">
        <v>857</v>
      </c>
      <c r="Q5801" t="s">
        <v>801</v>
      </c>
      <c r="R5801" t="s">
        <v>865</v>
      </c>
      <c r="T5801" t="s">
        <v>858</v>
      </c>
      <c r="U5801" t="s">
        <v>802</v>
      </c>
      <c r="V5801" t="s">
        <v>859</v>
      </c>
      <c r="Y5801" t="s">
        <v>802</v>
      </c>
      <c r="Z5801" t="s">
        <v>859</v>
      </c>
      <c r="AF5801" t="s">
        <v>900</v>
      </c>
      <c r="AH5801" t="s">
        <v>863</v>
      </c>
      <c r="AI5801" t="s">
        <v>877</v>
      </c>
      <c r="AV5801" t="s">
        <v>13955</v>
      </c>
      <c r="AW5801" t="s">
        <v>13956</v>
      </c>
      <c r="AX5801" t="s">
        <v>13957</v>
      </c>
    </row>
    <row r="5802" spans="1:50" x14ac:dyDescent="0.3">
      <c r="A5802" t="s">
        <v>7416</v>
      </c>
      <c r="B5802">
        <v>10</v>
      </c>
      <c r="D5802" t="s">
        <v>804</v>
      </c>
      <c r="E5802" t="s">
        <v>801</v>
      </c>
      <c r="H5802" t="s">
        <v>801</v>
      </c>
      <c r="I5802" t="s">
        <v>801</v>
      </c>
      <c r="K5802" t="s">
        <v>802</v>
      </c>
      <c r="N5802" t="s">
        <v>801</v>
      </c>
      <c r="O5802" t="s">
        <v>856</v>
      </c>
      <c r="P5802" t="s">
        <v>857</v>
      </c>
      <c r="Q5802" t="s">
        <v>801</v>
      </c>
      <c r="R5802" t="s">
        <v>865</v>
      </c>
      <c r="T5802" t="s">
        <v>858</v>
      </c>
      <c r="U5802" t="s">
        <v>802</v>
      </c>
      <c r="V5802" t="s">
        <v>859</v>
      </c>
      <c r="Y5802" t="s">
        <v>802</v>
      </c>
      <c r="Z5802" t="s">
        <v>859</v>
      </c>
      <c r="AF5802" t="s">
        <v>900</v>
      </c>
      <c r="AH5802" t="s">
        <v>863</v>
      </c>
      <c r="AI5802" t="s">
        <v>877</v>
      </c>
      <c r="AV5802" t="s">
        <v>13955</v>
      </c>
      <c r="AW5802" t="s">
        <v>13958</v>
      </c>
      <c r="AX5802" t="s">
        <v>13957</v>
      </c>
    </row>
    <row r="5803" spans="1:50" x14ac:dyDescent="0.3">
      <c r="A5803" t="s">
        <v>7685</v>
      </c>
      <c r="B5803">
        <v>11</v>
      </c>
      <c r="D5803" t="s">
        <v>805</v>
      </c>
      <c r="E5803" t="s">
        <v>801</v>
      </c>
      <c r="H5803" t="s">
        <v>801</v>
      </c>
      <c r="I5803" t="s">
        <v>801</v>
      </c>
      <c r="K5803" t="s">
        <v>802</v>
      </c>
      <c r="N5803" t="s">
        <v>801</v>
      </c>
      <c r="O5803" t="s">
        <v>856</v>
      </c>
      <c r="P5803" t="s">
        <v>857</v>
      </c>
      <c r="Q5803" t="s">
        <v>801</v>
      </c>
      <c r="R5803" t="s">
        <v>865</v>
      </c>
      <c r="T5803" t="s">
        <v>858</v>
      </c>
      <c r="U5803" t="s">
        <v>802</v>
      </c>
      <c r="V5803" t="s">
        <v>908</v>
      </c>
      <c r="Y5803" t="s">
        <v>802</v>
      </c>
      <c r="Z5803" t="s">
        <v>908</v>
      </c>
      <c r="AF5803" t="s">
        <v>900</v>
      </c>
      <c r="AH5803" t="s">
        <v>863</v>
      </c>
      <c r="AI5803" t="s">
        <v>877</v>
      </c>
      <c r="AV5803" t="s">
        <v>13955</v>
      </c>
      <c r="AW5803" t="s">
        <v>13959</v>
      </c>
      <c r="AX5803" t="s">
        <v>13957</v>
      </c>
    </row>
    <row r="5804" spans="1:50" x14ac:dyDescent="0.3">
      <c r="A5804" t="s">
        <v>8734</v>
      </c>
      <c r="B5804">
        <v>9</v>
      </c>
      <c r="D5804" t="s">
        <v>805</v>
      </c>
      <c r="E5804" t="s">
        <v>801</v>
      </c>
      <c r="H5804" t="s">
        <v>801</v>
      </c>
      <c r="I5804" t="s">
        <v>801</v>
      </c>
      <c r="K5804" t="s">
        <v>802</v>
      </c>
      <c r="N5804" t="s">
        <v>801</v>
      </c>
      <c r="O5804" t="s">
        <v>856</v>
      </c>
      <c r="P5804" t="s">
        <v>857</v>
      </c>
      <c r="Q5804" t="s">
        <v>801</v>
      </c>
      <c r="R5804" t="s">
        <v>865</v>
      </c>
      <c r="T5804" t="s">
        <v>929</v>
      </c>
      <c r="U5804" t="s">
        <v>801</v>
      </c>
      <c r="X5804" t="s">
        <v>867</v>
      </c>
      <c r="Y5804" t="s">
        <v>801</v>
      </c>
      <c r="AB5804" t="s">
        <v>867</v>
      </c>
      <c r="AC5804" t="s">
        <v>1192</v>
      </c>
      <c r="AD5804" t="s">
        <v>801</v>
      </c>
      <c r="AE5804" t="s">
        <v>801</v>
      </c>
      <c r="AF5804" t="s">
        <v>900</v>
      </c>
      <c r="AH5804" t="s">
        <v>863</v>
      </c>
      <c r="AI5804" t="s">
        <v>877</v>
      </c>
      <c r="AV5804" t="s">
        <v>13955</v>
      </c>
      <c r="AW5804" t="s">
        <v>13960</v>
      </c>
      <c r="AX5804" t="s">
        <v>13957</v>
      </c>
    </row>
    <row r="5805" spans="1:50" x14ac:dyDescent="0.3">
      <c r="A5805" t="s">
        <v>8734</v>
      </c>
      <c r="B5805">
        <v>8</v>
      </c>
      <c r="D5805" t="s">
        <v>804</v>
      </c>
      <c r="E5805" t="s">
        <v>801</v>
      </c>
      <c r="H5805" t="s">
        <v>801</v>
      </c>
      <c r="I5805" t="s">
        <v>801</v>
      </c>
      <c r="K5805" t="s">
        <v>802</v>
      </c>
      <c r="N5805" t="s">
        <v>801</v>
      </c>
      <c r="O5805" t="s">
        <v>856</v>
      </c>
      <c r="P5805" t="s">
        <v>857</v>
      </c>
      <c r="Q5805" t="s">
        <v>801</v>
      </c>
      <c r="R5805" t="s">
        <v>865</v>
      </c>
      <c r="T5805" t="s">
        <v>858</v>
      </c>
      <c r="U5805" t="s">
        <v>802</v>
      </c>
      <c r="V5805" t="s">
        <v>908</v>
      </c>
      <c r="Y5805" t="s">
        <v>802</v>
      </c>
      <c r="Z5805" t="s">
        <v>908</v>
      </c>
      <c r="AF5805" t="s">
        <v>900</v>
      </c>
      <c r="AH5805" t="s">
        <v>863</v>
      </c>
      <c r="AI5805" t="s">
        <v>877</v>
      </c>
      <c r="AV5805" t="s">
        <v>13955</v>
      </c>
      <c r="AW5805" t="s">
        <v>13961</v>
      </c>
      <c r="AX5805" t="s">
        <v>13957</v>
      </c>
    </row>
    <row r="5806" spans="1:50" x14ac:dyDescent="0.3">
      <c r="A5806" t="s">
        <v>7420</v>
      </c>
      <c r="B5806">
        <v>8</v>
      </c>
      <c r="D5806" t="s">
        <v>805</v>
      </c>
      <c r="E5806" t="s">
        <v>801</v>
      </c>
      <c r="H5806" t="s">
        <v>801</v>
      </c>
      <c r="I5806" t="s">
        <v>801</v>
      </c>
      <c r="K5806" t="s">
        <v>802</v>
      </c>
      <c r="N5806" t="s">
        <v>801</v>
      </c>
      <c r="O5806" t="s">
        <v>856</v>
      </c>
      <c r="P5806" t="s">
        <v>857</v>
      </c>
      <c r="Q5806" t="s">
        <v>802</v>
      </c>
      <c r="T5806" t="s">
        <v>858</v>
      </c>
      <c r="U5806" t="s">
        <v>802</v>
      </c>
      <c r="V5806" t="s">
        <v>908</v>
      </c>
      <c r="Y5806" t="s">
        <v>802</v>
      </c>
      <c r="Z5806" t="s">
        <v>908</v>
      </c>
      <c r="AF5806" t="s">
        <v>900</v>
      </c>
      <c r="AH5806" t="s">
        <v>863</v>
      </c>
      <c r="AI5806" t="s">
        <v>877</v>
      </c>
      <c r="AV5806" t="s">
        <v>13955</v>
      </c>
      <c r="AW5806" t="s">
        <v>13962</v>
      </c>
      <c r="AX5806" t="s">
        <v>13957</v>
      </c>
    </row>
    <row r="5807" spans="1:50" x14ac:dyDescent="0.3">
      <c r="A5807" t="s">
        <v>13963</v>
      </c>
      <c r="B5807">
        <v>5</v>
      </c>
      <c r="D5807" t="s">
        <v>805</v>
      </c>
      <c r="E5807" t="s">
        <v>801</v>
      </c>
      <c r="H5807" t="s">
        <v>801</v>
      </c>
      <c r="I5807" t="s">
        <v>801</v>
      </c>
      <c r="K5807" t="s">
        <v>802</v>
      </c>
      <c r="N5807" t="s">
        <v>801</v>
      </c>
      <c r="O5807" t="s">
        <v>856</v>
      </c>
      <c r="P5807" t="s">
        <v>857</v>
      </c>
      <c r="Q5807" t="s">
        <v>801</v>
      </c>
      <c r="R5807" t="s">
        <v>865</v>
      </c>
      <c r="T5807" t="s">
        <v>953</v>
      </c>
      <c r="U5807" t="s">
        <v>801</v>
      </c>
      <c r="X5807" t="s">
        <v>867</v>
      </c>
      <c r="Y5807" t="s">
        <v>801</v>
      </c>
      <c r="AB5807" t="s">
        <v>867</v>
      </c>
      <c r="AC5807" t="s">
        <v>1192</v>
      </c>
      <c r="AD5807" t="s">
        <v>801</v>
      </c>
      <c r="AE5807" t="s">
        <v>801</v>
      </c>
      <c r="AF5807" t="s">
        <v>869</v>
      </c>
      <c r="AH5807" t="s">
        <v>863</v>
      </c>
      <c r="AI5807" t="s">
        <v>877</v>
      </c>
      <c r="AV5807" t="s">
        <v>13964</v>
      </c>
      <c r="AW5807" t="s">
        <v>13965</v>
      </c>
      <c r="AX5807" t="s">
        <v>13966</v>
      </c>
    </row>
    <row r="5808" spans="1:50" x14ac:dyDescent="0.3">
      <c r="A5808" t="s">
        <v>13967</v>
      </c>
      <c r="B5808">
        <v>13</v>
      </c>
      <c r="D5808" t="s">
        <v>805</v>
      </c>
      <c r="E5808" t="s">
        <v>801</v>
      </c>
      <c r="H5808" t="s">
        <v>801</v>
      </c>
      <c r="I5808" t="s">
        <v>801</v>
      </c>
      <c r="K5808" t="s">
        <v>802</v>
      </c>
      <c r="N5808" t="s">
        <v>801</v>
      </c>
      <c r="O5808" t="s">
        <v>856</v>
      </c>
      <c r="P5808" t="s">
        <v>857</v>
      </c>
      <c r="Q5808" t="s">
        <v>802</v>
      </c>
      <c r="T5808" t="s">
        <v>858</v>
      </c>
      <c r="U5808" t="s">
        <v>802</v>
      </c>
      <c r="V5808" t="s">
        <v>874</v>
      </c>
      <c r="Y5808" t="s">
        <v>802</v>
      </c>
      <c r="Z5808" t="s">
        <v>874</v>
      </c>
      <c r="AF5808" t="s">
        <v>900</v>
      </c>
      <c r="AH5808" t="s">
        <v>863</v>
      </c>
      <c r="AI5808" t="s">
        <v>875</v>
      </c>
      <c r="AV5808" t="s">
        <v>13968</v>
      </c>
      <c r="AW5808" t="s">
        <v>13969</v>
      </c>
      <c r="AX5808" t="s">
        <v>13970</v>
      </c>
    </row>
    <row r="5809" spans="1:50" x14ac:dyDescent="0.3">
      <c r="A5809" t="s">
        <v>13971</v>
      </c>
      <c r="B5809">
        <v>11</v>
      </c>
      <c r="D5809" t="s">
        <v>805</v>
      </c>
      <c r="E5809" t="s">
        <v>801</v>
      </c>
      <c r="H5809" t="s">
        <v>801</v>
      </c>
      <c r="I5809" t="s">
        <v>801</v>
      </c>
      <c r="K5809" t="s">
        <v>802</v>
      </c>
      <c r="N5809" t="s">
        <v>801</v>
      </c>
      <c r="O5809" t="s">
        <v>856</v>
      </c>
      <c r="P5809" t="s">
        <v>857</v>
      </c>
      <c r="Q5809" t="s">
        <v>801</v>
      </c>
      <c r="R5809" t="s">
        <v>865</v>
      </c>
      <c r="T5809" t="s">
        <v>929</v>
      </c>
      <c r="U5809" t="s">
        <v>801</v>
      </c>
      <c r="X5809" t="s">
        <v>867</v>
      </c>
      <c r="Y5809" t="s">
        <v>801</v>
      </c>
      <c r="AB5809" t="s">
        <v>867</v>
      </c>
      <c r="AC5809" t="s">
        <v>1192</v>
      </c>
      <c r="AD5809" t="s">
        <v>801</v>
      </c>
      <c r="AE5809" t="s">
        <v>801</v>
      </c>
      <c r="AF5809" t="s">
        <v>869</v>
      </c>
      <c r="AH5809" t="s">
        <v>863</v>
      </c>
      <c r="AI5809" t="s">
        <v>877</v>
      </c>
      <c r="AV5809" t="s">
        <v>13968</v>
      </c>
      <c r="AW5809" t="s">
        <v>13972</v>
      </c>
      <c r="AX5809" t="s">
        <v>13970</v>
      </c>
    </row>
    <row r="5810" spans="1:50" x14ac:dyDescent="0.3">
      <c r="A5810" t="s">
        <v>13973</v>
      </c>
      <c r="B5810">
        <v>9</v>
      </c>
      <c r="D5810" t="s">
        <v>804</v>
      </c>
      <c r="E5810" t="s">
        <v>801</v>
      </c>
      <c r="H5810" t="s">
        <v>801</v>
      </c>
      <c r="I5810" t="s">
        <v>801</v>
      </c>
      <c r="K5810" t="s">
        <v>802</v>
      </c>
      <c r="N5810" t="s">
        <v>801</v>
      </c>
      <c r="O5810" t="s">
        <v>856</v>
      </c>
      <c r="P5810" t="s">
        <v>857</v>
      </c>
      <c r="Q5810" t="s">
        <v>801</v>
      </c>
      <c r="R5810" t="s">
        <v>865</v>
      </c>
      <c r="T5810" t="s">
        <v>929</v>
      </c>
      <c r="U5810" t="s">
        <v>801</v>
      </c>
      <c r="X5810" t="s">
        <v>867</v>
      </c>
      <c r="Y5810" t="s">
        <v>801</v>
      </c>
      <c r="AB5810" t="s">
        <v>867</v>
      </c>
      <c r="AC5810" t="s">
        <v>1192</v>
      </c>
      <c r="AD5810" t="s">
        <v>801</v>
      </c>
      <c r="AE5810" t="s">
        <v>801</v>
      </c>
      <c r="AF5810" t="s">
        <v>869</v>
      </c>
      <c r="AH5810" t="s">
        <v>863</v>
      </c>
      <c r="AI5810" t="s">
        <v>877</v>
      </c>
      <c r="AV5810" t="s">
        <v>13968</v>
      </c>
      <c r="AW5810" t="s">
        <v>13974</v>
      </c>
      <c r="AX5810" t="s">
        <v>13970</v>
      </c>
    </row>
    <row r="5811" spans="1:50" x14ac:dyDescent="0.3">
      <c r="A5811" t="s">
        <v>13975</v>
      </c>
      <c r="B5811">
        <v>11</v>
      </c>
      <c r="D5811" t="s">
        <v>805</v>
      </c>
      <c r="E5811" t="s">
        <v>801</v>
      </c>
      <c r="H5811" t="s">
        <v>801</v>
      </c>
      <c r="I5811" t="s">
        <v>801</v>
      </c>
      <c r="K5811" t="s">
        <v>802</v>
      </c>
      <c r="N5811" t="s">
        <v>802</v>
      </c>
      <c r="Q5811" t="s">
        <v>802</v>
      </c>
      <c r="T5811" t="s">
        <v>858</v>
      </c>
      <c r="U5811" t="s">
        <v>802</v>
      </c>
      <c r="V5811" t="s">
        <v>874</v>
      </c>
      <c r="Y5811" t="s">
        <v>802</v>
      </c>
      <c r="Z5811" t="s">
        <v>874</v>
      </c>
      <c r="AF5811" t="s">
        <v>862</v>
      </c>
      <c r="AH5811" t="s">
        <v>863</v>
      </c>
      <c r="AI5811" t="s">
        <v>877</v>
      </c>
      <c r="AV5811" t="s">
        <v>13976</v>
      </c>
      <c r="AW5811" t="s">
        <v>13977</v>
      </c>
      <c r="AX5811" t="s">
        <v>13978</v>
      </c>
    </row>
    <row r="5812" spans="1:50" x14ac:dyDescent="0.3">
      <c r="A5812" t="s">
        <v>13979</v>
      </c>
      <c r="B5812">
        <v>10</v>
      </c>
      <c r="D5812" t="s">
        <v>805</v>
      </c>
      <c r="E5812" t="s">
        <v>801</v>
      </c>
      <c r="H5812" t="s">
        <v>801</v>
      </c>
      <c r="I5812" t="s">
        <v>801</v>
      </c>
      <c r="K5812" t="s">
        <v>802</v>
      </c>
      <c r="N5812" t="s">
        <v>802</v>
      </c>
      <c r="Q5812" t="s">
        <v>802</v>
      </c>
      <c r="T5812" t="s">
        <v>858</v>
      </c>
      <c r="U5812" t="s">
        <v>802</v>
      </c>
      <c r="V5812" t="s">
        <v>874</v>
      </c>
      <c r="Y5812" t="s">
        <v>802</v>
      </c>
      <c r="Z5812" t="s">
        <v>874</v>
      </c>
      <c r="AF5812" t="s">
        <v>900</v>
      </c>
      <c r="AH5812" t="s">
        <v>863</v>
      </c>
      <c r="AI5812" t="s">
        <v>877</v>
      </c>
      <c r="AV5812" t="s">
        <v>13976</v>
      </c>
      <c r="AW5812" t="s">
        <v>13980</v>
      </c>
      <c r="AX5812" t="s">
        <v>13978</v>
      </c>
    </row>
    <row r="5813" spans="1:50" x14ac:dyDescent="0.3">
      <c r="A5813" t="s">
        <v>7091</v>
      </c>
      <c r="B5813">
        <v>10</v>
      </c>
      <c r="D5813" t="s">
        <v>805</v>
      </c>
      <c r="E5813" t="s">
        <v>801</v>
      </c>
      <c r="H5813" t="s">
        <v>801</v>
      </c>
      <c r="I5813" t="s">
        <v>801</v>
      </c>
      <c r="K5813" t="s">
        <v>802</v>
      </c>
      <c r="N5813" t="s">
        <v>802</v>
      </c>
      <c r="Q5813" t="s">
        <v>802</v>
      </c>
      <c r="T5813" t="s">
        <v>858</v>
      </c>
      <c r="U5813" t="s">
        <v>802</v>
      </c>
      <c r="V5813" t="s">
        <v>874</v>
      </c>
      <c r="Y5813" t="s">
        <v>802</v>
      </c>
      <c r="Z5813" t="s">
        <v>874</v>
      </c>
      <c r="AF5813" t="s">
        <v>900</v>
      </c>
      <c r="AH5813" t="s">
        <v>863</v>
      </c>
      <c r="AI5813" t="s">
        <v>877</v>
      </c>
      <c r="AV5813" t="s">
        <v>13981</v>
      </c>
      <c r="AW5813" t="s">
        <v>13982</v>
      </c>
      <c r="AX5813" t="s">
        <v>13983</v>
      </c>
    </row>
    <row r="5814" spans="1:50" x14ac:dyDescent="0.3">
      <c r="A5814" t="s">
        <v>13984</v>
      </c>
      <c r="B5814">
        <v>5</v>
      </c>
      <c r="D5814" t="s">
        <v>805</v>
      </c>
      <c r="E5814" t="s">
        <v>801</v>
      </c>
      <c r="H5814" t="s">
        <v>801</v>
      </c>
      <c r="I5814" t="s">
        <v>801</v>
      </c>
      <c r="K5814" t="s">
        <v>802</v>
      </c>
      <c r="N5814" t="s">
        <v>802</v>
      </c>
      <c r="Q5814" t="s">
        <v>802</v>
      </c>
      <c r="T5814" t="s">
        <v>858</v>
      </c>
      <c r="U5814" t="s">
        <v>802</v>
      </c>
      <c r="V5814" t="s">
        <v>889</v>
      </c>
      <c r="Y5814" t="s">
        <v>802</v>
      </c>
      <c r="Z5814" t="s">
        <v>889</v>
      </c>
      <c r="AF5814" t="s">
        <v>862</v>
      </c>
      <c r="AH5814" t="s">
        <v>863</v>
      </c>
      <c r="AI5814" t="s">
        <v>877</v>
      </c>
      <c r="AV5814" t="s">
        <v>13981</v>
      </c>
      <c r="AW5814" t="s">
        <v>13985</v>
      </c>
      <c r="AX5814" t="s">
        <v>13983</v>
      </c>
    </row>
    <row r="5815" spans="1:50" x14ac:dyDescent="0.3">
      <c r="A5815" t="s">
        <v>4677</v>
      </c>
      <c r="B5815">
        <v>6</v>
      </c>
      <c r="D5815" t="s">
        <v>804</v>
      </c>
      <c r="E5815" t="s">
        <v>801</v>
      </c>
      <c r="H5815" t="s">
        <v>801</v>
      </c>
      <c r="I5815" t="s">
        <v>801</v>
      </c>
      <c r="K5815" t="s">
        <v>802</v>
      </c>
      <c r="N5815" t="s">
        <v>802</v>
      </c>
      <c r="Q5815" t="s">
        <v>802</v>
      </c>
      <c r="T5815" t="s">
        <v>953</v>
      </c>
      <c r="U5815" t="s">
        <v>801</v>
      </c>
      <c r="X5815" t="s">
        <v>867</v>
      </c>
      <c r="Y5815" t="s">
        <v>801</v>
      </c>
      <c r="AB5815" t="s">
        <v>867</v>
      </c>
      <c r="AC5815" t="s">
        <v>1192</v>
      </c>
      <c r="AD5815" t="s">
        <v>801</v>
      </c>
      <c r="AE5815" t="s">
        <v>801</v>
      </c>
      <c r="AF5815" t="s">
        <v>869</v>
      </c>
      <c r="AH5815" t="s">
        <v>863</v>
      </c>
      <c r="AI5815" t="s">
        <v>877</v>
      </c>
      <c r="AV5815" t="s">
        <v>13986</v>
      </c>
      <c r="AW5815" t="s">
        <v>13987</v>
      </c>
      <c r="AX5815" t="s">
        <v>13988</v>
      </c>
    </row>
    <row r="5816" spans="1:50" x14ac:dyDescent="0.3">
      <c r="A5816" t="s">
        <v>5745</v>
      </c>
      <c r="B5816">
        <v>14</v>
      </c>
      <c r="D5816" t="s">
        <v>804</v>
      </c>
      <c r="E5816" t="s">
        <v>801</v>
      </c>
      <c r="H5816" t="s">
        <v>801</v>
      </c>
      <c r="I5816" t="s">
        <v>801</v>
      </c>
      <c r="K5816" t="s">
        <v>802</v>
      </c>
      <c r="N5816" t="s">
        <v>801</v>
      </c>
      <c r="O5816" t="s">
        <v>856</v>
      </c>
      <c r="P5816" t="s">
        <v>857</v>
      </c>
      <c r="Q5816" t="s">
        <v>801</v>
      </c>
      <c r="R5816" t="s">
        <v>865</v>
      </c>
      <c r="T5816" t="s">
        <v>929</v>
      </c>
      <c r="U5816" t="s">
        <v>801</v>
      </c>
      <c r="X5816" t="s">
        <v>867</v>
      </c>
      <c r="Y5816" t="s">
        <v>801</v>
      </c>
      <c r="AB5816" t="s">
        <v>867</v>
      </c>
      <c r="AC5816" t="s">
        <v>1192</v>
      </c>
      <c r="AD5816" t="s">
        <v>801</v>
      </c>
      <c r="AE5816" t="s">
        <v>801</v>
      </c>
      <c r="AF5816" t="s">
        <v>900</v>
      </c>
      <c r="AH5816" t="s">
        <v>863</v>
      </c>
      <c r="AI5816" t="s">
        <v>877</v>
      </c>
      <c r="AV5816" t="s">
        <v>13989</v>
      </c>
      <c r="AW5816" t="s">
        <v>13990</v>
      </c>
      <c r="AX5816" t="s">
        <v>13991</v>
      </c>
    </row>
    <row r="5817" spans="1:50" x14ac:dyDescent="0.3">
      <c r="A5817" t="s">
        <v>5745</v>
      </c>
      <c r="B5817">
        <v>7</v>
      </c>
      <c r="D5817" t="s">
        <v>805</v>
      </c>
      <c r="E5817" t="s">
        <v>801</v>
      </c>
      <c r="H5817" t="s">
        <v>801</v>
      </c>
      <c r="I5817" t="s">
        <v>801</v>
      </c>
      <c r="K5817" t="s">
        <v>802</v>
      </c>
      <c r="N5817" t="s">
        <v>801</v>
      </c>
      <c r="O5817" t="s">
        <v>856</v>
      </c>
      <c r="P5817" t="s">
        <v>857</v>
      </c>
      <c r="Q5817" t="s">
        <v>802</v>
      </c>
      <c r="T5817" t="s">
        <v>858</v>
      </c>
      <c r="U5817" t="s">
        <v>802</v>
      </c>
      <c r="V5817" t="s">
        <v>880</v>
      </c>
      <c r="Y5817" t="s">
        <v>802</v>
      </c>
      <c r="Z5817" t="s">
        <v>880</v>
      </c>
      <c r="AF5817" t="s">
        <v>862</v>
      </c>
      <c r="AH5817" t="s">
        <v>863</v>
      </c>
      <c r="AI5817" t="s">
        <v>877</v>
      </c>
      <c r="AV5817" t="s">
        <v>13989</v>
      </c>
      <c r="AW5817" t="s">
        <v>13992</v>
      </c>
      <c r="AX5817" t="s">
        <v>13991</v>
      </c>
    </row>
    <row r="5818" spans="1:50" x14ac:dyDescent="0.3">
      <c r="A5818" t="s">
        <v>13993</v>
      </c>
      <c r="B5818">
        <v>12</v>
      </c>
      <c r="D5818" t="s">
        <v>805</v>
      </c>
      <c r="E5818" t="s">
        <v>801</v>
      </c>
      <c r="H5818" t="s">
        <v>801</v>
      </c>
      <c r="I5818" t="s">
        <v>801</v>
      </c>
      <c r="K5818" t="s">
        <v>802</v>
      </c>
      <c r="N5818" t="s">
        <v>801</v>
      </c>
      <c r="O5818" t="s">
        <v>856</v>
      </c>
      <c r="P5818" t="s">
        <v>857</v>
      </c>
      <c r="Q5818" t="s">
        <v>801</v>
      </c>
      <c r="R5818" t="s">
        <v>865</v>
      </c>
      <c r="T5818" t="s">
        <v>929</v>
      </c>
      <c r="U5818" t="s">
        <v>801</v>
      </c>
      <c r="X5818" t="s">
        <v>867</v>
      </c>
      <c r="Y5818" t="s">
        <v>801</v>
      </c>
      <c r="AB5818" t="s">
        <v>867</v>
      </c>
      <c r="AC5818" t="s">
        <v>1192</v>
      </c>
      <c r="AD5818" t="s">
        <v>801</v>
      </c>
      <c r="AE5818" t="s">
        <v>801</v>
      </c>
      <c r="AF5818" t="s">
        <v>900</v>
      </c>
      <c r="AH5818" t="s">
        <v>863</v>
      </c>
      <c r="AI5818" t="s">
        <v>877</v>
      </c>
      <c r="AV5818" t="s">
        <v>13994</v>
      </c>
      <c r="AW5818" t="s">
        <v>13995</v>
      </c>
      <c r="AX5818" t="s">
        <v>13996</v>
      </c>
    </row>
    <row r="5819" spans="1:50" x14ac:dyDescent="0.3">
      <c r="A5819" t="s">
        <v>13997</v>
      </c>
      <c r="B5819">
        <v>8</v>
      </c>
      <c r="D5819" t="s">
        <v>805</v>
      </c>
      <c r="E5819" t="s">
        <v>801</v>
      </c>
      <c r="H5819" t="s">
        <v>801</v>
      </c>
      <c r="I5819" t="s">
        <v>801</v>
      </c>
      <c r="K5819" t="s">
        <v>802</v>
      </c>
      <c r="N5819" t="s">
        <v>801</v>
      </c>
      <c r="O5819" t="s">
        <v>856</v>
      </c>
      <c r="P5819" t="s">
        <v>857</v>
      </c>
      <c r="Q5819" t="s">
        <v>801</v>
      </c>
      <c r="R5819" t="s">
        <v>865</v>
      </c>
      <c r="T5819" t="s">
        <v>929</v>
      </c>
      <c r="U5819" t="s">
        <v>801</v>
      </c>
      <c r="X5819" t="s">
        <v>867</v>
      </c>
      <c r="Y5819" t="s">
        <v>801</v>
      </c>
      <c r="AB5819" t="s">
        <v>867</v>
      </c>
      <c r="AC5819" t="s">
        <v>1192</v>
      </c>
      <c r="AD5819" t="s">
        <v>801</v>
      </c>
      <c r="AE5819" t="s">
        <v>801</v>
      </c>
      <c r="AF5819" t="s">
        <v>869</v>
      </c>
      <c r="AH5819" t="s">
        <v>863</v>
      </c>
      <c r="AI5819" t="s">
        <v>877</v>
      </c>
      <c r="AV5819" t="s">
        <v>13994</v>
      </c>
      <c r="AW5819" t="s">
        <v>13998</v>
      </c>
      <c r="AX5819" t="s">
        <v>13996</v>
      </c>
    </row>
    <row r="5820" spans="1:50" x14ac:dyDescent="0.3">
      <c r="A5820" t="s">
        <v>13999</v>
      </c>
      <c r="B5820">
        <v>5</v>
      </c>
      <c r="D5820" t="s">
        <v>805</v>
      </c>
      <c r="E5820" t="s">
        <v>801</v>
      </c>
      <c r="H5820" t="s">
        <v>801</v>
      </c>
      <c r="I5820" t="s">
        <v>801</v>
      </c>
      <c r="K5820" t="s">
        <v>802</v>
      </c>
      <c r="N5820" t="s">
        <v>801</v>
      </c>
      <c r="O5820" t="s">
        <v>856</v>
      </c>
      <c r="P5820" t="s">
        <v>857</v>
      </c>
      <c r="Q5820" t="s">
        <v>802</v>
      </c>
      <c r="T5820" t="s">
        <v>858</v>
      </c>
      <c r="U5820" t="s">
        <v>802</v>
      </c>
      <c r="V5820" t="s">
        <v>908</v>
      </c>
      <c r="Y5820" t="s">
        <v>802</v>
      </c>
      <c r="Z5820" t="s">
        <v>908</v>
      </c>
      <c r="AF5820" t="s">
        <v>900</v>
      </c>
      <c r="AH5820" t="s">
        <v>863</v>
      </c>
      <c r="AI5820" t="s">
        <v>877</v>
      </c>
      <c r="AV5820" t="s">
        <v>13994</v>
      </c>
      <c r="AW5820" t="s">
        <v>14000</v>
      </c>
      <c r="AX5820" t="s">
        <v>13996</v>
      </c>
    </row>
    <row r="5821" spans="1:50" x14ac:dyDescent="0.3">
      <c r="A5821" t="s">
        <v>14001</v>
      </c>
      <c r="B5821">
        <v>12</v>
      </c>
      <c r="D5821" t="s">
        <v>805</v>
      </c>
      <c r="E5821" t="s">
        <v>801</v>
      </c>
      <c r="H5821" t="s">
        <v>801</v>
      </c>
      <c r="I5821" t="s">
        <v>801</v>
      </c>
      <c r="K5821" t="s">
        <v>802</v>
      </c>
      <c r="N5821" t="s">
        <v>801</v>
      </c>
      <c r="O5821" t="s">
        <v>856</v>
      </c>
      <c r="P5821" t="s">
        <v>857</v>
      </c>
      <c r="Q5821" t="s">
        <v>801</v>
      </c>
      <c r="R5821" t="s">
        <v>865</v>
      </c>
      <c r="T5821" t="s">
        <v>929</v>
      </c>
      <c r="U5821" t="s">
        <v>802</v>
      </c>
      <c r="V5821" t="s">
        <v>859</v>
      </c>
      <c r="Y5821" t="s">
        <v>802</v>
      </c>
      <c r="Z5821" t="s">
        <v>859</v>
      </c>
      <c r="AF5821" t="s">
        <v>862</v>
      </c>
      <c r="AH5821" t="s">
        <v>863</v>
      </c>
      <c r="AI5821" t="s">
        <v>877</v>
      </c>
      <c r="AV5821" t="s">
        <v>14002</v>
      </c>
      <c r="AW5821" t="s">
        <v>14003</v>
      </c>
      <c r="AX5821" t="s">
        <v>14004</v>
      </c>
    </row>
    <row r="5822" spans="1:50" x14ac:dyDescent="0.3">
      <c r="A5822" t="s">
        <v>14005</v>
      </c>
      <c r="B5822">
        <v>10</v>
      </c>
      <c r="D5822" t="s">
        <v>805</v>
      </c>
      <c r="E5822" t="s">
        <v>801</v>
      </c>
      <c r="H5822" t="s">
        <v>801</v>
      </c>
      <c r="I5822" t="s">
        <v>801</v>
      </c>
      <c r="K5822" t="s">
        <v>802</v>
      </c>
      <c r="N5822" t="s">
        <v>801</v>
      </c>
      <c r="O5822" t="s">
        <v>856</v>
      </c>
      <c r="P5822" t="s">
        <v>857</v>
      </c>
      <c r="Q5822" t="s">
        <v>802</v>
      </c>
      <c r="T5822" t="s">
        <v>858</v>
      </c>
      <c r="U5822" t="s">
        <v>802</v>
      </c>
      <c r="V5822" t="s">
        <v>859</v>
      </c>
      <c r="Y5822" t="s">
        <v>802</v>
      </c>
      <c r="Z5822" t="s">
        <v>859</v>
      </c>
      <c r="AF5822" t="s">
        <v>900</v>
      </c>
      <c r="AH5822" t="s">
        <v>863</v>
      </c>
      <c r="AI5822" t="s">
        <v>877</v>
      </c>
      <c r="AV5822" t="s">
        <v>14002</v>
      </c>
      <c r="AW5822" t="s">
        <v>14006</v>
      </c>
      <c r="AX5822" t="s">
        <v>14004</v>
      </c>
    </row>
    <row r="5823" spans="1:50" x14ac:dyDescent="0.3">
      <c r="A5823" t="s">
        <v>14007</v>
      </c>
      <c r="B5823">
        <v>6</v>
      </c>
      <c r="D5823" t="s">
        <v>805</v>
      </c>
      <c r="E5823" t="s">
        <v>801</v>
      </c>
      <c r="H5823" t="s">
        <v>801</v>
      </c>
      <c r="I5823" t="s">
        <v>801</v>
      </c>
      <c r="K5823" t="s">
        <v>802</v>
      </c>
      <c r="N5823" t="s">
        <v>801</v>
      </c>
      <c r="O5823" t="s">
        <v>856</v>
      </c>
      <c r="P5823" t="s">
        <v>857</v>
      </c>
      <c r="Q5823" t="s">
        <v>802</v>
      </c>
      <c r="T5823" t="s">
        <v>858</v>
      </c>
      <c r="U5823" t="s">
        <v>802</v>
      </c>
      <c r="V5823" t="s">
        <v>880</v>
      </c>
      <c r="Y5823" t="s">
        <v>802</v>
      </c>
      <c r="Z5823" t="s">
        <v>880</v>
      </c>
      <c r="AF5823" t="s">
        <v>862</v>
      </c>
      <c r="AH5823" t="s">
        <v>863</v>
      </c>
      <c r="AI5823" t="s">
        <v>877</v>
      </c>
      <c r="AV5823" t="s">
        <v>14002</v>
      </c>
      <c r="AW5823" t="s">
        <v>14008</v>
      </c>
      <c r="AX5823" t="s">
        <v>14004</v>
      </c>
    </row>
    <row r="5824" spans="1:50" x14ac:dyDescent="0.3">
      <c r="A5824" t="s">
        <v>14009</v>
      </c>
      <c r="B5824">
        <v>9</v>
      </c>
      <c r="D5824" t="s">
        <v>805</v>
      </c>
      <c r="E5824" t="s">
        <v>801</v>
      </c>
      <c r="H5824" t="s">
        <v>801</v>
      </c>
      <c r="I5824" t="s">
        <v>801</v>
      </c>
      <c r="K5824" t="s">
        <v>802</v>
      </c>
      <c r="N5824" t="s">
        <v>801</v>
      </c>
      <c r="O5824" t="s">
        <v>856</v>
      </c>
      <c r="P5824" t="s">
        <v>857</v>
      </c>
      <c r="Q5824" t="s">
        <v>801</v>
      </c>
      <c r="R5824" t="s">
        <v>865</v>
      </c>
      <c r="T5824" t="s">
        <v>929</v>
      </c>
      <c r="U5824" t="s">
        <v>801</v>
      </c>
      <c r="X5824" t="s">
        <v>867</v>
      </c>
      <c r="Y5824" t="s">
        <v>801</v>
      </c>
      <c r="AB5824" t="s">
        <v>867</v>
      </c>
      <c r="AC5824" t="s">
        <v>1192</v>
      </c>
      <c r="AD5824" t="s">
        <v>801</v>
      </c>
      <c r="AE5824" t="s">
        <v>801</v>
      </c>
      <c r="AF5824" t="s">
        <v>869</v>
      </c>
      <c r="AH5824" t="s">
        <v>863</v>
      </c>
      <c r="AI5824" t="s">
        <v>877</v>
      </c>
      <c r="AV5824" t="s">
        <v>14010</v>
      </c>
      <c r="AW5824" t="s">
        <v>14011</v>
      </c>
      <c r="AX5824" t="s">
        <v>14012</v>
      </c>
    </row>
    <row r="5825" spans="1:50" x14ac:dyDescent="0.3">
      <c r="A5825" t="s">
        <v>14013</v>
      </c>
      <c r="B5825">
        <v>10</v>
      </c>
      <c r="D5825" t="s">
        <v>805</v>
      </c>
      <c r="E5825" t="s">
        <v>801</v>
      </c>
      <c r="H5825" t="s">
        <v>801</v>
      </c>
      <c r="I5825" t="s">
        <v>801</v>
      </c>
      <c r="K5825" t="s">
        <v>802</v>
      </c>
      <c r="N5825" t="s">
        <v>801</v>
      </c>
      <c r="O5825" t="s">
        <v>856</v>
      </c>
      <c r="P5825" t="s">
        <v>857</v>
      </c>
      <c r="Q5825" t="s">
        <v>801</v>
      </c>
      <c r="R5825" t="s">
        <v>865</v>
      </c>
      <c r="T5825" t="s">
        <v>953</v>
      </c>
      <c r="U5825" t="s">
        <v>801</v>
      </c>
      <c r="X5825" t="s">
        <v>867</v>
      </c>
      <c r="Y5825" t="s">
        <v>801</v>
      </c>
      <c r="AB5825" t="s">
        <v>867</v>
      </c>
      <c r="AC5825" t="s">
        <v>1192</v>
      </c>
      <c r="AD5825" t="s">
        <v>801</v>
      </c>
      <c r="AE5825" t="s">
        <v>801</v>
      </c>
      <c r="AF5825" t="s">
        <v>869</v>
      </c>
      <c r="AH5825" t="s">
        <v>863</v>
      </c>
      <c r="AI5825" t="s">
        <v>877</v>
      </c>
      <c r="AV5825" t="s">
        <v>14014</v>
      </c>
      <c r="AW5825" t="s">
        <v>14015</v>
      </c>
      <c r="AX5825" t="s">
        <v>14016</v>
      </c>
    </row>
    <row r="5826" spans="1:50" x14ac:dyDescent="0.3">
      <c r="A5826" t="s">
        <v>14017</v>
      </c>
      <c r="B5826">
        <v>8</v>
      </c>
      <c r="D5826" t="s">
        <v>804</v>
      </c>
      <c r="E5826" t="s">
        <v>801</v>
      </c>
      <c r="H5826" t="s">
        <v>801</v>
      </c>
      <c r="I5826" t="s">
        <v>801</v>
      </c>
      <c r="K5826" t="s">
        <v>802</v>
      </c>
      <c r="N5826" t="s">
        <v>801</v>
      </c>
      <c r="O5826" t="s">
        <v>856</v>
      </c>
      <c r="P5826" t="s">
        <v>857</v>
      </c>
      <c r="Q5826" t="s">
        <v>802</v>
      </c>
      <c r="T5826" t="s">
        <v>858</v>
      </c>
      <c r="U5826" t="s">
        <v>802</v>
      </c>
      <c r="V5826" t="s">
        <v>859</v>
      </c>
      <c r="Y5826" t="s">
        <v>802</v>
      </c>
      <c r="Z5826" t="s">
        <v>859</v>
      </c>
      <c r="AF5826" t="s">
        <v>862</v>
      </c>
      <c r="AH5826" t="s">
        <v>863</v>
      </c>
      <c r="AI5826" t="s">
        <v>877</v>
      </c>
      <c r="AV5826" t="s">
        <v>14014</v>
      </c>
      <c r="AW5826" t="s">
        <v>14018</v>
      </c>
      <c r="AX5826" t="s">
        <v>14016</v>
      </c>
    </row>
    <row r="5827" spans="1:50" x14ac:dyDescent="0.3">
      <c r="A5827" t="s">
        <v>14019</v>
      </c>
      <c r="B5827">
        <v>6</v>
      </c>
      <c r="D5827" t="s">
        <v>804</v>
      </c>
      <c r="E5827" t="s">
        <v>801</v>
      </c>
      <c r="H5827" t="s">
        <v>801</v>
      </c>
      <c r="I5827" t="s">
        <v>801</v>
      </c>
      <c r="K5827" t="s">
        <v>802</v>
      </c>
      <c r="N5827" t="s">
        <v>802</v>
      </c>
      <c r="Q5827" t="s">
        <v>802</v>
      </c>
      <c r="T5827" t="s">
        <v>858</v>
      </c>
      <c r="U5827" t="s">
        <v>802</v>
      </c>
      <c r="V5827" t="s">
        <v>874</v>
      </c>
      <c r="Y5827" t="s">
        <v>802</v>
      </c>
      <c r="Z5827" t="s">
        <v>874</v>
      </c>
      <c r="AF5827" t="s">
        <v>862</v>
      </c>
      <c r="AH5827" t="s">
        <v>863</v>
      </c>
      <c r="AI5827" t="s">
        <v>877</v>
      </c>
      <c r="AV5827" t="s">
        <v>14014</v>
      </c>
      <c r="AW5827" t="s">
        <v>14020</v>
      </c>
      <c r="AX5827" t="s">
        <v>14016</v>
      </c>
    </row>
    <row r="5828" spans="1:50" x14ac:dyDescent="0.3">
      <c r="A5828" t="s">
        <v>5532</v>
      </c>
      <c r="B5828">
        <v>13</v>
      </c>
      <c r="D5828" t="s">
        <v>805</v>
      </c>
      <c r="E5828" t="s">
        <v>801</v>
      </c>
      <c r="H5828" t="s">
        <v>801</v>
      </c>
      <c r="I5828" t="s">
        <v>801</v>
      </c>
      <c r="K5828" t="s">
        <v>802</v>
      </c>
      <c r="N5828" t="s">
        <v>801</v>
      </c>
      <c r="O5828" t="s">
        <v>856</v>
      </c>
      <c r="P5828" t="s">
        <v>857</v>
      </c>
      <c r="Q5828" t="s">
        <v>802</v>
      </c>
      <c r="T5828" t="s">
        <v>858</v>
      </c>
      <c r="U5828" t="s">
        <v>802</v>
      </c>
      <c r="V5828" t="s">
        <v>874</v>
      </c>
      <c r="Y5828" t="s">
        <v>802</v>
      </c>
      <c r="Z5828" t="s">
        <v>874</v>
      </c>
      <c r="AF5828" t="s">
        <v>900</v>
      </c>
      <c r="AH5828" t="s">
        <v>863</v>
      </c>
      <c r="AI5828" t="s">
        <v>877</v>
      </c>
      <c r="AV5828" t="s">
        <v>14021</v>
      </c>
      <c r="AW5828" t="s">
        <v>14022</v>
      </c>
      <c r="AX5828" t="s">
        <v>14023</v>
      </c>
    </row>
    <row r="5829" spans="1:50" x14ac:dyDescent="0.3">
      <c r="A5829" t="s">
        <v>3660</v>
      </c>
      <c r="B5829">
        <v>10</v>
      </c>
      <c r="D5829" t="s">
        <v>804</v>
      </c>
      <c r="E5829" t="s">
        <v>801</v>
      </c>
      <c r="H5829" t="s">
        <v>801</v>
      </c>
      <c r="I5829" t="s">
        <v>801</v>
      </c>
      <c r="K5829" t="s">
        <v>802</v>
      </c>
      <c r="N5829" t="s">
        <v>801</v>
      </c>
      <c r="O5829" t="s">
        <v>856</v>
      </c>
      <c r="P5829" t="s">
        <v>857</v>
      </c>
      <c r="Q5829" t="s">
        <v>802</v>
      </c>
      <c r="T5829" t="s">
        <v>858</v>
      </c>
      <c r="U5829" t="s">
        <v>802</v>
      </c>
      <c r="V5829" t="s">
        <v>874</v>
      </c>
      <c r="Y5829" t="s">
        <v>802</v>
      </c>
      <c r="Z5829" t="s">
        <v>874</v>
      </c>
      <c r="AF5829" t="s">
        <v>900</v>
      </c>
      <c r="AH5829" t="s">
        <v>863</v>
      </c>
      <c r="AI5829" t="s">
        <v>877</v>
      </c>
      <c r="AV5829" t="s">
        <v>14021</v>
      </c>
      <c r="AW5829" t="s">
        <v>14024</v>
      </c>
      <c r="AX5829" t="s">
        <v>14023</v>
      </c>
    </row>
    <row r="5830" spans="1:50" x14ac:dyDescent="0.3">
      <c r="A5830" t="s">
        <v>5537</v>
      </c>
      <c r="B5830">
        <v>8</v>
      </c>
      <c r="D5830" t="s">
        <v>804</v>
      </c>
      <c r="E5830" t="s">
        <v>801</v>
      </c>
      <c r="H5830" t="s">
        <v>801</v>
      </c>
      <c r="I5830" t="s">
        <v>801</v>
      </c>
      <c r="K5830" t="s">
        <v>802</v>
      </c>
      <c r="N5830" t="s">
        <v>801</v>
      </c>
      <c r="O5830" t="s">
        <v>856</v>
      </c>
      <c r="P5830" t="s">
        <v>857</v>
      </c>
      <c r="Q5830" t="s">
        <v>802</v>
      </c>
      <c r="T5830" t="s">
        <v>953</v>
      </c>
      <c r="U5830" t="s">
        <v>802</v>
      </c>
      <c r="V5830" t="s">
        <v>874</v>
      </c>
      <c r="Y5830" t="s">
        <v>802</v>
      </c>
      <c r="Z5830" t="s">
        <v>874</v>
      </c>
      <c r="AF5830" t="s">
        <v>882</v>
      </c>
      <c r="AH5830" t="s">
        <v>863</v>
      </c>
      <c r="AI5830" t="s">
        <v>877</v>
      </c>
      <c r="AV5830" t="s">
        <v>14021</v>
      </c>
      <c r="AW5830" t="s">
        <v>14025</v>
      </c>
      <c r="AX5830" t="s">
        <v>14023</v>
      </c>
    </row>
    <row r="5831" spans="1:50" x14ac:dyDescent="0.3">
      <c r="A5831" t="s">
        <v>5537</v>
      </c>
      <c r="B5831">
        <v>5</v>
      </c>
      <c r="D5831" t="s">
        <v>805</v>
      </c>
      <c r="E5831" t="s">
        <v>801</v>
      </c>
      <c r="H5831" t="s">
        <v>801</v>
      </c>
      <c r="I5831" t="s">
        <v>801</v>
      </c>
      <c r="K5831" t="s">
        <v>802</v>
      </c>
      <c r="N5831" t="s">
        <v>801</v>
      </c>
      <c r="O5831" t="s">
        <v>856</v>
      </c>
      <c r="P5831" t="s">
        <v>857</v>
      </c>
      <c r="Q5831" t="s">
        <v>802</v>
      </c>
      <c r="T5831" t="s">
        <v>858</v>
      </c>
      <c r="U5831" t="s">
        <v>802</v>
      </c>
      <c r="V5831" t="s">
        <v>1116</v>
      </c>
      <c r="Y5831" t="s">
        <v>802</v>
      </c>
      <c r="Z5831" t="s">
        <v>1116</v>
      </c>
      <c r="AF5831" t="s">
        <v>882</v>
      </c>
      <c r="AH5831" t="s">
        <v>863</v>
      </c>
      <c r="AI5831" t="s">
        <v>877</v>
      </c>
      <c r="AV5831" t="s">
        <v>14021</v>
      </c>
      <c r="AW5831" t="s">
        <v>14026</v>
      </c>
      <c r="AX5831" t="s">
        <v>14023</v>
      </c>
    </row>
    <row r="5832" spans="1:50" x14ac:dyDescent="0.3">
      <c r="A5832" t="s">
        <v>14027</v>
      </c>
      <c r="B5832">
        <v>28</v>
      </c>
      <c r="D5832" t="s">
        <v>804</v>
      </c>
      <c r="E5832" t="s">
        <v>801</v>
      </c>
      <c r="H5832" t="s">
        <v>801</v>
      </c>
      <c r="I5832" t="s">
        <v>801</v>
      </c>
      <c r="AJ5832" t="s">
        <v>801</v>
      </c>
      <c r="AM5832" t="s">
        <v>801</v>
      </c>
      <c r="AV5832" t="s">
        <v>14028</v>
      </c>
      <c r="AW5832" t="s">
        <v>14029</v>
      </c>
      <c r="AX5832" t="s">
        <v>14030</v>
      </c>
    </row>
    <row r="5833" spans="1:50" x14ac:dyDescent="0.3">
      <c r="A5833" t="s">
        <v>14031</v>
      </c>
      <c r="B5833">
        <v>4</v>
      </c>
      <c r="C5833" t="s">
        <v>1449</v>
      </c>
      <c r="D5833" t="s">
        <v>805</v>
      </c>
      <c r="E5833" t="s">
        <v>802</v>
      </c>
      <c r="F5833" t="s">
        <v>926</v>
      </c>
      <c r="G5833" t="s">
        <v>235</v>
      </c>
      <c r="AV5833" t="s">
        <v>14028</v>
      </c>
      <c r="AW5833" t="s">
        <v>14032</v>
      </c>
      <c r="AX5833" t="s">
        <v>14030</v>
      </c>
    </row>
    <row r="5834" spans="1:50" x14ac:dyDescent="0.3">
      <c r="A5834" t="s">
        <v>14033</v>
      </c>
      <c r="B5834">
        <v>28</v>
      </c>
      <c r="D5834" t="s">
        <v>804</v>
      </c>
      <c r="E5834" t="s">
        <v>801</v>
      </c>
      <c r="H5834" t="s">
        <v>801</v>
      </c>
      <c r="I5834" t="s">
        <v>801</v>
      </c>
      <c r="AJ5834" t="s">
        <v>801</v>
      </c>
      <c r="AM5834" t="s">
        <v>801</v>
      </c>
      <c r="AV5834" t="s">
        <v>14034</v>
      </c>
      <c r="AW5834" t="s">
        <v>14035</v>
      </c>
      <c r="AX5834" t="s">
        <v>14036</v>
      </c>
    </row>
    <row r="5835" spans="1:50" x14ac:dyDescent="0.3">
      <c r="A5835" t="s">
        <v>14037</v>
      </c>
      <c r="B5835">
        <v>9</v>
      </c>
      <c r="D5835" t="s">
        <v>805</v>
      </c>
      <c r="E5835" t="s">
        <v>801</v>
      </c>
      <c r="H5835" t="s">
        <v>801</v>
      </c>
      <c r="I5835" t="s">
        <v>801</v>
      </c>
      <c r="K5835" t="s">
        <v>801</v>
      </c>
      <c r="L5835" t="s">
        <v>1040</v>
      </c>
      <c r="N5835" t="s">
        <v>801</v>
      </c>
      <c r="O5835" t="s">
        <v>856</v>
      </c>
      <c r="P5835" t="s">
        <v>857</v>
      </c>
      <c r="Q5835" t="s">
        <v>801</v>
      </c>
      <c r="R5835" t="s">
        <v>902</v>
      </c>
      <c r="T5835" t="s">
        <v>1016</v>
      </c>
      <c r="U5835" t="s">
        <v>801</v>
      </c>
      <c r="X5835" t="s">
        <v>867</v>
      </c>
      <c r="Y5835" t="s">
        <v>802</v>
      </c>
      <c r="Z5835" t="s">
        <v>880</v>
      </c>
      <c r="AC5835" t="s">
        <v>915</v>
      </c>
      <c r="AD5835" t="s">
        <v>801</v>
      </c>
      <c r="AE5835" t="s">
        <v>801</v>
      </c>
      <c r="AF5835" t="s">
        <v>882</v>
      </c>
      <c r="AH5835" t="s">
        <v>863</v>
      </c>
      <c r="AI5835" t="s">
        <v>877</v>
      </c>
      <c r="AJ5835" t="s">
        <v>801</v>
      </c>
      <c r="AM5835" t="s">
        <v>801</v>
      </c>
      <c r="AV5835" t="s">
        <v>14034</v>
      </c>
      <c r="AW5835" t="s">
        <v>14038</v>
      </c>
      <c r="AX5835" t="s">
        <v>14036</v>
      </c>
    </row>
    <row r="5836" spans="1:50" x14ac:dyDescent="0.3">
      <c r="A5836" t="s">
        <v>14039</v>
      </c>
      <c r="B5836">
        <v>35</v>
      </c>
      <c r="D5836" t="s">
        <v>805</v>
      </c>
      <c r="E5836" t="s">
        <v>802</v>
      </c>
      <c r="F5836" t="s">
        <v>946</v>
      </c>
      <c r="AV5836" t="s">
        <v>14034</v>
      </c>
      <c r="AW5836" t="s">
        <v>14040</v>
      </c>
      <c r="AX5836" t="s">
        <v>14036</v>
      </c>
    </row>
    <row r="5837" spans="1:50" x14ac:dyDescent="0.3">
      <c r="A5837" t="s">
        <v>14041</v>
      </c>
      <c r="B5837">
        <v>22</v>
      </c>
      <c r="D5837" t="s">
        <v>804</v>
      </c>
      <c r="E5837" t="s">
        <v>801</v>
      </c>
      <c r="H5837" t="s">
        <v>801</v>
      </c>
      <c r="I5837" t="s">
        <v>801</v>
      </c>
      <c r="AJ5837" t="s">
        <v>801</v>
      </c>
      <c r="AM5837" t="s">
        <v>801</v>
      </c>
      <c r="AV5837" t="s">
        <v>14042</v>
      </c>
      <c r="AW5837" t="s">
        <v>14043</v>
      </c>
      <c r="AX5837" t="s">
        <v>14044</v>
      </c>
    </row>
    <row r="5838" spans="1:50" x14ac:dyDescent="0.3">
      <c r="A5838" t="s">
        <v>14045</v>
      </c>
      <c r="B5838">
        <v>32</v>
      </c>
      <c r="D5838" t="s">
        <v>805</v>
      </c>
      <c r="E5838" t="s">
        <v>802</v>
      </c>
      <c r="F5838" t="s">
        <v>946</v>
      </c>
      <c r="AV5838" t="s">
        <v>14042</v>
      </c>
      <c r="AW5838" t="s">
        <v>14046</v>
      </c>
      <c r="AX5838" t="s">
        <v>14044</v>
      </c>
    </row>
    <row r="5839" spans="1:50" x14ac:dyDescent="0.3">
      <c r="A5839" t="s">
        <v>1575</v>
      </c>
      <c r="B5839">
        <v>25</v>
      </c>
      <c r="D5839" t="s">
        <v>804</v>
      </c>
      <c r="E5839" t="s">
        <v>801</v>
      </c>
      <c r="H5839" t="s">
        <v>801</v>
      </c>
      <c r="I5839" t="s">
        <v>801</v>
      </c>
      <c r="AJ5839" t="s">
        <v>801</v>
      </c>
      <c r="AM5839" t="s">
        <v>801</v>
      </c>
      <c r="AV5839" t="s">
        <v>14042</v>
      </c>
      <c r="AW5839" t="s">
        <v>14047</v>
      </c>
      <c r="AX5839" t="s">
        <v>14044</v>
      </c>
    </row>
    <row r="5840" spans="1:50" x14ac:dyDescent="0.3">
      <c r="A5840" t="s">
        <v>1578</v>
      </c>
      <c r="B5840">
        <v>45</v>
      </c>
      <c r="D5840" t="s">
        <v>804</v>
      </c>
      <c r="E5840" t="s">
        <v>801</v>
      </c>
      <c r="H5840" t="s">
        <v>801</v>
      </c>
      <c r="I5840" t="s">
        <v>801</v>
      </c>
      <c r="AJ5840" t="s">
        <v>801</v>
      </c>
      <c r="AM5840" t="s">
        <v>801</v>
      </c>
      <c r="AV5840" t="s">
        <v>14042</v>
      </c>
      <c r="AW5840" t="s">
        <v>14048</v>
      </c>
      <c r="AX5840" t="s">
        <v>14044</v>
      </c>
    </row>
    <row r="5841" spans="1:50" x14ac:dyDescent="0.3">
      <c r="A5841" t="s">
        <v>14049</v>
      </c>
      <c r="B5841">
        <v>2</v>
      </c>
      <c r="C5841" t="s">
        <v>1449</v>
      </c>
      <c r="D5841" t="s">
        <v>805</v>
      </c>
      <c r="E5841" t="s">
        <v>801</v>
      </c>
      <c r="H5841" t="s">
        <v>801</v>
      </c>
      <c r="I5841" t="s">
        <v>801</v>
      </c>
      <c r="AJ5841" t="s">
        <v>801</v>
      </c>
      <c r="AM5841" t="s">
        <v>801</v>
      </c>
      <c r="AV5841" t="s">
        <v>14042</v>
      </c>
      <c r="AW5841" t="s">
        <v>14050</v>
      </c>
      <c r="AX5841" t="s">
        <v>14044</v>
      </c>
    </row>
    <row r="5842" spans="1:50" x14ac:dyDescent="0.3">
      <c r="A5842" t="s">
        <v>14051</v>
      </c>
      <c r="B5842">
        <v>12</v>
      </c>
      <c r="D5842" t="s">
        <v>804</v>
      </c>
      <c r="E5842" t="s">
        <v>801</v>
      </c>
      <c r="H5842" t="s">
        <v>801</v>
      </c>
      <c r="I5842" t="s">
        <v>801</v>
      </c>
      <c r="K5842" t="s">
        <v>801</v>
      </c>
      <c r="L5842" t="s">
        <v>1040</v>
      </c>
      <c r="N5842" t="s">
        <v>801</v>
      </c>
      <c r="O5842" t="s">
        <v>856</v>
      </c>
      <c r="P5842" t="s">
        <v>857</v>
      </c>
      <c r="Q5842" t="s">
        <v>801</v>
      </c>
      <c r="R5842" t="s">
        <v>865</v>
      </c>
      <c r="T5842" t="s">
        <v>891</v>
      </c>
      <c r="U5842" t="s">
        <v>801</v>
      </c>
      <c r="X5842" t="s">
        <v>867</v>
      </c>
      <c r="Y5842" t="s">
        <v>801</v>
      </c>
      <c r="AB5842" t="s">
        <v>867</v>
      </c>
      <c r="AC5842" t="s">
        <v>915</v>
      </c>
      <c r="AD5842" t="s">
        <v>801</v>
      </c>
      <c r="AE5842" t="s">
        <v>801</v>
      </c>
      <c r="AF5842" t="s">
        <v>882</v>
      </c>
      <c r="AH5842" t="s">
        <v>894</v>
      </c>
      <c r="AI5842" t="s">
        <v>877</v>
      </c>
      <c r="AJ5842" t="s">
        <v>801</v>
      </c>
      <c r="AM5842" t="s">
        <v>801</v>
      </c>
      <c r="AV5842" t="s">
        <v>14052</v>
      </c>
      <c r="AW5842" t="s">
        <v>14053</v>
      </c>
      <c r="AX5842" t="s">
        <v>14054</v>
      </c>
    </row>
    <row r="5843" spans="1:50" x14ac:dyDescent="0.3">
      <c r="A5843" t="s">
        <v>14055</v>
      </c>
      <c r="B5843">
        <v>18</v>
      </c>
      <c r="D5843" t="s">
        <v>805</v>
      </c>
      <c r="E5843" t="s">
        <v>801</v>
      </c>
      <c r="H5843" t="s">
        <v>801</v>
      </c>
      <c r="I5843" t="s">
        <v>801</v>
      </c>
      <c r="AJ5843" t="s">
        <v>801</v>
      </c>
      <c r="AM5843" t="s">
        <v>801</v>
      </c>
      <c r="AV5843" t="s">
        <v>14052</v>
      </c>
      <c r="AW5843" t="s">
        <v>14056</v>
      </c>
      <c r="AX5843" t="s">
        <v>14054</v>
      </c>
    </row>
    <row r="5844" spans="1:50" x14ac:dyDescent="0.3">
      <c r="A5844" t="s">
        <v>14057</v>
      </c>
      <c r="B5844">
        <v>15</v>
      </c>
      <c r="D5844" t="s">
        <v>804</v>
      </c>
      <c r="E5844" t="s">
        <v>801</v>
      </c>
      <c r="H5844" t="s">
        <v>801</v>
      </c>
      <c r="I5844" t="s">
        <v>801</v>
      </c>
      <c r="AJ5844" t="s">
        <v>801</v>
      </c>
      <c r="AM5844" t="s">
        <v>801</v>
      </c>
      <c r="AV5844" t="s">
        <v>14052</v>
      </c>
      <c r="AW5844" t="s">
        <v>14058</v>
      </c>
      <c r="AX5844" t="s">
        <v>14054</v>
      </c>
    </row>
    <row r="5845" spans="1:50" x14ac:dyDescent="0.3">
      <c r="A5845" t="s">
        <v>14059</v>
      </c>
      <c r="B5845">
        <v>35</v>
      </c>
      <c r="D5845" t="s">
        <v>804</v>
      </c>
      <c r="E5845" t="s">
        <v>801</v>
      </c>
      <c r="H5845" t="s">
        <v>801</v>
      </c>
      <c r="I5845" t="s">
        <v>801</v>
      </c>
      <c r="AJ5845" t="s">
        <v>801</v>
      </c>
      <c r="AM5845" t="s">
        <v>801</v>
      </c>
      <c r="AV5845" t="s">
        <v>14052</v>
      </c>
      <c r="AW5845" t="s">
        <v>14060</v>
      </c>
      <c r="AX5845" t="s">
        <v>14054</v>
      </c>
    </row>
    <row r="5846" spans="1:50" x14ac:dyDescent="0.3">
      <c r="A5846" t="s">
        <v>14061</v>
      </c>
      <c r="B5846">
        <v>40</v>
      </c>
      <c r="D5846" t="s">
        <v>805</v>
      </c>
      <c r="E5846" t="s">
        <v>801</v>
      </c>
      <c r="H5846" t="s">
        <v>801</v>
      </c>
      <c r="I5846" t="s">
        <v>801</v>
      </c>
      <c r="AJ5846" t="s">
        <v>801</v>
      </c>
      <c r="AM5846" t="s">
        <v>801</v>
      </c>
      <c r="AV5846" t="s">
        <v>14052</v>
      </c>
      <c r="AW5846" t="s">
        <v>14062</v>
      </c>
      <c r="AX5846" t="s">
        <v>14054</v>
      </c>
    </row>
    <row r="5847" spans="1:50" x14ac:dyDescent="0.3">
      <c r="A5847" t="s">
        <v>14063</v>
      </c>
      <c r="B5847">
        <v>28</v>
      </c>
      <c r="D5847" t="s">
        <v>804</v>
      </c>
      <c r="E5847" t="s">
        <v>801</v>
      </c>
      <c r="H5847" t="s">
        <v>801</v>
      </c>
      <c r="I5847" t="s">
        <v>801</v>
      </c>
      <c r="AJ5847" t="s">
        <v>802</v>
      </c>
      <c r="AK5847" t="s">
        <v>1453</v>
      </c>
      <c r="AV5847" t="s">
        <v>14064</v>
      </c>
      <c r="AW5847" t="s">
        <v>14065</v>
      </c>
      <c r="AX5847" t="s">
        <v>14066</v>
      </c>
    </row>
    <row r="5848" spans="1:50" x14ac:dyDescent="0.3">
      <c r="A5848" t="s">
        <v>14067</v>
      </c>
      <c r="B5848">
        <v>14</v>
      </c>
      <c r="D5848" t="s">
        <v>804</v>
      </c>
      <c r="E5848" t="s">
        <v>801</v>
      </c>
      <c r="H5848" t="s">
        <v>801</v>
      </c>
      <c r="I5848" t="s">
        <v>801</v>
      </c>
      <c r="K5848" t="s">
        <v>802</v>
      </c>
      <c r="N5848" t="s">
        <v>801</v>
      </c>
      <c r="O5848" t="s">
        <v>1259</v>
      </c>
      <c r="P5848" t="s">
        <v>857</v>
      </c>
      <c r="Q5848" t="s">
        <v>802</v>
      </c>
      <c r="T5848" t="s">
        <v>858</v>
      </c>
      <c r="U5848" t="s">
        <v>802</v>
      </c>
      <c r="V5848" t="s">
        <v>880</v>
      </c>
      <c r="Y5848" t="s">
        <v>802</v>
      </c>
      <c r="Z5848" t="s">
        <v>859</v>
      </c>
      <c r="AF5848" t="s">
        <v>900</v>
      </c>
      <c r="AH5848" t="s">
        <v>863</v>
      </c>
      <c r="AI5848" t="s">
        <v>877</v>
      </c>
      <c r="AJ5848" t="s">
        <v>802</v>
      </c>
      <c r="AK5848" t="s">
        <v>1621</v>
      </c>
      <c r="AV5848" t="s">
        <v>14064</v>
      </c>
      <c r="AW5848" t="s">
        <v>14068</v>
      </c>
      <c r="AX5848" t="s">
        <v>14066</v>
      </c>
    </row>
    <row r="5849" spans="1:50" x14ac:dyDescent="0.3">
      <c r="A5849" t="s">
        <v>14069</v>
      </c>
      <c r="B5849">
        <v>2</v>
      </c>
      <c r="C5849" t="s">
        <v>1449</v>
      </c>
      <c r="D5849" t="s">
        <v>805</v>
      </c>
      <c r="E5849" t="s">
        <v>801</v>
      </c>
      <c r="H5849" t="s">
        <v>801</v>
      </c>
      <c r="I5849" t="s">
        <v>801</v>
      </c>
      <c r="AJ5849" t="s">
        <v>802</v>
      </c>
      <c r="AK5849" t="s">
        <v>2015</v>
      </c>
      <c r="AV5849" t="s">
        <v>14064</v>
      </c>
      <c r="AW5849" t="s">
        <v>14070</v>
      </c>
      <c r="AX5849" t="s">
        <v>14066</v>
      </c>
    </row>
    <row r="5850" spans="1:50" x14ac:dyDescent="0.3">
      <c r="A5850" t="s">
        <v>14071</v>
      </c>
      <c r="B5850">
        <v>4</v>
      </c>
      <c r="C5850" t="s">
        <v>1449</v>
      </c>
      <c r="D5850" t="s">
        <v>805</v>
      </c>
      <c r="E5850" t="s">
        <v>801</v>
      </c>
      <c r="H5850" t="s">
        <v>801</v>
      </c>
      <c r="I5850" t="s">
        <v>801</v>
      </c>
      <c r="AJ5850" t="s">
        <v>802</v>
      </c>
      <c r="AK5850" t="s">
        <v>2015</v>
      </c>
      <c r="AV5850" t="s">
        <v>14064</v>
      </c>
      <c r="AW5850" t="s">
        <v>14072</v>
      </c>
      <c r="AX5850" t="s">
        <v>14066</v>
      </c>
    </row>
    <row r="5851" spans="1:50" x14ac:dyDescent="0.3">
      <c r="A5851" t="s">
        <v>14073</v>
      </c>
      <c r="B5851">
        <v>19</v>
      </c>
      <c r="D5851" t="s">
        <v>805</v>
      </c>
      <c r="E5851" t="s">
        <v>801</v>
      </c>
      <c r="H5851" t="s">
        <v>801</v>
      </c>
      <c r="I5851" t="s">
        <v>801</v>
      </c>
      <c r="AJ5851" t="s">
        <v>801</v>
      </c>
      <c r="AM5851" t="s">
        <v>801</v>
      </c>
      <c r="AV5851" t="s">
        <v>14074</v>
      </c>
      <c r="AW5851" t="s">
        <v>14075</v>
      </c>
      <c r="AX5851" t="s">
        <v>14076</v>
      </c>
    </row>
    <row r="5852" spans="1:50" x14ac:dyDescent="0.3">
      <c r="A5852" t="s">
        <v>14077</v>
      </c>
      <c r="B5852">
        <v>45</v>
      </c>
      <c r="D5852" t="s">
        <v>804</v>
      </c>
      <c r="E5852" t="s">
        <v>801</v>
      </c>
      <c r="H5852" t="s">
        <v>801</v>
      </c>
      <c r="I5852" t="s">
        <v>801</v>
      </c>
      <c r="AJ5852" t="s">
        <v>801</v>
      </c>
      <c r="AM5852" t="s">
        <v>801</v>
      </c>
      <c r="AV5852" t="s">
        <v>14074</v>
      </c>
      <c r="AW5852" t="s">
        <v>14078</v>
      </c>
      <c r="AX5852" t="s">
        <v>14076</v>
      </c>
    </row>
    <row r="5853" spans="1:50" x14ac:dyDescent="0.3">
      <c r="A5853" t="s">
        <v>14079</v>
      </c>
      <c r="B5853">
        <v>24</v>
      </c>
      <c r="D5853" t="s">
        <v>804</v>
      </c>
      <c r="E5853" t="s">
        <v>801</v>
      </c>
      <c r="H5853" t="s">
        <v>801</v>
      </c>
      <c r="I5853" t="s">
        <v>801</v>
      </c>
      <c r="AJ5853" t="s">
        <v>801</v>
      </c>
      <c r="AM5853" t="s">
        <v>801</v>
      </c>
      <c r="AV5853" t="s">
        <v>14074</v>
      </c>
      <c r="AW5853" t="s">
        <v>14080</v>
      </c>
      <c r="AX5853" t="s">
        <v>14076</v>
      </c>
    </row>
    <row r="5854" spans="1:50" x14ac:dyDescent="0.3">
      <c r="A5854" t="s">
        <v>14081</v>
      </c>
      <c r="B5854">
        <v>16</v>
      </c>
      <c r="D5854" t="s">
        <v>804</v>
      </c>
      <c r="E5854" t="s">
        <v>801</v>
      </c>
      <c r="H5854" t="s">
        <v>801</v>
      </c>
      <c r="I5854" t="s">
        <v>801</v>
      </c>
      <c r="AJ5854" t="s">
        <v>801</v>
      </c>
      <c r="AM5854" t="s">
        <v>801</v>
      </c>
      <c r="AV5854" t="s">
        <v>14074</v>
      </c>
      <c r="AW5854" t="s">
        <v>14082</v>
      </c>
      <c r="AX5854" t="s">
        <v>14076</v>
      </c>
    </row>
    <row r="5855" spans="1:50" x14ac:dyDescent="0.3">
      <c r="A5855" t="s">
        <v>13922</v>
      </c>
      <c r="B5855">
        <v>47</v>
      </c>
      <c r="D5855" t="s">
        <v>805</v>
      </c>
      <c r="E5855" t="s">
        <v>802</v>
      </c>
      <c r="F5855" t="s">
        <v>946</v>
      </c>
      <c r="AV5855" t="s">
        <v>14074</v>
      </c>
      <c r="AW5855" t="s">
        <v>14083</v>
      </c>
      <c r="AX5855" t="s">
        <v>14076</v>
      </c>
    </row>
    <row r="5856" spans="1:50" x14ac:dyDescent="0.3">
      <c r="A5856" t="s">
        <v>14084</v>
      </c>
      <c r="B5856">
        <v>20</v>
      </c>
      <c r="D5856" t="s">
        <v>804</v>
      </c>
      <c r="E5856" t="s">
        <v>801</v>
      </c>
      <c r="H5856" t="s">
        <v>801</v>
      </c>
      <c r="I5856" t="s">
        <v>801</v>
      </c>
      <c r="AJ5856" t="s">
        <v>801</v>
      </c>
      <c r="AM5856" t="s">
        <v>801</v>
      </c>
      <c r="AV5856" t="s">
        <v>14085</v>
      </c>
      <c r="AW5856" t="s">
        <v>14086</v>
      </c>
      <c r="AX5856" t="s">
        <v>14087</v>
      </c>
    </row>
    <row r="5857" spans="1:50" x14ac:dyDescent="0.3">
      <c r="A5857" t="s">
        <v>14088</v>
      </c>
      <c r="B5857">
        <v>24</v>
      </c>
      <c r="D5857" t="s">
        <v>805</v>
      </c>
      <c r="E5857" t="s">
        <v>801</v>
      </c>
      <c r="H5857" t="s">
        <v>801</v>
      </c>
      <c r="I5857" t="s">
        <v>801</v>
      </c>
      <c r="AJ5857" t="s">
        <v>801</v>
      </c>
      <c r="AM5857" t="s">
        <v>801</v>
      </c>
      <c r="AV5857" t="s">
        <v>14085</v>
      </c>
      <c r="AW5857" t="s">
        <v>14089</v>
      </c>
      <c r="AX5857" t="s">
        <v>14087</v>
      </c>
    </row>
    <row r="5858" spans="1:50" x14ac:dyDescent="0.3">
      <c r="A5858" t="s">
        <v>14090</v>
      </c>
      <c r="B5858">
        <v>15</v>
      </c>
      <c r="D5858" t="s">
        <v>805</v>
      </c>
      <c r="E5858" t="s">
        <v>801</v>
      </c>
      <c r="H5858" t="s">
        <v>801</v>
      </c>
      <c r="I5858" t="s">
        <v>801</v>
      </c>
      <c r="AJ5858" t="s">
        <v>801</v>
      </c>
      <c r="AM5858" t="s">
        <v>801</v>
      </c>
      <c r="AV5858" t="s">
        <v>14085</v>
      </c>
      <c r="AW5858" t="s">
        <v>14091</v>
      </c>
      <c r="AX5858" t="s">
        <v>14087</v>
      </c>
    </row>
    <row r="5859" spans="1:50" x14ac:dyDescent="0.3">
      <c r="A5859" t="s">
        <v>14090</v>
      </c>
      <c r="B5859">
        <v>8</v>
      </c>
      <c r="D5859" t="s">
        <v>804</v>
      </c>
      <c r="E5859" t="s">
        <v>801</v>
      </c>
      <c r="H5859" t="s">
        <v>801</v>
      </c>
      <c r="I5859" t="s">
        <v>801</v>
      </c>
      <c r="K5859" t="s">
        <v>801</v>
      </c>
      <c r="L5859" t="s">
        <v>1040</v>
      </c>
      <c r="N5859" t="s">
        <v>801</v>
      </c>
      <c r="O5859" t="s">
        <v>856</v>
      </c>
      <c r="P5859" t="s">
        <v>857</v>
      </c>
      <c r="Q5859" t="s">
        <v>801</v>
      </c>
      <c r="R5859" t="s">
        <v>865</v>
      </c>
      <c r="T5859" t="s">
        <v>1016</v>
      </c>
      <c r="U5859" t="s">
        <v>802</v>
      </c>
      <c r="V5859" t="s">
        <v>1116</v>
      </c>
      <c r="Y5859" t="s">
        <v>801</v>
      </c>
      <c r="AB5859" t="s">
        <v>867</v>
      </c>
      <c r="AC5859" t="s">
        <v>915</v>
      </c>
      <c r="AD5859" t="s">
        <v>801</v>
      </c>
      <c r="AE5859" t="s">
        <v>801</v>
      </c>
      <c r="AF5859" t="s">
        <v>882</v>
      </c>
      <c r="AH5859" t="s">
        <v>863</v>
      </c>
      <c r="AI5859" t="s">
        <v>877</v>
      </c>
      <c r="AJ5859" t="s">
        <v>801</v>
      </c>
      <c r="AM5859" t="s">
        <v>801</v>
      </c>
      <c r="AV5859" t="s">
        <v>14085</v>
      </c>
      <c r="AW5859" t="s">
        <v>14092</v>
      </c>
      <c r="AX5859" t="s">
        <v>14087</v>
      </c>
    </row>
    <row r="5860" spans="1:50" x14ac:dyDescent="0.3">
      <c r="A5860" t="s">
        <v>14093</v>
      </c>
      <c r="B5860">
        <v>32</v>
      </c>
      <c r="D5860" t="s">
        <v>805</v>
      </c>
      <c r="E5860" t="s">
        <v>801</v>
      </c>
      <c r="H5860" t="s">
        <v>801</v>
      </c>
      <c r="I5860" t="s">
        <v>801</v>
      </c>
      <c r="AJ5860" t="s">
        <v>801</v>
      </c>
      <c r="AM5860" t="s">
        <v>801</v>
      </c>
      <c r="AV5860" t="s">
        <v>14094</v>
      </c>
      <c r="AW5860" t="s">
        <v>14095</v>
      </c>
      <c r="AX5860" t="s">
        <v>14096</v>
      </c>
    </row>
    <row r="5861" spans="1:50" x14ac:dyDescent="0.3">
      <c r="A5861" t="s">
        <v>14093</v>
      </c>
      <c r="B5861">
        <v>26</v>
      </c>
      <c r="D5861" t="s">
        <v>804</v>
      </c>
      <c r="E5861" t="s">
        <v>801</v>
      </c>
      <c r="H5861" t="s">
        <v>801</v>
      </c>
      <c r="I5861" t="s">
        <v>801</v>
      </c>
      <c r="AJ5861" t="s">
        <v>801</v>
      </c>
      <c r="AM5861" t="s">
        <v>801</v>
      </c>
      <c r="AV5861" t="s">
        <v>14094</v>
      </c>
      <c r="AW5861" t="s">
        <v>14097</v>
      </c>
      <c r="AX5861" t="s">
        <v>14096</v>
      </c>
    </row>
    <row r="5862" spans="1:50" x14ac:dyDescent="0.3">
      <c r="A5862" t="s">
        <v>14098</v>
      </c>
      <c r="B5862">
        <v>45</v>
      </c>
      <c r="D5862" t="s">
        <v>805</v>
      </c>
      <c r="E5862" t="s">
        <v>801</v>
      </c>
      <c r="H5862" t="s">
        <v>801</v>
      </c>
      <c r="I5862" t="s">
        <v>801</v>
      </c>
      <c r="AJ5862" t="s">
        <v>801</v>
      </c>
      <c r="AM5862" t="s">
        <v>801</v>
      </c>
      <c r="AV5862" t="s">
        <v>14099</v>
      </c>
      <c r="AW5862" t="s">
        <v>14100</v>
      </c>
      <c r="AX5862" t="s">
        <v>14101</v>
      </c>
    </row>
    <row r="5863" spans="1:50" x14ac:dyDescent="0.3">
      <c r="A5863" t="s">
        <v>14102</v>
      </c>
      <c r="B5863">
        <v>15</v>
      </c>
      <c r="D5863" t="s">
        <v>804</v>
      </c>
      <c r="E5863" t="s">
        <v>801</v>
      </c>
      <c r="H5863" t="s">
        <v>801</v>
      </c>
      <c r="I5863" t="s">
        <v>801</v>
      </c>
      <c r="AJ5863" t="s">
        <v>801</v>
      </c>
      <c r="AM5863" t="s">
        <v>801</v>
      </c>
      <c r="AV5863" t="s">
        <v>14099</v>
      </c>
      <c r="AW5863" t="s">
        <v>14103</v>
      </c>
      <c r="AX5863" t="s">
        <v>14101</v>
      </c>
    </row>
    <row r="5864" spans="1:50" x14ac:dyDescent="0.3">
      <c r="A5864" t="s">
        <v>14102</v>
      </c>
      <c r="B5864">
        <v>17</v>
      </c>
      <c r="D5864" t="s">
        <v>804</v>
      </c>
      <c r="E5864" t="s">
        <v>801</v>
      </c>
      <c r="H5864" t="s">
        <v>801</v>
      </c>
      <c r="I5864" t="s">
        <v>801</v>
      </c>
      <c r="AJ5864" t="s">
        <v>801</v>
      </c>
      <c r="AM5864" t="s">
        <v>801</v>
      </c>
      <c r="AV5864" t="s">
        <v>14099</v>
      </c>
      <c r="AW5864" t="s">
        <v>14104</v>
      </c>
      <c r="AX5864" t="s">
        <v>14101</v>
      </c>
    </row>
    <row r="5865" spans="1:50" x14ac:dyDescent="0.3">
      <c r="A5865" t="s">
        <v>14105</v>
      </c>
      <c r="B5865">
        <v>13</v>
      </c>
      <c r="D5865" t="s">
        <v>804</v>
      </c>
      <c r="E5865" t="s">
        <v>801</v>
      </c>
      <c r="H5865" t="s">
        <v>801</v>
      </c>
      <c r="I5865" t="s">
        <v>801</v>
      </c>
      <c r="K5865" t="s">
        <v>801</v>
      </c>
      <c r="L5865" t="s">
        <v>1040</v>
      </c>
      <c r="N5865" t="s">
        <v>801</v>
      </c>
      <c r="O5865" t="s">
        <v>856</v>
      </c>
      <c r="P5865" t="s">
        <v>857</v>
      </c>
      <c r="Q5865" t="s">
        <v>801</v>
      </c>
      <c r="R5865" t="s">
        <v>865</v>
      </c>
      <c r="T5865" t="s">
        <v>910</v>
      </c>
      <c r="U5865" t="s">
        <v>801</v>
      </c>
      <c r="X5865" t="s">
        <v>867</v>
      </c>
      <c r="Y5865" t="s">
        <v>801</v>
      </c>
      <c r="AB5865" t="s">
        <v>867</v>
      </c>
      <c r="AC5865" t="s">
        <v>915</v>
      </c>
      <c r="AD5865" t="s">
        <v>801</v>
      </c>
      <c r="AE5865" t="s">
        <v>801</v>
      </c>
      <c r="AF5865" t="s">
        <v>900</v>
      </c>
      <c r="AH5865" t="s">
        <v>870</v>
      </c>
      <c r="AI5865" t="s">
        <v>877</v>
      </c>
      <c r="AJ5865" t="s">
        <v>801</v>
      </c>
      <c r="AM5865" t="s">
        <v>801</v>
      </c>
      <c r="AV5865" t="s">
        <v>14099</v>
      </c>
      <c r="AW5865" t="s">
        <v>14106</v>
      </c>
      <c r="AX5865" t="s">
        <v>14101</v>
      </c>
    </row>
    <row r="5866" spans="1:50" x14ac:dyDescent="0.3">
      <c r="A5866" t="s">
        <v>14107</v>
      </c>
      <c r="B5866">
        <v>50</v>
      </c>
      <c r="D5866" t="s">
        <v>804</v>
      </c>
      <c r="E5866" t="s">
        <v>801</v>
      </c>
      <c r="H5866" t="s">
        <v>801</v>
      </c>
      <c r="I5866" t="s">
        <v>801</v>
      </c>
      <c r="AJ5866" t="s">
        <v>801</v>
      </c>
      <c r="AM5866" t="s">
        <v>801</v>
      </c>
      <c r="AV5866" t="s">
        <v>14099</v>
      </c>
      <c r="AW5866" t="s">
        <v>14108</v>
      </c>
      <c r="AX5866" t="s">
        <v>14101</v>
      </c>
    </row>
    <row r="5867" spans="1:50" x14ac:dyDescent="0.3">
      <c r="A5867" t="s">
        <v>14109</v>
      </c>
      <c r="B5867">
        <v>18</v>
      </c>
      <c r="D5867" t="s">
        <v>804</v>
      </c>
      <c r="E5867" t="s">
        <v>801</v>
      </c>
      <c r="H5867" t="s">
        <v>801</v>
      </c>
      <c r="I5867" t="s">
        <v>801</v>
      </c>
      <c r="AJ5867" t="s">
        <v>801</v>
      </c>
      <c r="AM5867" t="s">
        <v>801</v>
      </c>
      <c r="AV5867" t="s">
        <v>14099</v>
      </c>
      <c r="AW5867" t="s">
        <v>14110</v>
      </c>
      <c r="AX5867" t="s">
        <v>14101</v>
      </c>
    </row>
    <row r="5868" spans="1:50" x14ac:dyDescent="0.3">
      <c r="A5868" t="s">
        <v>3432</v>
      </c>
      <c r="B5868">
        <v>14</v>
      </c>
      <c r="D5868" t="s">
        <v>805</v>
      </c>
      <c r="E5868" t="s">
        <v>801</v>
      </c>
      <c r="H5868" t="s">
        <v>801</v>
      </c>
      <c r="I5868" t="s">
        <v>801</v>
      </c>
      <c r="K5868" t="s">
        <v>801</v>
      </c>
      <c r="L5868" t="s">
        <v>1040</v>
      </c>
      <c r="N5868" t="s">
        <v>801</v>
      </c>
      <c r="O5868" t="s">
        <v>856</v>
      </c>
      <c r="P5868" t="s">
        <v>857</v>
      </c>
      <c r="Q5868" t="s">
        <v>801</v>
      </c>
      <c r="R5868" t="s">
        <v>865</v>
      </c>
      <c r="T5868" t="s">
        <v>891</v>
      </c>
      <c r="U5868" t="s">
        <v>801</v>
      </c>
      <c r="X5868" t="s">
        <v>867</v>
      </c>
      <c r="Y5868" t="s">
        <v>801</v>
      </c>
      <c r="AB5868" t="s">
        <v>867</v>
      </c>
      <c r="AC5868" t="s">
        <v>915</v>
      </c>
      <c r="AD5868" t="s">
        <v>801</v>
      </c>
      <c r="AE5868" t="s">
        <v>801</v>
      </c>
      <c r="AF5868" t="s">
        <v>869</v>
      </c>
      <c r="AH5868" t="s">
        <v>863</v>
      </c>
      <c r="AI5868" t="s">
        <v>877</v>
      </c>
      <c r="AJ5868" t="s">
        <v>801</v>
      </c>
      <c r="AM5868" t="s">
        <v>801</v>
      </c>
      <c r="AV5868" t="s">
        <v>14099</v>
      </c>
      <c r="AW5868" t="s">
        <v>14111</v>
      </c>
      <c r="AX5868" t="s">
        <v>14101</v>
      </c>
    </row>
    <row r="5869" spans="1:50" x14ac:dyDescent="0.3">
      <c r="A5869" t="s">
        <v>14112</v>
      </c>
      <c r="B5869">
        <v>32</v>
      </c>
      <c r="D5869" t="s">
        <v>805</v>
      </c>
      <c r="E5869" t="s">
        <v>801</v>
      </c>
      <c r="H5869" t="s">
        <v>801</v>
      </c>
      <c r="I5869" t="s">
        <v>801</v>
      </c>
      <c r="AJ5869" t="s">
        <v>801</v>
      </c>
      <c r="AM5869" t="s">
        <v>801</v>
      </c>
      <c r="AV5869" t="s">
        <v>14113</v>
      </c>
      <c r="AW5869" t="s">
        <v>14114</v>
      </c>
      <c r="AX5869" t="s">
        <v>14115</v>
      </c>
    </row>
    <row r="5870" spans="1:50" x14ac:dyDescent="0.3">
      <c r="A5870" t="s">
        <v>4703</v>
      </c>
      <c r="B5870">
        <v>30</v>
      </c>
      <c r="D5870" t="s">
        <v>804</v>
      </c>
      <c r="E5870" t="s">
        <v>801</v>
      </c>
      <c r="H5870" t="s">
        <v>801</v>
      </c>
      <c r="I5870" t="s">
        <v>801</v>
      </c>
      <c r="AJ5870" t="s">
        <v>801</v>
      </c>
      <c r="AM5870" t="s">
        <v>801</v>
      </c>
      <c r="AV5870" t="s">
        <v>14113</v>
      </c>
      <c r="AW5870" t="s">
        <v>14116</v>
      </c>
      <c r="AX5870" t="s">
        <v>14115</v>
      </c>
    </row>
    <row r="5871" spans="1:50" x14ac:dyDescent="0.3">
      <c r="A5871" t="s">
        <v>14117</v>
      </c>
      <c r="B5871">
        <v>55</v>
      </c>
      <c r="D5871" t="s">
        <v>804</v>
      </c>
      <c r="E5871" t="s">
        <v>801</v>
      </c>
      <c r="H5871" t="s">
        <v>801</v>
      </c>
      <c r="I5871" t="s">
        <v>801</v>
      </c>
      <c r="AJ5871" t="s">
        <v>801</v>
      </c>
      <c r="AM5871" t="s">
        <v>801</v>
      </c>
      <c r="AV5871" t="s">
        <v>14113</v>
      </c>
      <c r="AW5871" t="s">
        <v>14118</v>
      </c>
      <c r="AX5871" t="s">
        <v>14115</v>
      </c>
    </row>
    <row r="5872" spans="1:50" x14ac:dyDescent="0.3">
      <c r="A5872" t="s">
        <v>13645</v>
      </c>
      <c r="B5872">
        <v>8</v>
      </c>
      <c r="D5872" t="s">
        <v>805</v>
      </c>
      <c r="E5872" t="s">
        <v>801</v>
      </c>
      <c r="H5872" t="s">
        <v>801</v>
      </c>
      <c r="I5872" t="s">
        <v>801</v>
      </c>
      <c r="K5872" t="s">
        <v>801</v>
      </c>
      <c r="L5872" t="s">
        <v>1040</v>
      </c>
      <c r="N5872" t="s">
        <v>801</v>
      </c>
      <c r="O5872" t="s">
        <v>856</v>
      </c>
      <c r="P5872" t="s">
        <v>857</v>
      </c>
      <c r="Q5872" t="s">
        <v>801</v>
      </c>
      <c r="R5872" t="s">
        <v>865</v>
      </c>
      <c r="T5872" t="s">
        <v>1016</v>
      </c>
      <c r="U5872" t="s">
        <v>801</v>
      </c>
      <c r="X5872" t="s">
        <v>867</v>
      </c>
      <c r="Y5872" t="s">
        <v>801</v>
      </c>
      <c r="AB5872" t="s">
        <v>867</v>
      </c>
      <c r="AC5872" t="s">
        <v>915</v>
      </c>
      <c r="AD5872" t="s">
        <v>801</v>
      </c>
      <c r="AE5872" t="s">
        <v>801</v>
      </c>
      <c r="AF5872" t="s">
        <v>869</v>
      </c>
      <c r="AH5872" t="s">
        <v>863</v>
      </c>
      <c r="AI5872" t="s">
        <v>877</v>
      </c>
      <c r="AJ5872" t="s">
        <v>801</v>
      </c>
      <c r="AM5872" t="s">
        <v>801</v>
      </c>
      <c r="AV5872" t="s">
        <v>14113</v>
      </c>
      <c r="AW5872" t="s">
        <v>14119</v>
      </c>
      <c r="AX5872" t="s">
        <v>14115</v>
      </c>
    </row>
    <row r="5873" spans="1:50" x14ac:dyDescent="0.3">
      <c r="A5873" t="s">
        <v>14120</v>
      </c>
      <c r="B5873">
        <v>5</v>
      </c>
      <c r="D5873" t="s">
        <v>804</v>
      </c>
      <c r="E5873" t="s">
        <v>801</v>
      </c>
      <c r="H5873" t="s">
        <v>801</v>
      </c>
      <c r="I5873" t="s">
        <v>801</v>
      </c>
      <c r="K5873" t="s">
        <v>801</v>
      </c>
      <c r="L5873" t="s">
        <v>1040</v>
      </c>
      <c r="N5873" t="s">
        <v>801</v>
      </c>
      <c r="O5873" t="s">
        <v>856</v>
      </c>
      <c r="P5873" t="s">
        <v>857</v>
      </c>
      <c r="Q5873" t="s">
        <v>801</v>
      </c>
      <c r="R5873" t="s">
        <v>865</v>
      </c>
      <c r="T5873" t="s">
        <v>1016</v>
      </c>
      <c r="U5873" t="s">
        <v>801</v>
      </c>
      <c r="X5873" t="s">
        <v>867</v>
      </c>
      <c r="Y5873" t="s">
        <v>801</v>
      </c>
      <c r="AB5873" t="s">
        <v>867</v>
      </c>
      <c r="AC5873" t="s">
        <v>915</v>
      </c>
      <c r="AD5873" t="s">
        <v>801</v>
      </c>
      <c r="AE5873" t="s">
        <v>801</v>
      </c>
      <c r="AF5873" t="s">
        <v>869</v>
      </c>
      <c r="AH5873" t="s">
        <v>863</v>
      </c>
      <c r="AI5873" t="s">
        <v>877</v>
      </c>
      <c r="AJ5873" t="s">
        <v>801</v>
      </c>
      <c r="AM5873" t="s">
        <v>801</v>
      </c>
      <c r="AV5873" t="s">
        <v>14113</v>
      </c>
      <c r="AW5873" t="s">
        <v>14121</v>
      </c>
      <c r="AX5873" t="s">
        <v>14115</v>
      </c>
    </row>
    <row r="5874" spans="1:50" x14ac:dyDescent="0.3">
      <c r="A5874" t="s">
        <v>3443</v>
      </c>
      <c r="B5874">
        <v>3</v>
      </c>
      <c r="C5874" t="s">
        <v>1808</v>
      </c>
      <c r="D5874" t="s">
        <v>804</v>
      </c>
      <c r="E5874" t="s">
        <v>801</v>
      </c>
      <c r="H5874" t="s">
        <v>801</v>
      </c>
      <c r="I5874" t="s">
        <v>801</v>
      </c>
      <c r="AJ5874" t="s">
        <v>801</v>
      </c>
      <c r="AM5874" t="s">
        <v>801</v>
      </c>
      <c r="AV5874" t="s">
        <v>14113</v>
      </c>
      <c r="AW5874" t="s">
        <v>14122</v>
      </c>
      <c r="AX5874" t="s">
        <v>14115</v>
      </c>
    </row>
    <row r="5875" spans="1:50" x14ac:dyDescent="0.3">
      <c r="A5875" t="s">
        <v>3457</v>
      </c>
      <c r="B5875">
        <v>35</v>
      </c>
      <c r="D5875" t="s">
        <v>804</v>
      </c>
      <c r="E5875" t="s">
        <v>801</v>
      </c>
      <c r="H5875" t="s">
        <v>801</v>
      </c>
      <c r="I5875" t="s">
        <v>801</v>
      </c>
      <c r="AJ5875" t="s">
        <v>801</v>
      </c>
      <c r="AM5875" t="s">
        <v>801</v>
      </c>
      <c r="AV5875" t="s">
        <v>14123</v>
      </c>
      <c r="AW5875" t="s">
        <v>14124</v>
      </c>
      <c r="AX5875" t="s">
        <v>14125</v>
      </c>
    </row>
    <row r="5876" spans="1:50" x14ac:dyDescent="0.3">
      <c r="A5876" t="s">
        <v>2501</v>
      </c>
      <c r="B5876">
        <v>56</v>
      </c>
      <c r="D5876" t="s">
        <v>804</v>
      </c>
      <c r="E5876" t="s">
        <v>801</v>
      </c>
      <c r="H5876" t="s">
        <v>801</v>
      </c>
      <c r="I5876" t="s">
        <v>801</v>
      </c>
      <c r="AJ5876" t="s">
        <v>801</v>
      </c>
      <c r="AM5876" t="s">
        <v>801</v>
      </c>
      <c r="AV5876" t="s">
        <v>14123</v>
      </c>
      <c r="AW5876" t="s">
        <v>14126</v>
      </c>
      <c r="AX5876" t="s">
        <v>14125</v>
      </c>
    </row>
    <row r="5877" spans="1:50" x14ac:dyDescent="0.3">
      <c r="A5877" t="s">
        <v>14127</v>
      </c>
      <c r="B5877">
        <v>5</v>
      </c>
      <c r="D5877" t="s">
        <v>805</v>
      </c>
      <c r="E5877" t="s">
        <v>801</v>
      </c>
      <c r="H5877" t="s">
        <v>801</v>
      </c>
      <c r="I5877" t="s">
        <v>801</v>
      </c>
      <c r="K5877" t="s">
        <v>802</v>
      </c>
      <c r="N5877" t="s">
        <v>802</v>
      </c>
      <c r="Q5877" t="s">
        <v>802</v>
      </c>
      <c r="T5877" t="s">
        <v>858</v>
      </c>
      <c r="U5877" t="s">
        <v>802</v>
      </c>
      <c r="V5877" t="s">
        <v>1116</v>
      </c>
      <c r="Y5877" t="s">
        <v>802</v>
      </c>
      <c r="Z5877" t="s">
        <v>1116</v>
      </c>
      <c r="AF5877" t="s">
        <v>944</v>
      </c>
      <c r="AG5877" t="s">
        <v>14128</v>
      </c>
      <c r="AH5877" t="s">
        <v>863</v>
      </c>
      <c r="AI5877" t="s">
        <v>875</v>
      </c>
      <c r="AJ5877" t="s">
        <v>802</v>
      </c>
      <c r="AK5877" t="s">
        <v>2015</v>
      </c>
      <c r="AV5877" t="s">
        <v>14123</v>
      </c>
      <c r="AW5877" t="s">
        <v>14129</v>
      </c>
      <c r="AX5877" t="s">
        <v>14125</v>
      </c>
    </row>
    <row r="5878" spans="1:50" x14ac:dyDescent="0.3">
      <c r="A5878" t="s">
        <v>2355</v>
      </c>
      <c r="B5878">
        <v>21</v>
      </c>
      <c r="D5878" t="s">
        <v>805</v>
      </c>
      <c r="E5878" t="s">
        <v>801</v>
      </c>
      <c r="H5878" t="s">
        <v>801</v>
      </c>
      <c r="I5878" t="s">
        <v>801</v>
      </c>
      <c r="AJ5878" t="s">
        <v>801</v>
      </c>
      <c r="AM5878" t="s">
        <v>801</v>
      </c>
      <c r="AV5878" t="s">
        <v>14130</v>
      </c>
      <c r="AW5878" t="s">
        <v>14131</v>
      </c>
      <c r="AX5878" t="s">
        <v>14132</v>
      </c>
    </row>
    <row r="5879" spans="1:50" x14ac:dyDescent="0.3">
      <c r="A5879" t="s">
        <v>2603</v>
      </c>
      <c r="B5879">
        <v>22</v>
      </c>
      <c r="D5879" t="s">
        <v>804</v>
      </c>
      <c r="E5879" t="s">
        <v>801</v>
      </c>
      <c r="H5879" t="s">
        <v>801</v>
      </c>
      <c r="I5879" t="s">
        <v>801</v>
      </c>
      <c r="AJ5879" t="s">
        <v>801</v>
      </c>
      <c r="AM5879" t="s">
        <v>801</v>
      </c>
      <c r="AV5879" t="s">
        <v>14130</v>
      </c>
      <c r="AW5879" t="s">
        <v>14133</v>
      </c>
      <c r="AX5879" t="s">
        <v>14132</v>
      </c>
    </row>
    <row r="5880" spans="1:50" x14ac:dyDescent="0.3">
      <c r="A5880" t="s">
        <v>2603</v>
      </c>
      <c r="B5880">
        <v>26</v>
      </c>
      <c r="D5880" t="s">
        <v>805</v>
      </c>
      <c r="E5880" t="s">
        <v>801</v>
      </c>
      <c r="H5880" t="s">
        <v>801</v>
      </c>
      <c r="I5880" t="s">
        <v>801</v>
      </c>
      <c r="AJ5880" t="s">
        <v>801</v>
      </c>
      <c r="AM5880" t="s">
        <v>801</v>
      </c>
      <c r="AV5880" t="s">
        <v>14130</v>
      </c>
      <c r="AW5880" t="s">
        <v>14134</v>
      </c>
      <c r="AX5880" t="s">
        <v>14132</v>
      </c>
    </row>
    <row r="5881" spans="1:50" x14ac:dyDescent="0.3">
      <c r="A5881" t="s">
        <v>12498</v>
      </c>
      <c r="B5881">
        <v>19</v>
      </c>
      <c r="D5881" t="s">
        <v>805</v>
      </c>
      <c r="E5881" t="s">
        <v>801</v>
      </c>
      <c r="H5881" t="s">
        <v>801</v>
      </c>
      <c r="I5881" t="s">
        <v>801</v>
      </c>
      <c r="AJ5881" t="s">
        <v>801</v>
      </c>
      <c r="AM5881" t="s">
        <v>801</v>
      </c>
      <c r="AV5881" t="s">
        <v>14130</v>
      </c>
      <c r="AW5881" t="s">
        <v>14135</v>
      </c>
      <c r="AX5881" t="s">
        <v>14132</v>
      </c>
    </row>
    <row r="5882" spans="1:50" x14ac:dyDescent="0.3">
      <c r="A5882" t="s">
        <v>1518</v>
      </c>
      <c r="B5882">
        <v>16</v>
      </c>
      <c r="D5882" t="s">
        <v>804</v>
      </c>
      <c r="E5882" t="s">
        <v>801</v>
      </c>
      <c r="H5882" t="s">
        <v>801</v>
      </c>
      <c r="I5882" t="s">
        <v>801</v>
      </c>
      <c r="AJ5882" t="s">
        <v>801</v>
      </c>
      <c r="AM5882" t="s">
        <v>801</v>
      </c>
      <c r="AV5882" t="s">
        <v>14130</v>
      </c>
      <c r="AW5882" t="s">
        <v>14136</v>
      </c>
      <c r="AX5882" t="s">
        <v>14132</v>
      </c>
    </row>
    <row r="5883" spans="1:50" x14ac:dyDescent="0.3">
      <c r="A5883" t="s">
        <v>14137</v>
      </c>
      <c r="B5883">
        <v>14</v>
      </c>
      <c r="D5883" t="s">
        <v>804</v>
      </c>
      <c r="E5883" t="s">
        <v>801</v>
      </c>
      <c r="H5883" t="s">
        <v>801</v>
      </c>
      <c r="I5883" t="s">
        <v>801</v>
      </c>
      <c r="K5883" t="s">
        <v>801</v>
      </c>
      <c r="L5883" t="s">
        <v>1040</v>
      </c>
      <c r="N5883" t="s">
        <v>801</v>
      </c>
      <c r="O5883" t="s">
        <v>856</v>
      </c>
      <c r="P5883" t="s">
        <v>857</v>
      </c>
      <c r="Q5883" t="s">
        <v>801</v>
      </c>
      <c r="R5883" t="s">
        <v>865</v>
      </c>
      <c r="T5883" t="s">
        <v>935</v>
      </c>
      <c r="U5883" t="s">
        <v>801</v>
      </c>
      <c r="X5883" t="s">
        <v>867</v>
      </c>
      <c r="Y5883" t="s">
        <v>801</v>
      </c>
      <c r="AB5883" t="s">
        <v>867</v>
      </c>
      <c r="AC5883" t="s">
        <v>915</v>
      </c>
      <c r="AD5883" t="s">
        <v>801</v>
      </c>
      <c r="AE5883" t="s">
        <v>801</v>
      </c>
      <c r="AF5883" t="s">
        <v>900</v>
      </c>
      <c r="AH5883" t="s">
        <v>863</v>
      </c>
      <c r="AI5883" t="s">
        <v>877</v>
      </c>
      <c r="AJ5883" t="s">
        <v>801</v>
      </c>
      <c r="AM5883" t="s">
        <v>801</v>
      </c>
      <c r="AV5883" t="s">
        <v>14130</v>
      </c>
      <c r="AW5883" t="s">
        <v>14138</v>
      </c>
      <c r="AX5883" t="s">
        <v>14132</v>
      </c>
    </row>
    <row r="5884" spans="1:50" x14ac:dyDescent="0.3">
      <c r="A5884" t="s">
        <v>2370</v>
      </c>
      <c r="B5884">
        <v>35</v>
      </c>
      <c r="D5884" t="s">
        <v>805</v>
      </c>
      <c r="E5884" t="s">
        <v>801</v>
      </c>
      <c r="H5884" t="s">
        <v>801</v>
      </c>
      <c r="I5884" t="s">
        <v>801</v>
      </c>
      <c r="AJ5884" t="s">
        <v>801</v>
      </c>
      <c r="AM5884" t="s">
        <v>801</v>
      </c>
      <c r="AV5884" t="s">
        <v>14139</v>
      </c>
      <c r="AW5884" t="s">
        <v>14140</v>
      </c>
      <c r="AX5884" t="s">
        <v>14141</v>
      </c>
    </row>
    <row r="5885" spans="1:50" x14ac:dyDescent="0.3">
      <c r="A5885" t="s">
        <v>14142</v>
      </c>
      <c r="B5885">
        <v>30</v>
      </c>
      <c r="D5885" t="s">
        <v>804</v>
      </c>
      <c r="E5885" t="s">
        <v>801</v>
      </c>
      <c r="H5885" t="s">
        <v>801</v>
      </c>
      <c r="I5885" t="s">
        <v>801</v>
      </c>
      <c r="AJ5885" t="s">
        <v>801</v>
      </c>
      <c r="AM5885" t="s">
        <v>801</v>
      </c>
      <c r="AV5885" t="s">
        <v>14139</v>
      </c>
      <c r="AW5885" t="s">
        <v>14143</v>
      </c>
      <c r="AX5885" t="s">
        <v>14141</v>
      </c>
    </row>
    <row r="5886" spans="1:50" x14ac:dyDescent="0.3">
      <c r="A5886" t="s">
        <v>2372</v>
      </c>
      <c r="B5886">
        <v>20</v>
      </c>
      <c r="D5886" t="s">
        <v>805</v>
      </c>
      <c r="E5886" t="s">
        <v>801</v>
      </c>
      <c r="H5886" t="s">
        <v>801</v>
      </c>
      <c r="I5886" t="s">
        <v>801</v>
      </c>
      <c r="AJ5886" t="s">
        <v>801</v>
      </c>
      <c r="AM5886" t="s">
        <v>801</v>
      </c>
      <c r="AV5886" t="s">
        <v>14139</v>
      </c>
      <c r="AW5886" t="s">
        <v>14144</v>
      </c>
      <c r="AX5886" t="s">
        <v>14141</v>
      </c>
    </row>
    <row r="5887" spans="1:50" x14ac:dyDescent="0.3">
      <c r="A5887" t="s">
        <v>958</v>
      </c>
      <c r="B5887">
        <v>18</v>
      </c>
      <c r="D5887" t="s">
        <v>805</v>
      </c>
      <c r="E5887" t="s">
        <v>801</v>
      </c>
      <c r="H5887" t="s">
        <v>801</v>
      </c>
      <c r="I5887" t="s">
        <v>801</v>
      </c>
      <c r="AJ5887" t="s">
        <v>801</v>
      </c>
      <c r="AM5887" t="s">
        <v>801</v>
      </c>
      <c r="AV5887" t="s">
        <v>14139</v>
      </c>
      <c r="AW5887" t="s">
        <v>14145</v>
      </c>
      <c r="AX5887" t="s">
        <v>14141</v>
      </c>
    </row>
    <row r="5888" spans="1:50" x14ac:dyDescent="0.3">
      <c r="A5888" t="s">
        <v>14146</v>
      </c>
      <c r="B5888">
        <v>15</v>
      </c>
      <c r="D5888" t="s">
        <v>805</v>
      </c>
      <c r="E5888" t="s">
        <v>801</v>
      </c>
      <c r="H5888" t="s">
        <v>801</v>
      </c>
      <c r="I5888" t="s">
        <v>801</v>
      </c>
      <c r="AJ5888" t="s">
        <v>801</v>
      </c>
      <c r="AM5888" t="s">
        <v>801</v>
      </c>
      <c r="AV5888" t="s">
        <v>14139</v>
      </c>
      <c r="AW5888" t="s">
        <v>14147</v>
      </c>
      <c r="AX5888" t="s">
        <v>14141</v>
      </c>
    </row>
    <row r="5889" spans="1:50" x14ac:dyDescent="0.3">
      <c r="A5889" t="s">
        <v>14148</v>
      </c>
      <c r="B5889">
        <v>25</v>
      </c>
      <c r="D5889" t="s">
        <v>805</v>
      </c>
      <c r="E5889" t="s">
        <v>801</v>
      </c>
      <c r="H5889" t="s">
        <v>801</v>
      </c>
      <c r="I5889" t="s">
        <v>801</v>
      </c>
      <c r="AJ5889" t="s">
        <v>801</v>
      </c>
      <c r="AM5889" t="s">
        <v>801</v>
      </c>
      <c r="AV5889" t="s">
        <v>14149</v>
      </c>
      <c r="AW5889" t="s">
        <v>14150</v>
      </c>
      <c r="AX5889" t="s">
        <v>14151</v>
      </c>
    </row>
    <row r="5890" spans="1:50" x14ac:dyDescent="0.3">
      <c r="A5890" t="s">
        <v>14152</v>
      </c>
      <c r="B5890">
        <v>19</v>
      </c>
      <c r="D5890" t="s">
        <v>804</v>
      </c>
      <c r="E5890" t="s">
        <v>801</v>
      </c>
      <c r="H5890" t="s">
        <v>801</v>
      </c>
      <c r="I5890" t="s">
        <v>801</v>
      </c>
      <c r="AJ5890" t="s">
        <v>801</v>
      </c>
      <c r="AM5890" t="s">
        <v>801</v>
      </c>
      <c r="AV5890" t="s">
        <v>14149</v>
      </c>
      <c r="AW5890" t="s">
        <v>14153</v>
      </c>
      <c r="AX5890" t="s">
        <v>14151</v>
      </c>
    </row>
    <row r="5891" spans="1:50" x14ac:dyDescent="0.3">
      <c r="A5891" t="s">
        <v>14154</v>
      </c>
      <c r="B5891">
        <v>27</v>
      </c>
      <c r="D5891" t="s">
        <v>804</v>
      </c>
      <c r="E5891" t="s">
        <v>801</v>
      </c>
      <c r="H5891" t="s">
        <v>801</v>
      </c>
      <c r="I5891" t="s">
        <v>801</v>
      </c>
      <c r="AJ5891" t="s">
        <v>801</v>
      </c>
      <c r="AM5891" t="s">
        <v>801</v>
      </c>
      <c r="AV5891" t="s">
        <v>14155</v>
      </c>
      <c r="AW5891" t="s">
        <v>14156</v>
      </c>
      <c r="AX5891" t="s">
        <v>14157</v>
      </c>
    </row>
    <row r="5892" spans="1:50" x14ac:dyDescent="0.3">
      <c r="A5892" t="s">
        <v>14158</v>
      </c>
      <c r="B5892">
        <v>25</v>
      </c>
      <c r="D5892" t="s">
        <v>804</v>
      </c>
      <c r="E5892" t="s">
        <v>801</v>
      </c>
      <c r="H5892" t="s">
        <v>801</v>
      </c>
      <c r="I5892" t="s">
        <v>801</v>
      </c>
      <c r="AJ5892" t="s">
        <v>801</v>
      </c>
      <c r="AM5892" t="s">
        <v>801</v>
      </c>
      <c r="AV5892" t="s">
        <v>14155</v>
      </c>
      <c r="AW5892" t="s">
        <v>14159</v>
      </c>
      <c r="AX5892" t="s">
        <v>14157</v>
      </c>
    </row>
    <row r="5893" spans="1:50" x14ac:dyDescent="0.3">
      <c r="A5893" t="s">
        <v>14160</v>
      </c>
      <c r="B5893">
        <v>33</v>
      </c>
      <c r="D5893" t="s">
        <v>805</v>
      </c>
      <c r="E5893" t="s">
        <v>801</v>
      </c>
      <c r="H5893" t="s">
        <v>801</v>
      </c>
      <c r="I5893" t="s">
        <v>801</v>
      </c>
      <c r="AJ5893" t="s">
        <v>801</v>
      </c>
      <c r="AM5893" t="s">
        <v>801</v>
      </c>
      <c r="AV5893" t="s">
        <v>14155</v>
      </c>
      <c r="AW5893" t="s">
        <v>14161</v>
      </c>
      <c r="AX5893" t="s">
        <v>14157</v>
      </c>
    </row>
    <row r="5894" spans="1:50" x14ac:dyDescent="0.3">
      <c r="A5894" t="s">
        <v>14162</v>
      </c>
      <c r="B5894">
        <v>50</v>
      </c>
      <c r="D5894" t="s">
        <v>804</v>
      </c>
      <c r="E5894" t="s">
        <v>801</v>
      </c>
      <c r="H5894" t="s">
        <v>801</v>
      </c>
      <c r="I5894" t="s">
        <v>801</v>
      </c>
      <c r="AJ5894" t="s">
        <v>802</v>
      </c>
      <c r="AK5894" t="s">
        <v>1621</v>
      </c>
      <c r="AV5894" t="s">
        <v>14163</v>
      </c>
      <c r="AW5894" t="s">
        <v>14164</v>
      </c>
      <c r="AX5894" t="s">
        <v>14165</v>
      </c>
    </row>
    <row r="5895" spans="1:50" x14ac:dyDescent="0.3">
      <c r="A5895" t="s">
        <v>14166</v>
      </c>
      <c r="B5895">
        <v>16</v>
      </c>
      <c r="D5895" t="s">
        <v>805</v>
      </c>
      <c r="E5895" t="s">
        <v>801</v>
      </c>
      <c r="H5895" t="s">
        <v>801</v>
      </c>
      <c r="I5895" t="s">
        <v>801</v>
      </c>
      <c r="AJ5895" t="s">
        <v>802</v>
      </c>
      <c r="AK5895" t="s">
        <v>1453</v>
      </c>
      <c r="AV5895" t="s">
        <v>14163</v>
      </c>
      <c r="AW5895" t="s">
        <v>14167</v>
      </c>
      <c r="AX5895" t="s">
        <v>14165</v>
      </c>
    </row>
    <row r="5896" spans="1:50" x14ac:dyDescent="0.3">
      <c r="A5896" t="s">
        <v>14166</v>
      </c>
      <c r="B5896">
        <v>7</v>
      </c>
      <c r="D5896" t="s">
        <v>804</v>
      </c>
      <c r="E5896" t="s">
        <v>801</v>
      </c>
      <c r="H5896" t="s">
        <v>801</v>
      </c>
      <c r="I5896" t="s">
        <v>801</v>
      </c>
      <c r="K5896" t="s">
        <v>802</v>
      </c>
      <c r="N5896" t="s">
        <v>801</v>
      </c>
      <c r="O5896" t="s">
        <v>856</v>
      </c>
      <c r="P5896" t="s">
        <v>857</v>
      </c>
      <c r="Q5896" t="s">
        <v>801</v>
      </c>
      <c r="R5896" t="s">
        <v>865</v>
      </c>
      <c r="T5896" t="s">
        <v>858</v>
      </c>
      <c r="U5896" t="s">
        <v>802</v>
      </c>
      <c r="V5896" t="s">
        <v>860</v>
      </c>
      <c r="W5896" t="s">
        <v>14168</v>
      </c>
      <c r="Y5896" t="s">
        <v>802</v>
      </c>
      <c r="Z5896" t="s">
        <v>860</v>
      </c>
      <c r="AA5896" t="s">
        <v>14169</v>
      </c>
      <c r="AF5896" t="s">
        <v>862</v>
      </c>
      <c r="AH5896" t="s">
        <v>863</v>
      </c>
      <c r="AI5896" t="s">
        <v>877</v>
      </c>
      <c r="AJ5896" t="s">
        <v>802</v>
      </c>
      <c r="AK5896" t="s">
        <v>1636</v>
      </c>
      <c r="AV5896" t="s">
        <v>14163</v>
      </c>
      <c r="AW5896" t="s">
        <v>14170</v>
      </c>
      <c r="AX5896" t="s">
        <v>14165</v>
      </c>
    </row>
    <row r="5897" spans="1:50" x14ac:dyDescent="0.3">
      <c r="A5897" t="s">
        <v>14171</v>
      </c>
      <c r="B5897">
        <v>40</v>
      </c>
      <c r="D5897" t="s">
        <v>805</v>
      </c>
      <c r="E5897" t="s">
        <v>801</v>
      </c>
      <c r="H5897" t="s">
        <v>801</v>
      </c>
      <c r="I5897" t="s">
        <v>801</v>
      </c>
      <c r="AJ5897" t="s">
        <v>801</v>
      </c>
      <c r="AM5897" t="s">
        <v>801</v>
      </c>
      <c r="AV5897" t="s">
        <v>14172</v>
      </c>
      <c r="AW5897" t="s">
        <v>14173</v>
      </c>
      <c r="AX5897" t="s">
        <v>14174</v>
      </c>
    </row>
    <row r="5898" spans="1:50" x14ac:dyDescent="0.3">
      <c r="A5898" t="s">
        <v>14171</v>
      </c>
      <c r="B5898">
        <v>35</v>
      </c>
      <c r="D5898" t="s">
        <v>804</v>
      </c>
      <c r="E5898" t="s">
        <v>801</v>
      </c>
      <c r="H5898" t="s">
        <v>801</v>
      </c>
      <c r="I5898" t="s">
        <v>801</v>
      </c>
      <c r="AJ5898" t="s">
        <v>801</v>
      </c>
      <c r="AM5898" t="s">
        <v>801</v>
      </c>
      <c r="AV5898" t="s">
        <v>14172</v>
      </c>
      <c r="AW5898" t="s">
        <v>14175</v>
      </c>
      <c r="AX5898" t="s">
        <v>14174</v>
      </c>
    </row>
    <row r="5899" spans="1:50" x14ac:dyDescent="0.3">
      <c r="A5899" t="s">
        <v>13979</v>
      </c>
      <c r="B5899">
        <v>18</v>
      </c>
      <c r="D5899" t="s">
        <v>804</v>
      </c>
      <c r="E5899" t="s">
        <v>801</v>
      </c>
      <c r="H5899" t="s">
        <v>801</v>
      </c>
      <c r="I5899" t="s">
        <v>801</v>
      </c>
      <c r="AJ5899" t="s">
        <v>801</v>
      </c>
      <c r="AM5899" t="s">
        <v>801</v>
      </c>
      <c r="AV5899" t="s">
        <v>14172</v>
      </c>
      <c r="AW5899" t="s">
        <v>14176</v>
      </c>
      <c r="AX5899" t="s">
        <v>14174</v>
      </c>
    </row>
    <row r="5900" spans="1:50" x14ac:dyDescent="0.3">
      <c r="A5900" t="s">
        <v>14177</v>
      </c>
      <c r="B5900">
        <v>16</v>
      </c>
      <c r="D5900" t="s">
        <v>805</v>
      </c>
      <c r="E5900" t="s">
        <v>801</v>
      </c>
      <c r="H5900" t="s">
        <v>801</v>
      </c>
      <c r="I5900" t="s">
        <v>801</v>
      </c>
      <c r="AJ5900" t="s">
        <v>801</v>
      </c>
      <c r="AM5900" t="s">
        <v>801</v>
      </c>
      <c r="AV5900" t="s">
        <v>14172</v>
      </c>
      <c r="AW5900" t="s">
        <v>14178</v>
      </c>
      <c r="AX5900" t="s">
        <v>14174</v>
      </c>
    </row>
    <row r="5901" spans="1:50" x14ac:dyDescent="0.3">
      <c r="A5901" t="s">
        <v>7071</v>
      </c>
      <c r="B5901">
        <v>2</v>
      </c>
      <c r="C5901" t="s">
        <v>1449</v>
      </c>
      <c r="D5901" t="s">
        <v>804</v>
      </c>
      <c r="E5901" t="s">
        <v>801</v>
      </c>
      <c r="H5901" t="s">
        <v>801</v>
      </c>
      <c r="I5901" t="s">
        <v>801</v>
      </c>
      <c r="AJ5901" t="s">
        <v>802</v>
      </c>
      <c r="AK5901" t="s">
        <v>2015</v>
      </c>
      <c r="AV5901" t="s">
        <v>14172</v>
      </c>
      <c r="AW5901" t="s">
        <v>14179</v>
      </c>
      <c r="AX5901" t="s">
        <v>14174</v>
      </c>
    </row>
    <row r="5902" spans="1:50" x14ac:dyDescent="0.3">
      <c r="A5902" t="s">
        <v>7075</v>
      </c>
      <c r="B5902">
        <v>4</v>
      </c>
      <c r="C5902" t="s">
        <v>1449</v>
      </c>
      <c r="D5902" t="s">
        <v>805</v>
      </c>
      <c r="E5902" t="s">
        <v>801</v>
      </c>
      <c r="H5902" t="s">
        <v>801</v>
      </c>
      <c r="I5902" t="s">
        <v>801</v>
      </c>
      <c r="AJ5902" t="s">
        <v>801</v>
      </c>
      <c r="AM5902" t="s">
        <v>801</v>
      </c>
      <c r="AV5902" t="s">
        <v>14172</v>
      </c>
      <c r="AW5902" t="s">
        <v>14180</v>
      </c>
      <c r="AX5902" t="s">
        <v>14174</v>
      </c>
    </row>
    <row r="5903" spans="1:50" x14ac:dyDescent="0.3">
      <c r="A5903" t="s">
        <v>14181</v>
      </c>
      <c r="B5903">
        <v>32</v>
      </c>
      <c r="D5903" t="s">
        <v>805</v>
      </c>
      <c r="E5903" t="s">
        <v>801</v>
      </c>
      <c r="H5903" t="s">
        <v>801</v>
      </c>
      <c r="I5903" t="s">
        <v>801</v>
      </c>
      <c r="AJ5903" t="s">
        <v>801</v>
      </c>
      <c r="AM5903" t="s">
        <v>801</v>
      </c>
      <c r="AV5903" t="s">
        <v>14182</v>
      </c>
      <c r="AW5903" t="s">
        <v>14183</v>
      </c>
      <c r="AX5903" t="s">
        <v>14184</v>
      </c>
    </row>
    <row r="5904" spans="1:50" x14ac:dyDescent="0.3">
      <c r="A5904" t="s">
        <v>14181</v>
      </c>
      <c r="B5904">
        <v>23</v>
      </c>
      <c r="D5904" t="s">
        <v>804</v>
      </c>
      <c r="E5904" t="s">
        <v>801</v>
      </c>
      <c r="H5904" t="s">
        <v>801</v>
      </c>
      <c r="I5904" t="s">
        <v>801</v>
      </c>
      <c r="AJ5904" t="s">
        <v>801</v>
      </c>
      <c r="AM5904" t="s">
        <v>801</v>
      </c>
      <c r="AV5904" t="s">
        <v>14182</v>
      </c>
      <c r="AW5904" t="s">
        <v>14185</v>
      </c>
      <c r="AX5904" t="s">
        <v>14184</v>
      </c>
    </row>
    <row r="5905" spans="1:50" x14ac:dyDescent="0.3">
      <c r="A5905" t="s">
        <v>14186</v>
      </c>
      <c r="B5905">
        <v>15</v>
      </c>
      <c r="D5905" t="s">
        <v>805</v>
      </c>
      <c r="E5905" t="s">
        <v>801</v>
      </c>
      <c r="H5905" t="s">
        <v>801</v>
      </c>
      <c r="I5905" t="s">
        <v>801</v>
      </c>
      <c r="AJ5905" t="s">
        <v>801</v>
      </c>
      <c r="AM5905" t="s">
        <v>801</v>
      </c>
      <c r="AV5905" t="s">
        <v>14182</v>
      </c>
      <c r="AW5905" t="s">
        <v>14187</v>
      </c>
      <c r="AX5905" t="s">
        <v>14184</v>
      </c>
    </row>
    <row r="5906" spans="1:50" x14ac:dyDescent="0.3">
      <c r="A5906" t="s">
        <v>14188</v>
      </c>
      <c r="B5906">
        <v>18</v>
      </c>
      <c r="D5906" t="s">
        <v>805</v>
      </c>
      <c r="E5906" t="s">
        <v>801</v>
      </c>
      <c r="H5906" t="s">
        <v>801</v>
      </c>
      <c r="I5906" t="s">
        <v>801</v>
      </c>
      <c r="AJ5906" t="s">
        <v>801</v>
      </c>
      <c r="AM5906" t="s">
        <v>801</v>
      </c>
      <c r="AV5906" t="s">
        <v>14182</v>
      </c>
      <c r="AW5906" t="s">
        <v>14189</v>
      </c>
      <c r="AX5906" t="s">
        <v>14184</v>
      </c>
    </row>
    <row r="5907" spans="1:50" x14ac:dyDescent="0.3">
      <c r="A5907" t="s">
        <v>14190</v>
      </c>
      <c r="B5907">
        <v>14</v>
      </c>
      <c r="D5907" t="s">
        <v>805</v>
      </c>
      <c r="E5907" t="s">
        <v>801</v>
      </c>
      <c r="H5907" t="s">
        <v>801</v>
      </c>
      <c r="I5907" t="s">
        <v>801</v>
      </c>
      <c r="K5907" t="s">
        <v>801</v>
      </c>
      <c r="L5907" t="s">
        <v>1040</v>
      </c>
      <c r="N5907" t="s">
        <v>802</v>
      </c>
      <c r="Q5907" t="s">
        <v>802</v>
      </c>
      <c r="T5907" t="s">
        <v>1132</v>
      </c>
      <c r="U5907" t="s">
        <v>801</v>
      </c>
      <c r="X5907" t="s">
        <v>1064</v>
      </c>
      <c r="Y5907" t="s">
        <v>801</v>
      </c>
      <c r="AB5907" t="s">
        <v>1064</v>
      </c>
      <c r="AC5907" t="s">
        <v>915</v>
      </c>
      <c r="AD5907" t="s">
        <v>801</v>
      </c>
      <c r="AE5907" t="s">
        <v>801</v>
      </c>
      <c r="AF5907" t="s">
        <v>900</v>
      </c>
      <c r="AH5907" t="s">
        <v>863</v>
      </c>
      <c r="AI5907" t="s">
        <v>875</v>
      </c>
      <c r="AJ5907" t="s">
        <v>801</v>
      </c>
      <c r="AM5907" t="s">
        <v>801</v>
      </c>
      <c r="AV5907" t="s">
        <v>14182</v>
      </c>
      <c r="AW5907" t="s">
        <v>14191</v>
      </c>
      <c r="AX5907" t="s">
        <v>14184</v>
      </c>
    </row>
    <row r="5908" spans="1:50" x14ac:dyDescent="0.3">
      <c r="A5908" t="s">
        <v>14192</v>
      </c>
      <c r="B5908">
        <v>19</v>
      </c>
      <c r="D5908" t="s">
        <v>805</v>
      </c>
      <c r="E5908" t="s">
        <v>801</v>
      </c>
      <c r="H5908" t="s">
        <v>801</v>
      </c>
      <c r="I5908" t="s">
        <v>801</v>
      </c>
      <c r="AJ5908" t="s">
        <v>801</v>
      </c>
      <c r="AM5908" t="s">
        <v>801</v>
      </c>
      <c r="AV5908" t="s">
        <v>14193</v>
      </c>
      <c r="AW5908" t="s">
        <v>14194</v>
      </c>
      <c r="AX5908" t="s">
        <v>14195</v>
      </c>
    </row>
    <row r="5909" spans="1:50" x14ac:dyDescent="0.3">
      <c r="A5909" t="s">
        <v>14196</v>
      </c>
      <c r="B5909">
        <v>16</v>
      </c>
      <c r="D5909" t="s">
        <v>805</v>
      </c>
      <c r="E5909" t="s">
        <v>801</v>
      </c>
      <c r="H5909" t="s">
        <v>801</v>
      </c>
      <c r="I5909" t="s">
        <v>801</v>
      </c>
      <c r="AJ5909" t="s">
        <v>801</v>
      </c>
      <c r="AM5909" t="s">
        <v>801</v>
      </c>
      <c r="AV5909" t="s">
        <v>14193</v>
      </c>
      <c r="AW5909" t="s">
        <v>14197</v>
      </c>
      <c r="AX5909" t="s">
        <v>14195</v>
      </c>
    </row>
    <row r="5910" spans="1:50" x14ac:dyDescent="0.3">
      <c r="A5910" t="s">
        <v>14198</v>
      </c>
      <c r="B5910">
        <v>50</v>
      </c>
      <c r="D5910" t="s">
        <v>805</v>
      </c>
      <c r="E5910" t="s">
        <v>801</v>
      </c>
      <c r="H5910" t="s">
        <v>801</v>
      </c>
      <c r="I5910" t="s">
        <v>801</v>
      </c>
      <c r="AJ5910" t="s">
        <v>801</v>
      </c>
      <c r="AM5910" t="s">
        <v>801</v>
      </c>
      <c r="AV5910" t="s">
        <v>14199</v>
      </c>
      <c r="AW5910" t="s">
        <v>14200</v>
      </c>
      <c r="AX5910" t="s">
        <v>14201</v>
      </c>
    </row>
    <row r="5911" spans="1:50" x14ac:dyDescent="0.3">
      <c r="A5911" t="s">
        <v>14202</v>
      </c>
      <c r="B5911">
        <v>40</v>
      </c>
      <c r="D5911" t="s">
        <v>804</v>
      </c>
      <c r="E5911" t="s">
        <v>801</v>
      </c>
      <c r="H5911" t="s">
        <v>801</v>
      </c>
      <c r="I5911" t="s">
        <v>801</v>
      </c>
      <c r="AJ5911" t="s">
        <v>801</v>
      </c>
      <c r="AM5911" t="s">
        <v>801</v>
      </c>
      <c r="AV5911" t="s">
        <v>14199</v>
      </c>
      <c r="AW5911" t="s">
        <v>14203</v>
      </c>
      <c r="AX5911" t="s">
        <v>14201</v>
      </c>
    </row>
    <row r="5912" spans="1:50" x14ac:dyDescent="0.3">
      <c r="A5912" t="s">
        <v>14204</v>
      </c>
      <c r="B5912">
        <v>23</v>
      </c>
      <c r="D5912" t="s">
        <v>805</v>
      </c>
      <c r="E5912" t="s">
        <v>801</v>
      </c>
      <c r="H5912" t="s">
        <v>801</v>
      </c>
      <c r="I5912" t="s">
        <v>801</v>
      </c>
      <c r="AJ5912" t="s">
        <v>801</v>
      </c>
      <c r="AM5912" t="s">
        <v>801</v>
      </c>
      <c r="AV5912" t="s">
        <v>14199</v>
      </c>
      <c r="AW5912" t="s">
        <v>14205</v>
      </c>
      <c r="AX5912" t="s">
        <v>14201</v>
      </c>
    </row>
    <row r="5913" spans="1:50" x14ac:dyDescent="0.3">
      <c r="A5913" t="s">
        <v>14206</v>
      </c>
      <c r="B5913">
        <v>19</v>
      </c>
      <c r="D5913" t="s">
        <v>805</v>
      </c>
      <c r="E5913" t="s">
        <v>801</v>
      </c>
      <c r="H5913" t="s">
        <v>801</v>
      </c>
      <c r="I5913" t="s">
        <v>801</v>
      </c>
      <c r="AJ5913" t="s">
        <v>801</v>
      </c>
      <c r="AM5913" t="s">
        <v>801</v>
      </c>
      <c r="AV5913" t="s">
        <v>14199</v>
      </c>
      <c r="AW5913" t="s">
        <v>14207</v>
      </c>
      <c r="AX5913" t="s">
        <v>14201</v>
      </c>
    </row>
    <row r="5914" spans="1:50" x14ac:dyDescent="0.3">
      <c r="A5914" t="s">
        <v>14208</v>
      </c>
      <c r="B5914">
        <v>16</v>
      </c>
      <c r="D5914" t="s">
        <v>805</v>
      </c>
      <c r="E5914" t="s">
        <v>801</v>
      </c>
      <c r="H5914" t="s">
        <v>801</v>
      </c>
      <c r="I5914" t="s">
        <v>801</v>
      </c>
      <c r="AJ5914" t="s">
        <v>801</v>
      </c>
      <c r="AM5914" t="s">
        <v>801</v>
      </c>
      <c r="AV5914" t="s">
        <v>14199</v>
      </c>
      <c r="AW5914" t="s">
        <v>14209</v>
      </c>
      <c r="AX5914" t="s">
        <v>14201</v>
      </c>
    </row>
    <row r="5915" spans="1:50" x14ac:dyDescent="0.3">
      <c r="A5915" t="s">
        <v>14210</v>
      </c>
      <c r="B5915">
        <v>17</v>
      </c>
      <c r="D5915" t="s">
        <v>804</v>
      </c>
      <c r="E5915" t="s">
        <v>801</v>
      </c>
      <c r="H5915" t="s">
        <v>801</v>
      </c>
      <c r="I5915" t="s">
        <v>801</v>
      </c>
      <c r="AJ5915" t="s">
        <v>801</v>
      </c>
      <c r="AM5915" t="s">
        <v>801</v>
      </c>
      <c r="AV5915" t="s">
        <v>14199</v>
      </c>
      <c r="AW5915" t="s">
        <v>14211</v>
      </c>
      <c r="AX5915" t="s">
        <v>14201</v>
      </c>
    </row>
    <row r="5916" spans="1:50" x14ac:dyDescent="0.3">
      <c r="A5916" t="s">
        <v>14212</v>
      </c>
      <c r="B5916">
        <v>15</v>
      </c>
      <c r="D5916" t="s">
        <v>804</v>
      </c>
      <c r="E5916" t="s">
        <v>801</v>
      </c>
      <c r="H5916" t="s">
        <v>801</v>
      </c>
      <c r="I5916" t="s">
        <v>801</v>
      </c>
      <c r="AJ5916" t="s">
        <v>801</v>
      </c>
      <c r="AM5916" t="s">
        <v>801</v>
      </c>
      <c r="AV5916" t="s">
        <v>14199</v>
      </c>
      <c r="AW5916" t="s">
        <v>14213</v>
      </c>
      <c r="AX5916" t="s">
        <v>14201</v>
      </c>
    </row>
    <row r="5917" spans="1:50" x14ac:dyDescent="0.3">
      <c r="A5917" t="s">
        <v>14212</v>
      </c>
      <c r="B5917">
        <v>4</v>
      </c>
      <c r="C5917" t="s">
        <v>1449</v>
      </c>
      <c r="D5917" t="s">
        <v>804</v>
      </c>
      <c r="E5917" t="s">
        <v>801</v>
      </c>
      <c r="H5917" t="s">
        <v>801</v>
      </c>
      <c r="I5917" t="s">
        <v>801</v>
      </c>
      <c r="AJ5917" t="s">
        <v>801</v>
      </c>
      <c r="AM5917" t="s">
        <v>801</v>
      </c>
      <c r="AV5917" t="s">
        <v>14199</v>
      </c>
      <c r="AW5917" t="s">
        <v>14214</v>
      </c>
      <c r="AX5917" t="s">
        <v>14201</v>
      </c>
    </row>
    <row r="5918" spans="1:50" x14ac:dyDescent="0.3">
      <c r="A5918" t="s">
        <v>14215</v>
      </c>
      <c r="B5918">
        <v>19</v>
      </c>
      <c r="D5918" t="s">
        <v>805</v>
      </c>
      <c r="E5918" t="s">
        <v>801</v>
      </c>
      <c r="H5918" t="s">
        <v>801</v>
      </c>
      <c r="I5918" t="s">
        <v>801</v>
      </c>
      <c r="AJ5918" t="s">
        <v>801</v>
      </c>
      <c r="AM5918" t="s">
        <v>801</v>
      </c>
      <c r="AV5918" t="s">
        <v>14216</v>
      </c>
      <c r="AW5918" t="s">
        <v>14217</v>
      </c>
      <c r="AX5918" t="s">
        <v>14218</v>
      </c>
    </row>
    <row r="5919" spans="1:50" x14ac:dyDescent="0.3">
      <c r="A5919" t="s">
        <v>14219</v>
      </c>
      <c r="B5919">
        <v>17</v>
      </c>
      <c r="D5919" t="s">
        <v>804</v>
      </c>
      <c r="E5919" t="s">
        <v>801</v>
      </c>
      <c r="H5919" t="s">
        <v>801</v>
      </c>
      <c r="I5919" t="s">
        <v>801</v>
      </c>
      <c r="AJ5919" t="s">
        <v>801</v>
      </c>
      <c r="AM5919" t="s">
        <v>801</v>
      </c>
      <c r="AV5919" t="s">
        <v>14216</v>
      </c>
      <c r="AW5919" t="s">
        <v>14220</v>
      </c>
      <c r="AX5919" t="s">
        <v>14218</v>
      </c>
    </row>
    <row r="5920" spans="1:50" x14ac:dyDescent="0.3">
      <c r="A5920" t="s">
        <v>14219</v>
      </c>
      <c r="B5920">
        <v>2</v>
      </c>
      <c r="C5920" t="s">
        <v>1449</v>
      </c>
      <c r="D5920" t="s">
        <v>805</v>
      </c>
      <c r="E5920" t="s">
        <v>801</v>
      </c>
      <c r="H5920" t="s">
        <v>801</v>
      </c>
      <c r="I5920" t="s">
        <v>801</v>
      </c>
      <c r="AJ5920" t="s">
        <v>802</v>
      </c>
      <c r="AK5920" t="s">
        <v>2015</v>
      </c>
      <c r="AV5920" t="s">
        <v>14216</v>
      </c>
      <c r="AW5920" t="s">
        <v>14221</v>
      </c>
      <c r="AX5920" t="s">
        <v>14218</v>
      </c>
    </row>
    <row r="5921" spans="1:50" x14ac:dyDescent="0.3">
      <c r="A5921" t="s">
        <v>14222</v>
      </c>
      <c r="B5921">
        <v>30</v>
      </c>
      <c r="D5921" t="s">
        <v>805</v>
      </c>
      <c r="E5921" t="s">
        <v>802</v>
      </c>
      <c r="F5921" t="s">
        <v>946</v>
      </c>
      <c r="AV5921" t="s">
        <v>14223</v>
      </c>
      <c r="AW5921" t="s">
        <v>14224</v>
      </c>
      <c r="AX5921" t="s">
        <v>14225</v>
      </c>
    </row>
    <row r="5922" spans="1:50" x14ac:dyDescent="0.3">
      <c r="A5922" t="s">
        <v>14226</v>
      </c>
      <c r="B5922">
        <v>23</v>
      </c>
      <c r="D5922" t="s">
        <v>804</v>
      </c>
      <c r="E5922" t="s">
        <v>801</v>
      </c>
      <c r="H5922" t="s">
        <v>801</v>
      </c>
      <c r="I5922" t="s">
        <v>801</v>
      </c>
      <c r="AJ5922" t="s">
        <v>801</v>
      </c>
      <c r="AM5922" t="s">
        <v>801</v>
      </c>
      <c r="AV5922" t="s">
        <v>14223</v>
      </c>
      <c r="AW5922" t="s">
        <v>14227</v>
      </c>
      <c r="AX5922" t="s">
        <v>14225</v>
      </c>
    </row>
    <row r="5923" spans="1:50" x14ac:dyDescent="0.3">
      <c r="A5923" t="s">
        <v>14228</v>
      </c>
      <c r="B5923">
        <v>2</v>
      </c>
      <c r="C5923" t="s">
        <v>1449</v>
      </c>
      <c r="D5923" t="s">
        <v>804</v>
      </c>
      <c r="E5923" t="s">
        <v>801</v>
      </c>
      <c r="H5923" t="s">
        <v>801</v>
      </c>
      <c r="I5923" t="s">
        <v>801</v>
      </c>
      <c r="AJ5923" t="s">
        <v>802</v>
      </c>
      <c r="AK5923" t="s">
        <v>2015</v>
      </c>
      <c r="AV5923" t="s">
        <v>14223</v>
      </c>
      <c r="AW5923" t="s">
        <v>14229</v>
      </c>
      <c r="AX5923" t="s">
        <v>14225</v>
      </c>
    </row>
    <row r="5924" spans="1:50" x14ac:dyDescent="0.3">
      <c r="A5924" t="s">
        <v>14230</v>
      </c>
      <c r="B5924">
        <v>4</v>
      </c>
      <c r="C5924" t="s">
        <v>1449</v>
      </c>
      <c r="D5924" t="s">
        <v>805</v>
      </c>
      <c r="E5924" t="s">
        <v>801</v>
      </c>
      <c r="H5924" t="s">
        <v>801</v>
      </c>
      <c r="I5924" t="s">
        <v>801</v>
      </c>
      <c r="AJ5924" t="s">
        <v>802</v>
      </c>
      <c r="AK5924" t="s">
        <v>2015</v>
      </c>
      <c r="AV5924" t="s">
        <v>14223</v>
      </c>
      <c r="AW5924" t="s">
        <v>14231</v>
      </c>
      <c r="AX5924" t="s">
        <v>14225</v>
      </c>
    </row>
    <row r="5925" spans="1:50" x14ac:dyDescent="0.3">
      <c r="A5925" t="s">
        <v>14232</v>
      </c>
      <c r="B5925">
        <v>36</v>
      </c>
      <c r="D5925" t="s">
        <v>805</v>
      </c>
      <c r="E5925" t="s">
        <v>801</v>
      </c>
      <c r="H5925" t="s">
        <v>801</v>
      </c>
      <c r="I5925" t="s">
        <v>801</v>
      </c>
      <c r="AJ5925" t="s">
        <v>801</v>
      </c>
      <c r="AM5925" t="s">
        <v>801</v>
      </c>
      <c r="AV5925" t="s">
        <v>14233</v>
      </c>
      <c r="AW5925" t="s">
        <v>14234</v>
      </c>
      <c r="AX5925" t="s">
        <v>14235</v>
      </c>
    </row>
    <row r="5926" spans="1:50" x14ac:dyDescent="0.3">
      <c r="A5926" t="s">
        <v>14236</v>
      </c>
      <c r="B5926">
        <v>30</v>
      </c>
      <c r="D5926" t="s">
        <v>804</v>
      </c>
      <c r="E5926" t="s">
        <v>801</v>
      </c>
      <c r="H5926" t="s">
        <v>801</v>
      </c>
      <c r="I5926" t="s">
        <v>801</v>
      </c>
      <c r="AJ5926" t="s">
        <v>801</v>
      </c>
      <c r="AM5926" t="s">
        <v>801</v>
      </c>
      <c r="AV5926" t="s">
        <v>14233</v>
      </c>
      <c r="AW5926" t="s">
        <v>14237</v>
      </c>
      <c r="AX5926" t="s">
        <v>14235</v>
      </c>
    </row>
    <row r="5927" spans="1:50" x14ac:dyDescent="0.3">
      <c r="A5927" t="s">
        <v>14238</v>
      </c>
      <c r="B5927">
        <v>14</v>
      </c>
      <c r="D5927" t="s">
        <v>804</v>
      </c>
      <c r="E5927" t="s">
        <v>801</v>
      </c>
      <c r="H5927" t="s">
        <v>801</v>
      </c>
      <c r="I5927" t="s">
        <v>801</v>
      </c>
      <c r="K5927" t="s">
        <v>801</v>
      </c>
      <c r="L5927" t="s">
        <v>1040</v>
      </c>
      <c r="N5927" t="s">
        <v>802</v>
      </c>
      <c r="Q5927" t="s">
        <v>802</v>
      </c>
      <c r="T5927" t="s">
        <v>1132</v>
      </c>
      <c r="U5927" t="s">
        <v>801</v>
      </c>
      <c r="X5927" t="s">
        <v>897</v>
      </c>
      <c r="Y5927" t="s">
        <v>801</v>
      </c>
      <c r="AB5927" t="s">
        <v>1064</v>
      </c>
      <c r="AC5927" t="s">
        <v>915</v>
      </c>
      <c r="AD5927" t="s">
        <v>801</v>
      </c>
      <c r="AE5927" t="s">
        <v>801</v>
      </c>
      <c r="AF5927" t="s">
        <v>900</v>
      </c>
      <c r="AH5927" t="s">
        <v>863</v>
      </c>
      <c r="AI5927" t="s">
        <v>875</v>
      </c>
      <c r="AJ5927" t="s">
        <v>801</v>
      </c>
      <c r="AM5927" t="s">
        <v>801</v>
      </c>
      <c r="AV5927" t="s">
        <v>14233</v>
      </c>
      <c r="AW5927" t="s">
        <v>14239</v>
      </c>
      <c r="AX5927" t="s">
        <v>14235</v>
      </c>
    </row>
    <row r="5928" spans="1:50" x14ac:dyDescent="0.3">
      <c r="A5928" t="s">
        <v>14240</v>
      </c>
      <c r="B5928">
        <v>4</v>
      </c>
      <c r="C5928" t="s">
        <v>14241</v>
      </c>
      <c r="D5928" t="s">
        <v>804</v>
      </c>
      <c r="E5928" t="s">
        <v>801</v>
      </c>
      <c r="H5928" t="s">
        <v>801</v>
      </c>
      <c r="I5928" t="s">
        <v>801</v>
      </c>
      <c r="AJ5928" t="s">
        <v>802</v>
      </c>
      <c r="AK5928" t="s">
        <v>2015</v>
      </c>
      <c r="AV5928" t="s">
        <v>14233</v>
      </c>
      <c r="AW5928" t="s">
        <v>14242</v>
      </c>
      <c r="AX5928" t="s">
        <v>14235</v>
      </c>
    </row>
    <row r="5929" spans="1:50" x14ac:dyDescent="0.3">
      <c r="A5929" t="s">
        <v>14243</v>
      </c>
      <c r="B5929">
        <v>15</v>
      </c>
      <c r="D5929" t="s">
        <v>805</v>
      </c>
      <c r="E5929" t="s">
        <v>801</v>
      </c>
      <c r="H5929" t="s">
        <v>801</v>
      </c>
      <c r="I5929" t="s">
        <v>801</v>
      </c>
      <c r="AJ5929" t="s">
        <v>801</v>
      </c>
      <c r="AM5929" t="s">
        <v>801</v>
      </c>
      <c r="AV5929" t="s">
        <v>14233</v>
      </c>
      <c r="AW5929" t="s">
        <v>14244</v>
      </c>
      <c r="AX5929" t="s">
        <v>14235</v>
      </c>
    </row>
    <row r="5930" spans="1:50" x14ac:dyDescent="0.3">
      <c r="A5930" t="s">
        <v>14245</v>
      </c>
      <c r="B5930">
        <v>18</v>
      </c>
      <c r="D5930" t="s">
        <v>805</v>
      </c>
      <c r="E5930" t="s">
        <v>801</v>
      </c>
      <c r="H5930" t="s">
        <v>801</v>
      </c>
      <c r="I5930" t="s">
        <v>801</v>
      </c>
      <c r="AJ5930" t="s">
        <v>801</v>
      </c>
      <c r="AM5930" t="s">
        <v>801</v>
      </c>
      <c r="AV5930" t="s">
        <v>14233</v>
      </c>
      <c r="AW5930" t="s">
        <v>14246</v>
      </c>
      <c r="AX5930" t="s">
        <v>14235</v>
      </c>
    </row>
    <row r="5931" spans="1:50" x14ac:dyDescent="0.3">
      <c r="A5931" t="s">
        <v>14245</v>
      </c>
      <c r="B5931">
        <v>21</v>
      </c>
      <c r="D5931" t="s">
        <v>805</v>
      </c>
      <c r="E5931" t="s">
        <v>801</v>
      </c>
      <c r="H5931" t="s">
        <v>801</v>
      </c>
      <c r="I5931" t="s">
        <v>801</v>
      </c>
      <c r="AJ5931" t="s">
        <v>801</v>
      </c>
      <c r="AM5931" t="s">
        <v>801</v>
      </c>
      <c r="AV5931" t="s">
        <v>14233</v>
      </c>
      <c r="AW5931" t="s">
        <v>14247</v>
      </c>
      <c r="AX5931" t="s">
        <v>14235</v>
      </c>
    </row>
    <row r="5932" spans="1:50" x14ac:dyDescent="0.3">
      <c r="A5932" t="s">
        <v>14248</v>
      </c>
      <c r="B5932">
        <v>23</v>
      </c>
      <c r="D5932" t="s">
        <v>805</v>
      </c>
      <c r="E5932" t="s">
        <v>801</v>
      </c>
      <c r="H5932" t="s">
        <v>801</v>
      </c>
      <c r="I5932" t="s">
        <v>801</v>
      </c>
      <c r="AJ5932" t="s">
        <v>801</v>
      </c>
      <c r="AM5932" t="s">
        <v>801</v>
      </c>
      <c r="AV5932" t="s">
        <v>14249</v>
      </c>
      <c r="AW5932" t="s">
        <v>14250</v>
      </c>
      <c r="AX5932" t="s">
        <v>14251</v>
      </c>
    </row>
    <row r="5933" spans="1:50" x14ac:dyDescent="0.3">
      <c r="A5933" t="s">
        <v>14252</v>
      </c>
      <c r="B5933">
        <v>20</v>
      </c>
      <c r="D5933" t="s">
        <v>804</v>
      </c>
      <c r="E5933" t="s">
        <v>801</v>
      </c>
      <c r="H5933" t="s">
        <v>801</v>
      </c>
      <c r="I5933" t="s">
        <v>801</v>
      </c>
      <c r="AJ5933" t="s">
        <v>801</v>
      </c>
      <c r="AM5933" t="s">
        <v>801</v>
      </c>
      <c r="AV5933" t="s">
        <v>14249</v>
      </c>
      <c r="AW5933" t="s">
        <v>14253</v>
      </c>
      <c r="AX5933" t="s">
        <v>14251</v>
      </c>
    </row>
    <row r="5934" spans="1:50" x14ac:dyDescent="0.3">
      <c r="A5934" t="s">
        <v>14254</v>
      </c>
      <c r="B5934">
        <v>2</v>
      </c>
      <c r="C5934" t="s">
        <v>1449</v>
      </c>
      <c r="D5934" t="s">
        <v>804</v>
      </c>
      <c r="E5934" t="s">
        <v>801</v>
      </c>
      <c r="H5934" t="s">
        <v>801</v>
      </c>
      <c r="I5934" t="s">
        <v>801</v>
      </c>
      <c r="AJ5934" t="s">
        <v>802</v>
      </c>
      <c r="AK5934" t="s">
        <v>2015</v>
      </c>
      <c r="AV5934" t="s">
        <v>14249</v>
      </c>
      <c r="AW5934" t="s">
        <v>14255</v>
      </c>
      <c r="AX5934" t="s">
        <v>14251</v>
      </c>
    </row>
    <row r="5935" spans="1:50" x14ac:dyDescent="0.3">
      <c r="A5935" t="s">
        <v>14256</v>
      </c>
      <c r="B5935">
        <v>45</v>
      </c>
      <c r="D5935" t="s">
        <v>805</v>
      </c>
      <c r="E5935" t="s">
        <v>801</v>
      </c>
      <c r="H5935" t="s">
        <v>801</v>
      </c>
      <c r="I5935" t="s">
        <v>801</v>
      </c>
      <c r="AJ5935" t="s">
        <v>801</v>
      </c>
      <c r="AM5935" t="s">
        <v>801</v>
      </c>
      <c r="AV5935" t="s">
        <v>14257</v>
      </c>
      <c r="AW5935" t="s">
        <v>14258</v>
      </c>
      <c r="AX5935" t="s">
        <v>14259</v>
      </c>
    </row>
    <row r="5936" spans="1:50" x14ac:dyDescent="0.3">
      <c r="A5936" t="s">
        <v>14260</v>
      </c>
      <c r="B5936">
        <v>43</v>
      </c>
      <c r="D5936" t="s">
        <v>804</v>
      </c>
      <c r="E5936" t="s">
        <v>801</v>
      </c>
      <c r="H5936" t="s">
        <v>801</v>
      </c>
      <c r="I5936" t="s">
        <v>801</v>
      </c>
      <c r="AJ5936" t="s">
        <v>801</v>
      </c>
      <c r="AM5936" t="s">
        <v>801</v>
      </c>
      <c r="AV5936" t="s">
        <v>14257</v>
      </c>
      <c r="AW5936" t="s">
        <v>14261</v>
      </c>
      <c r="AX5936" t="s">
        <v>14259</v>
      </c>
    </row>
    <row r="5937" spans="1:50" x14ac:dyDescent="0.3">
      <c r="A5937" t="s">
        <v>14262</v>
      </c>
      <c r="B5937">
        <v>15</v>
      </c>
      <c r="D5937" t="s">
        <v>805</v>
      </c>
      <c r="E5937" t="s">
        <v>801</v>
      </c>
      <c r="H5937" t="s">
        <v>801</v>
      </c>
      <c r="I5937" t="s">
        <v>801</v>
      </c>
      <c r="AJ5937" t="s">
        <v>801</v>
      </c>
      <c r="AM5937" t="s">
        <v>801</v>
      </c>
      <c r="AV5937" t="s">
        <v>14257</v>
      </c>
      <c r="AW5937" t="s">
        <v>14263</v>
      </c>
      <c r="AX5937" t="s">
        <v>14259</v>
      </c>
    </row>
    <row r="5938" spans="1:50" x14ac:dyDescent="0.3">
      <c r="A5938" t="s">
        <v>14264</v>
      </c>
      <c r="B5938">
        <v>18</v>
      </c>
      <c r="D5938" t="s">
        <v>804</v>
      </c>
      <c r="E5938" t="s">
        <v>801</v>
      </c>
      <c r="H5938" t="s">
        <v>801</v>
      </c>
      <c r="I5938" t="s">
        <v>801</v>
      </c>
      <c r="AJ5938" t="s">
        <v>801</v>
      </c>
      <c r="AM5938" t="s">
        <v>801</v>
      </c>
      <c r="AV5938" t="s">
        <v>14257</v>
      </c>
      <c r="AW5938" t="s">
        <v>14265</v>
      </c>
      <c r="AX5938" t="s">
        <v>14259</v>
      </c>
    </row>
    <row r="5939" spans="1:50" x14ac:dyDescent="0.3">
      <c r="A5939" t="s">
        <v>14266</v>
      </c>
      <c r="B5939">
        <v>39</v>
      </c>
      <c r="D5939" t="s">
        <v>805</v>
      </c>
      <c r="E5939" t="s">
        <v>801</v>
      </c>
      <c r="H5939" t="s">
        <v>801</v>
      </c>
      <c r="I5939" t="s">
        <v>801</v>
      </c>
      <c r="AJ5939" t="s">
        <v>801</v>
      </c>
      <c r="AM5939" t="s">
        <v>801</v>
      </c>
      <c r="AV5939" t="s">
        <v>14267</v>
      </c>
      <c r="AW5939" t="s">
        <v>14268</v>
      </c>
      <c r="AX5939" t="s">
        <v>14269</v>
      </c>
    </row>
    <row r="5940" spans="1:50" x14ac:dyDescent="0.3">
      <c r="A5940" t="s">
        <v>14270</v>
      </c>
      <c r="B5940">
        <v>15</v>
      </c>
      <c r="D5940" t="s">
        <v>805</v>
      </c>
      <c r="E5940" t="s">
        <v>801</v>
      </c>
      <c r="H5940" t="s">
        <v>801</v>
      </c>
      <c r="I5940" t="s">
        <v>801</v>
      </c>
      <c r="AJ5940" t="s">
        <v>801</v>
      </c>
      <c r="AM5940" t="s">
        <v>801</v>
      </c>
      <c r="AV5940" t="s">
        <v>14267</v>
      </c>
      <c r="AW5940" t="s">
        <v>14271</v>
      </c>
      <c r="AX5940" t="s">
        <v>14269</v>
      </c>
    </row>
    <row r="5941" spans="1:50" x14ac:dyDescent="0.3">
      <c r="A5941" t="s">
        <v>14272</v>
      </c>
      <c r="B5941">
        <v>22</v>
      </c>
      <c r="D5941" t="s">
        <v>804</v>
      </c>
      <c r="E5941" t="s">
        <v>801</v>
      </c>
      <c r="H5941" t="s">
        <v>801</v>
      </c>
      <c r="I5941" t="s">
        <v>801</v>
      </c>
      <c r="AJ5941" t="s">
        <v>801</v>
      </c>
      <c r="AM5941" t="s">
        <v>801</v>
      </c>
      <c r="AV5941" t="s">
        <v>14267</v>
      </c>
      <c r="AW5941" t="s">
        <v>14273</v>
      </c>
      <c r="AX5941" t="s">
        <v>14269</v>
      </c>
    </row>
    <row r="5942" spans="1:50" x14ac:dyDescent="0.3">
      <c r="A5942" t="s">
        <v>14274</v>
      </c>
      <c r="B5942">
        <v>12</v>
      </c>
      <c r="D5942" t="s">
        <v>804</v>
      </c>
      <c r="E5942" t="s">
        <v>801</v>
      </c>
      <c r="H5942" t="s">
        <v>801</v>
      </c>
      <c r="I5942" t="s">
        <v>801</v>
      </c>
      <c r="K5942" t="s">
        <v>801</v>
      </c>
      <c r="L5942" t="s">
        <v>1040</v>
      </c>
      <c r="N5942" t="s">
        <v>802</v>
      </c>
      <c r="Q5942" t="s">
        <v>802</v>
      </c>
      <c r="T5942" t="s">
        <v>1132</v>
      </c>
      <c r="U5942" t="s">
        <v>801</v>
      </c>
      <c r="X5942" t="s">
        <v>1064</v>
      </c>
      <c r="Y5942" t="s">
        <v>801</v>
      </c>
      <c r="AB5942" t="s">
        <v>1064</v>
      </c>
      <c r="AC5942" t="s">
        <v>915</v>
      </c>
      <c r="AD5942" t="s">
        <v>801</v>
      </c>
      <c r="AE5942" t="s">
        <v>801</v>
      </c>
      <c r="AF5942" t="s">
        <v>882</v>
      </c>
      <c r="AH5942" t="s">
        <v>863</v>
      </c>
      <c r="AI5942" t="s">
        <v>875</v>
      </c>
      <c r="AJ5942" t="s">
        <v>801</v>
      </c>
      <c r="AM5942" t="s">
        <v>801</v>
      </c>
      <c r="AV5942" t="s">
        <v>14267</v>
      </c>
      <c r="AW5942" t="s">
        <v>14275</v>
      </c>
      <c r="AX5942" t="s">
        <v>14269</v>
      </c>
    </row>
    <row r="5943" spans="1:50" x14ac:dyDescent="0.3">
      <c r="A5943" t="s">
        <v>14276</v>
      </c>
      <c r="B5943">
        <v>45</v>
      </c>
      <c r="D5943" t="s">
        <v>805</v>
      </c>
      <c r="E5943" t="s">
        <v>801</v>
      </c>
      <c r="H5943" t="s">
        <v>801</v>
      </c>
      <c r="I5943" t="s">
        <v>801</v>
      </c>
      <c r="AJ5943" t="s">
        <v>801</v>
      </c>
      <c r="AM5943" t="s">
        <v>801</v>
      </c>
      <c r="AV5943" t="s">
        <v>14277</v>
      </c>
      <c r="AW5943" t="s">
        <v>14278</v>
      </c>
      <c r="AX5943" t="s">
        <v>14279</v>
      </c>
    </row>
    <row r="5944" spans="1:50" x14ac:dyDescent="0.3">
      <c r="A5944" t="s">
        <v>14280</v>
      </c>
      <c r="B5944">
        <v>40</v>
      </c>
      <c r="D5944" t="s">
        <v>804</v>
      </c>
      <c r="E5944" t="s">
        <v>801</v>
      </c>
      <c r="H5944" t="s">
        <v>801</v>
      </c>
      <c r="I5944" t="s">
        <v>801</v>
      </c>
      <c r="AJ5944" t="s">
        <v>801</v>
      </c>
      <c r="AM5944" t="s">
        <v>801</v>
      </c>
      <c r="AV5944" t="s">
        <v>14277</v>
      </c>
      <c r="AW5944" t="s">
        <v>14281</v>
      </c>
      <c r="AX5944" t="s">
        <v>14279</v>
      </c>
    </row>
    <row r="5945" spans="1:50" x14ac:dyDescent="0.3">
      <c r="A5945" t="s">
        <v>14282</v>
      </c>
      <c r="B5945">
        <v>14</v>
      </c>
      <c r="D5945" t="s">
        <v>804</v>
      </c>
      <c r="E5945" t="s">
        <v>801</v>
      </c>
      <c r="H5945" t="s">
        <v>801</v>
      </c>
      <c r="I5945" t="s">
        <v>801</v>
      </c>
      <c r="K5945" t="s">
        <v>801</v>
      </c>
      <c r="L5945" t="s">
        <v>1040</v>
      </c>
      <c r="N5945" t="s">
        <v>801</v>
      </c>
      <c r="O5945" t="s">
        <v>856</v>
      </c>
      <c r="P5945" t="s">
        <v>857</v>
      </c>
      <c r="Q5945" t="s">
        <v>801</v>
      </c>
      <c r="R5945" t="s">
        <v>865</v>
      </c>
      <c r="T5945" t="s">
        <v>1132</v>
      </c>
      <c r="U5945" t="s">
        <v>801</v>
      </c>
      <c r="X5945" t="s">
        <v>867</v>
      </c>
      <c r="Y5945" t="s">
        <v>801</v>
      </c>
      <c r="AB5945" t="s">
        <v>867</v>
      </c>
      <c r="AC5945" t="s">
        <v>915</v>
      </c>
      <c r="AD5945" t="s">
        <v>801</v>
      </c>
      <c r="AE5945" t="s">
        <v>801</v>
      </c>
      <c r="AF5945" t="s">
        <v>869</v>
      </c>
      <c r="AH5945" t="s">
        <v>894</v>
      </c>
      <c r="AI5945" t="s">
        <v>1438</v>
      </c>
      <c r="AJ5945" t="s">
        <v>801</v>
      </c>
      <c r="AM5945" t="s">
        <v>801</v>
      </c>
      <c r="AV5945" t="s">
        <v>14277</v>
      </c>
      <c r="AW5945" t="s">
        <v>14283</v>
      </c>
      <c r="AX5945" t="s">
        <v>14279</v>
      </c>
    </row>
    <row r="5946" spans="1:50" x14ac:dyDescent="0.3">
      <c r="A5946" t="s">
        <v>14284</v>
      </c>
      <c r="B5946">
        <v>18</v>
      </c>
      <c r="D5946" t="s">
        <v>805</v>
      </c>
      <c r="E5946" t="s">
        <v>801</v>
      </c>
      <c r="H5946" t="s">
        <v>801</v>
      </c>
      <c r="I5946" t="s">
        <v>801</v>
      </c>
      <c r="AJ5946" t="s">
        <v>801</v>
      </c>
      <c r="AM5946" t="s">
        <v>801</v>
      </c>
      <c r="AV5946" t="s">
        <v>14277</v>
      </c>
      <c r="AW5946" t="s">
        <v>14285</v>
      </c>
      <c r="AX5946" t="s">
        <v>14279</v>
      </c>
    </row>
    <row r="5947" spans="1:50" x14ac:dyDescent="0.3">
      <c r="A5947" t="s">
        <v>14286</v>
      </c>
      <c r="B5947">
        <v>16</v>
      </c>
      <c r="D5947" t="s">
        <v>805</v>
      </c>
      <c r="E5947" t="s">
        <v>801</v>
      </c>
      <c r="H5947" t="s">
        <v>801</v>
      </c>
      <c r="I5947" t="s">
        <v>801</v>
      </c>
      <c r="AJ5947" t="s">
        <v>801</v>
      </c>
      <c r="AM5947" t="s">
        <v>801</v>
      </c>
      <c r="AV5947" t="s">
        <v>14277</v>
      </c>
      <c r="AW5947" t="s">
        <v>14287</v>
      </c>
      <c r="AX5947" t="s">
        <v>14279</v>
      </c>
    </row>
    <row r="5948" spans="1:50" x14ac:dyDescent="0.3">
      <c r="A5948" t="s">
        <v>14288</v>
      </c>
      <c r="B5948">
        <v>20</v>
      </c>
      <c r="D5948" t="s">
        <v>805</v>
      </c>
      <c r="E5948" t="s">
        <v>801</v>
      </c>
      <c r="H5948" t="s">
        <v>801</v>
      </c>
      <c r="I5948" t="s">
        <v>801</v>
      </c>
      <c r="AJ5948" t="s">
        <v>801</v>
      </c>
      <c r="AM5948" t="s">
        <v>801</v>
      </c>
      <c r="AV5948" t="s">
        <v>14289</v>
      </c>
      <c r="AW5948" t="s">
        <v>14290</v>
      </c>
      <c r="AX5948" t="s">
        <v>14291</v>
      </c>
    </row>
    <row r="5949" spans="1:50" x14ac:dyDescent="0.3">
      <c r="A5949" t="s">
        <v>14292</v>
      </c>
      <c r="B5949">
        <v>19</v>
      </c>
      <c r="D5949" t="s">
        <v>804</v>
      </c>
      <c r="E5949" t="s">
        <v>801</v>
      </c>
      <c r="H5949" t="s">
        <v>801</v>
      </c>
      <c r="I5949" t="s">
        <v>801</v>
      </c>
      <c r="AJ5949" t="s">
        <v>801</v>
      </c>
      <c r="AM5949" t="s">
        <v>801</v>
      </c>
      <c r="AV5949" t="s">
        <v>14289</v>
      </c>
      <c r="AW5949" t="s">
        <v>14293</v>
      </c>
      <c r="AX5949" t="s">
        <v>14291</v>
      </c>
    </row>
    <row r="5950" spans="1:50" x14ac:dyDescent="0.3">
      <c r="A5950" t="s">
        <v>14294</v>
      </c>
      <c r="B5950">
        <v>2</v>
      </c>
      <c r="C5950" t="s">
        <v>14295</v>
      </c>
      <c r="D5950" t="s">
        <v>805</v>
      </c>
      <c r="E5950" t="s">
        <v>801</v>
      </c>
      <c r="H5950" t="s">
        <v>801</v>
      </c>
      <c r="I5950" t="s">
        <v>801</v>
      </c>
      <c r="AJ5950" t="s">
        <v>802</v>
      </c>
      <c r="AK5950" t="s">
        <v>2015</v>
      </c>
      <c r="AV5950" t="s">
        <v>14289</v>
      </c>
      <c r="AW5950" t="s">
        <v>14296</v>
      </c>
      <c r="AX5950" t="s">
        <v>14291</v>
      </c>
    </row>
    <row r="5951" spans="1:50" x14ac:dyDescent="0.3">
      <c r="A5951" t="s">
        <v>14297</v>
      </c>
      <c r="B5951">
        <v>60</v>
      </c>
      <c r="D5951" t="s">
        <v>805</v>
      </c>
      <c r="E5951" t="s">
        <v>801</v>
      </c>
      <c r="H5951" t="s">
        <v>801</v>
      </c>
      <c r="I5951" t="s">
        <v>801</v>
      </c>
      <c r="AJ5951" t="s">
        <v>802</v>
      </c>
      <c r="AK5951" t="s">
        <v>1621</v>
      </c>
      <c r="AV5951" t="s">
        <v>14298</v>
      </c>
      <c r="AW5951" t="s">
        <v>14299</v>
      </c>
      <c r="AX5951" t="s">
        <v>14300</v>
      </c>
    </row>
    <row r="5952" spans="1:50" x14ac:dyDescent="0.3">
      <c r="A5952" t="s">
        <v>14301</v>
      </c>
      <c r="B5952">
        <v>58</v>
      </c>
      <c r="D5952" t="s">
        <v>804</v>
      </c>
      <c r="E5952" t="s">
        <v>801</v>
      </c>
      <c r="H5952" t="s">
        <v>801</v>
      </c>
      <c r="I5952" t="s">
        <v>801</v>
      </c>
      <c r="AJ5952" t="s">
        <v>802</v>
      </c>
      <c r="AK5952" t="s">
        <v>1621</v>
      </c>
      <c r="AV5952" t="s">
        <v>14298</v>
      </c>
      <c r="AW5952" t="s">
        <v>14302</v>
      </c>
      <c r="AX5952" t="s">
        <v>14300</v>
      </c>
    </row>
    <row r="5953" spans="1:50" x14ac:dyDescent="0.3">
      <c r="A5953" t="s">
        <v>13784</v>
      </c>
      <c r="B5953">
        <v>53</v>
      </c>
      <c r="D5953" t="s">
        <v>805</v>
      </c>
      <c r="E5953" t="s">
        <v>801</v>
      </c>
      <c r="H5953" t="s">
        <v>801</v>
      </c>
      <c r="I5953" t="s">
        <v>801</v>
      </c>
      <c r="AJ5953" t="s">
        <v>801</v>
      </c>
      <c r="AM5953" t="s">
        <v>801</v>
      </c>
      <c r="AV5953" t="s">
        <v>14303</v>
      </c>
      <c r="AW5953" t="s">
        <v>14304</v>
      </c>
      <c r="AX5953" t="s">
        <v>14305</v>
      </c>
    </row>
    <row r="5954" spans="1:50" x14ac:dyDescent="0.3">
      <c r="A5954" t="s">
        <v>14306</v>
      </c>
      <c r="B5954">
        <v>28</v>
      </c>
      <c r="D5954" t="s">
        <v>804</v>
      </c>
      <c r="E5954" t="s">
        <v>801</v>
      </c>
      <c r="H5954" t="s">
        <v>801</v>
      </c>
      <c r="I5954" t="s">
        <v>801</v>
      </c>
      <c r="AJ5954" t="s">
        <v>801</v>
      </c>
      <c r="AM5954" t="s">
        <v>801</v>
      </c>
      <c r="AV5954" t="s">
        <v>14303</v>
      </c>
      <c r="AW5954" t="s">
        <v>14307</v>
      </c>
      <c r="AX5954" t="s">
        <v>14305</v>
      </c>
    </row>
    <row r="5955" spans="1:50" x14ac:dyDescent="0.3">
      <c r="A5955" t="s">
        <v>14308</v>
      </c>
      <c r="B5955">
        <v>15</v>
      </c>
      <c r="D5955" t="s">
        <v>805</v>
      </c>
      <c r="E5955" t="s">
        <v>801</v>
      </c>
      <c r="H5955" t="s">
        <v>801</v>
      </c>
      <c r="I5955" t="s">
        <v>801</v>
      </c>
      <c r="AJ5955" t="s">
        <v>801</v>
      </c>
      <c r="AM5955" t="s">
        <v>801</v>
      </c>
      <c r="AV5955" t="s">
        <v>14303</v>
      </c>
      <c r="AW5955" t="s">
        <v>14309</v>
      </c>
      <c r="AX5955" t="s">
        <v>14305</v>
      </c>
    </row>
    <row r="5956" spans="1:50" x14ac:dyDescent="0.3">
      <c r="A5956" t="s">
        <v>7057</v>
      </c>
      <c r="B5956">
        <v>5</v>
      </c>
      <c r="D5956" t="s">
        <v>804</v>
      </c>
      <c r="E5956" t="s">
        <v>801</v>
      </c>
      <c r="H5956" t="s">
        <v>801</v>
      </c>
      <c r="I5956" t="s">
        <v>801</v>
      </c>
      <c r="K5956" t="s">
        <v>801</v>
      </c>
      <c r="L5956" t="s">
        <v>1040</v>
      </c>
      <c r="N5956" t="s">
        <v>802</v>
      </c>
      <c r="Q5956" t="s">
        <v>802</v>
      </c>
      <c r="T5956" t="s">
        <v>1016</v>
      </c>
      <c r="U5956" t="s">
        <v>801</v>
      </c>
      <c r="X5956" t="s">
        <v>1064</v>
      </c>
      <c r="Y5956" t="s">
        <v>801</v>
      </c>
      <c r="AB5956" t="s">
        <v>1064</v>
      </c>
      <c r="AC5956" t="s">
        <v>915</v>
      </c>
      <c r="AD5956" t="s">
        <v>801</v>
      </c>
      <c r="AE5956" t="s">
        <v>801</v>
      </c>
      <c r="AF5956" t="s">
        <v>882</v>
      </c>
      <c r="AH5956" t="s">
        <v>863</v>
      </c>
      <c r="AI5956" t="s">
        <v>875</v>
      </c>
      <c r="AJ5956" t="s">
        <v>801</v>
      </c>
      <c r="AM5956" t="s">
        <v>801</v>
      </c>
      <c r="AV5956" t="s">
        <v>14303</v>
      </c>
      <c r="AW5956" t="s">
        <v>14310</v>
      </c>
      <c r="AX5956" t="s">
        <v>14305</v>
      </c>
    </row>
    <row r="5957" spans="1:50" x14ac:dyDescent="0.3">
      <c r="A5957" t="s">
        <v>14311</v>
      </c>
      <c r="B5957">
        <v>32</v>
      </c>
      <c r="D5957" t="s">
        <v>805</v>
      </c>
      <c r="E5957" t="s">
        <v>801</v>
      </c>
      <c r="H5957" t="s">
        <v>801</v>
      </c>
      <c r="I5957" t="s">
        <v>801</v>
      </c>
      <c r="AJ5957" t="s">
        <v>801</v>
      </c>
      <c r="AM5957" t="s">
        <v>801</v>
      </c>
      <c r="AV5957" t="s">
        <v>14312</v>
      </c>
      <c r="AW5957" t="s">
        <v>14313</v>
      </c>
      <c r="AX5957" t="s">
        <v>14314</v>
      </c>
    </row>
    <row r="5958" spans="1:50" x14ac:dyDescent="0.3">
      <c r="A5958" t="s">
        <v>14315</v>
      </c>
      <c r="B5958">
        <v>30</v>
      </c>
      <c r="D5958" t="s">
        <v>804</v>
      </c>
      <c r="E5958" t="s">
        <v>801</v>
      </c>
      <c r="H5958" t="s">
        <v>801</v>
      </c>
      <c r="I5958" t="s">
        <v>801</v>
      </c>
      <c r="AJ5958" t="s">
        <v>801</v>
      </c>
      <c r="AM5958" t="s">
        <v>801</v>
      </c>
      <c r="AV5958" t="s">
        <v>14312</v>
      </c>
      <c r="AW5958" t="s">
        <v>14316</v>
      </c>
      <c r="AX5958" t="s">
        <v>14314</v>
      </c>
    </row>
    <row r="5959" spans="1:50" x14ac:dyDescent="0.3">
      <c r="A5959" t="s">
        <v>14317</v>
      </c>
      <c r="B5959">
        <v>15</v>
      </c>
      <c r="D5959" t="s">
        <v>805</v>
      </c>
      <c r="E5959" t="s">
        <v>801</v>
      </c>
      <c r="H5959" t="s">
        <v>801</v>
      </c>
      <c r="I5959" t="s">
        <v>801</v>
      </c>
      <c r="AJ5959" t="s">
        <v>801</v>
      </c>
      <c r="AM5959" t="s">
        <v>801</v>
      </c>
      <c r="AV5959" t="s">
        <v>14312</v>
      </c>
      <c r="AW5959" t="s">
        <v>14318</v>
      </c>
      <c r="AX5959" t="s">
        <v>14314</v>
      </c>
    </row>
    <row r="5960" spans="1:50" x14ac:dyDescent="0.3">
      <c r="A5960" t="s">
        <v>14319</v>
      </c>
      <c r="B5960">
        <v>2</v>
      </c>
      <c r="C5960" t="s">
        <v>1449</v>
      </c>
      <c r="D5960" t="s">
        <v>804</v>
      </c>
      <c r="E5960" t="s">
        <v>801</v>
      </c>
      <c r="H5960" t="s">
        <v>801</v>
      </c>
      <c r="I5960" t="s">
        <v>801</v>
      </c>
      <c r="AJ5960" t="s">
        <v>802</v>
      </c>
      <c r="AK5960" t="s">
        <v>2015</v>
      </c>
      <c r="AV5960" t="s">
        <v>14312</v>
      </c>
      <c r="AW5960" t="s">
        <v>14320</v>
      </c>
      <c r="AX5960" t="s">
        <v>14314</v>
      </c>
    </row>
    <row r="5961" spans="1:50" x14ac:dyDescent="0.3">
      <c r="A5961" t="s">
        <v>14321</v>
      </c>
      <c r="B5961">
        <v>5</v>
      </c>
      <c r="D5961" t="s">
        <v>805</v>
      </c>
      <c r="E5961" t="s">
        <v>801</v>
      </c>
      <c r="H5961" t="s">
        <v>801</v>
      </c>
      <c r="I5961" t="s">
        <v>801</v>
      </c>
      <c r="K5961" t="s">
        <v>801</v>
      </c>
      <c r="L5961" t="s">
        <v>1040</v>
      </c>
      <c r="N5961" t="s">
        <v>802</v>
      </c>
      <c r="Q5961" t="s">
        <v>801</v>
      </c>
      <c r="R5961" t="s">
        <v>1516</v>
      </c>
      <c r="T5961" t="s">
        <v>1016</v>
      </c>
      <c r="U5961" t="s">
        <v>801</v>
      </c>
      <c r="X5961" t="s">
        <v>1064</v>
      </c>
      <c r="Y5961" t="s">
        <v>801</v>
      </c>
      <c r="AB5961" t="s">
        <v>1064</v>
      </c>
      <c r="AC5961" t="s">
        <v>915</v>
      </c>
      <c r="AD5961" t="s">
        <v>801</v>
      </c>
      <c r="AE5961" t="s">
        <v>801</v>
      </c>
      <c r="AF5961" t="s">
        <v>882</v>
      </c>
      <c r="AH5961" t="s">
        <v>863</v>
      </c>
      <c r="AI5961" t="s">
        <v>875</v>
      </c>
      <c r="AJ5961" t="s">
        <v>801</v>
      </c>
      <c r="AM5961" t="s">
        <v>801</v>
      </c>
      <c r="AV5961" t="s">
        <v>14312</v>
      </c>
      <c r="AW5961" t="s">
        <v>14322</v>
      </c>
      <c r="AX5961" t="s">
        <v>14314</v>
      </c>
    </row>
    <row r="5962" spans="1:50" x14ac:dyDescent="0.3">
      <c r="A5962" t="s">
        <v>14323</v>
      </c>
      <c r="B5962">
        <v>19</v>
      </c>
      <c r="D5962" t="s">
        <v>805</v>
      </c>
      <c r="E5962" t="s">
        <v>801</v>
      </c>
      <c r="H5962" t="s">
        <v>801</v>
      </c>
      <c r="I5962" t="s">
        <v>801</v>
      </c>
      <c r="AJ5962" t="s">
        <v>801</v>
      </c>
      <c r="AM5962" t="s">
        <v>801</v>
      </c>
      <c r="AV5962" t="s">
        <v>14324</v>
      </c>
      <c r="AW5962" t="s">
        <v>14325</v>
      </c>
      <c r="AX5962" t="s">
        <v>14326</v>
      </c>
    </row>
    <row r="5963" spans="1:50" x14ac:dyDescent="0.3">
      <c r="A5963" t="s">
        <v>14327</v>
      </c>
      <c r="B5963">
        <v>16</v>
      </c>
      <c r="D5963" t="s">
        <v>804</v>
      </c>
      <c r="E5963" t="s">
        <v>801</v>
      </c>
      <c r="H5963" t="s">
        <v>801</v>
      </c>
      <c r="I5963" t="s">
        <v>801</v>
      </c>
      <c r="AJ5963" t="s">
        <v>801</v>
      </c>
      <c r="AM5963" t="s">
        <v>801</v>
      </c>
      <c r="AV5963" t="s">
        <v>14324</v>
      </c>
      <c r="AW5963" t="s">
        <v>14328</v>
      </c>
      <c r="AX5963" t="s">
        <v>14326</v>
      </c>
    </row>
    <row r="5964" spans="1:50" x14ac:dyDescent="0.3">
      <c r="A5964" t="s">
        <v>14329</v>
      </c>
      <c r="B5964">
        <v>2</v>
      </c>
      <c r="C5964" t="s">
        <v>1449</v>
      </c>
      <c r="D5964" t="s">
        <v>804</v>
      </c>
      <c r="E5964" t="s">
        <v>801</v>
      </c>
      <c r="H5964" t="s">
        <v>801</v>
      </c>
      <c r="I5964" t="s">
        <v>801</v>
      </c>
      <c r="AJ5964" t="s">
        <v>802</v>
      </c>
      <c r="AK5964" t="s">
        <v>2015</v>
      </c>
      <c r="AV5964" t="s">
        <v>14324</v>
      </c>
      <c r="AW5964" t="s">
        <v>14330</v>
      </c>
      <c r="AX5964" t="s">
        <v>14326</v>
      </c>
    </row>
    <row r="5965" spans="1:50" x14ac:dyDescent="0.3">
      <c r="A5965" t="s">
        <v>14331</v>
      </c>
      <c r="B5965">
        <v>4</v>
      </c>
      <c r="C5965" t="s">
        <v>1449</v>
      </c>
      <c r="D5965" t="s">
        <v>804</v>
      </c>
      <c r="E5965" t="s">
        <v>801</v>
      </c>
      <c r="H5965" t="s">
        <v>801</v>
      </c>
      <c r="I5965" t="s">
        <v>801</v>
      </c>
      <c r="AJ5965" t="s">
        <v>802</v>
      </c>
      <c r="AK5965" t="s">
        <v>2015</v>
      </c>
      <c r="AV5965" t="s">
        <v>14324</v>
      </c>
      <c r="AW5965" t="s">
        <v>14332</v>
      </c>
      <c r="AX5965" t="s">
        <v>14326</v>
      </c>
    </row>
    <row r="5966" spans="1:50" x14ac:dyDescent="0.3">
      <c r="A5966" t="s">
        <v>14333</v>
      </c>
      <c r="B5966">
        <v>35</v>
      </c>
      <c r="D5966" t="s">
        <v>804</v>
      </c>
      <c r="E5966" t="s">
        <v>801</v>
      </c>
      <c r="H5966" t="s">
        <v>801</v>
      </c>
      <c r="I5966" t="s">
        <v>801</v>
      </c>
      <c r="AJ5966" t="s">
        <v>801</v>
      </c>
      <c r="AM5966" t="s">
        <v>801</v>
      </c>
      <c r="AV5966" t="s">
        <v>14334</v>
      </c>
      <c r="AW5966" t="s">
        <v>14335</v>
      </c>
      <c r="AX5966" t="s">
        <v>14336</v>
      </c>
    </row>
    <row r="5967" spans="1:50" x14ac:dyDescent="0.3">
      <c r="A5967" t="s">
        <v>14337</v>
      </c>
      <c r="B5967">
        <v>16</v>
      </c>
      <c r="D5967" t="s">
        <v>805</v>
      </c>
      <c r="E5967" t="s">
        <v>801</v>
      </c>
      <c r="H5967" t="s">
        <v>801</v>
      </c>
      <c r="I5967" t="s">
        <v>801</v>
      </c>
      <c r="AJ5967" t="s">
        <v>801</v>
      </c>
      <c r="AM5967" t="s">
        <v>801</v>
      </c>
      <c r="AV5967" t="s">
        <v>14334</v>
      </c>
      <c r="AW5967" t="s">
        <v>14338</v>
      </c>
      <c r="AX5967" t="s">
        <v>14336</v>
      </c>
    </row>
    <row r="5968" spans="1:50" x14ac:dyDescent="0.3">
      <c r="A5968" t="s">
        <v>14339</v>
      </c>
      <c r="B5968">
        <v>20</v>
      </c>
      <c r="D5968" t="s">
        <v>804</v>
      </c>
      <c r="E5968" t="s">
        <v>801</v>
      </c>
      <c r="H5968" t="s">
        <v>801</v>
      </c>
      <c r="I5968" t="s">
        <v>801</v>
      </c>
      <c r="AJ5968" t="s">
        <v>801</v>
      </c>
      <c r="AM5968" t="s">
        <v>801</v>
      </c>
      <c r="AV5968" t="s">
        <v>14334</v>
      </c>
      <c r="AW5968" t="s">
        <v>14340</v>
      </c>
      <c r="AX5968" t="s">
        <v>14336</v>
      </c>
    </row>
    <row r="5969" spans="1:50" x14ac:dyDescent="0.3">
      <c r="A5969" t="s">
        <v>14339</v>
      </c>
      <c r="B5969">
        <v>16</v>
      </c>
      <c r="D5969" t="s">
        <v>804</v>
      </c>
      <c r="E5969" t="s">
        <v>801</v>
      </c>
      <c r="H5969" t="s">
        <v>801</v>
      </c>
      <c r="I5969" t="s">
        <v>801</v>
      </c>
      <c r="AJ5969" t="s">
        <v>801</v>
      </c>
      <c r="AM5969" t="s">
        <v>801</v>
      </c>
      <c r="AV5969" t="s">
        <v>14334</v>
      </c>
      <c r="AW5969" t="s">
        <v>14341</v>
      </c>
      <c r="AX5969" t="s">
        <v>14336</v>
      </c>
    </row>
    <row r="5970" spans="1:50" x14ac:dyDescent="0.3">
      <c r="A5970" t="s">
        <v>14342</v>
      </c>
      <c r="B5970">
        <v>36</v>
      </c>
      <c r="D5970" t="s">
        <v>805</v>
      </c>
      <c r="E5970" t="s">
        <v>801</v>
      </c>
      <c r="H5970" t="s">
        <v>801</v>
      </c>
      <c r="I5970" t="s">
        <v>801</v>
      </c>
      <c r="AJ5970" t="s">
        <v>801</v>
      </c>
      <c r="AM5970" t="s">
        <v>801</v>
      </c>
      <c r="AV5970" t="s">
        <v>14343</v>
      </c>
      <c r="AW5970" t="s">
        <v>14344</v>
      </c>
      <c r="AX5970" t="s">
        <v>14345</v>
      </c>
    </row>
    <row r="5971" spans="1:50" x14ac:dyDescent="0.3">
      <c r="A5971" t="s">
        <v>14342</v>
      </c>
      <c r="B5971">
        <v>20</v>
      </c>
      <c r="D5971" t="s">
        <v>805</v>
      </c>
      <c r="E5971" t="s">
        <v>801</v>
      </c>
      <c r="H5971" t="s">
        <v>801</v>
      </c>
      <c r="I5971" t="s">
        <v>801</v>
      </c>
      <c r="AJ5971" t="s">
        <v>801</v>
      </c>
      <c r="AM5971" t="s">
        <v>801</v>
      </c>
      <c r="AV5971" t="s">
        <v>14343</v>
      </c>
      <c r="AW5971" t="s">
        <v>14346</v>
      </c>
      <c r="AX5971" t="s">
        <v>14345</v>
      </c>
    </row>
    <row r="5972" spans="1:50" x14ac:dyDescent="0.3">
      <c r="A5972" t="s">
        <v>14347</v>
      </c>
      <c r="B5972">
        <v>18</v>
      </c>
      <c r="D5972" t="s">
        <v>805</v>
      </c>
      <c r="E5972" t="s">
        <v>801</v>
      </c>
      <c r="H5972" t="s">
        <v>801</v>
      </c>
      <c r="I5972" t="s">
        <v>801</v>
      </c>
      <c r="AJ5972" t="s">
        <v>801</v>
      </c>
      <c r="AM5972" t="s">
        <v>801</v>
      </c>
      <c r="AV5972" t="s">
        <v>14343</v>
      </c>
      <c r="AW5972" t="s">
        <v>14348</v>
      </c>
      <c r="AX5972" t="s">
        <v>14345</v>
      </c>
    </row>
    <row r="5973" spans="1:50" x14ac:dyDescent="0.3">
      <c r="A5973" t="s">
        <v>14349</v>
      </c>
      <c r="B5973">
        <v>30</v>
      </c>
      <c r="D5973" t="s">
        <v>804</v>
      </c>
      <c r="E5973" t="s">
        <v>801</v>
      </c>
      <c r="H5973" t="s">
        <v>801</v>
      </c>
      <c r="I5973" t="s">
        <v>801</v>
      </c>
      <c r="AJ5973" t="s">
        <v>801</v>
      </c>
      <c r="AM5973" t="s">
        <v>801</v>
      </c>
      <c r="AV5973" t="s">
        <v>14343</v>
      </c>
      <c r="AW5973" t="s">
        <v>14350</v>
      </c>
      <c r="AX5973" t="s">
        <v>14345</v>
      </c>
    </row>
    <row r="5974" spans="1:50" x14ac:dyDescent="0.3">
      <c r="A5974" t="s">
        <v>14351</v>
      </c>
      <c r="B5974">
        <v>52</v>
      </c>
      <c r="D5974" t="s">
        <v>805</v>
      </c>
      <c r="E5974" t="s">
        <v>801</v>
      </c>
      <c r="H5974" t="s">
        <v>801</v>
      </c>
      <c r="I5974" t="s">
        <v>801</v>
      </c>
      <c r="AJ5974" t="s">
        <v>801</v>
      </c>
      <c r="AM5974" t="s">
        <v>801</v>
      </c>
      <c r="AV5974" t="s">
        <v>14352</v>
      </c>
      <c r="AW5974" t="s">
        <v>14353</v>
      </c>
      <c r="AX5974" t="s">
        <v>14354</v>
      </c>
    </row>
    <row r="5975" spans="1:50" x14ac:dyDescent="0.3">
      <c r="A5975" t="s">
        <v>14355</v>
      </c>
      <c r="B5975">
        <v>35</v>
      </c>
      <c r="D5975" t="s">
        <v>804</v>
      </c>
      <c r="E5975" t="s">
        <v>801</v>
      </c>
      <c r="H5975" t="s">
        <v>801</v>
      </c>
      <c r="I5975" t="s">
        <v>801</v>
      </c>
      <c r="AJ5975" t="s">
        <v>801</v>
      </c>
      <c r="AM5975" t="s">
        <v>801</v>
      </c>
      <c r="AV5975" t="s">
        <v>14352</v>
      </c>
      <c r="AW5975" t="s">
        <v>14356</v>
      </c>
      <c r="AX5975" t="s">
        <v>14354</v>
      </c>
    </row>
    <row r="5976" spans="1:50" x14ac:dyDescent="0.3">
      <c r="A5976" t="s">
        <v>14357</v>
      </c>
      <c r="B5976">
        <v>2</v>
      </c>
      <c r="C5976" t="s">
        <v>14358</v>
      </c>
      <c r="D5976" t="s">
        <v>804</v>
      </c>
      <c r="E5976" t="s">
        <v>801</v>
      </c>
      <c r="H5976" t="s">
        <v>801</v>
      </c>
      <c r="I5976" t="s">
        <v>801</v>
      </c>
      <c r="AJ5976" t="s">
        <v>801</v>
      </c>
      <c r="AM5976" t="s">
        <v>801</v>
      </c>
      <c r="AV5976" t="s">
        <v>14352</v>
      </c>
      <c r="AW5976" t="s">
        <v>14359</v>
      </c>
      <c r="AX5976" t="s">
        <v>14354</v>
      </c>
    </row>
    <row r="5977" spans="1:50" x14ac:dyDescent="0.3">
      <c r="A5977" t="s">
        <v>14360</v>
      </c>
      <c r="B5977">
        <v>39</v>
      </c>
      <c r="D5977" t="s">
        <v>805</v>
      </c>
      <c r="E5977" t="s">
        <v>801</v>
      </c>
      <c r="H5977" t="s">
        <v>801</v>
      </c>
      <c r="I5977" t="s">
        <v>801</v>
      </c>
      <c r="AJ5977" t="s">
        <v>801</v>
      </c>
      <c r="AM5977" t="s">
        <v>801</v>
      </c>
      <c r="AV5977" t="s">
        <v>14361</v>
      </c>
      <c r="AW5977" t="s">
        <v>14362</v>
      </c>
      <c r="AX5977" t="s">
        <v>14363</v>
      </c>
    </row>
    <row r="5978" spans="1:50" x14ac:dyDescent="0.3">
      <c r="A5978" t="s">
        <v>14364</v>
      </c>
      <c r="B5978">
        <v>30</v>
      </c>
      <c r="D5978" t="s">
        <v>804</v>
      </c>
      <c r="E5978" t="s">
        <v>801</v>
      </c>
      <c r="H5978" t="s">
        <v>801</v>
      </c>
      <c r="I5978" t="s">
        <v>801</v>
      </c>
      <c r="AJ5978" t="s">
        <v>801</v>
      </c>
      <c r="AM5978" t="s">
        <v>801</v>
      </c>
      <c r="AV5978" t="s">
        <v>14361</v>
      </c>
      <c r="AW5978" t="s">
        <v>14365</v>
      </c>
      <c r="AX5978" t="s">
        <v>14363</v>
      </c>
    </row>
    <row r="5979" spans="1:50" x14ac:dyDescent="0.3">
      <c r="A5979" t="s">
        <v>14364</v>
      </c>
      <c r="B5979">
        <v>20</v>
      </c>
      <c r="D5979" t="s">
        <v>804</v>
      </c>
      <c r="E5979" t="s">
        <v>801</v>
      </c>
      <c r="H5979" t="s">
        <v>801</v>
      </c>
      <c r="I5979" t="s">
        <v>801</v>
      </c>
      <c r="AJ5979" t="s">
        <v>801</v>
      </c>
      <c r="AM5979" t="s">
        <v>801</v>
      </c>
      <c r="AV5979" t="s">
        <v>14361</v>
      </c>
      <c r="AW5979" t="s">
        <v>14366</v>
      </c>
      <c r="AX5979" t="s">
        <v>14363</v>
      </c>
    </row>
    <row r="5980" spans="1:50" x14ac:dyDescent="0.3">
      <c r="A5980" t="s">
        <v>14367</v>
      </c>
      <c r="B5980">
        <v>18</v>
      </c>
      <c r="D5980" t="s">
        <v>805</v>
      </c>
      <c r="E5980" t="s">
        <v>801</v>
      </c>
      <c r="H5980" t="s">
        <v>801</v>
      </c>
      <c r="I5980" t="s">
        <v>801</v>
      </c>
      <c r="AJ5980" t="s">
        <v>801</v>
      </c>
      <c r="AM5980" t="s">
        <v>801</v>
      </c>
      <c r="AV5980" t="s">
        <v>14361</v>
      </c>
      <c r="AW5980" t="s">
        <v>14368</v>
      </c>
      <c r="AX5980" t="s">
        <v>14363</v>
      </c>
    </row>
    <row r="5981" spans="1:50" x14ac:dyDescent="0.3">
      <c r="A5981" t="s">
        <v>14369</v>
      </c>
      <c r="B5981">
        <v>16</v>
      </c>
      <c r="D5981" t="s">
        <v>805</v>
      </c>
      <c r="E5981" t="s">
        <v>801</v>
      </c>
      <c r="H5981" t="s">
        <v>801</v>
      </c>
      <c r="I5981" t="s">
        <v>801</v>
      </c>
      <c r="AJ5981" t="s">
        <v>801</v>
      </c>
      <c r="AM5981" t="s">
        <v>801</v>
      </c>
      <c r="AV5981" t="s">
        <v>14361</v>
      </c>
      <c r="AW5981" t="s">
        <v>14370</v>
      </c>
      <c r="AX5981" t="s">
        <v>14363</v>
      </c>
    </row>
    <row r="5982" spans="1:50" x14ac:dyDescent="0.3">
      <c r="A5982" t="s">
        <v>14371</v>
      </c>
      <c r="B5982">
        <v>40</v>
      </c>
      <c r="D5982" t="s">
        <v>805</v>
      </c>
      <c r="E5982" t="s">
        <v>801</v>
      </c>
      <c r="H5982" t="s">
        <v>801</v>
      </c>
      <c r="I5982" t="s">
        <v>801</v>
      </c>
      <c r="AJ5982" t="s">
        <v>801</v>
      </c>
      <c r="AM5982" t="s">
        <v>801</v>
      </c>
      <c r="AV5982" t="s">
        <v>14372</v>
      </c>
      <c r="AW5982" t="s">
        <v>14373</v>
      </c>
      <c r="AX5982" t="s">
        <v>14374</v>
      </c>
    </row>
    <row r="5983" spans="1:50" x14ac:dyDescent="0.3">
      <c r="A5983" t="s">
        <v>14375</v>
      </c>
      <c r="B5983">
        <v>20</v>
      </c>
      <c r="D5983" t="s">
        <v>804</v>
      </c>
      <c r="E5983" t="s">
        <v>801</v>
      </c>
      <c r="H5983" t="s">
        <v>801</v>
      </c>
      <c r="I5983" t="s">
        <v>801</v>
      </c>
      <c r="AJ5983" t="s">
        <v>801</v>
      </c>
      <c r="AM5983" t="s">
        <v>801</v>
      </c>
      <c r="AV5983" t="s">
        <v>14372</v>
      </c>
      <c r="AW5983" t="s">
        <v>14376</v>
      </c>
      <c r="AX5983" t="s">
        <v>14374</v>
      </c>
    </row>
    <row r="5984" spans="1:50" x14ac:dyDescent="0.3">
      <c r="A5984" t="s">
        <v>14377</v>
      </c>
      <c r="B5984">
        <v>30</v>
      </c>
      <c r="D5984" t="s">
        <v>804</v>
      </c>
      <c r="E5984" t="s">
        <v>801</v>
      </c>
      <c r="H5984" t="s">
        <v>801</v>
      </c>
      <c r="I5984" t="s">
        <v>801</v>
      </c>
      <c r="AJ5984" t="s">
        <v>801</v>
      </c>
      <c r="AM5984" t="s">
        <v>801</v>
      </c>
      <c r="AV5984" t="s">
        <v>14372</v>
      </c>
      <c r="AW5984" t="s">
        <v>14378</v>
      </c>
      <c r="AX5984" t="s">
        <v>14374</v>
      </c>
    </row>
    <row r="5985" spans="1:50" x14ac:dyDescent="0.3">
      <c r="A5985" t="s">
        <v>14379</v>
      </c>
      <c r="B5985">
        <v>8</v>
      </c>
      <c r="D5985" t="s">
        <v>805</v>
      </c>
      <c r="E5985" t="s">
        <v>801</v>
      </c>
      <c r="H5985" t="s">
        <v>801</v>
      </c>
      <c r="I5985" t="s">
        <v>801</v>
      </c>
      <c r="K5985" t="s">
        <v>801</v>
      </c>
      <c r="L5985" t="s">
        <v>1040</v>
      </c>
      <c r="N5985" t="s">
        <v>801</v>
      </c>
      <c r="O5985" t="s">
        <v>856</v>
      </c>
      <c r="P5985" t="s">
        <v>857</v>
      </c>
      <c r="Q5985" t="s">
        <v>801</v>
      </c>
      <c r="R5985" t="s">
        <v>865</v>
      </c>
      <c r="T5985" t="s">
        <v>1132</v>
      </c>
      <c r="U5985" t="s">
        <v>801</v>
      </c>
      <c r="X5985" t="s">
        <v>867</v>
      </c>
      <c r="Y5985" t="s">
        <v>801</v>
      </c>
      <c r="AB5985" t="s">
        <v>867</v>
      </c>
      <c r="AC5985" t="s">
        <v>915</v>
      </c>
      <c r="AD5985" t="s">
        <v>801</v>
      </c>
      <c r="AE5985" t="s">
        <v>801</v>
      </c>
      <c r="AF5985" t="s">
        <v>869</v>
      </c>
      <c r="AH5985" t="s">
        <v>870</v>
      </c>
      <c r="AI5985" t="s">
        <v>877</v>
      </c>
      <c r="AJ5985" t="s">
        <v>801</v>
      </c>
      <c r="AM5985" t="s">
        <v>801</v>
      </c>
      <c r="AV5985" t="s">
        <v>14372</v>
      </c>
      <c r="AW5985" t="s">
        <v>14380</v>
      </c>
      <c r="AX5985" t="s">
        <v>14374</v>
      </c>
    </row>
    <row r="5986" spans="1:50" x14ac:dyDescent="0.3">
      <c r="A5986" t="s">
        <v>14381</v>
      </c>
      <c r="B5986">
        <v>60</v>
      </c>
      <c r="D5986" t="s">
        <v>804</v>
      </c>
      <c r="E5986" t="s">
        <v>801</v>
      </c>
      <c r="H5986" t="s">
        <v>801</v>
      </c>
      <c r="I5986" t="s">
        <v>801</v>
      </c>
      <c r="AJ5986" t="s">
        <v>801</v>
      </c>
      <c r="AM5986" t="s">
        <v>801</v>
      </c>
      <c r="AV5986" t="s">
        <v>14382</v>
      </c>
      <c r="AW5986" t="s">
        <v>14383</v>
      </c>
      <c r="AX5986" t="s">
        <v>14384</v>
      </c>
    </row>
    <row r="5987" spans="1:50" x14ac:dyDescent="0.3">
      <c r="A5987" t="s">
        <v>14385</v>
      </c>
      <c r="B5987">
        <v>16</v>
      </c>
      <c r="D5987" t="s">
        <v>804</v>
      </c>
      <c r="E5987" t="s">
        <v>801</v>
      </c>
      <c r="H5987" t="s">
        <v>801</v>
      </c>
      <c r="I5987" t="s">
        <v>801</v>
      </c>
      <c r="AJ5987" t="s">
        <v>801</v>
      </c>
      <c r="AM5987" t="s">
        <v>801</v>
      </c>
      <c r="AV5987" t="s">
        <v>14382</v>
      </c>
      <c r="AW5987" t="s">
        <v>14386</v>
      </c>
      <c r="AX5987" t="s">
        <v>14384</v>
      </c>
    </row>
    <row r="5988" spans="1:50" x14ac:dyDescent="0.3">
      <c r="A5988" t="s">
        <v>14387</v>
      </c>
      <c r="B5988">
        <v>15</v>
      </c>
      <c r="D5988" t="s">
        <v>804</v>
      </c>
      <c r="E5988" t="s">
        <v>801</v>
      </c>
      <c r="H5988" t="s">
        <v>801</v>
      </c>
      <c r="I5988" t="s">
        <v>801</v>
      </c>
      <c r="AJ5988" t="s">
        <v>801</v>
      </c>
      <c r="AM5988" t="s">
        <v>801</v>
      </c>
      <c r="AV5988" t="s">
        <v>14382</v>
      </c>
      <c r="AW5988" t="s">
        <v>14388</v>
      </c>
      <c r="AX5988" t="s">
        <v>14384</v>
      </c>
    </row>
    <row r="5989" spans="1:50" x14ac:dyDescent="0.3">
      <c r="A5989" t="s">
        <v>14389</v>
      </c>
      <c r="B5989">
        <v>45</v>
      </c>
      <c r="D5989" t="s">
        <v>805</v>
      </c>
      <c r="E5989" t="s">
        <v>801</v>
      </c>
      <c r="H5989" t="s">
        <v>801</v>
      </c>
      <c r="I5989" t="s">
        <v>801</v>
      </c>
      <c r="AJ5989" t="s">
        <v>801</v>
      </c>
      <c r="AM5989" t="s">
        <v>801</v>
      </c>
      <c r="AV5989" t="s">
        <v>14390</v>
      </c>
      <c r="AW5989" t="s">
        <v>14391</v>
      </c>
      <c r="AX5989" t="s">
        <v>14392</v>
      </c>
    </row>
    <row r="5990" spans="1:50" x14ac:dyDescent="0.3">
      <c r="A5990" t="s">
        <v>14393</v>
      </c>
      <c r="B5990">
        <v>30</v>
      </c>
      <c r="D5990" t="s">
        <v>804</v>
      </c>
      <c r="E5990" t="s">
        <v>801</v>
      </c>
      <c r="H5990" t="s">
        <v>801</v>
      </c>
      <c r="I5990" t="s">
        <v>801</v>
      </c>
      <c r="AJ5990" t="s">
        <v>801</v>
      </c>
      <c r="AM5990" t="s">
        <v>801</v>
      </c>
      <c r="AV5990" t="s">
        <v>14390</v>
      </c>
      <c r="AW5990" t="s">
        <v>14394</v>
      </c>
      <c r="AX5990" t="s">
        <v>14392</v>
      </c>
    </row>
    <row r="5991" spans="1:50" x14ac:dyDescent="0.3">
      <c r="A5991" t="s">
        <v>14393</v>
      </c>
      <c r="B5991">
        <v>15</v>
      </c>
      <c r="D5991" t="s">
        <v>805</v>
      </c>
      <c r="E5991" t="s">
        <v>801</v>
      </c>
      <c r="H5991" t="s">
        <v>801</v>
      </c>
      <c r="I5991" t="s">
        <v>801</v>
      </c>
      <c r="AJ5991" t="s">
        <v>801</v>
      </c>
      <c r="AM5991" t="s">
        <v>801</v>
      </c>
      <c r="AV5991" t="s">
        <v>14390</v>
      </c>
      <c r="AW5991" t="s">
        <v>14395</v>
      </c>
      <c r="AX5991" t="s">
        <v>14392</v>
      </c>
    </row>
    <row r="5992" spans="1:50" x14ac:dyDescent="0.3">
      <c r="A5992" t="s">
        <v>14396</v>
      </c>
      <c r="B5992">
        <v>15</v>
      </c>
      <c r="D5992" t="s">
        <v>805</v>
      </c>
      <c r="E5992" t="s">
        <v>801</v>
      </c>
      <c r="H5992" t="s">
        <v>801</v>
      </c>
      <c r="I5992" t="s">
        <v>801</v>
      </c>
      <c r="AJ5992" t="s">
        <v>801</v>
      </c>
      <c r="AM5992" t="s">
        <v>801</v>
      </c>
      <c r="AV5992" t="s">
        <v>14390</v>
      </c>
      <c r="AW5992" t="s">
        <v>14397</v>
      </c>
      <c r="AX5992" t="s">
        <v>14392</v>
      </c>
    </row>
    <row r="5993" spans="1:50" x14ac:dyDescent="0.3">
      <c r="A5993" t="s">
        <v>14398</v>
      </c>
      <c r="B5993">
        <v>10</v>
      </c>
      <c r="D5993" t="s">
        <v>805</v>
      </c>
      <c r="E5993" t="s">
        <v>801</v>
      </c>
      <c r="H5993" t="s">
        <v>801</v>
      </c>
      <c r="I5993" t="s">
        <v>801</v>
      </c>
      <c r="K5993" t="s">
        <v>801</v>
      </c>
      <c r="L5993" t="s">
        <v>1040</v>
      </c>
      <c r="N5993" t="s">
        <v>801</v>
      </c>
      <c r="O5993" t="s">
        <v>856</v>
      </c>
      <c r="P5993" t="s">
        <v>857</v>
      </c>
      <c r="Q5993" t="s">
        <v>801</v>
      </c>
      <c r="R5993" t="s">
        <v>865</v>
      </c>
      <c r="T5993" t="s">
        <v>941</v>
      </c>
      <c r="U5993" t="s">
        <v>801</v>
      </c>
      <c r="X5993" t="s">
        <v>867</v>
      </c>
      <c r="Y5993" t="s">
        <v>801</v>
      </c>
      <c r="AB5993" t="s">
        <v>867</v>
      </c>
      <c r="AC5993" t="s">
        <v>915</v>
      </c>
      <c r="AD5993" t="s">
        <v>801</v>
      </c>
      <c r="AE5993" t="s">
        <v>801</v>
      </c>
      <c r="AF5993" t="s">
        <v>884</v>
      </c>
      <c r="AH5993" t="s">
        <v>870</v>
      </c>
      <c r="AI5993" t="s">
        <v>877</v>
      </c>
      <c r="AJ5993" t="s">
        <v>801</v>
      </c>
      <c r="AM5993" t="s">
        <v>801</v>
      </c>
      <c r="AV5993" t="s">
        <v>14390</v>
      </c>
      <c r="AW5993" t="s">
        <v>14399</v>
      </c>
      <c r="AX5993" t="s">
        <v>14392</v>
      </c>
    </row>
    <row r="5994" spans="1:50" x14ac:dyDescent="0.3">
      <c r="A5994" t="s">
        <v>14400</v>
      </c>
      <c r="B5994">
        <v>40</v>
      </c>
      <c r="D5994" t="s">
        <v>805</v>
      </c>
      <c r="E5994" t="s">
        <v>801</v>
      </c>
      <c r="H5994" t="s">
        <v>801</v>
      </c>
      <c r="I5994" t="s">
        <v>801</v>
      </c>
      <c r="AJ5994" t="s">
        <v>801</v>
      </c>
      <c r="AM5994" t="s">
        <v>801</v>
      </c>
      <c r="AV5994" t="s">
        <v>14401</v>
      </c>
      <c r="AW5994" t="s">
        <v>14402</v>
      </c>
      <c r="AX5994" t="s">
        <v>14403</v>
      </c>
    </row>
    <row r="5995" spans="1:50" x14ac:dyDescent="0.3">
      <c r="A5995" t="s">
        <v>14404</v>
      </c>
      <c r="B5995">
        <v>18</v>
      </c>
      <c r="D5995" t="s">
        <v>805</v>
      </c>
      <c r="E5995" t="s">
        <v>801</v>
      </c>
      <c r="H5995" t="s">
        <v>801</v>
      </c>
      <c r="I5995" t="s">
        <v>801</v>
      </c>
      <c r="AJ5995" t="s">
        <v>801</v>
      </c>
      <c r="AM5995" t="s">
        <v>801</v>
      </c>
      <c r="AV5995" t="s">
        <v>14401</v>
      </c>
      <c r="AW5995" t="s">
        <v>14405</v>
      </c>
      <c r="AX5995" t="s">
        <v>14403</v>
      </c>
    </row>
    <row r="5996" spans="1:50" x14ac:dyDescent="0.3">
      <c r="A5996" t="s">
        <v>14404</v>
      </c>
      <c r="B5996">
        <v>30</v>
      </c>
      <c r="D5996" t="s">
        <v>804</v>
      </c>
      <c r="E5996" t="s">
        <v>801</v>
      </c>
      <c r="H5996" t="s">
        <v>801</v>
      </c>
      <c r="I5996" t="s">
        <v>801</v>
      </c>
      <c r="AJ5996" t="s">
        <v>801</v>
      </c>
      <c r="AM5996" t="s">
        <v>801</v>
      </c>
      <c r="AV5996" t="s">
        <v>14401</v>
      </c>
      <c r="AW5996" t="s">
        <v>14406</v>
      </c>
      <c r="AX5996" t="s">
        <v>14403</v>
      </c>
    </row>
    <row r="5997" spans="1:50" x14ac:dyDescent="0.3">
      <c r="A5997" t="s">
        <v>14407</v>
      </c>
      <c r="B5997">
        <v>20</v>
      </c>
      <c r="D5997" t="s">
        <v>804</v>
      </c>
      <c r="E5997" t="s">
        <v>801</v>
      </c>
      <c r="H5997" t="s">
        <v>801</v>
      </c>
      <c r="I5997" t="s">
        <v>801</v>
      </c>
      <c r="AJ5997" t="s">
        <v>801</v>
      </c>
      <c r="AM5997" t="s">
        <v>801</v>
      </c>
      <c r="AV5997" t="s">
        <v>14401</v>
      </c>
      <c r="AW5997" t="s">
        <v>14408</v>
      </c>
      <c r="AX5997" t="s">
        <v>14403</v>
      </c>
    </row>
    <row r="5998" spans="1:50" x14ac:dyDescent="0.3">
      <c r="A5998" t="s">
        <v>14409</v>
      </c>
      <c r="B5998">
        <v>14</v>
      </c>
      <c r="D5998" t="s">
        <v>804</v>
      </c>
      <c r="E5998" t="s">
        <v>801</v>
      </c>
      <c r="H5998" t="s">
        <v>801</v>
      </c>
      <c r="I5998" t="s">
        <v>801</v>
      </c>
      <c r="K5998" t="s">
        <v>801</v>
      </c>
      <c r="L5998" t="s">
        <v>1040</v>
      </c>
      <c r="N5998" t="s">
        <v>801</v>
      </c>
      <c r="O5998" t="s">
        <v>856</v>
      </c>
      <c r="P5998" t="s">
        <v>857</v>
      </c>
      <c r="Q5998" t="s">
        <v>801</v>
      </c>
      <c r="R5998" t="s">
        <v>865</v>
      </c>
      <c r="T5998" t="s">
        <v>929</v>
      </c>
      <c r="U5998" t="s">
        <v>801</v>
      </c>
      <c r="X5998" t="s">
        <v>867</v>
      </c>
      <c r="Y5998" t="s">
        <v>801</v>
      </c>
      <c r="AB5998" t="s">
        <v>867</v>
      </c>
      <c r="AC5998" t="s">
        <v>915</v>
      </c>
      <c r="AD5998" t="s">
        <v>801</v>
      </c>
      <c r="AE5998" t="s">
        <v>801</v>
      </c>
      <c r="AF5998" t="s">
        <v>900</v>
      </c>
      <c r="AH5998" t="s">
        <v>894</v>
      </c>
      <c r="AI5998" t="s">
        <v>877</v>
      </c>
      <c r="AJ5998" t="s">
        <v>801</v>
      </c>
      <c r="AM5998" t="s">
        <v>801</v>
      </c>
      <c r="AV5998" t="s">
        <v>14401</v>
      </c>
      <c r="AW5998" t="s">
        <v>14410</v>
      </c>
      <c r="AX5998" t="s">
        <v>14403</v>
      </c>
    </row>
    <row r="5999" spans="1:50" x14ac:dyDescent="0.3">
      <c r="A5999" t="s">
        <v>11922</v>
      </c>
      <c r="B5999">
        <v>40</v>
      </c>
      <c r="D5999" t="s">
        <v>805</v>
      </c>
      <c r="E5999" t="s">
        <v>801</v>
      </c>
      <c r="H5999" t="s">
        <v>801</v>
      </c>
      <c r="I5999" t="s">
        <v>801</v>
      </c>
      <c r="AJ5999" t="s">
        <v>801</v>
      </c>
      <c r="AM5999" t="s">
        <v>801</v>
      </c>
      <c r="AV5999" t="s">
        <v>14411</v>
      </c>
      <c r="AW5999" t="s">
        <v>14412</v>
      </c>
      <c r="AX5999" t="s">
        <v>14413</v>
      </c>
    </row>
    <row r="6000" spans="1:50" x14ac:dyDescent="0.3">
      <c r="A6000" t="s">
        <v>11924</v>
      </c>
      <c r="B6000">
        <v>30</v>
      </c>
      <c r="D6000" t="s">
        <v>804</v>
      </c>
      <c r="E6000" t="s">
        <v>801</v>
      </c>
      <c r="H6000" t="s">
        <v>801</v>
      </c>
      <c r="I6000" t="s">
        <v>801</v>
      </c>
      <c r="AJ6000" t="s">
        <v>801</v>
      </c>
      <c r="AM6000" t="s">
        <v>801</v>
      </c>
      <c r="AV6000" t="s">
        <v>14411</v>
      </c>
      <c r="AW6000" t="s">
        <v>14414</v>
      </c>
      <c r="AX6000" t="s">
        <v>14413</v>
      </c>
    </row>
    <row r="6001" spans="1:50" x14ac:dyDescent="0.3">
      <c r="A6001" t="s">
        <v>11924</v>
      </c>
      <c r="B6001">
        <v>18</v>
      </c>
      <c r="D6001" t="s">
        <v>805</v>
      </c>
      <c r="E6001" t="s">
        <v>801</v>
      </c>
      <c r="H6001" t="s">
        <v>801</v>
      </c>
      <c r="I6001" t="s">
        <v>801</v>
      </c>
      <c r="AJ6001" t="s">
        <v>801</v>
      </c>
      <c r="AM6001" t="s">
        <v>801</v>
      </c>
      <c r="AV6001" t="s">
        <v>14411</v>
      </c>
      <c r="AW6001" t="s">
        <v>14415</v>
      </c>
      <c r="AX6001" t="s">
        <v>14413</v>
      </c>
    </row>
    <row r="6002" spans="1:50" x14ac:dyDescent="0.3">
      <c r="A6002" t="s">
        <v>14416</v>
      </c>
      <c r="B6002">
        <v>19</v>
      </c>
      <c r="D6002" t="s">
        <v>805</v>
      </c>
      <c r="E6002" t="s">
        <v>801</v>
      </c>
      <c r="H6002" t="s">
        <v>801</v>
      </c>
      <c r="I6002" t="s">
        <v>801</v>
      </c>
      <c r="AJ6002" t="s">
        <v>801</v>
      </c>
      <c r="AM6002" t="s">
        <v>801</v>
      </c>
      <c r="AV6002" t="s">
        <v>14411</v>
      </c>
      <c r="AW6002" t="s">
        <v>14417</v>
      </c>
      <c r="AX6002" t="s">
        <v>14413</v>
      </c>
    </row>
    <row r="6003" spans="1:50" x14ac:dyDescent="0.3">
      <c r="A6003" t="s">
        <v>14418</v>
      </c>
      <c r="B6003">
        <v>17</v>
      </c>
      <c r="D6003" t="s">
        <v>804</v>
      </c>
      <c r="E6003" t="s">
        <v>801</v>
      </c>
      <c r="H6003" t="s">
        <v>801</v>
      </c>
      <c r="I6003" t="s">
        <v>801</v>
      </c>
      <c r="AJ6003" t="s">
        <v>801</v>
      </c>
      <c r="AM6003" t="s">
        <v>801</v>
      </c>
      <c r="AV6003" t="s">
        <v>14411</v>
      </c>
      <c r="AW6003" t="s">
        <v>14419</v>
      </c>
      <c r="AX6003" t="s">
        <v>14413</v>
      </c>
    </row>
    <row r="6004" spans="1:50" x14ac:dyDescent="0.3">
      <c r="A6004" t="s">
        <v>14418</v>
      </c>
      <c r="B6004">
        <v>15</v>
      </c>
      <c r="D6004" t="s">
        <v>804</v>
      </c>
      <c r="E6004" t="s">
        <v>801</v>
      </c>
      <c r="H6004" t="s">
        <v>801</v>
      </c>
      <c r="I6004" t="s">
        <v>801</v>
      </c>
      <c r="AJ6004" t="s">
        <v>801</v>
      </c>
      <c r="AM6004" t="s">
        <v>801</v>
      </c>
      <c r="AV6004" t="s">
        <v>14411</v>
      </c>
      <c r="AW6004" t="s">
        <v>14420</v>
      </c>
      <c r="AX6004" t="s">
        <v>14413</v>
      </c>
    </row>
    <row r="6005" spans="1:50" x14ac:dyDescent="0.3">
      <c r="A6005" t="s">
        <v>14421</v>
      </c>
      <c r="B6005">
        <v>8</v>
      </c>
      <c r="D6005" t="s">
        <v>805</v>
      </c>
      <c r="E6005" t="s">
        <v>801</v>
      </c>
      <c r="H6005" t="s">
        <v>801</v>
      </c>
      <c r="I6005" t="s">
        <v>801</v>
      </c>
      <c r="K6005" t="s">
        <v>801</v>
      </c>
      <c r="L6005" t="s">
        <v>1040</v>
      </c>
      <c r="N6005" t="s">
        <v>801</v>
      </c>
      <c r="O6005" t="s">
        <v>856</v>
      </c>
      <c r="P6005" t="s">
        <v>857</v>
      </c>
      <c r="Q6005" t="s">
        <v>801</v>
      </c>
      <c r="R6005" t="s">
        <v>865</v>
      </c>
      <c r="T6005" t="s">
        <v>1132</v>
      </c>
      <c r="U6005" t="s">
        <v>801</v>
      </c>
      <c r="X6005" t="s">
        <v>1064</v>
      </c>
      <c r="Y6005" t="s">
        <v>801</v>
      </c>
      <c r="AB6005" t="s">
        <v>1064</v>
      </c>
      <c r="AC6005" t="s">
        <v>915</v>
      </c>
      <c r="AD6005" t="s">
        <v>801</v>
      </c>
      <c r="AE6005" t="s">
        <v>801</v>
      </c>
      <c r="AF6005" t="s">
        <v>882</v>
      </c>
      <c r="AH6005" t="s">
        <v>894</v>
      </c>
      <c r="AI6005" t="s">
        <v>877</v>
      </c>
      <c r="AJ6005" t="s">
        <v>801</v>
      </c>
      <c r="AM6005" t="s">
        <v>801</v>
      </c>
      <c r="AV6005" t="s">
        <v>14411</v>
      </c>
      <c r="AW6005" t="s">
        <v>14422</v>
      </c>
      <c r="AX6005" t="s">
        <v>14413</v>
      </c>
    </row>
    <row r="6006" spans="1:50" x14ac:dyDescent="0.3">
      <c r="A6006" t="s">
        <v>14423</v>
      </c>
      <c r="B6006">
        <v>60</v>
      </c>
      <c r="D6006" t="s">
        <v>805</v>
      </c>
      <c r="E6006" t="s">
        <v>801</v>
      </c>
      <c r="H6006" t="s">
        <v>801</v>
      </c>
      <c r="I6006" t="s">
        <v>801</v>
      </c>
      <c r="AJ6006" t="s">
        <v>801</v>
      </c>
      <c r="AM6006" t="s">
        <v>801</v>
      </c>
      <c r="AV6006" t="s">
        <v>14424</v>
      </c>
      <c r="AW6006" t="s">
        <v>14425</v>
      </c>
      <c r="AX6006" t="s">
        <v>14426</v>
      </c>
    </row>
    <row r="6007" spans="1:50" x14ac:dyDescent="0.3">
      <c r="A6007" t="s">
        <v>14427</v>
      </c>
      <c r="B6007">
        <v>40</v>
      </c>
      <c r="D6007" t="s">
        <v>804</v>
      </c>
      <c r="E6007" t="s">
        <v>801</v>
      </c>
      <c r="H6007" t="s">
        <v>801</v>
      </c>
      <c r="I6007" t="s">
        <v>801</v>
      </c>
      <c r="AJ6007" t="s">
        <v>801</v>
      </c>
      <c r="AM6007" t="s">
        <v>801</v>
      </c>
      <c r="AV6007" t="s">
        <v>14424</v>
      </c>
      <c r="AW6007" t="s">
        <v>14428</v>
      </c>
      <c r="AX6007" t="s">
        <v>14426</v>
      </c>
    </row>
    <row r="6008" spans="1:50" x14ac:dyDescent="0.3">
      <c r="A6008" t="s">
        <v>14429</v>
      </c>
      <c r="B6008">
        <v>17</v>
      </c>
      <c r="D6008" t="s">
        <v>804</v>
      </c>
      <c r="E6008" t="s">
        <v>801</v>
      </c>
      <c r="H6008" t="s">
        <v>801</v>
      </c>
      <c r="I6008" t="s">
        <v>801</v>
      </c>
      <c r="AJ6008" t="s">
        <v>801</v>
      </c>
      <c r="AM6008" t="s">
        <v>801</v>
      </c>
      <c r="AV6008" t="s">
        <v>14424</v>
      </c>
      <c r="AW6008" t="s">
        <v>14430</v>
      </c>
      <c r="AX6008" t="s">
        <v>14426</v>
      </c>
    </row>
    <row r="6009" spans="1:50" x14ac:dyDescent="0.3">
      <c r="A6009" t="s">
        <v>14431</v>
      </c>
      <c r="B6009">
        <v>14</v>
      </c>
      <c r="D6009" t="s">
        <v>804</v>
      </c>
      <c r="E6009" t="s">
        <v>801</v>
      </c>
      <c r="H6009" t="s">
        <v>801</v>
      </c>
      <c r="I6009" t="s">
        <v>801</v>
      </c>
      <c r="K6009" t="s">
        <v>801</v>
      </c>
      <c r="L6009" t="s">
        <v>1040</v>
      </c>
      <c r="N6009" t="s">
        <v>801</v>
      </c>
      <c r="O6009" t="s">
        <v>856</v>
      </c>
      <c r="P6009" t="s">
        <v>857</v>
      </c>
      <c r="Q6009" t="s">
        <v>801</v>
      </c>
      <c r="R6009" t="s">
        <v>865</v>
      </c>
      <c r="T6009" t="s">
        <v>929</v>
      </c>
      <c r="U6009" t="s">
        <v>801</v>
      </c>
      <c r="X6009" t="s">
        <v>867</v>
      </c>
      <c r="Y6009" t="s">
        <v>801</v>
      </c>
      <c r="AB6009" t="s">
        <v>867</v>
      </c>
      <c r="AC6009" t="s">
        <v>915</v>
      </c>
      <c r="AD6009" t="s">
        <v>801</v>
      </c>
      <c r="AE6009" t="s">
        <v>801</v>
      </c>
      <c r="AF6009" t="s">
        <v>900</v>
      </c>
      <c r="AH6009" t="s">
        <v>872</v>
      </c>
      <c r="AI6009" t="s">
        <v>877</v>
      </c>
      <c r="AJ6009" t="s">
        <v>801</v>
      </c>
      <c r="AM6009" t="s">
        <v>801</v>
      </c>
      <c r="AV6009" t="s">
        <v>14424</v>
      </c>
      <c r="AW6009" t="s">
        <v>14432</v>
      </c>
      <c r="AX6009" t="s">
        <v>14426</v>
      </c>
    </row>
    <row r="6010" spans="1:50" x14ac:dyDescent="0.3">
      <c r="A6010" t="s">
        <v>14433</v>
      </c>
      <c r="B6010">
        <v>12</v>
      </c>
      <c r="D6010" t="s">
        <v>804</v>
      </c>
      <c r="E6010" t="s">
        <v>801</v>
      </c>
      <c r="H6010" t="s">
        <v>801</v>
      </c>
      <c r="I6010" t="s">
        <v>801</v>
      </c>
      <c r="K6010" t="s">
        <v>801</v>
      </c>
      <c r="L6010" t="s">
        <v>1040</v>
      </c>
      <c r="N6010" t="s">
        <v>801</v>
      </c>
      <c r="O6010" t="s">
        <v>856</v>
      </c>
      <c r="P6010" t="s">
        <v>857</v>
      </c>
      <c r="Q6010" t="s">
        <v>801</v>
      </c>
      <c r="R6010" t="s">
        <v>865</v>
      </c>
      <c r="T6010" t="s">
        <v>1375</v>
      </c>
      <c r="U6010" t="s">
        <v>801</v>
      </c>
      <c r="X6010" t="s">
        <v>867</v>
      </c>
      <c r="Y6010" t="s">
        <v>801</v>
      </c>
      <c r="AB6010" t="s">
        <v>867</v>
      </c>
      <c r="AC6010" t="s">
        <v>915</v>
      </c>
      <c r="AD6010" t="s">
        <v>801</v>
      </c>
      <c r="AE6010" t="s">
        <v>801</v>
      </c>
      <c r="AF6010" t="s">
        <v>900</v>
      </c>
      <c r="AH6010" t="s">
        <v>872</v>
      </c>
      <c r="AI6010" t="s">
        <v>877</v>
      </c>
      <c r="AJ6010" t="s">
        <v>801</v>
      </c>
      <c r="AM6010" t="s">
        <v>801</v>
      </c>
      <c r="AV6010" t="s">
        <v>14424</v>
      </c>
      <c r="AW6010" t="s">
        <v>14434</v>
      </c>
      <c r="AX6010" t="s">
        <v>14426</v>
      </c>
    </row>
    <row r="6011" spans="1:50" x14ac:dyDescent="0.3">
      <c r="A6011" t="s">
        <v>14435</v>
      </c>
      <c r="B6011">
        <v>15</v>
      </c>
      <c r="D6011" t="s">
        <v>805</v>
      </c>
      <c r="E6011" t="s">
        <v>801</v>
      </c>
      <c r="H6011" t="s">
        <v>801</v>
      </c>
      <c r="I6011" t="s">
        <v>801</v>
      </c>
      <c r="AJ6011" t="s">
        <v>801</v>
      </c>
      <c r="AM6011" t="s">
        <v>801</v>
      </c>
      <c r="AV6011" t="s">
        <v>14424</v>
      </c>
      <c r="AW6011" t="s">
        <v>14436</v>
      </c>
      <c r="AX6011" t="s">
        <v>14426</v>
      </c>
    </row>
    <row r="6012" spans="1:50" x14ac:dyDescent="0.3">
      <c r="A6012" t="s">
        <v>14437</v>
      </c>
      <c r="B6012">
        <v>24</v>
      </c>
      <c r="D6012" t="s">
        <v>805</v>
      </c>
      <c r="E6012" t="s">
        <v>801</v>
      </c>
      <c r="H6012" t="s">
        <v>801</v>
      </c>
      <c r="I6012" t="s">
        <v>801</v>
      </c>
      <c r="AJ6012" t="s">
        <v>801</v>
      </c>
      <c r="AM6012" t="s">
        <v>801</v>
      </c>
      <c r="AV6012" t="s">
        <v>14438</v>
      </c>
      <c r="AW6012" t="s">
        <v>14439</v>
      </c>
      <c r="AX6012" t="s">
        <v>14440</v>
      </c>
    </row>
    <row r="6013" spans="1:50" x14ac:dyDescent="0.3">
      <c r="A6013" t="s">
        <v>14437</v>
      </c>
      <c r="B6013">
        <v>20</v>
      </c>
      <c r="D6013" t="s">
        <v>804</v>
      </c>
      <c r="E6013" t="s">
        <v>801</v>
      </c>
      <c r="H6013" t="s">
        <v>801</v>
      </c>
      <c r="I6013" t="s">
        <v>801</v>
      </c>
      <c r="AJ6013" t="s">
        <v>801</v>
      </c>
      <c r="AM6013" t="s">
        <v>801</v>
      </c>
      <c r="AV6013" t="s">
        <v>14438</v>
      </c>
      <c r="AW6013" t="s">
        <v>14441</v>
      </c>
      <c r="AX6013" t="s">
        <v>14440</v>
      </c>
    </row>
    <row r="6014" spans="1:50" x14ac:dyDescent="0.3">
      <c r="A6014" t="s">
        <v>11947</v>
      </c>
      <c r="B6014">
        <v>2</v>
      </c>
      <c r="C6014" t="s">
        <v>1449</v>
      </c>
      <c r="D6014" t="s">
        <v>805</v>
      </c>
      <c r="E6014" t="s">
        <v>801</v>
      </c>
      <c r="H6014" t="s">
        <v>801</v>
      </c>
      <c r="I6014" t="s">
        <v>801</v>
      </c>
      <c r="AJ6014" t="s">
        <v>802</v>
      </c>
      <c r="AK6014" t="s">
        <v>2015</v>
      </c>
      <c r="AV6014" t="s">
        <v>14438</v>
      </c>
      <c r="AW6014" t="s">
        <v>14442</v>
      </c>
      <c r="AX6014" t="s">
        <v>14440</v>
      </c>
    </row>
    <row r="6015" spans="1:50" x14ac:dyDescent="0.3">
      <c r="A6015" t="s">
        <v>14443</v>
      </c>
      <c r="B6015">
        <v>35</v>
      </c>
      <c r="D6015" t="s">
        <v>805</v>
      </c>
      <c r="E6015" t="s">
        <v>801</v>
      </c>
      <c r="H6015" t="s">
        <v>801</v>
      </c>
      <c r="I6015" t="s">
        <v>801</v>
      </c>
      <c r="AJ6015" t="s">
        <v>801</v>
      </c>
      <c r="AM6015" t="s">
        <v>801</v>
      </c>
      <c r="AV6015" t="s">
        <v>14444</v>
      </c>
      <c r="AW6015" t="s">
        <v>14445</v>
      </c>
      <c r="AX6015" t="s">
        <v>14446</v>
      </c>
    </row>
    <row r="6016" spans="1:50" x14ac:dyDescent="0.3">
      <c r="A6016" t="s">
        <v>14447</v>
      </c>
      <c r="B6016">
        <v>30</v>
      </c>
      <c r="D6016" t="s">
        <v>804</v>
      </c>
      <c r="E6016" t="s">
        <v>801</v>
      </c>
      <c r="H6016" t="s">
        <v>801</v>
      </c>
      <c r="I6016" t="s">
        <v>801</v>
      </c>
      <c r="AJ6016" t="s">
        <v>801</v>
      </c>
      <c r="AM6016" t="s">
        <v>801</v>
      </c>
      <c r="AV6016" t="s">
        <v>14444</v>
      </c>
      <c r="AW6016" t="s">
        <v>14448</v>
      </c>
      <c r="AX6016" t="s">
        <v>14446</v>
      </c>
    </row>
    <row r="6017" spans="1:50" x14ac:dyDescent="0.3">
      <c r="A6017" t="s">
        <v>14449</v>
      </c>
      <c r="B6017">
        <v>17</v>
      </c>
      <c r="D6017" t="s">
        <v>805</v>
      </c>
      <c r="E6017" t="s">
        <v>801</v>
      </c>
      <c r="H6017" t="s">
        <v>801</v>
      </c>
      <c r="I6017" t="s">
        <v>801</v>
      </c>
      <c r="AJ6017" t="s">
        <v>801</v>
      </c>
      <c r="AM6017" t="s">
        <v>801</v>
      </c>
      <c r="AV6017" t="s">
        <v>14444</v>
      </c>
      <c r="AW6017" t="s">
        <v>14450</v>
      </c>
      <c r="AX6017" t="s">
        <v>14446</v>
      </c>
    </row>
    <row r="6018" spans="1:50" x14ac:dyDescent="0.3">
      <c r="A6018" t="s">
        <v>14449</v>
      </c>
      <c r="B6018">
        <v>11</v>
      </c>
      <c r="D6018" t="s">
        <v>804</v>
      </c>
      <c r="E6018" t="s">
        <v>801</v>
      </c>
      <c r="H6018" t="s">
        <v>801</v>
      </c>
      <c r="I6018" t="s">
        <v>801</v>
      </c>
      <c r="K6018" t="s">
        <v>801</v>
      </c>
      <c r="L6018" t="s">
        <v>1040</v>
      </c>
      <c r="N6018" t="s">
        <v>801</v>
      </c>
      <c r="O6018" t="s">
        <v>856</v>
      </c>
      <c r="P6018" t="s">
        <v>857</v>
      </c>
      <c r="Q6018" t="s">
        <v>801</v>
      </c>
      <c r="R6018" t="s">
        <v>865</v>
      </c>
      <c r="T6018" t="s">
        <v>929</v>
      </c>
      <c r="U6018" t="s">
        <v>801</v>
      </c>
      <c r="X6018" t="s">
        <v>867</v>
      </c>
      <c r="Y6018" t="s">
        <v>801</v>
      </c>
      <c r="AB6018" t="s">
        <v>867</v>
      </c>
      <c r="AC6018" t="s">
        <v>915</v>
      </c>
      <c r="AD6018" t="s">
        <v>801</v>
      </c>
      <c r="AE6018" t="s">
        <v>801</v>
      </c>
      <c r="AF6018" t="s">
        <v>869</v>
      </c>
      <c r="AH6018" t="s">
        <v>863</v>
      </c>
      <c r="AI6018" t="s">
        <v>877</v>
      </c>
      <c r="AJ6018" t="s">
        <v>801</v>
      </c>
      <c r="AM6018" t="s">
        <v>801</v>
      </c>
      <c r="AV6018" t="s">
        <v>14444</v>
      </c>
      <c r="AW6018" t="s">
        <v>14451</v>
      </c>
      <c r="AX6018" t="s">
        <v>14446</v>
      </c>
    </row>
    <row r="6019" spans="1:50" x14ac:dyDescent="0.3">
      <c r="A6019" t="s">
        <v>14452</v>
      </c>
      <c r="B6019">
        <v>17</v>
      </c>
      <c r="D6019" t="s">
        <v>804</v>
      </c>
      <c r="E6019" t="s">
        <v>801</v>
      </c>
      <c r="H6019" t="s">
        <v>801</v>
      </c>
      <c r="I6019" t="s">
        <v>801</v>
      </c>
      <c r="AJ6019" t="s">
        <v>801</v>
      </c>
      <c r="AM6019" t="s">
        <v>801</v>
      </c>
      <c r="AV6019" t="s">
        <v>14444</v>
      </c>
      <c r="AW6019" t="s">
        <v>14453</v>
      </c>
      <c r="AX6019" t="s">
        <v>14446</v>
      </c>
    </row>
    <row r="6020" spans="1:50" x14ac:dyDescent="0.3">
      <c r="A6020" t="s">
        <v>14454</v>
      </c>
      <c r="B6020">
        <v>9</v>
      </c>
      <c r="D6020" t="s">
        <v>805</v>
      </c>
      <c r="E6020" t="s">
        <v>801</v>
      </c>
      <c r="H6020" t="s">
        <v>801</v>
      </c>
      <c r="I6020" t="s">
        <v>801</v>
      </c>
      <c r="K6020" t="s">
        <v>801</v>
      </c>
      <c r="L6020" t="s">
        <v>1040</v>
      </c>
      <c r="N6020" t="s">
        <v>801</v>
      </c>
      <c r="O6020" t="s">
        <v>856</v>
      </c>
      <c r="P6020" t="s">
        <v>857</v>
      </c>
      <c r="Q6020" t="s">
        <v>801</v>
      </c>
      <c r="R6020" t="s">
        <v>865</v>
      </c>
      <c r="T6020" t="s">
        <v>1132</v>
      </c>
      <c r="U6020" t="s">
        <v>801</v>
      </c>
      <c r="X6020" t="s">
        <v>867</v>
      </c>
      <c r="Y6020" t="s">
        <v>801</v>
      </c>
      <c r="AB6020" t="s">
        <v>867</v>
      </c>
      <c r="AC6020" t="s">
        <v>915</v>
      </c>
      <c r="AD6020" t="s">
        <v>801</v>
      </c>
      <c r="AE6020" t="s">
        <v>801</v>
      </c>
      <c r="AF6020" t="s">
        <v>869</v>
      </c>
      <c r="AH6020" t="s">
        <v>894</v>
      </c>
      <c r="AI6020" t="s">
        <v>877</v>
      </c>
      <c r="AJ6020" t="s">
        <v>801</v>
      </c>
      <c r="AM6020" t="s">
        <v>801</v>
      </c>
      <c r="AV6020" t="s">
        <v>14444</v>
      </c>
      <c r="AW6020" t="s">
        <v>14455</v>
      </c>
      <c r="AX6020" t="s">
        <v>14446</v>
      </c>
    </row>
    <row r="6021" spans="1:50" x14ac:dyDescent="0.3">
      <c r="A6021" t="s">
        <v>1235</v>
      </c>
      <c r="B6021">
        <v>40</v>
      </c>
      <c r="D6021" t="s">
        <v>805</v>
      </c>
      <c r="E6021" t="s">
        <v>801</v>
      </c>
      <c r="H6021" t="s">
        <v>801</v>
      </c>
      <c r="I6021" t="s">
        <v>801</v>
      </c>
      <c r="AJ6021" t="s">
        <v>801</v>
      </c>
      <c r="AM6021" t="s">
        <v>801</v>
      </c>
      <c r="AV6021" t="s">
        <v>14456</v>
      </c>
      <c r="AW6021" t="s">
        <v>14457</v>
      </c>
      <c r="AX6021" t="s">
        <v>14458</v>
      </c>
    </row>
    <row r="6022" spans="1:50" x14ac:dyDescent="0.3">
      <c r="A6022" t="s">
        <v>14459</v>
      </c>
      <c r="B6022">
        <v>28</v>
      </c>
      <c r="D6022" t="s">
        <v>804</v>
      </c>
      <c r="E6022" t="s">
        <v>801</v>
      </c>
      <c r="H6022" t="s">
        <v>801</v>
      </c>
      <c r="I6022" t="s">
        <v>801</v>
      </c>
      <c r="AJ6022" t="s">
        <v>801</v>
      </c>
      <c r="AM6022" t="s">
        <v>801</v>
      </c>
      <c r="AV6022" t="s">
        <v>14456</v>
      </c>
      <c r="AW6022" t="s">
        <v>14460</v>
      </c>
      <c r="AX6022" t="s">
        <v>14458</v>
      </c>
    </row>
    <row r="6023" spans="1:50" x14ac:dyDescent="0.3">
      <c r="A6023" t="s">
        <v>14459</v>
      </c>
      <c r="B6023">
        <v>22</v>
      </c>
      <c r="D6023" t="s">
        <v>805</v>
      </c>
      <c r="E6023" t="s">
        <v>801</v>
      </c>
      <c r="H6023" t="s">
        <v>801</v>
      </c>
      <c r="I6023" t="s">
        <v>801</v>
      </c>
      <c r="AJ6023" t="s">
        <v>801</v>
      </c>
      <c r="AM6023" t="s">
        <v>801</v>
      </c>
      <c r="AV6023" t="s">
        <v>14456</v>
      </c>
      <c r="AW6023" t="s">
        <v>14461</v>
      </c>
      <c r="AX6023" t="s">
        <v>14458</v>
      </c>
    </row>
    <row r="6024" spans="1:50" x14ac:dyDescent="0.3">
      <c r="A6024" t="s">
        <v>14462</v>
      </c>
      <c r="B6024">
        <v>15</v>
      </c>
      <c r="D6024" t="s">
        <v>804</v>
      </c>
      <c r="E6024" t="s">
        <v>801</v>
      </c>
      <c r="H6024" t="s">
        <v>801</v>
      </c>
      <c r="I6024" t="s">
        <v>801</v>
      </c>
      <c r="AJ6024" t="s">
        <v>801</v>
      </c>
      <c r="AM6024" t="s">
        <v>801</v>
      </c>
      <c r="AV6024" t="s">
        <v>14456</v>
      </c>
      <c r="AW6024" t="s">
        <v>14463</v>
      </c>
      <c r="AX6024" t="s">
        <v>14458</v>
      </c>
    </row>
    <row r="6025" spans="1:50" x14ac:dyDescent="0.3">
      <c r="A6025" t="s">
        <v>14464</v>
      </c>
      <c r="B6025">
        <v>45</v>
      </c>
      <c r="D6025" t="s">
        <v>805</v>
      </c>
      <c r="E6025" t="s">
        <v>801</v>
      </c>
      <c r="H6025" t="s">
        <v>801</v>
      </c>
      <c r="I6025" t="s">
        <v>801</v>
      </c>
      <c r="AJ6025" t="s">
        <v>801</v>
      </c>
      <c r="AM6025" t="s">
        <v>801</v>
      </c>
      <c r="AV6025" t="s">
        <v>14465</v>
      </c>
      <c r="AW6025" t="s">
        <v>14466</v>
      </c>
      <c r="AX6025" t="s">
        <v>14467</v>
      </c>
    </row>
    <row r="6026" spans="1:50" x14ac:dyDescent="0.3">
      <c r="A6026" t="s">
        <v>14468</v>
      </c>
      <c r="B6026">
        <v>32</v>
      </c>
      <c r="D6026" t="s">
        <v>804</v>
      </c>
      <c r="E6026" t="s">
        <v>801</v>
      </c>
      <c r="H6026" t="s">
        <v>801</v>
      </c>
      <c r="I6026" t="s">
        <v>801</v>
      </c>
      <c r="AJ6026" t="s">
        <v>801</v>
      </c>
      <c r="AM6026" t="s">
        <v>801</v>
      </c>
      <c r="AV6026" t="s">
        <v>14465</v>
      </c>
      <c r="AW6026" t="s">
        <v>14469</v>
      </c>
      <c r="AX6026" t="s">
        <v>14467</v>
      </c>
    </row>
    <row r="6027" spans="1:50" x14ac:dyDescent="0.3">
      <c r="A6027" t="s">
        <v>14470</v>
      </c>
      <c r="B6027">
        <v>14</v>
      </c>
      <c r="D6027" t="s">
        <v>804</v>
      </c>
      <c r="E6027" t="s">
        <v>801</v>
      </c>
      <c r="H6027" t="s">
        <v>801</v>
      </c>
      <c r="I6027" t="s">
        <v>801</v>
      </c>
      <c r="K6027" t="s">
        <v>801</v>
      </c>
      <c r="L6027" t="s">
        <v>1040</v>
      </c>
      <c r="N6027" t="s">
        <v>801</v>
      </c>
      <c r="O6027" t="s">
        <v>856</v>
      </c>
      <c r="P6027" t="s">
        <v>857</v>
      </c>
      <c r="Q6027" t="s">
        <v>801</v>
      </c>
      <c r="R6027" t="s">
        <v>865</v>
      </c>
      <c r="T6027" t="s">
        <v>935</v>
      </c>
      <c r="U6027" t="s">
        <v>801</v>
      </c>
      <c r="X6027" t="s">
        <v>867</v>
      </c>
      <c r="Y6027" t="s">
        <v>801</v>
      </c>
      <c r="AB6027" t="s">
        <v>867</v>
      </c>
      <c r="AC6027" t="s">
        <v>915</v>
      </c>
      <c r="AD6027" t="s">
        <v>801</v>
      </c>
      <c r="AE6027" t="s">
        <v>801</v>
      </c>
      <c r="AF6027" t="s">
        <v>882</v>
      </c>
      <c r="AH6027" t="s">
        <v>872</v>
      </c>
      <c r="AI6027" t="s">
        <v>877</v>
      </c>
      <c r="AJ6027" t="s">
        <v>801</v>
      </c>
      <c r="AM6027" t="s">
        <v>801</v>
      </c>
      <c r="AV6027" t="s">
        <v>14465</v>
      </c>
      <c r="AW6027" t="s">
        <v>14471</v>
      </c>
      <c r="AX6027" t="s">
        <v>14467</v>
      </c>
    </row>
    <row r="6028" spans="1:50" x14ac:dyDescent="0.3">
      <c r="A6028" t="s">
        <v>6165</v>
      </c>
      <c r="B6028">
        <v>34</v>
      </c>
      <c r="D6028" t="s">
        <v>805</v>
      </c>
      <c r="E6028" t="s">
        <v>801</v>
      </c>
      <c r="H6028" t="s">
        <v>801</v>
      </c>
      <c r="I6028" t="s">
        <v>801</v>
      </c>
      <c r="AJ6028" t="s">
        <v>801</v>
      </c>
      <c r="AM6028" t="s">
        <v>801</v>
      </c>
      <c r="AV6028" t="s">
        <v>14472</v>
      </c>
      <c r="AW6028" t="s">
        <v>14473</v>
      </c>
      <c r="AX6028" t="s">
        <v>14474</v>
      </c>
    </row>
    <row r="6029" spans="1:50" x14ac:dyDescent="0.3">
      <c r="A6029" t="s">
        <v>14475</v>
      </c>
      <c r="B6029">
        <v>16</v>
      </c>
      <c r="D6029" t="s">
        <v>805</v>
      </c>
      <c r="E6029" t="s">
        <v>801</v>
      </c>
      <c r="H6029" t="s">
        <v>801</v>
      </c>
      <c r="I6029" t="s">
        <v>801</v>
      </c>
      <c r="AJ6029" t="s">
        <v>801</v>
      </c>
      <c r="AM6029" t="s">
        <v>801</v>
      </c>
      <c r="AV6029" t="s">
        <v>14472</v>
      </c>
      <c r="AW6029" t="s">
        <v>14476</v>
      </c>
      <c r="AX6029" t="s">
        <v>14474</v>
      </c>
    </row>
    <row r="6030" spans="1:50" x14ac:dyDescent="0.3">
      <c r="A6030" t="s">
        <v>6169</v>
      </c>
      <c r="B6030">
        <v>25</v>
      </c>
      <c r="D6030" t="s">
        <v>804</v>
      </c>
      <c r="E6030" t="s">
        <v>801</v>
      </c>
      <c r="H6030" t="s">
        <v>801</v>
      </c>
      <c r="I6030" t="s">
        <v>801</v>
      </c>
      <c r="AJ6030" t="s">
        <v>801</v>
      </c>
      <c r="AM6030" t="s">
        <v>801</v>
      </c>
      <c r="AV6030" t="s">
        <v>14472</v>
      </c>
      <c r="AW6030" t="s">
        <v>14477</v>
      </c>
      <c r="AX6030" t="s">
        <v>14474</v>
      </c>
    </row>
    <row r="6031" spans="1:50" x14ac:dyDescent="0.3">
      <c r="A6031" t="s">
        <v>2404</v>
      </c>
      <c r="B6031">
        <v>11</v>
      </c>
      <c r="D6031" t="s">
        <v>805</v>
      </c>
      <c r="E6031" t="s">
        <v>801</v>
      </c>
      <c r="H6031" t="s">
        <v>801</v>
      </c>
      <c r="I6031" t="s">
        <v>801</v>
      </c>
      <c r="K6031" t="s">
        <v>801</v>
      </c>
      <c r="L6031" t="s">
        <v>1040</v>
      </c>
      <c r="N6031" t="s">
        <v>801</v>
      </c>
      <c r="O6031" t="s">
        <v>856</v>
      </c>
      <c r="P6031" t="s">
        <v>857</v>
      </c>
      <c r="Q6031" t="s">
        <v>801</v>
      </c>
      <c r="R6031" t="s">
        <v>865</v>
      </c>
      <c r="T6031" t="s">
        <v>1016</v>
      </c>
      <c r="U6031" t="s">
        <v>801</v>
      </c>
      <c r="X6031" t="s">
        <v>867</v>
      </c>
      <c r="Y6031" t="s">
        <v>801</v>
      </c>
      <c r="AB6031" t="s">
        <v>867</v>
      </c>
      <c r="AC6031" t="s">
        <v>915</v>
      </c>
      <c r="AD6031" t="s">
        <v>801</v>
      </c>
      <c r="AE6031" t="s">
        <v>801</v>
      </c>
      <c r="AF6031" t="s">
        <v>869</v>
      </c>
      <c r="AH6031" t="s">
        <v>863</v>
      </c>
      <c r="AI6031" t="s">
        <v>877</v>
      </c>
      <c r="AJ6031" t="s">
        <v>801</v>
      </c>
      <c r="AM6031" t="s">
        <v>801</v>
      </c>
      <c r="AV6031" t="s">
        <v>14472</v>
      </c>
      <c r="AW6031" t="s">
        <v>14478</v>
      </c>
      <c r="AX6031" t="s">
        <v>14474</v>
      </c>
    </row>
    <row r="6032" spans="1:50" x14ac:dyDescent="0.3">
      <c r="A6032" t="s">
        <v>14479</v>
      </c>
      <c r="B6032">
        <v>62</v>
      </c>
      <c r="D6032" t="s">
        <v>805</v>
      </c>
      <c r="E6032" t="s">
        <v>801</v>
      </c>
      <c r="H6032" t="s">
        <v>801</v>
      </c>
      <c r="I6032" t="s">
        <v>801</v>
      </c>
      <c r="AJ6032" t="s">
        <v>801</v>
      </c>
      <c r="AM6032" t="s">
        <v>801</v>
      </c>
      <c r="AV6032" t="s">
        <v>14480</v>
      </c>
      <c r="AW6032" t="s">
        <v>14481</v>
      </c>
      <c r="AX6032" t="s">
        <v>14482</v>
      </c>
    </row>
    <row r="6033" spans="1:50" x14ac:dyDescent="0.3">
      <c r="A6033" t="s">
        <v>14479</v>
      </c>
      <c r="B6033">
        <v>50</v>
      </c>
      <c r="D6033" t="s">
        <v>804</v>
      </c>
      <c r="E6033" t="s">
        <v>801</v>
      </c>
      <c r="H6033" t="s">
        <v>801</v>
      </c>
      <c r="I6033" t="s">
        <v>801</v>
      </c>
      <c r="AJ6033" t="s">
        <v>801</v>
      </c>
      <c r="AM6033" t="s">
        <v>801</v>
      </c>
      <c r="AV6033" t="s">
        <v>14480</v>
      </c>
      <c r="AW6033" t="s">
        <v>14483</v>
      </c>
      <c r="AX6033" t="s">
        <v>14482</v>
      </c>
    </row>
    <row r="6034" spans="1:50" x14ac:dyDescent="0.3">
      <c r="A6034" t="s">
        <v>14484</v>
      </c>
      <c r="B6034">
        <v>22</v>
      </c>
      <c r="D6034" t="s">
        <v>805</v>
      </c>
      <c r="E6034" t="s">
        <v>801</v>
      </c>
      <c r="H6034" t="s">
        <v>801</v>
      </c>
      <c r="I6034" t="s">
        <v>801</v>
      </c>
      <c r="AJ6034" t="s">
        <v>801</v>
      </c>
      <c r="AM6034" t="s">
        <v>801</v>
      </c>
      <c r="AV6034" t="s">
        <v>14480</v>
      </c>
      <c r="AW6034" t="s">
        <v>14485</v>
      </c>
      <c r="AX6034" t="s">
        <v>14482</v>
      </c>
    </row>
    <row r="6035" spans="1:50" x14ac:dyDescent="0.3">
      <c r="A6035" t="s">
        <v>14486</v>
      </c>
      <c r="B6035">
        <v>20</v>
      </c>
      <c r="D6035" t="s">
        <v>805</v>
      </c>
      <c r="E6035" t="s">
        <v>801</v>
      </c>
      <c r="H6035" t="s">
        <v>801</v>
      </c>
      <c r="I6035" t="s">
        <v>801</v>
      </c>
      <c r="AJ6035" t="s">
        <v>801</v>
      </c>
      <c r="AM6035" t="s">
        <v>801</v>
      </c>
      <c r="AV6035" t="s">
        <v>14480</v>
      </c>
      <c r="AW6035" t="s">
        <v>14487</v>
      </c>
      <c r="AX6035" t="s">
        <v>14482</v>
      </c>
    </row>
    <row r="6036" spans="1:50" x14ac:dyDescent="0.3">
      <c r="A6036" t="s">
        <v>14486</v>
      </c>
      <c r="B6036">
        <v>19</v>
      </c>
      <c r="D6036" t="s">
        <v>804</v>
      </c>
      <c r="E6036" t="s">
        <v>801</v>
      </c>
      <c r="H6036" t="s">
        <v>801</v>
      </c>
      <c r="I6036" t="s">
        <v>801</v>
      </c>
      <c r="AJ6036" t="s">
        <v>801</v>
      </c>
      <c r="AM6036" t="s">
        <v>801</v>
      </c>
      <c r="AV6036" t="s">
        <v>14480</v>
      </c>
      <c r="AW6036" t="s">
        <v>14488</v>
      </c>
      <c r="AX6036" t="s">
        <v>14482</v>
      </c>
    </row>
    <row r="6037" spans="1:50" x14ac:dyDescent="0.3">
      <c r="A6037" t="s">
        <v>1384</v>
      </c>
      <c r="B6037">
        <v>16</v>
      </c>
      <c r="D6037" t="s">
        <v>804</v>
      </c>
      <c r="E6037" t="s">
        <v>801</v>
      </c>
      <c r="H6037" t="s">
        <v>801</v>
      </c>
      <c r="I6037" t="s">
        <v>801</v>
      </c>
      <c r="AJ6037" t="s">
        <v>801</v>
      </c>
      <c r="AM6037" t="s">
        <v>801</v>
      </c>
      <c r="AV6037" t="s">
        <v>14480</v>
      </c>
      <c r="AW6037" t="s">
        <v>14489</v>
      </c>
      <c r="AX6037" t="s">
        <v>14482</v>
      </c>
    </row>
    <row r="6038" spans="1:50" x14ac:dyDescent="0.3">
      <c r="A6038" t="s">
        <v>14490</v>
      </c>
      <c r="B6038">
        <v>34</v>
      </c>
      <c r="D6038" t="s">
        <v>805</v>
      </c>
      <c r="E6038" t="s">
        <v>801</v>
      </c>
      <c r="H6038" t="s">
        <v>801</v>
      </c>
      <c r="I6038" t="s">
        <v>801</v>
      </c>
      <c r="AJ6038" t="s">
        <v>801</v>
      </c>
      <c r="AM6038" t="s">
        <v>801</v>
      </c>
      <c r="AV6038" t="s">
        <v>14491</v>
      </c>
      <c r="AW6038" t="s">
        <v>14492</v>
      </c>
      <c r="AX6038" t="s">
        <v>14493</v>
      </c>
    </row>
    <row r="6039" spans="1:50" x14ac:dyDescent="0.3">
      <c r="A6039" t="s">
        <v>14494</v>
      </c>
      <c r="B6039">
        <v>29</v>
      </c>
      <c r="D6039" t="s">
        <v>804</v>
      </c>
      <c r="E6039" t="s">
        <v>801</v>
      </c>
      <c r="H6039" t="s">
        <v>801</v>
      </c>
      <c r="I6039" t="s">
        <v>801</v>
      </c>
      <c r="AJ6039" t="s">
        <v>801</v>
      </c>
      <c r="AM6039" t="s">
        <v>801</v>
      </c>
      <c r="AV6039" t="s">
        <v>14491</v>
      </c>
      <c r="AW6039" t="s">
        <v>14495</v>
      </c>
      <c r="AX6039" t="s">
        <v>14493</v>
      </c>
    </row>
    <row r="6040" spans="1:50" x14ac:dyDescent="0.3">
      <c r="A6040" t="s">
        <v>14494</v>
      </c>
      <c r="B6040">
        <v>14</v>
      </c>
      <c r="D6040" t="s">
        <v>805</v>
      </c>
      <c r="E6040" t="s">
        <v>801</v>
      </c>
      <c r="H6040" t="s">
        <v>801</v>
      </c>
      <c r="I6040" t="s">
        <v>801</v>
      </c>
      <c r="K6040" t="s">
        <v>801</v>
      </c>
      <c r="L6040" t="s">
        <v>1040</v>
      </c>
      <c r="N6040" t="s">
        <v>801</v>
      </c>
      <c r="O6040" t="s">
        <v>856</v>
      </c>
      <c r="P6040" t="s">
        <v>857</v>
      </c>
      <c r="Q6040" t="s">
        <v>801</v>
      </c>
      <c r="R6040" t="s">
        <v>865</v>
      </c>
      <c r="T6040" t="s">
        <v>929</v>
      </c>
      <c r="U6040" t="s">
        <v>801</v>
      </c>
      <c r="X6040" t="s">
        <v>867</v>
      </c>
      <c r="Y6040" t="s">
        <v>801</v>
      </c>
      <c r="AB6040" t="s">
        <v>867</v>
      </c>
      <c r="AC6040" t="s">
        <v>915</v>
      </c>
      <c r="AD6040" t="s">
        <v>801</v>
      </c>
      <c r="AE6040" t="s">
        <v>801</v>
      </c>
      <c r="AF6040" t="s">
        <v>900</v>
      </c>
      <c r="AH6040" t="s">
        <v>894</v>
      </c>
      <c r="AI6040" t="s">
        <v>877</v>
      </c>
      <c r="AJ6040" t="s">
        <v>801</v>
      </c>
      <c r="AM6040" t="s">
        <v>801</v>
      </c>
      <c r="AV6040" t="s">
        <v>14491</v>
      </c>
      <c r="AW6040" t="s">
        <v>14496</v>
      </c>
      <c r="AX6040" t="s">
        <v>14493</v>
      </c>
    </row>
    <row r="6041" spans="1:50" x14ac:dyDescent="0.3">
      <c r="A6041" t="s">
        <v>14497</v>
      </c>
      <c r="B6041">
        <v>16</v>
      </c>
      <c r="D6041" t="s">
        <v>804</v>
      </c>
      <c r="E6041" t="s">
        <v>801</v>
      </c>
      <c r="H6041" t="s">
        <v>801</v>
      </c>
      <c r="I6041" t="s">
        <v>801</v>
      </c>
      <c r="AJ6041" t="s">
        <v>801</v>
      </c>
      <c r="AM6041" t="s">
        <v>801</v>
      </c>
      <c r="AV6041" t="s">
        <v>14491</v>
      </c>
      <c r="AW6041" t="s">
        <v>14498</v>
      </c>
      <c r="AX6041" t="s">
        <v>14493</v>
      </c>
    </row>
    <row r="6042" spans="1:50" x14ac:dyDescent="0.3">
      <c r="A6042" t="s">
        <v>6163</v>
      </c>
      <c r="B6042">
        <v>15</v>
      </c>
      <c r="D6042" t="s">
        <v>804</v>
      </c>
      <c r="E6042" t="s">
        <v>801</v>
      </c>
      <c r="H6042" t="s">
        <v>801</v>
      </c>
      <c r="I6042" t="s">
        <v>801</v>
      </c>
      <c r="AJ6042" t="s">
        <v>801</v>
      </c>
      <c r="AM6042" t="s">
        <v>801</v>
      </c>
      <c r="AV6042" t="s">
        <v>14491</v>
      </c>
      <c r="AW6042" t="s">
        <v>14499</v>
      </c>
      <c r="AX6042" t="s">
        <v>14493</v>
      </c>
    </row>
    <row r="6043" spans="1:50" x14ac:dyDescent="0.3">
      <c r="A6043" t="s">
        <v>14500</v>
      </c>
      <c r="B6043">
        <v>9</v>
      </c>
      <c r="D6043" t="s">
        <v>804</v>
      </c>
      <c r="E6043" t="s">
        <v>801</v>
      </c>
      <c r="H6043" t="s">
        <v>801</v>
      </c>
      <c r="I6043" t="s">
        <v>801</v>
      </c>
      <c r="K6043" t="s">
        <v>801</v>
      </c>
      <c r="L6043" t="s">
        <v>1040</v>
      </c>
      <c r="N6043" t="s">
        <v>801</v>
      </c>
      <c r="O6043" t="s">
        <v>856</v>
      </c>
      <c r="P6043" t="s">
        <v>857</v>
      </c>
      <c r="Q6043" t="s">
        <v>801</v>
      </c>
      <c r="R6043" t="s">
        <v>865</v>
      </c>
      <c r="T6043" t="s">
        <v>1132</v>
      </c>
      <c r="U6043" t="s">
        <v>801</v>
      </c>
      <c r="X6043" t="s">
        <v>867</v>
      </c>
      <c r="Y6043" t="s">
        <v>801</v>
      </c>
      <c r="AB6043" t="s">
        <v>867</v>
      </c>
      <c r="AC6043" t="s">
        <v>915</v>
      </c>
      <c r="AD6043" t="s">
        <v>801</v>
      </c>
      <c r="AE6043" t="s">
        <v>801</v>
      </c>
      <c r="AF6043" t="s">
        <v>869</v>
      </c>
      <c r="AH6043" t="s">
        <v>870</v>
      </c>
      <c r="AI6043" t="s">
        <v>877</v>
      </c>
      <c r="AJ6043" t="s">
        <v>801</v>
      </c>
      <c r="AM6043" t="s">
        <v>801</v>
      </c>
      <c r="AV6043" t="s">
        <v>14491</v>
      </c>
      <c r="AW6043" t="s">
        <v>14501</v>
      </c>
      <c r="AX6043" t="s">
        <v>14493</v>
      </c>
    </row>
    <row r="6044" spans="1:50" x14ac:dyDescent="0.3">
      <c r="A6044" t="s">
        <v>14502</v>
      </c>
      <c r="B6044">
        <v>22</v>
      </c>
      <c r="D6044" t="s">
        <v>805</v>
      </c>
      <c r="E6044" t="s">
        <v>801</v>
      </c>
      <c r="H6044" t="s">
        <v>801</v>
      </c>
      <c r="I6044" t="s">
        <v>801</v>
      </c>
      <c r="AJ6044" t="s">
        <v>801</v>
      </c>
      <c r="AM6044" t="s">
        <v>801</v>
      </c>
      <c r="AV6044" t="s">
        <v>14503</v>
      </c>
      <c r="AW6044" t="s">
        <v>14504</v>
      </c>
      <c r="AX6044" t="s">
        <v>14505</v>
      </c>
    </row>
    <row r="6045" spans="1:50" x14ac:dyDescent="0.3">
      <c r="A6045" t="s">
        <v>14506</v>
      </c>
      <c r="B6045">
        <v>21</v>
      </c>
      <c r="D6045" t="s">
        <v>804</v>
      </c>
      <c r="E6045" t="s">
        <v>801</v>
      </c>
      <c r="H6045" t="s">
        <v>801</v>
      </c>
      <c r="I6045" t="s">
        <v>801</v>
      </c>
      <c r="AJ6045" t="s">
        <v>801</v>
      </c>
      <c r="AM6045" t="s">
        <v>801</v>
      </c>
      <c r="AV6045" t="s">
        <v>14503</v>
      </c>
      <c r="AW6045" t="s">
        <v>14507</v>
      </c>
      <c r="AX6045" t="s">
        <v>14505</v>
      </c>
    </row>
    <row r="6046" spans="1:50" x14ac:dyDescent="0.3">
      <c r="A6046" t="s">
        <v>14508</v>
      </c>
      <c r="B6046">
        <v>9</v>
      </c>
      <c r="D6046" t="s">
        <v>805</v>
      </c>
      <c r="E6046" t="s">
        <v>801</v>
      </c>
      <c r="H6046" t="s">
        <v>801</v>
      </c>
      <c r="I6046" t="s">
        <v>801</v>
      </c>
      <c r="K6046" t="s">
        <v>801</v>
      </c>
      <c r="L6046" t="s">
        <v>1040</v>
      </c>
      <c r="N6046" t="s">
        <v>801</v>
      </c>
      <c r="O6046" t="s">
        <v>856</v>
      </c>
      <c r="P6046" t="s">
        <v>857</v>
      </c>
      <c r="Q6046" t="s">
        <v>801</v>
      </c>
      <c r="R6046" t="s">
        <v>865</v>
      </c>
      <c r="T6046" t="s">
        <v>929</v>
      </c>
      <c r="U6046" t="s">
        <v>801</v>
      </c>
      <c r="X6046" t="s">
        <v>867</v>
      </c>
      <c r="Y6046" t="s">
        <v>801</v>
      </c>
      <c r="AB6046" t="s">
        <v>867</v>
      </c>
      <c r="AC6046" t="s">
        <v>915</v>
      </c>
      <c r="AD6046" t="s">
        <v>801</v>
      </c>
      <c r="AE6046" t="s">
        <v>801</v>
      </c>
      <c r="AF6046" t="s">
        <v>869</v>
      </c>
      <c r="AH6046" t="s">
        <v>863</v>
      </c>
      <c r="AI6046" t="s">
        <v>877</v>
      </c>
      <c r="AJ6046" t="s">
        <v>801</v>
      </c>
      <c r="AM6046" t="s">
        <v>801</v>
      </c>
      <c r="AV6046" t="s">
        <v>14503</v>
      </c>
      <c r="AW6046" t="s">
        <v>14509</v>
      </c>
      <c r="AX6046" t="s">
        <v>14505</v>
      </c>
    </row>
    <row r="6047" spans="1:50" x14ac:dyDescent="0.3">
      <c r="A6047" t="s">
        <v>14510</v>
      </c>
      <c r="B6047">
        <v>6</v>
      </c>
      <c r="D6047" t="s">
        <v>805</v>
      </c>
      <c r="E6047" t="s">
        <v>801</v>
      </c>
      <c r="H6047" t="s">
        <v>801</v>
      </c>
      <c r="I6047" t="s">
        <v>801</v>
      </c>
      <c r="K6047" t="s">
        <v>801</v>
      </c>
      <c r="L6047" t="s">
        <v>1040</v>
      </c>
      <c r="N6047" t="s">
        <v>801</v>
      </c>
      <c r="O6047" t="s">
        <v>856</v>
      </c>
      <c r="P6047" t="s">
        <v>857</v>
      </c>
      <c r="Q6047" t="s">
        <v>801</v>
      </c>
      <c r="R6047" t="s">
        <v>865</v>
      </c>
      <c r="T6047" t="s">
        <v>1016</v>
      </c>
      <c r="U6047" t="s">
        <v>801</v>
      </c>
      <c r="X6047" t="s">
        <v>867</v>
      </c>
      <c r="Y6047" t="s">
        <v>801</v>
      </c>
      <c r="AB6047" t="s">
        <v>867</v>
      </c>
      <c r="AC6047" t="s">
        <v>915</v>
      </c>
      <c r="AD6047" t="s">
        <v>801</v>
      </c>
      <c r="AE6047" t="s">
        <v>801</v>
      </c>
      <c r="AF6047" t="s">
        <v>869</v>
      </c>
      <c r="AH6047" t="s">
        <v>863</v>
      </c>
      <c r="AI6047" t="s">
        <v>877</v>
      </c>
      <c r="AJ6047" t="s">
        <v>801</v>
      </c>
      <c r="AM6047" t="s">
        <v>801</v>
      </c>
      <c r="AV6047" t="s">
        <v>14503</v>
      </c>
      <c r="AW6047" t="s">
        <v>14511</v>
      </c>
      <c r="AX6047" t="s">
        <v>14505</v>
      </c>
    </row>
    <row r="6048" spans="1:50" x14ac:dyDescent="0.3">
      <c r="A6048" t="s">
        <v>14512</v>
      </c>
      <c r="B6048">
        <v>16</v>
      </c>
      <c r="D6048" t="s">
        <v>804</v>
      </c>
      <c r="E6048" t="s">
        <v>801</v>
      </c>
      <c r="H6048" t="s">
        <v>801</v>
      </c>
      <c r="I6048" t="s">
        <v>801</v>
      </c>
      <c r="AJ6048" t="s">
        <v>801</v>
      </c>
      <c r="AM6048" t="s">
        <v>801</v>
      </c>
      <c r="AV6048" t="s">
        <v>14513</v>
      </c>
      <c r="AW6048" t="s">
        <v>14514</v>
      </c>
      <c r="AX6048" t="s">
        <v>14515</v>
      </c>
    </row>
    <row r="6049" spans="1:50" x14ac:dyDescent="0.3">
      <c r="A6049" t="s">
        <v>14516</v>
      </c>
      <c r="B6049">
        <v>35</v>
      </c>
      <c r="D6049" t="s">
        <v>804</v>
      </c>
      <c r="E6049" t="s">
        <v>801</v>
      </c>
      <c r="H6049" t="s">
        <v>801</v>
      </c>
      <c r="I6049" t="s">
        <v>801</v>
      </c>
      <c r="AJ6049" t="s">
        <v>801</v>
      </c>
      <c r="AM6049" t="s">
        <v>801</v>
      </c>
      <c r="AV6049" t="s">
        <v>14513</v>
      </c>
      <c r="AW6049" t="s">
        <v>14517</v>
      </c>
      <c r="AX6049" t="s">
        <v>14515</v>
      </c>
    </row>
    <row r="6050" spans="1:50" x14ac:dyDescent="0.3">
      <c r="A6050" t="s">
        <v>14518</v>
      </c>
      <c r="B6050">
        <v>62</v>
      </c>
      <c r="D6050" t="s">
        <v>805</v>
      </c>
      <c r="E6050" t="s">
        <v>801</v>
      </c>
      <c r="H6050" t="s">
        <v>801</v>
      </c>
      <c r="I6050" t="s">
        <v>801</v>
      </c>
      <c r="AJ6050" t="s">
        <v>801</v>
      </c>
      <c r="AM6050" t="s">
        <v>801</v>
      </c>
      <c r="AV6050" t="s">
        <v>14513</v>
      </c>
      <c r="AW6050" t="s">
        <v>14519</v>
      </c>
      <c r="AX6050" t="s">
        <v>14515</v>
      </c>
    </row>
    <row r="6051" spans="1:50" x14ac:dyDescent="0.3">
      <c r="A6051" t="s">
        <v>14520</v>
      </c>
      <c r="B6051">
        <v>15</v>
      </c>
      <c r="D6051" t="s">
        <v>804</v>
      </c>
      <c r="E6051" t="s">
        <v>801</v>
      </c>
      <c r="H6051" t="s">
        <v>801</v>
      </c>
      <c r="I6051" t="s">
        <v>801</v>
      </c>
      <c r="AJ6051" t="s">
        <v>801</v>
      </c>
      <c r="AM6051" t="s">
        <v>801</v>
      </c>
      <c r="AV6051" t="s">
        <v>14513</v>
      </c>
      <c r="AW6051" t="s">
        <v>14521</v>
      </c>
      <c r="AX6051" t="s">
        <v>14515</v>
      </c>
    </row>
    <row r="6052" spans="1:50" x14ac:dyDescent="0.3">
      <c r="A6052" t="s">
        <v>14522</v>
      </c>
      <c r="B6052">
        <v>12</v>
      </c>
      <c r="D6052" t="s">
        <v>804</v>
      </c>
      <c r="E6052" t="s">
        <v>801</v>
      </c>
      <c r="H6052" t="s">
        <v>801</v>
      </c>
      <c r="I6052" t="s">
        <v>801</v>
      </c>
      <c r="K6052" t="s">
        <v>801</v>
      </c>
      <c r="L6052" t="s">
        <v>1040</v>
      </c>
      <c r="N6052" t="s">
        <v>801</v>
      </c>
      <c r="O6052" t="s">
        <v>856</v>
      </c>
      <c r="P6052" t="s">
        <v>857</v>
      </c>
      <c r="Q6052" t="s">
        <v>801</v>
      </c>
      <c r="R6052" t="s">
        <v>1107</v>
      </c>
      <c r="T6052" t="s">
        <v>929</v>
      </c>
      <c r="U6052" t="s">
        <v>801</v>
      </c>
      <c r="X6052" t="s">
        <v>867</v>
      </c>
      <c r="Y6052" t="s">
        <v>801</v>
      </c>
      <c r="AB6052" t="s">
        <v>867</v>
      </c>
      <c r="AC6052" t="s">
        <v>915</v>
      </c>
      <c r="AD6052" t="s">
        <v>801</v>
      </c>
      <c r="AE6052" t="s">
        <v>801</v>
      </c>
      <c r="AF6052" t="s">
        <v>869</v>
      </c>
      <c r="AH6052" t="s">
        <v>894</v>
      </c>
      <c r="AI6052" t="s">
        <v>877</v>
      </c>
      <c r="AJ6052" t="s">
        <v>801</v>
      </c>
      <c r="AM6052" t="s">
        <v>801</v>
      </c>
      <c r="AV6052" t="s">
        <v>14513</v>
      </c>
      <c r="AW6052" t="s">
        <v>14523</v>
      </c>
      <c r="AX6052" t="s">
        <v>14515</v>
      </c>
    </row>
    <row r="6053" spans="1:50" x14ac:dyDescent="0.3">
      <c r="A6053" t="s">
        <v>14524</v>
      </c>
      <c r="B6053">
        <v>15</v>
      </c>
      <c r="D6053" t="s">
        <v>805</v>
      </c>
      <c r="E6053" t="s">
        <v>801</v>
      </c>
      <c r="H6053" t="s">
        <v>801</v>
      </c>
      <c r="I6053" t="s">
        <v>801</v>
      </c>
      <c r="AJ6053" t="s">
        <v>801</v>
      </c>
      <c r="AM6053" t="s">
        <v>801</v>
      </c>
      <c r="AV6053" t="s">
        <v>14513</v>
      </c>
      <c r="AW6053" t="s">
        <v>14525</v>
      </c>
      <c r="AX6053" t="s">
        <v>14515</v>
      </c>
    </row>
    <row r="6054" spans="1:50" x14ac:dyDescent="0.3">
      <c r="A6054" t="s">
        <v>14526</v>
      </c>
      <c r="B6054">
        <v>15</v>
      </c>
      <c r="D6054" t="s">
        <v>805</v>
      </c>
      <c r="E6054" t="s">
        <v>801</v>
      </c>
      <c r="H6054" t="s">
        <v>801</v>
      </c>
      <c r="I6054" t="s">
        <v>801</v>
      </c>
      <c r="AJ6054" t="s">
        <v>801</v>
      </c>
      <c r="AM6054" t="s">
        <v>801</v>
      </c>
      <c r="AV6054" t="s">
        <v>14513</v>
      </c>
      <c r="AW6054" t="s">
        <v>14527</v>
      </c>
      <c r="AX6054" t="s">
        <v>14515</v>
      </c>
    </row>
    <row r="6055" spans="1:50" x14ac:dyDescent="0.3">
      <c r="A6055" t="s">
        <v>8121</v>
      </c>
      <c r="B6055">
        <v>17</v>
      </c>
      <c r="D6055" t="s">
        <v>805</v>
      </c>
      <c r="E6055" t="s">
        <v>801</v>
      </c>
      <c r="H6055" t="s">
        <v>801</v>
      </c>
      <c r="I6055" t="s">
        <v>801</v>
      </c>
      <c r="AJ6055" t="s">
        <v>801</v>
      </c>
      <c r="AM6055" t="s">
        <v>801</v>
      </c>
      <c r="AV6055" t="s">
        <v>14513</v>
      </c>
      <c r="AW6055" t="s">
        <v>14528</v>
      </c>
      <c r="AX6055" t="s">
        <v>14515</v>
      </c>
    </row>
    <row r="6056" spans="1:50" x14ac:dyDescent="0.3">
      <c r="A6056" t="s">
        <v>14529</v>
      </c>
      <c r="B6056">
        <v>38</v>
      </c>
      <c r="D6056" t="s">
        <v>805</v>
      </c>
      <c r="E6056" t="s">
        <v>801</v>
      </c>
      <c r="H6056" t="s">
        <v>801</v>
      </c>
      <c r="I6056" t="s">
        <v>801</v>
      </c>
      <c r="AJ6056" t="s">
        <v>801</v>
      </c>
      <c r="AM6056" t="s">
        <v>801</v>
      </c>
      <c r="AV6056" t="s">
        <v>14530</v>
      </c>
      <c r="AW6056" t="s">
        <v>14531</v>
      </c>
      <c r="AX6056" t="s">
        <v>14532</v>
      </c>
    </row>
    <row r="6057" spans="1:50" x14ac:dyDescent="0.3">
      <c r="A6057" t="s">
        <v>14533</v>
      </c>
      <c r="B6057">
        <v>28</v>
      </c>
      <c r="D6057" t="s">
        <v>804</v>
      </c>
      <c r="E6057" t="s">
        <v>801</v>
      </c>
      <c r="H6057" t="s">
        <v>801</v>
      </c>
      <c r="I6057" t="s">
        <v>801</v>
      </c>
      <c r="AJ6057" t="s">
        <v>801</v>
      </c>
      <c r="AM6057" t="s">
        <v>801</v>
      </c>
      <c r="AV6057" t="s">
        <v>14530</v>
      </c>
      <c r="AW6057" t="s">
        <v>14534</v>
      </c>
      <c r="AX6057" t="s">
        <v>14532</v>
      </c>
    </row>
    <row r="6058" spans="1:50" x14ac:dyDescent="0.3">
      <c r="A6058" t="s">
        <v>14533</v>
      </c>
      <c r="B6058">
        <v>14</v>
      </c>
      <c r="D6058" t="s">
        <v>804</v>
      </c>
      <c r="E6058" t="s">
        <v>801</v>
      </c>
      <c r="H6058" t="s">
        <v>801</v>
      </c>
      <c r="I6058" t="s">
        <v>801</v>
      </c>
      <c r="K6058" t="s">
        <v>801</v>
      </c>
      <c r="L6058" t="s">
        <v>1040</v>
      </c>
      <c r="N6058" t="s">
        <v>801</v>
      </c>
      <c r="O6058" t="s">
        <v>856</v>
      </c>
      <c r="P6058" t="s">
        <v>857</v>
      </c>
      <c r="Q6058" t="s">
        <v>801</v>
      </c>
      <c r="R6058" t="s">
        <v>865</v>
      </c>
      <c r="T6058" t="s">
        <v>929</v>
      </c>
      <c r="U6058" t="s">
        <v>801</v>
      </c>
      <c r="X6058" t="s">
        <v>867</v>
      </c>
      <c r="Y6058" t="s">
        <v>801</v>
      </c>
      <c r="AB6058" t="s">
        <v>867</v>
      </c>
      <c r="AC6058" t="s">
        <v>915</v>
      </c>
      <c r="AD6058" t="s">
        <v>801</v>
      </c>
      <c r="AE6058" t="s">
        <v>801</v>
      </c>
      <c r="AF6058" t="s">
        <v>900</v>
      </c>
      <c r="AH6058" t="s">
        <v>870</v>
      </c>
      <c r="AI6058" t="s">
        <v>877</v>
      </c>
      <c r="AJ6058" t="s">
        <v>801</v>
      </c>
      <c r="AM6058" t="s">
        <v>801</v>
      </c>
      <c r="AV6058" t="s">
        <v>14530</v>
      </c>
      <c r="AW6058" t="s">
        <v>14535</v>
      </c>
      <c r="AX6058" t="s">
        <v>14532</v>
      </c>
    </row>
    <row r="6059" spans="1:50" x14ac:dyDescent="0.3">
      <c r="A6059" t="s">
        <v>14536</v>
      </c>
      <c r="B6059">
        <v>17</v>
      </c>
      <c r="D6059" t="s">
        <v>805</v>
      </c>
      <c r="E6059" t="s">
        <v>801</v>
      </c>
      <c r="H6059" t="s">
        <v>801</v>
      </c>
      <c r="I6059" t="s">
        <v>801</v>
      </c>
      <c r="AJ6059" t="s">
        <v>801</v>
      </c>
      <c r="AM6059" t="s">
        <v>801</v>
      </c>
      <c r="AV6059" t="s">
        <v>14530</v>
      </c>
      <c r="AW6059" t="s">
        <v>14537</v>
      </c>
      <c r="AX6059" t="s">
        <v>14532</v>
      </c>
    </row>
    <row r="6060" spans="1:50" x14ac:dyDescent="0.3">
      <c r="A6060" t="s">
        <v>14538</v>
      </c>
      <c r="B6060">
        <v>19</v>
      </c>
      <c r="D6060" t="s">
        <v>805</v>
      </c>
      <c r="E6060" t="s">
        <v>801</v>
      </c>
      <c r="H6060" t="s">
        <v>801</v>
      </c>
      <c r="I6060" t="s">
        <v>801</v>
      </c>
      <c r="AJ6060" t="s">
        <v>801</v>
      </c>
      <c r="AM6060" t="s">
        <v>801</v>
      </c>
      <c r="AV6060" t="s">
        <v>14530</v>
      </c>
      <c r="AW6060" t="s">
        <v>14539</v>
      </c>
      <c r="AX6060" t="s">
        <v>14532</v>
      </c>
    </row>
    <row r="6061" spans="1:50" x14ac:dyDescent="0.3">
      <c r="A6061" t="s">
        <v>14540</v>
      </c>
      <c r="B6061">
        <v>25</v>
      </c>
      <c r="D6061" t="s">
        <v>804</v>
      </c>
      <c r="E6061" t="s">
        <v>801</v>
      </c>
      <c r="H6061" t="s">
        <v>801</v>
      </c>
      <c r="I6061" t="s">
        <v>801</v>
      </c>
      <c r="AJ6061" t="s">
        <v>801</v>
      </c>
      <c r="AM6061" t="s">
        <v>801</v>
      </c>
      <c r="AV6061" t="s">
        <v>14541</v>
      </c>
      <c r="AW6061" t="s">
        <v>14542</v>
      </c>
      <c r="AX6061" t="s">
        <v>14543</v>
      </c>
    </row>
    <row r="6062" spans="1:50" x14ac:dyDescent="0.3">
      <c r="A6062" t="s">
        <v>14544</v>
      </c>
      <c r="B6062">
        <v>30</v>
      </c>
      <c r="D6062" t="s">
        <v>805</v>
      </c>
      <c r="E6062" t="s">
        <v>801</v>
      </c>
      <c r="H6062" t="s">
        <v>801</v>
      </c>
      <c r="I6062" t="s">
        <v>801</v>
      </c>
      <c r="AJ6062" t="s">
        <v>801</v>
      </c>
      <c r="AM6062" t="s">
        <v>801</v>
      </c>
      <c r="AV6062" t="s">
        <v>14541</v>
      </c>
      <c r="AW6062" t="s">
        <v>14545</v>
      </c>
      <c r="AX6062" t="s">
        <v>14543</v>
      </c>
    </row>
    <row r="6063" spans="1:50" x14ac:dyDescent="0.3">
      <c r="A6063" t="s">
        <v>14546</v>
      </c>
      <c r="B6063">
        <v>8</v>
      </c>
      <c r="D6063" t="s">
        <v>805</v>
      </c>
      <c r="E6063" t="s">
        <v>801</v>
      </c>
      <c r="H6063" t="s">
        <v>801</v>
      </c>
      <c r="I6063" t="s">
        <v>801</v>
      </c>
      <c r="K6063" t="s">
        <v>801</v>
      </c>
      <c r="L6063" t="s">
        <v>1040</v>
      </c>
      <c r="N6063" t="s">
        <v>801</v>
      </c>
      <c r="O6063" t="s">
        <v>856</v>
      </c>
      <c r="P6063" t="s">
        <v>857</v>
      </c>
      <c r="Q6063" t="s">
        <v>801</v>
      </c>
      <c r="R6063" t="s">
        <v>865</v>
      </c>
      <c r="T6063" t="s">
        <v>1132</v>
      </c>
      <c r="U6063" t="s">
        <v>801</v>
      </c>
      <c r="X6063" t="s">
        <v>867</v>
      </c>
      <c r="Y6063" t="s">
        <v>801</v>
      </c>
      <c r="AB6063" t="s">
        <v>867</v>
      </c>
      <c r="AC6063" t="s">
        <v>915</v>
      </c>
      <c r="AD6063" t="s">
        <v>801</v>
      </c>
      <c r="AE6063" t="s">
        <v>801</v>
      </c>
      <c r="AF6063" t="s">
        <v>869</v>
      </c>
      <c r="AH6063" t="s">
        <v>863</v>
      </c>
      <c r="AI6063" t="s">
        <v>877</v>
      </c>
      <c r="AJ6063" t="s">
        <v>801</v>
      </c>
      <c r="AM6063" t="s">
        <v>801</v>
      </c>
      <c r="AV6063" t="s">
        <v>14541</v>
      </c>
      <c r="AW6063" t="s">
        <v>14547</v>
      </c>
      <c r="AX6063" t="s">
        <v>14543</v>
      </c>
    </row>
    <row r="6064" spans="1:50" x14ac:dyDescent="0.3">
      <c r="A6064" t="s">
        <v>14548</v>
      </c>
      <c r="B6064">
        <v>4</v>
      </c>
      <c r="C6064" t="s">
        <v>1449</v>
      </c>
      <c r="D6064" t="s">
        <v>805</v>
      </c>
      <c r="E6064" t="s">
        <v>801</v>
      </c>
      <c r="H6064" t="s">
        <v>801</v>
      </c>
      <c r="I6064" t="s">
        <v>801</v>
      </c>
      <c r="AJ6064" t="s">
        <v>802</v>
      </c>
      <c r="AK6064" t="s">
        <v>2015</v>
      </c>
      <c r="AV6064" t="s">
        <v>14541</v>
      </c>
      <c r="AW6064" t="s">
        <v>14549</v>
      </c>
      <c r="AX6064" t="s">
        <v>14543</v>
      </c>
    </row>
    <row r="6065" spans="1:50" x14ac:dyDescent="0.3">
      <c r="A6065" t="s">
        <v>14550</v>
      </c>
      <c r="B6065">
        <v>26</v>
      </c>
      <c r="D6065" t="s">
        <v>805</v>
      </c>
      <c r="E6065" t="s">
        <v>801</v>
      </c>
      <c r="H6065" t="s">
        <v>801</v>
      </c>
      <c r="I6065" t="s">
        <v>801</v>
      </c>
      <c r="AJ6065" t="s">
        <v>801</v>
      </c>
      <c r="AM6065" t="s">
        <v>801</v>
      </c>
      <c r="AV6065" t="s">
        <v>14551</v>
      </c>
      <c r="AW6065" t="s">
        <v>14552</v>
      </c>
      <c r="AX6065" t="s">
        <v>14553</v>
      </c>
    </row>
    <row r="6066" spans="1:50" x14ac:dyDescent="0.3">
      <c r="A6066" t="s">
        <v>14554</v>
      </c>
      <c r="B6066">
        <v>25</v>
      </c>
      <c r="D6066" t="s">
        <v>804</v>
      </c>
      <c r="E6066" t="s">
        <v>801</v>
      </c>
      <c r="H6066" t="s">
        <v>801</v>
      </c>
      <c r="I6066" t="s">
        <v>801</v>
      </c>
      <c r="AJ6066" t="s">
        <v>801</v>
      </c>
      <c r="AM6066" t="s">
        <v>801</v>
      </c>
      <c r="AV6066" t="s">
        <v>14551</v>
      </c>
      <c r="AW6066" t="s">
        <v>14555</v>
      </c>
      <c r="AX6066" t="s">
        <v>14553</v>
      </c>
    </row>
    <row r="6067" spans="1:50" x14ac:dyDescent="0.3">
      <c r="A6067" t="s">
        <v>14556</v>
      </c>
      <c r="B6067">
        <v>8</v>
      </c>
      <c r="D6067" t="s">
        <v>805</v>
      </c>
      <c r="E6067" t="s">
        <v>801</v>
      </c>
      <c r="H6067" t="s">
        <v>801</v>
      </c>
      <c r="I6067" t="s">
        <v>801</v>
      </c>
      <c r="K6067" t="s">
        <v>801</v>
      </c>
      <c r="L6067" t="s">
        <v>1040</v>
      </c>
      <c r="N6067" t="s">
        <v>801</v>
      </c>
      <c r="O6067" t="s">
        <v>856</v>
      </c>
      <c r="P6067" t="s">
        <v>857</v>
      </c>
      <c r="Q6067" t="s">
        <v>801</v>
      </c>
      <c r="R6067" t="s">
        <v>865</v>
      </c>
      <c r="T6067" t="s">
        <v>1132</v>
      </c>
      <c r="U6067" t="s">
        <v>801</v>
      </c>
      <c r="X6067" t="s">
        <v>867</v>
      </c>
      <c r="Y6067" t="s">
        <v>801</v>
      </c>
      <c r="AB6067" t="s">
        <v>867</v>
      </c>
      <c r="AC6067" t="s">
        <v>915</v>
      </c>
      <c r="AD6067" t="s">
        <v>801</v>
      </c>
      <c r="AE6067" t="s">
        <v>801</v>
      </c>
      <c r="AF6067" t="s">
        <v>869</v>
      </c>
      <c r="AH6067" t="s">
        <v>894</v>
      </c>
      <c r="AI6067" t="s">
        <v>877</v>
      </c>
      <c r="AJ6067" t="s">
        <v>801</v>
      </c>
      <c r="AM6067" t="s">
        <v>801</v>
      </c>
      <c r="AV6067" t="s">
        <v>14551</v>
      </c>
      <c r="AW6067" t="s">
        <v>14557</v>
      </c>
      <c r="AX6067" t="s">
        <v>14553</v>
      </c>
    </row>
    <row r="6068" spans="1:50" x14ac:dyDescent="0.3">
      <c r="A6068" t="s">
        <v>14558</v>
      </c>
      <c r="B6068">
        <v>10</v>
      </c>
      <c r="D6068" t="s">
        <v>804</v>
      </c>
      <c r="E6068" t="s">
        <v>801</v>
      </c>
      <c r="H6068" t="s">
        <v>801</v>
      </c>
      <c r="I6068" t="s">
        <v>801</v>
      </c>
      <c r="K6068" t="s">
        <v>801</v>
      </c>
      <c r="L6068" t="s">
        <v>1040</v>
      </c>
      <c r="N6068" t="s">
        <v>801</v>
      </c>
      <c r="O6068" t="s">
        <v>856</v>
      </c>
      <c r="P6068" t="s">
        <v>857</v>
      </c>
      <c r="Q6068" t="s">
        <v>801</v>
      </c>
      <c r="R6068" t="s">
        <v>865</v>
      </c>
      <c r="T6068" t="s">
        <v>1132</v>
      </c>
      <c r="U6068" t="s">
        <v>801</v>
      </c>
      <c r="X6068" t="s">
        <v>867</v>
      </c>
      <c r="Y6068" t="s">
        <v>801</v>
      </c>
      <c r="AB6068" t="s">
        <v>867</v>
      </c>
      <c r="AC6068" t="s">
        <v>915</v>
      </c>
      <c r="AD6068" t="s">
        <v>801</v>
      </c>
      <c r="AE6068" t="s">
        <v>801</v>
      </c>
      <c r="AF6068" t="s">
        <v>869</v>
      </c>
      <c r="AH6068" t="s">
        <v>863</v>
      </c>
      <c r="AI6068" t="s">
        <v>877</v>
      </c>
      <c r="AJ6068" t="s">
        <v>801</v>
      </c>
      <c r="AM6068" t="s">
        <v>801</v>
      </c>
      <c r="AV6068" t="s">
        <v>14551</v>
      </c>
      <c r="AW6068" t="s">
        <v>14559</v>
      </c>
      <c r="AX6068" t="s">
        <v>14553</v>
      </c>
    </row>
    <row r="6069" spans="1:50" x14ac:dyDescent="0.3">
      <c r="A6069" t="s">
        <v>14560</v>
      </c>
      <c r="B6069">
        <v>4</v>
      </c>
      <c r="C6069" t="s">
        <v>14295</v>
      </c>
      <c r="D6069" t="s">
        <v>804</v>
      </c>
      <c r="E6069" t="s">
        <v>801</v>
      </c>
      <c r="H6069" t="s">
        <v>801</v>
      </c>
      <c r="I6069" t="s">
        <v>801</v>
      </c>
      <c r="AJ6069" t="s">
        <v>801</v>
      </c>
      <c r="AM6069" t="s">
        <v>801</v>
      </c>
      <c r="AV6069" t="s">
        <v>14551</v>
      </c>
      <c r="AW6069" t="s">
        <v>14561</v>
      </c>
      <c r="AX6069" t="s">
        <v>14553</v>
      </c>
    </row>
    <row r="6070" spans="1:50" x14ac:dyDescent="0.3">
      <c r="A6070" t="s">
        <v>14562</v>
      </c>
      <c r="B6070">
        <v>3</v>
      </c>
      <c r="C6070" t="s">
        <v>1449</v>
      </c>
      <c r="D6070" t="s">
        <v>804</v>
      </c>
      <c r="E6070" t="s">
        <v>801</v>
      </c>
      <c r="H6070" t="s">
        <v>801</v>
      </c>
      <c r="I6070" t="s">
        <v>801</v>
      </c>
      <c r="AJ6070" t="s">
        <v>801</v>
      </c>
      <c r="AM6070" t="s">
        <v>801</v>
      </c>
      <c r="AV6070" t="s">
        <v>14551</v>
      </c>
      <c r="AW6070" t="s">
        <v>14563</v>
      </c>
      <c r="AX6070" t="s">
        <v>14553</v>
      </c>
    </row>
    <row r="6071" spans="1:50" x14ac:dyDescent="0.3">
      <c r="A6071" t="s">
        <v>14564</v>
      </c>
      <c r="B6071">
        <v>2</v>
      </c>
      <c r="C6071" t="s">
        <v>1449</v>
      </c>
      <c r="D6071" t="s">
        <v>804</v>
      </c>
      <c r="E6071" t="s">
        <v>801</v>
      </c>
      <c r="H6071" t="s">
        <v>801</v>
      </c>
      <c r="I6071" t="s">
        <v>801</v>
      </c>
      <c r="AJ6071" t="s">
        <v>801</v>
      </c>
      <c r="AM6071" t="s">
        <v>801</v>
      </c>
      <c r="AV6071" t="s">
        <v>14551</v>
      </c>
      <c r="AW6071" t="s">
        <v>14565</v>
      </c>
      <c r="AX6071" t="s">
        <v>14553</v>
      </c>
    </row>
    <row r="6072" spans="1:50" x14ac:dyDescent="0.3">
      <c r="A6072" t="s">
        <v>2617</v>
      </c>
      <c r="B6072">
        <v>67</v>
      </c>
      <c r="D6072" t="s">
        <v>804</v>
      </c>
      <c r="E6072" t="s">
        <v>801</v>
      </c>
      <c r="H6072" t="s">
        <v>801</v>
      </c>
      <c r="I6072" t="s">
        <v>801</v>
      </c>
      <c r="AJ6072" t="s">
        <v>801</v>
      </c>
      <c r="AM6072" t="s">
        <v>801</v>
      </c>
      <c r="AV6072" t="s">
        <v>14566</v>
      </c>
      <c r="AW6072" t="s">
        <v>14567</v>
      </c>
      <c r="AX6072" t="s">
        <v>14568</v>
      </c>
    </row>
    <row r="6073" spans="1:50" x14ac:dyDescent="0.3">
      <c r="A6073" t="s">
        <v>2617</v>
      </c>
      <c r="B6073">
        <v>14</v>
      </c>
      <c r="D6073" t="s">
        <v>804</v>
      </c>
      <c r="E6073" t="s">
        <v>801</v>
      </c>
      <c r="H6073" t="s">
        <v>801</v>
      </c>
      <c r="I6073" t="s">
        <v>801</v>
      </c>
      <c r="K6073" t="s">
        <v>801</v>
      </c>
      <c r="L6073" t="s">
        <v>1040</v>
      </c>
      <c r="N6073" t="s">
        <v>801</v>
      </c>
      <c r="O6073" t="s">
        <v>856</v>
      </c>
      <c r="P6073" t="s">
        <v>857</v>
      </c>
      <c r="Q6073" t="s">
        <v>801</v>
      </c>
      <c r="R6073" t="s">
        <v>865</v>
      </c>
      <c r="T6073" t="s">
        <v>1132</v>
      </c>
      <c r="U6073" t="s">
        <v>801</v>
      </c>
      <c r="X6073" t="s">
        <v>867</v>
      </c>
      <c r="Y6073" t="s">
        <v>801</v>
      </c>
      <c r="AB6073" t="s">
        <v>867</v>
      </c>
      <c r="AC6073" t="s">
        <v>915</v>
      </c>
      <c r="AD6073" t="s">
        <v>801</v>
      </c>
      <c r="AE6073" t="s">
        <v>801</v>
      </c>
      <c r="AF6073" t="s">
        <v>882</v>
      </c>
      <c r="AH6073" t="s">
        <v>863</v>
      </c>
      <c r="AI6073" t="s">
        <v>1049</v>
      </c>
      <c r="AJ6073" t="s">
        <v>801</v>
      </c>
      <c r="AM6073" t="s">
        <v>801</v>
      </c>
      <c r="AV6073" t="s">
        <v>14566</v>
      </c>
      <c r="AW6073" t="s">
        <v>14569</v>
      </c>
      <c r="AX6073" t="s">
        <v>14568</v>
      </c>
    </row>
    <row r="6074" spans="1:50" x14ac:dyDescent="0.3">
      <c r="A6074" t="s">
        <v>8133</v>
      </c>
      <c r="B6074">
        <v>10</v>
      </c>
      <c r="D6074" t="s">
        <v>804</v>
      </c>
      <c r="E6074" t="s">
        <v>801</v>
      </c>
      <c r="H6074" t="s">
        <v>801</v>
      </c>
      <c r="I6074" t="s">
        <v>801</v>
      </c>
      <c r="K6074" t="s">
        <v>801</v>
      </c>
      <c r="L6074" t="s">
        <v>1040</v>
      </c>
      <c r="N6074" t="s">
        <v>801</v>
      </c>
      <c r="O6074" t="s">
        <v>856</v>
      </c>
      <c r="P6074" t="s">
        <v>857</v>
      </c>
      <c r="Q6074" t="s">
        <v>801</v>
      </c>
      <c r="R6074" t="s">
        <v>865</v>
      </c>
      <c r="T6074" t="s">
        <v>1132</v>
      </c>
      <c r="U6074" t="s">
        <v>801</v>
      </c>
      <c r="X6074" t="s">
        <v>867</v>
      </c>
      <c r="Y6074" t="s">
        <v>801</v>
      </c>
      <c r="AB6074" t="s">
        <v>867</v>
      </c>
      <c r="AC6074" t="s">
        <v>915</v>
      </c>
      <c r="AD6074" t="s">
        <v>801</v>
      </c>
      <c r="AE6074" t="s">
        <v>801</v>
      </c>
      <c r="AF6074" t="s">
        <v>869</v>
      </c>
      <c r="AH6074" t="s">
        <v>863</v>
      </c>
      <c r="AI6074" t="s">
        <v>1049</v>
      </c>
      <c r="AJ6074" t="s">
        <v>801</v>
      </c>
      <c r="AM6074" t="s">
        <v>801</v>
      </c>
      <c r="AV6074" t="s">
        <v>14566</v>
      </c>
      <c r="AW6074" t="s">
        <v>14570</v>
      </c>
      <c r="AX6074" t="s">
        <v>14568</v>
      </c>
    </row>
    <row r="6075" spans="1:50" x14ac:dyDescent="0.3">
      <c r="A6075" t="s">
        <v>14571</v>
      </c>
      <c r="B6075">
        <v>4</v>
      </c>
      <c r="C6075" t="s">
        <v>1449</v>
      </c>
      <c r="D6075" t="s">
        <v>804</v>
      </c>
      <c r="E6075" t="s">
        <v>801</v>
      </c>
      <c r="H6075" t="s">
        <v>801</v>
      </c>
      <c r="I6075" t="s">
        <v>801</v>
      </c>
      <c r="AJ6075" t="s">
        <v>801</v>
      </c>
      <c r="AM6075" t="s">
        <v>801</v>
      </c>
      <c r="AV6075" t="s">
        <v>14566</v>
      </c>
      <c r="AW6075" t="s">
        <v>14572</v>
      </c>
      <c r="AX6075" t="s">
        <v>14568</v>
      </c>
    </row>
    <row r="6076" spans="1:50" x14ac:dyDescent="0.3">
      <c r="A6076" t="s">
        <v>927</v>
      </c>
      <c r="B6076">
        <v>60</v>
      </c>
      <c r="D6076" t="s">
        <v>805</v>
      </c>
      <c r="E6076" t="s">
        <v>801</v>
      </c>
      <c r="H6076" t="s">
        <v>801</v>
      </c>
      <c r="I6076" t="s">
        <v>801</v>
      </c>
      <c r="AJ6076" t="s">
        <v>801</v>
      </c>
      <c r="AM6076" t="s">
        <v>801</v>
      </c>
      <c r="AV6076" t="s">
        <v>14573</v>
      </c>
      <c r="AW6076" t="s">
        <v>14574</v>
      </c>
      <c r="AX6076" t="s">
        <v>14575</v>
      </c>
    </row>
    <row r="6077" spans="1:50" x14ac:dyDescent="0.3">
      <c r="A6077" t="s">
        <v>6964</v>
      </c>
      <c r="B6077">
        <v>25</v>
      </c>
      <c r="D6077" t="s">
        <v>804</v>
      </c>
      <c r="E6077" t="s">
        <v>801</v>
      </c>
      <c r="H6077" t="s">
        <v>801</v>
      </c>
      <c r="I6077" t="s">
        <v>801</v>
      </c>
      <c r="AJ6077" t="s">
        <v>801</v>
      </c>
      <c r="AM6077" t="s">
        <v>801</v>
      </c>
      <c r="AV6077" t="s">
        <v>14573</v>
      </c>
      <c r="AW6077" t="s">
        <v>14576</v>
      </c>
      <c r="AX6077" t="s">
        <v>14575</v>
      </c>
    </row>
    <row r="6078" spans="1:50" x14ac:dyDescent="0.3">
      <c r="A6078" t="s">
        <v>14577</v>
      </c>
      <c r="B6078">
        <v>15</v>
      </c>
      <c r="D6078" t="s">
        <v>805</v>
      </c>
      <c r="E6078" t="s">
        <v>801</v>
      </c>
      <c r="H6078" t="s">
        <v>801</v>
      </c>
      <c r="I6078" t="s">
        <v>801</v>
      </c>
      <c r="AJ6078" t="s">
        <v>801</v>
      </c>
      <c r="AM6078" t="s">
        <v>801</v>
      </c>
      <c r="AV6078" t="s">
        <v>14573</v>
      </c>
      <c r="AW6078" t="s">
        <v>14578</v>
      </c>
      <c r="AX6078" t="s">
        <v>14575</v>
      </c>
    </row>
    <row r="6079" spans="1:50" x14ac:dyDescent="0.3">
      <c r="A6079" t="s">
        <v>14579</v>
      </c>
      <c r="B6079">
        <v>26</v>
      </c>
      <c r="D6079" t="s">
        <v>805</v>
      </c>
      <c r="E6079" t="s">
        <v>801</v>
      </c>
      <c r="H6079" t="s">
        <v>801</v>
      </c>
      <c r="I6079" t="s">
        <v>801</v>
      </c>
      <c r="AJ6079" t="s">
        <v>801</v>
      </c>
      <c r="AM6079" t="s">
        <v>801</v>
      </c>
      <c r="AV6079" t="s">
        <v>14580</v>
      </c>
      <c r="AW6079" t="s">
        <v>14581</v>
      </c>
      <c r="AX6079" t="s">
        <v>14582</v>
      </c>
    </row>
    <row r="6080" spans="1:50" x14ac:dyDescent="0.3">
      <c r="A6080" t="s">
        <v>14579</v>
      </c>
      <c r="B6080">
        <v>20</v>
      </c>
      <c r="D6080" t="s">
        <v>804</v>
      </c>
      <c r="E6080" t="s">
        <v>801</v>
      </c>
      <c r="H6080" t="s">
        <v>801</v>
      </c>
      <c r="I6080" t="s">
        <v>801</v>
      </c>
      <c r="AJ6080" t="s">
        <v>801</v>
      </c>
      <c r="AM6080" t="s">
        <v>801</v>
      </c>
      <c r="AV6080" t="s">
        <v>14580</v>
      </c>
      <c r="AW6080" t="s">
        <v>14583</v>
      </c>
      <c r="AX6080" t="s">
        <v>14582</v>
      </c>
    </row>
    <row r="6081" spans="1:50" x14ac:dyDescent="0.3">
      <c r="A6081" t="s">
        <v>14584</v>
      </c>
      <c r="B6081">
        <v>3</v>
      </c>
      <c r="C6081" t="s">
        <v>1808</v>
      </c>
      <c r="D6081" t="s">
        <v>804</v>
      </c>
      <c r="E6081" t="s">
        <v>801</v>
      </c>
      <c r="H6081" t="s">
        <v>801</v>
      </c>
      <c r="I6081" t="s">
        <v>801</v>
      </c>
      <c r="AJ6081" t="s">
        <v>802</v>
      </c>
      <c r="AK6081" t="s">
        <v>2015</v>
      </c>
      <c r="AV6081" t="s">
        <v>14580</v>
      </c>
      <c r="AW6081" t="s">
        <v>14585</v>
      </c>
      <c r="AX6081" t="s">
        <v>14582</v>
      </c>
    </row>
    <row r="6082" spans="1:50" x14ac:dyDescent="0.3">
      <c r="A6082" t="s">
        <v>14586</v>
      </c>
      <c r="B6082">
        <v>22</v>
      </c>
      <c r="D6082" t="s">
        <v>805</v>
      </c>
      <c r="E6082" t="s">
        <v>801</v>
      </c>
      <c r="H6082" t="s">
        <v>801</v>
      </c>
      <c r="I6082" t="s">
        <v>801</v>
      </c>
      <c r="AJ6082" t="s">
        <v>801</v>
      </c>
      <c r="AM6082" t="s">
        <v>801</v>
      </c>
      <c r="AV6082" t="s">
        <v>14587</v>
      </c>
      <c r="AW6082" t="s">
        <v>14588</v>
      </c>
      <c r="AX6082" t="s">
        <v>14589</v>
      </c>
    </row>
    <row r="6083" spans="1:50" x14ac:dyDescent="0.3">
      <c r="A6083" t="s">
        <v>931</v>
      </c>
      <c r="B6083">
        <v>19</v>
      </c>
      <c r="D6083" t="s">
        <v>804</v>
      </c>
      <c r="E6083" t="s">
        <v>801</v>
      </c>
      <c r="H6083" t="s">
        <v>801</v>
      </c>
      <c r="I6083" t="s">
        <v>801</v>
      </c>
      <c r="AJ6083" t="s">
        <v>801</v>
      </c>
      <c r="AM6083" t="s">
        <v>801</v>
      </c>
      <c r="AV6083" t="s">
        <v>14587</v>
      </c>
      <c r="AW6083" t="s">
        <v>14590</v>
      </c>
      <c r="AX6083" t="s">
        <v>14589</v>
      </c>
    </row>
    <row r="6084" spans="1:50" x14ac:dyDescent="0.3">
      <c r="A6084" t="s">
        <v>1618</v>
      </c>
      <c r="B6084">
        <v>24</v>
      </c>
      <c r="D6084" t="s">
        <v>805</v>
      </c>
      <c r="E6084" t="s">
        <v>801</v>
      </c>
      <c r="H6084" t="s">
        <v>801</v>
      </c>
      <c r="I6084" t="s">
        <v>801</v>
      </c>
      <c r="AJ6084" t="s">
        <v>801</v>
      </c>
      <c r="AM6084" t="s">
        <v>801</v>
      </c>
      <c r="AV6084" t="s">
        <v>14591</v>
      </c>
      <c r="AW6084" t="s">
        <v>14592</v>
      </c>
      <c r="AX6084" t="s">
        <v>14593</v>
      </c>
    </row>
    <row r="6085" spans="1:50" x14ac:dyDescent="0.3">
      <c r="A6085" t="s">
        <v>1627</v>
      </c>
      <c r="B6085">
        <v>20</v>
      </c>
      <c r="D6085" t="s">
        <v>804</v>
      </c>
      <c r="E6085" t="s">
        <v>801</v>
      </c>
      <c r="H6085" t="s">
        <v>801</v>
      </c>
      <c r="I6085" t="s">
        <v>801</v>
      </c>
      <c r="AJ6085" t="s">
        <v>801</v>
      </c>
      <c r="AM6085" t="s">
        <v>801</v>
      </c>
      <c r="AV6085" t="s">
        <v>14591</v>
      </c>
      <c r="AW6085" t="s">
        <v>14594</v>
      </c>
      <c r="AX6085" t="s">
        <v>14593</v>
      </c>
    </row>
    <row r="6086" spans="1:50" x14ac:dyDescent="0.3">
      <c r="A6086" t="s">
        <v>1627</v>
      </c>
      <c r="B6086">
        <v>2</v>
      </c>
      <c r="C6086" t="s">
        <v>14295</v>
      </c>
      <c r="D6086" t="s">
        <v>805</v>
      </c>
      <c r="E6086" t="s">
        <v>801</v>
      </c>
      <c r="H6086" t="s">
        <v>801</v>
      </c>
      <c r="I6086" t="s">
        <v>801</v>
      </c>
      <c r="AJ6086" t="s">
        <v>802</v>
      </c>
      <c r="AK6086" t="s">
        <v>2015</v>
      </c>
      <c r="AV6086" t="s">
        <v>14591</v>
      </c>
      <c r="AW6086" t="s">
        <v>14595</v>
      </c>
      <c r="AX6086" t="s">
        <v>14593</v>
      </c>
    </row>
    <row r="6087" spans="1:50" x14ac:dyDescent="0.3">
      <c r="A6087" t="s">
        <v>1634</v>
      </c>
      <c r="B6087">
        <v>24</v>
      </c>
      <c r="D6087" t="s">
        <v>804</v>
      </c>
      <c r="E6087" t="s">
        <v>801</v>
      </c>
      <c r="H6087" t="s">
        <v>801</v>
      </c>
      <c r="I6087" t="s">
        <v>801</v>
      </c>
      <c r="AJ6087" t="s">
        <v>801</v>
      </c>
      <c r="AM6087" t="s">
        <v>801</v>
      </c>
      <c r="AV6087" t="s">
        <v>14596</v>
      </c>
      <c r="AW6087" t="s">
        <v>14597</v>
      </c>
      <c r="AX6087" t="s">
        <v>14598</v>
      </c>
    </row>
    <row r="6088" spans="1:50" x14ac:dyDescent="0.3">
      <c r="A6088" t="s">
        <v>2626</v>
      </c>
      <c r="B6088">
        <v>7</v>
      </c>
      <c r="D6088" t="s">
        <v>804</v>
      </c>
      <c r="E6088" t="s">
        <v>801</v>
      </c>
      <c r="H6088" t="s">
        <v>801</v>
      </c>
      <c r="I6088" t="s">
        <v>801</v>
      </c>
      <c r="K6088" t="s">
        <v>801</v>
      </c>
      <c r="L6088" t="s">
        <v>1040</v>
      </c>
      <c r="N6088" t="s">
        <v>801</v>
      </c>
      <c r="O6088" t="s">
        <v>856</v>
      </c>
      <c r="P6088" t="s">
        <v>857</v>
      </c>
      <c r="Q6088" t="s">
        <v>801</v>
      </c>
      <c r="R6088" t="s">
        <v>865</v>
      </c>
      <c r="T6088" t="s">
        <v>1132</v>
      </c>
      <c r="U6088" t="s">
        <v>801</v>
      </c>
      <c r="X6088" t="s">
        <v>867</v>
      </c>
      <c r="Y6088" t="s">
        <v>801</v>
      </c>
      <c r="AB6088" t="s">
        <v>867</v>
      </c>
      <c r="AC6088" t="s">
        <v>915</v>
      </c>
      <c r="AD6088" t="s">
        <v>801</v>
      </c>
      <c r="AE6088" t="s">
        <v>801</v>
      </c>
      <c r="AF6088" t="s">
        <v>869</v>
      </c>
      <c r="AH6088" t="s">
        <v>863</v>
      </c>
      <c r="AI6088" t="s">
        <v>1049</v>
      </c>
      <c r="AJ6088" t="s">
        <v>801</v>
      </c>
      <c r="AM6088" t="s">
        <v>801</v>
      </c>
      <c r="AV6088" t="s">
        <v>14596</v>
      </c>
      <c r="AW6088" t="s">
        <v>14599</v>
      </c>
      <c r="AX6088" t="s">
        <v>14598</v>
      </c>
    </row>
    <row r="6089" spans="1:50" x14ac:dyDescent="0.3">
      <c r="A6089" t="s">
        <v>14600</v>
      </c>
      <c r="B6089">
        <v>22</v>
      </c>
      <c r="D6089" t="s">
        <v>805</v>
      </c>
      <c r="E6089" t="s">
        <v>801</v>
      </c>
      <c r="H6089" t="s">
        <v>801</v>
      </c>
      <c r="I6089" t="s">
        <v>801</v>
      </c>
      <c r="AJ6089" t="s">
        <v>801</v>
      </c>
      <c r="AM6089" t="s">
        <v>801</v>
      </c>
      <c r="AV6089" t="s">
        <v>14601</v>
      </c>
      <c r="AW6089" t="s">
        <v>14602</v>
      </c>
      <c r="AX6089" t="s">
        <v>14603</v>
      </c>
    </row>
    <row r="6090" spans="1:50" x14ac:dyDescent="0.3">
      <c r="A6090" t="s">
        <v>14600</v>
      </c>
      <c r="B6090">
        <v>19</v>
      </c>
      <c r="D6090" t="s">
        <v>804</v>
      </c>
      <c r="E6090" t="s">
        <v>801</v>
      </c>
      <c r="H6090" t="s">
        <v>801</v>
      </c>
      <c r="I6090" t="s">
        <v>801</v>
      </c>
      <c r="AJ6090" t="s">
        <v>801</v>
      </c>
      <c r="AM6090" t="s">
        <v>801</v>
      </c>
      <c r="AV6090" t="s">
        <v>14601</v>
      </c>
      <c r="AW6090" t="s">
        <v>14604</v>
      </c>
      <c r="AX6090" t="s">
        <v>14603</v>
      </c>
    </row>
    <row r="6091" spans="1:50" x14ac:dyDescent="0.3">
      <c r="A6091" t="s">
        <v>14605</v>
      </c>
      <c r="B6091">
        <v>2</v>
      </c>
      <c r="C6091" t="s">
        <v>1449</v>
      </c>
      <c r="D6091" t="s">
        <v>805</v>
      </c>
      <c r="E6091" t="s">
        <v>801</v>
      </c>
      <c r="H6091" t="s">
        <v>801</v>
      </c>
      <c r="I6091" t="s">
        <v>801</v>
      </c>
      <c r="AJ6091" t="s">
        <v>802</v>
      </c>
      <c r="AK6091" t="s">
        <v>2015</v>
      </c>
      <c r="AV6091" t="s">
        <v>14601</v>
      </c>
      <c r="AW6091" t="s">
        <v>14606</v>
      </c>
      <c r="AX6091" t="s">
        <v>14603</v>
      </c>
    </row>
    <row r="6092" spans="1:50" x14ac:dyDescent="0.3">
      <c r="A6092" t="s">
        <v>937</v>
      </c>
      <c r="B6092">
        <v>24</v>
      </c>
      <c r="D6092" t="s">
        <v>805</v>
      </c>
      <c r="E6092" t="s">
        <v>801</v>
      </c>
      <c r="H6092" t="s">
        <v>801</v>
      </c>
      <c r="I6092" t="s">
        <v>801</v>
      </c>
      <c r="AJ6092" t="s">
        <v>801</v>
      </c>
      <c r="AM6092" t="s">
        <v>801</v>
      </c>
      <c r="AV6092" t="s">
        <v>14607</v>
      </c>
      <c r="AW6092" t="s">
        <v>14608</v>
      </c>
      <c r="AX6092" t="s">
        <v>14609</v>
      </c>
    </row>
    <row r="6093" spans="1:50" x14ac:dyDescent="0.3">
      <c r="A6093" t="s">
        <v>6017</v>
      </c>
      <c r="B6093">
        <v>19</v>
      </c>
      <c r="D6093" t="s">
        <v>804</v>
      </c>
      <c r="E6093" t="s">
        <v>801</v>
      </c>
      <c r="H6093" t="s">
        <v>801</v>
      </c>
      <c r="I6093" t="s">
        <v>801</v>
      </c>
      <c r="AJ6093" t="s">
        <v>801</v>
      </c>
      <c r="AM6093" t="s">
        <v>801</v>
      </c>
      <c r="AV6093" t="s">
        <v>14607</v>
      </c>
      <c r="AW6093" t="s">
        <v>14610</v>
      </c>
      <c r="AX6093" t="s">
        <v>14609</v>
      </c>
    </row>
    <row r="6094" spans="1:50" x14ac:dyDescent="0.3">
      <c r="A6094" t="s">
        <v>6017</v>
      </c>
      <c r="B6094">
        <v>2</v>
      </c>
      <c r="C6094" t="s">
        <v>1449</v>
      </c>
      <c r="D6094" t="s">
        <v>804</v>
      </c>
      <c r="E6094" t="s">
        <v>801</v>
      </c>
      <c r="H6094" t="s">
        <v>801</v>
      </c>
      <c r="I6094" t="s">
        <v>801</v>
      </c>
      <c r="AJ6094" t="s">
        <v>802</v>
      </c>
      <c r="AK6094" t="s">
        <v>2015</v>
      </c>
      <c r="AV6094" t="s">
        <v>14607</v>
      </c>
      <c r="AW6094" t="s">
        <v>14611</v>
      </c>
      <c r="AX6094" t="s">
        <v>14609</v>
      </c>
    </row>
    <row r="6095" spans="1:50" x14ac:dyDescent="0.3">
      <c r="A6095" t="s">
        <v>1656</v>
      </c>
      <c r="B6095">
        <v>50</v>
      </c>
      <c r="D6095" t="s">
        <v>805</v>
      </c>
      <c r="E6095" t="s">
        <v>801</v>
      </c>
      <c r="H6095" t="s">
        <v>801</v>
      </c>
      <c r="I6095" t="s">
        <v>801</v>
      </c>
      <c r="AJ6095" t="s">
        <v>801</v>
      </c>
      <c r="AM6095" t="s">
        <v>801</v>
      </c>
      <c r="AV6095" t="s">
        <v>14612</v>
      </c>
      <c r="AW6095" t="s">
        <v>14613</v>
      </c>
      <c r="AX6095" t="s">
        <v>14614</v>
      </c>
    </row>
    <row r="6096" spans="1:50" x14ac:dyDescent="0.3">
      <c r="A6096" t="s">
        <v>1660</v>
      </c>
      <c r="B6096">
        <v>35</v>
      </c>
      <c r="D6096" t="s">
        <v>804</v>
      </c>
      <c r="E6096" t="s">
        <v>801</v>
      </c>
      <c r="H6096" t="s">
        <v>801</v>
      </c>
      <c r="I6096" t="s">
        <v>801</v>
      </c>
      <c r="AJ6096" t="s">
        <v>801</v>
      </c>
      <c r="AM6096" t="s">
        <v>801</v>
      </c>
      <c r="AV6096" t="s">
        <v>14612</v>
      </c>
      <c r="AW6096" t="s">
        <v>14615</v>
      </c>
      <c r="AX6096" t="s">
        <v>14614</v>
      </c>
    </row>
    <row r="6097" spans="1:50" x14ac:dyDescent="0.3">
      <c r="A6097" t="s">
        <v>1660</v>
      </c>
      <c r="B6097">
        <v>16</v>
      </c>
      <c r="D6097" t="s">
        <v>805</v>
      </c>
      <c r="E6097" t="s">
        <v>801</v>
      </c>
      <c r="H6097" t="s">
        <v>801</v>
      </c>
      <c r="I6097" t="s">
        <v>801</v>
      </c>
      <c r="AJ6097" t="s">
        <v>801</v>
      </c>
      <c r="AM6097" t="s">
        <v>801</v>
      </c>
      <c r="AV6097" t="s">
        <v>14612</v>
      </c>
      <c r="AW6097" t="s">
        <v>14616</v>
      </c>
      <c r="AX6097" t="s">
        <v>14614</v>
      </c>
    </row>
    <row r="6098" spans="1:50" x14ac:dyDescent="0.3">
      <c r="A6098" t="s">
        <v>1662</v>
      </c>
      <c r="B6098">
        <v>12</v>
      </c>
      <c r="D6098" t="s">
        <v>805</v>
      </c>
      <c r="E6098" t="s">
        <v>801</v>
      </c>
      <c r="H6098" t="s">
        <v>801</v>
      </c>
      <c r="I6098" t="s">
        <v>801</v>
      </c>
      <c r="K6098" t="s">
        <v>801</v>
      </c>
      <c r="L6098" t="s">
        <v>1040</v>
      </c>
      <c r="N6098" t="s">
        <v>801</v>
      </c>
      <c r="O6098" t="s">
        <v>856</v>
      </c>
      <c r="P6098" t="s">
        <v>857</v>
      </c>
      <c r="Q6098" t="s">
        <v>801</v>
      </c>
      <c r="R6098" t="s">
        <v>865</v>
      </c>
      <c r="T6098" t="s">
        <v>929</v>
      </c>
      <c r="U6098" t="s">
        <v>801</v>
      </c>
      <c r="X6098" t="s">
        <v>867</v>
      </c>
      <c r="Y6098" t="s">
        <v>801</v>
      </c>
      <c r="AB6098" t="s">
        <v>867</v>
      </c>
      <c r="AC6098" t="s">
        <v>915</v>
      </c>
      <c r="AD6098" t="s">
        <v>801</v>
      </c>
      <c r="AE6098" t="s">
        <v>801</v>
      </c>
      <c r="AF6098" t="s">
        <v>869</v>
      </c>
      <c r="AH6098" t="s">
        <v>894</v>
      </c>
      <c r="AI6098" t="s">
        <v>877</v>
      </c>
      <c r="AJ6098" t="s">
        <v>801</v>
      </c>
      <c r="AM6098" t="s">
        <v>801</v>
      </c>
      <c r="AV6098" t="s">
        <v>14612</v>
      </c>
      <c r="AW6098" t="s">
        <v>14617</v>
      </c>
      <c r="AX6098" t="s">
        <v>14614</v>
      </c>
    </row>
    <row r="6099" spans="1:50" x14ac:dyDescent="0.3">
      <c r="A6099" t="s">
        <v>13675</v>
      </c>
      <c r="B6099">
        <v>22</v>
      </c>
      <c r="D6099" t="s">
        <v>804</v>
      </c>
      <c r="E6099" t="s">
        <v>801</v>
      </c>
      <c r="H6099" t="s">
        <v>801</v>
      </c>
      <c r="I6099" t="s">
        <v>801</v>
      </c>
      <c r="AJ6099" t="s">
        <v>801</v>
      </c>
      <c r="AM6099" t="s">
        <v>801</v>
      </c>
      <c r="AV6099" t="s">
        <v>14612</v>
      </c>
      <c r="AW6099" t="s">
        <v>14618</v>
      </c>
      <c r="AX6099" t="s">
        <v>14614</v>
      </c>
    </row>
    <row r="6100" spans="1:50" x14ac:dyDescent="0.3">
      <c r="A6100" t="s">
        <v>13675</v>
      </c>
      <c r="B6100">
        <v>18</v>
      </c>
      <c r="D6100" t="s">
        <v>804</v>
      </c>
      <c r="E6100" t="s">
        <v>801</v>
      </c>
      <c r="H6100" t="s">
        <v>801</v>
      </c>
      <c r="I6100" t="s">
        <v>801</v>
      </c>
      <c r="AJ6100" t="s">
        <v>801</v>
      </c>
      <c r="AM6100" t="s">
        <v>801</v>
      </c>
      <c r="AV6100" t="s">
        <v>14612</v>
      </c>
      <c r="AW6100" t="s">
        <v>14619</v>
      </c>
      <c r="AX6100" t="s">
        <v>14614</v>
      </c>
    </row>
    <row r="6101" spans="1:50" x14ac:dyDescent="0.3">
      <c r="A6101" t="s">
        <v>939</v>
      </c>
      <c r="B6101">
        <v>10</v>
      </c>
      <c r="D6101" t="s">
        <v>804</v>
      </c>
      <c r="E6101" t="s">
        <v>801</v>
      </c>
      <c r="H6101" t="s">
        <v>801</v>
      </c>
      <c r="I6101" t="s">
        <v>801</v>
      </c>
      <c r="K6101" t="s">
        <v>801</v>
      </c>
      <c r="L6101" t="s">
        <v>1040</v>
      </c>
      <c r="N6101" t="s">
        <v>801</v>
      </c>
      <c r="O6101" t="s">
        <v>856</v>
      </c>
      <c r="P6101" t="s">
        <v>857</v>
      </c>
      <c r="Q6101" t="s">
        <v>801</v>
      </c>
      <c r="R6101" t="s">
        <v>865</v>
      </c>
      <c r="T6101" t="s">
        <v>929</v>
      </c>
      <c r="U6101" t="s">
        <v>801</v>
      </c>
      <c r="X6101" t="s">
        <v>867</v>
      </c>
      <c r="Y6101" t="s">
        <v>801</v>
      </c>
      <c r="AB6101" t="s">
        <v>867</v>
      </c>
      <c r="AC6101" t="s">
        <v>915</v>
      </c>
      <c r="AD6101" t="s">
        <v>801</v>
      </c>
      <c r="AE6101" t="s">
        <v>801</v>
      </c>
      <c r="AF6101" t="s">
        <v>869</v>
      </c>
      <c r="AH6101" t="s">
        <v>870</v>
      </c>
      <c r="AI6101" t="s">
        <v>877</v>
      </c>
      <c r="AJ6101" t="s">
        <v>801</v>
      </c>
      <c r="AM6101" t="s">
        <v>801</v>
      </c>
      <c r="AV6101" t="s">
        <v>14612</v>
      </c>
      <c r="AW6101" t="s">
        <v>14620</v>
      </c>
      <c r="AX6101" t="s">
        <v>14614</v>
      </c>
    </row>
    <row r="6102" spans="1:50" x14ac:dyDescent="0.3">
      <c r="A6102" t="s">
        <v>1667</v>
      </c>
      <c r="B6102">
        <v>7</v>
      </c>
      <c r="D6102" t="s">
        <v>804</v>
      </c>
      <c r="E6102" t="s">
        <v>801</v>
      </c>
      <c r="H6102" t="s">
        <v>801</v>
      </c>
      <c r="I6102" t="s">
        <v>801</v>
      </c>
      <c r="K6102" t="s">
        <v>801</v>
      </c>
      <c r="L6102" t="s">
        <v>1040</v>
      </c>
      <c r="N6102" t="s">
        <v>801</v>
      </c>
      <c r="O6102" t="s">
        <v>856</v>
      </c>
      <c r="P6102" t="s">
        <v>857</v>
      </c>
      <c r="Q6102" t="s">
        <v>801</v>
      </c>
      <c r="R6102" t="s">
        <v>865</v>
      </c>
      <c r="T6102" t="s">
        <v>1132</v>
      </c>
      <c r="U6102" t="s">
        <v>801</v>
      </c>
      <c r="X6102" t="s">
        <v>867</v>
      </c>
      <c r="Y6102" t="s">
        <v>801</v>
      </c>
      <c r="AB6102" t="s">
        <v>867</v>
      </c>
      <c r="AC6102" t="s">
        <v>915</v>
      </c>
      <c r="AD6102" t="s">
        <v>801</v>
      </c>
      <c r="AE6102" t="s">
        <v>801</v>
      </c>
      <c r="AF6102" t="s">
        <v>869</v>
      </c>
      <c r="AH6102" t="s">
        <v>894</v>
      </c>
      <c r="AI6102" t="s">
        <v>877</v>
      </c>
      <c r="AJ6102" t="s">
        <v>801</v>
      </c>
      <c r="AM6102" t="s">
        <v>801</v>
      </c>
      <c r="AV6102" t="s">
        <v>14612</v>
      </c>
      <c r="AW6102" t="s">
        <v>14621</v>
      </c>
      <c r="AX6102" t="s">
        <v>14614</v>
      </c>
    </row>
    <row r="6103" spans="1:50" x14ac:dyDescent="0.3">
      <c r="A6103" t="s">
        <v>855</v>
      </c>
      <c r="B6103">
        <v>42</v>
      </c>
      <c r="D6103" t="s">
        <v>805</v>
      </c>
      <c r="E6103" t="s">
        <v>801</v>
      </c>
      <c r="H6103" t="s">
        <v>801</v>
      </c>
      <c r="I6103" t="s">
        <v>801</v>
      </c>
      <c r="AJ6103" t="s">
        <v>801</v>
      </c>
      <c r="AM6103" t="s">
        <v>801</v>
      </c>
      <c r="AV6103" t="s">
        <v>14622</v>
      </c>
      <c r="AW6103" t="s">
        <v>14623</v>
      </c>
      <c r="AX6103" t="s">
        <v>14624</v>
      </c>
    </row>
    <row r="6104" spans="1:50" x14ac:dyDescent="0.3">
      <c r="A6104" t="s">
        <v>1843</v>
      </c>
      <c r="B6104">
        <v>35</v>
      </c>
      <c r="D6104" t="s">
        <v>804</v>
      </c>
      <c r="E6104" t="s">
        <v>801</v>
      </c>
      <c r="H6104" t="s">
        <v>801</v>
      </c>
      <c r="I6104" t="s">
        <v>801</v>
      </c>
      <c r="AJ6104" t="s">
        <v>801</v>
      </c>
      <c r="AM6104" t="s">
        <v>801</v>
      </c>
      <c r="AV6104" t="s">
        <v>14622</v>
      </c>
      <c r="AW6104" t="s">
        <v>14625</v>
      </c>
      <c r="AX6104" t="s">
        <v>14624</v>
      </c>
    </row>
    <row r="6105" spans="1:50" x14ac:dyDescent="0.3">
      <c r="A6105" t="s">
        <v>1843</v>
      </c>
      <c r="B6105">
        <v>19</v>
      </c>
      <c r="D6105" t="s">
        <v>805</v>
      </c>
      <c r="E6105" t="s">
        <v>801</v>
      </c>
      <c r="H6105" t="s">
        <v>801</v>
      </c>
      <c r="I6105" t="s">
        <v>801</v>
      </c>
      <c r="AJ6105" t="s">
        <v>801</v>
      </c>
      <c r="AM6105" t="s">
        <v>801</v>
      </c>
      <c r="AV6105" t="s">
        <v>14622</v>
      </c>
      <c r="AW6105" t="s">
        <v>14626</v>
      </c>
      <c r="AX6105" t="s">
        <v>14624</v>
      </c>
    </row>
    <row r="6106" spans="1:50" x14ac:dyDescent="0.3">
      <c r="A6106" t="s">
        <v>1015</v>
      </c>
      <c r="B6106">
        <v>16</v>
      </c>
      <c r="D6106" t="s">
        <v>804</v>
      </c>
      <c r="E6106" t="s">
        <v>801</v>
      </c>
      <c r="H6106" t="s">
        <v>801</v>
      </c>
      <c r="I6106" t="s">
        <v>801</v>
      </c>
      <c r="AJ6106" t="s">
        <v>801</v>
      </c>
      <c r="AM6106" t="s">
        <v>801</v>
      </c>
      <c r="AV6106" t="s">
        <v>14622</v>
      </c>
      <c r="AW6106" t="s">
        <v>14627</v>
      </c>
      <c r="AX6106" t="s">
        <v>14624</v>
      </c>
    </row>
    <row r="6107" spans="1:50" x14ac:dyDescent="0.3">
      <c r="A6107" t="s">
        <v>14628</v>
      </c>
      <c r="B6107">
        <v>42</v>
      </c>
      <c r="D6107" t="s">
        <v>805</v>
      </c>
      <c r="E6107" t="s">
        <v>801</v>
      </c>
      <c r="H6107" t="s">
        <v>801</v>
      </c>
      <c r="I6107" t="s">
        <v>801</v>
      </c>
      <c r="AJ6107" t="s">
        <v>801</v>
      </c>
      <c r="AM6107" t="s">
        <v>801</v>
      </c>
      <c r="AV6107" t="s">
        <v>14629</v>
      </c>
      <c r="AW6107" t="s">
        <v>14630</v>
      </c>
      <c r="AX6107" t="s">
        <v>14631</v>
      </c>
    </row>
    <row r="6108" spans="1:50" x14ac:dyDescent="0.3">
      <c r="A6108" t="s">
        <v>1908</v>
      </c>
      <c r="B6108">
        <v>40</v>
      </c>
      <c r="D6108" t="s">
        <v>804</v>
      </c>
      <c r="E6108" t="s">
        <v>801</v>
      </c>
      <c r="H6108" t="s">
        <v>801</v>
      </c>
      <c r="I6108" t="s">
        <v>801</v>
      </c>
      <c r="AJ6108" t="s">
        <v>801</v>
      </c>
      <c r="AM6108" t="s">
        <v>801</v>
      </c>
      <c r="AV6108" t="s">
        <v>14629</v>
      </c>
      <c r="AW6108" t="s">
        <v>14632</v>
      </c>
      <c r="AX6108" t="s">
        <v>14631</v>
      </c>
    </row>
    <row r="6109" spans="1:50" x14ac:dyDescent="0.3">
      <c r="A6109" t="s">
        <v>14633</v>
      </c>
      <c r="B6109">
        <v>17</v>
      </c>
      <c r="D6109" t="s">
        <v>804</v>
      </c>
      <c r="E6109" t="s">
        <v>801</v>
      </c>
      <c r="H6109" t="s">
        <v>801</v>
      </c>
      <c r="I6109" t="s">
        <v>801</v>
      </c>
      <c r="AJ6109" t="s">
        <v>801</v>
      </c>
      <c r="AM6109" t="s">
        <v>801</v>
      </c>
      <c r="AV6109" t="s">
        <v>14629</v>
      </c>
      <c r="AW6109" t="s">
        <v>14634</v>
      </c>
      <c r="AX6109" t="s">
        <v>14631</v>
      </c>
    </row>
    <row r="6110" spans="1:50" x14ac:dyDescent="0.3">
      <c r="A6110" t="s">
        <v>14635</v>
      </c>
      <c r="B6110">
        <v>15</v>
      </c>
      <c r="D6110" t="s">
        <v>805</v>
      </c>
      <c r="E6110" t="s">
        <v>801</v>
      </c>
      <c r="H6110" t="s">
        <v>801</v>
      </c>
      <c r="I6110" t="s">
        <v>801</v>
      </c>
      <c r="AJ6110" t="s">
        <v>801</v>
      </c>
      <c r="AM6110" t="s">
        <v>801</v>
      </c>
      <c r="AV6110" t="s">
        <v>14629</v>
      </c>
      <c r="AW6110" t="s">
        <v>14636</v>
      </c>
      <c r="AX6110" t="s">
        <v>14631</v>
      </c>
    </row>
    <row r="6111" spans="1:50" x14ac:dyDescent="0.3">
      <c r="A6111" t="s">
        <v>14637</v>
      </c>
      <c r="B6111">
        <v>19</v>
      </c>
      <c r="D6111" t="s">
        <v>805</v>
      </c>
      <c r="E6111" t="s">
        <v>801</v>
      </c>
      <c r="H6111" t="s">
        <v>801</v>
      </c>
      <c r="I6111" t="s">
        <v>801</v>
      </c>
      <c r="AJ6111" t="s">
        <v>801</v>
      </c>
      <c r="AM6111" t="s">
        <v>801</v>
      </c>
      <c r="AV6111" t="s">
        <v>14629</v>
      </c>
      <c r="AW6111" t="s">
        <v>14638</v>
      </c>
      <c r="AX6111" t="s">
        <v>14631</v>
      </c>
    </row>
    <row r="6112" spans="1:50" x14ac:dyDescent="0.3">
      <c r="A6112" t="s">
        <v>14639</v>
      </c>
      <c r="B6112">
        <v>39</v>
      </c>
      <c r="D6112" t="s">
        <v>805</v>
      </c>
      <c r="E6112" t="s">
        <v>801</v>
      </c>
      <c r="H6112" t="s">
        <v>801</v>
      </c>
      <c r="I6112" t="s">
        <v>801</v>
      </c>
      <c r="AJ6112" t="s">
        <v>801</v>
      </c>
      <c r="AM6112" t="s">
        <v>801</v>
      </c>
      <c r="AV6112" t="s">
        <v>14640</v>
      </c>
      <c r="AW6112" t="s">
        <v>14641</v>
      </c>
      <c r="AX6112" t="s">
        <v>14642</v>
      </c>
    </row>
    <row r="6113" spans="1:50" x14ac:dyDescent="0.3">
      <c r="A6113" t="s">
        <v>14643</v>
      </c>
      <c r="B6113">
        <v>27</v>
      </c>
      <c r="D6113" t="s">
        <v>804</v>
      </c>
      <c r="E6113" t="s">
        <v>801</v>
      </c>
      <c r="H6113" t="s">
        <v>801</v>
      </c>
      <c r="I6113" t="s">
        <v>801</v>
      </c>
      <c r="AJ6113" t="s">
        <v>801</v>
      </c>
      <c r="AM6113" t="s">
        <v>801</v>
      </c>
      <c r="AV6113" t="s">
        <v>14640</v>
      </c>
      <c r="AW6113" t="s">
        <v>14644</v>
      </c>
      <c r="AX6113" t="s">
        <v>14642</v>
      </c>
    </row>
    <row r="6114" spans="1:50" x14ac:dyDescent="0.3">
      <c r="A6114" t="s">
        <v>14643</v>
      </c>
      <c r="B6114">
        <v>11</v>
      </c>
      <c r="D6114" t="s">
        <v>804</v>
      </c>
      <c r="E6114" t="s">
        <v>801</v>
      </c>
      <c r="H6114" t="s">
        <v>801</v>
      </c>
      <c r="I6114" t="s">
        <v>801</v>
      </c>
      <c r="K6114" t="s">
        <v>801</v>
      </c>
      <c r="L6114" t="s">
        <v>1040</v>
      </c>
      <c r="N6114" t="s">
        <v>801</v>
      </c>
      <c r="O6114" t="s">
        <v>856</v>
      </c>
      <c r="P6114" t="s">
        <v>857</v>
      </c>
      <c r="Q6114" t="s">
        <v>801</v>
      </c>
      <c r="R6114" t="s">
        <v>865</v>
      </c>
      <c r="T6114" t="s">
        <v>929</v>
      </c>
      <c r="U6114" t="s">
        <v>801</v>
      </c>
      <c r="X6114" t="s">
        <v>867</v>
      </c>
      <c r="Y6114" t="s">
        <v>801</v>
      </c>
      <c r="AB6114" t="s">
        <v>867</v>
      </c>
      <c r="AC6114" t="s">
        <v>915</v>
      </c>
      <c r="AD6114" t="s">
        <v>801</v>
      </c>
      <c r="AE6114" t="s">
        <v>801</v>
      </c>
      <c r="AF6114" t="s">
        <v>900</v>
      </c>
      <c r="AH6114" t="s">
        <v>894</v>
      </c>
      <c r="AI6114" t="s">
        <v>1049</v>
      </c>
      <c r="AJ6114" t="s">
        <v>801</v>
      </c>
      <c r="AM6114" t="s">
        <v>801</v>
      </c>
      <c r="AV6114" t="s">
        <v>14640</v>
      </c>
      <c r="AW6114" t="s">
        <v>14645</v>
      </c>
      <c r="AX6114" t="s">
        <v>14642</v>
      </c>
    </row>
    <row r="6115" spans="1:50" x14ac:dyDescent="0.3">
      <c r="A6115" t="s">
        <v>14646</v>
      </c>
      <c r="B6115">
        <v>7</v>
      </c>
      <c r="D6115" t="s">
        <v>804</v>
      </c>
      <c r="E6115" t="s">
        <v>801</v>
      </c>
      <c r="H6115" t="s">
        <v>801</v>
      </c>
      <c r="I6115" t="s">
        <v>801</v>
      </c>
      <c r="K6115" t="s">
        <v>801</v>
      </c>
      <c r="L6115" t="s">
        <v>1040</v>
      </c>
      <c r="N6115" t="s">
        <v>801</v>
      </c>
      <c r="O6115" t="s">
        <v>856</v>
      </c>
      <c r="P6115" t="s">
        <v>857</v>
      </c>
      <c r="Q6115" t="s">
        <v>801</v>
      </c>
      <c r="R6115" t="s">
        <v>865</v>
      </c>
      <c r="T6115" t="s">
        <v>1016</v>
      </c>
      <c r="U6115" t="s">
        <v>801</v>
      </c>
      <c r="X6115" t="s">
        <v>867</v>
      </c>
      <c r="Y6115" t="s">
        <v>801</v>
      </c>
      <c r="AB6115" t="s">
        <v>867</v>
      </c>
      <c r="AC6115" t="s">
        <v>915</v>
      </c>
      <c r="AD6115" t="s">
        <v>801</v>
      </c>
      <c r="AE6115" t="s">
        <v>801</v>
      </c>
      <c r="AF6115" t="s">
        <v>882</v>
      </c>
      <c r="AH6115" t="s">
        <v>863</v>
      </c>
      <c r="AI6115" t="s">
        <v>877</v>
      </c>
      <c r="AJ6115" t="s">
        <v>801</v>
      </c>
      <c r="AM6115" t="s">
        <v>801</v>
      </c>
      <c r="AV6115" t="s">
        <v>14640</v>
      </c>
      <c r="AW6115" t="s">
        <v>14647</v>
      </c>
      <c r="AX6115" t="s">
        <v>14642</v>
      </c>
    </row>
    <row r="6116" spans="1:50" x14ac:dyDescent="0.3">
      <c r="A6116" t="s">
        <v>14648</v>
      </c>
      <c r="B6116">
        <v>2</v>
      </c>
      <c r="C6116" t="s">
        <v>14649</v>
      </c>
      <c r="D6116" t="s">
        <v>805</v>
      </c>
      <c r="E6116" t="s">
        <v>801</v>
      </c>
      <c r="H6116" t="s">
        <v>801</v>
      </c>
      <c r="I6116" t="s">
        <v>801</v>
      </c>
      <c r="AJ6116" t="s">
        <v>802</v>
      </c>
      <c r="AK6116" t="s">
        <v>2015</v>
      </c>
      <c r="AV6116" t="s">
        <v>14640</v>
      </c>
      <c r="AW6116" t="s">
        <v>14650</v>
      </c>
      <c r="AX6116" t="s">
        <v>14642</v>
      </c>
    </row>
    <row r="6117" spans="1:50" x14ac:dyDescent="0.3">
      <c r="A6117" t="s">
        <v>14651</v>
      </c>
      <c r="B6117">
        <v>37</v>
      </c>
      <c r="D6117" t="s">
        <v>804</v>
      </c>
      <c r="E6117" t="s">
        <v>801</v>
      </c>
      <c r="H6117" t="s">
        <v>801</v>
      </c>
      <c r="I6117" t="s">
        <v>801</v>
      </c>
      <c r="AJ6117" t="s">
        <v>801</v>
      </c>
      <c r="AM6117" t="s">
        <v>801</v>
      </c>
      <c r="AV6117" t="s">
        <v>14652</v>
      </c>
      <c r="AW6117" t="s">
        <v>14653</v>
      </c>
      <c r="AX6117" t="s">
        <v>14654</v>
      </c>
    </row>
    <row r="6118" spans="1:50" x14ac:dyDescent="0.3">
      <c r="A6118" t="s">
        <v>14651</v>
      </c>
      <c r="B6118">
        <v>15</v>
      </c>
      <c r="D6118" t="s">
        <v>804</v>
      </c>
      <c r="E6118" t="s">
        <v>801</v>
      </c>
      <c r="H6118" t="s">
        <v>801</v>
      </c>
      <c r="I6118" t="s">
        <v>801</v>
      </c>
      <c r="AJ6118" t="s">
        <v>801</v>
      </c>
      <c r="AM6118" t="s">
        <v>801</v>
      </c>
      <c r="AV6118" t="s">
        <v>14652</v>
      </c>
      <c r="AW6118" t="s">
        <v>14655</v>
      </c>
      <c r="AX6118" t="s">
        <v>14654</v>
      </c>
    </row>
    <row r="6119" spans="1:50" x14ac:dyDescent="0.3">
      <c r="A6119" t="s">
        <v>14656</v>
      </c>
      <c r="B6119">
        <v>11</v>
      </c>
      <c r="D6119" t="s">
        <v>804</v>
      </c>
      <c r="E6119" t="s">
        <v>801</v>
      </c>
      <c r="H6119" t="s">
        <v>801</v>
      </c>
      <c r="I6119" t="s">
        <v>801</v>
      </c>
      <c r="K6119" t="s">
        <v>801</v>
      </c>
      <c r="L6119" t="s">
        <v>1040</v>
      </c>
      <c r="N6119" t="s">
        <v>801</v>
      </c>
      <c r="O6119" t="s">
        <v>856</v>
      </c>
      <c r="P6119" t="s">
        <v>857</v>
      </c>
      <c r="Q6119" t="s">
        <v>801</v>
      </c>
      <c r="R6119" t="s">
        <v>865</v>
      </c>
      <c r="T6119" t="s">
        <v>929</v>
      </c>
      <c r="U6119" t="s">
        <v>801</v>
      </c>
      <c r="X6119" t="s">
        <v>867</v>
      </c>
      <c r="Y6119" t="s">
        <v>801</v>
      </c>
      <c r="AB6119" t="s">
        <v>867</v>
      </c>
      <c r="AC6119" t="s">
        <v>915</v>
      </c>
      <c r="AD6119" t="s">
        <v>801</v>
      </c>
      <c r="AE6119" t="s">
        <v>801</v>
      </c>
      <c r="AF6119" t="s">
        <v>882</v>
      </c>
      <c r="AH6119" t="s">
        <v>870</v>
      </c>
      <c r="AI6119" t="s">
        <v>877</v>
      </c>
      <c r="AJ6119" t="s">
        <v>801</v>
      </c>
      <c r="AM6119" t="s">
        <v>801</v>
      </c>
      <c r="AV6119" t="s">
        <v>14652</v>
      </c>
      <c r="AW6119" t="s">
        <v>14657</v>
      </c>
      <c r="AX6119" t="s">
        <v>14654</v>
      </c>
    </row>
    <row r="6120" spans="1:50" x14ac:dyDescent="0.3">
      <c r="A6120" t="s">
        <v>14658</v>
      </c>
      <c r="B6120">
        <v>30</v>
      </c>
      <c r="D6120" t="s">
        <v>805</v>
      </c>
      <c r="E6120" t="s">
        <v>801</v>
      </c>
      <c r="H6120" t="s">
        <v>801</v>
      </c>
      <c r="I6120" t="s">
        <v>801</v>
      </c>
      <c r="AJ6120" t="s">
        <v>801</v>
      </c>
      <c r="AM6120" t="s">
        <v>801</v>
      </c>
      <c r="AV6120" t="s">
        <v>14659</v>
      </c>
      <c r="AW6120" t="s">
        <v>14660</v>
      </c>
      <c r="AX6120" t="s">
        <v>14661</v>
      </c>
    </row>
    <row r="6121" spans="1:50" x14ac:dyDescent="0.3">
      <c r="A6121" t="s">
        <v>14662</v>
      </c>
      <c r="B6121">
        <v>32</v>
      </c>
      <c r="D6121" t="s">
        <v>804</v>
      </c>
      <c r="E6121" t="s">
        <v>801</v>
      </c>
      <c r="H6121" t="s">
        <v>801</v>
      </c>
      <c r="I6121" t="s">
        <v>801</v>
      </c>
      <c r="AJ6121" t="s">
        <v>801</v>
      </c>
      <c r="AM6121" t="s">
        <v>801</v>
      </c>
      <c r="AV6121" t="s">
        <v>14659</v>
      </c>
      <c r="AW6121" t="s">
        <v>14663</v>
      </c>
      <c r="AX6121" t="s">
        <v>14661</v>
      </c>
    </row>
    <row r="6122" spans="1:50" x14ac:dyDescent="0.3">
      <c r="A6122" t="s">
        <v>14664</v>
      </c>
      <c r="B6122">
        <v>9</v>
      </c>
      <c r="D6122" t="s">
        <v>804</v>
      </c>
      <c r="E6122" t="s">
        <v>801</v>
      </c>
      <c r="H6122" t="s">
        <v>801</v>
      </c>
      <c r="I6122" t="s">
        <v>801</v>
      </c>
      <c r="K6122" t="s">
        <v>801</v>
      </c>
      <c r="L6122" t="s">
        <v>1040</v>
      </c>
      <c r="N6122" t="s">
        <v>801</v>
      </c>
      <c r="O6122" t="s">
        <v>856</v>
      </c>
      <c r="P6122" t="s">
        <v>857</v>
      </c>
      <c r="Q6122" t="s">
        <v>801</v>
      </c>
      <c r="R6122" t="s">
        <v>865</v>
      </c>
      <c r="T6122" t="s">
        <v>1132</v>
      </c>
      <c r="U6122" t="s">
        <v>801</v>
      </c>
      <c r="X6122" t="s">
        <v>867</v>
      </c>
      <c r="Y6122" t="s">
        <v>801</v>
      </c>
      <c r="AB6122" t="s">
        <v>867</v>
      </c>
      <c r="AC6122" t="s">
        <v>915</v>
      </c>
      <c r="AD6122" t="s">
        <v>801</v>
      </c>
      <c r="AE6122" t="s">
        <v>801</v>
      </c>
      <c r="AF6122" t="s">
        <v>869</v>
      </c>
      <c r="AH6122" t="s">
        <v>863</v>
      </c>
      <c r="AI6122" t="s">
        <v>877</v>
      </c>
      <c r="AJ6122" t="s">
        <v>801</v>
      </c>
      <c r="AM6122" t="s">
        <v>801</v>
      </c>
      <c r="AV6122" t="s">
        <v>14659</v>
      </c>
      <c r="AW6122" t="s">
        <v>14665</v>
      </c>
      <c r="AX6122" t="s">
        <v>14661</v>
      </c>
    </row>
    <row r="6123" spans="1:50" x14ac:dyDescent="0.3">
      <c r="A6123" t="s">
        <v>14666</v>
      </c>
      <c r="B6123">
        <v>3</v>
      </c>
      <c r="C6123" t="s">
        <v>1449</v>
      </c>
      <c r="D6123" t="s">
        <v>804</v>
      </c>
      <c r="E6123" t="s">
        <v>801</v>
      </c>
      <c r="H6123" t="s">
        <v>801</v>
      </c>
      <c r="I6123" t="s">
        <v>801</v>
      </c>
      <c r="AJ6123" t="s">
        <v>801</v>
      </c>
      <c r="AM6123" t="s">
        <v>801</v>
      </c>
      <c r="AV6123" t="s">
        <v>14659</v>
      </c>
      <c r="AW6123" t="s">
        <v>14667</v>
      </c>
      <c r="AX6123" t="s">
        <v>14661</v>
      </c>
    </row>
    <row r="6124" spans="1:50" x14ac:dyDescent="0.3">
      <c r="A6124" t="s">
        <v>14668</v>
      </c>
      <c r="B6124">
        <v>35</v>
      </c>
      <c r="D6124" t="s">
        <v>805</v>
      </c>
      <c r="E6124" t="s">
        <v>801</v>
      </c>
      <c r="H6124" t="s">
        <v>801</v>
      </c>
      <c r="I6124" t="s">
        <v>801</v>
      </c>
      <c r="AJ6124" t="s">
        <v>801</v>
      </c>
      <c r="AM6124" t="s">
        <v>801</v>
      </c>
      <c r="AV6124" t="s">
        <v>14669</v>
      </c>
      <c r="AW6124" t="s">
        <v>14670</v>
      </c>
      <c r="AX6124" t="s">
        <v>14671</v>
      </c>
    </row>
    <row r="6125" spans="1:50" x14ac:dyDescent="0.3">
      <c r="A6125" t="s">
        <v>14672</v>
      </c>
      <c r="B6125">
        <v>25</v>
      </c>
      <c r="D6125" t="s">
        <v>804</v>
      </c>
      <c r="E6125" t="s">
        <v>801</v>
      </c>
      <c r="H6125" t="s">
        <v>801</v>
      </c>
      <c r="I6125" t="s">
        <v>801</v>
      </c>
      <c r="AJ6125" t="s">
        <v>801</v>
      </c>
      <c r="AM6125" t="s">
        <v>801</v>
      </c>
      <c r="AV6125" t="s">
        <v>14669</v>
      </c>
      <c r="AW6125" t="s">
        <v>14673</v>
      </c>
      <c r="AX6125" t="s">
        <v>14671</v>
      </c>
    </row>
    <row r="6126" spans="1:50" x14ac:dyDescent="0.3">
      <c r="A6126" t="s">
        <v>14674</v>
      </c>
      <c r="B6126">
        <v>10</v>
      </c>
      <c r="D6126" t="s">
        <v>804</v>
      </c>
      <c r="E6126" t="s">
        <v>801</v>
      </c>
      <c r="H6126" t="s">
        <v>801</v>
      </c>
      <c r="I6126" t="s">
        <v>801</v>
      </c>
      <c r="K6126" t="s">
        <v>801</v>
      </c>
      <c r="L6126" t="s">
        <v>1040</v>
      </c>
      <c r="N6126" t="s">
        <v>801</v>
      </c>
      <c r="O6126" t="s">
        <v>856</v>
      </c>
      <c r="P6126" t="s">
        <v>857</v>
      </c>
      <c r="Q6126" t="s">
        <v>801</v>
      </c>
      <c r="R6126" t="s">
        <v>865</v>
      </c>
      <c r="T6126" t="s">
        <v>1016</v>
      </c>
      <c r="U6126" t="s">
        <v>801</v>
      </c>
      <c r="X6126" t="s">
        <v>867</v>
      </c>
      <c r="Y6126" t="s">
        <v>801</v>
      </c>
      <c r="AB6126" t="s">
        <v>867</v>
      </c>
      <c r="AC6126" t="s">
        <v>915</v>
      </c>
      <c r="AD6126" t="s">
        <v>801</v>
      </c>
      <c r="AE6126" t="s">
        <v>801</v>
      </c>
      <c r="AF6126" t="s">
        <v>869</v>
      </c>
      <c r="AH6126" t="s">
        <v>863</v>
      </c>
      <c r="AI6126" t="s">
        <v>877</v>
      </c>
      <c r="AJ6126" t="s">
        <v>801</v>
      </c>
      <c r="AM6126" t="s">
        <v>801</v>
      </c>
      <c r="AV6126" t="s">
        <v>14669</v>
      </c>
      <c r="AW6126" t="s">
        <v>14675</v>
      </c>
      <c r="AX6126" t="s">
        <v>14671</v>
      </c>
    </row>
    <row r="6127" spans="1:50" x14ac:dyDescent="0.3">
      <c r="A6127" t="s">
        <v>14676</v>
      </c>
      <c r="B6127">
        <v>7</v>
      </c>
      <c r="D6127" t="s">
        <v>804</v>
      </c>
      <c r="E6127" t="s">
        <v>801</v>
      </c>
      <c r="H6127" t="s">
        <v>801</v>
      </c>
      <c r="I6127" t="s">
        <v>801</v>
      </c>
      <c r="K6127" t="s">
        <v>801</v>
      </c>
      <c r="L6127" t="s">
        <v>1040</v>
      </c>
      <c r="N6127" t="s">
        <v>801</v>
      </c>
      <c r="O6127" t="s">
        <v>856</v>
      </c>
      <c r="P6127" t="s">
        <v>857</v>
      </c>
      <c r="Q6127" t="s">
        <v>801</v>
      </c>
      <c r="R6127" t="s">
        <v>865</v>
      </c>
      <c r="T6127" t="s">
        <v>1016</v>
      </c>
      <c r="U6127" t="s">
        <v>801</v>
      </c>
      <c r="X6127" t="s">
        <v>867</v>
      </c>
      <c r="Y6127" t="s">
        <v>801</v>
      </c>
      <c r="AB6127" t="s">
        <v>867</v>
      </c>
      <c r="AC6127" t="s">
        <v>915</v>
      </c>
      <c r="AD6127" t="s">
        <v>801</v>
      </c>
      <c r="AE6127" t="s">
        <v>801</v>
      </c>
      <c r="AF6127" t="s">
        <v>869</v>
      </c>
      <c r="AH6127" t="s">
        <v>863</v>
      </c>
      <c r="AI6127" t="s">
        <v>877</v>
      </c>
      <c r="AJ6127" t="s">
        <v>801</v>
      </c>
      <c r="AM6127" t="s">
        <v>801</v>
      </c>
      <c r="AV6127" t="s">
        <v>14669</v>
      </c>
      <c r="AW6127" t="s">
        <v>14677</v>
      </c>
      <c r="AX6127" t="s">
        <v>14671</v>
      </c>
    </row>
    <row r="6128" spans="1:50" x14ac:dyDescent="0.3">
      <c r="A6128" t="s">
        <v>14678</v>
      </c>
      <c r="B6128">
        <v>4</v>
      </c>
      <c r="C6128" t="s">
        <v>1808</v>
      </c>
      <c r="D6128" t="s">
        <v>804</v>
      </c>
      <c r="E6128" t="s">
        <v>801</v>
      </c>
      <c r="H6128" t="s">
        <v>801</v>
      </c>
      <c r="I6128" t="s">
        <v>801</v>
      </c>
      <c r="AJ6128" t="s">
        <v>801</v>
      </c>
      <c r="AM6128" t="s">
        <v>801</v>
      </c>
      <c r="AV6128" t="s">
        <v>14669</v>
      </c>
      <c r="AW6128" t="s">
        <v>14679</v>
      </c>
      <c r="AX6128" t="s">
        <v>14671</v>
      </c>
    </row>
    <row r="6129" spans="1:50" x14ac:dyDescent="0.3">
      <c r="A6129" t="s">
        <v>14680</v>
      </c>
      <c r="B6129">
        <v>38</v>
      </c>
      <c r="D6129" t="s">
        <v>805</v>
      </c>
      <c r="E6129" t="s">
        <v>801</v>
      </c>
      <c r="H6129" t="s">
        <v>801</v>
      </c>
      <c r="I6129" t="s">
        <v>801</v>
      </c>
      <c r="AJ6129" t="s">
        <v>801</v>
      </c>
      <c r="AM6129" t="s">
        <v>801</v>
      </c>
      <c r="AV6129" t="s">
        <v>14681</v>
      </c>
      <c r="AW6129" t="s">
        <v>14682</v>
      </c>
      <c r="AX6129" t="s">
        <v>14683</v>
      </c>
    </row>
    <row r="6130" spans="1:50" x14ac:dyDescent="0.3">
      <c r="A6130" t="s">
        <v>14684</v>
      </c>
      <c r="B6130">
        <v>37</v>
      </c>
      <c r="D6130" t="s">
        <v>804</v>
      </c>
      <c r="E6130" t="s">
        <v>801</v>
      </c>
      <c r="H6130" t="s">
        <v>801</v>
      </c>
      <c r="I6130" t="s">
        <v>801</v>
      </c>
      <c r="AJ6130" t="s">
        <v>801</v>
      </c>
      <c r="AM6130" t="s">
        <v>801</v>
      </c>
      <c r="AV6130" t="s">
        <v>14681</v>
      </c>
      <c r="AW6130" t="s">
        <v>14685</v>
      </c>
      <c r="AX6130" t="s">
        <v>14683</v>
      </c>
    </row>
    <row r="6131" spans="1:50" x14ac:dyDescent="0.3">
      <c r="A6131" t="s">
        <v>14686</v>
      </c>
      <c r="B6131">
        <v>18</v>
      </c>
      <c r="D6131" t="s">
        <v>804</v>
      </c>
      <c r="E6131" t="s">
        <v>801</v>
      </c>
      <c r="H6131" t="s">
        <v>801</v>
      </c>
      <c r="I6131" t="s">
        <v>801</v>
      </c>
      <c r="AJ6131" t="s">
        <v>801</v>
      </c>
      <c r="AM6131" t="s">
        <v>801</v>
      </c>
      <c r="AV6131" t="s">
        <v>14681</v>
      </c>
      <c r="AW6131" t="s">
        <v>14687</v>
      </c>
      <c r="AX6131" t="s">
        <v>14683</v>
      </c>
    </row>
    <row r="6132" spans="1:50" x14ac:dyDescent="0.3">
      <c r="A6132" t="s">
        <v>14688</v>
      </c>
      <c r="B6132">
        <v>17</v>
      </c>
      <c r="D6132" t="s">
        <v>804</v>
      </c>
      <c r="E6132" t="s">
        <v>801</v>
      </c>
      <c r="H6132" t="s">
        <v>801</v>
      </c>
      <c r="I6132" t="s">
        <v>801</v>
      </c>
      <c r="AJ6132" t="s">
        <v>801</v>
      </c>
      <c r="AM6132" t="s">
        <v>801</v>
      </c>
      <c r="AV6132" t="s">
        <v>14681</v>
      </c>
      <c r="AW6132" t="s">
        <v>14689</v>
      </c>
      <c r="AX6132" t="s">
        <v>14683</v>
      </c>
    </row>
    <row r="6133" spans="1:50" x14ac:dyDescent="0.3">
      <c r="A6133" t="s">
        <v>14688</v>
      </c>
      <c r="B6133">
        <v>12</v>
      </c>
      <c r="D6133" t="s">
        <v>805</v>
      </c>
      <c r="E6133" t="s">
        <v>801</v>
      </c>
      <c r="H6133" t="s">
        <v>801</v>
      </c>
      <c r="I6133" t="s">
        <v>801</v>
      </c>
      <c r="K6133" t="s">
        <v>801</v>
      </c>
      <c r="L6133" t="s">
        <v>1040</v>
      </c>
      <c r="N6133" t="s">
        <v>801</v>
      </c>
      <c r="O6133" t="s">
        <v>856</v>
      </c>
      <c r="P6133" t="s">
        <v>857</v>
      </c>
      <c r="Q6133" t="s">
        <v>801</v>
      </c>
      <c r="R6133" t="s">
        <v>865</v>
      </c>
      <c r="T6133" t="s">
        <v>929</v>
      </c>
      <c r="U6133" t="s">
        <v>801</v>
      </c>
      <c r="X6133" t="s">
        <v>867</v>
      </c>
      <c r="Y6133" t="s">
        <v>801</v>
      </c>
      <c r="AB6133" t="s">
        <v>867</v>
      </c>
      <c r="AC6133" t="s">
        <v>915</v>
      </c>
      <c r="AD6133" t="s">
        <v>801</v>
      </c>
      <c r="AE6133" t="s">
        <v>801</v>
      </c>
      <c r="AF6133" t="s">
        <v>900</v>
      </c>
      <c r="AH6133" t="s">
        <v>894</v>
      </c>
      <c r="AI6133" t="s">
        <v>877</v>
      </c>
      <c r="AJ6133" t="s">
        <v>801</v>
      </c>
      <c r="AM6133" t="s">
        <v>801</v>
      </c>
      <c r="AV6133" t="s">
        <v>14681</v>
      </c>
      <c r="AW6133" t="s">
        <v>14690</v>
      </c>
      <c r="AX6133" t="s">
        <v>14683</v>
      </c>
    </row>
    <row r="6134" spans="1:50" x14ac:dyDescent="0.3">
      <c r="A6134" t="s">
        <v>14691</v>
      </c>
      <c r="B6134">
        <v>10</v>
      </c>
      <c r="D6134" t="s">
        <v>805</v>
      </c>
      <c r="E6134" t="s">
        <v>801</v>
      </c>
      <c r="H6134" t="s">
        <v>801</v>
      </c>
      <c r="I6134" t="s">
        <v>801</v>
      </c>
      <c r="K6134" t="s">
        <v>801</v>
      </c>
      <c r="L6134" t="s">
        <v>1040</v>
      </c>
      <c r="N6134" t="s">
        <v>801</v>
      </c>
      <c r="O6134" t="s">
        <v>856</v>
      </c>
      <c r="P6134" t="s">
        <v>857</v>
      </c>
      <c r="Q6134" t="s">
        <v>801</v>
      </c>
      <c r="R6134" t="s">
        <v>865</v>
      </c>
      <c r="T6134" t="s">
        <v>935</v>
      </c>
      <c r="U6134" t="s">
        <v>801</v>
      </c>
      <c r="X6134" t="s">
        <v>867</v>
      </c>
      <c r="Y6134" t="s">
        <v>801</v>
      </c>
      <c r="AB6134" t="s">
        <v>867</v>
      </c>
      <c r="AC6134" t="s">
        <v>915</v>
      </c>
      <c r="AD6134" t="s">
        <v>801</v>
      </c>
      <c r="AE6134" t="s">
        <v>801</v>
      </c>
      <c r="AF6134" t="s">
        <v>869</v>
      </c>
      <c r="AH6134" t="s">
        <v>870</v>
      </c>
      <c r="AI6134" t="s">
        <v>877</v>
      </c>
      <c r="AJ6134" t="s">
        <v>801</v>
      </c>
      <c r="AM6134" t="s">
        <v>801</v>
      </c>
      <c r="AV6134" t="s">
        <v>14681</v>
      </c>
      <c r="AW6134" t="s">
        <v>14692</v>
      </c>
      <c r="AX6134" t="s">
        <v>14683</v>
      </c>
    </row>
    <row r="6135" spans="1:50" x14ac:dyDescent="0.3">
      <c r="A6135" t="s">
        <v>1910</v>
      </c>
      <c r="B6135">
        <v>65</v>
      </c>
      <c r="D6135" t="s">
        <v>805</v>
      </c>
      <c r="E6135" t="s">
        <v>801</v>
      </c>
      <c r="H6135" t="s">
        <v>801</v>
      </c>
      <c r="I6135" t="s">
        <v>801</v>
      </c>
      <c r="AJ6135" t="s">
        <v>801</v>
      </c>
      <c r="AM6135" t="s">
        <v>801</v>
      </c>
      <c r="AV6135" t="s">
        <v>14693</v>
      </c>
      <c r="AW6135" t="s">
        <v>14694</v>
      </c>
      <c r="AX6135" t="s">
        <v>14695</v>
      </c>
    </row>
    <row r="6136" spans="1:50" x14ac:dyDescent="0.3">
      <c r="A6136" t="s">
        <v>1910</v>
      </c>
      <c r="B6136">
        <v>40</v>
      </c>
      <c r="D6136" t="s">
        <v>804</v>
      </c>
      <c r="E6136" t="s">
        <v>801</v>
      </c>
      <c r="H6136" t="s">
        <v>801</v>
      </c>
      <c r="I6136" t="s">
        <v>801</v>
      </c>
      <c r="AJ6136" t="s">
        <v>801</v>
      </c>
      <c r="AM6136" t="s">
        <v>801</v>
      </c>
      <c r="AV6136" t="s">
        <v>14693</v>
      </c>
      <c r="AW6136" t="s">
        <v>14696</v>
      </c>
      <c r="AX6136" t="s">
        <v>14695</v>
      </c>
    </row>
    <row r="6137" spans="1:50" x14ac:dyDescent="0.3">
      <c r="A6137" t="s">
        <v>14697</v>
      </c>
      <c r="B6137">
        <v>18</v>
      </c>
      <c r="D6137" t="s">
        <v>805</v>
      </c>
      <c r="E6137" t="s">
        <v>801</v>
      </c>
      <c r="H6137" t="s">
        <v>801</v>
      </c>
      <c r="I6137" t="s">
        <v>801</v>
      </c>
      <c r="AJ6137" t="s">
        <v>801</v>
      </c>
      <c r="AM6137" t="s">
        <v>801</v>
      </c>
      <c r="AV6137" t="s">
        <v>14693</v>
      </c>
      <c r="AW6137" t="s">
        <v>14698</v>
      </c>
      <c r="AX6137" t="s">
        <v>14695</v>
      </c>
    </row>
    <row r="6138" spans="1:50" x14ac:dyDescent="0.3">
      <c r="A6138" t="s">
        <v>1915</v>
      </c>
      <c r="B6138">
        <v>15</v>
      </c>
      <c r="D6138" t="s">
        <v>804</v>
      </c>
      <c r="E6138" t="s">
        <v>801</v>
      </c>
      <c r="H6138" t="s">
        <v>801</v>
      </c>
      <c r="I6138" t="s">
        <v>801</v>
      </c>
      <c r="AJ6138" t="s">
        <v>801</v>
      </c>
      <c r="AM6138" t="s">
        <v>801</v>
      </c>
      <c r="AV6138" t="s">
        <v>14693</v>
      </c>
      <c r="AW6138" t="s">
        <v>14699</v>
      </c>
      <c r="AX6138" t="s">
        <v>14695</v>
      </c>
    </row>
    <row r="6139" spans="1:50" x14ac:dyDescent="0.3">
      <c r="A6139" t="s">
        <v>14700</v>
      </c>
      <c r="B6139">
        <v>40</v>
      </c>
      <c r="D6139" t="s">
        <v>805</v>
      </c>
      <c r="E6139" t="s">
        <v>801</v>
      </c>
      <c r="H6139" t="s">
        <v>801</v>
      </c>
      <c r="I6139" t="s">
        <v>801</v>
      </c>
      <c r="AJ6139" t="s">
        <v>801</v>
      </c>
      <c r="AM6139" t="s">
        <v>801</v>
      </c>
      <c r="AV6139" t="s">
        <v>14701</v>
      </c>
      <c r="AW6139" t="s">
        <v>14702</v>
      </c>
      <c r="AX6139" t="s">
        <v>14703</v>
      </c>
    </row>
    <row r="6140" spans="1:50" x14ac:dyDescent="0.3">
      <c r="A6140" t="s">
        <v>14704</v>
      </c>
      <c r="B6140">
        <v>30</v>
      </c>
      <c r="D6140" t="s">
        <v>804</v>
      </c>
      <c r="E6140" t="s">
        <v>801</v>
      </c>
      <c r="H6140" t="s">
        <v>801</v>
      </c>
      <c r="I6140" t="s">
        <v>801</v>
      </c>
      <c r="AJ6140" t="s">
        <v>801</v>
      </c>
      <c r="AM6140" t="s">
        <v>801</v>
      </c>
      <c r="AV6140" t="s">
        <v>14701</v>
      </c>
      <c r="AW6140" t="s">
        <v>14705</v>
      </c>
      <c r="AX6140" t="s">
        <v>14703</v>
      </c>
    </row>
    <row r="6141" spans="1:50" x14ac:dyDescent="0.3">
      <c r="A6141" t="s">
        <v>14704</v>
      </c>
      <c r="B6141">
        <v>12</v>
      </c>
      <c r="D6141" t="s">
        <v>804</v>
      </c>
      <c r="E6141" t="s">
        <v>801</v>
      </c>
      <c r="H6141" t="s">
        <v>801</v>
      </c>
      <c r="I6141" t="s">
        <v>801</v>
      </c>
      <c r="K6141" t="s">
        <v>801</v>
      </c>
      <c r="L6141" t="s">
        <v>1040</v>
      </c>
      <c r="N6141" t="s">
        <v>801</v>
      </c>
      <c r="O6141" t="s">
        <v>856</v>
      </c>
      <c r="P6141" t="s">
        <v>857</v>
      </c>
      <c r="Q6141" t="s">
        <v>801</v>
      </c>
      <c r="R6141" t="s">
        <v>865</v>
      </c>
      <c r="T6141" t="s">
        <v>935</v>
      </c>
      <c r="U6141" t="s">
        <v>801</v>
      </c>
      <c r="X6141" t="s">
        <v>867</v>
      </c>
      <c r="Y6141" t="s">
        <v>801</v>
      </c>
      <c r="AB6141" t="s">
        <v>867</v>
      </c>
      <c r="AC6141" t="s">
        <v>915</v>
      </c>
      <c r="AD6141" t="s">
        <v>801</v>
      </c>
      <c r="AE6141" t="s">
        <v>801</v>
      </c>
      <c r="AF6141" t="s">
        <v>900</v>
      </c>
      <c r="AH6141" t="s">
        <v>894</v>
      </c>
      <c r="AI6141" t="s">
        <v>864</v>
      </c>
      <c r="AJ6141" t="s">
        <v>801</v>
      </c>
      <c r="AM6141" t="s">
        <v>801</v>
      </c>
      <c r="AV6141" t="s">
        <v>14701</v>
      </c>
      <c r="AW6141" t="s">
        <v>14706</v>
      </c>
      <c r="AX6141" t="s">
        <v>14703</v>
      </c>
    </row>
    <row r="6142" spans="1:50" x14ac:dyDescent="0.3">
      <c r="A6142" t="s">
        <v>1922</v>
      </c>
      <c r="B6142">
        <v>9</v>
      </c>
      <c r="D6142" t="s">
        <v>805</v>
      </c>
      <c r="E6142" t="s">
        <v>801</v>
      </c>
      <c r="H6142" t="s">
        <v>801</v>
      </c>
      <c r="I6142" t="s">
        <v>801</v>
      </c>
      <c r="K6142" t="s">
        <v>801</v>
      </c>
      <c r="L6142" t="s">
        <v>1040</v>
      </c>
      <c r="N6142" t="s">
        <v>801</v>
      </c>
      <c r="O6142" t="s">
        <v>856</v>
      </c>
      <c r="P6142" t="s">
        <v>857</v>
      </c>
      <c r="Q6142" t="s">
        <v>801</v>
      </c>
      <c r="R6142" t="s">
        <v>865</v>
      </c>
      <c r="T6142" t="s">
        <v>929</v>
      </c>
      <c r="U6142" t="s">
        <v>801</v>
      </c>
      <c r="X6142" t="s">
        <v>867</v>
      </c>
      <c r="Y6142" t="s">
        <v>801</v>
      </c>
      <c r="AB6142" t="s">
        <v>867</v>
      </c>
      <c r="AC6142" t="s">
        <v>915</v>
      </c>
      <c r="AD6142" t="s">
        <v>801</v>
      </c>
      <c r="AE6142" t="s">
        <v>801</v>
      </c>
      <c r="AF6142" t="s">
        <v>869</v>
      </c>
      <c r="AH6142" t="s">
        <v>872</v>
      </c>
      <c r="AI6142" t="s">
        <v>877</v>
      </c>
      <c r="AJ6142" t="s">
        <v>801</v>
      </c>
      <c r="AM6142" t="s">
        <v>801</v>
      </c>
      <c r="AV6142" t="s">
        <v>14701</v>
      </c>
      <c r="AW6142" t="s">
        <v>14707</v>
      </c>
      <c r="AX6142" t="s">
        <v>14703</v>
      </c>
    </row>
    <row r="6143" spans="1:50" x14ac:dyDescent="0.3">
      <c r="A6143" t="s">
        <v>14708</v>
      </c>
      <c r="B6143">
        <v>30</v>
      </c>
      <c r="D6143" t="s">
        <v>805</v>
      </c>
      <c r="E6143" t="s">
        <v>801</v>
      </c>
      <c r="H6143" t="s">
        <v>801</v>
      </c>
      <c r="I6143" t="s">
        <v>801</v>
      </c>
      <c r="AJ6143" t="s">
        <v>801</v>
      </c>
      <c r="AM6143" t="s">
        <v>801</v>
      </c>
      <c r="AV6143" t="s">
        <v>14709</v>
      </c>
      <c r="AW6143" t="s">
        <v>14710</v>
      </c>
      <c r="AX6143" t="s">
        <v>14711</v>
      </c>
    </row>
    <row r="6144" spans="1:50" x14ac:dyDescent="0.3">
      <c r="A6144" t="s">
        <v>14712</v>
      </c>
      <c r="B6144">
        <v>20</v>
      </c>
      <c r="D6144" t="s">
        <v>804</v>
      </c>
      <c r="E6144" t="s">
        <v>801</v>
      </c>
      <c r="H6144" t="s">
        <v>801</v>
      </c>
      <c r="I6144" t="s">
        <v>801</v>
      </c>
      <c r="AJ6144" t="s">
        <v>801</v>
      </c>
      <c r="AM6144" t="s">
        <v>801</v>
      </c>
      <c r="AV6144" t="s">
        <v>14709</v>
      </c>
      <c r="AW6144" t="s">
        <v>14713</v>
      </c>
      <c r="AX6144" t="s">
        <v>14711</v>
      </c>
    </row>
    <row r="6145" spans="1:50" x14ac:dyDescent="0.3">
      <c r="A6145" t="s">
        <v>14714</v>
      </c>
      <c r="B6145">
        <v>55</v>
      </c>
      <c r="D6145" t="s">
        <v>804</v>
      </c>
      <c r="E6145" t="s">
        <v>801</v>
      </c>
      <c r="H6145" t="s">
        <v>801</v>
      </c>
      <c r="I6145" t="s">
        <v>801</v>
      </c>
      <c r="AJ6145" t="s">
        <v>801</v>
      </c>
      <c r="AM6145" t="s">
        <v>801</v>
      </c>
      <c r="AV6145" t="s">
        <v>14709</v>
      </c>
      <c r="AW6145" t="s">
        <v>14715</v>
      </c>
      <c r="AX6145" t="s">
        <v>14711</v>
      </c>
    </row>
    <row r="6146" spans="1:50" x14ac:dyDescent="0.3">
      <c r="A6146" t="s">
        <v>14716</v>
      </c>
      <c r="B6146">
        <v>4</v>
      </c>
      <c r="C6146" t="s">
        <v>1449</v>
      </c>
      <c r="D6146" t="s">
        <v>805</v>
      </c>
      <c r="E6146" t="s">
        <v>801</v>
      </c>
      <c r="H6146" t="s">
        <v>801</v>
      </c>
      <c r="I6146" t="s">
        <v>801</v>
      </c>
      <c r="AJ6146" t="s">
        <v>801</v>
      </c>
      <c r="AM6146" t="s">
        <v>801</v>
      </c>
      <c r="AV6146" t="s">
        <v>14709</v>
      </c>
      <c r="AW6146" t="s">
        <v>14717</v>
      </c>
      <c r="AX6146" t="s">
        <v>14711</v>
      </c>
    </row>
    <row r="6147" spans="1:50" x14ac:dyDescent="0.3">
      <c r="A6147" t="s">
        <v>14718</v>
      </c>
      <c r="B6147">
        <v>70</v>
      </c>
      <c r="D6147" t="s">
        <v>805</v>
      </c>
      <c r="E6147" t="s">
        <v>801</v>
      </c>
      <c r="H6147" t="s">
        <v>801</v>
      </c>
      <c r="I6147" t="s">
        <v>801</v>
      </c>
      <c r="AJ6147" t="s">
        <v>801</v>
      </c>
      <c r="AM6147" t="s">
        <v>801</v>
      </c>
      <c r="AV6147" t="s">
        <v>14719</v>
      </c>
      <c r="AW6147" t="s">
        <v>14720</v>
      </c>
      <c r="AX6147" t="s">
        <v>14721</v>
      </c>
    </row>
    <row r="6148" spans="1:50" x14ac:dyDescent="0.3">
      <c r="A6148" t="s">
        <v>14718</v>
      </c>
      <c r="B6148">
        <v>60</v>
      </c>
      <c r="D6148" t="s">
        <v>804</v>
      </c>
      <c r="E6148" t="s">
        <v>801</v>
      </c>
      <c r="H6148" t="s">
        <v>801</v>
      </c>
      <c r="I6148" t="s">
        <v>801</v>
      </c>
      <c r="AJ6148" t="s">
        <v>801</v>
      </c>
      <c r="AM6148" t="s">
        <v>801</v>
      </c>
      <c r="AV6148" t="s">
        <v>14719</v>
      </c>
      <c r="AW6148" t="s">
        <v>14722</v>
      </c>
      <c r="AX6148" t="s">
        <v>14721</v>
      </c>
    </row>
    <row r="6149" spans="1:50" x14ac:dyDescent="0.3">
      <c r="A6149" t="s">
        <v>14723</v>
      </c>
      <c r="B6149">
        <v>30</v>
      </c>
      <c r="D6149" t="s">
        <v>805</v>
      </c>
      <c r="E6149" t="s">
        <v>801</v>
      </c>
      <c r="H6149" t="s">
        <v>801</v>
      </c>
      <c r="I6149" t="s">
        <v>801</v>
      </c>
      <c r="AJ6149" t="s">
        <v>801</v>
      </c>
      <c r="AM6149" t="s">
        <v>801</v>
      </c>
      <c r="AV6149" t="s">
        <v>14724</v>
      </c>
      <c r="AW6149" t="s">
        <v>14725</v>
      </c>
      <c r="AX6149" t="s">
        <v>14726</v>
      </c>
    </row>
    <row r="6150" spans="1:50" x14ac:dyDescent="0.3">
      <c r="A6150" t="s">
        <v>14727</v>
      </c>
      <c r="B6150">
        <v>22</v>
      </c>
      <c r="D6150" t="s">
        <v>804</v>
      </c>
      <c r="E6150" t="s">
        <v>801</v>
      </c>
      <c r="H6150" t="s">
        <v>801</v>
      </c>
      <c r="I6150" t="s">
        <v>801</v>
      </c>
      <c r="AJ6150" t="s">
        <v>801</v>
      </c>
      <c r="AM6150" t="s">
        <v>801</v>
      </c>
      <c r="AV6150" t="s">
        <v>14724</v>
      </c>
      <c r="AW6150" t="s">
        <v>14728</v>
      </c>
      <c r="AX6150" t="s">
        <v>14726</v>
      </c>
    </row>
    <row r="6151" spans="1:50" x14ac:dyDescent="0.3">
      <c r="A6151" t="s">
        <v>14727</v>
      </c>
      <c r="B6151">
        <v>2</v>
      </c>
      <c r="C6151" t="s">
        <v>14729</v>
      </c>
      <c r="D6151" t="s">
        <v>805</v>
      </c>
      <c r="E6151" t="s">
        <v>801</v>
      </c>
      <c r="H6151" t="s">
        <v>801</v>
      </c>
      <c r="I6151" t="s">
        <v>801</v>
      </c>
      <c r="AJ6151" t="s">
        <v>801</v>
      </c>
      <c r="AM6151" t="s">
        <v>801</v>
      </c>
      <c r="AV6151" t="s">
        <v>14724</v>
      </c>
      <c r="AW6151" t="s">
        <v>14730</v>
      </c>
      <c r="AX6151" t="s">
        <v>14726</v>
      </c>
    </row>
    <row r="6152" spans="1:50" x14ac:dyDescent="0.3">
      <c r="A6152" t="s">
        <v>14731</v>
      </c>
      <c r="B6152">
        <v>63</v>
      </c>
      <c r="D6152" t="s">
        <v>805</v>
      </c>
      <c r="E6152" t="s">
        <v>801</v>
      </c>
      <c r="H6152" t="s">
        <v>801</v>
      </c>
      <c r="I6152" t="s">
        <v>801</v>
      </c>
      <c r="AJ6152" t="s">
        <v>801</v>
      </c>
      <c r="AM6152" t="s">
        <v>801</v>
      </c>
      <c r="AV6152" t="s">
        <v>14732</v>
      </c>
      <c r="AW6152" t="s">
        <v>14733</v>
      </c>
      <c r="AX6152" t="s">
        <v>14734</v>
      </c>
    </row>
    <row r="6153" spans="1:50" x14ac:dyDescent="0.3">
      <c r="A6153" t="s">
        <v>14735</v>
      </c>
      <c r="B6153">
        <v>55</v>
      </c>
      <c r="D6153" t="s">
        <v>804</v>
      </c>
      <c r="E6153" t="s">
        <v>801</v>
      </c>
      <c r="H6153" t="s">
        <v>801</v>
      </c>
      <c r="I6153" t="s">
        <v>801</v>
      </c>
      <c r="AJ6153" t="s">
        <v>801</v>
      </c>
      <c r="AM6153" t="s">
        <v>801</v>
      </c>
      <c r="AV6153" t="s">
        <v>14732</v>
      </c>
      <c r="AW6153" t="s">
        <v>14736</v>
      </c>
      <c r="AX6153" t="s">
        <v>14734</v>
      </c>
    </row>
    <row r="6154" spans="1:50" x14ac:dyDescent="0.3">
      <c r="A6154" t="s">
        <v>14737</v>
      </c>
      <c r="B6154">
        <v>15</v>
      </c>
      <c r="D6154" t="s">
        <v>804</v>
      </c>
      <c r="E6154" t="s">
        <v>801</v>
      </c>
      <c r="H6154" t="s">
        <v>801</v>
      </c>
      <c r="I6154" t="s">
        <v>801</v>
      </c>
      <c r="AJ6154" t="s">
        <v>801</v>
      </c>
      <c r="AM6154" t="s">
        <v>801</v>
      </c>
      <c r="AV6154" t="s">
        <v>14732</v>
      </c>
      <c r="AW6154" t="s">
        <v>14738</v>
      </c>
      <c r="AX6154" t="s">
        <v>14734</v>
      </c>
    </row>
    <row r="6155" spans="1:50" x14ac:dyDescent="0.3">
      <c r="A6155" t="s">
        <v>14739</v>
      </c>
      <c r="B6155">
        <v>30</v>
      </c>
      <c r="D6155" t="s">
        <v>804</v>
      </c>
      <c r="E6155" t="s">
        <v>801</v>
      </c>
      <c r="H6155" t="s">
        <v>801</v>
      </c>
      <c r="I6155" t="s">
        <v>801</v>
      </c>
      <c r="AJ6155" t="s">
        <v>801</v>
      </c>
      <c r="AM6155" t="s">
        <v>801</v>
      </c>
      <c r="AV6155" t="s">
        <v>14740</v>
      </c>
      <c r="AW6155" t="s">
        <v>14741</v>
      </c>
      <c r="AX6155" t="s">
        <v>14742</v>
      </c>
    </row>
    <row r="6156" spans="1:50" x14ac:dyDescent="0.3">
      <c r="A6156" t="s">
        <v>14739</v>
      </c>
      <c r="B6156">
        <v>14</v>
      </c>
      <c r="D6156" t="s">
        <v>805</v>
      </c>
      <c r="E6156" t="s">
        <v>801</v>
      </c>
      <c r="H6156" t="s">
        <v>801</v>
      </c>
      <c r="I6156" t="s">
        <v>801</v>
      </c>
      <c r="K6156" t="s">
        <v>801</v>
      </c>
      <c r="L6156" t="s">
        <v>1040</v>
      </c>
      <c r="N6156" t="s">
        <v>801</v>
      </c>
      <c r="O6156" t="s">
        <v>856</v>
      </c>
      <c r="P6156" t="s">
        <v>857</v>
      </c>
      <c r="Q6156" t="s">
        <v>801</v>
      </c>
      <c r="R6156" t="s">
        <v>865</v>
      </c>
      <c r="T6156" t="s">
        <v>935</v>
      </c>
      <c r="U6156" t="s">
        <v>801</v>
      </c>
      <c r="X6156" t="s">
        <v>867</v>
      </c>
      <c r="Y6156" t="s">
        <v>801</v>
      </c>
      <c r="AB6156" t="s">
        <v>867</v>
      </c>
      <c r="AC6156" t="s">
        <v>915</v>
      </c>
      <c r="AD6156" t="s">
        <v>801</v>
      </c>
      <c r="AE6156" t="s">
        <v>801</v>
      </c>
      <c r="AF6156" t="s">
        <v>869</v>
      </c>
      <c r="AH6156" t="s">
        <v>894</v>
      </c>
      <c r="AI6156" t="s">
        <v>877</v>
      </c>
      <c r="AJ6156" t="s">
        <v>801</v>
      </c>
      <c r="AM6156" t="s">
        <v>801</v>
      </c>
      <c r="AV6156" t="s">
        <v>14740</v>
      </c>
      <c r="AW6156" t="s">
        <v>14743</v>
      </c>
      <c r="AX6156" t="s">
        <v>14742</v>
      </c>
    </row>
    <row r="6157" spans="1:50" x14ac:dyDescent="0.3">
      <c r="A6157" t="s">
        <v>14744</v>
      </c>
      <c r="B6157">
        <v>12</v>
      </c>
      <c r="D6157" t="s">
        <v>804</v>
      </c>
      <c r="E6157" t="s">
        <v>801</v>
      </c>
      <c r="H6157" t="s">
        <v>801</v>
      </c>
      <c r="I6157" t="s">
        <v>801</v>
      </c>
      <c r="K6157" t="s">
        <v>801</v>
      </c>
      <c r="L6157" t="s">
        <v>1040</v>
      </c>
      <c r="N6157" t="s">
        <v>801</v>
      </c>
      <c r="O6157" t="s">
        <v>856</v>
      </c>
      <c r="P6157" t="s">
        <v>857</v>
      </c>
      <c r="Q6157" t="s">
        <v>801</v>
      </c>
      <c r="R6157" t="s">
        <v>865</v>
      </c>
      <c r="T6157" t="s">
        <v>953</v>
      </c>
      <c r="U6157" t="s">
        <v>801</v>
      </c>
      <c r="X6157" t="s">
        <v>867</v>
      </c>
      <c r="Y6157" t="s">
        <v>801</v>
      </c>
      <c r="AB6157" t="s">
        <v>867</v>
      </c>
      <c r="AC6157" t="s">
        <v>915</v>
      </c>
      <c r="AD6157" t="s">
        <v>801</v>
      </c>
      <c r="AE6157" t="s">
        <v>801</v>
      </c>
      <c r="AF6157" t="s">
        <v>882</v>
      </c>
      <c r="AH6157" t="s">
        <v>872</v>
      </c>
      <c r="AI6157" t="s">
        <v>877</v>
      </c>
      <c r="AJ6157" t="s">
        <v>801</v>
      </c>
      <c r="AM6157" t="s">
        <v>801</v>
      </c>
      <c r="AV6157" t="s">
        <v>14740</v>
      </c>
      <c r="AW6157" t="s">
        <v>14745</v>
      </c>
      <c r="AX6157" t="s">
        <v>14742</v>
      </c>
    </row>
    <row r="6158" spans="1:50" x14ac:dyDescent="0.3">
      <c r="A6158" t="s">
        <v>14746</v>
      </c>
      <c r="B6158">
        <v>2</v>
      </c>
      <c r="C6158" t="s">
        <v>1449</v>
      </c>
      <c r="D6158" t="s">
        <v>805</v>
      </c>
      <c r="E6158" t="s">
        <v>801</v>
      </c>
      <c r="H6158" t="s">
        <v>801</v>
      </c>
      <c r="I6158" t="s">
        <v>801</v>
      </c>
      <c r="AJ6158" t="s">
        <v>802</v>
      </c>
      <c r="AK6158" t="s">
        <v>2015</v>
      </c>
      <c r="AV6158" t="s">
        <v>14740</v>
      </c>
      <c r="AW6158" t="s">
        <v>14747</v>
      </c>
      <c r="AX6158" t="s">
        <v>14742</v>
      </c>
    </row>
    <row r="6159" spans="1:50" x14ac:dyDescent="0.3">
      <c r="A6159" t="s">
        <v>14748</v>
      </c>
      <c r="B6159">
        <v>30</v>
      </c>
      <c r="D6159" t="s">
        <v>805</v>
      </c>
      <c r="E6159" t="s">
        <v>801</v>
      </c>
      <c r="H6159" t="s">
        <v>801</v>
      </c>
      <c r="I6159" t="s">
        <v>801</v>
      </c>
      <c r="AJ6159" t="s">
        <v>801</v>
      </c>
      <c r="AM6159" t="s">
        <v>801</v>
      </c>
      <c r="AV6159" t="s">
        <v>14749</v>
      </c>
      <c r="AW6159" t="s">
        <v>14750</v>
      </c>
      <c r="AX6159" t="s">
        <v>14751</v>
      </c>
    </row>
    <row r="6160" spans="1:50" x14ac:dyDescent="0.3">
      <c r="A6160" t="s">
        <v>14752</v>
      </c>
      <c r="B6160">
        <v>25</v>
      </c>
      <c r="D6160" t="s">
        <v>804</v>
      </c>
      <c r="E6160" t="s">
        <v>801</v>
      </c>
      <c r="H6160" t="s">
        <v>801</v>
      </c>
      <c r="I6160" t="s">
        <v>801</v>
      </c>
      <c r="AJ6160" t="s">
        <v>801</v>
      </c>
      <c r="AM6160" t="s">
        <v>801</v>
      </c>
      <c r="AV6160" t="s">
        <v>14749</v>
      </c>
      <c r="AW6160" t="s">
        <v>14753</v>
      </c>
      <c r="AX6160" t="s">
        <v>14751</v>
      </c>
    </row>
    <row r="6161" spans="1:50" x14ac:dyDescent="0.3">
      <c r="A6161" t="s">
        <v>14752</v>
      </c>
      <c r="B6161">
        <v>15</v>
      </c>
      <c r="D6161" t="s">
        <v>804</v>
      </c>
      <c r="E6161" t="s">
        <v>801</v>
      </c>
      <c r="H6161" t="s">
        <v>801</v>
      </c>
      <c r="I6161" t="s">
        <v>801</v>
      </c>
      <c r="AJ6161" t="s">
        <v>801</v>
      </c>
      <c r="AM6161" t="s">
        <v>801</v>
      </c>
      <c r="AV6161" t="s">
        <v>14749</v>
      </c>
      <c r="AW6161" t="s">
        <v>14754</v>
      </c>
      <c r="AX6161" t="s">
        <v>14751</v>
      </c>
    </row>
    <row r="6162" spans="1:50" x14ac:dyDescent="0.3">
      <c r="A6162" t="s">
        <v>14755</v>
      </c>
      <c r="B6162">
        <v>18</v>
      </c>
      <c r="D6162" t="s">
        <v>804</v>
      </c>
      <c r="E6162" t="s">
        <v>801</v>
      </c>
      <c r="H6162" t="s">
        <v>801</v>
      </c>
      <c r="I6162" t="s">
        <v>801</v>
      </c>
      <c r="AJ6162" t="s">
        <v>801</v>
      </c>
      <c r="AM6162" t="s">
        <v>801</v>
      </c>
      <c r="AV6162" t="s">
        <v>14749</v>
      </c>
      <c r="AW6162" t="s">
        <v>14756</v>
      </c>
      <c r="AX6162" t="s">
        <v>14751</v>
      </c>
    </row>
    <row r="6163" spans="1:50" x14ac:dyDescent="0.3">
      <c r="A6163" t="s">
        <v>14755</v>
      </c>
      <c r="B6163">
        <v>15</v>
      </c>
      <c r="D6163" t="s">
        <v>805</v>
      </c>
      <c r="E6163" t="s">
        <v>801</v>
      </c>
      <c r="H6163" t="s">
        <v>801</v>
      </c>
      <c r="I6163" t="s">
        <v>801</v>
      </c>
      <c r="AJ6163" t="s">
        <v>801</v>
      </c>
      <c r="AM6163" t="s">
        <v>801</v>
      </c>
      <c r="AV6163" t="s">
        <v>14749</v>
      </c>
      <c r="AW6163" t="s">
        <v>14757</v>
      </c>
      <c r="AX6163" t="s">
        <v>14751</v>
      </c>
    </row>
    <row r="6164" spans="1:50" x14ac:dyDescent="0.3">
      <c r="A6164" t="s">
        <v>14758</v>
      </c>
      <c r="B6164">
        <v>13</v>
      </c>
      <c r="D6164" t="s">
        <v>805</v>
      </c>
      <c r="E6164" t="s">
        <v>801</v>
      </c>
      <c r="H6164" t="s">
        <v>801</v>
      </c>
      <c r="I6164" t="s">
        <v>801</v>
      </c>
      <c r="K6164" t="s">
        <v>801</v>
      </c>
      <c r="L6164" t="s">
        <v>1040</v>
      </c>
      <c r="N6164" t="s">
        <v>801</v>
      </c>
      <c r="O6164" t="s">
        <v>856</v>
      </c>
      <c r="P6164" t="s">
        <v>857</v>
      </c>
      <c r="Q6164" t="s">
        <v>801</v>
      </c>
      <c r="R6164" t="s">
        <v>865</v>
      </c>
      <c r="T6164" t="s">
        <v>929</v>
      </c>
      <c r="U6164" t="s">
        <v>801</v>
      </c>
      <c r="X6164" t="s">
        <v>867</v>
      </c>
      <c r="Y6164" t="s">
        <v>801</v>
      </c>
      <c r="AB6164" t="s">
        <v>867</v>
      </c>
      <c r="AC6164" t="s">
        <v>915</v>
      </c>
      <c r="AD6164" t="s">
        <v>801</v>
      </c>
      <c r="AE6164" t="s">
        <v>801</v>
      </c>
      <c r="AF6164" t="s">
        <v>900</v>
      </c>
      <c r="AH6164" t="s">
        <v>894</v>
      </c>
      <c r="AI6164" t="s">
        <v>877</v>
      </c>
      <c r="AJ6164" t="s">
        <v>801</v>
      </c>
      <c r="AM6164" t="s">
        <v>801</v>
      </c>
      <c r="AV6164" t="s">
        <v>14749</v>
      </c>
      <c r="AW6164" t="s">
        <v>14759</v>
      </c>
      <c r="AX6164" t="s">
        <v>14751</v>
      </c>
    </row>
    <row r="6165" spans="1:50" x14ac:dyDescent="0.3">
      <c r="A6165" t="s">
        <v>14760</v>
      </c>
      <c r="B6165">
        <v>32</v>
      </c>
      <c r="D6165" t="s">
        <v>805</v>
      </c>
      <c r="E6165" t="s">
        <v>801</v>
      </c>
      <c r="H6165" t="s">
        <v>801</v>
      </c>
      <c r="I6165" t="s">
        <v>801</v>
      </c>
      <c r="AJ6165" t="s">
        <v>801</v>
      </c>
      <c r="AM6165" t="s">
        <v>801</v>
      </c>
      <c r="AV6165" t="s">
        <v>14761</v>
      </c>
      <c r="AW6165" t="s">
        <v>14762</v>
      </c>
      <c r="AX6165" t="s">
        <v>14763</v>
      </c>
    </row>
    <row r="6166" spans="1:50" x14ac:dyDescent="0.3">
      <c r="A6166" t="s">
        <v>14760</v>
      </c>
      <c r="B6166">
        <v>29</v>
      </c>
      <c r="D6166" t="s">
        <v>804</v>
      </c>
      <c r="E6166" t="s">
        <v>801</v>
      </c>
      <c r="H6166" t="s">
        <v>801</v>
      </c>
      <c r="I6166" t="s">
        <v>801</v>
      </c>
      <c r="AJ6166" t="s">
        <v>801</v>
      </c>
      <c r="AM6166" t="s">
        <v>801</v>
      </c>
      <c r="AV6166" t="s">
        <v>14761</v>
      </c>
      <c r="AW6166" t="s">
        <v>14764</v>
      </c>
      <c r="AX6166" t="s">
        <v>14763</v>
      </c>
    </row>
    <row r="6167" spans="1:50" x14ac:dyDescent="0.3">
      <c r="A6167" t="s">
        <v>14765</v>
      </c>
      <c r="B6167">
        <v>20</v>
      </c>
      <c r="D6167" t="s">
        <v>804</v>
      </c>
      <c r="E6167" t="s">
        <v>801</v>
      </c>
      <c r="H6167" t="s">
        <v>801</v>
      </c>
      <c r="I6167" t="s">
        <v>801</v>
      </c>
      <c r="AJ6167" t="s">
        <v>801</v>
      </c>
      <c r="AM6167" t="s">
        <v>801</v>
      </c>
      <c r="AV6167" t="s">
        <v>14761</v>
      </c>
      <c r="AW6167" t="s">
        <v>14766</v>
      </c>
      <c r="AX6167" t="s">
        <v>14763</v>
      </c>
    </row>
    <row r="6168" spans="1:50" x14ac:dyDescent="0.3">
      <c r="A6168" t="s">
        <v>14765</v>
      </c>
      <c r="B6168">
        <v>16</v>
      </c>
      <c r="D6168" t="s">
        <v>805</v>
      </c>
      <c r="E6168" t="s">
        <v>801</v>
      </c>
      <c r="H6168" t="s">
        <v>801</v>
      </c>
      <c r="I6168" t="s">
        <v>801</v>
      </c>
      <c r="AJ6168" t="s">
        <v>801</v>
      </c>
      <c r="AM6168" t="s">
        <v>801</v>
      </c>
      <c r="AV6168" t="s">
        <v>14761</v>
      </c>
      <c r="AW6168" t="s">
        <v>14767</v>
      </c>
      <c r="AX6168" t="s">
        <v>14763</v>
      </c>
    </row>
    <row r="6169" spans="1:50" x14ac:dyDescent="0.3">
      <c r="A6169" t="s">
        <v>14768</v>
      </c>
      <c r="B6169">
        <v>50</v>
      </c>
      <c r="D6169" t="s">
        <v>804</v>
      </c>
      <c r="E6169" t="s">
        <v>801</v>
      </c>
      <c r="H6169" t="s">
        <v>801</v>
      </c>
      <c r="I6169" t="s">
        <v>801</v>
      </c>
      <c r="AJ6169" t="s">
        <v>801</v>
      </c>
      <c r="AM6169" t="s">
        <v>801</v>
      </c>
      <c r="AV6169" t="s">
        <v>14769</v>
      </c>
      <c r="AW6169" t="s">
        <v>14770</v>
      </c>
      <c r="AX6169" t="s">
        <v>14771</v>
      </c>
    </row>
    <row r="6170" spans="1:50" x14ac:dyDescent="0.3">
      <c r="A6170" t="s">
        <v>14772</v>
      </c>
      <c r="B6170">
        <v>8</v>
      </c>
      <c r="D6170" t="s">
        <v>804</v>
      </c>
      <c r="E6170" t="s">
        <v>801</v>
      </c>
      <c r="H6170" t="s">
        <v>801</v>
      </c>
      <c r="I6170" t="s">
        <v>801</v>
      </c>
      <c r="K6170" t="s">
        <v>801</v>
      </c>
      <c r="L6170" t="s">
        <v>1040</v>
      </c>
      <c r="N6170" t="s">
        <v>802</v>
      </c>
      <c r="Q6170" t="s">
        <v>801</v>
      </c>
      <c r="R6170" t="s">
        <v>893</v>
      </c>
      <c r="T6170" t="s">
        <v>929</v>
      </c>
      <c r="U6170" t="s">
        <v>801</v>
      </c>
      <c r="X6170" t="s">
        <v>1064</v>
      </c>
      <c r="Y6170" t="s">
        <v>801</v>
      </c>
      <c r="AB6170" t="s">
        <v>1064</v>
      </c>
      <c r="AC6170" t="s">
        <v>915</v>
      </c>
      <c r="AD6170" t="s">
        <v>801</v>
      </c>
      <c r="AE6170" t="s">
        <v>801</v>
      </c>
      <c r="AF6170" t="s">
        <v>882</v>
      </c>
      <c r="AH6170" t="s">
        <v>863</v>
      </c>
      <c r="AI6170" t="s">
        <v>875</v>
      </c>
      <c r="AJ6170" t="s">
        <v>801</v>
      </c>
      <c r="AM6170" t="s">
        <v>801</v>
      </c>
      <c r="AV6170" t="s">
        <v>14769</v>
      </c>
      <c r="AW6170" t="s">
        <v>14773</v>
      </c>
      <c r="AX6170" t="s">
        <v>14771</v>
      </c>
    </row>
    <row r="6171" spans="1:50" x14ac:dyDescent="0.3">
      <c r="A6171" t="s">
        <v>14774</v>
      </c>
      <c r="B6171">
        <v>60</v>
      </c>
      <c r="D6171" t="s">
        <v>804</v>
      </c>
      <c r="E6171" t="s">
        <v>801</v>
      </c>
      <c r="H6171" t="s">
        <v>801</v>
      </c>
      <c r="I6171" t="s">
        <v>801</v>
      </c>
      <c r="AJ6171" t="s">
        <v>801</v>
      </c>
      <c r="AM6171" t="s">
        <v>801</v>
      </c>
      <c r="AV6171" t="s">
        <v>14775</v>
      </c>
      <c r="AW6171" t="s">
        <v>14776</v>
      </c>
      <c r="AX6171" t="s">
        <v>14777</v>
      </c>
    </row>
    <row r="6172" spans="1:50" x14ac:dyDescent="0.3">
      <c r="A6172" t="s">
        <v>14774</v>
      </c>
      <c r="B6172">
        <v>32</v>
      </c>
      <c r="D6172" t="s">
        <v>804</v>
      </c>
      <c r="E6172" t="s">
        <v>801</v>
      </c>
      <c r="H6172" t="s">
        <v>801</v>
      </c>
      <c r="I6172" t="s">
        <v>801</v>
      </c>
      <c r="AJ6172" t="s">
        <v>801</v>
      </c>
      <c r="AM6172" t="s">
        <v>801</v>
      </c>
      <c r="AV6172" t="s">
        <v>14775</v>
      </c>
      <c r="AW6172" t="s">
        <v>14778</v>
      </c>
      <c r="AX6172" t="s">
        <v>14777</v>
      </c>
    </row>
    <row r="6173" spans="1:50" x14ac:dyDescent="0.3">
      <c r="A6173" t="s">
        <v>14779</v>
      </c>
      <c r="B6173">
        <v>7</v>
      </c>
      <c r="D6173" t="s">
        <v>805</v>
      </c>
      <c r="E6173" t="s">
        <v>801</v>
      </c>
      <c r="H6173" t="s">
        <v>801</v>
      </c>
      <c r="I6173" t="s">
        <v>801</v>
      </c>
      <c r="K6173" t="s">
        <v>801</v>
      </c>
      <c r="L6173" t="s">
        <v>1040</v>
      </c>
      <c r="N6173" t="s">
        <v>801</v>
      </c>
      <c r="O6173" t="s">
        <v>856</v>
      </c>
      <c r="P6173" t="s">
        <v>857</v>
      </c>
      <c r="Q6173" t="s">
        <v>801</v>
      </c>
      <c r="R6173" t="s">
        <v>865</v>
      </c>
      <c r="T6173" t="s">
        <v>1132</v>
      </c>
      <c r="U6173" t="s">
        <v>801</v>
      </c>
      <c r="X6173" t="s">
        <v>867</v>
      </c>
      <c r="Y6173" t="s">
        <v>801</v>
      </c>
      <c r="AB6173" t="s">
        <v>867</v>
      </c>
      <c r="AC6173" t="s">
        <v>915</v>
      </c>
      <c r="AD6173" t="s">
        <v>801</v>
      </c>
      <c r="AE6173" t="s">
        <v>801</v>
      </c>
      <c r="AF6173" t="s">
        <v>882</v>
      </c>
      <c r="AH6173" t="s">
        <v>863</v>
      </c>
      <c r="AI6173" t="s">
        <v>877</v>
      </c>
      <c r="AJ6173" t="s">
        <v>801</v>
      </c>
      <c r="AM6173" t="s">
        <v>801</v>
      </c>
      <c r="AV6173" t="s">
        <v>14775</v>
      </c>
      <c r="AW6173" t="s">
        <v>14780</v>
      </c>
      <c r="AX6173" t="s">
        <v>14777</v>
      </c>
    </row>
    <row r="6174" spans="1:50" x14ac:dyDescent="0.3">
      <c r="A6174" t="s">
        <v>14781</v>
      </c>
      <c r="B6174">
        <v>10</v>
      </c>
      <c r="D6174" t="s">
        <v>804</v>
      </c>
      <c r="E6174" t="s">
        <v>801</v>
      </c>
      <c r="H6174" t="s">
        <v>801</v>
      </c>
      <c r="I6174" t="s">
        <v>801</v>
      </c>
      <c r="K6174" t="s">
        <v>801</v>
      </c>
      <c r="L6174" t="s">
        <v>1040</v>
      </c>
      <c r="N6174" t="s">
        <v>801</v>
      </c>
      <c r="O6174" t="s">
        <v>856</v>
      </c>
      <c r="P6174" t="s">
        <v>857</v>
      </c>
      <c r="Q6174" t="s">
        <v>801</v>
      </c>
      <c r="R6174" t="s">
        <v>865</v>
      </c>
      <c r="T6174" t="s">
        <v>1132</v>
      </c>
      <c r="U6174" t="s">
        <v>801</v>
      </c>
      <c r="X6174" t="s">
        <v>867</v>
      </c>
      <c r="Y6174" t="s">
        <v>801</v>
      </c>
      <c r="AB6174" t="s">
        <v>867</v>
      </c>
      <c r="AC6174" t="s">
        <v>915</v>
      </c>
      <c r="AD6174" t="s">
        <v>801</v>
      </c>
      <c r="AE6174" t="s">
        <v>801</v>
      </c>
      <c r="AF6174" t="s">
        <v>869</v>
      </c>
      <c r="AH6174" t="s">
        <v>894</v>
      </c>
      <c r="AI6174" t="s">
        <v>877</v>
      </c>
      <c r="AJ6174" t="s">
        <v>801</v>
      </c>
      <c r="AM6174" t="s">
        <v>801</v>
      </c>
      <c r="AV6174" t="s">
        <v>14775</v>
      </c>
      <c r="AW6174" t="s">
        <v>14782</v>
      </c>
      <c r="AX6174" t="s">
        <v>14777</v>
      </c>
    </row>
    <row r="6175" spans="1:50" x14ac:dyDescent="0.3">
      <c r="A6175" t="s">
        <v>14783</v>
      </c>
      <c r="B6175">
        <v>38</v>
      </c>
      <c r="D6175" t="s">
        <v>804</v>
      </c>
      <c r="E6175" t="s">
        <v>801</v>
      </c>
      <c r="H6175" t="s">
        <v>801</v>
      </c>
      <c r="I6175" t="s">
        <v>801</v>
      </c>
      <c r="AJ6175" t="s">
        <v>801</v>
      </c>
      <c r="AM6175" t="s">
        <v>801</v>
      </c>
      <c r="AV6175" t="s">
        <v>14784</v>
      </c>
      <c r="AW6175" t="s">
        <v>14785</v>
      </c>
      <c r="AX6175" t="s">
        <v>14786</v>
      </c>
    </row>
    <row r="6176" spans="1:50" x14ac:dyDescent="0.3">
      <c r="A6176" t="s">
        <v>14787</v>
      </c>
      <c r="B6176">
        <v>15</v>
      </c>
      <c r="D6176" t="s">
        <v>805</v>
      </c>
      <c r="E6176" t="s">
        <v>801</v>
      </c>
      <c r="H6176" t="s">
        <v>801</v>
      </c>
      <c r="I6176" t="s">
        <v>801</v>
      </c>
      <c r="AJ6176" t="s">
        <v>801</v>
      </c>
      <c r="AM6176" t="s">
        <v>801</v>
      </c>
      <c r="AV6176" t="s">
        <v>14784</v>
      </c>
      <c r="AW6176" t="s">
        <v>14788</v>
      </c>
      <c r="AX6176" t="s">
        <v>14786</v>
      </c>
    </row>
    <row r="6177" spans="1:50" x14ac:dyDescent="0.3">
      <c r="A6177" t="s">
        <v>14787</v>
      </c>
      <c r="B6177">
        <v>12</v>
      </c>
      <c r="D6177" t="s">
        <v>804</v>
      </c>
      <c r="E6177" t="s">
        <v>801</v>
      </c>
      <c r="H6177" t="s">
        <v>801</v>
      </c>
      <c r="I6177" t="s">
        <v>801</v>
      </c>
      <c r="K6177" t="s">
        <v>801</v>
      </c>
      <c r="L6177" t="s">
        <v>1040</v>
      </c>
      <c r="N6177" t="s">
        <v>801</v>
      </c>
      <c r="O6177" t="s">
        <v>856</v>
      </c>
      <c r="P6177" t="s">
        <v>857</v>
      </c>
      <c r="Q6177" t="s">
        <v>801</v>
      </c>
      <c r="R6177" t="s">
        <v>865</v>
      </c>
      <c r="T6177" t="s">
        <v>953</v>
      </c>
      <c r="U6177" t="s">
        <v>801</v>
      </c>
      <c r="X6177" t="s">
        <v>867</v>
      </c>
      <c r="Y6177" t="s">
        <v>801</v>
      </c>
      <c r="AB6177" t="s">
        <v>867</v>
      </c>
      <c r="AC6177" t="s">
        <v>915</v>
      </c>
      <c r="AD6177" t="s">
        <v>801</v>
      </c>
      <c r="AE6177" t="s">
        <v>801</v>
      </c>
      <c r="AF6177" t="s">
        <v>869</v>
      </c>
      <c r="AH6177" t="s">
        <v>870</v>
      </c>
      <c r="AI6177" t="s">
        <v>877</v>
      </c>
      <c r="AJ6177" t="s">
        <v>801</v>
      </c>
      <c r="AM6177" t="s">
        <v>801</v>
      </c>
      <c r="AV6177" t="s">
        <v>14784</v>
      </c>
      <c r="AW6177" t="s">
        <v>14789</v>
      </c>
      <c r="AX6177" t="s">
        <v>14786</v>
      </c>
    </row>
    <row r="6178" spans="1:50" x14ac:dyDescent="0.3">
      <c r="A6178" t="s">
        <v>10095</v>
      </c>
      <c r="B6178">
        <v>30</v>
      </c>
      <c r="D6178" t="s">
        <v>804</v>
      </c>
      <c r="E6178" t="s">
        <v>801</v>
      </c>
      <c r="H6178" t="s">
        <v>801</v>
      </c>
      <c r="I6178" t="s">
        <v>801</v>
      </c>
      <c r="AJ6178" t="s">
        <v>802</v>
      </c>
      <c r="AK6178" t="s">
        <v>1466</v>
      </c>
      <c r="AL6178" t="s">
        <v>921</v>
      </c>
      <c r="AP6178" t="s">
        <v>802</v>
      </c>
      <c r="AQ6178" t="s">
        <v>1466</v>
      </c>
      <c r="AR6178" t="s">
        <v>921</v>
      </c>
      <c r="AV6178" t="s">
        <v>14790</v>
      </c>
      <c r="AW6178" t="s">
        <v>14791</v>
      </c>
      <c r="AX6178" t="s">
        <v>14792</v>
      </c>
    </row>
    <row r="6179" spans="1:50" x14ac:dyDescent="0.3">
      <c r="A6179" t="s">
        <v>10836</v>
      </c>
      <c r="B6179">
        <v>40</v>
      </c>
      <c r="D6179" t="s">
        <v>805</v>
      </c>
      <c r="E6179" t="s">
        <v>801</v>
      </c>
      <c r="H6179" t="s">
        <v>801</v>
      </c>
      <c r="I6179" t="s">
        <v>801</v>
      </c>
      <c r="AJ6179" t="s">
        <v>802</v>
      </c>
      <c r="AK6179" t="s">
        <v>1466</v>
      </c>
      <c r="AL6179" t="s">
        <v>921</v>
      </c>
      <c r="AP6179" t="s">
        <v>802</v>
      </c>
      <c r="AQ6179" t="s">
        <v>1466</v>
      </c>
      <c r="AR6179" t="s">
        <v>921</v>
      </c>
      <c r="AV6179" t="s">
        <v>14790</v>
      </c>
      <c r="AW6179" t="s">
        <v>14793</v>
      </c>
      <c r="AX6179" t="s">
        <v>14792</v>
      </c>
    </row>
    <row r="6180" spans="1:50" x14ac:dyDescent="0.3">
      <c r="A6180" t="s">
        <v>2211</v>
      </c>
      <c r="B6180">
        <v>50</v>
      </c>
      <c r="D6180" t="s">
        <v>804</v>
      </c>
      <c r="E6180" t="s">
        <v>801</v>
      </c>
      <c r="H6180" t="s">
        <v>801</v>
      </c>
      <c r="I6180" t="s">
        <v>801</v>
      </c>
      <c r="AJ6180" t="s">
        <v>802</v>
      </c>
      <c r="AK6180" t="s">
        <v>1466</v>
      </c>
      <c r="AL6180" t="s">
        <v>921</v>
      </c>
      <c r="AP6180" t="s">
        <v>802</v>
      </c>
      <c r="AQ6180" t="s">
        <v>1466</v>
      </c>
      <c r="AR6180" t="s">
        <v>921</v>
      </c>
      <c r="AV6180" t="s">
        <v>14794</v>
      </c>
      <c r="AW6180" t="s">
        <v>14795</v>
      </c>
      <c r="AX6180" t="s">
        <v>14796</v>
      </c>
    </row>
    <row r="6181" spans="1:50" x14ac:dyDescent="0.3">
      <c r="A6181" t="s">
        <v>7995</v>
      </c>
      <c r="B6181">
        <v>35</v>
      </c>
      <c r="D6181" t="s">
        <v>804</v>
      </c>
      <c r="E6181" t="s">
        <v>801</v>
      </c>
      <c r="H6181" t="s">
        <v>801</v>
      </c>
      <c r="I6181" t="s">
        <v>801</v>
      </c>
      <c r="AJ6181" t="s">
        <v>802</v>
      </c>
      <c r="AK6181" t="s">
        <v>1466</v>
      </c>
      <c r="AL6181" t="s">
        <v>921</v>
      </c>
      <c r="AP6181" t="s">
        <v>802</v>
      </c>
      <c r="AQ6181" t="s">
        <v>1466</v>
      </c>
      <c r="AR6181" t="s">
        <v>921</v>
      </c>
      <c r="AV6181" t="s">
        <v>14794</v>
      </c>
      <c r="AW6181" t="s">
        <v>14797</v>
      </c>
      <c r="AX6181" t="s">
        <v>14796</v>
      </c>
    </row>
    <row r="6182" spans="1:50" x14ac:dyDescent="0.3">
      <c r="A6182" t="s">
        <v>2228</v>
      </c>
      <c r="B6182">
        <v>20</v>
      </c>
      <c r="D6182" t="s">
        <v>804</v>
      </c>
      <c r="E6182" t="s">
        <v>801</v>
      </c>
      <c r="H6182" t="s">
        <v>801</v>
      </c>
      <c r="I6182" t="s">
        <v>801</v>
      </c>
      <c r="AJ6182" t="s">
        <v>802</v>
      </c>
      <c r="AK6182" t="s">
        <v>1466</v>
      </c>
      <c r="AL6182" t="s">
        <v>921</v>
      </c>
      <c r="AP6182" t="s">
        <v>802</v>
      </c>
      <c r="AQ6182" t="s">
        <v>1466</v>
      </c>
      <c r="AR6182" t="s">
        <v>921</v>
      </c>
      <c r="AV6182" t="s">
        <v>14794</v>
      </c>
      <c r="AW6182" t="s">
        <v>14798</v>
      </c>
      <c r="AX6182" t="s">
        <v>14796</v>
      </c>
    </row>
    <row r="6183" spans="1:50" x14ac:dyDescent="0.3">
      <c r="A6183" t="s">
        <v>2991</v>
      </c>
      <c r="B6183">
        <v>5</v>
      </c>
      <c r="D6183" t="s">
        <v>804</v>
      </c>
      <c r="E6183" t="s">
        <v>801</v>
      </c>
      <c r="H6183" t="s">
        <v>801</v>
      </c>
      <c r="I6183" t="s">
        <v>801</v>
      </c>
      <c r="K6183" t="s">
        <v>802</v>
      </c>
      <c r="N6183" t="s">
        <v>802</v>
      </c>
      <c r="Q6183" t="s">
        <v>802</v>
      </c>
      <c r="T6183" t="s">
        <v>858</v>
      </c>
      <c r="U6183" t="s">
        <v>802</v>
      </c>
      <c r="V6183" t="s">
        <v>1093</v>
      </c>
      <c r="Y6183" t="s">
        <v>802</v>
      </c>
      <c r="Z6183" t="s">
        <v>1093</v>
      </c>
      <c r="AF6183" t="s">
        <v>862</v>
      </c>
      <c r="AH6183" t="s">
        <v>863</v>
      </c>
      <c r="AI6183" t="s">
        <v>875</v>
      </c>
      <c r="AJ6183" t="s">
        <v>802</v>
      </c>
      <c r="AK6183" t="s">
        <v>1466</v>
      </c>
      <c r="AL6183" t="s">
        <v>921</v>
      </c>
      <c r="AP6183" t="s">
        <v>802</v>
      </c>
      <c r="AQ6183" t="s">
        <v>1466</v>
      </c>
      <c r="AR6183" t="s">
        <v>921</v>
      </c>
      <c r="AV6183" t="s">
        <v>14794</v>
      </c>
      <c r="AW6183" t="s">
        <v>14799</v>
      </c>
      <c r="AX6183" t="s">
        <v>14796</v>
      </c>
    </row>
    <row r="6184" spans="1:50" x14ac:dyDescent="0.3">
      <c r="A6184" t="s">
        <v>2244</v>
      </c>
      <c r="B6184">
        <v>3</v>
      </c>
      <c r="C6184" t="s">
        <v>1449</v>
      </c>
      <c r="D6184" t="s">
        <v>804</v>
      </c>
      <c r="E6184" t="s">
        <v>801</v>
      </c>
      <c r="H6184" t="s">
        <v>801</v>
      </c>
      <c r="I6184" t="s">
        <v>801</v>
      </c>
      <c r="AJ6184" t="s">
        <v>802</v>
      </c>
      <c r="AK6184" t="s">
        <v>1466</v>
      </c>
      <c r="AL6184" t="s">
        <v>921</v>
      </c>
      <c r="AP6184" t="s">
        <v>802</v>
      </c>
      <c r="AQ6184" t="s">
        <v>1466</v>
      </c>
      <c r="AR6184" t="s">
        <v>921</v>
      </c>
      <c r="AV6184" t="s">
        <v>14794</v>
      </c>
      <c r="AW6184" t="s">
        <v>14800</v>
      </c>
      <c r="AX6184" t="s">
        <v>14796</v>
      </c>
    </row>
    <row r="6185" spans="1:50" x14ac:dyDescent="0.3">
      <c r="A6185" t="s">
        <v>5669</v>
      </c>
      <c r="B6185">
        <v>50</v>
      </c>
      <c r="D6185" t="s">
        <v>804</v>
      </c>
      <c r="E6185" t="s">
        <v>801</v>
      </c>
      <c r="H6185" t="s">
        <v>801</v>
      </c>
      <c r="I6185" t="s">
        <v>801</v>
      </c>
      <c r="AJ6185" t="s">
        <v>802</v>
      </c>
      <c r="AK6185" t="s">
        <v>1466</v>
      </c>
      <c r="AL6185" t="s">
        <v>921</v>
      </c>
      <c r="AP6185" t="s">
        <v>802</v>
      </c>
      <c r="AQ6185" t="s">
        <v>1466</v>
      </c>
      <c r="AR6185" t="s">
        <v>921</v>
      </c>
      <c r="AV6185" t="s">
        <v>14801</v>
      </c>
      <c r="AW6185" t="s">
        <v>14802</v>
      </c>
      <c r="AX6185" t="s">
        <v>14803</v>
      </c>
    </row>
    <row r="6186" spans="1:50" x14ac:dyDescent="0.3">
      <c r="A6186" t="s">
        <v>968</v>
      </c>
      <c r="B6186">
        <v>40</v>
      </c>
      <c r="D6186" t="s">
        <v>804</v>
      </c>
      <c r="E6186" t="s">
        <v>801</v>
      </c>
      <c r="H6186" t="s">
        <v>801</v>
      </c>
      <c r="I6186" t="s">
        <v>801</v>
      </c>
      <c r="AJ6186" t="s">
        <v>802</v>
      </c>
      <c r="AK6186" t="s">
        <v>1466</v>
      </c>
      <c r="AL6186" t="s">
        <v>921</v>
      </c>
      <c r="AP6186" t="s">
        <v>802</v>
      </c>
      <c r="AQ6186" t="s">
        <v>1466</v>
      </c>
      <c r="AR6186" t="s">
        <v>921</v>
      </c>
      <c r="AV6186" t="s">
        <v>14801</v>
      </c>
      <c r="AW6186" t="s">
        <v>14804</v>
      </c>
      <c r="AX6186" t="s">
        <v>14803</v>
      </c>
    </row>
    <row r="6187" spans="1:50" x14ac:dyDescent="0.3">
      <c r="A6187" t="s">
        <v>2164</v>
      </c>
      <c r="B6187">
        <v>18</v>
      </c>
      <c r="D6187" t="s">
        <v>805</v>
      </c>
      <c r="E6187" t="s">
        <v>801</v>
      </c>
      <c r="H6187" t="s">
        <v>801</v>
      </c>
      <c r="I6187" t="s">
        <v>801</v>
      </c>
      <c r="AJ6187" t="s">
        <v>802</v>
      </c>
      <c r="AK6187" t="s">
        <v>1466</v>
      </c>
      <c r="AL6187" t="s">
        <v>921</v>
      </c>
      <c r="AP6187" t="s">
        <v>802</v>
      </c>
      <c r="AQ6187" t="s">
        <v>1466</v>
      </c>
      <c r="AR6187" t="s">
        <v>921</v>
      </c>
      <c r="AV6187" t="s">
        <v>14801</v>
      </c>
      <c r="AW6187" t="s">
        <v>14805</v>
      </c>
      <c r="AX6187" t="s">
        <v>14803</v>
      </c>
    </row>
    <row r="6188" spans="1:50" x14ac:dyDescent="0.3">
      <c r="A6188" t="s">
        <v>1387</v>
      </c>
      <c r="B6188">
        <v>13</v>
      </c>
      <c r="D6188" t="s">
        <v>805</v>
      </c>
      <c r="E6188" t="s">
        <v>801</v>
      </c>
      <c r="H6188" t="s">
        <v>801</v>
      </c>
      <c r="I6188" t="s">
        <v>801</v>
      </c>
      <c r="K6188" t="s">
        <v>802</v>
      </c>
      <c r="N6188" t="s">
        <v>801</v>
      </c>
      <c r="O6188" t="s">
        <v>856</v>
      </c>
      <c r="P6188" t="s">
        <v>857</v>
      </c>
      <c r="Q6188" t="s">
        <v>802</v>
      </c>
      <c r="T6188" t="s">
        <v>858</v>
      </c>
      <c r="U6188" t="s">
        <v>802</v>
      </c>
      <c r="V6188" t="s">
        <v>1093</v>
      </c>
      <c r="Y6188" t="s">
        <v>802</v>
      </c>
      <c r="Z6188" t="s">
        <v>1093</v>
      </c>
      <c r="AF6188" t="s">
        <v>862</v>
      </c>
      <c r="AH6188" t="s">
        <v>863</v>
      </c>
      <c r="AI6188" t="s">
        <v>875</v>
      </c>
      <c r="AJ6188" t="s">
        <v>802</v>
      </c>
      <c r="AK6188" t="s">
        <v>1466</v>
      </c>
      <c r="AL6188" t="s">
        <v>921</v>
      </c>
      <c r="AP6188" t="s">
        <v>802</v>
      </c>
      <c r="AQ6188" t="s">
        <v>1466</v>
      </c>
      <c r="AR6188" t="s">
        <v>921</v>
      </c>
      <c r="AV6188" t="s">
        <v>14801</v>
      </c>
      <c r="AW6188" t="s">
        <v>14806</v>
      </c>
      <c r="AX6188" t="s">
        <v>14803</v>
      </c>
    </row>
    <row r="6189" spans="1:50" x14ac:dyDescent="0.3">
      <c r="A6189" t="s">
        <v>3904</v>
      </c>
      <c r="B6189">
        <v>4</v>
      </c>
      <c r="C6189" t="s">
        <v>1449</v>
      </c>
      <c r="D6189" t="s">
        <v>804</v>
      </c>
      <c r="E6189" t="s">
        <v>801</v>
      </c>
      <c r="H6189" t="s">
        <v>801</v>
      </c>
      <c r="I6189" t="s">
        <v>801</v>
      </c>
      <c r="AJ6189" t="s">
        <v>802</v>
      </c>
      <c r="AK6189" t="s">
        <v>1466</v>
      </c>
      <c r="AL6189" t="s">
        <v>921</v>
      </c>
      <c r="AP6189" t="s">
        <v>802</v>
      </c>
      <c r="AQ6189" t="s">
        <v>1466</v>
      </c>
      <c r="AR6189" t="s">
        <v>921</v>
      </c>
      <c r="AV6189" t="s">
        <v>14801</v>
      </c>
      <c r="AW6189" t="s">
        <v>14807</v>
      </c>
      <c r="AX6189" t="s">
        <v>14803</v>
      </c>
    </row>
    <row r="6190" spans="1:50" x14ac:dyDescent="0.3">
      <c r="A6190" t="s">
        <v>974</v>
      </c>
      <c r="B6190">
        <v>12</v>
      </c>
      <c r="D6190" t="s">
        <v>804</v>
      </c>
      <c r="E6190" t="s">
        <v>801</v>
      </c>
      <c r="H6190" t="s">
        <v>801</v>
      </c>
      <c r="I6190" t="s">
        <v>801</v>
      </c>
      <c r="K6190" t="s">
        <v>802</v>
      </c>
      <c r="N6190" t="s">
        <v>801</v>
      </c>
      <c r="O6190" t="s">
        <v>856</v>
      </c>
      <c r="P6190" t="s">
        <v>857</v>
      </c>
      <c r="Q6190" t="s">
        <v>802</v>
      </c>
      <c r="T6190" t="s">
        <v>858</v>
      </c>
      <c r="U6190" t="s">
        <v>802</v>
      </c>
      <c r="V6190" t="s">
        <v>1093</v>
      </c>
      <c r="Y6190" t="s">
        <v>802</v>
      </c>
      <c r="Z6190" t="s">
        <v>1093</v>
      </c>
      <c r="AF6190" t="s">
        <v>862</v>
      </c>
      <c r="AH6190" t="s">
        <v>863</v>
      </c>
      <c r="AI6190" t="s">
        <v>875</v>
      </c>
      <c r="AJ6190" t="s">
        <v>802</v>
      </c>
      <c r="AK6190" t="s">
        <v>1466</v>
      </c>
      <c r="AL6190" t="s">
        <v>921</v>
      </c>
      <c r="AP6190" t="s">
        <v>802</v>
      </c>
      <c r="AQ6190" t="s">
        <v>1466</v>
      </c>
      <c r="AR6190" t="s">
        <v>921</v>
      </c>
      <c r="AV6190" t="s">
        <v>14801</v>
      </c>
      <c r="AW6190" t="s">
        <v>14808</v>
      </c>
      <c r="AX6190" t="s">
        <v>14803</v>
      </c>
    </row>
    <row r="6191" spans="1:50" x14ac:dyDescent="0.3">
      <c r="A6191" t="s">
        <v>5144</v>
      </c>
      <c r="B6191">
        <v>15</v>
      </c>
      <c r="D6191" t="s">
        <v>805</v>
      </c>
      <c r="E6191" t="s">
        <v>801</v>
      </c>
      <c r="H6191" t="s">
        <v>801</v>
      </c>
      <c r="I6191" t="s">
        <v>801</v>
      </c>
      <c r="AJ6191" t="s">
        <v>802</v>
      </c>
      <c r="AK6191" t="s">
        <v>1466</v>
      </c>
      <c r="AL6191" t="s">
        <v>921</v>
      </c>
      <c r="AP6191" t="s">
        <v>802</v>
      </c>
      <c r="AQ6191" t="s">
        <v>1466</v>
      </c>
      <c r="AR6191" t="s">
        <v>921</v>
      </c>
      <c r="AV6191" t="s">
        <v>14801</v>
      </c>
      <c r="AW6191" t="s">
        <v>14809</v>
      </c>
      <c r="AX6191" t="s">
        <v>14803</v>
      </c>
    </row>
    <row r="6192" spans="1:50" x14ac:dyDescent="0.3">
      <c r="A6192" t="s">
        <v>14810</v>
      </c>
      <c r="B6192">
        <v>45</v>
      </c>
      <c r="D6192" t="s">
        <v>805</v>
      </c>
      <c r="E6192" t="s">
        <v>801</v>
      </c>
      <c r="H6192" t="s">
        <v>801</v>
      </c>
      <c r="I6192" t="s">
        <v>801</v>
      </c>
      <c r="AJ6192" t="s">
        <v>802</v>
      </c>
      <c r="AK6192" t="s">
        <v>1621</v>
      </c>
      <c r="AP6192" t="s">
        <v>802</v>
      </c>
      <c r="AQ6192" t="s">
        <v>1621</v>
      </c>
      <c r="AV6192" t="s">
        <v>14811</v>
      </c>
      <c r="AW6192" t="s">
        <v>14812</v>
      </c>
      <c r="AX6192" t="s">
        <v>14813</v>
      </c>
    </row>
    <row r="6193" spans="1:50" x14ac:dyDescent="0.3">
      <c r="A6193" t="s">
        <v>14814</v>
      </c>
      <c r="B6193">
        <v>38</v>
      </c>
      <c r="D6193" t="s">
        <v>804</v>
      </c>
      <c r="E6193" t="s">
        <v>801</v>
      </c>
      <c r="H6193" t="s">
        <v>801</v>
      </c>
      <c r="I6193" t="s">
        <v>801</v>
      </c>
      <c r="AJ6193" t="s">
        <v>802</v>
      </c>
      <c r="AK6193" t="s">
        <v>1621</v>
      </c>
      <c r="AP6193" t="s">
        <v>802</v>
      </c>
      <c r="AQ6193" t="s">
        <v>1621</v>
      </c>
      <c r="AV6193" t="s">
        <v>14811</v>
      </c>
      <c r="AW6193" t="s">
        <v>14815</v>
      </c>
      <c r="AX6193" t="s">
        <v>14813</v>
      </c>
    </row>
    <row r="6194" spans="1:50" x14ac:dyDescent="0.3">
      <c r="A6194" t="s">
        <v>14755</v>
      </c>
      <c r="B6194">
        <v>22</v>
      </c>
      <c r="D6194" t="s">
        <v>805</v>
      </c>
      <c r="E6194" t="s">
        <v>801</v>
      </c>
      <c r="H6194" t="s">
        <v>801</v>
      </c>
      <c r="I6194" t="s">
        <v>801</v>
      </c>
      <c r="AJ6194" t="s">
        <v>802</v>
      </c>
      <c r="AK6194" t="s">
        <v>1621</v>
      </c>
      <c r="AP6194" t="s">
        <v>802</v>
      </c>
      <c r="AQ6194" t="s">
        <v>1621</v>
      </c>
      <c r="AV6194" t="s">
        <v>14811</v>
      </c>
      <c r="AW6194" t="s">
        <v>14816</v>
      </c>
      <c r="AX6194" t="s">
        <v>14813</v>
      </c>
    </row>
    <row r="6195" spans="1:50" x14ac:dyDescent="0.3">
      <c r="A6195" t="s">
        <v>14817</v>
      </c>
      <c r="B6195">
        <v>15</v>
      </c>
      <c r="D6195" t="s">
        <v>805</v>
      </c>
      <c r="E6195" t="s">
        <v>801</v>
      </c>
      <c r="H6195" t="s">
        <v>801</v>
      </c>
      <c r="I6195" t="s">
        <v>801</v>
      </c>
      <c r="AJ6195" t="s">
        <v>802</v>
      </c>
      <c r="AK6195" t="s">
        <v>1621</v>
      </c>
      <c r="AP6195" t="s">
        <v>802</v>
      </c>
      <c r="AQ6195" t="s">
        <v>1621</v>
      </c>
      <c r="AV6195" t="s">
        <v>14811</v>
      </c>
      <c r="AW6195" t="s">
        <v>14818</v>
      </c>
      <c r="AX6195" t="s">
        <v>14813</v>
      </c>
    </row>
    <row r="6196" spans="1:50" x14ac:dyDescent="0.3">
      <c r="A6196" t="s">
        <v>14765</v>
      </c>
      <c r="B6196">
        <v>18</v>
      </c>
      <c r="D6196" t="s">
        <v>804</v>
      </c>
      <c r="E6196" t="s">
        <v>801</v>
      </c>
      <c r="H6196" t="s">
        <v>801</v>
      </c>
      <c r="I6196" t="s">
        <v>801</v>
      </c>
      <c r="AJ6196" t="s">
        <v>802</v>
      </c>
      <c r="AK6196" t="s">
        <v>1621</v>
      </c>
      <c r="AP6196" t="s">
        <v>802</v>
      </c>
      <c r="AQ6196" t="s">
        <v>1621</v>
      </c>
      <c r="AV6196" t="s">
        <v>14811</v>
      </c>
      <c r="AW6196" t="s">
        <v>14819</v>
      </c>
      <c r="AX6196" t="s">
        <v>14813</v>
      </c>
    </row>
    <row r="6197" spans="1:50" x14ac:dyDescent="0.3">
      <c r="A6197" t="s">
        <v>14820</v>
      </c>
      <c r="B6197">
        <v>16</v>
      </c>
      <c r="D6197" t="s">
        <v>804</v>
      </c>
      <c r="E6197" t="s">
        <v>801</v>
      </c>
      <c r="H6197" t="s">
        <v>801</v>
      </c>
      <c r="I6197" t="s">
        <v>801</v>
      </c>
      <c r="AJ6197" t="s">
        <v>802</v>
      </c>
      <c r="AK6197" t="s">
        <v>1621</v>
      </c>
      <c r="AP6197" t="s">
        <v>802</v>
      </c>
      <c r="AQ6197" t="s">
        <v>1621</v>
      </c>
      <c r="AV6197" t="s">
        <v>14811</v>
      </c>
      <c r="AW6197" t="s">
        <v>14821</v>
      </c>
      <c r="AX6197" t="s">
        <v>14813</v>
      </c>
    </row>
    <row r="6198" spans="1:50" x14ac:dyDescent="0.3">
      <c r="A6198" t="s">
        <v>2829</v>
      </c>
      <c r="B6198">
        <v>12</v>
      </c>
      <c r="D6198" t="s">
        <v>804</v>
      </c>
      <c r="E6198" t="s">
        <v>801</v>
      </c>
      <c r="H6198" t="s">
        <v>801</v>
      </c>
      <c r="I6198" t="s">
        <v>801</v>
      </c>
      <c r="K6198" t="s">
        <v>802</v>
      </c>
      <c r="N6198" t="s">
        <v>801</v>
      </c>
      <c r="O6198" t="s">
        <v>856</v>
      </c>
      <c r="P6198" t="s">
        <v>857</v>
      </c>
      <c r="Q6198" t="s">
        <v>802</v>
      </c>
      <c r="T6198" t="s">
        <v>858</v>
      </c>
      <c r="U6198" t="s">
        <v>802</v>
      </c>
      <c r="V6198" t="s">
        <v>1093</v>
      </c>
      <c r="Y6198" t="s">
        <v>802</v>
      </c>
      <c r="Z6198" t="s">
        <v>1093</v>
      </c>
      <c r="AF6198" t="s">
        <v>862</v>
      </c>
      <c r="AH6198" t="s">
        <v>863</v>
      </c>
      <c r="AI6198" t="s">
        <v>875</v>
      </c>
      <c r="AJ6198" t="s">
        <v>802</v>
      </c>
      <c r="AK6198" t="s">
        <v>1621</v>
      </c>
      <c r="AP6198" t="s">
        <v>802</v>
      </c>
      <c r="AQ6198" t="s">
        <v>1621</v>
      </c>
      <c r="AV6198" t="s">
        <v>14811</v>
      </c>
      <c r="AW6198" t="s">
        <v>14822</v>
      </c>
      <c r="AX6198" t="s">
        <v>14813</v>
      </c>
    </row>
    <row r="6199" spans="1:50" x14ac:dyDescent="0.3">
      <c r="A6199" t="s">
        <v>14823</v>
      </c>
      <c r="B6199">
        <v>10</v>
      </c>
      <c r="D6199" t="s">
        <v>805</v>
      </c>
      <c r="E6199" t="s">
        <v>801</v>
      </c>
      <c r="H6199" t="s">
        <v>801</v>
      </c>
      <c r="I6199" t="s">
        <v>801</v>
      </c>
      <c r="K6199" t="s">
        <v>802</v>
      </c>
      <c r="N6199" t="s">
        <v>801</v>
      </c>
      <c r="O6199" t="s">
        <v>856</v>
      </c>
      <c r="P6199" t="s">
        <v>857</v>
      </c>
      <c r="Q6199" t="s">
        <v>802</v>
      </c>
      <c r="T6199" t="s">
        <v>858</v>
      </c>
      <c r="U6199" t="s">
        <v>802</v>
      </c>
      <c r="V6199" t="s">
        <v>1093</v>
      </c>
      <c r="Y6199" t="s">
        <v>802</v>
      </c>
      <c r="Z6199" t="s">
        <v>1093</v>
      </c>
      <c r="AF6199" t="s">
        <v>862</v>
      </c>
      <c r="AH6199" t="s">
        <v>863</v>
      </c>
      <c r="AI6199" t="s">
        <v>875</v>
      </c>
      <c r="AJ6199" t="s">
        <v>802</v>
      </c>
      <c r="AK6199" t="s">
        <v>1621</v>
      </c>
      <c r="AP6199" t="s">
        <v>802</v>
      </c>
      <c r="AQ6199" t="s">
        <v>1621</v>
      </c>
      <c r="AV6199" t="s">
        <v>14811</v>
      </c>
      <c r="AW6199" t="s">
        <v>14824</v>
      </c>
      <c r="AX6199" t="s">
        <v>14813</v>
      </c>
    </row>
    <row r="6200" spans="1:50" x14ac:dyDescent="0.3">
      <c r="A6200" t="s">
        <v>14825</v>
      </c>
      <c r="B6200">
        <v>4</v>
      </c>
      <c r="C6200" t="s">
        <v>1449</v>
      </c>
      <c r="D6200" t="s">
        <v>804</v>
      </c>
      <c r="E6200" t="s">
        <v>801</v>
      </c>
      <c r="H6200" t="s">
        <v>801</v>
      </c>
      <c r="I6200" t="s">
        <v>801</v>
      </c>
      <c r="AJ6200" t="s">
        <v>802</v>
      </c>
      <c r="AK6200" t="s">
        <v>1621</v>
      </c>
      <c r="AP6200" t="s">
        <v>802</v>
      </c>
      <c r="AQ6200" t="s">
        <v>1621</v>
      </c>
      <c r="AV6200" t="s">
        <v>14811</v>
      </c>
      <c r="AW6200" t="s">
        <v>14826</v>
      </c>
      <c r="AX6200" t="s">
        <v>14813</v>
      </c>
    </row>
    <row r="6201" spans="1:50" x14ac:dyDescent="0.3">
      <c r="A6201" t="s">
        <v>2850</v>
      </c>
      <c r="B6201">
        <v>2</v>
      </c>
      <c r="C6201" t="s">
        <v>1449</v>
      </c>
      <c r="D6201" t="s">
        <v>804</v>
      </c>
      <c r="E6201" t="s">
        <v>801</v>
      </c>
      <c r="H6201" t="s">
        <v>801</v>
      </c>
      <c r="I6201" t="s">
        <v>801</v>
      </c>
      <c r="AJ6201" t="s">
        <v>802</v>
      </c>
      <c r="AK6201" t="s">
        <v>1621</v>
      </c>
      <c r="AP6201" t="s">
        <v>802</v>
      </c>
      <c r="AQ6201" t="s">
        <v>1621</v>
      </c>
      <c r="AV6201" t="s">
        <v>14811</v>
      </c>
      <c r="AW6201" t="s">
        <v>14827</v>
      </c>
      <c r="AX6201" t="s">
        <v>14813</v>
      </c>
    </row>
    <row r="6202" spans="1:50" x14ac:dyDescent="0.3">
      <c r="A6202" t="s">
        <v>14731</v>
      </c>
      <c r="B6202">
        <v>30</v>
      </c>
      <c r="D6202" t="s">
        <v>805</v>
      </c>
      <c r="E6202" t="s">
        <v>801</v>
      </c>
      <c r="H6202" t="s">
        <v>801</v>
      </c>
      <c r="I6202" t="s">
        <v>801</v>
      </c>
      <c r="AJ6202" t="s">
        <v>802</v>
      </c>
      <c r="AK6202" t="s">
        <v>1466</v>
      </c>
      <c r="AL6202" t="s">
        <v>921</v>
      </c>
      <c r="AP6202" t="s">
        <v>802</v>
      </c>
      <c r="AQ6202" t="s">
        <v>1466</v>
      </c>
      <c r="AR6202" t="s">
        <v>921</v>
      </c>
      <c r="AV6202" t="s">
        <v>14828</v>
      </c>
      <c r="AW6202" t="s">
        <v>14829</v>
      </c>
      <c r="AX6202" t="s">
        <v>14830</v>
      </c>
    </row>
    <row r="6203" spans="1:50" x14ac:dyDescent="0.3">
      <c r="A6203" t="s">
        <v>14831</v>
      </c>
      <c r="B6203">
        <v>20</v>
      </c>
      <c r="D6203" t="s">
        <v>804</v>
      </c>
      <c r="E6203" t="s">
        <v>801</v>
      </c>
      <c r="H6203" t="s">
        <v>801</v>
      </c>
      <c r="I6203" t="s">
        <v>801</v>
      </c>
      <c r="AJ6203" t="s">
        <v>802</v>
      </c>
      <c r="AK6203" t="s">
        <v>1466</v>
      </c>
      <c r="AL6203" t="s">
        <v>921</v>
      </c>
      <c r="AP6203" t="s">
        <v>802</v>
      </c>
      <c r="AQ6203" t="s">
        <v>1466</v>
      </c>
      <c r="AR6203" t="s">
        <v>921</v>
      </c>
      <c r="AV6203" t="s">
        <v>14828</v>
      </c>
      <c r="AW6203" t="s">
        <v>14832</v>
      </c>
      <c r="AX6203" t="s">
        <v>14830</v>
      </c>
    </row>
    <row r="6204" spans="1:50" x14ac:dyDescent="0.3">
      <c r="A6204" t="s">
        <v>14833</v>
      </c>
      <c r="B6204">
        <v>5</v>
      </c>
      <c r="D6204" t="s">
        <v>804</v>
      </c>
      <c r="E6204" t="s">
        <v>801</v>
      </c>
      <c r="H6204" t="s">
        <v>801</v>
      </c>
      <c r="I6204" t="s">
        <v>801</v>
      </c>
      <c r="K6204" t="s">
        <v>802</v>
      </c>
      <c r="N6204" t="s">
        <v>802</v>
      </c>
      <c r="Q6204" t="s">
        <v>802</v>
      </c>
      <c r="T6204" t="s">
        <v>858</v>
      </c>
      <c r="U6204" t="s">
        <v>802</v>
      </c>
      <c r="V6204" t="s">
        <v>1093</v>
      </c>
      <c r="Y6204" t="s">
        <v>802</v>
      </c>
      <c r="Z6204" t="s">
        <v>1093</v>
      </c>
      <c r="AF6204" t="s">
        <v>862</v>
      </c>
      <c r="AH6204" t="s">
        <v>863</v>
      </c>
      <c r="AI6204" t="s">
        <v>875</v>
      </c>
      <c r="AJ6204" t="s">
        <v>802</v>
      </c>
      <c r="AK6204" t="s">
        <v>1466</v>
      </c>
      <c r="AL6204" t="s">
        <v>921</v>
      </c>
      <c r="AP6204" t="s">
        <v>802</v>
      </c>
      <c r="AQ6204" t="s">
        <v>1466</v>
      </c>
      <c r="AR6204" t="s">
        <v>921</v>
      </c>
      <c r="AV6204" t="s">
        <v>14828</v>
      </c>
      <c r="AW6204" t="s">
        <v>14834</v>
      </c>
      <c r="AX6204" t="s">
        <v>14830</v>
      </c>
    </row>
    <row r="6205" spans="1:50" x14ac:dyDescent="0.3">
      <c r="A6205" t="s">
        <v>14835</v>
      </c>
      <c r="B6205">
        <v>2</v>
      </c>
      <c r="C6205" t="s">
        <v>1449</v>
      </c>
      <c r="D6205" t="s">
        <v>805</v>
      </c>
      <c r="E6205" t="s">
        <v>801</v>
      </c>
      <c r="H6205" t="s">
        <v>801</v>
      </c>
      <c r="I6205" t="s">
        <v>801</v>
      </c>
      <c r="AJ6205" t="s">
        <v>802</v>
      </c>
      <c r="AK6205" t="s">
        <v>1466</v>
      </c>
      <c r="AL6205" t="s">
        <v>921</v>
      </c>
      <c r="AP6205" t="s">
        <v>802</v>
      </c>
      <c r="AQ6205" t="s">
        <v>1466</v>
      </c>
      <c r="AR6205" t="s">
        <v>921</v>
      </c>
      <c r="AV6205" t="s">
        <v>14828</v>
      </c>
      <c r="AW6205" t="s">
        <v>14836</v>
      </c>
      <c r="AX6205" t="s">
        <v>14830</v>
      </c>
    </row>
    <row r="6206" spans="1:50" x14ac:dyDescent="0.3">
      <c r="A6206" t="s">
        <v>2887</v>
      </c>
      <c r="B6206">
        <v>40</v>
      </c>
      <c r="D6206" t="s">
        <v>805</v>
      </c>
      <c r="E6206" t="s">
        <v>801</v>
      </c>
      <c r="H6206" t="s">
        <v>801</v>
      </c>
      <c r="I6206" t="s">
        <v>801</v>
      </c>
      <c r="AJ6206" t="s">
        <v>802</v>
      </c>
      <c r="AK6206" t="s">
        <v>1466</v>
      </c>
      <c r="AL6206" t="s">
        <v>921</v>
      </c>
      <c r="AP6206" t="s">
        <v>802</v>
      </c>
      <c r="AQ6206" t="s">
        <v>1466</v>
      </c>
      <c r="AR6206" t="s">
        <v>921</v>
      </c>
      <c r="AV6206" t="s">
        <v>14837</v>
      </c>
      <c r="AW6206" t="s">
        <v>14838</v>
      </c>
      <c r="AX6206" t="s">
        <v>14839</v>
      </c>
    </row>
    <row r="6207" spans="1:50" x14ac:dyDescent="0.3">
      <c r="A6207" t="s">
        <v>2091</v>
      </c>
      <c r="B6207">
        <v>10</v>
      </c>
      <c r="D6207" t="s">
        <v>804</v>
      </c>
      <c r="E6207" t="s">
        <v>801</v>
      </c>
      <c r="H6207" t="s">
        <v>801</v>
      </c>
      <c r="I6207" t="s">
        <v>801</v>
      </c>
      <c r="K6207" t="s">
        <v>802</v>
      </c>
      <c r="N6207" t="s">
        <v>801</v>
      </c>
      <c r="O6207" t="s">
        <v>856</v>
      </c>
      <c r="P6207" t="s">
        <v>857</v>
      </c>
      <c r="Q6207" t="s">
        <v>802</v>
      </c>
      <c r="T6207" t="s">
        <v>858</v>
      </c>
      <c r="U6207" t="s">
        <v>802</v>
      </c>
      <c r="V6207" t="s">
        <v>1093</v>
      </c>
      <c r="Y6207" t="s">
        <v>802</v>
      </c>
      <c r="Z6207" t="s">
        <v>1093</v>
      </c>
      <c r="AF6207" t="s">
        <v>862</v>
      </c>
      <c r="AH6207" t="s">
        <v>863</v>
      </c>
      <c r="AI6207" t="s">
        <v>875</v>
      </c>
      <c r="AJ6207" t="s">
        <v>802</v>
      </c>
      <c r="AK6207" t="s">
        <v>1466</v>
      </c>
      <c r="AL6207" t="s">
        <v>921</v>
      </c>
      <c r="AP6207" t="s">
        <v>802</v>
      </c>
      <c r="AQ6207" t="s">
        <v>1466</v>
      </c>
      <c r="AR6207" t="s">
        <v>921</v>
      </c>
      <c r="AV6207" t="s">
        <v>14837</v>
      </c>
      <c r="AW6207" t="s">
        <v>14840</v>
      </c>
      <c r="AX6207" t="s">
        <v>14839</v>
      </c>
    </row>
    <row r="6208" spans="1:50" x14ac:dyDescent="0.3">
      <c r="A6208" t="s">
        <v>2096</v>
      </c>
      <c r="B6208">
        <v>50</v>
      </c>
      <c r="D6208" t="s">
        <v>804</v>
      </c>
      <c r="E6208" t="s">
        <v>801</v>
      </c>
      <c r="H6208" t="s">
        <v>801</v>
      </c>
      <c r="I6208" t="s">
        <v>801</v>
      </c>
      <c r="AJ6208" t="s">
        <v>802</v>
      </c>
      <c r="AK6208" t="s">
        <v>1466</v>
      </c>
      <c r="AL6208" t="s">
        <v>921</v>
      </c>
      <c r="AP6208" t="s">
        <v>802</v>
      </c>
      <c r="AQ6208" t="s">
        <v>1466</v>
      </c>
      <c r="AR6208" t="s">
        <v>921</v>
      </c>
      <c r="AV6208" t="s">
        <v>14837</v>
      </c>
      <c r="AW6208" t="s">
        <v>14841</v>
      </c>
      <c r="AX6208" t="s">
        <v>14839</v>
      </c>
    </row>
    <row r="6209" spans="1:50" x14ac:dyDescent="0.3">
      <c r="A6209" t="s">
        <v>1098</v>
      </c>
      <c r="B6209">
        <v>20</v>
      </c>
      <c r="D6209" t="s">
        <v>804</v>
      </c>
      <c r="E6209" t="s">
        <v>801</v>
      </c>
      <c r="H6209" t="s">
        <v>801</v>
      </c>
      <c r="I6209" t="s">
        <v>801</v>
      </c>
      <c r="AJ6209" t="s">
        <v>802</v>
      </c>
      <c r="AK6209" t="s">
        <v>1466</v>
      </c>
      <c r="AL6209" t="s">
        <v>921</v>
      </c>
      <c r="AP6209" t="s">
        <v>802</v>
      </c>
      <c r="AQ6209" t="s">
        <v>1466</v>
      </c>
      <c r="AR6209" t="s">
        <v>921</v>
      </c>
      <c r="AV6209" t="s">
        <v>14837</v>
      </c>
      <c r="AW6209" t="s">
        <v>14842</v>
      </c>
      <c r="AX6209" t="s">
        <v>14839</v>
      </c>
    </row>
    <row r="6210" spans="1:50" x14ac:dyDescent="0.3">
      <c r="A6210" t="s">
        <v>14843</v>
      </c>
      <c r="B6210">
        <v>40</v>
      </c>
      <c r="D6210" t="s">
        <v>804</v>
      </c>
      <c r="E6210" t="s">
        <v>801</v>
      </c>
      <c r="H6210" t="s">
        <v>801</v>
      </c>
      <c r="I6210" t="s">
        <v>801</v>
      </c>
      <c r="AJ6210" t="s">
        <v>802</v>
      </c>
      <c r="AK6210" t="s">
        <v>1466</v>
      </c>
      <c r="AL6210" t="s">
        <v>921</v>
      </c>
      <c r="AP6210" t="s">
        <v>802</v>
      </c>
      <c r="AQ6210" t="s">
        <v>1466</v>
      </c>
      <c r="AR6210" t="s">
        <v>921</v>
      </c>
      <c r="AV6210" t="s">
        <v>14844</v>
      </c>
      <c r="AW6210" t="s">
        <v>14845</v>
      </c>
      <c r="AX6210" t="s">
        <v>14846</v>
      </c>
    </row>
    <row r="6211" spans="1:50" x14ac:dyDescent="0.3">
      <c r="A6211" t="s">
        <v>14847</v>
      </c>
      <c r="B6211">
        <v>15</v>
      </c>
      <c r="D6211" t="s">
        <v>804</v>
      </c>
      <c r="E6211" t="s">
        <v>801</v>
      </c>
      <c r="H6211" t="s">
        <v>801</v>
      </c>
      <c r="I6211" t="s">
        <v>801</v>
      </c>
      <c r="AJ6211" t="s">
        <v>802</v>
      </c>
      <c r="AK6211" t="s">
        <v>1466</v>
      </c>
      <c r="AL6211" t="s">
        <v>921</v>
      </c>
      <c r="AP6211" t="s">
        <v>802</v>
      </c>
      <c r="AQ6211" t="s">
        <v>1466</v>
      </c>
      <c r="AR6211" t="s">
        <v>921</v>
      </c>
      <c r="AV6211" t="s">
        <v>14844</v>
      </c>
      <c r="AW6211" t="s">
        <v>14848</v>
      </c>
      <c r="AX6211" t="s">
        <v>14846</v>
      </c>
    </row>
    <row r="6212" spans="1:50" x14ac:dyDescent="0.3">
      <c r="A6212" t="s">
        <v>14849</v>
      </c>
      <c r="B6212">
        <v>3</v>
      </c>
      <c r="C6212" t="s">
        <v>1449</v>
      </c>
      <c r="D6212" t="s">
        <v>805</v>
      </c>
      <c r="E6212" t="s">
        <v>801</v>
      </c>
      <c r="H6212" t="s">
        <v>801</v>
      </c>
      <c r="I6212" t="s">
        <v>801</v>
      </c>
      <c r="AJ6212" t="s">
        <v>802</v>
      </c>
      <c r="AK6212" t="s">
        <v>1466</v>
      </c>
      <c r="AL6212" t="s">
        <v>921</v>
      </c>
      <c r="AP6212" t="s">
        <v>802</v>
      </c>
      <c r="AQ6212" t="s">
        <v>1466</v>
      </c>
      <c r="AR6212" t="s">
        <v>921</v>
      </c>
      <c r="AV6212" t="s">
        <v>14844</v>
      </c>
      <c r="AW6212" t="s">
        <v>14850</v>
      </c>
      <c r="AX6212" t="s">
        <v>14846</v>
      </c>
    </row>
    <row r="6213" spans="1:50" x14ac:dyDescent="0.3">
      <c r="A6213" t="s">
        <v>14851</v>
      </c>
      <c r="B6213">
        <v>9</v>
      </c>
      <c r="D6213" t="s">
        <v>805</v>
      </c>
      <c r="E6213" t="s">
        <v>801</v>
      </c>
      <c r="H6213" t="s">
        <v>801</v>
      </c>
      <c r="I6213" t="s">
        <v>801</v>
      </c>
      <c r="K6213" t="s">
        <v>802</v>
      </c>
      <c r="N6213" t="s">
        <v>801</v>
      </c>
      <c r="O6213" t="s">
        <v>856</v>
      </c>
      <c r="P6213" t="s">
        <v>857</v>
      </c>
      <c r="Q6213" t="s">
        <v>802</v>
      </c>
      <c r="T6213" t="s">
        <v>858</v>
      </c>
      <c r="U6213" t="s">
        <v>802</v>
      </c>
      <c r="V6213" t="s">
        <v>1093</v>
      </c>
      <c r="Y6213" t="s">
        <v>802</v>
      </c>
      <c r="Z6213" t="s">
        <v>1093</v>
      </c>
      <c r="AF6213" t="s">
        <v>862</v>
      </c>
      <c r="AH6213" t="s">
        <v>863</v>
      </c>
      <c r="AI6213" t="s">
        <v>875</v>
      </c>
      <c r="AJ6213" t="s">
        <v>802</v>
      </c>
      <c r="AK6213" t="s">
        <v>1466</v>
      </c>
      <c r="AL6213" t="s">
        <v>921</v>
      </c>
      <c r="AP6213" t="s">
        <v>802</v>
      </c>
      <c r="AQ6213" t="s">
        <v>1466</v>
      </c>
      <c r="AR6213" t="s">
        <v>921</v>
      </c>
      <c r="AV6213" t="s">
        <v>14844</v>
      </c>
      <c r="AW6213" t="s">
        <v>14852</v>
      </c>
      <c r="AX6213" t="s">
        <v>14846</v>
      </c>
    </row>
    <row r="6214" spans="1:50" x14ac:dyDescent="0.3">
      <c r="A6214" t="s">
        <v>14853</v>
      </c>
      <c r="B6214">
        <v>45</v>
      </c>
      <c r="D6214" t="s">
        <v>804</v>
      </c>
      <c r="E6214" t="s">
        <v>801</v>
      </c>
      <c r="H6214" t="s">
        <v>801</v>
      </c>
      <c r="I6214" t="s">
        <v>801</v>
      </c>
      <c r="AJ6214" t="s">
        <v>802</v>
      </c>
      <c r="AK6214" t="s">
        <v>1466</v>
      </c>
      <c r="AL6214" t="s">
        <v>921</v>
      </c>
      <c r="AP6214" t="s">
        <v>802</v>
      </c>
      <c r="AQ6214" t="s">
        <v>1466</v>
      </c>
      <c r="AR6214" t="s">
        <v>921</v>
      </c>
      <c r="AV6214" t="s">
        <v>14854</v>
      </c>
      <c r="AW6214" t="s">
        <v>14855</v>
      </c>
      <c r="AX6214" t="s">
        <v>14856</v>
      </c>
    </row>
    <row r="6215" spans="1:50" x14ac:dyDescent="0.3">
      <c r="A6215" t="s">
        <v>14857</v>
      </c>
      <c r="B6215">
        <v>50</v>
      </c>
      <c r="D6215" t="s">
        <v>804</v>
      </c>
      <c r="E6215" t="s">
        <v>801</v>
      </c>
      <c r="H6215" t="s">
        <v>801</v>
      </c>
      <c r="I6215" t="s">
        <v>801</v>
      </c>
      <c r="AJ6215" t="s">
        <v>802</v>
      </c>
      <c r="AK6215" t="s">
        <v>1466</v>
      </c>
      <c r="AL6215" t="s">
        <v>921</v>
      </c>
      <c r="AP6215" t="s">
        <v>802</v>
      </c>
      <c r="AQ6215" t="s">
        <v>1466</v>
      </c>
      <c r="AR6215" t="s">
        <v>921</v>
      </c>
      <c r="AV6215" t="s">
        <v>14854</v>
      </c>
      <c r="AW6215" t="s">
        <v>14858</v>
      </c>
      <c r="AX6215" t="s">
        <v>14856</v>
      </c>
    </row>
    <row r="6216" spans="1:50" x14ac:dyDescent="0.3">
      <c r="A6216" t="s">
        <v>14859</v>
      </c>
      <c r="B6216">
        <v>9</v>
      </c>
      <c r="D6216" t="s">
        <v>805</v>
      </c>
      <c r="E6216" t="s">
        <v>801</v>
      </c>
      <c r="H6216" t="s">
        <v>801</v>
      </c>
      <c r="I6216" t="s">
        <v>801</v>
      </c>
      <c r="K6216" t="s">
        <v>802</v>
      </c>
      <c r="N6216" t="s">
        <v>801</v>
      </c>
      <c r="O6216" t="s">
        <v>856</v>
      </c>
      <c r="P6216" t="s">
        <v>857</v>
      </c>
      <c r="Q6216" t="s">
        <v>802</v>
      </c>
      <c r="T6216" t="s">
        <v>858</v>
      </c>
      <c r="U6216" t="s">
        <v>802</v>
      </c>
      <c r="V6216" t="s">
        <v>1093</v>
      </c>
      <c r="Y6216" t="s">
        <v>802</v>
      </c>
      <c r="Z6216" t="s">
        <v>1093</v>
      </c>
      <c r="AF6216" t="s">
        <v>862</v>
      </c>
      <c r="AH6216" t="s">
        <v>863</v>
      </c>
      <c r="AI6216" t="s">
        <v>875</v>
      </c>
      <c r="AJ6216" t="s">
        <v>802</v>
      </c>
      <c r="AK6216" t="s">
        <v>1466</v>
      </c>
      <c r="AL6216" t="s">
        <v>921</v>
      </c>
      <c r="AP6216" t="s">
        <v>802</v>
      </c>
      <c r="AQ6216" t="s">
        <v>1466</v>
      </c>
      <c r="AR6216" t="s">
        <v>921</v>
      </c>
      <c r="AV6216" t="s">
        <v>14854</v>
      </c>
      <c r="AW6216" t="s">
        <v>14860</v>
      </c>
      <c r="AX6216" t="s">
        <v>14856</v>
      </c>
    </row>
    <row r="6217" spans="1:50" x14ac:dyDescent="0.3">
      <c r="A6217" t="s">
        <v>14861</v>
      </c>
      <c r="B6217">
        <v>17</v>
      </c>
      <c r="D6217" t="s">
        <v>805</v>
      </c>
      <c r="E6217" t="s">
        <v>801</v>
      </c>
      <c r="H6217" t="s">
        <v>801</v>
      </c>
      <c r="I6217" t="s">
        <v>801</v>
      </c>
      <c r="AJ6217" t="s">
        <v>802</v>
      </c>
      <c r="AK6217" t="s">
        <v>1466</v>
      </c>
      <c r="AL6217" t="s">
        <v>921</v>
      </c>
      <c r="AP6217" t="s">
        <v>802</v>
      </c>
      <c r="AQ6217" t="s">
        <v>1466</v>
      </c>
      <c r="AR6217" t="s">
        <v>921</v>
      </c>
      <c r="AV6217" t="s">
        <v>14854</v>
      </c>
      <c r="AW6217" t="s">
        <v>14862</v>
      </c>
      <c r="AX6217" t="s">
        <v>14856</v>
      </c>
    </row>
    <row r="6218" spans="1:50" x14ac:dyDescent="0.3">
      <c r="A6218" t="s">
        <v>14863</v>
      </c>
      <c r="B6218">
        <v>10</v>
      </c>
      <c r="D6218" t="s">
        <v>805</v>
      </c>
      <c r="E6218" t="s">
        <v>801</v>
      </c>
      <c r="H6218" t="s">
        <v>801</v>
      </c>
      <c r="I6218" t="s">
        <v>801</v>
      </c>
      <c r="K6218" t="s">
        <v>802</v>
      </c>
      <c r="N6218" t="s">
        <v>801</v>
      </c>
      <c r="O6218" t="s">
        <v>856</v>
      </c>
      <c r="P6218" t="s">
        <v>857</v>
      </c>
      <c r="Q6218" t="s">
        <v>802</v>
      </c>
      <c r="T6218" t="s">
        <v>858</v>
      </c>
      <c r="U6218" t="s">
        <v>802</v>
      </c>
      <c r="V6218" t="s">
        <v>1093</v>
      </c>
      <c r="Y6218" t="s">
        <v>802</v>
      </c>
      <c r="Z6218" t="s">
        <v>1093</v>
      </c>
      <c r="AF6218" t="s">
        <v>862</v>
      </c>
      <c r="AH6218" t="s">
        <v>863</v>
      </c>
      <c r="AI6218" t="s">
        <v>875</v>
      </c>
      <c r="AJ6218" t="s">
        <v>802</v>
      </c>
      <c r="AK6218" t="s">
        <v>1466</v>
      </c>
      <c r="AL6218" t="s">
        <v>921</v>
      </c>
      <c r="AP6218" t="s">
        <v>802</v>
      </c>
      <c r="AQ6218" t="s">
        <v>1466</v>
      </c>
      <c r="AR6218" t="s">
        <v>921</v>
      </c>
      <c r="AV6218" t="s">
        <v>14854</v>
      </c>
      <c r="AW6218" t="s">
        <v>14864</v>
      </c>
      <c r="AX6218" t="s">
        <v>14856</v>
      </c>
    </row>
    <row r="6219" spans="1:50" x14ac:dyDescent="0.3">
      <c r="A6219" t="s">
        <v>14865</v>
      </c>
      <c r="B6219">
        <v>13</v>
      </c>
      <c r="D6219" t="s">
        <v>805</v>
      </c>
      <c r="E6219" t="s">
        <v>801</v>
      </c>
      <c r="H6219" t="s">
        <v>801</v>
      </c>
      <c r="I6219" t="s">
        <v>801</v>
      </c>
      <c r="K6219" t="s">
        <v>802</v>
      </c>
      <c r="N6219" t="s">
        <v>801</v>
      </c>
      <c r="O6219" t="s">
        <v>856</v>
      </c>
      <c r="P6219" t="s">
        <v>857</v>
      </c>
      <c r="Q6219" t="s">
        <v>802</v>
      </c>
      <c r="T6219" t="s">
        <v>858</v>
      </c>
      <c r="U6219" t="s">
        <v>802</v>
      </c>
      <c r="V6219" t="s">
        <v>1093</v>
      </c>
      <c r="Y6219" t="s">
        <v>802</v>
      </c>
      <c r="Z6219" t="s">
        <v>1093</v>
      </c>
      <c r="AF6219" t="s">
        <v>862</v>
      </c>
      <c r="AH6219" t="s">
        <v>863</v>
      </c>
      <c r="AI6219" t="s">
        <v>875</v>
      </c>
      <c r="AJ6219" t="s">
        <v>802</v>
      </c>
      <c r="AK6219" t="s">
        <v>1466</v>
      </c>
      <c r="AL6219" t="s">
        <v>921</v>
      </c>
      <c r="AP6219" t="s">
        <v>802</v>
      </c>
      <c r="AQ6219" t="s">
        <v>1466</v>
      </c>
      <c r="AR6219" t="s">
        <v>921</v>
      </c>
      <c r="AV6219" t="s">
        <v>14854</v>
      </c>
      <c r="AW6219" t="s">
        <v>14866</v>
      </c>
      <c r="AX6219" t="s">
        <v>14856</v>
      </c>
    </row>
    <row r="6220" spans="1:50" x14ac:dyDescent="0.3">
      <c r="A6220" t="s">
        <v>14867</v>
      </c>
      <c r="B6220">
        <v>50</v>
      </c>
      <c r="D6220" t="s">
        <v>805</v>
      </c>
      <c r="E6220" t="s">
        <v>801</v>
      </c>
      <c r="H6220" t="s">
        <v>801</v>
      </c>
      <c r="I6220" t="s">
        <v>801</v>
      </c>
      <c r="AJ6220" t="s">
        <v>802</v>
      </c>
      <c r="AK6220" t="s">
        <v>1466</v>
      </c>
      <c r="AL6220" t="s">
        <v>921</v>
      </c>
      <c r="AP6220" t="s">
        <v>802</v>
      </c>
      <c r="AQ6220" t="s">
        <v>1466</v>
      </c>
      <c r="AR6220" t="s">
        <v>921</v>
      </c>
      <c r="AV6220" t="s">
        <v>14868</v>
      </c>
      <c r="AW6220" t="s">
        <v>14869</v>
      </c>
      <c r="AX6220" t="s">
        <v>14870</v>
      </c>
    </row>
    <row r="6221" spans="1:50" x14ac:dyDescent="0.3">
      <c r="A6221" t="s">
        <v>14712</v>
      </c>
      <c r="B6221">
        <v>20</v>
      </c>
      <c r="D6221" t="s">
        <v>804</v>
      </c>
      <c r="E6221" t="s">
        <v>801</v>
      </c>
      <c r="H6221" t="s">
        <v>801</v>
      </c>
      <c r="I6221" t="s">
        <v>801</v>
      </c>
      <c r="AJ6221" t="s">
        <v>802</v>
      </c>
      <c r="AK6221" t="s">
        <v>1466</v>
      </c>
      <c r="AL6221" t="s">
        <v>921</v>
      </c>
      <c r="AP6221" t="s">
        <v>802</v>
      </c>
      <c r="AQ6221" t="s">
        <v>1466</v>
      </c>
      <c r="AR6221" t="s">
        <v>921</v>
      </c>
      <c r="AV6221" t="s">
        <v>14868</v>
      </c>
      <c r="AW6221" t="s">
        <v>14871</v>
      </c>
      <c r="AX6221" t="s">
        <v>14870</v>
      </c>
    </row>
    <row r="6222" spans="1:50" x14ac:dyDescent="0.3">
      <c r="A6222" t="s">
        <v>14872</v>
      </c>
      <c r="B6222">
        <v>18</v>
      </c>
      <c r="D6222" t="s">
        <v>805</v>
      </c>
      <c r="E6222" t="s">
        <v>801</v>
      </c>
      <c r="H6222" t="s">
        <v>801</v>
      </c>
      <c r="I6222" t="s">
        <v>801</v>
      </c>
      <c r="AJ6222" t="s">
        <v>802</v>
      </c>
      <c r="AK6222" t="s">
        <v>1466</v>
      </c>
      <c r="AL6222" t="s">
        <v>921</v>
      </c>
      <c r="AP6222" t="s">
        <v>802</v>
      </c>
      <c r="AQ6222" t="s">
        <v>1466</v>
      </c>
      <c r="AR6222" t="s">
        <v>921</v>
      </c>
      <c r="AV6222" t="s">
        <v>14868</v>
      </c>
      <c r="AW6222" t="s">
        <v>14873</v>
      </c>
      <c r="AX6222" t="s">
        <v>14870</v>
      </c>
    </row>
    <row r="6223" spans="1:50" x14ac:dyDescent="0.3">
      <c r="A6223" t="s">
        <v>14874</v>
      </c>
      <c r="B6223">
        <v>30</v>
      </c>
      <c r="D6223" t="s">
        <v>804</v>
      </c>
      <c r="E6223" t="s">
        <v>801</v>
      </c>
      <c r="H6223" t="s">
        <v>801</v>
      </c>
      <c r="I6223" t="s">
        <v>801</v>
      </c>
      <c r="AJ6223" t="s">
        <v>802</v>
      </c>
      <c r="AK6223" t="s">
        <v>1466</v>
      </c>
      <c r="AL6223" t="s">
        <v>921</v>
      </c>
      <c r="AP6223" t="s">
        <v>802</v>
      </c>
      <c r="AQ6223" t="s">
        <v>1466</v>
      </c>
      <c r="AR6223" t="s">
        <v>921</v>
      </c>
      <c r="AV6223" t="s">
        <v>14868</v>
      </c>
      <c r="AW6223" t="s">
        <v>14875</v>
      </c>
      <c r="AX6223" t="s">
        <v>14870</v>
      </c>
    </row>
    <row r="6224" spans="1:50" x14ac:dyDescent="0.3">
      <c r="A6224" t="s">
        <v>5188</v>
      </c>
      <c r="B6224">
        <v>25</v>
      </c>
      <c r="D6224" t="s">
        <v>804</v>
      </c>
      <c r="E6224" t="s">
        <v>801</v>
      </c>
      <c r="H6224" t="s">
        <v>801</v>
      </c>
      <c r="I6224" t="s">
        <v>801</v>
      </c>
      <c r="AJ6224" t="s">
        <v>802</v>
      </c>
      <c r="AK6224" t="s">
        <v>1466</v>
      </c>
      <c r="AL6224" t="s">
        <v>921</v>
      </c>
      <c r="AP6224" t="s">
        <v>802</v>
      </c>
      <c r="AQ6224" t="s">
        <v>1466</v>
      </c>
      <c r="AR6224" t="s">
        <v>921</v>
      </c>
      <c r="AV6224" t="s">
        <v>14876</v>
      </c>
      <c r="AW6224" t="s">
        <v>14877</v>
      </c>
      <c r="AX6224" t="s">
        <v>14878</v>
      </c>
    </row>
    <row r="6225" spans="1:50" x14ac:dyDescent="0.3">
      <c r="A6225" t="s">
        <v>2261</v>
      </c>
      <c r="B6225">
        <v>35</v>
      </c>
      <c r="D6225" t="s">
        <v>805</v>
      </c>
      <c r="E6225" t="s">
        <v>801</v>
      </c>
      <c r="H6225" t="s">
        <v>801</v>
      </c>
      <c r="I6225" t="s">
        <v>801</v>
      </c>
      <c r="AJ6225" t="s">
        <v>802</v>
      </c>
      <c r="AK6225" t="s">
        <v>1466</v>
      </c>
      <c r="AL6225" t="s">
        <v>921</v>
      </c>
      <c r="AP6225" t="s">
        <v>802</v>
      </c>
      <c r="AQ6225" t="s">
        <v>1636</v>
      </c>
      <c r="AV6225" t="s">
        <v>14876</v>
      </c>
      <c r="AW6225" t="s">
        <v>14879</v>
      </c>
      <c r="AX6225" t="s">
        <v>14878</v>
      </c>
    </row>
    <row r="6226" spans="1:50" x14ac:dyDescent="0.3">
      <c r="A6226" t="s">
        <v>3046</v>
      </c>
      <c r="B6226">
        <v>8</v>
      </c>
      <c r="D6226" t="s">
        <v>804</v>
      </c>
      <c r="E6226" t="s">
        <v>801</v>
      </c>
      <c r="H6226" t="s">
        <v>801</v>
      </c>
      <c r="I6226" t="s">
        <v>801</v>
      </c>
      <c r="K6226" t="s">
        <v>802</v>
      </c>
      <c r="N6226" t="s">
        <v>801</v>
      </c>
      <c r="O6226" t="s">
        <v>856</v>
      </c>
      <c r="P6226" t="s">
        <v>857</v>
      </c>
      <c r="Q6226" t="s">
        <v>802</v>
      </c>
      <c r="T6226" t="s">
        <v>858</v>
      </c>
      <c r="U6226" t="s">
        <v>802</v>
      </c>
      <c r="V6226" t="s">
        <v>1093</v>
      </c>
      <c r="Y6226" t="s">
        <v>802</v>
      </c>
      <c r="Z6226" t="s">
        <v>1093</v>
      </c>
      <c r="AF6226" t="s">
        <v>862</v>
      </c>
      <c r="AH6226" t="s">
        <v>863</v>
      </c>
      <c r="AI6226" t="s">
        <v>875</v>
      </c>
      <c r="AJ6226" t="s">
        <v>802</v>
      </c>
      <c r="AK6226" t="s">
        <v>1466</v>
      </c>
      <c r="AL6226" t="s">
        <v>921</v>
      </c>
      <c r="AP6226" t="s">
        <v>802</v>
      </c>
      <c r="AQ6226" t="s">
        <v>1466</v>
      </c>
      <c r="AR6226" t="s">
        <v>921</v>
      </c>
      <c r="AV6226" t="s">
        <v>14876</v>
      </c>
      <c r="AW6226" t="s">
        <v>14880</v>
      </c>
      <c r="AX6226" t="s">
        <v>14878</v>
      </c>
    </row>
    <row r="6227" spans="1:50" x14ac:dyDescent="0.3">
      <c r="A6227" t="s">
        <v>1123</v>
      </c>
      <c r="B6227">
        <v>10</v>
      </c>
      <c r="D6227" t="s">
        <v>805</v>
      </c>
      <c r="E6227" t="s">
        <v>801</v>
      </c>
      <c r="H6227" t="s">
        <v>801</v>
      </c>
      <c r="I6227" t="s">
        <v>801</v>
      </c>
      <c r="K6227" t="s">
        <v>802</v>
      </c>
      <c r="N6227" t="s">
        <v>801</v>
      </c>
      <c r="O6227" t="s">
        <v>856</v>
      </c>
      <c r="P6227" t="s">
        <v>857</v>
      </c>
      <c r="Q6227" t="s">
        <v>802</v>
      </c>
      <c r="T6227" t="s">
        <v>858</v>
      </c>
      <c r="U6227" t="s">
        <v>802</v>
      </c>
      <c r="V6227" t="s">
        <v>1093</v>
      </c>
      <c r="Y6227" t="s">
        <v>802</v>
      </c>
      <c r="Z6227" t="s">
        <v>1093</v>
      </c>
      <c r="AF6227" t="s">
        <v>862</v>
      </c>
      <c r="AH6227" t="s">
        <v>863</v>
      </c>
      <c r="AI6227" t="s">
        <v>875</v>
      </c>
      <c r="AJ6227" t="s">
        <v>802</v>
      </c>
      <c r="AK6227" t="s">
        <v>1466</v>
      </c>
      <c r="AL6227" t="s">
        <v>921</v>
      </c>
      <c r="AP6227" t="s">
        <v>802</v>
      </c>
      <c r="AQ6227" t="s">
        <v>1466</v>
      </c>
      <c r="AR6227" t="s">
        <v>921</v>
      </c>
      <c r="AV6227" t="s">
        <v>14876</v>
      </c>
      <c r="AW6227" t="s">
        <v>14881</v>
      </c>
      <c r="AX6227" t="s">
        <v>14878</v>
      </c>
    </row>
    <row r="6228" spans="1:50" x14ac:dyDescent="0.3">
      <c r="A6228" t="s">
        <v>1124</v>
      </c>
      <c r="B6228">
        <v>6</v>
      </c>
      <c r="D6228" t="s">
        <v>805</v>
      </c>
      <c r="E6228" t="s">
        <v>801</v>
      </c>
      <c r="H6228" t="s">
        <v>801</v>
      </c>
      <c r="I6228" t="s">
        <v>801</v>
      </c>
      <c r="K6228" t="s">
        <v>802</v>
      </c>
      <c r="N6228" t="s">
        <v>802</v>
      </c>
      <c r="Q6228" t="s">
        <v>802</v>
      </c>
      <c r="T6228" t="s">
        <v>858</v>
      </c>
      <c r="U6228" t="s">
        <v>802</v>
      </c>
      <c r="V6228" t="s">
        <v>1093</v>
      </c>
      <c r="Y6228" t="s">
        <v>802</v>
      </c>
      <c r="Z6228" t="s">
        <v>1093</v>
      </c>
      <c r="AF6228" t="s">
        <v>862</v>
      </c>
      <c r="AH6228" t="s">
        <v>863</v>
      </c>
      <c r="AI6228" t="s">
        <v>875</v>
      </c>
      <c r="AJ6228" t="s">
        <v>802</v>
      </c>
      <c r="AK6228" t="s">
        <v>1466</v>
      </c>
      <c r="AL6228" t="s">
        <v>921</v>
      </c>
      <c r="AP6228" t="s">
        <v>802</v>
      </c>
      <c r="AQ6228" t="s">
        <v>1466</v>
      </c>
      <c r="AR6228" t="s">
        <v>921</v>
      </c>
      <c r="AV6228" t="s">
        <v>14876</v>
      </c>
      <c r="AW6228" t="s">
        <v>14882</v>
      </c>
      <c r="AX6228" t="s">
        <v>14878</v>
      </c>
    </row>
    <row r="6229" spans="1:50" x14ac:dyDescent="0.3">
      <c r="A6229" t="s">
        <v>3069</v>
      </c>
      <c r="B6229">
        <v>3</v>
      </c>
      <c r="C6229" t="s">
        <v>1449</v>
      </c>
      <c r="D6229" t="s">
        <v>805</v>
      </c>
      <c r="E6229" t="s">
        <v>801</v>
      </c>
      <c r="H6229" t="s">
        <v>801</v>
      </c>
      <c r="I6229" t="s">
        <v>801</v>
      </c>
      <c r="AJ6229" t="s">
        <v>802</v>
      </c>
      <c r="AK6229" t="s">
        <v>1621</v>
      </c>
      <c r="AP6229" t="s">
        <v>802</v>
      </c>
      <c r="AQ6229" t="s">
        <v>1621</v>
      </c>
      <c r="AV6229" t="s">
        <v>14876</v>
      </c>
      <c r="AW6229" t="s">
        <v>14883</v>
      </c>
      <c r="AX6229" t="s">
        <v>14878</v>
      </c>
    </row>
    <row r="6230" spans="1:50" x14ac:dyDescent="0.3">
      <c r="A6230" t="s">
        <v>2347</v>
      </c>
      <c r="B6230">
        <v>26</v>
      </c>
      <c r="D6230" t="s">
        <v>804</v>
      </c>
      <c r="E6230" t="s">
        <v>801</v>
      </c>
      <c r="H6230" t="s">
        <v>801</v>
      </c>
      <c r="I6230" t="s">
        <v>801</v>
      </c>
      <c r="AJ6230" t="s">
        <v>802</v>
      </c>
      <c r="AK6230" t="s">
        <v>1466</v>
      </c>
      <c r="AL6230" t="s">
        <v>921</v>
      </c>
      <c r="AP6230" t="s">
        <v>802</v>
      </c>
      <c r="AQ6230" t="s">
        <v>1466</v>
      </c>
      <c r="AR6230" t="s">
        <v>921</v>
      </c>
      <c r="AV6230" t="s">
        <v>14884</v>
      </c>
      <c r="AW6230" t="s">
        <v>14885</v>
      </c>
      <c r="AX6230" t="s">
        <v>14886</v>
      </c>
    </row>
    <row r="6231" spans="1:50" x14ac:dyDescent="0.3">
      <c r="A6231" t="s">
        <v>1012</v>
      </c>
      <c r="B6231">
        <v>35</v>
      </c>
      <c r="D6231" t="s">
        <v>805</v>
      </c>
      <c r="E6231" t="s">
        <v>801</v>
      </c>
      <c r="H6231" t="s">
        <v>801</v>
      </c>
      <c r="I6231" t="s">
        <v>801</v>
      </c>
      <c r="AJ6231" t="s">
        <v>802</v>
      </c>
      <c r="AK6231" t="s">
        <v>1466</v>
      </c>
      <c r="AL6231" t="s">
        <v>921</v>
      </c>
      <c r="AP6231" t="s">
        <v>802</v>
      </c>
      <c r="AQ6231" t="s">
        <v>1466</v>
      </c>
      <c r="AR6231" t="s">
        <v>921</v>
      </c>
      <c r="AV6231" t="s">
        <v>14884</v>
      </c>
      <c r="AW6231" t="s">
        <v>14887</v>
      </c>
      <c r="AX6231" t="s">
        <v>14886</v>
      </c>
    </row>
    <row r="6232" spans="1:50" x14ac:dyDescent="0.3">
      <c r="A6232" t="s">
        <v>12965</v>
      </c>
      <c r="B6232">
        <v>3</v>
      </c>
      <c r="C6232" t="s">
        <v>1449</v>
      </c>
      <c r="D6232" t="s">
        <v>805</v>
      </c>
      <c r="E6232" t="s">
        <v>801</v>
      </c>
      <c r="H6232" t="s">
        <v>801</v>
      </c>
      <c r="I6232" t="s">
        <v>801</v>
      </c>
      <c r="AJ6232" t="s">
        <v>802</v>
      </c>
      <c r="AK6232" t="s">
        <v>1466</v>
      </c>
      <c r="AL6232" t="s">
        <v>921</v>
      </c>
      <c r="AP6232" t="s">
        <v>802</v>
      </c>
      <c r="AQ6232" t="s">
        <v>1466</v>
      </c>
      <c r="AR6232" t="s">
        <v>921</v>
      </c>
      <c r="AV6232" t="s">
        <v>14884</v>
      </c>
      <c r="AW6232" t="s">
        <v>14888</v>
      </c>
      <c r="AX6232" t="s">
        <v>14886</v>
      </c>
    </row>
    <row r="6233" spans="1:50" x14ac:dyDescent="0.3">
      <c r="A6233" t="s">
        <v>2370</v>
      </c>
      <c r="B6233">
        <v>18</v>
      </c>
      <c r="D6233" t="s">
        <v>804</v>
      </c>
      <c r="E6233" t="s">
        <v>801</v>
      </c>
      <c r="H6233" t="s">
        <v>801</v>
      </c>
      <c r="I6233" t="s">
        <v>801</v>
      </c>
      <c r="AJ6233" t="s">
        <v>802</v>
      </c>
      <c r="AK6233" t="s">
        <v>1466</v>
      </c>
      <c r="AL6233" t="s">
        <v>921</v>
      </c>
      <c r="AP6233" t="s">
        <v>802</v>
      </c>
      <c r="AQ6233" t="s">
        <v>1466</v>
      </c>
      <c r="AR6233" t="s">
        <v>921</v>
      </c>
      <c r="AV6233" t="s">
        <v>14884</v>
      </c>
      <c r="AW6233" t="s">
        <v>14889</v>
      </c>
      <c r="AX6233" t="s">
        <v>14886</v>
      </c>
    </row>
    <row r="6234" spans="1:50" x14ac:dyDescent="0.3">
      <c r="A6234" t="s">
        <v>12978</v>
      </c>
      <c r="B6234">
        <v>15</v>
      </c>
      <c r="D6234" t="s">
        <v>804</v>
      </c>
      <c r="E6234" t="s">
        <v>801</v>
      </c>
      <c r="H6234" t="s">
        <v>801</v>
      </c>
      <c r="I6234" t="s">
        <v>801</v>
      </c>
      <c r="AJ6234" t="s">
        <v>802</v>
      </c>
      <c r="AK6234" t="s">
        <v>1466</v>
      </c>
      <c r="AL6234" t="s">
        <v>921</v>
      </c>
      <c r="AP6234" t="s">
        <v>802</v>
      </c>
      <c r="AQ6234" t="s">
        <v>1466</v>
      </c>
      <c r="AR6234" t="s">
        <v>921</v>
      </c>
      <c r="AV6234" t="s">
        <v>14884</v>
      </c>
      <c r="AW6234" t="s">
        <v>14890</v>
      </c>
      <c r="AX6234" t="s">
        <v>14886</v>
      </c>
    </row>
    <row r="6235" spans="1:50" x14ac:dyDescent="0.3">
      <c r="A6235" t="s">
        <v>10904</v>
      </c>
      <c r="B6235">
        <v>25</v>
      </c>
      <c r="D6235" t="s">
        <v>804</v>
      </c>
      <c r="E6235" t="s">
        <v>801</v>
      </c>
      <c r="H6235" t="s">
        <v>801</v>
      </c>
      <c r="I6235" t="s">
        <v>801</v>
      </c>
      <c r="AJ6235" t="s">
        <v>802</v>
      </c>
      <c r="AK6235" t="s">
        <v>1466</v>
      </c>
      <c r="AL6235" t="s">
        <v>921</v>
      </c>
      <c r="AP6235" t="s">
        <v>802</v>
      </c>
      <c r="AQ6235" t="s">
        <v>1466</v>
      </c>
      <c r="AR6235" t="s">
        <v>921</v>
      </c>
      <c r="AV6235" t="s">
        <v>14891</v>
      </c>
      <c r="AW6235" t="s">
        <v>14892</v>
      </c>
      <c r="AX6235" t="s">
        <v>14893</v>
      </c>
    </row>
    <row r="6236" spans="1:50" x14ac:dyDescent="0.3">
      <c r="A6236" t="s">
        <v>1010</v>
      </c>
      <c r="B6236">
        <v>40</v>
      </c>
      <c r="D6236" t="s">
        <v>805</v>
      </c>
      <c r="E6236" t="s">
        <v>801</v>
      </c>
      <c r="H6236" t="s">
        <v>801</v>
      </c>
      <c r="I6236" t="s">
        <v>801</v>
      </c>
      <c r="AJ6236" t="s">
        <v>802</v>
      </c>
      <c r="AK6236" t="s">
        <v>1466</v>
      </c>
      <c r="AL6236" t="s">
        <v>921</v>
      </c>
      <c r="AP6236" t="s">
        <v>802</v>
      </c>
      <c r="AQ6236" t="s">
        <v>1466</v>
      </c>
      <c r="AR6236" t="s">
        <v>921</v>
      </c>
      <c r="AV6236" t="s">
        <v>14891</v>
      </c>
      <c r="AW6236" t="s">
        <v>14894</v>
      </c>
      <c r="AX6236" t="s">
        <v>14893</v>
      </c>
    </row>
    <row r="6237" spans="1:50" x14ac:dyDescent="0.3">
      <c r="A6237" t="s">
        <v>1011</v>
      </c>
      <c r="B6237">
        <v>8</v>
      </c>
      <c r="D6237" t="s">
        <v>805</v>
      </c>
      <c r="E6237" t="s">
        <v>801</v>
      </c>
      <c r="H6237" t="s">
        <v>801</v>
      </c>
      <c r="I6237" t="s">
        <v>801</v>
      </c>
      <c r="K6237" t="s">
        <v>802</v>
      </c>
      <c r="N6237" t="s">
        <v>801</v>
      </c>
      <c r="O6237" t="s">
        <v>856</v>
      </c>
      <c r="P6237" t="s">
        <v>857</v>
      </c>
      <c r="Q6237" t="s">
        <v>802</v>
      </c>
      <c r="T6237" t="s">
        <v>858</v>
      </c>
      <c r="U6237" t="s">
        <v>802</v>
      </c>
      <c r="V6237" t="s">
        <v>1093</v>
      </c>
      <c r="Y6237" t="s">
        <v>802</v>
      </c>
      <c r="Z6237" t="s">
        <v>1093</v>
      </c>
      <c r="AF6237" t="s">
        <v>862</v>
      </c>
      <c r="AH6237" t="s">
        <v>863</v>
      </c>
      <c r="AI6237" t="s">
        <v>875</v>
      </c>
      <c r="AJ6237" t="s">
        <v>802</v>
      </c>
      <c r="AK6237" t="s">
        <v>1466</v>
      </c>
      <c r="AL6237" t="s">
        <v>921</v>
      </c>
      <c r="AP6237" t="s">
        <v>802</v>
      </c>
      <c r="AQ6237" t="s">
        <v>1466</v>
      </c>
      <c r="AR6237" t="s">
        <v>921</v>
      </c>
      <c r="AV6237" t="s">
        <v>14891</v>
      </c>
      <c r="AW6237" t="s">
        <v>14895</v>
      </c>
      <c r="AX6237" t="s">
        <v>14893</v>
      </c>
    </row>
    <row r="6238" spans="1:50" x14ac:dyDescent="0.3">
      <c r="A6238" t="s">
        <v>999</v>
      </c>
      <c r="B6238">
        <v>40</v>
      </c>
      <c r="D6238" t="s">
        <v>804</v>
      </c>
      <c r="E6238" t="s">
        <v>801</v>
      </c>
      <c r="H6238" t="s">
        <v>801</v>
      </c>
      <c r="I6238" t="s">
        <v>801</v>
      </c>
      <c r="AJ6238" t="s">
        <v>802</v>
      </c>
      <c r="AK6238" t="s">
        <v>1466</v>
      </c>
      <c r="AL6238" t="s">
        <v>921</v>
      </c>
      <c r="AP6238" t="s">
        <v>802</v>
      </c>
      <c r="AQ6238" t="s">
        <v>1466</v>
      </c>
      <c r="AR6238" t="s">
        <v>921</v>
      </c>
      <c r="AV6238" t="s">
        <v>14896</v>
      </c>
      <c r="AW6238" t="s">
        <v>14897</v>
      </c>
      <c r="AX6238" t="s">
        <v>14898</v>
      </c>
    </row>
    <row r="6239" spans="1:50" x14ac:dyDescent="0.3">
      <c r="A6239" t="s">
        <v>3081</v>
      </c>
      <c r="B6239">
        <v>50</v>
      </c>
      <c r="D6239" t="s">
        <v>805</v>
      </c>
      <c r="E6239" t="s">
        <v>801</v>
      </c>
      <c r="H6239" t="s">
        <v>801</v>
      </c>
      <c r="I6239" t="s">
        <v>801</v>
      </c>
      <c r="AJ6239" t="s">
        <v>802</v>
      </c>
      <c r="AK6239" t="s">
        <v>1466</v>
      </c>
      <c r="AL6239" t="s">
        <v>921</v>
      </c>
      <c r="AP6239" t="s">
        <v>802</v>
      </c>
      <c r="AQ6239" t="s">
        <v>1466</v>
      </c>
      <c r="AR6239" t="s">
        <v>921</v>
      </c>
      <c r="AV6239" t="s">
        <v>14896</v>
      </c>
      <c r="AW6239" t="s">
        <v>14899</v>
      </c>
      <c r="AX6239" t="s">
        <v>14898</v>
      </c>
    </row>
    <row r="6240" spans="1:50" x14ac:dyDescent="0.3">
      <c r="A6240" t="s">
        <v>1326</v>
      </c>
      <c r="B6240">
        <v>17</v>
      </c>
      <c r="D6240" t="s">
        <v>804</v>
      </c>
      <c r="E6240" t="s">
        <v>801</v>
      </c>
      <c r="H6240" t="s">
        <v>801</v>
      </c>
      <c r="I6240" t="s">
        <v>801</v>
      </c>
      <c r="AJ6240" t="s">
        <v>802</v>
      </c>
      <c r="AK6240" t="s">
        <v>1466</v>
      </c>
      <c r="AL6240" t="s">
        <v>921</v>
      </c>
      <c r="AP6240" t="s">
        <v>802</v>
      </c>
      <c r="AQ6240" t="s">
        <v>1466</v>
      </c>
      <c r="AR6240" t="s">
        <v>921</v>
      </c>
      <c r="AV6240" t="s">
        <v>14896</v>
      </c>
      <c r="AW6240" t="s">
        <v>14900</v>
      </c>
      <c r="AX6240" t="s">
        <v>14898</v>
      </c>
    </row>
    <row r="6241" spans="1:50" x14ac:dyDescent="0.3">
      <c r="A6241" t="s">
        <v>1002</v>
      </c>
      <c r="B6241">
        <v>14</v>
      </c>
      <c r="D6241" t="s">
        <v>805</v>
      </c>
      <c r="E6241" t="s">
        <v>801</v>
      </c>
      <c r="H6241" t="s">
        <v>801</v>
      </c>
      <c r="I6241" t="s">
        <v>801</v>
      </c>
      <c r="K6241" t="s">
        <v>802</v>
      </c>
      <c r="N6241" t="s">
        <v>801</v>
      </c>
      <c r="O6241" t="s">
        <v>856</v>
      </c>
      <c r="P6241" t="s">
        <v>857</v>
      </c>
      <c r="Q6241" t="s">
        <v>802</v>
      </c>
      <c r="T6241" t="s">
        <v>858</v>
      </c>
      <c r="U6241" t="s">
        <v>802</v>
      </c>
      <c r="V6241" t="s">
        <v>1093</v>
      </c>
      <c r="Y6241" t="s">
        <v>802</v>
      </c>
      <c r="Z6241" t="s">
        <v>1093</v>
      </c>
      <c r="AF6241" t="s">
        <v>862</v>
      </c>
      <c r="AH6241" t="s">
        <v>863</v>
      </c>
      <c r="AI6241" t="s">
        <v>875</v>
      </c>
      <c r="AJ6241" t="s">
        <v>802</v>
      </c>
      <c r="AK6241" t="s">
        <v>1466</v>
      </c>
      <c r="AL6241" t="s">
        <v>921</v>
      </c>
      <c r="AP6241" t="s">
        <v>802</v>
      </c>
      <c r="AQ6241" t="s">
        <v>1466</v>
      </c>
      <c r="AR6241" t="s">
        <v>921</v>
      </c>
      <c r="AV6241" t="s">
        <v>14896</v>
      </c>
      <c r="AW6241" t="s">
        <v>14901</v>
      </c>
      <c r="AX6241" t="s">
        <v>14898</v>
      </c>
    </row>
    <row r="6242" spans="1:50" x14ac:dyDescent="0.3">
      <c r="A6242" t="s">
        <v>1003</v>
      </c>
      <c r="B6242">
        <v>10</v>
      </c>
      <c r="D6242" t="s">
        <v>805</v>
      </c>
      <c r="E6242" t="s">
        <v>801</v>
      </c>
      <c r="H6242" t="s">
        <v>801</v>
      </c>
      <c r="I6242" t="s">
        <v>801</v>
      </c>
      <c r="K6242" t="s">
        <v>802</v>
      </c>
      <c r="N6242" t="s">
        <v>801</v>
      </c>
      <c r="O6242" t="s">
        <v>856</v>
      </c>
      <c r="P6242" t="s">
        <v>857</v>
      </c>
      <c r="Q6242" t="s">
        <v>802</v>
      </c>
      <c r="T6242" t="s">
        <v>858</v>
      </c>
      <c r="U6242" t="s">
        <v>802</v>
      </c>
      <c r="V6242" t="s">
        <v>1093</v>
      </c>
      <c r="Y6242" t="s">
        <v>802</v>
      </c>
      <c r="Z6242" t="s">
        <v>1093</v>
      </c>
      <c r="AF6242" t="s">
        <v>862</v>
      </c>
      <c r="AH6242" t="s">
        <v>863</v>
      </c>
      <c r="AI6242" t="s">
        <v>875</v>
      </c>
      <c r="AJ6242" t="s">
        <v>802</v>
      </c>
      <c r="AK6242" t="s">
        <v>1466</v>
      </c>
      <c r="AL6242" t="s">
        <v>921</v>
      </c>
      <c r="AP6242" t="s">
        <v>802</v>
      </c>
      <c r="AQ6242" t="s">
        <v>1466</v>
      </c>
      <c r="AR6242" t="s">
        <v>921</v>
      </c>
      <c r="AV6242" t="s">
        <v>14896</v>
      </c>
      <c r="AW6242" t="s">
        <v>14902</v>
      </c>
      <c r="AX6242" t="s">
        <v>14898</v>
      </c>
    </row>
    <row r="6243" spans="1:50" x14ac:dyDescent="0.3">
      <c r="A6243" t="s">
        <v>10884</v>
      </c>
      <c r="B6243">
        <v>8</v>
      </c>
      <c r="D6243" t="s">
        <v>804</v>
      </c>
      <c r="E6243" t="s">
        <v>801</v>
      </c>
      <c r="H6243" t="s">
        <v>801</v>
      </c>
      <c r="I6243" t="s">
        <v>801</v>
      </c>
      <c r="K6243" t="s">
        <v>802</v>
      </c>
      <c r="N6243" t="s">
        <v>801</v>
      </c>
      <c r="O6243" t="s">
        <v>856</v>
      </c>
      <c r="P6243" t="s">
        <v>857</v>
      </c>
      <c r="Q6243" t="s">
        <v>802</v>
      </c>
      <c r="T6243" t="s">
        <v>858</v>
      </c>
      <c r="U6243" t="s">
        <v>802</v>
      </c>
      <c r="V6243" t="s">
        <v>1093</v>
      </c>
      <c r="Y6243" t="s">
        <v>802</v>
      </c>
      <c r="Z6243" t="s">
        <v>1093</v>
      </c>
      <c r="AF6243" t="s">
        <v>862</v>
      </c>
      <c r="AH6243" t="s">
        <v>863</v>
      </c>
      <c r="AI6243" t="s">
        <v>875</v>
      </c>
      <c r="AJ6243" t="s">
        <v>802</v>
      </c>
      <c r="AK6243" t="s">
        <v>1466</v>
      </c>
      <c r="AL6243" t="s">
        <v>921</v>
      </c>
      <c r="AP6243" t="s">
        <v>802</v>
      </c>
      <c r="AQ6243" t="s">
        <v>1466</v>
      </c>
      <c r="AR6243" t="s">
        <v>921</v>
      </c>
      <c r="AV6243" t="s">
        <v>14896</v>
      </c>
      <c r="AW6243" t="s">
        <v>14903</v>
      </c>
      <c r="AX6243" t="s">
        <v>14898</v>
      </c>
    </row>
    <row r="6244" spans="1:50" x14ac:dyDescent="0.3">
      <c r="A6244" t="s">
        <v>2332</v>
      </c>
      <c r="B6244">
        <v>4</v>
      </c>
      <c r="C6244" t="s">
        <v>1449</v>
      </c>
      <c r="D6244" t="s">
        <v>804</v>
      </c>
      <c r="E6244" t="s">
        <v>801</v>
      </c>
      <c r="H6244" t="s">
        <v>801</v>
      </c>
      <c r="I6244" t="s">
        <v>801</v>
      </c>
      <c r="AJ6244" t="s">
        <v>802</v>
      </c>
      <c r="AK6244" t="s">
        <v>1466</v>
      </c>
      <c r="AL6244" t="s">
        <v>921</v>
      </c>
      <c r="AP6244" t="s">
        <v>802</v>
      </c>
      <c r="AQ6244" t="s">
        <v>1466</v>
      </c>
      <c r="AR6244" t="s">
        <v>921</v>
      </c>
      <c r="AV6244" t="s">
        <v>14896</v>
      </c>
      <c r="AW6244" t="s">
        <v>14904</v>
      </c>
      <c r="AX6244" t="s">
        <v>14898</v>
      </c>
    </row>
    <row r="6245" spans="1:50" x14ac:dyDescent="0.3">
      <c r="A6245" t="s">
        <v>10975</v>
      </c>
      <c r="B6245">
        <v>30</v>
      </c>
      <c r="D6245" t="s">
        <v>804</v>
      </c>
      <c r="E6245" t="s">
        <v>801</v>
      </c>
      <c r="H6245" t="s">
        <v>801</v>
      </c>
      <c r="I6245" t="s">
        <v>801</v>
      </c>
      <c r="AJ6245" t="s">
        <v>802</v>
      </c>
      <c r="AK6245" t="s">
        <v>1466</v>
      </c>
      <c r="AL6245" t="s">
        <v>921</v>
      </c>
      <c r="AP6245" t="s">
        <v>802</v>
      </c>
      <c r="AQ6245" t="s">
        <v>1466</v>
      </c>
      <c r="AR6245" t="s">
        <v>921</v>
      </c>
      <c r="AV6245" t="s">
        <v>14905</v>
      </c>
      <c r="AW6245" t="s">
        <v>14906</v>
      </c>
      <c r="AX6245" t="s">
        <v>14907</v>
      </c>
    </row>
    <row r="6246" spans="1:50" x14ac:dyDescent="0.3">
      <c r="A6246" t="s">
        <v>14908</v>
      </c>
      <c r="B6246">
        <v>25</v>
      </c>
      <c r="D6246" t="s">
        <v>804</v>
      </c>
      <c r="E6246" t="s">
        <v>801</v>
      </c>
      <c r="H6246" t="s">
        <v>801</v>
      </c>
      <c r="I6246" t="s">
        <v>801</v>
      </c>
      <c r="AJ6246" t="s">
        <v>802</v>
      </c>
      <c r="AK6246" t="s">
        <v>1466</v>
      </c>
      <c r="AL6246" t="s">
        <v>921</v>
      </c>
      <c r="AP6246" t="s">
        <v>802</v>
      </c>
      <c r="AQ6246" t="s">
        <v>1466</v>
      </c>
      <c r="AR6246" t="s">
        <v>921</v>
      </c>
      <c r="AV6246" t="s">
        <v>14905</v>
      </c>
      <c r="AW6246" t="s">
        <v>14909</v>
      </c>
      <c r="AX6246" t="s">
        <v>14907</v>
      </c>
    </row>
    <row r="6247" spans="1:50" x14ac:dyDescent="0.3">
      <c r="A6247" t="s">
        <v>14910</v>
      </c>
      <c r="B6247">
        <v>8</v>
      </c>
      <c r="D6247" t="s">
        <v>804</v>
      </c>
      <c r="E6247" t="s">
        <v>801</v>
      </c>
      <c r="H6247" t="s">
        <v>801</v>
      </c>
      <c r="I6247" t="s">
        <v>801</v>
      </c>
      <c r="K6247" t="s">
        <v>802</v>
      </c>
      <c r="N6247" t="s">
        <v>801</v>
      </c>
      <c r="O6247" t="s">
        <v>856</v>
      </c>
      <c r="P6247" t="s">
        <v>857</v>
      </c>
      <c r="Q6247" t="s">
        <v>802</v>
      </c>
      <c r="T6247" t="s">
        <v>858</v>
      </c>
      <c r="U6247" t="s">
        <v>802</v>
      </c>
      <c r="V6247" t="s">
        <v>1093</v>
      </c>
      <c r="Y6247" t="s">
        <v>802</v>
      </c>
      <c r="Z6247" t="s">
        <v>1093</v>
      </c>
      <c r="AF6247" t="s">
        <v>862</v>
      </c>
      <c r="AH6247" t="s">
        <v>863</v>
      </c>
      <c r="AI6247" t="s">
        <v>875</v>
      </c>
      <c r="AJ6247" t="s">
        <v>802</v>
      </c>
      <c r="AK6247" t="s">
        <v>1466</v>
      </c>
      <c r="AL6247" t="s">
        <v>921</v>
      </c>
      <c r="AP6247" t="s">
        <v>802</v>
      </c>
      <c r="AQ6247" t="s">
        <v>1466</v>
      </c>
      <c r="AR6247" t="s">
        <v>921</v>
      </c>
      <c r="AV6247" t="s">
        <v>14905</v>
      </c>
      <c r="AW6247" t="s">
        <v>14911</v>
      </c>
      <c r="AX6247" t="s">
        <v>14907</v>
      </c>
    </row>
    <row r="6248" spans="1:50" x14ac:dyDescent="0.3">
      <c r="A6248" t="s">
        <v>12098</v>
      </c>
      <c r="B6248">
        <v>15</v>
      </c>
      <c r="D6248" t="s">
        <v>804</v>
      </c>
      <c r="E6248" t="s">
        <v>801</v>
      </c>
      <c r="H6248" t="s">
        <v>801</v>
      </c>
      <c r="I6248" t="s">
        <v>801</v>
      </c>
      <c r="AJ6248" t="s">
        <v>802</v>
      </c>
      <c r="AK6248" t="s">
        <v>1466</v>
      </c>
      <c r="AL6248" t="s">
        <v>921</v>
      </c>
      <c r="AP6248" t="s">
        <v>802</v>
      </c>
      <c r="AQ6248" t="s">
        <v>1466</v>
      </c>
      <c r="AR6248" t="s">
        <v>921</v>
      </c>
      <c r="AV6248" t="s">
        <v>14905</v>
      </c>
      <c r="AW6248" t="s">
        <v>14912</v>
      </c>
      <c r="AX6248" t="s">
        <v>14907</v>
      </c>
    </row>
    <row r="6249" spans="1:50" x14ac:dyDescent="0.3">
      <c r="A6249" t="s">
        <v>14913</v>
      </c>
      <c r="B6249">
        <v>10</v>
      </c>
      <c r="D6249" t="s">
        <v>804</v>
      </c>
      <c r="E6249" t="s">
        <v>801</v>
      </c>
      <c r="H6249" t="s">
        <v>801</v>
      </c>
      <c r="I6249" t="s">
        <v>801</v>
      </c>
      <c r="K6249" t="s">
        <v>802</v>
      </c>
      <c r="N6249" t="s">
        <v>801</v>
      </c>
      <c r="O6249" t="s">
        <v>856</v>
      </c>
      <c r="P6249" t="s">
        <v>857</v>
      </c>
      <c r="Q6249" t="s">
        <v>802</v>
      </c>
      <c r="T6249" t="s">
        <v>858</v>
      </c>
      <c r="U6249" t="s">
        <v>802</v>
      </c>
      <c r="V6249" t="s">
        <v>1093</v>
      </c>
      <c r="Y6249" t="s">
        <v>802</v>
      </c>
      <c r="Z6249" t="s">
        <v>1093</v>
      </c>
      <c r="AF6249" t="s">
        <v>862</v>
      </c>
      <c r="AH6249" t="s">
        <v>863</v>
      </c>
      <c r="AI6249" t="s">
        <v>875</v>
      </c>
      <c r="AJ6249" t="s">
        <v>802</v>
      </c>
      <c r="AK6249" t="s">
        <v>1466</v>
      </c>
      <c r="AL6249" t="s">
        <v>921</v>
      </c>
      <c r="AP6249" t="s">
        <v>802</v>
      </c>
      <c r="AQ6249" t="s">
        <v>1466</v>
      </c>
      <c r="AR6249" t="s">
        <v>921</v>
      </c>
      <c r="AV6249" t="s">
        <v>14905</v>
      </c>
      <c r="AW6249" t="s">
        <v>14914</v>
      </c>
      <c r="AX6249" t="s">
        <v>14907</v>
      </c>
    </row>
    <row r="6250" spans="1:50" x14ac:dyDescent="0.3">
      <c r="A6250" t="s">
        <v>14915</v>
      </c>
      <c r="B6250">
        <v>5</v>
      </c>
      <c r="D6250" t="s">
        <v>805</v>
      </c>
      <c r="E6250" t="s">
        <v>801</v>
      </c>
      <c r="H6250" t="s">
        <v>801</v>
      </c>
      <c r="I6250" t="s">
        <v>801</v>
      </c>
      <c r="K6250" t="s">
        <v>802</v>
      </c>
      <c r="N6250" t="s">
        <v>802</v>
      </c>
      <c r="Q6250" t="s">
        <v>802</v>
      </c>
      <c r="T6250" t="s">
        <v>858</v>
      </c>
      <c r="U6250" t="s">
        <v>802</v>
      </c>
      <c r="V6250" t="s">
        <v>1093</v>
      </c>
      <c r="Y6250" t="s">
        <v>802</v>
      </c>
      <c r="Z6250" t="s">
        <v>1093</v>
      </c>
      <c r="AF6250" t="s">
        <v>862</v>
      </c>
      <c r="AH6250" t="s">
        <v>863</v>
      </c>
      <c r="AI6250" t="s">
        <v>875</v>
      </c>
      <c r="AJ6250" t="s">
        <v>802</v>
      </c>
      <c r="AK6250" t="s">
        <v>1466</v>
      </c>
      <c r="AL6250" t="s">
        <v>921</v>
      </c>
      <c r="AP6250" t="s">
        <v>802</v>
      </c>
      <c r="AQ6250" t="s">
        <v>1466</v>
      </c>
      <c r="AR6250" t="s">
        <v>921</v>
      </c>
      <c r="AV6250" t="s">
        <v>14905</v>
      </c>
      <c r="AW6250" t="s">
        <v>14916</v>
      </c>
      <c r="AX6250" t="s">
        <v>14907</v>
      </c>
    </row>
    <row r="6251" spans="1:50" x14ac:dyDescent="0.3">
      <c r="A6251" t="s">
        <v>14917</v>
      </c>
      <c r="B6251">
        <v>3</v>
      </c>
      <c r="C6251" t="s">
        <v>1449</v>
      </c>
      <c r="D6251" t="s">
        <v>805</v>
      </c>
      <c r="E6251" t="s">
        <v>801</v>
      </c>
      <c r="H6251" t="s">
        <v>801</v>
      </c>
      <c r="I6251" t="s">
        <v>801</v>
      </c>
      <c r="AJ6251" t="s">
        <v>802</v>
      </c>
      <c r="AK6251" t="s">
        <v>1466</v>
      </c>
      <c r="AL6251" t="s">
        <v>921</v>
      </c>
      <c r="AP6251" t="s">
        <v>802</v>
      </c>
      <c r="AQ6251" t="s">
        <v>1466</v>
      </c>
      <c r="AR6251" t="s">
        <v>921</v>
      </c>
      <c r="AV6251" t="s">
        <v>14905</v>
      </c>
      <c r="AW6251" t="s">
        <v>14918</v>
      </c>
      <c r="AX6251" t="s">
        <v>14907</v>
      </c>
    </row>
    <row r="6252" spans="1:50" x14ac:dyDescent="0.3">
      <c r="A6252" t="s">
        <v>11766</v>
      </c>
      <c r="B6252">
        <v>40</v>
      </c>
      <c r="D6252" t="s">
        <v>805</v>
      </c>
      <c r="E6252" t="s">
        <v>801</v>
      </c>
      <c r="H6252" t="s">
        <v>801</v>
      </c>
      <c r="I6252" t="s">
        <v>801</v>
      </c>
      <c r="AJ6252" t="s">
        <v>802</v>
      </c>
      <c r="AK6252" t="s">
        <v>1466</v>
      </c>
      <c r="AL6252" t="s">
        <v>921</v>
      </c>
      <c r="AP6252" t="s">
        <v>802</v>
      </c>
      <c r="AQ6252" t="s">
        <v>1466</v>
      </c>
      <c r="AR6252" t="s">
        <v>921</v>
      </c>
      <c r="AV6252" t="s">
        <v>14919</v>
      </c>
      <c r="AW6252" t="s">
        <v>14920</v>
      </c>
      <c r="AX6252" t="s">
        <v>14921</v>
      </c>
    </row>
    <row r="6253" spans="1:50" x14ac:dyDescent="0.3">
      <c r="A6253" t="s">
        <v>2355</v>
      </c>
      <c r="B6253">
        <v>18</v>
      </c>
      <c r="D6253" t="s">
        <v>804</v>
      </c>
      <c r="E6253" t="s">
        <v>801</v>
      </c>
      <c r="H6253" t="s">
        <v>801</v>
      </c>
      <c r="I6253" t="s">
        <v>801</v>
      </c>
      <c r="AJ6253" t="s">
        <v>802</v>
      </c>
      <c r="AK6253" t="s">
        <v>1466</v>
      </c>
      <c r="AL6253" t="s">
        <v>921</v>
      </c>
      <c r="AP6253" t="s">
        <v>802</v>
      </c>
      <c r="AQ6253" t="s">
        <v>1466</v>
      </c>
      <c r="AR6253" t="s">
        <v>921</v>
      </c>
      <c r="AV6253" t="s">
        <v>14919</v>
      </c>
      <c r="AW6253" t="s">
        <v>14922</v>
      </c>
      <c r="AX6253" t="s">
        <v>14921</v>
      </c>
    </row>
    <row r="6254" spans="1:50" x14ac:dyDescent="0.3">
      <c r="A6254" t="s">
        <v>14923</v>
      </c>
      <c r="B6254">
        <v>35</v>
      </c>
      <c r="D6254" t="s">
        <v>804</v>
      </c>
      <c r="E6254" t="s">
        <v>801</v>
      </c>
      <c r="H6254" t="s">
        <v>801</v>
      </c>
      <c r="I6254" t="s">
        <v>801</v>
      </c>
      <c r="AJ6254" t="s">
        <v>802</v>
      </c>
      <c r="AK6254" t="s">
        <v>1466</v>
      </c>
      <c r="AL6254" t="s">
        <v>921</v>
      </c>
      <c r="AP6254" t="s">
        <v>802</v>
      </c>
      <c r="AQ6254" t="s">
        <v>1466</v>
      </c>
      <c r="AR6254" t="s">
        <v>921</v>
      </c>
      <c r="AV6254" t="s">
        <v>14919</v>
      </c>
      <c r="AW6254" t="s">
        <v>14924</v>
      </c>
      <c r="AX6254" t="s">
        <v>14921</v>
      </c>
    </row>
    <row r="6255" spans="1:50" x14ac:dyDescent="0.3">
      <c r="A6255" t="s">
        <v>14925</v>
      </c>
      <c r="B6255">
        <v>16</v>
      </c>
      <c r="D6255" t="s">
        <v>804</v>
      </c>
      <c r="E6255" t="s">
        <v>801</v>
      </c>
      <c r="H6255" t="s">
        <v>801</v>
      </c>
      <c r="I6255" t="s">
        <v>801</v>
      </c>
      <c r="AJ6255" t="s">
        <v>802</v>
      </c>
      <c r="AK6255" t="s">
        <v>1466</v>
      </c>
      <c r="AL6255" t="s">
        <v>921</v>
      </c>
      <c r="AP6255" t="s">
        <v>802</v>
      </c>
      <c r="AQ6255" t="s">
        <v>1466</v>
      </c>
      <c r="AR6255" t="s">
        <v>921</v>
      </c>
      <c r="AV6255" t="s">
        <v>14919</v>
      </c>
      <c r="AW6255" t="s">
        <v>14926</v>
      </c>
      <c r="AX6255" t="s">
        <v>14921</v>
      </c>
    </row>
    <row r="6256" spans="1:50" x14ac:dyDescent="0.3">
      <c r="A6256" t="s">
        <v>12098</v>
      </c>
      <c r="B6256">
        <v>9</v>
      </c>
      <c r="D6256" t="s">
        <v>804</v>
      </c>
      <c r="E6256" t="s">
        <v>801</v>
      </c>
      <c r="H6256" t="s">
        <v>801</v>
      </c>
      <c r="I6256" t="s">
        <v>801</v>
      </c>
      <c r="K6256" t="s">
        <v>802</v>
      </c>
      <c r="N6256" t="s">
        <v>801</v>
      </c>
      <c r="O6256" t="s">
        <v>856</v>
      </c>
      <c r="P6256" t="s">
        <v>857</v>
      </c>
      <c r="Q6256" t="s">
        <v>802</v>
      </c>
      <c r="T6256" t="s">
        <v>858</v>
      </c>
      <c r="U6256" t="s">
        <v>802</v>
      </c>
      <c r="V6256" t="s">
        <v>1093</v>
      </c>
      <c r="Y6256" t="s">
        <v>802</v>
      </c>
      <c r="Z6256" t="s">
        <v>1093</v>
      </c>
      <c r="AF6256" t="s">
        <v>862</v>
      </c>
      <c r="AH6256" t="s">
        <v>863</v>
      </c>
      <c r="AI6256" t="s">
        <v>875</v>
      </c>
      <c r="AJ6256" t="s">
        <v>802</v>
      </c>
      <c r="AK6256" t="s">
        <v>1466</v>
      </c>
      <c r="AL6256" t="s">
        <v>921</v>
      </c>
      <c r="AP6256" t="s">
        <v>802</v>
      </c>
      <c r="AQ6256" t="s">
        <v>1466</v>
      </c>
      <c r="AR6256" t="s">
        <v>921</v>
      </c>
      <c r="AV6256" t="s">
        <v>14919</v>
      </c>
      <c r="AW6256" t="s">
        <v>14927</v>
      </c>
      <c r="AX6256" t="s">
        <v>14921</v>
      </c>
    </row>
    <row r="6257" spans="1:50" x14ac:dyDescent="0.3">
      <c r="A6257" t="s">
        <v>14928</v>
      </c>
      <c r="B6257">
        <v>7</v>
      </c>
      <c r="D6257" t="s">
        <v>804</v>
      </c>
      <c r="E6257" t="s">
        <v>801</v>
      </c>
      <c r="H6257" t="s">
        <v>801</v>
      </c>
      <c r="I6257" t="s">
        <v>801</v>
      </c>
      <c r="K6257" t="s">
        <v>802</v>
      </c>
      <c r="N6257" t="s">
        <v>802</v>
      </c>
      <c r="Q6257" t="s">
        <v>802</v>
      </c>
      <c r="T6257" t="s">
        <v>858</v>
      </c>
      <c r="U6257" t="s">
        <v>802</v>
      </c>
      <c r="V6257" t="s">
        <v>880</v>
      </c>
      <c r="Y6257" t="s">
        <v>802</v>
      </c>
      <c r="Z6257" t="s">
        <v>880</v>
      </c>
      <c r="AF6257" t="s">
        <v>862</v>
      </c>
      <c r="AH6257" t="s">
        <v>863</v>
      </c>
      <c r="AI6257" t="s">
        <v>875</v>
      </c>
      <c r="AJ6257" t="s">
        <v>802</v>
      </c>
      <c r="AK6257" t="s">
        <v>1466</v>
      </c>
      <c r="AL6257" t="s">
        <v>921</v>
      </c>
      <c r="AP6257" t="s">
        <v>802</v>
      </c>
      <c r="AQ6257" t="s">
        <v>1466</v>
      </c>
      <c r="AR6257" t="s">
        <v>921</v>
      </c>
      <c r="AV6257" t="s">
        <v>14919</v>
      </c>
      <c r="AW6257" t="s">
        <v>14929</v>
      </c>
      <c r="AX6257" t="s">
        <v>14921</v>
      </c>
    </row>
    <row r="6258" spans="1:50" x14ac:dyDescent="0.3">
      <c r="A6258" t="s">
        <v>2856</v>
      </c>
      <c r="B6258">
        <v>30</v>
      </c>
      <c r="D6258" t="s">
        <v>805</v>
      </c>
      <c r="E6258" t="s">
        <v>801</v>
      </c>
      <c r="H6258" t="s">
        <v>801</v>
      </c>
      <c r="I6258" t="s">
        <v>801</v>
      </c>
      <c r="AJ6258" t="s">
        <v>802</v>
      </c>
      <c r="AK6258" t="s">
        <v>1466</v>
      </c>
      <c r="AL6258" t="s">
        <v>921</v>
      </c>
      <c r="AP6258" t="s">
        <v>802</v>
      </c>
      <c r="AQ6258" t="s">
        <v>1466</v>
      </c>
      <c r="AR6258" t="s">
        <v>921</v>
      </c>
      <c r="AV6258" t="s">
        <v>14930</v>
      </c>
      <c r="AW6258" t="s">
        <v>14931</v>
      </c>
      <c r="AX6258" t="s">
        <v>14932</v>
      </c>
    </row>
    <row r="6259" spans="1:50" x14ac:dyDescent="0.3">
      <c r="A6259" t="s">
        <v>2075</v>
      </c>
      <c r="B6259">
        <v>20</v>
      </c>
      <c r="D6259" t="s">
        <v>804</v>
      </c>
      <c r="E6259" t="s">
        <v>801</v>
      </c>
      <c r="H6259" t="s">
        <v>801</v>
      </c>
      <c r="I6259" t="s">
        <v>801</v>
      </c>
      <c r="AJ6259" t="s">
        <v>802</v>
      </c>
      <c r="AK6259" t="s">
        <v>1466</v>
      </c>
      <c r="AL6259" t="s">
        <v>921</v>
      </c>
      <c r="AP6259" t="s">
        <v>802</v>
      </c>
      <c r="AQ6259" t="s">
        <v>1466</v>
      </c>
      <c r="AR6259" t="s">
        <v>921</v>
      </c>
      <c r="AV6259" t="s">
        <v>14930</v>
      </c>
      <c r="AW6259" t="s">
        <v>14933</v>
      </c>
      <c r="AX6259" t="s">
        <v>14932</v>
      </c>
    </row>
    <row r="6260" spans="1:50" x14ac:dyDescent="0.3">
      <c r="A6260" t="s">
        <v>2869</v>
      </c>
      <c r="B6260">
        <v>10</v>
      </c>
      <c r="D6260" t="s">
        <v>805</v>
      </c>
      <c r="E6260" t="s">
        <v>801</v>
      </c>
      <c r="H6260" t="s">
        <v>801</v>
      </c>
      <c r="I6260" t="s">
        <v>801</v>
      </c>
      <c r="K6260" t="s">
        <v>802</v>
      </c>
      <c r="N6260" t="s">
        <v>801</v>
      </c>
      <c r="O6260" t="s">
        <v>856</v>
      </c>
      <c r="P6260" t="s">
        <v>857</v>
      </c>
      <c r="Q6260" t="s">
        <v>802</v>
      </c>
      <c r="T6260" t="s">
        <v>858</v>
      </c>
      <c r="U6260" t="s">
        <v>802</v>
      </c>
      <c r="V6260" t="s">
        <v>1093</v>
      </c>
      <c r="Y6260" t="s">
        <v>802</v>
      </c>
      <c r="Z6260" t="s">
        <v>1093</v>
      </c>
      <c r="AF6260" t="s">
        <v>862</v>
      </c>
      <c r="AH6260" t="s">
        <v>863</v>
      </c>
      <c r="AI6260" t="s">
        <v>875</v>
      </c>
      <c r="AJ6260" t="s">
        <v>802</v>
      </c>
      <c r="AK6260" t="s">
        <v>1466</v>
      </c>
      <c r="AL6260" t="s">
        <v>921</v>
      </c>
      <c r="AP6260" t="s">
        <v>802</v>
      </c>
      <c r="AQ6260" t="s">
        <v>1466</v>
      </c>
      <c r="AR6260" t="s">
        <v>921</v>
      </c>
      <c r="AV6260" t="s">
        <v>14930</v>
      </c>
      <c r="AW6260" t="s">
        <v>14934</v>
      </c>
      <c r="AX6260" t="s">
        <v>14932</v>
      </c>
    </row>
    <row r="6261" spans="1:50" x14ac:dyDescent="0.3">
      <c r="A6261" t="s">
        <v>2077</v>
      </c>
      <c r="B6261">
        <v>40</v>
      </c>
      <c r="D6261" t="s">
        <v>804</v>
      </c>
      <c r="E6261" t="s">
        <v>801</v>
      </c>
      <c r="H6261" t="s">
        <v>801</v>
      </c>
      <c r="I6261" t="s">
        <v>801</v>
      </c>
      <c r="AJ6261" t="s">
        <v>802</v>
      </c>
      <c r="AK6261" t="s">
        <v>1466</v>
      </c>
      <c r="AL6261" t="s">
        <v>921</v>
      </c>
      <c r="AP6261" t="s">
        <v>802</v>
      </c>
      <c r="AQ6261" t="s">
        <v>1466</v>
      </c>
      <c r="AR6261" t="s">
        <v>921</v>
      </c>
      <c r="AV6261" t="s">
        <v>14930</v>
      </c>
      <c r="AW6261" t="s">
        <v>14935</v>
      </c>
      <c r="AX6261" t="s">
        <v>14932</v>
      </c>
    </row>
    <row r="6262" spans="1:50" x14ac:dyDescent="0.3">
      <c r="A6262" t="s">
        <v>2084</v>
      </c>
      <c r="B6262">
        <v>15</v>
      </c>
      <c r="D6262" t="s">
        <v>805</v>
      </c>
      <c r="E6262" t="s">
        <v>801</v>
      </c>
      <c r="H6262" t="s">
        <v>801</v>
      </c>
      <c r="I6262" t="s">
        <v>801</v>
      </c>
      <c r="AJ6262" t="s">
        <v>802</v>
      </c>
      <c r="AK6262" t="s">
        <v>1466</v>
      </c>
      <c r="AL6262" t="s">
        <v>921</v>
      </c>
      <c r="AP6262" t="s">
        <v>802</v>
      </c>
      <c r="AQ6262" t="s">
        <v>1466</v>
      </c>
      <c r="AR6262" t="s">
        <v>921</v>
      </c>
      <c r="AV6262" t="s">
        <v>14930</v>
      </c>
      <c r="AW6262" t="s">
        <v>14936</v>
      </c>
      <c r="AX6262" t="s">
        <v>14932</v>
      </c>
    </row>
    <row r="6263" spans="1:50" x14ac:dyDescent="0.3">
      <c r="A6263" t="s">
        <v>8545</v>
      </c>
      <c r="B6263">
        <v>40</v>
      </c>
      <c r="D6263" t="s">
        <v>805</v>
      </c>
      <c r="E6263" t="s">
        <v>801</v>
      </c>
      <c r="H6263" t="s">
        <v>801</v>
      </c>
      <c r="I6263" t="s">
        <v>801</v>
      </c>
      <c r="AJ6263" t="s">
        <v>801</v>
      </c>
      <c r="AM6263" t="s">
        <v>801</v>
      </c>
      <c r="AV6263" t="s">
        <v>14937</v>
      </c>
      <c r="AW6263" t="s">
        <v>14938</v>
      </c>
      <c r="AX6263" t="s">
        <v>14939</v>
      </c>
    </row>
    <row r="6264" spans="1:50" x14ac:dyDescent="0.3">
      <c r="A6264" t="s">
        <v>8547</v>
      </c>
      <c r="B6264">
        <v>20</v>
      </c>
      <c r="D6264" t="s">
        <v>805</v>
      </c>
      <c r="E6264" t="s">
        <v>801</v>
      </c>
      <c r="H6264" t="s">
        <v>801</v>
      </c>
      <c r="I6264" t="s">
        <v>801</v>
      </c>
      <c r="AJ6264" t="s">
        <v>801</v>
      </c>
      <c r="AM6264" t="s">
        <v>801</v>
      </c>
      <c r="AV6264" t="s">
        <v>14937</v>
      </c>
      <c r="AW6264" t="s">
        <v>14940</v>
      </c>
      <c r="AX6264" t="s">
        <v>14939</v>
      </c>
    </row>
    <row r="6265" spans="1:50" x14ac:dyDescent="0.3">
      <c r="A6265" t="s">
        <v>8547</v>
      </c>
      <c r="B6265">
        <v>8</v>
      </c>
      <c r="D6265" t="s">
        <v>805</v>
      </c>
      <c r="E6265" t="s">
        <v>801</v>
      </c>
      <c r="H6265" t="s">
        <v>801</v>
      </c>
      <c r="I6265" t="s">
        <v>801</v>
      </c>
      <c r="K6265" t="s">
        <v>801</v>
      </c>
      <c r="L6265" t="s">
        <v>1040</v>
      </c>
      <c r="N6265" t="s">
        <v>801</v>
      </c>
      <c r="O6265" t="s">
        <v>856</v>
      </c>
      <c r="P6265" t="s">
        <v>857</v>
      </c>
      <c r="Q6265" t="s">
        <v>801</v>
      </c>
      <c r="R6265" t="s">
        <v>865</v>
      </c>
      <c r="T6265" t="s">
        <v>1132</v>
      </c>
      <c r="U6265" t="s">
        <v>801</v>
      </c>
      <c r="X6265" t="s">
        <v>867</v>
      </c>
      <c r="Y6265" t="s">
        <v>801</v>
      </c>
      <c r="AB6265" t="s">
        <v>867</v>
      </c>
      <c r="AC6265" t="s">
        <v>915</v>
      </c>
      <c r="AD6265" t="s">
        <v>801</v>
      </c>
      <c r="AE6265" t="s">
        <v>801</v>
      </c>
      <c r="AF6265" t="s">
        <v>869</v>
      </c>
      <c r="AH6265" t="s">
        <v>870</v>
      </c>
      <c r="AI6265" t="s">
        <v>1438</v>
      </c>
      <c r="AJ6265" t="s">
        <v>801</v>
      </c>
      <c r="AM6265" t="s">
        <v>801</v>
      </c>
      <c r="AV6265" t="s">
        <v>14937</v>
      </c>
      <c r="AW6265" t="s">
        <v>14941</v>
      </c>
      <c r="AX6265" t="s">
        <v>14939</v>
      </c>
    </row>
    <row r="6266" spans="1:50" x14ac:dyDescent="0.3">
      <c r="A6266" t="s">
        <v>7416</v>
      </c>
      <c r="B6266">
        <v>30</v>
      </c>
      <c r="D6266" t="s">
        <v>804</v>
      </c>
      <c r="E6266" t="s">
        <v>801</v>
      </c>
      <c r="H6266" t="s">
        <v>801</v>
      </c>
      <c r="I6266" t="s">
        <v>801</v>
      </c>
      <c r="AJ6266" t="s">
        <v>801</v>
      </c>
      <c r="AM6266" t="s">
        <v>801</v>
      </c>
      <c r="AV6266" t="s">
        <v>14937</v>
      </c>
      <c r="AW6266" t="s">
        <v>14942</v>
      </c>
      <c r="AX6266" t="s">
        <v>14939</v>
      </c>
    </row>
    <row r="6267" spans="1:50" x14ac:dyDescent="0.3">
      <c r="A6267" t="s">
        <v>7685</v>
      </c>
      <c r="B6267">
        <v>18</v>
      </c>
      <c r="D6267" t="s">
        <v>804</v>
      </c>
      <c r="E6267" t="s">
        <v>801</v>
      </c>
      <c r="H6267" t="s">
        <v>801</v>
      </c>
      <c r="I6267" t="s">
        <v>801</v>
      </c>
      <c r="AJ6267" t="s">
        <v>801</v>
      </c>
      <c r="AM6267" t="s">
        <v>801</v>
      </c>
      <c r="AV6267" t="s">
        <v>14937</v>
      </c>
      <c r="AW6267" t="s">
        <v>14943</v>
      </c>
      <c r="AX6267" t="s">
        <v>14939</v>
      </c>
    </row>
    <row r="6268" spans="1:50" x14ac:dyDescent="0.3">
      <c r="A6268" t="s">
        <v>14433</v>
      </c>
      <c r="B6268">
        <v>45</v>
      </c>
      <c r="D6268" t="s">
        <v>805</v>
      </c>
      <c r="E6268" t="s">
        <v>801</v>
      </c>
      <c r="H6268" t="s">
        <v>801</v>
      </c>
      <c r="I6268" t="s">
        <v>801</v>
      </c>
      <c r="AJ6268" t="s">
        <v>801</v>
      </c>
      <c r="AM6268" t="s">
        <v>801</v>
      </c>
      <c r="AV6268" t="s">
        <v>14944</v>
      </c>
      <c r="AW6268" t="s">
        <v>14945</v>
      </c>
      <c r="AX6268" t="s">
        <v>14946</v>
      </c>
    </row>
    <row r="6269" spans="1:50" x14ac:dyDescent="0.3">
      <c r="A6269" t="s">
        <v>14947</v>
      </c>
      <c r="B6269">
        <v>30</v>
      </c>
      <c r="D6269" t="s">
        <v>804</v>
      </c>
      <c r="E6269" t="s">
        <v>801</v>
      </c>
      <c r="H6269" t="s">
        <v>801</v>
      </c>
      <c r="I6269" t="s">
        <v>801</v>
      </c>
      <c r="AJ6269" t="s">
        <v>801</v>
      </c>
      <c r="AM6269" t="s">
        <v>801</v>
      </c>
      <c r="AV6269" t="s">
        <v>14944</v>
      </c>
      <c r="AW6269" t="s">
        <v>14948</v>
      </c>
      <c r="AX6269" t="s">
        <v>14946</v>
      </c>
    </row>
    <row r="6270" spans="1:50" x14ac:dyDescent="0.3">
      <c r="A6270" t="s">
        <v>5641</v>
      </c>
      <c r="B6270">
        <v>19</v>
      </c>
      <c r="D6270" t="s">
        <v>804</v>
      </c>
      <c r="E6270" t="s">
        <v>801</v>
      </c>
      <c r="H6270" t="s">
        <v>801</v>
      </c>
      <c r="I6270" t="s">
        <v>801</v>
      </c>
      <c r="AJ6270" t="s">
        <v>801</v>
      </c>
      <c r="AM6270" t="s">
        <v>801</v>
      </c>
      <c r="AV6270" t="s">
        <v>14944</v>
      </c>
      <c r="AW6270" t="s">
        <v>14949</v>
      </c>
      <c r="AX6270" t="s">
        <v>14946</v>
      </c>
    </row>
    <row r="6271" spans="1:50" x14ac:dyDescent="0.3">
      <c r="A6271" t="s">
        <v>5643</v>
      </c>
      <c r="B6271">
        <v>8</v>
      </c>
      <c r="D6271" t="s">
        <v>804</v>
      </c>
      <c r="E6271" t="s">
        <v>801</v>
      </c>
      <c r="H6271" t="s">
        <v>801</v>
      </c>
      <c r="I6271" t="s">
        <v>801</v>
      </c>
      <c r="K6271" t="s">
        <v>801</v>
      </c>
      <c r="L6271" t="s">
        <v>1040</v>
      </c>
      <c r="N6271" t="s">
        <v>801</v>
      </c>
      <c r="O6271" t="s">
        <v>856</v>
      </c>
      <c r="P6271" t="s">
        <v>857</v>
      </c>
      <c r="Q6271" t="s">
        <v>801</v>
      </c>
      <c r="R6271" t="s">
        <v>865</v>
      </c>
      <c r="T6271" t="s">
        <v>1132</v>
      </c>
      <c r="U6271" t="s">
        <v>801</v>
      </c>
      <c r="X6271" t="s">
        <v>867</v>
      </c>
      <c r="Y6271" t="s">
        <v>801</v>
      </c>
      <c r="AB6271" t="s">
        <v>867</v>
      </c>
      <c r="AC6271" t="s">
        <v>915</v>
      </c>
      <c r="AD6271" t="s">
        <v>801</v>
      </c>
      <c r="AE6271" t="s">
        <v>801</v>
      </c>
      <c r="AF6271" t="s">
        <v>869</v>
      </c>
      <c r="AH6271" t="s">
        <v>863</v>
      </c>
      <c r="AI6271" t="s">
        <v>877</v>
      </c>
      <c r="AJ6271" t="s">
        <v>801</v>
      </c>
      <c r="AM6271" t="s">
        <v>801</v>
      </c>
      <c r="AV6271" t="s">
        <v>14944</v>
      </c>
      <c r="AW6271" t="s">
        <v>14950</v>
      </c>
      <c r="AX6271" t="s">
        <v>14946</v>
      </c>
    </row>
    <row r="6272" spans="1:50" x14ac:dyDescent="0.3">
      <c r="A6272" t="s">
        <v>10302</v>
      </c>
      <c r="B6272">
        <v>40</v>
      </c>
      <c r="D6272" t="s">
        <v>805</v>
      </c>
      <c r="E6272" t="s">
        <v>801</v>
      </c>
      <c r="H6272" t="s">
        <v>801</v>
      </c>
      <c r="I6272" t="s">
        <v>801</v>
      </c>
      <c r="AJ6272" t="s">
        <v>801</v>
      </c>
      <c r="AM6272" t="s">
        <v>801</v>
      </c>
      <c r="AV6272" t="s">
        <v>14951</v>
      </c>
      <c r="AW6272" t="s">
        <v>14952</v>
      </c>
      <c r="AX6272" t="s">
        <v>14953</v>
      </c>
    </row>
    <row r="6273" spans="1:50" x14ac:dyDescent="0.3">
      <c r="A6273" t="s">
        <v>7406</v>
      </c>
      <c r="B6273">
        <v>30</v>
      </c>
      <c r="D6273" t="s">
        <v>804</v>
      </c>
      <c r="E6273" t="s">
        <v>801</v>
      </c>
      <c r="H6273" t="s">
        <v>801</v>
      </c>
      <c r="I6273" t="s">
        <v>801</v>
      </c>
      <c r="AJ6273" t="s">
        <v>801</v>
      </c>
      <c r="AM6273" t="s">
        <v>801</v>
      </c>
      <c r="AV6273" t="s">
        <v>14951</v>
      </c>
      <c r="AW6273" t="s">
        <v>14954</v>
      </c>
      <c r="AX6273" t="s">
        <v>14953</v>
      </c>
    </row>
    <row r="6274" spans="1:50" x14ac:dyDescent="0.3">
      <c r="A6274" t="s">
        <v>7406</v>
      </c>
      <c r="B6274">
        <v>20</v>
      </c>
      <c r="D6274" t="s">
        <v>805</v>
      </c>
      <c r="E6274" t="s">
        <v>801</v>
      </c>
      <c r="H6274" t="s">
        <v>801</v>
      </c>
      <c r="I6274" t="s">
        <v>801</v>
      </c>
      <c r="AJ6274" t="s">
        <v>801</v>
      </c>
      <c r="AM6274" t="s">
        <v>801</v>
      </c>
      <c r="AV6274" t="s">
        <v>14951</v>
      </c>
      <c r="AW6274" t="s">
        <v>14955</v>
      </c>
      <c r="AX6274" t="s">
        <v>14953</v>
      </c>
    </row>
    <row r="6275" spans="1:50" x14ac:dyDescent="0.3">
      <c r="A6275" t="s">
        <v>14956</v>
      </c>
      <c r="B6275">
        <v>15</v>
      </c>
      <c r="D6275" t="s">
        <v>805</v>
      </c>
      <c r="E6275" t="s">
        <v>801</v>
      </c>
      <c r="H6275" t="s">
        <v>801</v>
      </c>
      <c r="I6275" t="s">
        <v>801</v>
      </c>
      <c r="AJ6275" t="s">
        <v>801</v>
      </c>
      <c r="AM6275" t="s">
        <v>801</v>
      </c>
      <c r="AV6275" t="s">
        <v>14951</v>
      </c>
      <c r="AW6275" t="s">
        <v>14957</v>
      </c>
      <c r="AX6275" t="s">
        <v>14953</v>
      </c>
    </row>
    <row r="6276" spans="1:50" x14ac:dyDescent="0.3">
      <c r="A6276" t="s">
        <v>14956</v>
      </c>
      <c r="B6276">
        <v>20</v>
      </c>
      <c r="D6276" t="s">
        <v>804</v>
      </c>
      <c r="E6276" t="s">
        <v>801</v>
      </c>
      <c r="H6276" t="s">
        <v>801</v>
      </c>
      <c r="I6276" t="s">
        <v>801</v>
      </c>
      <c r="AJ6276" t="s">
        <v>801</v>
      </c>
      <c r="AM6276" t="s">
        <v>801</v>
      </c>
      <c r="AV6276" t="s">
        <v>14951</v>
      </c>
      <c r="AW6276" t="s">
        <v>14958</v>
      </c>
      <c r="AX6276" t="s">
        <v>14953</v>
      </c>
    </row>
    <row r="6277" spans="1:50" x14ac:dyDescent="0.3">
      <c r="A6277" t="s">
        <v>8390</v>
      </c>
      <c r="B6277">
        <v>19</v>
      </c>
      <c r="D6277" t="s">
        <v>804</v>
      </c>
      <c r="E6277" t="s">
        <v>801</v>
      </c>
      <c r="H6277" t="s">
        <v>801</v>
      </c>
      <c r="I6277" t="s">
        <v>801</v>
      </c>
      <c r="AJ6277" t="s">
        <v>801</v>
      </c>
      <c r="AM6277" t="s">
        <v>801</v>
      </c>
      <c r="AV6277" t="s">
        <v>14951</v>
      </c>
      <c r="AW6277" t="s">
        <v>14959</v>
      </c>
      <c r="AX6277" t="s">
        <v>14953</v>
      </c>
    </row>
    <row r="6278" spans="1:50" x14ac:dyDescent="0.3">
      <c r="A6278" t="s">
        <v>8390</v>
      </c>
      <c r="B6278">
        <v>16</v>
      </c>
      <c r="D6278" t="s">
        <v>804</v>
      </c>
      <c r="E6278" t="s">
        <v>801</v>
      </c>
      <c r="H6278" t="s">
        <v>801</v>
      </c>
      <c r="I6278" t="s">
        <v>801</v>
      </c>
      <c r="AJ6278" t="s">
        <v>801</v>
      </c>
      <c r="AM6278" t="s">
        <v>801</v>
      </c>
      <c r="AV6278" t="s">
        <v>14951</v>
      </c>
      <c r="AW6278" t="s">
        <v>14960</v>
      </c>
      <c r="AX6278" t="s">
        <v>14953</v>
      </c>
    </row>
    <row r="6279" spans="1:50" x14ac:dyDescent="0.3">
      <c r="A6279" t="s">
        <v>8390</v>
      </c>
      <c r="B6279">
        <v>15</v>
      </c>
      <c r="D6279" t="s">
        <v>804</v>
      </c>
      <c r="E6279" t="s">
        <v>801</v>
      </c>
      <c r="H6279" t="s">
        <v>801</v>
      </c>
      <c r="I6279" t="s">
        <v>801</v>
      </c>
      <c r="AJ6279" t="s">
        <v>801</v>
      </c>
      <c r="AM6279" t="s">
        <v>801</v>
      </c>
      <c r="AV6279" t="s">
        <v>14951</v>
      </c>
      <c r="AW6279" t="s">
        <v>14961</v>
      </c>
      <c r="AX6279" t="s">
        <v>14953</v>
      </c>
    </row>
    <row r="6280" spans="1:50" x14ac:dyDescent="0.3">
      <c r="A6280" t="s">
        <v>8549</v>
      </c>
      <c r="B6280">
        <v>26</v>
      </c>
      <c r="D6280" t="s">
        <v>805</v>
      </c>
      <c r="E6280" t="s">
        <v>801</v>
      </c>
      <c r="H6280" t="s">
        <v>801</v>
      </c>
      <c r="I6280" t="s">
        <v>801</v>
      </c>
      <c r="AJ6280" t="s">
        <v>801</v>
      </c>
      <c r="AM6280" t="s">
        <v>801</v>
      </c>
      <c r="AV6280" t="s">
        <v>14962</v>
      </c>
      <c r="AW6280" t="s">
        <v>14963</v>
      </c>
      <c r="AX6280" t="s">
        <v>14964</v>
      </c>
    </row>
    <row r="6281" spans="1:50" x14ac:dyDescent="0.3">
      <c r="A6281" t="s">
        <v>7424</v>
      </c>
      <c r="B6281">
        <v>20</v>
      </c>
      <c r="D6281" t="s">
        <v>804</v>
      </c>
      <c r="E6281" t="s">
        <v>801</v>
      </c>
      <c r="H6281" t="s">
        <v>801</v>
      </c>
      <c r="I6281" t="s">
        <v>801</v>
      </c>
      <c r="AJ6281" t="s">
        <v>801</v>
      </c>
      <c r="AM6281" t="s">
        <v>801</v>
      </c>
      <c r="AV6281" t="s">
        <v>14962</v>
      </c>
      <c r="AW6281" t="s">
        <v>14965</v>
      </c>
      <c r="AX6281" t="s">
        <v>14964</v>
      </c>
    </row>
    <row r="6282" spans="1:50" x14ac:dyDescent="0.3">
      <c r="A6282" t="s">
        <v>8539</v>
      </c>
      <c r="B6282">
        <v>40</v>
      </c>
      <c r="D6282" t="s">
        <v>805</v>
      </c>
      <c r="E6282" t="s">
        <v>801</v>
      </c>
      <c r="H6282" t="s">
        <v>801</v>
      </c>
      <c r="I6282" t="s">
        <v>801</v>
      </c>
      <c r="AJ6282" t="s">
        <v>801</v>
      </c>
      <c r="AM6282" t="s">
        <v>801</v>
      </c>
      <c r="AV6282" t="s">
        <v>14966</v>
      </c>
      <c r="AW6282" t="s">
        <v>14967</v>
      </c>
      <c r="AX6282" t="s">
        <v>14968</v>
      </c>
    </row>
    <row r="6283" spans="1:50" x14ac:dyDescent="0.3">
      <c r="A6283" t="s">
        <v>10310</v>
      </c>
      <c r="B6283">
        <v>20</v>
      </c>
      <c r="D6283" t="s">
        <v>805</v>
      </c>
      <c r="E6283" t="s">
        <v>801</v>
      </c>
      <c r="H6283" t="s">
        <v>801</v>
      </c>
      <c r="I6283" t="s">
        <v>801</v>
      </c>
      <c r="AJ6283" t="s">
        <v>801</v>
      </c>
      <c r="AM6283" t="s">
        <v>801</v>
      </c>
      <c r="AV6283" t="s">
        <v>14966</v>
      </c>
      <c r="AW6283" t="s">
        <v>14969</v>
      </c>
      <c r="AX6283" t="s">
        <v>14968</v>
      </c>
    </row>
    <row r="6284" spans="1:50" x14ac:dyDescent="0.3">
      <c r="A6284" t="s">
        <v>10310</v>
      </c>
      <c r="B6284">
        <v>17</v>
      </c>
      <c r="D6284" t="s">
        <v>805</v>
      </c>
      <c r="E6284" t="s">
        <v>801</v>
      </c>
      <c r="H6284" t="s">
        <v>801</v>
      </c>
      <c r="I6284" t="s">
        <v>801</v>
      </c>
      <c r="AJ6284" t="s">
        <v>801</v>
      </c>
      <c r="AM6284" t="s">
        <v>801</v>
      </c>
      <c r="AV6284" t="s">
        <v>14966</v>
      </c>
      <c r="AW6284" t="s">
        <v>14970</v>
      </c>
      <c r="AX6284" t="s">
        <v>14968</v>
      </c>
    </row>
    <row r="6285" spans="1:50" x14ac:dyDescent="0.3">
      <c r="A6285" t="s">
        <v>11296</v>
      </c>
      <c r="B6285">
        <v>22</v>
      </c>
      <c r="D6285" t="s">
        <v>804</v>
      </c>
      <c r="E6285" t="s">
        <v>801</v>
      </c>
      <c r="H6285" t="s">
        <v>801</v>
      </c>
      <c r="I6285" t="s">
        <v>801</v>
      </c>
      <c r="AJ6285" t="s">
        <v>801</v>
      </c>
      <c r="AM6285" t="s">
        <v>801</v>
      </c>
      <c r="AV6285" t="s">
        <v>14966</v>
      </c>
      <c r="AW6285" t="s">
        <v>14971</v>
      </c>
      <c r="AX6285" t="s">
        <v>14968</v>
      </c>
    </row>
    <row r="6286" spans="1:50" x14ac:dyDescent="0.3">
      <c r="A6286" t="s">
        <v>11296</v>
      </c>
      <c r="B6286">
        <v>16</v>
      </c>
      <c r="D6286" t="s">
        <v>804</v>
      </c>
      <c r="E6286" t="s">
        <v>801</v>
      </c>
      <c r="H6286" t="s">
        <v>801</v>
      </c>
      <c r="I6286" t="s">
        <v>801</v>
      </c>
      <c r="AJ6286" t="s">
        <v>801</v>
      </c>
      <c r="AM6286" t="s">
        <v>801</v>
      </c>
      <c r="AV6286" t="s">
        <v>14966</v>
      </c>
      <c r="AW6286" t="s">
        <v>14972</v>
      </c>
      <c r="AX6286" t="s">
        <v>14968</v>
      </c>
    </row>
    <row r="6287" spans="1:50" x14ac:dyDescent="0.3">
      <c r="A6287" t="s">
        <v>7412</v>
      </c>
      <c r="B6287">
        <v>13</v>
      </c>
      <c r="D6287" t="s">
        <v>805</v>
      </c>
      <c r="E6287" t="s">
        <v>801</v>
      </c>
      <c r="H6287" t="s">
        <v>801</v>
      </c>
      <c r="I6287" t="s">
        <v>801</v>
      </c>
      <c r="K6287" t="s">
        <v>801</v>
      </c>
      <c r="L6287" t="s">
        <v>1040</v>
      </c>
      <c r="N6287" t="s">
        <v>801</v>
      </c>
      <c r="O6287" t="s">
        <v>856</v>
      </c>
      <c r="P6287" t="s">
        <v>857</v>
      </c>
      <c r="Q6287" t="s">
        <v>801</v>
      </c>
      <c r="R6287" t="s">
        <v>865</v>
      </c>
      <c r="T6287" t="s">
        <v>929</v>
      </c>
      <c r="U6287" t="s">
        <v>801</v>
      </c>
      <c r="X6287" t="s">
        <v>867</v>
      </c>
      <c r="Y6287" t="s">
        <v>801</v>
      </c>
      <c r="AB6287" t="s">
        <v>867</v>
      </c>
      <c r="AC6287" t="s">
        <v>915</v>
      </c>
      <c r="AD6287" t="s">
        <v>801</v>
      </c>
      <c r="AE6287" t="s">
        <v>801</v>
      </c>
      <c r="AF6287" t="s">
        <v>900</v>
      </c>
      <c r="AH6287" t="s">
        <v>863</v>
      </c>
      <c r="AI6287" t="s">
        <v>1438</v>
      </c>
      <c r="AJ6287" t="s">
        <v>801</v>
      </c>
      <c r="AM6287" t="s">
        <v>801</v>
      </c>
      <c r="AV6287" t="s">
        <v>14966</v>
      </c>
      <c r="AW6287" t="s">
        <v>14973</v>
      </c>
      <c r="AX6287" t="s">
        <v>14968</v>
      </c>
    </row>
    <row r="6288" spans="1:50" x14ac:dyDescent="0.3">
      <c r="A6288" t="s">
        <v>14974</v>
      </c>
      <c r="B6288">
        <v>28</v>
      </c>
      <c r="D6288" t="s">
        <v>804</v>
      </c>
      <c r="E6288" t="s">
        <v>801</v>
      </c>
      <c r="H6288" t="s">
        <v>801</v>
      </c>
      <c r="I6288" t="s">
        <v>801</v>
      </c>
      <c r="AJ6288" t="s">
        <v>801</v>
      </c>
      <c r="AM6288" t="s">
        <v>801</v>
      </c>
      <c r="AV6288" t="s">
        <v>14966</v>
      </c>
      <c r="AW6288" t="s">
        <v>14975</v>
      </c>
      <c r="AX6288" t="s">
        <v>14968</v>
      </c>
    </row>
    <row r="6289" spans="1:50" x14ac:dyDescent="0.3">
      <c r="A6289" t="s">
        <v>14976</v>
      </c>
      <c r="B6289">
        <v>30</v>
      </c>
      <c r="D6289" t="s">
        <v>805</v>
      </c>
      <c r="E6289" t="s">
        <v>801</v>
      </c>
      <c r="H6289" t="s">
        <v>801</v>
      </c>
      <c r="I6289" t="s">
        <v>801</v>
      </c>
      <c r="AJ6289" t="s">
        <v>801</v>
      </c>
      <c r="AM6289" t="s">
        <v>801</v>
      </c>
      <c r="AV6289" t="s">
        <v>14977</v>
      </c>
      <c r="AW6289" t="s">
        <v>14978</v>
      </c>
      <c r="AX6289" t="s">
        <v>14979</v>
      </c>
    </row>
    <row r="6290" spans="1:50" x14ac:dyDescent="0.3">
      <c r="A6290" t="s">
        <v>14976</v>
      </c>
      <c r="B6290">
        <v>28</v>
      </c>
      <c r="D6290" t="s">
        <v>804</v>
      </c>
      <c r="E6290" t="s">
        <v>801</v>
      </c>
      <c r="H6290" t="s">
        <v>801</v>
      </c>
      <c r="I6290" t="s">
        <v>801</v>
      </c>
      <c r="AJ6290" t="s">
        <v>801</v>
      </c>
      <c r="AM6290" t="s">
        <v>801</v>
      </c>
      <c r="AV6290" t="s">
        <v>14977</v>
      </c>
      <c r="AW6290" t="s">
        <v>14980</v>
      </c>
      <c r="AX6290" t="s">
        <v>14979</v>
      </c>
    </row>
    <row r="6291" spans="1:50" x14ac:dyDescent="0.3">
      <c r="A6291" t="s">
        <v>8726</v>
      </c>
      <c r="B6291">
        <v>13</v>
      </c>
      <c r="D6291" t="s">
        <v>805</v>
      </c>
      <c r="E6291" t="s">
        <v>801</v>
      </c>
      <c r="H6291" t="s">
        <v>801</v>
      </c>
      <c r="I6291" t="s">
        <v>801</v>
      </c>
      <c r="K6291" t="s">
        <v>801</v>
      </c>
      <c r="L6291" t="s">
        <v>1040</v>
      </c>
      <c r="N6291" t="s">
        <v>801</v>
      </c>
      <c r="O6291" t="s">
        <v>856</v>
      </c>
      <c r="P6291" t="s">
        <v>857</v>
      </c>
      <c r="Q6291" t="s">
        <v>801</v>
      </c>
      <c r="R6291" t="s">
        <v>865</v>
      </c>
      <c r="T6291" t="s">
        <v>1132</v>
      </c>
      <c r="U6291" t="s">
        <v>801</v>
      </c>
      <c r="X6291" t="s">
        <v>867</v>
      </c>
      <c r="Y6291" t="s">
        <v>801</v>
      </c>
      <c r="AB6291" t="s">
        <v>867</v>
      </c>
      <c r="AC6291" t="s">
        <v>915</v>
      </c>
      <c r="AD6291" t="s">
        <v>801</v>
      </c>
      <c r="AE6291" t="s">
        <v>801</v>
      </c>
      <c r="AF6291" t="s">
        <v>924</v>
      </c>
      <c r="AH6291" t="s">
        <v>894</v>
      </c>
      <c r="AI6291" t="s">
        <v>1438</v>
      </c>
      <c r="AJ6291" t="s">
        <v>801</v>
      </c>
      <c r="AM6291" t="s">
        <v>801</v>
      </c>
      <c r="AV6291" t="s">
        <v>14977</v>
      </c>
      <c r="AW6291" t="s">
        <v>14981</v>
      </c>
      <c r="AX6291" t="s">
        <v>14979</v>
      </c>
    </row>
    <row r="6292" spans="1:50" x14ac:dyDescent="0.3">
      <c r="A6292" t="s">
        <v>8403</v>
      </c>
      <c r="B6292">
        <v>8</v>
      </c>
      <c r="D6292" t="s">
        <v>804</v>
      </c>
      <c r="E6292" t="s">
        <v>801</v>
      </c>
      <c r="H6292" t="s">
        <v>801</v>
      </c>
      <c r="I6292" t="s">
        <v>801</v>
      </c>
      <c r="K6292" t="s">
        <v>801</v>
      </c>
      <c r="L6292" t="s">
        <v>1040</v>
      </c>
      <c r="N6292" t="s">
        <v>801</v>
      </c>
      <c r="O6292" t="s">
        <v>856</v>
      </c>
      <c r="P6292" t="s">
        <v>857</v>
      </c>
      <c r="Q6292" t="s">
        <v>801</v>
      </c>
      <c r="R6292" t="s">
        <v>865</v>
      </c>
      <c r="T6292" t="s">
        <v>929</v>
      </c>
      <c r="U6292" t="s">
        <v>801</v>
      </c>
      <c r="X6292" t="s">
        <v>867</v>
      </c>
      <c r="Y6292" t="s">
        <v>801</v>
      </c>
      <c r="AB6292" t="s">
        <v>867</v>
      </c>
      <c r="AC6292" t="s">
        <v>915</v>
      </c>
      <c r="AD6292" t="s">
        <v>801</v>
      </c>
      <c r="AE6292" t="s">
        <v>801</v>
      </c>
      <c r="AF6292" t="s">
        <v>869</v>
      </c>
      <c r="AH6292" t="s">
        <v>863</v>
      </c>
      <c r="AI6292" t="s">
        <v>1438</v>
      </c>
      <c r="AJ6292" t="s">
        <v>801</v>
      </c>
      <c r="AM6292" t="s">
        <v>801</v>
      </c>
      <c r="AV6292" t="s">
        <v>14977</v>
      </c>
      <c r="AW6292" t="s">
        <v>14982</v>
      </c>
      <c r="AX6292" t="s">
        <v>14979</v>
      </c>
    </row>
    <row r="6293" spans="1:50" x14ac:dyDescent="0.3">
      <c r="A6293" t="s">
        <v>7695</v>
      </c>
      <c r="B6293">
        <v>34</v>
      </c>
      <c r="D6293" t="s">
        <v>805</v>
      </c>
      <c r="E6293" t="s">
        <v>801</v>
      </c>
      <c r="H6293" t="s">
        <v>801</v>
      </c>
      <c r="I6293" t="s">
        <v>801</v>
      </c>
      <c r="AJ6293" t="s">
        <v>801</v>
      </c>
      <c r="AM6293" t="s">
        <v>801</v>
      </c>
      <c r="AV6293" t="s">
        <v>14983</v>
      </c>
      <c r="AW6293" t="s">
        <v>14984</v>
      </c>
      <c r="AX6293" t="s">
        <v>14985</v>
      </c>
    </row>
    <row r="6294" spans="1:50" x14ac:dyDescent="0.3">
      <c r="A6294" t="s">
        <v>7695</v>
      </c>
      <c r="B6294">
        <v>14</v>
      </c>
      <c r="D6294" t="s">
        <v>805</v>
      </c>
      <c r="E6294" t="s">
        <v>801</v>
      </c>
      <c r="H6294" t="s">
        <v>801</v>
      </c>
      <c r="I6294" t="s">
        <v>801</v>
      </c>
      <c r="K6294" t="s">
        <v>801</v>
      </c>
      <c r="L6294" t="s">
        <v>1040</v>
      </c>
      <c r="N6294" t="s">
        <v>801</v>
      </c>
      <c r="O6294" t="s">
        <v>856</v>
      </c>
      <c r="P6294" t="s">
        <v>857</v>
      </c>
      <c r="Q6294" t="s">
        <v>801</v>
      </c>
      <c r="R6294" t="s">
        <v>865</v>
      </c>
      <c r="T6294" t="s">
        <v>929</v>
      </c>
      <c r="U6294" t="s">
        <v>801</v>
      </c>
      <c r="X6294" t="s">
        <v>867</v>
      </c>
      <c r="Y6294" t="s">
        <v>801</v>
      </c>
      <c r="AB6294" t="s">
        <v>867</v>
      </c>
      <c r="AC6294" t="s">
        <v>915</v>
      </c>
      <c r="AD6294" t="s">
        <v>801</v>
      </c>
      <c r="AE6294" t="s">
        <v>801</v>
      </c>
      <c r="AF6294" t="s">
        <v>869</v>
      </c>
      <c r="AH6294" t="s">
        <v>863</v>
      </c>
      <c r="AI6294" t="s">
        <v>1438</v>
      </c>
      <c r="AJ6294" t="s">
        <v>801</v>
      </c>
      <c r="AM6294" t="s">
        <v>801</v>
      </c>
      <c r="AV6294" t="s">
        <v>14983</v>
      </c>
      <c r="AW6294" t="s">
        <v>14986</v>
      </c>
      <c r="AX6294" t="s">
        <v>14985</v>
      </c>
    </row>
    <row r="6295" spans="1:50" x14ac:dyDescent="0.3">
      <c r="A6295" t="s">
        <v>7699</v>
      </c>
      <c r="B6295">
        <v>50</v>
      </c>
      <c r="D6295" t="s">
        <v>804</v>
      </c>
      <c r="E6295" t="s">
        <v>801</v>
      </c>
      <c r="H6295" t="s">
        <v>801</v>
      </c>
      <c r="I6295" t="s">
        <v>801</v>
      </c>
      <c r="AJ6295" t="s">
        <v>801</v>
      </c>
      <c r="AM6295" t="s">
        <v>801</v>
      </c>
      <c r="AV6295" t="s">
        <v>14983</v>
      </c>
      <c r="AW6295" t="s">
        <v>14987</v>
      </c>
      <c r="AX6295" t="s">
        <v>14985</v>
      </c>
    </row>
    <row r="6296" spans="1:50" x14ac:dyDescent="0.3">
      <c r="A6296" t="s">
        <v>7699</v>
      </c>
      <c r="B6296">
        <v>26</v>
      </c>
      <c r="D6296" t="s">
        <v>804</v>
      </c>
      <c r="E6296" t="s">
        <v>801</v>
      </c>
      <c r="H6296" t="s">
        <v>801</v>
      </c>
      <c r="I6296" t="s">
        <v>801</v>
      </c>
      <c r="AJ6296" t="s">
        <v>801</v>
      </c>
      <c r="AM6296" t="s">
        <v>801</v>
      </c>
      <c r="AV6296" t="s">
        <v>14983</v>
      </c>
      <c r="AW6296" t="s">
        <v>14988</v>
      </c>
      <c r="AX6296" t="s">
        <v>14985</v>
      </c>
    </row>
    <row r="6297" spans="1:50" x14ac:dyDescent="0.3">
      <c r="A6297" t="s">
        <v>7434</v>
      </c>
      <c r="B6297">
        <v>42</v>
      </c>
      <c r="D6297" t="s">
        <v>805</v>
      </c>
      <c r="E6297" t="s">
        <v>801</v>
      </c>
      <c r="H6297" t="s">
        <v>801</v>
      </c>
      <c r="I6297" t="s">
        <v>801</v>
      </c>
      <c r="AJ6297" t="s">
        <v>801</v>
      </c>
      <c r="AM6297" t="s">
        <v>801</v>
      </c>
      <c r="AV6297" t="s">
        <v>14989</v>
      </c>
      <c r="AW6297" t="s">
        <v>14990</v>
      </c>
      <c r="AX6297" t="s">
        <v>14991</v>
      </c>
    </row>
    <row r="6298" spans="1:50" x14ac:dyDescent="0.3">
      <c r="A6298" t="s">
        <v>2475</v>
      </c>
      <c r="B6298">
        <v>30</v>
      </c>
      <c r="D6298" t="s">
        <v>804</v>
      </c>
      <c r="E6298" t="s">
        <v>801</v>
      </c>
      <c r="H6298" t="s">
        <v>801</v>
      </c>
      <c r="I6298" t="s">
        <v>801</v>
      </c>
      <c r="AJ6298" t="s">
        <v>801</v>
      </c>
      <c r="AM6298" t="s">
        <v>801</v>
      </c>
      <c r="AV6298" t="s">
        <v>14989</v>
      </c>
      <c r="AW6298" t="s">
        <v>14992</v>
      </c>
      <c r="AX6298" t="s">
        <v>14991</v>
      </c>
    </row>
    <row r="6299" spans="1:50" x14ac:dyDescent="0.3">
      <c r="A6299" t="s">
        <v>7438</v>
      </c>
      <c r="B6299">
        <v>20</v>
      </c>
      <c r="D6299" t="s">
        <v>805</v>
      </c>
      <c r="E6299" t="s">
        <v>801</v>
      </c>
      <c r="H6299" t="s">
        <v>801</v>
      </c>
      <c r="I6299" t="s">
        <v>801</v>
      </c>
      <c r="AJ6299" t="s">
        <v>801</v>
      </c>
      <c r="AM6299" t="s">
        <v>801</v>
      </c>
      <c r="AV6299" t="s">
        <v>14989</v>
      </c>
      <c r="AW6299" t="s">
        <v>14993</v>
      </c>
      <c r="AX6299" t="s">
        <v>14991</v>
      </c>
    </row>
    <row r="6300" spans="1:50" x14ac:dyDescent="0.3">
      <c r="A6300" t="s">
        <v>7438</v>
      </c>
      <c r="B6300">
        <v>15</v>
      </c>
      <c r="D6300" t="s">
        <v>805</v>
      </c>
      <c r="E6300" t="s">
        <v>801</v>
      </c>
      <c r="H6300" t="s">
        <v>801</v>
      </c>
      <c r="I6300" t="s">
        <v>801</v>
      </c>
      <c r="AJ6300" t="s">
        <v>801</v>
      </c>
      <c r="AM6300" t="s">
        <v>801</v>
      </c>
      <c r="AV6300" t="s">
        <v>14989</v>
      </c>
      <c r="AW6300" t="s">
        <v>14994</v>
      </c>
      <c r="AX6300" t="s">
        <v>14991</v>
      </c>
    </row>
    <row r="6301" spans="1:50" x14ac:dyDescent="0.3">
      <c r="A6301" t="s">
        <v>8737</v>
      </c>
      <c r="B6301">
        <v>16</v>
      </c>
      <c r="D6301" t="s">
        <v>805</v>
      </c>
      <c r="E6301" t="s">
        <v>801</v>
      </c>
      <c r="H6301" t="s">
        <v>801</v>
      </c>
      <c r="I6301" t="s">
        <v>801</v>
      </c>
      <c r="AJ6301" t="s">
        <v>801</v>
      </c>
      <c r="AM6301" t="s">
        <v>801</v>
      </c>
      <c r="AV6301" t="s">
        <v>14989</v>
      </c>
      <c r="AW6301" t="s">
        <v>14995</v>
      </c>
      <c r="AX6301" t="s">
        <v>14991</v>
      </c>
    </row>
    <row r="6302" spans="1:50" x14ac:dyDescent="0.3">
      <c r="A6302" t="s">
        <v>8687</v>
      </c>
      <c r="B6302">
        <v>9</v>
      </c>
      <c r="D6302" t="s">
        <v>804</v>
      </c>
      <c r="E6302" t="s">
        <v>801</v>
      </c>
      <c r="H6302" t="s">
        <v>801</v>
      </c>
      <c r="I6302" t="s">
        <v>801</v>
      </c>
      <c r="K6302" t="s">
        <v>802</v>
      </c>
      <c r="N6302" t="s">
        <v>802</v>
      </c>
      <c r="Q6302" t="s">
        <v>801</v>
      </c>
      <c r="R6302" t="s">
        <v>893</v>
      </c>
      <c r="T6302" t="s">
        <v>1016</v>
      </c>
      <c r="U6302" t="s">
        <v>801</v>
      </c>
      <c r="X6302" t="s">
        <v>1064</v>
      </c>
      <c r="Y6302" t="s">
        <v>801</v>
      </c>
      <c r="AB6302" t="s">
        <v>1064</v>
      </c>
      <c r="AC6302" t="s">
        <v>915</v>
      </c>
      <c r="AD6302" t="s">
        <v>801</v>
      </c>
      <c r="AE6302" t="s">
        <v>801</v>
      </c>
      <c r="AF6302" t="s">
        <v>882</v>
      </c>
      <c r="AH6302" t="s">
        <v>894</v>
      </c>
      <c r="AI6302" t="s">
        <v>875</v>
      </c>
      <c r="AJ6302" t="s">
        <v>801</v>
      </c>
      <c r="AM6302" t="s">
        <v>801</v>
      </c>
      <c r="AV6302" t="s">
        <v>14989</v>
      </c>
      <c r="AW6302" t="s">
        <v>14996</v>
      </c>
      <c r="AX6302" t="s">
        <v>14991</v>
      </c>
    </row>
    <row r="6303" spans="1:50" x14ac:dyDescent="0.3">
      <c r="A6303" t="s">
        <v>14997</v>
      </c>
      <c r="B6303">
        <v>23</v>
      </c>
      <c r="D6303" t="s">
        <v>805</v>
      </c>
      <c r="E6303" t="s">
        <v>801</v>
      </c>
      <c r="H6303" t="s">
        <v>801</v>
      </c>
      <c r="I6303" t="s">
        <v>801</v>
      </c>
      <c r="AJ6303" t="s">
        <v>801</v>
      </c>
      <c r="AM6303" t="s">
        <v>801</v>
      </c>
      <c r="AV6303" t="s">
        <v>14998</v>
      </c>
      <c r="AW6303" t="s">
        <v>14999</v>
      </c>
      <c r="AX6303" t="s">
        <v>15000</v>
      </c>
    </row>
    <row r="6304" spans="1:50" x14ac:dyDescent="0.3">
      <c r="A6304" t="s">
        <v>15001</v>
      </c>
      <c r="B6304">
        <v>20</v>
      </c>
      <c r="D6304" t="s">
        <v>804</v>
      </c>
      <c r="E6304" t="s">
        <v>801</v>
      </c>
      <c r="H6304" t="s">
        <v>801</v>
      </c>
      <c r="I6304" t="s">
        <v>801</v>
      </c>
      <c r="AJ6304" t="s">
        <v>801</v>
      </c>
      <c r="AM6304" t="s">
        <v>801</v>
      </c>
      <c r="AV6304" t="s">
        <v>14998</v>
      </c>
      <c r="AW6304" t="s">
        <v>15002</v>
      </c>
      <c r="AX6304" t="s">
        <v>15000</v>
      </c>
    </row>
    <row r="6305" spans="1:50" x14ac:dyDescent="0.3">
      <c r="A6305" t="s">
        <v>15003</v>
      </c>
      <c r="B6305">
        <v>2</v>
      </c>
      <c r="C6305" t="s">
        <v>1449</v>
      </c>
      <c r="D6305" t="s">
        <v>804</v>
      </c>
      <c r="E6305" t="s">
        <v>801</v>
      </c>
      <c r="H6305" t="s">
        <v>801</v>
      </c>
      <c r="I6305" t="s">
        <v>801</v>
      </c>
      <c r="AJ6305" t="s">
        <v>802</v>
      </c>
      <c r="AK6305" t="s">
        <v>2015</v>
      </c>
      <c r="AV6305" t="s">
        <v>14998</v>
      </c>
      <c r="AW6305" t="s">
        <v>15004</v>
      </c>
      <c r="AX6305" t="s">
        <v>15000</v>
      </c>
    </row>
    <row r="6306" spans="1:50" x14ac:dyDescent="0.3">
      <c r="A6306" t="s">
        <v>15005</v>
      </c>
      <c r="B6306">
        <v>4</v>
      </c>
      <c r="C6306" t="s">
        <v>1449</v>
      </c>
      <c r="D6306" t="s">
        <v>805</v>
      </c>
      <c r="E6306" t="s">
        <v>801</v>
      </c>
      <c r="H6306" t="s">
        <v>801</v>
      </c>
      <c r="I6306" t="s">
        <v>801</v>
      </c>
      <c r="AJ6306" t="s">
        <v>802</v>
      </c>
      <c r="AK6306" t="s">
        <v>2015</v>
      </c>
      <c r="AV6306" t="s">
        <v>14998</v>
      </c>
      <c r="AW6306" t="s">
        <v>15006</v>
      </c>
      <c r="AX6306" t="s">
        <v>15000</v>
      </c>
    </row>
    <row r="6307" spans="1:50" x14ac:dyDescent="0.3">
      <c r="A6307" t="s">
        <v>15007</v>
      </c>
      <c r="B6307">
        <v>50</v>
      </c>
      <c r="D6307" t="s">
        <v>805</v>
      </c>
      <c r="E6307" t="s">
        <v>801</v>
      </c>
      <c r="H6307" t="s">
        <v>801</v>
      </c>
      <c r="I6307" t="s">
        <v>801</v>
      </c>
      <c r="AJ6307" t="s">
        <v>801</v>
      </c>
      <c r="AM6307" t="s">
        <v>801</v>
      </c>
      <c r="AV6307" t="s">
        <v>15008</v>
      </c>
      <c r="AW6307" t="s">
        <v>15009</v>
      </c>
      <c r="AX6307" t="s">
        <v>15010</v>
      </c>
    </row>
    <row r="6308" spans="1:50" x14ac:dyDescent="0.3">
      <c r="A6308" t="s">
        <v>15011</v>
      </c>
      <c r="B6308">
        <v>40</v>
      </c>
      <c r="D6308" t="s">
        <v>804</v>
      </c>
      <c r="E6308" t="s">
        <v>801</v>
      </c>
      <c r="H6308" t="s">
        <v>801</v>
      </c>
      <c r="I6308" t="s">
        <v>801</v>
      </c>
      <c r="AJ6308" t="s">
        <v>801</v>
      </c>
      <c r="AM6308" t="s">
        <v>801</v>
      </c>
      <c r="AV6308" t="s">
        <v>15008</v>
      </c>
      <c r="AW6308" t="s">
        <v>15012</v>
      </c>
      <c r="AX6308" t="s">
        <v>15010</v>
      </c>
    </row>
    <row r="6309" spans="1:50" x14ac:dyDescent="0.3">
      <c r="A6309" t="s">
        <v>15013</v>
      </c>
      <c r="B6309">
        <v>30</v>
      </c>
      <c r="D6309" t="s">
        <v>804</v>
      </c>
      <c r="E6309" t="s">
        <v>801</v>
      </c>
      <c r="H6309" t="s">
        <v>801</v>
      </c>
      <c r="I6309" t="s">
        <v>801</v>
      </c>
      <c r="AJ6309" t="s">
        <v>801</v>
      </c>
      <c r="AM6309" t="s">
        <v>801</v>
      </c>
      <c r="AV6309" t="s">
        <v>15008</v>
      </c>
      <c r="AW6309" t="s">
        <v>15014</v>
      </c>
      <c r="AX6309" t="s">
        <v>15010</v>
      </c>
    </row>
    <row r="6310" spans="1:50" x14ac:dyDescent="0.3">
      <c r="A6310" t="s">
        <v>7440</v>
      </c>
      <c r="B6310">
        <v>35</v>
      </c>
      <c r="D6310" t="s">
        <v>805</v>
      </c>
      <c r="E6310" t="s">
        <v>801</v>
      </c>
      <c r="H6310" t="s">
        <v>801</v>
      </c>
      <c r="I6310" t="s">
        <v>801</v>
      </c>
      <c r="AJ6310" t="s">
        <v>801</v>
      </c>
      <c r="AM6310" t="s">
        <v>801</v>
      </c>
      <c r="AV6310" t="s">
        <v>15015</v>
      </c>
      <c r="AW6310" t="s">
        <v>15016</v>
      </c>
      <c r="AX6310" t="s">
        <v>15017</v>
      </c>
    </row>
    <row r="6311" spans="1:50" x14ac:dyDescent="0.3">
      <c r="A6311" t="s">
        <v>10319</v>
      </c>
      <c r="B6311">
        <v>25</v>
      </c>
      <c r="D6311" t="s">
        <v>804</v>
      </c>
      <c r="E6311" t="s">
        <v>801</v>
      </c>
      <c r="H6311" t="s">
        <v>801</v>
      </c>
      <c r="I6311" t="s">
        <v>801</v>
      </c>
      <c r="AJ6311" t="s">
        <v>801</v>
      </c>
      <c r="AM6311" t="s">
        <v>801</v>
      </c>
      <c r="AV6311" t="s">
        <v>15015</v>
      </c>
      <c r="AW6311" t="s">
        <v>15018</v>
      </c>
      <c r="AX6311" t="s">
        <v>15017</v>
      </c>
    </row>
    <row r="6312" spans="1:50" x14ac:dyDescent="0.3">
      <c r="A6312" t="s">
        <v>7709</v>
      </c>
      <c r="B6312">
        <v>15</v>
      </c>
      <c r="D6312" t="s">
        <v>805</v>
      </c>
      <c r="E6312" t="s">
        <v>801</v>
      </c>
      <c r="H6312" t="s">
        <v>801</v>
      </c>
      <c r="I6312" t="s">
        <v>801</v>
      </c>
      <c r="AJ6312" t="s">
        <v>801</v>
      </c>
      <c r="AM6312" t="s">
        <v>801</v>
      </c>
      <c r="AV6312" t="s">
        <v>15015</v>
      </c>
      <c r="AW6312" t="s">
        <v>15019</v>
      </c>
      <c r="AX6312" t="s">
        <v>15017</v>
      </c>
    </row>
    <row r="6313" spans="1:50" x14ac:dyDescent="0.3">
      <c r="A6313" t="s">
        <v>11332</v>
      </c>
      <c r="B6313">
        <v>10</v>
      </c>
      <c r="D6313" t="s">
        <v>805</v>
      </c>
      <c r="E6313" t="s">
        <v>801</v>
      </c>
      <c r="H6313" t="s">
        <v>801</v>
      </c>
      <c r="I6313" t="s">
        <v>801</v>
      </c>
      <c r="K6313" t="s">
        <v>801</v>
      </c>
      <c r="L6313" t="s">
        <v>1040</v>
      </c>
      <c r="N6313" t="s">
        <v>801</v>
      </c>
      <c r="O6313" t="s">
        <v>856</v>
      </c>
      <c r="P6313" t="s">
        <v>857</v>
      </c>
      <c r="Q6313" t="s">
        <v>801</v>
      </c>
      <c r="R6313" t="s">
        <v>1619</v>
      </c>
      <c r="T6313" t="s">
        <v>1016</v>
      </c>
      <c r="U6313" t="s">
        <v>801</v>
      </c>
      <c r="X6313" t="s">
        <v>867</v>
      </c>
      <c r="Y6313" t="s">
        <v>801</v>
      </c>
      <c r="AB6313" t="s">
        <v>867</v>
      </c>
      <c r="AC6313" t="s">
        <v>915</v>
      </c>
      <c r="AD6313" t="s">
        <v>801</v>
      </c>
      <c r="AE6313" t="s">
        <v>801</v>
      </c>
      <c r="AF6313" t="s">
        <v>882</v>
      </c>
      <c r="AH6313" t="s">
        <v>870</v>
      </c>
      <c r="AI6313" t="s">
        <v>1438</v>
      </c>
      <c r="AJ6313" t="s">
        <v>801</v>
      </c>
      <c r="AM6313" t="s">
        <v>801</v>
      </c>
      <c r="AV6313" t="s">
        <v>15015</v>
      </c>
      <c r="AW6313" t="s">
        <v>15020</v>
      </c>
      <c r="AX6313" t="s">
        <v>15017</v>
      </c>
    </row>
    <row r="6314" spans="1:50" x14ac:dyDescent="0.3">
      <c r="A6314" t="s">
        <v>15021</v>
      </c>
      <c r="B6314">
        <v>8</v>
      </c>
      <c r="D6314" t="s">
        <v>805</v>
      </c>
      <c r="E6314" t="s">
        <v>801</v>
      </c>
      <c r="H6314" t="s">
        <v>801</v>
      </c>
      <c r="I6314" t="s">
        <v>801</v>
      </c>
      <c r="K6314" t="s">
        <v>801</v>
      </c>
      <c r="L6314" t="s">
        <v>1040</v>
      </c>
      <c r="N6314" t="s">
        <v>801</v>
      </c>
      <c r="O6314" t="s">
        <v>856</v>
      </c>
      <c r="P6314" t="s">
        <v>857</v>
      </c>
      <c r="Q6314" t="s">
        <v>801</v>
      </c>
      <c r="R6314" t="s">
        <v>865</v>
      </c>
      <c r="T6314" t="s">
        <v>1016</v>
      </c>
      <c r="U6314" t="s">
        <v>801</v>
      </c>
      <c r="X6314" t="s">
        <v>867</v>
      </c>
      <c r="Y6314" t="s">
        <v>801</v>
      </c>
      <c r="AB6314" t="s">
        <v>867</v>
      </c>
      <c r="AC6314" t="s">
        <v>915</v>
      </c>
      <c r="AD6314" t="s">
        <v>801</v>
      </c>
      <c r="AE6314" t="s">
        <v>801</v>
      </c>
      <c r="AF6314" t="s">
        <v>869</v>
      </c>
      <c r="AH6314" t="s">
        <v>870</v>
      </c>
      <c r="AI6314" t="s">
        <v>1438</v>
      </c>
      <c r="AJ6314" t="s">
        <v>801</v>
      </c>
      <c r="AM6314" t="s">
        <v>801</v>
      </c>
      <c r="AV6314" t="s">
        <v>15015</v>
      </c>
      <c r="AW6314" t="s">
        <v>15022</v>
      </c>
      <c r="AX6314" t="s">
        <v>15017</v>
      </c>
    </row>
    <row r="6315" spans="1:50" x14ac:dyDescent="0.3">
      <c r="A6315" t="s">
        <v>8689</v>
      </c>
      <c r="B6315">
        <v>11</v>
      </c>
      <c r="D6315" t="s">
        <v>804</v>
      </c>
      <c r="E6315" t="s">
        <v>801</v>
      </c>
      <c r="H6315" t="s">
        <v>801</v>
      </c>
      <c r="I6315" t="s">
        <v>801</v>
      </c>
      <c r="K6315" t="s">
        <v>801</v>
      </c>
      <c r="L6315" t="s">
        <v>1040</v>
      </c>
      <c r="N6315" t="s">
        <v>801</v>
      </c>
      <c r="O6315" t="s">
        <v>856</v>
      </c>
      <c r="P6315" t="s">
        <v>857</v>
      </c>
      <c r="Q6315" t="s">
        <v>801</v>
      </c>
      <c r="R6315" t="s">
        <v>865</v>
      </c>
      <c r="T6315" t="s">
        <v>1132</v>
      </c>
      <c r="U6315" t="s">
        <v>801</v>
      </c>
      <c r="X6315" t="s">
        <v>867</v>
      </c>
      <c r="Y6315" t="s">
        <v>801</v>
      </c>
      <c r="AB6315" t="s">
        <v>867</v>
      </c>
      <c r="AC6315" t="s">
        <v>915</v>
      </c>
      <c r="AD6315" t="s">
        <v>801</v>
      </c>
      <c r="AE6315" t="s">
        <v>801</v>
      </c>
      <c r="AF6315" t="s">
        <v>869</v>
      </c>
      <c r="AH6315" t="s">
        <v>870</v>
      </c>
      <c r="AI6315" t="s">
        <v>1438</v>
      </c>
      <c r="AJ6315" t="s">
        <v>801</v>
      </c>
      <c r="AM6315" t="s">
        <v>801</v>
      </c>
      <c r="AV6315" t="s">
        <v>15015</v>
      </c>
      <c r="AW6315" t="s">
        <v>15023</v>
      </c>
      <c r="AX6315" t="s">
        <v>15017</v>
      </c>
    </row>
    <row r="6316" spans="1:50" x14ac:dyDescent="0.3">
      <c r="A6316" t="s">
        <v>8419</v>
      </c>
      <c r="B6316">
        <v>5</v>
      </c>
      <c r="D6316" t="s">
        <v>804</v>
      </c>
      <c r="E6316" t="s">
        <v>801</v>
      </c>
      <c r="H6316" t="s">
        <v>801</v>
      </c>
      <c r="I6316" t="s">
        <v>801</v>
      </c>
      <c r="K6316" t="s">
        <v>801</v>
      </c>
      <c r="L6316" t="s">
        <v>1040</v>
      </c>
      <c r="N6316" t="s">
        <v>801</v>
      </c>
      <c r="O6316" t="s">
        <v>856</v>
      </c>
      <c r="P6316" t="s">
        <v>857</v>
      </c>
      <c r="Q6316" t="s">
        <v>801</v>
      </c>
      <c r="R6316" t="s">
        <v>865</v>
      </c>
      <c r="T6316" t="s">
        <v>1132</v>
      </c>
      <c r="U6316" t="s">
        <v>801</v>
      </c>
      <c r="X6316" t="s">
        <v>867</v>
      </c>
      <c r="Y6316" t="s">
        <v>801</v>
      </c>
      <c r="AB6316" t="s">
        <v>867</v>
      </c>
      <c r="AC6316" t="s">
        <v>915</v>
      </c>
      <c r="AD6316" t="s">
        <v>801</v>
      </c>
      <c r="AE6316" t="s">
        <v>801</v>
      </c>
      <c r="AF6316" t="s">
        <v>869</v>
      </c>
      <c r="AH6316" t="s">
        <v>894</v>
      </c>
      <c r="AI6316" t="s">
        <v>1438</v>
      </c>
      <c r="AJ6316" t="s">
        <v>801</v>
      </c>
      <c r="AM6316" t="s">
        <v>801</v>
      </c>
      <c r="AV6316" t="s">
        <v>15015</v>
      </c>
      <c r="AW6316" t="s">
        <v>15024</v>
      </c>
      <c r="AX6316" t="s">
        <v>15017</v>
      </c>
    </row>
    <row r="6317" spans="1:50" x14ac:dyDescent="0.3">
      <c r="A6317" t="s">
        <v>15025</v>
      </c>
      <c r="B6317">
        <v>3</v>
      </c>
      <c r="C6317" t="s">
        <v>1449</v>
      </c>
      <c r="D6317" t="s">
        <v>805</v>
      </c>
      <c r="E6317" t="s">
        <v>801</v>
      </c>
      <c r="H6317" t="s">
        <v>801</v>
      </c>
      <c r="I6317" t="s">
        <v>801</v>
      </c>
      <c r="AJ6317" t="s">
        <v>802</v>
      </c>
      <c r="AK6317" t="s">
        <v>2015</v>
      </c>
      <c r="AV6317" t="s">
        <v>15015</v>
      </c>
      <c r="AW6317" t="s">
        <v>15026</v>
      </c>
      <c r="AX6317" t="s">
        <v>15017</v>
      </c>
    </row>
    <row r="6318" spans="1:50" x14ac:dyDescent="0.3">
      <c r="A6318" t="s">
        <v>8676</v>
      </c>
      <c r="B6318">
        <v>32</v>
      </c>
      <c r="D6318" t="s">
        <v>805</v>
      </c>
      <c r="E6318" t="s">
        <v>801</v>
      </c>
      <c r="H6318" t="s">
        <v>801</v>
      </c>
      <c r="I6318" t="s">
        <v>801</v>
      </c>
      <c r="AJ6318" t="s">
        <v>801</v>
      </c>
      <c r="AM6318" t="s">
        <v>801</v>
      </c>
      <c r="AV6318" t="s">
        <v>15027</v>
      </c>
      <c r="AW6318" t="s">
        <v>15028</v>
      </c>
      <c r="AX6318" t="s">
        <v>15029</v>
      </c>
    </row>
    <row r="6319" spans="1:50" x14ac:dyDescent="0.3">
      <c r="A6319" t="s">
        <v>8676</v>
      </c>
      <c r="B6319">
        <v>20</v>
      </c>
      <c r="D6319" t="s">
        <v>804</v>
      </c>
      <c r="E6319" t="s">
        <v>801</v>
      </c>
      <c r="H6319" t="s">
        <v>801</v>
      </c>
      <c r="I6319" t="s">
        <v>801</v>
      </c>
      <c r="AJ6319" t="s">
        <v>801</v>
      </c>
      <c r="AM6319" t="s">
        <v>801</v>
      </c>
      <c r="AV6319" t="s">
        <v>15027</v>
      </c>
      <c r="AW6319" t="s">
        <v>15030</v>
      </c>
      <c r="AX6319" t="s">
        <v>15029</v>
      </c>
    </row>
    <row r="6320" spans="1:50" x14ac:dyDescent="0.3">
      <c r="A6320" t="s">
        <v>8423</v>
      </c>
      <c r="B6320">
        <v>11</v>
      </c>
      <c r="D6320" t="s">
        <v>804</v>
      </c>
      <c r="E6320" t="s">
        <v>801</v>
      </c>
      <c r="H6320" t="s">
        <v>801</v>
      </c>
      <c r="I6320" t="s">
        <v>801</v>
      </c>
      <c r="K6320" t="s">
        <v>801</v>
      </c>
      <c r="L6320" t="s">
        <v>1040</v>
      </c>
      <c r="N6320" t="s">
        <v>801</v>
      </c>
      <c r="O6320" t="s">
        <v>856</v>
      </c>
      <c r="P6320" t="s">
        <v>857</v>
      </c>
      <c r="Q6320" t="s">
        <v>801</v>
      </c>
      <c r="R6320" t="s">
        <v>865</v>
      </c>
      <c r="T6320" t="s">
        <v>1132</v>
      </c>
      <c r="U6320" t="s">
        <v>801</v>
      </c>
      <c r="X6320" t="s">
        <v>867</v>
      </c>
      <c r="Y6320" t="s">
        <v>801</v>
      </c>
      <c r="AB6320" t="s">
        <v>867</v>
      </c>
      <c r="AC6320" t="s">
        <v>915</v>
      </c>
      <c r="AD6320" t="s">
        <v>801</v>
      </c>
      <c r="AE6320" t="s">
        <v>801</v>
      </c>
      <c r="AF6320" t="s">
        <v>869</v>
      </c>
      <c r="AH6320" t="s">
        <v>894</v>
      </c>
      <c r="AI6320" t="s">
        <v>1438</v>
      </c>
      <c r="AJ6320" t="s">
        <v>801</v>
      </c>
      <c r="AM6320" t="s">
        <v>801</v>
      </c>
      <c r="AV6320" t="s">
        <v>15027</v>
      </c>
      <c r="AW6320" t="s">
        <v>15031</v>
      </c>
      <c r="AX6320" t="s">
        <v>15029</v>
      </c>
    </row>
    <row r="6321" spans="1:50" x14ac:dyDescent="0.3">
      <c r="A6321" t="s">
        <v>8694</v>
      </c>
      <c r="B6321">
        <v>9</v>
      </c>
      <c r="D6321" t="s">
        <v>805</v>
      </c>
      <c r="E6321" t="s">
        <v>801</v>
      </c>
      <c r="H6321" t="s">
        <v>801</v>
      </c>
      <c r="I6321" t="s">
        <v>801</v>
      </c>
      <c r="K6321" t="s">
        <v>801</v>
      </c>
      <c r="L6321" t="s">
        <v>1040</v>
      </c>
      <c r="N6321" t="s">
        <v>801</v>
      </c>
      <c r="O6321" t="s">
        <v>856</v>
      </c>
      <c r="P6321" t="s">
        <v>857</v>
      </c>
      <c r="Q6321" t="s">
        <v>801</v>
      </c>
      <c r="R6321" t="s">
        <v>865</v>
      </c>
      <c r="T6321" t="s">
        <v>1016</v>
      </c>
      <c r="U6321" t="s">
        <v>801</v>
      </c>
      <c r="X6321" t="s">
        <v>867</v>
      </c>
      <c r="Y6321" t="s">
        <v>801</v>
      </c>
      <c r="AB6321" t="s">
        <v>867</v>
      </c>
      <c r="AC6321" t="s">
        <v>915</v>
      </c>
      <c r="AD6321" t="s">
        <v>801</v>
      </c>
      <c r="AE6321" t="s">
        <v>801</v>
      </c>
      <c r="AF6321" t="s">
        <v>869</v>
      </c>
      <c r="AH6321" t="s">
        <v>894</v>
      </c>
      <c r="AI6321" t="s">
        <v>1438</v>
      </c>
      <c r="AJ6321" t="s">
        <v>801</v>
      </c>
      <c r="AM6321" t="s">
        <v>801</v>
      </c>
      <c r="AV6321" t="s">
        <v>15027</v>
      </c>
      <c r="AW6321" t="s">
        <v>15032</v>
      </c>
      <c r="AX6321" t="s">
        <v>15029</v>
      </c>
    </row>
    <row r="6322" spans="1:50" x14ac:dyDescent="0.3">
      <c r="A6322" t="s">
        <v>7713</v>
      </c>
      <c r="B6322">
        <v>2</v>
      </c>
      <c r="C6322" t="s">
        <v>1449</v>
      </c>
      <c r="D6322" t="s">
        <v>805</v>
      </c>
      <c r="E6322" t="s">
        <v>801</v>
      </c>
      <c r="H6322" t="s">
        <v>801</v>
      </c>
      <c r="I6322" t="s">
        <v>801</v>
      </c>
      <c r="AJ6322" t="s">
        <v>801</v>
      </c>
      <c r="AM6322" t="s">
        <v>801</v>
      </c>
      <c r="AV6322" t="s">
        <v>15027</v>
      </c>
      <c r="AW6322" t="s">
        <v>15033</v>
      </c>
      <c r="AX6322" t="s">
        <v>15029</v>
      </c>
    </row>
    <row r="6323" spans="1:50" x14ac:dyDescent="0.3">
      <c r="A6323" t="s">
        <v>8698</v>
      </c>
      <c r="B6323">
        <v>35</v>
      </c>
      <c r="D6323" t="s">
        <v>805</v>
      </c>
      <c r="E6323" t="s">
        <v>801</v>
      </c>
      <c r="H6323" t="s">
        <v>801</v>
      </c>
      <c r="I6323" t="s">
        <v>801</v>
      </c>
      <c r="AJ6323" t="s">
        <v>801</v>
      </c>
      <c r="AM6323" t="s">
        <v>801</v>
      </c>
      <c r="AV6323" t="s">
        <v>15034</v>
      </c>
      <c r="AW6323" t="s">
        <v>15035</v>
      </c>
      <c r="AX6323" t="s">
        <v>15036</v>
      </c>
    </row>
    <row r="6324" spans="1:50" x14ac:dyDescent="0.3">
      <c r="A6324" t="s">
        <v>8698</v>
      </c>
      <c r="B6324">
        <v>29</v>
      </c>
      <c r="D6324" t="s">
        <v>804</v>
      </c>
      <c r="E6324" t="s">
        <v>801</v>
      </c>
      <c r="H6324" t="s">
        <v>801</v>
      </c>
      <c r="I6324" t="s">
        <v>801</v>
      </c>
      <c r="AJ6324" t="s">
        <v>801</v>
      </c>
      <c r="AM6324" t="s">
        <v>801</v>
      </c>
      <c r="AV6324" t="s">
        <v>15034</v>
      </c>
      <c r="AW6324" t="s">
        <v>15037</v>
      </c>
      <c r="AX6324" t="s">
        <v>15036</v>
      </c>
    </row>
    <row r="6325" spans="1:50" x14ac:dyDescent="0.3">
      <c r="A6325" t="s">
        <v>8427</v>
      </c>
      <c r="B6325">
        <v>16</v>
      </c>
      <c r="D6325" t="s">
        <v>805</v>
      </c>
      <c r="E6325" t="s">
        <v>801</v>
      </c>
      <c r="H6325" t="s">
        <v>801</v>
      </c>
      <c r="I6325" t="s">
        <v>801</v>
      </c>
      <c r="AJ6325" t="s">
        <v>801</v>
      </c>
      <c r="AM6325" t="s">
        <v>801</v>
      </c>
      <c r="AV6325" t="s">
        <v>15034</v>
      </c>
      <c r="AW6325" t="s">
        <v>15038</v>
      </c>
      <c r="AX6325" t="s">
        <v>15036</v>
      </c>
    </row>
    <row r="6326" spans="1:50" x14ac:dyDescent="0.3">
      <c r="A6326" t="s">
        <v>8427</v>
      </c>
      <c r="B6326">
        <v>18</v>
      </c>
      <c r="D6326" t="s">
        <v>805</v>
      </c>
      <c r="E6326" t="s">
        <v>801</v>
      </c>
      <c r="H6326" t="s">
        <v>801</v>
      </c>
      <c r="I6326" t="s">
        <v>801</v>
      </c>
      <c r="AJ6326" t="s">
        <v>801</v>
      </c>
      <c r="AM6326" t="s">
        <v>801</v>
      </c>
      <c r="AV6326" t="s">
        <v>15034</v>
      </c>
      <c r="AW6326" t="s">
        <v>15039</v>
      </c>
      <c r="AX6326" t="s">
        <v>15036</v>
      </c>
    </row>
    <row r="6327" spans="1:50" x14ac:dyDescent="0.3">
      <c r="A6327" t="s">
        <v>9694</v>
      </c>
      <c r="B6327">
        <v>25</v>
      </c>
      <c r="D6327" t="s">
        <v>804</v>
      </c>
      <c r="E6327" t="s">
        <v>801</v>
      </c>
      <c r="H6327" t="s">
        <v>801</v>
      </c>
      <c r="I6327" t="s">
        <v>801</v>
      </c>
      <c r="AJ6327" t="s">
        <v>801</v>
      </c>
      <c r="AM6327" t="s">
        <v>801</v>
      </c>
      <c r="AV6327" t="s">
        <v>15034</v>
      </c>
      <c r="AW6327" t="s">
        <v>15040</v>
      </c>
      <c r="AX6327" t="s">
        <v>15036</v>
      </c>
    </row>
    <row r="6328" spans="1:50" x14ac:dyDescent="0.3">
      <c r="A6328" t="s">
        <v>6981</v>
      </c>
      <c r="B6328">
        <v>45</v>
      </c>
      <c r="D6328" t="s">
        <v>805</v>
      </c>
      <c r="E6328" t="s">
        <v>801</v>
      </c>
      <c r="H6328" t="s">
        <v>801</v>
      </c>
      <c r="I6328" t="s">
        <v>801</v>
      </c>
      <c r="AJ6328" t="s">
        <v>801</v>
      </c>
      <c r="AM6328" t="s">
        <v>801</v>
      </c>
      <c r="AV6328" t="s">
        <v>15041</v>
      </c>
      <c r="AW6328" t="s">
        <v>15042</v>
      </c>
      <c r="AX6328" t="s">
        <v>15043</v>
      </c>
    </row>
    <row r="6329" spans="1:50" x14ac:dyDescent="0.3">
      <c r="A6329" t="s">
        <v>6985</v>
      </c>
      <c r="B6329">
        <v>25</v>
      </c>
      <c r="D6329" t="s">
        <v>804</v>
      </c>
      <c r="E6329" t="s">
        <v>801</v>
      </c>
      <c r="H6329" t="s">
        <v>801</v>
      </c>
      <c r="I6329" t="s">
        <v>801</v>
      </c>
      <c r="AJ6329" t="s">
        <v>801</v>
      </c>
      <c r="AM6329" t="s">
        <v>801</v>
      </c>
      <c r="AV6329" t="s">
        <v>15041</v>
      </c>
      <c r="AW6329" t="s">
        <v>15044</v>
      </c>
      <c r="AX6329" t="s">
        <v>15043</v>
      </c>
    </row>
    <row r="6330" spans="1:50" x14ac:dyDescent="0.3">
      <c r="A6330" t="s">
        <v>6985</v>
      </c>
      <c r="B6330">
        <v>15</v>
      </c>
      <c r="D6330" t="s">
        <v>805</v>
      </c>
      <c r="E6330" t="s">
        <v>801</v>
      </c>
      <c r="H6330" t="s">
        <v>801</v>
      </c>
      <c r="I6330" t="s">
        <v>801</v>
      </c>
      <c r="AJ6330" t="s">
        <v>801</v>
      </c>
      <c r="AM6330" t="s">
        <v>801</v>
      </c>
      <c r="AV6330" t="s">
        <v>15041</v>
      </c>
      <c r="AW6330" t="s">
        <v>15045</v>
      </c>
      <c r="AX6330" t="s">
        <v>15043</v>
      </c>
    </row>
    <row r="6331" spans="1:50" x14ac:dyDescent="0.3">
      <c r="A6331" t="s">
        <v>9701</v>
      </c>
      <c r="B6331">
        <v>9</v>
      </c>
      <c r="D6331" t="s">
        <v>804</v>
      </c>
      <c r="E6331" t="s">
        <v>801</v>
      </c>
      <c r="H6331" t="s">
        <v>801</v>
      </c>
      <c r="I6331" t="s">
        <v>801</v>
      </c>
      <c r="K6331" t="s">
        <v>802</v>
      </c>
      <c r="N6331" t="s">
        <v>802</v>
      </c>
      <c r="Q6331" t="s">
        <v>801</v>
      </c>
      <c r="R6331" t="s">
        <v>893</v>
      </c>
      <c r="T6331" t="s">
        <v>1132</v>
      </c>
      <c r="U6331" t="s">
        <v>801</v>
      </c>
      <c r="X6331" t="s">
        <v>1064</v>
      </c>
      <c r="Y6331" t="s">
        <v>801</v>
      </c>
      <c r="AB6331" t="s">
        <v>1064</v>
      </c>
      <c r="AC6331" t="s">
        <v>915</v>
      </c>
      <c r="AD6331" t="s">
        <v>801</v>
      </c>
      <c r="AE6331" t="s">
        <v>801</v>
      </c>
      <c r="AF6331" t="s">
        <v>882</v>
      </c>
      <c r="AH6331" t="s">
        <v>870</v>
      </c>
      <c r="AI6331" t="s">
        <v>875</v>
      </c>
      <c r="AJ6331" t="s">
        <v>801</v>
      </c>
      <c r="AM6331" t="s">
        <v>801</v>
      </c>
      <c r="AV6331" t="s">
        <v>15041</v>
      </c>
      <c r="AW6331" t="s">
        <v>15046</v>
      </c>
      <c r="AX6331" t="s">
        <v>15043</v>
      </c>
    </row>
    <row r="6332" spans="1:50" x14ac:dyDescent="0.3">
      <c r="A6332" t="s">
        <v>11342</v>
      </c>
      <c r="B6332">
        <v>7</v>
      </c>
      <c r="D6332" t="s">
        <v>804</v>
      </c>
      <c r="E6332" t="s">
        <v>801</v>
      </c>
      <c r="H6332" t="s">
        <v>801</v>
      </c>
      <c r="I6332" t="s">
        <v>801</v>
      </c>
      <c r="K6332" t="s">
        <v>801</v>
      </c>
      <c r="L6332" t="s">
        <v>1040</v>
      </c>
      <c r="N6332" t="s">
        <v>802</v>
      </c>
      <c r="Q6332" t="s">
        <v>801</v>
      </c>
      <c r="R6332" t="s">
        <v>893</v>
      </c>
      <c r="T6332" t="s">
        <v>1132</v>
      </c>
      <c r="U6332" t="s">
        <v>801</v>
      </c>
      <c r="X6332" t="s">
        <v>867</v>
      </c>
      <c r="Y6332" t="s">
        <v>801</v>
      </c>
      <c r="AB6332" t="s">
        <v>1064</v>
      </c>
      <c r="AC6332" t="s">
        <v>915</v>
      </c>
      <c r="AD6332" t="s">
        <v>801</v>
      </c>
      <c r="AE6332" t="s">
        <v>801</v>
      </c>
      <c r="AF6332" t="s">
        <v>882</v>
      </c>
      <c r="AH6332" t="s">
        <v>863</v>
      </c>
      <c r="AI6332" t="s">
        <v>875</v>
      </c>
      <c r="AJ6332" t="s">
        <v>801</v>
      </c>
      <c r="AM6332" t="s">
        <v>801</v>
      </c>
      <c r="AV6332" t="s">
        <v>15041</v>
      </c>
      <c r="AW6332" t="s">
        <v>15047</v>
      </c>
      <c r="AX6332" t="s">
        <v>15043</v>
      </c>
    </row>
    <row r="6333" spans="1:50" x14ac:dyDescent="0.3">
      <c r="A6333" t="s">
        <v>8705</v>
      </c>
      <c r="B6333">
        <v>45</v>
      </c>
      <c r="D6333" t="s">
        <v>805</v>
      </c>
      <c r="E6333" t="s">
        <v>801</v>
      </c>
      <c r="H6333" t="s">
        <v>801</v>
      </c>
      <c r="I6333" t="s">
        <v>801</v>
      </c>
      <c r="AJ6333" t="s">
        <v>801</v>
      </c>
      <c r="AM6333" t="s">
        <v>801</v>
      </c>
      <c r="AV6333" t="s">
        <v>15048</v>
      </c>
      <c r="AW6333" t="s">
        <v>15049</v>
      </c>
      <c r="AX6333" t="s">
        <v>15050</v>
      </c>
    </row>
    <row r="6334" spans="1:50" x14ac:dyDescent="0.3">
      <c r="A6334" t="s">
        <v>8705</v>
      </c>
      <c r="B6334">
        <v>25</v>
      </c>
      <c r="D6334" t="s">
        <v>804</v>
      </c>
      <c r="E6334" t="s">
        <v>801</v>
      </c>
      <c r="H6334" t="s">
        <v>801</v>
      </c>
      <c r="I6334" t="s">
        <v>801</v>
      </c>
      <c r="AJ6334" t="s">
        <v>801</v>
      </c>
      <c r="AM6334" t="s">
        <v>801</v>
      </c>
      <c r="AV6334" t="s">
        <v>15048</v>
      </c>
      <c r="AW6334" t="s">
        <v>15051</v>
      </c>
      <c r="AX6334" t="s">
        <v>15050</v>
      </c>
    </row>
    <row r="6335" spans="1:50" x14ac:dyDescent="0.3">
      <c r="A6335" t="s">
        <v>15052</v>
      </c>
      <c r="B6335">
        <v>12</v>
      </c>
      <c r="D6335" t="s">
        <v>804</v>
      </c>
      <c r="E6335" t="s">
        <v>801</v>
      </c>
      <c r="H6335" t="s">
        <v>801</v>
      </c>
      <c r="I6335" t="s">
        <v>801</v>
      </c>
      <c r="K6335" t="s">
        <v>801</v>
      </c>
      <c r="L6335" t="s">
        <v>1040</v>
      </c>
      <c r="N6335" t="s">
        <v>801</v>
      </c>
      <c r="O6335" t="s">
        <v>856</v>
      </c>
      <c r="P6335" t="s">
        <v>857</v>
      </c>
      <c r="Q6335" t="s">
        <v>801</v>
      </c>
      <c r="R6335" t="s">
        <v>865</v>
      </c>
      <c r="T6335" t="s">
        <v>1132</v>
      </c>
      <c r="U6335" t="s">
        <v>801</v>
      </c>
      <c r="X6335" t="s">
        <v>867</v>
      </c>
      <c r="Y6335" t="s">
        <v>801</v>
      </c>
      <c r="AB6335" t="s">
        <v>867</v>
      </c>
      <c r="AC6335" t="s">
        <v>915</v>
      </c>
      <c r="AD6335" t="s">
        <v>801</v>
      </c>
      <c r="AE6335" t="s">
        <v>801</v>
      </c>
      <c r="AF6335" t="s">
        <v>869</v>
      </c>
      <c r="AH6335" t="s">
        <v>894</v>
      </c>
      <c r="AI6335" t="s">
        <v>1438</v>
      </c>
      <c r="AJ6335" t="s">
        <v>801</v>
      </c>
      <c r="AM6335" t="s">
        <v>801</v>
      </c>
      <c r="AV6335" t="s">
        <v>15048</v>
      </c>
      <c r="AW6335" t="s">
        <v>15053</v>
      </c>
      <c r="AX6335" t="s">
        <v>15050</v>
      </c>
    </row>
    <row r="6336" spans="1:50" x14ac:dyDescent="0.3">
      <c r="A6336" t="s">
        <v>11347</v>
      </c>
      <c r="B6336">
        <v>15</v>
      </c>
      <c r="D6336" t="s">
        <v>805</v>
      </c>
      <c r="E6336" t="s">
        <v>801</v>
      </c>
      <c r="H6336" t="s">
        <v>801</v>
      </c>
      <c r="I6336" t="s">
        <v>801</v>
      </c>
      <c r="AJ6336" t="s">
        <v>801</v>
      </c>
      <c r="AM6336" t="s">
        <v>801</v>
      </c>
      <c r="AV6336" t="s">
        <v>15048</v>
      </c>
      <c r="AW6336" t="s">
        <v>15054</v>
      </c>
      <c r="AX6336" t="s">
        <v>15050</v>
      </c>
    </row>
    <row r="6337" spans="1:50" x14ac:dyDescent="0.3">
      <c r="A6337" t="s">
        <v>8711</v>
      </c>
      <c r="B6337">
        <v>18</v>
      </c>
      <c r="D6337" t="s">
        <v>805</v>
      </c>
      <c r="E6337" t="s">
        <v>801</v>
      </c>
      <c r="H6337" t="s">
        <v>801</v>
      </c>
      <c r="I6337" t="s">
        <v>801</v>
      </c>
      <c r="AJ6337" t="s">
        <v>801</v>
      </c>
      <c r="AM6337" t="s">
        <v>801</v>
      </c>
      <c r="AV6337" t="s">
        <v>15048</v>
      </c>
      <c r="AW6337" t="s">
        <v>15055</v>
      </c>
      <c r="AX6337" t="s">
        <v>15050</v>
      </c>
    </row>
    <row r="6338" spans="1:50" x14ac:dyDescent="0.3">
      <c r="A6338" t="s">
        <v>8711</v>
      </c>
      <c r="B6338">
        <v>14</v>
      </c>
      <c r="D6338" t="s">
        <v>805</v>
      </c>
      <c r="E6338" t="s">
        <v>801</v>
      </c>
      <c r="H6338" t="s">
        <v>801</v>
      </c>
      <c r="I6338" t="s">
        <v>801</v>
      </c>
      <c r="K6338" t="s">
        <v>801</v>
      </c>
      <c r="L6338" t="s">
        <v>1040</v>
      </c>
      <c r="N6338" t="s">
        <v>801</v>
      </c>
      <c r="O6338" t="s">
        <v>856</v>
      </c>
      <c r="P6338" t="s">
        <v>857</v>
      </c>
      <c r="Q6338" t="s">
        <v>801</v>
      </c>
      <c r="R6338" t="s">
        <v>865</v>
      </c>
      <c r="T6338" t="s">
        <v>1132</v>
      </c>
      <c r="U6338" t="s">
        <v>801</v>
      </c>
      <c r="X6338" t="s">
        <v>867</v>
      </c>
      <c r="Y6338" t="s">
        <v>801</v>
      </c>
      <c r="AB6338" t="s">
        <v>867</v>
      </c>
      <c r="AC6338" t="s">
        <v>915</v>
      </c>
      <c r="AD6338" t="s">
        <v>801</v>
      </c>
      <c r="AE6338" t="s">
        <v>801</v>
      </c>
      <c r="AF6338" t="s">
        <v>869</v>
      </c>
      <c r="AH6338" t="s">
        <v>894</v>
      </c>
      <c r="AI6338" t="s">
        <v>1438</v>
      </c>
      <c r="AJ6338" t="s">
        <v>801</v>
      </c>
      <c r="AM6338" t="s">
        <v>801</v>
      </c>
      <c r="AV6338" t="s">
        <v>15048</v>
      </c>
      <c r="AW6338" t="s">
        <v>15056</v>
      </c>
      <c r="AX6338" t="s">
        <v>15050</v>
      </c>
    </row>
    <row r="6339" spans="1:50" x14ac:dyDescent="0.3">
      <c r="A6339" t="s">
        <v>10351</v>
      </c>
      <c r="B6339">
        <v>50</v>
      </c>
      <c r="D6339" t="s">
        <v>805</v>
      </c>
      <c r="E6339" t="s">
        <v>801</v>
      </c>
      <c r="H6339" t="s">
        <v>801</v>
      </c>
      <c r="I6339" t="s">
        <v>801</v>
      </c>
      <c r="AJ6339" t="s">
        <v>801</v>
      </c>
      <c r="AM6339" t="s">
        <v>801</v>
      </c>
      <c r="AV6339" t="s">
        <v>15057</v>
      </c>
      <c r="AW6339" t="s">
        <v>15058</v>
      </c>
      <c r="AX6339" t="s">
        <v>15059</v>
      </c>
    </row>
    <row r="6340" spans="1:50" x14ac:dyDescent="0.3">
      <c r="A6340" t="s">
        <v>10351</v>
      </c>
      <c r="B6340">
        <v>35</v>
      </c>
      <c r="D6340" t="s">
        <v>804</v>
      </c>
      <c r="E6340" t="s">
        <v>801</v>
      </c>
      <c r="H6340" t="s">
        <v>801</v>
      </c>
      <c r="I6340" t="s">
        <v>801</v>
      </c>
      <c r="AJ6340" t="s">
        <v>801</v>
      </c>
      <c r="AM6340" t="s">
        <v>801</v>
      </c>
      <c r="AV6340" t="s">
        <v>15057</v>
      </c>
      <c r="AW6340" t="s">
        <v>15060</v>
      </c>
      <c r="AX6340" t="s">
        <v>15059</v>
      </c>
    </row>
    <row r="6341" spans="1:50" x14ac:dyDescent="0.3">
      <c r="A6341" t="s">
        <v>15061</v>
      </c>
      <c r="B6341">
        <v>19</v>
      </c>
      <c r="D6341" t="s">
        <v>805</v>
      </c>
      <c r="E6341" t="s">
        <v>801</v>
      </c>
      <c r="H6341" t="s">
        <v>801</v>
      </c>
      <c r="I6341" t="s">
        <v>801</v>
      </c>
      <c r="AJ6341" t="s">
        <v>801</v>
      </c>
      <c r="AM6341" t="s">
        <v>801</v>
      </c>
      <c r="AV6341" t="s">
        <v>15057</v>
      </c>
      <c r="AW6341" t="s">
        <v>15062</v>
      </c>
      <c r="AX6341" t="s">
        <v>15059</v>
      </c>
    </row>
    <row r="6342" spans="1:50" x14ac:dyDescent="0.3">
      <c r="A6342" t="s">
        <v>15061</v>
      </c>
      <c r="B6342">
        <v>17</v>
      </c>
      <c r="D6342" t="s">
        <v>805</v>
      </c>
      <c r="E6342" t="s">
        <v>801</v>
      </c>
      <c r="H6342" t="s">
        <v>801</v>
      </c>
      <c r="I6342" t="s">
        <v>801</v>
      </c>
      <c r="AJ6342" t="s">
        <v>801</v>
      </c>
      <c r="AM6342" t="s">
        <v>801</v>
      </c>
      <c r="AV6342" t="s">
        <v>15057</v>
      </c>
      <c r="AW6342" t="s">
        <v>15063</v>
      </c>
      <c r="AX6342" t="s">
        <v>15059</v>
      </c>
    </row>
    <row r="6343" spans="1:50" x14ac:dyDescent="0.3">
      <c r="A6343" t="s">
        <v>15064</v>
      </c>
      <c r="B6343">
        <v>14</v>
      </c>
      <c r="D6343" t="s">
        <v>805</v>
      </c>
      <c r="E6343" t="s">
        <v>801</v>
      </c>
      <c r="H6343" t="s">
        <v>801</v>
      </c>
      <c r="I6343" t="s">
        <v>801</v>
      </c>
      <c r="K6343" t="s">
        <v>801</v>
      </c>
      <c r="L6343" t="s">
        <v>1040</v>
      </c>
      <c r="N6343" t="s">
        <v>801</v>
      </c>
      <c r="O6343" t="s">
        <v>856</v>
      </c>
      <c r="P6343" t="s">
        <v>857</v>
      </c>
      <c r="Q6343" t="s">
        <v>801</v>
      </c>
      <c r="R6343" t="s">
        <v>865</v>
      </c>
      <c r="T6343" t="s">
        <v>1132</v>
      </c>
      <c r="U6343" t="s">
        <v>801</v>
      </c>
      <c r="X6343" t="s">
        <v>867</v>
      </c>
      <c r="Y6343" t="s">
        <v>801</v>
      </c>
      <c r="AB6343" t="s">
        <v>867</v>
      </c>
      <c r="AC6343" t="s">
        <v>915</v>
      </c>
      <c r="AD6343" t="s">
        <v>801</v>
      </c>
      <c r="AE6343" t="s">
        <v>801</v>
      </c>
      <c r="AF6343" t="s">
        <v>900</v>
      </c>
      <c r="AH6343" t="s">
        <v>863</v>
      </c>
      <c r="AI6343" t="s">
        <v>1438</v>
      </c>
      <c r="AJ6343" t="s">
        <v>801</v>
      </c>
      <c r="AM6343" t="s">
        <v>801</v>
      </c>
      <c r="AV6343" t="s">
        <v>15057</v>
      </c>
      <c r="AW6343" t="s">
        <v>15065</v>
      </c>
      <c r="AX6343" t="s">
        <v>15059</v>
      </c>
    </row>
    <row r="6344" spans="1:50" x14ac:dyDescent="0.3">
      <c r="A6344" t="s">
        <v>5950</v>
      </c>
      <c r="B6344">
        <v>20</v>
      </c>
      <c r="D6344" t="s">
        <v>804</v>
      </c>
      <c r="E6344" t="s">
        <v>801</v>
      </c>
      <c r="H6344" t="s">
        <v>801</v>
      </c>
      <c r="I6344" t="s">
        <v>801</v>
      </c>
      <c r="AJ6344" t="s">
        <v>801</v>
      </c>
      <c r="AM6344" t="s">
        <v>801</v>
      </c>
      <c r="AV6344" t="s">
        <v>15057</v>
      </c>
      <c r="AW6344" t="s">
        <v>15066</v>
      </c>
      <c r="AX6344" t="s">
        <v>15059</v>
      </c>
    </row>
    <row r="6345" spans="1:50" x14ac:dyDescent="0.3">
      <c r="A6345" t="s">
        <v>5950</v>
      </c>
      <c r="B6345">
        <v>17</v>
      </c>
      <c r="D6345" t="s">
        <v>804</v>
      </c>
      <c r="E6345" t="s">
        <v>801</v>
      </c>
      <c r="H6345" t="s">
        <v>801</v>
      </c>
      <c r="I6345" t="s">
        <v>801</v>
      </c>
      <c r="AJ6345" t="s">
        <v>801</v>
      </c>
      <c r="AM6345" t="s">
        <v>801</v>
      </c>
      <c r="AV6345" t="s">
        <v>15057</v>
      </c>
      <c r="AW6345" t="s">
        <v>15067</v>
      </c>
      <c r="AX6345" t="s">
        <v>15059</v>
      </c>
    </row>
    <row r="6346" spans="1:50" x14ac:dyDescent="0.3">
      <c r="A6346" t="s">
        <v>11361</v>
      </c>
      <c r="B6346">
        <v>8</v>
      </c>
      <c r="D6346" t="s">
        <v>805</v>
      </c>
      <c r="E6346" t="s">
        <v>801</v>
      </c>
      <c r="H6346" t="s">
        <v>801</v>
      </c>
      <c r="I6346" t="s">
        <v>801</v>
      </c>
      <c r="K6346" t="s">
        <v>801</v>
      </c>
      <c r="L6346" t="s">
        <v>1040</v>
      </c>
      <c r="N6346" t="s">
        <v>801</v>
      </c>
      <c r="O6346" t="s">
        <v>856</v>
      </c>
      <c r="P6346" t="s">
        <v>857</v>
      </c>
      <c r="Q6346" t="s">
        <v>801</v>
      </c>
      <c r="R6346" t="s">
        <v>865</v>
      </c>
      <c r="T6346" t="s">
        <v>1132</v>
      </c>
      <c r="U6346" t="s">
        <v>801</v>
      </c>
      <c r="X6346" t="s">
        <v>867</v>
      </c>
      <c r="Y6346" t="s">
        <v>801</v>
      </c>
      <c r="AB6346" t="s">
        <v>867</v>
      </c>
      <c r="AC6346" t="s">
        <v>915</v>
      </c>
      <c r="AD6346" t="s">
        <v>801</v>
      </c>
      <c r="AE6346" t="s">
        <v>801</v>
      </c>
      <c r="AF6346" t="s">
        <v>869</v>
      </c>
      <c r="AH6346" t="s">
        <v>894</v>
      </c>
      <c r="AI6346" t="s">
        <v>1438</v>
      </c>
      <c r="AJ6346" t="s">
        <v>801</v>
      </c>
      <c r="AM6346" t="s">
        <v>801</v>
      </c>
      <c r="AV6346" t="s">
        <v>15057</v>
      </c>
      <c r="AW6346" t="s">
        <v>15068</v>
      </c>
      <c r="AX6346" t="s">
        <v>15059</v>
      </c>
    </row>
    <row r="6347" spans="1:50" x14ac:dyDescent="0.3">
      <c r="A6347" t="s">
        <v>15069</v>
      </c>
      <c r="B6347">
        <v>6</v>
      </c>
      <c r="D6347" t="s">
        <v>805</v>
      </c>
      <c r="E6347" t="s">
        <v>801</v>
      </c>
      <c r="H6347" t="s">
        <v>801</v>
      </c>
      <c r="I6347" t="s">
        <v>801</v>
      </c>
      <c r="K6347" t="s">
        <v>802</v>
      </c>
      <c r="N6347" t="s">
        <v>802</v>
      </c>
      <c r="Q6347" t="s">
        <v>801</v>
      </c>
      <c r="R6347" t="s">
        <v>893</v>
      </c>
      <c r="T6347" t="s">
        <v>1016</v>
      </c>
      <c r="U6347" t="s">
        <v>801</v>
      </c>
      <c r="X6347" t="s">
        <v>1064</v>
      </c>
      <c r="Y6347" t="s">
        <v>801</v>
      </c>
      <c r="AB6347" t="s">
        <v>1064</v>
      </c>
      <c r="AC6347" t="s">
        <v>915</v>
      </c>
      <c r="AD6347" t="s">
        <v>801</v>
      </c>
      <c r="AE6347" t="s">
        <v>801</v>
      </c>
      <c r="AF6347" t="s">
        <v>882</v>
      </c>
      <c r="AH6347" t="s">
        <v>870</v>
      </c>
      <c r="AI6347" t="s">
        <v>875</v>
      </c>
      <c r="AJ6347" t="s">
        <v>801</v>
      </c>
      <c r="AM6347" t="s">
        <v>801</v>
      </c>
      <c r="AV6347" t="s">
        <v>15057</v>
      </c>
      <c r="AW6347" t="s">
        <v>15070</v>
      </c>
      <c r="AX6347" t="s">
        <v>15059</v>
      </c>
    </row>
    <row r="6348" spans="1:50" x14ac:dyDescent="0.3">
      <c r="A6348" t="s">
        <v>15071</v>
      </c>
      <c r="B6348">
        <v>15</v>
      </c>
      <c r="D6348" t="s">
        <v>804</v>
      </c>
      <c r="E6348" t="s">
        <v>801</v>
      </c>
      <c r="H6348" t="s">
        <v>801</v>
      </c>
      <c r="I6348" t="s">
        <v>801</v>
      </c>
      <c r="AJ6348" t="s">
        <v>801</v>
      </c>
      <c r="AM6348" t="s">
        <v>801</v>
      </c>
      <c r="AV6348" t="s">
        <v>15057</v>
      </c>
      <c r="AW6348" t="s">
        <v>15072</v>
      </c>
      <c r="AX6348" t="s">
        <v>15059</v>
      </c>
    </row>
    <row r="6349" spans="1:50" x14ac:dyDescent="0.3">
      <c r="A6349" t="s">
        <v>4875</v>
      </c>
      <c r="B6349">
        <v>5</v>
      </c>
      <c r="D6349" t="s">
        <v>805</v>
      </c>
      <c r="E6349" t="s">
        <v>801</v>
      </c>
      <c r="H6349" t="s">
        <v>801</v>
      </c>
      <c r="I6349" t="s">
        <v>801</v>
      </c>
      <c r="K6349" t="s">
        <v>802</v>
      </c>
      <c r="N6349" t="s">
        <v>801</v>
      </c>
      <c r="O6349" t="s">
        <v>856</v>
      </c>
      <c r="P6349" t="s">
        <v>857</v>
      </c>
      <c r="Q6349" t="s">
        <v>802</v>
      </c>
      <c r="T6349" t="s">
        <v>858</v>
      </c>
      <c r="U6349" t="s">
        <v>904</v>
      </c>
      <c r="Y6349" t="s">
        <v>904</v>
      </c>
      <c r="AF6349" t="s">
        <v>882</v>
      </c>
      <c r="AH6349" t="s">
        <v>863</v>
      </c>
      <c r="AI6349" t="s">
        <v>864</v>
      </c>
      <c r="AV6349" t="s">
        <v>15073</v>
      </c>
      <c r="AW6349" t="s">
        <v>15074</v>
      </c>
      <c r="AX6349" t="s">
        <v>15075</v>
      </c>
    </row>
    <row r="6350" spans="1:50" x14ac:dyDescent="0.3">
      <c r="A6350" t="s">
        <v>2786</v>
      </c>
      <c r="B6350">
        <v>5</v>
      </c>
      <c r="D6350" t="s">
        <v>805</v>
      </c>
      <c r="E6350" t="s">
        <v>802</v>
      </c>
      <c r="F6350" t="s">
        <v>946</v>
      </c>
      <c r="AV6350" t="s">
        <v>15076</v>
      </c>
      <c r="AW6350" t="s">
        <v>15077</v>
      </c>
      <c r="AX6350" t="s">
        <v>15078</v>
      </c>
    </row>
    <row r="6351" spans="1:50" x14ac:dyDescent="0.3">
      <c r="A6351" t="s">
        <v>2813</v>
      </c>
      <c r="B6351">
        <v>14</v>
      </c>
      <c r="D6351" t="s">
        <v>804</v>
      </c>
      <c r="E6351" t="s">
        <v>801</v>
      </c>
      <c r="H6351" t="s">
        <v>801</v>
      </c>
      <c r="I6351" t="s">
        <v>801</v>
      </c>
      <c r="K6351" t="s">
        <v>802</v>
      </c>
      <c r="N6351" t="s">
        <v>801</v>
      </c>
      <c r="O6351" t="s">
        <v>856</v>
      </c>
      <c r="P6351" t="s">
        <v>857</v>
      </c>
      <c r="Q6351" t="s">
        <v>801</v>
      </c>
      <c r="R6351" t="s">
        <v>902</v>
      </c>
      <c r="T6351" t="s">
        <v>922</v>
      </c>
      <c r="U6351" t="s">
        <v>801</v>
      </c>
      <c r="X6351" t="s">
        <v>867</v>
      </c>
      <c r="Y6351" t="s">
        <v>801</v>
      </c>
      <c r="AB6351" t="s">
        <v>867</v>
      </c>
      <c r="AC6351" t="s">
        <v>1192</v>
      </c>
      <c r="AD6351" t="s">
        <v>801</v>
      </c>
      <c r="AE6351" t="s">
        <v>801</v>
      </c>
      <c r="AF6351" t="s">
        <v>869</v>
      </c>
      <c r="AH6351" t="s">
        <v>863</v>
      </c>
      <c r="AI6351" t="s">
        <v>864</v>
      </c>
      <c r="AV6351" t="s">
        <v>15079</v>
      </c>
      <c r="AW6351" t="s">
        <v>15080</v>
      </c>
      <c r="AX6351" t="s">
        <v>15081</v>
      </c>
    </row>
    <row r="6352" spans="1:50" x14ac:dyDescent="0.3">
      <c r="A6352" t="s">
        <v>2817</v>
      </c>
      <c r="B6352">
        <v>11</v>
      </c>
      <c r="D6352" t="s">
        <v>804</v>
      </c>
      <c r="E6352" t="s">
        <v>802</v>
      </c>
      <c r="F6352" t="s">
        <v>926</v>
      </c>
      <c r="G6352" t="s">
        <v>15082</v>
      </c>
      <c r="AV6352" t="s">
        <v>15079</v>
      </c>
      <c r="AW6352" t="s">
        <v>15083</v>
      </c>
      <c r="AX6352" t="s">
        <v>15081</v>
      </c>
    </row>
    <row r="6353" spans="1:50" x14ac:dyDescent="0.3">
      <c r="A6353" t="s">
        <v>15084</v>
      </c>
      <c r="B6353">
        <v>6</v>
      </c>
      <c r="D6353" t="s">
        <v>804</v>
      </c>
      <c r="E6353" t="s">
        <v>801</v>
      </c>
      <c r="H6353" t="s">
        <v>801</v>
      </c>
      <c r="I6353" t="s">
        <v>801</v>
      </c>
      <c r="K6353" t="s">
        <v>802</v>
      </c>
      <c r="N6353" t="s">
        <v>801</v>
      </c>
      <c r="O6353" t="s">
        <v>856</v>
      </c>
      <c r="P6353" t="s">
        <v>857</v>
      </c>
      <c r="Q6353" t="s">
        <v>801</v>
      </c>
      <c r="R6353" t="s">
        <v>1516</v>
      </c>
      <c r="T6353" t="s">
        <v>1132</v>
      </c>
      <c r="U6353" t="s">
        <v>801</v>
      </c>
      <c r="X6353" t="s">
        <v>867</v>
      </c>
      <c r="Y6353" t="s">
        <v>801</v>
      </c>
      <c r="AB6353" t="s">
        <v>867</v>
      </c>
      <c r="AC6353" t="s">
        <v>940</v>
      </c>
      <c r="AD6353" t="s">
        <v>801</v>
      </c>
      <c r="AE6353" t="s">
        <v>801</v>
      </c>
      <c r="AF6353" t="s">
        <v>869</v>
      </c>
      <c r="AH6353" t="s">
        <v>863</v>
      </c>
      <c r="AI6353" t="s">
        <v>864</v>
      </c>
      <c r="AV6353" t="s">
        <v>15079</v>
      </c>
      <c r="AW6353" t="s">
        <v>15085</v>
      </c>
      <c r="AX6353" t="s">
        <v>15081</v>
      </c>
    </row>
    <row r="6354" spans="1:50" x14ac:dyDescent="0.3">
      <c r="A6354" t="s">
        <v>15086</v>
      </c>
      <c r="B6354">
        <v>12</v>
      </c>
      <c r="D6354" t="s">
        <v>804</v>
      </c>
      <c r="E6354" t="s">
        <v>801</v>
      </c>
      <c r="H6354" t="s">
        <v>801</v>
      </c>
      <c r="I6354" t="s">
        <v>801</v>
      </c>
      <c r="K6354" t="s">
        <v>802</v>
      </c>
      <c r="N6354" t="s">
        <v>802</v>
      </c>
      <c r="Q6354" t="s">
        <v>801</v>
      </c>
      <c r="R6354" t="s">
        <v>893</v>
      </c>
      <c r="T6354" t="s">
        <v>1375</v>
      </c>
      <c r="U6354" t="s">
        <v>801</v>
      </c>
      <c r="X6354" t="s">
        <v>1064</v>
      </c>
      <c r="Y6354" t="s">
        <v>801</v>
      </c>
      <c r="AB6354" t="s">
        <v>1064</v>
      </c>
      <c r="AC6354" t="s">
        <v>1192</v>
      </c>
      <c r="AD6354" t="s">
        <v>801</v>
      </c>
      <c r="AE6354" t="s">
        <v>801</v>
      </c>
      <c r="AF6354" t="s">
        <v>924</v>
      </c>
      <c r="AH6354" t="s">
        <v>863</v>
      </c>
      <c r="AI6354" t="s">
        <v>875</v>
      </c>
      <c r="AV6354" t="s">
        <v>15087</v>
      </c>
      <c r="AW6354" t="s">
        <v>15088</v>
      </c>
      <c r="AX6354" t="s">
        <v>15089</v>
      </c>
    </row>
    <row r="6355" spans="1:50" x14ac:dyDescent="0.3">
      <c r="A6355" t="s">
        <v>951</v>
      </c>
      <c r="B6355">
        <v>8</v>
      </c>
      <c r="D6355" t="s">
        <v>804</v>
      </c>
      <c r="E6355" t="s">
        <v>801</v>
      </c>
      <c r="H6355" t="s">
        <v>801</v>
      </c>
      <c r="I6355" t="s">
        <v>801</v>
      </c>
      <c r="K6355" t="s">
        <v>802</v>
      </c>
      <c r="N6355" t="s">
        <v>801</v>
      </c>
      <c r="O6355" t="s">
        <v>856</v>
      </c>
      <c r="P6355" t="s">
        <v>857</v>
      </c>
      <c r="Q6355" t="s">
        <v>802</v>
      </c>
      <c r="T6355" t="s">
        <v>858</v>
      </c>
      <c r="U6355" t="s">
        <v>802</v>
      </c>
      <c r="V6355" t="s">
        <v>880</v>
      </c>
      <c r="Y6355" t="s">
        <v>802</v>
      </c>
      <c r="Z6355" t="s">
        <v>880</v>
      </c>
      <c r="AF6355" t="s">
        <v>862</v>
      </c>
      <c r="AH6355" t="s">
        <v>863</v>
      </c>
      <c r="AI6355" t="s">
        <v>864</v>
      </c>
      <c r="AV6355" t="s">
        <v>15087</v>
      </c>
      <c r="AW6355" t="s">
        <v>15090</v>
      </c>
      <c r="AX6355" t="s">
        <v>15089</v>
      </c>
    </row>
    <row r="6356" spans="1:50" x14ac:dyDescent="0.3">
      <c r="A6356" t="s">
        <v>15091</v>
      </c>
      <c r="B6356">
        <v>14</v>
      </c>
      <c r="D6356" t="s">
        <v>805</v>
      </c>
      <c r="E6356" t="s">
        <v>801</v>
      </c>
      <c r="H6356" t="s">
        <v>801</v>
      </c>
      <c r="I6356" t="s">
        <v>801</v>
      </c>
      <c r="K6356" t="s">
        <v>802</v>
      </c>
      <c r="N6356" t="s">
        <v>801</v>
      </c>
      <c r="O6356" t="s">
        <v>856</v>
      </c>
      <c r="P6356" t="s">
        <v>857</v>
      </c>
      <c r="Q6356" t="s">
        <v>802</v>
      </c>
      <c r="T6356" t="s">
        <v>858</v>
      </c>
      <c r="U6356" t="s">
        <v>802</v>
      </c>
      <c r="V6356" t="s">
        <v>859</v>
      </c>
      <c r="Y6356" t="s">
        <v>802</v>
      </c>
      <c r="Z6356" t="s">
        <v>859</v>
      </c>
      <c r="AF6356" t="s">
        <v>900</v>
      </c>
      <c r="AH6356" t="s">
        <v>863</v>
      </c>
      <c r="AI6356" t="s">
        <v>877</v>
      </c>
      <c r="AV6356" t="s">
        <v>15087</v>
      </c>
      <c r="AW6356" t="s">
        <v>15092</v>
      </c>
      <c r="AX6356" t="s">
        <v>15089</v>
      </c>
    </row>
    <row r="6357" spans="1:50" x14ac:dyDescent="0.3">
      <c r="A6357" t="s">
        <v>888</v>
      </c>
      <c r="B6357">
        <v>13</v>
      </c>
      <c r="D6357" t="s">
        <v>805</v>
      </c>
      <c r="E6357" t="s">
        <v>801</v>
      </c>
      <c r="H6357" t="s">
        <v>801</v>
      </c>
      <c r="I6357" t="s">
        <v>801</v>
      </c>
      <c r="K6357" t="s">
        <v>802</v>
      </c>
      <c r="N6357" t="s">
        <v>801</v>
      </c>
      <c r="O6357" t="s">
        <v>856</v>
      </c>
      <c r="P6357" t="s">
        <v>857</v>
      </c>
      <c r="Q6357" t="s">
        <v>801</v>
      </c>
      <c r="R6357" t="s">
        <v>865</v>
      </c>
      <c r="T6357" t="s">
        <v>1375</v>
      </c>
      <c r="U6357" t="s">
        <v>801</v>
      </c>
      <c r="X6357" t="s">
        <v>867</v>
      </c>
      <c r="Y6357" t="s">
        <v>801</v>
      </c>
      <c r="AB6357" t="s">
        <v>867</v>
      </c>
      <c r="AC6357" t="s">
        <v>1192</v>
      </c>
      <c r="AD6357" t="s">
        <v>801</v>
      </c>
      <c r="AE6357" t="s">
        <v>801</v>
      </c>
      <c r="AF6357" t="s">
        <v>900</v>
      </c>
      <c r="AH6357" t="s">
        <v>863</v>
      </c>
      <c r="AI6357" t="s">
        <v>877</v>
      </c>
      <c r="AV6357" t="s">
        <v>15093</v>
      </c>
      <c r="AW6357" t="s">
        <v>15094</v>
      </c>
      <c r="AX6357" t="s">
        <v>15095</v>
      </c>
    </row>
    <row r="6358" spans="1:50" x14ac:dyDescent="0.3">
      <c r="A6358" t="s">
        <v>1312</v>
      </c>
      <c r="B6358">
        <v>14</v>
      </c>
      <c r="D6358" t="s">
        <v>805</v>
      </c>
      <c r="E6358" t="s">
        <v>801</v>
      </c>
      <c r="H6358" t="s">
        <v>801</v>
      </c>
      <c r="I6358" t="s">
        <v>801</v>
      </c>
      <c r="K6358" t="s">
        <v>802</v>
      </c>
      <c r="N6358" t="s">
        <v>801</v>
      </c>
      <c r="O6358" t="s">
        <v>856</v>
      </c>
      <c r="P6358" t="s">
        <v>857</v>
      </c>
      <c r="Q6358" t="s">
        <v>801</v>
      </c>
      <c r="R6358" t="s">
        <v>865</v>
      </c>
      <c r="T6358" t="s">
        <v>1375</v>
      </c>
      <c r="U6358" t="s">
        <v>801</v>
      </c>
      <c r="X6358" t="s">
        <v>867</v>
      </c>
      <c r="Y6358" t="s">
        <v>801</v>
      </c>
      <c r="AB6358" t="s">
        <v>867</v>
      </c>
      <c r="AC6358" t="s">
        <v>1192</v>
      </c>
      <c r="AD6358" t="s">
        <v>801</v>
      </c>
      <c r="AE6358" t="s">
        <v>801</v>
      </c>
      <c r="AF6358" t="s">
        <v>900</v>
      </c>
      <c r="AH6358" t="s">
        <v>863</v>
      </c>
      <c r="AI6358" t="s">
        <v>1049</v>
      </c>
      <c r="AV6358" t="s">
        <v>15093</v>
      </c>
      <c r="AW6358" t="s">
        <v>15096</v>
      </c>
      <c r="AX6358" t="s">
        <v>15095</v>
      </c>
    </row>
    <row r="6359" spans="1:50" x14ac:dyDescent="0.3">
      <c r="A6359" t="s">
        <v>890</v>
      </c>
      <c r="B6359">
        <v>8</v>
      </c>
      <c r="D6359" t="s">
        <v>805</v>
      </c>
      <c r="E6359" t="s">
        <v>801</v>
      </c>
      <c r="H6359" t="s">
        <v>801</v>
      </c>
      <c r="I6359" t="s">
        <v>801</v>
      </c>
      <c r="K6359" t="s">
        <v>802</v>
      </c>
      <c r="N6359" t="s">
        <v>801</v>
      </c>
      <c r="O6359" t="s">
        <v>856</v>
      </c>
      <c r="P6359" t="s">
        <v>857</v>
      </c>
      <c r="Q6359" t="s">
        <v>802</v>
      </c>
      <c r="T6359" t="s">
        <v>1132</v>
      </c>
      <c r="U6359" t="s">
        <v>801</v>
      </c>
      <c r="X6359" t="s">
        <v>867</v>
      </c>
      <c r="Y6359" t="s">
        <v>801</v>
      </c>
      <c r="AB6359" t="s">
        <v>867</v>
      </c>
      <c r="AC6359" t="s">
        <v>1192</v>
      </c>
      <c r="AD6359" t="s">
        <v>801</v>
      </c>
      <c r="AE6359" t="s">
        <v>801</v>
      </c>
      <c r="AF6359" t="s">
        <v>869</v>
      </c>
      <c r="AH6359" t="s">
        <v>863</v>
      </c>
      <c r="AI6359" t="s">
        <v>1049</v>
      </c>
      <c r="AV6359" t="s">
        <v>15093</v>
      </c>
      <c r="AW6359" t="s">
        <v>15097</v>
      </c>
      <c r="AX6359" t="s">
        <v>15095</v>
      </c>
    </row>
    <row r="6360" spans="1:50" x14ac:dyDescent="0.3">
      <c r="A6360" t="s">
        <v>15098</v>
      </c>
      <c r="B6360">
        <v>12</v>
      </c>
      <c r="D6360" t="s">
        <v>804</v>
      </c>
      <c r="E6360" t="s">
        <v>801</v>
      </c>
      <c r="H6360" t="s">
        <v>801</v>
      </c>
      <c r="I6360" t="s">
        <v>801</v>
      </c>
      <c r="K6360" t="s">
        <v>802</v>
      </c>
      <c r="N6360" t="s">
        <v>801</v>
      </c>
      <c r="O6360" t="s">
        <v>856</v>
      </c>
      <c r="P6360" t="s">
        <v>857</v>
      </c>
      <c r="Q6360" t="s">
        <v>801</v>
      </c>
      <c r="R6360" t="s">
        <v>865</v>
      </c>
      <c r="T6360" t="s">
        <v>929</v>
      </c>
      <c r="U6360" t="s">
        <v>801</v>
      </c>
      <c r="X6360" t="s">
        <v>867</v>
      </c>
      <c r="Y6360" t="s">
        <v>801</v>
      </c>
      <c r="AB6360" t="s">
        <v>867</v>
      </c>
      <c r="AC6360" t="s">
        <v>1192</v>
      </c>
      <c r="AD6360" t="s">
        <v>801</v>
      </c>
      <c r="AE6360" t="s">
        <v>801</v>
      </c>
      <c r="AF6360" t="s">
        <v>900</v>
      </c>
      <c r="AH6360" t="s">
        <v>863</v>
      </c>
      <c r="AI6360" t="s">
        <v>1049</v>
      </c>
      <c r="AV6360" t="s">
        <v>15093</v>
      </c>
      <c r="AW6360" t="s">
        <v>15099</v>
      </c>
      <c r="AX6360" t="s">
        <v>15095</v>
      </c>
    </row>
    <row r="6361" spans="1:50" x14ac:dyDescent="0.3">
      <c r="A6361" t="s">
        <v>1310</v>
      </c>
      <c r="B6361">
        <v>5</v>
      </c>
      <c r="D6361" t="s">
        <v>804</v>
      </c>
      <c r="E6361" t="s">
        <v>801</v>
      </c>
      <c r="H6361" t="s">
        <v>801</v>
      </c>
      <c r="I6361" t="s">
        <v>801</v>
      </c>
      <c r="K6361" t="s">
        <v>802</v>
      </c>
      <c r="N6361" t="s">
        <v>802</v>
      </c>
      <c r="Q6361" t="s">
        <v>801</v>
      </c>
      <c r="R6361" t="s">
        <v>865</v>
      </c>
      <c r="T6361" t="s">
        <v>992</v>
      </c>
      <c r="U6361" t="s">
        <v>802</v>
      </c>
      <c r="V6361" t="s">
        <v>880</v>
      </c>
      <c r="Y6361" t="s">
        <v>801</v>
      </c>
      <c r="AB6361" t="s">
        <v>897</v>
      </c>
      <c r="AC6361" t="s">
        <v>915</v>
      </c>
      <c r="AD6361" t="s">
        <v>801</v>
      </c>
      <c r="AE6361" t="s">
        <v>801</v>
      </c>
      <c r="AF6361" t="s">
        <v>911</v>
      </c>
      <c r="AH6361" t="s">
        <v>863</v>
      </c>
      <c r="AI6361" t="s">
        <v>864</v>
      </c>
      <c r="AV6361" t="s">
        <v>15100</v>
      </c>
      <c r="AW6361" t="s">
        <v>15101</v>
      </c>
      <c r="AX6361" t="s">
        <v>15102</v>
      </c>
    </row>
    <row r="6362" spans="1:50" x14ac:dyDescent="0.3">
      <c r="A6362" t="s">
        <v>15103</v>
      </c>
      <c r="B6362">
        <v>7</v>
      </c>
      <c r="D6362" t="s">
        <v>804</v>
      </c>
      <c r="E6362" t="s">
        <v>801</v>
      </c>
      <c r="H6362" t="s">
        <v>801</v>
      </c>
      <c r="I6362" t="s">
        <v>801</v>
      </c>
      <c r="K6362" t="s">
        <v>802</v>
      </c>
      <c r="N6362" t="s">
        <v>801</v>
      </c>
      <c r="O6362" t="s">
        <v>856</v>
      </c>
      <c r="P6362" t="s">
        <v>857</v>
      </c>
      <c r="Q6362" t="s">
        <v>801</v>
      </c>
      <c r="R6362" t="s">
        <v>865</v>
      </c>
      <c r="T6362" t="s">
        <v>1132</v>
      </c>
      <c r="U6362" t="s">
        <v>801</v>
      </c>
      <c r="X6362" t="s">
        <v>867</v>
      </c>
      <c r="Y6362" t="s">
        <v>801</v>
      </c>
      <c r="AB6362" t="s">
        <v>867</v>
      </c>
      <c r="AC6362" t="s">
        <v>915</v>
      </c>
      <c r="AD6362" t="s">
        <v>801</v>
      </c>
      <c r="AE6362" t="s">
        <v>801</v>
      </c>
      <c r="AF6362" t="s">
        <v>869</v>
      </c>
      <c r="AH6362" t="s">
        <v>863</v>
      </c>
      <c r="AI6362" t="s">
        <v>864</v>
      </c>
      <c r="AV6362" t="s">
        <v>15100</v>
      </c>
      <c r="AW6362" t="s">
        <v>15104</v>
      </c>
      <c r="AX6362" t="s">
        <v>15102</v>
      </c>
    </row>
    <row r="6363" spans="1:50" x14ac:dyDescent="0.3">
      <c r="A6363" t="s">
        <v>14865</v>
      </c>
      <c r="B6363">
        <v>11</v>
      </c>
      <c r="D6363" t="s">
        <v>804</v>
      </c>
      <c r="E6363" t="s">
        <v>801</v>
      </c>
      <c r="H6363" t="s">
        <v>801</v>
      </c>
      <c r="I6363" t="s">
        <v>801</v>
      </c>
      <c r="K6363" t="s">
        <v>802</v>
      </c>
      <c r="N6363" t="s">
        <v>801</v>
      </c>
      <c r="O6363" t="s">
        <v>856</v>
      </c>
      <c r="P6363" t="s">
        <v>857</v>
      </c>
      <c r="Q6363" t="s">
        <v>801</v>
      </c>
      <c r="R6363" t="s">
        <v>865</v>
      </c>
      <c r="T6363" t="s">
        <v>941</v>
      </c>
      <c r="U6363" t="s">
        <v>802</v>
      </c>
      <c r="V6363" t="s">
        <v>908</v>
      </c>
      <c r="Y6363" t="s">
        <v>802</v>
      </c>
      <c r="Z6363" t="s">
        <v>908</v>
      </c>
      <c r="AF6363" t="s">
        <v>862</v>
      </c>
      <c r="AH6363" t="s">
        <v>863</v>
      </c>
      <c r="AI6363" t="s">
        <v>1049</v>
      </c>
      <c r="AV6363" t="s">
        <v>15105</v>
      </c>
      <c r="AW6363" t="s">
        <v>15106</v>
      </c>
      <c r="AX6363" t="s">
        <v>15107</v>
      </c>
    </row>
    <row r="6364" spans="1:50" x14ac:dyDescent="0.3">
      <c r="A6364" t="s">
        <v>15108</v>
      </c>
      <c r="B6364">
        <v>9</v>
      </c>
      <c r="D6364" t="s">
        <v>805</v>
      </c>
      <c r="E6364" t="s">
        <v>801</v>
      </c>
      <c r="H6364" t="s">
        <v>801</v>
      </c>
      <c r="I6364" t="s">
        <v>801</v>
      </c>
      <c r="K6364" t="s">
        <v>802</v>
      </c>
      <c r="N6364" t="s">
        <v>801</v>
      </c>
      <c r="O6364" t="s">
        <v>856</v>
      </c>
      <c r="P6364" t="s">
        <v>857</v>
      </c>
      <c r="Q6364" t="s">
        <v>801</v>
      </c>
      <c r="R6364" t="s">
        <v>902</v>
      </c>
      <c r="T6364" t="s">
        <v>935</v>
      </c>
      <c r="U6364" t="s">
        <v>802</v>
      </c>
      <c r="V6364" t="s">
        <v>1069</v>
      </c>
      <c r="Y6364" t="s">
        <v>802</v>
      </c>
      <c r="Z6364" t="s">
        <v>1069</v>
      </c>
      <c r="AF6364" t="s">
        <v>862</v>
      </c>
      <c r="AH6364" t="s">
        <v>863</v>
      </c>
      <c r="AI6364" t="s">
        <v>1049</v>
      </c>
      <c r="AV6364" t="s">
        <v>15105</v>
      </c>
      <c r="AW6364" t="s">
        <v>15109</v>
      </c>
      <c r="AX6364" t="s">
        <v>15107</v>
      </c>
    </row>
    <row r="6365" spans="1:50" x14ac:dyDescent="0.3">
      <c r="A6365" t="s">
        <v>14735</v>
      </c>
      <c r="B6365">
        <v>7</v>
      </c>
      <c r="D6365" t="s">
        <v>804</v>
      </c>
      <c r="E6365" t="s">
        <v>801</v>
      </c>
      <c r="H6365" t="s">
        <v>801</v>
      </c>
      <c r="I6365" t="s">
        <v>801</v>
      </c>
      <c r="K6365" t="s">
        <v>801</v>
      </c>
      <c r="L6365" t="s">
        <v>1040</v>
      </c>
      <c r="N6365" t="s">
        <v>802</v>
      </c>
      <c r="Q6365" t="s">
        <v>801</v>
      </c>
      <c r="R6365" t="s">
        <v>893</v>
      </c>
      <c r="T6365" t="s">
        <v>992</v>
      </c>
      <c r="U6365" t="s">
        <v>802</v>
      </c>
      <c r="V6365" t="s">
        <v>859</v>
      </c>
      <c r="Y6365" t="s">
        <v>801</v>
      </c>
      <c r="AB6365" t="s">
        <v>897</v>
      </c>
      <c r="AC6365" t="s">
        <v>868</v>
      </c>
      <c r="AD6365" t="s">
        <v>801</v>
      </c>
      <c r="AE6365" t="s">
        <v>801</v>
      </c>
      <c r="AF6365" t="s">
        <v>882</v>
      </c>
      <c r="AH6365" t="s">
        <v>863</v>
      </c>
      <c r="AI6365" t="s">
        <v>864</v>
      </c>
      <c r="AV6365" t="s">
        <v>15105</v>
      </c>
      <c r="AW6365" t="s">
        <v>15110</v>
      </c>
      <c r="AX6365" t="s">
        <v>15107</v>
      </c>
    </row>
    <row r="6366" spans="1:50" x14ac:dyDescent="0.3">
      <c r="A6366" t="s">
        <v>15111</v>
      </c>
      <c r="B6366">
        <v>5</v>
      </c>
      <c r="D6366" t="s">
        <v>805</v>
      </c>
      <c r="E6366" t="s">
        <v>801</v>
      </c>
      <c r="H6366" t="s">
        <v>801</v>
      </c>
      <c r="I6366" t="s">
        <v>801</v>
      </c>
      <c r="K6366" t="s">
        <v>801</v>
      </c>
      <c r="L6366" t="s">
        <v>932</v>
      </c>
      <c r="M6366" t="s">
        <v>15112</v>
      </c>
      <c r="N6366" t="s">
        <v>802</v>
      </c>
      <c r="Q6366" t="s">
        <v>801</v>
      </c>
      <c r="R6366" t="s">
        <v>893</v>
      </c>
      <c r="T6366" t="s">
        <v>992</v>
      </c>
      <c r="U6366" t="s">
        <v>802</v>
      </c>
      <c r="V6366" t="s">
        <v>859</v>
      </c>
      <c r="Y6366" t="s">
        <v>801</v>
      </c>
      <c r="AB6366" t="s">
        <v>897</v>
      </c>
      <c r="AC6366" t="s">
        <v>868</v>
      </c>
      <c r="AD6366" t="s">
        <v>801</v>
      </c>
      <c r="AE6366" t="s">
        <v>801</v>
      </c>
      <c r="AF6366" t="s">
        <v>882</v>
      </c>
      <c r="AH6366" t="s">
        <v>863</v>
      </c>
      <c r="AI6366" t="s">
        <v>877</v>
      </c>
      <c r="AV6366" t="s">
        <v>15105</v>
      </c>
      <c r="AW6366" t="s">
        <v>15113</v>
      </c>
      <c r="AX6366" t="s">
        <v>15107</v>
      </c>
    </row>
    <row r="6367" spans="1:50" x14ac:dyDescent="0.3">
      <c r="A6367" t="s">
        <v>14739</v>
      </c>
      <c r="B6367">
        <v>9</v>
      </c>
      <c r="D6367" t="s">
        <v>805</v>
      </c>
      <c r="E6367" t="s">
        <v>801</v>
      </c>
      <c r="H6367" t="s">
        <v>801</v>
      </c>
      <c r="I6367" t="s">
        <v>801</v>
      </c>
      <c r="K6367" t="s">
        <v>802</v>
      </c>
      <c r="N6367" t="s">
        <v>801</v>
      </c>
      <c r="O6367" t="s">
        <v>856</v>
      </c>
      <c r="P6367" t="s">
        <v>857</v>
      </c>
      <c r="Q6367" t="s">
        <v>801</v>
      </c>
      <c r="R6367" t="s">
        <v>865</v>
      </c>
      <c r="T6367" t="s">
        <v>941</v>
      </c>
      <c r="U6367" t="s">
        <v>801</v>
      </c>
      <c r="X6367" t="s">
        <v>867</v>
      </c>
      <c r="Y6367" t="s">
        <v>801</v>
      </c>
      <c r="AB6367" t="s">
        <v>867</v>
      </c>
      <c r="AC6367" t="s">
        <v>1192</v>
      </c>
      <c r="AD6367" t="s">
        <v>801</v>
      </c>
      <c r="AE6367" t="s">
        <v>801</v>
      </c>
      <c r="AF6367" t="s">
        <v>869</v>
      </c>
      <c r="AH6367" t="s">
        <v>863</v>
      </c>
      <c r="AI6367" t="s">
        <v>877</v>
      </c>
      <c r="AV6367" t="s">
        <v>15114</v>
      </c>
      <c r="AW6367" t="s">
        <v>15115</v>
      </c>
      <c r="AX6367" t="s">
        <v>15116</v>
      </c>
    </row>
    <row r="6368" spans="1:50" x14ac:dyDescent="0.3">
      <c r="A6368" t="s">
        <v>14746</v>
      </c>
      <c r="B6368">
        <v>11</v>
      </c>
      <c r="D6368" t="s">
        <v>805</v>
      </c>
      <c r="E6368" t="s">
        <v>801</v>
      </c>
      <c r="H6368" t="s">
        <v>801</v>
      </c>
      <c r="I6368" t="s">
        <v>801</v>
      </c>
      <c r="K6368" t="s">
        <v>802</v>
      </c>
      <c r="N6368" t="s">
        <v>801</v>
      </c>
      <c r="O6368" t="s">
        <v>856</v>
      </c>
      <c r="P6368" t="s">
        <v>857</v>
      </c>
      <c r="Q6368" t="s">
        <v>801</v>
      </c>
      <c r="R6368" t="s">
        <v>902</v>
      </c>
      <c r="T6368" t="s">
        <v>941</v>
      </c>
      <c r="U6368" t="s">
        <v>801</v>
      </c>
      <c r="X6368" t="s">
        <v>867</v>
      </c>
      <c r="Y6368" t="s">
        <v>801</v>
      </c>
      <c r="AB6368" t="s">
        <v>867</v>
      </c>
      <c r="AC6368" t="s">
        <v>1192</v>
      </c>
      <c r="AD6368" t="s">
        <v>801</v>
      </c>
      <c r="AE6368" t="s">
        <v>801</v>
      </c>
      <c r="AF6368" t="s">
        <v>869</v>
      </c>
      <c r="AH6368" t="s">
        <v>863</v>
      </c>
      <c r="AI6368" t="s">
        <v>877</v>
      </c>
      <c r="AV6368" t="s">
        <v>15114</v>
      </c>
      <c r="AW6368" t="s">
        <v>15117</v>
      </c>
      <c r="AX6368" t="s">
        <v>15116</v>
      </c>
    </row>
    <row r="6369" spans="1:50" x14ac:dyDescent="0.3">
      <c r="A6369" t="s">
        <v>14765</v>
      </c>
      <c r="B6369">
        <v>6</v>
      </c>
      <c r="D6369" t="s">
        <v>804</v>
      </c>
      <c r="E6369" t="s">
        <v>802</v>
      </c>
      <c r="F6369" t="s">
        <v>926</v>
      </c>
      <c r="G6369" t="s">
        <v>15118</v>
      </c>
      <c r="AV6369" t="s">
        <v>15119</v>
      </c>
      <c r="AW6369" t="s">
        <v>15120</v>
      </c>
      <c r="AX6369" t="s">
        <v>15121</v>
      </c>
    </row>
    <row r="6370" spans="1:50" x14ac:dyDescent="0.3">
      <c r="A6370" t="s">
        <v>15122</v>
      </c>
      <c r="B6370">
        <v>5</v>
      </c>
      <c r="D6370" t="s">
        <v>804</v>
      </c>
      <c r="E6370" t="s">
        <v>801</v>
      </c>
      <c r="H6370" t="s">
        <v>801</v>
      </c>
      <c r="I6370" t="s">
        <v>801</v>
      </c>
      <c r="K6370" t="s">
        <v>802</v>
      </c>
      <c r="N6370" t="s">
        <v>802</v>
      </c>
      <c r="Q6370" t="s">
        <v>802</v>
      </c>
      <c r="T6370" t="s">
        <v>858</v>
      </c>
      <c r="U6370" t="s">
        <v>802</v>
      </c>
      <c r="V6370" t="s">
        <v>874</v>
      </c>
      <c r="Y6370" t="s">
        <v>802</v>
      </c>
      <c r="Z6370" t="s">
        <v>874</v>
      </c>
      <c r="AF6370" t="s">
        <v>862</v>
      </c>
      <c r="AH6370" t="s">
        <v>863</v>
      </c>
      <c r="AI6370" t="s">
        <v>875</v>
      </c>
      <c r="AV6370" t="s">
        <v>15119</v>
      </c>
      <c r="AW6370" t="s">
        <v>15123</v>
      </c>
      <c r="AX6370" t="s">
        <v>15121</v>
      </c>
    </row>
    <row r="6371" spans="1:50" x14ac:dyDescent="0.3">
      <c r="A6371" t="s">
        <v>15124</v>
      </c>
      <c r="B6371">
        <v>13</v>
      </c>
      <c r="D6371" t="s">
        <v>804</v>
      </c>
      <c r="E6371" t="s">
        <v>801</v>
      </c>
      <c r="H6371" t="s">
        <v>801</v>
      </c>
      <c r="I6371" t="s">
        <v>801</v>
      </c>
      <c r="K6371" t="s">
        <v>802</v>
      </c>
      <c r="N6371" t="s">
        <v>801</v>
      </c>
      <c r="O6371" t="s">
        <v>856</v>
      </c>
      <c r="P6371" t="s">
        <v>857</v>
      </c>
      <c r="Q6371" t="s">
        <v>801</v>
      </c>
      <c r="R6371" t="s">
        <v>865</v>
      </c>
      <c r="T6371" t="s">
        <v>941</v>
      </c>
      <c r="U6371" t="s">
        <v>801</v>
      </c>
      <c r="X6371" t="s">
        <v>867</v>
      </c>
      <c r="Y6371" t="s">
        <v>801</v>
      </c>
      <c r="AB6371" t="s">
        <v>867</v>
      </c>
      <c r="AC6371" t="s">
        <v>1192</v>
      </c>
      <c r="AD6371" t="s">
        <v>801</v>
      </c>
      <c r="AE6371" t="s">
        <v>801</v>
      </c>
      <c r="AF6371" t="s">
        <v>869</v>
      </c>
      <c r="AH6371" t="s">
        <v>863</v>
      </c>
      <c r="AI6371" t="s">
        <v>1049</v>
      </c>
      <c r="AV6371" t="s">
        <v>15125</v>
      </c>
      <c r="AW6371" t="s">
        <v>15126</v>
      </c>
      <c r="AX6371" t="s">
        <v>15127</v>
      </c>
    </row>
    <row r="6372" spans="1:50" x14ac:dyDescent="0.3">
      <c r="A6372" t="s">
        <v>15128</v>
      </c>
      <c r="B6372">
        <v>8</v>
      </c>
      <c r="D6372" t="s">
        <v>805</v>
      </c>
      <c r="E6372" t="s">
        <v>801</v>
      </c>
      <c r="H6372" t="s">
        <v>801</v>
      </c>
      <c r="I6372" t="s">
        <v>801</v>
      </c>
      <c r="K6372" t="s">
        <v>802</v>
      </c>
      <c r="N6372" t="s">
        <v>801</v>
      </c>
      <c r="O6372" t="s">
        <v>856</v>
      </c>
      <c r="P6372" t="s">
        <v>857</v>
      </c>
      <c r="Q6372" t="s">
        <v>801</v>
      </c>
      <c r="R6372" t="s">
        <v>865</v>
      </c>
      <c r="T6372" t="s">
        <v>941</v>
      </c>
      <c r="U6372" t="s">
        <v>801</v>
      </c>
      <c r="X6372" t="s">
        <v>867</v>
      </c>
      <c r="Y6372" t="s">
        <v>801</v>
      </c>
      <c r="AB6372" t="s">
        <v>867</v>
      </c>
      <c r="AC6372" t="s">
        <v>1192</v>
      </c>
      <c r="AD6372" t="s">
        <v>801</v>
      </c>
      <c r="AE6372" t="s">
        <v>801</v>
      </c>
      <c r="AF6372" t="s">
        <v>869</v>
      </c>
      <c r="AH6372" t="s">
        <v>863</v>
      </c>
      <c r="AI6372" t="s">
        <v>1049</v>
      </c>
      <c r="AV6372" t="s">
        <v>15125</v>
      </c>
      <c r="AW6372" t="s">
        <v>15129</v>
      </c>
      <c r="AX6372" t="s">
        <v>15127</v>
      </c>
    </row>
    <row r="6373" spans="1:50" x14ac:dyDescent="0.3">
      <c r="A6373" t="s">
        <v>14748</v>
      </c>
      <c r="B6373">
        <v>7</v>
      </c>
      <c r="D6373" t="s">
        <v>805</v>
      </c>
      <c r="E6373" t="s">
        <v>801</v>
      </c>
      <c r="H6373" t="s">
        <v>801</v>
      </c>
      <c r="I6373" t="s">
        <v>801</v>
      </c>
      <c r="K6373" t="s">
        <v>802</v>
      </c>
      <c r="N6373" t="s">
        <v>801</v>
      </c>
      <c r="O6373" t="s">
        <v>856</v>
      </c>
      <c r="P6373" t="s">
        <v>857</v>
      </c>
      <c r="Q6373" t="s">
        <v>801</v>
      </c>
      <c r="R6373" t="s">
        <v>865</v>
      </c>
      <c r="T6373" t="s">
        <v>1200</v>
      </c>
      <c r="U6373" t="s">
        <v>801</v>
      </c>
      <c r="X6373" t="s">
        <v>867</v>
      </c>
      <c r="Y6373" t="s">
        <v>801</v>
      </c>
      <c r="AB6373" t="s">
        <v>867</v>
      </c>
      <c r="AC6373" t="s">
        <v>940</v>
      </c>
      <c r="AD6373" t="s">
        <v>801</v>
      </c>
      <c r="AE6373" t="s">
        <v>801</v>
      </c>
      <c r="AF6373" t="s">
        <v>869</v>
      </c>
      <c r="AH6373" t="s">
        <v>863</v>
      </c>
      <c r="AI6373" t="s">
        <v>1049</v>
      </c>
      <c r="AV6373" t="s">
        <v>15125</v>
      </c>
      <c r="AW6373" t="s">
        <v>15130</v>
      </c>
      <c r="AX6373" t="s">
        <v>15127</v>
      </c>
    </row>
    <row r="6374" spans="1:50" x14ac:dyDescent="0.3">
      <c r="A6374" t="s">
        <v>14755</v>
      </c>
      <c r="B6374">
        <v>6</v>
      </c>
      <c r="D6374" t="s">
        <v>805</v>
      </c>
      <c r="E6374" t="s">
        <v>801</v>
      </c>
      <c r="H6374" t="s">
        <v>801</v>
      </c>
      <c r="I6374" t="s">
        <v>801</v>
      </c>
      <c r="K6374" t="s">
        <v>802</v>
      </c>
      <c r="N6374" t="s">
        <v>802</v>
      </c>
      <c r="Q6374" t="s">
        <v>802</v>
      </c>
      <c r="T6374" t="s">
        <v>992</v>
      </c>
      <c r="U6374" t="s">
        <v>802</v>
      </c>
      <c r="V6374" t="s">
        <v>874</v>
      </c>
      <c r="Y6374" t="s">
        <v>801</v>
      </c>
      <c r="AB6374" t="s">
        <v>897</v>
      </c>
      <c r="AC6374" t="s">
        <v>1192</v>
      </c>
      <c r="AD6374" t="s">
        <v>801</v>
      </c>
      <c r="AE6374" t="s">
        <v>801</v>
      </c>
      <c r="AF6374" t="s">
        <v>882</v>
      </c>
      <c r="AH6374" t="s">
        <v>863</v>
      </c>
      <c r="AI6374" t="s">
        <v>1049</v>
      </c>
      <c r="AV6374" t="s">
        <v>15125</v>
      </c>
      <c r="AW6374" t="s">
        <v>15131</v>
      </c>
      <c r="AX6374" t="s">
        <v>15127</v>
      </c>
    </row>
    <row r="6375" spans="1:50" x14ac:dyDescent="0.3">
      <c r="A6375" t="s">
        <v>2829</v>
      </c>
      <c r="B6375">
        <v>9</v>
      </c>
      <c r="D6375" t="s">
        <v>804</v>
      </c>
      <c r="E6375" t="s">
        <v>801</v>
      </c>
      <c r="H6375" t="s">
        <v>801</v>
      </c>
      <c r="I6375" t="s">
        <v>801</v>
      </c>
      <c r="K6375" t="s">
        <v>801</v>
      </c>
      <c r="L6375" t="s">
        <v>1040</v>
      </c>
      <c r="N6375" t="s">
        <v>802</v>
      </c>
      <c r="Q6375" t="s">
        <v>801</v>
      </c>
      <c r="R6375" t="s">
        <v>893</v>
      </c>
      <c r="T6375" t="s">
        <v>992</v>
      </c>
      <c r="U6375" t="s">
        <v>802</v>
      </c>
      <c r="V6375" t="s">
        <v>874</v>
      </c>
      <c r="Y6375" t="s">
        <v>801</v>
      </c>
      <c r="AB6375" t="s">
        <v>897</v>
      </c>
      <c r="AC6375" t="s">
        <v>868</v>
      </c>
      <c r="AD6375" t="s">
        <v>801</v>
      </c>
      <c r="AE6375" t="s">
        <v>801</v>
      </c>
      <c r="AF6375" t="s">
        <v>884</v>
      </c>
      <c r="AH6375" t="s">
        <v>863</v>
      </c>
      <c r="AI6375" t="s">
        <v>864</v>
      </c>
      <c r="AV6375" t="s">
        <v>15132</v>
      </c>
      <c r="AW6375" t="s">
        <v>15133</v>
      </c>
      <c r="AX6375" t="s">
        <v>15134</v>
      </c>
    </row>
    <row r="6376" spans="1:50" x14ac:dyDescent="0.3">
      <c r="A6376" t="s">
        <v>2835</v>
      </c>
      <c r="B6376">
        <v>7</v>
      </c>
      <c r="D6376" t="s">
        <v>804</v>
      </c>
      <c r="E6376" t="s">
        <v>801</v>
      </c>
      <c r="H6376" t="s">
        <v>801</v>
      </c>
      <c r="I6376" t="s">
        <v>801</v>
      </c>
      <c r="K6376" t="s">
        <v>802</v>
      </c>
      <c r="N6376" t="s">
        <v>801</v>
      </c>
      <c r="O6376" t="s">
        <v>856</v>
      </c>
      <c r="P6376" t="s">
        <v>857</v>
      </c>
      <c r="Q6376" t="s">
        <v>801</v>
      </c>
      <c r="R6376" t="s">
        <v>865</v>
      </c>
      <c r="T6376" t="s">
        <v>941</v>
      </c>
      <c r="U6376" t="s">
        <v>801</v>
      </c>
      <c r="X6376" t="s">
        <v>867</v>
      </c>
      <c r="Y6376" t="s">
        <v>801</v>
      </c>
      <c r="AB6376" t="s">
        <v>867</v>
      </c>
      <c r="AC6376" t="s">
        <v>1190</v>
      </c>
      <c r="AD6376" t="s">
        <v>801</v>
      </c>
      <c r="AE6376" t="s">
        <v>801</v>
      </c>
      <c r="AF6376" t="s">
        <v>869</v>
      </c>
      <c r="AH6376" t="s">
        <v>863</v>
      </c>
      <c r="AI6376" t="s">
        <v>1049</v>
      </c>
      <c r="AV6376" t="s">
        <v>15132</v>
      </c>
      <c r="AW6376" t="s">
        <v>15135</v>
      </c>
      <c r="AX6376" t="s">
        <v>15134</v>
      </c>
    </row>
    <row r="6377" spans="1:50" x14ac:dyDescent="0.3">
      <c r="A6377" t="s">
        <v>2837</v>
      </c>
      <c r="B6377">
        <v>7</v>
      </c>
      <c r="D6377" t="s">
        <v>805</v>
      </c>
      <c r="E6377" t="s">
        <v>801</v>
      </c>
      <c r="H6377" t="s">
        <v>801</v>
      </c>
      <c r="I6377" t="s">
        <v>801</v>
      </c>
      <c r="K6377" t="s">
        <v>802</v>
      </c>
      <c r="N6377" t="s">
        <v>801</v>
      </c>
      <c r="O6377" t="s">
        <v>856</v>
      </c>
      <c r="P6377" t="s">
        <v>857</v>
      </c>
      <c r="Q6377" t="s">
        <v>802</v>
      </c>
      <c r="T6377" t="s">
        <v>858</v>
      </c>
      <c r="U6377" t="s">
        <v>802</v>
      </c>
      <c r="V6377" t="s">
        <v>880</v>
      </c>
      <c r="Y6377" t="s">
        <v>802</v>
      </c>
      <c r="Z6377" t="s">
        <v>880</v>
      </c>
      <c r="AF6377" t="s">
        <v>862</v>
      </c>
      <c r="AH6377" t="s">
        <v>863</v>
      </c>
      <c r="AI6377" t="s">
        <v>1049</v>
      </c>
      <c r="AV6377" t="s">
        <v>15136</v>
      </c>
      <c r="AW6377" t="s">
        <v>15137</v>
      </c>
      <c r="AX6377" t="s">
        <v>15138</v>
      </c>
    </row>
    <row r="6378" spans="1:50" x14ac:dyDescent="0.3">
      <c r="A6378" t="s">
        <v>2843</v>
      </c>
      <c r="B6378">
        <v>5</v>
      </c>
      <c r="D6378" t="s">
        <v>805</v>
      </c>
      <c r="E6378" t="s">
        <v>801</v>
      </c>
      <c r="H6378" t="s">
        <v>801</v>
      </c>
      <c r="I6378" t="s">
        <v>801</v>
      </c>
      <c r="K6378" t="s">
        <v>802</v>
      </c>
      <c r="N6378" t="s">
        <v>802</v>
      </c>
      <c r="Q6378" t="s">
        <v>802</v>
      </c>
      <c r="T6378" t="s">
        <v>992</v>
      </c>
      <c r="U6378" t="s">
        <v>802</v>
      </c>
      <c r="V6378" t="s">
        <v>880</v>
      </c>
      <c r="Y6378" t="s">
        <v>801</v>
      </c>
      <c r="AB6378" t="s">
        <v>897</v>
      </c>
      <c r="AC6378" t="s">
        <v>915</v>
      </c>
      <c r="AD6378" t="s">
        <v>801</v>
      </c>
      <c r="AE6378" t="s">
        <v>801</v>
      </c>
      <c r="AF6378" t="s">
        <v>882</v>
      </c>
      <c r="AH6378" t="s">
        <v>863</v>
      </c>
      <c r="AI6378" t="s">
        <v>1049</v>
      </c>
      <c r="AV6378" t="s">
        <v>15136</v>
      </c>
      <c r="AW6378" t="s">
        <v>15139</v>
      </c>
      <c r="AX6378" t="s">
        <v>15138</v>
      </c>
    </row>
    <row r="6379" spans="1:50" x14ac:dyDescent="0.3">
      <c r="A6379" t="s">
        <v>3840</v>
      </c>
      <c r="B6379">
        <v>8</v>
      </c>
      <c r="D6379" t="s">
        <v>804</v>
      </c>
      <c r="E6379" t="s">
        <v>801</v>
      </c>
      <c r="H6379" t="s">
        <v>801</v>
      </c>
      <c r="I6379" t="s">
        <v>801</v>
      </c>
      <c r="K6379" t="s">
        <v>801</v>
      </c>
      <c r="L6379" t="s">
        <v>932</v>
      </c>
      <c r="M6379" t="s">
        <v>15140</v>
      </c>
      <c r="N6379" t="s">
        <v>802</v>
      </c>
      <c r="Q6379" t="s">
        <v>802</v>
      </c>
      <c r="T6379" t="s">
        <v>992</v>
      </c>
      <c r="U6379" t="s">
        <v>802</v>
      </c>
      <c r="V6379" t="s">
        <v>880</v>
      </c>
      <c r="Y6379" t="s">
        <v>801</v>
      </c>
      <c r="AB6379" t="s">
        <v>897</v>
      </c>
      <c r="AC6379" t="s">
        <v>915</v>
      </c>
      <c r="AD6379" t="s">
        <v>801</v>
      </c>
      <c r="AE6379" t="s">
        <v>801</v>
      </c>
      <c r="AF6379" t="s">
        <v>882</v>
      </c>
      <c r="AH6379" t="s">
        <v>863</v>
      </c>
      <c r="AI6379" t="s">
        <v>877</v>
      </c>
      <c r="AV6379" t="s">
        <v>15141</v>
      </c>
      <c r="AW6379" t="s">
        <v>15142</v>
      </c>
      <c r="AX6379" t="s">
        <v>15143</v>
      </c>
    </row>
    <row r="6380" spans="1:50" x14ac:dyDescent="0.3">
      <c r="A6380" t="s">
        <v>2880</v>
      </c>
      <c r="B6380">
        <v>12</v>
      </c>
      <c r="D6380" t="s">
        <v>805</v>
      </c>
      <c r="E6380" t="s">
        <v>801</v>
      </c>
      <c r="H6380" t="s">
        <v>801</v>
      </c>
      <c r="I6380" t="s">
        <v>801</v>
      </c>
      <c r="K6380" t="s">
        <v>802</v>
      </c>
      <c r="N6380" t="s">
        <v>801</v>
      </c>
      <c r="O6380" t="s">
        <v>856</v>
      </c>
      <c r="P6380" t="s">
        <v>857</v>
      </c>
      <c r="Q6380" t="s">
        <v>801</v>
      </c>
      <c r="R6380" t="s">
        <v>902</v>
      </c>
      <c r="T6380" t="s">
        <v>935</v>
      </c>
      <c r="U6380" t="s">
        <v>801</v>
      </c>
      <c r="X6380" t="s">
        <v>867</v>
      </c>
      <c r="Y6380" t="s">
        <v>801</v>
      </c>
      <c r="AB6380" t="s">
        <v>867</v>
      </c>
      <c r="AC6380" t="s">
        <v>1192</v>
      </c>
      <c r="AD6380" t="s">
        <v>801</v>
      </c>
      <c r="AE6380" t="s">
        <v>801</v>
      </c>
      <c r="AF6380" t="s">
        <v>900</v>
      </c>
      <c r="AH6380" t="s">
        <v>863</v>
      </c>
      <c r="AI6380" t="s">
        <v>1049</v>
      </c>
      <c r="AV6380" t="s">
        <v>15141</v>
      </c>
      <c r="AW6380" t="s">
        <v>15144</v>
      </c>
      <c r="AX6380" t="s">
        <v>15143</v>
      </c>
    </row>
    <row r="6381" spans="1:50" x14ac:dyDescent="0.3">
      <c r="A6381" t="s">
        <v>2077</v>
      </c>
      <c r="B6381">
        <v>10</v>
      </c>
      <c r="D6381" t="s">
        <v>805</v>
      </c>
      <c r="E6381" t="s">
        <v>801</v>
      </c>
      <c r="H6381" t="s">
        <v>801</v>
      </c>
      <c r="I6381" t="s">
        <v>801</v>
      </c>
      <c r="K6381" t="s">
        <v>802</v>
      </c>
      <c r="N6381" t="s">
        <v>801</v>
      </c>
      <c r="O6381" t="s">
        <v>856</v>
      </c>
      <c r="P6381" t="s">
        <v>857</v>
      </c>
      <c r="Q6381" t="s">
        <v>801</v>
      </c>
      <c r="R6381" t="s">
        <v>865</v>
      </c>
      <c r="T6381" t="s">
        <v>941</v>
      </c>
      <c r="U6381" t="s">
        <v>801</v>
      </c>
      <c r="X6381" t="s">
        <v>867</v>
      </c>
      <c r="Y6381" t="s">
        <v>801</v>
      </c>
      <c r="AB6381" t="s">
        <v>867</v>
      </c>
      <c r="AC6381" t="s">
        <v>1192</v>
      </c>
      <c r="AD6381" t="s">
        <v>801</v>
      </c>
      <c r="AE6381" t="s">
        <v>801</v>
      </c>
      <c r="AF6381" t="s">
        <v>869</v>
      </c>
      <c r="AH6381" t="s">
        <v>863</v>
      </c>
      <c r="AI6381" t="s">
        <v>1049</v>
      </c>
      <c r="AV6381" t="s">
        <v>15141</v>
      </c>
      <c r="AW6381" t="s">
        <v>15145</v>
      </c>
      <c r="AX6381" t="s">
        <v>15143</v>
      </c>
    </row>
    <row r="6382" spans="1:50" x14ac:dyDescent="0.3">
      <c r="A6382" t="s">
        <v>13784</v>
      </c>
      <c r="B6382">
        <v>13</v>
      </c>
      <c r="D6382" t="s">
        <v>804</v>
      </c>
      <c r="E6382" t="s">
        <v>801</v>
      </c>
      <c r="H6382" t="s">
        <v>801</v>
      </c>
      <c r="I6382" t="s">
        <v>801</v>
      </c>
      <c r="K6382" t="s">
        <v>802</v>
      </c>
      <c r="N6382" t="s">
        <v>802</v>
      </c>
      <c r="Q6382" t="s">
        <v>801</v>
      </c>
      <c r="R6382" t="s">
        <v>893</v>
      </c>
      <c r="T6382" t="s">
        <v>1375</v>
      </c>
      <c r="U6382" t="s">
        <v>801</v>
      </c>
      <c r="X6382" t="s">
        <v>867</v>
      </c>
      <c r="Y6382" t="s">
        <v>801</v>
      </c>
      <c r="AB6382" t="s">
        <v>867</v>
      </c>
      <c r="AC6382" t="s">
        <v>1192</v>
      </c>
      <c r="AD6382" t="s">
        <v>801</v>
      </c>
      <c r="AE6382" t="s">
        <v>801</v>
      </c>
      <c r="AF6382" t="s">
        <v>869</v>
      </c>
      <c r="AH6382" t="s">
        <v>863</v>
      </c>
      <c r="AI6382" t="s">
        <v>877</v>
      </c>
      <c r="AV6382" t="s">
        <v>15146</v>
      </c>
      <c r="AW6382" t="s">
        <v>15147</v>
      </c>
      <c r="AX6382" t="s">
        <v>15148</v>
      </c>
    </row>
    <row r="6383" spans="1:50" x14ac:dyDescent="0.3">
      <c r="A6383" t="s">
        <v>10406</v>
      </c>
      <c r="B6383">
        <v>10</v>
      </c>
      <c r="D6383" t="s">
        <v>804</v>
      </c>
      <c r="E6383" t="s">
        <v>802</v>
      </c>
      <c r="F6383" t="s">
        <v>946</v>
      </c>
      <c r="AV6383" t="s">
        <v>15146</v>
      </c>
      <c r="AW6383" t="s">
        <v>15149</v>
      </c>
      <c r="AX6383" t="s">
        <v>15148</v>
      </c>
    </row>
    <row r="6384" spans="1:50" x14ac:dyDescent="0.3">
      <c r="A6384" t="s">
        <v>15150</v>
      </c>
      <c r="B6384">
        <v>8</v>
      </c>
      <c r="D6384" t="s">
        <v>805</v>
      </c>
      <c r="E6384" t="s">
        <v>801</v>
      </c>
      <c r="H6384" t="s">
        <v>801</v>
      </c>
      <c r="I6384" t="s">
        <v>801</v>
      </c>
      <c r="K6384" t="s">
        <v>802</v>
      </c>
      <c r="N6384" t="s">
        <v>802</v>
      </c>
      <c r="Q6384" t="s">
        <v>802</v>
      </c>
      <c r="T6384" t="s">
        <v>858</v>
      </c>
      <c r="U6384" t="s">
        <v>904</v>
      </c>
      <c r="Y6384" t="s">
        <v>904</v>
      </c>
      <c r="AF6384" t="s">
        <v>862</v>
      </c>
      <c r="AH6384" t="s">
        <v>863</v>
      </c>
      <c r="AI6384" t="s">
        <v>875</v>
      </c>
      <c r="AV6384" t="s">
        <v>15146</v>
      </c>
      <c r="AW6384" t="s">
        <v>15151</v>
      </c>
      <c r="AX6384" t="s">
        <v>15148</v>
      </c>
    </row>
    <row r="6385" spans="1:50" x14ac:dyDescent="0.3">
      <c r="A6385" t="s">
        <v>7053</v>
      </c>
      <c r="B6385">
        <v>6</v>
      </c>
      <c r="D6385" t="s">
        <v>804</v>
      </c>
      <c r="E6385" t="s">
        <v>801</v>
      </c>
      <c r="H6385" t="s">
        <v>801</v>
      </c>
      <c r="I6385" t="s">
        <v>801</v>
      </c>
      <c r="K6385" t="s">
        <v>802</v>
      </c>
      <c r="N6385" t="s">
        <v>802</v>
      </c>
      <c r="Q6385" t="s">
        <v>802</v>
      </c>
      <c r="T6385" t="s">
        <v>858</v>
      </c>
      <c r="U6385" t="s">
        <v>904</v>
      </c>
      <c r="Y6385" t="s">
        <v>904</v>
      </c>
      <c r="AF6385" t="s">
        <v>862</v>
      </c>
      <c r="AH6385" t="s">
        <v>863</v>
      </c>
      <c r="AI6385" t="s">
        <v>875</v>
      </c>
      <c r="AV6385" t="s">
        <v>15146</v>
      </c>
      <c r="AW6385" t="s">
        <v>15152</v>
      </c>
      <c r="AX6385" t="s">
        <v>15148</v>
      </c>
    </row>
    <row r="6386" spans="1:50" x14ac:dyDescent="0.3">
      <c r="A6386" t="s">
        <v>15153</v>
      </c>
      <c r="B6386">
        <v>8</v>
      </c>
      <c r="D6386" t="s">
        <v>805</v>
      </c>
      <c r="E6386" t="s">
        <v>801</v>
      </c>
      <c r="H6386" t="s">
        <v>801</v>
      </c>
      <c r="I6386" t="s">
        <v>801</v>
      </c>
      <c r="K6386" t="s">
        <v>802</v>
      </c>
      <c r="N6386" t="s">
        <v>802</v>
      </c>
      <c r="Q6386" t="s">
        <v>802</v>
      </c>
      <c r="T6386" t="s">
        <v>858</v>
      </c>
      <c r="U6386" t="s">
        <v>802</v>
      </c>
      <c r="V6386" t="s">
        <v>880</v>
      </c>
      <c r="Y6386" t="s">
        <v>802</v>
      </c>
      <c r="Z6386" t="s">
        <v>880</v>
      </c>
      <c r="AF6386" t="s">
        <v>862</v>
      </c>
      <c r="AH6386" t="s">
        <v>863</v>
      </c>
      <c r="AI6386" t="s">
        <v>875</v>
      </c>
      <c r="AV6386" t="s">
        <v>15154</v>
      </c>
      <c r="AW6386" t="s">
        <v>15155</v>
      </c>
      <c r="AX6386" t="s">
        <v>15156</v>
      </c>
    </row>
    <row r="6387" spans="1:50" x14ac:dyDescent="0.3">
      <c r="A6387" t="s">
        <v>7063</v>
      </c>
      <c r="B6387">
        <v>14</v>
      </c>
      <c r="D6387" t="s">
        <v>805</v>
      </c>
      <c r="E6387" t="s">
        <v>801</v>
      </c>
      <c r="H6387" t="s">
        <v>801</v>
      </c>
      <c r="I6387" t="s">
        <v>801</v>
      </c>
      <c r="K6387" t="s">
        <v>802</v>
      </c>
      <c r="N6387" t="s">
        <v>801</v>
      </c>
      <c r="O6387" t="s">
        <v>856</v>
      </c>
      <c r="P6387" t="s">
        <v>857</v>
      </c>
      <c r="Q6387" t="s">
        <v>801</v>
      </c>
      <c r="R6387" t="s">
        <v>865</v>
      </c>
      <c r="T6387" t="s">
        <v>1375</v>
      </c>
      <c r="U6387" t="s">
        <v>801</v>
      </c>
      <c r="X6387" t="s">
        <v>867</v>
      </c>
      <c r="Y6387" t="s">
        <v>801</v>
      </c>
      <c r="AB6387" t="s">
        <v>867</v>
      </c>
      <c r="AC6387" t="s">
        <v>1192</v>
      </c>
      <c r="AD6387" t="s">
        <v>801</v>
      </c>
      <c r="AE6387" t="s">
        <v>801</v>
      </c>
      <c r="AF6387" t="s">
        <v>900</v>
      </c>
      <c r="AH6387" t="s">
        <v>863</v>
      </c>
      <c r="AI6387" t="s">
        <v>877</v>
      </c>
      <c r="AV6387" t="s">
        <v>15157</v>
      </c>
      <c r="AW6387" t="s">
        <v>15158</v>
      </c>
      <c r="AX6387" t="s">
        <v>15159</v>
      </c>
    </row>
    <row r="6388" spans="1:50" x14ac:dyDescent="0.3">
      <c r="A6388" t="s">
        <v>13801</v>
      </c>
      <c r="B6388">
        <v>10</v>
      </c>
      <c r="D6388" t="s">
        <v>804</v>
      </c>
      <c r="E6388" t="s">
        <v>801</v>
      </c>
      <c r="H6388" t="s">
        <v>801</v>
      </c>
      <c r="I6388" t="s">
        <v>801</v>
      </c>
      <c r="K6388" t="s">
        <v>802</v>
      </c>
      <c r="N6388" t="s">
        <v>801</v>
      </c>
      <c r="O6388" t="s">
        <v>856</v>
      </c>
      <c r="P6388" t="s">
        <v>857</v>
      </c>
      <c r="Q6388" t="s">
        <v>801</v>
      </c>
      <c r="R6388" t="s">
        <v>865</v>
      </c>
      <c r="T6388" t="s">
        <v>1375</v>
      </c>
      <c r="U6388" t="s">
        <v>801</v>
      </c>
      <c r="X6388" t="s">
        <v>867</v>
      </c>
      <c r="Y6388" t="s">
        <v>801</v>
      </c>
      <c r="AB6388" t="s">
        <v>867</v>
      </c>
      <c r="AC6388" t="s">
        <v>1192</v>
      </c>
      <c r="AD6388" t="s">
        <v>801</v>
      </c>
      <c r="AE6388" t="s">
        <v>801</v>
      </c>
      <c r="AF6388" t="s">
        <v>869</v>
      </c>
      <c r="AH6388" t="s">
        <v>863</v>
      </c>
      <c r="AI6388" t="s">
        <v>877</v>
      </c>
      <c r="AV6388" t="s">
        <v>15157</v>
      </c>
      <c r="AW6388" t="s">
        <v>15160</v>
      </c>
      <c r="AX6388" t="s">
        <v>15159</v>
      </c>
    </row>
    <row r="6389" spans="1:50" x14ac:dyDescent="0.3">
      <c r="A6389" t="s">
        <v>10412</v>
      </c>
      <c r="B6389">
        <v>5</v>
      </c>
      <c r="D6389" t="s">
        <v>804</v>
      </c>
      <c r="E6389" t="s">
        <v>801</v>
      </c>
      <c r="H6389" t="s">
        <v>801</v>
      </c>
      <c r="I6389" t="s">
        <v>801</v>
      </c>
      <c r="K6389" t="s">
        <v>802</v>
      </c>
      <c r="N6389" t="s">
        <v>802</v>
      </c>
      <c r="Q6389" t="s">
        <v>802</v>
      </c>
      <c r="T6389" t="s">
        <v>1200</v>
      </c>
      <c r="U6389" t="s">
        <v>801</v>
      </c>
      <c r="X6389" t="s">
        <v>897</v>
      </c>
      <c r="Y6389" t="s">
        <v>801</v>
      </c>
      <c r="AB6389" t="s">
        <v>897</v>
      </c>
      <c r="AC6389" t="s">
        <v>915</v>
      </c>
      <c r="AD6389" t="s">
        <v>801</v>
      </c>
      <c r="AE6389" t="s">
        <v>801</v>
      </c>
      <c r="AF6389" t="s">
        <v>882</v>
      </c>
      <c r="AH6389" t="s">
        <v>863</v>
      </c>
      <c r="AI6389" t="s">
        <v>877</v>
      </c>
      <c r="AV6389" t="s">
        <v>15157</v>
      </c>
      <c r="AW6389" t="s">
        <v>15161</v>
      </c>
      <c r="AX6389" t="s">
        <v>15159</v>
      </c>
    </row>
    <row r="6390" spans="1:50" x14ac:dyDescent="0.3">
      <c r="A6390" t="s">
        <v>15162</v>
      </c>
      <c r="B6390">
        <v>10</v>
      </c>
      <c r="D6390" t="s">
        <v>805</v>
      </c>
      <c r="E6390" t="s">
        <v>801</v>
      </c>
      <c r="H6390" t="s">
        <v>801</v>
      </c>
      <c r="I6390" t="s">
        <v>801</v>
      </c>
      <c r="K6390" t="s">
        <v>802</v>
      </c>
      <c r="N6390" t="s">
        <v>801</v>
      </c>
      <c r="O6390" t="s">
        <v>856</v>
      </c>
      <c r="P6390" t="s">
        <v>857</v>
      </c>
      <c r="Q6390" t="s">
        <v>802</v>
      </c>
      <c r="T6390" t="s">
        <v>858</v>
      </c>
      <c r="U6390" t="s">
        <v>802</v>
      </c>
      <c r="V6390" t="s">
        <v>880</v>
      </c>
      <c r="Y6390" t="s">
        <v>802</v>
      </c>
      <c r="Z6390" t="s">
        <v>880</v>
      </c>
      <c r="AF6390" t="s">
        <v>862</v>
      </c>
      <c r="AH6390" t="s">
        <v>863</v>
      </c>
      <c r="AI6390" t="s">
        <v>877</v>
      </c>
      <c r="AV6390" t="s">
        <v>15163</v>
      </c>
      <c r="AW6390" t="s">
        <v>15164</v>
      </c>
      <c r="AX6390" t="s">
        <v>15165</v>
      </c>
    </row>
    <row r="6391" spans="1:50" x14ac:dyDescent="0.3">
      <c r="A6391" t="s">
        <v>15166</v>
      </c>
      <c r="B6391">
        <v>8</v>
      </c>
      <c r="D6391" t="s">
        <v>804</v>
      </c>
      <c r="E6391" t="s">
        <v>801</v>
      </c>
      <c r="H6391" t="s">
        <v>801</v>
      </c>
      <c r="I6391" t="s">
        <v>801</v>
      </c>
      <c r="K6391" t="s">
        <v>802</v>
      </c>
      <c r="N6391" t="s">
        <v>801</v>
      </c>
      <c r="O6391" t="s">
        <v>856</v>
      </c>
      <c r="P6391" t="s">
        <v>857</v>
      </c>
      <c r="Q6391" t="s">
        <v>801</v>
      </c>
      <c r="R6391" t="s">
        <v>902</v>
      </c>
      <c r="T6391" t="s">
        <v>1375</v>
      </c>
      <c r="U6391" t="s">
        <v>801</v>
      </c>
      <c r="X6391" t="s">
        <v>867</v>
      </c>
      <c r="Y6391" t="s">
        <v>801</v>
      </c>
      <c r="AB6391" t="s">
        <v>867</v>
      </c>
      <c r="AC6391" t="s">
        <v>1192</v>
      </c>
      <c r="AD6391" t="s">
        <v>801</v>
      </c>
      <c r="AE6391" t="s">
        <v>801</v>
      </c>
      <c r="AF6391" t="s">
        <v>900</v>
      </c>
      <c r="AH6391" t="s">
        <v>863</v>
      </c>
      <c r="AI6391" t="s">
        <v>877</v>
      </c>
      <c r="AV6391" t="s">
        <v>15163</v>
      </c>
      <c r="AW6391" t="s">
        <v>15167</v>
      </c>
      <c r="AX6391" t="s">
        <v>15165</v>
      </c>
    </row>
    <row r="6392" spans="1:50" x14ac:dyDescent="0.3">
      <c r="A6392" t="s">
        <v>8821</v>
      </c>
      <c r="B6392">
        <v>6</v>
      </c>
      <c r="D6392" t="s">
        <v>805</v>
      </c>
      <c r="E6392" t="s">
        <v>801</v>
      </c>
      <c r="H6392" t="s">
        <v>801</v>
      </c>
      <c r="I6392" t="s">
        <v>801</v>
      </c>
      <c r="K6392" t="s">
        <v>802</v>
      </c>
      <c r="N6392" t="s">
        <v>802</v>
      </c>
      <c r="Q6392" t="s">
        <v>802</v>
      </c>
      <c r="T6392" t="s">
        <v>858</v>
      </c>
      <c r="U6392" t="s">
        <v>802</v>
      </c>
      <c r="V6392" t="s">
        <v>874</v>
      </c>
      <c r="Y6392" t="s">
        <v>802</v>
      </c>
      <c r="Z6392" t="s">
        <v>874</v>
      </c>
      <c r="AF6392" t="s">
        <v>884</v>
      </c>
      <c r="AH6392" t="s">
        <v>863</v>
      </c>
      <c r="AI6392" t="s">
        <v>875</v>
      </c>
      <c r="AV6392" t="s">
        <v>15163</v>
      </c>
      <c r="AW6392" t="s">
        <v>15168</v>
      </c>
      <c r="AX6392" t="s">
        <v>15165</v>
      </c>
    </row>
    <row r="6393" spans="1:50" x14ac:dyDescent="0.3">
      <c r="A6393" t="s">
        <v>15169</v>
      </c>
      <c r="B6393">
        <v>8</v>
      </c>
      <c r="D6393" t="s">
        <v>805</v>
      </c>
      <c r="E6393" t="s">
        <v>801</v>
      </c>
      <c r="H6393" t="s">
        <v>801</v>
      </c>
      <c r="I6393" t="s">
        <v>801</v>
      </c>
      <c r="K6393" t="s">
        <v>802</v>
      </c>
      <c r="N6393" t="s">
        <v>801</v>
      </c>
      <c r="O6393" t="s">
        <v>856</v>
      </c>
      <c r="P6393" t="s">
        <v>857</v>
      </c>
      <c r="Q6393" t="s">
        <v>801</v>
      </c>
      <c r="R6393" t="s">
        <v>865</v>
      </c>
      <c r="T6393" t="s">
        <v>1375</v>
      </c>
      <c r="U6393" t="s">
        <v>801</v>
      </c>
      <c r="X6393" t="s">
        <v>867</v>
      </c>
      <c r="Y6393" t="s">
        <v>801</v>
      </c>
      <c r="AB6393" t="s">
        <v>867</v>
      </c>
      <c r="AC6393" t="s">
        <v>1192</v>
      </c>
      <c r="AD6393" t="s">
        <v>801</v>
      </c>
      <c r="AE6393" t="s">
        <v>801</v>
      </c>
      <c r="AF6393" t="s">
        <v>882</v>
      </c>
      <c r="AH6393" t="s">
        <v>863</v>
      </c>
      <c r="AI6393" t="s">
        <v>877</v>
      </c>
      <c r="AV6393" t="s">
        <v>15170</v>
      </c>
      <c r="AW6393" t="s">
        <v>15171</v>
      </c>
      <c r="AX6393" t="s">
        <v>15172</v>
      </c>
    </row>
    <row r="6394" spans="1:50" x14ac:dyDescent="0.3">
      <c r="A6394" t="s">
        <v>15173</v>
      </c>
      <c r="B6394">
        <v>10</v>
      </c>
      <c r="D6394" t="s">
        <v>804</v>
      </c>
      <c r="E6394" t="s">
        <v>801</v>
      </c>
      <c r="H6394" t="s">
        <v>801</v>
      </c>
      <c r="I6394" t="s">
        <v>801</v>
      </c>
      <c r="K6394" t="s">
        <v>802</v>
      </c>
      <c r="N6394" t="s">
        <v>801</v>
      </c>
      <c r="O6394" t="s">
        <v>856</v>
      </c>
      <c r="P6394" t="s">
        <v>857</v>
      </c>
      <c r="Q6394" t="s">
        <v>801</v>
      </c>
      <c r="R6394" t="s">
        <v>964</v>
      </c>
      <c r="T6394" t="s">
        <v>1375</v>
      </c>
      <c r="U6394" t="s">
        <v>801</v>
      </c>
      <c r="X6394" t="s">
        <v>867</v>
      </c>
      <c r="Y6394" t="s">
        <v>801</v>
      </c>
      <c r="AB6394" t="s">
        <v>867</v>
      </c>
      <c r="AC6394" t="s">
        <v>1192</v>
      </c>
      <c r="AD6394" t="s">
        <v>801</v>
      </c>
      <c r="AE6394" t="s">
        <v>801</v>
      </c>
      <c r="AF6394" t="s">
        <v>882</v>
      </c>
      <c r="AH6394" t="s">
        <v>863</v>
      </c>
      <c r="AI6394" t="s">
        <v>877</v>
      </c>
      <c r="AV6394" t="s">
        <v>15170</v>
      </c>
      <c r="AW6394" t="s">
        <v>15174</v>
      </c>
      <c r="AX6394" t="s">
        <v>15172</v>
      </c>
    </row>
    <row r="6395" spans="1:50" x14ac:dyDescent="0.3">
      <c r="A6395" t="s">
        <v>15175</v>
      </c>
      <c r="B6395">
        <v>7</v>
      </c>
      <c r="D6395" t="s">
        <v>805</v>
      </c>
      <c r="E6395" t="s">
        <v>801</v>
      </c>
      <c r="H6395" t="s">
        <v>801</v>
      </c>
      <c r="I6395" t="s">
        <v>801</v>
      </c>
      <c r="K6395" t="s">
        <v>802</v>
      </c>
      <c r="N6395" t="s">
        <v>802</v>
      </c>
      <c r="Q6395" t="s">
        <v>802</v>
      </c>
      <c r="T6395" t="s">
        <v>858</v>
      </c>
      <c r="U6395" t="s">
        <v>802</v>
      </c>
      <c r="V6395" t="s">
        <v>906</v>
      </c>
      <c r="Y6395" t="s">
        <v>802</v>
      </c>
      <c r="Z6395" t="s">
        <v>906</v>
      </c>
      <c r="AF6395" t="s">
        <v>884</v>
      </c>
      <c r="AH6395" t="s">
        <v>863</v>
      </c>
      <c r="AI6395" t="s">
        <v>875</v>
      </c>
      <c r="AV6395" t="s">
        <v>15176</v>
      </c>
      <c r="AW6395" t="s">
        <v>15177</v>
      </c>
      <c r="AX6395" t="s">
        <v>15178</v>
      </c>
    </row>
    <row r="6396" spans="1:50" x14ac:dyDescent="0.3">
      <c r="A6396" t="s">
        <v>15179</v>
      </c>
      <c r="B6396">
        <v>5</v>
      </c>
      <c r="D6396" t="s">
        <v>805</v>
      </c>
      <c r="E6396" t="s">
        <v>801</v>
      </c>
      <c r="H6396" t="s">
        <v>801</v>
      </c>
      <c r="I6396" t="s">
        <v>801</v>
      </c>
      <c r="K6396" t="s">
        <v>802</v>
      </c>
      <c r="N6396" t="s">
        <v>802</v>
      </c>
      <c r="Q6396" t="s">
        <v>802</v>
      </c>
      <c r="T6396" t="s">
        <v>858</v>
      </c>
      <c r="U6396" t="s">
        <v>802</v>
      </c>
      <c r="V6396" t="s">
        <v>1116</v>
      </c>
      <c r="Y6396" t="s">
        <v>802</v>
      </c>
      <c r="Z6396" t="s">
        <v>1116</v>
      </c>
      <c r="AF6396" t="s">
        <v>884</v>
      </c>
      <c r="AH6396" t="s">
        <v>863</v>
      </c>
      <c r="AI6396" t="s">
        <v>877</v>
      </c>
      <c r="AV6396" t="s">
        <v>15176</v>
      </c>
      <c r="AW6396" t="s">
        <v>15180</v>
      </c>
      <c r="AX6396" t="s">
        <v>15178</v>
      </c>
    </row>
    <row r="6397" spans="1:50" x14ac:dyDescent="0.3">
      <c r="A6397" t="s">
        <v>15181</v>
      </c>
      <c r="B6397">
        <v>8</v>
      </c>
      <c r="D6397" t="s">
        <v>804</v>
      </c>
      <c r="E6397" t="s">
        <v>801</v>
      </c>
      <c r="H6397" t="s">
        <v>801</v>
      </c>
      <c r="I6397" t="s">
        <v>801</v>
      </c>
      <c r="K6397" t="s">
        <v>802</v>
      </c>
      <c r="N6397" t="s">
        <v>801</v>
      </c>
      <c r="O6397" t="s">
        <v>856</v>
      </c>
      <c r="P6397" t="s">
        <v>857</v>
      </c>
      <c r="Q6397" t="s">
        <v>801</v>
      </c>
      <c r="R6397" t="s">
        <v>865</v>
      </c>
      <c r="T6397" t="s">
        <v>1375</v>
      </c>
      <c r="U6397" t="s">
        <v>801</v>
      </c>
      <c r="X6397" t="s">
        <v>867</v>
      </c>
      <c r="Y6397" t="s">
        <v>801</v>
      </c>
      <c r="AB6397" t="s">
        <v>867</v>
      </c>
      <c r="AC6397" t="s">
        <v>1192</v>
      </c>
      <c r="AD6397" t="s">
        <v>801</v>
      </c>
      <c r="AE6397" t="s">
        <v>801</v>
      </c>
      <c r="AF6397" t="s">
        <v>882</v>
      </c>
      <c r="AH6397" t="s">
        <v>863</v>
      </c>
      <c r="AI6397" t="s">
        <v>877</v>
      </c>
      <c r="AV6397" t="s">
        <v>15182</v>
      </c>
      <c r="AW6397" t="s">
        <v>15183</v>
      </c>
      <c r="AX6397" t="s">
        <v>15184</v>
      </c>
    </row>
    <row r="6398" spans="1:50" x14ac:dyDescent="0.3">
      <c r="A6398" t="s">
        <v>7091</v>
      </c>
      <c r="B6398">
        <v>9</v>
      </c>
      <c r="D6398" t="s">
        <v>805</v>
      </c>
      <c r="E6398" t="s">
        <v>801</v>
      </c>
      <c r="H6398" t="s">
        <v>801</v>
      </c>
      <c r="I6398" t="s">
        <v>801</v>
      </c>
      <c r="K6398" t="s">
        <v>802</v>
      </c>
      <c r="N6398" t="s">
        <v>801</v>
      </c>
      <c r="O6398" t="s">
        <v>856</v>
      </c>
      <c r="P6398" t="s">
        <v>857</v>
      </c>
      <c r="Q6398" t="s">
        <v>801</v>
      </c>
      <c r="R6398" t="s">
        <v>902</v>
      </c>
      <c r="T6398" t="s">
        <v>1200</v>
      </c>
      <c r="U6398" t="s">
        <v>801</v>
      </c>
      <c r="X6398" t="s">
        <v>867</v>
      </c>
      <c r="Y6398" t="s">
        <v>801</v>
      </c>
      <c r="AB6398" t="s">
        <v>867</v>
      </c>
      <c r="AC6398" t="s">
        <v>1192</v>
      </c>
      <c r="AD6398" t="s">
        <v>801</v>
      </c>
      <c r="AE6398" t="s">
        <v>801</v>
      </c>
      <c r="AF6398" t="s">
        <v>900</v>
      </c>
      <c r="AH6398" t="s">
        <v>863</v>
      </c>
      <c r="AI6398" t="s">
        <v>877</v>
      </c>
      <c r="AV6398" t="s">
        <v>15185</v>
      </c>
      <c r="AW6398" t="s">
        <v>15186</v>
      </c>
      <c r="AX6398" t="s">
        <v>15187</v>
      </c>
    </row>
    <row r="6399" spans="1:50" x14ac:dyDescent="0.3">
      <c r="A6399" t="s">
        <v>15188</v>
      </c>
      <c r="B6399">
        <v>12</v>
      </c>
      <c r="D6399" t="s">
        <v>805</v>
      </c>
      <c r="E6399" t="s">
        <v>801</v>
      </c>
      <c r="H6399" t="s">
        <v>801</v>
      </c>
      <c r="I6399" t="s">
        <v>801</v>
      </c>
      <c r="K6399" t="s">
        <v>802</v>
      </c>
      <c r="N6399" t="s">
        <v>801</v>
      </c>
      <c r="O6399" t="s">
        <v>856</v>
      </c>
      <c r="P6399" t="s">
        <v>857</v>
      </c>
      <c r="Q6399" t="s">
        <v>801</v>
      </c>
      <c r="R6399" t="s">
        <v>893</v>
      </c>
      <c r="T6399" t="s">
        <v>1375</v>
      </c>
      <c r="U6399" t="s">
        <v>801</v>
      </c>
      <c r="X6399" t="s">
        <v>867</v>
      </c>
      <c r="Y6399" t="s">
        <v>801</v>
      </c>
      <c r="AB6399" t="s">
        <v>867</v>
      </c>
      <c r="AC6399" t="s">
        <v>1192</v>
      </c>
      <c r="AD6399" t="s">
        <v>801</v>
      </c>
      <c r="AE6399" t="s">
        <v>801</v>
      </c>
      <c r="AF6399" t="s">
        <v>900</v>
      </c>
      <c r="AH6399" t="s">
        <v>863</v>
      </c>
      <c r="AI6399" t="s">
        <v>877</v>
      </c>
      <c r="AV6399" t="s">
        <v>15189</v>
      </c>
      <c r="AW6399" t="s">
        <v>15190</v>
      </c>
      <c r="AX6399" t="s">
        <v>15191</v>
      </c>
    </row>
    <row r="6400" spans="1:50" x14ac:dyDescent="0.3">
      <c r="A6400" t="s">
        <v>13817</v>
      </c>
      <c r="B6400">
        <v>10</v>
      </c>
      <c r="D6400" t="s">
        <v>804</v>
      </c>
      <c r="E6400" t="s">
        <v>801</v>
      </c>
      <c r="H6400" t="s">
        <v>801</v>
      </c>
      <c r="I6400" t="s">
        <v>801</v>
      </c>
      <c r="K6400" t="s">
        <v>802</v>
      </c>
      <c r="N6400" t="s">
        <v>801</v>
      </c>
      <c r="O6400" t="s">
        <v>856</v>
      </c>
      <c r="P6400" t="s">
        <v>857</v>
      </c>
      <c r="Q6400" t="s">
        <v>801</v>
      </c>
      <c r="R6400" t="s">
        <v>902</v>
      </c>
      <c r="T6400" t="s">
        <v>1375</v>
      </c>
      <c r="U6400" t="s">
        <v>801</v>
      </c>
      <c r="X6400" t="s">
        <v>867</v>
      </c>
      <c r="Y6400" t="s">
        <v>801</v>
      </c>
      <c r="AB6400" t="s">
        <v>867</v>
      </c>
      <c r="AC6400" t="s">
        <v>1192</v>
      </c>
      <c r="AD6400" t="s">
        <v>801</v>
      </c>
      <c r="AE6400" t="s">
        <v>801</v>
      </c>
      <c r="AF6400" t="s">
        <v>884</v>
      </c>
      <c r="AH6400" t="s">
        <v>863</v>
      </c>
      <c r="AI6400" t="s">
        <v>877</v>
      </c>
      <c r="AV6400" t="s">
        <v>15189</v>
      </c>
      <c r="AW6400" t="s">
        <v>15192</v>
      </c>
      <c r="AX6400" t="s">
        <v>15191</v>
      </c>
    </row>
    <row r="6401" spans="1:50" x14ac:dyDescent="0.3">
      <c r="A6401" t="s">
        <v>13821</v>
      </c>
      <c r="B6401">
        <v>8</v>
      </c>
      <c r="D6401" t="s">
        <v>805</v>
      </c>
      <c r="E6401" t="s">
        <v>802</v>
      </c>
      <c r="F6401" t="s">
        <v>946</v>
      </c>
      <c r="AV6401" t="s">
        <v>15189</v>
      </c>
      <c r="AW6401" t="s">
        <v>15193</v>
      </c>
      <c r="AX6401" t="s">
        <v>15191</v>
      </c>
    </row>
    <row r="6402" spans="1:50" x14ac:dyDescent="0.3">
      <c r="A6402" t="s">
        <v>15194</v>
      </c>
      <c r="B6402">
        <v>7</v>
      </c>
      <c r="D6402" t="s">
        <v>804</v>
      </c>
      <c r="E6402" t="s">
        <v>801</v>
      </c>
      <c r="H6402" t="s">
        <v>801</v>
      </c>
      <c r="I6402" t="s">
        <v>801</v>
      </c>
      <c r="K6402" t="s">
        <v>802</v>
      </c>
      <c r="N6402" t="s">
        <v>802</v>
      </c>
      <c r="Q6402" t="s">
        <v>801</v>
      </c>
      <c r="R6402" t="s">
        <v>865</v>
      </c>
      <c r="T6402" t="s">
        <v>1375</v>
      </c>
      <c r="U6402" t="s">
        <v>801</v>
      </c>
      <c r="X6402" t="s">
        <v>867</v>
      </c>
      <c r="Y6402" t="s">
        <v>801</v>
      </c>
      <c r="AB6402" t="s">
        <v>867</v>
      </c>
      <c r="AC6402" t="s">
        <v>1192</v>
      </c>
      <c r="AD6402" t="s">
        <v>801</v>
      </c>
      <c r="AE6402" t="s">
        <v>801</v>
      </c>
      <c r="AF6402" t="s">
        <v>882</v>
      </c>
      <c r="AH6402" t="s">
        <v>863</v>
      </c>
      <c r="AI6402" t="s">
        <v>877</v>
      </c>
      <c r="AV6402" t="s">
        <v>15195</v>
      </c>
      <c r="AW6402" t="s">
        <v>15196</v>
      </c>
      <c r="AX6402" t="s">
        <v>15197</v>
      </c>
    </row>
    <row r="6403" spans="1:50" x14ac:dyDescent="0.3">
      <c r="A6403" t="s">
        <v>13829</v>
      </c>
      <c r="B6403">
        <v>5</v>
      </c>
      <c r="D6403" t="s">
        <v>804</v>
      </c>
      <c r="E6403" t="s">
        <v>801</v>
      </c>
      <c r="H6403" t="s">
        <v>801</v>
      </c>
      <c r="I6403" t="s">
        <v>801</v>
      </c>
      <c r="K6403" t="s">
        <v>802</v>
      </c>
      <c r="N6403" t="s">
        <v>802</v>
      </c>
      <c r="Q6403" t="s">
        <v>801</v>
      </c>
      <c r="R6403" t="s">
        <v>902</v>
      </c>
      <c r="T6403" t="s">
        <v>1375</v>
      </c>
      <c r="U6403" t="s">
        <v>801</v>
      </c>
      <c r="X6403" t="s">
        <v>867</v>
      </c>
      <c r="Y6403" t="s">
        <v>801</v>
      </c>
      <c r="AB6403" t="s">
        <v>867</v>
      </c>
      <c r="AC6403" t="s">
        <v>1192</v>
      </c>
      <c r="AD6403" t="s">
        <v>801</v>
      </c>
      <c r="AE6403" t="s">
        <v>801</v>
      </c>
      <c r="AF6403" t="s">
        <v>882</v>
      </c>
      <c r="AH6403" t="s">
        <v>863</v>
      </c>
      <c r="AI6403" t="s">
        <v>877</v>
      </c>
      <c r="AV6403" t="s">
        <v>15195</v>
      </c>
      <c r="AW6403" t="s">
        <v>15198</v>
      </c>
      <c r="AX6403" t="s">
        <v>15197</v>
      </c>
    </row>
    <row r="6404" spans="1:50" x14ac:dyDescent="0.3">
      <c r="A6404" t="s">
        <v>15199</v>
      </c>
      <c r="B6404">
        <v>6</v>
      </c>
      <c r="D6404" t="s">
        <v>804</v>
      </c>
      <c r="E6404" t="s">
        <v>801</v>
      </c>
      <c r="H6404" t="s">
        <v>801</v>
      </c>
      <c r="I6404" t="s">
        <v>801</v>
      </c>
      <c r="K6404" t="s">
        <v>802</v>
      </c>
      <c r="N6404" t="s">
        <v>802</v>
      </c>
      <c r="Q6404" t="s">
        <v>801</v>
      </c>
      <c r="R6404" t="s">
        <v>865</v>
      </c>
      <c r="T6404" t="s">
        <v>1375</v>
      </c>
      <c r="U6404" t="s">
        <v>801</v>
      </c>
      <c r="X6404" t="s">
        <v>867</v>
      </c>
      <c r="Y6404" t="s">
        <v>801</v>
      </c>
      <c r="AB6404" t="s">
        <v>867</v>
      </c>
      <c r="AC6404" t="s">
        <v>1192</v>
      </c>
      <c r="AD6404" t="s">
        <v>801</v>
      </c>
      <c r="AE6404" t="s">
        <v>801</v>
      </c>
      <c r="AF6404" t="s">
        <v>882</v>
      </c>
      <c r="AH6404" t="s">
        <v>863</v>
      </c>
      <c r="AI6404" t="s">
        <v>875</v>
      </c>
      <c r="AV6404" t="s">
        <v>15200</v>
      </c>
      <c r="AW6404" t="s">
        <v>15201</v>
      </c>
      <c r="AX6404" t="s">
        <v>15202</v>
      </c>
    </row>
    <row r="6405" spans="1:50" x14ac:dyDescent="0.3">
      <c r="A6405" t="s">
        <v>15203</v>
      </c>
      <c r="B6405">
        <v>13</v>
      </c>
      <c r="D6405" t="s">
        <v>804</v>
      </c>
      <c r="E6405" t="s">
        <v>801</v>
      </c>
      <c r="H6405" t="s">
        <v>801</v>
      </c>
      <c r="I6405" t="s">
        <v>801</v>
      </c>
      <c r="K6405" t="s">
        <v>802</v>
      </c>
      <c r="N6405" t="s">
        <v>801</v>
      </c>
      <c r="O6405" t="s">
        <v>856</v>
      </c>
      <c r="P6405" t="s">
        <v>857</v>
      </c>
      <c r="Q6405" t="s">
        <v>801</v>
      </c>
      <c r="R6405" t="s">
        <v>902</v>
      </c>
      <c r="T6405" t="s">
        <v>1200</v>
      </c>
      <c r="U6405" t="s">
        <v>801</v>
      </c>
      <c r="X6405" t="s">
        <v>867</v>
      </c>
      <c r="Y6405" t="s">
        <v>801</v>
      </c>
      <c r="AB6405" t="s">
        <v>867</v>
      </c>
      <c r="AC6405" t="s">
        <v>1192</v>
      </c>
      <c r="AD6405" t="s">
        <v>801</v>
      </c>
      <c r="AE6405" t="s">
        <v>801</v>
      </c>
      <c r="AF6405" t="s">
        <v>900</v>
      </c>
      <c r="AH6405" t="s">
        <v>863</v>
      </c>
      <c r="AI6405" t="s">
        <v>877</v>
      </c>
      <c r="AV6405" t="s">
        <v>15204</v>
      </c>
      <c r="AW6405" t="s">
        <v>15205</v>
      </c>
      <c r="AX6405" t="s">
        <v>15206</v>
      </c>
    </row>
    <row r="6406" spans="1:50" x14ac:dyDescent="0.3">
      <c r="A6406" t="s">
        <v>7113</v>
      </c>
      <c r="B6406">
        <v>11</v>
      </c>
      <c r="D6406" t="s">
        <v>804</v>
      </c>
      <c r="E6406" t="s">
        <v>801</v>
      </c>
      <c r="H6406" t="s">
        <v>801</v>
      </c>
      <c r="I6406" t="s">
        <v>801</v>
      </c>
      <c r="K6406" t="s">
        <v>802</v>
      </c>
      <c r="N6406" t="s">
        <v>801</v>
      </c>
      <c r="O6406" t="s">
        <v>856</v>
      </c>
      <c r="P6406" t="s">
        <v>857</v>
      </c>
      <c r="Q6406" t="s">
        <v>801</v>
      </c>
      <c r="R6406" t="s">
        <v>902</v>
      </c>
      <c r="T6406" t="s">
        <v>1375</v>
      </c>
      <c r="U6406" t="s">
        <v>801</v>
      </c>
      <c r="X6406" t="s">
        <v>867</v>
      </c>
      <c r="Y6406" t="s">
        <v>801</v>
      </c>
      <c r="AB6406" t="s">
        <v>867</v>
      </c>
      <c r="AC6406" t="s">
        <v>1192</v>
      </c>
      <c r="AD6406" t="s">
        <v>801</v>
      </c>
      <c r="AE6406" t="s">
        <v>801</v>
      </c>
      <c r="AF6406" t="s">
        <v>884</v>
      </c>
      <c r="AH6406" t="s">
        <v>863</v>
      </c>
      <c r="AI6406" t="s">
        <v>877</v>
      </c>
      <c r="AV6406" t="s">
        <v>15204</v>
      </c>
      <c r="AW6406" t="s">
        <v>15207</v>
      </c>
      <c r="AX6406" t="s">
        <v>15206</v>
      </c>
    </row>
    <row r="6407" spans="1:50" x14ac:dyDescent="0.3">
      <c r="A6407" t="s">
        <v>7117</v>
      </c>
      <c r="B6407">
        <v>9</v>
      </c>
      <c r="D6407" t="s">
        <v>804</v>
      </c>
      <c r="E6407" t="s">
        <v>802</v>
      </c>
      <c r="F6407" t="s">
        <v>946</v>
      </c>
      <c r="AV6407" t="s">
        <v>15204</v>
      </c>
      <c r="AW6407" t="s">
        <v>15208</v>
      </c>
      <c r="AX6407" t="s">
        <v>15206</v>
      </c>
    </row>
    <row r="6408" spans="1:50" x14ac:dyDescent="0.3">
      <c r="A6408" t="s">
        <v>15209</v>
      </c>
      <c r="B6408">
        <v>8</v>
      </c>
      <c r="D6408" t="s">
        <v>805</v>
      </c>
      <c r="E6408" t="s">
        <v>801</v>
      </c>
      <c r="H6408" t="s">
        <v>801</v>
      </c>
      <c r="I6408" t="s">
        <v>801</v>
      </c>
      <c r="K6408" t="s">
        <v>802</v>
      </c>
      <c r="N6408" t="s">
        <v>801</v>
      </c>
      <c r="O6408" t="s">
        <v>856</v>
      </c>
      <c r="P6408" t="s">
        <v>857</v>
      </c>
      <c r="Q6408" t="s">
        <v>801</v>
      </c>
      <c r="R6408" t="s">
        <v>902</v>
      </c>
      <c r="T6408" t="s">
        <v>1375</v>
      </c>
      <c r="U6408" t="s">
        <v>801</v>
      </c>
      <c r="X6408" t="s">
        <v>867</v>
      </c>
      <c r="Y6408" t="s">
        <v>801</v>
      </c>
      <c r="AB6408" t="s">
        <v>867</v>
      </c>
      <c r="AC6408" t="s">
        <v>1192</v>
      </c>
      <c r="AD6408" t="s">
        <v>801</v>
      </c>
      <c r="AE6408" t="s">
        <v>801</v>
      </c>
      <c r="AF6408" t="s">
        <v>900</v>
      </c>
      <c r="AH6408" t="s">
        <v>863</v>
      </c>
      <c r="AI6408" t="s">
        <v>877</v>
      </c>
      <c r="AV6408" t="s">
        <v>15204</v>
      </c>
      <c r="AW6408" t="s">
        <v>15210</v>
      </c>
      <c r="AX6408" t="s">
        <v>15206</v>
      </c>
    </row>
    <row r="6409" spans="1:50" x14ac:dyDescent="0.3">
      <c r="A6409" t="s">
        <v>12874</v>
      </c>
      <c r="B6409">
        <v>8</v>
      </c>
      <c r="D6409" t="s">
        <v>804</v>
      </c>
      <c r="E6409" t="s">
        <v>801</v>
      </c>
      <c r="H6409" t="s">
        <v>801</v>
      </c>
      <c r="I6409" t="s">
        <v>801</v>
      </c>
      <c r="K6409" t="s">
        <v>802</v>
      </c>
      <c r="N6409" t="s">
        <v>801</v>
      </c>
      <c r="O6409" t="s">
        <v>856</v>
      </c>
      <c r="P6409" t="s">
        <v>857</v>
      </c>
      <c r="Q6409" t="s">
        <v>801</v>
      </c>
      <c r="R6409" t="s">
        <v>902</v>
      </c>
      <c r="T6409" t="s">
        <v>1200</v>
      </c>
      <c r="U6409" t="s">
        <v>801</v>
      </c>
      <c r="X6409" t="s">
        <v>867</v>
      </c>
      <c r="Y6409" t="s">
        <v>801</v>
      </c>
      <c r="AB6409" t="s">
        <v>867</v>
      </c>
      <c r="AC6409" t="s">
        <v>1192</v>
      </c>
      <c r="AD6409" t="s">
        <v>801</v>
      </c>
      <c r="AE6409" t="s">
        <v>801</v>
      </c>
      <c r="AF6409" t="s">
        <v>869</v>
      </c>
      <c r="AH6409" t="s">
        <v>863</v>
      </c>
      <c r="AI6409" t="s">
        <v>877</v>
      </c>
      <c r="AV6409" t="s">
        <v>15204</v>
      </c>
      <c r="AW6409" t="s">
        <v>15211</v>
      </c>
      <c r="AX6409" t="s">
        <v>15206</v>
      </c>
    </row>
    <row r="6410" spans="1:50" x14ac:dyDescent="0.3">
      <c r="A6410" t="s">
        <v>15212</v>
      </c>
      <c r="B6410">
        <v>5</v>
      </c>
      <c r="D6410" t="s">
        <v>805</v>
      </c>
      <c r="E6410" t="s">
        <v>802</v>
      </c>
      <c r="F6410" t="s">
        <v>946</v>
      </c>
      <c r="AV6410" t="s">
        <v>15213</v>
      </c>
      <c r="AW6410" t="s">
        <v>15214</v>
      </c>
      <c r="AX6410" t="s">
        <v>15215</v>
      </c>
    </row>
    <row r="6411" spans="1:50" x14ac:dyDescent="0.3">
      <c r="A6411" t="s">
        <v>15212</v>
      </c>
      <c r="B6411">
        <v>12</v>
      </c>
      <c r="D6411" t="s">
        <v>804</v>
      </c>
      <c r="E6411" t="s">
        <v>801</v>
      </c>
      <c r="H6411" t="s">
        <v>801</v>
      </c>
      <c r="I6411" t="s">
        <v>801</v>
      </c>
      <c r="K6411" t="s">
        <v>802</v>
      </c>
      <c r="N6411" t="s">
        <v>801</v>
      </c>
      <c r="O6411" t="s">
        <v>856</v>
      </c>
      <c r="P6411" t="s">
        <v>857</v>
      </c>
      <c r="Q6411" t="s">
        <v>801</v>
      </c>
      <c r="R6411" t="s">
        <v>902</v>
      </c>
      <c r="T6411" t="s">
        <v>1375</v>
      </c>
      <c r="U6411" t="s">
        <v>801</v>
      </c>
      <c r="X6411" t="s">
        <v>867</v>
      </c>
      <c r="Y6411" t="s">
        <v>801</v>
      </c>
      <c r="AB6411" t="s">
        <v>867</v>
      </c>
      <c r="AC6411" t="s">
        <v>1192</v>
      </c>
      <c r="AD6411" t="s">
        <v>801</v>
      </c>
      <c r="AE6411" t="s">
        <v>801</v>
      </c>
      <c r="AF6411" t="s">
        <v>869</v>
      </c>
      <c r="AH6411" t="s">
        <v>863</v>
      </c>
      <c r="AI6411" t="s">
        <v>877</v>
      </c>
      <c r="AV6411" t="s">
        <v>15213</v>
      </c>
      <c r="AW6411" t="s">
        <v>15216</v>
      </c>
      <c r="AX6411" t="s">
        <v>15215</v>
      </c>
    </row>
    <row r="6412" spans="1:50" x14ac:dyDescent="0.3">
      <c r="A6412" t="s">
        <v>15217</v>
      </c>
      <c r="B6412">
        <v>10</v>
      </c>
      <c r="D6412" t="s">
        <v>804</v>
      </c>
      <c r="E6412" t="s">
        <v>801</v>
      </c>
      <c r="H6412" t="s">
        <v>801</v>
      </c>
      <c r="I6412" t="s">
        <v>801</v>
      </c>
      <c r="K6412" t="s">
        <v>802</v>
      </c>
      <c r="N6412" t="s">
        <v>802</v>
      </c>
      <c r="Q6412" t="s">
        <v>802</v>
      </c>
      <c r="T6412" t="s">
        <v>1375</v>
      </c>
      <c r="U6412" t="s">
        <v>801</v>
      </c>
      <c r="X6412" t="s">
        <v>867</v>
      </c>
      <c r="Y6412" t="s">
        <v>801</v>
      </c>
      <c r="AB6412" t="s">
        <v>867</v>
      </c>
      <c r="AC6412" t="s">
        <v>1192</v>
      </c>
      <c r="AD6412" t="s">
        <v>801</v>
      </c>
      <c r="AE6412" t="s">
        <v>801</v>
      </c>
      <c r="AF6412" t="s">
        <v>869</v>
      </c>
      <c r="AH6412" t="s">
        <v>863</v>
      </c>
      <c r="AI6412" t="s">
        <v>877</v>
      </c>
      <c r="AV6412" t="s">
        <v>15213</v>
      </c>
      <c r="AW6412" t="s">
        <v>15218</v>
      </c>
      <c r="AX6412" t="s">
        <v>15215</v>
      </c>
    </row>
    <row r="6413" spans="1:50" x14ac:dyDescent="0.3">
      <c r="A6413" t="s">
        <v>12886</v>
      </c>
      <c r="B6413">
        <v>7</v>
      </c>
      <c r="D6413" t="s">
        <v>804</v>
      </c>
      <c r="E6413" t="s">
        <v>801</v>
      </c>
      <c r="H6413" t="s">
        <v>801</v>
      </c>
      <c r="I6413" t="s">
        <v>801</v>
      </c>
      <c r="K6413" t="s">
        <v>802</v>
      </c>
      <c r="N6413" t="s">
        <v>802</v>
      </c>
      <c r="Q6413" t="s">
        <v>802</v>
      </c>
      <c r="T6413" t="s">
        <v>1375</v>
      </c>
      <c r="U6413" t="s">
        <v>801</v>
      </c>
      <c r="X6413" t="s">
        <v>867</v>
      </c>
      <c r="Y6413" t="s">
        <v>801</v>
      </c>
      <c r="AB6413" t="s">
        <v>867</v>
      </c>
      <c r="AC6413" t="s">
        <v>1192</v>
      </c>
      <c r="AD6413" t="s">
        <v>801</v>
      </c>
      <c r="AE6413" t="s">
        <v>801</v>
      </c>
      <c r="AF6413" t="s">
        <v>882</v>
      </c>
      <c r="AH6413" t="s">
        <v>863</v>
      </c>
      <c r="AI6413" t="s">
        <v>875</v>
      </c>
      <c r="AV6413" t="s">
        <v>15213</v>
      </c>
      <c r="AW6413" t="s">
        <v>15219</v>
      </c>
      <c r="AX6413" t="s">
        <v>15215</v>
      </c>
    </row>
    <row r="6414" spans="1:50" x14ac:dyDescent="0.3">
      <c r="A6414" t="s">
        <v>12890</v>
      </c>
      <c r="B6414">
        <v>5</v>
      </c>
      <c r="D6414" t="s">
        <v>804</v>
      </c>
      <c r="E6414" t="s">
        <v>801</v>
      </c>
      <c r="H6414" t="s">
        <v>801</v>
      </c>
      <c r="I6414" t="s">
        <v>801</v>
      </c>
      <c r="K6414" t="s">
        <v>802</v>
      </c>
      <c r="N6414" t="s">
        <v>802</v>
      </c>
      <c r="Q6414" t="s">
        <v>802</v>
      </c>
      <c r="T6414" t="s">
        <v>1375</v>
      </c>
      <c r="U6414" t="s">
        <v>801</v>
      </c>
      <c r="X6414" t="s">
        <v>867</v>
      </c>
      <c r="Y6414" t="s">
        <v>801</v>
      </c>
      <c r="AB6414" t="s">
        <v>867</v>
      </c>
      <c r="AC6414" t="s">
        <v>940</v>
      </c>
      <c r="AD6414" t="s">
        <v>801</v>
      </c>
      <c r="AE6414" t="s">
        <v>801</v>
      </c>
      <c r="AF6414" t="s">
        <v>869</v>
      </c>
      <c r="AH6414" t="s">
        <v>863</v>
      </c>
      <c r="AI6414" t="s">
        <v>877</v>
      </c>
      <c r="AV6414" t="s">
        <v>15213</v>
      </c>
      <c r="AW6414" t="s">
        <v>15220</v>
      </c>
      <c r="AX6414" t="s">
        <v>15215</v>
      </c>
    </row>
    <row r="6415" spans="1:50" x14ac:dyDescent="0.3">
      <c r="A6415" t="s">
        <v>12354</v>
      </c>
      <c r="B6415">
        <v>11</v>
      </c>
      <c r="D6415" t="s">
        <v>804</v>
      </c>
      <c r="E6415" t="s">
        <v>801</v>
      </c>
      <c r="H6415" t="s">
        <v>801</v>
      </c>
      <c r="I6415" t="s">
        <v>801</v>
      </c>
      <c r="K6415" t="s">
        <v>802</v>
      </c>
      <c r="N6415" t="s">
        <v>801</v>
      </c>
      <c r="O6415" t="s">
        <v>856</v>
      </c>
      <c r="P6415" t="s">
        <v>857</v>
      </c>
      <c r="Q6415" t="s">
        <v>802</v>
      </c>
      <c r="T6415" t="s">
        <v>1375</v>
      </c>
      <c r="U6415" t="s">
        <v>801</v>
      </c>
      <c r="X6415" t="s">
        <v>867</v>
      </c>
      <c r="Y6415" t="s">
        <v>801</v>
      </c>
      <c r="AB6415" t="s">
        <v>867</v>
      </c>
      <c r="AC6415" t="s">
        <v>1192</v>
      </c>
      <c r="AD6415" t="s">
        <v>801</v>
      </c>
      <c r="AE6415" t="s">
        <v>801</v>
      </c>
      <c r="AF6415" t="s">
        <v>900</v>
      </c>
      <c r="AH6415" t="s">
        <v>863</v>
      </c>
      <c r="AI6415" t="s">
        <v>877</v>
      </c>
      <c r="AV6415" t="s">
        <v>15221</v>
      </c>
      <c r="AW6415" t="s">
        <v>15222</v>
      </c>
      <c r="AX6415" t="s">
        <v>15223</v>
      </c>
    </row>
    <row r="6416" spans="1:50" x14ac:dyDescent="0.3">
      <c r="A6416" t="s">
        <v>8904</v>
      </c>
      <c r="B6416">
        <v>6</v>
      </c>
      <c r="D6416" t="s">
        <v>805</v>
      </c>
      <c r="E6416" t="s">
        <v>801</v>
      </c>
      <c r="H6416" t="s">
        <v>801</v>
      </c>
      <c r="I6416" t="s">
        <v>801</v>
      </c>
      <c r="K6416" t="s">
        <v>802</v>
      </c>
      <c r="N6416" t="s">
        <v>802</v>
      </c>
      <c r="Q6416" t="s">
        <v>802</v>
      </c>
      <c r="T6416" t="s">
        <v>858</v>
      </c>
      <c r="U6416" t="s">
        <v>802</v>
      </c>
      <c r="V6416" t="s">
        <v>1116</v>
      </c>
      <c r="Y6416" t="s">
        <v>802</v>
      </c>
      <c r="Z6416" t="s">
        <v>1116</v>
      </c>
      <c r="AF6416" t="s">
        <v>869</v>
      </c>
      <c r="AH6416" t="s">
        <v>863</v>
      </c>
      <c r="AI6416" t="s">
        <v>877</v>
      </c>
      <c r="AV6416" t="s">
        <v>15221</v>
      </c>
      <c r="AW6416" t="s">
        <v>15224</v>
      </c>
      <c r="AX6416" t="s">
        <v>15223</v>
      </c>
    </row>
    <row r="6417" spans="1:50" x14ac:dyDescent="0.3">
      <c r="A6417" t="s">
        <v>8906</v>
      </c>
      <c r="B6417">
        <v>9</v>
      </c>
      <c r="D6417" t="s">
        <v>804</v>
      </c>
      <c r="E6417" t="s">
        <v>801</v>
      </c>
      <c r="H6417" t="s">
        <v>801</v>
      </c>
      <c r="I6417" t="s">
        <v>801</v>
      </c>
      <c r="K6417" t="s">
        <v>802</v>
      </c>
      <c r="N6417" t="s">
        <v>801</v>
      </c>
      <c r="O6417" t="s">
        <v>856</v>
      </c>
      <c r="P6417" t="s">
        <v>857</v>
      </c>
      <c r="Q6417" t="s">
        <v>801</v>
      </c>
      <c r="R6417" t="s">
        <v>865</v>
      </c>
      <c r="T6417" t="s">
        <v>1200</v>
      </c>
      <c r="U6417" t="s">
        <v>801</v>
      </c>
      <c r="X6417" t="s">
        <v>867</v>
      </c>
      <c r="Y6417" t="s">
        <v>801</v>
      </c>
      <c r="AB6417" t="s">
        <v>867</v>
      </c>
      <c r="AC6417" t="s">
        <v>1192</v>
      </c>
      <c r="AD6417" t="s">
        <v>801</v>
      </c>
      <c r="AE6417" t="s">
        <v>801</v>
      </c>
      <c r="AF6417" t="s">
        <v>869</v>
      </c>
      <c r="AH6417" t="s">
        <v>863</v>
      </c>
      <c r="AI6417" t="s">
        <v>877</v>
      </c>
      <c r="AV6417" t="s">
        <v>15221</v>
      </c>
      <c r="AW6417" t="s">
        <v>15225</v>
      </c>
      <c r="AX6417" t="s">
        <v>15223</v>
      </c>
    </row>
    <row r="6418" spans="1:50" x14ac:dyDescent="0.3">
      <c r="A6418" t="s">
        <v>10426</v>
      </c>
      <c r="B6418">
        <v>11</v>
      </c>
      <c r="D6418" t="s">
        <v>805</v>
      </c>
      <c r="E6418" t="s">
        <v>801</v>
      </c>
      <c r="H6418" t="s">
        <v>801</v>
      </c>
      <c r="I6418" t="s">
        <v>801</v>
      </c>
      <c r="K6418" t="s">
        <v>802</v>
      </c>
      <c r="N6418" t="s">
        <v>801</v>
      </c>
      <c r="O6418" t="s">
        <v>856</v>
      </c>
      <c r="P6418" t="s">
        <v>857</v>
      </c>
      <c r="Q6418" t="s">
        <v>801</v>
      </c>
      <c r="R6418" t="s">
        <v>865</v>
      </c>
      <c r="T6418" t="s">
        <v>1200</v>
      </c>
      <c r="U6418" t="s">
        <v>801</v>
      </c>
      <c r="X6418" t="s">
        <v>867</v>
      </c>
      <c r="Y6418" t="s">
        <v>801</v>
      </c>
      <c r="AB6418" t="s">
        <v>867</v>
      </c>
      <c r="AC6418" t="s">
        <v>1192</v>
      </c>
      <c r="AD6418" t="s">
        <v>801</v>
      </c>
      <c r="AE6418" t="s">
        <v>801</v>
      </c>
      <c r="AF6418" t="s">
        <v>900</v>
      </c>
      <c r="AH6418" t="s">
        <v>863</v>
      </c>
      <c r="AI6418" t="s">
        <v>877</v>
      </c>
      <c r="AV6418" t="s">
        <v>15226</v>
      </c>
      <c r="AW6418" t="s">
        <v>15227</v>
      </c>
      <c r="AX6418" t="s">
        <v>15228</v>
      </c>
    </row>
    <row r="6419" spans="1:50" x14ac:dyDescent="0.3">
      <c r="A6419" t="s">
        <v>15229</v>
      </c>
      <c r="B6419">
        <v>13</v>
      </c>
      <c r="D6419" t="s">
        <v>805</v>
      </c>
      <c r="E6419" t="s">
        <v>802</v>
      </c>
      <c r="F6419" t="s">
        <v>918</v>
      </c>
      <c r="AV6419" t="s">
        <v>15230</v>
      </c>
      <c r="AW6419" t="s">
        <v>15231</v>
      </c>
      <c r="AX6419" t="s">
        <v>15232</v>
      </c>
    </row>
    <row r="6420" spans="1:50" x14ac:dyDescent="0.3">
      <c r="A6420" t="s">
        <v>13313</v>
      </c>
      <c r="B6420">
        <v>11</v>
      </c>
      <c r="D6420" t="s">
        <v>805</v>
      </c>
      <c r="E6420" t="s">
        <v>801</v>
      </c>
      <c r="H6420" t="s">
        <v>801</v>
      </c>
      <c r="I6420" t="s">
        <v>801</v>
      </c>
      <c r="K6420" t="s">
        <v>802</v>
      </c>
      <c r="N6420" t="s">
        <v>801</v>
      </c>
      <c r="O6420" t="s">
        <v>856</v>
      </c>
      <c r="P6420" t="s">
        <v>857</v>
      </c>
      <c r="Q6420" t="s">
        <v>801</v>
      </c>
      <c r="R6420" t="s">
        <v>865</v>
      </c>
      <c r="T6420" t="s">
        <v>1375</v>
      </c>
      <c r="U6420" t="s">
        <v>801</v>
      </c>
      <c r="X6420" t="s">
        <v>867</v>
      </c>
      <c r="Y6420" t="s">
        <v>801</v>
      </c>
      <c r="AB6420" t="s">
        <v>867</v>
      </c>
      <c r="AC6420" t="s">
        <v>1192</v>
      </c>
      <c r="AD6420" t="s">
        <v>801</v>
      </c>
      <c r="AE6420" t="s">
        <v>801</v>
      </c>
      <c r="AF6420" t="s">
        <v>900</v>
      </c>
      <c r="AH6420" t="s">
        <v>863</v>
      </c>
      <c r="AI6420" t="s">
        <v>877</v>
      </c>
      <c r="AV6420" t="s">
        <v>15230</v>
      </c>
      <c r="AW6420" t="s">
        <v>15233</v>
      </c>
      <c r="AX6420" t="s">
        <v>15232</v>
      </c>
    </row>
    <row r="6421" spans="1:50" x14ac:dyDescent="0.3">
      <c r="A6421" t="s">
        <v>12341</v>
      </c>
      <c r="B6421">
        <v>8</v>
      </c>
      <c r="D6421" t="s">
        <v>805</v>
      </c>
      <c r="E6421" t="s">
        <v>801</v>
      </c>
      <c r="H6421" t="s">
        <v>801</v>
      </c>
      <c r="I6421" t="s">
        <v>801</v>
      </c>
      <c r="K6421" t="s">
        <v>802</v>
      </c>
      <c r="N6421" t="s">
        <v>801</v>
      </c>
      <c r="O6421" t="s">
        <v>856</v>
      </c>
      <c r="P6421" t="s">
        <v>857</v>
      </c>
      <c r="Q6421" t="s">
        <v>801</v>
      </c>
      <c r="R6421" t="s">
        <v>865</v>
      </c>
      <c r="T6421" t="s">
        <v>935</v>
      </c>
      <c r="U6421" t="s">
        <v>801</v>
      </c>
      <c r="X6421" t="s">
        <v>867</v>
      </c>
      <c r="Y6421" t="s">
        <v>801</v>
      </c>
      <c r="AB6421" t="s">
        <v>867</v>
      </c>
      <c r="AC6421" t="s">
        <v>1192</v>
      </c>
      <c r="AD6421" t="s">
        <v>801</v>
      </c>
      <c r="AE6421" t="s">
        <v>801</v>
      </c>
      <c r="AF6421" t="s">
        <v>869</v>
      </c>
      <c r="AH6421" t="s">
        <v>870</v>
      </c>
      <c r="AI6421" t="s">
        <v>877</v>
      </c>
      <c r="AV6421" t="s">
        <v>15234</v>
      </c>
      <c r="AW6421" t="s">
        <v>15235</v>
      </c>
      <c r="AX6421" t="s">
        <v>15236</v>
      </c>
    </row>
    <row r="6422" spans="1:50" x14ac:dyDescent="0.3">
      <c r="A6422" t="s">
        <v>4673</v>
      </c>
      <c r="B6422">
        <v>6</v>
      </c>
      <c r="D6422" t="s">
        <v>804</v>
      </c>
      <c r="E6422" t="s">
        <v>801</v>
      </c>
      <c r="H6422" t="s">
        <v>801</v>
      </c>
      <c r="I6422" t="s">
        <v>801</v>
      </c>
      <c r="K6422" t="s">
        <v>802</v>
      </c>
      <c r="N6422" t="s">
        <v>802</v>
      </c>
      <c r="Q6422" t="s">
        <v>802</v>
      </c>
      <c r="T6422" t="s">
        <v>858</v>
      </c>
      <c r="U6422" t="s">
        <v>802</v>
      </c>
      <c r="V6422" t="s">
        <v>1116</v>
      </c>
      <c r="Y6422" t="s">
        <v>802</v>
      </c>
      <c r="Z6422" t="s">
        <v>1116</v>
      </c>
      <c r="AF6422" t="s">
        <v>911</v>
      </c>
      <c r="AH6422" t="s">
        <v>863</v>
      </c>
      <c r="AI6422" t="s">
        <v>875</v>
      </c>
      <c r="AV6422" t="s">
        <v>15234</v>
      </c>
      <c r="AW6422" t="s">
        <v>15237</v>
      </c>
      <c r="AX6422" t="s">
        <v>15236</v>
      </c>
    </row>
    <row r="6423" spans="1:50" x14ac:dyDescent="0.3">
      <c r="A6423" t="s">
        <v>15238</v>
      </c>
      <c r="B6423">
        <v>8</v>
      </c>
      <c r="D6423" t="s">
        <v>804</v>
      </c>
      <c r="E6423" t="s">
        <v>801</v>
      </c>
      <c r="H6423" t="s">
        <v>801</v>
      </c>
      <c r="I6423" t="s">
        <v>801</v>
      </c>
      <c r="K6423" t="s">
        <v>802</v>
      </c>
      <c r="N6423" t="s">
        <v>802</v>
      </c>
      <c r="Q6423" t="s">
        <v>802</v>
      </c>
      <c r="T6423" t="s">
        <v>1200</v>
      </c>
      <c r="U6423" t="s">
        <v>801</v>
      </c>
      <c r="X6423" t="s">
        <v>867</v>
      </c>
      <c r="Y6423" t="s">
        <v>801</v>
      </c>
      <c r="AB6423" t="s">
        <v>867</v>
      </c>
      <c r="AC6423" t="s">
        <v>1192</v>
      </c>
      <c r="AD6423" t="s">
        <v>801</v>
      </c>
      <c r="AE6423" t="s">
        <v>801</v>
      </c>
      <c r="AF6423" t="s">
        <v>869</v>
      </c>
      <c r="AH6423" t="s">
        <v>863</v>
      </c>
      <c r="AI6423" t="s">
        <v>875</v>
      </c>
      <c r="AV6423" t="s">
        <v>15239</v>
      </c>
      <c r="AW6423" t="s">
        <v>15240</v>
      </c>
      <c r="AX6423" t="s">
        <v>15241</v>
      </c>
    </row>
    <row r="6424" spans="1:50" x14ac:dyDescent="0.3">
      <c r="A6424" t="s">
        <v>15242</v>
      </c>
      <c r="B6424">
        <v>12</v>
      </c>
      <c r="D6424" t="s">
        <v>805</v>
      </c>
      <c r="E6424" t="s">
        <v>801</v>
      </c>
      <c r="H6424" t="s">
        <v>801</v>
      </c>
      <c r="I6424" t="s">
        <v>801</v>
      </c>
      <c r="K6424" t="s">
        <v>802</v>
      </c>
      <c r="N6424" t="s">
        <v>801</v>
      </c>
      <c r="O6424" t="s">
        <v>856</v>
      </c>
      <c r="P6424" t="s">
        <v>857</v>
      </c>
      <c r="Q6424" t="s">
        <v>801</v>
      </c>
      <c r="R6424" t="s">
        <v>902</v>
      </c>
      <c r="T6424" t="s">
        <v>935</v>
      </c>
      <c r="U6424" t="s">
        <v>801</v>
      </c>
      <c r="X6424" t="s">
        <v>867</v>
      </c>
      <c r="Y6424" t="s">
        <v>801</v>
      </c>
      <c r="AB6424" t="s">
        <v>867</v>
      </c>
      <c r="AC6424" t="s">
        <v>1192</v>
      </c>
      <c r="AD6424" t="s">
        <v>801</v>
      </c>
      <c r="AE6424" t="s">
        <v>801</v>
      </c>
      <c r="AF6424" t="s">
        <v>911</v>
      </c>
      <c r="AH6424" t="s">
        <v>863</v>
      </c>
      <c r="AI6424" t="s">
        <v>877</v>
      </c>
      <c r="AV6424" t="s">
        <v>15239</v>
      </c>
      <c r="AW6424" t="s">
        <v>15243</v>
      </c>
      <c r="AX6424" t="s">
        <v>15241</v>
      </c>
    </row>
    <row r="6425" spans="1:50" x14ac:dyDescent="0.3">
      <c r="A6425" t="s">
        <v>5753</v>
      </c>
      <c r="B6425">
        <v>14</v>
      </c>
      <c r="D6425" t="s">
        <v>805</v>
      </c>
      <c r="E6425" t="s">
        <v>801</v>
      </c>
      <c r="H6425" t="s">
        <v>801</v>
      </c>
      <c r="I6425" t="s">
        <v>801</v>
      </c>
      <c r="K6425" t="s">
        <v>802</v>
      </c>
      <c r="N6425" t="s">
        <v>801</v>
      </c>
      <c r="O6425" t="s">
        <v>856</v>
      </c>
      <c r="P6425" t="s">
        <v>857</v>
      </c>
      <c r="Q6425" t="s">
        <v>801</v>
      </c>
      <c r="R6425" t="s">
        <v>865</v>
      </c>
      <c r="T6425" t="s">
        <v>935</v>
      </c>
      <c r="U6425" t="s">
        <v>801</v>
      </c>
      <c r="X6425" t="s">
        <v>867</v>
      </c>
      <c r="Y6425" t="s">
        <v>801</v>
      </c>
      <c r="AB6425" t="s">
        <v>867</v>
      </c>
      <c r="AC6425" t="s">
        <v>1192</v>
      </c>
      <c r="AD6425" t="s">
        <v>801</v>
      </c>
      <c r="AE6425" t="s">
        <v>801</v>
      </c>
      <c r="AF6425" t="s">
        <v>869</v>
      </c>
      <c r="AH6425" t="s">
        <v>872</v>
      </c>
      <c r="AI6425" t="s">
        <v>877</v>
      </c>
      <c r="AV6425" t="s">
        <v>15244</v>
      </c>
      <c r="AW6425" t="s">
        <v>15245</v>
      </c>
      <c r="AX6425" t="s">
        <v>15246</v>
      </c>
    </row>
    <row r="6426" spans="1:50" x14ac:dyDescent="0.3">
      <c r="A6426" t="s">
        <v>5760</v>
      </c>
      <c r="B6426">
        <v>12</v>
      </c>
      <c r="D6426" t="s">
        <v>804</v>
      </c>
      <c r="E6426" t="s">
        <v>801</v>
      </c>
      <c r="H6426" t="s">
        <v>801</v>
      </c>
      <c r="I6426" t="s">
        <v>801</v>
      </c>
      <c r="K6426" t="s">
        <v>802</v>
      </c>
      <c r="N6426" t="s">
        <v>801</v>
      </c>
      <c r="O6426" t="s">
        <v>856</v>
      </c>
      <c r="P6426" t="s">
        <v>857</v>
      </c>
      <c r="Q6426" t="s">
        <v>801</v>
      </c>
      <c r="R6426" t="s">
        <v>865</v>
      </c>
      <c r="T6426" t="s">
        <v>1375</v>
      </c>
      <c r="U6426" t="s">
        <v>801</v>
      </c>
      <c r="X6426" t="s">
        <v>867</v>
      </c>
      <c r="Y6426" t="s">
        <v>801</v>
      </c>
      <c r="AB6426" t="s">
        <v>867</v>
      </c>
      <c r="AC6426" t="s">
        <v>1192</v>
      </c>
      <c r="AD6426" t="s">
        <v>801</v>
      </c>
      <c r="AE6426" t="s">
        <v>801</v>
      </c>
      <c r="AF6426" t="s">
        <v>900</v>
      </c>
      <c r="AH6426" t="s">
        <v>870</v>
      </c>
      <c r="AI6426" t="s">
        <v>877</v>
      </c>
      <c r="AV6426" t="s">
        <v>15244</v>
      </c>
      <c r="AW6426" t="s">
        <v>15247</v>
      </c>
      <c r="AX6426" t="s">
        <v>15246</v>
      </c>
    </row>
    <row r="6427" spans="1:50" x14ac:dyDescent="0.3">
      <c r="A6427" t="s">
        <v>13874</v>
      </c>
      <c r="B6427">
        <v>10</v>
      </c>
      <c r="D6427" t="s">
        <v>805</v>
      </c>
      <c r="E6427" t="s">
        <v>801</v>
      </c>
      <c r="H6427" t="s">
        <v>801</v>
      </c>
      <c r="I6427" t="s">
        <v>801</v>
      </c>
      <c r="K6427" t="s">
        <v>802</v>
      </c>
      <c r="N6427" t="s">
        <v>801</v>
      </c>
      <c r="O6427" t="s">
        <v>856</v>
      </c>
      <c r="P6427" t="s">
        <v>857</v>
      </c>
      <c r="Q6427" t="s">
        <v>801</v>
      </c>
      <c r="R6427" t="s">
        <v>865</v>
      </c>
      <c r="T6427" t="s">
        <v>935</v>
      </c>
      <c r="U6427" t="s">
        <v>801</v>
      </c>
      <c r="X6427" t="s">
        <v>867</v>
      </c>
      <c r="Y6427" t="s">
        <v>801</v>
      </c>
      <c r="AB6427" t="s">
        <v>867</v>
      </c>
      <c r="AC6427" t="s">
        <v>1192</v>
      </c>
      <c r="AD6427" t="s">
        <v>801</v>
      </c>
      <c r="AE6427" t="s">
        <v>801</v>
      </c>
      <c r="AF6427" t="s">
        <v>900</v>
      </c>
      <c r="AH6427" t="s">
        <v>863</v>
      </c>
      <c r="AI6427" t="s">
        <v>877</v>
      </c>
      <c r="AV6427" t="s">
        <v>15244</v>
      </c>
      <c r="AW6427" t="s">
        <v>15248</v>
      </c>
      <c r="AX6427" t="s">
        <v>15246</v>
      </c>
    </row>
    <row r="6428" spans="1:50" x14ac:dyDescent="0.3">
      <c r="A6428" t="s">
        <v>5772</v>
      </c>
      <c r="B6428">
        <v>8</v>
      </c>
      <c r="D6428" t="s">
        <v>805</v>
      </c>
      <c r="E6428" t="s">
        <v>802</v>
      </c>
      <c r="F6428" t="s">
        <v>946</v>
      </c>
      <c r="AV6428" t="s">
        <v>15244</v>
      </c>
      <c r="AW6428" t="s">
        <v>15249</v>
      </c>
      <c r="AX6428" t="s">
        <v>15246</v>
      </c>
    </row>
    <row r="6429" spans="1:50" x14ac:dyDescent="0.3">
      <c r="A6429" t="s">
        <v>5772</v>
      </c>
      <c r="B6429">
        <v>6</v>
      </c>
      <c r="D6429" t="s">
        <v>804</v>
      </c>
      <c r="E6429" t="s">
        <v>801</v>
      </c>
      <c r="H6429" t="s">
        <v>801</v>
      </c>
      <c r="I6429" t="s">
        <v>801</v>
      </c>
      <c r="K6429" t="s">
        <v>802</v>
      </c>
      <c r="N6429" t="s">
        <v>802</v>
      </c>
      <c r="Q6429" t="s">
        <v>802</v>
      </c>
      <c r="T6429" t="s">
        <v>858</v>
      </c>
      <c r="U6429" t="s">
        <v>802</v>
      </c>
      <c r="V6429" t="s">
        <v>1116</v>
      </c>
      <c r="Y6429" t="s">
        <v>802</v>
      </c>
      <c r="Z6429" t="s">
        <v>1116</v>
      </c>
      <c r="AF6429" t="s">
        <v>911</v>
      </c>
      <c r="AH6429" t="s">
        <v>863</v>
      </c>
      <c r="AI6429" t="s">
        <v>877</v>
      </c>
      <c r="AV6429" t="s">
        <v>15244</v>
      </c>
      <c r="AW6429" t="s">
        <v>15250</v>
      </c>
      <c r="AX6429" t="s">
        <v>15246</v>
      </c>
    </row>
    <row r="6430" spans="1:50" x14ac:dyDescent="0.3">
      <c r="A6430" t="s">
        <v>15251</v>
      </c>
      <c r="B6430">
        <v>13</v>
      </c>
      <c r="D6430" t="s">
        <v>804</v>
      </c>
      <c r="E6430" t="s">
        <v>801</v>
      </c>
      <c r="H6430" t="s">
        <v>801</v>
      </c>
      <c r="I6430" t="s">
        <v>801</v>
      </c>
      <c r="K6430" t="s">
        <v>802</v>
      </c>
      <c r="N6430" t="s">
        <v>801</v>
      </c>
      <c r="O6430" t="s">
        <v>856</v>
      </c>
      <c r="P6430" t="s">
        <v>857</v>
      </c>
      <c r="Q6430" t="s">
        <v>801</v>
      </c>
      <c r="R6430" t="s">
        <v>865</v>
      </c>
      <c r="T6430" t="s">
        <v>935</v>
      </c>
      <c r="U6430" t="s">
        <v>801</v>
      </c>
      <c r="X6430" t="s">
        <v>867</v>
      </c>
      <c r="Y6430" t="s">
        <v>801</v>
      </c>
      <c r="AB6430" t="s">
        <v>867</v>
      </c>
      <c r="AC6430" t="s">
        <v>1192</v>
      </c>
      <c r="AD6430" t="s">
        <v>801</v>
      </c>
      <c r="AE6430" t="s">
        <v>802</v>
      </c>
      <c r="AF6430" t="s">
        <v>900</v>
      </c>
      <c r="AH6430" t="s">
        <v>863</v>
      </c>
      <c r="AI6430" t="s">
        <v>877</v>
      </c>
      <c r="AV6430" t="s">
        <v>15252</v>
      </c>
      <c r="AW6430" t="s">
        <v>15253</v>
      </c>
      <c r="AX6430" t="s">
        <v>15254</v>
      </c>
    </row>
    <row r="6431" spans="1:50" x14ac:dyDescent="0.3">
      <c r="A6431" t="s">
        <v>15255</v>
      </c>
      <c r="B6431">
        <v>10</v>
      </c>
      <c r="D6431" t="s">
        <v>804</v>
      </c>
      <c r="E6431" t="s">
        <v>801</v>
      </c>
      <c r="H6431" t="s">
        <v>801</v>
      </c>
      <c r="I6431" t="s">
        <v>801</v>
      </c>
      <c r="K6431" t="s">
        <v>802</v>
      </c>
      <c r="N6431" t="s">
        <v>801</v>
      </c>
      <c r="O6431" t="s">
        <v>856</v>
      </c>
      <c r="P6431" t="s">
        <v>857</v>
      </c>
      <c r="Q6431" t="s">
        <v>801</v>
      </c>
      <c r="R6431" t="s">
        <v>865</v>
      </c>
      <c r="T6431" t="s">
        <v>935</v>
      </c>
      <c r="U6431" t="s">
        <v>801</v>
      </c>
      <c r="X6431" t="s">
        <v>867</v>
      </c>
      <c r="Y6431" t="s">
        <v>801</v>
      </c>
      <c r="AB6431" t="s">
        <v>867</v>
      </c>
      <c r="AC6431" t="s">
        <v>1192</v>
      </c>
      <c r="AD6431" t="s">
        <v>801</v>
      </c>
      <c r="AE6431" t="s">
        <v>801</v>
      </c>
      <c r="AF6431" t="s">
        <v>900</v>
      </c>
      <c r="AH6431" t="s">
        <v>863</v>
      </c>
      <c r="AI6431" t="s">
        <v>877</v>
      </c>
      <c r="AV6431" t="s">
        <v>15256</v>
      </c>
      <c r="AW6431" t="s">
        <v>15257</v>
      </c>
      <c r="AX6431" t="s">
        <v>15258</v>
      </c>
    </row>
    <row r="6432" spans="1:50" x14ac:dyDescent="0.3">
      <c r="A6432" t="s">
        <v>15259</v>
      </c>
      <c r="B6432">
        <v>6</v>
      </c>
      <c r="D6432" t="s">
        <v>805</v>
      </c>
      <c r="E6432" t="s">
        <v>801</v>
      </c>
      <c r="H6432" t="s">
        <v>801</v>
      </c>
      <c r="I6432" t="s">
        <v>801</v>
      </c>
      <c r="K6432" t="s">
        <v>802</v>
      </c>
      <c r="N6432" t="s">
        <v>801</v>
      </c>
      <c r="O6432" t="s">
        <v>856</v>
      </c>
      <c r="P6432" t="s">
        <v>857</v>
      </c>
      <c r="Q6432" t="s">
        <v>801</v>
      </c>
      <c r="R6432" t="s">
        <v>865</v>
      </c>
      <c r="T6432" t="s">
        <v>1375</v>
      </c>
      <c r="U6432" t="s">
        <v>801</v>
      </c>
      <c r="X6432" t="s">
        <v>867</v>
      </c>
      <c r="Y6432" t="s">
        <v>801</v>
      </c>
      <c r="AB6432" t="s">
        <v>867</v>
      </c>
      <c r="AC6432" t="s">
        <v>1192</v>
      </c>
      <c r="AD6432" t="s">
        <v>801</v>
      </c>
      <c r="AE6432" t="s">
        <v>801</v>
      </c>
      <c r="AF6432" t="s">
        <v>900</v>
      </c>
      <c r="AH6432" t="s">
        <v>863</v>
      </c>
      <c r="AI6432" t="s">
        <v>877</v>
      </c>
      <c r="AV6432" t="s">
        <v>15256</v>
      </c>
      <c r="AW6432" t="s">
        <v>15260</v>
      </c>
      <c r="AX6432" t="s">
        <v>15258</v>
      </c>
    </row>
    <row r="6433" spans="1:50" x14ac:dyDescent="0.3">
      <c r="A6433" t="s">
        <v>15261</v>
      </c>
      <c r="B6433">
        <v>6</v>
      </c>
      <c r="D6433" t="s">
        <v>804</v>
      </c>
      <c r="E6433" t="s">
        <v>801</v>
      </c>
      <c r="H6433" t="s">
        <v>801</v>
      </c>
      <c r="I6433" t="s">
        <v>801</v>
      </c>
      <c r="K6433" t="s">
        <v>802</v>
      </c>
      <c r="N6433" t="s">
        <v>802</v>
      </c>
      <c r="Q6433" t="s">
        <v>802</v>
      </c>
      <c r="T6433" t="s">
        <v>1200</v>
      </c>
      <c r="U6433" t="s">
        <v>801</v>
      </c>
      <c r="X6433" t="s">
        <v>867</v>
      </c>
      <c r="Y6433" t="s">
        <v>801</v>
      </c>
      <c r="AB6433" t="s">
        <v>867</v>
      </c>
      <c r="AC6433" t="s">
        <v>1192</v>
      </c>
      <c r="AD6433" t="s">
        <v>801</v>
      </c>
      <c r="AE6433" t="s">
        <v>801</v>
      </c>
      <c r="AF6433" t="s">
        <v>900</v>
      </c>
      <c r="AH6433" t="s">
        <v>863</v>
      </c>
      <c r="AI6433" t="s">
        <v>875</v>
      </c>
      <c r="AV6433" t="s">
        <v>15262</v>
      </c>
      <c r="AW6433" t="s">
        <v>15263</v>
      </c>
      <c r="AX6433" t="s">
        <v>15264</v>
      </c>
    </row>
    <row r="6434" spans="1:50" x14ac:dyDescent="0.3">
      <c r="A6434" t="s">
        <v>15265</v>
      </c>
      <c r="B6434">
        <v>7</v>
      </c>
      <c r="D6434" t="s">
        <v>805</v>
      </c>
      <c r="E6434" t="s">
        <v>801</v>
      </c>
      <c r="H6434" t="s">
        <v>801</v>
      </c>
      <c r="I6434" t="s">
        <v>801</v>
      </c>
      <c r="K6434" t="s">
        <v>802</v>
      </c>
      <c r="N6434" t="s">
        <v>802</v>
      </c>
      <c r="Q6434" t="s">
        <v>802</v>
      </c>
      <c r="T6434" t="s">
        <v>1375</v>
      </c>
      <c r="U6434" t="s">
        <v>801</v>
      </c>
      <c r="X6434" t="s">
        <v>867</v>
      </c>
      <c r="Y6434" t="s">
        <v>801</v>
      </c>
      <c r="AB6434" t="s">
        <v>867</v>
      </c>
      <c r="AC6434" t="s">
        <v>1192</v>
      </c>
      <c r="AD6434" t="s">
        <v>801</v>
      </c>
      <c r="AE6434" t="s">
        <v>801</v>
      </c>
      <c r="AF6434" t="s">
        <v>882</v>
      </c>
      <c r="AH6434" t="s">
        <v>863</v>
      </c>
      <c r="AI6434" t="s">
        <v>877</v>
      </c>
      <c r="AV6434" t="s">
        <v>15266</v>
      </c>
      <c r="AW6434" t="s">
        <v>15267</v>
      </c>
      <c r="AX6434" t="s">
        <v>15268</v>
      </c>
    </row>
    <row r="6435" spans="1:50" x14ac:dyDescent="0.3">
      <c r="A6435" t="s">
        <v>15269</v>
      </c>
      <c r="B6435">
        <v>13</v>
      </c>
      <c r="D6435" t="s">
        <v>804</v>
      </c>
      <c r="E6435" t="s">
        <v>801</v>
      </c>
      <c r="H6435" t="s">
        <v>801</v>
      </c>
      <c r="I6435" t="s">
        <v>801</v>
      </c>
      <c r="K6435" t="s">
        <v>802</v>
      </c>
      <c r="N6435" t="s">
        <v>802</v>
      </c>
      <c r="Q6435" t="s">
        <v>801</v>
      </c>
      <c r="R6435" t="s">
        <v>865</v>
      </c>
      <c r="T6435" t="s">
        <v>1375</v>
      </c>
      <c r="U6435" t="s">
        <v>801</v>
      </c>
      <c r="X6435" t="s">
        <v>867</v>
      </c>
      <c r="Y6435" t="s">
        <v>801</v>
      </c>
      <c r="AB6435" t="s">
        <v>867</v>
      </c>
      <c r="AC6435" t="s">
        <v>1192</v>
      </c>
      <c r="AD6435" t="s">
        <v>801</v>
      </c>
      <c r="AE6435" t="s">
        <v>801</v>
      </c>
      <c r="AF6435" t="s">
        <v>911</v>
      </c>
      <c r="AH6435" t="s">
        <v>863</v>
      </c>
      <c r="AI6435" t="s">
        <v>877</v>
      </c>
      <c r="AV6435" t="s">
        <v>15270</v>
      </c>
      <c r="AW6435" t="s">
        <v>15271</v>
      </c>
      <c r="AX6435" t="s">
        <v>15272</v>
      </c>
    </row>
    <row r="6436" spans="1:50" x14ac:dyDescent="0.3">
      <c r="A6436" t="s">
        <v>15273</v>
      </c>
      <c r="B6436">
        <v>10</v>
      </c>
      <c r="D6436" t="s">
        <v>805</v>
      </c>
      <c r="E6436" t="s">
        <v>801</v>
      </c>
      <c r="H6436" t="s">
        <v>801</v>
      </c>
      <c r="I6436" t="s">
        <v>801</v>
      </c>
      <c r="K6436" t="s">
        <v>802</v>
      </c>
      <c r="N6436" t="s">
        <v>801</v>
      </c>
      <c r="O6436" t="s">
        <v>856</v>
      </c>
      <c r="P6436" t="s">
        <v>857</v>
      </c>
      <c r="Q6436" t="s">
        <v>801</v>
      </c>
      <c r="R6436" t="s">
        <v>865</v>
      </c>
      <c r="T6436" t="s">
        <v>1200</v>
      </c>
      <c r="U6436" t="s">
        <v>801</v>
      </c>
      <c r="X6436" t="s">
        <v>867</v>
      </c>
      <c r="Y6436" t="s">
        <v>801</v>
      </c>
      <c r="AB6436" t="s">
        <v>867</v>
      </c>
      <c r="AC6436" t="s">
        <v>1192</v>
      </c>
      <c r="AD6436" t="s">
        <v>801</v>
      </c>
      <c r="AE6436" t="s">
        <v>801</v>
      </c>
      <c r="AF6436" t="s">
        <v>869</v>
      </c>
      <c r="AH6436" t="s">
        <v>863</v>
      </c>
      <c r="AI6436" t="s">
        <v>1438</v>
      </c>
      <c r="AV6436" t="s">
        <v>15270</v>
      </c>
      <c r="AW6436" t="s">
        <v>15274</v>
      </c>
      <c r="AX6436" t="s">
        <v>15272</v>
      </c>
    </row>
    <row r="6437" spans="1:50" x14ac:dyDescent="0.3">
      <c r="A6437" t="s">
        <v>15275</v>
      </c>
      <c r="B6437">
        <v>8</v>
      </c>
      <c r="D6437" t="s">
        <v>805</v>
      </c>
      <c r="E6437" t="s">
        <v>802</v>
      </c>
      <c r="F6437" t="s">
        <v>918</v>
      </c>
      <c r="AV6437" t="s">
        <v>15270</v>
      </c>
      <c r="AW6437" t="s">
        <v>15276</v>
      </c>
      <c r="AX6437" t="s">
        <v>15272</v>
      </c>
    </row>
    <row r="6438" spans="1:50" x14ac:dyDescent="0.3">
      <c r="A6438" t="s">
        <v>15277</v>
      </c>
      <c r="B6438">
        <v>12</v>
      </c>
      <c r="D6438" t="s">
        <v>805</v>
      </c>
      <c r="E6438" t="s">
        <v>802</v>
      </c>
      <c r="F6438" t="s">
        <v>946</v>
      </c>
      <c r="AV6438" t="s">
        <v>15278</v>
      </c>
      <c r="AW6438" t="s">
        <v>15279</v>
      </c>
      <c r="AX6438" t="s">
        <v>15280</v>
      </c>
    </row>
    <row r="6439" spans="1:50" x14ac:dyDescent="0.3">
      <c r="A6439" t="s">
        <v>15281</v>
      </c>
      <c r="B6439">
        <v>10</v>
      </c>
      <c r="D6439" t="s">
        <v>804</v>
      </c>
      <c r="E6439" t="s">
        <v>801</v>
      </c>
      <c r="H6439" t="s">
        <v>801</v>
      </c>
      <c r="I6439" t="s">
        <v>801</v>
      </c>
      <c r="K6439" t="s">
        <v>802</v>
      </c>
      <c r="N6439" t="s">
        <v>801</v>
      </c>
      <c r="O6439" t="s">
        <v>856</v>
      </c>
      <c r="P6439" t="s">
        <v>857</v>
      </c>
      <c r="Q6439" t="s">
        <v>801</v>
      </c>
      <c r="R6439" t="s">
        <v>865</v>
      </c>
      <c r="T6439" t="s">
        <v>1375</v>
      </c>
      <c r="U6439" t="s">
        <v>801</v>
      </c>
      <c r="X6439" t="s">
        <v>867</v>
      </c>
      <c r="Y6439" t="s">
        <v>801</v>
      </c>
      <c r="AB6439" t="s">
        <v>867</v>
      </c>
      <c r="AC6439" t="s">
        <v>1192</v>
      </c>
      <c r="AD6439" t="s">
        <v>801</v>
      </c>
      <c r="AE6439" t="s">
        <v>801</v>
      </c>
      <c r="AF6439" t="s">
        <v>869</v>
      </c>
      <c r="AH6439" t="s">
        <v>863</v>
      </c>
      <c r="AI6439" t="s">
        <v>875</v>
      </c>
      <c r="AV6439" t="s">
        <v>15278</v>
      </c>
      <c r="AW6439" t="s">
        <v>15282</v>
      </c>
      <c r="AX6439" t="s">
        <v>15280</v>
      </c>
    </row>
    <row r="6440" spans="1:50" x14ac:dyDescent="0.3">
      <c r="A6440" t="s">
        <v>15283</v>
      </c>
      <c r="B6440">
        <v>7</v>
      </c>
      <c r="D6440" t="s">
        <v>805</v>
      </c>
      <c r="E6440" t="s">
        <v>801</v>
      </c>
      <c r="H6440" t="s">
        <v>801</v>
      </c>
      <c r="I6440" t="s">
        <v>801</v>
      </c>
      <c r="K6440" t="s">
        <v>802</v>
      </c>
      <c r="N6440" t="s">
        <v>802</v>
      </c>
      <c r="Q6440" t="s">
        <v>802</v>
      </c>
      <c r="T6440" t="s">
        <v>858</v>
      </c>
      <c r="U6440" t="s">
        <v>802</v>
      </c>
      <c r="V6440" t="s">
        <v>874</v>
      </c>
      <c r="Y6440" t="s">
        <v>802</v>
      </c>
      <c r="Z6440" t="s">
        <v>874</v>
      </c>
      <c r="AF6440" t="s">
        <v>882</v>
      </c>
      <c r="AH6440" t="s">
        <v>863</v>
      </c>
      <c r="AI6440" t="s">
        <v>875</v>
      </c>
      <c r="AV6440" t="s">
        <v>15278</v>
      </c>
      <c r="AW6440" t="s">
        <v>15284</v>
      </c>
      <c r="AX6440" t="s">
        <v>15280</v>
      </c>
    </row>
    <row r="6441" spans="1:50" x14ac:dyDescent="0.3">
      <c r="A6441" t="s">
        <v>15285</v>
      </c>
      <c r="B6441">
        <v>5</v>
      </c>
      <c r="D6441" t="s">
        <v>804</v>
      </c>
      <c r="E6441" t="s">
        <v>802</v>
      </c>
      <c r="F6441" t="s">
        <v>918</v>
      </c>
      <c r="AV6441" t="s">
        <v>15278</v>
      </c>
      <c r="AW6441" t="s">
        <v>15286</v>
      </c>
      <c r="AX6441" t="s">
        <v>15280</v>
      </c>
    </row>
    <row r="6442" spans="1:50" x14ac:dyDescent="0.3">
      <c r="A6442" t="s">
        <v>15287</v>
      </c>
      <c r="B6442">
        <v>13</v>
      </c>
      <c r="D6442" t="s">
        <v>805</v>
      </c>
      <c r="E6442" t="s">
        <v>802</v>
      </c>
      <c r="F6442" t="s">
        <v>946</v>
      </c>
      <c r="AV6442" t="s">
        <v>15288</v>
      </c>
      <c r="AW6442" t="s">
        <v>15289</v>
      </c>
      <c r="AX6442" t="s">
        <v>15290</v>
      </c>
    </row>
    <row r="6443" spans="1:50" x14ac:dyDescent="0.3">
      <c r="A6443" t="s">
        <v>9528</v>
      </c>
      <c r="B6443">
        <v>10</v>
      </c>
      <c r="D6443" t="s">
        <v>805</v>
      </c>
      <c r="E6443" t="s">
        <v>801</v>
      </c>
      <c r="H6443" t="s">
        <v>801</v>
      </c>
      <c r="I6443" t="s">
        <v>801</v>
      </c>
      <c r="K6443" t="s">
        <v>802</v>
      </c>
      <c r="N6443" t="s">
        <v>802</v>
      </c>
      <c r="Q6443" t="s">
        <v>802</v>
      </c>
      <c r="T6443" t="s">
        <v>858</v>
      </c>
      <c r="U6443" t="s">
        <v>802</v>
      </c>
      <c r="V6443" t="s">
        <v>880</v>
      </c>
      <c r="Y6443" t="s">
        <v>802</v>
      </c>
      <c r="Z6443" t="s">
        <v>880</v>
      </c>
      <c r="AF6443" t="s">
        <v>862</v>
      </c>
      <c r="AH6443" t="s">
        <v>863</v>
      </c>
      <c r="AI6443" t="s">
        <v>875</v>
      </c>
      <c r="AV6443" t="s">
        <v>15291</v>
      </c>
      <c r="AW6443" t="s">
        <v>15292</v>
      </c>
      <c r="AX6443" t="s">
        <v>15293</v>
      </c>
    </row>
    <row r="6444" spans="1:50" x14ac:dyDescent="0.3">
      <c r="A6444" t="s">
        <v>9532</v>
      </c>
      <c r="B6444">
        <v>7</v>
      </c>
      <c r="D6444" t="s">
        <v>805</v>
      </c>
      <c r="E6444" t="s">
        <v>801</v>
      </c>
      <c r="H6444" t="s">
        <v>801</v>
      </c>
      <c r="I6444" t="s">
        <v>801</v>
      </c>
      <c r="K6444" t="s">
        <v>802</v>
      </c>
      <c r="N6444" t="s">
        <v>802</v>
      </c>
      <c r="Q6444" t="s">
        <v>802</v>
      </c>
      <c r="T6444" t="s">
        <v>858</v>
      </c>
      <c r="U6444" t="s">
        <v>802</v>
      </c>
      <c r="V6444" t="s">
        <v>880</v>
      </c>
      <c r="Y6444" t="s">
        <v>802</v>
      </c>
      <c r="Z6444" t="s">
        <v>880</v>
      </c>
      <c r="AF6444" t="s">
        <v>862</v>
      </c>
      <c r="AH6444" t="s">
        <v>863</v>
      </c>
      <c r="AI6444" t="s">
        <v>875</v>
      </c>
      <c r="AV6444" t="s">
        <v>15291</v>
      </c>
      <c r="AW6444" t="s">
        <v>15294</v>
      </c>
      <c r="AX6444" t="s">
        <v>15293</v>
      </c>
    </row>
    <row r="6445" spans="1:50" x14ac:dyDescent="0.3">
      <c r="A6445" t="s">
        <v>15295</v>
      </c>
      <c r="B6445">
        <v>5</v>
      </c>
      <c r="D6445" t="s">
        <v>804</v>
      </c>
      <c r="E6445" t="s">
        <v>801</v>
      </c>
      <c r="H6445" t="s">
        <v>801</v>
      </c>
      <c r="I6445" t="s">
        <v>801</v>
      </c>
      <c r="K6445" t="s">
        <v>802</v>
      </c>
      <c r="N6445" t="s">
        <v>802</v>
      </c>
      <c r="Q6445" t="s">
        <v>802</v>
      </c>
      <c r="T6445" t="s">
        <v>858</v>
      </c>
      <c r="U6445" t="s">
        <v>802</v>
      </c>
      <c r="V6445" t="s">
        <v>880</v>
      </c>
      <c r="Y6445" t="s">
        <v>802</v>
      </c>
      <c r="Z6445" t="s">
        <v>880</v>
      </c>
      <c r="AF6445" t="s">
        <v>862</v>
      </c>
      <c r="AH6445" t="s">
        <v>863</v>
      </c>
      <c r="AI6445" t="s">
        <v>875</v>
      </c>
      <c r="AV6445" t="s">
        <v>15291</v>
      </c>
      <c r="AW6445" t="s">
        <v>15296</v>
      </c>
      <c r="AX6445" t="s">
        <v>15293</v>
      </c>
    </row>
    <row r="6446" spans="1:50" x14ac:dyDescent="0.3">
      <c r="A6446" t="s">
        <v>6518</v>
      </c>
      <c r="B6446">
        <v>10</v>
      </c>
      <c r="D6446" t="s">
        <v>804</v>
      </c>
      <c r="E6446" t="s">
        <v>801</v>
      </c>
      <c r="H6446" t="s">
        <v>801</v>
      </c>
      <c r="I6446" t="s">
        <v>801</v>
      </c>
      <c r="K6446" t="s">
        <v>802</v>
      </c>
      <c r="N6446" t="s">
        <v>801</v>
      </c>
      <c r="O6446" t="s">
        <v>856</v>
      </c>
      <c r="P6446" t="s">
        <v>857</v>
      </c>
      <c r="Q6446" t="s">
        <v>801</v>
      </c>
      <c r="R6446" t="s">
        <v>865</v>
      </c>
      <c r="T6446" t="s">
        <v>973</v>
      </c>
      <c r="U6446" t="s">
        <v>801</v>
      </c>
      <c r="X6446" t="s">
        <v>867</v>
      </c>
      <c r="Y6446" t="s">
        <v>802</v>
      </c>
      <c r="Z6446" t="s">
        <v>880</v>
      </c>
      <c r="AC6446" t="s">
        <v>1184</v>
      </c>
      <c r="AD6446" t="s">
        <v>801</v>
      </c>
      <c r="AE6446" t="s">
        <v>801</v>
      </c>
      <c r="AF6446" t="s">
        <v>900</v>
      </c>
      <c r="AH6446" t="s">
        <v>863</v>
      </c>
      <c r="AI6446" t="s">
        <v>877</v>
      </c>
      <c r="AV6446" t="s">
        <v>15297</v>
      </c>
      <c r="AW6446" t="s">
        <v>15298</v>
      </c>
      <c r="AX6446" t="s">
        <v>15299</v>
      </c>
    </row>
    <row r="6447" spans="1:50" x14ac:dyDescent="0.3">
      <c r="A6447" t="s">
        <v>1168</v>
      </c>
      <c r="B6447">
        <v>7</v>
      </c>
      <c r="D6447" t="s">
        <v>804</v>
      </c>
      <c r="E6447" t="s">
        <v>801</v>
      </c>
      <c r="H6447" t="s">
        <v>801</v>
      </c>
      <c r="I6447" t="s">
        <v>801</v>
      </c>
      <c r="K6447" t="s">
        <v>802</v>
      </c>
      <c r="N6447" t="s">
        <v>802</v>
      </c>
      <c r="Q6447" t="s">
        <v>802</v>
      </c>
      <c r="T6447" t="s">
        <v>858</v>
      </c>
      <c r="U6447" t="s">
        <v>802</v>
      </c>
      <c r="V6447" t="s">
        <v>880</v>
      </c>
      <c r="Y6447" t="s">
        <v>802</v>
      </c>
      <c r="Z6447" t="s">
        <v>880</v>
      </c>
      <c r="AF6447" t="s">
        <v>862</v>
      </c>
      <c r="AH6447" t="s">
        <v>863</v>
      </c>
      <c r="AI6447" t="s">
        <v>877</v>
      </c>
      <c r="AV6447" t="s">
        <v>15297</v>
      </c>
      <c r="AW6447" t="s">
        <v>15300</v>
      </c>
      <c r="AX6447" t="s">
        <v>15299</v>
      </c>
    </row>
    <row r="6448" spans="1:50" x14ac:dyDescent="0.3">
      <c r="A6448" t="s">
        <v>1216</v>
      </c>
      <c r="B6448">
        <v>6</v>
      </c>
      <c r="D6448" t="s">
        <v>805</v>
      </c>
      <c r="E6448" t="s">
        <v>801</v>
      </c>
      <c r="H6448" t="s">
        <v>801</v>
      </c>
      <c r="I6448" t="s">
        <v>801</v>
      </c>
      <c r="K6448" t="s">
        <v>802</v>
      </c>
      <c r="N6448" t="s">
        <v>802</v>
      </c>
      <c r="Q6448" t="s">
        <v>802</v>
      </c>
      <c r="T6448" t="s">
        <v>858</v>
      </c>
      <c r="U6448" t="s">
        <v>802</v>
      </c>
      <c r="V6448" t="s">
        <v>880</v>
      </c>
      <c r="Y6448" t="s">
        <v>802</v>
      </c>
      <c r="Z6448" t="s">
        <v>880</v>
      </c>
      <c r="AF6448" t="s">
        <v>862</v>
      </c>
      <c r="AH6448" t="s">
        <v>863</v>
      </c>
      <c r="AI6448" t="s">
        <v>877</v>
      </c>
      <c r="AV6448" t="s">
        <v>15297</v>
      </c>
      <c r="AW6448" t="s">
        <v>15301</v>
      </c>
      <c r="AX6448" t="s">
        <v>15299</v>
      </c>
    </row>
    <row r="6449" spans="1:50" x14ac:dyDescent="0.3">
      <c r="A6449" t="s">
        <v>1217</v>
      </c>
      <c r="B6449">
        <v>5</v>
      </c>
      <c r="D6449" t="s">
        <v>805</v>
      </c>
      <c r="E6449" t="s">
        <v>802</v>
      </c>
      <c r="F6449" t="s">
        <v>918</v>
      </c>
      <c r="AV6449" t="s">
        <v>15297</v>
      </c>
      <c r="AW6449" t="s">
        <v>15302</v>
      </c>
      <c r="AX6449" t="s">
        <v>15299</v>
      </c>
    </row>
    <row r="6450" spans="1:50" x14ac:dyDescent="0.3">
      <c r="A6450" t="s">
        <v>1218</v>
      </c>
      <c r="B6450">
        <v>14</v>
      </c>
      <c r="D6450" t="s">
        <v>804</v>
      </c>
      <c r="E6450" t="s">
        <v>801</v>
      </c>
      <c r="H6450" t="s">
        <v>801</v>
      </c>
      <c r="I6450" t="s">
        <v>801</v>
      </c>
      <c r="K6450" t="s">
        <v>802</v>
      </c>
      <c r="N6450" t="s">
        <v>802</v>
      </c>
      <c r="Q6450" t="s">
        <v>802</v>
      </c>
      <c r="T6450" t="s">
        <v>858</v>
      </c>
      <c r="U6450" t="s">
        <v>802</v>
      </c>
      <c r="V6450" t="s">
        <v>880</v>
      </c>
      <c r="Y6450" t="s">
        <v>802</v>
      </c>
      <c r="Z6450" t="s">
        <v>880</v>
      </c>
      <c r="AF6450" t="s">
        <v>862</v>
      </c>
      <c r="AH6450" t="s">
        <v>863</v>
      </c>
      <c r="AI6450" t="s">
        <v>875</v>
      </c>
      <c r="AV6450" t="s">
        <v>15303</v>
      </c>
      <c r="AW6450" t="s">
        <v>15304</v>
      </c>
      <c r="AX6450" t="s">
        <v>15305</v>
      </c>
    </row>
    <row r="6451" spans="1:50" x14ac:dyDescent="0.3">
      <c r="A6451" t="s">
        <v>15306</v>
      </c>
      <c r="B6451">
        <v>13</v>
      </c>
      <c r="D6451" t="s">
        <v>804</v>
      </c>
      <c r="E6451" t="s">
        <v>801</v>
      </c>
      <c r="H6451" t="s">
        <v>801</v>
      </c>
      <c r="I6451" t="s">
        <v>801</v>
      </c>
      <c r="K6451" t="s">
        <v>802</v>
      </c>
      <c r="N6451" t="s">
        <v>801</v>
      </c>
      <c r="O6451" t="s">
        <v>856</v>
      </c>
      <c r="P6451" t="s">
        <v>857</v>
      </c>
      <c r="Q6451" t="s">
        <v>801</v>
      </c>
      <c r="R6451" t="s">
        <v>895</v>
      </c>
      <c r="S6451" t="s">
        <v>15307</v>
      </c>
      <c r="T6451" t="s">
        <v>858</v>
      </c>
      <c r="U6451" t="s">
        <v>802</v>
      </c>
      <c r="V6451" t="s">
        <v>859</v>
      </c>
      <c r="Y6451" t="s">
        <v>802</v>
      </c>
      <c r="Z6451" t="s">
        <v>859</v>
      </c>
      <c r="AF6451" t="s">
        <v>862</v>
      </c>
      <c r="AH6451" t="s">
        <v>863</v>
      </c>
      <c r="AI6451" t="s">
        <v>877</v>
      </c>
      <c r="AV6451" t="s">
        <v>15308</v>
      </c>
      <c r="AW6451" t="s">
        <v>15309</v>
      </c>
      <c r="AX6451" t="s">
        <v>15310</v>
      </c>
    </row>
    <row r="6452" spans="1:50" x14ac:dyDescent="0.3">
      <c r="A6452" t="s">
        <v>1224</v>
      </c>
      <c r="B6452">
        <v>8</v>
      </c>
      <c r="D6452" t="s">
        <v>804</v>
      </c>
      <c r="E6452" t="s">
        <v>801</v>
      </c>
      <c r="H6452" t="s">
        <v>801</v>
      </c>
      <c r="I6452" t="s">
        <v>801</v>
      </c>
      <c r="K6452" t="s">
        <v>802</v>
      </c>
      <c r="N6452" t="s">
        <v>801</v>
      </c>
      <c r="O6452" t="s">
        <v>856</v>
      </c>
      <c r="P6452" t="s">
        <v>857</v>
      </c>
      <c r="Q6452" t="s">
        <v>801</v>
      </c>
      <c r="R6452" t="s">
        <v>865</v>
      </c>
      <c r="T6452" t="s">
        <v>1200</v>
      </c>
      <c r="U6452" t="s">
        <v>801</v>
      </c>
      <c r="X6452" t="s">
        <v>867</v>
      </c>
      <c r="Y6452" t="s">
        <v>801</v>
      </c>
      <c r="AB6452" t="s">
        <v>867</v>
      </c>
      <c r="AC6452" t="s">
        <v>1192</v>
      </c>
      <c r="AD6452" t="s">
        <v>801</v>
      </c>
      <c r="AE6452" t="s">
        <v>801</v>
      </c>
      <c r="AF6452" t="s">
        <v>900</v>
      </c>
      <c r="AH6452" t="s">
        <v>863</v>
      </c>
      <c r="AI6452" t="s">
        <v>877</v>
      </c>
      <c r="AV6452" t="s">
        <v>15311</v>
      </c>
      <c r="AW6452" t="s">
        <v>15312</v>
      </c>
      <c r="AX6452" t="s">
        <v>15313</v>
      </c>
    </row>
    <row r="6453" spans="1:50" x14ac:dyDescent="0.3">
      <c r="A6453" t="s">
        <v>6423</v>
      </c>
      <c r="B6453">
        <v>6</v>
      </c>
      <c r="D6453" t="s">
        <v>805</v>
      </c>
      <c r="E6453" t="s">
        <v>801</v>
      </c>
      <c r="H6453" t="s">
        <v>801</v>
      </c>
      <c r="I6453" t="s">
        <v>801</v>
      </c>
      <c r="K6453" t="s">
        <v>802</v>
      </c>
      <c r="N6453" t="s">
        <v>802</v>
      </c>
      <c r="Q6453" t="s">
        <v>802</v>
      </c>
      <c r="T6453" t="s">
        <v>858</v>
      </c>
      <c r="U6453" t="s">
        <v>802</v>
      </c>
      <c r="V6453" t="s">
        <v>880</v>
      </c>
      <c r="Y6453" t="s">
        <v>802</v>
      </c>
      <c r="Z6453" t="s">
        <v>880</v>
      </c>
      <c r="AF6453" t="s">
        <v>862</v>
      </c>
      <c r="AH6453" t="s">
        <v>863</v>
      </c>
      <c r="AI6453" t="s">
        <v>877</v>
      </c>
      <c r="AV6453" t="s">
        <v>15311</v>
      </c>
      <c r="AW6453" t="s">
        <v>15314</v>
      </c>
      <c r="AX6453" t="s">
        <v>15313</v>
      </c>
    </row>
    <row r="6454" spans="1:50" x14ac:dyDescent="0.3">
      <c r="A6454" t="s">
        <v>1229</v>
      </c>
      <c r="B6454">
        <v>13</v>
      </c>
      <c r="D6454" t="s">
        <v>805</v>
      </c>
      <c r="E6454" t="s">
        <v>801</v>
      </c>
      <c r="H6454" t="s">
        <v>801</v>
      </c>
      <c r="I6454" t="s">
        <v>801</v>
      </c>
      <c r="K6454" t="s">
        <v>802</v>
      </c>
      <c r="N6454" t="s">
        <v>801</v>
      </c>
      <c r="O6454" t="s">
        <v>856</v>
      </c>
      <c r="P6454" t="s">
        <v>857</v>
      </c>
      <c r="Q6454" t="s">
        <v>801</v>
      </c>
      <c r="R6454" t="s">
        <v>865</v>
      </c>
      <c r="T6454" t="s">
        <v>1200</v>
      </c>
      <c r="U6454" t="s">
        <v>801</v>
      </c>
      <c r="X6454" t="s">
        <v>867</v>
      </c>
      <c r="Y6454" t="s">
        <v>801</v>
      </c>
      <c r="AB6454" t="s">
        <v>867</v>
      </c>
      <c r="AC6454" t="s">
        <v>1192</v>
      </c>
      <c r="AD6454" t="s">
        <v>801</v>
      </c>
      <c r="AE6454" t="s">
        <v>801</v>
      </c>
      <c r="AF6454" t="s">
        <v>900</v>
      </c>
      <c r="AH6454" t="s">
        <v>863</v>
      </c>
      <c r="AI6454" t="s">
        <v>877</v>
      </c>
      <c r="AV6454" t="s">
        <v>15315</v>
      </c>
      <c r="AW6454" t="s">
        <v>15316</v>
      </c>
      <c r="AX6454" t="s">
        <v>15317</v>
      </c>
    </row>
    <row r="6455" spans="1:50" x14ac:dyDescent="0.3">
      <c r="A6455" t="s">
        <v>4129</v>
      </c>
      <c r="B6455">
        <v>10</v>
      </c>
      <c r="D6455" t="s">
        <v>805</v>
      </c>
      <c r="E6455" t="s">
        <v>801</v>
      </c>
      <c r="H6455" t="s">
        <v>801</v>
      </c>
      <c r="I6455" t="s">
        <v>801</v>
      </c>
      <c r="K6455" t="s">
        <v>802</v>
      </c>
      <c r="N6455" t="s">
        <v>801</v>
      </c>
      <c r="O6455" t="s">
        <v>856</v>
      </c>
      <c r="P6455" t="s">
        <v>857</v>
      </c>
      <c r="Q6455" t="s">
        <v>801</v>
      </c>
      <c r="R6455" t="s">
        <v>865</v>
      </c>
      <c r="T6455" t="s">
        <v>1200</v>
      </c>
      <c r="U6455" t="s">
        <v>801</v>
      </c>
      <c r="X6455" t="s">
        <v>867</v>
      </c>
      <c r="Y6455" t="s">
        <v>801</v>
      </c>
      <c r="AB6455" t="s">
        <v>867</v>
      </c>
      <c r="AC6455" t="s">
        <v>1192</v>
      </c>
      <c r="AD6455" t="s">
        <v>801</v>
      </c>
      <c r="AE6455" t="s">
        <v>801</v>
      </c>
      <c r="AF6455" t="s">
        <v>869</v>
      </c>
      <c r="AH6455" t="s">
        <v>863</v>
      </c>
      <c r="AI6455" t="s">
        <v>875</v>
      </c>
      <c r="AV6455" t="s">
        <v>15315</v>
      </c>
      <c r="AW6455" t="s">
        <v>15318</v>
      </c>
      <c r="AX6455" t="s">
        <v>15317</v>
      </c>
    </row>
    <row r="6456" spans="1:50" x14ac:dyDescent="0.3">
      <c r="A6456" t="s">
        <v>4131</v>
      </c>
      <c r="B6456">
        <v>7</v>
      </c>
      <c r="D6456" t="s">
        <v>805</v>
      </c>
      <c r="E6456" t="s">
        <v>801</v>
      </c>
      <c r="H6456" t="s">
        <v>801</v>
      </c>
      <c r="I6456" t="s">
        <v>801</v>
      </c>
      <c r="K6456" t="s">
        <v>802</v>
      </c>
      <c r="N6456" t="s">
        <v>802</v>
      </c>
      <c r="Q6456" t="s">
        <v>802</v>
      </c>
      <c r="T6456" t="s">
        <v>858</v>
      </c>
      <c r="U6456" t="s">
        <v>802</v>
      </c>
      <c r="V6456" t="s">
        <v>880</v>
      </c>
      <c r="Y6456" t="s">
        <v>802</v>
      </c>
      <c r="Z6456" t="s">
        <v>880</v>
      </c>
      <c r="AF6456" t="s">
        <v>862</v>
      </c>
      <c r="AH6456" t="s">
        <v>863</v>
      </c>
      <c r="AI6456" t="s">
        <v>875</v>
      </c>
      <c r="AV6456" t="s">
        <v>15315</v>
      </c>
      <c r="AW6456" t="s">
        <v>15319</v>
      </c>
      <c r="AX6456" t="s">
        <v>15317</v>
      </c>
    </row>
    <row r="6457" spans="1:50" x14ac:dyDescent="0.3">
      <c r="A6457" t="s">
        <v>4133</v>
      </c>
      <c r="B6457">
        <v>5</v>
      </c>
      <c r="D6457" t="s">
        <v>805</v>
      </c>
      <c r="E6457" t="s">
        <v>801</v>
      </c>
      <c r="H6457" t="s">
        <v>801</v>
      </c>
      <c r="I6457" t="s">
        <v>801</v>
      </c>
      <c r="K6457" t="s">
        <v>802</v>
      </c>
      <c r="N6457" t="s">
        <v>802</v>
      </c>
      <c r="Q6457" t="s">
        <v>802</v>
      </c>
      <c r="T6457" t="s">
        <v>858</v>
      </c>
      <c r="U6457" t="s">
        <v>802</v>
      </c>
      <c r="V6457" t="s">
        <v>880</v>
      </c>
      <c r="Y6457" t="s">
        <v>802</v>
      </c>
      <c r="Z6457" t="s">
        <v>880</v>
      </c>
      <c r="AF6457" t="s">
        <v>862</v>
      </c>
      <c r="AH6457" t="s">
        <v>863</v>
      </c>
      <c r="AI6457" t="s">
        <v>877</v>
      </c>
      <c r="AV6457" t="s">
        <v>15315</v>
      </c>
      <c r="AW6457" t="s">
        <v>15320</v>
      </c>
      <c r="AX6457" t="s">
        <v>15317</v>
      </c>
    </row>
    <row r="6458" spans="1:50" x14ac:dyDescent="0.3">
      <c r="A6458" t="s">
        <v>15321</v>
      </c>
      <c r="B6458">
        <v>8</v>
      </c>
      <c r="D6458" t="s">
        <v>805</v>
      </c>
      <c r="E6458" t="s">
        <v>801</v>
      </c>
      <c r="H6458" t="s">
        <v>801</v>
      </c>
      <c r="I6458" t="s">
        <v>801</v>
      </c>
      <c r="K6458" t="s">
        <v>802</v>
      </c>
      <c r="N6458" t="s">
        <v>802</v>
      </c>
      <c r="Q6458" t="s">
        <v>802</v>
      </c>
      <c r="T6458" t="s">
        <v>858</v>
      </c>
      <c r="U6458" t="s">
        <v>802</v>
      </c>
      <c r="V6458" t="s">
        <v>880</v>
      </c>
      <c r="Y6458" t="s">
        <v>802</v>
      </c>
      <c r="Z6458" t="s">
        <v>880</v>
      </c>
      <c r="AF6458" t="s">
        <v>862</v>
      </c>
      <c r="AH6458" t="s">
        <v>863</v>
      </c>
      <c r="AI6458" t="s">
        <v>875</v>
      </c>
      <c r="AV6458" t="s">
        <v>15322</v>
      </c>
      <c r="AW6458" t="s">
        <v>15323</v>
      </c>
      <c r="AX6458" t="s">
        <v>15324</v>
      </c>
    </row>
    <row r="6459" spans="1:50" x14ac:dyDescent="0.3">
      <c r="A6459" t="s">
        <v>12140</v>
      </c>
      <c r="B6459">
        <v>10</v>
      </c>
      <c r="D6459" t="s">
        <v>804</v>
      </c>
      <c r="E6459" t="s">
        <v>801</v>
      </c>
      <c r="H6459" t="s">
        <v>801</v>
      </c>
      <c r="I6459" t="s">
        <v>801</v>
      </c>
      <c r="K6459" t="s">
        <v>802</v>
      </c>
      <c r="N6459" t="s">
        <v>801</v>
      </c>
      <c r="O6459" t="s">
        <v>856</v>
      </c>
      <c r="P6459" t="s">
        <v>857</v>
      </c>
      <c r="Q6459" t="s">
        <v>801</v>
      </c>
      <c r="R6459" t="s">
        <v>865</v>
      </c>
      <c r="T6459" t="s">
        <v>1200</v>
      </c>
      <c r="U6459" t="s">
        <v>801</v>
      </c>
      <c r="X6459" t="s">
        <v>867</v>
      </c>
      <c r="Y6459" t="s">
        <v>801</v>
      </c>
      <c r="AB6459" t="s">
        <v>867</v>
      </c>
      <c r="AC6459" t="s">
        <v>1192</v>
      </c>
      <c r="AD6459" t="s">
        <v>801</v>
      </c>
      <c r="AE6459" t="s">
        <v>801</v>
      </c>
      <c r="AF6459" t="s">
        <v>869</v>
      </c>
      <c r="AH6459" t="s">
        <v>863</v>
      </c>
      <c r="AI6459" t="s">
        <v>877</v>
      </c>
      <c r="AV6459" t="s">
        <v>15322</v>
      </c>
      <c r="AW6459" t="s">
        <v>15325</v>
      </c>
      <c r="AX6459" t="s">
        <v>15324</v>
      </c>
    </row>
    <row r="6460" spans="1:50" x14ac:dyDescent="0.3">
      <c r="A6460" t="s">
        <v>4609</v>
      </c>
      <c r="B6460">
        <v>13</v>
      </c>
      <c r="D6460" t="s">
        <v>805</v>
      </c>
      <c r="E6460" t="s">
        <v>802</v>
      </c>
      <c r="F6460" t="s">
        <v>946</v>
      </c>
      <c r="AV6460" t="s">
        <v>15322</v>
      </c>
      <c r="AW6460" t="s">
        <v>15326</v>
      </c>
      <c r="AX6460" t="s">
        <v>15324</v>
      </c>
    </row>
    <row r="6461" spans="1:50" x14ac:dyDescent="0.3">
      <c r="A6461" t="s">
        <v>4609</v>
      </c>
      <c r="B6461">
        <v>11</v>
      </c>
      <c r="D6461" t="s">
        <v>804</v>
      </c>
      <c r="E6461" t="s">
        <v>801</v>
      </c>
      <c r="H6461" t="s">
        <v>801</v>
      </c>
      <c r="I6461" t="s">
        <v>801</v>
      </c>
      <c r="K6461" t="s">
        <v>802</v>
      </c>
      <c r="N6461" t="s">
        <v>802</v>
      </c>
      <c r="Q6461" t="s">
        <v>802</v>
      </c>
      <c r="T6461" t="s">
        <v>858</v>
      </c>
      <c r="U6461" t="s">
        <v>802</v>
      </c>
      <c r="V6461" t="s">
        <v>880</v>
      </c>
      <c r="Y6461" t="s">
        <v>802</v>
      </c>
      <c r="Z6461" t="s">
        <v>880</v>
      </c>
      <c r="AF6461" t="s">
        <v>862</v>
      </c>
      <c r="AH6461" t="s">
        <v>863</v>
      </c>
      <c r="AI6461" t="s">
        <v>877</v>
      </c>
      <c r="AV6461" t="s">
        <v>15322</v>
      </c>
      <c r="AW6461" t="s">
        <v>15327</v>
      </c>
      <c r="AX6461" t="s">
        <v>15324</v>
      </c>
    </row>
    <row r="6462" spans="1:50" x14ac:dyDescent="0.3">
      <c r="A6462" t="s">
        <v>3701</v>
      </c>
      <c r="B6462">
        <v>13</v>
      </c>
      <c r="D6462" t="s">
        <v>805</v>
      </c>
      <c r="E6462" t="s">
        <v>801</v>
      </c>
      <c r="H6462" t="s">
        <v>801</v>
      </c>
      <c r="I6462" t="s">
        <v>801</v>
      </c>
      <c r="K6462" t="s">
        <v>802</v>
      </c>
      <c r="N6462" t="s">
        <v>802</v>
      </c>
      <c r="Q6462" t="s">
        <v>802</v>
      </c>
      <c r="T6462" t="s">
        <v>858</v>
      </c>
      <c r="U6462" t="s">
        <v>802</v>
      </c>
      <c r="V6462" t="s">
        <v>943</v>
      </c>
      <c r="Y6462" t="s">
        <v>802</v>
      </c>
      <c r="Z6462" t="s">
        <v>943</v>
      </c>
      <c r="AF6462" t="s">
        <v>862</v>
      </c>
      <c r="AH6462" t="s">
        <v>863</v>
      </c>
      <c r="AI6462" t="s">
        <v>875</v>
      </c>
      <c r="AV6462" t="s">
        <v>15328</v>
      </c>
      <c r="AW6462" t="s">
        <v>15329</v>
      </c>
      <c r="AX6462" t="s">
        <v>15330</v>
      </c>
    </row>
    <row r="6463" spans="1:50" x14ac:dyDescent="0.3">
      <c r="A6463" t="s">
        <v>1228</v>
      </c>
      <c r="B6463">
        <v>11</v>
      </c>
      <c r="D6463" t="s">
        <v>805</v>
      </c>
      <c r="E6463" t="s">
        <v>802</v>
      </c>
      <c r="F6463" t="s">
        <v>918</v>
      </c>
      <c r="AV6463" t="s">
        <v>15328</v>
      </c>
      <c r="AW6463" t="s">
        <v>15331</v>
      </c>
      <c r="AX6463" t="s">
        <v>15330</v>
      </c>
    </row>
    <row r="6464" spans="1:50" x14ac:dyDescent="0.3">
      <c r="A6464" t="s">
        <v>9829</v>
      </c>
      <c r="B6464">
        <v>9</v>
      </c>
      <c r="D6464" t="s">
        <v>804</v>
      </c>
      <c r="E6464" t="s">
        <v>801</v>
      </c>
      <c r="H6464" t="s">
        <v>801</v>
      </c>
      <c r="I6464" t="s">
        <v>801</v>
      </c>
      <c r="K6464" t="s">
        <v>802</v>
      </c>
      <c r="N6464" t="s">
        <v>802</v>
      </c>
      <c r="Q6464" t="s">
        <v>802</v>
      </c>
      <c r="T6464" t="s">
        <v>858</v>
      </c>
      <c r="U6464" t="s">
        <v>802</v>
      </c>
      <c r="V6464" t="s">
        <v>880</v>
      </c>
      <c r="Y6464" t="s">
        <v>802</v>
      </c>
      <c r="Z6464" t="s">
        <v>880</v>
      </c>
      <c r="AF6464" t="s">
        <v>862</v>
      </c>
      <c r="AH6464" t="s">
        <v>863</v>
      </c>
      <c r="AI6464" t="s">
        <v>875</v>
      </c>
      <c r="AV6464" t="s">
        <v>15328</v>
      </c>
      <c r="AW6464" t="s">
        <v>15332</v>
      </c>
      <c r="AX6464" t="s">
        <v>15330</v>
      </c>
    </row>
    <row r="6465" spans="1:50" x14ac:dyDescent="0.3">
      <c r="A6465" t="s">
        <v>3692</v>
      </c>
      <c r="B6465">
        <v>8</v>
      </c>
      <c r="D6465" t="s">
        <v>805</v>
      </c>
      <c r="E6465" t="s">
        <v>801</v>
      </c>
      <c r="H6465" t="s">
        <v>801</v>
      </c>
      <c r="I6465" t="s">
        <v>801</v>
      </c>
      <c r="K6465" t="s">
        <v>802</v>
      </c>
      <c r="N6465" t="s">
        <v>802</v>
      </c>
      <c r="Q6465" t="s">
        <v>802</v>
      </c>
      <c r="T6465" t="s">
        <v>858</v>
      </c>
      <c r="U6465" t="s">
        <v>802</v>
      </c>
      <c r="V6465" t="s">
        <v>880</v>
      </c>
      <c r="Y6465" t="s">
        <v>802</v>
      </c>
      <c r="Z6465" t="s">
        <v>880</v>
      </c>
      <c r="AF6465" t="s">
        <v>862</v>
      </c>
      <c r="AH6465" t="s">
        <v>863</v>
      </c>
      <c r="AI6465" t="s">
        <v>875</v>
      </c>
      <c r="AV6465" t="s">
        <v>15333</v>
      </c>
      <c r="AW6465" t="s">
        <v>15334</v>
      </c>
      <c r="AX6465" t="s">
        <v>15335</v>
      </c>
    </row>
    <row r="6466" spans="1:50" x14ac:dyDescent="0.3">
      <c r="A6466" t="s">
        <v>3696</v>
      </c>
      <c r="B6466">
        <v>11</v>
      </c>
      <c r="D6466" t="s">
        <v>804</v>
      </c>
      <c r="E6466" t="s">
        <v>801</v>
      </c>
      <c r="H6466" t="s">
        <v>801</v>
      </c>
      <c r="I6466" t="s">
        <v>801</v>
      </c>
      <c r="K6466" t="s">
        <v>802</v>
      </c>
      <c r="N6466" t="s">
        <v>801</v>
      </c>
      <c r="O6466" t="s">
        <v>856</v>
      </c>
      <c r="P6466" t="s">
        <v>857</v>
      </c>
      <c r="Q6466" t="s">
        <v>801</v>
      </c>
      <c r="R6466" t="s">
        <v>865</v>
      </c>
      <c r="T6466" t="s">
        <v>858</v>
      </c>
      <c r="U6466" t="s">
        <v>802</v>
      </c>
      <c r="V6466" t="s">
        <v>859</v>
      </c>
      <c r="Y6466" t="s">
        <v>802</v>
      </c>
      <c r="Z6466" t="s">
        <v>859</v>
      </c>
      <c r="AF6466" t="s">
        <v>862</v>
      </c>
      <c r="AH6466" t="s">
        <v>863</v>
      </c>
      <c r="AI6466" t="s">
        <v>877</v>
      </c>
      <c r="AV6466" t="s">
        <v>15333</v>
      </c>
      <c r="AW6466" t="s">
        <v>15336</v>
      </c>
      <c r="AX6466" t="s">
        <v>15335</v>
      </c>
    </row>
    <row r="6467" spans="1:50" x14ac:dyDescent="0.3">
      <c r="A6467" t="s">
        <v>4202</v>
      </c>
      <c r="B6467">
        <v>12</v>
      </c>
      <c r="D6467" t="s">
        <v>805</v>
      </c>
      <c r="E6467" t="s">
        <v>802</v>
      </c>
      <c r="F6467" t="s">
        <v>946</v>
      </c>
      <c r="AV6467" t="s">
        <v>15337</v>
      </c>
      <c r="AW6467" t="s">
        <v>15338</v>
      </c>
      <c r="AX6467" t="s">
        <v>15339</v>
      </c>
    </row>
    <row r="6468" spans="1:50" x14ac:dyDescent="0.3">
      <c r="A6468" t="s">
        <v>4206</v>
      </c>
      <c r="B6468">
        <v>9</v>
      </c>
      <c r="D6468" t="s">
        <v>804</v>
      </c>
      <c r="E6468" t="s">
        <v>801</v>
      </c>
      <c r="H6468" t="s">
        <v>801</v>
      </c>
      <c r="I6468" t="s">
        <v>801</v>
      </c>
      <c r="K6468" t="s">
        <v>802</v>
      </c>
      <c r="N6468" t="s">
        <v>802</v>
      </c>
      <c r="Q6468" t="s">
        <v>802</v>
      </c>
      <c r="T6468" t="s">
        <v>858</v>
      </c>
      <c r="U6468" t="s">
        <v>802</v>
      </c>
      <c r="V6468" t="s">
        <v>880</v>
      </c>
      <c r="Y6468" t="s">
        <v>802</v>
      </c>
      <c r="Z6468" t="s">
        <v>880</v>
      </c>
      <c r="AF6468" t="s">
        <v>862</v>
      </c>
      <c r="AH6468" t="s">
        <v>863</v>
      </c>
      <c r="AI6468" t="s">
        <v>875</v>
      </c>
      <c r="AV6468" t="s">
        <v>15337</v>
      </c>
      <c r="AW6468" t="s">
        <v>15340</v>
      </c>
      <c r="AX6468" t="s">
        <v>15339</v>
      </c>
    </row>
    <row r="6469" spans="1:50" x14ac:dyDescent="0.3">
      <c r="A6469" t="s">
        <v>3591</v>
      </c>
      <c r="B6469">
        <v>7</v>
      </c>
      <c r="D6469" t="s">
        <v>805</v>
      </c>
      <c r="E6469" t="s">
        <v>801</v>
      </c>
      <c r="H6469" t="s">
        <v>801</v>
      </c>
      <c r="I6469" t="s">
        <v>801</v>
      </c>
      <c r="K6469" t="s">
        <v>802</v>
      </c>
      <c r="N6469" t="s">
        <v>802</v>
      </c>
      <c r="Q6469" t="s">
        <v>802</v>
      </c>
      <c r="T6469" t="s">
        <v>858</v>
      </c>
      <c r="U6469" t="s">
        <v>802</v>
      </c>
      <c r="V6469" t="s">
        <v>908</v>
      </c>
      <c r="Y6469" t="s">
        <v>802</v>
      </c>
      <c r="Z6469" t="s">
        <v>908</v>
      </c>
      <c r="AF6469" t="s">
        <v>869</v>
      </c>
      <c r="AH6469" t="s">
        <v>863</v>
      </c>
      <c r="AI6469" t="s">
        <v>875</v>
      </c>
      <c r="AV6469" t="s">
        <v>15337</v>
      </c>
      <c r="AW6469" t="s">
        <v>15341</v>
      </c>
      <c r="AX6469" t="s">
        <v>15339</v>
      </c>
    </row>
    <row r="6470" spans="1:50" x14ac:dyDescent="0.3">
      <c r="A6470" t="s">
        <v>6968</v>
      </c>
      <c r="B6470">
        <v>5</v>
      </c>
      <c r="D6470" t="s">
        <v>804</v>
      </c>
      <c r="E6470" t="s">
        <v>801</v>
      </c>
      <c r="H6470" t="s">
        <v>801</v>
      </c>
      <c r="I6470" t="s">
        <v>801</v>
      </c>
      <c r="K6470" t="s">
        <v>802</v>
      </c>
      <c r="N6470" t="s">
        <v>802</v>
      </c>
      <c r="Q6470" t="s">
        <v>802</v>
      </c>
      <c r="T6470" t="s">
        <v>858</v>
      </c>
      <c r="U6470" t="s">
        <v>802</v>
      </c>
      <c r="V6470" t="s">
        <v>880</v>
      </c>
      <c r="Y6470" t="s">
        <v>802</v>
      </c>
      <c r="Z6470" t="s">
        <v>880</v>
      </c>
      <c r="AF6470" t="s">
        <v>862</v>
      </c>
      <c r="AH6470" t="s">
        <v>863</v>
      </c>
      <c r="AI6470" t="s">
        <v>875</v>
      </c>
      <c r="AV6470" t="s">
        <v>15337</v>
      </c>
      <c r="AW6470" t="s">
        <v>15342</v>
      </c>
      <c r="AX6470" t="s">
        <v>15339</v>
      </c>
    </row>
    <row r="6471" spans="1:50" x14ac:dyDescent="0.3">
      <c r="A6471" t="s">
        <v>1285</v>
      </c>
      <c r="B6471">
        <v>10</v>
      </c>
      <c r="D6471" t="s">
        <v>805</v>
      </c>
      <c r="E6471" t="s">
        <v>801</v>
      </c>
      <c r="H6471" t="s">
        <v>801</v>
      </c>
      <c r="I6471" t="s">
        <v>801</v>
      </c>
      <c r="K6471" t="s">
        <v>802</v>
      </c>
      <c r="N6471" t="s">
        <v>801</v>
      </c>
      <c r="O6471" t="s">
        <v>856</v>
      </c>
      <c r="P6471" t="s">
        <v>857</v>
      </c>
      <c r="Q6471" t="s">
        <v>802</v>
      </c>
      <c r="T6471" t="s">
        <v>858</v>
      </c>
      <c r="U6471" t="s">
        <v>802</v>
      </c>
      <c r="V6471" t="s">
        <v>880</v>
      </c>
      <c r="Y6471" t="s">
        <v>802</v>
      </c>
      <c r="Z6471" t="s">
        <v>880</v>
      </c>
      <c r="AF6471" t="s">
        <v>862</v>
      </c>
      <c r="AH6471" t="s">
        <v>863</v>
      </c>
      <c r="AI6471" t="s">
        <v>875</v>
      </c>
      <c r="AV6471" t="s">
        <v>15343</v>
      </c>
      <c r="AW6471" t="s">
        <v>15344</v>
      </c>
      <c r="AX6471" t="s">
        <v>15345</v>
      </c>
    </row>
    <row r="6472" spans="1:50" x14ac:dyDescent="0.3">
      <c r="A6472" t="s">
        <v>4012</v>
      </c>
      <c r="B6472">
        <v>8</v>
      </c>
      <c r="D6472" t="s">
        <v>805</v>
      </c>
      <c r="E6472" t="s">
        <v>802</v>
      </c>
      <c r="F6472" t="s">
        <v>946</v>
      </c>
      <c r="AV6472" t="s">
        <v>15343</v>
      </c>
      <c r="AW6472" t="s">
        <v>15346</v>
      </c>
      <c r="AX6472" t="s">
        <v>15345</v>
      </c>
    </row>
    <row r="6473" spans="1:50" x14ac:dyDescent="0.3">
      <c r="A6473" t="s">
        <v>1346</v>
      </c>
      <c r="B6473">
        <v>13</v>
      </c>
      <c r="D6473" t="s">
        <v>805</v>
      </c>
      <c r="E6473" t="s">
        <v>801</v>
      </c>
      <c r="H6473" t="s">
        <v>801</v>
      </c>
      <c r="I6473" t="s">
        <v>801</v>
      </c>
      <c r="K6473" t="s">
        <v>802</v>
      </c>
      <c r="N6473" t="s">
        <v>801</v>
      </c>
      <c r="O6473" t="s">
        <v>856</v>
      </c>
      <c r="P6473" t="s">
        <v>857</v>
      </c>
      <c r="Q6473" t="s">
        <v>801</v>
      </c>
      <c r="R6473" t="s">
        <v>902</v>
      </c>
      <c r="T6473" t="s">
        <v>1200</v>
      </c>
      <c r="U6473" t="s">
        <v>801</v>
      </c>
      <c r="X6473" t="s">
        <v>867</v>
      </c>
      <c r="Y6473" t="s">
        <v>801</v>
      </c>
      <c r="AB6473" t="s">
        <v>867</v>
      </c>
      <c r="AC6473" t="s">
        <v>915</v>
      </c>
      <c r="AD6473" t="s">
        <v>801</v>
      </c>
      <c r="AE6473" t="s">
        <v>801</v>
      </c>
      <c r="AF6473" t="s">
        <v>869</v>
      </c>
      <c r="AH6473" t="s">
        <v>863</v>
      </c>
      <c r="AI6473" t="s">
        <v>877</v>
      </c>
      <c r="AV6473" t="s">
        <v>15347</v>
      </c>
      <c r="AW6473" t="s">
        <v>15348</v>
      </c>
      <c r="AX6473" t="s">
        <v>15349</v>
      </c>
    </row>
    <row r="6474" spans="1:50" x14ac:dyDescent="0.3">
      <c r="A6474" t="s">
        <v>4484</v>
      </c>
      <c r="B6474">
        <v>11</v>
      </c>
      <c r="D6474" t="s">
        <v>805</v>
      </c>
      <c r="E6474" t="s">
        <v>801</v>
      </c>
      <c r="H6474" t="s">
        <v>801</v>
      </c>
      <c r="I6474" t="s">
        <v>801</v>
      </c>
      <c r="K6474" t="s">
        <v>802</v>
      </c>
      <c r="N6474" t="s">
        <v>801</v>
      </c>
      <c r="O6474" t="s">
        <v>856</v>
      </c>
      <c r="P6474" t="s">
        <v>857</v>
      </c>
      <c r="Q6474" t="s">
        <v>801</v>
      </c>
      <c r="R6474" t="s">
        <v>865</v>
      </c>
      <c r="T6474" t="s">
        <v>1200</v>
      </c>
      <c r="U6474" t="s">
        <v>801</v>
      </c>
      <c r="X6474" t="s">
        <v>867</v>
      </c>
      <c r="Y6474" t="s">
        <v>801</v>
      </c>
      <c r="AB6474" t="s">
        <v>867</v>
      </c>
      <c r="AC6474" t="s">
        <v>1184</v>
      </c>
      <c r="AD6474" t="s">
        <v>801</v>
      </c>
      <c r="AE6474" t="s">
        <v>801</v>
      </c>
      <c r="AF6474" t="s">
        <v>869</v>
      </c>
      <c r="AH6474" t="s">
        <v>863</v>
      </c>
      <c r="AI6474" t="s">
        <v>877</v>
      </c>
      <c r="AV6474" t="s">
        <v>15347</v>
      </c>
      <c r="AW6474" t="s">
        <v>15350</v>
      </c>
      <c r="AX6474" t="s">
        <v>15349</v>
      </c>
    </row>
    <row r="6475" spans="1:50" x14ac:dyDescent="0.3">
      <c r="A6475" t="s">
        <v>1288</v>
      </c>
      <c r="B6475">
        <v>5</v>
      </c>
      <c r="D6475" t="s">
        <v>805</v>
      </c>
      <c r="E6475" t="s">
        <v>801</v>
      </c>
      <c r="H6475" t="s">
        <v>801</v>
      </c>
      <c r="I6475" t="s">
        <v>801</v>
      </c>
      <c r="K6475" t="s">
        <v>802</v>
      </c>
      <c r="N6475" t="s">
        <v>802</v>
      </c>
      <c r="Q6475" t="s">
        <v>802</v>
      </c>
      <c r="T6475" t="s">
        <v>858</v>
      </c>
      <c r="U6475" t="s">
        <v>801</v>
      </c>
      <c r="X6475" t="s">
        <v>867</v>
      </c>
      <c r="Y6475" t="s">
        <v>801</v>
      </c>
      <c r="AB6475" t="s">
        <v>867</v>
      </c>
      <c r="AC6475" t="s">
        <v>940</v>
      </c>
      <c r="AD6475" t="s">
        <v>801</v>
      </c>
      <c r="AE6475" t="s">
        <v>801</v>
      </c>
      <c r="AF6475" t="s">
        <v>862</v>
      </c>
      <c r="AH6475" t="s">
        <v>863</v>
      </c>
      <c r="AI6475" t="s">
        <v>875</v>
      </c>
      <c r="AV6475" t="s">
        <v>15347</v>
      </c>
      <c r="AW6475" t="s">
        <v>15351</v>
      </c>
      <c r="AX6475" t="s">
        <v>15349</v>
      </c>
    </row>
    <row r="6476" spans="1:50" x14ac:dyDescent="0.3">
      <c r="A6476" t="s">
        <v>15352</v>
      </c>
      <c r="B6476">
        <v>9</v>
      </c>
      <c r="D6476" t="s">
        <v>804</v>
      </c>
      <c r="E6476" t="s">
        <v>801</v>
      </c>
      <c r="H6476" t="s">
        <v>801</v>
      </c>
      <c r="I6476" t="s">
        <v>801</v>
      </c>
      <c r="K6476" t="s">
        <v>802</v>
      </c>
      <c r="N6476" t="s">
        <v>801</v>
      </c>
      <c r="O6476" t="s">
        <v>856</v>
      </c>
      <c r="P6476" t="s">
        <v>857</v>
      </c>
      <c r="Q6476" t="s">
        <v>802</v>
      </c>
      <c r="T6476" t="s">
        <v>858</v>
      </c>
      <c r="U6476" t="s">
        <v>802</v>
      </c>
      <c r="V6476" t="s">
        <v>859</v>
      </c>
      <c r="Y6476" t="s">
        <v>802</v>
      </c>
      <c r="Z6476" t="s">
        <v>859</v>
      </c>
      <c r="AF6476" t="s">
        <v>862</v>
      </c>
      <c r="AH6476" t="s">
        <v>863</v>
      </c>
      <c r="AI6476" t="s">
        <v>877</v>
      </c>
      <c r="AV6476" t="s">
        <v>15347</v>
      </c>
      <c r="AW6476" t="s">
        <v>15353</v>
      </c>
      <c r="AX6476" t="s">
        <v>15349</v>
      </c>
    </row>
    <row r="6477" spans="1:50" x14ac:dyDescent="0.3">
      <c r="A6477" t="s">
        <v>2485</v>
      </c>
      <c r="B6477">
        <v>6</v>
      </c>
      <c r="D6477" t="s">
        <v>804</v>
      </c>
      <c r="E6477" t="s">
        <v>802</v>
      </c>
      <c r="F6477" t="s">
        <v>946</v>
      </c>
      <c r="AV6477" t="s">
        <v>15347</v>
      </c>
      <c r="AW6477" t="s">
        <v>15354</v>
      </c>
      <c r="AX6477" t="s">
        <v>15349</v>
      </c>
    </row>
    <row r="6478" spans="1:50" x14ac:dyDescent="0.3">
      <c r="A6478" t="s">
        <v>13180</v>
      </c>
      <c r="B6478">
        <v>13</v>
      </c>
      <c r="D6478" t="s">
        <v>805</v>
      </c>
      <c r="E6478" t="s">
        <v>801</v>
      </c>
      <c r="H6478" t="s">
        <v>801</v>
      </c>
      <c r="I6478" t="s">
        <v>801</v>
      </c>
      <c r="K6478" t="s">
        <v>802</v>
      </c>
      <c r="N6478" t="s">
        <v>801</v>
      </c>
      <c r="O6478" t="s">
        <v>856</v>
      </c>
      <c r="P6478" t="s">
        <v>857</v>
      </c>
      <c r="Q6478" t="s">
        <v>801</v>
      </c>
      <c r="R6478" t="s">
        <v>902</v>
      </c>
      <c r="T6478" t="s">
        <v>1200</v>
      </c>
      <c r="U6478" t="s">
        <v>801</v>
      </c>
      <c r="X6478" t="s">
        <v>867</v>
      </c>
      <c r="Y6478" t="s">
        <v>801</v>
      </c>
      <c r="AB6478" t="s">
        <v>867</v>
      </c>
      <c r="AC6478" t="s">
        <v>915</v>
      </c>
      <c r="AD6478" t="s">
        <v>801</v>
      </c>
      <c r="AE6478" t="s">
        <v>801</v>
      </c>
      <c r="AF6478" t="s">
        <v>869</v>
      </c>
      <c r="AH6478" t="s">
        <v>863</v>
      </c>
      <c r="AI6478" t="s">
        <v>877</v>
      </c>
      <c r="AV6478" t="s">
        <v>15355</v>
      </c>
      <c r="AW6478" t="s">
        <v>15356</v>
      </c>
      <c r="AX6478" t="s">
        <v>15357</v>
      </c>
    </row>
    <row r="6479" spans="1:50" x14ac:dyDescent="0.3">
      <c r="A6479" t="s">
        <v>4034</v>
      </c>
      <c r="B6479">
        <v>12</v>
      </c>
      <c r="D6479" t="s">
        <v>805</v>
      </c>
      <c r="E6479" t="s">
        <v>801</v>
      </c>
      <c r="H6479" t="s">
        <v>801</v>
      </c>
      <c r="I6479" t="s">
        <v>801</v>
      </c>
      <c r="K6479" t="s">
        <v>802</v>
      </c>
      <c r="N6479" t="s">
        <v>801</v>
      </c>
      <c r="O6479" t="s">
        <v>856</v>
      </c>
      <c r="P6479" t="s">
        <v>857</v>
      </c>
      <c r="Q6479" t="s">
        <v>802</v>
      </c>
      <c r="T6479" t="s">
        <v>858</v>
      </c>
      <c r="U6479" t="s">
        <v>802</v>
      </c>
      <c r="V6479" t="s">
        <v>874</v>
      </c>
      <c r="Y6479" t="s">
        <v>802</v>
      </c>
      <c r="Z6479" t="s">
        <v>874</v>
      </c>
      <c r="AF6479" t="s">
        <v>862</v>
      </c>
      <c r="AH6479" t="s">
        <v>863</v>
      </c>
      <c r="AI6479" t="s">
        <v>875</v>
      </c>
      <c r="AV6479" t="s">
        <v>15358</v>
      </c>
      <c r="AW6479" t="s">
        <v>15359</v>
      </c>
      <c r="AX6479" t="s">
        <v>15360</v>
      </c>
    </row>
    <row r="6480" spans="1:50" x14ac:dyDescent="0.3">
      <c r="A6480" t="s">
        <v>4042</v>
      </c>
      <c r="B6480">
        <v>8</v>
      </c>
      <c r="D6480" t="s">
        <v>804</v>
      </c>
      <c r="E6480" t="s">
        <v>801</v>
      </c>
      <c r="H6480" t="s">
        <v>801</v>
      </c>
      <c r="I6480" t="s">
        <v>801</v>
      </c>
      <c r="K6480" t="s">
        <v>802</v>
      </c>
      <c r="N6480" t="s">
        <v>802</v>
      </c>
      <c r="Q6480" t="s">
        <v>802</v>
      </c>
      <c r="T6480" t="s">
        <v>858</v>
      </c>
      <c r="U6480" t="s">
        <v>802</v>
      </c>
      <c r="V6480" t="s">
        <v>859</v>
      </c>
      <c r="Y6480" t="s">
        <v>802</v>
      </c>
      <c r="Z6480" t="s">
        <v>859</v>
      </c>
      <c r="AF6480" t="s">
        <v>862</v>
      </c>
      <c r="AH6480" t="s">
        <v>863</v>
      </c>
      <c r="AI6480" t="s">
        <v>877</v>
      </c>
      <c r="AV6480" t="s">
        <v>15358</v>
      </c>
      <c r="AW6480" t="s">
        <v>15361</v>
      </c>
      <c r="AX6480" t="s">
        <v>15360</v>
      </c>
    </row>
    <row r="6481" spans="1:50" x14ac:dyDescent="0.3">
      <c r="A6481" t="s">
        <v>15362</v>
      </c>
      <c r="B6481">
        <v>9</v>
      </c>
      <c r="D6481" t="s">
        <v>805</v>
      </c>
      <c r="E6481" t="s">
        <v>802</v>
      </c>
      <c r="F6481" t="s">
        <v>946</v>
      </c>
      <c r="AV6481" t="s">
        <v>15358</v>
      </c>
      <c r="AW6481" t="s">
        <v>15363</v>
      </c>
      <c r="AX6481" t="s">
        <v>15360</v>
      </c>
    </row>
    <row r="6482" spans="1:50" x14ac:dyDescent="0.3">
      <c r="A6482" t="s">
        <v>4047</v>
      </c>
      <c r="B6482">
        <v>14</v>
      </c>
      <c r="D6482" t="s">
        <v>804</v>
      </c>
      <c r="E6482" t="s">
        <v>802</v>
      </c>
      <c r="F6482" t="s">
        <v>946</v>
      </c>
      <c r="AV6482" t="s">
        <v>15358</v>
      </c>
      <c r="AW6482" t="s">
        <v>15364</v>
      </c>
      <c r="AX6482" t="s">
        <v>15360</v>
      </c>
    </row>
    <row r="6483" spans="1:50" x14ac:dyDescent="0.3">
      <c r="A6483" t="s">
        <v>15365</v>
      </c>
      <c r="B6483">
        <v>10</v>
      </c>
      <c r="D6483" t="s">
        <v>805</v>
      </c>
      <c r="E6483" t="s">
        <v>801</v>
      </c>
      <c r="H6483" t="s">
        <v>801</v>
      </c>
      <c r="I6483" t="s">
        <v>801</v>
      </c>
      <c r="K6483" t="s">
        <v>802</v>
      </c>
      <c r="N6483" t="s">
        <v>801</v>
      </c>
      <c r="O6483" t="s">
        <v>856</v>
      </c>
      <c r="P6483" t="s">
        <v>857</v>
      </c>
      <c r="Q6483" t="s">
        <v>801</v>
      </c>
      <c r="R6483" t="s">
        <v>865</v>
      </c>
      <c r="T6483" t="s">
        <v>1200</v>
      </c>
      <c r="U6483" t="s">
        <v>801</v>
      </c>
      <c r="X6483" t="s">
        <v>867</v>
      </c>
      <c r="Y6483" t="s">
        <v>801</v>
      </c>
      <c r="AB6483" t="s">
        <v>867</v>
      </c>
      <c r="AC6483" t="s">
        <v>915</v>
      </c>
      <c r="AD6483" t="s">
        <v>801</v>
      </c>
      <c r="AE6483" t="s">
        <v>801</v>
      </c>
      <c r="AF6483" t="s">
        <v>869</v>
      </c>
      <c r="AH6483" t="s">
        <v>863</v>
      </c>
      <c r="AI6483" t="s">
        <v>877</v>
      </c>
      <c r="AV6483" t="s">
        <v>15366</v>
      </c>
      <c r="AW6483" t="s">
        <v>15367</v>
      </c>
      <c r="AX6483" t="s">
        <v>15368</v>
      </c>
    </row>
    <row r="6484" spans="1:50" x14ac:dyDescent="0.3">
      <c r="A6484" t="s">
        <v>5555</v>
      </c>
      <c r="B6484">
        <v>14</v>
      </c>
      <c r="D6484" t="s">
        <v>805</v>
      </c>
      <c r="E6484" t="s">
        <v>801</v>
      </c>
      <c r="H6484" t="s">
        <v>801</v>
      </c>
      <c r="I6484" t="s">
        <v>801</v>
      </c>
      <c r="K6484" t="s">
        <v>802</v>
      </c>
      <c r="N6484" t="s">
        <v>801</v>
      </c>
      <c r="O6484" t="s">
        <v>856</v>
      </c>
      <c r="P6484" t="s">
        <v>857</v>
      </c>
      <c r="Q6484" t="s">
        <v>801</v>
      </c>
      <c r="R6484" t="s">
        <v>865</v>
      </c>
      <c r="T6484" t="s">
        <v>1200</v>
      </c>
      <c r="U6484" t="s">
        <v>801</v>
      </c>
      <c r="X6484" t="s">
        <v>867</v>
      </c>
      <c r="Y6484" t="s">
        <v>801</v>
      </c>
      <c r="AB6484" t="s">
        <v>867</v>
      </c>
      <c r="AC6484" t="s">
        <v>1192</v>
      </c>
      <c r="AD6484" t="s">
        <v>801</v>
      </c>
      <c r="AE6484" t="s">
        <v>801</v>
      </c>
      <c r="AF6484" t="s">
        <v>900</v>
      </c>
      <c r="AH6484" t="s">
        <v>863</v>
      </c>
      <c r="AI6484" t="s">
        <v>1049</v>
      </c>
      <c r="AV6484" t="s">
        <v>15366</v>
      </c>
      <c r="AW6484" t="s">
        <v>15369</v>
      </c>
      <c r="AX6484" t="s">
        <v>15368</v>
      </c>
    </row>
    <row r="6485" spans="1:50" x14ac:dyDescent="0.3">
      <c r="A6485" t="s">
        <v>1294</v>
      </c>
      <c r="B6485">
        <v>14</v>
      </c>
      <c r="D6485" t="s">
        <v>805</v>
      </c>
      <c r="E6485" t="s">
        <v>802</v>
      </c>
      <c r="F6485" t="s">
        <v>946</v>
      </c>
      <c r="AV6485" t="s">
        <v>15366</v>
      </c>
      <c r="AW6485" t="s">
        <v>15370</v>
      </c>
      <c r="AX6485" t="s">
        <v>15368</v>
      </c>
    </row>
    <row r="6486" spans="1:50" x14ac:dyDescent="0.3">
      <c r="A6486" t="s">
        <v>3559</v>
      </c>
      <c r="B6486">
        <v>5</v>
      </c>
      <c r="D6486" t="s">
        <v>805</v>
      </c>
      <c r="E6486" t="s">
        <v>801</v>
      </c>
      <c r="H6486" t="s">
        <v>801</v>
      </c>
      <c r="I6486" t="s">
        <v>801</v>
      </c>
      <c r="K6486" t="s">
        <v>802</v>
      </c>
      <c r="N6486" t="s">
        <v>802</v>
      </c>
      <c r="Q6486" t="s">
        <v>802</v>
      </c>
      <c r="T6486" t="s">
        <v>858</v>
      </c>
      <c r="U6486" t="s">
        <v>802</v>
      </c>
      <c r="V6486" t="s">
        <v>880</v>
      </c>
      <c r="Y6486" t="s">
        <v>802</v>
      </c>
      <c r="Z6486" t="s">
        <v>880</v>
      </c>
      <c r="AF6486" t="s">
        <v>862</v>
      </c>
      <c r="AH6486" t="s">
        <v>863</v>
      </c>
      <c r="AI6486" t="s">
        <v>1049</v>
      </c>
      <c r="AV6486" t="s">
        <v>15371</v>
      </c>
      <c r="AW6486" t="s">
        <v>15372</v>
      </c>
      <c r="AX6486" t="s">
        <v>15373</v>
      </c>
    </row>
    <row r="6487" spans="1:50" x14ac:dyDescent="0.3">
      <c r="A6487" t="s">
        <v>1199</v>
      </c>
      <c r="B6487">
        <v>8</v>
      </c>
      <c r="D6487" t="s">
        <v>804</v>
      </c>
      <c r="E6487" t="s">
        <v>801</v>
      </c>
      <c r="H6487" t="s">
        <v>801</v>
      </c>
      <c r="I6487" t="s">
        <v>801</v>
      </c>
      <c r="K6487" t="s">
        <v>802</v>
      </c>
      <c r="N6487" t="s">
        <v>801</v>
      </c>
      <c r="O6487" t="s">
        <v>856</v>
      </c>
      <c r="P6487" t="s">
        <v>857</v>
      </c>
      <c r="Q6487" t="s">
        <v>801</v>
      </c>
      <c r="R6487" t="s">
        <v>865</v>
      </c>
      <c r="T6487" t="s">
        <v>992</v>
      </c>
      <c r="U6487" t="s">
        <v>802</v>
      </c>
      <c r="V6487" t="s">
        <v>880</v>
      </c>
      <c r="Y6487" t="s">
        <v>801</v>
      </c>
      <c r="AB6487" t="s">
        <v>867</v>
      </c>
      <c r="AC6487" t="s">
        <v>1192</v>
      </c>
      <c r="AD6487" t="s">
        <v>801</v>
      </c>
      <c r="AE6487" t="s">
        <v>801</v>
      </c>
      <c r="AF6487" t="s">
        <v>869</v>
      </c>
      <c r="AH6487" t="s">
        <v>863</v>
      </c>
      <c r="AI6487" t="s">
        <v>1049</v>
      </c>
      <c r="AV6487" t="s">
        <v>15374</v>
      </c>
      <c r="AW6487" t="s">
        <v>15375</v>
      </c>
      <c r="AX6487" t="s">
        <v>15376</v>
      </c>
    </row>
    <row r="6488" spans="1:50" x14ac:dyDescent="0.3">
      <c r="A6488" t="s">
        <v>3188</v>
      </c>
      <c r="B6488">
        <v>13</v>
      </c>
      <c r="D6488" t="s">
        <v>805</v>
      </c>
      <c r="E6488" t="s">
        <v>801</v>
      </c>
      <c r="H6488" t="s">
        <v>801</v>
      </c>
      <c r="I6488" t="s">
        <v>801</v>
      </c>
      <c r="K6488" t="s">
        <v>802</v>
      </c>
      <c r="N6488" t="s">
        <v>802</v>
      </c>
      <c r="Q6488" t="s">
        <v>802</v>
      </c>
      <c r="T6488" t="s">
        <v>858</v>
      </c>
      <c r="U6488" t="s">
        <v>802</v>
      </c>
      <c r="V6488" t="s">
        <v>880</v>
      </c>
      <c r="Y6488" t="s">
        <v>802</v>
      </c>
      <c r="Z6488" t="s">
        <v>880</v>
      </c>
      <c r="AF6488" t="s">
        <v>862</v>
      </c>
      <c r="AH6488" t="s">
        <v>863</v>
      </c>
      <c r="AI6488" t="s">
        <v>875</v>
      </c>
      <c r="AV6488" t="s">
        <v>15377</v>
      </c>
      <c r="AW6488" t="s">
        <v>15378</v>
      </c>
      <c r="AX6488" t="s">
        <v>15379</v>
      </c>
    </row>
    <row r="6489" spans="1:50" x14ac:dyDescent="0.3">
      <c r="A6489" t="s">
        <v>9749</v>
      </c>
      <c r="B6489">
        <v>11</v>
      </c>
      <c r="D6489" t="s">
        <v>804</v>
      </c>
      <c r="E6489" t="s">
        <v>801</v>
      </c>
      <c r="H6489" t="s">
        <v>801</v>
      </c>
      <c r="I6489" t="s">
        <v>801</v>
      </c>
      <c r="K6489" t="s">
        <v>802</v>
      </c>
      <c r="N6489" t="s">
        <v>802</v>
      </c>
      <c r="Q6489" t="s">
        <v>802</v>
      </c>
      <c r="T6489" t="s">
        <v>858</v>
      </c>
      <c r="U6489" t="s">
        <v>802</v>
      </c>
      <c r="V6489" t="s">
        <v>880</v>
      </c>
      <c r="Y6489" t="s">
        <v>802</v>
      </c>
      <c r="Z6489" t="s">
        <v>880</v>
      </c>
      <c r="AF6489" t="s">
        <v>862</v>
      </c>
      <c r="AH6489" t="s">
        <v>863</v>
      </c>
      <c r="AI6489" t="s">
        <v>875</v>
      </c>
      <c r="AV6489" t="s">
        <v>15377</v>
      </c>
      <c r="AW6489" t="s">
        <v>15380</v>
      </c>
      <c r="AX6489" t="s">
        <v>15379</v>
      </c>
    </row>
    <row r="6490" spans="1:50" x14ac:dyDescent="0.3">
      <c r="A6490" t="s">
        <v>3194</v>
      </c>
      <c r="B6490">
        <v>9</v>
      </c>
      <c r="D6490" t="s">
        <v>804</v>
      </c>
      <c r="E6490" t="s">
        <v>801</v>
      </c>
      <c r="H6490" t="s">
        <v>801</v>
      </c>
      <c r="I6490" t="s">
        <v>801</v>
      </c>
      <c r="K6490" t="s">
        <v>802</v>
      </c>
      <c r="N6490" t="s">
        <v>802</v>
      </c>
      <c r="Q6490" t="s">
        <v>801</v>
      </c>
      <c r="R6490" t="s">
        <v>865</v>
      </c>
      <c r="T6490" t="s">
        <v>992</v>
      </c>
      <c r="U6490" t="s">
        <v>801</v>
      </c>
      <c r="X6490" t="s">
        <v>867</v>
      </c>
      <c r="Y6490" t="s">
        <v>801</v>
      </c>
      <c r="AB6490" t="s">
        <v>867</v>
      </c>
      <c r="AC6490" t="s">
        <v>1192</v>
      </c>
      <c r="AD6490" t="s">
        <v>801</v>
      </c>
      <c r="AE6490" t="s">
        <v>801</v>
      </c>
      <c r="AF6490" t="s">
        <v>869</v>
      </c>
      <c r="AH6490" t="s">
        <v>863</v>
      </c>
      <c r="AI6490" t="s">
        <v>1049</v>
      </c>
      <c r="AV6490" t="s">
        <v>15377</v>
      </c>
      <c r="AW6490" t="s">
        <v>15381</v>
      </c>
      <c r="AX6490" t="s">
        <v>15379</v>
      </c>
    </row>
    <row r="6491" spans="1:50" x14ac:dyDescent="0.3">
      <c r="A6491" t="s">
        <v>1337</v>
      </c>
      <c r="B6491">
        <v>7</v>
      </c>
      <c r="D6491" t="s">
        <v>804</v>
      </c>
      <c r="E6491" t="s">
        <v>801</v>
      </c>
      <c r="H6491" t="s">
        <v>801</v>
      </c>
      <c r="I6491" t="s">
        <v>801</v>
      </c>
      <c r="K6491" t="s">
        <v>802</v>
      </c>
      <c r="N6491" t="s">
        <v>802</v>
      </c>
      <c r="Q6491" t="s">
        <v>802</v>
      </c>
      <c r="T6491" t="s">
        <v>858</v>
      </c>
      <c r="U6491" t="s">
        <v>802</v>
      </c>
      <c r="V6491" t="s">
        <v>880</v>
      </c>
      <c r="Y6491" t="s">
        <v>802</v>
      </c>
      <c r="Z6491" t="s">
        <v>880</v>
      </c>
      <c r="AF6491" t="s">
        <v>862</v>
      </c>
      <c r="AH6491" t="s">
        <v>863</v>
      </c>
      <c r="AI6491" t="s">
        <v>875</v>
      </c>
      <c r="AV6491" t="s">
        <v>15377</v>
      </c>
      <c r="AW6491" t="s">
        <v>15382</v>
      </c>
      <c r="AX6491" t="s">
        <v>15379</v>
      </c>
    </row>
    <row r="6492" spans="1:50" x14ac:dyDescent="0.3">
      <c r="A6492" t="s">
        <v>15383</v>
      </c>
      <c r="B6492">
        <v>5</v>
      </c>
      <c r="D6492" t="s">
        <v>805</v>
      </c>
      <c r="E6492" t="s">
        <v>801</v>
      </c>
      <c r="H6492" t="s">
        <v>801</v>
      </c>
      <c r="I6492" t="s">
        <v>801</v>
      </c>
      <c r="K6492" t="s">
        <v>802</v>
      </c>
      <c r="N6492" t="s">
        <v>802</v>
      </c>
      <c r="Q6492" t="s">
        <v>802</v>
      </c>
      <c r="T6492" t="s">
        <v>858</v>
      </c>
      <c r="U6492" t="s">
        <v>802</v>
      </c>
      <c r="V6492" t="s">
        <v>880</v>
      </c>
      <c r="Y6492" t="s">
        <v>802</v>
      </c>
      <c r="Z6492" t="s">
        <v>880</v>
      </c>
      <c r="AF6492" t="s">
        <v>869</v>
      </c>
      <c r="AH6492" t="s">
        <v>863</v>
      </c>
      <c r="AI6492" t="s">
        <v>875</v>
      </c>
      <c r="AV6492" t="s">
        <v>15377</v>
      </c>
      <c r="AW6492" t="s">
        <v>15384</v>
      </c>
      <c r="AX6492" t="s">
        <v>15379</v>
      </c>
    </row>
    <row r="6493" spans="1:50" x14ac:dyDescent="0.3">
      <c r="A6493" t="s">
        <v>5335</v>
      </c>
      <c r="B6493">
        <v>9</v>
      </c>
      <c r="D6493" t="s">
        <v>804</v>
      </c>
      <c r="E6493" t="s">
        <v>801</v>
      </c>
      <c r="H6493" t="s">
        <v>801</v>
      </c>
      <c r="I6493" t="s">
        <v>801</v>
      </c>
      <c r="K6493" t="s">
        <v>802</v>
      </c>
      <c r="N6493" t="s">
        <v>802</v>
      </c>
      <c r="Q6493" t="s">
        <v>802</v>
      </c>
      <c r="T6493" t="s">
        <v>858</v>
      </c>
      <c r="U6493" t="s">
        <v>802</v>
      </c>
      <c r="V6493" t="s">
        <v>880</v>
      </c>
      <c r="Y6493" t="s">
        <v>802</v>
      </c>
      <c r="Z6493" t="s">
        <v>880</v>
      </c>
      <c r="AF6493" t="s">
        <v>862</v>
      </c>
      <c r="AH6493" t="s">
        <v>863</v>
      </c>
      <c r="AI6493" t="s">
        <v>875</v>
      </c>
      <c r="AV6493" t="s">
        <v>15385</v>
      </c>
      <c r="AW6493" t="s">
        <v>15386</v>
      </c>
      <c r="AX6493" t="s">
        <v>15387</v>
      </c>
    </row>
    <row r="6494" spans="1:50" x14ac:dyDescent="0.3">
      <c r="A6494" t="s">
        <v>3220</v>
      </c>
      <c r="B6494">
        <v>7</v>
      </c>
      <c r="D6494" t="s">
        <v>805</v>
      </c>
      <c r="E6494" t="s">
        <v>801</v>
      </c>
      <c r="H6494" t="s">
        <v>801</v>
      </c>
      <c r="I6494" t="s">
        <v>801</v>
      </c>
      <c r="K6494" t="s">
        <v>802</v>
      </c>
      <c r="N6494" t="s">
        <v>802</v>
      </c>
      <c r="Q6494" t="s">
        <v>802</v>
      </c>
      <c r="T6494" t="s">
        <v>858</v>
      </c>
      <c r="U6494" t="s">
        <v>802</v>
      </c>
      <c r="V6494" t="s">
        <v>880</v>
      </c>
      <c r="Y6494" t="s">
        <v>802</v>
      </c>
      <c r="Z6494" t="s">
        <v>880</v>
      </c>
      <c r="AF6494" t="s">
        <v>862</v>
      </c>
      <c r="AH6494" t="s">
        <v>863</v>
      </c>
      <c r="AI6494" t="s">
        <v>875</v>
      </c>
      <c r="AV6494" t="s">
        <v>15385</v>
      </c>
      <c r="AW6494" t="s">
        <v>15388</v>
      </c>
      <c r="AX6494" t="s">
        <v>15387</v>
      </c>
    </row>
    <row r="6495" spans="1:50" x14ac:dyDescent="0.3">
      <c r="A6495" t="s">
        <v>1138</v>
      </c>
      <c r="B6495">
        <v>5</v>
      </c>
      <c r="D6495" t="s">
        <v>804</v>
      </c>
      <c r="E6495" t="s">
        <v>802</v>
      </c>
      <c r="F6495" t="s">
        <v>946</v>
      </c>
      <c r="AV6495" t="s">
        <v>15385</v>
      </c>
      <c r="AW6495" t="s">
        <v>15389</v>
      </c>
      <c r="AX6495" t="s">
        <v>15387</v>
      </c>
    </row>
    <row r="6496" spans="1:50" x14ac:dyDescent="0.3">
      <c r="A6496" t="s">
        <v>13046</v>
      </c>
      <c r="B6496">
        <v>9</v>
      </c>
      <c r="D6496" t="s">
        <v>804</v>
      </c>
      <c r="E6496" t="s">
        <v>801</v>
      </c>
      <c r="H6496" t="s">
        <v>801</v>
      </c>
      <c r="I6496" t="s">
        <v>801</v>
      </c>
      <c r="K6496" t="s">
        <v>802</v>
      </c>
      <c r="N6496" t="s">
        <v>802</v>
      </c>
      <c r="Q6496" t="s">
        <v>802</v>
      </c>
      <c r="T6496" t="s">
        <v>858</v>
      </c>
      <c r="U6496" t="s">
        <v>802</v>
      </c>
      <c r="V6496" t="s">
        <v>880</v>
      </c>
      <c r="Y6496" t="s">
        <v>802</v>
      </c>
      <c r="Z6496" t="s">
        <v>880</v>
      </c>
      <c r="AF6496" t="s">
        <v>862</v>
      </c>
      <c r="AH6496" t="s">
        <v>863</v>
      </c>
      <c r="AI6496" t="s">
        <v>875</v>
      </c>
      <c r="AV6496" t="s">
        <v>15390</v>
      </c>
      <c r="AW6496" t="s">
        <v>15391</v>
      </c>
      <c r="AX6496" t="s">
        <v>15392</v>
      </c>
    </row>
    <row r="6497" spans="1:50" x14ac:dyDescent="0.3">
      <c r="A6497" t="s">
        <v>13046</v>
      </c>
      <c r="B6497">
        <v>7</v>
      </c>
      <c r="D6497" t="s">
        <v>804</v>
      </c>
      <c r="E6497" t="s">
        <v>801</v>
      </c>
      <c r="H6497" t="s">
        <v>801</v>
      </c>
      <c r="I6497" t="s">
        <v>801</v>
      </c>
      <c r="K6497" t="s">
        <v>802</v>
      </c>
      <c r="N6497" t="s">
        <v>802</v>
      </c>
      <c r="Q6497" t="s">
        <v>802</v>
      </c>
      <c r="T6497" t="s">
        <v>858</v>
      </c>
      <c r="U6497" t="s">
        <v>802</v>
      </c>
      <c r="V6497" t="s">
        <v>880</v>
      </c>
      <c r="Y6497" t="s">
        <v>802</v>
      </c>
      <c r="Z6497" t="s">
        <v>880</v>
      </c>
      <c r="AF6497" t="s">
        <v>862</v>
      </c>
      <c r="AH6497" t="s">
        <v>863</v>
      </c>
      <c r="AI6497" t="s">
        <v>875</v>
      </c>
      <c r="AV6497" t="s">
        <v>15390</v>
      </c>
      <c r="AW6497" t="s">
        <v>15393</v>
      </c>
      <c r="AX6497" t="s">
        <v>15392</v>
      </c>
    </row>
    <row r="6498" spans="1:50" x14ac:dyDescent="0.3">
      <c r="A6498" t="s">
        <v>1147</v>
      </c>
      <c r="B6498">
        <v>6</v>
      </c>
      <c r="D6498" t="s">
        <v>805</v>
      </c>
      <c r="E6498" t="s">
        <v>801</v>
      </c>
      <c r="H6498" t="s">
        <v>801</v>
      </c>
      <c r="I6498" t="s">
        <v>801</v>
      </c>
      <c r="K6498" t="s">
        <v>802</v>
      </c>
      <c r="N6498" t="s">
        <v>802</v>
      </c>
      <c r="Q6498" t="s">
        <v>802</v>
      </c>
      <c r="T6498" t="s">
        <v>858</v>
      </c>
      <c r="U6498" t="s">
        <v>802</v>
      </c>
      <c r="V6498" t="s">
        <v>880</v>
      </c>
      <c r="Y6498" t="s">
        <v>802</v>
      </c>
      <c r="Z6498" t="s">
        <v>880</v>
      </c>
      <c r="AF6498" t="s">
        <v>862</v>
      </c>
      <c r="AH6498" t="s">
        <v>863</v>
      </c>
      <c r="AI6498" t="s">
        <v>875</v>
      </c>
      <c r="AV6498" t="s">
        <v>15394</v>
      </c>
      <c r="AW6498" t="s">
        <v>15395</v>
      </c>
      <c r="AX6498" t="s">
        <v>15396</v>
      </c>
    </row>
    <row r="6499" spans="1:50" x14ac:dyDescent="0.3">
      <c r="A6499" t="s">
        <v>15397</v>
      </c>
      <c r="B6499">
        <v>8</v>
      </c>
      <c r="D6499" t="s">
        <v>805</v>
      </c>
      <c r="E6499" t="s">
        <v>801</v>
      </c>
      <c r="H6499" t="s">
        <v>801</v>
      </c>
      <c r="I6499" t="s">
        <v>801</v>
      </c>
      <c r="K6499" t="s">
        <v>802</v>
      </c>
      <c r="N6499" t="s">
        <v>802</v>
      </c>
      <c r="Q6499" t="s">
        <v>802</v>
      </c>
      <c r="T6499" t="s">
        <v>858</v>
      </c>
      <c r="U6499" t="s">
        <v>802</v>
      </c>
      <c r="V6499" t="s">
        <v>880</v>
      </c>
      <c r="Y6499" t="s">
        <v>802</v>
      </c>
      <c r="Z6499" t="s">
        <v>880</v>
      </c>
      <c r="AF6499" t="s">
        <v>862</v>
      </c>
      <c r="AH6499" t="s">
        <v>863</v>
      </c>
      <c r="AI6499" t="s">
        <v>875</v>
      </c>
      <c r="AV6499" t="s">
        <v>15394</v>
      </c>
      <c r="AW6499" t="s">
        <v>15398</v>
      </c>
      <c r="AX6499" t="s">
        <v>15396</v>
      </c>
    </row>
    <row r="6500" spans="1:50" x14ac:dyDescent="0.3">
      <c r="A6500" t="s">
        <v>1148</v>
      </c>
      <c r="B6500">
        <v>13</v>
      </c>
      <c r="D6500" t="s">
        <v>804</v>
      </c>
      <c r="E6500" t="s">
        <v>801</v>
      </c>
      <c r="H6500" t="s">
        <v>801</v>
      </c>
      <c r="I6500" t="s">
        <v>801</v>
      </c>
      <c r="K6500" t="s">
        <v>802</v>
      </c>
      <c r="N6500" t="s">
        <v>802</v>
      </c>
      <c r="Q6500" t="s">
        <v>802</v>
      </c>
      <c r="T6500" t="s">
        <v>858</v>
      </c>
      <c r="U6500" t="s">
        <v>802</v>
      </c>
      <c r="V6500" t="s">
        <v>906</v>
      </c>
      <c r="Y6500" t="s">
        <v>802</v>
      </c>
      <c r="Z6500" t="s">
        <v>8102</v>
      </c>
      <c r="AF6500" t="s">
        <v>862</v>
      </c>
      <c r="AH6500" t="s">
        <v>863</v>
      </c>
      <c r="AI6500" t="s">
        <v>875</v>
      </c>
      <c r="AV6500" t="s">
        <v>15394</v>
      </c>
      <c r="AW6500" t="s">
        <v>15399</v>
      </c>
      <c r="AX6500" t="s">
        <v>15396</v>
      </c>
    </row>
    <row r="6501" spans="1:50" x14ac:dyDescent="0.3">
      <c r="A6501" t="s">
        <v>5396</v>
      </c>
      <c r="B6501">
        <v>11</v>
      </c>
      <c r="D6501" t="s">
        <v>804</v>
      </c>
      <c r="E6501" t="s">
        <v>801</v>
      </c>
      <c r="H6501" t="s">
        <v>801</v>
      </c>
      <c r="I6501" t="s">
        <v>801</v>
      </c>
      <c r="K6501" t="s">
        <v>802</v>
      </c>
      <c r="N6501" t="s">
        <v>802</v>
      </c>
      <c r="Q6501" t="s">
        <v>802</v>
      </c>
      <c r="T6501" t="s">
        <v>858</v>
      </c>
      <c r="U6501" t="s">
        <v>802</v>
      </c>
      <c r="V6501" t="s">
        <v>880</v>
      </c>
      <c r="Y6501" t="s">
        <v>802</v>
      </c>
      <c r="Z6501" t="s">
        <v>880</v>
      </c>
      <c r="AF6501" t="s">
        <v>862</v>
      </c>
      <c r="AH6501" t="s">
        <v>863</v>
      </c>
      <c r="AI6501" t="s">
        <v>875</v>
      </c>
      <c r="AV6501" t="s">
        <v>15394</v>
      </c>
      <c r="AW6501" t="s">
        <v>15400</v>
      </c>
      <c r="AX6501" t="s">
        <v>15396</v>
      </c>
    </row>
    <row r="6502" spans="1:50" x14ac:dyDescent="0.3">
      <c r="A6502" t="s">
        <v>1149</v>
      </c>
      <c r="B6502">
        <v>9</v>
      </c>
      <c r="D6502" t="s">
        <v>804</v>
      </c>
      <c r="E6502" t="s">
        <v>801</v>
      </c>
      <c r="H6502" t="s">
        <v>801</v>
      </c>
      <c r="I6502" t="s">
        <v>801</v>
      </c>
      <c r="K6502" t="s">
        <v>802</v>
      </c>
      <c r="N6502" t="s">
        <v>802</v>
      </c>
      <c r="Q6502" t="s">
        <v>802</v>
      </c>
      <c r="T6502" t="s">
        <v>858</v>
      </c>
      <c r="U6502" t="s">
        <v>802</v>
      </c>
      <c r="V6502" t="s">
        <v>880</v>
      </c>
      <c r="Y6502" t="s">
        <v>802</v>
      </c>
      <c r="Z6502" t="s">
        <v>880</v>
      </c>
      <c r="AF6502" t="s">
        <v>862</v>
      </c>
      <c r="AH6502" t="s">
        <v>863</v>
      </c>
      <c r="AI6502" t="s">
        <v>875</v>
      </c>
      <c r="AV6502" t="s">
        <v>15394</v>
      </c>
      <c r="AW6502" t="s">
        <v>15401</v>
      </c>
      <c r="AX6502" t="s">
        <v>15396</v>
      </c>
    </row>
    <row r="6503" spans="1:50" x14ac:dyDescent="0.3">
      <c r="A6503" t="s">
        <v>5402</v>
      </c>
      <c r="B6503">
        <v>5</v>
      </c>
      <c r="D6503" t="s">
        <v>804</v>
      </c>
      <c r="E6503" t="s">
        <v>801</v>
      </c>
      <c r="H6503" t="s">
        <v>801</v>
      </c>
      <c r="I6503" t="s">
        <v>801</v>
      </c>
      <c r="K6503" t="s">
        <v>802</v>
      </c>
      <c r="N6503" t="s">
        <v>802</v>
      </c>
      <c r="Q6503" t="s">
        <v>802</v>
      </c>
      <c r="T6503" t="s">
        <v>858</v>
      </c>
      <c r="U6503" t="s">
        <v>802</v>
      </c>
      <c r="V6503" t="s">
        <v>880</v>
      </c>
      <c r="Y6503" t="s">
        <v>802</v>
      </c>
      <c r="Z6503" t="s">
        <v>880</v>
      </c>
      <c r="AF6503" t="s">
        <v>862</v>
      </c>
      <c r="AH6503" t="s">
        <v>863</v>
      </c>
      <c r="AI6503" t="s">
        <v>875</v>
      </c>
      <c r="AV6503" t="s">
        <v>15394</v>
      </c>
      <c r="AW6503" t="s">
        <v>15402</v>
      </c>
      <c r="AX6503" t="s">
        <v>15396</v>
      </c>
    </row>
    <row r="6504" spans="1:50" x14ac:dyDescent="0.3">
      <c r="A6504" t="s">
        <v>3580</v>
      </c>
      <c r="B6504">
        <v>12</v>
      </c>
      <c r="D6504" t="s">
        <v>804</v>
      </c>
      <c r="E6504" t="s">
        <v>801</v>
      </c>
      <c r="H6504" t="s">
        <v>801</v>
      </c>
      <c r="I6504" t="s">
        <v>801</v>
      </c>
      <c r="K6504" t="s">
        <v>802</v>
      </c>
      <c r="N6504" t="s">
        <v>801</v>
      </c>
      <c r="O6504" t="s">
        <v>856</v>
      </c>
      <c r="P6504" t="s">
        <v>857</v>
      </c>
      <c r="Q6504" t="s">
        <v>801</v>
      </c>
      <c r="R6504" t="s">
        <v>865</v>
      </c>
      <c r="T6504" t="s">
        <v>1375</v>
      </c>
      <c r="U6504" t="s">
        <v>801</v>
      </c>
      <c r="X6504" t="s">
        <v>867</v>
      </c>
      <c r="Y6504" t="s">
        <v>801</v>
      </c>
      <c r="AB6504" t="s">
        <v>867</v>
      </c>
      <c r="AC6504" t="s">
        <v>1192</v>
      </c>
      <c r="AD6504" t="s">
        <v>801</v>
      </c>
      <c r="AE6504" t="s">
        <v>801</v>
      </c>
      <c r="AF6504" t="s">
        <v>869</v>
      </c>
      <c r="AH6504" t="s">
        <v>863</v>
      </c>
      <c r="AI6504" t="s">
        <v>877</v>
      </c>
      <c r="AV6504" t="s">
        <v>15403</v>
      </c>
      <c r="AW6504" t="s">
        <v>15404</v>
      </c>
      <c r="AX6504" t="s">
        <v>15405</v>
      </c>
    </row>
    <row r="6505" spans="1:50" x14ac:dyDescent="0.3">
      <c r="A6505" t="s">
        <v>3653</v>
      </c>
      <c r="B6505">
        <v>10</v>
      </c>
      <c r="D6505" t="s">
        <v>804</v>
      </c>
      <c r="E6505" t="s">
        <v>801</v>
      </c>
      <c r="H6505" t="s">
        <v>801</v>
      </c>
      <c r="I6505" t="s">
        <v>801</v>
      </c>
      <c r="K6505" t="s">
        <v>802</v>
      </c>
      <c r="N6505" t="s">
        <v>802</v>
      </c>
      <c r="Q6505" t="s">
        <v>802</v>
      </c>
      <c r="T6505" t="s">
        <v>1200</v>
      </c>
      <c r="U6505" t="s">
        <v>801</v>
      </c>
      <c r="X6505" t="s">
        <v>867</v>
      </c>
      <c r="Y6505" t="s">
        <v>801</v>
      </c>
      <c r="AB6505" t="s">
        <v>867</v>
      </c>
      <c r="AC6505" t="s">
        <v>940</v>
      </c>
      <c r="AD6505" t="s">
        <v>801</v>
      </c>
      <c r="AE6505" t="s">
        <v>801</v>
      </c>
      <c r="AF6505" t="s">
        <v>869</v>
      </c>
      <c r="AH6505" t="s">
        <v>863</v>
      </c>
      <c r="AI6505" t="s">
        <v>875</v>
      </c>
      <c r="AV6505" t="s">
        <v>15403</v>
      </c>
      <c r="AW6505" t="s">
        <v>15406</v>
      </c>
      <c r="AX6505" t="s">
        <v>15405</v>
      </c>
    </row>
    <row r="6506" spans="1:50" x14ac:dyDescent="0.3">
      <c r="A6506" t="s">
        <v>15407</v>
      </c>
      <c r="B6506">
        <v>14</v>
      </c>
      <c r="D6506" t="s">
        <v>805</v>
      </c>
      <c r="E6506" t="s">
        <v>801</v>
      </c>
      <c r="H6506" t="s">
        <v>801</v>
      </c>
      <c r="I6506" t="s">
        <v>801</v>
      </c>
      <c r="K6506" t="s">
        <v>802</v>
      </c>
      <c r="N6506" t="s">
        <v>801</v>
      </c>
      <c r="O6506" t="s">
        <v>856</v>
      </c>
      <c r="P6506" t="s">
        <v>857</v>
      </c>
      <c r="Q6506" t="s">
        <v>801</v>
      </c>
      <c r="R6506" t="s">
        <v>865</v>
      </c>
      <c r="T6506" t="s">
        <v>1375</v>
      </c>
      <c r="U6506" t="s">
        <v>801</v>
      </c>
      <c r="X6506" t="s">
        <v>867</v>
      </c>
      <c r="Y6506" t="s">
        <v>801</v>
      </c>
      <c r="AB6506" t="s">
        <v>867</v>
      </c>
      <c r="AC6506" t="s">
        <v>1192</v>
      </c>
      <c r="AD6506" t="s">
        <v>801</v>
      </c>
      <c r="AE6506" t="s">
        <v>801</v>
      </c>
      <c r="AF6506" t="s">
        <v>862</v>
      </c>
      <c r="AH6506" t="s">
        <v>863</v>
      </c>
      <c r="AI6506" t="s">
        <v>877</v>
      </c>
      <c r="AV6506" t="s">
        <v>15403</v>
      </c>
      <c r="AW6506" t="s">
        <v>15408</v>
      </c>
      <c r="AX6506" t="s">
        <v>15405</v>
      </c>
    </row>
    <row r="6507" spans="1:50" x14ac:dyDescent="0.3">
      <c r="A6507" t="s">
        <v>3658</v>
      </c>
      <c r="B6507">
        <v>7</v>
      </c>
      <c r="D6507" t="s">
        <v>805</v>
      </c>
      <c r="E6507" t="s">
        <v>801</v>
      </c>
      <c r="H6507" t="s">
        <v>801</v>
      </c>
      <c r="I6507" t="s">
        <v>801</v>
      </c>
      <c r="K6507" t="s">
        <v>802</v>
      </c>
      <c r="N6507" t="s">
        <v>802</v>
      </c>
      <c r="Q6507" t="s">
        <v>802</v>
      </c>
      <c r="T6507" t="s">
        <v>858</v>
      </c>
      <c r="U6507" t="s">
        <v>802</v>
      </c>
      <c r="V6507" t="s">
        <v>880</v>
      </c>
      <c r="Y6507" t="s">
        <v>802</v>
      </c>
      <c r="Z6507" t="s">
        <v>880</v>
      </c>
      <c r="AF6507" t="s">
        <v>862</v>
      </c>
      <c r="AH6507" t="s">
        <v>863</v>
      </c>
      <c r="AI6507" t="s">
        <v>875</v>
      </c>
      <c r="AV6507" t="s">
        <v>15403</v>
      </c>
      <c r="AW6507" t="s">
        <v>15409</v>
      </c>
      <c r="AX6507" t="s">
        <v>15405</v>
      </c>
    </row>
    <row r="6508" spans="1:50" x14ac:dyDescent="0.3">
      <c r="A6508" t="s">
        <v>5456</v>
      </c>
      <c r="B6508">
        <v>5</v>
      </c>
      <c r="D6508" t="s">
        <v>805</v>
      </c>
      <c r="E6508" t="s">
        <v>802</v>
      </c>
      <c r="F6508" t="s">
        <v>946</v>
      </c>
      <c r="AV6508" t="s">
        <v>15403</v>
      </c>
      <c r="AW6508" t="s">
        <v>15410</v>
      </c>
      <c r="AX6508" t="s">
        <v>15405</v>
      </c>
    </row>
    <row r="6509" spans="1:50" x14ac:dyDescent="0.3">
      <c r="A6509" t="s">
        <v>13210</v>
      </c>
      <c r="B6509">
        <v>7</v>
      </c>
      <c r="D6509" t="s">
        <v>804</v>
      </c>
      <c r="E6509" t="s">
        <v>801</v>
      </c>
      <c r="H6509" t="s">
        <v>801</v>
      </c>
      <c r="I6509" t="s">
        <v>801</v>
      </c>
      <c r="K6509" t="s">
        <v>802</v>
      </c>
      <c r="N6509" t="s">
        <v>802</v>
      </c>
      <c r="Q6509" t="s">
        <v>802</v>
      </c>
      <c r="T6509" t="s">
        <v>1200</v>
      </c>
      <c r="U6509" t="s">
        <v>801</v>
      </c>
      <c r="X6509" t="s">
        <v>867</v>
      </c>
      <c r="Y6509" t="s">
        <v>801</v>
      </c>
      <c r="AB6509" t="s">
        <v>867</v>
      </c>
      <c r="AC6509" t="s">
        <v>1192</v>
      </c>
      <c r="AD6509" t="s">
        <v>801</v>
      </c>
      <c r="AE6509" t="s">
        <v>801</v>
      </c>
      <c r="AF6509" t="s">
        <v>869</v>
      </c>
      <c r="AH6509" t="s">
        <v>863</v>
      </c>
      <c r="AI6509" t="s">
        <v>875</v>
      </c>
      <c r="AV6509" t="s">
        <v>15411</v>
      </c>
      <c r="AW6509" t="s">
        <v>15412</v>
      </c>
      <c r="AX6509" t="s">
        <v>15413</v>
      </c>
    </row>
    <row r="6510" spans="1:50" x14ac:dyDescent="0.3">
      <c r="A6510" t="s">
        <v>9841</v>
      </c>
      <c r="B6510">
        <v>5</v>
      </c>
      <c r="D6510" t="s">
        <v>804</v>
      </c>
      <c r="E6510" t="s">
        <v>801</v>
      </c>
      <c r="H6510" t="s">
        <v>801</v>
      </c>
      <c r="I6510" t="s">
        <v>801</v>
      </c>
      <c r="K6510" t="s">
        <v>802</v>
      </c>
      <c r="N6510" t="s">
        <v>802</v>
      </c>
      <c r="Q6510" t="s">
        <v>802</v>
      </c>
      <c r="T6510" t="s">
        <v>858</v>
      </c>
      <c r="U6510" t="s">
        <v>802</v>
      </c>
      <c r="V6510" t="s">
        <v>880</v>
      </c>
      <c r="Y6510" t="s">
        <v>802</v>
      </c>
      <c r="Z6510" t="s">
        <v>880</v>
      </c>
      <c r="AF6510" t="s">
        <v>862</v>
      </c>
      <c r="AH6510" t="s">
        <v>863</v>
      </c>
      <c r="AI6510" t="s">
        <v>875</v>
      </c>
      <c r="AV6510" t="s">
        <v>15414</v>
      </c>
      <c r="AW6510" t="s">
        <v>15415</v>
      </c>
      <c r="AX6510" t="s">
        <v>15416</v>
      </c>
    </row>
    <row r="6511" spans="1:50" x14ac:dyDescent="0.3">
      <c r="A6511" t="s">
        <v>3251</v>
      </c>
      <c r="B6511">
        <v>12</v>
      </c>
      <c r="D6511" t="s">
        <v>804</v>
      </c>
      <c r="E6511" t="s">
        <v>801</v>
      </c>
      <c r="H6511" t="s">
        <v>801</v>
      </c>
      <c r="I6511" t="s">
        <v>801</v>
      </c>
      <c r="K6511" t="s">
        <v>802</v>
      </c>
      <c r="N6511" t="s">
        <v>802</v>
      </c>
      <c r="Q6511" t="s">
        <v>802</v>
      </c>
      <c r="T6511" t="s">
        <v>858</v>
      </c>
      <c r="U6511" t="s">
        <v>802</v>
      </c>
      <c r="V6511" t="s">
        <v>874</v>
      </c>
      <c r="Y6511" t="s">
        <v>802</v>
      </c>
      <c r="Z6511" t="s">
        <v>874</v>
      </c>
      <c r="AF6511" t="s">
        <v>862</v>
      </c>
      <c r="AH6511" t="s">
        <v>863</v>
      </c>
      <c r="AI6511" t="s">
        <v>875</v>
      </c>
      <c r="AV6511" t="s">
        <v>15417</v>
      </c>
      <c r="AW6511" t="s">
        <v>15418</v>
      </c>
      <c r="AX6511" t="s">
        <v>15419</v>
      </c>
    </row>
    <row r="6512" spans="1:50" x14ac:dyDescent="0.3">
      <c r="A6512" t="s">
        <v>11114</v>
      </c>
      <c r="B6512">
        <v>10</v>
      </c>
      <c r="D6512" t="s">
        <v>805</v>
      </c>
      <c r="E6512" t="s">
        <v>801</v>
      </c>
      <c r="H6512" t="s">
        <v>801</v>
      </c>
      <c r="I6512" t="s">
        <v>801</v>
      </c>
      <c r="K6512" t="s">
        <v>802</v>
      </c>
      <c r="N6512" t="s">
        <v>801</v>
      </c>
      <c r="O6512" t="s">
        <v>856</v>
      </c>
      <c r="P6512" t="s">
        <v>857</v>
      </c>
      <c r="Q6512" t="s">
        <v>801</v>
      </c>
      <c r="R6512" t="s">
        <v>865</v>
      </c>
      <c r="T6512" t="s">
        <v>1200</v>
      </c>
      <c r="U6512" t="s">
        <v>801</v>
      </c>
      <c r="X6512" t="s">
        <v>867</v>
      </c>
      <c r="Y6512" t="s">
        <v>801</v>
      </c>
      <c r="AB6512" t="s">
        <v>867</v>
      </c>
      <c r="AC6512" t="s">
        <v>1192</v>
      </c>
      <c r="AD6512" t="s">
        <v>801</v>
      </c>
      <c r="AE6512" t="s">
        <v>801</v>
      </c>
      <c r="AF6512" t="s">
        <v>900</v>
      </c>
      <c r="AH6512" t="s">
        <v>863</v>
      </c>
      <c r="AI6512" t="s">
        <v>877</v>
      </c>
      <c r="AV6512" t="s">
        <v>15417</v>
      </c>
      <c r="AW6512" t="s">
        <v>15420</v>
      </c>
      <c r="AX6512" t="s">
        <v>15419</v>
      </c>
    </row>
    <row r="6513" spans="1:50" x14ac:dyDescent="0.3">
      <c r="A6513" t="s">
        <v>7290</v>
      </c>
      <c r="B6513">
        <v>10</v>
      </c>
      <c r="D6513" t="s">
        <v>805</v>
      </c>
      <c r="E6513" t="s">
        <v>801</v>
      </c>
      <c r="H6513" t="s">
        <v>801</v>
      </c>
      <c r="I6513" t="s">
        <v>801</v>
      </c>
      <c r="K6513" t="s">
        <v>802</v>
      </c>
      <c r="N6513" t="s">
        <v>801</v>
      </c>
      <c r="O6513" t="s">
        <v>856</v>
      </c>
      <c r="P6513" t="s">
        <v>857</v>
      </c>
      <c r="Q6513" t="s">
        <v>801</v>
      </c>
      <c r="R6513" t="s">
        <v>865</v>
      </c>
      <c r="T6513" t="s">
        <v>1200</v>
      </c>
      <c r="U6513" t="s">
        <v>801</v>
      </c>
      <c r="X6513" t="s">
        <v>867</v>
      </c>
      <c r="Y6513" t="s">
        <v>801</v>
      </c>
      <c r="AB6513" t="s">
        <v>867</v>
      </c>
      <c r="AC6513" t="s">
        <v>1192</v>
      </c>
      <c r="AD6513" t="s">
        <v>801</v>
      </c>
      <c r="AE6513" t="s">
        <v>801</v>
      </c>
      <c r="AF6513" t="s">
        <v>869</v>
      </c>
      <c r="AH6513" t="s">
        <v>863</v>
      </c>
      <c r="AI6513" t="s">
        <v>877</v>
      </c>
      <c r="AV6513" t="s">
        <v>15421</v>
      </c>
      <c r="AW6513" t="s">
        <v>15422</v>
      </c>
      <c r="AX6513" t="s">
        <v>15423</v>
      </c>
    </row>
    <row r="6514" spans="1:50" x14ac:dyDescent="0.3">
      <c r="A6514" t="s">
        <v>13473</v>
      </c>
      <c r="B6514">
        <v>8</v>
      </c>
      <c r="D6514" t="s">
        <v>805</v>
      </c>
      <c r="E6514" t="s">
        <v>802</v>
      </c>
      <c r="F6514" t="s">
        <v>946</v>
      </c>
      <c r="AV6514" t="s">
        <v>15421</v>
      </c>
      <c r="AW6514" t="s">
        <v>15424</v>
      </c>
      <c r="AX6514" t="s">
        <v>15423</v>
      </c>
    </row>
    <row r="6515" spans="1:50" x14ac:dyDescent="0.3">
      <c r="A6515" t="s">
        <v>13473</v>
      </c>
      <c r="B6515">
        <v>13</v>
      </c>
      <c r="D6515" t="s">
        <v>804</v>
      </c>
      <c r="E6515" t="s">
        <v>801</v>
      </c>
      <c r="H6515" t="s">
        <v>801</v>
      </c>
      <c r="I6515" t="s">
        <v>801</v>
      </c>
      <c r="K6515" t="s">
        <v>802</v>
      </c>
      <c r="N6515" t="s">
        <v>802</v>
      </c>
      <c r="Q6515" t="s">
        <v>802</v>
      </c>
      <c r="T6515" t="s">
        <v>858</v>
      </c>
      <c r="U6515" t="s">
        <v>802</v>
      </c>
      <c r="V6515" t="s">
        <v>880</v>
      </c>
      <c r="Y6515" t="s">
        <v>802</v>
      </c>
      <c r="Z6515" t="s">
        <v>880</v>
      </c>
      <c r="AF6515" t="s">
        <v>862</v>
      </c>
      <c r="AH6515" t="s">
        <v>863</v>
      </c>
      <c r="AI6515" t="s">
        <v>877</v>
      </c>
      <c r="AV6515" t="s">
        <v>15421</v>
      </c>
      <c r="AW6515" t="s">
        <v>15425</v>
      </c>
      <c r="AX6515" t="s">
        <v>15423</v>
      </c>
    </row>
    <row r="6516" spans="1:50" x14ac:dyDescent="0.3">
      <c r="A6516" t="s">
        <v>13427</v>
      </c>
      <c r="B6516">
        <v>14</v>
      </c>
      <c r="D6516" t="s">
        <v>805</v>
      </c>
      <c r="E6516" t="s">
        <v>802</v>
      </c>
      <c r="F6516" t="s">
        <v>946</v>
      </c>
      <c r="AV6516" t="s">
        <v>15426</v>
      </c>
      <c r="AW6516" t="s">
        <v>15427</v>
      </c>
      <c r="AX6516" t="s">
        <v>15428</v>
      </c>
    </row>
    <row r="6517" spans="1:50" x14ac:dyDescent="0.3">
      <c r="A6517" t="s">
        <v>15429</v>
      </c>
      <c r="B6517">
        <v>12</v>
      </c>
      <c r="D6517" t="s">
        <v>804</v>
      </c>
      <c r="E6517" t="s">
        <v>802</v>
      </c>
      <c r="F6517" t="s">
        <v>946</v>
      </c>
      <c r="AV6517" t="s">
        <v>15426</v>
      </c>
      <c r="AW6517" t="s">
        <v>15430</v>
      </c>
      <c r="AX6517" t="s">
        <v>15428</v>
      </c>
    </row>
    <row r="6518" spans="1:50" x14ac:dyDescent="0.3">
      <c r="A6518" t="s">
        <v>15431</v>
      </c>
      <c r="B6518">
        <v>10</v>
      </c>
      <c r="D6518" t="s">
        <v>804</v>
      </c>
      <c r="E6518" t="s">
        <v>801</v>
      </c>
      <c r="H6518" t="s">
        <v>801</v>
      </c>
      <c r="I6518" t="s">
        <v>801</v>
      </c>
      <c r="K6518" t="s">
        <v>802</v>
      </c>
      <c r="N6518" t="s">
        <v>801</v>
      </c>
      <c r="O6518" t="s">
        <v>856</v>
      </c>
      <c r="P6518" t="s">
        <v>857</v>
      </c>
      <c r="Q6518" t="s">
        <v>802</v>
      </c>
      <c r="T6518" t="s">
        <v>858</v>
      </c>
      <c r="U6518" t="s">
        <v>802</v>
      </c>
      <c r="V6518" t="s">
        <v>859</v>
      </c>
      <c r="Y6518" t="s">
        <v>802</v>
      </c>
      <c r="Z6518" t="s">
        <v>859</v>
      </c>
      <c r="AF6518" t="s">
        <v>862</v>
      </c>
      <c r="AH6518" t="s">
        <v>863</v>
      </c>
      <c r="AI6518" t="s">
        <v>877</v>
      </c>
      <c r="AV6518" t="s">
        <v>15426</v>
      </c>
      <c r="AW6518" t="s">
        <v>15432</v>
      </c>
      <c r="AX6518" t="s">
        <v>15428</v>
      </c>
    </row>
    <row r="6519" spans="1:50" x14ac:dyDescent="0.3">
      <c r="A6519" t="s">
        <v>15433</v>
      </c>
      <c r="B6519">
        <v>8</v>
      </c>
      <c r="D6519" t="s">
        <v>804</v>
      </c>
      <c r="E6519" t="s">
        <v>802</v>
      </c>
      <c r="F6519" t="s">
        <v>918</v>
      </c>
      <c r="AV6519" t="s">
        <v>15426</v>
      </c>
      <c r="AW6519" t="s">
        <v>15434</v>
      </c>
      <c r="AX6519" t="s">
        <v>15428</v>
      </c>
    </row>
    <row r="6520" spans="1:50" x14ac:dyDescent="0.3">
      <c r="A6520" t="s">
        <v>5637</v>
      </c>
      <c r="B6520">
        <v>6</v>
      </c>
      <c r="D6520" t="s">
        <v>805</v>
      </c>
      <c r="E6520" t="s">
        <v>801</v>
      </c>
      <c r="H6520" t="s">
        <v>801</v>
      </c>
      <c r="I6520" t="s">
        <v>801</v>
      </c>
      <c r="K6520" t="s">
        <v>802</v>
      </c>
      <c r="N6520" t="s">
        <v>802</v>
      </c>
      <c r="Q6520" t="s">
        <v>802</v>
      </c>
      <c r="T6520" t="s">
        <v>858</v>
      </c>
      <c r="U6520" t="s">
        <v>802</v>
      </c>
      <c r="V6520" t="s">
        <v>874</v>
      </c>
      <c r="Y6520" t="s">
        <v>802</v>
      </c>
      <c r="Z6520" t="s">
        <v>874</v>
      </c>
      <c r="AF6520" t="s">
        <v>862</v>
      </c>
      <c r="AH6520" t="s">
        <v>863</v>
      </c>
      <c r="AI6520" t="s">
        <v>875</v>
      </c>
      <c r="AV6520" t="s">
        <v>15426</v>
      </c>
      <c r="AW6520" t="s">
        <v>15435</v>
      </c>
      <c r="AX6520" t="s">
        <v>15428</v>
      </c>
    </row>
    <row r="6521" spans="1:50" x14ac:dyDescent="0.3">
      <c r="A6521" t="s">
        <v>15436</v>
      </c>
      <c r="B6521">
        <v>5</v>
      </c>
      <c r="D6521" t="s">
        <v>804</v>
      </c>
      <c r="E6521" t="s">
        <v>801</v>
      </c>
      <c r="H6521" t="s">
        <v>801</v>
      </c>
      <c r="I6521" t="s">
        <v>801</v>
      </c>
      <c r="K6521" t="s">
        <v>802</v>
      </c>
      <c r="N6521" t="s">
        <v>802</v>
      </c>
      <c r="Q6521" t="s">
        <v>802</v>
      </c>
      <c r="T6521" t="s">
        <v>858</v>
      </c>
      <c r="U6521" t="s">
        <v>802</v>
      </c>
      <c r="V6521" t="s">
        <v>880</v>
      </c>
      <c r="Y6521" t="s">
        <v>802</v>
      </c>
      <c r="Z6521" t="s">
        <v>880</v>
      </c>
      <c r="AF6521" t="s">
        <v>862</v>
      </c>
      <c r="AH6521" t="s">
        <v>863</v>
      </c>
      <c r="AI6521" t="s">
        <v>875</v>
      </c>
      <c r="AV6521" t="s">
        <v>15426</v>
      </c>
      <c r="AW6521" t="s">
        <v>15437</v>
      </c>
      <c r="AX6521" t="s">
        <v>15428</v>
      </c>
    </row>
    <row r="6522" spans="1:50" x14ac:dyDescent="0.3">
      <c r="A6522" t="s">
        <v>11167</v>
      </c>
      <c r="B6522">
        <v>10</v>
      </c>
      <c r="D6522" t="s">
        <v>805</v>
      </c>
      <c r="E6522" t="s">
        <v>802</v>
      </c>
      <c r="F6522" t="s">
        <v>946</v>
      </c>
      <c r="AV6522" t="s">
        <v>15438</v>
      </c>
      <c r="AW6522" t="s">
        <v>15439</v>
      </c>
      <c r="AX6522" t="s">
        <v>15440</v>
      </c>
    </row>
    <row r="6523" spans="1:50" x14ac:dyDescent="0.3">
      <c r="A6523" t="s">
        <v>1359</v>
      </c>
      <c r="B6523">
        <v>7</v>
      </c>
      <c r="D6523" t="s">
        <v>804</v>
      </c>
      <c r="E6523" t="s">
        <v>801</v>
      </c>
      <c r="H6523" t="s">
        <v>801</v>
      </c>
      <c r="I6523" t="s">
        <v>801</v>
      </c>
      <c r="K6523" t="s">
        <v>802</v>
      </c>
      <c r="N6523" t="s">
        <v>802</v>
      </c>
      <c r="Q6523" t="s">
        <v>802</v>
      </c>
      <c r="T6523" t="s">
        <v>1200</v>
      </c>
      <c r="U6523" t="s">
        <v>801</v>
      </c>
      <c r="X6523" t="s">
        <v>867</v>
      </c>
      <c r="Y6523" t="s">
        <v>801</v>
      </c>
      <c r="AB6523" t="s">
        <v>867</v>
      </c>
      <c r="AC6523" t="s">
        <v>940</v>
      </c>
      <c r="AD6523" t="s">
        <v>801</v>
      </c>
      <c r="AE6523" t="s">
        <v>801</v>
      </c>
      <c r="AF6523" t="s">
        <v>882</v>
      </c>
      <c r="AH6523" t="s">
        <v>863</v>
      </c>
      <c r="AI6523" t="s">
        <v>875</v>
      </c>
      <c r="AV6523" t="s">
        <v>15438</v>
      </c>
      <c r="AW6523" t="s">
        <v>15441</v>
      </c>
      <c r="AX6523" t="s">
        <v>15440</v>
      </c>
    </row>
    <row r="6524" spans="1:50" x14ac:dyDescent="0.3">
      <c r="A6524" t="s">
        <v>15442</v>
      </c>
      <c r="B6524">
        <v>5</v>
      </c>
      <c r="D6524" t="s">
        <v>804</v>
      </c>
      <c r="E6524" t="s">
        <v>801</v>
      </c>
      <c r="H6524" t="s">
        <v>801</v>
      </c>
      <c r="I6524" t="s">
        <v>801</v>
      </c>
      <c r="K6524" t="s">
        <v>802</v>
      </c>
      <c r="N6524" t="s">
        <v>802</v>
      </c>
      <c r="Q6524" t="s">
        <v>802</v>
      </c>
      <c r="T6524" t="s">
        <v>858</v>
      </c>
      <c r="U6524" t="s">
        <v>802</v>
      </c>
      <c r="V6524" t="s">
        <v>880</v>
      </c>
      <c r="Y6524" t="s">
        <v>802</v>
      </c>
      <c r="Z6524" t="s">
        <v>880</v>
      </c>
      <c r="AF6524" t="s">
        <v>862</v>
      </c>
      <c r="AH6524" t="s">
        <v>863</v>
      </c>
      <c r="AI6524" t="s">
        <v>875</v>
      </c>
      <c r="AV6524" t="s">
        <v>15438</v>
      </c>
      <c r="AW6524" t="s">
        <v>15443</v>
      </c>
      <c r="AX6524" t="s">
        <v>15440</v>
      </c>
    </row>
    <row r="6525" spans="1:50" x14ac:dyDescent="0.3">
      <c r="A6525" t="s">
        <v>8368</v>
      </c>
      <c r="B6525">
        <v>10</v>
      </c>
      <c r="D6525" t="s">
        <v>805</v>
      </c>
      <c r="E6525" t="s">
        <v>802</v>
      </c>
      <c r="F6525" t="s">
        <v>946</v>
      </c>
      <c r="AV6525" t="s">
        <v>15444</v>
      </c>
      <c r="AW6525" t="s">
        <v>15445</v>
      </c>
      <c r="AX6525" t="s">
        <v>15446</v>
      </c>
    </row>
    <row r="6526" spans="1:50" x14ac:dyDescent="0.3">
      <c r="A6526" t="s">
        <v>8368</v>
      </c>
      <c r="B6526">
        <v>8</v>
      </c>
      <c r="D6526" t="s">
        <v>805</v>
      </c>
      <c r="E6526" t="s">
        <v>801</v>
      </c>
      <c r="H6526" t="s">
        <v>801</v>
      </c>
      <c r="I6526" t="s">
        <v>801</v>
      </c>
      <c r="K6526" t="s">
        <v>802</v>
      </c>
      <c r="N6526" t="s">
        <v>802</v>
      </c>
      <c r="Q6526" t="s">
        <v>802</v>
      </c>
      <c r="T6526" t="s">
        <v>858</v>
      </c>
      <c r="U6526" t="s">
        <v>802</v>
      </c>
      <c r="V6526" t="s">
        <v>880</v>
      </c>
      <c r="Y6526" t="s">
        <v>802</v>
      </c>
      <c r="Z6526" t="s">
        <v>880</v>
      </c>
      <c r="AF6526" t="s">
        <v>862</v>
      </c>
      <c r="AH6526" t="s">
        <v>863</v>
      </c>
      <c r="AI6526" t="s">
        <v>875</v>
      </c>
      <c r="AV6526" t="s">
        <v>15444</v>
      </c>
      <c r="AW6526" t="s">
        <v>15447</v>
      </c>
      <c r="AX6526" t="s">
        <v>15446</v>
      </c>
    </row>
    <row r="6527" spans="1:50" x14ac:dyDescent="0.3">
      <c r="A6527" t="s">
        <v>15448</v>
      </c>
      <c r="B6527">
        <v>6</v>
      </c>
      <c r="D6527" t="s">
        <v>805</v>
      </c>
      <c r="E6527" t="s">
        <v>801</v>
      </c>
      <c r="H6527" t="s">
        <v>801</v>
      </c>
      <c r="I6527" t="s">
        <v>801</v>
      </c>
      <c r="K6527" t="s">
        <v>802</v>
      </c>
      <c r="N6527" t="s">
        <v>802</v>
      </c>
      <c r="Q6527" t="s">
        <v>802</v>
      </c>
      <c r="T6527" t="s">
        <v>858</v>
      </c>
      <c r="U6527" t="s">
        <v>802</v>
      </c>
      <c r="V6527" t="s">
        <v>880</v>
      </c>
      <c r="Y6527" t="s">
        <v>802</v>
      </c>
      <c r="Z6527" t="s">
        <v>880</v>
      </c>
      <c r="AF6527" t="s">
        <v>862</v>
      </c>
      <c r="AH6527" t="s">
        <v>863</v>
      </c>
      <c r="AI6527" t="s">
        <v>875</v>
      </c>
      <c r="AV6527" t="s">
        <v>15444</v>
      </c>
      <c r="AW6527" t="s">
        <v>15449</v>
      </c>
      <c r="AX6527" t="s">
        <v>15446</v>
      </c>
    </row>
    <row r="6528" spans="1:50" x14ac:dyDescent="0.3">
      <c r="A6528" t="s">
        <v>15450</v>
      </c>
      <c r="B6528">
        <v>14</v>
      </c>
      <c r="D6528" t="s">
        <v>805</v>
      </c>
      <c r="E6528" t="s">
        <v>801</v>
      </c>
      <c r="H6528" t="s">
        <v>801</v>
      </c>
      <c r="I6528" t="s">
        <v>801</v>
      </c>
      <c r="K6528" t="s">
        <v>802</v>
      </c>
      <c r="N6528" t="s">
        <v>801</v>
      </c>
      <c r="O6528" t="s">
        <v>856</v>
      </c>
      <c r="P6528" t="s">
        <v>857</v>
      </c>
      <c r="Q6528" t="s">
        <v>801</v>
      </c>
      <c r="R6528" t="s">
        <v>865</v>
      </c>
      <c r="T6528" t="s">
        <v>1200</v>
      </c>
      <c r="U6528" t="s">
        <v>801</v>
      </c>
      <c r="X6528" t="s">
        <v>867</v>
      </c>
      <c r="Y6528" t="s">
        <v>801</v>
      </c>
      <c r="AB6528" t="s">
        <v>867</v>
      </c>
      <c r="AC6528" t="s">
        <v>1192</v>
      </c>
      <c r="AD6528" t="s">
        <v>801</v>
      </c>
      <c r="AE6528" t="s">
        <v>801</v>
      </c>
      <c r="AF6528" t="s">
        <v>900</v>
      </c>
      <c r="AH6528" t="s">
        <v>863</v>
      </c>
      <c r="AI6528" t="s">
        <v>877</v>
      </c>
      <c r="AV6528" t="s">
        <v>15451</v>
      </c>
      <c r="AW6528" t="s">
        <v>15452</v>
      </c>
      <c r="AX6528" t="s">
        <v>15453</v>
      </c>
    </row>
    <row r="6529" spans="1:50" x14ac:dyDescent="0.3">
      <c r="A6529" t="s">
        <v>11196</v>
      </c>
      <c r="B6529">
        <v>12</v>
      </c>
      <c r="D6529" t="s">
        <v>805</v>
      </c>
      <c r="E6529" t="s">
        <v>802</v>
      </c>
      <c r="F6529" t="s">
        <v>946</v>
      </c>
      <c r="AV6529" t="s">
        <v>15451</v>
      </c>
      <c r="AW6529" t="s">
        <v>15454</v>
      </c>
      <c r="AX6529" t="s">
        <v>15453</v>
      </c>
    </row>
    <row r="6530" spans="1:50" x14ac:dyDescent="0.3">
      <c r="A6530" t="s">
        <v>11196</v>
      </c>
      <c r="B6530">
        <v>8</v>
      </c>
      <c r="D6530" t="s">
        <v>804</v>
      </c>
      <c r="E6530" t="s">
        <v>801</v>
      </c>
      <c r="H6530" t="s">
        <v>801</v>
      </c>
      <c r="I6530" t="s">
        <v>801</v>
      </c>
      <c r="K6530" t="s">
        <v>802</v>
      </c>
      <c r="N6530" t="s">
        <v>802</v>
      </c>
      <c r="Q6530" t="s">
        <v>802</v>
      </c>
      <c r="T6530" t="s">
        <v>858</v>
      </c>
      <c r="U6530" t="s">
        <v>802</v>
      </c>
      <c r="V6530" t="s">
        <v>880</v>
      </c>
      <c r="Y6530" t="s">
        <v>802</v>
      </c>
      <c r="Z6530" t="s">
        <v>880</v>
      </c>
      <c r="AF6530" t="s">
        <v>862</v>
      </c>
      <c r="AH6530" t="s">
        <v>863</v>
      </c>
      <c r="AI6530" t="s">
        <v>875</v>
      </c>
      <c r="AV6530" t="s">
        <v>15451</v>
      </c>
      <c r="AW6530" t="s">
        <v>15455</v>
      </c>
      <c r="AX6530" t="s">
        <v>15453</v>
      </c>
    </row>
    <row r="6531" spans="1:50" x14ac:dyDescent="0.3">
      <c r="A6531" t="s">
        <v>15456</v>
      </c>
      <c r="B6531">
        <v>40</v>
      </c>
      <c r="D6531" t="s">
        <v>805</v>
      </c>
      <c r="E6531" t="s">
        <v>801</v>
      </c>
      <c r="H6531" t="s">
        <v>801</v>
      </c>
      <c r="I6531" t="s">
        <v>801</v>
      </c>
      <c r="AJ6531" t="s">
        <v>802</v>
      </c>
      <c r="AK6531" t="s">
        <v>1621</v>
      </c>
      <c r="AP6531" t="s">
        <v>802</v>
      </c>
      <c r="AQ6531" t="s">
        <v>1621</v>
      </c>
      <c r="AV6531" t="s">
        <v>15457</v>
      </c>
      <c r="AW6531" t="s">
        <v>15458</v>
      </c>
      <c r="AX6531" t="s">
        <v>15459</v>
      </c>
    </row>
    <row r="6532" spans="1:50" x14ac:dyDescent="0.3">
      <c r="A6532" t="s">
        <v>15460</v>
      </c>
      <c r="B6532">
        <v>35</v>
      </c>
      <c r="D6532" t="s">
        <v>804</v>
      </c>
      <c r="E6532" t="s">
        <v>801</v>
      </c>
      <c r="H6532" t="s">
        <v>801</v>
      </c>
      <c r="I6532" t="s">
        <v>801</v>
      </c>
      <c r="AJ6532" t="s">
        <v>802</v>
      </c>
      <c r="AK6532" t="s">
        <v>1621</v>
      </c>
      <c r="AP6532" t="s">
        <v>802</v>
      </c>
      <c r="AQ6532" t="s">
        <v>1621</v>
      </c>
      <c r="AV6532" t="s">
        <v>15457</v>
      </c>
      <c r="AW6532" t="s">
        <v>15461</v>
      </c>
      <c r="AX6532" t="s">
        <v>15459</v>
      </c>
    </row>
    <row r="6533" spans="1:50" x14ac:dyDescent="0.3">
      <c r="A6533" t="s">
        <v>15462</v>
      </c>
      <c r="B6533">
        <v>10</v>
      </c>
      <c r="D6533" t="s">
        <v>804</v>
      </c>
      <c r="E6533" t="s">
        <v>801</v>
      </c>
      <c r="H6533" t="s">
        <v>801</v>
      </c>
      <c r="I6533" t="s">
        <v>801</v>
      </c>
      <c r="K6533" t="s">
        <v>802</v>
      </c>
      <c r="N6533" t="s">
        <v>801</v>
      </c>
      <c r="O6533" t="s">
        <v>856</v>
      </c>
      <c r="P6533" t="s">
        <v>857</v>
      </c>
      <c r="Q6533" t="s">
        <v>802</v>
      </c>
      <c r="T6533" t="s">
        <v>858</v>
      </c>
      <c r="U6533" t="s">
        <v>802</v>
      </c>
      <c r="V6533" t="s">
        <v>1093</v>
      </c>
      <c r="Y6533" t="s">
        <v>802</v>
      </c>
      <c r="Z6533" t="s">
        <v>1093</v>
      </c>
      <c r="AF6533" t="s">
        <v>862</v>
      </c>
      <c r="AH6533" t="s">
        <v>863</v>
      </c>
      <c r="AI6533" t="s">
        <v>875</v>
      </c>
      <c r="AJ6533" t="s">
        <v>802</v>
      </c>
      <c r="AK6533" t="s">
        <v>1621</v>
      </c>
      <c r="AP6533" t="s">
        <v>802</v>
      </c>
      <c r="AQ6533" t="s">
        <v>1621</v>
      </c>
      <c r="AV6533" t="s">
        <v>15457</v>
      </c>
      <c r="AW6533" t="s">
        <v>15463</v>
      </c>
      <c r="AX6533" t="s">
        <v>15459</v>
      </c>
    </row>
    <row r="6534" spans="1:50" x14ac:dyDescent="0.3">
      <c r="A6534" t="s">
        <v>14449</v>
      </c>
      <c r="B6534">
        <v>7</v>
      </c>
      <c r="D6534" t="s">
        <v>804</v>
      </c>
      <c r="E6534" t="s">
        <v>801</v>
      </c>
      <c r="H6534" t="s">
        <v>801</v>
      </c>
      <c r="I6534" t="s">
        <v>801</v>
      </c>
      <c r="K6534" t="s">
        <v>802</v>
      </c>
      <c r="N6534" t="s">
        <v>801</v>
      </c>
      <c r="O6534" t="s">
        <v>856</v>
      </c>
      <c r="P6534" t="s">
        <v>857</v>
      </c>
      <c r="Q6534" t="s">
        <v>802</v>
      </c>
      <c r="T6534" t="s">
        <v>858</v>
      </c>
      <c r="U6534" t="s">
        <v>802</v>
      </c>
      <c r="V6534" t="s">
        <v>1093</v>
      </c>
      <c r="Y6534" t="s">
        <v>802</v>
      </c>
      <c r="Z6534" t="s">
        <v>1093</v>
      </c>
      <c r="AF6534" t="s">
        <v>862</v>
      </c>
      <c r="AH6534" t="s">
        <v>863</v>
      </c>
      <c r="AI6534" t="s">
        <v>875</v>
      </c>
      <c r="AJ6534" t="s">
        <v>802</v>
      </c>
      <c r="AK6534" t="s">
        <v>1621</v>
      </c>
      <c r="AP6534" t="s">
        <v>802</v>
      </c>
      <c r="AQ6534" t="s">
        <v>1621</v>
      </c>
      <c r="AV6534" t="s">
        <v>15457</v>
      </c>
      <c r="AW6534" t="s">
        <v>15464</v>
      </c>
      <c r="AX6534" t="s">
        <v>15459</v>
      </c>
    </row>
    <row r="6535" spans="1:50" x14ac:dyDescent="0.3">
      <c r="A6535" t="s">
        <v>14454</v>
      </c>
      <c r="B6535">
        <v>5</v>
      </c>
      <c r="D6535" t="s">
        <v>804</v>
      </c>
      <c r="E6535" t="s">
        <v>801</v>
      </c>
      <c r="H6535" t="s">
        <v>801</v>
      </c>
      <c r="I6535" t="s">
        <v>801</v>
      </c>
      <c r="K6535" t="s">
        <v>802</v>
      </c>
      <c r="N6535" t="s">
        <v>802</v>
      </c>
      <c r="Q6535" t="s">
        <v>802</v>
      </c>
      <c r="T6535" t="s">
        <v>858</v>
      </c>
      <c r="U6535" t="s">
        <v>802</v>
      </c>
      <c r="V6535" t="s">
        <v>1093</v>
      </c>
      <c r="Y6535" t="s">
        <v>802</v>
      </c>
      <c r="Z6535" t="s">
        <v>1093</v>
      </c>
      <c r="AF6535" t="s">
        <v>862</v>
      </c>
      <c r="AH6535" t="s">
        <v>863</v>
      </c>
      <c r="AI6535" t="s">
        <v>875</v>
      </c>
      <c r="AJ6535" t="s">
        <v>802</v>
      </c>
      <c r="AK6535" t="s">
        <v>1621</v>
      </c>
      <c r="AP6535" t="s">
        <v>802</v>
      </c>
      <c r="AQ6535" t="s">
        <v>1621</v>
      </c>
      <c r="AV6535" t="s">
        <v>15457</v>
      </c>
      <c r="AW6535" t="s">
        <v>15465</v>
      </c>
      <c r="AX6535" t="s">
        <v>15459</v>
      </c>
    </row>
    <row r="6536" spans="1:50" x14ac:dyDescent="0.3">
      <c r="A6536" t="s">
        <v>3737</v>
      </c>
      <c r="B6536">
        <v>40</v>
      </c>
      <c r="D6536" t="s">
        <v>805</v>
      </c>
      <c r="E6536" t="s">
        <v>801</v>
      </c>
      <c r="H6536" t="s">
        <v>801</v>
      </c>
      <c r="I6536" t="s">
        <v>801</v>
      </c>
      <c r="AJ6536" t="s">
        <v>802</v>
      </c>
      <c r="AK6536" t="s">
        <v>1621</v>
      </c>
      <c r="AP6536" t="s">
        <v>802</v>
      </c>
      <c r="AQ6536" t="s">
        <v>1621</v>
      </c>
      <c r="AV6536" t="s">
        <v>15466</v>
      </c>
      <c r="AW6536" t="s">
        <v>15467</v>
      </c>
      <c r="AX6536" t="s">
        <v>15468</v>
      </c>
    </row>
    <row r="6537" spans="1:50" x14ac:dyDescent="0.3">
      <c r="A6537" t="s">
        <v>15469</v>
      </c>
      <c r="B6537">
        <v>25</v>
      </c>
      <c r="D6537" t="s">
        <v>804</v>
      </c>
      <c r="E6537" t="s">
        <v>801</v>
      </c>
      <c r="H6537" t="s">
        <v>801</v>
      </c>
      <c r="I6537" t="s">
        <v>801</v>
      </c>
      <c r="AJ6537" t="s">
        <v>802</v>
      </c>
      <c r="AK6537" t="s">
        <v>1621</v>
      </c>
      <c r="AP6537" t="s">
        <v>802</v>
      </c>
      <c r="AQ6537" t="s">
        <v>1621</v>
      </c>
      <c r="AV6537" t="s">
        <v>15466</v>
      </c>
      <c r="AW6537" t="s">
        <v>15470</v>
      </c>
      <c r="AX6537" t="s">
        <v>15468</v>
      </c>
    </row>
    <row r="6538" spans="1:50" x14ac:dyDescent="0.3">
      <c r="A6538" t="s">
        <v>15471</v>
      </c>
      <c r="B6538">
        <v>8</v>
      </c>
      <c r="D6538" t="s">
        <v>805</v>
      </c>
      <c r="E6538" t="s">
        <v>801</v>
      </c>
      <c r="H6538" t="s">
        <v>801</v>
      </c>
      <c r="I6538" t="s">
        <v>801</v>
      </c>
      <c r="K6538" t="s">
        <v>802</v>
      </c>
      <c r="N6538" t="s">
        <v>801</v>
      </c>
      <c r="O6538" t="s">
        <v>856</v>
      </c>
      <c r="P6538" t="s">
        <v>857</v>
      </c>
      <c r="Q6538" t="s">
        <v>802</v>
      </c>
      <c r="T6538" t="s">
        <v>858</v>
      </c>
      <c r="U6538" t="s">
        <v>802</v>
      </c>
      <c r="V6538" t="s">
        <v>1093</v>
      </c>
      <c r="Y6538" t="s">
        <v>802</v>
      </c>
      <c r="Z6538" t="s">
        <v>1093</v>
      </c>
      <c r="AF6538" t="s">
        <v>862</v>
      </c>
      <c r="AH6538" t="s">
        <v>863</v>
      </c>
      <c r="AI6538" t="s">
        <v>875</v>
      </c>
      <c r="AJ6538" t="s">
        <v>802</v>
      </c>
      <c r="AK6538" t="s">
        <v>1621</v>
      </c>
      <c r="AP6538" t="s">
        <v>802</v>
      </c>
      <c r="AQ6538" t="s">
        <v>1621</v>
      </c>
      <c r="AV6538" t="s">
        <v>15466</v>
      </c>
      <c r="AW6538" t="s">
        <v>15472</v>
      </c>
      <c r="AX6538" t="s">
        <v>15468</v>
      </c>
    </row>
    <row r="6539" spans="1:50" x14ac:dyDescent="0.3">
      <c r="A6539" t="s">
        <v>10106</v>
      </c>
      <c r="B6539">
        <v>6</v>
      </c>
      <c r="D6539" t="s">
        <v>804</v>
      </c>
      <c r="E6539" t="s">
        <v>801</v>
      </c>
      <c r="H6539" t="s">
        <v>801</v>
      </c>
      <c r="I6539" t="s">
        <v>801</v>
      </c>
      <c r="K6539" t="s">
        <v>802</v>
      </c>
      <c r="N6539" t="s">
        <v>802</v>
      </c>
      <c r="Q6539" t="s">
        <v>802</v>
      </c>
      <c r="T6539" t="s">
        <v>858</v>
      </c>
      <c r="U6539" t="s">
        <v>802</v>
      </c>
      <c r="V6539" t="s">
        <v>1093</v>
      </c>
      <c r="Y6539" t="s">
        <v>802</v>
      </c>
      <c r="Z6539" t="s">
        <v>1093</v>
      </c>
      <c r="AF6539" t="s">
        <v>862</v>
      </c>
      <c r="AH6539" t="s">
        <v>863</v>
      </c>
      <c r="AI6539" t="s">
        <v>875</v>
      </c>
      <c r="AJ6539" t="s">
        <v>802</v>
      </c>
      <c r="AK6539" t="s">
        <v>1621</v>
      </c>
      <c r="AP6539" t="s">
        <v>802</v>
      </c>
      <c r="AQ6539" t="s">
        <v>1621</v>
      </c>
      <c r="AV6539" t="s">
        <v>15466</v>
      </c>
      <c r="AW6539" t="s">
        <v>15473</v>
      </c>
      <c r="AX6539" t="s">
        <v>15468</v>
      </c>
    </row>
    <row r="6540" spans="1:50" x14ac:dyDescent="0.3">
      <c r="A6540" t="s">
        <v>1235</v>
      </c>
      <c r="B6540">
        <v>40</v>
      </c>
      <c r="D6540" t="s">
        <v>805</v>
      </c>
      <c r="E6540" t="s">
        <v>801</v>
      </c>
      <c r="H6540" t="s">
        <v>801</v>
      </c>
      <c r="I6540" t="s">
        <v>801</v>
      </c>
      <c r="AJ6540" t="s">
        <v>802</v>
      </c>
      <c r="AK6540" t="s">
        <v>1621</v>
      </c>
      <c r="AP6540" t="s">
        <v>802</v>
      </c>
      <c r="AQ6540" t="s">
        <v>1621</v>
      </c>
      <c r="AV6540" t="s">
        <v>15474</v>
      </c>
      <c r="AW6540" t="s">
        <v>15475</v>
      </c>
      <c r="AX6540" t="s">
        <v>15476</v>
      </c>
    </row>
    <row r="6541" spans="1:50" x14ac:dyDescent="0.3">
      <c r="A6541" t="s">
        <v>15477</v>
      </c>
      <c r="B6541">
        <v>35</v>
      </c>
      <c r="D6541" t="s">
        <v>804</v>
      </c>
      <c r="E6541" t="s">
        <v>801</v>
      </c>
      <c r="H6541" t="s">
        <v>801</v>
      </c>
      <c r="I6541" t="s">
        <v>801</v>
      </c>
      <c r="AJ6541" t="s">
        <v>802</v>
      </c>
      <c r="AK6541" t="s">
        <v>1621</v>
      </c>
      <c r="AP6541" t="s">
        <v>802</v>
      </c>
      <c r="AQ6541" t="s">
        <v>1621</v>
      </c>
      <c r="AV6541" t="s">
        <v>15474</v>
      </c>
      <c r="AW6541" t="s">
        <v>15478</v>
      </c>
      <c r="AX6541" t="s">
        <v>15476</v>
      </c>
    </row>
    <row r="6542" spans="1:50" x14ac:dyDescent="0.3">
      <c r="A6542" t="s">
        <v>15479</v>
      </c>
      <c r="B6542">
        <v>12</v>
      </c>
      <c r="D6542" t="s">
        <v>804</v>
      </c>
      <c r="E6542" t="s">
        <v>801</v>
      </c>
      <c r="H6542" t="s">
        <v>801</v>
      </c>
      <c r="I6542" t="s">
        <v>801</v>
      </c>
      <c r="K6542" t="s">
        <v>802</v>
      </c>
      <c r="N6542" t="s">
        <v>801</v>
      </c>
      <c r="O6542" t="s">
        <v>856</v>
      </c>
      <c r="P6542" t="s">
        <v>857</v>
      </c>
      <c r="Q6542" t="s">
        <v>802</v>
      </c>
      <c r="T6542" t="s">
        <v>858</v>
      </c>
      <c r="U6542" t="s">
        <v>802</v>
      </c>
      <c r="V6542" t="s">
        <v>1093</v>
      </c>
      <c r="Y6542" t="s">
        <v>802</v>
      </c>
      <c r="Z6542" t="s">
        <v>1093</v>
      </c>
      <c r="AF6542" t="s">
        <v>862</v>
      </c>
      <c r="AH6542" t="s">
        <v>863</v>
      </c>
      <c r="AI6542" t="s">
        <v>875</v>
      </c>
      <c r="AJ6542" t="s">
        <v>802</v>
      </c>
      <c r="AK6542" t="s">
        <v>1621</v>
      </c>
      <c r="AP6542" t="s">
        <v>802</v>
      </c>
      <c r="AQ6542" t="s">
        <v>1621</v>
      </c>
      <c r="AV6542" t="s">
        <v>15474</v>
      </c>
      <c r="AW6542" t="s">
        <v>15480</v>
      </c>
      <c r="AX6542" t="s">
        <v>15476</v>
      </c>
    </row>
    <row r="6543" spans="1:50" x14ac:dyDescent="0.3">
      <c r="A6543" t="s">
        <v>14494</v>
      </c>
      <c r="B6543">
        <v>10</v>
      </c>
      <c r="D6543" t="s">
        <v>805</v>
      </c>
      <c r="E6543" t="s">
        <v>801</v>
      </c>
      <c r="H6543" t="s">
        <v>801</v>
      </c>
      <c r="I6543" t="s">
        <v>801</v>
      </c>
      <c r="K6543" t="s">
        <v>802</v>
      </c>
      <c r="N6543" t="s">
        <v>801</v>
      </c>
      <c r="O6543" t="s">
        <v>856</v>
      </c>
      <c r="P6543" t="s">
        <v>857</v>
      </c>
      <c r="Q6543" t="s">
        <v>802</v>
      </c>
      <c r="T6543" t="s">
        <v>858</v>
      </c>
      <c r="U6543" t="s">
        <v>802</v>
      </c>
      <c r="V6543" t="s">
        <v>1093</v>
      </c>
      <c r="Y6543" t="s">
        <v>802</v>
      </c>
      <c r="Z6543" t="s">
        <v>1093</v>
      </c>
      <c r="AF6543" t="s">
        <v>862</v>
      </c>
      <c r="AH6543" t="s">
        <v>863</v>
      </c>
      <c r="AI6543" t="s">
        <v>875</v>
      </c>
      <c r="AJ6543" t="s">
        <v>802</v>
      </c>
      <c r="AK6543" t="s">
        <v>1621</v>
      </c>
      <c r="AP6543" t="s">
        <v>802</v>
      </c>
      <c r="AQ6543" t="s">
        <v>1621</v>
      </c>
      <c r="AV6543" t="s">
        <v>15474</v>
      </c>
      <c r="AW6543" t="s">
        <v>15481</v>
      </c>
      <c r="AX6543" t="s">
        <v>15476</v>
      </c>
    </row>
    <row r="6544" spans="1:50" x14ac:dyDescent="0.3">
      <c r="A6544" t="s">
        <v>15482</v>
      </c>
      <c r="B6544">
        <v>35</v>
      </c>
      <c r="D6544" t="s">
        <v>805</v>
      </c>
      <c r="E6544" t="s">
        <v>801</v>
      </c>
      <c r="H6544" t="s">
        <v>801</v>
      </c>
      <c r="I6544" t="s">
        <v>801</v>
      </c>
      <c r="AJ6544" t="s">
        <v>802</v>
      </c>
      <c r="AK6544" t="s">
        <v>1621</v>
      </c>
      <c r="AP6544" t="s">
        <v>802</v>
      </c>
      <c r="AQ6544" t="s">
        <v>1621</v>
      </c>
      <c r="AV6544" t="s">
        <v>15483</v>
      </c>
      <c r="AW6544" t="s">
        <v>15484</v>
      </c>
      <c r="AX6544" t="s">
        <v>15485</v>
      </c>
    </row>
    <row r="6545" spans="1:50" x14ac:dyDescent="0.3">
      <c r="A6545" t="s">
        <v>15486</v>
      </c>
      <c r="B6545">
        <v>25</v>
      </c>
      <c r="D6545" t="s">
        <v>804</v>
      </c>
      <c r="E6545" t="s">
        <v>801</v>
      </c>
      <c r="H6545" t="s">
        <v>801</v>
      </c>
      <c r="I6545" t="s">
        <v>801</v>
      </c>
      <c r="AJ6545" t="s">
        <v>802</v>
      </c>
      <c r="AK6545" t="s">
        <v>1621</v>
      </c>
      <c r="AP6545" t="s">
        <v>802</v>
      </c>
      <c r="AQ6545" t="s">
        <v>1621</v>
      </c>
      <c r="AV6545" t="s">
        <v>15483</v>
      </c>
      <c r="AW6545" t="s">
        <v>15487</v>
      </c>
      <c r="AX6545" t="s">
        <v>15485</v>
      </c>
    </row>
    <row r="6546" spans="1:50" x14ac:dyDescent="0.3">
      <c r="A6546" t="s">
        <v>14470</v>
      </c>
      <c r="B6546">
        <v>10</v>
      </c>
      <c r="D6546" t="s">
        <v>805</v>
      </c>
      <c r="E6546" t="s">
        <v>801</v>
      </c>
      <c r="H6546" t="s">
        <v>801</v>
      </c>
      <c r="I6546" t="s">
        <v>801</v>
      </c>
      <c r="K6546" t="s">
        <v>802</v>
      </c>
      <c r="N6546" t="s">
        <v>801</v>
      </c>
      <c r="O6546" t="s">
        <v>856</v>
      </c>
      <c r="P6546" t="s">
        <v>857</v>
      </c>
      <c r="Q6546" t="s">
        <v>802</v>
      </c>
      <c r="T6546" t="s">
        <v>858</v>
      </c>
      <c r="U6546" t="s">
        <v>802</v>
      </c>
      <c r="V6546" t="s">
        <v>1093</v>
      </c>
      <c r="Y6546" t="s">
        <v>802</v>
      </c>
      <c r="Z6546" t="s">
        <v>1093</v>
      </c>
      <c r="AF6546" t="s">
        <v>862</v>
      </c>
      <c r="AH6546" t="s">
        <v>863</v>
      </c>
      <c r="AI6546" t="s">
        <v>875</v>
      </c>
      <c r="AJ6546" t="s">
        <v>802</v>
      </c>
      <c r="AK6546" t="s">
        <v>1621</v>
      </c>
      <c r="AP6546" t="s">
        <v>802</v>
      </c>
      <c r="AQ6546" t="s">
        <v>1621</v>
      </c>
      <c r="AV6546" t="s">
        <v>15483</v>
      </c>
      <c r="AW6546" t="s">
        <v>15488</v>
      </c>
      <c r="AX6546" t="s">
        <v>15485</v>
      </c>
    </row>
    <row r="6547" spans="1:50" x14ac:dyDescent="0.3">
      <c r="A6547" t="s">
        <v>15489</v>
      </c>
      <c r="B6547">
        <v>6</v>
      </c>
      <c r="D6547" t="s">
        <v>804</v>
      </c>
      <c r="E6547" t="s">
        <v>801</v>
      </c>
      <c r="H6547" t="s">
        <v>801</v>
      </c>
      <c r="I6547" t="s">
        <v>801</v>
      </c>
      <c r="K6547" t="s">
        <v>802</v>
      </c>
      <c r="N6547" t="s">
        <v>802</v>
      </c>
      <c r="Q6547" t="s">
        <v>802</v>
      </c>
      <c r="T6547" t="s">
        <v>858</v>
      </c>
      <c r="U6547" t="s">
        <v>802</v>
      </c>
      <c r="V6547" t="s">
        <v>1093</v>
      </c>
      <c r="Y6547" t="s">
        <v>802</v>
      </c>
      <c r="Z6547" t="s">
        <v>1093</v>
      </c>
      <c r="AF6547" t="s">
        <v>862</v>
      </c>
      <c r="AH6547" t="s">
        <v>863</v>
      </c>
      <c r="AI6547" t="s">
        <v>875</v>
      </c>
      <c r="AJ6547" t="s">
        <v>802</v>
      </c>
      <c r="AK6547" t="s">
        <v>1621</v>
      </c>
      <c r="AP6547" t="s">
        <v>802</v>
      </c>
      <c r="AQ6547" t="s">
        <v>1621</v>
      </c>
      <c r="AV6547" t="s">
        <v>15483</v>
      </c>
      <c r="AW6547" t="s">
        <v>15490</v>
      </c>
      <c r="AX6547" t="s">
        <v>15485</v>
      </c>
    </row>
    <row r="6548" spans="1:50" x14ac:dyDescent="0.3">
      <c r="A6548" t="s">
        <v>15491</v>
      </c>
      <c r="B6548">
        <v>3</v>
      </c>
      <c r="C6548" t="s">
        <v>1449</v>
      </c>
      <c r="D6548" t="s">
        <v>804</v>
      </c>
      <c r="E6548" t="s">
        <v>801</v>
      </c>
      <c r="H6548" t="s">
        <v>801</v>
      </c>
      <c r="I6548" t="s">
        <v>801</v>
      </c>
      <c r="AJ6548" t="s">
        <v>802</v>
      </c>
      <c r="AK6548" t="s">
        <v>1621</v>
      </c>
      <c r="AP6548" t="s">
        <v>802</v>
      </c>
      <c r="AQ6548" t="s">
        <v>1621</v>
      </c>
      <c r="AV6548" t="s">
        <v>15483</v>
      </c>
      <c r="AW6548" t="s">
        <v>15492</v>
      </c>
      <c r="AX6548" t="s">
        <v>15485</v>
      </c>
    </row>
    <row r="6549" spans="1:50" x14ac:dyDescent="0.3">
      <c r="A6549" t="s">
        <v>15493</v>
      </c>
      <c r="B6549">
        <v>35</v>
      </c>
      <c r="D6549" t="s">
        <v>805</v>
      </c>
      <c r="E6549" t="s">
        <v>801</v>
      </c>
      <c r="H6549" t="s">
        <v>801</v>
      </c>
      <c r="I6549" t="s">
        <v>801</v>
      </c>
      <c r="AJ6549" t="s">
        <v>802</v>
      </c>
      <c r="AK6549" t="s">
        <v>1621</v>
      </c>
      <c r="AP6549" t="s">
        <v>802</v>
      </c>
      <c r="AQ6549" t="s">
        <v>1621</v>
      </c>
      <c r="AV6549" t="s">
        <v>15494</v>
      </c>
      <c r="AW6549" t="s">
        <v>15495</v>
      </c>
      <c r="AX6549" t="s">
        <v>15496</v>
      </c>
    </row>
    <row r="6550" spans="1:50" x14ac:dyDescent="0.3">
      <c r="A6550" t="s">
        <v>15497</v>
      </c>
      <c r="B6550">
        <v>25</v>
      </c>
      <c r="D6550" t="s">
        <v>804</v>
      </c>
      <c r="E6550" t="s">
        <v>801</v>
      </c>
      <c r="H6550" t="s">
        <v>801</v>
      </c>
      <c r="I6550" t="s">
        <v>801</v>
      </c>
      <c r="AJ6550" t="s">
        <v>802</v>
      </c>
      <c r="AK6550" t="s">
        <v>1621</v>
      </c>
      <c r="AP6550" t="s">
        <v>802</v>
      </c>
      <c r="AQ6550" t="s">
        <v>1621</v>
      </c>
      <c r="AV6550" t="s">
        <v>15494</v>
      </c>
      <c r="AW6550" t="s">
        <v>15498</v>
      </c>
      <c r="AX6550" t="s">
        <v>15496</v>
      </c>
    </row>
    <row r="6551" spans="1:50" x14ac:dyDescent="0.3">
      <c r="A6551" t="s">
        <v>14500</v>
      </c>
      <c r="B6551">
        <v>14</v>
      </c>
      <c r="D6551" t="s">
        <v>805</v>
      </c>
      <c r="E6551" t="s">
        <v>801</v>
      </c>
      <c r="H6551" t="s">
        <v>801</v>
      </c>
      <c r="I6551" t="s">
        <v>801</v>
      </c>
      <c r="K6551" t="s">
        <v>802</v>
      </c>
      <c r="N6551" t="s">
        <v>801</v>
      </c>
      <c r="O6551" t="s">
        <v>856</v>
      </c>
      <c r="P6551" t="s">
        <v>857</v>
      </c>
      <c r="Q6551" t="s">
        <v>802</v>
      </c>
      <c r="T6551" t="s">
        <v>858</v>
      </c>
      <c r="U6551" t="s">
        <v>802</v>
      </c>
      <c r="V6551" t="s">
        <v>1093</v>
      </c>
      <c r="Y6551" t="s">
        <v>802</v>
      </c>
      <c r="Z6551" t="s">
        <v>1093</v>
      </c>
      <c r="AF6551" t="s">
        <v>862</v>
      </c>
      <c r="AH6551" t="s">
        <v>863</v>
      </c>
      <c r="AI6551" t="s">
        <v>875</v>
      </c>
      <c r="AJ6551" t="s">
        <v>802</v>
      </c>
      <c r="AK6551" t="s">
        <v>1621</v>
      </c>
      <c r="AP6551" t="s">
        <v>802</v>
      </c>
      <c r="AQ6551" t="s">
        <v>1621</v>
      </c>
      <c r="AV6551" t="s">
        <v>15494</v>
      </c>
      <c r="AW6551" t="s">
        <v>15499</v>
      </c>
      <c r="AX6551" t="s">
        <v>15496</v>
      </c>
    </row>
    <row r="6552" spans="1:50" x14ac:dyDescent="0.3">
      <c r="A6552" t="s">
        <v>2388</v>
      </c>
      <c r="B6552">
        <v>10</v>
      </c>
      <c r="D6552" t="s">
        <v>805</v>
      </c>
      <c r="E6552" t="s">
        <v>801</v>
      </c>
      <c r="H6552" t="s">
        <v>801</v>
      </c>
      <c r="I6552" t="s">
        <v>801</v>
      </c>
      <c r="K6552" t="s">
        <v>802</v>
      </c>
      <c r="N6552" t="s">
        <v>802</v>
      </c>
      <c r="Q6552" t="s">
        <v>802</v>
      </c>
      <c r="T6552" t="s">
        <v>858</v>
      </c>
      <c r="U6552" t="s">
        <v>802</v>
      </c>
      <c r="V6552" t="s">
        <v>1093</v>
      </c>
      <c r="Y6552" t="s">
        <v>802</v>
      </c>
      <c r="Z6552" t="s">
        <v>1093</v>
      </c>
      <c r="AF6552" t="s">
        <v>862</v>
      </c>
      <c r="AH6552" t="s">
        <v>863</v>
      </c>
      <c r="AI6552" t="s">
        <v>875</v>
      </c>
      <c r="AJ6552" t="s">
        <v>802</v>
      </c>
      <c r="AK6552" t="s">
        <v>1636</v>
      </c>
      <c r="AP6552" t="s">
        <v>802</v>
      </c>
      <c r="AQ6552" t="s">
        <v>1621</v>
      </c>
      <c r="AV6552" t="s">
        <v>15494</v>
      </c>
      <c r="AW6552" t="s">
        <v>15500</v>
      </c>
      <c r="AX6552" t="s">
        <v>15496</v>
      </c>
    </row>
    <row r="6553" spans="1:50" x14ac:dyDescent="0.3">
      <c r="A6553" t="s">
        <v>15501</v>
      </c>
      <c r="B6553">
        <v>8</v>
      </c>
      <c r="D6553" t="s">
        <v>805</v>
      </c>
      <c r="E6553" t="s">
        <v>801</v>
      </c>
      <c r="H6553" t="s">
        <v>801</v>
      </c>
      <c r="I6553" t="s">
        <v>801</v>
      </c>
      <c r="K6553" t="s">
        <v>802</v>
      </c>
      <c r="N6553" t="s">
        <v>802</v>
      </c>
      <c r="Q6553" t="s">
        <v>802</v>
      </c>
      <c r="T6553" t="s">
        <v>858</v>
      </c>
      <c r="U6553" t="s">
        <v>802</v>
      </c>
      <c r="V6553" t="s">
        <v>1093</v>
      </c>
      <c r="Y6553" t="s">
        <v>802</v>
      </c>
      <c r="Z6553" t="s">
        <v>1093</v>
      </c>
      <c r="AF6553" t="s">
        <v>862</v>
      </c>
      <c r="AH6553" t="s">
        <v>863</v>
      </c>
      <c r="AI6553" t="s">
        <v>875</v>
      </c>
      <c r="AJ6553" t="s">
        <v>802</v>
      </c>
      <c r="AK6553" t="s">
        <v>1621</v>
      </c>
      <c r="AP6553" t="s">
        <v>802</v>
      </c>
      <c r="AQ6553" t="s">
        <v>1621</v>
      </c>
      <c r="AV6553" t="s">
        <v>15494</v>
      </c>
      <c r="AW6553" t="s">
        <v>15502</v>
      </c>
      <c r="AX6553" t="s">
        <v>15496</v>
      </c>
    </row>
    <row r="6554" spans="1:50" x14ac:dyDescent="0.3">
      <c r="A6554" t="s">
        <v>3100</v>
      </c>
      <c r="B6554">
        <v>6</v>
      </c>
      <c r="D6554" t="s">
        <v>805</v>
      </c>
      <c r="E6554" t="s">
        <v>801</v>
      </c>
      <c r="H6554" t="s">
        <v>801</v>
      </c>
      <c r="I6554" t="s">
        <v>801</v>
      </c>
      <c r="K6554" t="s">
        <v>802</v>
      </c>
      <c r="N6554" t="s">
        <v>802</v>
      </c>
      <c r="Q6554" t="s">
        <v>802</v>
      </c>
      <c r="T6554" t="s">
        <v>858</v>
      </c>
      <c r="U6554" t="s">
        <v>802</v>
      </c>
      <c r="V6554" t="s">
        <v>1093</v>
      </c>
      <c r="Y6554" t="s">
        <v>802</v>
      </c>
      <c r="Z6554" t="s">
        <v>1093</v>
      </c>
      <c r="AF6554" t="s">
        <v>862</v>
      </c>
      <c r="AH6554" t="s">
        <v>863</v>
      </c>
      <c r="AI6554" t="s">
        <v>875</v>
      </c>
      <c r="AJ6554" t="s">
        <v>802</v>
      </c>
      <c r="AK6554" t="s">
        <v>1636</v>
      </c>
      <c r="AP6554" t="s">
        <v>802</v>
      </c>
      <c r="AQ6554" t="s">
        <v>1636</v>
      </c>
      <c r="AV6554" t="s">
        <v>15494</v>
      </c>
      <c r="AW6554" t="s">
        <v>15503</v>
      </c>
      <c r="AX6554" t="s">
        <v>15496</v>
      </c>
    </row>
    <row r="6555" spans="1:50" x14ac:dyDescent="0.3">
      <c r="A6555" t="s">
        <v>2410</v>
      </c>
      <c r="B6555">
        <v>3</v>
      </c>
      <c r="C6555" t="s">
        <v>1449</v>
      </c>
      <c r="D6555" t="s">
        <v>804</v>
      </c>
      <c r="E6555" t="s">
        <v>801</v>
      </c>
      <c r="H6555" t="s">
        <v>801</v>
      </c>
      <c r="I6555" t="s">
        <v>801</v>
      </c>
      <c r="AJ6555" t="s">
        <v>802</v>
      </c>
      <c r="AK6555" t="s">
        <v>1621</v>
      </c>
      <c r="AP6555" t="s">
        <v>802</v>
      </c>
      <c r="AQ6555" t="s">
        <v>1621</v>
      </c>
      <c r="AV6555" t="s">
        <v>15494</v>
      </c>
      <c r="AW6555" t="s">
        <v>15504</v>
      </c>
      <c r="AX6555" t="s">
        <v>15496</v>
      </c>
    </row>
    <row r="6556" spans="1:50" x14ac:dyDescent="0.3">
      <c r="A6556" t="s">
        <v>3750</v>
      </c>
      <c r="B6556">
        <v>50</v>
      </c>
      <c r="D6556" t="s">
        <v>805</v>
      </c>
      <c r="E6556" t="s">
        <v>801</v>
      </c>
      <c r="H6556" t="s">
        <v>801</v>
      </c>
      <c r="I6556" t="s">
        <v>801</v>
      </c>
      <c r="AJ6556" t="s">
        <v>802</v>
      </c>
      <c r="AK6556" t="s">
        <v>1621</v>
      </c>
      <c r="AP6556" t="s">
        <v>802</v>
      </c>
      <c r="AQ6556" t="s">
        <v>1621</v>
      </c>
      <c r="AV6556" t="s">
        <v>15505</v>
      </c>
      <c r="AW6556" t="s">
        <v>15506</v>
      </c>
      <c r="AX6556" t="s">
        <v>15507</v>
      </c>
    </row>
    <row r="6557" spans="1:50" x14ac:dyDescent="0.3">
      <c r="A6557" t="s">
        <v>15508</v>
      </c>
      <c r="B6557">
        <v>35</v>
      </c>
      <c r="D6557" t="s">
        <v>804</v>
      </c>
      <c r="E6557" t="s">
        <v>801</v>
      </c>
      <c r="H6557" t="s">
        <v>801</v>
      </c>
      <c r="I6557" t="s">
        <v>801</v>
      </c>
      <c r="AJ6557" t="s">
        <v>802</v>
      </c>
      <c r="AK6557" t="s">
        <v>1621</v>
      </c>
      <c r="AP6557" t="s">
        <v>802</v>
      </c>
      <c r="AQ6557" t="s">
        <v>1621</v>
      </c>
      <c r="AV6557" t="s">
        <v>15505</v>
      </c>
      <c r="AW6557" t="s">
        <v>15509</v>
      </c>
      <c r="AX6557" t="s">
        <v>15507</v>
      </c>
    </row>
    <row r="6558" spans="1:50" x14ac:dyDescent="0.3">
      <c r="A6558" t="s">
        <v>3635</v>
      </c>
      <c r="B6558">
        <v>16</v>
      </c>
      <c r="D6558" t="s">
        <v>805</v>
      </c>
      <c r="E6558" t="s">
        <v>801</v>
      </c>
      <c r="H6558" t="s">
        <v>801</v>
      </c>
      <c r="I6558" t="s">
        <v>801</v>
      </c>
      <c r="AJ6558" t="s">
        <v>802</v>
      </c>
      <c r="AK6558" t="s">
        <v>1621</v>
      </c>
      <c r="AP6558" t="s">
        <v>802</v>
      </c>
      <c r="AQ6558" t="s">
        <v>1621</v>
      </c>
      <c r="AV6558" t="s">
        <v>15505</v>
      </c>
      <c r="AW6558" t="s">
        <v>15510</v>
      </c>
      <c r="AX6558" t="s">
        <v>15507</v>
      </c>
    </row>
    <row r="6559" spans="1:50" x14ac:dyDescent="0.3">
      <c r="A6559" t="s">
        <v>15511</v>
      </c>
      <c r="B6559">
        <v>13</v>
      </c>
      <c r="D6559" t="s">
        <v>804</v>
      </c>
      <c r="E6559" t="s">
        <v>801</v>
      </c>
      <c r="H6559" t="s">
        <v>801</v>
      </c>
      <c r="I6559" t="s">
        <v>801</v>
      </c>
      <c r="K6559" t="s">
        <v>802</v>
      </c>
      <c r="N6559" t="s">
        <v>801</v>
      </c>
      <c r="O6559" t="s">
        <v>856</v>
      </c>
      <c r="P6559" t="s">
        <v>857</v>
      </c>
      <c r="Q6559" t="s">
        <v>802</v>
      </c>
      <c r="T6559" t="s">
        <v>858</v>
      </c>
      <c r="U6559" t="s">
        <v>802</v>
      </c>
      <c r="V6559" t="s">
        <v>1093</v>
      </c>
      <c r="Y6559" t="s">
        <v>802</v>
      </c>
      <c r="Z6559" t="s">
        <v>1093</v>
      </c>
      <c r="AF6559" t="s">
        <v>862</v>
      </c>
      <c r="AH6559" t="s">
        <v>863</v>
      </c>
      <c r="AI6559" t="s">
        <v>875</v>
      </c>
      <c r="AJ6559" t="s">
        <v>802</v>
      </c>
      <c r="AK6559" t="s">
        <v>1621</v>
      </c>
      <c r="AP6559" t="s">
        <v>802</v>
      </c>
      <c r="AQ6559" t="s">
        <v>1621</v>
      </c>
      <c r="AV6559" t="s">
        <v>15505</v>
      </c>
      <c r="AW6559" t="s">
        <v>15512</v>
      </c>
      <c r="AX6559" t="s">
        <v>15507</v>
      </c>
    </row>
    <row r="6560" spans="1:50" x14ac:dyDescent="0.3">
      <c r="A6560" t="s">
        <v>1239</v>
      </c>
      <c r="B6560">
        <v>8</v>
      </c>
      <c r="D6560" t="s">
        <v>805</v>
      </c>
      <c r="E6560" t="s">
        <v>801</v>
      </c>
      <c r="H6560" t="s">
        <v>801</v>
      </c>
      <c r="I6560" t="s">
        <v>801</v>
      </c>
      <c r="K6560" t="s">
        <v>802</v>
      </c>
      <c r="N6560" t="s">
        <v>802</v>
      </c>
      <c r="Q6560" t="s">
        <v>802</v>
      </c>
      <c r="T6560" t="s">
        <v>858</v>
      </c>
      <c r="U6560" t="s">
        <v>802</v>
      </c>
      <c r="V6560" t="s">
        <v>1093</v>
      </c>
      <c r="Y6560" t="s">
        <v>802</v>
      </c>
      <c r="Z6560" t="s">
        <v>1093</v>
      </c>
      <c r="AF6560" t="s">
        <v>862</v>
      </c>
      <c r="AH6560" t="s">
        <v>863</v>
      </c>
      <c r="AI6560" t="s">
        <v>875</v>
      </c>
      <c r="AJ6560" t="s">
        <v>802</v>
      </c>
      <c r="AK6560" t="s">
        <v>1621</v>
      </c>
      <c r="AP6560" t="s">
        <v>802</v>
      </c>
      <c r="AQ6560" t="s">
        <v>1621</v>
      </c>
      <c r="AV6560" t="s">
        <v>15505</v>
      </c>
      <c r="AW6560" t="s">
        <v>15513</v>
      </c>
      <c r="AX6560" t="s">
        <v>15507</v>
      </c>
    </row>
    <row r="6561" spans="1:50" x14ac:dyDescent="0.3">
      <c r="A6561" t="s">
        <v>1193</v>
      </c>
      <c r="B6561">
        <v>40</v>
      </c>
      <c r="D6561" t="s">
        <v>805</v>
      </c>
      <c r="E6561" t="s">
        <v>801</v>
      </c>
      <c r="H6561" t="s">
        <v>801</v>
      </c>
      <c r="I6561" t="s">
        <v>801</v>
      </c>
      <c r="AJ6561" t="s">
        <v>802</v>
      </c>
      <c r="AK6561" t="s">
        <v>1621</v>
      </c>
      <c r="AP6561" t="s">
        <v>802</v>
      </c>
      <c r="AQ6561" t="s">
        <v>1621</v>
      </c>
      <c r="AV6561" t="s">
        <v>15514</v>
      </c>
      <c r="AW6561" t="s">
        <v>15515</v>
      </c>
      <c r="AX6561" t="s">
        <v>15516</v>
      </c>
    </row>
    <row r="6562" spans="1:50" x14ac:dyDescent="0.3">
      <c r="A6562" t="s">
        <v>3151</v>
      </c>
      <c r="B6562">
        <v>30</v>
      </c>
      <c r="D6562" t="s">
        <v>804</v>
      </c>
      <c r="E6562" t="s">
        <v>801</v>
      </c>
      <c r="H6562" t="s">
        <v>801</v>
      </c>
      <c r="I6562" t="s">
        <v>801</v>
      </c>
      <c r="AJ6562" t="s">
        <v>802</v>
      </c>
      <c r="AK6562" t="s">
        <v>1621</v>
      </c>
      <c r="AP6562" t="s">
        <v>802</v>
      </c>
      <c r="AQ6562" t="s">
        <v>1621</v>
      </c>
      <c r="AV6562" t="s">
        <v>15514</v>
      </c>
      <c r="AW6562" t="s">
        <v>15517</v>
      </c>
      <c r="AX6562" t="s">
        <v>15516</v>
      </c>
    </row>
    <row r="6563" spans="1:50" x14ac:dyDescent="0.3">
      <c r="A6563" t="s">
        <v>3559</v>
      </c>
      <c r="B6563">
        <v>15</v>
      </c>
      <c r="D6563" t="s">
        <v>804</v>
      </c>
      <c r="E6563" t="s">
        <v>801</v>
      </c>
      <c r="H6563" t="s">
        <v>801</v>
      </c>
      <c r="I6563" t="s">
        <v>801</v>
      </c>
      <c r="AJ6563" t="s">
        <v>802</v>
      </c>
      <c r="AK6563" t="s">
        <v>1621</v>
      </c>
      <c r="AP6563" t="s">
        <v>802</v>
      </c>
      <c r="AQ6563" t="s">
        <v>1621</v>
      </c>
      <c r="AV6563" t="s">
        <v>15514</v>
      </c>
      <c r="AW6563" t="s">
        <v>15518</v>
      </c>
      <c r="AX6563" t="s">
        <v>15516</v>
      </c>
    </row>
    <row r="6564" spans="1:50" x14ac:dyDescent="0.3">
      <c r="A6564" t="s">
        <v>3162</v>
      </c>
      <c r="B6564">
        <v>13</v>
      </c>
      <c r="D6564" t="s">
        <v>805</v>
      </c>
      <c r="E6564" t="s">
        <v>801</v>
      </c>
      <c r="H6564" t="s">
        <v>801</v>
      </c>
      <c r="I6564" t="s">
        <v>801</v>
      </c>
      <c r="K6564" t="s">
        <v>802</v>
      </c>
      <c r="N6564" t="s">
        <v>801</v>
      </c>
      <c r="O6564" t="s">
        <v>856</v>
      </c>
      <c r="P6564" t="s">
        <v>857</v>
      </c>
      <c r="Q6564" t="s">
        <v>802</v>
      </c>
      <c r="T6564" t="s">
        <v>858</v>
      </c>
      <c r="U6564" t="s">
        <v>802</v>
      </c>
      <c r="V6564" t="s">
        <v>1093</v>
      </c>
      <c r="Y6564" t="s">
        <v>802</v>
      </c>
      <c r="Z6564" t="s">
        <v>1093</v>
      </c>
      <c r="AF6564" t="s">
        <v>862</v>
      </c>
      <c r="AH6564" t="s">
        <v>863</v>
      </c>
      <c r="AI6564" t="s">
        <v>875</v>
      </c>
      <c r="AJ6564" t="s">
        <v>802</v>
      </c>
      <c r="AK6564" t="s">
        <v>1636</v>
      </c>
      <c r="AP6564" t="s">
        <v>802</v>
      </c>
      <c r="AQ6564" t="s">
        <v>1621</v>
      </c>
      <c r="AV6564" t="s">
        <v>15514</v>
      </c>
      <c r="AW6564" t="s">
        <v>15519</v>
      </c>
      <c r="AX6564" t="s">
        <v>15516</v>
      </c>
    </row>
    <row r="6565" spans="1:50" x14ac:dyDescent="0.3">
      <c r="A6565" t="s">
        <v>3798</v>
      </c>
      <c r="B6565">
        <v>60</v>
      </c>
      <c r="D6565" t="s">
        <v>805</v>
      </c>
      <c r="E6565" t="s">
        <v>801</v>
      </c>
      <c r="H6565" t="s">
        <v>801</v>
      </c>
      <c r="I6565" t="s">
        <v>801</v>
      </c>
      <c r="AJ6565" t="s">
        <v>802</v>
      </c>
      <c r="AK6565" t="s">
        <v>1621</v>
      </c>
      <c r="AP6565" t="s">
        <v>802</v>
      </c>
      <c r="AQ6565" t="s">
        <v>1621</v>
      </c>
      <c r="AV6565" t="s">
        <v>15520</v>
      </c>
      <c r="AW6565" t="s">
        <v>15521</v>
      </c>
      <c r="AX6565" t="s">
        <v>15522</v>
      </c>
    </row>
    <row r="6566" spans="1:50" x14ac:dyDescent="0.3">
      <c r="A6566" t="s">
        <v>3120</v>
      </c>
      <c r="B6566">
        <v>35</v>
      </c>
      <c r="D6566" t="s">
        <v>804</v>
      </c>
      <c r="E6566" t="s">
        <v>801</v>
      </c>
      <c r="H6566" t="s">
        <v>801</v>
      </c>
      <c r="I6566" t="s">
        <v>801</v>
      </c>
      <c r="AJ6566" t="s">
        <v>802</v>
      </c>
      <c r="AK6566" t="s">
        <v>1621</v>
      </c>
      <c r="AP6566" t="s">
        <v>802</v>
      </c>
      <c r="AQ6566" t="s">
        <v>1621</v>
      </c>
      <c r="AV6566" t="s">
        <v>15520</v>
      </c>
      <c r="AW6566" t="s">
        <v>15523</v>
      </c>
      <c r="AX6566" t="s">
        <v>15522</v>
      </c>
    </row>
    <row r="6567" spans="1:50" x14ac:dyDescent="0.3">
      <c r="A6567" t="s">
        <v>2422</v>
      </c>
      <c r="B6567">
        <v>15</v>
      </c>
      <c r="D6567" t="s">
        <v>805</v>
      </c>
      <c r="E6567" t="s">
        <v>801</v>
      </c>
      <c r="H6567" t="s">
        <v>801</v>
      </c>
      <c r="I6567" t="s">
        <v>801</v>
      </c>
      <c r="AJ6567" t="s">
        <v>802</v>
      </c>
      <c r="AK6567" t="s">
        <v>1621</v>
      </c>
      <c r="AP6567" t="s">
        <v>802</v>
      </c>
      <c r="AQ6567" t="s">
        <v>1621</v>
      </c>
      <c r="AV6567" t="s">
        <v>15520</v>
      </c>
      <c r="AW6567" t="s">
        <v>15524</v>
      </c>
      <c r="AX6567" t="s">
        <v>15522</v>
      </c>
    </row>
    <row r="6568" spans="1:50" x14ac:dyDescent="0.3">
      <c r="A6568" t="s">
        <v>1329</v>
      </c>
      <c r="B6568">
        <v>10</v>
      </c>
      <c r="D6568" t="s">
        <v>805</v>
      </c>
      <c r="E6568" t="s">
        <v>801</v>
      </c>
      <c r="H6568" t="s">
        <v>801</v>
      </c>
      <c r="I6568" t="s">
        <v>801</v>
      </c>
      <c r="K6568" t="s">
        <v>802</v>
      </c>
      <c r="N6568" t="s">
        <v>801</v>
      </c>
      <c r="O6568" t="s">
        <v>856</v>
      </c>
      <c r="P6568" t="s">
        <v>857</v>
      </c>
      <c r="Q6568" t="s">
        <v>802</v>
      </c>
      <c r="T6568" t="s">
        <v>858</v>
      </c>
      <c r="U6568" t="s">
        <v>802</v>
      </c>
      <c r="V6568" t="s">
        <v>1093</v>
      </c>
      <c r="Y6568" t="s">
        <v>802</v>
      </c>
      <c r="Z6568" t="s">
        <v>1093</v>
      </c>
      <c r="AF6568" t="s">
        <v>862</v>
      </c>
      <c r="AH6568" t="s">
        <v>863</v>
      </c>
      <c r="AI6568" t="s">
        <v>875</v>
      </c>
      <c r="AJ6568" t="s">
        <v>802</v>
      </c>
      <c r="AK6568" t="s">
        <v>1621</v>
      </c>
      <c r="AP6568" t="s">
        <v>802</v>
      </c>
      <c r="AQ6568" t="s">
        <v>1621</v>
      </c>
      <c r="AV6568" t="s">
        <v>15520</v>
      </c>
      <c r="AW6568" t="s">
        <v>15525</v>
      </c>
      <c r="AX6568" t="s">
        <v>15522</v>
      </c>
    </row>
    <row r="6569" spans="1:50" x14ac:dyDescent="0.3">
      <c r="A6569" t="s">
        <v>1187</v>
      </c>
      <c r="B6569">
        <v>8</v>
      </c>
      <c r="D6569" t="s">
        <v>805</v>
      </c>
      <c r="E6569" t="s">
        <v>801</v>
      </c>
      <c r="H6569" t="s">
        <v>801</v>
      </c>
      <c r="I6569" t="s">
        <v>801</v>
      </c>
      <c r="K6569" t="s">
        <v>802</v>
      </c>
      <c r="N6569" t="s">
        <v>802</v>
      </c>
      <c r="Q6569" t="s">
        <v>802</v>
      </c>
      <c r="T6569" t="s">
        <v>858</v>
      </c>
      <c r="U6569" t="s">
        <v>802</v>
      </c>
      <c r="V6569" t="s">
        <v>1093</v>
      </c>
      <c r="Y6569" t="s">
        <v>802</v>
      </c>
      <c r="Z6569" t="s">
        <v>1093</v>
      </c>
      <c r="AF6569" t="s">
        <v>862</v>
      </c>
      <c r="AH6569" t="s">
        <v>863</v>
      </c>
      <c r="AI6569" t="s">
        <v>875</v>
      </c>
      <c r="AJ6569" t="s">
        <v>802</v>
      </c>
      <c r="AK6569" t="s">
        <v>1621</v>
      </c>
      <c r="AP6569" t="s">
        <v>802</v>
      </c>
      <c r="AQ6569" t="s">
        <v>1621</v>
      </c>
      <c r="AV6569" t="s">
        <v>15520</v>
      </c>
      <c r="AW6569" t="s">
        <v>15526</v>
      </c>
      <c r="AX6569" t="s">
        <v>15522</v>
      </c>
    </row>
    <row r="6570" spans="1:50" x14ac:dyDescent="0.3">
      <c r="A6570" t="s">
        <v>1171</v>
      </c>
      <c r="B6570">
        <v>40</v>
      </c>
      <c r="D6570" t="s">
        <v>805</v>
      </c>
      <c r="E6570" t="s">
        <v>801</v>
      </c>
      <c r="H6570" t="s">
        <v>801</v>
      </c>
      <c r="I6570" t="s">
        <v>801</v>
      </c>
      <c r="AJ6570" t="s">
        <v>802</v>
      </c>
      <c r="AK6570" t="s">
        <v>1621</v>
      </c>
      <c r="AP6570" t="s">
        <v>802</v>
      </c>
      <c r="AQ6570" t="s">
        <v>1621</v>
      </c>
      <c r="AV6570" t="s">
        <v>15527</v>
      </c>
      <c r="AW6570" t="s">
        <v>15528</v>
      </c>
      <c r="AX6570" t="s">
        <v>15529</v>
      </c>
    </row>
    <row r="6571" spans="1:50" x14ac:dyDescent="0.3">
      <c r="A6571" t="s">
        <v>1219</v>
      </c>
      <c r="B6571">
        <v>10</v>
      </c>
      <c r="D6571" t="s">
        <v>804</v>
      </c>
      <c r="E6571" t="s">
        <v>801</v>
      </c>
      <c r="H6571" t="s">
        <v>801</v>
      </c>
      <c r="I6571" t="s">
        <v>801</v>
      </c>
      <c r="K6571" t="s">
        <v>802</v>
      </c>
      <c r="N6571" t="s">
        <v>802</v>
      </c>
      <c r="Q6571" t="s">
        <v>802</v>
      </c>
      <c r="T6571" t="s">
        <v>858</v>
      </c>
      <c r="U6571" t="s">
        <v>802</v>
      </c>
      <c r="V6571" t="s">
        <v>1093</v>
      </c>
      <c r="Y6571" t="s">
        <v>802</v>
      </c>
      <c r="Z6571" t="s">
        <v>1093</v>
      </c>
      <c r="AF6571" t="s">
        <v>862</v>
      </c>
      <c r="AH6571" t="s">
        <v>863</v>
      </c>
      <c r="AI6571" t="s">
        <v>875</v>
      </c>
      <c r="AJ6571" t="s">
        <v>802</v>
      </c>
      <c r="AK6571" t="s">
        <v>1621</v>
      </c>
      <c r="AP6571" t="s">
        <v>802</v>
      </c>
      <c r="AQ6571" t="s">
        <v>1621</v>
      </c>
      <c r="AV6571" t="s">
        <v>15527</v>
      </c>
      <c r="AW6571" t="s">
        <v>15530</v>
      </c>
      <c r="AX6571" t="s">
        <v>15529</v>
      </c>
    </row>
    <row r="6572" spans="1:50" x14ac:dyDescent="0.3">
      <c r="A6572" t="s">
        <v>1173</v>
      </c>
      <c r="B6572">
        <v>8</v>
      </c>
      <c r="D6572" t="s">
        <v>804</v>
      </c>
      <c r="E6572" t="s">
        <v>801</v>
      </c>
      <c r="H6572" t="s">
        <v>801</v>
      </c>
      <c r="I6572" t="s">
        <v>801</v>
      </c>
      <c r="K6572" t="s">
        <v>802</v>
      </c>
      <c r="N6572" t="s">
        <v>802</v>
      </c>
      <c r="Q6572" t="s">
        <v>802</v>
      </c>
      <c r="T6572" t="s">
        <v>858</v>
      </c>
      <c r="U6572" t="s">
        <v>802</v>
      </c>
      <c r="V6572" t="s">
        <v>1093</v>
      </c>
      <c r="Y6572" t="s">
        <v>802</v>
      </c>
      <c r="Z6572" t="s">
        <v>1093</v>
      </c>
      <c r="AF6572" t="s">
        <v>862</v>
      </c>
      <c r="AH6572" t="s">
        <v>863</v>
      </c>
      <c r="AI6572" t="s">
        <v>875</v>
      </c>
      <c r="AJ6572" t="s">
        <v>802</v>
      </c>
      <c r="AK6572" t="s">
        <v>1621</v>
      </c>
      <c r="AP6572" t="s">
        <v>802</v>
      </c>
      <c r="AQ6572" t="s">
        <v>1621</v>
      </c>
      <c r="AV6572" t="s">
        <v>15527</v>
      </c>
      <c r="AW6572" t="s">
        <v>15531</v>
      </c>
      <c r="AX6572" t="s">
        <v>15529</v>
      </c>
    </row>
    <row r="6573" spans="1:50" x14ac:dyDescent="0.3">
      <c r="A6573" t="s">
        <v>15532</v>
      </c>
      <c r="B6573">
        <v>16</v>
      </c>
      <c r="D6573" t="s">
        <v>804</v>
      </c>
      <c r="E6573" t="s">
        <v>801</v>
      </c>
      <c r="H6573" t="s">
        <v>801</v>
      </c>
      <c r="I6573" t="s">
        <v>801</v>
      </c>
      <c r="AJ6573" t="s">
        <v>802</v>
      </c>
      <c r="AK6573" t="s">
        <v>1621</v>
      </c>
      <c r="AP6573" t="s">
        <v>802</v>
      </c>
      <c r="AQ6573" t="s">
        <v>1621</v>
      </c>
      <c r="AV6573" t="s">
        <v>15527</v>
      </c>
      <c r="AW6573" t="s">
        <v>15533</v>
      </c>
      <c r="AX6573" t="s">
        <v>15529</v>
      </c>
    </row>
    <row r="6574" spans="1:50" x14ac:dyDescent="0.3">
      <c r="A6574" t="s">
        <v>1222</v>
      </c>
      <c r="B6574">
        <v>10</v>
      </c>
      <c r="D6574" t="s">
        <v>804</v>
      </c>
      <c r="E6574" t="s">
        <v>801</v>
      </c>
      <c r="H6574" t="s">
        <v>801</v>
      </c>
      <c r="I6574" t="s">
        <v>801</v>
      </c>
      <c r="K6574" t="s">
        <v>802</v>
      </c>
      <c r="N6574" t="s">
        <v>802</v>
      </c>
      <c r="Q6574" t="s">
        <v>802</v>
      </c>
      <c r="T6574" t="s">
        <v>858</v>
      </c>
      <c r="U6574" t="s">
        <v>802</v>
      </c>
      <c r="V6574" t="s">
        <v>1093</v>
      </c>
      <c r="Y6574" t="s">
        <v>802</v>
      </c>
      <c r="Z6574" t="s">
        <v>1093</v>
      </c>
      <c r="AF6574" t="s">
        <v>862</v>
      </c>
      <c r="AH6574" t="s">
        <v>863</v>
      </c>
      <c r="AI6574" t="s">
        <v>875</v>
      </c>
      <c r="AJ6574" t="s">
        <v>802</v>
      </c>
      <c r="AK6574" t="s">
        <v>1621</v>
      </c>
      <c r="AP6574" t="s">
        <v>802</v>
      </c>
      <c r="AQ6574" t="s">
        <v>1621</v>
      </c>
      <c r="AV6574" t="s">
        <v>15527</v>
      </c>
      <c r="AW6574" t="s">
        <v>15534</v>
      </c>
      <c r="AX6574" t="s">
        <v>15529</v>
      </c>
    </row>
    <row r="6575" spans="1:50" x14ac:dyDescent="0.3">
      <c r="A6575" t="s">
        <v>15535</v>
      </c>
      <c r="B6575">
        <v>8</v>
      </c>
      <c r="D6575" t="s">
        <v>804</v>
      </c>
      <c r="E6575" t="s">
        <v>801</v>
      </c>
      <c r="H6575" t="s">
        <v>801</v>
      </c>
      <c r="I6575" t="s">
        <v>801</v>
      </c>
      <c r="K6575" t="s">
        <v>802</v>
      </c>
      <c r="N6575" t="s">
        <v>802</v>
      </c>
      <c r="Q6575" t="s">
        <v>802</v>
      </c>
      <c r="T6575" t="s">
        <v>858</v>
      </c>
      <c r="U6575" t="s">
        <v>802</v>
      </c>
      <c r="V6575" t="s">
        <v>1093</v>
      </c>
      <c r="Y6575" t="s">
        <v>802</v>
      </c>
      <c r="Z6575" t="s">
        <v>1093</v>
      </c>
      <c r="AF6575" t="s">
        <v>862</v>
      </c>
      <c r="AH6575" t="s">
        <v>863</v>
      </c>
      <c r="AI6575" t="s">
        <v>875</v>
      </c>
      <c r="AJ6575" t="s">
        <v>802</v>
      </c>
      <c r="AK6575" t="s">
        <v>1621</v>
      </c>
      <c r="AP6575" t="s">
        <v>802</v>
      </c>
      <c r="AQ6575" t="s">
        <v>1621</v>
      </c>
      <c r="AV6575" t="s">
        <v>15527</v>
      </c>
      <c r="AW6575" t="s">
        <v>15536</v>
      </c>
      <c r="AX6575" t="s">
        <v>15529</v>
      </c>
    </row>
    <row r="6576" spans="1:50" x14ac:dyDescent="0.3">
      <c r="A6576" t="s">
        <v>1227</v>
      </c>
      <c r="B6576">
        <v>45</v>
      </c>
      <c r="D6576" t="s">
        <v>805</v>
      </c>
      <c r="E6576" t="s">
        <v>801</v>
      </c>
      <c r="H6576" t="s">
        <v>801</v>
      </c>
      <c r="I6576" t="s">
        <v>801</v>
      </c>
      <c r="AJ6576" t="s">
        <v>802</v>
      </c>
      <c r="AK6576" t="s">
        <v>1621</v>
      </c>
      <c r="AP6576" t="s">
        <v>802</v>
      </c>
      <c r="AQ6576" t="s">
        <v>1621</v>
      </c>
      <c r="AV6576" t="s">
        <v>15537</v>
      </c>
      <c r="AW6576" t="s">
        <v>15538</v>
      </c>
      <c r="AX6576" t="s">
        <v>15539</v>
      </c>
    </row>
    <row r="6577" spans="1:50" x14ac:dyDescent="0.3">
      <c r="A6577" t="s">
        <v>1231</v>
      </c>
      <c r="B6577">
        <v>30</v>
      </c>
      <c r="D6577" t="s">
        <v>804</v>
      </c>
      <c r="E6577" t="s">
        <v>801</v>
      </c>
      <c r="H6577" t="s">
        <v>801</v>
      </c>
      <c r="I6577" t="s">
        <v>801</v>
      </c>
      <c r="AJ6577" t="s">
        <v>802</v>
      </c>
      <c r="AK6577" t="s">
        <v>1621</v>
      </c>
      <c r="AP6577" t="s">
        <v>802</v>
      </c>
      <c r="AQ6577" t="s">
        <v>1621</v>
      </c>
      <c r="AV6577" t="s">
        <v>15537</v>
      </c>
      <c r="AW6577" t="s">
        <v>15540</v>
      </c>
      <c r="AX6577" t="s">
        <v>15539</v>
      </c>
    </row>
    <row r="6578" spans="1:50" x14ac:dyDescent="0.3">
      <c r="A6578" t="s">
        <v>1229</v>
      </c>
      <c r="B6578">
        <v>50</v>
      </c>
      <c r="D6578" t="s">
        <v>804</v>
      </c>
      <c r="E6578" t="s">
        <v>801</v>
      </c>
      <c r="H6578" t="s">
        <v>801</v>
      </c>
      <c r="I6578" t="s">
        <v>801</v>
      </c>
      <c r="AJ6578" t="s">
        <v>802</v>
      </c>
      <c r="AK6578" t="s">
        <v>1621</v>
      </c>
      <c r="AP6578" t="s">
        <v>802</v>
      </c>
      <c r="AQ6578" t="s">
        <v>1621</v>
      </c>
      <c r="AV6578" t="s">
        <v>15537</v>
      </c>
      <c r="AW6578" t="s">
        <v>15541</v>
      </c>
      <c r="AX6578" t="s">
        <v>15539</v>
      </c>
    </row>
    <row r="6579" spans="1:50" x14ac:dyDescent="0.3">
      <c r="A6579" t="s">
        <v>4133</v>
      </c>
      <c r="B6579">
        <v>35</v>
      </c>
      <c r="D6579" t="s">
        <v>804</v>
      </c>
      <c r="E6579" t="s">
        <v>801</v>
      </c>
      <c r="H6579" t="s">
        <v>801</v>
      </c>
      <c r="I6579" t="s">
        <v>801</v>
      </c>
      <c r="AJ6579" t="s">
        <v>802</v>
      </c>
      <c r="AK6579" t="s">
        <v>1621</v>
      </c>
      <c r="AP6579" t="s">
        <v>802</v>
      </c>
      <c r="AQ6579" t="s">
        <v>1621</v>
      </c>
      <c r="AV6579" t="s">
        <v>15542</v>
      </c>
      <c r="AW6579" t="s">
        <v>15543</v>
      </c>
      <c r="AX6579" t="s">
        <v>15544</v>
      </c>
    </row>
    <row r="6580" spans="1:50" x14ac:dyDescent="0.3">
      <c r="A6580" t="s">
        <v>6428</v>
      </c>
      <c r="B6580">
        <v>25</v>
      </c>
      <c r="D6580" t="s">
        <v>804</v>
      </c>
      <c r="E6580" t="s">
        <v>801</v>
      </c>
      <c r="H6580" t="s">
        <v>801</v>
      </c>
      <c r="I6580" t="s">
        <v>801</v>
      </c>
      <c r="AJ6580" t="s">
        <v>802</v>
      </c>
      <c r="AK6580" t="s">
        <v>1621</v>
      </c>
      <c r="AP6580" t="s">
        <v>802</v>
      </c>
      <c r="AQ6580" t="s">
        <v>1621</v>
      </c>
      <c r="AV6580" t="s">
        <v>15542</v>
      </c>
      <c r="AW6580" t="s">
        <v>15545</v>
      </c>
      <c r="AX6580" t="s">
        <v>15544</v>
      </c>
    </row>
    <row r="6581" spans="1:50" x14ac:dyDescent="0.3">
      <c r="A6581" t="s">
        <v>4135</v>
      </c>
      <c r="B6581">
        <v>20</v>
      </c>
      <c r="D6581" t="s">
        <v>804</v>
      </c>
      <c r="E6581" t="s">
        <v>801</v>
      </c>
      <c r="H6581" t="s">
        <v>801</v>
      </c>
      <c r="I6581" t="s">
        <v>801</v>
      </c>
      <c r="AJ6581" t="s">
        <v>802</v>
      </c>
      <c r="AK6581" t="s">
        <v>1621</v>
      </c>
      <c r="AP6581" t="s">
        <v>802</v>
      </c>
      <c r="AQ6581" t="s">
        <v>1621</v>
      </c>
      <c r="AV6581" t="s">
        <v>15542</v>
      </c>
      <c r="AW6581" t="s">
        <v>15546</v>
      </c>
      <c r="AX6581" t="s">
        <v>15544</v>
      </c>
    </row>
    <row r="6582" spans="1:50" x14ac:dyDescent="0.3">
      <c r="A6582" t="s">
        <v>4597</v>
      </c>
      <c r="B6582">
        <v>18</v>
      </c>
      <c r="D6582" t="s">
        <v>804</v>
      </c>
      <c r="E6582" t="s">
        <v>801</v>
      </c>
      <c r="H6582" t="s">
        <v>801</v>
      </c>
      <c r="I6582" t="s">
        <v>801</v>
      </c>
      <c r="AJ6582" t="s">
        <v>802</v>
      </c>
      <c r="AK6582" t="s">
        <v>1621</v>
      </c>
      <c r="AP6582" t="s">
        <v>802</v>
      </c>
      <c r="AQ6582" t="s">
        <v>1621</v>
      </c>
      <c r="AV6582" t="s">
        <v>15542</v>
      </c>
      <c r="AW6582" t="s">
        <v>15547</v>
      </c>
      <c r="AX6582" t="s">
        <v>15544</v>
      </c>
    </row>
    <row r="6583" spans="1:50" x14ac:dyDescent="0.3">
      <c r="A6583" t="s">
        <v>4144</v>
      </c>
      <c r="B6583">
        <v>11</v>
      </c>
      <c r="D6583" t="s">
        <v>805</v>
      </c>
      <c r="E6583" t="s">
        <v>801</v>
      </c>
      <c r="H6583" t="s">
        <v>801</v>
      </c>
      <c r="I6583" t="s">
        <v>801</v>
      </c>
      <c r="K6583" t="s">
        <v>802</v>
      </c>
      <c r="N6583" t="s">
        <v>802</v>
      </c>
      <c r="Q6583" t="s">
        <v>802</v>
      </c>
      <c r="T6583" t="s">
        <v>858</v>
      </c>
      <c r="U6583" t="s">
        <v>802</v>
      </c>
      <c r="V6583" t="s">
        <v>1093</v>
      </c>
      <c r="Y6583" t="s">
        <v>802</v>
      </c>
      <c r="Z6583" t="s">
        <v>1093</v>
      </c>
      <c r="AF6583" t="s">
        <v>862</v>
      </c>
      <c r="AH6583" t="s">
        <v>863</v>
      </c>
      <c r="AI6583" t="s">
        <v>875</v>
      </c>
      <c r="AJ6583" t="s">
        <v>802</v>
      </c>
      <c r="AK6583" t="s">
        <v>1621</v>
      </c>
      <c r="AP6583" t="s">
        <v>802</v>
      </c>
      <c r="AQ6583" t="s">
        <v>1621</v>
      </c>
      <c r="AV6583" t="s">
        <v>15542</v>
      </c>
      <c r="AW6583" t="s">
        <v>15548</v>
      </c>
      <c r="AX6583" t="s">
        <v>15544</v>
      </c>
    </row>
    <row r="6584" spans="1:50" x14ac:dyDescent="0.3">
      <c r="A6584" t="s">
        <v>11090</v>
      </c>
      <c r="B6584">
        <v>40</v>
      </c>
      <c r="D6584" t="s">
        <v>805</v>
      </c>
      <c r="E6584" t="s">
        <v>801</v>
      </c>
      <c r="H6584" t="s">
        <v>801</v>
      </c>
      <c r="I6584" t="s">
        <v>801</v>
      </c>
      <c r="AJ6584" t="s">
        <v>802</v>
      </c>
      <c r="AK6584" t="s">
        <v>1621</v>
      </c>
      <c r="AP6584" t="s">
        <v>802</v>
      </c>
      <c r="AQ6584" t="s">
        <v>1621</v>
      </c>
      <c r="AV6584" t="s">
        <v>15549</v>
      </c>
      <c r="AW6584" t="s">
        <v>15550</v>
      </c>
      <c r="AX6584" t="s">
        <v>15551</v>
      </c>
    </row>
    <row r="6585" spans="1:50" x14ac:dyDescent="0.3">
      <c r="A6585" t="s">
        <v>15552</v>
      </c>
      <c r="B6585">
        <v>25</v>
      </c>
      <c r="D6585" t="s">
        <v>804</v>
      </c>
      <c r="E6585" t="s">
        <v>801</v>
      </c>
      <c r="H6585" t="s">
        <v>801</v>
      </c>
      <c r="I6585" t="s">
        <v>801</v>
      </c>
      <c r="AJ6585" t="s">
        <v>802</v>
      </c>
      <c r="AK6585" t="s">
        <v>1621</v>
      </c>
      <c r="AP6585" t="s">
        <v>802</v>
      </c>
      <c r="AQ6585" t="s">
        <v>1621</v>
      </c>
      <c r="AV6585" t="s">
        <v>15549</v>
      </c>
      <c r="AW6585" t="s">
        <v>15553</v>
      </c>
      <c r="AX6585" t="s">
        <v>15551</v>
      </c>
    </row>
    <row r="6586" spans="1:50" x14ac:dyDescent="0.3">
      <c r="A6586" t="s">
        <v>15554</v>
      </c>
      <c r="B6586">
        <v>5</v>
      </c>
      <c r="D6586" t="s">
        <v>805</v>
      </c>
      <c r="E6586" t="s">
        <v>801</v>
      </c>
      <c r="H6586" t="s">
        <v>801</v>
      </c>
      <c r="I6586" t="s">
        <v>801</v>
      </c>
      <c r="K6586" t="s">
        <v>802</v>
      </c>
      <c r="N6586" t="s">
        <v>802</v>
      </c>
      <c r="Q6586" t="s">
        <v>802</v>
      </c>
      <c r="T6586" t="s">
        <v>858</v>
      </c>
      <c r="U6586" t="s">
        <v>802</v>
      </c>
      <c r="V6586" t="s">
        <v>1093</v>
      </c>
      <c r="Y6586" t="s">
        <v>802</v>
      </c>
      <c r="Z6586" t="s">
        <v>1093</v>
      </c>
      <c r="AF6586" t="s">
        <v>862</v>
      </c>
      <c r="AH6586" t="s">
        <v>863</v>
      </c>
      <c r="AI6586" t="s">
        <v>875</v>
      </c>
      <c r="AJ6586" t="s">
        <v>802</v>
      </c>
      <c r="AK6586" t="s">
        <v>1621</v>
      </c>
      <c r="AP6586" t="s">
        <v>802</v>
      </c>
      <c r="AQ6586" t="s">
        <v>1621</v>
      </c>
      <c r="AV6586" t="s">
        <v>15549</v>
      </c>
      <c r="AW6586" t="s">
        <v>15555</v>
      </c>
      <c r="AX6586" t="s">
        <v>15551</v>
      </c>
    </row>
    <row r="6587" spans="1:50" x14ac:dyDescent="0.3">
      <c r="A6587" t="s">
        <v>15556</v>
      </c>
      <c r="B6587">
        <v>4</v>
      </c>
      <c r="C6587" t="s">
        <v>1449</v>
      </c>
      <c r="D6587" t="s">
        <v>805</v>
      </c>
      <c r="E6587" t="s">
        <v>801</v>
      </c>
      <c r="H6587" t="s">
        <v>801</v>
      </c>
      <c r="I6587" t="s">
        <v>801</v>
      </c>
      <c r="AJ6587" t="s">
        <v>802</v>
      </c>
      <c r="AK6587" t="s">
        <v>1621</v>
      </c>
      <c r="AP6587" t="s">
        <v>802</v>
      </c>
      <c r="AQ6587" t="s">
        <v>1621</v>
      </c>
      <c r="AV6587" t="s">
        <v>15549</v>
      </c>
      <c r="AW6587" t="s">
        <v>15557</v>
      </c>
      <c r="AX6587" t="s">
        <v>15551</v>
      </c>
    </row>
    <row r="6588" spans="1:50" x14ac:dyDescent="0.3">
      <c r="A6588" t="s">
        <v>15321</v>
      </c>
      <c r="B6588">
        <v>40</v>
      </c>
      <c r="D6588" t="s">
        <v>805</v>
      </c>
      <c r="E6588" t="s">
        <v>802</v>
      </c>
      <c r="F6588" t="s">
        <v>946</v>
      </c>
      <c r="AV6588" t="s">
        <v>15558</v>
      </c>
      <c r="AW6588" t="s">
        <v>15559</v>
      </c>
      <c r="AX6588" t="s">
        <v>15560</v>
      </c>
    </row>
    <row r="6589" spans="1:50" x14ac:dyDescent="0.3">
      <c r="A6589" t="s">
        <v>4604</v>
      </c>
      <c r="B6589">
        <v>30</v>
      </c>
      <c r="D6589" t="s">
        <v>804</v>
      </c>
      <c r="E6589" t="s">
        <v>801</v>
      </c>
      <c r="H6589" t="s">
        <v>801</v>
      </c>
      <c r="I6589" t="s">
        <v>801</v>
      </c>
      <c r="AJ6589" t="s">
        <v>802</v>
      </c>
      <c r="AK6589" t="s">
        <v>1621</v>
      </c>
      <c r="AP6589" t="s">
        <v>802</v>
      </c>
      <c r="AQ6589" t="s">
        <v>1621</v>
      </c>
      <c r="AV6589" t="s">
        <v>15558</v>
      </c>
      <c r="AW6589" t="s">
        <v>15561</v>
      </c>
      <c r="AX6589" t="s">
        <v>15560</v>
      </c>
    </row>
    <row r="6590" spans="1:50" x14ac:dyDescent="0.3">
      <c r="A6590" t="s">
        <v>15562</v>
      </c>
      <c r="B6590">
        <v>13</v>
      </c>
      <c r="D6590" t="s">
        <v>805</v>
      </c>
      <c r="E6590" t="s">
        <v>801</v>
      </c>
      <c r="H6590" t="s">
        <v>801</v>
      </c>
      <c r="I6590" t="s">
        <v>801</v>
      </c>
      <c r="K6590" t="s">
        <v>802</v>
      </c>
      <c r="N6590" t="s">
        <v>801</v>
      </c>
      <c r="O6590" t="s">
        <v>856</v>
      </c>
      <c r="P6590" t="s">
        <v>857</v>
      </c>
      <c r="Q6590" t="s">
        <v>802</v>
      </c>
      <c r="T6590" t="s">
        <v>858</v>
      </c>
      <c r="U6590" t="s">
        <v>802</v>
      </c>
      <c r="V6590" t="s">
        <v>1093</v>
      </c>
      <c r="Y6590" t="s">
        <v>802</v>
      </c>
      <c r="Z6590" t="s">
        <v>1093</v>
      </c>
      <c r="AF6590" t="s">
        <v>862</v>
      </c>
      <c r="AH6590" t="s">
        <v>863</v>
      </c>
      <c r="AI6590" t="s">
        <v>875</v>
      </c>
      <c r="AJ6590" t="s">
        <v>802</v>
      </c>
      <c r="AK6590" t="s">
        <v>1621</v>
      </c>
      <c r="AP6590" t="s">
        <v>802</v>
      </c>
      <c r="AQ6590" t="s">
        <v>1636</v>
      </c>
      <c r="AV6590" t="s">
        <v>15558</v>
      </c>
      <c r="AW6590" t="s">
        <v>15563</v>
      </c>
      <c r="AX6590" t="s">
        <v>15560</v>
      </c>
    </row>
    <row r="6591" spans="1:50" x14ac:dyDescent="0.3">
      <c r="A6591" t="s">
        <v>4154</v>
      </c>
      <c r="B6591">
        <v>10</v>
      </c>
      <c r="D6591" t="s">
        <v>805</v>
      </c>
      <c r="E6591" t="s">
        <v>801</v>
      </c>
      <c r="H6591" t="s">
        <v>801</v>
      </c>
      <c r="I6591" t="s">
        <v>801</v>
      </c>
      <c r="K6591" t="s">
        <v>802</v>
      </c>
      <c r="N6591" t="s">
        <v>802</v>
      </c>
      <c r="Q6591" t="s">
        <v>802</v>
      </c>
      <c r="T6591" t="s">
        <v>858</v>
      </c>
      <c r="U6591" t="s">
        <v>802</v>
      </c>
      <c r="V6591" t="s">
        <v>1093</v>
      </c>
      <c r="Y6591" t="s">
        <v>802</v>
      </c>
      <c r="Z6591" t="s">
        <v>1093</v>
      </c>
      <c r="AF6591" t="s">
        <v>862</v>
      </c>
      <c r="AH6591" t="s">
        <v>863</v>
      </c>
      <c r="AI6591" t="s">
        <v>875</v>
      </c>
      <c r="AJ6591" t="s">
        <v>802</v>
      </c>
      <c r="AK6591" t="s">
        <v>1621</v>
      </c>
      <c r="AP6591" t="s">
        <v>802</v>
      </c>
      <c r="AQ6591" t="s">
        <v>1621</v>
      </c>
      <c r="AV6591" t="s">
        <v>15558</v>
      </c>
      <c r="AW6591" t="s">
        <v>15564</v>
      </c>
      <c r="AX6591" t="s">
        <v>15560</v>
      </c>
    </row>
    <row r="6592" spans="1:50" x14ac:dyDescent="0.3">
      <c r="A6592" t="s">
        <v>4160</v>
      </c>
      <c r="B6592">
        <v>7</v>
      </c>
      <c r="D6592" t="s">
        <v>805</v>
      </c>
      <c r="E6592" t="s">
        <v>801</v>
      </c>
      <c r="H6592" t="s">
        <v>801</v>
      </c>
      <c r="I6592" t="s">
        <v>801</v>
      </c>
      <c r="K6592" t="s">
        <v>802</v>
      </c>
      <c r="N6592" t="s">
        <v>802</v>
      </c>
      <c r="Q6592" t="s">
        <v>802</v>
      </c>
      <c r="T6592" t="s">
        <v>858</v>
      </c>
      <c r="U6592" t="s">
        <v>802</v>
      </c>
      <c r="V6592" t="s">
        <v>1093</v>
      </c>
      <c r="Y6592" t="s">
        <v>802</v>
      </c>
      <c r="Z6592" t="s">
        <v>1093</v>
      </c>
      <c r="AF6592" t="s">
        <v>862</v>
      </c>
      <c r="AH6592" t="s">
        <v>863</v>
      </c>
      <c r="AI6592" t="s">
        <v>875</v>
      </c>
      <c r="AJ6592" t="s">
        <v>802</v>
      </c>
      <c r="AK6592" t="s">
        <v>1621</v>
      </c>
      <c r="AP6592" t="s">
        <v>802</v>
      </c>
      <c r="AQ6592" t="s">
        <v>1621</v>
      </c>
      <c r="AV6592" t="s">
        <v>15558</v>
      </c>
      <c r="AW6592" t="s">
        <v>15565</v>
      </c>
      <c r="AX6592" t="s">
        <v>15560</v>
      </c>
    </row>
    <row r="6593" spans="1:50" x14ac:dyDescent="0.3">
      <c r="A6593" t="s">
        <v>9783</v>
      </c>
      <c r="B6593">
        <v>5</v>
      </c>
      <c r="D6593" t="s">
        <v>805</v>
      </c>
      <c r="E6593" t="s">
        <v>801</v>
      </c>
      <c r="H6593" t="s">
        <v>801</v>
      </c>
      <c r="I6593" t="s">
        <v>801</v>
      </c>
      <c r="K6593" t="s">
        <v>802</v>
      </c>
      <c r="N6593" t="s">
        <v>802</v>
      </c>
      <c r="Q6593" t="s">
        <v>802</v>
      </c>
      <c r="T6593" t="s">
        <v>858</v>
      </c>
      <c r="U6593" t="s">
        <v>802</v>
      </c>
      <c r="V6593" t="s">
        <v>1093</v>
      </c>
      <c r="Y6593" t="s">
        <v>802</v>
      </c>
      <c r="Z6593" t="s">
        <v>1093</v>
      </c>
      <c r="AF6593" t="s">
        <v>862</v>
      </c>
      <c r="AH6593" t="s">
        <v>863</v>
      </c>
      <c r="AI6593" t="s">
        <v>875</v>
      </c>
      <c r="AJ6593" t="s">
        <v>802</v>
      </c>
      <c r="AK6593" t="s">
        <v>1621</v>
      </c>
      <c r="AP6593" t="s">
        <v>802</v>
      </c>
      <c r="AQ6593" t="s">
        <v>1621</v>
      </c>
      <c r="AV6593" t="s">
        <v>15558</v>
      </c>
      <c r="AW6593" t="s">
        <v>15566</v>
      </c>
      <c r="AX6593" t="s">
        <v>15560</v>
      </c>
    </row>
    <row r="6594" spans="1:50" x14ac:dyDescent="0.3">
      <c r="A6594" t="s">
        <v>15567</v>
      </c>
      <c r="B6594">
        <v>30</v>
      </c>
      <c r="D6594" t="s">
        <v>805</v>
      </c>
      <c r="E6594" t="s">
        <v>801</v>
      </c>
      <c r="H6594" t="s">
        <v>801</v>
      </c>
      <c r="I6594" t="s">
        <v>801</v>
      </c>
      <c r="AJ6594" t="s">
        <v>802</v>
      </c>
      <c r="AK6594" t="s">
        <v>1621</v>
      </c>
      <c r="AP6594" t="s">
        <v>802</v>
      </c>
      <c r="AQ6594" t="s">
        <v>1621</v>
      </c>
      <c r="AV6594" t="s">
        <v>15568</v>
      </c>
      <c r="AW6594" t="s">
        <v>15569</v>
      </c>
      <c r="AX6594" t="s">
        <v>15570</v>
      </c>
    </row>
    <row r="6595" spans="1:50" x14ac:dyDescent="0.3">
      <c r="A6595" t="s">
        <v>3699</v>
      </c>
      <c r="B6595">
        <v>25</v>
      </c>
      <c r="D6595" t="s">
        <v>804</v>
      </c>
      <c r="E6595" t="s">
        <v>801</v>
      </c>
      <c r="H6595" t="s">
        <v>801</v>
      </c>
      <c r="I6595" t="s">
        <v>801</v>
      </c>
      <c r="AJ6595" t="s">
        <v>802</v>
      </c>
      <c r="AK6595" t="s">
        <v>1621</v>
      </c>
      <c r="AP6595" t="s">
        <v>802</v>
      </c>
      <c r="AQ6595" t="s">
        <v>1621</v>
      </c>
      <c r="AV6595" t="s">
        <v>15568</v>
      </c>
      <c r="AW6595" t="s">
        <v>15571</v>
      </c>
      <c r="AX6595" t="s">
        <v>15570</v>
      </c>
    </row>
    <row r="6596" spans="1:50" x14ac:dyDescent="0.3">
      <c r="A6596" t="s">
        <v>15572</v>
      </c>
      <c r="B6596">
        <v>25</v>
      </c>
      <c r="D6596" t="s">
        <v>804</v>
      </c>
      <c r="E6596" t="s">
        <v>801</v>
      </c>
      <c r="H6596" t="s">
        <v>801</v>
      </c>
      <c r="I6596" t="s">
        <v>801</v>
      </c>
      <c r="AJ6596" t="s">
        <v>802</v>
      </c>
      <c r="AK6596" t="s">
        <v>1621</v>
      </c>
      <c r="AP6596" t="s">
        <v>802</v>
      </c>
      <c r="AQ6596" t="s">
        <v>1621</v>
      </c>
      <c r="AV6596" t="s">
        <v>15568</v>
      </c>
      <c r="AW6596" t="s">
        <v>15573</v>
      </c>
      <c r="AX6596" t="s">
        <v>15570</v>
      </c>
    </row>
    <row r="6597" spans="1:50" x14ac:dyDescent="0.3">
      <c r="A6597" t="s">
        <v>3767</v>
      </c>
      <c r="B6597">
        <v>18</v>
      </c>
      <c r="D6597" t="s">
        <v>805</v>
      </c>
      <c r="E6597" t="s">
        <v>801</v>
      </c>
      <c r="H6597" t="s">
        <v>801</v>
      </c>
      <c r="I6597" t="s">
        <v>801</v>
      </c>
      <c r="AJ6597" t="s">
        <v>802</v>
      </c>
      <c r="AK6597" t="s">
        <v>1621</v>
      </c>
      <c r="AP6597" t="s">
        <v>802</v>
      </c>
      <c r="AQ6597" t="s">
        <v>1621</v>
      </c>
      <c r="AV6597" t="s">
        <v>15568</v>
      </c>
      <c r="AW6597" t="s">
        <v>15574</v>
      </c>
      <c r="AX6597" t="s">
        <v>15570</v>
      </c>
    </row>
    <row r="6598" spans="1:50" x14ac:dyDescent="0.3">
      <c r="A6598" t="s">
        <v>6636</v>
      </c>
      <c r="B6598">
        <v>40</v>
      </c>
      <c r="D6598" t="s">
        <v>805</v>
      </c>
      <c r="E6598" t="s">
        <v>801</v>
      </c>
      <c r="H6598" t="s">
        <v>801</v>
      </c>
      <c r="I6598" t="s">
        <v>801</v>
      </c>
      <c r="AJ6598" t="s">
        <v>802</v>
      </c>
      <c r="AK6598" t="s">
        <v>1621</v>
      </c>
      <c r="AP6598" t="s">
        <v>802</v>
      </c>
      <c r="AQ6598" t="s">
        <v>1621</v>
      </c>
      <c r="AV6598" t="s">
        <v>15575</v>
      </c>
      <c r="AW6598" t="s">
        <v>15576</v>
      </c>
      <c r="AX6598" t="s">
        <v>15577</v>
      </c>
    </row>
    <row r="6599" spans="1:50" x14ac:dyDescent="0.3">
      <c r="A6599" t="s">
        <v>4206</v>
      </c>
      <c r="B6599">
        <v>30</v>
      </c>
      <c r="D6599" t="s">
        <v>804</v>
      </c>
      <c r="E6599" t="s">
        <v>801</v>
      </c>
      <c r="H6599" t="s">
        <v>801</v>
      </c>
      <c r="I6599" t="s">
        <v>801</v>
      </c>
      <c r="AJ6599" t="s">
        <v>802</v>
      </c>
      <c r="AK6599" t="s">
        <v>1621</v>
      </c>
      <c r="AP6599" t="s">
        <v>802</v>
      </c>
      <c r="AQ6599" t="s">
        <v>1621</v>
      </c>
      <c r="AV6599" t="s">
        <v>15575</v>
      </c>
      <c r="AW6599" t="s">
        <v>15578</v>
      </c>
      <c r="AX6599" t="s">
        <v>15577</v>
      </c>
    </row>
    <row r="6600" spans="1:50" x14ac:dyDescent="0.3">
      <c r="A6600" t="s">
        <v>15579</v>
      </c>
      <c r="B6600">
        <v>6</v>
      </c>
      <c r="D6600" t="s">
        <v>805</v>
      </c>
      <c r="E6600" t="s">
        <v>801</v>
      </c>
      <c r="H6600" t="s">
        <v>801</v>
      </c>
      <c r="I6600" t="s">
        <v>801</v>
      </c>
      <c r="K6600" t="s">
        <v>802</v>
      </c>
      <c r="N6600" t="s">
        <v>802</v>
      </c>
      <c r="Q6600" t="s">
        <v>802</v>
      </c>
      <c r="T6600" t="s">
        <v>858</v>
      </c>
      <c r="U6600" t="s">
        <v>802</v>
      </c>
      <c r="V6600" t="s">
        <v>1093</v>
      </c>
      <c r="Y6600" t="s">
        <v>802</v>
      </c>
      <c r="Z6600" t="s">
        <v>1093</v>
      </c>
      <c r="AF6600" t="s">
        <v>862</v>
      </c>
      <c r="AH6600" t="s">
        <v>863</v>
      </c>
      <c r="AI6600" t="s">
        <v>875</v>
      </c>
      <c r="AJ6600" t="s">
        <v>802</v>
      </c>
      <c r="AK6600" t="s">
        <v>1621</v>
      </c>
      <c r="AP6600" t="s">
        <v>802</v>
      </c>
      <c r="AQ6600" t="s">
        <v>1621</v>
      </c>
      <c r="AV6600" t="s">
        <v>15575</v>
      </c>
      <c r="AW6600" t="s">
        <v>15580</v>
      </c>
      <c r="AX6600" t="s">
        <v>15577</v>
      </c>
    </row>
    <row r="6601" spans="1:50" x14ac:dyDescent="0.3">
      <c r="A6601" t="s">
        <v>5439</v>
      </c>
      <c r="B6601">
        <v>4</v>
      </c>
      <c r="C6601" t="s">
        <v>1449</v>
      </c>
      <c r="D6601" t="s">
        <v>804</v>
      </c>
      <c r="E6601" t="s">
        <v>801</v>
      </c>
      <c r="H6601" t="s">
        <v>801</v>
      </c>
      <c r="I6601" t="s">
        <v>801</v>
      </c>
      <c r="AJ6601" t="s">
        <v>802</v>
      </c>
      <c r="AK6601" t="s">
        <v>1621</v>
      </c>
      <c r="AP6601" t="s">
        <v>802</v>
      </c>
      <c r="AQ6601" t="s">
        <v>1621</v>
      </c>
      <c r="AV6601" t="s">
        <v>15575</v>
      </c>
      <c r="AW6601" t="s">
        <v>15581</v>
      </c>
      <c r="AX6601" t="s">
        <v>15577</v>
      </c>
    </row>
    <row r="6602" spans="1:50" x14ac:dyDescent="0.3">
      <c r="A6602" t="s">
        <v>11996</v>
      </c>
      <c r="B6602">
        <v>50</v>
      </c>
      <c r="D6602" t="s">
        <v>805</v>
      </c>
      <c r="E6602" t="s">
        <v>801</v>
      </c>
      <c r="H6602" t="s">
        <v>801</v>
      </c>
      <c r="I6602" t="s">
        <v>801</v>
      </c>
      <c r="AJ6602" t="s">
        <v>802</v>
      </c>
      <c r="AK6602" t="s">
        <v>1621</v>
      </c>
      <c r="AP6602" t="s">
        <v>802</v>
      </c>
      <c r="AQ6602" t="s">
        <v>1621</v>
      </c>
      <c r="AV6602" t="s">
        <v>15582</v>
      </c>
      <c r="AW6602" t="s">
        <v>15583</v>
      </c>
      <c r="AX6602" t="s">
        <v>15584</v>
      </c>
    </row>
    <row r="6603" spans="1:50" x14ac:dyDescent="0.3">
      <c r="A6603" t="s">
        <v>15585</v>
      </c>
      <c r="B6603">
        <v>35</v>
      </c>
      <c r="D6603" t="s">
        <v>804</v>
      </c>
      <c r="E6603" t="s">
        <v>801</v>
      </c>
      <c r="H6603" t="s">
        <v>801</v>
      </c>
      <c r="I6603" t="s">
        <v>801</v>
      </c>
      <c r="AJ6603" t="s">
        <v>802</v>
      </c>
      <c r="AK6603" t="s">
        <v>1621</v>
      </c>
      <c r="AP6603" t="s">
        <v>802</v>
      </c>
      <c r="AQ6603" t="s">
        <v>1621</v>
      </c>
      <c r="AV6603" t="s">
        <v>15582</v>
      </c>
      <c r="AW6603" t="s">
        <v>15586</v>
      </c>
      <c r="AX6603" t="s">
        <v>15584</v>
      </c>
    </row>
    <row r="6604" spans="1:50" x14ac:dyDescent="0.3">
      <c r="A6604" t="s">
        <v>15587</v>
      </c>
      <c r="B6604">
        <v>20</v>
      </c>
      <c r="D6604" t="s">
        <v>805</v>
      </c>
      <c r="E6604" t="s">
        <v>801</v>
      </c>
      <c r="H6604" t="s">
        <v>801</v>
      </c>
      <c r="I6604" t="s">
        <v>801</v>
      </c>
      <c r="AJ6604" t="s">
        <v>802</v>
      </c>
      <c r="AK6604" t="s">
        <v>1621</v>
      </c>
      <c r="AP6604" t="s">
        <v>802</v>
      </c>
      <c r="AQ6604" t="s">
        <v>1621</v>
      </c>
      <c r="AV6604" t="s">
        <v>15582</v>
      </c>
      <c r="AW6604" t="s">
        <v>15588</v>
      </c>
      <c r="AX6604" t="s">
        <v>15584</v>
      </c>
    </row>
    <row r="6605" spans="1:50" x14ac:dyDescent="0.3">
      <c r="A6605" t="s">
        <v>15589</v>
      </c>
      <c r="B6605">
        <v>13</v>
      </c>
      <c r="D6605" t="s">
        <v>805</v>
      </c>
      <c r="E6605" t="s">
        <v>801</v>
      </c>
      <c r="H6605" t="s">
        <v>801</v>
      </c>
      <c r="I6605" t="s">
        <v>801</v>
      </c>
      <c r="K6605" t="s">
        <v>802</v>
      </c>
      <c r="N6605" t="s">
        <v>801</v>
      </c>
      <c r="O6605" t="s">
        <v>856</v>
      </c>
      <c r="P6605" t="s">
        <v>857</v>
      </c>
      <c r="Q6605" t="s">
        <v>802</v>
      </c>
      <c r="T6605" t="s">
        <v>858</v>
      </c>
      <c r="U6605" t="s">
        <v>802</v>
      </c>
      <c r="V6605" t="s">
        <v>1093</v>
      </c>
      <c r="Y6605" t="s">
        <v>802</v>
      </c>
      <c r="Z6605" t="s">
        <v>1093</v>
      </c>
      <c r="AF6605" t="s">
        <v>862</v>
      </c>
      <c r="AH6605" t="s">
        <v>863</v>
      </c>
      <c r="AI6605" t="s">
        <v>875</v>
      </c>
      <c r="AJ6605" t="s">
        <v>802</v>
      </c>
      <c r="AK6605" t="s">
        <v>1621</v>
      </c>
      <c r="AP6605" t="s">
        <v>802</v>
      </c>
      <c r="AQ6605" t="s">
        <v>1621</v>
      </c>
      <c r="AV6605" t="s">
        <v>15582</v>
      </c>
      <c r="AW6605" t="s">
        <v>15590</v>
      </c>
      <c r="AX6605" t="s">
        <v>15584</v>
      </c>
    </row>
    <row r="6606" spans="1:50" x14ac:dyDescent="0.3">
      <c r="A6606" t="s">
        <v>15591</v>
      </c>
      <c r="B6606">
        <v>10</v>
      </c>
      <c r="D6606" t="s">
        <v>805</v>
      </c>
      <c r="E6606" t="s">
        <v>801</v>
      </c>
      <c r="H6606" t="s">
        <v>801</v>
      </c>
      <c r="I6606" t="s">
        <v>801</v>
      </c>
      <c r="K6606" t="s">
        <v>802</v>
      </c>
      <c r="N6606" t="s">
        <v>801</v>
      </c>
      <c r="O6606" t="s">
        <v>856</v>
      </c>
      <c r="P6606" t="s">
        <v>857</v>
      </c>
      <c r="Q6606" t="s">
        <v>802</v>
      </c>
      <c r="T6606" t="s">
        <v>858</v>
      </c>
      <c r="U6606" t="s">
        <v>802</v>
      </c>
      <c r="V6606" t="s">
        <v>1093</v>
      </c>
      <c r="Y6606" t="s">
        <v>802</v>
      </c>
      <c r="Z6606" t="s">
        <v>1093</v>
      </c>
      <c r="AF6606" t="s">
        <v>862</v>
      </c>
      <c r="AH6606" t="s">
        <v>863</v>
      </c>
      <c r="AI6606" t="s">
        <v>875</v>
      </c>
      <c r="AJ6606" t="s">
        <v>802</v>
      </c>
      <c r="AK6606" t="s">
        <v>1621</v>
      </c>
      <c r="AP6606" t="s">
        <v>802</v>
      </c>
      <c r="AQ6606" t="s">
        <v>1621</v>
      </c>
      <c r="AV6606" t="s">
        <v>15582</v>
      </c>
      <c r="AW6606" t="s">
        <v>15592</v>
      </c>
      <c r="AX6606" t="s">
        <v>15584</v>
      </c>
    </row>
    <row r="6607" spans="1:50" x14ac:dyDescent="0.3">
      <c r="A6607" t="s">
        <v>3585</v>
      </c>
      <c r="B6607">
        <v>30</v>
      </c>
      <c r="D6607" t="s">
        <v>805</v>
      </c>
      <c r="E6607" t="s">
        <v>801</v>
      </c>
      <c r="H6607" t="s">
        <v>801</v>
      </c>
      <c r="I6607" t="s">
        <v>801</v>
      </c>
      <c r="AJ6607" t="s">
        <v>802</v>
      </c>
      <c r="AK6607" t="s">
        <v>1621</v>
      </c>
      <c r="AP6607" t="s">
        <v>802</v>
      </c>
      <c r="AQ6607" t="s">
        <v>1621</v>
      </c>
      <c r="AV6607" t="s">
        <v>15593</v>
      </c>
      <c r="AW6607" t="s">
        <v>15594</v>
      </c>
      <c r="AX6607" t="s">
        <v>15595</v>
      </c>
    </row>
    <row r="6608" spans="1:50" x14ac:dyDescent="0.3">
      <c r="A6608" t="s">
        <v>15407</v>
      </c>
      <c r="B6608">
        <v>25</v>
      </c>
      <c r="D6608" t="s">
        <v>804</v>
      </c>
      <c r="E6608" t="s">
        <v>801</v>
      </c>
      <c r="H6608" t="s">
        <v>801</v>
      </c>
      <c r="I6608" t="s">
        <v>801</v>
      </c>
      <c r="AJ6608" t="s">
        <v>802</v>
      </c>
      <c r="AK6608" t="s">
        <v>1621</v>
      </c>
      <c r="AP6608" t="s">
        <v>802</v>
      </c>
      <c r="AQ6608" t="s">
        <v>1621</v>
      </c>
      <c r="AV6608" t="s">
        <v>15593</v>
      </c>
      <c r="AW6608" t="s">
        <v>15596</v>
      </c>
      <c r="AX6608" t="s">
        <v>15595</v>
      </c>
    </row>
    <row r="6609" spans="1:50" x14ac:dyDescent="0.3">
      <c r="A6609" t="s">
        <v>15597</v>
      </c>
      <c r="B6609">
        <v>5</v>
      </c>
      <c r="D6609" t="s">
        <v>804</v>
      </c>
      <c r="E6609" t="s">
        <v>801</v>
      </c>
      <c r="H6609" t="s">
        <v>801</v>
      </c>
      <c r="I6609" t="s">
        <v>801</v>
      </c>
      <c r="K6609" t="s">
        <v>802</v>
      </c>
      <c r="N6609" t="s">
        <v>802</v>
      </c>
      <c r="Q6609" t="s">
        <v>802</v>
      </c>
      <c r="T6609" t="s">
        <v>858</v>
      </c>
      <c r="U6609" t="s">
        <v>802</v>
      </c>
      <c r="V6609" t="s">
        <v>1093</v>
      </c>
      <c r="Y6609" t="s">
        <v>802</v>
      </c>
      <c r="Z6609" t="s">
        <v>1093</v>
      </c>
      <c r="AF6609" t="s">
        <v>862</v>
      </c>
      <c r="AH6609" t="s">
        <v>863</v>
      </c>
      <c r="AI6609" t="s">
        <v>875</v>
      </c>
      <c r="AJ6609" t="s">
        <v>802</v>
      </c>
      <c r="AK6609" t="s">
        <v>1621</v>
      </c>
      <c r="AP6609" t="s">
        <v>802</v>
      </c>
      <c r="AQ6609" t="s">
        <v>1621</v>
      </c>
      <c r="AV6609" t="s">
        <v>15593</v>
      </c>
      <c r="AW6609" t="s">
        <v>15598</v>
      </c>
      <c r="AX6609" t="s">
        <v>15595</v>
      </c>
    </row>
    <row r="6610" spans="1:50" x14ac:dyDescent="0.3">
      <c r="A6610" t="s">
        <v>6618</v>
      </c>
      <c r="B6610">
        <v>3</v>
      </c>
      <c r="C6610" t="s">
        <v>1449</v>
      </c>
      <c r="D6610" t="s">
        <v>804</v>
      </c>
      <c r="E6610" t="s">
        <v>801</v>
      </c>
      <c r="H6610" t="s">
        <v>801</v>
      </c>
      <c r="I6610" t="s">
        <v>801</v>
      </c>
      <c r="AJ6610" t="s">
        <v>802</v>
      </c>
      <c r="AK6610" t="s">
        <v>1621</v>
      </c>
      <c r="AP6610" t="s">
        <v>802</v>
      </c>
      <c r="AQ6610" t="s">
        <v>1621</v>
      </c>
      <c r="AV6610" t="s">
        <v>15593</v>
      </c>
      <c r="AW6610" t="s">
        <v>15599</v>
      </c>
      <c r="AX6610" t="s">
        <v>15595</v>
      </c>
    </row>
    <row r="6611" spans="1:50" x14ac:dyDescent="0.3">
      <c r="A6611" t="s">
        <v>15600</v>
      </c>
      <c r="B6611">
        <v>4</v>
      </c>
      <c r="C6611" t="s">
        <v>1449</v>
      </c>
      <c r="D6611" t="s">
        <v>804</v>
      </c>
      <c r="E6611" t="s">
        <v>801</v>
      </c>
      <c r="H6611" t="s">
        <v>801</v>
      </c>
      <c r="I6611" t="s">
        <v>801</v>
      </c>
      <c r="AJ6611" t="s">
        <v>802</v>
      </c>
      <c r="AK6611" t="s">
        <v>1621</v>
      </c>
      <c r="AP6611" t="s">
        <v>802</v>
      </c>
      <c r="AQ6611" t="s">
        <v>1621</v>
      </c>
      <c r="AV6611" t="s">
        <v>15593</v>
      </c>
      <c r="AW6611" t="s">
        <v>15601</v>
      </c>
      <c r="AX6611" t="s">
        <v>15595</v>
      </c>
    </row>
    <row r="6612" spans="1:50" x14ac:dyDescent="0.3">
      <c r="A6612" t="s">
        <v>15602</v>
      </c>
      <c r="B6612">
        <v>40</v>
      </c>
      <c r="D6612" t="s">
        <v>805</v>
      </c>
      <c r="E6612" t="s">
        <v>801</v>
      </c>
      <c r="H6612" t="s">
        <v>801</v>
      </c>
      <c r="I6612" t="s">
        <v>801</v>
      </c>
      <c r="AJ6612" t="s">
        <v>802</v>
      </c>
      <c r="AK6612" t="s">
        <v>1621</v>
      </c>
      <c r="AP6612" t="s">
        <v>802</v>
      </c>
      <c r="AQ6612" t="s">
        <v>1621</v>
      </c>
      <c r="AV6612" t="s">
        <v>15603</v>
      </c>
      <c r="AW6612" t="s">
        <v>15604</v>
      </c>
      <c r="AX6612" t="s">
        <v>15605</v>
      </c>
    </row>
    <row r="6613" spans="1:50" x14ac:dyDescent="0.3">
      <c r="A6613" t="s">
        <v>15606</v>
      </c>
      <c r="B6613">
        <v>35</v>
      </c>
      <c r="D6613" t="s">
        <v>804</v>
      </c>
      <c r="E6613" t="s">
        <v>801</v>
      </c>
      <c r="H6613" t="s">
        <v>801</v>
      </c>
      <c r="I6613" t="s">
        <v>801</v>
      </c>
      <c r="AJ6613" t="s">
        <v>802</v>
      </c>
      <c r="AK6613" t="s">
        <v>1621</v>
      </c>
      <c r="AP6613" t="s">
        <v>802</v>
      </c>
      <c r="AQ6613" t="s">
        <v>1621</v>
      </c>
      <c r="AV6613" t="s">
        <v>15603</v>
      </c>
      <c r="AW6613" t="s">
        <v>15607</v>
      </c>
      <c r="AX6613" t="s">
        <v>15605</v>
      </c>
    </row>
    <row r="6614" spans="1:50" x14ac:dyDescent="0.3">
      <c r="A6614" t="s">
        <v>15608</v>
      </c>
      <c r="B6614">
        <v>8</v>
      </c>
      <c r="D6614" t="s">
        <v>804</v>
      </c>
      <c r="E6614" t="s">
        <v>801</v>
      </c>
      <c r="H6614" t="s">
        <v>801</v>
      </c>
      <c r="I6614" t="s">
        <v>801</v>
      </c>
      <c r="K6614" t="s">
        <v>802</v>
      </c>
      <c r="N6614" t="s">
        <v>801</v>
      </c>
      <c r="O6614" t="s">
        <v>856</v>
      </c>
      <c r="P6614" t="s">
        <v>857</v>
      </c>
      <c r="Q6614" t="s">
        <v>802</v>
      </c>
      <c r="T6614" t="s">
        <v>858</v>
      </c>
      <c r="U6614" t="s">
        <v>802</v>
      </c>
      <c r="V6614" t="s">
        <v>1093</v>
      </c>
      <c r="Y6614" t="s">
        <v>802</v>
      </c>
      <c r="Z6614" t="s">
        <v>1093</v>
      </c>
      <c r="AF6614" t="s">
        <v>862</v>
      </c>
      <c r="AH6614" t="s">
        <v>863</v>
      </c>
      <c r="AI6614" t="s">
        <v>875</v>
      </c>
      <c r="AJ6614" t="s">
        <v>802</v>
      </c>
      <c r="AK6614" t="s">
        <v>1621</v>
      </c>
      <c r="AP6614" t="s">
        <v>802</v>
      </c>
      <c r="AQ6614" t="s">
        <v>1621</v>
      </c>
      <c r="AV6614" t="s">
        <v>15603</v>
      </c>
      <c r="AW6614" t="s">
        <v>15609</v>
      </c>
      <c r="AX6614" t="s">
        <v>15605</v>
      </c>
    </row>
    <row r="6615" spans="1:50" x14ac:dyDescent="0.3">
      <c r="A6615" t="s">
        <v>15610</v>
      </c>
      <c r="B6615">
        <v>11</v>
      </c>
      <c r="D6615" t="s">
        <v>805</v>
      </c>
      <c r="E6615" t="s">
        <v>801</v>
      </c>
      <c r="H6615" t="s">
        <v>801</v>
      </c>
      <c r="I6615" t="s">
        <v>801</v>
      </c>
      <c r="K6615" t="s">
        <v>802</v>
      </c>
      <c r="N6615" t="s">
        <v>801</v>
      </c>
      <c r="O6615" t="s">
        <v>856</v>
      </c>
      <c r="P6615" t="s">
        <v>857</v>
      </c>
      <c r="Q6615" t="s">
        <v>802</v>
      </c>
      <c r="T6615" t="s">
        <v>858</v>
      </c>
      <c r="U6615" t="s">
        <v>802</v>
      </c>
      <c r="V6615" t="s">
        <v>1093</v>
      </c>
      <c r="Y6615" t="s">
        <v>802</v>
      </c>
      <c r="Z6615" t="s">
        <v>1093</v>
      </c>
      <c r="AF6615" t="s">
        <v>862</v>
      </c>
      <c r="AH6615" t="s">
        <v>863</v>
      </c>
      <c r="AI6615" t="s">
        <v>875</v>
      </c>
      <c r="AJ6615" t="s">
        <v>802</v>
      </c>
      <c r="AK6615" t="s">
        <v>1621</v>
      </c>
      <c r="AP6615" t="s">
        <v>802</v>
      </c>
      <c r="AQ6615" t="s">
        <v>1621</v>
      </c>
      <c r="AV6615" t="s">
        <v>15603</v>
      </c>
      <c r="AW6615" t="s">
        <v>15611</v>
      </c>
      <c r="AX6615" t="s">
        <v>15605</v>
      </c>
    </row>
    <row r="6616" spans="1:50" x14ac:dyDescent="0.3">
      <c r="A6616" t="s">
        <v>15612</v>
      </c>
      <c r="B6616">
        <v>5</v>
      </c>
      <c r="D6616" t="s">
        <v>805</v>
      </c>
      <c r="E6616" t="s">
        <v>801</v>
      </c>
      <c r="H6616" t="s">
        <v>801</v>
      </c>
      <c r="I6616" t="s">
        <v>801</v>
      </c>
      <c r="K6616" t="s">
        <v>802</v>
      </c>
      <c r="N6616" t="s">
        <v>802</v>
      </c>
      <c r="Q6616" t="s">
        <v>802</v>
      </c>
      <c r="T6616" t="s">
        <v>858</v>
      </c>
      <c r="U6616" t="s">
        <v>802</v>
      </c>
      <c r="V6616" t="s">
        <v>1093</v>
      </c>
      <c r="Y6616" t="s">
        <v>802</v>
      </c>
      <c r="Z6616" t="s">
        <v>1093</v>
      </c>
      <c r="AF6616" t="s">
        <v>862</v>
      </c>
      <c r="AH6616" t="s">
        <v>863</v>
      </c>
      <c r="AI6616" t="s">
        <v>875</v>
      </c>
      <c r="AJ6616" t="s">
        <v>802</v>
      </c>
      <c r="AK6616" t="s">
        <v>1621</v>
      </c>
      <c r="AP6616" t="s">
        <v>802</v>
      </c>
      <c r="AQ6616" t="s">
        <v>1621</v>
      </c>
      <c r="AV6616" t="s">
        <v>15603</v>
      </c>
      <c r="AW6616" t="s">
        <v>15613</v>
      </c>
      <c r="AX6616" t="s">
        <v>15605</v>
      </c>
    </row>
    <row r="6617" spans="1:50" x14ac:dyDescent="0.3">
      <c r="A6617" t="s">
        <v>15614</v>
      </c>
      <c r="B6617">
        <v>8</v>
      </c>
      <c r="D6617" t="s">
        <v>805</v>
      </c>
      <c r="E6617" t="s">
        <v>801</v>
      </c>
      <c r="H6617" t="s">
        <v>801</v>
      </c>
      <c r="I6617" t="s">
        <v>801</v>
      </c>
      <c r="K6617" t="s">
        <v>802</v>
      </c>
      <c r="N6617" t="s">
        <v>801</v>
      </c>
      <c r="O6617" t="s">
        <v>856</v>
      </c>
      <c r="P6617" t="s">
        <v>857</v>
      </c>
      <c r="Q6617" t="s">
        <v>802</v>
      </c>
      <c r="T6617" t="s">
        <v>858</v>
      </c>
      <c r="U6617" t="s">
        <v>802</v>
      </c>
      <c r="V6617" t="s">
        <v>1093</v>
      </c>
      <c r="Y6617" t="s">
        <v>802</v>
      </c>
      <c r="Z6617" t="s">
        <v>1093</v>
      </c>
      <c r="AF6617" t="s">
        <v>862</v>
      </c>
      <c r="AH6617" t="s">
        <v>863</v>
      </c>
      <c r="AI6617" t="s">
        <v>875</v>
      </c>
      <c r="AJ6617" t="s">
        <v>802</v>
      </c>
      <c r="AK6617" t="s">
        <v>1621</v>
      </c>
      <c r="AP6617" t="s">
        <v>802</v>
      </c>
      <c r="AQ6617" t="s">
        <v>1621</v>
      </c>
      <c r="AV6617" t="s">
        <v>15603</v>
      </c>
      <c r="AW6617" t="s">
        <v>15615</v>
      </c>
      <c r="AX6617" t="s">
        <v>15605</v>
      </c>
    </row>
    <row r="6618" spans="1:50" x14ac:dyDescent="0.3">
      <c r="A6618" t="s">
        <v>15616</v>
      </c>
      <c r="B6618">
        <v>9</v>
      </c>
      <c r="D6618" t="s">
        <v>805</v>
      </c>
      <c r="E6618" t="s">
        <v>801</v>
      </c>
      <c r="H6618" t="s">
        <v>801</v>
      </c>
      <c r="I6618" t="s">
        <v>801</v>
      </c>
      <c r="K6618" t="s">
        <v>802</v>
      </c>
      <c r="N6618" t="s">
        <v>801</v>
      </c>
      <c r="O6618" t="s">
        <v>856</v>
      </c>
      <c r="P6618" t="s">
        <v>857</v>
      </c>
      <c r="Q6618" t="s">
        <v>802</v>
      </c>
      <c r="T6618" t="s">
        <v>858</v>
      </c>
      <c r="U6618" t="s">
        <v>802</v>
      </c>
      <c r="V6618" t="s">
        <v>1093</v>
      </c>
      <c r="Y6618" t="s">
        <v>802</v>
      </c>
      <c r="Z6618" t="s">
        <v>1093</v>
      </c>
      <c r="AF6618" t="s">
        <v>862</v>
      </c>
      <c r="AH6618" t="s">
        <v>863</v>
      </c>
      <c r="AI6618" t="s">
        <v>875</v>
      </c>
      <c r="AJ6618" t="s">
        <v>802</v>
      </c>
      <c r="AK6618" t="s">
        <v>1621</v>
      </c>
      <c r="AP6618" t="s">
        <v>802</v>
      </c>
      <c r="AQ6618" t="s">
        <v>1621</v>
      </c>
      <c r="AV6618" t="s">
        <v>15603</v>
      </c>
      <c r="AW6618" t="s">
        <v>15617</v>
      </c>
      <c r="AX6618" t="s">
        <v>15605</v>
      </c>
    </row>
    <row r="6619" spans="1:50" x14ac:dyDescent="0.3">
      <c r="A6619" t="s">
        <v>15618</v>
      </c>
      <c r="B6619">
        <v>35</v>
      </c>
      <c r="D6619" t="s">
        <v>804</v>
      </c>
      <c r="E6619" t="s">
        <v>801</v>
      </c>
      <c r="H6619" t="s">
        <v>801</v>
      </c>
      <c r="I6619" t="s">
        <v>801</v>
      </c>
      <c r="AJ6619" t="s">
        <v>802</v>
      </c>
      <c r="AK6619" t="s">
        <v>1621</v>
      </c>
      <c r="AP6619" t="s">
        <v>802</v>
      </c>
      <c r="AQ6619" t="s">
        <v>1621</v>
      </c>
      <c r="AV6619" t="s">
        <v>15619</v>
      </c>
      <c r="AW6619" t="s">
        <v>15620</v>
      </c>
      <c r="AX6619" t="s">
        <v>15621</v>
      </c>
    </row>
    <row r="6620" spans="1:50" x14ac:dyDescent="0.3">
      <c r="A6620" t="s">
        <v>15622</v>
      </c>
      <c r="B6620">
        <v>18</v>
      </c>
      <c r="D6620" t="s">
        <v>804</v>
      </c>
      <c r="E6620" t="s">
        <v>801</v>
      </c>
      <c r="H6620" t="s">
        <v>801</v>
      </c>
      <c r="I6620" t="s">
        <v>801</v>
      </c>
      <c r="AJ6620" t="s">
        <v>802</v>
      </c>
      <c r="AK6620" t="s">
        <v>1621</v>
      </c>
      <c r="AP6620" t="s">
        <v>802</v>
      </c>
      <c r="AQ6620" t="s">
        <v>1621</v>
      </c>
      <c r="AV6620" t="s">
        <v>15619</v>
      </c>
      <c r="AW6620" t="s">
        <v>15623</v>
      </c>
      <c r="AX6620" t="s">
        <v>15621</v>
      </c>
    </row>
    <row r="6621" spans="1:50" x14ac:dyDescent="0.3">
      <c r="A6621" t="s">
        <v>15624</v>
      </c>
      <c r="B6621">
        <v>15</v>
      </c>
      <c r="D6621" t="s">
        <v>805</v>
      </c>
      <c r="E6621" t="s">
        <v>801</v>
      </c>
      <c r="H6621" t="s">
        <v>801</v>
      </c>
      <c r="I6621" t="s">
        <v>801</v>
      </c>
      <c r="AJ6621" t="s">
        <v>802</v>
      </c>
      <c r="AK6621" t="s">
        <v>1621</v>
      </c>
      <c r="AP6621" t="s">
        <v>802</v>
      </c>
      <c r="AQ6621" t="s">
        <v>1621</v>
      </c>
      <c r="AV6621" t="s">
        <v>15619</v>
      </c>
      <c r="AW6621" t="s">
        <v>15625</v>
      </c>
      <c r="AX6621" t="s">
        <v>15621</v>
      </c>
    </row>
    <row r="6622" spans="1:50" x14ac:dyDescent="0.3">
      <c r="A6622" t="s">
        <v>15624</v>
      </c>
      <c r="B6622">
        <v>6</v>
      </c>
      <c r="D6622" t="s">
        <v>804</v>
      </c>
      <c r="E6622" t="s">
        <v>801</v>
      </c>
      <c r="H6622" t="s">
        <v>801</v>
      </c>
      <c r="I6622" t="s">
        <v>801</v>
      </c>
      <c r="K6622" t="s">
        <v>802</v>
      </c>
      <c r="N6622" t="s">
        <v>802</v>
      </c>
      <c r="Q6622" t="s">
        <v>802</v>
      </c>
      <c r="T6622" t="s">
        <v>858</v>
      </c>
      <c r="U6622" t="s">
        <v>802</v>
      </c>
      <c r="V6622" t="s">
        <v>1093</v>
      </c>
      <c r="Y6622" t="s">
        <v>802</v>
      </c>
      <c r="Z6622" t="s">
        <v>1093</v>
      </c>
      <c r="AF6622" t="s">
        <v>862</v>
      </c>
      <c r="AH6622" t="s">
        <v>863</v>
      </c>
      <c r="AI6622" t="s">
        <v>875</v>
      </c>
      <c r="AJ6622" t="s">
        <v>802</v>
      </c>
      <c r="AK6622" t="s">
        <v>1621</v>
      </c>
      <c r="AP6622" t="s">
        <v>802</v>
      </c>
      <c r="AQ6622" t="s">
        <v>1621</v>
      </c>
      <c r="AV6622" t="s">
        <v>15619</v>
      </c>
      <c r="AW6622" t="s">
        <v>15626</v>
      </c>
      <c r="AX6622" t="s">
        <v>15621</v>
      </c>
    </row>
    <row r="6623" spans="1:50" x14ac:dyDescent="0.3">
      <c r="A6623" t="s">
        <v>15627</v>
      </c>
      <c r="B6623">
        <v>50</v>
      </c>
      <c r="D6623" t="s">
        <v>805</v>
      </c>
      <c r="E6623" t="s">
        <v>801</v>
      </c>
      <c r="H6623" t="s">
        <v>801</v>
      </c>
      <c r="I6623" t="s">
        <v>801</v>
      </c>
      <c r="AJ6623" t="s">
        <v>802</v>
      </c>
      <c r="AK6623" t="s">
        <v>1621</v>
      </c>
      <c r="AP6623" t="s">
        <v>802</v>
      </c>
      <c r="AQ6623" t="s">
        <v>1621</v>
      </c>
      <c r="AV6623" t="s">
        <v>15628</v>
      </c>
      <c r="AW6623" t="s">
        <v>15629</v>
      </c>
      <c r="AX6623" t="s">
        <v>15630</v>
      </c>
    </row>
    <row r="6624" spans="1:50" x14ac:dyDescent="0.3">
      <c r="A6624" t="s">
        <v>15631</v>
      </c>
      <c r="B6624">
        <v>40</v>
      </c>
      <c r="D6624" t="s">
        <v>804</v>
      </c>
      <c r="E6624" t="s">
        <v>801</v>
      </c>
      <c r="H6624" t="s">
        <v>801</v>
      </c>
      <c r="I6624" t="s">
        <v>801</v>
      </c>
      <c r="AJ6624" t="s">
        <v>802</v>
      </c>
      <c r="AK6624" t="s">
        <v>1621</v>
      </c>
      <c r="AP6624" t="s">
        <v>802</v>
      </c>
      <c r="AQ6624" t="s">
        <v>1621</v>
      </c>
      <c r="AV6624" t="s">
        <v>15628</v>
      </c>
      <c r="AW6624" t="s">
        <v>15632</v>
      </c>
      <c r="AX6624" t="s">
        <v>15630</v>
      </c>
    </row>
    <row r="6625" spans="1:50" x14ac:dyDescent="0.3">
      <c r="A6625" t="s">
        <v>15633</v>
      </c>
      <c r="B6625">
        <v>25</v>
      </c>
      <c r="D6625" t="s">
        <v>805</v>
      </c>
      <c r="E6625" t="s">
        <v>801</v>
      </c>
      <c r="H6625" t="s">
        <v>801</v>
      </c>
      <c r="I6625" t="s">
        <v>801</v>
      </c>
      <c r="AJ6625" t="s">
        <v>802</v>
      </c>
      <c r="AK6625" t="s">
        <v>1621</v>
      </c>
      <c r="AP6625" t="s">
        <v>802</v>
      </c>
      <c r="AQ6625" t="s">
        <v>1621</v>
      </c>
      <c r="AV6625" t="s">
        <v>15628</v>
      </c>
      <c r="AW6625" t="s">
        <v>15634</v>
      </c>
      <c r="AX6625" t="s">
        <v>15630</v>
      </c>
    </row>
    <row r="6626" spans="1:50" x14ac:dyDescent="0.3">
      <c r="A6626" t="s">
        <v>15635</v>
      </c>
      <c r="B6626">
        <v>18</v>
      </c>
      <c r="D6626" t="s">
        <v>804</v>
      </c>
      <c r="E6626" t="s">
        <v>801</v>
      </c>
      <c r="H6626" t="s">
        <v>801</v>
      </c>
      <c r="I6626" t="s">
        <v>801</v>
      </c>
      <c r="AJ6626" t="s">
        <v>802</v>
      </c>
      <c r="AK6626" t="s">
        <v>1621</v>
      </c>
      <c r="AP6626" t="s">
        <v>802</v>
      </c>
      <c r="AQ6626" t="s">
        <v>1621</v>
      </c>
      <c r="AV6626" t="s">
        <v>15628</v>
      </c>
      <c r="AW6626" t="s">
        <v>15636</v>
      </c>
      <c r="AX6626" t="s">
        <v>15630</v>
      </c>
    </row>
    <row r="6627" spans="1:50" x14ac:dyDescent="0.3">
      <c r="A6627" t="s">
        <v>15637</v>
      </c>
      <c r="B6627">
        <v>8</v>
      </c>
      <c r="D6627" t="s">
        <v>804</v>
      </c>
      <c r="E6627" t="s">
        <v>801</v>
      </c>
      <c r="H6627" t="s">
        <v>801</v>
      </c>
      <c r="I6627" t="s">
        <v>801</v>
      </c>
      <c r="K6627" t="s">
        <v>802</v>
      </c>
      <c r="N6627" t="s">
        <v>801</v>
      </c>
      <c r="O6627" t="s">
        <v>856</v>
      </c>
      <c r="P6627" t="s">
        <v>857</v>
      </c>
      <c r="Q6627" t="s">
        <v>802</v>
      </c>
      <c r="T6627" t="s">
        <v>858</v>
      </c>
      <c r="U6627" t="s">
        <v>802</v>
      </c>
      <c r="V6627" t="s">
        <v>1093</v>
      </c>
      <c r="Y6627" t="s">
        <v>802</v>
      </c>
      <c r="Z6627" t="s">
        <v>1093</v>
      </c>
      <c r="AF6627" t="s">
        <v>862</v>
      </c>
      <c r="AH6627" t="s">
        <v>863</v>
      </c>
      <c r="AI6627" t="s">
        <v>875</v>
      </c>
      <c r="AJ6627" t="s">
        <v>802</v>
      </c>
      <c r="AK6627" t="s">
        <v>1621</v>
      </c>
      <c r="AP6627" t="s">
        <v>802</v>
      </c>
      <c r="AQ6627" t="s">
        <v>1621</v>
      </c>
      <c r="AV6627" t="s">
        <v>15628</v>
      </c>
      <c r="AW6627" t="s">
        <v>15638</v>
      </c>
      <c r="AX6627" t="s">
        <v>15630</v>
      </c>
    </row>
    <row r="6628" spans="1:50" x14ac:dyDescent="0.3">
      <c r="A6628" t="s">
        <v>15639</v>
      </c>
      <c r="B6628">
        <v>30</v>
      </c>
      <c r="D6628" t="s">
        <v>804</v>
      </c>
      <c r="E6628" t="s">
        <v>801</v>
      </c>
      <c r="H6628" t="s">
        <v>801</v>
      </c>
      <c r="I6628" t="s">
        <v>801</v>
      </c>
      <c r="AJ6628" t="s">
        <v>802</v>
      </c>
      <c r="AK6628" t="s">
        <v>1621</v>
      </c>
      <c r="AP6628" t="s">
        <v>802</v>
      </c>
      <c r="AQ6628" t="s">
        <v>1621</v>
      </c>
      <c r="AV6628" t="s">
        <v>15640</v>
      </c>
      <c r="AW6628" t="s">
        <v>15641</v>
      </c>
      <c r="AX6628" t="s">
        <v>15642</v>
      </c>
    </row>
    <row r="6629" spans="1:50" x14ac:dyDescent="0.3">
      <c r="A6629" t="s">
        <v>15639</v>
      </c>
      <c r="B6629">
        <v>50</v>
      </c>
      <c r="D6629" t="s">
        <v>805</v>
      </c>
      <c r="E6629" t="s">
        <v>801</v>
      </c>
      <c r="H6629" t="s">
        <v>801</v>
      </c>
      <c r="I6629" t="s">
        <v>801</v>
      </c>
      <c r="AJ6629" t="s">
        <v>802</v>
      </c>
      <c r="AK6629" t="s">
        <v>1621</v>
      </c>
      <c r="AP6629" t="s">
        <v>802</v>
      </c>
      <c r="AQ6629" t="s">
        <v>1621</v>
      </c>
      <c r="AV6629" t="s">
        <v>15640</v>
      </c>
      <c r="AW6629" t="s">
        <v>15643</v>
      </c>
      <c r="AX6629" t="s">
        <v>15642</v>
      </c>
    </row>
    <row r="6630" spans="1:50" x14ac:dyDescent="0.3">
      <c r="A6630" t="s">
        <v>12013</v>
      </c>
      <c r="B6630">
        <v>11</v>
      </c>
      <c r="D6630" t="s">
        <v>805</v>
      </c>
      <c r="E6630" t="s">
        <v>801</v>
      </c>
      <c r="H6630" t="s">
        <v>801</v>
      </c>
      <c r="I6630" t="s">
        <v>801</v>
      </c>
      <c r="K6630" t="s">
        <v>802</v>
      </c>
      <c r="N6630" t="s">
        <v>801</v>
      </c>
      <c r="O6630" t="s">
        <v>856</v>
      </c>
      <c r="P6630" t="s">
        <v>857</v>
      </c>
      <c r="Q6630" t="s">
        <v>802</v>
      </c>
      <c r="T6630" t="s">
        <v>858</v>
      </c>
      <c r="U6630" t="s">
        <v>802</v>
      </c>
      <c r="V6630" t="s">
        <v>1093</v>
      </c>
      <c r="Y6630" t="s">
        <v>802</v>
      </c>
      <c r="Z6630" t="s">
        <v>1093</v>
      </c>
      <c r="AF6630" t="s">
        <v>862</v>
      </c>
      <c r="AH6630" t="s">
        <v>863</v>
      </c>
      <c r="AI6630" t="s">
        <v>875</v>
      </c>
      <c r="AJ6630" t="s">
        <v>802</v>
      </c>
      <c r="AK6630" t="s">
        <v>1621</v>
      </c>
      <c r="AP6630" t="s">
        <v>802</v>
      </c>
      <c r="AQ6630" t="s">
        <v>1621</v>
      </c>
      <c r="AV6630" t="s">
        <v>15640</v>
      </c>
      <c r="AW6630" t="s">
        <v>15644</v>
      </c>
      <c r="AX6630" t="s">
        <v>15642</v>
      </c>
    </row>
    <row r="6631" spans="1:50" x14ac:dyDescent="0.3">
      <c r="A6631" t="s">
        <v>15645</v>
      </c>
      <c r="B6631">
        <v>7</v>
      </c>
      <c r="D6631" t="s">
        <v>804</v>
      </c>
      <c r="E6631" t="s">
        <v>801</v>
      </c>
      <c r="H6631" t="s">
        <v>801</v>
      </c>
      <c r="I6631" t="s">
        <v>801</v>
      </c>
      <c r="K6631" t="s">
        <v>802</v>
      </c>
      <c r="N6631" t="s">
        <v>801</v>
      </c>
      <c r="O6631" t="s">
        <v>856</v>
      </c>
      <c r="P6631" t="s">
        <v>857</v>
      </c>
      <c r="Q6631" t="s">
        <v>802</v>
      </c>
      <c r="T6631" t="s">
        <v>858</v>
      </c>
      <c r="U6631" t="s">
        <v>802</v>
      </c>
      <c r="V6631" t="s">
        <v>1093</v>
      </c>
      <c r="Y6631" t="s">
        <v>802</v>
      </c>
      <c r="Z6631" t="s">
        <v>1093</v>
      </c>
      <c r="AF6631" t="s">
        <v>862</v>
      </c>
      <c r="AH6631" t="s">
        <v>863</v>
      </c>
      <c r="AI6631" t="s">
        <v>875</v>
      </c>
      <c r="AJ6631" t="s">
        <v>802</v>
      </c>
      <c r="AK6631" t="s">
        <v>1621</v>
      </c>
      <c r="AP6631" t="s">
        <v>802</v>
      </c>
      <c r="AQ6631" t="s">
        <v>1621</v>
      </c>
      <c r="AV6631" t="s">
        <v>15640</v>
      </c>
      <c r="AW6631" t="s">
        <v>15646</v>
      </c>
      <c r="AX6631" t="s">
        <v>15642</v>
      </c>
    </row>
    <row r="6632" spans="1:50" x14ac:dyDescent="0.3">
      <c r="A6632" t="s">
        <v>7460</v>
      </c>
      <c r="B6632">
        <v>4</v>
      </c>
      <c r="C6632" t="s">
        <v>1449</v>
      </c>
      <c r="D6632" t="s">
        <v>805</v>
      </c>
      <c r="E6632" t="s">
        <v>801</v>
      </c>
      <c r="H6632" t="s">
        <v>801</v>
      </c>
      <c r="I6632" t="s">
        <v>801</v>
      </c>
      <c r="AJ6632" t="s">
        <v>802</v>
      </c>
      <c r="AK6632" t="s">
        <v>1621</v>
      </c>
      <c r="AP6632" t="s">
        <v>802</v>
      </c>
      <c r="AQ6632" t="s">
        <v>1621</v>
      </c>
      <c r="AV6632" t="s">
        <v>15640</v>
      </c>
      <c r="AW6632" t="s">
        <v>15647</v>
      </c>
      <c r="AX6632" t="s">
        <v>15642</v>
      </c>
    </row>
    <row r="6633" spans="1:50" x14ac:dyDescent="0.3">
      <c r="A6633" t="s">
        <v>13121</v>
      </c>
      <c r="B6633">
        <v>40</v>
      </c>
      <c r="D6633" t="s">
        <v>804</v>
      </c>
      <c r="E6633" t="s">
        <v>801</v>
      </c>
      <c r="H6633" t="s">
        <v>801</v>
      </c>
      <c r="I6633" t="s">
        <v>801</v>
      </c>
      <c r="AJ6633" t="s">
        <v>802</v>
      </c>
      <c r="AK6633" t="s">
        <v>1621</v>
      </c>
      <c r="AP6633" t="s">
        <v>802</v>
      </c>
      <c r="AQ6633" t="s">
        <v>1621</v>
      </c>
      <c r="AV6633" t="s">
        <v>15648</v>
      </c>
      <c r="AW6633" t="s">
        <v>15649</v>
      </c>
      <c r="AX6633" t="s">
        <v>15650</v>
      </c>
    </row>
    <row r="6634" spans="1:50" x14ac:dyDescent="0.3">
      <c r="A6634" t="s">
        <v>15651</v>
      </c>
      <c r="B6634">
        <v>25</v>
      </c>
      <c r="D6634" t="s">
        <v>804</v>
      </c>
      <c r="E6634" t="s">
        <v>801</v>
      </c>
      <c r="H6634" t="s">
        <v>801</v>
      </c>
      <c r="I6634" t="s">
        <v>801</v>
      </c>
      <c r="AJ6634" t="s">
        <v>802</v>
      </c>
      <c r="AK6634" t="s">
        <v>1621</v>
      </c>
      <c r="AP6634" t="s">
        <v>802</v>
      </c>
      <c r="AQ6634" t="s">
        <v>1621</v>
      </c>
      <c r="AV6634" t="s">
        <v>15648</v>
      </c>
      <c r="AW6634" t="s">
        <v>15652</v>
      </c>
      <c r="AX6634" t="s">
        <v>15650</v>
      </c>
    </row>
    <row r="6635" spans="1:50" x14ac:dyDescent="0.3">
      <c r="A6635" t="s">
        <v>13124</v>
      </c>
      <c r="B6635">
        <v>7</v>
      </c>
      <c r="D6635" t="s">
        <v>805</v>
      </c>
      <c r="E6635" t="s">
        <v>801</v>
      </c>
      <c r="H6635" t="s">
        <v>801</v>
      </c>
      <c r="I6635" t="s">
        <v>801</v>
      </c>
      <c r="K6635" t="s">
        <v>802</v>
      </c>
      <c r="N6635" t="s">
        <v>801</v>
      </c>
      <c r="O6635" t="s">
        <v>856</v>
      </c>
      <c r="P6635" t="s">
        <v>857</v>
      </c>
      <c r="Q6635" t="s">
        <v>802</v>
      </c>
      <c r="T6635" t="s">
        <v>858</v>
      </c>
      <c r="U6635" t="s">
        <v>802</v>
      </c>
      <c r="V6635" t="s">
        <v>1093</v>
      </c>
      <c r="Y6635" t="s">
        <v>802</v>
      </c>
      <c r="Z6635" t="s">
        <v>1093</v>
      </c>
      <c r="AF6635" t="s">
        <v>862</v>
      </c>
      <c r="AH6635" t="s">
        <v>863</v>
      </c>
      <c r="AI6635" t="s">
        <v>875</v>
      </c>
      <c r="AJ6635" t="s">
        <v>802</v>
      </c>
      <c r="AK6635" t="s">
        <v>1621</v>
      </c>
      <c r="AP6635" t="s">
        <v>802</v>
      </c>
      <c r="AQ6635" t="s">
        <v>1621</v>
      </c>
      <c r="AV6635" t="s">
        <v>15648</v>
      </c>
      <c r="AW6635" t="s">
        <v>15653</v>
      </c>
      <c r="AX6635" t="s">
        <v>15650</v>
      </c>
    </row>
    <row r="6636" spans="1:50" x14ac:dyDescent="0.3">
      <c r="A6636" t="s">
        <v>15654</v>
      </c>
      <c r="B6636">
        <v>20</v>
      </c>
      <c r="D6636" t="s">
        <v>805</v>
      </c>
      <c r="E6636" t="s">
        <v>801</v>
      </c>
      <c r="H6636" t="s">
        <v>801</v>
      </c>
      <c r="I6636" t="s">
        <v>801</v>
      </c>
      <c r="AJ6636" t="s">
        <v>802</v>
      </c>
      <c r="AK6636" t="s">
        <v>1621</v>
      </c>
      <c r="AP6636" t="s">
        <v>802</v>
      </c>
      <c r="AQ6636" t="s">
        <v>1621</v>
      </c>
      <c r="AV6636" t="s">
        <v>15648</v>
      </c>
      <c r="AW6636" t="s">
        <v>15655</v>
      </c>
      <c r="AX6636" t="s">
        <v>15650</v>
      </c>
    </row>
    <row r="6637" spans="1:50" x14ac:dyDescent="0.3">
      <c r="A6637" t="s">
        <v>15656</v>
      </c>
      <c r="B6637">
        <v>25</v>
      </c>
      <c r="D6637" t="s">
        <v>805</v>
      </c>
      <c r="E6637" t="s">
        <v>801</v>
      </c>
      <c r="H6637" t="s">
        <v>801</v>
      </c>
      <c r="I6637" t="s">
        <v>801</v>
      </c>
      <c r="AJ6637" t="s">
        <v>802</v>
      </c>
      <c r="AK6637" t="s">
        <v>1621</v>
      </c>
      <c r="AP6637" t="s">
        <v>802</v>
      </c>
      <c r="AQ6637" t="s">
        <v>1621</v>
      </c>
      <c r="AV6637" t="s">
        <v>15648</v>
      </c>
      <c r="AW6637" t="s">
        <v>15657</v>
      </c>
      <c r="AX6637" t="s">
        <v>15650</v>
      </c>
    </row>
    <row r="6638" spans="1:50" x14ac:dyDescent="0.3">
      <c r="A6638" t="s">
        <v>4012</v>
      </c>
      <c r="B6638">
        <v>50</v>
      </c>
      <c r="D6638" t="s">
        <v>805</v>
      </c>
      <c r="E6638" t="s">
        <v>801</v>
      </c>
      <c r="H6638" t="s">
        <v>801</v>
      </c>
      <c r="I6638" t="s">
        <v>801</v>
      </c>
      <c r="AJ6638" t="s">
        <v>802</v>
      </c>
      <c r="AK6638" t="s">
        <v>1621</v>
      </c>
      <c r="AP6638" t="s">
        <v>802</v>
      </c>
      <c r="AQ6638" t="s">
        <v>1621</v>
      </c>
      <c r="AV6638" t="s">
        <v>15658</v>
      </c>
      <c r="AW6638" t="s">
        <v>15659</v>
      </c>
      <c r="AX6638" t="s">
        <v>15660</v>
      </c>
    </row>
    <row r="6639" spans="1:50" x14ac:dyDescent="0.3">
      <c r="A6639" t="s">
        <v>4464</v>
      </c>
      <c r="B6639">
        <v>35</v>
      </c>
      <c r="D6639" t="s">
        <v>804</v>
      </c>
      <c r="E6639" t="s">
        <v>801</v>
      </c>
      <c r="H6639" t="s">
        <v>801</v>
      </c>
      <c r="I6639" t="s">
        <v>801</v>
      </c>
      <c r="AJ6639" t="s">
        <v>802</v>
      </c>
      <c r="AK6639" t="s">
        <v>1621</v>
      </c>
      <c r="AP6639" t="s">
        <v>802</v>
      </c>
      <c r="AQ6639" t="s">
        <v>1621</v>
      </c>
      <c r="AV6639" t="s">
        <v>15658</v>
      </c>
      <c r="AW6639" t="s">
        <v>15661</v>
      </c>
      <c r="AX6639" t="s">
        <v>15660</v>
      </c>
    </row>
    <row r="6640" spans="1:50" x14ac:dyDescent="0.3">
      <c r="A6640" t="s">
        <v>15662</v>
      </c>
      <c r="B6640">
        <v>20</v>
      </c>
      <c r="D6640" t="s">
        <v>804</v>
      </c>
      <c r="E6640" t="s">
        <v>801</v>
      </c>
      <c r="H6640" t="s">
        <v>801</v>
      </c>
      <c r="I6640" t="s">
        <v>801</v>
      </c>
      <c r="AJ6640" t="s">
        <v>802</v>
      </c>
      <c r="AK6640" t="s">
        <v>1621</v>
      </c>
      <c r="AP6640" t="s">
        <v>802</v>
      </c>
      <c r="AQ6640" t="s">
        <v>1621</v>
      </c>
      <c r="AV6640" t="s">
        <v>15658</v>
      </c>
      <c r="AW6640" t="s">
        <v>15663</v>
      </c>
      <c r="AX6640" t="s">
        <v>15660</v>
      </c>
    </row>
    <row r="6641" spans="1:50" x14ac:dyDescent="0.3">
      <c r="A6641" t="s">
        <v>4474</v>
      </c>
      <c r="B6641">
        <v>4</v>
      </c>
      <c r="C6641" t="s">
        <v>1449</v>
      </c>
      <c r="D6641" t="s">
        <v>805</v>
      </c>
      <c r="E6641" t="s">
        <v>801</v>
      </c>
      <c r="H6641" t="s">
        <v>801</v>
      </c>
      <c r="I6641" t="s">
        <v>801</v>
      </c>
      <c r="AJ6641" t="s">
        <v>802</v>
      </c>
      <c r="AK6641" t="s">
        <v>1621</v>
      </c>
      <c r="AP6641" t="s">
        <v>802</v>
      </c>
      <c r="AQ6641" t="s">
        <v>1621</v>
      </c>
      <c r="AV6641" t="s">
        <v>15658</v>
      </c>
      <c r="AW6641" t="s">
        <v>15664</v>
      </c>
      <c r="AX6641" t="s">
        <v>15660</v>
      </c>
    </row>
    <row r="6642" spans="1:50" x14ac:dyDescent="0.3">
      <c r="A6642" t="s">
        <v>1346</v>
      </c>
      <c r="B6642">
        <v>3</v>
      </c>
      <c r="C6642" t="s">
        <v>1449</v>
      </c>
      <c r="D6642" t="s">
        <v>805</v>
      </c>
      <c r="E6642" t="s">
        <v>801</v>
      </c>
      <c r="H6642" t="s">
        <v>801</v>
      </c>
      <c r="I6642" t="s">
        <v>801</v>
      </c>
      <c r="AJ6642" t="s">
        <v>802</v>
      </c>
      <c r="AK6642" t="s">
        <v>1621</v>
      </c>
      <c r="AP6642" t="s">
        <v>802</v>
      </c>
      <c r="AQ6642" t="s">
        <v>1621</v>
      </c>
      <c r="AV6642" t="s">
        <v>15658</v>
      </c>
      <c r="AW6642" t="s">
        <v>15665</v>
      </c>
      <c r="AX6642" t="s">
        <v>15660</v>
      </c>
    </row>
    <row r="6643" spans="1:50" x14ac:dyDescent="0.3">
      <c r="A6643" t="s">
        <v>4484</v>
      </c>
      <c r="B6643">
        <v>6</v>
      </c>
      <c r="D6643" t="s">
        <v>805</v>
      </c>
      <c r="E6643" t="s">
        <v>801</v>
      </c>
      <c r="H6643" t="s">
        <v>801</v>
      </c>
      <c r="I6643" t="s">
        <v>801</v>
      </c>
      <c r="K6643" t="s">
        <v>802</v>
      </c>
      <c r="N6643" t="s">
        <v>802</v>
      </c>
      <c r="Q6643" t="s">
        <v>802</v>
      </c>
      <c r="T6643" t="s">
        <v>858</v>
      </c>
      <c r="U6643" t="s">
        <v>802</v>
      </c>
      <c r="V6643" t="s">
        <v>1093</v>
      </c>
      <c r="Y6643" t="s">
        <v>802</v>
      </c>
      <c r="Z6643" t="s">
        <v>1093</v>
      </c>
      <c r="AF6643" t="s">
        <v>862</v>
      </c>
      <c r="AH6643" t="s">
        <v>863</v>
      </c>
      <c r="AI6643" t="s">
        <v>875</v>
      </c>
      <c r="AJ6643" t="s">
        <v>802</v>
      </c>
      <c r="AK6643" t="s">
        <v>1621</v>
      </c>
      <c r="AP6643" t="s">
        <v>802</v>
      </c>
      <c r="AQ6643" t="s">
        <v>1621</v>
      </c>
      <c r="AV6643" t="s">
        <v>15658</v>
      </c>
      <c r="AW6643" t="s">
        <v>15666</v>
      </c>
      <c r="AX6643" t="s">
        <v>15660</v>
      </c>
    </row>
    <row r="6644" spans="1:50" x14ac:dyDescent="0.3">
      <c r="A6644" t="s">
        <v>1347</v>
      </c>
      <c r="B6644">
        <v>8</v>
      </c>
      <c r="D6644" t="s">
        <v>805</v>
      </c>
      <c r="E6644" t="s">
        <v>801</v>
      </c>
      <c r="H6644" t="s">
        <v>801</v>
      </c>
      <c r="I6644" t="s">
        <v>801</v>
      </c>
      <c r="K6644" t="s">
        <v>802</v>
      </c>
      <c r="N6644" t="s">
        <v>801</v>
      </c>
      <c r="O6644" t="s">
        <v>856</v>
      </c>
      <c r="P6644" t="s">
        <v>857</v>
      </c>
      <c r="Q6644" t="s">
        <v>802</v>
      </c>
      <c r="T6644" t="s">
        <v>858</v>
      </c>
      <c r="U6644" t="s">
        <v>802</v>
      </c>
      <c r="V6644" t="s">
        <v>1093</v>
      </c>
      <c r="Y6644" t="s">
        <v>802</v>
      </c>
      <c r="Z6644" t="s">
        <v>1093</v>
      </c>
      <c r="AF6644" t="s">
        <v>862</v>
      </c>
      <c r="AH6644" t="s">
        <v>863</v>
      </c>
      <c r="AI6644" t="s">
        <v>875</v>
      </c>
      <c r="AJ6644" t="s">
        <v>802</v>
      </c>
      <c r="AK6644" t="s">
        <v>1621</v>
      </c>
      <c r="AP6644" t="s">
        <v>802</v>
      </c>
      <c r="AQ6644" t="s">
        <v>1621</v>
      </c>
      <c r="AV6644" t="s">
        <v>15658</v>
      </c>
      <c r="AW6644" t="s">
        <v>15667</v>
      </c>
      <c r="AX6644" t="s">
        <v>15660</v>
      </c>
    </row>
    <row r="6645" spans="1:50" x14ac:dyDescent="0.3">
      <c r="A6645" t="s">
        <v>4406</v>
      </c>
      <c r="B6645">
        <v>14</v>
      </c>
      <c r="D6645" t="s">
        <v>805</v>
      </c>
      <c r="E6645" t="s">
        <v>801</v>
      </c>
      <c r="H6645" t="s">
        <v>801</v>
      </c>
      <c r="I6645" t="s">
        <v>801</v>
      </c>
      <c r="K6645" t="s">
        <v>802</v>
      </c>
      <c r="N6645" t="s">
        <v>801</v>
      </c>
      <c r="O6645" t="s">
        <v>856</v>
      </c>
      <c r="P6645" t="s">
        <v>857</v>
      </c>
      <c r="Q6645" t="s">
        <v>802</v>
      </c>
      <c r="T6645" t="s">
        <v>858</v>
      </c>
      <c r="U6645" t="s">
        <v>802</v>
      </c>
      <c r="V6645" t="s">
        <v>1093</v>
      </c>
      <c r="Y6645" t="s">
        <v>802</v>
      </c>
      <c r="Z6645" t="s">
        <v>1093</v>
      </c>
      <c r="AF6645" t="s">
        <v>862</v>
      </c>
      <c r="AH6645" t="s">
        <v>863</v>
      </c>
      <c r="AI6645" t="s">
        <v>875</v>
      </c>
      <c r="AJ6645" t="s">
        <v>802</v>
      </c>
      <c r="AK6645" t="s">
        <v>1621</v>
      </c>
      <c r="AP6645" t="s">
        <v>802</v>
      </c>
      <c r="AQ6645" t="s">
        <v>1621</v>
      </c>
      <c r="AV6645" t="s">
        <v>15658</v>
      </c>
      <c r="AW6645" t="s">
        <v>15668</v>
      </c>
      <c r="AX6645" t="s">
        <v>15660</v>
      </c>
    </row>
    <row r="6646" spans="1:50" x14ac:dyDescent="0.3">
      <c r="A6646" t="s">
        <v>4371</v>
      </c>
      <c r="B6646">
        <v>40</v>
      </c>
      <c r="D6646" t="s">
        <v>805</v>
      </c>
      <c r="E6646" t="s">
        <v>801</v>
      </c>
      <c r="H6646" t="s">
        <v>801</v>
      </c>
      <c r="I6646" t="s">
        <v>801</v>
      </c>
      <c r="AJ6646" t="s">
        <v>802</v>
      </c>
      <c r="AK6646" t="s">
        <v>1621</v>
      </c>
      <c r="AP6646" t="s">
        <v>802</v>
      </c>
      <c r="AQ6646" t="s">
        <v>1621</v>
      </c>
      <c r="AV6646" t="s">
        <v>15669</v>
      </c>
      <c r="AW6646" t="s">
        <v>15670</v>
      </c>
      <c r="AX6646" t="s">
        <v>15671</v>
      </c>
    </row>
    <row r="6647" spans="1:50" x14ac:dyDescent="0.3">
      <c r="A6647" t="s">
        <v>15672</v>
      </c>
      <c r="B6647">
        <v>25</v>
      </c>
      <c r="D6647" t="s">
        <v>804</v>
      </c>
      <c r="E6647" t="s">
        <v>801</v>
      </c>
      <c r="H6647" t="s">
        <v>801</v>
      </c>
      <c r="I6647" t="s">
        <v>801</v>
      </c>
      <c r="AJ6647" t="s">
        <v>802</v>
      </c>
      <c r="AK6647" t="s">
        <v>1621</v>
      </c>
      <c r="AP6647" t="s">
        <v>802</v>
      </c>
      <c r="AQ6647" t="s">
        <v>1621</v>
      </c>
      <c r="AV6647" t="s">
        <v>15669</v>
      </c>
      <c r="AW6647" t="s">
        <v>15673</v>
      </c>
      <c r="AX6647" t="s">
        <v>15671</v>
      </c>
    </row>
    <row r="6648" spans="1:50" x14ac:dyDescent="0.3">
      <c r="A6648" t="s">
        <v>2478</v>
      </c>
      <c r="B6648">
        <v>18</v>
      </c>
      <c r="D6648" t="s">
        <v>805</v>
      </c>
      <c r="E6648" t="s">
        <v>801</v>
      </c>
      <c r="H6648" t="s">
        <v>801</v>
      </c>
      <c r="I6648" t="s">
        <v>801</v>
      </c>
      <c r="AJ6648" t="s">
        <v>802</v>
      </c>
      <c r="AK6648" t="s">
        <v>1621</v>
      </c>
      <c r="AP6648" t="s">
        <v>802</v>
      </c>
      <c r="AQ6648" t="s">
        <v>1621</v>
      </c>
      <c r="AV6648" t="s">
        <v>15669</v>
      </c>
      <c r="AW6648" t="s">
        <v>15674</v>
      </c>
      <c r="AX6648" t="s">
        <v>15671</v>
      </c>
    </row>
    <row r="6649" spans="1:50" x14ac:dyDescent="0.3">
      <c r="A6649" t="s">
        <v>7486</v>
      </c>
      <c r="B6649">
        <v>15</v>
      </c>
      <c r="D6649" t="s">
        <v>805</v>
      </c>
      <c r="E6649" t="s">
        <v>801</v>
      </c>
      <c r="H6649" t="s">
        <v>801</v>
      </c>
      <c r="I6649" t="s">
        <v>801</v>
      </c>
      <c r="AJ6649" t="s">
        <v>802</v>
      </c>
      <c r="AK6649" t="s">
        <v>1621</v>
      </c>
      <c r="AP6649" t="s">
        <v>802</v>
      </c>
      <c r="AQ6649" t="s">
        <v>1621</v>
      </c>
      <c r="AV6649" t="s">
        <v>15669</v>
      </c>
      <c r="AW6649" t="s">
        <v>15675</v>
      </c>
      <c r="AX6649" t="s">
        <v>15671</v>
      </c>
    </row>
    <row r="6650" spans="1:50" x14ac:dyDescent="0.3">
      <c r="A6650" t="s">
        <v>1341</v>
      </c>
      <c r="B6650">
        <v>7</v>
      </c>
      <c r="D6650" t="s">
        <v>804</v>
      </c>
      <c r="E6650" t="s">
        <v>801</v>
      </c>
      <c r="H6650" t="s">
        <v>801</v>
      </c>
      <c r="I6650" t="s">
        <v>801</v>
      </c>
      <c r="K6650" t="s">
        <v>802</v>
      </c>
      <c r="N6650" t="s">
        <v>801</v>
      </c>
      <c r="O6650" t="s">
        <v>856</v>
      </c>
      <c r="P6650" t="s">
        <v>857</v>
      </c>
      <c r="Q6650" t="s">
        <v>802</v>
      </c>
      <c r="T6650" t="s">
        <v>858</v>
      </c>
      <c r="U6650" t="s">
        <v>802</v>
      </c>
      <c r="V6650" t="s">
        <v>1093</v>
      </c>
      <c r="Y6650" t="s">
        <v>802</v>
      </c>
      <c r="Z6650" t="s">
        <v>1093</v>
      </c>
      <c r="AF6650" t="s">
        <v>862</v>
      </c>
      <c r="AH6650" t="s">
        <v>863</v>
      </c>
      <c r="AI6650" t="s">
        <v>875</v>
      </c>
      <c r="AJ6650" t="s">
        <v>802</v>
      </c>
      <c r="AK6650" t="s">
        <v>1621</v>
      </c>
      <c r="AP6650" t="s">
        <v>802</v>
      </c>
      <c r="AQ6650" t="s">
        <v>1621</v>
      </c>
      <c r="AV6650" t="s">
        <v>15669</v>
      </c>
      <c r="AW6650" t="s">
        <v>15676</v>
      </c>
      <c r="AX6650" t="s">
        <v>15671</v>
      </c>
    </row>
    <row r="6651" spans="1:50" x14ac:dyDescent="0.3">
      <c r="A6651" t="s">
        <v>3981</v>
      </c>
      <c r="B6651">
        <v>4</v>
      </c>
      <c r="C6651" t="s">
        <v>1449</v>
      </c>
      <c r="D6651" t="s">
        <v>804</v>
      </c>
      <c r="E6651" t="s">
        <v>801</v>
      </c>
      <c r="H6651" t="s">
        <v>801</v>
      </c>
      <c r="I6651" t="s">
        <v>801</v>
      </c>
      <c r="AJ6651" t="s">
        <v>802</v>
      </c>
      <c r="AK6651" t="s">
        <v>1621</v>
      </c>
      <c r="AP6651" t="s">
        <v>802</v>
      </c>
      <c r="AQ6651" t="s">
        <v>1621</v>
      </c>
      <c r="AV6651" t="s">
        <v>15669</v>
      </c>
      <c r="AW6651" t="s">
        <v>15677</v>
      </c>
      <c r="AX6651" t="s">
        <v>15671</v>
      </c>
    </row>
    <row r="6652" spans="1:50" x14ac:dyDescent="0.3">
      <c r="A6652" t="s">
        <v>15678</v>
      </c>
      <c r="B6652">
        <v>35</v>
      </c>
      <c r="D6652" t="s">
        <v>805</v>
      </c>
      <c r="E6652" t="s">
        <v>801</v>
      </c>
      <c r="H6652" t="s">
        <v>801</v>
      </c>
      <c r="I6652" t="s">
        <v>801</v>
      </c>
      <c r="AJ6652" t="s">
        <v>802</v>
      </c>
      <c r="AK6652" t="s">
        <v>1621</v>
      </c>
      <c r="AP6652" t="s">
        <v>802</v>
      </c>
      <c r="AQ6652" t="s">
        <v>1621</v>
      </c>
      <c r="AV6652" t="s">
        <v>15679</v>
      </c>
      <c r="AW6652" t="s">
        <v>15680</v>
      </c>
      <c r="AX6652" t="s">
        <v>15681</v>
      </c>
    </row>
    <row r="6653" spans="1:50" x14ac:dyDescent="0.3">
      <c r="A6653" t="s">
        <v>12028</v>
      </c>
      <c r="B6653">
        <v>40</v>
      </c>
      <c r="D6653" t="s">
        <v>804</v>
      </c>
      <c r="E6653" t="s">
        <v>801</v>
      </c>
      <c r="H6653" t="s">
        <v>801</v>
      </c>
      <c r="I6653" t="s">
        <v>801</v>
      </c>
      <c r="AJ6653" t="s">
        <v>802</v>
      </c>
      <c r="AK6653" t="s">
        <v>1621</v>
      </c>
      <c r="AP6653" t="s">
        <v>802</v>
      </c>
      <c r="AQ6653" t="s">
        <v>1621</v>
      </c>
      <c r="AV6653" t="s">
        <v>15679</v>
      </c>
      <c r="AW6653" t="s">
        <v>15682</v>
      </c>
      <c r="AX6653" t="s">
        <v>15681</v>
      </c>
    </row>
    <row r="6654" spans="1:50" x14ac:dyDescent="0.3">
      <c r="A6654" t="s">
        <v>15683</v>
      </c>
      <c r="B6654">
        <v>21</v>
      </c>
      <c r="D6654" t="s">
        <v>804</v>
      </c>
      <c r="E6654" t="s">
        <v>801</v>
      </c>
      <c r="H6654" t="s">
        <v>801</v>
      </c>
      <c r="I6654" t="s">
        <v>801</v>
      </c>
      <c r="AJ6654" t="s">
        <v>802</v>
      </c>
      <c r="AK6654" t="s">
        <v>1621</v>
      </c>
      <c r="AP6654" t="s">
        <v>802</v>
      </c>
      <c r="AQ6654" t="s">
        <v>1621</v>
      </c>
      <c r="AV6654" t="s">
        <v>15679</v>
      </c>
      <c r="AW6654" t="s">
        <v>15684</v>
      </c>
      <c r="AX6654" t="s">
        <v>15681</v>
      </c>
    </row>
    <row r="6655" spans="1:50" x14ac:dyDescent="0.3">
      <c r="A6655" t="s">
        <v>3957</v>
      </c>
      <c r="B6655">
        <v>4</v>
      </c>
      <c r="C6655" t="s">
        <v>1449</v>
      </c>
      <c r="D6655" t="s">
        <v>804</v>
      </c>
      <c r="E6655" t="s">
        <v>801</v>
      </c>
      <c r="H6655" t="s">
        <v>801</v>
      </c>
      <c r="I6655" t="s">
        <v>801</v>
      </c>
      <c r="AJ6655" t="s">
        <v>802</v>
      </c>
      <c r="AK6655" t="s">
        <v>1621</v>
      </c>
      <c r="AP6655" t="s">
        <v>802</v>
      </c>
      <c r="AQ6655" t="s">
        <v>1621</v>
      </c>
      <c r="AV6655" t="s">
        <v>15679</v>
      </c>
      <c r="AW6655" t="s">
        <v>15685</v>
      </c>
      <c r="AX6655" t="s">
        <v>15681</v>
      </c>
    </row>
    <row r="6656" spans="1:50" x14ac:dyDescent="0.3">
      <c r="A6656" t="s">
        <v>1257</v>
      </c>
      <c r="B6656">
        <v>35</v>
      </c>
      <c r="D6656" t="s">
        <v>805</v>
      </c>
      <c r="E6656" t="s">
        <v>801</v>
      </c>
      <c r="H6656" t="s">
        <v>801</v>
      </c>
      <c r="I6656" t="s">
        <v>801</v>
      </c>
      <c r="AJ6656" t="s">
        <v>802</v>
      </c>
      <c r="AK6656" t="s">
        <v>1621</v>
      </c>
      <c r="AP6656" t="s">
        <v>802</v>
      </c>
      <c r="AQ6656" t="s">
        <v>1621</v>
      </c>
      <c r="AV6656" t="s">
        <v>15686</v>
      </c>
      <c r="AW6656" t="s">
        <v>15687</v>
      </c>
      <c r="AX6656" t="s">
        <v>15688</v>
      </c>
    </row>
    <row r="6657" spans="1:50" x14ac:dyDescent="0.3">
      <c r="A6657" t="s">
        <v>15689</v>
      </c>
      <c r="B6657">
        <v>30</v>
      </c>
      <c r="D6657" t="s">
        <v>804</v>
      </c>
      <c r="E6657" t="s">
        <v>801</v>
      </c>
      <c r="H6657" t="s">
        <v>801</v>
      </c>
      <c r="I6657" t="s">
        <v>801</v>
      </c>
      <c r="AJ6657" t="s">
        <v>802</v>
      </c>
      <c r="AK6657" t="s">
        <v>1621</v>
      </c>
      <c r="AP6657" t="s">
        <v>802</v>
      </c>
      <c r="AQ6657" t="s">
        <v>1621</v>
      </c>
      <c r="AV6657" t="s">
        <v>15686</v>
      </c>
      <c r="AW6657" t="s">
        <v>15690</v>
      </c>
      <c r="AX6657" t="s">
        <v>15688</v>
      </c>
    </row>
    <row r="6658" spans="1:50" x14ac:dyDescent="0.3">
      <c r="A6658" t="s">
        <v>15691</v>
      </c>
      <c r="B6658">
        <v>25</v>
      </c>
      <c r="D6658" t="s">
        <v>805</v>
      </c>
      <c r="E6658" t="s">
        <v>801</v>
      </c>
      <c r="H6658" t="s">
        <v>801</v>
      </c>
      <c r="I6658" t="s">
        <v>801</v>
      </c>
      <c r="AJ6658" t="s">
        <v>802</v>
      </c>
      <c r="AK6658" t="s">
        <v>1621</v>
      </c>
      <c r="AP6658" t="s">
        <v>802</v>
      </c>
      <c r="AQ6658" t="s">
        <v>1621</v>
      </c>
      <c r="AV6658" t="s">
        <v>15686</v>
      </c>
      <c r="AW6658" t="s">
        <v>15692</v>
      </c>
      <c r="AX6658" t="s">
        <v>15688</v>
      </c>
    </row>
    <row r="6659" spans="1:50" x14ac:dyDescent="0.3">
      <c r="A6659" t="s">
        <v>15693</v>
      </c>
      <c r="B6659">
        <v>40</v>
      </c>
      <c r="D6659" t="s">
        <v>804</v>
      </c>
      <c r="E6659" t="s">
        <v>801</v>
      </c>
      <c r="H6659" t="s">
        <v>801</v>
      </c>
      <c r="I6659" t="s">
        <v>801</v>
      </c>
      <c r="AJ6659" t="s">
        <v>802</v>
      </c>
      <c r="AK6659" t="s">
        <v>1621</v>
      </c>
      <c r="AP6659" t="s">
        <v>802</v>
      </c>
      <c r="AQ6659" t="s">
        <v>1621</v>
      </c>
      <c r="AV6659" t="s">
        <v>15686</v>
      </c>
      <c r="AW6659" t="s">
        <v>15694</v>
      </c>
      <c r="AX6659" t="s">
        <v>15688</v>
      </c>
    </row>
    <row r="6660" spans="1:50" x14ac:dyDescent="0.3">
      <c r="A6660" t="s">
        <v>1367</v>
      </c>
      <c r="B6660">
        <v>13</v>
      </c>
      <c r="D6660" t="s">
        <v>804</v>
      </c>
      <c r="E6660" t="s">
        <v>801</v>
      </c>
      <c r="H6660" t="s">
        <v>801</v>
      </c>
      <c r="I6660" t="s">
        <v>801</v>
      </c>
      <c r="K6660" t="s">
        <v>802</v>
      </c>
      <c r="N6660" t="s">
        <v>801</v>
      </c>
      <c r="O6660" t="s">
        <v>856</v>
      </c>
      <c r="P6660" t="s">
        <v>857</v>
      </c>
      <c r="Q6660" t="s">
        <v>802</v>
      </c>
      <c r="T6660" t="s">
        <v>858</v>
      </c>
      <c r="U6660" t="s">
        <v>802</v>
      </c>
      <c r="V6660" t="s">
        <v>1093</v>
      </c>
      <c r="Y6660" t="s">
        <v>802</v>
      </c>
      <c r="Z6660" t="s">
        <v>1093</v>
      </c>
      <c r="AF6660" t="s">
        <v>862</v>
      </c>
      <c r="AH6660" t="s">
        <v>863</v>
      </c>
      <c r="AI6660" t="s">
        <v>875</v>
      </c>
      <c r="AJ6660" t="s">
        <v>802</v>
      </c>
      <c r="AK6660" t="s">
        <v>1621</v>
      </c>
      <c r="AP6660" t="s">
        <v>802</v>
      </c>
      <c r="AQ6660" t="s">
        <v>1621</v>
      </c>
      <c r="AV6660" t="s">
        <v>15686</v>
      </c>
      <c r="AW6660" t="s">
        <v>15695</v>
      </c>
      <c r="AX6660" t="s">
        <v>15688</v>
      </c>
    </row>
    <row r="6661" spans="1:50" x14ac:dyDescent="0.3">
      <c r="A6661" t="s">
        <v>1368</v>
      </c>
      <c r="B6661">
        <v>8</v>
      </c>
      <c r="D6661" t="s">
        <v>805</v>
      </c>
      <c r="E6661" t="s">
        <v>801</v>
      </c>
      <c r="H6661" t="s">
        <v>801</v>
      </c>
      <c r="I6661" t="s">
        <v>801</v>
      </c>
      <c r="K6661" t="s">
        <v>802</v>
      </c>
      <c r="N6661" t="s">
        <v>801</v>
      </c>
      <c r="O6661" t="s">
        <v>856</v>
      </c>
      <c r="P6661" t="s">
        <v>857</v>
      </c>
      <c r="Q6661" t="s">
        <v>802</v>
      </c>
      <c r="T6661" t="s">
        <v>858</v>
      </c>
      <c r="U6661" t="s">
        <v>802</v>
      </c>
      <c r="V6661" t="s">
        <v>1093</v>
      </c>
      <c r="Y6661" t="s">
        <v>802</v>
      </c>
      <c r="Z6661" t="s">
        <v>1093</v>
      </c>
      <c r="AF6661" t="s">
        <v>862</v>
      </c>
      <c r="AH6661" t="s">
        <v>863</v>
      </c>
      <c r="AI6661" t="s">
        <v>875</v>
      </c>
      <c r="AJ6661" t="s">
        <v>802</v>
      </c>
      <c r="AK6661" t="s">
        <v>1621</v>
      </c>
      <c r="AP6661" t="s">
        <v>802</v>
      </c>
      <c r="AQ6661" t="s">
        <v>1621</v>
      </c>
      <c r="AV6661" t="s">
        <v>15686</v>
      </c>
      <c r="AW6661" t="s">
        <v>15696</v>
      </c>
      <c r="AX6661" t="s">
        <v>15688</v>
      </c>
    </row>
    <row r="6662" spans="1:50" x14ac:dyDescent="0.3">
      <c r="A6662" t="s">
        <v>1369</v>
      </c>
      <c r="B6662">
        <v>5</v>
      </c>
      <c r="D6662" t="s">
        <v>804</v>
      </c>
      <c r="E6662" t="s">
        <v>801</v>
      </c>
      <c r="H6662" t="s">
        <v>801</v>
      </c>
      <c r="I6662" t="s">
        <v>801</v>
      </c>
      <c r="K6662" t="s">
        <v>802</v>
      </c>
      <c r="N6662" t="s">
        <v>802</v>
      </c>
      <c r="Q6662" t="s">
        <v>802</v>
      </c>
      <c r="T6662" t="s">
        <v>858</v>
      </c>
      <c r="U6662" t="s">
        <v>802</v>
      </c>
      <c r="V6662" t="s">
        <v>1093</v>
      </c>
      <c r="Y6662" t="s">
        <v>802</v>
      </c>
      <c r="Z6662" t="s">
        <v>1093</v>
      </c>
      <c r="AF6662" t="s">
        <v>862</v>
      </c>
      <c r="AH6662" t="s">
        <v>863</v>
      </c>
      <c r="AI6662" t="s">
        <v>875</v>
      </c>
      <c r="AJ6662" t="s">
        <v>802</v>
      </c>
      <c r="AK6662" t="s">
        <v>1621</v>
      </c>
      <c r="AP6662" t="s">
        <v>802</v>
      </c>
      <c r="AQ6662" t="s">
        <v>1621</v>
      </c>
      <c r="AV6662" t="s">
        <v>15686</v>
      </c>
      <c r="AW6662" t="s">
        <v>15697</v>
      </c>
      <c r="AX6662" t="s">
        <v>15688</v>
      </c>
    </row>
    <row r="6663" spans="1:50" x14ac:dyDescent="0.3">
      <c r="A6663" t="s">
        <v>1360</v>
      </c>
      <c r="B6663">
        <v>45</v>
      </c>
      <c r="D6663" t="s">
        <v>804</v>
      </c>
      <c r="E6663" t="s">
        <v>801</v>
      </c>
      <c r="H6663" t="s">
        <v>801</v>
      </c>
      <c r="I6663" t="s">
        <v>801</v>
      </c>
      <c r="AJ6663" t="s">
        <v>802</v>
      </c>
      <c r="AK6663" t="s">
        <v>1621</v>
      </c>
      <c r="AP6663" t="s">
        <v>802</v>
      </c>
      <c r="AQ6663" t="s">
        <v>1621</v>
      </c>
      <c r="AV6663" t="s">
        <v>15698</v>
      </c>
      <c r="AW6663" t="s">
        <v>15699</v>
      </c>
      <c r="AX6663" t="s">
        <v>15700</v>
      </c>
    </row>
    <row r="6664" spans="1:50" x14ac:dyDescent="0.3">
      <c r="A6664" t="s">
        <v>15701</v>
      </c>
      <c r="B6664">
        <v>40</v>
      </c>
      <c r="D6664" t="s">
        <v>804</v>
      </c>
      <c r="E6664" t="s">
        <v>801</v>
      </c>
      <c r="H6664" t="s">
        <v>801</v>
      </c>
      <c r="I6664" t="s">
        <v>801</v>
      </c>
      <c r="AJ6664" t="s">
        <v>802</v>
      </c>
      <c r="AK6664" t="s">
        <v>1621</v>
      </c>
      <c r="AP6664" t="s">
        <v>802</v>
      </c>
      <c r="AQ6664" t="s">
        <v>1621</v>
      </c>
      <c r="AV6664" t="s">
        <v>15698</v>
      </c>
      <c r="AW6664" t="s">
        <v>15702</v>
      </c>
      <c r="AX6664" t="s">
        <v>15700</v>
      </c>
    </row>
    <row r="6665" spans="1:50" x14ac:dyDescent="0.3">
      <c r="A6665" t="s">
        <v>13617</v>
      </c>
      <c r="B6665">
        <v>20</v>
      </c>
      <c r="D6665" t="s">
        <v>805</v>
      </c>
      <c r="E6665" t="s">
        <v>801</v>
      </c>
      <c r="H6665" t="s">
        <v>801</v>
      </c>
      <c r="I6665" t="s">
        <v>801</v>
      </c>
      <c r="AJ6665" t="s">
        <v>802</v>
      </c>
      <c r="AK6665" t="s">
        <v>1621</v>
      </c>
      <c r="AP6665" t="s">
        <v>802</v>
      </c>
      <c r="AQ6665" t="s">
        <v>1621</v>
      </c>
      <c r="AV6665" t="s">
        <v>15698</v>
      </c>
      <c r="AW6665" t="s">
        <v>15703</v>
      </c>
      <c r="AX6665" t="s">
        <v>15700</v>
      </c>
    </row>
    <row r="6666" spans="1:50" x14ac:dyDescent="0.3">
      <c r="A6666" t="s">
        <v>1252</v>
      </c>
      <c r="B6666">
        <v>18</v>
      </c>
      <c r="D6666" t="s">
        <v>805</v>
      </c>
      <c r="E6666" t="s">
        <v>801</v>
      </c>
      <c r="H6666" t="s">
        <v>801</v>
      </c>
      <c r="I6666" t="s">
        <v>801</v>
      </c>
      <c r="AJ6666" t="s">
        <v>802</v>
      </c>
      <c r="AK6666" t="s">
        <v>1621</v>
      </c>
      <c r="AP6666" t="s">
        <v>802</v>
      </c>
      <c r="AQ6666" t="s">
        <v>1621</v>
      </c>
      <c r="AV6666" t="s">
        <v>15698</v>
      </c>
      <c r="AW6666" t="s">
        <v>15704</v>
      </c>
      <c r="AX6666" t="s">
        <v>15700</v>
      </c>
    </row>
    <row r="6667" spans="1:50" x14ac:dyDescent="0.3">
      <c r="A6667" t="s">
        <v>1253</v>
      </c>
      <c r="B6667">
        <v>17</v>
      </c>
      <c r="D6667" t="s">
        <v>804</v>
      </c>
      <c r="E6667" t="s">
        <v>801</v>
      </c>
      <c r="H6667" t="s">
        <v>801</v>
      </c>
      <c r="I6667" t="s">
        <v>801</v>
      </c>
      <c r="AJ6667" t="s">
        <v>802</v>
      </c>
      <c r="AK6667" t="s">
        <v>1621</v>
      </c>
      <c r="AP6667" t="s">
        <v>802</v>
      </c>
      <c r="AQ6667" t="s">
        <v>1621</v>
      </c>
      <c r="AV6667" t="s">
        <v>15698</v>
      </c>
      <c r="AW6667" t="s">
        <v>15705</v>
      </c>
      <c r="AX6667" t="s">
        <v>15700</v>
      </c>
    </row>
    <row r="6668" spans="1:50" x14ac:dyDescent="0.3">
      <c r="A6668" t="s">
        <v>1361</v>
      </c>
      <c r="B6668">
        <v>9</v>
      </c>
      <c r="D6668" t="s">
        <v>804</v>
      </c>
      <c r="E6668" t="s">
        <v>801</v>
      </c>
      <c r="H6668" t="s">
        <v>801</v>
      </c>
      <c r="I6668" t="s">
        <v>801</v>
      </c>
      <c r="K6668" t="s">
        <v>802</v>
      </c>
      <c r="N6668" t="s">
        <v>801</v>
      </c>
      <c r="O6668" t="s">
        <v>856</v>
      </c>
      <c r="P6668" t="s">
        <v>857</v>
      </c>
      <c r="Q6668" t="s">
        <v>802</v>
      </c>
      <c r="T6668" t="s">
        <v>858</v>
      </c>
      <c r="U6668" t="s">
        <v>802</v>
      </c>
      <c r="V6668" t="s">
        <v>1093</v>
      </c>
      <c r="Y6668" t="s">
        <v>802</v>
      </c>
      <c r="Z6668" t="s">
        <v>1093</v>
      </c>
      <c r="AF6668" t="s">
        <v>862</v>
      </c>
      <c r="AH6668" t="s">
        <v>863</v>
      </c>
      <c r="AI6668" t="s">
        <v>875</v>
      </c>
      <c r="AJ6668" t="s">
        <v>802</v>
      </c>
      <c r="AK6668" t="s">
        <v>1621</v>
      </c>
      <c r="AP6668" t="s">
        <v>802</v>
      </c>
      <c r="AQ6668" t="s">
        <v>1621</v>
      </c>
      <c r="AV6668" t="s">
        <v>15698</v>
      </c>
      <c r="AW6668" t="s">
        <v>15706</v>
      </c>
      <c r="AX6668" t="s">
        <v>15700</v>
      </c>
    </row>
    <row r="6669" spans="1:50" x14ac:dyDescent="0.3">
      <c r="A6669" t="s">
        <v>15707</v>
      </c>
      <c r="B6669">
        <v>35</v>
      </c>
      <c r="D6669" t="s">
        <v>804</v>
      </c>
      <c r="E6669" t="s">
        <v>801</v>
      </c>
      <c r="H6669" t="s">
        <v>801</v>
      </c>
      <c r="I6669" t="s">
        <v>801</v>
      </c>
      <c r="AJ6669" t="s">
        <v>802</v>
      </c>
      <c r="AK6669" t="s">
        <v>1621</v>
      </c>
      <c r="AP6669" t="s">
        <v>802</v>
      </c>
      <c r="AQ6669" t="s">
        <v>1621</v>
      </c>
      <c r="AV6669" t="s">
        <v>15708</v>
      </c>
      <c r="AW6669" t="s">
        <v>15709</v>
      </c>
      <c r="AX6669" t="s">
        <v>15710</v>
      </c>
    </row>
    <row r="6670" spans="1:50" x14ac:dyDescent="0.3">
      <c r="A6670" t="s">
        <v>1364</v>
      </c>
      <c r="B6670">
        <v>40</v>
      </c>
      <c r="D6670" t="s">
        <v>804</v>
      </c>
      <c r="E6670" t="s">
        <v>801</v>
      </c>
      <c r="H6670" t="s">
        <v>801</v>
      </c>
      <c r="I6670" t="s">
        <v>801</v>
      </c>
      <c r="AJ6670" t="s">
        <v>802</v>
      </c>
      <c r="AK6670" t="s">
        <v>1621</v>
      </c>
      <c r="AP6670" t="s">
        <v>802</v>
      </c>
      <c r="AQ6670" t="s">
        <v>1621</v>
      </c>
      <c r="AV6670" t="s">
        <v>15708</v>
      </c>
      <c r="AW6670" t="s">
        <v>15711</v>
      </c>
      <c r="AX6670" t="s">
        <v>15710</v>
      </c>
    </row>
    <row r="6671" spans="1:50" x14ac:dyDescent="0.3">
      <c r="A6671" t="s">
        <v>15712</v>
      </c>
      <c r="B6671">
        <v>18</v>
      </c>
      <c r="D6671" t="s">
        <v>804</v>
      </c>
      <c r="E6671" t="s">
        <v>801</v>
      </c>
      <c r="H6671" t="s">
        <v>801</v>
      </c>
      <c r="I6671" t="s">
        <v>801</v>
      </c>
      <c r="AJ6671" t="s">
        <v>802</v>
      </c>
      <c r="AK6671" t="s">
        <v>1621</v>
      </c>
      <c r="AP6671" t="s">
        <v>802</v>
      </c>
      <c r="AQ6671" t="s">
        <v>1621</v>
      </c>
      <c r="AV6671" t="s">
        <v>15708</v>
      </c>
      <c r="AW6671" t="s">
        <v>15713</v>
      </c>
      <c r="AX6671" t="s">
        <v>15710</v>
      </c>
    </row>
    <row r="6672" spans="1:50" x14ac:dyDescent="0.3">
      <c r="A6672" t="s">
        <v>15714</v>
      </c>
      <c r="B6672">
        <v>12</v>
      </c>
      <c r="D6672" t="s">
        <v>805</v>
      </c>
      <c r="E6672" t="s">
        <v>801</v>
      </c>
      <c r="H6672" t="s">
        <v>801</v>
      </c>
      <c r="I6672" t="s">
        <v>801</v>
      </c>
      <c r="K6672" t="s">
        <v>802</v>
      </c>
      <c r="N6672" t="s">
        <v>801</v>
      </c>
      <c r="O6672" t="s">
        <v>856</v>
      </c>
      <c r="P6672" t="s">
        <v>857</v>
      </c>
      <c r="Q6672" t="s">
        <v>802</v>
      </c>
      <c r="T6672" t="s">
        <v>858</v>
      </c>
      <c r="U6672" t="s">
        <v>802</v>
      </c>
      <c r="V6672" t="s">
        <v>1093</v>
      </c>
      <c r="Y6672" t="s">
        <v>802</v>
      </c>
      <c r="Z6672" t="s">
        <v>1093</v>
      </c>
      <c r="AF6672" t="s">
        <v>862</v>
      </c>
      <c r="AH6672" t="s">
        <v>863</v>
      </c>
      <c r="AI6672" t="s">
        <v>875</v>
      </c>
      <c r="AJ6672" t="s">
        <v>802</v>
      </c>
      <c r="AK6672" t="s">
        <v>1621</v>
      </c>
      <c r="AP6672" t="s">
        <v>802</v>
      </c>
      <c r="AQ6672" t="s">
        <v>1621</v>
      </c>
      <c r="AV6672" t="s">
        <v>15708</v>
      </c>
      <c r="AW6672" t="s">
        <v>15715</v>
      </c>
      <c r="AX6672" t="s">
        <v>15710</v>
      </c>
    </row>
    <row r="6673" spans="1:50" x14ac:dyDescent="0.3">
      <c r="A6673" t="s">
        <v>15716</v>
      </c>
      <c r="B6673">
        <v>6</v>
      </c>
      <c r="D6673" t="s">
        <v>805</v>
      </c>
      <c r="E6673" t="s">
        <v>801</v>
      </c>
      <c r="H6673" t="s">
        <v>801</v>
      </c>
      <c r="I6673" t="s">
        <v>801</v>
      </c>
      <c r="K6673" t="s">
        <v>802</v>
      </c>
      <c r="N6673" t="s">
        <v>802</v>
      </c>
      <c r="Q6673" t="s">
        <v>802</v>
      </c>
      <c r="T6673" t="s">
        <v>858</v>
      </c>
      <c r="U6673" t="s">
        <v>802</v>
      </c>
      <c r="V6673" t="s">
        <v>1093</v>
      </c>
      <c r="Y6673" t="s">
        <v>802</v>
      </c>
      <c r="Z6673" t="s">
        <v>1093</v>
      </c>
      <c r="AF6673" t="s">
        <v>862</v>
      </c>
      <c r="AH6673" t="s">
        <v>863</v>
      </c>
      <c r="AI6673" t="s">
        <v>875</v>
      </c>
      <c r="AJ6673" t="s">
        <v>802</v>
      </c>
      <c r="AK6673" t="s">
        <v>1621</v>
      </c>
      <c r="AP6673" t="s">
        <v>802</v>
      </c>
      <c r="AQ6673" t="s">
        <v>1621</v>
      </c>
      <c r="AV6673" t="s">
        <v>15708</v>
      </c>
      <c r="AW6673" t="s">
        <v>15717</v>
      </c>
      <c r="AX6673" t="s">
        <v>15710</v>
      </c>
    </row>
    <row r="6674" spans="1:50" x14ac:dyDescent="0.3">
      <c r="A6674" t="s">
        <v>15718</v>
      </c>
      <c r="B6674">
        <v>2</v>
      </c>
      <c r="C6674" t="s">
        <v>1449</v>
      </c>
      <c r="D6674" t="s">
        <v>804</v>
      </c>
      <c r="E6674" t="s">
        <v>801</v>
      </c>
      <c r="H6674" t="s">
        <v>801</v>
      </c>
      <c r="I6674" t="s">
        <v>801</v>
      </c>
      <c r="AJ6674" t="s">
        <v>802</v>
      </c>
      <c r="AK6674" t="s">
        <v>1621</v>
      </c>
      <c r="AP6674" t="s">
        <v>802</v>
      </c>
      <c r="AQ6674" t="s">
        <v>1621</v>
      </c>
      <c r="AV6674" t="s">
        <v>15708</v>
      </c>
      <c r="AW6674" t="s">
        <v>15719</v>
      </c>
      <c r="AX6674" t="s">
        <v>15710</v>
      </c>
    </row>
    <row r="6675" spans="1:50" x14ac:dyDescent="0.3">
      <c r="A6675" t="s">
        <v>15720</v>
      </c>
      <c r="B6675">
        <v>35</v>
      </c>
      <c r="D6675" t="s">
        <v>804</v>
      </c>
      <c r="E6675" t="s">
        <v>801</v>
      </c>
      <c r="H6675" t="s">
        <v>801</v>
      </c>
      <c r="I6675" t="s">
        <v>801</v>
      </c>
      <c r="AJ6675" t="s">
        <v>802</v>
      </c>
      <c r="AK6675" t="s">
        <v>1621</v>
      </c>
      <c r="AP6675" t="s">
        <v>802</v>
      </c>
      <c r="AQ6675" t="s">
        <v>1621</v>
      </c>
      <c r="AV6675" t="s">
        <v>15721</v>
      </c>
      <c r="AW6675" t="s">
        <v>15722</v>
      </c>
      <c r="AX6675" t="s">
        <v>15723</v>
      </c>
    </row>
    <row r="6676" spans="1:50" x14ac:dyDescent="0.3">
      <c r="A6676" t="s">
        <v>15724</v>
      </c>
      <c r="B6676">
        <v>25</v>
      </c>
      <c r="D6676" t="s">
        <v>805</v>
      </c>
      <c r="E6676" t="s">
        <v>801</v>
      </c>
      <c r="H6676" t="s">
        <v>801</v>
      </c>
      <c r="I6676" t="s">
        <v>801</v>
      </c>
      <c r="AJ6676" t="s">
        <v>802</v>
      </c>
      <c r="AK6676" t="s">
        <v>1621</v>
      </c>
      <c r="AP6676" t="s">
        <v>802</v>
      </c>
      <c r="AQ6676" t="s">
        <v>1621</v>
      </c>
      <c r="AV6676" t="s">
        <v>15721</v>
      </c>
      <c r="AW6676" t="s">
        <v>15725</v>
      </c>
      <c r="AX6676" t="s">
        <v>15723</v>
      </c>
    </row>
    <row r="6677" spans="1:50" x14ac:dyDescent="0.3">
      <c r="A6677" t="s">
        <v>15726</v>
      </c>
      <c r="B6677">
        <v>16</v>
      </c>
      <c r="D6677" t="s">
        <v>805</v>
      </c>
      <c r="E6677" t="s">
        <v>801</v>
      </c>
      <c r="H6677" t="s">
        <v>801</v>
      </c>
      <c r="I6677" t="s">
        <v>801</v>
      </c>
      <c r="AJ6677" t="s">
        <v>802</v>
      </c>
      <c r="AK6677" t="s">
        <v>1621</v>
      </c>
      <c r="AP6677" t="s">
        <v>802</v>
      </c>
      <c r="AQ6677" t="s">
        <v>1621</v>
      </c>
      <c r="AV6677" t="s">
        <v>15721</v>
      </c>
      <c r="AW6677" t="s">
        <v>15727</v>
      </c>
      <c r="AX6677" t="s">
        <v>15723</v>
      </c>
    </row>
    <row r="6678" spans="1:50" x14ac:dyDescent="0.3">
      <c r="A6678" t="s">
        <v>15728</v>
      </c>
      <c r="B6678">
        <v>13</v>
      </c>
      <c r="D6678" t="s">
        <v>804</v>
      </c>
      <c r="E6678" t="s">
        <v>801</v>
      </c>
      <c r="H6678" t="s">
        <v>801</v>
      </c>
      <c r="I6678" t="s">
        <v>801</v>
      </c>
      <c r="K6678" t="s">
        <v>802</v>
      </c>
      <c r="N6678" t="s">
        <v>801</v>
      </c>
      <c r="O6678" t="s">
        <v>856</v>
      </c>
      <c r="P6678" t="s">
        <v>857</v>
      </c>
      <c r="Q6678" t="s">
        <v>802</v>
      </c>
      <c r="T6678" t="s">
        <v>858</v>
      </c>
      <c r="U6678" t="s">
        <v>802</v>
      </c>
      <c r="V6678" t="s">
        <v>1093</v>
      </c>
      <c r="Y6678" t="s">
        <v>802</v>
      </c>
      <c r="Z6678" t="s">
        <v>1093</v>
      </c>
      <c r="AF6678" t="s">
        <v>862</v>
      </c>
      <c r="AH6678" t="s">
        <v>863</v>
      </c>
      <c r="AI6678" t="s">
        <v>875</v>
      </c>
      <c r="AJ6678" t="s">
        <v>802</v>
      </c>
      <c r="AK6678" t="s">
        <v>1621</v>
      </c>
      <c r="AP6678" t="s">
        <v>802</v>
      </c>
      <c r="AQ6678" t="s">
        <v>1621</v>
      </c>
      <c r="AV6678" t="s">
        <v>15721</v>
      </c>
      <c r="AW6678" t="s">
        <v>15729</v>
      </c>
      <c r="AX6678" t="s">
        <v>15723</v>
      </c>
    </row>
    <row r="6679" spans="1:50" x14ac:dyDescent="0.3">
      <c r="A6679" t="s">
        <v>15730</v>
      </c>
      <c r="B6679">
        <v>6</v>
      </c>
      <c r="D6679" t="s">
        <v>805</v>
      </c>
      <c r="E6679" t="s">
        <v>801</v>
      </c>
      <c r="H6679" t="s">
        <v>801</v>
      </c>
      <c r="I6679" t="s">
        <v>801</v>
      </c>
      <c r="K6679" t="s">
        <v>802</v>
      </c>
      <c r="N6679" t="s">
        <v>802</v>
      </c>
      <c r="Q6679" t="s">
        <v>802</v>
      </c>
      <c r="T6679" t="s">
        <v>858</v>
      </c>
      <c r="U6679" t="s">
        <v>802</v>
      </c>
      <c r="V6679" t="s">
        <v>1093</v>
      </c>
      <c r="Y6679" t="s">
        <v>802</v>
      </c>
      <c r="Z6679" t="s">
        <v>1093</v>
      </c>
      <c r="AF6679" t="s">
        <v>862</v>
      </c>
      <c r="AH6679" t="s">
        <v>863</v>
      </c>
      <c r="AI6679" t="s">
        <v>875</v>
      </c>
      <c r="AJ6679" t="s">
        <v>802</v>
      </c>
      <c r="AK6679" t="s">
        <v>1621</v>
      </c>
      <c r="AP6679" t="s">
        <v>802</v>
      </c>
      <c r="AQ6679" t="s">
        <v>1621</v>
      </c>
      <c r="AV6679" t="s">
        <v>15721</v>
      </c>
      <c r="AW6679" t="s">
        <v>15731</v>
      </c>
      <c r="AX6679" t="s">
        <v>15723</v>
      </c>
    </row>
    <row r="6680" spans="1:50" x14ac:dyDescent="0.3">
      <c r="A6680" t="s">
        <v>1370</v>
      </c>
      <c r="B6680">
        <v>35</v>
      </c>
      <c r="D6680" t="s">
        <v>804</v>
      </c>
      <c r="E6680" t="s">
        <v>801</v>
      </c>
      <c r="H6680" t="s">
        <v>801</v>
      </c>
      <c r="I6680" t="s">
        <v>801</v>
      </c>
      <c r="AJ6680" t="s">
        <v>802</v>
      </c>
      <c r="AK6680" t="s">
        <v>1621</v>
      </c>
      <c r="AP6680" t="s">
        <v>802</v>
      </c>
      <c r="AQ6680" t="s">
        <v>1621</v>
      </c>
      <c r="AV6680" t="s">
        <v>15732</v>
      </c>
      <c r="AW6680" t="s">
        <v>15733</v>
      </c>
      <c r="AX6680" t="s">
        <v>15734</v>
      </c>
    </row>
    <row r="6681" spans="1:50" x14ac:dyDescent="0.3">
      <c r="A6681" t="s">
        <v>15735</v>
      </c>
      <c r="B6681">
        <v>30</v>
      </c>
      <c r="D6681" t="s">
        <v>804</v>
      </c>
      <c r="E6681" t="s">
        <v>801</v>
      </c>
      <c r="H6681" t="s">
        <v>801</v>
      </c>
      <c r="I6681" t="s">
        <v>801</v>
      </c>
      <c r="AJ6681" t="s">
        <v>802</v>
      </c>
      <c r="AK6681" t="s">
        <v>1621</v>
      </c>
      <c r="AP6681" t="s">
        <v>802</v>
      </c>
      <c r="AQ6681" t="s">
        <v>1621</v>
      </c>
      <c r="AV6681" t="s">
        <v>15732</v>
      </c>
      <c r="AW6681" t="s">
        <v>15736</v>
      </c>
      <c r="AX6681" t="s">
        <v>15734</v>
      </c>
    </row>
    <row r="6682" spans="1:50" x14ac:dyDescent="0.3">
      <c r="A6682" t="s">
        <v>15737</v>
      </c>
      <c r="B6682">
        <v>16</v>
      </c>
      <c r="D6682" t="s">
        <v>804</v>
      </c>
      <c r="E6682" t="s">
        <v>801</v>
      </c>
      <c r="H6682" t="s">
        <v>801</v>
      </c>
      <c r="I6682" t="s">
        <v>801</v>
      </c>
      <c r="AJ6682" t="s">
        <v>802</v>
      </c>
      <c r="AK6682" t="s">
        <v>1621</v>
      </c>
      <c r="AP6682" t="s">
        <v>802</v>
      </c>
      <c r="AQ6682" t="s">
        <v>1621</v>
      </c>
      <c r="AV6682" t="s">
        <v>15732</v>
      </c>
      <c r="AW6682" t="s">
        <v>15738</v>
      </c>
      <c r="AX6682" t="s">
        <v>15734</v>
      </c>
    </row>
    <row r="6683" spans="1:50" x14ac:dyDescent="0.3">
      <c r="A6683" t="s">
        <v>15739</v>
      </c>
      <c r="B6683">
        <v>13</v>
      </c>
      <c r="D6683" t="s">
        <v>805</v>
      </c>
      <c r="E6683" t="s">
        <v>801</v>
      </c>
      <c r="H6683" t="s">
        <v>801</v>
      </c>
      <c r="I6683" t="s">
        <v>801</v>
      </c>
      <c r="K6683" t="s">
        <v>802</v>
      </c>
      <c r="N6683" t="s">
        <v>801</v>
      </c>
      <c r="O6683" t="s">
        <v>856</v>
      </c>
      <c r="P6683" t="s">
        <v>857</v>
      </c>
      <c r="Q6683" t="s">
        <v>802</v>
      </c>
      <c r="T6683" t="s">
        <v>858</v>
      </c>
      <c r="U6683" t="s">
        <v>802</v>
      </c>
      <c r="V6683" t="s">
        <v>1093</v>
      </c>
      <c r="Y6683" t="s">
        <v>802</v>
      </c>
      <c r="Z6683" t="s">
        <v>1093</v>
      </c>
      <c r="AF6683" t="s">
        <v>862</v>
      </c>
      <c r="AH6683" t="s">
        <v>863</v>
      </c>
      <c r="AI6683" t="s">
        <v>875</v>
      </c>
      <c r="AJ6683" t="s">
        <v>802</v>
      </c>
      <c r="AK6683" t="s">
        <v>1621</v>
      </c>
      <c r="AP6683" t="s">
        <v>802</v>
      </c>
      <c r="AQ6683" t="s">
        <v>1621</v>
      </c>
      <c r="AV6683" t="s">
        <v>15732</v>
      </c>
      <c r="AW6683" t="s">
        <v>15740</v>
      </c>
      <c r="AX6683" t="s">
        <v>15734</v>
      </c>
    </row>
    <row r="6684" spans="1:50" x14ac:dyDescent="0.3">
      <c r="A6684" t="s">
        <v>1262</v>
      </c>
      <c r="B6684">
        <v>10</v>
      </c>
      <c r="D6684" t="s">
        <v>805</v>
      </c>
      <c r="E6684" t="s">
        <v>801</v>
      </c>
      <c r="H6684" t="s">
        <v>801</v>
      </c>
      <c r="I6684" t="s">
        <v>801</v>
      </c>
      <c r="K6684" t="s">
        <v>802</v>
      </c>
      <c r="N6684" t="s">
        <v>801</v>
      </c>
      <c r="O6684" t="s">
        <v>856</v>
      </c>
      <c r="P6684" t="s">
        <v>857</v>
      </c>
      <c r="Q6684" t="s">
        <v>802</v>
      </c>
      <c r="T6684" t="s">
        <v>858</v>
      </c>
      <c r="U6684" t="s">
        <v>802</v>
      </c>
      <c r="V6684" t="s">
        <v>1093</v>
      </c>
      <c r="Y6684" t="s">
        <v>802</v>
      </c>
      <c r="Z6684" t="s">
        <v>1093</v>
      </c>
      <c r="AF6684" t="s">
        <v>862</v>
      </c>
      <c r="AH6684" t="s">
        <v>863</v>
      </c>
      <c r="AI6684" t="s">
        <v>875</v>
      </c>
      <c r="AJ6684" t="s">
        <v>802</v>
      </c>
      <c r="AK6684" t="s">
        <v>1621</v>
      </c>
      <c r="AP6684" t="s">
        <v>802</v>
      </c>
      <c r="AQ6684" t="s">
        <v>1621</v>
      </c>
      <c r="AV6684" t="s">
        <v>15732</v>
      </c>
      <c r="AW6684" t="s">
        <v>15741</v>
      </c>
      <c r="AX6684" t="s">
        <v>15734</v>
      </c>
    </row>
    <row r="6685" spans="1:50" x14ac:dyDescent="0.3">
      <c r="A6685" t="s">
        <v>1263</v>
      </c>
      <c r="B6685">
        <v>8</v>
      </c>
      <c r="D6685" t="s">
        <v>804</v>
      </c>
      <c r="E6685" t="s">
        <v>801</v>
      </c>
      <c r="H6685" t="s">
        <v>801</v>
      </c>
      <c r="I6685" t="s">
        <v>801</v>
      </c>
      <c r="K6685" t="s">
        <v>802</v>
      </c>
      <c r="N6685" t="s">
        <v>801</v>
      </c>
      <c r="O6685" t="s">
        <v>856</v>
      </c>
      <c r="P6685" t="s">
        <v>857</v>
      </c>
      <c r="Q6685" t="s">
        <v>802</v>
      </c>
      <c r="T6685" t="s">
        <v>858</v>
      </c>
      <c r="U6685" t="s">
        <v>802</v>
      </c>
      <c r="V6685" t="s">
        <v>1093</v>
      </c>
      <c r="Y6685" t="s">
        <v>802</v>
      </c>
      <c r="Z6685" t="s">
        <v>1093</v>
      </c>
      <c r="AF6685" t="s">
        <v>862</v>
      </c>
      <c r="AH6685" t="s">
        <v>863</v>
      </c>
      <c r="AI6685" t="s">
        <v>875</v>
      </c>
      <c r="AJ6685" t="s">
        <v>802</v>
      </c>
      <c r="AK6685" t="s">
        <v>1621</v>
      </c>
      <c r="AP6685" t="s">
        <v>802</v>
      </c>
      <c r="AQ6685" t="s">
        <v>1621</v>
      </c>
      <c r="AV6685" t="s">
        <v>15732</v>
      </c>
      <c r="AW6685" t="s">
        <v>15742</v>
      </c>
      <c r="AX6685" t="s">
        <v>15734</v>
      </c>
    </row>
    <row r="6686" spans="1:50" x14ac:dyDescent="0.3">
      <c r="A6686" t="s">
        <v>15743</v>
      </c>
      <c r="B6686">
        <v>5</v>
      </c>
      <c r="D6686" t="s">
        <v>805</v>
      </c>
      <c r="E6686" t="s">
        <v>801</v>
      </c>
      <c r="H6686" t="s">
        <v>801</v>
      </c>
      <c r="I6686" t="s">
        <v>801</v>
      </c>
      <c r="K6686" t="s">
        <v>802</v>
      </c>
      <c r="N6686" t="s">
        <v>802</v>
      </c>
      <c r="Q6686" t="s">
        <v>802</v>
      </c>
      <c r="T6686" t="s">
        <v>858</v>
      </c>
      <c r="U6686" t="s">
        <v>802</v>
      </c>
      <c r="V6686" t="s">
        <v>1093</v>
      </c>
      <c r="Y6686" t="s">
        <v>802</v>
      </c>
      <c r="Z6686" t="s">
        <v>1093</v>
      </c>
      <c r="AF6686" t="s">
        <v>862</v>
      </c>
      <c r="AH6686" t="s">
        <v>863</v>
      </c>
      <c r="AI6686" t="s">
        <v>875</v>
      </c>
      <c r="AJ6686" t="s">
        <v>802</v>
      </c>
      <c r="AK6686" t="s">
        <v>1621</v>
      </c>
      <c r="AP6686" t="s">
        <v>802</v>
      </c>
      <c r="AQ6686" t="s">
        <v>1621</v>
      </c>
      <c r="AV6686" t="s">
        <v>15732</v>
      </c>
      <c r="AW6686" t="s">
        <v>15744</v>
      </c>
      <c r="AX6686" t="s">
        <v>15734</v>
      </c>
    </row>
    <row r="6687" spans="1:50" x14ac:dyDescent="0.3">
      <c r="A6687" t="s">
        <v>15745</v>
      </c>
      <c r="B6687">
        <v>70</v>
      </c>
      <c r="D6687" t="s">
        <v>805</v>
      </c>
      <c r="E6687" t="s">
        <v>801</v>
      </c>
      <c r="H6687" t="s">
        <v>801</v>
      </c>
      <c r="I6687" t="s">
        <v>801</v>
      </c>
      <c r="AJ6687" t="s">
        <v>802</v>
      </c>
      <c r="AK6687" t="s">
        <v>1621</v>
      </c>
      <c r="AP6687" t="s">
        <v>802</v>
      </c>
      <c r="AQ6687" t="s">
        <v>1621</v>
      </c>
      <c r="AV6687" t="s">
        <v>15746</v>
      </c>
      <c r="AW6687" t="s">
        <v>15747</v>
      </c>
      <c r="AX6687" t="s">
        <v>15748</v>
      </c>
    </row>
    <row r="6688" spans="1:50" x14ac:dyDescent="0.3">
      <c r="A6688" t="s">
        <v>15749</v>
      </c>
      <c r="B6688">
        <v>35</v>
      </c>
      <c r="D6688" t="s">
        <v>804</v>
      </c>
      <c r="E6688" t="s">
        <v>801</v>
      </c>
      <c r="H6688" t="s">
        <v>801</v>
      </c>
      <c r="I6688" t="s">
        <v>801</v>
      </c>
      <c r="AJ6688" t="s">
        <v>802</v>
      </c>
      <c r="AK6688" t="s">
        <v>1621</v>
      </c>
      <c r="AP6688" t="s">
        <v>802</v>
      </c>
      <c r="AQ6688" t="s">
        <v>1621</v>
      </c>
      <c r="AV6688" t="s">
        <v>15746</v>
      </c>
      <c r="AW6688" t="s">
        <v>15750</v>
      </c>
      <c r="AX6688" t="s">
        <v>15748</v>
      </c>
    </row>
    <row r="6689" spans="1:50" x14ac:dyDescent="0.3">
      <c r="A6689" t="s">
        <v>15751</v>
      </c>
      <c r="B6689">
        <v>18</v>
      </c>
      <c r="D6689" t="s">
        <v>805</v>
      </c>
      <c r="E6689" t="s">
        <v>801</v>
      </c>
      <c r="H6689" t="s">
        <v>801</v>
      </c>
      <c r="I6689" t="s">
        <v>801</v>
      </c>
      <c r="AJ6689" t="s">
        <v>802</v>
      </c>
      <c r="AK6689" t="s">
        <v>1621</v>
      </c>
      <c r="AP6689" t="s">
        <v>802</v>
      </c>
      <c r="AQ6689" t="s">
        <v>1621</v>
      </c>
      <c r="AV6689" t="s">
        <v>15746</v>
      </c>
      <c r="AW6689" t="s">
        <v>15752</v>
      </c>
      <c r="AX6689" t="s">
        <v>15748</v>
      </c>
    </row>
    <row r="6690" spans="1:50" x14ac:dyDescent="0.3">
      <c r="A6690" t="s">
        <v>15751</v>
      </c>
      <c r="B6690">
        <v>6</v>
      </c>
      <c r="D6690" t="s">
        <v>805</v>
      </c>
      <c r="E6690" t="s">
        <v>801</v>
      </c>
      <c r="H6690" t="s">
        <v>801</v>
      </c>
      <c r="I6690" t="s">
        <v>801</v>
      </c>
      <c r="K6690" t="s">
        <v>802</v>
      </c>
      <c r="N6690" t="s">
        <v>802</v>
      </c>
      <c r="Q6690" t="s">
        <v>802</v>
      </c>
      <c r="T6690" t="s">
        <v>858</v>
      </c>
      <c r="U6690" t="s">
        <v>802</v>
      </c>
      <c r="V6690" t="s">
        <v>1093</v>
      </c>
      <c r="Y6690" t="s">
        <v>802</v>
      </c>
      <c r="Z6690" t="s">
        <v>1093</v>
      </c>
      <c r="AF6690" t="s">
        <v>862</v>
      </c>
      <c r="AH6690" t="s">
        <v>863</v>
      </c>
      <c r="AI6690" t="s">
        <v>875</v>
      </c>
      <c r="AJ6690" t="s">
        <v>802</v>
      </c>
      <c r="AK6690" t="s">
        <v>1621</v>
      </c>
      <c r="AP6690" t="s">
        <v>802</v>
      </c>
      <c r="AQ6690" t="s">
        <v>1621</v>
      </c>
      <c r="AV6690" t="s">
        <v>15746</v>
      </c>
      <c r="AW6690" t="s">
        <v>15753</v>
      </c>
      <c r="AX6690" t="s">
        <v>15748</v>
      </c>
    </row>
    <row r="6691" spans="1:50" x14ac:dyDescent="0.3">
      <c r="A6691" t="s">
        <v>15754</v>
      </c>
      <c r="B6691">
        <v>25</v>
      </c>
      <c r="D6691" t="s">
        <v>804</v>
      </c>
      <c r="E6691" t="s">
        <v>801</v>
      </c>
      <c r="H6691" t="s">
        <v>801</v>
      </c>
      <c r="I6691" t="s">
        <v>801</v>
      </c>
      <c r="AJ6691" t="s">
        <v>802</v>
      </c>
      <c r="AK6691" t="s">
        <v>1621</v>
      </c>
      <c r="AP6691" t="s">
        <v>802</v>
      </c>
      <c r="AQ6691" t="s">
        <v>1621</v>
      </c>
      <c r="AV6691" t="s">
        <v>15746</v>
      </c>
      <c r="AW6691" t="s">
        <v>15755</v>
      </c>
      <c r="AX6691" t="s">
        <v>15748</v>
      </c>
    </row>
    <row r="6692" spans="1:50" x14ac:dyDescent="0.3">
      <c r="A6692" t="s">
        <v>1271</v>
      </c>
      <c r="B6692">
        <v>20</v>
      </c>
      <c r="D6692" t="s">
        <v>805</v>
      </c>
      <c r="E6692" t="s">
        <v>801</v>
      </c>
      <c r="H6692" t="s">
        <v>801</v>
      </c>
      <c r="I6692" t="s">
        <v>801</v>
      </c>
      <c r="AJ6692" t="s">
        <v>802</v>
      </c>
      <c r="AK6692" t="s">
        <v>1621</v>
      </c>
      <c r="AP6692" t="s">
        <v>802</v>
      </c>
      <c r="AQ6692" t="s">
        <v>1621</v>
      </c>
      <c r="AV6692" t="s">
        <v>15746</v>
      </c>
      <c r="AW6692" t="s">
        <v>15756</v>
      </c>
      <c r="AX6692" t="s">
        <v>15748</v>
      </c>
    </row>
    <row r="6693" spans="1:50" x14ac:dyDescent="0.3">
      <c r="A6693" t="s">
        <v>15757</v>
      </c>
      <c r="B6693">
        <v>19</v>
      </c>
      <c r="D6693" t="s">
        <v>804</v>
      </c>
      <c r="E6693" t="s">
        <v>801</v>
      </c>
      <c r="H6693" t="s">
        <v>801</v>
      </c>
      <c r="I6693" t="s">
        <v>801</v>
      </c>
      <c r="AJ6693" t="s">
        <v>802</v>
      </c>
      <c r="AK6693" t="s">
        <v>1621</v>
      </c>
      <c r="AP6693" t="s">
        <v>802</v>
      </c>
      <c r="AQ6693" t="s">
        <v>1621</v>
      </c>
      <c r="AV6693" t="s">
        <v>15746</v>
      </c>
      <c r="AW6693" t="s">
        <v>15758</v>
      </c>
      <c r="AX6693" t="s">
        <v>15748</v>
      </c>
    </row>
    <row r="6694" spans="1:50" x14ac:dyDescent="0.3">
      <c r="A6694" t="s">
        <v>15759</v>
      </c>
      <c r="B6694">
        <v>50</v>
      </c>
      <c r="D6694" t="s">
        <v>805</v>
      </c>
      <c r="E6694" t="s">
        <v>801</v>
      </c>
      <c r="H6694" t="s">
        <v>801</v>
      </c>
      <c r="I6694" t="s">
        <v>801</v>
      </c>
      <c r="AJ6694" t="s">
        <v>802</v>
      </c>
      <c r="AK6694" t="s">
        <v>1621</v>
      </c>
      <c r="AP6694" t="s">
        <v>802</v>
      </c>
      <c r="AQ6694" t="s">
        <v>1621</v>
      </c>
      <c r="AV6694" t="s">
        <v>15760</v>
      </c>
      <c r="AW6694" t="s">
        <v>15761</v>
      </c>
      <c r="AX6694" t="s">
        <v>15762</v>
      </c>
    </row>
    <row r="6695" spans="1:50" x14ac:dyDescent="0.3">
      <c r="A6695" t="s">
        <v>1273</v>
      </c>
      <c r="B6695">
        <v>35</v>
      </c>
      <c r="D6695" t="s">
        <v>804</v>
      </c>
      <c r="E6695" t="s">
        <v>801</v>
      </c>
      <c r="H6695" t="s">
        <v>801</v>
      </c>
      <c r="I6695" t="s">
        <v>801</v>
      </c>
      <c r="AJ6695" t="s">
        <v>802</v>
      </c>
      <c r="AK6695" t="s">
        <v>1621</v>
      </c>
      <c r="AP6695" t="s">
        <v>802</v>
      </c>
      <c r="AQ6695" t="s">
        <v>1621</v>
      </c>
      <c r="AV6695" t="s">
        <v>15760</v>
      </c>
      <c r="AW6695" t="s">
        <v>15763</v>
      </c>
      <c r="AX6695" t="s">
        <v>15762</v>
      </c>
    </row>
    <row r="6696" spans="1:50" x14ac:dyDescent="0.3">
      <c r="A6696" t="s">
        <v>15764</v>
      </c>
      <c r="B6696">
        <v>20</v>
      </c>
      <c r="D6696" t="s">
        <v>804</v>
      </c>
      <c r="E6696" t="s">
        <v>801</v>
      </c>
      <c r="H6696" t="s">
        <v>801</v>
      </c>
      <c r="I6696" t="s">
        <v>801</v>
      </c>
      <c r="AJ6696" t="s">
        <v>802</v>
      </c>
      <c r="AK6696" t="s">
        <v>1621</v>
      </c>
      <c r="AP6696" t="s">
        <v>802</v>
      </c>
      <c r="AQ6696" t="s">
        <v>1621</v>
      </c>
      <c r="AV6696" t="s">
        <v>15760</v>
      </c>
      <c r="AW6696" t="s">
        <v>15765</v>
      </c>
      <c r="AX6696" t="s">
        <v>15762</v>
      </c>
    </row>
    <row r="6697" spans="1:50" x14ac:dyDescent="0.3">
      <c r="A6697" t="s">
        <v>15766</v>
      </c>
      <c r="B6697">
        <v>18</v>
      </c>
      <c r="D6697" t="s">
        <v>805</v>
      </c>
      <c r="E6697" t="s">
        <v>801</v>
      </c>
      <c r="H6697" t="s">
        <v>801</v>
      </c>
      <c r="I6697" t="s">
        <v>801</v>
      </c>
      <c r="AJ6697" t="s">
        <v>802</v>
      </c>
      <c r="AK6697" t="s">
        <v>1621</v>
      </c>
      <c r="AP6697" t="s">
        <v>802</v>
      </c>
      <c r="AQ6697" t="s">
        <v>1621</v>
      </c>
      <c r="AV6697" t="s">
        <v>15760</v>
      </c>
      <c r="AW6697" t="s">
        <v>15767</v>
      </c>
      <c r="AX6697" t="s">
        <v>15762</v>
      </c>
    </row>
    <row r="6698" spans="1:50" x14ac:dyDescent="0.3">
      <c r="A6698" t="s">
        <v>15768</v>
      </c>
      <c r="B6698">
        <v>13</v>
      </c>
      <c r="D6698" t="s">
        <v>805</v>
      </c>
      <c r="E6698" t="s">
        <v>801</v>
      </c>
      <c r="H6698" t="s">
        <v>801</v>
      </c>
      <c r="I6698" t="s">
        <v>801</v>
      </c>
      <c r="K6698" t="s">
        <v>802</v>
      </c>
      <c r="N6698" t="s">
        <v>801</v>
      </c>
      <c r="O6698" t="s">
        <v>856</v>
      </c>
      <c r="P6698" t="s">
        <v>857</v>
      </c>
      <c r="Q6698" t="s">
        <v>802</v>
      </c>
      <c r="T6698" t="s">
        <v>858</v>
      </c>
      <c r="U6698" t="s">
        <v>802</v>
      </c>
      <c r="V6698" t="s">
        <v>1093</v>
      </c>
      <c r="Y6698" t="s">
        <v>802</v>
      </c>
      <c r="Z6698" t="s">
        <v>1093</v>
      </c>
      <c r="AF6698" t="s">
        <v>862</v>
      </c>
      <c r="AH6698" t="s">
        <v>863</v>
      </c>
      <c r="AI6698" t="s">
        <v>875</v>
      </c>
      <c r="AJ6698" t="s">
        <v>802</v>
      </c>
      <c r="AK6698" t="s">
        <v>1621</v>
      </c>
      <c r="AP6698" t="s">
        <v>802</v>
      </c>
      <c r="AQ6698" t="s">
        <v>1621</v>
      </c>
      <c r="AV6698" t="s">
        <v>15760</v>
      </c>
      <c r="AW6698" t="s">
        <v>15769</v>
      </c>
      <c r="AX6698" t="s">
        <v>15762</v>
      </c>
    </row>
    <row r="6699" spans="1:50" x14ac:dyDescent="0.3">
      <c r="A6699" t="s">
        <v>15770</v>
      </c>
      <c r="B6699">
        <v>10</v>
      </c>
      <c r="D6699" t="s">
        <v>805</v>
      </c>
      <c r="E6699" t="s">
        <v>801</v>
      </c>
      <c r="H6699" t="s">
        <v>801</v>
      </c>
      <c r="I6699" t="s">
        <v>801</v>
      </c>
      <c r="K6699" t="s">
        <v>802</v>
      </c>
      <c r="N6699" t="s">
        <v>801</v>
      </c>
      <c r="O6699" t="s">
        <v>856</v>
      </c>
      <c r="P6699" t="s">
        <v>857</v>
      </c>
      <c r="Q6699" t="s">
        <v>802</v>
      </c>
      <c r="T6699" t="s">
        <v>858</v>
      </c>
      <c r="U6699" t="s">
        <v>802</v>
      </c>
      <c r="V6699" t="s">
        <v>1093</v>
      </c>
      <c r="Y6699" t="s">
        <v>802</v>
      </c>
      <c r="Z6699" t="s">
        <v>1093</v>
      </c>
      <c r="AF6699" t="s">
        <v>862</v>
      </c>
      <c r="AH6699" t="s">
        <v>863</v>
      </c>
      <c r="AI6699" t="s">
        <v>875</v>
      </c>
      <c r="AJ6699" t="s">
        <v>802</v>
      </c>
      <c r="AK6699" t="s">
        <v>1621</v>
      </c>
      <c r="AP6699" t="s">
        <v>802</v>
      </c>
      <c r="AQ6699" t="s">
        <v>1621</v>
      </c>
      <c r="AV6699" t="s">
        <v>15760</v>
      </c>
      <c r="AW6699" t="s">
        <v>15771</v>
      </c>
      <c r="AX6699" t="s">
        <v>15762</v>
      </c>
    </row>
    <row r="6700" spans="1:50" x14ac:dyDescent="0.3">
      <c r="A6700" t="s">
        <v>15772</v>
      </c>
      <c r="B6700">
        <v>5</v>
      </c>
      <c r="D6700" t="s">
        <v>805</v>
      </c>
      <c r="E6700" t="s">
        <v>801</v>
      </c>
      <c r="H6700" t="s">
        <v>801</v>
      </c>
      <c r="I6700" t="s">
        <v>801</v>
      </c>
      <c r="K6700" t="s">
        <v>802</v>
      </c>
      <c r="N6700" t="s">
        <v>802</v>
      </c>
      <c r="Q6700" t="s">
        <v>802</v>
      </c>
      <c r="T6700" t="s">
        <v>858</v>
      </c>
      <c r="U6700" t="s">
        <v>802</v>
      </c>
      <c r="V6700" t="s">
        <v>1093</v>
      </c>
      <c r="Y6700" t="s">
        <v>802</v>
      </c>
      <c r="Z6700" t="s">
        <v>1093</v>
      </c>
      <c r="AF6700" t="s">
        <v>862</v>
      </c>
      <c r="AH6700" t="s">
        <v>863</v>
      </c>
      <c r="AI6700" t="s">
        <v>875</v>
      </c>
      <c r="AJ6700" t="s">
        <v>802</v>
      </c>
      <c r="AK6700" t="s">
        <v>1621</v>
      </c>
      <c r="AP6700" t="s">
        <v>802</v>
      </c>
      <c r="AQ6700" t="s">
        <v>1621</v>
      </c>
      <c r="AV6700" t="s">
        <v>15760</v>
      </c>
      <c r="AW6700" t="s">
        <v>15773</v>
      </c>
      <c r="AX6700" t="s">
        <v>15762</v>
      </c>
    </row>
    <row r="6701" spans="1:50" x14ac:dyDescent="0.3">
      <c r="A6701" t="s">
        <v>8150</v>
      </c>
      <c r="B6701">
        <v>8</v>
      </c>
      <c r="D6701" t="s">
        <v>805</v>
      </c>
      <c r="E6701" t="s">
        <v>801</v>
      </c>
      <c r="H6701" t="s">
        <v>801</v>
      </c>
      <c r="I6701" t="s">
        <v>801</v>
      </c>
      <c r="K6701" t="s">
        <v>802</v>
      </c>
      <c r="N6701" t="s">
        <v>801</v>
      </c>
      <c r="O6701" t="s">
        <v>856</v>
      </c>
      <c r="P6701" t="s">
        <v>857</v>
      </c>
      <c r="Q6701" t="s">
        <v>802</v>
      </c>
      <c r="T6701" t="s">
        <v>858</v>
      </c>
      <c r="U6701" t="s">
        <v>802</v>
      </c>
      <c r="V6701" t="s">
        <v>1029</v>
      </c>
      <c r="Y6701" t="s">
        <v>802</v>
      </c>
      <c r="Z6701" t="s">
        <v>1029</v>
      </c>
      <c r="AF6701" t="s">
        <v>900</v>
      </c>
      <c r="AH6701" t="s">
        <v>870</v>
      </c>
      <c r="AI6701" t="s">
        <v>877</v>
      </c>
      <c r="AV6701" t="s">
        <v>15774</v>
      </c>
      <c r="AW6701" t="s">
        <v>15775</v>
      </c>
      <c r="AX6701" t="s">
        <v>15776</v>
      </c>
    </row>
    <row r="6702" spans="1:50" x14ac:dyDescent="0.3">
      <c r="A6702" t="s">
        <v>15777</v>
      </c>
      <c r="B6702">
        <v>9</v>
      </c>
      <c r="D6702" t="s">
        <v>804</v>
      </c>
      <c r="E6702" t="s">
        <v>801</v>
      </c>
      <c r="H6702" t="s">
        <v>801</v>
      </c>
      <c r="I6702" t="s">
        <v>801</v>
      </c>
      <c r="K6702" t="s">
        <v>801</v>
      </c>
      <c r="L6702" t="s">
        <v>928</v>
      </c>
      <c r="N6702" t="s">
        <v>801</v>
      </c>
      <c r="O6702" t="s">
        <v>856</v>
      </c>
      <c r="P6702" t="s">
        <v>857</v>
      </c>
      <c r="Q6702" t="s">
        <v>801</v>
      </c>
      <c r="R6702" t="s">
        <v>865</v>
      </c>
      <c r="T6702" t="s">
        <v>912</v>
      </c>
      <c r="U6702" t="s">
        <v>801</v>
      </c>
      <c r="X6702" t="s">
        <v>867</v>
      </c>
      <c r="Y6702" t="s">
        <v>801</v>
      </c>
      <c r="AB6702" t="s">
        <v>867</v>
      </c>
      <c r="AC6702" t="s">
        <v>915</v>
      </c>
      <c r="AD6702" t="s">
        <v>801</v>
      </c>
      <c r="AE6702" t="s">
        <v>801</v>
      </c>
      <c r="AF6702" t="s">
        <v>869</v>
      </c>
      <c r="AH6702" t="s">
        <v>872</v>
      </c>
      <c r="AI6702" t="s">
        <v>877</v>
      </c>
      <c r="AV6702" t="s">
        <v>15774</v>
      </c>
      <c r="AW6702" t="s">
        <v>15778</v>
      </c>
      <c r="AX6702" t="s">
        <v>15776</v>
      </c>
    </row>
    <row r="6703" spans="1:50" x14ac:dyDescent="0.3">
      <c r="A6703" t="s">
        <v>4896</v>
      </c>
      <c r="B6703">
        <v>12</v>
      </c>
      <c r="D6703" t="s">
        <v>805</v>
      </c>
      <c r="E6703" t="s">
        <v>801</v>
      </c>
      <c r="H6703" t="s">
        <v>801</v>
      </c>
      <c r="I6703" t="s">
        <v>801</v>
      </c>
      <c r="K6703" t="s">
        <v>802</v>
      </c>
      <c r="N6703" t="s">
        <v>801</v>
      </c>
      <c r="O6703" t="s">
        <v>856</v>
      </c>
      <c r="P6703" t="s">
        <v>857</v>
      </c>
      <c r="Q6703" t="s">
        <v>801</v>
      </c>
      <c r="R6703" t="s">
        <v>865</v>
      </c>
      <c r="T6703" t="s">
        <v>858</v>
      </c>
      <c r="U6703" t="s">
        <v>802</v>
      </c>
      <c r="V6703" t="s">
        <v>908</v>
      </c>
      <c r="Y6703" t="s">
        <v>802</v>
      </c>
      <c r="Z6703" t="s">
        <v>908</v>
      </c>
      <c r="AF6703" t="s">
        <v>900</v>
      </c>
      <c r="AH6703" t="s">
        <v>870</v>
      </c>
      <c r="AI6703" t="s">
        <v>877</v>
      </c>
      <c r="AV6703" t="s">
        <v>15774</v>
      </c>
      <c r="AW6703" t="s">
        <v>15779</v>
      </c>
      <c r="AX6703" t="s">
        <v>15776</v>
      </c>
    </row>
    <row r="6704" spans="1:50" x14ac:dyDescent="0.3">
      <c r="A6704" t="s">
        <v>6067</v>
      </c>
      <c r="B6704">
        <v>10</v>
      </c>
      <c r="D6704" t="s">
        <v>805</v>
      </c>
      <c r="E6704" t="s">
        <v>801</v>
      </c>
      <c r="H6704" t="s">
        <v>801</v>
      </c>
      <c r="I6704" t="s">
        <v>801</v>
      </c>
      <c r="K6704" t="s">
        <v>801</v>
      </c>
      <c r="L6704" t="s">
        <v>928</v>
      </c>
      <c r="N6704" t="s">
        <v>801</v>
      </c>
      <c r="O6704" t="s">
        <v>856</v>
      </c>
      <c r="P6704" t="s">
        <v>4582</v>
      </c>
      <c r="Q6704" t="s">
        <v>801</v>
      </c>
      <c r="R6704" t="s">
        <v>865</v>
      </c>
      <c r="T6704" t="s">
        <v>935</v>
      </c>
      <c r="U6704" t="s">
        <v>801</v>
      </c>
      <c r="X6704" t="s">
        <v>867</v>
      </c>
      <c r="Y6704" t="s">
        <v>801</v>
      </c>
      <c r="AB6704" t="s">
        <v>867</v>
      </c>
      <c r="AC6704" t="s">
        <v>915</v>
      </c>
      <c r="AD6704" t="s">
        <v>801</v>
      </c>
      <c r="AE6704" t="s">
        <v>801</v>
      </c>
      <c r="AF6704" t="s">
        <v>911</v>
      </c>
      <c r="AH6704" t="s">
        <v>872</v>
      </c>
      <c r="AI6704" t="s">
        <v>864</v>
      </c>
      <c r="AV6704" t="s">
        <v>15780</v>
      </c>
      <c r="AW6704" t="s">
        <v>15781</v>
      </c>
      <c r="AX6704" t="s">
        <v>15782</v>
      </c>
    </row>
    <row r="6705" spans="1:50" x14ac:dyDescent="0.3">
      <c r="A6705" t="s">
        <v>1853</v>
      </c>
      <c r="B6705">
        <v>7</v>
      </c>
      <c r="D6705" t="s">
        <v>805</v>
      </c>
      <c r="E6705" t="s">
        <v>801</v>
      </c>
      <c r="H6705" t="s">
        <v>801</v>
      </c>
      <c r="I6705" t="s">
        <v>801</v>
      </c>
      <c r="K6705" t="s">
        <v>801</v>
      </c>
      <c r="L6705" t="s">
        <v>928</v>
      </c>
      <c r="N6705" t="s">
        <v>801</v>
      </c>
      <c r="O6705" t="s">
        <v>856</v>
      </c>
      <c r="P6705" t="s">
        <v>857</v>
      </c>
      <c r="Q6705" t="s">
        <v>802</v>
      </c>
      <c r="T6705" t="s">
        <v>935</v>
      </c>
      <c r="U6705" t="s">
        <v>801</v>
      </c>
      <c r="X6705" t="s">
        <v>867</v>
      </c>
      <c r="Y6705" t="s">
        <v>801</v>
      </c>
      <c r="AB6705" t="s">
        <v>867</v>
      </c>
      <c r="AC6705" t="s">
        <v>915</v>
      </c>
      <c r="AD6705" t="s">
        <v>801</v>
      </c>
      <c r="AE6705" t="s">
        <v>801</v>
      </c>
      <c r="AF6705" t="s">
        <v>911</v>
      </c>
      <c r="AH6705" t="s">
        <v>872</v>
      </c>
      <c r="AI6705" t="s">
        <v>864</v>
      </c>
      <c r="AV6705" t="s">
        <v>15780</v>
      </c>
      <c r="AW6705" t="s">
        <v>15783</v>
      </c>
      <c r="AX6705" t="s">
        <v>15782</v>
      </c>
    </row>
    <row r="6706" spans="1:50" x14ac:dyDescent="0.3">
      <c r="A6706" t="s">
        <v>1652</v>
      </c>
      <c r="B6706">
        <v>6</v>
      </c>
      <c r="D6706" t="s">
        <v>805</v>
      </c>
      <c r="E6706" t="s">
        <v>801</v>
      </c>
      <c r="H6706" t="s">
        <v>801</v>
      </c>
      <c r="I6706" t="s">
        <v>801</v>
      </c>
      <c r="K6706" t="s">
        <v>801</v>
      </c>
      <c r="L6706" t="s">
        <v>928</v>
      </c>
      <c r="N6706" t="s">
        <v>801</v>
      </c>
      <c r="O6706" t="s">
        <v>856</v>
      </c>
      <c r="P6706" t="s">
        <v>4582</v>
      </c>
      <c r="Q6706" t="s">
        <v>801</v>
      </c>
      <c r="R6706" t="s">
        <v>865</v>
      </c>
      <c r="T6706" t="s">
        <v>973</v>
      </c>
      <c r="U6706" t="s">
        <v>801</v>
      </c>
      <c r="X6706" t="s">
        <v>867</v>
      </c>
      <c r="Y6706" t="s">
        <v>801</v>
      </c>
      <c r="AB6706" t="s">
        <v>867</v>
      </c>
      <c r="AC6706" t="s">
        <v>1192</v>
      </c>
      <c r="AD6706" t="s">
        <v>801</v>
      </c>
      <c r="AE6706" t="s">
        <v>801</v>
      </c>
      <c r="AF6706" t="s">
        <v>884</v>
      </c>
      <c r="AH6706" t="s">
        <v>863</v>
      </c>
      <c r="AI6706" t="s">
        <v>864</v>
      </c>
      <c r="AV6706" t="s">
        <v>15784</v>
      </c>
      <c r="AW6706" t="s">
        <v>15785</v>
      </c>
      <c r="AX6706" t="s">
        <v>15786</v>
      </c>
    </row>
    <row r="6707" spans="1:50" x14ac:dyDescent="0.3">
      <c r="A6707" t="s">
        <v>1176</v>
      </c>
      <c r="B6707">
        <v>12</v>
      </c>
      <c r="D6707" t="s">
        <v>805</v>
      </c>
      <c r="E6707" t="s">
        <v>801</v>
      </c>
      <c r="H6707" t="s">
        <v>801</v>
      </c>
      <c r="I6707" t="s">
        <v>801</v>
      </c>
      <c r="K6707" t="s">
        <v>801</v>
      </c>
      <c r="L6707" t="s">
        <v>928</v>
      </c>
      <c r="N6707" t="s">
        <v>801</v>
      </c>
      <c r="O6707" t="s">
        <v>856</v>
      </c>
      <c r="P6707" t="s">
        <v>4582</v>
      </c>
      <c r="Q6707" t="s">
        <v>802</v>
      </c>
      <c r="T6707" t="s">
        <v>858</v>
      </c>
      <c r="U6707" t="s">
        <v>801</v>
      </c>
      <c r="X6707" t="s">
        <v>867</v>
      </c>
      <c r="Y6707" t="s">
        <v>801</v>
      </c>
      <c r="AB6707" t="s">
        <v>867</v>
      </c>
      <c r="AC6707" t="s">
        <v>1192</v>
      </c>
      <c r="AD6707" t="s">
        <v>801</v>
      </c>
      <c r="AE6707" t="s">
        <v>801</v>
      </c>
      <c r="AF6707" t="s">
        <v>869</v>
      </c>
      <c r="AH6707" t="s">
        <v>863</v>
      </c>
      <c r="AI6707" t="s">
        <v>864</v>
      </c>
      <c r="AV6707" t="s">
        <v>15787</v>
      </c>
      <c r="AW6707" t="s">
        <v>15788</v>
      </c>
      <c r="AX6707" t="s">
        <v>15789</v>
      </c>
    </row>
    <row r="6708" spans="1:50" x14ac:dyDescent="0.3">
      <c r="A6708" t="s">
        <v>6067</v>
      </c>
      <c r="B6708">
        <v>10</v>
      </c>
      <c r="D6708" t="s">
        <v>805</v>
      </c>
      <c r="E6708" t="s">
        <v>801</v>
      </c>
      <c r="H6708" t="s">
        <v>801</v>
      </c>
      <c r="I6708" t="s">
        <v>801</v>
      </c>
      <c r="K6708" t="s">
        <v>801</v>
      </c>
      <c r="L6708" t="s">
        <v>928</v>
      </c>
      <c r="N6708" t="s">
        <v>801</v>
      </c>
      <c r="O6708" t="s">
        <v>856</v>
      </c>
      <c r="P6708" t="s">
        <v>4582</v>
      </c>
      <c r="Q6708" t="s">
        <v>802</v>
      </c>
      <c r="T6708" t="s">
        <v>858</v>
      </c>
      <c r="U6708" t="s">
        <v>904</v>
      </c>
      <c r="Y6708" t="s">
        <v>801</v>
      </c>
      <c r="AB6708" t="s">
        <v>867</v>
      </c>
      <c r="AC6708" t="s">
        <v>1192</v>
      </c>
      <c r="AD6708" t="s">
        <v>801</v>
      </c>
      <c r="AE6708" t="s">
        <v>801</v>
      </c>
      <c r="AF6708" t="s">
        <v>882</v>
      </c>
      <c r="AH6708" t="s">
        <v>863</v>
      </c>
      <c r="AI6708" t="s">
        <v>864</v>
      </c>
      <c r="AV6708" t="s">
        <v>15787</v>
      </c>
      <c r="AW6708" t="s">
        <v>15790</v>
      </c>
      <c r="AX6708" t="s">
        <v>15789</v>
      </c>
    </row>
    <row r="6709" spans="1:50" x14ac:dyDescent="0.3">
      <c r="A6709" t="s">
        <v>15791</v>
      </c>
      <c r="B6709">
        <v>10</v>
      </c>
      <c r="D6709" t="s">
        <v>805</v>
      </c>
      <c r="E6709" t="s">
        <v>801</v>
      </c>
      <c r="H6709" t="s">
        <v>801</v>
      </c>
      <c r="I6709" t="s">
        <v>801</v>
      </c>
      <c r="K6709" t="s">
        <v>802</v>
      </c>
      <c r="N6709" t="s">
        <v>801</v>
      </c>
      <c r="O6709" t="s">
        <v>856</v>
      </c>
      <c r="P6709" t="s">
        <v>4582</v>
      </c>
      <c r="Q6709" t="s">
        <v>801</v>
      </c>
      <c r="R6709" t="s">
        <v>865</v>
      </c>
      <c r="T6709" t="s">
        <v>858</v>
      </c>
      <c r="U6709" t="s">
        <v>904</v>
      </c>
      <c r="Y6709" t="s">
        <v>801</v>
      </c>
      <c r="AB6709" t="s">
        <v>867</v>
      </c>
      <c r="AC6709" t="s">
        <v>1192</v>
      </c>
      <c r="AD6709" t="s">
        <v>801</v>
      </c>
      <c r="AE6709" t="s">
        <v>801</v>
      </c>
      <c r="AF6709" t="s">
        <v>882</v>
      </c>
      <c r="AH6709" t="s">
        <v>863</v>
      </c>
      <c r="AI6709" t="s">
        <v>864</v>
      </c>
      <c r="AV6709" t="s">
        <v>15787</v>
      </c>
      <c r="AW6709" t="s">
        <v>15792</v>
      </c>
      <c r="AX6709" t="s">
        <v>15789</v>
      </c>
    </row>
    <row r="6710" spans="1:50" x14ac:dyDescent="0.3">
      <c r="A6710" t="s">
        <v>15793</v>
      </c>
      <c r="B6710">
        <v>6</v>
      </c>
      <c r="D6710" t="s">
        <v>804</v>
      </c>
      <c r="E6710" t="s">
        <v>801</v>
      </c>
      <c r="H6710" t="s">
        <v>801</v>
      </c>
      <c r="I6710" t="s">
        <v>801</v>
      </c>
      <c r="K6710" t="s">
        <v>802</v>
      </c>
      <c r="N6710" t="s">
        <v>802</v>
      </c>
      <c r="Q6710" t="s">
        <v>802</v>
      </c>
      <c r="T6710" t="s">
        <v>858</v>
      </c>
      <c r="U6710" t="s">
        <v>802</v>
      </c>
      <c r="V6710" t="s">
        <v>874</v>
      </c>
      <c r="Y6710" t="s">
        <v>802</v>
      </c>
      <c r="Z6710" t="s">
        <v>874</v>
      </c>
      <c r="AF6710" t="s">
        <v>944</v>
      </c>
      <c r="AG6710" t="s">
        <v>15794</v>
      </c>
      <c r="AH6710" t="s">
        <v>863</v>
      </c>
      <c r="AI6710" t="s">
        <v>875</v>
      </c>
      <c r="AV6710" t="s">
        <v>15787</v>
      </c>
      <c r="AW6710" t="s">
        <v>15795</v>
      </c>
      <c r="AX6710" t="s">
        <v>15789</v>
      </c>
    </row>
    <row r="6711" spans="1:50" x14ac:dyDescent="0.3">
      <c r="A6711" t="s">
        <v>15796</v>
      </c>
      <c r="B6711">
        <v>8</v>
      </c>
      <c r="D6711" t="s">
        <v>805</v>
      </c>
      <c r="E6711" t="s">
        <v>801</v>
      </c>
      <c r="H6711" t="s">
        <v>801</v>
      </c>
      <c r="I6711" t="s">
        <v>801</v>
      </c>
      <c r="K6711" t="s">
        <v>801</v>
      </c>
      <c r="L6711" t="s">
        <v>928</v>
      </c>
      <c r="N6711" t="s">
        <v>801</v>
      </c>
      <c r="O6711" t="s">
        <v>856</v>
      </c>
      <c r="P6711" t="s">
        <v>857</v>
      </c>
      <c r="Q6711" t="s">
        <v>801</v>
      </c>
      <c r="R6711" t="s">
        <v>865</v>
      </c>
      <c r="T6711" t="s">
        <v>935</v>
      </c>
      <c r="U6711" t="s">
        <v>801</v>
      </c>
      <c r="X6711" t="s">
        <v>867</v>
      </c>
      <c r="Y6711" t="s">
        <v>801</v>
      </c>
      <c r="AB6711" t="s">
        <v>867</v>
      </c>
      <c r="AC6711" t="s">
        <v>915</v>
      </c>
      <c r="AD6711" t="s">
        <v>801</v>
      </c>
      <c r="AE6711" t="s">
        <v>801</v>
      </c>
      <c r="AF6711" t="s">
        <v>869</v>
      </c>
      <c r="AH6711" t="s">
        <v>872</v>
      </c>
      <c r="AI6711" t="s">
        <v>864</v>
      </c>
      <c r="AV6711" t="s">
        <v>15797</v>
      </c>
      <c r="AW6711" t="s">
        <v>15798</v>
      </c>
      <c r="AX6711" t="s">
        <v>15799</v>
      </c>
    </row>
    <row r="6712" spans="1:50" x14ac:dyDescent="0.3">
      <c r="A6712" t="s">
        <v>15800</v>
      </c>
      <c r="B6712">
        <v>10</v>
      </c>
      <c r="D6712" t="s">
        <v>804</v>
      </c>
      <c r="E6712" t="s">
        <v>801</v>
      </c>
      <c r="H6712" t="s">
        <v>801</v>
      </c>
      <c r="I6712" t="s">
        <v>801</v>
      </c>
      <c r="K6712" t="s">
        <v>802</v>
      </c>
      <c r="N6712" t="s">
        <v>801</v>
      </c>
      <c r="O6712" t="s">
        <v>856</v>
      </c>
      <c r="P6712" t="s">
        <v>857</v>
      </c>
      <c r="Q6712" t="s">
        <v>801</v>
      </c>
      <c r="R6712" t="s">
        <v>865</v>
      </c>
      <c r="T6712" t="s">
        <v>858</v>
      </c>
      <c r="U6712" t="s">
        <v>802</v>
      </c>
      <c r="V6712" t="s">
        <v>908</v>
      </c>
      <c r="Y6712" t="s">
        <v>802</v>
      </c>
      <c r="Z6712" t="s">
        <v>908</v>
      </c>
      <c r="AF6712" t="s">
        <v>900</v>
      </c>
      <c r="AH6712" t="s">
        <v>872</v>
      </c>
      <c r="AI6712" t="s">
        <v>864</v>
      </c>
      <c r="AV6712" t="s">
        <v>15797</v>
      </c>
      <c r="AW6712" t="s">
        <v>15801</v>
      </c>
      <c r="AX6712" t="s">
        <v>15799</v>
      </c>
    </row>
    <row r="6713" spans="1:50" x14ac:dyDescent="0.3">
      <c r="A6713" t="s">
        <v>6248</v>
      </c>
      <c r="B6713">
        <v>12</v>
      </c>
      <c r="D6713" t="s">
        <v>804</v>
      </c>
      <c r="E6713" t="s">
        <v>801</v>
      </c>
      <c r="H6713" t="s">
        <v>801</v>
      </c>
      <c r="I6713" t="s">
        <v>801</v>
      </c>
      <c r="K6713" t="s">
        <v>802</v>
      </c>
      <c r="N6713" t="s">
        <v>801</v>
      </c>
      <c r="O6713" t="s">
        <v>856</v>
      </c>
      <c r="P6713" t="s">
        <v>4582</v>
      </c>
      <c r="Q6713" t="s">
        <v>802</v>
      </c>
      <c r="T6713" t="s">
        <v>858</v>
      </c>
      <c r="U6713" t="s">
        <v>801</v>
      </c>
      <c r="X6713" t="s">
        <v>867</v>
      </c>
      <c r="Y6713" t="s">
        <v>801</v>
      </c>
      <c r="AB6713" t="s">
        <v>867</v>
      </c>
      <c r="AC6713" t="s">
        <v>1192</v>
      </c>
      <c r="AD6713" t="s">
        <v>801</v>
      </c>
      <c r="AE6713" t="s">
        <v>801</v>
      </c>
      <c r="AF6713" t="s">
        <v>882</v>
      </c>
      <c r="AH6713" t="s">
        <v>870</v>
      </c>
      <c r="AI6713" t="s">
        <v>864</v>
      </c>
      <c r="AV6713" t="s">
        <v>15802</v>
      </c>
      <c r="AW6713" t="s">
        <v>15803</v>
      </c>
      <c r="AX6713" t="s">
        <v>15804</v>
      </c>
    </row>
    <row r="6714" spans="1:50" x14ac:dyDescent="0.3">
      <c r="A6714" t="s">
        <v>1442</v>
      </c>
      <c r="B6714">
        <v>9</v>
      </c>
      <c r="D6714" t="s">
        <v>805</v>
      </c>
      <c r="E6714" t="s">
        <v>801</v>
      </c>
      <c r="H6714" t="s">
        <v>801</v>
      </c>
      <c r="I6714" t="s">
        <v>801</v>
      </c>
      <c r="K6714" t="s">
        <v>802</v>
      </c>
      <c r="N6714" t="s">
        <v>801</v>
      </c>
      <c r="O6714" t="s">
        <v>856</v>
      </c>
      <c r="P6714" t="s">
        <v>4582</v>
      </c>
      <c r="Q6714" t="s">
        <v>802</v>
      </c>
      <c r="T6714" t="s">
        <v>858</v>
      </c>
      <c r="U6714" t="s">
        <v>801</v>
      </c>
      <c r="X6714" t="s">
        <v>867</v>
      </c>
      <c r="Y6714" t="s">
        <v>801</v>
      </c>
      <c r="AB6714" t="s">
        <v>867</v>
      </c>
      <c r="AC6714" t="s">
        <v>1192</v>
      </c>
      <c r="AD6714" t="s">
        <v>801</v>
      </c>
      <c r="AE6714" t="s">
        <v>801</v>
      </c>
      <c r="AF6714" t="s">
        <v>882</v>
      </c>
      <c r="AH6714" t="s">
        <v>863</v>
      </c>
      <c r="AI6714" t="s">
        <v>864</v>
      </c>
      <c r="AV6714" t="s">
        <v>15802</v>
      </c>
      <c r="AW6714" t="s">
        <v>15805</v>
      </c>
      <c r="AX6714" t="s">
        <v>15804</v>
      </c>
    </row>
    <row r="6715" spans="1:50" x14ac:dyDescent="0.3">
      <c r="A6715" t="s">
        <v>2661</v>
      </c>
      <c r="B6715">
        <v>8</v>
      </c>
      <c r="D6715" t="s">
        <v>804</v>
      </c>
      <c r="E6715" t="s">
        <v>801</v>
      </c>
      <c r="H6715" t="s">
        <v>801</v>
      </c>
      <c r="I6715" t="s">
        <v>801</v>
      </c>
      <c r="K6715" t="s">
        <v>801</v>
      </c>
      <c r="L6715" t="s">
        <v>928</v>
      </c>
      <c r="N6715" t="s">
        <v>801</v>
      </c>
      <c r="O6715" t="s">
        <v>856</v>
      </c>
      <c r="P6715" t="s">
        <v>4582</v>
      </c>
      <c r="Q6715" t="s">
        <v>801</v>
      </c>
      <c r="R6715" t="s">
        <v>865</v>
      </c>
      <c r="T6715" t="s">
        <v>935</v>
      </c>
      <c r="U6715" t="s">
        <v>801</v>
      </c>
      <c r="X6715" t="s">
        <v>867</v>
      </c>
      <c r="Y6715" t="s">
        <v>801</v>
      </c>
      <c r="AB6715" t="s">
        <v>867</v>
      </c>
      <c r="AC6715" t="s">
        <v>915</v>
      </c>
      <c r="AD6715" t="s">
        <v>801</v>
      </c>
      <c r="AE6715" t="s">
        <v>801</v>
      </c>
      <c r="AF6715" t="s">
        <v>869</v>
      </c>
      <c r="AH6715" t="s">
        <v>872</v>
      </c>
      <c r="AI6715" t="s">
        <v>864</v>
      </c>
      <c r="AV6715" t="s">
        <v>15806</v>
      </c>
      <c r="AW6715" t="s">
        <v>15807</v>
      </c>
      <c r="AX6715" t="s">
        <v>15808</v>
      </c>
    </row>
    <row r="6716" spans="1:50" x14ac:dyDescent="0.3">
      <c r="A6716" t="s">
        <v>4875</v>
      </c>
      <c r="B6716">
        <v>10</v>
      </c>
      <c r="D6716" t="s">
        <v>805</v>
      </c>
      <c r="E6716" t="s">
        <v>802</v>
      </c>
      <c r="F6716" t="s">
        <v>946</v>
      </c>
      <c r="AV6716" t="s">
        <v>15806</v>
      </c>
      <c r="AW6716" t="s">
        <v>15809</v>
      </c>
      <c r="AX6716" t="s">
        <v>15808</v>
      </c>
    </row>
    <row r="6717" spans="1:50" x14ac:dyDescent="0.3">
      <c r="A6717" t="s">
        <v>12588</v>
      </c>
      <c r="B6717">
        <v>7</v>
      </c>
      <c r="D6717" t="s">
        <v>804</v>
      </c>
      <c r="E6717" t="s">
        <v>801</v>
      </c>
      <c r="H6717" t="s">
        <v>801</v>
      </c>
      <c r="I6717" t="s">
        <v>801</v>
      </c>
      <c r="K6717" t="s">
        <v>801</v>
      </c>
      <c r="L6717" t="s">
        <v>1040</v>
      </c>
      <c r="N6717" t="s">
        <v>801</v>
      </c>
      <c r="O6717" t="s">
        <v>856</v>
      </c>
      <c r="P6717" t="s">
        <v>857</v>
      </c>
      <c r="Q6717" t="s">
        <v>801</v>
      </c>
      <c r="R6717" t="s">
        <v>865</v>
      </c>
      <c r="T6717" t="s">
        <v>858</v>
      </c>
      <c r="U6717" t="s">
        <v>801</v>
      </c>
      <c r="X6717" t="s">
        <v>867</v>
      </c>
      <c r="Y6717" t="s">
        <v>801</v>
      </c>
      <c r="AB6717" t="s">
        <v>867</v>
      </c>
      <c r="AC6717" t="s">
        <v>1192</v>
      </c>
      <c r="AD6717" t="s">
        <v>801</v>
      </c>
      <c r="AE6717" t="s">
        <v>801</v>
      </c>
      <c r="AF6717" t="s">
        <v>869</v>
      </c>
      <c r="AH6717" t="s">
        <v>872</v>
      </c>
      <c r="AI6717" t="s">
        <v>864</v>
      </c>
      <c r="AV6717" t="s">
        <v>15810</v>
      </c>
      <c r="AW6717" t="s">
        <v>15811</v>
      </c>
      <c r="AX6717" t="s">
        <v>15812</v>
      </c>
    </row>
    <row r="6718" spans="1:50" x14ac:dyDescent="0.3">
      <c r="A6718" t="s">
        <v>4875</v>
      </c>
      <c r="B6718">
        <v>5</v>
      </c>
      <c r="D6718" t="s">
        <v>804</v>
      </c>
      <c r="E6718" t="s">
        <v>801</v>
      </c>
      <c r="H6718" t="s">
        <v>801</v>
      </c>
      <c r="I6718" t="s">
        <v>801</v>
      </c>
      <c r="K6718" t="s">
        <v>802</v>
      </c>
      <c r="N6718" t="s">
        <v>802</v>
      </c>
      <c r="Q6718" t="s">
        <v>802</v>
      </c>
      <c r="T6718" t="s">
        <v>858</v>
      </c>
      <c r="U6718" t="s">
        <v>802</v>
      </c>
      <c r="V6718" t="s">
        <v>874</v>
      </c>
      <c r="Y6718" t="s">
        <v>802</v>
      </c>
      <c r="Z6718" t="s">
        <v>874</v>
      </c>
      <c r="AF6718" t="s">
        <v>944</v>
      </c>
      <c r="AG6718" t="s">
        <v>4078</v>
      </c>
      <c r="AH6718" t="s">
        <v>863</v>
      </c>
      <c r="AI6718" t="s">
        <v>875</v>
      </c>
      <c r="AV6718" t="s">
        <v>15810</v>
      </c>
      <c r="AW6718" t="s">
        <v>15813</v>
      </c>
      <c r="AX6718" t="s">
        <v>15812</v>
      </c>
    </row>
    <row r="6719" spans="1:50" x14ac:dyDescent="0.3">
      <c r="A6719" t="s">
        <v>2669</v>
      </c>
      <c r="B6719">
        <v>7</v>
      </c>
      <c r="D6719" t="s">
        <v>804</v>
      </c>
      <c r="E6719" t="s">
        <v>801</v>
      </c>
      <c r="H6719" t="s">
        <v>801</v>
      </c>
      <c r="I6719" t="s">
        <v>801</v>
      </c>
      <c r="K6719" t="s">
        <v>801</v>
      </c>
      <c r="L6719" t="s">
        <v>928</v>
      </c>
      <c r="N6719" t="s">
        <v>801</v>
      </c>
      <c r="O6719" t="s">
        <v>856</v>
      </c>
      <c r="P6719" t="s">
        <v>857</v>
      </c>
      <c r="Q6719" t="s">
        <v>801</v>
      </c>
      <c r="R6719" t="s">
        <v>865</v>
      </c>
      <c r="T6719" t="s">
        <v>935</v>
      </c>
      <c r="U6719" t="s">
        <v>801</v>
      </c>
      <c r="X6719" t="s">
        <v>867</v>
      </c>
      <c r="Y6719" t="s">
        <v>801</v>
      </c>
      <c r="AB6719" t="s">
        <v>867</v>
      </c>
      <c r="AC6719" t="s">
        <v>915</v>
      </c>
      <c r="AD6719" t="s">
        <v>801</v>
      </c>
      <c r="AE6719" t="s">
        <v>801</v>
      </c>
      <c r="AF6719" t="s">
        <v>869</v>
      </c>
      <c r="AH6719" t="s">
        <v>872</v>
      </c>
      <c r="AI6719" t="s">
        <v>864</v>
      </c>
      <c r="AV6719" t="s">
        <v>15814</v>
      </c>
      <c r="AW6719" t="s">
        <v>15815</v>
      </c>
      <c r="AX6719" t="s">
        <v>15816</v>
      </c>
    </row>
    <row r="6720" spans="1:50" x14ac:dyDescent="0.3">
      <c r="A6720" t="s">
        <v>2671</v>
      </c>
      <c r="B6720">
        <v>14</v>
      </c>
      <c r="D6720" t="s">
        <v>804</v>
      </c>
      <c r="E6720" t="s">
        <v>801</v>
      </c>
      <c r="H6720" t="s">
        <v>801</v>
      </c>
      <c r="I6720" t="s">
        <v>801</v>
      </c>
      <c r="K6720" t="s">
        <v>801</v>
      </c>
      <c r="L6720" t="s">
        <v>928</v>
      </c>
      <c r="N6720" t="s">
        <v>801</v>
      </c>
      <c r="O6720" t="s">
        <v>856</v>
      </c>
      <c r="P6720" t="s">
        <v>857</v>
      </c>
      <c r="Q6720" t="s">
        <v>801</v>
      </c>
      <c r="R6720" t="s">
        <v>865</v>
      </c>
      <c r="T6720" t="s">
        <v>935</v>
      </c>
      <c r="U6720" t="s">
        <v>801</v>
      </c>
      <c r="X6720" t="s">
        <v>867</v>
      </c>
      <c r="Y6720" t="s">
        <v>801</v>
      </c>
      <c r="AB6720" t="s">
        <v>867</v>
      </c>
      <c r="AC6720" t="s">
        <v>915</v>
      </c>
      <c r="AD6720" t="s">
        <v>801</v>
      </c>
      <c r="AE6720" t="s">
        <v>801</v>
      </c>
      <c r="AF6720" t="s">
        <v>911</v>
      </c>
      <c r="AH6720" t="s">
        <v>872</v>
      </c>
      <c r="AI6720" t="s">
        <v>864</v>
      </c>
      <c r="AV6720" t="s">
        <v>15814</v>
      </c>
      <c r="AW6720" t="s">
        <v>15817</v>
      </c>
      <c r="AX6720" t="s">
        <v>15816</v>
      </c>
    </row>
    <row r="6721" spans="1:50" x14ac:dyDescent="0.3">
      <c r="A6721" t="s">
        <v>1177</v>
      </c>
      <c r="B6721">
        <v>10</v>
      </c>
      <c r="D6721" t="s">
        <v>805</v>
      </c>
      <c r="E6721" t="s">
        <v>801</v>
      </c>
      <c r="H6721" t="s">
        <v>801</v>
      </c>
      <c r="I6721" t="s">
        <v>801</v>
      </c>
      <c r="K6721" t="s">
        <v>801</v>
      </c>
      <c r="L6721" t="s">
        <v>928</v>
      </c>
      <c r="N6721" t="s">
        <v>801</v>
      </c>
      <c r="O6721" t="s">
        <v>856</v>
      </c>
      <c r="P6721" t="s">
        <v>857</v>
      </c>
      <c r="Q6721" t="s">
        <v>801</v>
      </c>
      <c r="R6721" t="s">
        <v>865</v>
      </c>
      <c r="T6721" t="s">
        <v>935</v>
      </c>
      <c r="U6721" t="s">
        <v>801</v>
      </c>
      <c r="X6721" t="s">
        <v>867</v>
      </c>
      <c r="Y6721" t="s">
        <v>801</v>
      </c>
      <c r="AB6721" t="s">
        <v>867</v>
      </c>
      <c r="AC6721" t="s">
        <v>915</v>
      </c>
      <c r="AD6721" t="s">
        <v>801</v>
      </c>
      <c r="AE6721" t="s">
        <v>801</v>
      </c>
      <c r="AF6721" t="s">
        <v>911</v>
      </c>
      <c r="AH6721" t="s">
        <v>872</v>
      </c>
      <c r="AI6721" t="s">
        <v>864</v>
      </c>
      <c r="AV6721" t="s">
        <v>15814</v>
      </c>
      <c r="AW6721" t="s">
        <v>15818</v>
      </c>
      <c r="AX6721" t="s">
        <v>15816</v>
      </c>
    </row>
    <row r="6722" spans="1:50" x14ac:dyDescent="0.3">
      <c r="A6722" t="s">
        <v>1724</v>
      </c>
      <c r="B6722">
        <v>12</v>
      </c>
      <c r="D6722" t="s">
        <v>804</v>
      </c>
      <c r="E6722" t="s">
        <v>801</v>
      </c>
      <c r="H6722" t="s">
        <v>801</v>
      </c>
      <c r="I6722" t="s">
        <v>801</v>
      </c>
      <c r="K6722" t="s">
        <v>801</v>
      </c>
      <c r="L6722" t="s">
        <v>928</v>
      </c>
      <c r="N6722" t="s">
        <v>801</v>
      </c>
      <c r="O6722" t="s">
        <v>856</v>
      </c>
      <c r="P6722" t="s">
        <v>857</v>
      </c>
      <c r="Q6722" t="s">
        <v>801</v>
      </c>
      <c r="R6722" t="s">
        <v>1516</v>
      </c>
      <c r="T6722" t="s">
        <v>935</v>
      </c>
      <c r="U6722" t="s">
        <v>801</v>
      </c>
      <c r="X6722" t="s">
        <v>867</v>
      </c>
      <c r="Y6722" t="s">
        <v>801</v>
      </c>
      <c r="AB6722" t="s">
        <v>867</v>
      </c>
      <c r="AC6722" t="s">
        <v>915</v>
      </c>
      <c r="AD6722" t="s">
        <v>801</v>
      </c>
      <c r="AE6722" t="s">
        <v>801</v>
      </c>
      <c r="AF6722" t="s">
        <v>869</v>
      </c>
      <c r="AH6722" t="s">
        <v>863</v>
      </c>
      <c r="AI6722" t="s">
        <v>864</v>
      </c>
      <c r="AV6722" t="s">
        <v>15819</v>
      </c>
      <c r="AW6722" t="s">
        <v>15820</v>
      </c>
      <c r="AX6722" t="s">
        <v>15821</v>
      </c>
    </row>
    <row r="6723" spans="1:50" x14ac:dyDescent="0.3">
      <c r="A6723" t="s">
        <v>1729</v>
      </c>
      <c r="B6723">
        <v>9</v>
      </c>
      <c r="D6723" t="s">
        <v>804</v>
      </c>
      <c r="E6723" t="s">
        <v>801</v>
      </c>
      <c r="H6723" t="s">
        <v>801</v>
      </c>
      <c r="I6723" t="s">
        <v>801</v>
      </c>
      <c r="K6723" t="s">
        <v>801</v>
      </c>
      <c r="L6723" t="s">
        <v>928</v>
      </c>
      <c r="N6723" t="s">
        <v>801</v>
      </c>
      <c r="O6723" t="s">
        <v>856</v>
      </c>
      <c r="P6723" t="s">
        <v>857</v>
      </c>
      <c r="Q6723" t="s">
        <v>802</v>
      </c>
      <c r="T6723" t="s">
        <v>935</v>
      </c>
      <c r="U6723" t="s">
        <v>801</v>
      </c>
      <c r="X6723" t="s">
        <v>867</v>
      </c>
      <c r="Y6723" t="s">
        <v>801</v>
      </c>
      <c r="AB6723" t="s">
        <v>867</v>
      </c>
      <c r="AC6723" t="s">
        <v>915</v>
      </c>
      <c r="AD6723" t="s">
        <v>801</v>
      </c>
      <c r="AE6723" t="s">
        <v>801</v>
      </c>
      <c r="AF6723" t="s">
        <v>869</v>
      </c>
      <c r="AH6723" t="s">
        <v>863</v>
      </c>
      <c r="AI6723" t="s">
        <v>864</v>
      </c>
      <c r="AV6723" t="s">
        <v>15819</v>
      </c>
      <c r="AW6723" t="s">
        <v>15822</v>
      </c>
      <c r="AX6723" t="s">
        <v>15821</v>
      </c>
    </row>
    <row r="6724" spans="1:50" x14ac:dyDescent="0.3">
      <c r="A6724" t="s">
        <v>1081</v>
      </c>
      <c r="B6724">
        <v>14</v>
      </c>
      <c r="D6724" t="s">
        <v>805</v>
      </c>
      <c r="E6724" t="s">
        <v>802</v>
      </c>
      <c r="F6724" t="s">
        <v>946</v>
      </c>
      <c r="AV6724" t="s">
        <v>15819</v>
      </c>
      <c r="AW6724" t="s">
        <v>15823</v>
      </c>
      <c r="AX6724" t="s">
        <v>15821</v>
      </c>
    </row>
    <row r="6725" spans="1:50" x14ac:dyDescent="0.3">
      <c r="A6725" t="s">
        <v>1736</v>
      </c>
      <c r="B6725">
        <v>12</v>
      </c>
      <c r="D6725" t="s">
        <v>804</v>
      </c>
      <c r="E6725" t="s">
        <v>801</v>
      </c>
      <c r="H6725" t="s">
        <v>801</v>
      </c>
      <c r="I6725" t="s">
        <v>801</v>
      </c>
      <c r="K6725" t="s">
        <v>801</v>
      </c>
      <c r="L6725" t="s">
        <v>928</v>
      </c>
      <c r="N6725" t="s">
        <v>801</v>
      </c>
      <c r="O6725" t="s">
        <v>856</v>
      </c>
      <c r="P6725" t="s">
        <v>857</v>
      </c>
      <c r="Q6725" t="s">
        <v>801</v>
      </c>
      <c r="R6725" t="s">
        <v>895</v>
      </c>
      <c r="S6725" t="s">
        <v>15824</v>
      </c>
      <c r="T6725" t="s">
        <v>935</v>
      </c>
      <c r="U6725" t="s">
        <v>801</v>
      </c>
      <c r="X6725" t="s">
        <v>867</v>
      </c>
      <c r="Y6725" t="s">
        <v>801</v>
      </c>
      <c r="AB6725" t="s">
        <v>867</v>
      </c>
      <c r="AC6725" t="s">
        <v>915</v>
      </c>
      <c r="AD6725" t="s">
        <v>801</v>
      </c>
      <c r="AE6725" t="s">
        <v>801</v>
      </c>
      <c r="AF6725" t="s">
        <v>911</v>
      </c>
      <c r="AH6725" t="s">
        <v>872</v>
      </c>
      <c r="AI6725" t="s">
        <v>864</v>
      </c>
      <c r="AV6725" t="s">
        <v>15825</v>
      </c>
      <c r="AW6725" t="s">
        <v>15826</v>
      </c>
      <c r="AX6725" t="s">
        <v>15827</v>
      </c>
    </row>
    <row r="6726" spans="1:50" x14ac:dyDescent="0.3">
      <c r="A6726" t="s">
        <v>4921</v>
      </c>
      <c r="B6726">
        <v>10</v>
      </c>
      <c r="D6726" t="s">
        <v>805</v>
      </c>
      <c r="E6726" t="s">
        <v>802</v>
      </c>
      <c r="F6726" t="s">
        <v>946</v>
      </c>
      <c r="AV6726" t="s">
        <v>15825</v>
      </c>
      <c r="AW6726" t="s">
        <v>15828</v>
      </c>
      <c r="AX6726" t="s">
        <v>15827</v>
      </c>
    </row>
    <row r="6727" spans="1:50" x14ac:dyDescent="0.3">
      <c r="A6727" t="s">
        <v>4939</v>
      </c>
      <c r="B6727">
        <v>8</v>
      </c>
      <c r="D6727" t="s">
        <v>804</v>
      </c>
      <c r="E6727" t="s">
        <v>801</v>
      </c>
      <c r="H6727" t="s">
        <v>801</v>
      </c>
      <c r="I6727" t="s">
        <v>801</v>
      </c>
      <c r="K6727" t="s">
        <v>802</v>
      </c>
      <c r="N6727" t="s">
        <v>801</v>
      </c>
      <c r="O6727" t="s">
        <v>856</v>
      </c>
      <c r="P6727" t="s">
        <v>857</v>
      </c>
      <c r="Q6727" t="s">
        <v>802</v>
      </c>
      <c r="T6727" t="s">
        <v>858</v>
      </c>
      <c r="U6727" t="s">
        <v>802</v>
      </c>
      <c r="V6727" t="s">
        <v>880</v>
      </c>
      <c r="Y6727" t="s">
        <v>802</v>
      </c>
      <c r="Z6727" t="s">
        <v>880</v>
      </c>
      <c r="AF6727" t="s">
        <v>862</v>
      </c>
      <c r="AH6727" t="s">
        <v>863</v>
      </c>
      <c r="AI6727" t="s">
        <v>875</v>
      </c>
      <c r="AV6727" t="s">
        <v>15829</v>
      </c>
      <c r="AW6727" t="s">
        <v>15830</v>
      </c>
      <c r="AX6727" t="s">
        <v>15831</v>
      </c>
    </row>
    <row r="6728" spans="1:50" x14ac:dyDescent="0.3">
      <c r="A6728" t="s">
        <v>1757</v>
      </c>
      <c r="B6728">
        <v>6</v>
      </c>
      <c r="D6728" t="s">
        <v>805</v>
      </c>
      <c r="E6728" t="s">
        <v>801</v>
      </c>
      <c r="H6728" t="s">
        <v>801</v>
      </c>
      <c r="I6728" t="s">
        <v>801</v>
      </c>
      <c r="K6728" t="s">
        <v>801</v>
      </c>
      <c r="L6728" t="s">
        <v>928</v>
      </c>
      <c r="N6728" t="s">
        <v>801</v>
      </c>
      <c r="O6728" t="s">
        <v>856</v>
      </c>
      <c r="P6728" t="s">
        <v>857</v>
      </c>
      <c r="Q6728" t="s">
        <v>801</v>
      </c>
      <c r="R6728" t="s">
        <v>865</v>
      </c>
      <c r="T6728" t="s">
        <v>992</v>
      </c>
      <c r="U6728" t="s">
        <v>802</v>
      </c>
      <c r="V6728" t="s">
        <v>880</v>
      </c>
      <c r="Y6728" t="s">
        <v>801</v>
      </c>
      <c r="AB6728" t="s">
        <v>867</v>
      </c>
      <c r="AC6728" t="s">
        <v>868</v>
      </c>
      <c r="AD6728" t="s">
        <v>801</v>
      </c>
      <c r="AE6728" t="s">
        <v>801</v>
      </c>
      <c r="AF6728" t="s">
        <v>869</v>
      </c>
      <c r="AH6728" t="s">
        <v>872</v>
      </c>
      <c r="AI6728" t="s">
        <v>864</v>
      </c>
      <c r="AV6728" t="s">
        <v>15829</v>
      </c>
      <c r="AW6728" t="s">
        <v>15832</v>
      </c>
      <c r="AX6728" t="s">
        <v>15831</v>
      </c>
    </row>
    <row r="6729" spans="1:50" x14ac:dyDescent="0.3">
      <c r="A6729" t="s">
        <v>4886</v>
      </c>
      <c r="B6729">
        <v>13</v>
      </c>
      <c r="D6729" t="s">
        <v>805</v>
      </c>
      <c r="E6729" t="s">
        <v>801</v>
      </c>
      <c r="H6729" t="s">
        <v>801</v>
      </c>
      <c r="I6729" t="s">
        <v>801</v>
      </c>
      <c r="K6729" t="s">
        <v>801</v>
      </c>
      <c r="L6729" t="s">
        <v>928</v>
      </c>
      <c r="N6729" t="s">
        <v>801</v>
      </c>
      <c r="O6729" t="s">
        <v>856</v>
      </c>
      <c r="P6729" t="s">
        <v>857</v>
      </c>
      <c r="Q6729" t="s">
        <v>801</v>
      </c>
      <c r="R6729" t="s">
        <v>865</v>
      </c>
      <c r="T6729" t="s">
        <v>922</v>
      </c>
      <c r="U6729" t="s">
        <v>801</v>
      </c>
      <c r="X6729" t="s">
        <v>867</v>
      </c>
      <c r="Y6729" t="s">
        <v>801</v>
      </c>
      <c r="AB6729" t="s">
        <v>867</v>
      </c>
      <c r="AC6729" t="s">
        <v>1192</v>
      </c>
      <c r="AD6729" t="s">
        <v>801</v>
      </c>
      <c r="AE6729" t="s">
        <v>801</v>
      </c>
      <c r="AF6729" t="s">
        <v>869</v>
      </c>
      <c r="AH6729" t="s">
        <v>872</v>
      </c>
      <c r="AI6729" t="s">
        <v>864</v>
      </c>
      <c r="AV6729" t="s">
        <v>15833</v>
      </c>
      <c r="AW6729" t="s">
        <v>15834</v>
      </c>
      <c r="AX6729" t="s">
        <v>15835</v>
      </c>
    </row>
    <row r="6730" spans="1:50" x14ac:dyDescent="0.3">
      <c r="A6730" t="s">
        <v>1705</v>
      </c>
      <c r="B6730">
        <v>13</v>
      </c>
      <c r="D6730" t="s">
        <v>804</v>
      </c>
      <c r="E6730" t="s">
        <v>801</v>
      </c>
      <c r="H6730" t="s">
        <v>801</v>
      </c>
      <c r="I6730" t="s">
        <v>801</v>
      </c>
      <c r="K6730" t="s">
        <v>801</v>
      </c>
      <c r="L6730" t="s">
        <v>928</v>
      </c>
      <c r="N6730" t="s">
        <v>801</v>
      </c>
      <c r="O6730" t="s">
        <v>856</v>
      </c>
      <c r="P6730" t="s">
        <v>857</v>
      </c>
      <c r="Q6730" t="s">
        <v>801</v>
      </c>
      <c r="R6730" t="s">
        <v>865</v>
      </c>
      <c r="T6730" t="s">
        <v>973</v>
      </c>
      <c r="U6730" t="s">
        <v>801</v>
      </c>
      <c r="X6730" t="s">
        <v>867</v>
      </c>
      <c r="Y6730" t="s">
        <v>801</v>
      </c>
      <c r="AB6730" t="s">
        <v>867</v>
      </c>
      <c r="AC6730" t="s">
        <v>1192</v>
      </c>
      <c r="AD6730" t="s">
        <v>801</v>
      </c>
      <c r="AE6730" t="s">
        <v>801</v>
      </c>
      <c r="AF6730" t="s">
        <v>869</v>
      </c>
      <c r="AH6730" t="s">
        <v>872</v>
      </c>
      <c r="AI6730" t="s">
        <v>864</v>
      </c>
      <c r="AV6730" t="s">
        <v>15836</v>
      </c>
      <c r="AW6730" t="s">
        <v>15837</v>
      </c>
      <c r="AX6730" t="s">
        <v>15838</v>
      </c>
    </row>
    <row r="6731" spans="1:50" x14ac:dyDescent="0.3">
      <c r="A6731" t="s">
        <v>2732</v>
      </c>
      <c r="B6731">
        <v>6</v>
      </c>
      <c r="D6731" t="s">
        <v>805</v>
      </c>
      <c r="E6731" t="s">
        <v>801</v>
      </c>
      <c r="H6731" t="s">
        <v>801</v>
      </c>
      <c r="I6731" t="s">
        <v>801</v>
      </c>
      <c r="K6731" t="s">
        <v>801</v>
      </c>
      <c r="L6731" t="s">
        <v>928</v>
      </c>
      <c r="N6731" t="s">
        <v>801</v>
      </c>
      <c r="O6731" t="s">
        <v>856</v>
      </c>
      <c r="P6731" t="s">
        <v>1238</v>
      </c>
      <c r="Q6731" t="s">
        <v>801</v>
      </c>
      <c r="R6731" t="s">
        <v>865</v>
      </c>
      <c r="T6731" t="s">
        <v>935</v>
      </c>
      <c r="U6731" t="s">
        <v>801</v>
      </c>
      <c r="X6731" t="s">
        <v>867</v>
      </c>
      <c r="Y6731" t="s">
        <v>801</v>
      </c>
      <c r="AB6731" t="s">
        <v>867</v>
      </c>
      <c r="AC6731" t="s">
        <v>915</v>
      </c>
      <c r="AD6731" t="s">
        <v>801</v>
      </c>
      <c r="AE6731" t="s">
        <v>801</v>
      </c>
      <c r="AF6731" t="s">
        <v>869</v>
      </c>
      <c r="AH6731" t="s">
        <v>872</v>
      </c>
      <c r="AI6731" t="s">
        <v>864</v>
      </c>
      <c r="AV6731" t="s">
        <v>15839</v>
      </c>
      <c r="AW6731" t="s">
        <v>15840</v>
      </c>
      <c r="AX6731" t="s">
        <v>15841</v>
      </c>
    </row>
    <row r="6732" spans="1:50" x14ac:dyDescent="0.3">
      <c r="A6732" t="s">
        <v>4935</v>
      </c>
      <c r="B6732">
        <v>10</v>
      </c>
      <c r="D6732" t="s">
        <v>805</v>
      </c>
      <c r="E6732" t="s">
        <v>802</v>
      </c>
      <c r="F6732" t="s">
        <v>946</v>
      </c>
      <c r="AV6732" t="s">
        <v>15839</v>
      </c>
      <c r="AW6732" t="s">
        <v>15842</v>
      </c>
      <c r="AX6732" t="s">
        <v>15841</v>
      </c>
    </row>
    <row r="6733" spans="1:50" x14ac:dyDescent="0.3">
      <c r="A6733" t="s">
        <v>4935</v>
      </c>
      <c r="B6733">
        <v>8</v>
      </c>
      <c r="D6733" t="s">
        <v>805</v>
      </c>
      <c r="E6733" t="s">
        <v>801</v>
      </c>
      <c r="H6733" t="s">
        <v>801</v>
      </c>
      <c r="I6733" t="s">
        <v>801</v>
      </c>
      <c r="K6733" t="s">
        <v>801</v>
      </c>
      <c r="L6733" t="s">
        <v>928</v>
      </c>
      <c r="N6733" t="s">
        <v>801</v>
      </c>
      <c r="O6733" t="s">
        <v>856</v>
      </c>
      <c r="P6733" t="s">
        <v>857</v>
      </c>
      <c r="Q6733" t="s">
        <v>801</v>
      </c>
      <c r="R6733" t="s">
        <v>865</v>
      </c>
      <c r="T6733" t="s">
        <v>935</v>
      </c>
      <c r="U6733" t="s">
        <v>801</v>
      </c>
      <c r="X6733" t="s">
        <v>867</v>
      </c>
      <c r="Y6733" t="s">
        <v>801</v>
      </c>
      <c r="AB6733" t="s">
        <v>867</v>
      </c>
      <c r="AC6733" t="s">
        <v>915</v>
      </c>
      <c r="AD6733" t="s">
        <v>801</v>
      </c>
      <c r="AE6733" t="s">
        <v>801</v>
      </c>
      <c r="AF6733" t="s">
        <v>869</v>
      </c>
      <c r="AH6733" t="s">
        <v>872</v>
      </c>
      <c r="AI6733" t="s">
        <v>864</v>
      </c>
      <c r="AV6733" t="s">
        <v>15839</v>
      </c>
      <c r="AW6733" t="s">
        <v>15843</v>
      </c>
      <c r="AX6733" t="s">
        <v>15841</v>
      </c>
    </row>
    <row r="6734" spans="1:50" x14ac:dyDescent="0.3">
      <c r="A6734" t="s">
        <v>2742</v>
      </c>
      <c r="B6734">
        <v>12</v>
      </c>
      <c r="D6734" t="s">
        <v>805</v>
      </c>
      <c r="E6734" t="s">
        <v>801</v>
      </c>
      <c r="H6734" t="s">
        <v>801</v>
      </c>
      <c r="I6734" t="s">
        <v>801</v>
      </c>
      <c r="K6734" t="s">
        <v>801</v>
      </c>
      <c r="L6734" t="s">
        <v>928</v>
      </c>
      <c r="N6734" t="s">
        <v>801</v>
      </c>
      <c r="O6734" t="s">
        <v>856</v>
      </c>
      <c r="P6734" t="s">
        <v>857</v>
      </c>
      <c r="Q6734" t="s">
        <v>801</v>
      </c>
      <c r="R6734" t="s">
        <v>865</v>
      </c>
      <c r="T6734" t="s">
        <v>935</v>
      </c>
      <c r="U6734" t="s">
        <v>801</v>
      </c>
      <c r="X6734" t="s">
        <v>867</v>
      </c>
      <c r="Y6734" t="s">
        <v>801</v>
      </c>
      <c r="AB6734" t="s">
        <v>867</v>
      </c>
      <c r="AC6734" t="s">
        <v>915</v>
      </c>
      <c r="AD6734" t="s">
        <v>801</v>
      </c>
      <c r="AE6734" t="s">
        <v>801</v>
      </c>
      <c r="AF6734" t="s">
        <v>869</v>
      </c>
      <c r="AH6734" t="s">
        <v>872</v>
      </c>
      <c r="AI6734" t="s">
        <v>864</v>
      </c>
      <c r="AV6734" t="s">
        <v>15839</v>
      </c>
      <c r="AW6734" t="s">
        <v>15844</v>
      </c>
      <c r="AX6734" t="s">
        <v>15841</v>
      </c>
    </row>
    <row r="6735" spans="1:50" x14ac:dyDescent="0.3">
      <c r="A6735" t="s">
        <v>1782</v>
      </c>
      <c r="B6735">
        <v>10</v>
      </c>
      <c r="D6735" t="s">
        <v>804</v>
      </c>
      <c r="E6735" t="s">
        <v>801</v>
      </c>
      <c r="H6735" t="s">
        <v>801</v>
      </c>
      <c r="I6735" t="s">
        <v>801</v>
      </c>
      <c r="K6735" t="s">
        <v>801</v>
      </c>
      <c r="L6735" t="s">
        <v>928</v>
      </c>
      <c r="N6735" t="s">
        <v>801</v>
      </c>
      <c r="O6735" t="s">
        <v>856</v>
      </c>
      <c r="P6735" t="s">
        <v>857</v>
      </c>
      <c r="Q6735" t="s">
        <v>801</v>
      </c>
      <c r="R6735" t="s">
        <v>865</v>
      </c>
      <c r="T6735" t="s">
        <v>935</v>
      </c>
      <c r="U6735" t="s">
        <v>801</v>
      </c>
      <c r="X6735" t="s">
        <v>867</v>
      </c>
      <c r="Y6735" t="s">
        <v>801</v>
      </c>
      <c r="AB6735" t="s">
        <v>867</v>
      </c>
      <c r="AC6735" t="s">
        <v>915</v>
      </c>
      <c r="AD6735" t="s">
        <v>801</v>
      </c>
      <c r="AE6735" t="s">
        <v>801</v>
      </c>
      <c r="AF6735" t="s">
        <v>911</v>
      </c>
      <c r="AH6735" t="s">
        <v>872</v>
      </c>
      <c r="AI6735" t="s">
        <v>864</v>
      </c>
      <c r="AV6735" t="s">
        <v>15845</v>
      </c>
      <c r="AW6735" t="s">
        <v>15846</v>
      </c>
      <c r="AX6735" t="s">
        <v>15847</v>
      </c>
    </row>
    <row r="6736" spans="1:50" x14ac:dyDescent="0.3">
      <c r="A6736" t="s">
        <v>1785</v>
      </c>
      <c r="B6736">
        <v>6</v>
      </c>
      <c r="D6736" t="s">
        <v>804</v>
      </c>
      <c r="E6736" t="s">
        <v>801</v>
      </c>
      <c r="H6736" t="s">
        <v>801</v>
      </c>
      <c r="I6736" t="s">
        <v>801</v>
      </c>
      <c r="K6736" t="s">
        <v>801</v>
      </c>
      <c r="L6736" t="s">
        <v>1040</v>
      </c>
      <c r="N6736" t="s">
        <v>802</v>
      </c>
      <c r="Q6736" t="s">
        <v>802</v>
      </c>
      <c r="T6736" t="s">
        <v>992</v>
      </c>
      <c r="U6736" t="s">
        <v>802</v>
      </c>
      <c r="V6736" t="s">
        <v>880</v>
      </c>
      <c r="Y6736" t="s">
        <v>801</v>
      </c>
      <c r="AB6736" t="s">
        <v>897</v>
      </c>
      <c r="AC6736" t="s">
        <v>868</v>
      </c>
      <c r="AD6736" t="s">
        <v>801</v>
      </c>
      <c r="AE6736" t="s">
        <v>801</v>
      </c>
      <c r="AF6736" t="s">
        <v>911</v>
      </c>
      <c r="AH6736" t="s">
        <v>863</v>
      </c>
      <c r="AI6736" t="s">
        <v>877</v>
      </c>
      <c r="AV6736" t="s">
        <v>15845</v>
      </c>
      <c r="AW6736" t="s">
        <v>15848</v>
      </c>
      <c r="AX6736" t="s">
        <v>15847</v>
      </c>
    </row>
    <row r="6737" spans="1:50" x14ac:dyDescent="0.3">
      <c r="A6737" t="s">
        <v>1729</v>
      </c>
      <c r="B6737">
        <v>10</v>
      </c>
      <c r="D6737" t="s">
        <v>805</v>
      </c>
      <c r="E6737" t="s">
        <v>801</v>
      </c>
      <c r="H6737" t="s">
        <v>801</v>
      </c>
      <c r="I6737" t="s">
        <v>801</v>
      </c>
      <c r="K6737" t="s">
        <v>802</v>
      </c>
      <c r="N6737" t="s">
        <v>801</v>
      </c>
      <c r="O6737" t="s">
        <v>856</v>
      </c>
      <c r="P6737" t="s">
        <v>4582</v>
      </c>
      <c r="Q6737" t="s">
        <v>801</v>
      </c>
      <c r="R6737" t="s">
        <v>865</v>
      </c>
      <c r="T6737" t="s">
        <v>858</v>
      </c>
      <c r="U6737" t="s">
        <v>802</v>
      </c>
      <c r="V6737" t="s">
        <v>859</v>
      </c>
      <c r="Y6737" t="s">
        <v>802</v>
      </c>
      <c r="Z6737" t="s">
        <v>859</v>
      </c>
      <c r="AF6737" t="s">
        <v>944</v>
      </c>
      <c r="AG6737" t="s">
        <v>1084</v>
      </c>
      <c r="AH6737" t="s">
        <v>872</v>
      </c>
      <c r="AI6737" t="s">
        <v>864</v>
      </c>
      <c r="AV6737" t="s">
        <v>15849</v>
      </c>
      <c r="AW6737" t="s">
        <v>15850</v>
      </c>
      <c r="AX6737" t="s">
        <v>15851</v>
      </c>
    </row>
    <row r="6738" spans="1:50" x14ac:dyDescent="0.3">
      <c r="A6738" t="s">
        <v>2689</v>
      </c>
      <c r="B6738">
        <v>7</v>
      </c>
      <c r="D6738" t="s">
        <v>804</v>
      </c>
      <c r="E6738" t="s">
        <v>801</v>
      </c>
      <c r="H6738" t="s">
        <v>801</v>
      </c>
      <c r="I6738" t="s">
        <v>801</v>
      </c>
      <c r="K6738" t="s">
        <v>802</v>
      </c>
      <c r="N6738" t="s">
        <v>802</v>
      </c>
      <c r="Q6738" t="s">
        <v>802</v>
      </c>
      <c r="T6738" t="s">
        <v>858</v>
      </c>
      <c r="U6738" t="s">
        <v>802</v>
      </c>
      <c r="V6738" t="s">
        <v>874</v>
      </c>
      <c r="Y6738" t="s">
        <v>802</v>
      </c>
      <c r="Z6738" t="s">
        <v>874</v>
      </c>
      <c r="AF6738" t="s">
        <v>944</v>
      </c>
      <c r="AG6738" t="s">
        <v>1084</v>
      </c>
      <c r="AH6738" t="s">
        <v>863</v>
      </c>
      <c r="AI6738" t="s">
        <v>875</v>
      </c>
      <c r="AV6738" t="s">
        <v>15849</v>
      </c>
      <c r="AW6738" t="s">
        <v>15852</v>
      </c>
      <c r="AX6738" t="s">
        <v>15851</v>
      </c>
    </row>
    <row r="6739" spans="1:50" x14ac:dyDescent="0.3">
      <c r="A6739" t="s">
        <v>1083</v>
      </c>
      <c r="B6739">
        <v>11</v>
      </c>
      <c r="D6739" t="s">
        <v>805</v>
      </c>
      <c r="E6739" t="s">
        <v>801</v>
      </c>
      <c r="H6739" t="s">
        <v>801</v>
      </c>
      <c r="I6739" t="s">
        <v>801</v>
      </c>
      <c r="K6739" t="s">
        <v>802</v>
      </c>
      <c r="N6739" t="s">
        <v>801</v>
      </c>
      <c r="O6739" t="s">
        <v>856</v>
      </c>
      <c r="P6739" t="s">
        <v>4582</v>
      </c>
      <c r="Q6739" t="s">
        <v>802</v>
      </c>
      <c r="T6739" t="s">
        <v>858</v>
      </c>
      <c r="U6739" t="s">
        <v>802</v>
      </c>
      <c r="V6739" t="s">
        <v>1093</v>
      </c>
      <c r="Y6739" t="s">
        <v>802</v>
      </c>
      <c r="Z6739" t="s">
        <v>1093</v>
      </c>
      <c r="AF6739" t="s">
        <v>944</v>
      </c>
      <c r="AG6739" t="s">
        <v>1084</v>
      </c>
      <c r="AH6739" t="s">
        <v>863</v>
      </c>
      <c r="AI6739" t="s">
        <v>875</v>
      </c>
      <c r="AV6739" t="s">
        <v>15853</v>
      </c>
      <c r="AW6739" t="s">
        <v>15854</v>
      </c>
      <c r="AX6739" t="s">
        <v>15855</v>
      </c>
    </row>
    <row r="6740" spans="1:50" x14ac:dyDescent="0.3">
      <c r="A6740" t="s">
        <v>10644</v>
      </c>
      <c r="B6740">
        <v>9</v>
      </c>
      <c r="D6740" t="s">
        <v>805</v>
      </c>
      <c r="E6740" t="s">
        <v>801</v>
      </c>
      <c r="H6740" t="s">
        <v>801</v>
      </c>
      <c r="I6740" t="s">
        <v>801</v>
      </c>
      <c r="K6740" t="s">
        <v>802</v>
      </c>
      <c r="N6740" t="s">
        <v>801</v>
      </c>
      <c r="O6740" t="s">
        <v>856</v>
      </c>
      <c r="P6740" t="s">
        <v>4582</v>
      </c>
      <c r="Q6740" t="s">
        <v>802</v>
      </c>
      <c r="T6740" t="s">
        <v>858</v>
      </c>
      <c r="U6740" t="s">
        <v>802</v>
      </c>
      <c r="V6740" t="s">
        <v>1093</v>
      </c>
      <c r="Y6740" t="s">
        <v>802</v>
      </c>
      <c r="Z6740" t="s">
        <v>1093</v>
      </c>
      <c r="AF6740" t="s">
        <v>944</v>
      </c>
      <c r="AG6740" t="s">
        <v>1084</v>
      </c>
      <c r="AH6740" t="s">
        <v>863</v>
      </c>
      <c r="AI6740" t="s">
        <v>875</v>
      </c>
      <c r="AV6740" t="s">
        <v>15853</v>
      </c>
      <c r="AW6740" t="s">
        <v>15856</v>
      </c>
      <c r="AX6740" t="s">
        <v>15855</v>
      </c>
    </row>
    <row r="6741" spans="1:50" x14ac:dyDescent="0.3">
      <c r="A6741" t="s">
        <v>4935</v>
      </c>
      <c r="B6741">
        <v>9</v>
      </c>
      <c r="D6741" t="s">
        <v>805</v>
      </c>
      <c r="E6741" t="s">
        <v>801</v>
      </c>
      <c r="H6741" t="s">
        <v>801</v>
      </c>
      <c r="I6741" t="s">
        <v>801</v>
      </c>
      <c r="K6741" t="s">
        <v>801</v>
      </c>
      <c r="L6741" t="s">
        <v>928</v>
      </c>
      <c r="N6741" t="s">
        <v>801</v>
      </c>
      <c r="O6741" t="s">
        <v>856</v>
      </c>
      <c r="P6741" t="s">
        <v>857</v>
      </c>
      <c r="Q6741" t="s">
        <v>801</v>
      </c>
      <c r="R6741" t="s">
        <v>865</v>
      </c>
      <c r="T6741" t="s">
        <v>973</v>
      </c>
      <c r="U6741" t="s">
        <v>801</v>
      </c>
      <c r="X6741" t="s">
        <v>867</v>
      </c>
      <c r="Y6741" t="s">
        <v>801</v>
      </c>
      <c r="AB6741" t="s">
        <v>867</v>
      </c>
      <c r="AC6741" t="s">
        <v>1192</v>
      </c>
      <c r="AD6741" t="s">
        <v>801</v>
      </c>
      <c r="AE6741" t="s">
        <v>801</v>
      </c>
      <c r="AF6741" t="s">
        <v>869</v>
      </c>
      <c r="AH6741" t="s">
        <v>872</v>
      </c>
      <c r="AI6741" t="s">
        <v>864</v>
      </c>
      <c r="AV6741" t="s">
        <v>15857</v>
      </c>
      <c r="AW6741" t="s">
        <v>15858</v>
      </c>
      <c r="AX6741" t="s">
        <v>15859</v>
      </c>
    </row>
    <row r="6742" spans="1:50" x14ac:dyDescent="0.3">
      <c r="A6742" t="s">
        <v>2748</v>
      </c>
      <c r="B6742">
        <v>5</v>
      </c>
      <c r="D6742" t="s">
        <v>804</v>
      </c>
      <c r="E6742" t="s">
        <v>801</v>
      </c>
      <c r="H6742" t="s">
        <v>801</v>
      </c>
      <c r="I6742" t="s">
        <v>801</v>
      </c>
      <c r="K6742" t="s">
        <v>801</v>
      </c>
      <c r="L6742" t="s">
        <v>928</v>
      </c>
      <c r="N6742" t="s">
        <v>801</v>
      </c>
      <c r="O6742" t="s">
        <v>856</v>
      </c>
      <c r="P6742" t="s">
        <v>1238</v>
      </c>
      <c r="Q6742" t="s">
        <v>802</v>
      </c>
      <c r="T6742" t="s">
        <v>858</v>
      </c>
      <c r="U6742" t="s">
        <v>801</v>
      </c>
      <c r="X6742" t="s">
        <v>867</v>
      </c>
      <c r="Y6742" t="s">
        <v>801</v>
      </c>
      <c r="AB6742" t="s">
        <v>867</v>
      </c>
      <c r="AC6742" t="s">
        <v>1192</v>
      </c>
      <c r="AD6742" t="s">
        <v>801</v>
      </c>
      <c r="AE6742" t="s">
        <v>802</v>
      </c>
      <c r="AF6742" t="s">
        <v>869</v>
      </c>
      <c r="AH6742" t="s">
        <v>863</v>
      </c>
      <c r="AI6742" t="s">
        <v>875</v>
      </c>
      <c r="AV6742" t="s">
        <v>15857</v>
      </c>
      <c r="AW6742" t="s">
        <v>15860</v>
      </c>
      <c r="AX6742" t="s">
        <v>15859</v>
      </c>
    </row>
    <row r="6743" spans="1:50" x14ac:dyDescent="0.3">
      <c r="A6743" t="s">
        <v>1782</v>
      </c>
      <c r="B6743">
        <v>10</v>
      </c>
      <c r="D6743" t="s">
        <v>804</v>
      </c>
      <c r="E6743" t="s">
        <v>801</v>
      </c>
      <c r="H6743" t="s">
        <v>801</v>
      </c>
      <c r="I6743" t="s">
        <v>801</v>
      </c>
      <c r="K6743" t="s">
        <v>801</v>
      </c>
      <c r="L6743" t="s">
        <v>928</v>
      </c>
      <c r="N6743" t="s">
        <v>801</v>
      </c>
      <c r="O6743" t="s">
        <v>856</v>
      </c>
      <c r="P6743" t="s">
        <v>857</v>
      </c>
      <c r="Q6743" t="s">
        <v>801</v>
      </c>
      <c r="R6743" t="s">
        <v>865</v>
      </c>
      <c r="T6743" t="s">
        <v>973</v>
      </c>
      <c r="U6743" t="s">
        <v>801</v>
      </c>
      <c r="X6743" t="s">
        <v>867</v>
      </c>
      <c r="Y6743" t="s">
        <v>801</v>
      </c>
      <c r="AB6743" t="s">
        <v>867</v>
      </c>
      <c r="AC6743" t="s">
        <v>1192</v>
      </c>
      <c r="AD6743" t="s">
        <v>801</v>
      </c>
      <c r="AE6743" t="s">
        <v>802</v>
      </c>
      <c r="AF6743" t="s">
        <v>869</v>
      </c>
      <c r="AH6743" t="s">
        <v>872</v>
      </c>
      <c r="AI6743" t="s">
        <v>875</v>
      </c>
      <c r="AV6743" t="s">
        <v>15857</v>
      </c>
      <c r="AW6743" t="s">
        <v>15861</v>
      </c>
      <c r="AX6743" t="s">
        <v>15859</v>
      </c>
    </row>
    <row r="6744" spans="1:50" x14ac:dyDescent="0.3">
      <c r="A6744" t="s">
        <v>1785</v>
      </c>
      <c r="B6744">
        <v>6</v>
      </c>
      <c r="D6744" t="s">
        <v>805</v>
      </c>
      <c r="E6744" t="s">
        <v>801</v>
      </c>
      <c r="H6744" t="s">
        <v>801</v>
      </c>
      <c r="I6744" t="s">
        <v>801</v>
      </c>
      <c r="K6744" t="s">
        <v>802</v>
      </c>
      <c r="N6744" t="s">
        <v>801</v>
      </c>
      <c r="O6744" t="s">
        <v>856</v>
      </c>
      <c r="P6744" t="s">
        <v>857</v>
      </c>
      <c r="Q6744" t="s">
        <v>802</v>
      </c>
      <c r="T6744" t="s">
        <v>858</v>
      </c>
      <c r="U6744" t="s">
        <v>801</v>
      </c>
      <c r="X6744" t="s">
        <v>867</v>
      </c>
      <c r="Y6744" t="s">
        <v>801</v>
      </c>
      <c r="AB6744" t="s">
        <v>867</v>
      </c>
      <c r="AC6744" t="s">
        <v>1192</v>
      </c>
      <c r="AD6744" t="s">
        <v>801</v>
      </c>
      <c r="AE6744" t="s">
        <v>904</v>
      </c>
      <c r="AF6744" t="s">
        <v>869</v>
      </c>
      <c r="AH6744" t="s">
        <v>863</v>
      </c>
      <c r="AI6744" t="s">
        <v>875</v>
      </c>
      <c r="AV6744" t="s">
        <v>15857</v>
      </c>
      <c r="AW6744" t="s">
        <v>15862</v>
      </c>
      <c r="AX6744" t="s">
        <v>15859</v>
      </c>
    </row>
    <row r="6745" spans="1:50" x14ac:dyDescent="0.3">
      <c r="A6745" t="s">
        <v>2762</v>
      </c>
      <c r="B6745">
        <v>12</v>
      </c>
      <c r="D6745" t="s">
        <v>804</v>
      </c>
      <c r="E6745" t="s">
        <v>801</v>
      </c>
      <c r="H6745" t="s">
        <v>801</v>
      </c>
      <c r="I6745" t="s">
        <v>801</v>
      </c>
      <c r="K6745" t="s">
        <v>801</v>
      </c>
      <c r="L6745" t="s">
        <v>928</v>
      </c>
      <c r="N6745" t="s">
        <v>801</v>
      </c>
      <c r="O6745" t="s">
        <v>856</v>
      </c>
      <c r="P6745" t="s">
        <v>857</v>
      </c>
      <c r="Q6745" t="s">
        <v>801</v>
      </c>
      <c r="R6745" t="s">
        <v>865</v>
      </c>
      <c r="T6745" t="s">
        <v>973</v>
      </c>
      <c r="U6745" t="s">
        <v>801</v>
      </c>
      <c r="X6745" t="s">
        <v>867</v>
      </c>
      <c r="Y6745" t="s">
        <v>801</v>
      </c>
      <c r="AB6745" t="s">
        <v>867</v>
      </c>
      <c r="AC6745" t="s">
        <v>1192</v>
      </c>
      <c r="AD6745" t="s">
        <v>801</v>
      </c>
      <c r="AE6745" t="s">
        <v>801</v>
      </c>
      <c r="AF6745" t="s">
        <v>869</v>
      </c>
      <c r="AH6745" t="s">
        <v>872</v>
      </c>
      <c r="AI6745" t="s">
        <v>864</v>
      </c>
      <c r="AV6745" t="s">
        <v>15857</v>
      </c>
      <c r="AW6745" t="s">
        <v>15863</v>
      </c>
      <c r="AX6745" t="s">
        <v>15859</v>
      </c>
    </row>
    <row r="6746" spans="1:50" x14ac:dyDescent="0.3">
      <c r="A6746" t="s">
        <v>1794</v>
      </c>
      <c r="B6746">
        <v>11</v>
      </c>
      <c r="D6746" t="s">
        <v>804</v>
      </c>
      <c r="E6746" t="s">
        <v>801</v>
      </c>
      <c r="H6746" t="s">
        <v>801</v>
      </c>
      <c r="I6746" t="s">
        <v>801</v>
      </c>
      <c r="K6746" t="s">
        <v>801</v>
      </c>
      <c r="L6746" t="s">
        <v>928</v>
      </c>
      <c r="N6746" t="s">
        <v>801</v>
      </c>
      <c r="O6746" t="s">
        <v>856</v>
      </c>
      <c r="P6746" t="s">
        <v>857</v>
      </c>
      <c r="Q6746" t="s">
        <v>801</v>
      </c>
      <c r="R6746" t="s">
        <v>865</v>
      </c>
      <c r="T6746" t="s">
        <v>935</v>
      </c>
      <c r="U6746" t="s">
        <v>801</v>
      </c>
      <c r="X6746" t="s">
        <v>867</v>
      </c>
      <c r="Y6746" t="s">
        <v>801</v>
      </c>
      <c r="AB6746" t="s">
        <v>867</v>
      </c>
      <c r="AC6746" t="s">
        <v>915</v>
      </c>
      <c r="AD6746" t="s">
        <v>801</v>
      </c>
      <c r="AE6746" t="s">
        <v>801</v>
      </c>
      <c r="AF6746" t="s">
        <v>911</v>
      </c>
      <c r="AH6746" t="s">
        <v>872</v>
      </c>
      <c r="AI6746" t="s">
        <v>864</v>
      </c>
      <c r="AV6746" t="s">
        <v>15864</v>
      </c>
      <c r="AW6746" t="s">
        <v>15865</v>
      </c>
      <c r="AX6746" t="s">
        <v>15866</v>
      </c>
    </row>
    <row r="6747" spans="1:50" x14ac:dyDescent="0.3">
      <c r="A6747" t="s">
        <v>1796</v>
      </c>
      <c r="B6747">
        <v>7</v>
      </c>
      <c r="D6747" t="s">
        <v>805</v>
      </c>
      <c r="E6747" t="s">
        <v>801</v>
      </c>
      <c r="H6747" t="s">
        <v>801</v>
      </c>
      <c r="I6747" t="s">
        <v>801</v>
      </c>
      <c r="K6747" t="s">
        <v>801</v>
      </c>
      <c r="L6747" t="s">
        <v>928</v>
      </c>
      <c r="N6747" t="s">
        <v>801</v>
      </c>
      <c r="O6747" t="s">
        <v>856</v>
      </c>
      <c r="P6747" t="s">
        <v>857</v>
      </c>
      <c r="Q6747" t="s">
        <v>801</v>
      </c>
      <c r="R6747" t="s">
        <v>1576</v>
      </c>
      <c r="T6747" t="s">
        <v>935</v>
      </c>
      <c r="U6747" t="s">
        <v>801</v>
      </c>
      <c r="X6747" t="s">
        <v>897</v>
      </c>
      <c r="Y6747" t="s">
        <v>801</v>
      </c>
      <c r="AB6747" t="s">
        <v>897</v>
      </c>
      <c r="AC6747" t="s">
        <v>915</v>
      </c>
      <c r="AD6747" t="s">
        <v>801</v>
      </c>
      <c r="AE6747" t="s">
        <v>801</v>
      </c>
      <c r="AF6747" t="s">
        <v>911</v>
      </c>
      <c r="AH6747" t="s">
        <v>872</v>
      </c>
      <c r="AI6747" t="s">
        <v>877</v>
      </c>
      <c r="AV6747" t="s">
        <v>15864</v>
      </c>
      <c r="AW6747" t="s">
        <v>15867</v>
      </c>
      <c r="AX6747" t="s">
        <v>15866</v>
      </c>
    </row>
    <row r="6748" spans="1:50" x14ac:dyDescent="0.3">
      <c r="A6748" t="s">
        <v>4973</v>
      </c>
      <c r="B6748">
        <v>8</v>
      </c>
      <c r="D6748" t="s">
        <v>804</v>
      </c>
      <c r="E6748" t="s">
        <v>801</v>
      </c>
      <c r="H6748" t="s">
        <v>801</v>
      </c>
      <c r="I6748" t="s">
        <v>801</v>
      </c>
      <c r="K6748" t="s">
        <v>801</v>
      </c>
      <c r="L6748" t="s">
        <v>928</v>
      </c>
      <c r="N6748" t="s">
        <v>801</v>
      </c>
      <c r="O6748" t="s">
        <v>856</v>
      </c>
      <c r="P6748" t="s">
        <v>857</v>
      </c>
      <c r="Q6748" t="s">
        <v>801</v>
      </c>
      <c r="R6748" t="s">
        <v>865</v>
      </c>
      <c r="T6748" t="s">
        <v>935</v>
      </c>
      <c r="U6748" t="s">
        <v>801</v>
      </c>
      <c r="X6748" t="s">
        <v>867</v>
      </c>
      <c r="Y6748" t="s">
        <v>801</v>
      </c>
      <c r="AB6748" t="s">
        <v>867</v>
      </c>
      <c r="AC6748" t="s">
        <v>915</v>
      </c>
      <c r="AD6748" t="s">
        <v>801</v>
      </c>
      <c r="AE6748" t="s">
        <v>801</v>
      </c>
      <c r="AF6748" t="s">
        <v>911</v>
      </c>
      <c r="AH6748" t="s">
        <v>872</v>
      </c>
      <c r="AI6748" t="s">
        <v>864</v>
      </c>
      <c r="AV6748" t="s">
        <v>15868</v>
      </c>
      <c r="AW6748" t="s">
        <v>15869</v>
      </c>
      <c r="AX6748" t="s">
        <v>15870</v>
      </c>
    </row>
    <row r="6749" spans="1:50" x14ac:dyDescent="0.3">
      <c r="A6749" t="s">
        <v>1807</v>
      </c>
      <c r="B6749">
        <v>5</v>
      </c>
      <c r="D6749" t="s">
        <v>804</v>
      </c>
      <c r="E6749" t="s">
        <v>801</v>
      </c>
      <c r="H6749" t="s">
        <v>801</v>
      </c>
      <c r="I6749" t="s">
        <v>801</v>
      </c>
      <c r="K6749" t="s">
        <v>801</v>
      </c>
      <c r="L6749" t="s">
        <v>1040</v>
      </c>
      <c r="N6749" t="s">
        <v>802</v>
      </c>
      <c r="Q6749" t="s">
        <v>802</v>
      </c>
      <c r="T6749" t="s">
        <v>992</v>
      </c>
      <c r="U6749" t="s">
        <v>802</v>
      </c>
      <c r="V6749" t="s">
        <v>880</v>
      </c>
      <c r="Y6749" t="s">
        <v>801</v>
      </c>
      <c r="AB6749" t="s">
        <v>1064</v>
      </c>
      <c r="AC6749" t="s">
        <v>868</v>
      </c>
      <c r="AD6749" t="s">
        <v>801</v>
      </c>
      <c r="AE6749" t="s">
        <v>801</v>
      </c>
      <c r="AF6749" t="s">
        <v>911</v>
      </c>
      <c r="AH6749" t="s">
        <v>863</v>
      </c>
      <c r="AI6749" t="s">
        <v>864</v>
      </c>
      <c r="AV6749" t="s">
        <v>15868</v>
      </c>
      <c r="AW6749" t="s">
        <v>15871</v>
      </c>
      <c r="AX6749" t="s">
        <v>15870</v>
      </c>
    </row>
    <row r="6750" spans="1:50" x14ac:dyDescent="0.3">
      <c r="A6750" t="s">
        <v>1796</v>
      </c>
      <c r="B6750">
        <v>9</v>
      </c>
      <c r="D6750" t="s">
        <v>804</v>
      </c>
      <c r="E6750" t="s">
        <v>801</v>
      </c>
      <c r="H6750" t="s">
        <v>801</v>
      </c>
      <c r="I6750" t="s">
        <v>801</v>
      </c>
      <c r="K6750" t="s">
        <v>801</v>
      </c>
      <c r="L6750" t="s">
        <v>928</v>
      </c>
      <c r="N6750" t="s">
        <v>801</v>
      </c>
      <c r="O6750" t="s">
        <v>856</v>
      </c>
      <c r="P6750" t="s">
        <v>857</v>
      </c>
      <c r="Q6750" t="s">
        <v>801</v>
      </c>
      <c r="R6750" t="s">
        <v>865</v>
      </c>
      <c r="T6750" t="s">
        <v>973</v>
      </c>
      <c r="U6750" t="s">
        <v>801</v>
      </c>
      <c r="X6750" t="s">
        <v>867</v>
      </c>
      <c r="Y6750" t="s">
        <v>801</v>
      </c>
      <c r="AB6750" t="s">
        <v>867</v>
      </c>
      <c r="AC6750" t="s">
        <v>1192</v>
      </c>
      <c r="AD6750" t="s">
        <v>801</v>
      </c>
      <c r="AE6750" t="s">
        <v>801</v>
      </c>
      <c r="AF6750" t="s">
        <v>882</v>
      </c>
      <c r="AH6750" t="s">
        <v>872</v>
      </c>
      <c r="AI6750" t="s">
        <v>864</v>
      </c>
      <c r="AV6750" t="s">
        <v>15872</v>
      </c>
      <c r="AW6750" t="s">
        <v>15873</v>
      </c>
      <c r="AX6750" t="s">
        <v>15874</v>
      </c>
    </row>
    <row r="6751" spans="1:50" x14ac:dyDescent="0.3">
      <c r="A6751" t="s">
        <v>4991</v>
      </c>
      <c r="B6751">
        <v>9</v>
      </c>
      <c r="D6751" t="s">
        <v>804</v>
      </c>
      <c r="E6751" t="s">
        <v>801</v>
      </c>
      <c r="H6751" t="s">
        <v>801</v>
      </c>
      <c r="I6751" t="s">
        <v>801</v>
      </c>
      <c r="K6751" t="s">
        <v>801</v>
      </c>
      <c r="L6751" t="s">
        <v>928</v>
      </c>
      <c r="N6751" t="s">
        <v>801</v>
      </c>
      <c r="O6751" t="s">
        <v>856</v>
      </c>
      <c r="P6751" t="s">
        <v>857</v>
      </c>
      <c r="Q6751" t="s">
        <v>801</v>
      </c>
      <c r="R6751" t="s">
        <v>865</v>
      </c>
      <c r="T6751" t="s">
        <v>935</v>
      </c>
      <c r="U6751" t="s">
        <v>801</v>
      </c>
      <c r="X6751" t="s">
        <v>867</v>
      </c>
      <c r="Y6751" t="s">
        <v>801</v>
      </c>
      <c r="AB6751" t="s">
        <v>867</v>
      </c>
      <c r="AC6751" t="s">
        <v>915</v>
      </c>
      <c r="AD6751" t="s">
        <v>801</v>
      </c>
      <c r="AE6751" t="s">
        <v>801</v>
      </c>
      <c r="AF6751" t="s">
        <v>869</v>
      </c>
      <c r="AH6751" t="s">
        <v>872</v>
      </c>
      <c r="AI6751" t="s">
        <v>864</v>
      </c>
      <c r="AV6751" t="s">
        <v>15875</v>
      </c>
      <c r="AW6751" t="s">
        <v>15876</v>
      </c>
      <c r="AX6751" t="s">
        <v>15877</v>
      </c>
    </row>
    <row r="6752" spans="1:50" x14ac:dyDescent="0.3">
      <c r="A6752" t="s">
        <v>4991</v>
      </c>
      <c r="B6752">
        <v>7</v>
      </c>
      <c r="D6752" t="s">
        <v>805</v>
      </c>
      <c r="E6752" t="s">
        <v>802</v>
      </c>
      <c r="F6752" t="s">
        <v>946</v>
      </c>
      <c r="AV6752" t="s">
        <v>15875</v>
      </c>
      <c r="AW6752" t="s">
        <v>15878</v>
      </c>
      <c r="AX6752" t="s">
        <v>15877</v>
      </c>
    </row>
    <row r="6753" spans="1:50" x14ac:dyDescent="0.3">
      <c r="A6753" t="s">
        <v>1802</v>
      </c>
      <c r="B6753">
        <v>7</v>
      </c>
      <c r="D6753" t="s">
        <v>804</v>
      </c>
      <c r="E6753" t="s">
        <v>801</v>
      </c>
      <c r="H6753" t="s">
        <v>801</v>
      </c>
      <c r="I6753" t="s">
        <v>801</v>
      </c>
      <c r="K6753" t="s">
        <v>801</v>
      </c>
      <c r="L6753" t="s">
        <v>928</v>
      </c>
      <c r="N6753" t="s">
        <v>801</v>
      </c>
      <c r="O6753" t="s">
        <v>856</v>
      </c>
      <c r="P6753" t="s">
        <v>4582</v>
      </c>
      <c r="Q6753" t="s">
        <v>801</v>
      </c>
      <c r="R6753" t="s">
        <v>865</v>
      </c>
      <c r="T6753" t="s">
        <v>910</v>
      </c>
      <c r="U6753" t="s">
        <v>801</v>
      </c>
      <c r="X6753" t="s">
        <v>867</v>
      </c>
      <c r="Y6753" t="s">
        <v>801</v>
      </c>
      <c r="AB6753" t="s">
        <v>867</v>
      </c>
      <c r="AC6753" t="s">
        <v>1192</v>
      </c>
      <c r="AD6753" t="s">
        <v>801</v>
      </c>
      <c r="AE6753" t="s">
        <v>801</v>
      </c>
      <c r="AF6753" t="s">
        <v>882</v>
      </c>
      <c r="AH6753" t="s">
        <v>872</v>
      </c>
      <c r="AI6753" t="s">
        <v>864</v>
      </c>
      <c r="AV6753" t="s">
        <v>15879</v>
      </c>
      <c r="AW6753" t="s">
        <v>15880</v>
      </c>
      <c r="AX6753" t="s">
        <v>15881</v>
      </c>
    </row>
    <row r="6754" spans="1:50" x14ac:dyDescent="0.3">
      <c r="A6754" t="s">
        <v>1822</v>
      </c>
      <c r="B6754">
        <v>7</v>
      </c>
      <c r="D6754" t="s">
        <v>804</v>
      </c>
      <c r="E6754" t="s">
        <v>801</v>
      </c>
      <c r="H6754" t="s">
        <v>801</v>
      </c>
      <c r="I6754" t="s">
        <v>801</v>
      </c>
      <c r="K6754" t="s">
        <v>801</v>
      </c>
      <c r="L6754" t="s">
        <v>928</v>
      </c>
      <c r="N6754" t="s">
        <v>801</v>
      </c>
      <c r="O6754" t="s">
        <v>856</v>
      </c>
      <c r="P6754" t="s">
        <v>857</v>
      </c>
      <c r="Q6754" t="s">
        <v>801</v>
      </c>
      <c r="R6754" t="s">
        <v>865</v>
      </c>
      <c r="T6754" t="s">
        <v>935</v>
      </c>
      <c r="U6754" t="s">
        <v>801</v>
      </c>
      <c r="X6754" t="s">
        <v>867</v>
      </c>
      <c r="Y6754" t="s">
        <v>801</v>
      </c>
      <c r="AB6754" t="s">
        <v>867</v>
      </c>
      <c r="AC6754" t="s">
        <v>915</v>
      </c>
      <c r="AD6754" t="s">
        <v>801</v>
      </c>
      <c r="AE6754" t="s">
        <v>801</v>
      </c>
      <c r="AF6754" t="s">
        <v>869</v>
      </c>
      <c r="AH6754" t="s">
        <v>872</v>
      </c>
      <c r="AI6754" t="s">
        <v>864</v>
      </c>
      <c r="AV6754" t="s">
        <v>15882</v>
      </c>
      <c r="AW6754" t="s">
        <v>15883</v>
      </c>
      <c r="AX6754" t="s">
        <v>15884</v>
      </c>
    </row>
    <row r="6755" spans="1:50" x14ac:dyDescent="0.3">
      <c r="A6755" t="s">
        <v>10700</v>
      </c>
      <c r="B6755">
        <v>9</v>
      </c>
      <c r="D6755" t="s">
        <v>804</v>
      </c>
      <c r="E6755" t="s">
        <v>801</v>
      </c>
      <c r="H6755" t="s">
        <v>801</v>
      </c>
      <c r="I6755" t="s">
        <v>801</v>
      </c>
      <c r="K6755" t="s">
        <v>801</v>
      </c>
      <c r="L6755" t="s">
        <v>928</v>
      </c>
      <c r="N6755" t="s">
        <v>801</v>
      </c>
      <c r="O6755" t="s">
        <v>856</v>
      </c>
      <c r="P6755" t="s">
        <v>857</v>
      </c>
      <c r="Q6755" t="s">
        <v>801</v>
      </c>
      <c r="R6755" t="s">
        <v>865</v>
      </c>
      <c r="T6755" t="s">
        <v>935</v>
      </c>
      <c r="U6755" t="s">
        <v>801</v>
      </c>
      <c r="X6755" t="s">
        <v>867</v>
      </c>
      <c r="Y6755" t="s">
        <v>801</v>
      </c>
      <c r="AB6755" t="s">
        <v>867</v>
      </c>
      <c r="AC6755" t="s">
        <v>915</v>
      </c>
      <c r="AD6755" t="s">
        <v>801</v>
      </c>
      <c r="AE6755" t="s">
        <v>801</v>
      </c>
      <c r="AF6755" t="s">
        <v>869</v>
      </c>
      <c r="AH6755" t="s">
        <v>872</v>
      </c>
      <c r="AI6755" t="s">
        <v>864</v>
      </c>
      <c r="AV6755" t="s">
        <v>15882</v>
      </c>
      <c r="AW6755" t="s">
        <v>15885</v>
      </c>
      <c r="AX6755" t="s">
        <v>15884</v>
      </c>
    </row>
    <row r="6756" spans="1:50" x14ac:dyDescent="0.3">
      <c r="A6756" t="s">
        <v>10705</v>
      </c>
      <c r="B6756">
        <v>10</v>
      </c>
      <c r="D6756" t="s">
        <v>804</v>
      </c>
      <c r="E6756" t="s">
        <v>801</v>
      </c>
      <c r="H6756" t="s">
        <v>801</v>
      </c>
      <c r="I6756" t="s">
        <v>801</v>
      </c>
      <c r="K6756" t="s">
        <v>801</v>
      </c>
      <c r="L6756" t="s">
        <v>928</v>
      </c>
      <c r="N6756" t="s">
        <v>801</v>
      </c>
      <c r="O6756" t="s">
        <v>856</v>
      </c>
      <c r="P6756" t="s">
        <v>857</v>
      </c>
      <c r="Q6756" t="s">
        <v>801</v>
      </c>
      <c r="R6756" t="s">
        <v>865</v>
      </c>
      <c r="T6756" t="s">
        <v>935</v>
      </c>
      <c r="U6756" t="s">
        <v>801</v>
      </c>
      <c r="X6756" t="s">
        <v>867</v>
      </c>
      <c r="Y6756" t="s">
        <v>801</v>
      </c>
      <c r="AB6756" t="s">
        <v>867</v>
      </c>
      <c r="AC6756" t="s">
        <v>915</v>
      </c>
      <c r="AD6756" t="s">
        <v>801</v>
      </c>
      <c r="AE6756" t="s">
        <v>801</v>
      </c>
      <c r="AF6756" t="s">
        <v>869</v>
      </c>
      <c r="AH6756" t="s">
        <v>872</v>
      </c>
      <c r="AI6756" t="s">
        <v>864</v>
      </c>
      <c r="AV6756" t="s">
        <v>15882</v>
      </c>
      <c r="AW6756" t="s">
        <v>15886</v>
      </c>
      <c r="AX6756" t="s">
        <v>15884</v>
      </c>
    </row>
    <row r="6757" spans="1:50" x14ac:dyDescent="0.3">
      <c r="A6757" t="s">
        <v>2810</v>
      </c>
      <c r="B6757">
        <v>5</v>
      </c>
      <c r="D6757" t="s">
        <v>805</v>
      </c>
      <c r="E6757" t="s">
        <v>801</v>
      </c>
      <c r="H6757" t="s">
        <v>801</v>
      </c>
      <c r="I6757" t="s">
        <v>801</v>
      </c>
      <c r="K6757" t="s">
        <v>801</v>
      </c>
      <c r="L6757" t="s">
        <v>928</v>
      </c>
      <c r="N6757" t="s">
        <v>801</v>
      </c>
      <c r="O6757" t="s">
        <v>856</v>
      </c>
      <c r="P6757" t="s">
        <v>857</v>
      </c>
      <c r="Q6757" t="s">
        <v>802</v>
      </c>
      <c r="T6757" t="s">
        <v>858</v>
      </c>
      <c r="U6757" t="s">
        <v>801</v>
      </c>
      <c r="X6757" t="s">
        <v>867</v>
      </c>
      <c r="Y6757" t="s">
        <v>801</v>
      </c>
      <c r="AB6757" t="s">
        <v>867</v>
      </c>
      <c r="AC6757" t="s">
        <v>1192</v>
      </c>
      <c r="AD6757" t="s">
        <v>801</v>
      </c>
      <c r="AE6757" t="s">
        <v>801</v>
      </c>
      <c r="AF6757" t="s">
        <v>882</v>
      </c>
      <c r="AH6757" t="s">
        <v>872</v>
      </c>
      <c r="AI6757" t="s">
        <v>875</v>
      </c>
      <c r="AV6757" t="s">
        <v>15887</v>
      </c>
      <c r="AW6757" t="s">
        <v>15888</v>
      </c>
      <c r="AX6757" t="s">
        <v>15889</v>
      </c>
    </row>
    <row r="6758" spans="1:50" x14ac:dyDescent="0.3">
      <c r="A6758" t="s">
        <v>5008</v>
      </c>
      <c r="B6758">
        <v>9</v>
      </c>
      <c r="D6758" t="s">
        <v>805</v>
      </c>
      <c r="E6758" t="s">
        <v>801</v>
      </c>
      <c r="H6758" t="s">
        <v>801</v>
      </c>
      <c r="I6758" t="s">
        <v>801</v>
      </c>
      <c r="K6758" t="s">
        <v>802</v>
      </c>
      <c r="N6758" t="s">
        <v>802</v>
      </c>
      <c r="Q6758" t="s">
        <v>802</v>
      </c>
      <c r="T6758" t="s">
        <v>858</v>
      </c>
      <c r="U6758" t="s">
        <v>802</v>
      </c>
      <c r="V6758" t="s">
        <v>880</v>
      </c>
      <c r="Y6758" t="s">
        <v>802</v>
      </c>
      <c r="Z6758" t="s">
        <v>880</v>
      </c>
      <c r="AF6758" t="s">
        <v>862</v>
      </c>
      <c r="AH6758" t="s">
        <v>863</v>
      </c>
      <c r="AI6758" t="s">
        <v>875</v>
      </c>
      <c r="AV6758" t="s">
        <v>15890</v>
      </c>
      <c r="AW6758" t="s">
        <v>15891</v>
      </c>
      <c r="AX6758" t="s">
        <v>15892</v>
      </c>
    </row>
    <row r="6759" spans="1:50" x14ac:dyDescent="0.3">
      <c r="A6759" t="s">
        <v>1818</v>
      </c>
      <c r="B6759">
        <v>6</v>
      </c>
      <c r="D6759" t="s">
        <v>804</v>
      </c>
      <c r="E6759" t="s">
        <v>801</v>
      </c>
      <c r="H6759" t="s">
        <v>801</v>
      </c>
      <c r="I6759" t="s">
        <v>801</v>
      </c>
      <c r="K6759" t="s">
        <v>801</v>
      </c>
      <c r="L6759" t="s">
        <v>928</v>
      </c>
      <c r="N6759" t="s">
        <v>801</v>
      </c>
      <c r="O6759" t="s">
        <v>856</v>
      </c>
      <c r="P6759" t="s">
        <v>4582</v>
      </c>
      <c r="Q6759" t="s">
        <v>802</v>
      </c>
      <c r="T6759" t="s">
        <v>858</v>
      </c>
      <c r="U6759" t="s">
        <v>801</v>
      </c>
      <c r="X6759" t="s">
        <v>867</v>
      </c>
      <c r="Y6759" t="s">
        <v>801</v>
      </c>
      <c r="AB6759" t="s">
        <v>867</v>
      </c>
      <c r="AC6759" t="s">
        <v>1192</v>
      </c>
      <c r="AD6759" t="s">
        <v>801</v>
      </c>
      <c r="AE6759" t="s">
        <v>801</v>
      </c>
      <c r="AF6759" t="s">
        <v>869</v>
      </c>
      <c r="AH6759" t="s">
        <v>870</v>
      </c>
      <c r="AI6759" t="s">
        <v>875</v>
      </c>
      <c r="AV6759" t="s">
        <v>15893</v>
      </c>
      <c r="AW6759" t="s">
        <v>15894</v>
      </c>
      <c r="AX6759" t="s">
        <v>15895</v>
      </c>
    </row>
    <row r="6760" spans="1:50" x14ac:dyDescent="0.3">
      <c r="A6760" t="s">
        <v>1822</v>
      </c>
      <c r="B6760">
        <v>8</v>
      </c>
      <c r="D6760" t="s">
        <v>804</v>
      </c>
      <c r="E6760" t="s">
        <v>801</v>
      </c>
      <c r="H6760" t="s">
        <v>801</v>
      </c>
      <c r="I6760" t="s">
        <v>801</v>
      </c>
      <c r="K6760" t="s">
        <v>802</v>
      </c>
      <c r="N6760" t="s">
        <v>801</v>
      </c>
      <c r="O6760" t="s">
        <v>856</v>
      </c>
      <c r="P6760" t="s">
        <v>4582</v>
      </c>
      <c r="Q6760" t="s">
        <v>802</v>
      </c>
      <c r="T6760" t="s">
        <v>858</v>
      </c>
      <c r="U6760" t="s">
        <v>801</v>
      </c>
      <c r="X6760" t="s">
        <v>867</v>
      </c>
      <c r="Y6760" t="s">
        <v>801</v>
      </c>
      <c r="AB6760" t="s">
        <v>867</v>
      </c>
      <c r="AC6760" t="s">
        <v>1192</v>
      </c>
      <c r="AD6760" t="s">
        <v>801</v>
      </c>
      <c r="AE6760" t="s">
        <v>801</v>
      </c>
      <c r="AF6760" t="s">
        <v>869</v>
      </c>
      <c r="AH6760" t="s">
        <v>870</v>
      </c>
      <c r="AI6760" t="s">
        <v>875</v>
      </c>
      <c r="AV6760" t="s">
        <v>15893</v>
      </c>
      <c r="AW6760" t="s">
        <v>15896</v>
      </c>
      <c r="AX6760" t="s">
        <v>15895</v>
      </c>
    </row>
    <row r="6761" spans="1:50" x14ac:dyDescent="0.3">
      <c r="A6761" t="s">
        <v>1831</v>
      </c>
      <c r="B6761">
        <v>10</v>
      </c>
      <c r="D6761" t="s">
        <v>804</v>
      </c>
      <c r="E6761" t="s">
        <v>801</v>
      </c>
      <c r="H6761" t="s">
        <v>801</v>
      </c>
      <c r="I6761" t="s">
        <v>801</v>
      </c>
      <c r="K6761" t="s">
        <v>801</v>
      </c>
      <c r="L6761" t="s">
        <v>928</v>
      </c>
      <c r="N6761" t="s">
        <v>801</v>
      </c>
      <c r="O6761" t="s">
        <v>856</v>
      </c>
      <c r="P6761" t="s">
        <v>4582</v>
      </c>
      <c r="Q6761" t="s">
        <v>801</v>
      </c>
      <c r="R6761" t="s">
        <v>865</v>
      </c>
      <c r="T6761" t="s">
        <v>858</v>
      </c>
      <c r="U6761" t="s">
        <v>801</v>
      </c>
      <c r="X6761" t="s">
        <v>867</v>
      </c>
      <c r="Y6761" t="s">
        <v>801</v>
      </c>
      <c r="AB6761" t="s">
        <v>867</v>
      </c>
      <c r="AC6761" t="s">
        <v>1192</v>
      </c>
      <c r="AD6761" t="s">
        <v>801</v>
      </c>
      <c r="AE6761" t="s">
        <v>801</v>
      </c>
      <c r="AF6761" t="s">
        <v>869</v>
      </c>
      <c r="AH6761" t="s">
        <v>870</v>
      </c>
      <c r="AI6761" t="s">
        <v>864</v>
      </c>
      <c r="AV6761" t="s">
        <v>15897</v>
      </c>
      <c r="AW6761" t="s">
        <v>15898</v>
      </c>
      <c r="AX6761" t="s">
        <v>15899</v>
      </c>
    </row>
    <row r="6762" spans="1:50" x14ac:dyDescent="0.3">
      <c r="A6762" t="s">
        <v>10728</v>
      </c>
      <c r="B6762">
        <v>6</v>
      </c>
      <c r="D6762" t="s">
        <v>805</v>
      </c>
      <c r="E6762" t="s">
        <v>801</v>
      </c>
      <c r="H6762" t="s">
        <v>801</v>
      </c>
      <c r="I6762" t="s">
        <v>801</v>
      </c>
      <c r="K6762" t="s">
        <v>801</v>
      </c>
      <c r="L6762" t="s">
        <v>928</v>
      </c>
      <c r="N6762" t="s">
        <v>801</v>
      </c>
      <c r="O6762" t="s">
        <v>856</v>
      </c>
      <c r="P6762" t="s">
        <v>1238</v>
      </c>
      <c r="Q6762" t="s">
        <v>801</v>
      </c>
      <c r="R6762" t="s">
        <v>865</v>
      </c>
      <c r="T6762" t="s">
        <v>935</v>
      </c>
      <c r="U6762" t="s">
        <v>801</v>
      </c>
      <c r="X6762" t="s">
        <v>867</v>
      </c>
      <c r="Y6762" t="s">
        <v>801</v>
      </c>
      <c r="AB6762" t="s">
        <v>867</v>
      </c>
      <c r="AC6762" t="s">
        <v>915</v>
      </c>
      <c r="AD6762" t="s">
        <v>801</v>
      </c>
      <c r="AE6762" t="s">
        <v>801</v>
      </c>
      <c r="AF6762" t="s">
        <v>869</v>
      </c>
      <c r="AH6762" t="s">
        <v>872</v>
      </c>
      <c r="AI6762" t="s">
        <v>864</v>
      </c>
      <c r="AV6762" t="s">
        <v>15900</v>
      </c>
      <c r="AW6762" t="s">
        <v>15901</v>
      </c>
      <c r="AX6762" t="s">
        <v>15902</v>
      </c>
    </row>
    <row r="6763" spans="1:50" x14ac:dyDescent="0.3">
      <c r="A6763" t="s">
        <v>1851</v>
      </c>
      <c r="B6763">
        <v>10</v>
      </c>
      <c r="D6763" t="s">
        <v>805</v>
      </c>
      <c r="E6763" t="s">
        <v>802</v>
      </c>
      <c r="F6763" t="s">
        <v>946</v>
      </c>
      <c r="AV6763" t="s">
        <v>15900</v>
      </c>
      <c r="AW6763" t="s">
        <v>15903</v>
      </c>
      <c r="AX6763" t="s">
        <v>15902</v>
      </c>
    </row>
    <row r="6764" spans="1:50" x14ac:dyDescent="0.3">
      <c r="A6764" t="s">
        <v>1851</v>
      </c>
      <c r="B6764">
        <v>12</v>
      </c>
      <c r="D6764" t="s">
        <v>804</v>
      </c>
      <c r="E6764" t="s">
        <v>802</v>
      </c>
      <c r="F6764" t="s">
        <v>946</v>
      </c>
      <c r="AV6764" t="s">
        <v>15900</v>
      </c>
      <c r="AW6764" t="s">
        <v>15904</v>
      </c>
      <c r="AX6764" t="s">
        <v>15902</v>
      </c>
    </row>
    <row r="6765" spans="1:50" x14ac:dyDescent="0.3">
      <c r="A6765" t="s">
        <v>1847</v>
      </c>
      <c r="B6765">
        <v>14</v>
      </c>
      <c r="D6765" t="s">
        <v>804</v>
      </c>
      <c r="E6765" t="s">
        <v>801</v>
      </c>
      <c r="H6765" t="s">
        <v>801</v>
      </c>
      <c r="I6765" t="s">
        <v>801</v>
      </c>
      <c r="K6765" t="s">
        <v>801</v>
      </c>
      <c r="L6765" t="s">
        <v>928</v>
      </c>
      <c r="N6765" t="s">
        <v>801</v>
      </c>
      <c r="O6765" t="s">
        <v>856</v>
      </c>
      <c r="P6765" t="s">
        <v>857</v>
      </c>
      <c r="Q6765" t="s">
        <v>801</v>
      </c>
      <c r="R6765" t="s">
        <v>865</v>
      </c>
      <c r="T6765" t="s">
        <v>858</v>
      </c>
      <c r="U6765" t="s">
        <v>801</v>
      </c>
      <c r="X6765" t="s">
        <v>867</v>
      </c>
      <c r="Y6765" t="s">
        <v>801</v>
      </c>
      <c r="AB6765" t="s">
        <v>867</v>
      </c>
      <c r="AC6765" t="s">
        <v>1192</v>
      </c>
      <c r="AD6765" t="s">
        <v>801</v>
      </c>
      <c r="AE6765" t="s">
        <v>801</v>
      </c>
      <c r="AF6765" t="s">
        <v>869</v>
      </c>
      <c r="AH6765" t="s">
        <v>872</v>
      </c>
      <c r="AI6765" t="s">
        <v>864</v>
      </c>
      <c r="AV6765" t="s">
        <v>15905</v>
      </c>
      <c r="AW6765" t="s">
        <v>15906</v>
      </c>
      <c r="AX6765" t="s">
        <v>15907</v>
      </c>
    </row>
    <row r="6766" spans="1:50" x14ac:dyDescent="0.3">
      <c r="A6766" t="s">
        <v>11608</v>
      </c>
      <c r="B6766">
        <v>12</v>
      </c>
      <c r="D6766" t="s">
        <v>805</v>
      </c>
      <c r="E6766" t="s">
        <v>802</v>
      </c>
      <c r="F6766" t="s">
        <v>946</v>
      </c>
      <c r="AV6766" t="s">
        <v>15908</v>
      </c>
      <c r="AW6766" t="s">
        <v>15909</v>
      </c>
      <c r="AX6766" t="s">
        <v>15910</v>
      </c>
    </row>
    <row r="6767" spans="1:50" x14ac:dyDescent="0.3">
      <c r="A6767" t="s">
        <v>15911</v>
      </c>
      <c r="B6767">
        <v>8</v>
      </c>
      <c r="D6767" t="s">
        <v>805</v>
      </c>
      <c r="E6767" t="s">
        <v>801</v>
      </c>
      <c r="H6767" t="s">
        <v>801</v>
      </c>
      <c r="I6767" t="s">
        <v>801</v>
      </c>
      <c r="K6767" t="s">
        <v>801</v>
      </c>
      <c r="L6767" t="s">
        <v>928</v>
      </c>
      <c r="N6767" t="s">
        <v>801</v>
      </c>
      <c r="O6767" t="s">
        <v>856</v>
      </c>
      <c r="P6767" t="s">
        <v>4582</v>
      </c>
      <c r="Q6767" t="s">
        <v>801</v>
      </c>
      <c r="R6767" t="s">
        <v>865</v>
      </c>
      <c r="T6767" t="s">
        <v>935</v>
      </c>
      <c r="U6767" t="s">
        <v>801</v>
      </c>
      <c r="X6767" t="s">
        <v>867</v>
      </c>
      <c r="Y6767" t="s">
        <v>801</v>
      </c>
      <c r="AB6767" t="s">
        <v>867</v>
      </c>
      <c r="AC6767" t="s">
        <v>915</v>
      </c>
      <c r="AD6767" t="s">
        <v>801</v>
      </c>
      <c r="AE6767" t="s">
        <v>801</v>
      </c>
      <c r="AF6767" t="s">
        <v>911</v>
      </c>
      <c r="AH6767" t="s">
        <v>872</v>
      </c>
      <c r="AI6767" t="s">
        <v>864</v>
      </c>
      <c r="AV6767" t="s">
        <v>15908</v>
      </c>
      <c r="AW6767" t="s">
        <v>15912</v>
      </c>
      <c r="AX6767" t="s">
        <v>15910</v>
      </c>
    </row>
    <row r="6768" spans="1:50" x14ac:dyDescent="0.3">
      <c r="A6768" t="s">
        <v>2778</v>
      </c>
      <c r="B6768">
        <v>10</v>
      </c>
      <c r="D6768" t="s">
        <v>804</v>
      </c>
      <c r="E6768" t="s">
        <v>801</v>
      </c>
      <c r="H6768" t="s">
        <v>801</v>
      </c>
      <c r="I6768" t="s">
        <v>801</v>
      </c>
      <c r="K6768" t="s">
        <v>801</v>
      </c>
      <c r="L6768" t="s">
        <v>928</v>
      </c>
      <c r="N6768" t="s">
        <v>801</v>
      </c>
      <c r="O6768" t="s">
        <v>856</v>
      </c>
      <c r="P6768" t="s">
        <v>4582</v>
      </c>
      <c r="Q6768" t="s">
        <v>801</v>
      </c>
      <c r="R6768" t="s">
        <v>865</v>
      </c>
      <c r="T6768" t="s">
        <v>858</v>
      </c>
      <c r="U6768" t="s">
        <v>801</v>
      </c>
      <c r="X6768" t="s">
        <v>867</v>
      </c>
      <c r="Y6768" t="s">
        <v>801</v>
      </c>
      <c r="AB6768" t="s">
        <v>867</v>
      </c>
      <c r="AC6768" t="s">
        <v>1192</v>
      </c>
      <c r="AD6768" t="s">
        <v>801</v>
      </c>
      <c r="AE6768" t="s">
        <v>801</v>
      </c>
      <c r="AF6768" t="s">
        <v>882</v>
      </c>
      <c r="AH6768" t="s">
        <v>872</v>
      </c>
      <c r="AI6768" t="s">
        <v>864</v>
      </c>
      <c r="AV6768" t="s">
        <v>15913</v>
      </c>
      <c r="AW6768" t="s">
        <v>15914</v>
      </c>
      <c r="AX6768" t="s">
        <v>15915</v>
      </c>
    </row>
    <row r="6769" spans="1:50" x14ac:dyDescent="0.3">
      <c r="A6769" t="s">
        <v>2780</v>
      </c>
      <c r="B6769">
        <v>6</v>
      </c>
      <c r="D6769" t="s">
        <v>804</v>
      </c>
      <c r="E6769" t="s">
        <v>801</v>
      </c>
      <c r="H6769" t="s">
        <v>801</v>
      </c>
      <c r="I6769" t="s">
        <v>801</v>
      </c>
      <c r="K6769" t="s">
        <v>801</v>
      </c>
      <c r="L6769" t="s">
        <v>928</v>
      </c>
      <c r="N6769" t="s">
        <v>801</v>
      </c>
      <c r="O6769" t="s">
        <v>856</v>
      </c>
      <c r="P6769" t="s">
        <v>4582</v>
      </c>
      <c r="Q6769" t="s">
        <v>801</v>
      </c>
      <c r="R6769" t="s">
        <v>865</v>
      </c>
      <c r="T6769" t="s">
        <v>858</v>
      </c>
      <c r="U6769" t="s">
        <v>801</v>
      </c>
      <c r="X6769" t="s">
        <v>867</v>
      </c>
      <c r="Y6769" t="s">
        <v>801</v>
      </c>
      <c r="AB6769" t="s">
        <v>867</v>
      </c>
      <c r="AC6769" t="s">
        <v>1192</v>
      </c>
      <c r="AD6769" t="s">
        <v>801</v>
      </c>
      <c r="AE6769" t="s">
        <v>801</v>
      </c>
      <c r="AF6769" t="s">
        <v>882</v>
      </c>
      <c r="AH6769" t="s">
        <v>872</v>
      </c>
      <c r="AI6769" t="s">
        <v>864</v>
      </c>
      <c r="AV6769" t="s">
        <v>15913</v>
      </c>
      <c r="AW6769" t="s">
        <v>15916</v>
      </c>
      <c r="AX6769" t="s">
        <v>15915</v>
      </c>
    </row>
    <row r="6770" spans="1:50" x14ac:dyDescent="0.3">
      <c r="A6770" t="s">
        <v>3852</v>
      </c>
      <c r="B6770">
        <v>6</v>
      </c>
      <c r="D6770" t="s">
        <v>804</v>
      </c>
      <c r="E6770" t="s">
        <v>801</v>
      </c>
      <c r="H6770" t="s">
        <v>801</v>
      </c>
      <c r="I6770" t="s">
        <v>801</v>
      </c>
      <c r="K6770" t="s">
        <v>802</v>
      </c>
      <c r="N6770" t="s">
        <v>802</v>
      </c>
      <c r="Q6770" t="s">
        <v>802</v>
      </c>
      <c r="T6770" t="s">
        <v>858</v>
      </c>
      <c r="U6770" t="s">
        <v>904</v>
      </c>
      <c r="Y6770" t="s">
        <v>904</v>
      </c>
      <c r="AF6770" t="s">
        <v>862</v>
      </c>
      <c r="AH6770" t="s">
        <v>863</v>
      </c>
      <c r="AI6770" t="s">
        <v>875</v>
      </c>
      <c r="AV6770" t="s">
        <v>15917</v>
      </c>
      <c r="AW6770" t="s">
        <v>15918</v>
      </c>
      <c r="AX6770" t="s">
        <v>15919</v>
      </c>
    </row>
    <row r="6771" spans="1:50" x14ac:dyDescent="0.3">
      <c r="A6771" t="s">
        <v>2103</v>
      </c>
      <c r="B6771">
        <v>14</v>
      </c>
      <c r="D6771" t="s">
        <v>804</v>
      </c>
      <c r="E6771" t="s">
        <v>801</v>
      </c>
      <c r="H6771" t="s">
        <v>801</v>
      </c>
      <c r="I6771" t="s">
        <v>801</v>
      </c>
      <c r="K6771" t="s">
        <v>801</v>
      </c>
      <c r="L6771" t="s">
        <v>928</v>
      </c>
      <c r="N6771" t="s">
        <v>801</v>
      </c>
      <c r="O6771" t="s">
        <v>856</v>
      </c>
      <c r="P6771" t="s">
        <v>857</v>
      </c>
      <c r="Q6771" t="s">
        <v>801</v>
      </c>
      <c r="R6771" t="s">
        <v>865</v>
      </c>
      <c r="T6771" t="s">
        <v>935</v>
      </c>
      <c r="U6771" t="s">
        <v>801</v>
      </c>
      <c r="X6771" t="s">
        <v>867</v>
      </c>
      <c r="Y6771" t="s">
        <v>801</v>
      </c>
      <c r="AB6771" t="s">
        <v>867</v>
      </c>
      <c r="AC6771" t="s">
        <v>915</v>
      </c>
      <c r="AD6771" t="s">
        <v>801</v>
      </c>
      <c r="AE6771" t="s">
        <v>801</v>
      </c>
      <c r="AF6771" t="s">
        <v>911</v>
      </c>
      <c r="AH6771" t="s">
        <v>872</v>
      </c>
      <c r="AI6771" t="s">
        <v>864</v>
      </c>
      <c r="AV6771" t="s">
        <v>15917</v>
      </c>
      <c r="AW6771" t="s">
        <v>15920</v>
      </c>
      <c r="AX6771" t="s">
        <v>15919</v>
      </c>
    </row>
    <row r="6772" spans="1:50" x14ac:dyDescent="0.3">
      <c r="A6772" t="s">
        <v>3861</v>
      </c>
      <c r="B6772">
        <v>13</v>
      </c>
      <c r="D6772" t="s">
        <v>805</v>
      </c>
      <c r="E6772" t="s">
        <v>801</v>
      </c>
      <c r="H6772" t="s">
        <v>801</v>
      </c>
      <c r="I6772" t="s">
        <v>801</v>
      </c>
      <c r="K6772" t="s">
        <v>801</v>
      </c>
      <c r="L6772" t="s">
        <v>928</v>
      </c>
      <c r="N6772" t="s">
        <v>801</v>
      </c>
      <c r="O6772" t="s">
        <v>856</v>
      </c>
      <c r="P6772" t="s">
        <v>857</v>
      </c>
      <c r="Q6772" t="s">
        <v>801</v>
      </c>
      <c r="R6772" t="s">
        <v>865</v>
      </c>
      <c r="T6772" t="s">
        <v>935</v>
      </c>
      <c r="U6772" t="s">
        <v>801</v>
      </c>
      <c r="X6772" t="s">
        <v>867</v>
      </c>
      <c r="Y6772" t="s">
        <v>801</v>
      </c>
      <c r="AB6772" t="s">
        <v>867</v>
      </c>
      <c r="AC6772" t="s">
        <v>915</v>
      </c>
      <c r="AD6772" t="s">
        <v>801</v>
      </c>
      <c r="AE6772" t="s">
        <v>801</v>
      </c>
      <c r="AF6772" t="s">
        <v>911</v>
      </c>
      <c r="AH6772" t="s">
        <v>872</v>
      </c>
      <c r="AI6772" t="s">
        <v>864</v>
      </c>
      <c r="AV6772" t="s">
        <v>15921</v>
      </c>
      <c r="AW6772" t="s">
        <v>15922</v>
      </c>
      <c r="AX6772" t="s">
        <v>15923</v>
      </c>
    </row>
    <row r="6773" spans="1:50" x14ac:dyDescent="0.3">
      <c r="A6773" t="s">
        <v>2884</v>
      </c>
      <c r="B6773">
        <v>9</v>
      </c>
      <c r="D6773" t="s">
        <v>804</v>
      </c>
      <c r="E6773" t="s">
        <v>801</v>
      </c>
      <c r="H6773" t="s">
        <v>801</v>
      </c>
      <c r="I6773" t="s">
        <v>801</v>
      </c>
      <c r="K6773" t="s">
        <v>801</v>
      </c>
      <c r="L6773" t="s">
        <v>928</v>
      </c>
      <c r="N6773" t="s">
        <v>801</v>
      </c>
      <c r="O6773" t="s">
        <v>856</v>
      </c>
      <c r="P6773" t="s">
        <v>857</v>
      </c>
      <c r="Q6773" t="s">
        <v>801</v>
      </c>
      <c r="R6773" t="s">
        <v>865</v>
      </c>
      <c r="T6773" t="s">
        <v>973</v>
      </c>
      <c r="U6773" t="s">
        <v>801</v>
      </c>
      <c r="X6773" t="s">
        <v>867</v>
      </c>
      <c r="Y6773" t="s">
        <v>801</v>
      </c>
      <c r="AB6773" t="s">
        <v>867</v>
      </c>
      <c r="AC6773" t="s">
        <v>1192</v>
      </c>
      <c r="AD6773" t="s">
        <v>801</v>
      </c>
      <c r="AE6773" t="s">
        <v>801</v>
      </c>
      <c r="AF6773" t="s">
        <v>882</v>
      </c>
      <c r="AH6773" t="s">
        <v>872</v>
      </c>
      <c r="AI6773" t="s">
        <v>864</v>
      </c>
      <c r="AV6773" t="s">
        <v>15924</v>
      </c>
      <c r="AW6773" t="s">
        <v>15925</v>
      </c>
      <c r="AX6773" t="s">
        <v>15926</v>
      </c>
    </row>
    <row r="6774" spans="1:50" x14ac:dyDescent="0.3">
      <c r="A6774" t="s">
        <v>2128</v>
      </c>
      <c r="B6774">
        <v>11</v>
      </c>
      <c r="D6774" t="s">
        <v>804</v>
      </c>
      <c r="E6774" t="s">
        <v>802</v>
      </c>
      <c r="F6774" t="s">
        <v>946</v>
      </c>
      <c r="AV6774" t="s">
        <v>15927</v>
      </c>
      <c r="AW6774" t="s">
        <v>15928</v>
      </c>
      <c r="AX6774" t="s">
        <v>15929</v>
      </c>
    </row>
    <row r="6775" spans="1:50" x14ac:dyDescent="0.3">
      <c r="A6775" t="s">
        <v>1319</v>
      </c>
      <c r="B6775">
        <v>10</v>
      </c>
      <c r="D6775" t="s">
        <v>805</v>
      </c>
      <c r="E6775" t="s">
        <v>801</v>
      </c>
      <c r="H6775" t="s">
        <v>801</v>
      </c>
      <c r="I6775" t="s">
        <v>801</v>
      </c>
      <c r="K6775" t="s">
        <v>801</v>
      </c>
      <c r="L6775" t="s">
        <v>928</v>
      </c>
      <c r="N6775" t="s">
        <v>801</v>
      </c>
      <c r="O6775" t="s">
        <v>856</v>
      </c>
      <c r="P6775" t="s">
        <v>857</v>
      </c>
      <c r="Q6775" t="s">
        <v>801</v>
      </c>
      <c r="R6775" t="s">
        <v>865</v>
      </c>
      <c r="T6775" t="s">
        <v>935</v>
      </c>
      <c r="U6775" t="s">
        <v>801</v>
      </c>
      <c r="X6775" t="s">
        <v>867</v>
      </c>
      <c r="Y6775" t="s">
        <v>801</v>
      </c>
      <c r="AB6775" t="s">
        <v>867</v>
      </c>
      <c r="AC6775" t="s">
        <v>915</v>
      </c>
      <c r="AD6775" t="s">
        <v>801</v>
      </c>
      <c r="AE6775" t="s">
        <v>801</v>
      </c>
      <c r="AF6775" t="s">
        <v>911</v>
      </c>
      <c r="AH6775" t="s">
        <v>872</v>
      </c>
      <c r="AI6775" t="s">
        <v>864</v>
      </c>
      <c r="AV6775" t="s">
        <v>15930</v>
      </c>
      <c r="AW6775" t="s">
        <v>15931</v>
      </c>
      <c r="AX6775" t="s">
        <v>15932</v>
      </c>
    </row>
    <row r="6776" spans="1:50" x14ac:dyDescent="0.3">
      <c r="A6776" t="s">
        <v>2138</v>
      </c>
      <c r="B6776">
        <v>8</v>
      </c>
      <c r="D6776" t="s">
        <v>805</v>
      </c>
      <c r="E6776" t="s">
        <v>801</v>
      </c>
      <c r="H6776" t="s">
        <v>801</v>
      </c>
      <c r="I6776" t="s">
        <v>801</v>
      </c>
      <c r="K6776" t="s">
        <v>801</v>
      </c>
      <c r="L6776" t="s">
        <v>928</v>
      </c>
      <c r="N6776" t="s">
        <v>801</v>
      </c>
      <c r="O6776" t="s">
        <v>856</v>
      </c>
      <c r="P6776" t="s">
        <v>857</v>
      </c>
      <c r="Q6776" t="s">
        <v>801</v>
      </c>
      <c r="R6776" t="s">
        <v>865</v>
      </c>
      <c r="T6776" t="s">
        <v>935</v>
      </c>
      <c r="U6776" t="s">
        <v>801</v>
      </c>
      <c r="X6776" t="s">
        <v>867</v>
      </c>
      <c r="Y6776" t="s">
        <v>801</v>
      </c>
      <c r="AB6776" t="s">
        <v>867</v>
      </c>
      <c r="AC6776" t="s">
        <v>915</v>
      </c>
      <c r="AD6776" t="s">
        <v>801</v>
      </c>
      <c r="AE6776" t="s">
        <v>801</v>
      </c>
      <c r="AF6776" t="s">
        <v>911</v>
      </c>
      <c r="AH6776" t="s">
        <v>872</v>
      </c>
      <c r="AI6776" t="s">
        <v>864</v>
      </c>
      <c r="AV6776" t="s">
        <v>15930</v>
      </c>
      <c r="AW6776" t="s">
        <v>15933</v>
      </c>
      <c r="AX6776" t="s">
        <v>15932</v>
      </c>
    </row>
    <row r="6777" spans="1:50" x14ac:dyDescent="0.3">
      <c r="A6777" t="s">
        <v>3850</v>
      </c>
      <c r="B6777">
        <v>10</v>
      </c>
      <c r="D6777" t="s">
        <v>805</v>
      </c>
      <c r="E6777" t="s">
        <v>801</v>
      </c>
      <c r="H6777" t="s">
        <v>801</v>
      </c>
      <c r="I6777" t="s">
        <v>801</v>
      </c>
      <c r="K6777" t="s">
        <v>801</v>
      </c>
      <c r="L6777" t="s">
        <v>928</v>
      </c>
      <c r="N6777" t="s">
        <v>801</v>
      </c>
      <c r="O6777" t="s">
        <v>856</v>
      </c>
      <c r="P6777" t="s">
        <v>857</v>
      </c>
      <c r="Q6777" t="s">
        <v>801</v>
      </c>
      <c r="R6777" t="s">
        <v>865</v>
      </c>
      <c r="T6777" t="s">
        <v>858</v>
      </c>
      <c r="U6777" t="s">
        <v>801</v>
      </c>
      <c r="X6777" t="s">
        <v>867</v>
      </c>
      <c r="Y6777" t="s">
        <v>801</v>
      </c>
      <c r="AB6777" t="s">
        <v>867</v>
      </c>
      <c r="AC6777" t="s">
        <v>1192</v>
      </c>
      <c r="AD6777" t="s">
        <v>801</v>
      </c>
      <c r="AE6777" t="s">
        <v>801</v>
      </c>
      <c r="AF6777" t="s">
        <v>869</v>
      </c>
      <c r="AH6777" t="s">
        <v>872</v>
      </c>
      <c r="AI6777" t="s">
        <v>864</v>
      </c>
      <c r="AV6777" t="s">
        <v>15934</v>
      </c>
      <c r="AW6777" t="s">
        <v>15935</v>
      </c>
      <c r="AX6777" t="s">
        <v>15936</v>
      </c>
    </row>
    <row r="6778" spans="1:50" x14ac:dyDescent="0.3">
      <c r="A6778" t="s">
        <v>2096</v>
      </c>
      <c r="B6778">
        <v>12</v>
      </c>
      <c r="D6778" t="s">
        <v>805</v>
      </c>
      <c r="E6778" t="s">
        <v>801</v>
      </c>
      <c r="H6778" t="s">
        <v>801</v>
      </c>
      <c r="I6778" t="s">
        <v>801</v>
      </c>
      <c r="K6778" t="s">
        <v>802</v>
      </c>
      <c r="N6778" t="s">
        <v>801</v>
      </c>
      <c r="O6778" t="s">
        <v>856</v>
      </c>
      <c r="P6778" t="s">
        <v>857</v>
      </c>
      <c r="Q6778" t="s">
        <v>802</v>
      </c>
      <c r="T6778" t="s">
        <v>858</v>
      </c>
      <c r="U6778" t="s">
        <v>802</v>
      </c>
      <c r="V6778" t="s">
        <v>880</v>
      </c>
      <c r="Y6778" t="s">
        <v>802</v>
      </c>
      <c r="Z6778" t="s">
        <v>880</v>
      </c>
      <c r="AF6778" t="s">
        <v>862</v>
      </c>
      <c r="AH6778" t="s">
        <v>863</v>
      </c>
      <c r="AI6778" t="s">
        <v>875</v>
      </c>
      <c r="AV6778" t="s">
        <v>15934</v>
      </c>
      <c r="AW6778" t="s">
        <v>15937</v>
      </c>
      <c r="AX6778" t="s">
        <v>15936</v>
      </c>
    </row>
    <row r="6779" spans="1:50" x14ac:dyDescent="0.3">
      <c r="A6779" t="s">
        <v>2103</v>
      </c>
      <c r="B6779">
        <v>8</v>
      </c>
      <c r="D6779" t="s">
        <v>804</v>
      </c>
      <c r="E6779" t="s">
        <v>801</v>
      </c>
      <c r="H6779" t="s">
        <v>801</v>
      </c>
      <c r="I6779" t="s">
        <v>801</v>
      </c>
      <c r="K6779" t="s">
        <v>802</v>
      </c>
      <c r="N6779" t="s">
        <v>801</v>
      </c>
      <c r="O6779" t="s">
        <v>856</v>
      </c>
      <c r="P6779" t="s">
        <v>857</v>
      </c>
      <c r="Q6779" t="s">
        <v>802</v>
      </c>
      <c r="T6779" t="s">
        <v>858</v>
      </c>
      <c r="U6779" t="s">
        <v>802</v>
      </c>
      <c r="V6779" t="s">
        <v>880</v>
      </c>
      <c r="Y6779" t="s">
        <v>802</v>
      </c>
      <c r="Z6779" t="s">
        <v>880</v>
      </c>
      <c r="AF6779" t="s">
        <v>862</v>
      </c>
      <c r="AH6779" t="s">
        <v>863</v>
      </c>
      <c r="AI6779" t="s">
        <v>875</v>
      </c>
      <c r="AV6779" t="s">
        <v>15934</v>
      </c>
      <c r="AW6779" t="s">
        <v>15938</v>
      </c>
      <c r="AX6779" t="s">
        <v>15936</v>
      </c>
    </row>
    <row r="6780" spans="1:50" x14ac:dyDescent="0.3">
      <c r="A6780" t="s">
        <v>2144</v>
      </c>
      <c r="B6780">
        <v>8</v>
      </c>
      <c r="D6780" t="s">
        <v>805</v>
      </c>
      <c r="E6780" t="s">
        <v>801</v>
      </c>
      <c r="H6780" t="s">
        <v>801</v>
      </c>
      <c r="I6780" t="s">
        <v>801</v>
      </c>
      <c r="K6780" t="s">
        <v>801</v>
      </c>
      <c r="L6780" t="s">
        <v>928</v>
      </c>
      <c r="N6780" t="s">
        <v>801</v>
      </c>
      <c r="O6780" t="s">
        <v>856</v>
      </c>
      <c r="P6780" t="s">
        <v>857</v>
      </c>
      <c r="Q6780" t="s">
        <v>801</v>
      </c>
      <c r="R6780" t="s">
        <v>865</v>
      </c>
      <c r="T6780" t="s">
        <v>935</v>
      </c>
      <c r="U6780" t="s">
        <v>801</v>
      </c>
      <c r="X6780" t="s">
        <v>867</v>
      </c>
      <c r="Y6780" t="s">
        <v>801</v>
      </c>
      <c r="AB6780" t="s">
        <v>867</v>
      </c>
      <c r="AC6780" t="s">
        <v>915</v>
      </c>
      <c r="AD6780" t="s">
        <v>801</v>
      </c>
      <c r="AE6780" t="s">
        <v>801</v>
      </c>
      <c r="AF6780" t="s">
        <v>911</v>
      </c>
      <c r="AH6780" t="s">
        <v>872</v>
      </c>
      <c r="AI6780" t="s">
        <v>864</v>
      </c>
      <c r="AV6780" t="s">
        <v>15939</v>
      </c>
      <c r="AW6780" t="s">
        <v>15940</v>
      </c>
      <c r="AX6780" t="s">
        <v>15941</v>
      </c>
    </row>
    <row r="6781" spans="1:50" x14ac:dyDescent="0.3">
      <c r="A6781" t="s">
        <v>1322</v>
      </c>
      <c r="B6781">
        <v>9</v>
      </c>
      <c r="D6781" t="s">
        <v>804</v>
      </c>
      <c r="E6781" t="s">
        <v>801</v>
      </c>
      <c r="H6781" t="s">
        <v>801</v>
      </c>
      <c r="I6781" t="s">
        <v>801</v>
      </c>
      <c r="K6781" t="s">
        <v>801</v>
      </c>
      <c r="L6781" t="s">
        <v>928</v>
      </c>
      <c r="N6781" t="s">
        <v>801</v>
      </c>
      <c r="O6781" t="s">
        <v>856</v>
      </c>
      <c r="P6781" t="s">
        <v>857</v>
      </c>
      <c r="Q6781" t="s">
        <v>801</v>
      </c>
      <c r="R6781" t="s">
        <v>865</v>
      </c>
      <c r="T6781" t="s">
        <v>935</v>
      </c>
      <c r="U6781" t="s">
        <v>801</v>
      </c>
      <c r="X6781" t="s">
        <v>867</v>
      </c>
      <c r="Y6781" t="s">
        <v>801</v>
      </c>
      <c r="AB6781" t="s">
        <v>867</v>
      </c>
      <c r="AC6781" t="s">
        <v>915</v>
      </c>
      <c r="AD6781" t="s">
        <v>801</v>
      </c>
      <c r="AE6781" t="s">
        <v>801</v>
      </c>
      <c r="AF6781" t="s">
        <v>911</v>
      </c>
      <c r="AH6781" t="s">
        <v>872</v>
      </c>
      <c r="AI6781" t="s">
        <v>864</v>
      </c>
      <c r="AV6781" t="s">
        <v>15939</v>
      </c>
      <c r="AW6781" t="s">
        <v>15942</v>
      </c>
      <c r="AX6781" t="s">
        <v>15941</v>
      </c>
    </row>
    <row r="6782" spans="1:50" x14ac:dyDescent="0.3">
      <c r="A6782" t="s">
        <v>2108</v>
      </c>
      <c r="B6782">
        <v>8</v>
      </c>
      <c r="D6782" t="s">
        <v>805</v>
      </c>
      <c r="E6782" t="s">
        <v>801</v>
      </c>
      <c r="H6782" t="s">
        <v>801</v>
      </c>
      <c r="I6782" t="s">
        <v>801</v>
      </c>
      <c r="K6782" t="s">
        <v>801</v>
      </c>
      <c r="L6782" t="s">
        <v>928</v>
      </c>
      <c r="N6782" t="s">
        <v>801</v>
      </c>
      <c r="O6782" t="s">
        <v>856</v>
      </c>
      <c r="P6782" t="s">
        <v>857</v>
      </c>
      <c r="Q6782" t="s">
        <v>801</v>
      </c>
      <c r="R6782" t="s">
        <v>865</v>
      </c>
      <c r="T6782" t="s">
        <v>973</v>
      </c>
      <c r="U6782" t="s">
        <v>801</v>
      </c>
      <c r="X6782" t="s">
        <v>867</v>
      </c>
      <c r="Y6782" t="s">
        <v>801</v>
      </c>
      <c r="AB6782" t="s">
        <v>867</v>
      </c>
      <c r="AC6782" t="s">
        <v>1192</v>
      </c>
      <c r="AD6782" t="s">
        <v>801</v>
      </c>
      <c r="AE6782" t="s">
        <v>801</v>
      </c>
      <c r="AF6782" t="s">
        <v>884</v>
      </c>
      <c r="AH6782" t="s">
        <v>872</v>
      </c>
      <c r="AI6782" t="s">
        <v>864</v>
      </c>
      <c r="AV6782" t="s">
        <v>15943</v>
      </c>
      <c r="AW6782" t="s">
        <v>15944</v>
      </c>
      <c r="AX6782" t="s">
        <v>15945</v>
      </c>
    </row>
    <row r="6783" spans="1:50" x14ac:dyDescent="0.3">
      <c r="A6783" t="s">
        <v>2115</v>
      </c>
      <c r="B6783">
        <v>7</v>
      </c>
      <c r="D6783" t="s">
        <v>804</v>
      </c>
      <c r="E6783" t="s">
        <v>801</v>
      </c>
      <c r="H6783" t="s">
        <v>801</v>
      </c>
      <c r="I6783" t="s">
        <v>801</v>
      </c>
      <c r="K6783" t="s">
        <v>801</v>
      </c>
      <c r="L6783" t="s">
        <v>928</v>
      </c>
      <c r="N6783" t="s">
        <v>801</v>
      </c>
      <c r="O6783" t="s">
        <v>856</v>
      </c>
      <c r="P6783" t="s">
        <v>857</v>
      </c>
      <c r="Q6783" t="s">
        <v>801</v>
      </c>
      <c r="R6783" t="s">
        <v>865</v>
      </c>
      <c r="T6783" t="s">
        <v>973</v>
      </c>
      <c r="U6783" t="s">
        <v>801</v>
      </c>
      <c r="X6783" t="s">
        <v>867</v>
      </c>
      <c r="Y6783" t="s">
        <v>801</v>
      </c>
      <c r="AB6783" t="s">
        <v>867</v>
      </c>
      <c r="AC6783" t="s">
        <v>1192</v>
      </c>
      <c r="AD6783" t="s">
        <v>801</v>
      </c>
      <c r="AE6783" t="s">
        <v>801</v>
      </c>
      <c r="AF6783" t="s">
        <v>884</v>
      </c>
      <c r="AH6783" t="s">
        <v>872</v>
      </c>
      <c r="AI6783" t="s">
        <v>864</v>
      </c>
      <c r="AV6783" t="s">
        <v>15943</v>
      </c>
      <c r="AW6783" t="s">
        <v>15946</v>
      </c>
      <c r="AX6783" t="s">
        <v>15945</v>
      </c>
    </row>
    <row r="6784" spans="1:50" x14ac:dyDescent="0.3">
      <c r="A6784" t="s">
        <v>5669</v>
      </c>
      <c r="B6784">
        <v>6</v>
      </c>
      <c r="D6784" t="s">
        <v>804</v>
      </c>
      <c r="E6784" t="s">
        <v>801</v>
      </c>
      <c r="H6784" t="s">
        <v>801</v>
      </c>
      <c r="I6784" t="s">
        <v>801</v>
      </c>
      <c r="K6784" t="s">
        <v>801</v>
      </c>
      <c r="L6784" t="s">
        <v>928</v>
      </c>
      <c r="N6784" t="s">
        <v>801</v>
      </c>
      <c r="O6784" t="s">
        <v>856</v>
      </c>
      <c r="P6784" t="s">
        <v>4582</v>
      </c>
      <c r="Q6784" t="s">
        <v>802</v>
      </c>
      <c r="T6784" t="s">
        <v>866</v>
      </c>
      <c r="U6784" t="s">
        <v>801</v>
      </c>
      <c r="X6784" t="s">
        <v>867</v>
      </c>
      <c r="Y6784" t="s">
        <v>904</v>
      </c>
      <c r="AC6784" t="s">
        <v>868</v>
      </c>
      <c r="AD6784" t="s">
        <v>801</v>
      </c>
      <c r="AE6784" t="s">
        <v>801</v>
      </c>
      <c r="AF6784" t="s">
        <v>911</v>
      </c>
      <c r="AH6784" t="s">
        <v>872</v>
      </c>
      <c r="AI6784" t="s">
        <v>864</v>
      </c>
      <c r="AV6784" t="s">
        <v>15947</v>
      </c>
      <c r="AW6784" t="s">
        <v>15948</v>
      </c>
      <c r="AX6784" t="s">
        <v>15949</v>
      </c>
    </row>
    <row r="6785" spans="1:50" x14ac:dyDescent="0.3">
      <c r="A6785" t="s">
        <v>1386</v>
      </c>
      <c r="B6785">
        <v>9</v>
      </c>
      <c r="D6785" t="s">
        <v>804</v>
      </c>
      <c r="E6785" t="s">
        <v>801</v>
      </c>
      <c r="H6785" t="s">
        <v>801</v>
      </c>
      <c r="I6785" t="s">
        <v>801</v>
      </c>
      <c r="K6785" t="s">
        <v>801</v>
      </c>
      <c r="L6785" t="s">
        <v>928</v>
      </c>
      <c r="N6785" t="s">
        <v>801</v>
      </c>
      <c r="O6785" t="s">
        <v>856</v>
      </c>
      <c r="P6785" t="s">
        <v>4582</v>
      </c>
      <c r="Q6785" t="s">
        <v>802</v>
      </c>
      <c r="T6785" t="s">
        <v>866</v>
      </c>
      <c r="U6785" t="s">
        <v>801</v>
      </c>
      <c r="X6785" t="s">
        <v>867</v>
      </c>
      <c r="Y6785" t="s">
        <v>904</v>
      </c>
      <c r="AC6785" t="s">
        <v>1184</v>
      </c>
      <c r="AD6785" t="s">
        <v>801</v>
      </c>
      <c r="AE6785" t="s">
        <v>801</v>
      </c>
      <c r="AF6785" t="s">
        <v>911</v>
      </c>
      <c r="AH6785" t="s">
        <v>870</v>
      </c>
      <c r="AI6785" t="s">
        <v>864</v>
      </c>
      <c r="AV6785" t="s">
        <v>15947</v>
      </c>
      <c r="AW6785" t="s">
        <v>15950</v>
      </c>
      <c r="AX6785" t="s">
        <v>15949</v>
      </c>
    </row>
    <row r="6786" spans="1:50" x14ac:dyDescent="0.3">
      <c r="A6786" t="s">
        <v>968</v>
      </c>
      <c r="B6786">
        <v>13</v>
      </c>
      <c r="D6786" t="s">
        <v>804</v>
      </c>
      <c r="E6786" t="s">
        <v>801</v>
      </c>
      <c r="H6786" t="s">
        <v>801</v>
      </c>
      <c r="I6786" t="s">
        <v>801</v>
      </c>
      <c r="K6786" t="s">
        <v>802</v>
      </c>
      <c r="N6786" t="s">
        <v>801</v>
      </c>
      <c r="O6786" t="s">
        <v>856</v>
      </c>
      <c r="P6786" t="s">
        <v>857</v>
      </c>
      <c r="Q6786" t="s">
        <v>802</v>
      </c>
      <c r="T6786" t="s">
        <v>858</v>
      </c>
      <c r="U6786" t="s">
        <v>904</v>
      </c>
      <c r="Y6786" t="s">
        <v>904</v>
      </c>
      <c r="AF6786" t="s">
        <v>862</v>
      </c>
      <c r="AH6786" t="s">
        <v>863</v>
      </c>
      <c r="AI6786" t="s">
        <v>875</v>
      </c>
      <c r="AV6786" t="s">
        <v>15947</v>
      </c>
      <c r="AW6786" t="s">
        <v>15951</v>
      </c>
      <c r="AX6786" t="s">
        <v>15949</v>
      </c>
    </row>
    <row r="6787" spans="1:50" x14ac:dyDescent="0.3">
      <c r="A6787" t="s">
        <v>970</v>
      </c>
      <c r="B6787">
        <v>14</v>
      </c>
      <c r="D6787" t="s">
        <v>805</v>
      </c>
      <c r="E6787" t="s">
        <v>801</v>
      </c>
      <c r="H6787" t="s">
        <v>801</v>
      </c>
      <c r="I6787" t="s">
        <v>801</v>
      </c>
      <c r="K6787" t="s">
        <v>801</v>
      </c>
      <c r="L6787" t="s">
        <v>928</v>
      </c>
      <c r="N6787" t="s">
        <v>801</v>
      </c>
      <c r="O6787" t="s">
        <v>856</v>
      </c>
      <c r="P6787" t="s">
        <v>857</v>
      </c>
      <c r="Q6787" t="s">
        <v>802</v>
      </c>
      <c r="T6787" t="s">
        <v>935</v>
      </c>
      <c r="U6787" t="s">
        <v>801</v>
      </c>
      <c r="X6787" t="s">
        <v>867</v>
      </c>
      <c r="Y6787" t="s">
        <v>801</v>
      </c>
      <c r="AB6787" t="s">
        <v>867</v>
      </c>
      <c r="AC6787" t="s">
        <v>915</v>
      </c>
      <c r="AD6787" t="s">
        <v>801</v>
      </c>
      <c r="AE6787" t="s">
        <v>801</v>
      </c>
      <c r="AF6787" t="s">
        <v>911</v>
      </c>
      <c r="AH6787" t="s">
        <v>863</v>
      </c>
      <c r="AI6787" t="s">
        <v>864</v>
      </c>
      <c r="AV6787" t="s">
        <v>15952</v>
      </c>
      <c r="AW6787" t="s">
        <v>15953</v>
      </c>
      <c r="AX6787" t="s">
        <v>15954</v>
      </c>
    </row>
    <row r="6788" spans="1:50" x14ac:dyDescent="0.3">
      <c r="A6788" t="s">
        <v>2950</v>
      </c>
      <c r="B6788">
        <v>10</v>
      </c>
      <c r="D6788" t="s">
        <v>805</v>
      </c>
      <c r="E6788" t="s">
        <v>801</v>
      </c>
      <c r="H6788" t="s">
        <v>801</v>
      </c>
      <c r="I6788" t="s">
        <v>801</v>
      </c>
      <c r="K6788" t="s">
        <v>802</v>
      </c>
      <c r="N6788" t="s">
        <v>801</v>
      </c>
      <c r="O6788" t="s">
        <v>856</v>
      </c>
      <c r="P6788" t="s">
        <v>857</v>
      </c>
      <c r="Q6788" t="s">
        <v>802</v>
      </c>
      <c r="T6788" t="s">
        <v>858</v>
      </c>
      <c r="U6788" t="s">
        <v>904</v>
      </c>
      <c r="Y6788" t="s">
        <v>904</v>
      </c>
      <c r="AF6788" t="s">
        <v>862</v>
      </c>
      <c r="AH6788" t="s">
        <v>863</v>
      </c>
      <c r="AI6788" t="s">
        <v>8770</v>
      </c>
      <c r="AV6788" t="s">
        <v>15952</v>
      </c>
      <c r="AW6788" t="s">
        <v>15955</v>
      </c>
      <c r="AX6788" t="s">
        <v>15954</v>
      </c>
    </row>
    <row r="6789" spans="1:50" x14ac:dyDescent="0.3">
      <c r="A6789" t="s">
        <v>1316</v>
      </c>
      <c r="B6789">
        <v>14</v>
      </c>
      <c r="D6789" t="s">
        <v>804</v>
      </c>
      <c r="E6789" t="s">
        <v>801</v>
      </c>
      <c r="H6789" t="s">
        <v>801</v>
      </c>
      <c r="I6789" t="s">
        <v>801</v>
      </c>
      <c r="K6789" t="s">
        <v>801</v>
      </c>
      <c r="L6789" t="s">
        <v>928</v>
      </c>
      <c r="N6789" t="s">
        <v>801</v>
      </c>
      <c r="O6789" t="s">
        <v>856</v>
      </c>
      <c r="P6789" t="s">
        <v>857</v>
      </c>
      <c r="Q6789" t="s">
        <v>801</v>
      </c>
      <c r="R6789" t="s">
        <v>865</v>
      </c>
      <c r="T6789" t="s">
        <v>973</v>
      </c>
      <c r="U6789" t="s">
        <v>801</v>
      </c>
      <c r="X6789" t="s">
        <v>867</v>
      </c>
      <c r="Y6789" t="s">
        <v>801</v>
      </c>
      <c r="AB6789" t="s">
        <v>867</v>
      </c>
      <c r="AC6789" t="s">
        <v>1192</v>
      </c>
      <c r="AD6789" t="s">
        <v>801</v>
      </c>
      <c r="AE6789" t="s">
        <v>801</v>
      </c>
      <c r="AF6789" t="s">
        <v>869</v>
      </c>
      <c r="AH6789" t="s">
        <v>863</v>
      </c>
      <c r="AI6789" t="s">
        <v>864</v>
      </c>
      <c r="AV6789" t="s">
        <v>15956</v>
      </c>
      <c r="AW6789" t="s">
        <v>15957</v>
      </c>
      <c r="AX6789" t="s">
        <v>15958</v>
      </c>
    </row>
    <row r="6790" spans="1:50" x14ac:dyDescent="0.3">
      <c r="A6790" t="s">
        <v>971</v>
      </c>
      <c r="B6790">
        <v>7</v>
      </c>
      <c r="D6790" t="s">
        <v>805</v>
      </c>
      <c r="E6790" t="s">
        <v>801</v>
      </c>
      <c r="H6790" t="s">
        <v>801</v>
      </c>
      <c r="I6790" t="s">
        <v>801</v>
      </c>
      <c r="K6790" t="s">
        <v>802</v>
      </c>
      <c r="N6790" t="s">
        <v>801</v>
      </c>
      <c r="O6790" t="s">
        <v>856</v>
      </c>
      <c r="P6790" t="s">
        <v>857</v>
      </c>
      <c r="Q6790" t="s">
        <v>802</v>
      </c>
      <c r="T6790" t="s">
        <v>858</v>
      </c>
      <c r="U6790" t="s">
        <v>904</v>
      </c>
      <c r="Y6790" t="s">
        <v>904</v>
      </c>
      <c r="AF6790" t="s">
        <v>862</v>
      </c>
      <c r="AH6790" t="s">
        <v>863</v>
      </c>
      <c r="AI6790" t="s">
        <v>875</v>
      </c>
      <c r="AV6790" t="s">
        <v>15959</v>
      </c>
      <c r="AW6790" t="s">
        <v>15960</v>
      </c>
      <c r="AX6790" t="s">
        <v>15961</v>
      </c>
    </row>
    <row r="6791" spans="1:50" x14ac:dyDescent="0.3">
      <c r="A6791" t="s">
        <v>972</v>
      </c>
      <c r="B6791">
        <v>10</v>
      </c>
      <c r="D6791" t="s">
        <v>804</v>
      </c>
      <c r="E6791" t="s">
        <v>801</v>
      </c>
      <c r="H6791" t="s">
        <v>801</v>
      </c>
      <c r="I6791" t="s">
        <v>801</v>
      </c>
      <c r="K6791" t="s">
        <v>801</v>
      </c>
      <c r="L6791" t="s">
        <v>928</v>
      </c>
      <c r="N6791" t="s">
        <v>801</v>
      </c>
      <c r="O6791" t="s">
        <v>856</v>
      </c>
      <c r="P6791" t="s">
        <v>857</v>
      </c>
      <c r="Q6791" t="s">
        <v>801</v>
      </c>
      <c r="R6791" t="s">
        <v>865</v>
      </c>
      <c r="T6791" t="s">
        <v>935</v>
      </c>
      <c r="U6791" t="s">
        <v>801</v>
      </c>
      <c r="X6791" t="s">
        <v>867</v>
      </c>
      <c r="Y6791" t="s">
        <v>801</v>
      </c>
      <c r="AB6791" t="s">
        <v>867</v>
      </c>
      <c r="AC6791" t="s">
        <v>915</v>
      </c>
      <c r="AD6791" t="s">
        <v>801</v>
      </c>
      <c r="AE6791" t="s">
        <v>801</v>
      </c>
      <c r="AF6791" t="s">
        <v>911</v>
      </c>
      <c r="AH6791" t="s">
        <v>872</v>
      </c>
      <c r="AI6791" t="s">
        <v>864</v>
      </c>
      <c r="AV6791" t="s">
        <v>15959</v>
      </c>
      <c r="AW6791" t="s">
        <v>15962</v>
      </c>
      <c r="AX6791" t="s">
        <v>15961</v>
      </c>
    </row>
    <row r="6792" spans="1:50" x14ac:dyDescent="0.3">
      <c r="A6792" t="s">
        <v>2969</v>
      </c>
      <c r="B6792">
        <v>11</v>
      </c>
      <c r="D6792" t="s">
        <v>805</v>
      </c>
      <c r="E6792" t="s">
        <v>801</v>
      </c>
      <c r="H6792" t="s">
        <v>801</v>
      </c>
      <c r="I6792" t="s">
        <v>801</v>
      </c>
      <c r="K6792" t="s">
        <v>801</v>
      </c>
      <c r="L6792" t="s">
        <v>928</v>
      </c>
      <c r="N6792" t="s">
        <v>801</v>
      </c>
      <c r="O6792" t="s">
        <v>856</v>
      </c>
      <c r="P6792" t="s">
        <v>857</v>
      </c>
      <c r="Q6792" t="s">
        <v>801</v>
      </c>
      <c r="R6792" t="s">
        <v>865</v>
      </c>
      <c r="T6792" t="s">
        <v>935</v>
      </c>
      <c r="U6792" t="s">
        <v>801</v>
      </c>
      <c r="X6792" t="s">
        <v>867</v>
      </c>
      <c r="Y6792" t="s">
        <v>801</v>
      </c>
      <c r="AB6792" t="s">
        <v>867</v>
      </c>
      <c r="AC6792" t="s">
        <v>915</v>
      </c>
      <c r="AD6792" t="s">
        <v>801</v>
      </c>
      <c r="AE6792" t="s">
        <v>801</v>
      </c>
      <c r="AF6792" t="s">
        <v>911</v>
      </c>
      <c r="AH6792" t="s">
        <v>872</v>
      </c>
      <c r="AI6792" t="s">
        <v>864</v>
      </c>
      <c r="AV6792" t="s">
        <v>15963</v>
      </c>
      <c r="AW6792" t="s">
        <v>15964</v>
      </c>
      <c r="AX6792" t="s">
        <v>15965</v>
      </c>
    </row>
    <row r="6793" spans="1:50" x14ac:dyDescent="0.3">
      <c r="A6793" t="s">
        <v>1389</v>
      </c>
      <c r="B6793">
        <v>7</v>
      </c>
      <c r="D6793" t="s">
        <v>804</v>
      </c>
      <c r="E6793" t="s">
        <v>801</v>
      </c>
      <c r="H6793" t="s">
        <v>801</v>
      </c>
      <c r="I6793" t="s">
        <v>801</v>
      </c>
      <c r="K6793" t="s">
        <v>801</v>
      </c>
      <c r="L6793" t="s">
        <v>928</v>
      </c>
      <c r="N6793" t="s">
        <v>801</v>
      </c>
      <c r="O6793" t="s">
        <v>856</v>
      </c>
      <c r="P6793" t="s">
        <v>857</v>
      </c>
      <c r="Q6793" t="s">
        <v>801</v>
      </c>
      <c r="R6793" t="s">
        <v>865</v>
      </c>
      <c r="T6793" t="s">
        <v>935</v>
      </c>
      <c r="U6793" t="s">
        <v>801</v>
      </c>
      <c r="X6793" t="s">
        <v>867</v>
      </c>
      <c r="Y6793" t="s">
        <v>801</v>
      </c>
      <c r="AB6793" t="s">
        <v>867</v>
      </c>
      <c r="AC6793" t="s">
        <v>915</v>
      </c>
      <c r="AD6793" t="s">
        <v>801</v>
      </c>
      <c r="AE6793" t="s">
        <v>801</v>
      </c>
      <c r="AF6793" t="s">
        <v>911</v>
      </c>
      <c r="AH6793" t="s">
        <v>872</v>
      </c>
      <c r="AI6793" t="s">
        <v>864</v>
      </c>
      <c r="AV6793" t="s">
        <v>15963</v>
      </c>
      <c r="AW6793" t="s">
        <v>15966</v>
      </c>
      <c r="AX6793" t="s">
        <v>15965</v>
      </c>
    </row>
    <row r="6794" spans="1:50" x14ac:dyDescent="0.3">
      <c r="A6794" t="s">
        <v>5139</v>
      </c>
      <c r="B6794">
        <v>13</v>
      </c>
      <c r="D6794" t="s">
        <v>804</v>
      </c>
      <c r="E6794" t="s">
        <v>801</v>
      </c>
      <c r="H6794" t="s">
        <v>801</v>
      </c>
      <c r="I6794" t="s">
        <v>801</v>
      </c>
      <c r="K6794" t="s">
        <v>802</v>
      </c>
      <c r="N6794" t="s">
        <v>801</v>
      </c>
      <c r="O6794" t="s">
        <v>856</v>
      </c>
      <c r="P6794" t="s">
        <v>857</v>
      </c>
      <c r="Q6794" t="s">
        <v>802</v>
      </c>
      <c r="T6794" t="s">
        <v>858</v>
      </c>
      <c r="U6794" t="s">
        <v>904</v>
      </c>
      <c r="Y6794" t="s">
        <v>904</v>
      </c>
      <c r="AF6794" t="s">
        <v>862</v>
      </c>
      <c r="AH6794" t="s">
        <v>863</v>
      </c>
      <c r="AI6794" t="s">
        <v>875</v>
      </c>
      <c r="AV6794" t="s">
        <v>15967</v>
      </c>
      <c r="AW6794" t="s">
        <v>15968</v>
      </c>
      <c r="AX6794" t="s">
        <v>15969</v>
      </c>
    </row>
    <row r="6795" spans="1:50" x14ac:dyDescent="0.3">
      <c r="A6795" t="s">
        <v>976</v>
      </c>
      <c r="B6795">
        <v>10</v>
      </c>
      <c r="D6795" t="s">
        <v>805</v>
      </c>
      <c r="E6795" t="s">
        <v>801</v>
      </c>
      <c r="H6795" t="s">
        <v>801</v>
      </c>
      <c r="I6795" t="s">
        <v>801</v>
      </c>
      <c r="K6795" t="s">
        <v>802</v>
      </c>
      <c r="N6795" t="s">
        <v>802</v>
      </c>
      <c r="Q6795" t="s">
        <v>802</v>
      </c>
      <c r="T6795" t="s">
        <v>858</v>
      </c>
      <c r="U6795" t="s">
        <v>904</v>
      </c>
      <c r="Y6795" t="s">
        <v>904</v>
      </c>
      <c r="AF6795" t="s">
        <v>862</v>
      </c>
      <c r="AH6795" t="s">
        <v>863</v>
      </c>
      <c r="AI6795" t="s">
        <v>875</v>
      </c>
      <c r="AV6795" t="s">
        <v>15967</v>
      </c>
      <c r="AW6795" t="s">
        <v>15970</v>
      </c>
      <c r="AX6795" t="s">
        <v>15969</v>
      </c>
    </row>
    <row r="6796" spans="1:50" x14ac:dyDescent="0.3">
      <c r="A6796" t="s">
        <v>2136</v>
      </c>
      <c r="B6796">
        <v>10</v>
      </c>
      <c r="D6796" t="s">
        <v>804</v>
      </c>
      <c r="E6796" t="s">
        <v>801</v>
      </c>
      <c r="H6796" t="s">
        <v>801</v>
      </c>
      <c r="I6796" t="s">
        <v>801</v>
      </c>
      <c r="K6796" t="s">
        <v>801</v>
      </c>
      <c r="L6796" t="s">
        <v>928</v>
      </c>
      <c r="N6796" t="s">
        <v>801</v>
      </c>
      <c r="O6796" t="s">
        <v>856</v>
      </c>
      <c r="P6796" t="s">
        <v>857</v>
      </c>
      <c r="Q6796" t="s">
        <v>801</v>
      </c>
      <c r="R6796" t="s">
        <v>865</v>
      </c>
      <c r="T6796" t="s">
        <v>858</v>
      </c>
      <c r="U6796" t="s">
        <v>801</v>
      </c>
      <c r="X6796" t="s">
        <v>867</v>
      </c>
      <c r="Y6796" t="s">
        <v>801</v>
      </c>
      <c r="AB6796" t="s">
        <v>867</v>
      </c>
      <c r="AC6796" t="s">
        <v>1192</v>
      </c>
      <c r="AD6796" t="s">
        <v>801</v>
      </c>
      <c r="AE6796" t="s">
        <v>801</v>
      </c>
      <c r="AF6796" t="s">
        <v>869</v>
      </c>
      <c r="AH6796" t="s">
        <v>863</v>
      </c>
      <c r="AI6796" t="s">
        <v>875</v>
      </c>
      <c r="AV6796" t="s">
        <v>15971</v>
      </c>
      <c r="AW6796" t="s">
        <v>15972</v>
      </c>
      <c r="AX6796" t="s">
        <v>15973</v>
      </c>
    </row>
    <row r="6797" spans="1:50" x14ac:dyDescent="0.3">
      <c r="A6797" t="s">
        <v>977</v>
      </c>
      <c r="B6797">
        <v>13</v>
      </c>
      <c r="D6797" t="s">
        <v>804</v>
      </c>
      <c r="E6797" t="s">
        <v>801</v>
      </c>
      <c r="H6797" t="s">
        <v>801</v>
      </c>
      <c r="I6797" t="s">
        <v>801</v>
      </c>
      <c r="K6797" t="s">
        <v>801</v>
      </c>
      <c r="L6797" t="s">
        <v>928</v>
      </c>
      <c r="N6797" t="s">
        <v>801</v>
      </c>
      <c r="O6797" t="s">
        <v>856</v>
      </c>
      <c r="P6797" t="s">
        <v>857</v>
      </c>
      <c r="Q6797" t="s">
        <v>801</v>
      </c>
      <c r="R6797" t="s">
        <v>865</v>
      </c>
      <c r="T6797" t="s">
        <v>935</v>
      </c>
      <c r="U6797" t="s">
        <v>801</v>
      </c>
      <c r="X6797" t="s">
        <v>867</v>
      </c>
      <c r="Y6797" t="s">
        <v>801</v>
      </c>
      <c r="AB6797" t="s">
        <v>867</v>
      </c>
      <c r="AC6797" t="s">
        <v>915</v>
      </c>
      <c r="AD6797" t="s">
        <v>801</v>
      </c>
      <c r="AE6797" t="s">
        <v>801</v>
      </c>
      <c r="AF6797" t="s">
        <v>911</v>
      </c>
      <c r="AH6797" t="s">
        <v>872</v>
      </c>
      <c r="AI6797" t="s">
        <v>864</v>
      </c>
      <c r="AV6797" t="s">
        <v>15974</v>
      </c>
      <c r="AW6797" t="s">
        <v>15975</v>
      </c>
      <c r="AX6797" t="s">
        <v>15976</v>
      </c>
    </row>
    <row r="6798" spans="1:50" x14ac:dyDescent="0.3">
      <c r="A6798" t="s">
        <v>2189</v>
      </c>
      <c r="B6798">
        <v>11</v>
      </c>
      <c r="D6798" t="s">
        <v>804</v>
      </c>
      <c r="E6798" t="s">
        <v>801</v>
      </c>
      <c r="H6798" t="s">
        <v>801</v>
      </c>
      <c r="I6798" t="s">
        <v>801</v>
      </c>
      <c r="K6798" t="s">
        <v>801</v>
      </c>
      <c r="L6798" t="s">
        <v>928</v>
      </c>
      <c r="N6798" t="s">
        <v>801</v>
      </c>
      <c r="O6798" t="s">
        <v>856</v>
      </c>
      <c r="P6798" t="s">
        <v>857</v>
      </c>
      <c r="Q6798" t="s">
        <v>801</v>
      </c>
      <c r="R6798" t="s">
        <v>865</v>
      </c>
      <c r="T6798" t="s">
        <v>935</v>
      </c>
      <c r="U6798" t="s">
        <v>801</v>
      </c>
      <c r="X6798" t="s">
        <v>867</v>
      </c>
      <c r="Y6798" t="s">
        <v>801</v>
      </c>
      <c r="AB6798" t="s">
        <v>867</v>
      </c>
      <c r="AC6798" t="s">
        <v>915</v>
      </c>
      <c r="AD6798" t="s">
        <v>801</v>
      </c>
      <c r="AE6798" t="s">
        <v>801</v>
      </c>
      <c r="AF6798" t="s">
        <v>911</v>
      </c>
      <c r="AH6798" t="s">
        <v>872</v>
      </c>
      <c r="AI6798" t="s">
        <v>864</v>
      </c>
      <c r="AV6798" t="s">
        <v>15974</v>
      </c>
      <c r="AW6798" t="s">
        <v>15977</v>
      </c>
      <c r="AX6798" t="s">
        <v>15976</v>
      </c>
    </row>
    <row r="6799" spans="1:50" x14ac:dyDescent="0.3">
      <c r="A6799" t="s">
        <v>1392</v>
      </c>
      <c r="B6799">
        <v>7</v>
      </c>
      <c r="D6799" t="s">
        <v>804</v>
      </c>
      <c r="E6799" t="s">
        <v>801</v>
      </c>
      <c r="H6799" t="s">
        <v>801</v>
      </c>
      <c r="I6799" t="s">
        <v>801</v>
      </c>
      <c r="K6799" t="s">
        <v>801</v>
      </c>
      <c r="L6799" t="s">
        <v>928</v>
      </c>
      <c r="N6799" t="s">
        <v>801</v>
      </c>
      <c r="O6799" t="s">
        <v>856</v>
      </c>
      <c r="P6799" t="s">
        <v>857</v>
      </c>
      <c r="Q6799" t="s">
        <v>801</v>
      </c>
      <c r="R6799" t="s">
        <v>865</v>
      </c>
      <c r="T6799" t="s">
        <v>935</v>
      </c>
      <c r="U6799" t="s">
        <v>801</v>
      </c>
      <c r="X6799" t="s">
        <v>867</v>
      </c>
      <c r="Y6799" t="s">
        <v>801</v>
      </c>
      <c r="AB6799" t="s">
        <v>867</v>
      </c>
      <c r="AC6799" t="s">
        <v>915</v>
      </c>
      <c r="AD6799" t="s">
        <v>801</v>
      </c>
      <c r="AE6799" t="s">
        <v>801</v>
      </c>
      <c r="AF6799" t="s">
        <v>911</v>
      </c>
      <c r="AH6799" t="s">
        <v>870</v>
      </c>
      <c r="AI6799" t="s">
        <v>864</v>
      </c>
      <c r="AV6799" t="s">
        <v>15978</v>
      </c>
      <c r="AW6799" t="s">
        <v>15979</v>
      </c>
      <c r="AX6799" t="s">
        <v>15980</v>
      </c>
    </row>
    <row r="6800" spans="1:50" x14ac:dyDescent="0.3">
      <c r="A6800" t="s">
        <v>1324</v>
      </c>
      <c r="B6800">
        <v>9</v>
      </c>
      <c r="D6800" t="s">
        <v>805</v>
      </c>
      <c r="E6800" t="s">
        <v>801</v>
      </c>
      <c r="H6800" t="s">
        <v>801</v>
      </c>
      <c r="I6800" t="s">
        <v>801</v>
      </c>
      <c r="K6800" t="s">
        <v>801</v>
      </c>
      <c r="L6800" t="s">
        <v>928</v>
      </c>
      <c r="N6800" t="s">
        <v>801</v>
      </c>
      <c r="O6800" t="s">
        <v>856</v>
      </c>
      <c r="P6800" t="s">
        <v>857</v>
      </c>
      <c r="Q6800" t="s">
        <v>801</v>
      </c>
      <c r="R6800" t="s">
        <v>865</v>
      </c>
      <c r="T6800" t="s">
        <v>935</v>
      </c>
      <c r="U6800" t="s">
        <v>801</v>
      </c>
      <c r="X6800" t="s">
        <v>867</v>
      </c>
      <c r="Y6800" t="s">
        <v>801</v>
      </c>
      <c r="AB6800" t="s">
        <v>867</v>
      </c>
      <c r="AC6800" t="s">
        <v>915</v>
      </c>
      <c r="AD6800" t="s">
        <v>801</v>
      </c>
      <c r="AE6800" t="s">
        <v>801</v>
      </c>
      <c r="AF6800" t="s">
        <v>911</v>
      </c>
      <c r="AH6800" t="s">
        <v>872</v>
      </c>
      <c r="AI6800" t="s">
        <v>864</v>
      </c>
      <c r="AV6800" t="s">
        <v>15978</v>
      </c>
      <c r="AW6800" t="s">
        <v>15981</v>
      </c>
      <c r="AX6800" t="s">
        <v>15980</v>
      </c>
    </row>
    <row r="6801" spans="1:50" x14ac:dyDescent="0.3">
      <c r="A6801" t="s">
        <v>1323</v>
      </c>
      <c r="B6801">
        <v>13</v>
      </c>
      <c r="D6801" t="s">
        <v>804</v>
      </c>
      <c r="E6801" t="s">
        <v>801</v>
      </c>
      <c r="H6801" t="s">
        <v>801</v>
      </c>
      <c r="I6801" t="s">
        <v>801</v>
      </c>
      <c r="K6801" t="s">
        <v>801</v>
      </c>
      <c r="L6801" t="s">
        <v>928</v>
      </c>
      <c r="N6801" t="s">
        <v>801</v>
      </c>
      <c r="O6801" t="s">
        <v>856</v>
      </c>
      <c r="P6801" t="s">
        <v>4582</v>
      </c>
      <c r="Q6801" t="s">
        <v>801</v>
      </c>
      <c r="R6801" t="s">
        <v>865</v>
      </c>
      <c r="T6801" t="s">
        <v>858</v>
      </c>
      <c r="U6801" t="s">
        <v>801</v>
      </c>
      <c r="X6801" t="s">
        <v>867</v>
      </c>
      <c r="Y6801" t="s">
        <v>801</v>
      </c>
      <c r="AB6801" t="s">
        <v>867</v>
      </c>
      <c r="AC6801" t="s">
        <v>1192</v>
      </c>
      <c r="AD6801" t="s">
        <v>801</v>
      </c>
      <c r="AE6801" t="s">
        <v>801</v>
      </c>
      <c r="AF6801" t="s">
        <v>882</v>
      </c>
      <c r="AH6801" t="s">
        <v>872</v>
      </c>
      <c r="AI6801" t="s">
        <v>864</v>
      </c>
      <c r="AV6801" t="s">
        <v>15982</v>
      </c>
      <c r="AW6801" t="s">
        <v>15983</v>
      </c>
      <c r="AX6801" t="s">
        <v>15984</v>
      </c>
    </row>
    <row r="6802" spans="1:50" x14ac:dyDescent="0.3">
      <c r="A6802" t="s">
        <v>5669</v>
      </c>
      <c r="B6802">
        <v>12</v>
      </c>
      <c r="D6802" t="s">
        <v>805</v>
      </c>
      <c r="E6802" t="s">
        <v>801</v>
      </c>
      <c r="H6802" t="s">
        <v>801</v>
      </c>
      <c r="I6802" t="s">
        <v>801</v>
      </c>
      <c r="K6802" t="s">
        <v>801</v>
      </c>
      <c r="L6802" t="s">
        <v>928</v>
      </c>
      <c r="N6802" t="s">
        <v>801</v>
      </c>
      <c r="O6802" t="s">
        <v>856</v>
      </c>
      <c r="P6802" t="s">
        <v>4582</v>
      </c>
      <c r="Q6802" t="s">
        <v>801</v>
      </c>
      <c r="R6802" t="s">
        <v>865</v>
      </c>
      <c r="T6802" t="s">
        <v>858</v>
      </c>
      <c r="U6802" t="s">
        <v>801</v>
      </c>
      <c r="X6802" t="s">
        <v>867</v>
      </c>
      <c r="Y6802" t="s">
        <v>801</v>
      </c>
      <c r="AB6802" t="s">
        <v>867</v>
      </c>
      <c r="AC6802" t="s">
        <v>1192</v>
      </c>
      <c r="AD6802" t="s">
        <v>801</v>
      </c>
      <c r="AE6802" t="s">
        <v>801</v>
      </c>
      <c r="AF6802" t="s">
        <v>882</v>
      </c>
      <c r="AH6802" t="s">
        <v>872</v>
      </c>
      <c r="AI6802" t="s">
        <v>864</v>
      </c>
      <c r="AV6802" t="s">
        <v>15982</v>
      </c>
      <c r="AW6802" t="s">
        <v>15985</v>
      </c>
      <c r="AX6802" t="s">
        <v>15984</v>
      </c>
    </row>
    <row r="6803" spans="1:50" x14ac:dyDescent="0.3">
      <c r="A6803" t="s">
        <v>2934</v>
      </c>
      <c r="B6803">
        <v>11</v>
      </c>
      <c r="D6803" t="s">
        <v>805</v>
      </c>
      <c r="E6803" t="s">
        <v>801</v>
      </c>
      <c r="H6803" t="s">
        <v>801</v>
      </c>
      <c r="I6803" t="s">
        <v>801</v>
      </c>
      <c r="K6803" t="s">
        <v>801</v>
      </c>
      <c r="L6803" t="s">
        <v>928</v>
      </c>
      <c r="N6803" t="s">
        <v>801</v>
      </c>
      <c r="O6803" t="s">
        <v>856</v>
      </c>
      <c r="P6803" t="s">
        <v>4582</v>
      </c>
      <c r="Q6803" t="s">
        <v>801</v>
      </c>
      <c r="R6803" t="s">
        <v>865</v>
      </c>
      <c r="T6803" t="s">
        <v>858</v>
      </c>
      <c r="U6803" t="s">
        <v>801</v>
      </c>
      <c r="X6803" t="s">
        <v>867</v>
      </c>
      <c r="Y6803" t="s">
        <v>801</v>
      </c>
      <c r="AB6803" t="s">
        <v>867</v>
      </c>
      <c r="AC6803" t="s">
        <v>1192</v>
      </c>
      <c r="AD6803" t="s">
        <v>801</v>
      </c>
      <c r="AE6803" t="s">
        <v>801</v>
      </c>
      <c r="AF6803" t="s">
        <v>882</v>
      </c>
      <c r="AH6803" t="s">
        <v>872</v>
      </c>
      <c r="AI6803" t="s">
        <v>864</v>
      </c>
      <c r="AV6803" t="s">
        <v>15982</v>
      </c>
      <c r="AW6803" t="s">
        <v>15986</v>
      </c>
      <c r="AX6803" t="s">
        <v>15984</v>
      </c>
    </row>
    <row r="6804" spans="1:50" x14ac:dyDescent="0.3">
      <c r="A6804" t="s">
        <v>1386</v>
      </c>
      <c r="B6804">
        <v>9</v>
      </c>
      <c r="D6804" t="s">
        <v>805</v>
      </c>
      <c r="E6804" t="s">
        <v>801</v>
      </c>
      <c r="H6804" t="s">
        <v>801</v>
      </c>
      <c r="I6804" t="s">
        <v>801</v>
      </c>
      <c r="K6804" t="s">
        <v>801</v>
      </c>
      <c r="L6804" t="s">
        <v>928</v>
      </c>
      <c r="N6804" t="s">
        <v>801</v>
      </c>
      <c r="O6804" t="s">
        <v>856</v>
      </c>
      <c r="P6804" t="s">
        <v>4582</v>
      </c>
      <c r="Q6804" t="s">
        <v>801</v>
      </c>
      <c r="R6804" t="s">
        <v>865</v>
      </c>
      <c r="T6804" t="s">
        <v>992</v>
      </c>
      <c r="U6804" t="s">
        <v>801</v>
      </c>
      <c r="X6804" t="s">
        <v>867</v>
      </c>
      <c r="Y6804" t="s">
        <v>801</v>
      </c>
      <c r="AB6804" t="s">
        <v>867</v>
      </c>
      <c r="AC6804" t="s">
        <v>1192</v>
      </c>
      <c r="AD6804" t="s">
        <v>801</v>
      </c>
      <c r="AE6804" t="s">
        <v>801</v>
      </c>
      <c r="AF6804" t="s">
        <v>882</v>
      </c>
      <c r="AH6804" t="s">
        <v>872</v>
      </c>
      <c r="AI6804" t="s">
        <v>864</v>
      </c>
      <c r="AV6804" t="s">
        <v>15982</v>
      </c>
      <c r="AW6804" t="s">
        <v>15987</v>
      </c>
      <c r="AX6804" t="s">
        <v>15984</v>
      </c>
    </row>
    <row r="6805" spans="1:50" x14ac:dyDescent="0.3">
      <c r="A6805" t="s">
        <v>3940</v>
      </c>
      <c r="B6805">
        <v>9</v>
      </c>
      <c r="D6805" t="s">
        <v>805</v>
      </c>
      <c r="E6805" t="s">
        <v>801</v>
      </c>
      <c r="H6805" t="s">
        <v>801</v>
      </c>
      <c r="I6805" t="s">
        <v>801</v>
      </c>
      <c r="K6805" t="s">
        <v>801</v>
      </c>
      <c r="L6805" t="s">
        <v>928</v>
      </c>
      <c r="N6805" t="s">
        <v>801</v>
      </c>
      <c r="O6805" t="s">
        <v>856</v>
      </c>
      <c r="P6805" t="s">
        <v>4582</v>
      </c>
      <c r="Q6805" t="s">
        <v>801</v>
      </c>
      <c r="R6805" t="s">
        <v>865</v>
      </c>
      <c r="T6805" t="s">
        <v>935</v>
      </c>
      <c r="U6805" t="s">
        <v>801</v>
      </c>
      <c r="X6805" t="s">
        <v>867</v>
      </c>
      <c r="Y6805" t="s">
        <v>801</v>
      </c>
      <c r="AB6805" t="s">
        <v>867</v>
      </c>
      <c r="AC6805" t="s">
        <v>915</v>
      </c>
      <c r="AD6805" t="s">
        <v>801</v>
      </c>
      <c r="AE6805" t="s">
        <v>801</v>
      </c>
      <c r="AF6805" t="s">
        <v>911</v>
      </c>
      <c r="AH6805" t="s">
        <v>872</v>
      </c>
      <c r="AI6805" t="s">
        <v>864</v>
      </c>
      <c r="AV6805" t="s">
        <v>15988</v>
      </c>
      <c r="AW6805" t="s">
        <v>15989</v>
      </c>
      <c r="AX6805" t="s">
        <v>15990</v>
      </c>
    </row>
    <row r="6806" spans="1:50" x14ac:dyDescent="0.3">
      <c r="A6806" t="s">
        <v>3949</v>
      </c>
      <c r="B6806">
        <v>13</v>
      </c>
      <c r="D6806" t="s">
        <v>805</v>
      </c>
      <c r="E6806" t="s">
        <v>801</v>
      </c>
      <c r="H6806" t="s">
        <v>801</v>
      </c>
      <c r="I6806" t="s">
        <v>801</v>
      </c>
      <c r="K6806" t="s">
        <v>801</v>
      </c>
      <c r="L6806" t="s">
        <v>928</v>
      </c>
      <c r="N6806" t="s">
        <v>801</v>
      </c>
      <c r="O6806" t="s">
        <v>856</v>
      </c>
      <c r="P6806" t="s">
        <v>857</v>
      </c>
      <c r="Q6806" t="s">
        <v>801</v>
      </c>
      <c r="R6806" t="s">
        <v>865</v>
      </c>
      <c r="T6806" t="s">
        <v>935</v>
      </c>
      <c r="U6806" t="s">
        <v>801</v>
      </c>
      <c r="X6806" t="s">
        <v>867</v>
      </c>
      <c r="Y6806" t="s">
        <v>801</v>
      </c>
      <c r="AB6806" t="s">
        <v>867</v>
      </c>
      <c r="AC6806" t="s">
        <v>915</v>
      </c>
      <c r="AD6806" t="s">
        <v>801</v>
      </c>
      <c r="AE6806" t="s">
        <v>801</v>
      </c>
      <c r="AF6806" t="s">
        <v>911</v>
      </c>
      <c r="AH6806" t="s">
        <v>872</v>
      </c>
      <c r="AI6806" t="s">
        <v>864</v>
      </c>
      <c r="AV6806" t="s">
        <v>15991</v>
      </c>
      <c r="AW6806" t="s">
        <v>15992</v>
      </c>
      <c r="AX6806" t="s">
        <v>15993</v>
      </c>
    </row>
    <row r="6807" spans="1:50" x14ac:dyDescent="0.3">
      <c r="A6807" t="s">
        <v>3951</v>
      </c>
      <c r="B6807">
        <v>10</v>
      </c>
      <c r="D6807" t="s">
        <v>804</v>
      </c>
      <c r="E6807" t="s">
        <v>801</v>
      </c>
      <c r="H6807" t="s">
        <v>801</v>
      </c>
      <c r="I6807" t="s">
        <v>801</v>
      </c>
      <c r="K6807" t="s">
        <v>801</v>
      </c>
      <c r="L6807" t="s">
        <v>928</v>
      </c>
      <c r="N6807" t="s">
        <v>801</v>
      </c>
      <c r="O6807" t="s">
        <v>856</v>
      </c>
      <c r="P6807" t="s">
        <v>4582</v>
      </c>
      <c r="Q6807" t="s">
        <v>801</v>
      </c>
      <c r="R6807" t="s">
        <v>865</v>
      </c>
      <c r="T6807" t="s">
        <v>935</v>
      </c>
      <c r="U6807" t="s">
        <v>801</v>
      </c>
      <c r="X6807" t="s">
        <v>867</v>
      </c>
      <c r="Y6807" t="s">
        <v>801</v>
      </c>
      <c r="AB6807" t="s">
        <v>867</v>
      </c>
      <c r="AC6807" t="s">
        <v>915</v>
      </c>
      <c r="AD6807" t="s">
        <v>801</v>
      </c>
      <c r="AE6807" t="s">
        <v>801</v>
      </c>
      <c r="AF6807" t="s">
        <v>911</v>
      </c>
      <c r="AH6807" t="s">
        <v>872</v>
      </c>
      <c r="AI6807" t="s">
        <v>864</v>
      </c>
      <c r="AV6807" t="s">
        <v>15991</v>
      </c>
      <c r="AW6807" t="s">
        <v>15994</v>
      </c>
      <c r="AX6807" t="s">
        <v>15993</v>
      </c>
    </row>
    <row r="6808" spans="1:50" x14ac:dyDescent="0.3">
      <c r="A6808" t="s">
        <v>969</v>
      </c>
      <c r="B6808">
        <v>8</v>
      </c>
      <c r="D6808" t="s">
        <v>804</v>
      </c>
      <c r="E6808" t="s">
        <v>801</v>
      </c>
      <c r="H6808" t="s">
        <v>801</v>
      </c>
      <c r="I6808" t="s">
        <v>801</v>
      </c>
      <c r="K6808" t="s">
        <v>802</v>
      </c>
      <c r="N6808" t="s">
        <v>802</v>
      </c>
      <c r="Q6808" t="s">
        <v>802</v>
      </c>
      <c r="T6808" t="s">
        <v>858</v>
      </c>
      <c r="U6808" t="s">
        <v>802</v>
      </c>
      <c r="V6808" t="s">
        <v>874</v>
      </c>
      <c r="Y6808" t="s">
        <v>802</v>
      </c>
      <c r="Z6808" t="s">
        <v>874</v>
      </c>
      <c r="AF6808" t="s">
        <v>944</v>
      </c>
      <c r="AG6808" t="s">
        <v>4078</v>
      </c>
      <c r="AH6808" t="s">
        <v>863</v>
      </c>
      <c r="AI6808" t="s">
        <v>875</v>
      </c>
      <c r="AV6808" t="s">
        <v>15995</v>
      </c>
      <c r="AW6808" t="s">
        <v>15996</v>
      </c>
      <c r="AX6808" t="s">
        <v>15997</v>
      </c>
    </row>
    <row r="6809" spans="1:50" x14ac:dyDescent="0.3">
      <c r="A6809" t="s">
        <v>972</v>
      </c>
      <c r="B6809">
        <v>11</v>
      </c>
      <c r="D6809" t="s">
        <v>805</v>
      </c>
      <c r="E6809" t="s">
        <v>801</v>
      </c>
      <c r="H6809" t="s">
        <v>801</v>
      </c>
      <c r="I6809" t="s">
        <v>801</v>
      </c>
      <c r="K6809" t="s">
        <v>801</v>
      </c>
      <c r="L6809" t="s">
        <v>928</v>
      </c>
      <c r="N6809" t="s">
        <v>801</v>
      </c>
      <c r="O6809" t="s">
        <v>856</v>
      </c>
      <c r="P6809" t="s">
        <v>857</v>
      </c>
      <c r="Q6809" t="s">
        <v>801</v>
      </c>
      <c r="R6809" t="s">
        <v>865</v>
      </c>
      <c r="T6809" t="s">
        <v>858</v>
      </c>
      <c r="U6809" t="s">
        <v>801</v>
      </c>
      <c r="X6809" t="s">
        <v>867</v>
      </c>
      <c r="Y6809" t="s">
        <v>801</v>
      </c>
      <c r="AB6809" t="s">
        <v>867</v>
      </c>
      <c r="AC6809" t="s">
        <v>1192</v>
      </c>
      <c r="AD6809" t="s">
        <v>801</v>
      </c>
      <c r="AE6809" t="s">
        <v>801</v>
      </c>
      <c r="AF6809" t="s">
        <v>869</v>
      </c>
      <c r="AH6809" t="s">
        <v>872</v>
      </c>
      <c r="AI6809" t="s">
        <v>864</v>
      </c>
      <c r="AV6809" t="s">
        <v>15998</v>
      </c>
      <c r="AW6809" t="s">
        <v>15999</v>
      </c>
      <c r="AX6809" t="s">
        <v>16000</v>
      </c>
    </row>
    <row r="6810" spans="1:50" x14ac:dyDescent="0.3">
      <c r="A6810" t="s">
        <v>3906</v>
      </c>
      <c r="B6810">
        <v>13</v>
      </c>
      <c r="D6810" t="s">
        <v>805</v>
      </c>
      <c r="E6810" t="s">
        <v>801</v>
      </c>
      <c r="H6810" t="s">
        <v>801</v>
      </c>
      <c r="I6810" t="s">
        <v>801</v>
      </c>
      <c r="K6810" t="s">
        <v>801</v>
      </c>
      <c r="L6810" t="s">
        <v>928</v>
      </c>
      <c r="N6810" t="s">
        <v>801</v>
      </c>
      <c r="O6810" t="s">
        <v>856</v>
      </c>
      <c r="P6810" t="s">
        <v>857</v>
      </c>
      <c r="Q6810" t="s">
        <v>801</v>
      </c>
      <c r="R6810" t="s">
        <v>865</v>
      </c>
      <c r="T6810" t="s">
        <v>858</v>
      </c>
      <c r="U6810" t="s">
        <v>801</v>
      </c>
      <c r="X6810" t="s">
        <v>867</v>
      </c>
      <c r="Y6810" t="s">
        <v>801</v>
      </c>
      <c r="AB6810" t="s">
        <v>867</v>
      </c>
      <c r="AC6810" t="s">
        <v>1192</v>
      </c>
      <c r="AD6810" t="s">
        <v>801</v>
      </c>
      <c r="AE6810" t="s">
        <v>801</v>
      </c>
      <c r="AF6810" t="s">
        <v>869</v>
      </c>
      <c r="AH6810" t="s">
        <v>872</v>
      </c>
      <c r="AI6810" t="s">
        <v>864</v>
      </c>
      <c r="AV6810" t="s">
        <v>15998</v>
      </c>
      <c r="AW6810" t="s">
        <v>16001</v>
      </c>
      <c r="AX6810" t="s">
        <v>16000</v>
      </c>
    </row>
    <row r="6811" spans="1:50" x14ac:dyDescent="0.3">
      <c r="A6811" t="s">
        <v>6313</v>
      </c>
      <c r="B6811">
        <v>7</v>
      </c>
      <c r="D6811" t="s">
        <v>805</v>
      </c>
      <c r="E6811" t="s">
        <v>801</v>
      </c>
      <c r="H6811" t="s">
        <v>801</v>
      </c>
      <c r="I6811" t="s">
        <v>801</v>
      </c>
      <c r="K6811" t="s">
        <v>801</v>
      </c>
      <c r="L6811" t="s">
        <v>928</v>
      </c>
      <c r="N6811" t="s">
        <v>801</v>
      </c>
      <c r="O6811" t="s">
        <v>856</v>
      </c>
      <c r="P6811" t="s">
        <v>4582</v>
      </c>
      <c r="Q6811" t="s">
        <v>801</v>
      </c>
      <c r="R6811" t="s">
        <v>865</v>
      </c>
      <c r="T6811" t="s">
        <v>935</v>
      </c>
      <c r="U6811" t="s">
        <v>801</v>
      </c>
      <c r="X6811" t="s">
        <v>867</v>
      </c>
      <c r="Y6811" t="s">
        <v>801</v>
      </c>
      <c r="AB6811" t="s">
        <v>867</v>
      </c>
      <c r="AC6811" t="s">
        <v>915</v>
      </c>
      <c r="AD6811" t="s">
        <v>801</v>
      </c>
      <c r="AE6811" t="s">
        <v>801</v>
      </c>
      <c r="AF6811" t="s">
        <v>911</v>
      </c>
      <c r="AH6811" t="s">
        <v>872</v>
      </c>
      <c r="AI6811" t="s">
        <v>864</v>
      </c>
      <c r="AV6811" t="s">
        <v>16002</v>
      </c>
      <c r="AW6811" t="s">
        <v>16003</v>
      </c>
      <c r="AX6811" t="s">
        <v>16004</v>
      </c>
    </row>
    <row r="6812" spans="1:50" x14ac:dyDescent="0.3">
      <c r="A6812" t="s">
        <v>1105</v>
      </c>
      <c r="B6812">
        <v>9</v>
      </c>
      <c r="D6812" t="s">
        <v>804</v>
      </c>
      <c r="E6812" t="s">
        <v>801</v>
      </c>
      <c r="H6812" t="s">
        <v>801</v>
      </c>
      <c r="I6812" t="s">
        <v>801</v>
      </c>
      <c r="K6812" t="s">
        <v>801</v>
      </c>
      <c r="L6812" t="s">
        <v>928</v>
      </c>
      <c r="N6812" t="s">
        <v>801</v>
      </c>
      <c r="O6812" t="s">
        <v>856</v>
      </c>
      <c r="P6812" t="s">
        <v>4582</v>
      </c>
      <c r="Q6812" t="s">
        <v>801</v>
      </c>
      <c r="R6812" t="s">
        <v>865</v>
      </c>
      <c r="T6812" t="s">
        <v>935</v>
      </c>
      <c r="U6812" t="s">
        <v>801</v>
      </c>
      <c r="X6812" t="s">
        <v>867</v>
      </c>
      <c r="Y6812" t="s">
        <v>801</v>
      </c>
      <c r="AB6812" t="s">
        <v>867</v>
      </c>
      <c r="AC6812" t="s">
        <v>915</v>
      </c>
      <c r="AD6812" t="s">
        <v>801</v>
      </c>
      <c r="AE6812" t="s">
        <v>801</v>
      </c>
      <c r="AF6812" t="s">
        <v>911</v>
      </c>
      <c r="AH6812" t="s">
        <v>872</v>
      </c>
      <c r="AI6812" t="s">
        <v>864</v>
      </c>
      <c r="AV6812" t="s">
        <v>16002</v>
      </c>
      <c r="AW6812" t="s">
        <v>16005</v>
      </c>
      <c r="AX6812" t="s">
        <v>16004</v>
      </c>
    </row>
    <row r="6813" spans="1:50" x14ac:dyDescent="0.3">
      <c r="A6813" t="s">
        <v>986</v>
      </c>
      <c r="B6813">
        <v>12</v>
      </c>
      <c r="D6813" t="s">
        <v>805</v>
      </c>
      <c r="E6813" t="s">
        <v>801</v>
      </c>
      <c r="H6813" t="s">
        <v>801</v>
      </c>
      <c r="I6813" t="s">
        <v>801</v>
      </c>
      <c r="K6813" t="s">
        <v>801</v>
      </c>
      <c r="L6813" t="s">
        <v>928</v>
      </c>
      <c r="N6813" t="s">
        <v>801</v>
      </c>
      <c r="O6813" t="s">
        <v>856</v>
      </c>
      <c r="P6813" t="s">
        <v>4582</v>
      </c>
      <c r="Q6813" t="s">
        <v>801</v>
      </c>
      <c r="R6813" t="s">
        <v>865</v>
      </c>
      <c r="T6813" t="s">
        <v>935</v>
      </c>
      <c r="U6813" t="s">
        <v>801</v>
      </c>
      <c r="X6813" t="s">
        <v>867</v>
      </c>
      <c r="Y6813" t="s">
        <v>801</v>
      </c>
      <c r="AB6813" t="s">
        <v>867</v>
      </c>
      <c r="AC6813" t="s">
        <v>915</v>
      </c>
      <c r="AD6813" t="s">
        <v>801</v>
      </c>
      <c r="AE6813" t="s">
        <v>801</v>
      </c>
      <c r="AF6813" t="s">
        <v>911</v>
      </c>
      <c r="AH6813" t="s">
        <v>872</v>
      </c>
      <c r="AI6813" t="s">
        <v>864</v>
      </c>
      <c r="AV6813" t="s">
        <v>16002</v>
      </c>
      <c r="AW6813" t="s">
        <v>16006</v>
      </c>
      <c r="AX6813" t="s">
        <v>16004</v>
      </c>
    </row>
    <row r="6814" spans="1:50" x14ac:dyDescent="0.3">
      <c r="A6814" t="s">
        <v>2180</v>
      </c>
      <c r="B6814">
        <v>8</v>
      </c>
      <c r="D6814" t="s">
        <v>804</v>
      </c>
      <c r="E6814" t="s">
        <v>801</v>
      </c>
      <c r="H6814" t="s">
        <v>801</v>
      </c>
      <c r="I6814" t="s">
        <v>801</v>
      </c>
      <c r="K6814" t="s">
        <v>801</v>
      </c>
      <c r="L6814" t="s">
        <v>928</v>
      </c>
      <c r="N6814" t="s">
        <v>801</v>
      </c>
      <c r="O6814" t="s">
        <v>856</v>
      </c>
      <c r="P6814" t="s">
        <v>857</v>
      </c>
      <c r="Q6814" t="s">
        <v>802</v>
      </c>
      <c r="T6814" t="s">
        <v>858</v>
      </c>
      <c r="U6814" t="s">
        <v>801</v>
      </c>
      <c r="X6814" t="s">
        <v>867</v>
      </c>
      <c r="Y6814" t="s">
        <v>801</v>
      </c>
      <c r="AB6814" t="s">
        <v>867</v>
      </c>
      <c r="AC6814" t="s">
        <v>1192</v>
      </c>
      <c r="AD6814" t="s">
        <v>801</v>
      </c>
      <c r="AE6814" t="s">
        <v>801</v>
      </c>
      <c r="AF6814" t="s">
        <v>869</v>
      </c>
      <c r="AH6814" t="s">
        <v>863</v>
      </c>
      <c r="AI6814" t="s">
        <v>875</v>
      </c>
      <c r="AV6814" t="s">
        <v>16007</v>
      </c>
      <c r="AW6814" t="s">
        <v>16008</v>
      </c>
      <c r="AX6814" t="s">
        <v>16009</v>
      </c>
    </row>
    <row r="6815" spans="1:50" x14ac:dyDescent="0.3">
      <c r="A6815" t="s">
        <v>974</v>
      </c>
      <c r="B6815">
        <v>5</v>
      </c>
      <c r="D6815" t="s">
        <v>804</v>
      </c>
      <c r="E6815" t="s">
        <v>801</v>
      </c>
      <c r="H6815" t="s">
        <v>801</v>
      </c>
      <c r="I6815" t="s">
        <v>801</v>
      </c>
      <c r="K6815" t="s">
        <v>801</v>
      </c>
      <c r="L6815" t="s">
        <v>928</v>
      </c>
      <c r="N6815" t="s">
        <v>802</v>
      </c>
      <c r="Q6815" t="s">
        <v>802</v>
      </c>
      <c r="T6815" t="s">
        <v>858</v>
      </c>
      <c r="U6815" t="s">
        <v>801</v>
      </c>
      <c r="X6815" t="s">
        <v>867</v>
      </c>
      <c r="Y6815" t="s">
        <v>801</v>
      </c>
      <c r="AB6815" t="s">
        <v>867</v>
      </c>
      <c r="AC6815" t="s">
        <v>1192</v>
      </c>
      <c r="AD6815" t="s">
        <v>801</v>
      </c>
      <c r="AE6815" t="s">
        <v>801</v>
      </c>
      <c r="AF6815" t="s">
        <v>869</v>
      </c>
      <c r="AH6815" t="s">
        <v>863</v>
      </c>
      <c r="AI6815" t="s">
        <v>875</v>
      </c>
      <c r="AV6815" t="s">
        <v>16007</v>
      </c>
      <c r="AW6815" t="s">
        <v>16010</v>
      </c>
      <c r="AX6815" t="s">
        <v>16009</v>
      </c>
    </row>
    <row r="6816" spans="1:50" x14ac:dyDescent="0.3">
      <c r="A6816" t="s">
        <v>1390</v>
      </c>
      <c r="B6816">
        <v>12</v>
      </c>
      <c r="D6816" t="s">
        <v>804</v>
      </c>
      <c r="E6816" t="s">
        <v>801</v>
      </c>
      <c r="H6816" t="s">
        <v>801</v>
      </c>
      <c r="I6816" t="s">
        <v>801</v>
      </c>
      <c r="K6816" t="s">
        <v>801</v>
      </c>
      <c r="L6816" t="s">
        <v>928</v>
      </c>
      <c r="N6816" t="s">
        <v>801</v>
      </c>
      <c r="O6816" t="s">
        <v>856</v>
      </c>
      <c r="P6816" t="s">
        <v>857</v>
      </c>
      <c r="Q6816" t="s">
        <v>801</v>
      </c>
      <c r="R6816" t="s">
        <v>865</v>
      </c>
      <c r="T6816" t="s">
        <v>858</v>
      </c>
      <c r="U6816" t="s">
        <v>801</v>
      </c>
      <c r="X6816" t="s">
        <v>867</v>
      </c>
      <c r="Y6816" t="s">
        <v>801</v>
      </c>
      <c r="AB6816" t="s">
        <v>867</v>
      </c>
      <c r="AC6816" t="s">
        <v>1192</v>
      </c>
      <c r="AD6816" t="s">
        <v>801</v>
      </c>
      <c r="AE6816" t="s">
        <v>801</v>
      </c>
      <c r="AF6816" t="s">
        <v>882</v>
      </c>
      <c r="AH6816" t="s">
        <v>872</v>
      </c>
      <c r="AI6816" t="s">
        <v>864</v>
      </c>
      <c r="AV6816" t="s">
        <v>16011</v>
      </c>
      <c r="AW6816" t="s">
        <v>16012</v>
      </c>
      <c r="AX6816" t="s">
        <v>16013</v>
      </c>
    </row>
    <row r="6817" spans="1:50" x14ac:dyDescent="0.3">
      <c r="A6817" t="s">
        <v>2185</v>
      </c>
      <c r="B6817">
        <v>14</v>
      </c>
      <c r="D6817" t="s">
        <v>805</v>
      </c>
      <c r="E6817" t="s">
        <v>801</v>
      </c>
      <c r="H6817" t="s">
        <v>801</v>
      </c>
      <c r="I6817" t="s">
        <v>801</v>
      </c>
      <c r="K6817" t="s">
        <v>801</v>
      </c>
      <c r="L6817" t="s">
        <v>928</v>
      </c>
      <c r="N6817" t="s">
        <v>801</v>
      </c>
      <c r="O6817" t="s">
        <v>856</v>
      </c>
      <c r="P6817" t="s">
        <v>857</v>
      </c>
      <c r="Q6817" t="s">
        <v>801</v>
      </c>
      <c r="R6817" t="s">
        <v>865</v>
      </c>
      <c r="T6817" t="s">
        <v>858</v>
      </c>
      <c r="U6817" t="s">
        <v>801</v>
      </c>
      <c r="X6817" t="s">
        <v>867</v>
      </c>
      <c r="Y6817" t="s">
        <v>801</v>
      </c>
      <c r="AB6817" t="s">
        <v>867</v>
      </c>
      <c r="AC6817" t="s">
        <v>1192</v>
      </c>
      <c r="AD6817" t="s">
        <v>801</v>
      </c>
      <c r="AE6817" t="s">
        <v>801</v>
      </c>
      <c r="AF6817" t="s">
        <v>882</v>
      </c>
      <c r="AH6817" t="s">
        <v>872</v>
      </c>
      <c r="AI6817" t="s">
        <v>864</v>
      </c>
      <c r="AV6817" t="s">
        <v>16011</v>
      </c>
      <c r="AW6817" t="s">
        <v>16014</v>
      </c>
      <c r="AX6817" t="s">
        <v>16013</v>
      </c>
    </row>
    <row r="6818" spans="1:50" x14ac:dyDescent="0.3">
      <c r="A6818" t="s">
        <v>2404</v>
      </c>
      <c r="B6818">
        <v>7</v>
      </c>
      <c r="D6818" t="s">
        <v>805</v>
      </c>
      <c r="E6818" t="s">
        <v>801</v>
      </c>
      <c r="H6818" t="s">
        <v>801</v>
      </c>
      <c r="I6818" t="s">
        <v>801</v>
      </c>
      <c r="K6818" t="s">
        <v>801</v>
      </c>
      <c r="L6818" t="s">
        <v>928</v>
      </c>
      <c r="N6818" t="s">
        <v>801</v>
      </c>
      <c r="O6818" t="s">
        <v>856</v>
      </c>
      <c r="P6818" t="s">
        <v>4582</v>
      </c>
      <c r="Q6818" t="s">
        <v>801</v>
      </c>
      <c r="R6818" t="s">
        <v>865</v>
      </c>
      <c r="T6818" t="s">
        <v>935</v>
      </c>
      <c r="U6818" t="s">
        <v>801</v>
      </c>
      <c r="X6818" t="s">
        <v>867</v>
      </c>
      <c r="Y6818" t="s">
        <v>801</v>
      </c>
      <c r="AB6818" t="s">
        <v>867</v>
      </c>
      <c r="AC6818" t="s">
        <v>915</v>
      </c>
      <c r="AD6818" t="s">
        <v>801</v>
      </c>
      <c r="AE6818" t="s">
        <v>801</v>
      </c>
      <c r="AF6818" t="s">
        <v>911</v>
      </c>
      <c r="AH6818" t="s">
        <v>872</v>
      </c>
      <c r="AI6818" t="s">
        <v>1049</v>
      </c>
      <c r="AV6818" t="s">
        <v>16015</v>
      </c>
      <c r="AW6818" t="s">
        <v>16016</v>
      </c>
      <c r="AX6818" t="s">
        <v>16017</v>
      </c>
    </row>
    <row r="6819" spans="1:50" x14ac:dyDescent="0.3">
      <c r="A6819" t="s">
        <v>2406</v>
      </c>
      <c r="B6819">
        <v>14</v>
      </c>
      <c r="D6819" t="s">
        <v>804</v>
      </c>
      <c r="E6819" t="s">
        <v>801</v>
      </c>
      <c r="H6819" t="s">
        <v>801</v>
      </c>
      <c r="I6819" t="s">
        <v>801</v>
      </c>
      <c r="K6819" t="s">
        <v>801</v>
      </c>
      <c r="L6819" t="s">
        <v>928</v>
      </c>
      <c r="N6819" t="s">
        <v>801</v>
      </c>
      <c r="O6819" t="s">
        <v>856</v>
      </c>
      <c r="P6819" t="s">
        <v>4582</v>
      </c>
      <c r="Q6819" t="s">
        <v>801</v>
      </c>
      <c r="R6819" t="s">
        <v>865</v>
      </c>
      <c r="T6819" t="s">
        <v>935</v>
      </c>
      <c r="U6819" t="s">
        <v>801</v>
      </c>
      <c r="X6819" t="s">
        <v>867</v>
      </c>
      <c r="Y6819" t="s">
        <v>801</v>
      </c>
      <c r="AB6819" t="s">
        <v>867</v>
      </c>
      <c r="AC6819" t="s">
        <v>915</v>
      </c>
      <c r="AD6819" t="s">
        <v>801</v>
      </c>
      <c r="AE6819" t="s">
        <v>801</v>
      </c>
      <c r="AF6819" t="s">
        <v>911</v>
      </c>
      <c r="AH6819" t="s">
        <v>872</v>
      </c>
      <c r="AI6819" t="s">
        <v>1049</v>
      </c>
      <c r="AV6819" t="s">
        <v>16015</v>
      </c>
      <c r="AW6819" t="s">
        <v>16018</v>
      </c>
      <c r="AX6819" t="s">
        <v>16017</v>
      </c>
    </row>
    <row r="6820" spans="1:50" x14ac:dyDescent="0.3">
      <c r="A6820" t="s">
        <v>2410</v>
      </c>
      <c r="B6820">
        <v>13</v>
      </c>
      <c r="D6820" t="s">
        <v>804</v>
      </c>
      <c r="E6820" t="s">
        <v>801</v>
      </c>
      <c r="H6820" t="s">
        <v>801</v>
      </c>
      <c r="I6820" t="s">
        <v>801</v>
      </c>
      <c r="K6820" t="s">
        <v>801</v>
      </c>
      <c r="L6820" t="s">
        <v>928</v>
      </c>
      <c r="N6820" t="s">
        <v>801</v>
      </c>
      <c r="O6820" t="s">
        <v>856</v>
      </c>
      <c r="P6820" t="s">
        <v>4582</v>
      </c>
      <c r="Q6820" t="s">
        <v>801</v>
      </c>
      <c r="R6820" t="s">
        <v>865</v>
      </c>
      <c r="T6820" t="s">
        <v>935</v>
      </c>
      <c r="U6820" t="s">
        <v>801</v>
      </c>
      <c r="X6820" t="s">
        <v>867</v>
      </c>
      <c r="Y6820" t="s">
        <v>801</v>
      </c>
      <c r="AB6820" t="s">
        <v>867</v>
      </c>
      <c r="AC6820" t="s">
        <v>915</v>
      </c>
      <c r="AD6820" t="s">
        <v>801</v>
      </c>
      <c r="AE6820" t="s">
        <v>801</v>
      </c>
      <c r="AF6820" t="s">
        <v>911</v>
      </c>
      <c r="AH6820" t="s">
        <v>872</v>
      </c>
      <c r="AI6820" t="s">
        <v>1049</v>
      </c>
      <c r="AV6820" t="s">
        <v>16015</v>
      </c>
      <c r="AW6820" t="s">
        <v>16019</v>
      </c>
      <c r="AX6820" t="s">
        <v>16017</v>
      </c>
    </row>
    <row r="6821" spans="1:50" x14ac:dyDescent="0.3">
      <c r="A6821" t="s">
        <v>3108</v>
      </c>
      <c r="B6821">
        <v>9</v>
      </c>
      <c r="D6821" t="s">
        <v>804</v>
      </c>
      <c r="E6821" t="s">
        <v>801</v>
      </c>
      <c r="H6821" t="s">
        <v>801</v>
      </c>
      <c r="I6821" t="s">
        <v>801</v>
      </c>
      <c r="K6821" t="s">
        <v>801</v>
      </c>
      <c r="L6821" t="s">
        <v>928</v>
      </c>
      <c r="N6821" t="s">
        <v>801</v>
      </c>
      <c r="O6821" t="s">
        <v>856</v>
      </c>
      <c r="P6821" t="s">
        <v>4582</v>
      </c>
      <c r="Q6821" t="s">
        <v>801</v>
      </c>
      <c r="R6821" t="s">
        <v>865</v>
      </c>
      <c r="T6821" t="s">
        <v>935</v>
      </c>
      <c r="U6821" t="s">
        <v>801</v>
      </c>
      <c r="X6821" t="s">
        <v>867</v>
      </c>
      <c r="Y6821" t="s">
        <v>801</v>
      </c>
      <c r="AB6821" t="s">
        <v>867</v>
      </c>
      <c r="AC6821" t="s">
        <v>915</v>
      </c>
      <c r="AD6821" t="s">
        <v>801</v>
      </c>
      <c r="AE6821" t="s">
        <v>801</v>
      </c>
      <c r="AF6821" t="s">
        <v>911</v>
      </c>
      <c r="AH6821" t="s">
        <v>872</v>
      </c>
      <c r="AI6821" t="s">
        <v>1049</v>
      </c>
      <c r="AV6821" t="s">
        <v>16015</v>
      </c>
      <c r="AW6821" t="s">
        <v>16020</v>
      </c>
      <c r="AX6821" t="s">
        <v>16017</v>
      </c>
    </row>
    <row r="6822" spans="1:50" x14ac:dyDescent="0.3">
      <c r="A6822" t="s">
        <v>2189</v>
      </c>
      <c r="B6822">
        <v>11</v>
      </c>
      <c r="D6822" t="s">
        <v>805</v>
      </c>
      <c r="E6822" t="s">
        <v>801</v>
      </c>
      <c r="H6822" t="s">
        <v>801</v>
      </c>
      <c r="I6822" t="s">
        <v>801</v>
      </c>
      <c r="K6822" t="s">
        <v>801</v>
      </c>
      <c r="L6822" t="s">
        <v>928</v>
      </c>
      <c r="N6822" t="s">
        <v>801</v>
      </c>
      <c r="O6822" t="s">
        <v>856</v>
      </c>
      <c r="P6822" t="s">
        <v>4582</v>
      </c>
      <c r="Q6822" t="s">
        <v>801</v>
      </c>
      <c r="R6822" t="s">
        <v>865</v>
      </c>
      <c r="T6822" t="s">
        <v>858</v>
      </c>
      <c r="U6822" t="s">
        <v>801</v>
      </c>
      <c r="X6822" t="s">
        <v>867</v>
      </c>
      <c r="Y6822" t="s">
        <v>801</v>
      </c>
      <c r="AB6822" t="s">
        <v>867</v>
      </c>
      <c r="AC6822" t="s">
        <v>1192</v>
      </c>
      <c r="AD6822" t="s">
        <v>801</v>
      </c>
      <c r="AE6822" t="s">
        <v>801</v>
      </c>
      <c r="AF6822" t="s">
        <v>869</v>
      </c>
      <c r="AH6822" t="s">
        <v>872</v>
      </c>
      <c r="AI6822" t="s">
        <v>875</v>
      </c>
      <c r="AV6822" t="s">
        <v>16021</v>
      </c>
      <c r="AW6822" t="s">
        <v>16022</v>
      </c>
      <c r="AX6822" t="s">
        <v>16023</v>
      </c>
    </row>
    <row r="6823" spans="1:50" x14ac:dyDescent="0.3">
      <c r="A6823" t="s">
        <v>1183</v>
      </c>
      <c r="B6823">
        <v>6</v>
      </c>
      <c r="D6823" t="s">
        <v>805</v>
      </c>
      <c r="E6823" t="s">
        <v>801</v>
      </c>
      <c r="H6823" t="s">
        <v>801</v>
      </c>
      <c r="I6823" t="s">
        <v>801</v>
      </c>
      <c r="K6823" t="s">
        <v>801</v>
      </c>
      <c r="L6823" t="s">
        <v>928</v>
      </c>
      <c r="N6823" t="s">
        <v>801</v>
      </c>
      <c r="O6823" t="s">
        <v>856</v>
      </c>
      <c r="P6823" t="s">
        <v>857</v>
      </c>
      <c r="Q6823" t="s">
        <v>801</v>
      </c>
      <c r="R6823" t="s">
        <v>865</v>
      </c>
      <c r="T6823" t="s">
        <v>935</v>
      </c>
      <c r="U6823" t="s">
        <v>801</v>
      </c>
      <c r="X6823" t="s">
        <v>867</v>
      </c>
      <c r="Y6823" t="s">
        <v>801</v>
      </c>
      <c r="AB6823" t="s">
        <v>867</v>
      </c>
      <c r="AC6823" t="s">
        <v>915</v>
      </c>
      <c r="AD6823" t="s">
        <v>801</v>
      </c>
      <c r="AE6823" t="s">
        <v>801</v>
      </c>
      <c r="AF6823" t="s">
        <v>911</v>
      </c>
      <c r="AH6823" t="s">
        <v>872</v>
      </c>
      <c r="AI6823" t="s">
        <v>864</v>
      </c>
      <c r="AV6823" t="s">
        <v>16024</v>
      </c>
      <c r="AW6823" t="s">
        <v>16025</v>
      </c>
      <c r="AX6823" t="s">
        <v>16026</v>
      </c>
    </row>
    <row r="6824" spans="1:50" x14ac:dyDescent="0.3">
      <c r="A6824" t="s">
        <v>1186</v>
      </c>
      <c r="B6824">
        <v>6</v>
      </c>
      <c r="D6824" t="s">
        <v>805</v>
      </c>
      <c r="E6824" t="s">
        <v>801</v>
      </c>
      <c r="H6824" t="s">
        <v>801</v>
      </c>
      <c r="I6824" t="s">
        <v>801</v>
      </c>
      <c r="K6824" t="s">
        <v>802</v>
      </c>
      <c r="N6824" t="s">
        <v>802</v>
      </c>
      <c r="Q6824" t="s">
        <v>802</v>
      </c>
      <c r="T6824" t="s">
        <v>858</v>
      </c>
      <c r="U6824" t="s">
        <v>802</v>
      </c>
      <c r="V6824" t="s">
        <v>859</v>
      </c>
      <c r="Y6824" t="s">
        <v>802</v>
      </c>
      <c r="Z6824" t="s">
        <v>859</v>
      </c>
      <c r="AF6824" t="s">
        <v>884</v>
      </c>
      <c r="AH6824" t="s">
        <v>863</v>
      </c>
      <c r="AI6824" t="s">
        <v>877</v>
      </c>
      <c r="AV6824" t="s">
        <v>16027</v>
      </c>
      <c r="AW6824" t="s">
        <v>16028</v>
      </c>
      <c r="AX6824" t="s">
        <v>16029</v>
      </c>
    </row>
    <row r="6825" spans="1:50" x14ac:dyDescent="0.3">
      <c r="A6825" t="s">
        <v>16030</v>
      </c>
      <c r="B6825">
        <v>10</v>
      </c>
      <c r="D6825" t="s">
        <v>805</v>
      </c>
      <c r="E6825" t="s">
        <v>801</v>
      </c>
      <c r="H6825" t="s">
        <v>801</v>
      </c>
      <c r="I6825" t="s">
        <v>801</v>
      </c>
      <c r="K6825" t="s">
        <v>801</v>
      </c>
      <c r="L6825" t="s">
        <v>928</v>
      </c>
      <c r="N6825" t="s">
        <v>801</v>
      </c>
      <c r="O6825" t="s">
        <v>856</v>
      </c>
      <c r="P6825" t="s">
        <v>857</v>
      </c>
      <c r="Q6825" t="s">
        <v>801</v>
      </c>
      <c r="R6825" t="s">
        <v>865</v>
      </c>
      <c r="T6825" t="s">
        <v>935</v>
      </c>
      <c r="U6825" t="s">
        <v>801</v>
      </c>
      <c r="X6825" t="s">
        <v>867</v>
      </c>
      <c r="Y6825" t="s">
        <v>801</v>
      </c>
      <c r="AB6825" t="s">
        <v>867</v>
      </c>
      <c r="AC6825" t="s">
        <v>915</v>
      </c>
      <c r="AD6825" t="s">
        <v>801</v>
      </c>
      <c r="AE6825" t="s">
        <v>801</v>
      </c>
      <c r="AF6825" t="s">
        <v>911</v>
      </c>
      <c r="AH6825" t="s">
        <v>872</v>
      </c>
      <c r="AI6825" t="s">
        <v>864</v>
      </c>
      <c r="AV6825" t="s">
        <v>16031</v>
      </c>
      <c r="AW6825" t="s">
        <v>16032</v>
      </c>
      <c r="AX6825" t="s">
        <v>16033</v>
      </c>
    </row>
    <row r="6826" spans="1:50" x14ac:dyDescent="0.3">
      <c r="A6826" t="s">
        <v>16034</v>
      </c>
      <c r="B6826">
        <v>8</v>
      </c>
      <c r="D6826" t="s">
        <v>805</v>
      </c>
      <c r="E6826" t="s">
        <v>801</v>
      </c>
      <c r="H6826" t="s">
        <v>801</v>
      </c>
      <c r="I6826" t="s">
        <v>801</v>
      </c>
      <c r="K6826" t="s">
        <v>801</v>
      </c>
      <c r="L6826" t="s">
        <v>928</v>
      </c>
      <c r="N6826" t="s">
        <v>801</v>
      </c>
      <c r="O6826" t="s">
        <v>856</v>
      </c>
      <c r="P6826" t="s">
        <v>857</v>
      </c>
      <c r="Q6826" t="s">
        <v>801</v>
      </c>
      <c r="R6826" t="s">
        <v>865</v>
      </c>
      <c r="T6826" t="s">
        <v>935</v>
      </c>
      <c r="U6826" t="s">
        <v>801</v>
      </c>
      <c r="X6826" t="s">
        <v>867</v>
      </c>
      <c r="Y6826" t="s">
        <v>801</v>
      </c>
      <c r="AB6826" t="s">
        <v>867</v>
      </c>
      <c r="AC6826" t="s">
        <v>915</v>
      </c>
      <c r="AD6826" t="s">
        <v>801</v>
      </c>
      <c r="AE6826" t="s">
        <v>801</v>
      </c>
      <c r="AF6826" t="s">
        <v>911</v>
      </c>
      <c r="AH6826" t="s">
        <v>872</v>
      </c>
      <c r="AI6826" t="s">
        <v>864</v>
      </c>
      <c r="AV6826" t="s">
        <v>16031</v>
      </c>
      <c r="AW6826" t="s">
        <v>16035</v>
      </c>
      <c r="AX6826" t="s">
        <v>16033</v>
      </c>
    </row>
    <row r="6827" spans="1:50" x14ac:dyDescent="0.3">
      <c r="A6827" t="s">
        <v>1102</v>
      </c>
      <c r="B6827">
        <v>8</v>
      </c>
      <c r="D6827" t="s">
        <v>805</v>
      </c>
      <c r="E6827" t="s">
        <v>801</v>
      </c>
      <c r="H6827" t="s">
        <v>801</v>
      </c>
      <c r="I6827" t="s">
        <v>801</v>
      </c>
      <c r="K6827" t="s">
        <v>801</v>
      </c>
      <c r="L6827" t="s">
        <v>928</v>
      </c>
      <c r="N6827" t="s">
        <v>801</v>
      </c>
      <c r="O6827" t="s">
        <v>856</v>
      </c>
      <c r="P6827" t="s">
        <v>4582</v>
      </c>
      <c r="Q6827" t="s">
        <v>801</v>
      </c>
      <c r="R6827" t="s">
        <v>865</v>
      </c>
      <c r="T6827" t="s">
        <v>858</v>
      </c>
      <c r="U6827" t="s">
        <v>801</v>
      </c>
      <c r="X6827" t="s">
        <v>867</v>
      </c>
      <c r="Y6827" t="s">
        <v>801</v>
      </c>
      <c r="AB6827" t="s">
        <v>867</v>
      </c>
      <c r="AC6827" t="s">
        <v>1192</v>
      </c>
      <c r="AD6827" t="s">
        <v>801</v>
      </c>
      <c r="AE6827" t="s">
        <v>801</v>
      </c>
      <c r="AF6827" t="s">
        <v>869</v>
      </c>
      <c r="AH6827" t="s">
        <v>863</v>
      </c>
      <c r="AI6827" t="s">
        <v>875</v>
      </c>
      <c r="AV6827" t="s">
        <v>16036</v>
      </c>
      <c r="AW6827" t="s">
        <v>16037</v>
      </c>
      <c r="AX6827" t="s">
        <v>16038</v>
      </c>
    </row>
    <row r="6828" spans="1:50" x14ac:dyDescent="0.3">
      <c r="A6828" t="s">
        <v>2195</v>
      </c>
      <c r="B6828">
        <v>6</v>
      </c>
      <c r="D6828" t="s">
        <v>805</v>
      </c>
      <c r="E6828" t="s">
        <v>801</v>
      </c>
      <c r="H6828" t="s">
        <v>801</v>
      </c>
      <c r="I6828" t="s">
        <v>801</v>
      </c>
      <c r="K6828" t="s">
        <v>801</v>
      </c>
      <c r="L6828" t="s">
        <v>928</v>
      </c>
      <c r="N6828" t="s">
        <v>801</v>
      </c>
      <c r="O6828" t="s">
        <v>856</v>
      </c>
      <c r="P6828" t="s">
        <v>4582</v>
      </c>
      <c r="Q6828" t="s">
        <v>801</v>
      </c>
      <c r="R6828" t="s">
        <v>865</v>
      </c>
      <c r="T6828" t="s">
        <v>858</v>
      </c>
      <c r="U6828" t="s">
        <v>801</v>
      </c>
      <c r="X6828" t="s">
        <v>867</v>
      </c>
      <c r="Y6828" t="s">
        <v>801</v>
      </c>
      <c r="AB6828" t="s">
        <v>867</v>
      </c>
      <c r="AC6828" t="s">
        <v>1192</v>
      </c>
      <c r="AD6828" t="s">
        <v>801</v>
      </c>
      <c r="AE6828" t="s">
        <v>801</v>
      </c>
      <c r="AF6828" t="s">
        <v>869</v>
      </c>
      <c r="AH6828" t="s">
        <v>863</v>
      </c>
      <c r="AI6828" t="s">
        <v>875</v>
      </c>
      <c r="AV6828" t="s">
        <v>16036</v>
      </c>
      <c r="AW6828" t="s">
        <v>16039</v>
      </c>
      <c r="AX6828" t="s">
        <v>16038</v>
      </c>
    </row>
    <row r="6829" spans="1:50" x14ac:dyDescent="0.3">
      <c r="A6829" t="s">
        <v>983</v>
      </c>
      <c r="B6829">
        <v>13</v>
      </c>
      <c r="D6829" t="s">
        <v>805</v>
      </c>
      <c r="E6829" t="s">
        <v>801</v>
      </c>
      <c r="H6829" t="s">
        <v>801</v>
      </c>
      <c r="I6829" t="s">
        <v>801</v>
      </c>
      <c r="K6829" t="s">
        <v>801</v>
      </c>
      <c r="L6829" t="s">
        <v>928</v>
      </c>
      <c r="N6829" t="s">
        <v>801</v>
      </c>
      <c r="O6829" t="s">
        <v>856</v>
      </c>
      <c r="P6829" t="s">
        <v>857</v>
      </c>
      <c r="Q6829" t="s">
        <v>801</v>
      </c>
      <c r="R6829" t="s">
        <v>865</v>
      </c>
      <c r="T6829" t="s">
        <v>858</v>
      </c>
      <c r="U6829" t="s">
        <v>801</v>
      </c>
      <c r="X6829" t="s">
        <v>867</v>
      </c>
      <c r="Y6829" t="s">
        <v>801</v>
      </c>
      <c r="AB6829" t="s">
        <v>867</v>
      </c>
      <c r="AC6829" t="s">
        <v>915</v>
      </c>
      <c r="AD6829" t="s">
        <v>801</v>
      </c>
      <c r="AE6829" t="s">
        <v>801</v>
      </c>
      <c r="AF6829" t="s">
        <v>869</v>
      </c>
      <c r="AH6829" t="s">
        <v>870</v>
      </c>
      <c r="AI6829" t="s">
        <v>877</v>
      </c>
      <c r="AV6829" t="s">
        <v>16040</v>
      </c>
      <c r="AW6829" t="s">
        <v>16041</v>
      </c>
      <c r="AX6829" t="s">
        <v>16042</v>
      </c>
    </row>
    <row r="6830" spans="1:50" x14ac:dyDescent="0.3">
      <c r="A6830" t="s">
        <v>2202</v>
      </c>
      <c r="B6830">
        <v>12</v>
      </c>
      <c r="D6830" t="s">
        <v>804</v>
      </c>
      <c r="E6830" t="s">
        <v>801</v>
      </c>
      <c r="H6830" t="s">
        <v>801</v>
      </c>
      <c r="I6830" t="s">
        <v>801</v>
      </c>
      <c r="K6830" t="s">
        <v>802</v>
      </c>
      <c r="N6830" t="s">
        <v>801</v>
      </c>
      <c r="O6830" t="s">
        <v>856</v>
      </c>
      <c r="P6830" t="s">
        <v>857</v>
      </c>
      <c r="Q6830" t="s">
        <v>801</v>
      </c>
      <c r="R6830" t="s">
        <v>865</v>
      </c>
      <c r="T6830" t="s">
        <v>858</v>
      </c>
      <c r="U6830" t="s">
        <v>802</v>
      </c>
      <c r="V6830" t="s">
        <v>908</v>
      </c>
      <c r="Y6830" t="s">
        <v>802</v>
      </c>
      <c r="Z6830" t="s">
        <v>908</v>
      </c>
      <c r="AF6830" t="s">
        <v>869</v>
      </c>
      <c r="AH6830" t="s">
        <v>872</v>
      </c>
      <c r="AI6830" t="s">
        <v>875</v>
      </c>
      <c r="AV6830" t="s">
        <v>16043</v>
      </c>
      <c r="AW6830" t="s">
        <v>16044</v>
      </c>
      <c r="AX6830" t="s">
        <v>16045</v>
      </c>
    </row>
    <row r="6831" spans="1:50" x14ac:dyDescent="0.3">
      <c r="A6831" t="s">
        <v>1106</v>
      </c>
      <c r="B6831">
        <v>10</v>
      </c>
      <c r="D6831" t="s">
        <v>804</v>
      </c>
      <c r="E6831" t="s">
        <v>801</v>
      </c>
      <c r="H6831" t="s">
        <v>801</v>
      </c>
      <c r="I6831" t="s">
        <v>801</v>
      </c>
      <c r="K6831" t="s">
        <v>801</v>
      </c>
      <c r="L6831" t="s">
        <v>928</v>
      </c>
      <c r="N6831" t="s">
        <v>801</v>
      </c>
      <c r="O6831" t="s">
        <v>856</v>
      </c>
      <c r="P6831" t="s">
        <v>4582</v>
      </c>
      <c r="Q6831" t="s">
        <v>801</v>
      </c>
      <c r="R6831" t="s">
        <v>865</v>
      </c>
      <c r="T6831" t="s">
        <v>858</v>
      </c>
      <c r="U6831" t="s">
        <v>801</v>
      </c>
      <c r="X6831" t="s">
        <v>867</v>
      </c>
      <c r="Y6831" t="s">
        <v>801</v>
      </c>
      <c r="AB6831" t="s">
        <v>867</v>
      </c>
      <c r="AC6831" t="s">
        <v>915</v>
      </c>
      <c r="AD6831" t="s">
        <v>801</v>
      </c>
      <c r="AE6831" t="s">
        <v>801</v>
      </c>
      <c r="AF6831" t="s">
        <v>924</v>
      </c>
      <c r="AH6831" t="s">
        <v>872</v>
      </c>
      <c r="AI6831" t="s">
        <v>864</v>
      </c>
      <c r="AV6831" t="s">
        <v>16046</v>
      </c>
      <c r="AW6831" t="s">
        <v>16047</v>
      </c>
      <c r="AX6831" t="s">
        <v>16048</v>
      </c>
    </row>
    <row r="6832" spans="1:50" x14ac:dyDescent="0.3">
      <c r="A6832" t="s">
        <v>3146</v>
      </c>
      <c r="B6832">
        <v>7</v>
      </c>
      <c r="D6832" t="s">
        <v>805</v>
      </c>
      <c r="E6832" t="s">
        <v>801</v>
      </c>
      <c r="H6832" t="s">
        <v>801</v>
      </c>
      <c r="I6832" t="s">
        <v>801</v>
      </c>
      <c r="K6832" t="s">
        <v>801</v>
      </c>
      <c r="L6832" t="s">
        <v>928</v>
      </c>
      <c r="N6832" t="s">
        <v>801</v>
      </c>
      <c r="O6832" t="s">
        <v>856</v>
      </c>
      <c r="P6832" t="s">
        <v>857</v>
      </c>
      <c r="Q6832" t="s">
        <v>801</v>
      </c>
      <c r="R6832" t="s">
        <v>865</v>
      </c>
      <c r="T6832" t="s">
        <v>935</v>
      </c>
      <c r="U6832" t="s">
        <v>801</v>
      </c>
      <c r="X6832" t="s">
        <v>867</v>
      </c>
      <c r="Y6832" t="s">
        <v>801</v>
      </c>
      <c r="AB6832" t="s">
        <v>867</v>
      </c>
      <c r="AC6832" t="s">
        <v>915</v>
      </c>
      <c r="AD6832" t="s">
        <v>801</v>
      </c>
      <c r="AE6832" t="s">
        <v>801</v>
      </c>
      <c r="AF6832" t="s">
        <v>911</v>
      </c>
      <c r="AH6832" t="s">
        <v>872</v>
      </c>
      <c r="AI6832" t="s">
        <v>877</v>
      </c>
      <c r="AV6832" t="s">
        <v>16049</v>
      </c>
      <c r="AW6832" t="s">
        <v>16050</v>
      </c>
      <c r="AX6832" t="s">
        <v>16051</v>
      </c>
    </row>
    <row r="6833" spans="1:50" x14ac:dyDescent="0.3">
      <c r="A6833" t="s">
        <v>3151</v>
      </c>
      <c r="B6833">
        <v>10</v>
      </c>
      <c r="D6833" t="s">
        <v>805</v>
      </c>
      <c r="E6833" t="s">
        <v>801</v>
      </c>
      <c r="H6833" t="s">
        <v>801</v>
      </c>
      <c r="I6833" t="s">
        <v>801</v>
      </c>
      <c r="K6833" t="s">
        <v>801</v>
      </c>
      <c r="L6833" t="s">
        <v>928</v>
      </c>
      <c r="N6833" t="s">
        <v>801</v>
      </c>
      <c r="O6833" t="s">
        <v>856</v>
      </c>
      <c r="P6833" t="s">
        <v>857</v>
      </c>
      <c r="Q6833" t="s">
        <v>801</v>
      </c>
      <c r="R6833" t="s">
        <v>865</v>
      </c>
      <c r="T6833" t="s">
        <v>935</v>
      </c>
      <c r="U6833" t="s">
        <v>801</v>
      </c>
      <c r="X6833" t="s">
        <v>867</v>
      </c>
      <c r="Y6833" t="s">
        <v>801</v>
      </c>
      <c r="AB6833" t="s">
        <v>867</v>
      </c>
      <c r="AC6833" t="s">
        <v>915</v>
      </c>
      <c r="AD6833" t="s">
        <v>801</v>
      </c>
      <c r="AE6833" t="s">
        <v>801</v>
      </c>
      <c r="AF6833" t="s">
        <v>884</v>
      </c>
      <c r="AH6833" t="s">
        <v>872</v>
      </c>
      <c r="AI6833" t="s">
        <v>877</v>
      </c>
      <c r="AV6833" t="s">
        <v>16049</v>
      </c>
      <c r="AW6833" t="s">
        <v>16052</v>
      </c>
      <c r="AX6833" t="s">
        <v>16051</v>
      </c>
    </row>
    <row r="6834" spans="1:50" x14ac:dyDescent="0.3">
      <c r="A6834" t="s">
        <v>2404</v>
      </c>
      <c r="B6834">
        <v>14</v>
      </c>
      <c r="D6834" t="s">
        <v>805</v>
      </c>
      <c r="E6834" t="s">
        <v>801</v>
      </c>
      <c r="H6834" t="s">
        <v>801</v>
      </c>
      <c r="I6834" t="s">
        <v>801</v>
      </c>
      <c r="K6834" t="s">
        <v>801</v>
      </c>
      <c r="L6834" t="s">
        <v>928</v>
      </c>
      <c r="N6834" t="s">
        <v>801</v>
      </c>
      <c r="O6834" t="s">
        <v>856</v>
      </c>
      <c r="P6834" t="s">
        <v>857</v>
      </c>
      <c r="Q6834" t="s">
        <v>801</v>
      </c>
      <c r="R6834" t="s">
        <v>865</v>
      </c>
      <c r="T6834" t="s">
        <v>973</v>
      </c>
      <c r="U6834" t="s">
        <v>801</v>
      </c>
      <c r="X6834" t="s">
        <v>867</v>
      </c>
      <c r="Y6834" t="s">
        <v>801</v>
      </c>
      <c r="AB6834" t="s">
        <v>867</v>
      </c>
      <c r="AC6834" t="s">
        <v>1192</v>
      </c>
      <c r="AD6834" t="s">
        <v>801</v>
      </c>
      <c r="AE6834" t="s">
        <v>801</v>
      </c>
      <c r="AF6834" t="s">
        <v>869</v>
      </c>
      <c r="AH6834" t="s">
        <v>872</v>
      </c>
      <c r="AI6834" t="s">
        <v>864</v>
      </c>
      <c r="AV6834" t="s">
        <v>16053</v>
      </c>
      <c r="AW6834" t="s">
        <v>16054</v>
      </c>
      <c r="AX6834" t="s">
        <v>16055</v>
      </c>
    </row>
    <row r="6835" spans="1:50" x14ac:dyDescent="0.3">
      <c r="A6835" t="s">
        <v>2410</v>
      </c>
      <c r="B6835">
        <v>12</v>
      </c>
      <c r="D6835" t="s">
        <v>805</v>
      </c>
      <c r="E6835" t="s">
        <v>801</v>
      </c>
      <c r="H6835" t="s">
        <v>801</v>
      </c>
      <c r="I6835" t="s">
        <v>801</v>
      </c>
      <c r="K6835" t="s">
        <v>801</v>
      </c>
      <c r="L6835" t="s">
        <v>928</v>
      </c>
      <c r="N6835" t="s">
        <v>801</v>
      </c>
      <c r="O6835" t="s">
        <v>856</v>
      </c>
      <c r="P6835" t="s">
        <v>857</v>
      </c>
      <c r="Q6835" t="s">
        <v>801</v>
      </c>
      <c r="R6835" t="s">
        <v>865</v>
      </c>
      <c r="T6835" t="s">
        <v>858</v>
      </c>
      <c r="U6835" t="s">
        <v>801</v>
      </c>
      <c r="X6835" t="s">
        <v>867</v>
      </c>
      <c r="Y6835" t="s">
        <v>801</v>
      </c>
      <c r="AB6835" t="s">
        <v>867</v>
      </c>
      <c r="AC6835" t="s">
        <v>1192</v>
      </c>
      <c r="AD6835" t="s">
        <v>801</v>
      </c>
      <c r="AE6835" t="s">
        <v>801</v>
      </c>
      <c r="AF6835" t="s">
        <v>869</v>
      </c>
      <c r="AH6835" t="s">
        <v>872</v>
      </c>
      <c r="AI6835" t="s">
        <v>864</v>
      </c>
      <c r="AV6835" t="s">
        <v>16053</v>
      </c>
      <c r="AW6835" t="s">
        <v>16056</v>
      </c>
      <c r="AX6835" t="s">
        <v>16055</v>
      </c>
    </row>
    <row r="6836" spans="1:50" x14ac:dyDescent="0.3">
      <c r="A6836" t="s">
        <v>3108</v>
      </c>
      <c r="B6836">
        <v>9</v>
      </c>
      <c r="D6836" t="s">
        <v>805</v>
      </c>
      <c r="E6836" t="s">
        <v>801</v>
      </c>
      <c r="H6836" t="s">
        <v>801</v>
      </c>
      <c r="I6836" t="s">
        <v>801</v>
      </c>
      <c r="K6836" t="s">
        <v>801</v>
      </c>
      <c r="L6836" t="s">
        <v>928</v>
      </c>
      <c r="N6836" t="s">
        <v>801</v>
      </c>
      <c r="O6836" t="s">
        <v>856</v>
      </c>
      <c r="P6836" t="s">
        <v>857</v>
      </c>
      <c r="Q6836" t="s">
        <v>801</v>
      </c>
      <c r="R6836" t="s">
        <v>865</v>
      </c>
      <c r="T6836" t="s">
        <v>858</v>
      </c>
      <c r="U6836" t="s">
        <v>801</v>
      </c>
      <c r="X6836" t="s">
        <v>867</v>
      </c>
      <c r="Y6836" t="s">
        <v>801</v>
      </c>
      <c r="AB6836" t="s">
        <v>867</v>
      </c>
      <c r="AC6836" t="s">
        <v>1192</v>
      </c>
      <c r="AD6836" t="s">
        <v>801</v>
      </c>
      <c r="AE6836" t="s">
        <v>801</v>
      </c>
      <c r="AF6836" t="s">
        <v>869</v>
      </c>
      <c r="AH6836" t="s">
        <v>872</v>
      </c>
      <c r="AI6836" t="s">
        <v>864</v>
      </c>
      <c r="AV6836" t="s">
        <v>16053</v>
      </c>
      <c r="AW6836" t="s">
        <v>16057</v>
      </c>
      <c r="AX6836" t="s">
        <v>16055</v>
      </c>
    </row>
    <row r="6837" spans="1:50" x14ac:dyDescent="0.3">
      <c r="A6837" t="s">
        <v>3162</v>
      </c>
      <c r="B6837">
        <v>7</v>
      </c>
      <c r="D6837" t="s">
        <v>805</v>
      </c>
      <c r="E6837" t="s">
        <v>801</v>
      </c>
      <c r="H6837" t="s">
        <v>801</v>
      </c>
      <c r="I6837" t="s">
        <v>801</v>
      </c>
      <c r="K6837" t="s">
        <v>801</v>
      </c>
      <c r="L6837" t="s">
        <v>928</v>
      </c>
      <c r="N6837" t="s">
        <v>801</v>
      </c>
      <c r="O6837" t="s">
        <v>856</v>
      </c>
      <c r="P6837" t="s">
        <v>857</v>
      </c>
      <c r="Q6837" t="s">
        <v>801</v>
      </c>
      <c r="R6837" t="s">
        <v>865</v>
      </c>
      <c r="T6837" t="s">
        <v>935</v>
      </c>
      <c r="U6837" t="s">
        <v>801</v>
      </c>
      <c r="X6837" t="s">
        <v>867</v>
      </c>
      <c r="Y6837" t="s">
        <v>801</v>
      </c>
      <c r="AB6837" t="s">
        <v>867</v>
      </c>
      <c r="AC6837" t="s">
        <v>915</v>
      </c>
      <c r="AD6837" t="s">
        <v>801</v>
      </c>
      <c r="AE6837" t="s">
        <v>801</v>
      </c>
      <c r="AF6837" t="s">
        <v>911</v>
      </c>
      <c r="AH6837" t="s">
        <v>872</v>
      </c>
      <c r="AI6837" t="s">
        <v>877</v>
      </c>
      <c r="AV6837" t="s">
        <v>16058</v>
      </c>
      <c r="AW6837" t="s">
        <v>16059</v>
      </c>
      <c r="AX6837" t="s">
        <v>16060</v>
      </c>
    </row>
    <row r="6838" spans="1:50" x14ac:dyDescent="0.3">
      <c r="A6838" t="s">
        <v>1183</v>
      </c>
      <c r="B6838">
        <v>9</v>
      </c>
      <c r="D6838" t="s">
        <v>804</v>
      </c>
      <c r="E6838" t="s">
        <v>801</v>
      </c>
      <c r="H6838" t="s">
        <v>801</v>
      </c>
      <c r="I6838" t="s">
        <v>801</v>
      </c>
      <c r="K6838" t="s">
        <v>801</v>
      </c>
      <c r="L6838" t="s">
        <v>928</v>
      </c>
      <c r="N6838" t="s">
        <v>801</v>
      </c>
      <c r="O6838" t="s">
        <v>856</v>
      </c>
      <c r="P6838" t="s">
        <v>857</v>
      </c>
      <c r="Q6838" t="s">
        <v>801</v>
      </c>
      <c r="R6838" t="s">
        <v>865</v>
      </c>
      <c r="T6838" t="s">
        <v>858</v>
      </c>
      <c r="U6838" t="s">
        <v>801</v>
      </c>
      <c r="X6838" t="s">
        <v>867</v>
      </c>
      <c r="Y6838" t="s">
        <v>801</v>
      </c>
      <c r="AB6838" t="s">
        <v>867</v>
      </c>
      <c r="AC6838" t="s">
        <v>1192</v>
      </c>
      <c r="AD6838" t="s">
        <v>801</v>
      </c>
      <c r="AE6838" t="s">
        <v>801</v>
      </c>
      <c r="AF6838" t="s">
        <v>869</v>
      </c>
      <c r="AH6838" t="s">
        <v>872</v>
      </c>
      <c r="AI6838" t="s">
        <v>864</v>
      </c>
      <c r="AV6838" t="s">
        <v>16061</v>
      </c>
      <c r="AW6838" t="s">
        <v>16062</v>
      </c>
      <c r="AX6838" t="s">
        <v>16063</v>
      </c>
    </row>
    <row r="6839" spans="1:50" x14ac:dyDescent="0.3">
      <c r="A6839" t="s">
        <v>1244</v>
      </c>
      <c r="B6839">
        <v>13</v>
      </c>
      <c r="D6839" t="s">
        <v>804</v>
      </c>
      <c r="E6839" t="s">
        <v>801</v>
      </c>
      <c r="H6839" t="s">
        <v>801</v>
      </c>
      <c r="I6839" t="s">
        <v>801</v>
      </c>
      <c r="K6839" t="s">
        <v>801</v>
      </c>
      <c r="L6839" t="s">
        <v>928</v>
      </c>
      <c r="N6839" t="s">
        <v>801</v>
      </c>
      <c r="O6839" t="s">
        <v>856</v>
      </c>
      <c r="P6839" t="s">
        <v>857</v>
      </c>
      <c r="Q6839" t="s">
        <v>801</v>
      </c>
      <c r="R6839" t="s">
        <v>865</v>
      </c>
      <c r="T6839" t="s">
        <v>858</v>
      </c>
      <c r="U6839" t="s">
        <v>801</v>
      </c>
      <c r="X6839" t="s">
        <v>867</v>
      </c>
      <c r="Y6839" t="s">
        <v>801</v>
      </c>
      <c r="AB6839" t="s">
        <v>867</v>
      </c>
      <c r="AC6839" t="s">
        <v>1192</v>
      </c>
      <c r="AD6839" t="s">
        <v>801</v>
      </c>
      <c r="AE6839" t="s">
        <v>801</v>
      </c>
      <c r="AF6839" t="s">
        <v>869</v>
      </c>
      <c r="AH6839" t="s">
        <v>863</v>
      </c>
      <c r="AI6839" t="s">
        <v>864</v>
      </c>
      <c r="AV6839" t="s">
        <v>16061</v>
      </c>
      <c r="AW6839" t="s">
        <v>16064</v>
      </c>
      <c r="AX6839" t="s">
        <v>16063</v>
      </c>
    </row>
    <row r="6840" spans="1:50" x14ac:dyDescent="0.3">
      <c r="A6840" t="s">
        <v>1329</v>
      </c>
      <c r="B6840">
        <v>14</v>
      </c>
      <c r="D6840" t="s">
        <v>804</v>
      </c>
      <c r="E6840" t="s">
        <v>801</v>
      </c>
      <c r="H6840" t="s">
        <v>801</v>
      </c>
      <c r="I6840" t="s">
        <v>801</v>
      </c>
      <c r="K6840" t="s">
        <v>801</v>
      </c>
      <c r="L6840" t="s">
        <v>928</v>
      </c>
      <c r="N6840" t="s">
        <v>801</v>
      </c>
      <c r="O6840" t="s">
        <v>856</v>
      </c>
      <c r="P6840" t="s">
        <v>857</v>
      </c>
      <c r="Q6840" t="s">
        <v>801</v>
      </c>
      <c r="R6840" t="s">
        <v>865</v>
      </c>
      <c r="T6840" t="s">
        <v>858</v>
      </c>
      <c r="U6840" t="s">
        <v>801</v>
      </c>
      <c r="X6840" t="s">
        <v>867</v>
      </c>
      <c r="Y6840" t="s">
        <v>801</v>
      </c>
      <c r="AB6840" t="s">
        <v>867</v>
      </c>
      <c r="AC6840" t="s">
        <v>1192</v>
      </c>
      <c r="AD6840" t="s">
        <v>801</v>
      </c>
      <c r="AE6840" t="s">
        <v>801</v>
      </c>
      <c r="AF6840" t="s">
        <v>869</v>
      </c>
      <c r="AH6840" t="s">
        <v>863</v>
      </c>
      <c r="AI6840" t="s">
        <v>864</v>
      </c>
      <c r="AV6840" t="s">
        <v>16061</v>
      </c>
      <c r="AW6840" t="s">
        <v>16065</v>
      </c>
      <c r="AX6840" t="s">
        <v>16063</v>
      </c>
    </row>
    <row r="6841" spans="1:50" x14ac:dyDescent="0.3">
      <c r="A6841" t="s">
        <v>1333</v>
      </c>
      <c r="B6841">
        <v>13</v>
      </c>
      <c r="D6841" t="s">
        <v>804</v>
      </c>
      <c r="E6841" t="s">
        <v>801</v>
      </c>
      <c r="H6841" t="s">
        <v>801</v>
      </c>
      <c r="I6841" t="s">
        <v>801</v>
      </c>
      <c r="K6841" t="s">
        <v>801</v>
      </c>
      <c r="L6841" t="s">
        <v>928</v>
      </c>
      <c r="N6841" t="s">
        <v>801</v>
      </c>
      <c r="O6841" t="s">
        <v>856</v>
      </c>
      <c r="P6841" t="s">
        <v>857</v>
      </c>
      <c r="Q6841" t="s">
        <v>801</v>
      </c>
      <c r="R6841" t="s">
        <v>865</v>
      </c>
      <c r="T6841" t="s">
        <v>935</v>
      </c>
      <c r="U6841" t="s">
        <v>801</v>
      </c>
      <c r="X6841" t="s">
        <v>867</v>
      </c>
      <c r="Y6841" t="s">
        <v>801</v>
      </c>
      <c r="AB6841" t="s">
        <v>867</v>
      </c>
      <c r="AC6841" t="s">
        <v>915</v>
      </c>
      <c r="AD6841" t="s">
        <v>801</v>
      </c>
      <c r="AE6841" t="s">
        <v>801</v>
      </c>
      <c r="AF6841" t="s">
        <v>911</v>
      </c>
      <c r="AH6841" t="s">
        <v>872</v>
      </c>
      <c r="AI6841" t="s">
        <v>877</v>
      </c>
      <c r="AV6841" t="s">
        <v>16066</v>
      </c>
      <c r="AW6841" t="s">
        <v>16067</v>
      </c>
      <c r="AX6841" t="s">
        <v>16068</v>
      </c>
    </row>
    <row r="6842" spans="1:50" x14ac:dyDescent="0.3">
      <c r="A6842" t="s">
        <v>3578</v>
      </c>
      <c r="B6842">
        <v>9</v>
      </c>
      <c r="D6842" t="s">
        <v>805</v>
      </c>
      <c r="E6842" t="s">
        <v>801</v>
      </c>
      <c r="H6842" t="s">
        <v>801</v>
      </c>
      <c r="I6842" t="s">
        <v>801</v>
      </c>
      <c r="K6842" t="s">
        <v>801</v>
      </c>
      <c r="L6842" t="s">
        <v>928</v>
      </c>
      <c r="N6842" t="s">
        <v>801</v>
      </c>
      <c r="O6842" t="s">
        <v>856</v>
      </c>
      <c r="P6842" t="s">
        <v>857</v>
      </c>
      <c r="Q6842" t="s">
        <v>801</v>
      </c>
      <c r="R6842" t="s">
        <v>865</v>
      </c>
      <c r="T6842" t="s">
        <v>935</v>
      </c>
      <c r="U6842" t="s">
        <v>801</v>
      </c>
      <c r="X6842" t="s">
        <v>867</v>
      </c>
      <c r="Y6842" t="s">
        <v>801</v>
      </c>
      <c r="AB6842" t="s">
        <v>867</v>
      </c>
      <c r="AC6842" t="s">
        <v>915</v>
      </c>
      <c r="AD6842" t="s">
        <v>801</v>
      </c>
      <c r="AE6842" t="s">
        <v>801</v>
      </c>
      <c r="AF6842" t="s">
        <v>911</v>
      </c>
      <c r="AH6842" t="s">
        <v>872</v>
      </c>
      <c r="AI6842" t="s">
        <v>877</v>
      </c>
      <c r="AV6842" t="s">
        <v>16066</v>
      </c>
      <c r="AW6842" t="s">
        <v>16069</v>
      </c>
      <c r="AX6842" t="s">
        <v>16068</v>
      </c>
    </row>
    <row r="6843" spans="1:50" x14ac:dyDescent="0.3">
      <c r="A6843" t="s">
        <v>2437</v>
      </c>
      <c r="B6843">
        <v>10</v>
      </c>
      <c r="D6843" t="s">
        <v>804</v>
      </c>
      <c r="E6843" t="s">
        <v>801</v>
      </c>
      <c r="H6843" t="s">
        <v>801</v>
      </c>
      <c r="I6843" t="s">
        <v>801</v>
      </c>
      <c r="K6843" t="s">
        <v>801</v>
      </c>
      <c r="L6843" t="s">
        <v>928</v>
      </c>
      <c r="N6843" t="s">
        <v>801</v>
      </c>
      <c r="O6843" t="s">
        <v>856</v>
      </c>
      <c r="P6843" t="s">
        <v>857</v>
      </c>
      <c r="Q6843" t="s">
        <v>801</v>
      </c>
      <c r="R6843" t="s">
        <v>865</v>
      </c>
      <c r="T6843" t="s">
        <v>858</v>
      </c>
      <c r="U6843" t="s">
        <v>801</v>
      </c>
      <c r="X6843" t="s">
        <v>867</v>
      </c>
      <c r="Y6843" t="s">
        <v>801</v>
      </c>
      <c r="AB6843" t="s">
        <v>867</v>
      </c>
      <c r="AC6843" t="s">
        <v>1192</v>
      </c>
      <c r="AD6843" t="s">
        <v>801</v>
      </c>
      <c r="AE6843" t="s">
        <v>801</v>
      </c>
      <c r="AF6843" t="s">
        <v>869</v>
      </c>
      <c r="AH6843" t="s">
        <v>863</v>
      </c>
      <c r="AI6843" t="s">
        <v>864</v>
      </c>
      <c r="AV6843" t="s">
        <v>16070</v>
      </c>
      <c r="AW6843" t="s">
        <v>16071</v>
      </c>
      <c r="AX6843" t="s">
        <v>16072</v>
      </c>
    </row>
    <row r="6844" spans="1:50" x14ac:dyDescent="0.3">
      <c r="A6844" t="s">
        <v>1331</v>
      </c>
      <c r="B6844">
        <v>12</v>
      </c>
      <c r="D6844" t="s">
        <v>805</v>
      </c>
      <c r="E6844" t="s">
        <v>801</v>
      </c>
      <c r="H6844" t="s">
        <v>801</v>
      </c>
      <c r="I6844" t="s">
        <v>801</v>
      </c>
      <c r="K6844" t="s">
        <v>801</v>
      </c>
      <c r="L6844" t="s">
        <v>928</v>
      </c>
      <c r="N6844" t="s">
        <v>801</v>
      </c>
      <c r="O6844" t="s">
        <v>856</v>
      </c>
      <c r="P6844" t="s">
        <v>857</v>
      </c>
      <c r="Q6844" t="s">
        <v>801</v>
      </c>
      <c r="R6844" t="s">
        <v>865</v>
      </c>
      <c r="T6844" t="s">
        <v>858</v>
      </c>
      <c r="U6844" t="s">
        <v>801</v>
      </c>
      <c r="X6844" t="s">
        <v>867</v>
      </c>
      <c r="Y6844" t="s">
        <v>801</v>
      </c>
      <c r="AB6844" t="s">
        <v>867</v>
      </c>
      <c r="AC6844" t="s">
        <v>1192</v>
      </c>
      <c r="AD6844" t="s">
        <v>801</v>
      </c>
      <c r="AE6844" t="s">
        <v>801</v>
      </c>
      <c r="AF6844" t="s">
        <v>869</v>
      </c>
      <c r="AH6844" t="s">
        <v>872</v>
      </c>
      <c r="AI6844" t="s">
        <v>864</v>
      </c>
      <c r="AV6844" t="s">
        <v>16070</v>
      </c>
      <c r="AW6844" t="s">
        <v>16073</v>
      </c>
      <c r="AX6844" t="s">
        <v>16072</v>
      </c>
    </row>
    <row r="6845" spans="1:50" x14ac:dyDescent="0.3">
      <c r="A6845" t="s">
        <v>3139</v>
      </c>
      <c r="B6845">
        <v>8</v>
      </c>
      <c r="D6845" t="s">
        <v>804</v>
      </c>
      <c r="E6845" t="s">
        <v>801</v>
      </c>
      <c r="H6845" t="s">
        <v>801</v>
      </c>
      <c r="I6845" t="s">
        <v>801</v>
      </c>
      <c r="K6845" t="s">
        <v>802</v>
      </c>
      <c r="N6845" t="s">
        <v>801</v>
      </c>
      <c r="O6845" t="s">
        <v>856</v>
      </c>
      <c r="P6845" t="s">
        <v>857</v>
      </c>
      <c r="Q6845" t="s">
        <v>802</v>
      </c>
      <c r="T6845" t="s">
        <v>858</v>
      </c>
      <c r="U6845" t="s">
        <v>802</v>
      </c>
      <c r="V6845" t="s">
        <v>859</v>
      </c>
      <c r="Y6845" t="s">
        <v>802</v>
      </c>
      <c r="Z6845" t="s">
        <v>859</v>
      </c>
      <c r="AF6845" t="s">
        <v>944</v>
      </c>
      <c r="AG6845" t="s">
        <v>1084</v>
      </c>
      <c r="AH6845" t="s">
        <v>863</v>
      </c>
      <c r="AI6845" t="s">
        <v>875</v>
      </c>
      <c r="AV6845" t="s">
        <v>16070</v>
      </c>
      <c r="AW6845" t="s">
        <v>16074</v>
      </c>
      <c r="AX6845" t="s">
        <v>16072</v>
      </c>
    </row>
    <row r="6846" spans="1:50" x14ac:dyDescent="0.3">
      <c r="A6846" t="s">
        <v>1202</v>
      </c>
      <c r="B6846">
        <v>10</v>
      </c>
      <c r="D6846" t="s">
        <v>805</v>
      </c>
      <c r="E6846" t="s">
        <v>801</v>
      </c>
      <c r="H6846" t="s">
        <v>801</v>
      </c>
      <c r="I6846" t="s">
        <v>801</v>
      </c>
      <c r="K6846" t="s">
        <v>801</v>
      </c>
      <c r="L6846" t="s">
        <v>928</v>
      </c>
      <c r="N6846" t="s">
        <v>801</v>
      </c>
      <c r="O6846" t="s">
        <v>856</v>
      </c>
      <c r="P6846" t="s">
        <v>857</v>
      </c>
      <c r="Q6846" t="s">
        <v>801</v>
      </c>
      <c r="R6846" t="s">
        <v>865</v>
      </c>
      <c r="T6846" t="s">
        <v>935</v>
      </c>
      <c r="U6846" t="s">
        <v>801</v>
      </c>
      <c r="X6846" t="s">
        <v>867</v>
      </c>
      <c r="Y6846" t="s">
        <v>801</v>
      </c>
      <c r="AB6846" t="s">
        <v>867</v>
      </c>
      <c r="AC6846" t="s">
        <v>915</v>
      </c>
      <c r="AD6846" t="s">
        <v>801</v>
      </c>
      <c r="AE6846" t="s">
        <v>801</v>
      </c>
      <c r="AF6846" t="s">
        <v>882</v>
      </c>
      <c r="AH6846" t="s">
        <v>872</v>
      </c>
      <c r="AI6846" t="s">
        <v>877</v>
      </c>
      <c r="AV6846" t="s">
        <v>16075</v>
      </c>
      <c r="AW6846" t="s">
        <v>16076</v>
      </c>
      <c r="AX6846" t="s">
        <v>16077</v>
      </c>
    </row>
    <row r="6847" spans="1:50" x14ac:dyDescent="0.3">
      <c r="A6847" t="s">
        <v>1336</v>
      </c>
      <c r="B6847">
        <v>8</v>
      </c>
      <c r="D6847" t="s">
        <v>805</v>
      </c>
      <c r="E6847" t="s">
        <v>801</v>
      </c>
      <c r="H6847" t="s">
        <v>801</v>
      </c>
      <c r="I6847" t="s">
        <v>801</v>
      </c>
      <c r="K6847" t="s">
        <v>801</v>
      </c>
      <c r="L6847" t="s">
        <v>928</v>
      </c>
      <c r="N6847" t="s">
        <v>801</v>
      </c>
      <c r="O6847" t="s">
        <v>856</v>
      </c>
      <c r="P6847" t="s">
        <v>857</v>
      </c>
      <c r="Q6847" t="s">
        <v>801</v>
      </c>
      <c r="R6847" t="s">
        <v>865</v>
      </c>
      <c r="T6847" t="s">
        <v>935</v>
      </c>
      <c r="U6847" t="s">
        <v>801</v>
      </c>
      <c r="X6847" t="s">
        <v>867</v>
      </c>
      <c r="Y6847" t="s">
        <v>801</v>
      </c>
      <c r="AB6847" t="s">
        <v>867</v>
      </c>
      <c r="AC6847" t="s">
        <v>915</v>
      </c>
      <c r="AD6847" t="s">
        <v>801</v>
      </c>
      <c r="AE6847" t="s">
        <v>801</v>
      </c>
      <c r="AF6847" t="s">
        <v>882</v>
      </c>
      <c r="AH6847" t="s">
        <v>872</v>
      </c>
      <c r="AI6847" t="s">
        <v>877</v>
      </c>
      <c r="AV6847" t="s">
        <v>16075</v>
      </c>
      <c r="AW6847" t="s">
        <v>16078</v>
      </c>
      <c r="AX6847" t="s">
        <v>16077</v>
      </c>
    </row>
    <row r="6848" spans="1:50" x14ac:dyDescent="0.3">
      <c r="A6848" t="s">
        <v>1203</v>
      </c>
      <c r="B6848">
        <v>12</v>
      </c>
      <c r="D6848" t="s">
        <v>805</v>
      </c>
      <c r="E6848" t="s">
        <v>801</v>
      </c>
      <c r="H6848" t="s">
        <v>801</v>
      </c>
      <c r="I6848" t="s">
        <v>801</v>
      </c>
      <c r="K6848" t="s">
        <v>801</v>
      </c>
      <c r="L6848" t="s">
        <v>928</v>
      </c>
      <c r="N6848" t="s">
        <v>801</v>
      </c>
      <c r="O6848" t="s">
        <v>856</v>
      </c>
      <c r="P6848" t="s">
        <v>4582</v>
      </c>
      <c r="Q6848" t="s">
        <v>801</v>
      </c>
      <c r="R6848" t="s">
        <v>865</v>
      </c>
      <c r="T6848" t="s">
        <v>935</v>
      </c>
      <c r="U6848" t="s">
        <v>801</v>
      </c>
      <c r="X6848" t="s">
        <v>867</v>
      </c>
      <c r="Y6848" t="s">
        <v>801</v>
      </c>
      <c r="AB6848" t="s">
        <v>867</v>
      </c>
      <c r="AC6848" t="s">
        <v>915</v>
      </c>
      <c r="AD6848" t="s">
        <v>801</v>
      </c>
      <c r="AE6848" t="s">
        <v>801</v>
      </c>
      <c r="AF6848" t="s">
        <v>911</v>
      </c>
      <c r="AH6848" t="s">
        <v>872</v>
      </c>
      <c r="AI6848" t="s">
        <v>877</v>
      </c>
      <c r="AV6848" t="s">
        <v>16079</v>
      </c>
      <c r="AW6848" t="s">
        <v>16080</v>
      </c>
      <c r="AX6848" t="s">
        <v>16081</v>
      </c>
    </row>
    <row r="6849" spans="1:50" x14ac:dyDescent="0.3">
      <c r="A6849" t="s">
        <v>3194</v>
      </c>
      <c r="B6849">
        <v>9</v>
      </c>
      <c r="D6849" t="s">
        <v>805</v>
      </c>
      <c r="E6849" t="s">
        <v>801</v>
      </c>
      <c r="H6849" t="s">
        <v>801</v>
      </c>
      <c r="I6849" t="s">
        <v>801</v>
      </c>
      <c r="K6849" t="s">
        <v>801</v>
      </c>
      <c r="L6849" t="s">
        <v>928</v>
      </c>
      <c r="N6849" t="s">
        <v>801</v>
      </c>
      <c r="O6849" t="s">
        <v>856</v>
      </c>
      <c r="P6849" t="s">
        <v>4582</v>
      </c>
      <c r="Q6849" t="s">
        <v>801</v>
      </c>
      <c r="R6849" t="s">
        <v>865</v>
      </c>
      <c r="T6849" t="s">
        <v>935</v>
      </c>
      <c r="U6849" t="s">
        <v>801</v>
      </c>
      <c r="X6849" t="s">
        <v>867</v>
      </c>
      <c r="Y6849" t="s">
        <v>801</v>
      </c>
      <c r="AB6849" t="s">
        <v>867</v>
      </c>
      <c r="AC6849" t="s">
        <v>915</v>
      </c>
      <c r="AD6849" t="s">
        <v>801</v>
      </c>
      <c r="AE6849" t="s">
        <v>801</v>
      </c>
      <c r="AF6849" t="s">
        <v>882</v>
      </c>
      <c r="AH6849" t="s">
        <v>872</v>
      </c>
      <c r="AI6849" t="s">
        <v>877</v>
      </c>
      <c r="AV6849" t="s">
        <v>16079</v>
      </c>
      <c r="AW6849" t="s">
        <v>16082</v>
      </c>
      <c r="AX6849" t="s">
        <v>16081</v>
      </c>
    </row>
    <row r="6850" spans="1:50" x14ac:dyDescent="0.3">
      <c r="A6850" t="s">
        <v>3151</v>
      </c>
      <c r="B6850">
        <v>8</v>
      </c>
      <c r="D6850" t="s">
        <v>804</v>
      </c>
      <c r="E6850" t="s">
        <v>801</v>
      </c>
      <c r="H6850" t="s">
        <v>801</v>
      </c>
      <c r="I6850" t="s">
        <v>801</v>
      </c>
      <c r="K6850" t="s">
        <v>802</v>
      </c>
      <c r="N6850" t="s">
        <v>802</v>
      </c>
      <c r="Q6850" t="s">
        <v>802</v>
      </c>
      <c r="T6850" t="s">
        <v>858</v>
      </c>
      <c r="U6850" t="s">
        <v>802</v>
      </c>
      <c r="V6850" t="s">
        <v>874</v>
      </c>
      <c r="Y6850" t="s">
        <v>802</v>
      </c>
      <c r="Z6850" t="s">
        <v>874</v>
      </c>
      <c r="AF6850" t="s">
        <v>944</v>
      </c>
      <c r="AG6850" t="s">
        <v>1084</v>
      </c>
      <c r="AH6850" t="s">
        <v>863</v>
      </c>
      <c r="AI6850" t="s">
        <v>875</v>
      </c>
      <c r="AV6850" t="s">
        <v>16083</v>
      </c>
      <c r="AW6850" t="s">
        <v>16084</v>
      </c>
      <c r="AX6850" t="s">
        <v>16085</v>
      </c>
    </row>
    <row r="6851" spans="1:50" x14ac:dyDescent="0.3">
      <c r="A6851" t="s">
        <v>1197</v>
      </c>
      <c r="B6851">
        <v>6</v>
      </c>
      <c r="D6851" t="s">
        <v>805</v>
      </c>
      <c r="E6851" t="s">
        <v>801</v>
      </c>
      <c r="H6851" t="s">
        <v>801</v>
      </c>
      <c r="I6851" t="s">
        <v>801</v>
      </c>
      <c r="K6851" t="s">
        <v>801</v>
      </c>
      <c r="L6851" t="s">
        <v>928</v>
      </c>
      <c r="N6851" t="s">
        <v>801</v>
      </c>
      <c r="O6851" t="s">
        <v>856</v>
      </c>
      <c r="P6851" t="s">
        <v>857</v>
      </c>
      <c r="Q6851" t="s">
        <v>801</v>
      </c>
      <c r="R6851" t="s">
        <v>865</v>
      </c>
      <c r="T6851" t="s">
        <v>858</v>
      </c>
      <c r="U6851" t="s">
        <v>801</v>
      </c>
      <c r="X6851" t="s">
        <v>867</v>
      </c>
      <c r="Y6851" t="s">
        <v>801</v>
      </c>
      <c r="AB6851" t="s">
        <v>867</v>
      </c>
      <c r="AC6851" t="s">
        <v>1192</v>
      </c>
      <c r="AD6851" t="s">
        <v>801</v>
      </c>
      <c r="AE6851" t="s">
        <v>801</v>
      </c>
      <c r="AF6851" t="s">
        <v>869</v>
      </c>
      <c r="AH6851" t="s">
        <v>863</v>
      </c>
      <c r="AI6851" t="s">
        <v>875</v>
      </c>
      <c r="AV6851" t="s">
        <v>16086</v>
      </c>
      <c r="AW6851" t="s">
        <v>16087</v>
      </c>
      <c r="AX6851" t="s">
        <v>16088</v>
      </c>
    </row>
    <row r="6852" spans="1:50" x14ac:dyDescent="0.3">
      <c r="A6852" t="s">
        <v>1206</v>
      </c>
      <c r="B6852">
        <v>7</v>
      </c>
      <c r="D6852" t="s">
        <v>805</v>
      </c>
      <c r="E6852" t="s">
        <v>801</v>
      </c>
      <c r="H6852" t="s">
        <v>801</v>
      </c>
      <c r="I6852" t="s">
        <v>801</v>
      </c>
      <c r="K6852" t="s">
        <v>801</v>
      </c>
      <c r="L6852" t="s">
        <v>928</v>
      </c>
      <c r="N6852" t="s">
        <v>801</v>
      </c>
      <c r="O6852" t="s">
        <v>856</v>
      </c>
      <c r="P6852" t="s">
        <v>857</v>
      </c>
      <c r="Q6852" t="s">
        <v>801</v>
      </c>
      <c r="R6852" t="s">
        <v>865</v>
      </c>
      <c r="T6852" t="s">
        <v>935</v>
      </c>
      <c r="U6852" t="s">
        <v>801</v>
      </c>
      <c r="X6852" t="s">
        <v>867</v>
      </c>
      <c r="Y6852" t="s">
        <v>801</v>
      </c>
      <c r="AB6852" t="s">
        <v>867</v>
      </c>
      <c r="AC6852" t="s">
        <v>915</v>
      </c>
      <c r="AD6852" t="s">
        <v>801</v>
      </c>
      <c r="AE6852" t="s">
        <v>801</v>
      </c>
      <c r="AF6852" t="s">
        <v>911</v>
      </c>
      <c r="AH6852" t="s">
        <v>872</v>
      </c>
      <c r="AI6852" t="s">
        <v>877</v>
      </c>
      <c r="AV6852" t="s">
        <v>16089</v>
      </c>
      <c r="AW6852" t="s">
        <v>16090</v>
      </c>
      <c r="AX6852" t="s">
        <v>16091</v>
      </c>
    </row>
    <row r="6853" spans="1:50" x14ac:dyDescent="0.3">
      <c r="A6853" t="s">
        <v>1338</v>
      </c>
      <c r="B6853">
        <v>5</v>
      </c>
      <c r="D6853" t="s">
        <v>805</v>
      </c>
      <c r="E6853" t="s">
        <v>801</v>
      </c>
      <c r="H6853" t="s">
        <v>801</v>
      </c>
      <c r="I6853" t="s">
        <v>801</v>
      </c>
      <c r="K6853" t="s">
        <v>801</v>
      </c>
      <c r="L6853" t="s">
        <v>928</v>
      </c>
      <c r="N6853" t="s">
        <v>801</v>
      </c>
      <c r="O6853" t="s">
        <v>856</v>
      </c>
      <c r="P6853" t="s">
        <v>857</v>
      </c>
      <c r="Q6853" t="s">
        <v>801</v>
      </c>
      <c r="R6853" t="s">
        <v>865</v>
      </c>
      <c r="T6853" t="s">
        <v>935</v>
      </c>
      <c r="U6853" t="s">
        <v>801</v>
      </c>
      <c r="X6853" t="s">
        <v>867</v>
      </c>
      <c r="Y6853" t="s">
        <v>801</v>
      </c>
      <c r="AB6853" t="s">
        <v>867</v>
      </c>
      <c r="AC6853" t="s">
        <v>915</v>
      </c>
      <c r="AD6853" t="s">
        <v>801</v>
      </c>
      <c r="AE6853" t="s">
        <v>801</v>
      </c>
      <c r="AF6853" t="s">
        <v>911</v>
      </c>
      <c r="AH6853" t="s">
        <v>872</v>
      </c>
      <c r="AI6853" t="s">
        <v>877</v>
      </c>
      <c r="AV6853" t="s">
        <v>16089</v>
      </c>
      <c r="AW6853" t="s">
        <v>16092</v>
      </c>
      <c r="AX6853" t="s">
        <v>16091</v>
      </c>
    </row>
    <row r="6854" spans="1:50" x14ac:dyDescent="0.3">
      <c r="A6854" t="s">
        <v>1201</v>
      </c>
      <c r="B6854">
        <v>5</v>
      </c>
      <c r="D6854" t="s">
        <v>804</v>
      </c>
      <c r="E6854" t="s">
        <v>801</v>
      </c>
      <c r="H6854" t="s">
        <v>801</v>
      </c>
      <c r="I6854" t="s">
        <v>801</v>
      </c>
      <c r="K6854" t="s">
        <v>801</v>
      </c>
      <c r="L6854" t="s">
        <v>932</v>
      </c>
      <c r="M6854" t="s">
        <v>16093</v>
      </c>
      <c r="N6854" t="s">
        <v>802</v>
      </c>
      <c r="Q6854" t="s">
        <v>802</v>
      </c>
      <c r="T6854" t="s">
        <v>858</v>
      </c>
      <c r="U6854" t="s">
        <v>801</v>
      </c>
      <c r="X6854" t="s">
        <v>897</v>
      </c>
      <c r="Y6854" t="s">
        <v>801</v>
      </c>
      <c r="AB6854" t="s">
        <v>897</v>
      </c>
      <c r="AC6854" t="s">
        <v>1192</v>
      </c>
      <c r="AD6854" t="s">
        <v>801</v>
      </c>
      <c r="AE6854" t="s">
        <v>801</v>
      </c>
      <c r="AF6854" t="s">
        <v>882</v>
      </c>
      <c r="AH6854" t="s">
        <v>863</v>
      </c>
      <c r="AI6854" t="s">
        <v>875</v>
      </c>
      <c r="AV6854" t="s">
        <v>16094</v>
      </c>
      <c r="AW6854" t="s">
        <v>16095</v>
      </c>
      <c r="AX6854" t="s">
        <v>16096</v>
      </c>
    </row>
    <row r="6855" spans="1:50" x14ac:dyDescent="0.3">
      <c r="A6855" t="s">
        <v>3174</v>
      </c>
      <c r="B6855">
        <v>10</v>
      </c>
      <c r="D6855" t="s">
        <v>804</v>
      </c>
      <c r="E6855" t="s">
        <v>801</v>
      </c>
      <c r="H6855" t="s">
        <v>801</v>
      </c>
      <c r="I6855" t="s">
        <v>801</v>
      </c>
      <c r="K6855" t="s">
        <v>802</v>
      </c>
      <c r="N6855" t="s">
        <v>801</v>
      </c>
      <c r="O6855" t="s">
        <v>856</v>
      </c>
      <c r="P6855" t="s">
        <v>857</v>
      </c>
      <c r="Q6855" t="s">
        <v>802</v>
      </c>
      <c r="T6855" t="s">
        <v>858</v>
      </c>
      <c r="U6855" t="s">
        <v>802</v>
      </c>
      <c r="V6855" t="s">
        <v>859</v>
      </c>
      <c r="Y6855" t="s">
        <v>802</v>
      </c>
      <c r="Z6855" t="s">
        <v>859</v>
      </c>
      <c r="AF6855" t="s">
        <v>944</v>
      </c>
      <c r="AG6855" t="s">
        <v>1084</v>
      </c>
      <c r="AH6855" t="s">
        <v>863</v>
      </c>
      <c r="AI6855" t="s">
        <v>875</v>
      </c>
      <c r="AV6855" t="s">
        <v>16094</v>
      </c>
      <c r="AW6855" t="s">
        <v>16097</v>
      </c>
      <c r="AX6855" t="s">
        <v>16096</v>
      </c>
    </row>
    <row r="6856" spans="1:50" x14ac:dyDescent="0.3">
      <c r="A6856" t="s">
        <v>9749</v>
      </c>
      <c r="B6856">
        <v>10</v>
      </c>
      <c r="D6856" t="s">
        <v>805</v>
      </c>
      <c r="E6856" t="s">
        <v>801</v>
      </c>
      <c r="H6856" t="s">
        <v>801</v>
      </c>
      <c r="I6856" t="s">
        <v>801</v>
      </c>
      <c r="K6856" t="s">
        <v>801</v>
      </c>
      <c r="L6856" t="s">
        <v>928</v>
      </c>
      <c r="N6856" t="s">
        <v>801</v>
      </c>
      <c r="O6856" t="s">
        <v>856</v>
      </c>
      <c r="P6856" t="s">
        <v>857</v>
      </c>
      <c r="Q6856" t="s">
        <v>801</v>
      </c>
      <c r="R6856" t="s">
        <v>865</v>
      </c>
      <c r="T6856" t="s">
        <v>858</v>
      </c>
      <c r="U6856" t="s">
        <v>801</v>
      </c>
      <c r="X6856" t="s">
        <v>867</v>
      </c>
      <c r="Y6856" t="s">
        <v>801</v>
      </c>
      <c r="AB6856" t="s">
        <v>867</v>
      </c>
      <c r="AC6856" t="s">
        <v>1192</v>
      </c>
      <c r="AD6856" t="s">
        <v>801</v>
      </c>
      <c r="AE6856" t="s">
        <v>801</v>
      </c>
      <c r="AF6856" t="s">
        <v>869</v>
      </c>
      <c r="AH6856" t="s">
        <v>863</v>
      </c>
      <c r="AI6856" t="s">
        <v>875</v>
      </c>
      <c r="AV6856" t="s">
        <v>16098</v>
      </c>
      <c r="AW6856" t="s">
        <v>16099</v>
      </c>
      <c r="AX6856" t="s">
        <v>16100</v>
      </c>
    </row>
    <row r="6857" spans="1:50" x14ac:dyDescent="0.3">
      <c r="A6857" t="s">
        <v>1203</v>
      </c>
      <c r="B6857">
        <v>7</v>
      </c>
      <c r="D6857" t="s">
        <v>805</v>
      </c>
      <c r="E6857" t="s">
        <v>801</v>
      </c>
      <c r="H6857" t="s">
        <v>801</v>
      </c>
      <c r="I6857" t="s">
        <v>801</v>
      </c>
      <c r="K6857" t="s">
        <v>801</v>
      </c>
      <c r="L6857" t="s">
        <v>928</v>
      </c>
      <c r="N6857" t="s">
        <v>801</v>
      </c>
      <c r="O6857" t="s">
        <v>856</v>
      </c>
      <c r="P6857" t="s">
        <v>857</v>
      </c>
      <c r="Q6857" t="s">
        <v>801</v>
      </c>
      <c r="R6857" t="s">
        <v>865</v>
      </c>
      <c r="T6857" t="s">
        <v>858</v>
      </c>
      <c r="U6857" t="s">
        <v>801</v>
      </c>
      <c r="X6857" t="s">
        <v>867</v>
      </c>
      <c r="Y6857" t="s">
        <v>801</v>
      </c>
      <c r="AB6857" t="s">
        <v>867</v>
      </c>
      <c r="AC6857" t="s">
        <v>1192</v>
      </c>
      <c r="AD6857" t="s">
        <v>801</v>
      </c>
      <c r="AE6857" t="s">
        <v>801</v>
      </c>
      <c r="AF6857" t="s">
        <v>869</v>
      </c>
      <c r="AH6857" t="s">
        <v>863</v>
      </c>
      <c r="AI6857" t="s">
        <v>875</v>
      </c>
      <c r="AV6857" t="s">
        <v>16098</v>
      </c>
      <c r="AW6857" t="s">
        <v>16101</v>
      </c>
      <c r="AX6857" t="s">
        <v>16100</v>
      </c>
    </row>
    <row r="6858" spans="1:50" x14ac:dyDescent="0.3">
      <c r="A6858" t="s">
        <v>1136</v>
      </c>
      <c r="B6858">
        <v>10</v>
      </c>
      <c r="D6858" t="s">
        <v>804</v>
      </c>
      <c r="E6858" t="s">
        <v>801</v>
      </c>
      <c r="H6858" t="s">
        <v>801</v>
      </c>
      <c r="I6858" t="s">
        <v>801</v>
      </c>
      <c r="K6858" t="s">
        <v>801</v>
      </c>
      <c r="L6858" t="s">
        <v>928</v>
      </c>
      <c r="N6858" t="s">
        <v>801</v>
      </c>
      <c r="O6858" t="s">
        <v>856</v>
      </c>
      <c r="P6858" t="s">
        <v>857</v>
      </c>
      <c r="Q6858" t="s">
        <v>801</v>
      </c>
      <c r="R6858" t="s">
        <v>865</v>
      </c>
      <c r="T6858" t="s">
        <v>858</v>
      </c>
      <c r="U6858" t="s">
        <v>801</v>
      </c>
      <c r="X6858" t="s">
        <v>867</v>
      </c>
      <c r="Y6858" t="s">
        <v>801</v>
      </c>
      <c r="AB6858" t="s">
        <v>867</v>
      </c>
      <c r="AC6858" t="s">
        <v>1192</v>
      </c>
      <c r="AD6858" t="s">
        <v>801</v>
      </c>
      <c r="AE6858" t="s">
        <v>801</v>
      </c>
      <c r="AF6858" t="s">
        <v>869</v>
      </c>
      <c r="AH6858" t="s">
        <v>863</v>
      </c>
      <c r="AI6858" t="s">
        <v>875</v>
      </c>
      <c r="AV6858" t="s">
        <v>16102</v>
      </c>
      <c r="AW6858" t="s">
        <v>16103</v>
      </c>
      <c r="AX6858" t="s">
        <v>16104</v>
      </c>
    </row>
    <row r="6859" spans="1:50" x14ac:dyDescent="0.3">
      <c r="A6859" t="s">
        <v>16105</v>
      </c>
      <c r="B6859">
        <v>12</v>
      </c>
      <c r="D6859" t="s">
        <v>805</v>
      </c>
      <c r="E6859" t="s">
        <v>801</v>
      </c>
      <c r="H6859" t="s">
        <v>801</v>
      </c>
      <c r="I6859" t="s">
        <v>801</v>
      </c>
      <c r="K6859" t="s">
        <v>801</v>
      </c>
      <c r="L6859" t="s">
        <v>928</v>
      </c>
      <c r="N6859" t="s">
        <v>801</v>
      </c>
      <c r="O6859" t="s">
        <v>856</v>
      </c>
      <c r="P6859" t="s">
        <v>857</v>
      </c>
      <c r="Q6859" t="s">
        <v>801</v>
      </c>
      <c r="R6859" t="s">
        <v>865</v>
      </c>
      <c r="T6859" t="s">
        <v>858</v>
      </c>
      <c r="U6859" t="s">
        <v>801</v>
      </c>
      <c r="X6859" t="s">
        <v>867</v>
      </c>
      <c r="Y6859" t="s">
        <v>801</v>
      </c>
      <c r="AB6859" t="s">
        <v>867</v>
      </c>
      <c r="AC6859" t="s">
        <v>1192</v>
      </c>
      <c r="AD6859" t="s">
        <v>801</v>
      </c>
      <c r="AE6859" t="s">
        <v>801</v>
      </c>
      <c r="AF6859" t="s">
        <v>869</v>
      </c>
      <c r="AH6859" t="s">
        <v>863</v>
      </c>
      <c r="AI6859" t="s">
        <v>875</v>
      </c>
      <c r="AV6859" t="s">
        <v>16102</v>
      </c>
      <c r="AW6859" t="s">
        <v>16106</v>
      </c>
      <c r="AX6859" t="s">
        <v>16104</v>
      </c>
    </row>
    <row r="6860" spans="1:50" x14ac:dyDescent="0.3">
      <c r="A6860" t="s">
        <v>1137</v>
      </c>
      <c r="B6860">
        <v>5</v>
      </c>
      <c r="D6860" t="s">
        <v>804</v>
      </c>
      <c r="E6860" t="s">
        <v>801</v>
      </c>
      <c r="H6860" t="s">
        <v>801</v>
      </c>
      <c r="I6860" t="s">
        <v>801</v>
      </c>
      <c r="K6860" t="s">
        <v>801</v>
      </c>
      <c r="L6860" t="s">
        <v>1040</v>
      </c>
      <c r="N6860" t="s">
        <v>802</v>
      </c>
      <c r="Q6860" t="s">
        <v>801</v>
      </c>
      <c r="R6860" t="s">
        <v>1107</v>
      </c>
      <c r="T6860" t="s">
        <v>935</v>
      </c>
      <c r="U6860" t="s">
        <v>801</v>
      </c>
      <c r="X6860" t="s">
        <v>1064</v>
      </c>
      <c r="Y6860" t="s">
        <v>801</v>
      </c>
      <c r="AB6860" t="s">
        <v>1064</v>
      </c>
      <c r="AC6860" t="s">
        <v>915</v>
      </c>
      <c r="AD6860" t="s">
        <v>801</v>
      </c>
      <c r="AE6860" t="s">
        <v>801</v>
      </c>
      <c r="AF6860" t="s">
        <v>884</v>
      </c>
      <c r="AH6860" t="s">
        <v>872</v>
      </c>
      <c r="AI6860" t="s">
        <v>864</v>
      </c>
      <c r="AV6860" t="s">
        <v>16107</v>
      </c>
      <c r="AW6860" t="s">
        <v>16108</v>
      </c>
      <c r="AX6860" t="s">
        <v>16109</v>
      </c>
    </row>
    <row r="6861" spans="1:50" x14ac:dyDescent="0.3">
      <c r="A6861" t="s">
        <v>1138</v>
      </c>
      <c r="B6861">
        <v>14</v>
      </c>
      <c r="D6861" t="s">
        <v>805</v>
      </c>
      <c r="E6861" t="s">
        <v>801</v>
      </c>
      <c r="H6861" t="s">
        <v>801</v>
      </c>
      <c r="I6861" t="s">
        <v>801</v>
      </c>
      <c r="K6861" t="s">
        <v>802</v>
      </c>
      <c r="N6861" t="s">
        <v>802</v>
      </c>
      <c r="Q6861" t="s">
        <v>802</v>
      </c>
      <c r="T6861" t="s">
        <v>858</v>
      </c>
      <c r="U6861" t="s">
        <v>802</v>
      </c>
      <c r="V6861" t="s">
        <v>859</v>
      </c>
      <c r="Y6861" t="s">
        <v>802</v>
      </c>
      <c r="Z6861" t="s">
        <v>859</v>
      </c>
      <c r="AF6861" t="s">
        <v>944</v>
      </c>
      <c r="AG6861" t="s">
        <v>1084</v>
      </c>
      <c r="AH6861" t="s">
        <v>863</v>
      </c>
      <c r="AI6861" t="s">
        <v>875</v>
      </c>
      <c r="AV6861" t="s">
        <v>16110</v>
      </c>
      <c r="AW6861" t="s">
        <v>16111</v>
      </c>
      <c r="AX6861" t="s">
        <v>16112</v>
      </c>
    </row>
    <row r="6862" spans="1:50" x14ac:dyDescent="0.3">
      <c r="A6862" t="s">
        <v>3242</v>
      </c>
      <c r="B6862">
        <v>14</v>
      </c>
      <c r="D6862" t="s">
        <v>805</v>
      </c>
      <c r="E6862" t="s">
        <v>801</v>
      </c>
      <c r="H6862" t="s">
        <v>801</v>
      </c>
      <c r="I6862" t="s">
        <v>801</v>
      </c>
      <c r="K6862" t="s">
        <v>802</v>
      </c>
      <c r="N6862" t="s">
        <v>801</v>
      </c>
      <c r="O6862" t="s">
        <v>856</v>
      </c>
      <c r="P6862" t="s">
        <v>857</v>
      </c>
      <c r="Q6862" t="s">
        <v>801</v>
      </c>
      <c r="R6862" t="s">
        <v>865</v>
      </c>
      <c r="T6862" t="s">
        <v>858</v>
      </c>
      <c r="U6862" t="s">
        <v>802</v>
      </c>
      <c r="V6862" t="s">
        <v>1069</v>
      </c>
      <c r="Y6862" t="s">
        <v>802</v>
      </c>
      <c r="Z6862" t="s">
        <v>1069</v>
      </c>
      <c r="AF6862" t="s">
        <v>944</v>
      </c>
      <c r="AG6862" t="s">
        <v>1084</v>
      </c>
      <c r="AH6862" t="s">
        <v>863</v>
      </c>
      <c r="AI6862" t="s">
        <v>875</v>
      </c>
      <c r="AV6862" t="s">
        <v>16113</v>
      </c>
      <c r="AW6862" t="s">
        <v>16114</v>
      </c>
      <c r="AX6862" t="s">
        <v>16115</v>
      </c>
    </row>
    <row r="6863" spans="1:50" x14ac:dyDescent="0.3">
      <c r="A6863" t="s">
        <v>16116</v>
      </c>
      <c r="B6863">
        <v>12</v>
      </c>
      <c r="D6863" t="s">
        <v>805</v>
      </c>
      <c r="E6863" t="s">
        <v>801</v>
      </c>
      <c r="H6863" t="s">
        <v>801</v>
      </c>
      <c r="I6863" t="s">
        <v>801</v>
      </c>
      <c r="K6863" t="s">
        <v>802</v>
      </c>
      <c r="N6863" t="s">
        <v>801</v>
      </c>
      <c r="O6863" t="s">
        <v>856</v>
      </c>
      <c r="P6863" t="s">
        <v>857</v>
      </c>
      <c r="Q6863" t="s">
        <v>801</v>
      </c>
      <c r="R6863" t="s">
        <v>865</v>
      </c>
      <c r="T6863" t="s">
        <v>858</v>
      </c>
      <c r="U6863" t="s">
        <v>802</v>
      </c>
      <c r="V6863" t="s">
        <v>1069</v>
      </c>
      <c r="Y6863" t="s">
        <v>802</v>
      </c>
      <c r="Z6863" t="s">
        <v>1069</v>
      </c>
      <c r="AF6863" t="s">
        <v>944</v>
      </c>
      <c r="AG6863" t="s">
        <v>1084</v>
      </c>
      <c r="AH6863" t="s">
        <v>863</v>
      </c>
      <c r="AI6863" t="s">
        <v>875</v>
      </c>
      <c r="AV6863" t="s">
        <v>16113</v>
      </c>
      <c r="AW6863" t="s">
        <v>16117</v>
      </c>
      <c r="AX6863" t="s">
        <v>16115</v>
      </c>
    </row>
    <row r="6864" spans="1:50" x14ac:dyDescent="0.3">
      <c r="A6864" t="s">
        <v>5335</v>
      </c>
      <c r="B6864">
        <v>8</v>
      </c>
      <c r="D6864" t="s">
        <v>804</v>
      </c>
      <c r="E6864" t="s">
        <v>801</v>
      </c>
      <c r="H6864" t="s">
        <v>801</v>
      </c>
      <c r="I6864" t="s">
        <v>801</v>
      </c>
      <c r="K6864" t="s">
        <v>801</v>
      </c>
      <c r="L6864" t="s">
        <v>928</v>
      </c>
      <c r="N6864" t="s">
        <v>801</v>
      </c>
      <c r="O6864" t="s">
        <v>856</v>
      </c>
      <c r="P6864" t="s">
        <v>857</v>
      </c>
      <c r="Q6864" t="s">
        <v>801</v>
      </c>
      <c r="R6864" t="s">
        <v>865</v>
      </c>
      <c r="T6864" t="s">
        <v>935</v>
      </c>
      <c r="U6864" t="s">
        <v>801</v>
      </c>
      <c r="X6864" t="s">
        <v>867</v>
      </c>
      <c r="Y6864" t="s">
        <v>801</v>
      </c>
      <c r="AB6864" t="s">
        <v>867</v>
      </c>
      <c r="AC6864" t="s">
        <v>915</v>
      </c>
      <c r="AD6864" t="s">
        <v>801</v>
      </c>
      <c r="AE6864" t="s">
        <v>801</v>
      </c>
      <c r="AF6864" t="s">
        <v>911</v>
      </c>
      <c r="AH6864" t="s">
        <v>872</v>
      </c>
      <c r="AI6864" t="s">
        <v>864</v>
      </c>
      <c r="AV6864" t="s">
        <v>16118</v>
      </c>
      <c r="AW6864" t="s">
        <v>16119</v>
      </c>
      <c r="AX6864" t="s">
        <v>16120</v>
      </c>
    </row>
    <row r="6865" spans="1:50" x14ac:dyDescent="0.3">
      <c r="A6865" t="s">
        <v>1139</v>
      </c>
      <c r="B6865">
        <v>9</v>
      </c>
      <c r="D6865" t="s">
        <v>805</v>
      </c>
      <c r="E6865" t="s">
        <v>801</v>
      </c>
      <c r="H6865" t="s">
        <v>801</v>
      </c>
      <c r="I6865" t="s">
        <v>801</v>
      </c>
      <c r="K6865" t="s">
        <v>801</v>
      </c>
      <c r="L6865" t="s">
        <v>928</v>
      </c>
      <c r="N6865" t="s">
        <v>801</v>
      </c>
      <c r="O6865" t="s">
        <v>856</v>
      </c>
      <c r="P6865" t="s">
        <v>857</v>
      </c>
      <c r="Q6865" t="s">
        <v>801</v>
      </c>
      <c r="R6865" t="s">
        <v>865</v>
      </c>
      <c r="T6865" t="s">
        <v>935</v>
      </c>
      <c r="U6865" t="s">
        <v>801</v>
      </c>
      <c r="X6865" t="s">
        <v>867</v>
      </c>
      <c r="Y6865" t="s">
        <v>801</v>
      </c>
      <c r="AB6865" t="s">
        <v>867</v>
      </c>
      <c r="AC6865" t="s">
        <v>915</v>
      </c>
      <c r="AD6865" t="s">
        <v>801</v>
      </c>
      <c r="AE6865" t="s">
        <v>801</v>
      </c>
      <c r="AF6865" t="s">
        <v>911</v>
      </c>
      <c r="AH6865" t="s">
        <v>872</v>
      </c>
      <c r="AI6865" t="s">
        <v>864</v>
      </c>
      <c r="AV6865" t="s">
        <v>16121</v>
      </c>
      <c r="AW6865" t="s">
        <v>16122</v>
      </c>
      <c r="AX6865" t="s">
        <v>16123</v>
      </c>
    </row>
    <row r="6866" spans="1:50" x14ac:dyDescent="0.3">
      <c r="A6866" t="s">
        <v>1140</v>
      </c>
      <c r="B6866">
        <v>14</v>
      </c>
      <c r="D6866" t="s">
        <v>805</v>
      </c>
      <c r="E6866" t="s">
        <v>801</v>
      </c>
      <c r="H6866" t="s">
        <v>801</v>
      </c>
      <c r="I6866" t="s">
        <v>801</v>
      </c>
      <c r="K6866" t="s">
        <v>801</v>
      </c>
      <c r="L6866" t="s">
        <v>928</v>
      </c>
      <c r="N6866" t="s">
        <v>801</v>
      </c>
      <c r="O6866" t="s">
        <v>856</v>
      </c>
      <c r="P6866" t="s">
        <v>857</v>
      </c>
      <c r="Q6866" t="s">
        <v>801</v>
      </c>
      <c r="R6866" t="s">
        <v>865</v>
      </c>
      <c r="T6866" t="s">
        <v>935</v>
      </c>
      <c r="U6866" t="s">
        <v>801</v>
      </c>
      <c r="X6866" t="s">
        <v>867</v>
      </c>
      <c r="Y6866" t="s">
        <v>801</v>
      </c>
      <c r="AB6866" t="s">
        <v>867</v>
      </c>
      <c r="AC6866" t="s">
        <v>915</v>
      </c>
      <c r="AD6866" t="s">
        <v>801</v>
      </c>
      <c r="AE6866" t="s">
        <v>801</v>
      </c>
      <c r="AF6866" t="s">
        <v>911</v>
      </c>
      <c r="AH6866" t="s">
        <v>872</v>
      </c>
      <c r="AI6866" t="s">
        <v>864</v>
      </c>
      <c r="AV6866" t="s">
        <v>16121</v>
      </c>
      <c r="AW6866" t="s">
        <v>16124</v>
      </c>
      <c r="AX6866" t="s">
        <v>16123</v>
      </c>
    </row>
    <row r="6867" spans="1:50" x14ac:dyDescent="0.3">
      <c r="A6867" t="s">
        <v>1142</v>
      </c>
      <c r="B6867">
        <v>8</v>
      </c>
      <c r="D6867" t="s">
        <v>804</v>
      </c>
      <c r="E6867" t="s">
        <v>801</v>
      </c>
      <c r="H6867" t="s">
        <v>801</v>
      </c>
      <c r="I6867" t="s">
        <v>801</v>
      </c>
      <c r="K6867" t="s">
        <v>801</v>
      </c>
      <c r="L6867" t="s">
        <v>928</v>
      </c>
      <c r="N6867" t="s">
        <v>801</v>
      </c>
      <c r="O6867" t="s">
        <v>856</v>
      </c>
      <c r="P6867" t="s">
        <v>857</v>
      </c>
      <c r="Q6867" t="s">
        <v>801</v>
      </c>
      <c r="R6867" t="s">
        <v>865</v>
      </c>
      <c r="T6867" t="s">
        <v>858</v>
      </c>
      <c r="U6867" t="s">
        <v>801</v>
      </c>
      <c r="X6867" t="s">
        <v>867</v>
      </c>
      <c r="Y6867" t="s">
        <v>801</v>
      </c>
      <c r="AB6867" t="s">
        <v>867</v>
      </c>
      <c r="AC6867" t="s">
        <v>1192</v>
      </c>
      <c r="AD6867" t="s">
        <v>801</v>
      </c>
      <c r="AE6867" t="s">
        <v>801</v>
      </c>
      <c r="AF6867" t="s">
        <v>869</v>
      </c>
      <c r="AH6867" t="s">
        <v>863</v>
      </c>
      <c r="AI6867" t="s">
        <v>875</v>
      </c>
      <c r="AV6867" t="s">
        <v>16125</v>
      </c>
      <c r="AW6867" t="s">
        <v>16126</v>
      </c>
      <c r="AX6867" t="s">
        <v>16127</v>
      </c>
    </row>
    <row r="6868" spans="1:50" x14ac:dyDescent="0.3">
      <c r="A6868" t="s">
        <v>1211</v>
      </c>
      <c r="B6868">
        <v>5</v>
      </c>
      <c r="D6868" t="s">
        <v>805</v>
      </c>
      <c r="E6868" t="s">
        <v>801</v>
      </c>
      <c r="H6868" t="s">
        <v>801</v>
      </c>
      <c r="I6868" t="s">
        <v>801</v>
      </c>
      <c r="K6868" t="s">
        <v>801</v>
      </c>
      <c r="L6868" t="s">
        <v>1040</v>
      </c>
      <c r="N6868" t="s">
        <v>802</v>
      </c>
      <c r="Q6868" t="s">
        <v>802</v>
      </c>
      <c r="T6868" t="s">
        <v>935</v>
      </c>
      <c r="U6868" t="s">
        <v>801</v>
      </c>
      <c r="X6868" t="s">
        <v>1064</v>
      </c>
      <c r="Y6868" t="s">
        <v>801</v>
      </c>
      <c r="AB6868" t="s">
        <v>1064</v>
      </c>
      <c r="AC6868" t="s">
        <v>915</v>
      </c>
      <c r="AD6868" t="s">
        <v>801</v>
      </c>
      <c r="AE6868" t="s">
        <v>801</v>
      </c>
      <c r="AF6868" t="s">
        <v>882</v>
      </c>
      <c r="AH6868" t="s">
        <v>863</v>
      </c>
      <c r="AI6868" t="s">
        <v>864</v>
      </c>
      <c r="AV6868" t="s">
        <v>16128</v>
      </c>
      <c r="AW6868" t="s">
        <v>16129</v>
      </c>
      <c r="AX6868" t="s">
        <v>16130</v>
      </c>
    </row>
    <row r="6869" spans="1:50" x14ac:dyDescent="0.3">
      <c r="A6869" t="s">
        <v>16131</v>
      </c>
      <c r="B6869">
        <v>11</v>
      </c>
      <c r="D6869" t="s">
        <v>805</v>
      </c>
      <c r="E6869" t="s">
        <v>801</v>
      </c>
      <c r="H6869" t="s">
        <v>801</v>
      </c>
      <c r="I6869" t="s">
        <v>801</v>
      </c>
      <c r="K6869" t="s">
        <v>801</v>
      </c>
      <c r="L6869" t="s">
        <v>928</v>
      </c>
      <c r="N6869" t="s">
        <v>801</v>
      </c>
      <c r="O6869" t="s">
        <v>856</v>
      </c>
      <c r="P6869" t="s">
        <v>857</v>
      </c>
      <c r="Q6869" t="s">
        <v>801</v>
      </c>
      <c r="R6869" t="s">
        <v>865</v>
      </c>
      <c r="T6869" t="s">
        <v>858</v>
      </c>
      <c r="U6869" t="s">
        <v>801</v>
      </c>
      <c r="X6869" t="s">
        <v>867</v>
      </c>
      <c r="Y6869" t="s">
        <v>801</v>
      </c>
      <c r="AB6869" t="s">
        <v>867</v>
      </c>
      <c r="AC6869" t="s">
        <v>1192</v>
      </c>
      <c r="AD6869" t="s">
        <v>801</v>
      </c>
      <c r="AE6869" t="s">
        <v>801</v>
      </c>
      <c r="AF6869" t="s">
        <v>869</v>
      </c>
      <c r="AH6869" t="s">
        <v>863</v>
      </c>
      <c r="AI6869" t="s">
        <v>875</v>
      </c>
      <c r="AV6869" t="s">
        <v>16132</v>
      </c>
      <c r="AW6869" t="s">
        <v>16133</v>
      </c>
      <c r="AX6869" t="s">
        <v>16134</v>
      </c>
    </row>
    <row r="6870" spans="1:50" x14ac:dyDescent="0.3">
      <c r="A6870" t="s">
        <v>9498</v>
      </c>
      <c r="B6870">
        <v>11</v>
      </c>
      <c r="D6870" t="s">
        <v>805</v>
      </c>
      <c r="E6870" t="s">
        <v>801</v>
      </c>
      <c r="H6870" t="s">
        <v>801</v>
      </c>
      <c r="I6870" t="s">
        <v>801</v>
      </c>
      <c r="K6870" t="s">
        <v>802</v>
      </c>
      <c r="N6870" t="s">
        <v>802</v>
      </c>
      <c r="Q6870" t="s">
        <v>802</v>
      </c>
      <c r="T6870" t="s">
        <v>858</v>
      </c>
      <c r="U6870" t="s">
        <v>802</v>
      </c>
      <c r="V6870" t="s">
        <v>874</v>
      </c>
      <c r="Y6870" t="s">
        <v>802</v>
      </c>
      <c r="Z6870" t="s">
        <v>874</v>
      </c>
      <c r="AF6870" t="s">
        <v>944</v>
      </c>
      <c r="AG6870" t="s">
        <v>1084</v>
      </c>
      <c r="AH6870" t="s">
        <v>863</v>
      </c>
      <c r="AI6870" t="s">
        <v>875</v>
      </c>
      <c r="AV6870" t="s">
        <v>16135</v>
      </c>
      <c r="AW6870" t="s">
        <v>16136</v>
      </c>
      <c r="AX6870" t="s">
        <v>16137</v>
      </c>
    </row>
    <row r="6871" spans="1:50" x14ac:dyDescent="0.3">
      <c r="A6871" t="s">
        <v>9500</v>
      </c>
      <c r="B6871">
        <v>9</v>
      </c>
      <c r="D6871" t="s">
        <v>804</v>
      </c>
      <c r="E6871" t="s">
        <v>801</v>
      </c>
      <c r="H6871" t="s">
        <v>801</v>
      </c>
      <c r="I6871" t="s">
        <v>801</v>
      </c>
      <c r="K6871" t="s">
        <v>802</v>
      </c>
      <c r="N6871" t="s">
        <v>801</v>
      </c>
      <c r="O6871" t="s">
        <v>856</v>
      </c>
      <c r="P6871" t="s">
        <v>857</v>
      </c>
      <c r="Q6871" t="s">
        <v>802</v>
      </c>
      <c r="T6871" t="s">
        <v>858</v>
      </c>
      <c r="U6871" t="s">
        <v>801</v>
      </c>
      <c r="X6871" t="s">
        <v>867</v>
      </c>
      <c r="Y6871" t="s">
        <v>801</v>
      </c>
      <c r="AB6871" t="s">
        <v>867</v>
      </c>
      <c r="AC6871" t="s">
        <v>1192</v>
      </c>
      <c r="AD6871" t="s">
        <v>801</v>
      </c>
      <c r="AE6871" t="s">
        <v>801</v>
      </c>
      <c r="AF6871" t="s">
        <v>869</v>
      </c>
      <c r="AH6871" t="s">
        <v>863</v>
      </c>
      <c r="AI6871" t="s">
        <v>875</v>
      </c>
      <c r="AV6871" t="s">
        <v>16135</v>
      </c>
      <c r="AW6871" t="s">
        <v>16138</v>
      </c>
      <c r="AX6871" t="s">
        <v>16137</v>
      </c>
    </row>
    <row r="6872" spans="1:50" x14ac:dyDescent="0.3">
      <c r="A6872" t="s">
        <v>13046</v>
      </c>
      <c r="B6872">
        <v>7</v>
      </c>
      <c r="D6872" t="s">
        <v>805</v>
      </c>
      <c r="E6872" t="s">
        <v>801</v>
      </c>
      <c r="H6872" t="s">
        <v>801</v>
      </c>
      <c r="I6872" t="s">
        <v>801</v>
      </c>
      <c r="K6872" t="s">
        <v>801</v>
      </c>
      <c r="L6872" t="s">
        <v>928</v>
      </c>
      <c r="N6872" t="s">
        <v>801</v>
      </c>
      <c r="O6872" t="s">
        <v>856</v>
      </c>
      <c r="P6872" t="s">
        <v>857</v>
      </c>
      <c r="Q6872" t="s">
        <v>801</v>
      </c>
      <c r="R6872" t="s">
        <v>865</v>
      </c>
      <c r="T6872" t="s">
        <v>935</v>
      </c>
      <c r="U6872" t="s">
        <v>801</v>
      </c>
      <c r="X6872" t="s">
        <v>867</v>
      </c>
      <c r="Y6872" t="s">
        <v>801</v>
      </c>
      <c r="AB6872" t="s">
        <v>867</v>
      </c>
      <c r="AC6872" t="s">
        <v>915</v>
      </c>
      <c r="AD6872" t="s">
        <v>801</v>
      </c>
      <c r="AE6872" t="s">
        <v>801</v>
      </c>
      <c r="AF6872" t="s">
        <v>911</v>
      </c>
      <c r="AH6872" t="s">
        <v>872</v>
      </c>
      <c r="AI6872" t="s">
        <v>864</v>
      </c>
      <c r="AV6872" t="s">
        <v>16139</v>
      </c>
      <c r="AW6872" t="s">
        <v>16140</v>
      </c>
      <c r="AX6872" t="s">
        <v>16141</v>
      </c>
    </row>
    <row r="6873" spans="1:50" x14ac:dyDescent="0.3">
      <c r="A6873" t="s">
        <v>16116</v>
      </c>
      <c r="B6873">
        <v>18</v>
      </c>
      <c r="D6873" t="s">
        <v>804</v>
      </c>
      <c r="E6873" t="s">
        <v>801</v>
      </c>
      <c r="H6873" t="s">
        <v>801</v>
      </c>
      <c r="I6873" t="s">
        <v>801</v>
      </c>
      <c r="AV6873" t="s">
        <v>16139</v>
      </c>
      <c r="AW6873" t="s">
        <v>16142</v>
      </c>
      <c r="AX6873" t="s">
        <v>16141</v>
      </c>
    </row>
    <row r="6874" spans="1:50" x14ac:dyDescent="0.3">
      <c r="A6874" t="s">
        <v>5352</v>
      </c>
      <c r="B6874">
        <v>14</v>
      </c>
      <c r="D6874" t="s">
        <v>804</v>
      </c>
      <c r="E6874" t="s">
        <v>801</v>
      </c>
      <c r="H6874" t="s">
        <v>801</v>
      </c>
      <c r="I6874" t="s">
        <v>801</v>
      </c>
      <c r="K6874" t="s">
        <v>801</v>
      </c>
      <c r="L6874" t="s">
        <v>928</v>
      </c>
      <c r="N6874" t="s">
        <v>801</v>
      </c>
      <c r="O6874" t="s">
        <v>856</v>
      </c>
      <c r="P6874" t="s">
        <v>857</v>
      </c>
      <c r="Q6874" t="s">
        <v>801</v>
      </c>
      <c r="R6874" t="s">
        <v>865</v>
      </c>
      <c r="T6874" t="s">
        <v>935</v>
      </c>
      <c r="U6874" t="s">
        <v>801</v>
      </c>
      <c r="X6874" t="s">
        <v>867</v>
      </c>
      <c r="Y6874" t="s">
        <v>801</v>
      </c>
      <c r="AB6874" t="s">
        <v>867</v>
      </c>
      <c r="AC6874" t="s">
        <v>915</v>
      </c>
      <c r="AD6874" t="s">
        <v>801</v>
      </c>
      <c r="AE6874" t="s">
        <v>801</v>
      </c>
      <c r="AF6874" t="s">
        <v>911</v>
      </c>
      <c r="AH6874" t="s">
        <v>872</v>
      </c>
      <c r="AI6874" t="s">
        <v>864</v>
      </c>
      <c r="AV6874" t="s">
        <v>16139</v>
      </c>
      <c r="AW6874" t="s">
        <v>16143</v>
      </c>
      <c r="AX6874" t="s">
        <v>16141</v>
      </c>
    </row>
    <row r="6875" spans="1:50" x14ac:dyDescent="0.3">
      <c r="A6875" t="s">
        <v>1142</v>
      </c>
      <c r="B6875">
        <v>10</v>
      </c>
      <c r="D6875" t="s">
        <v>805</v>
      </c>
      <c r="E6875" t="s">
        <v>801</v>
      </c>
      <c r="H6875" t="s">
        <v>801</v>
      </c>
      <c r="I6875" t="s">
        <v>801</v>
      </c>
      <c r="K6875" t="s">
        <v>801</v>
      </c>
      <c r="L6875" t="s">
        <v>928</v>
      </c>
      <c r="N6875" t="s">
        <v>801</v>
      </c>
      <c r="O6875" t="s">
        <v>856</v>
      </c>
      <c r="P6875" t="s">
        <v>857</v>
      </c>
      <c r="Q6875" t="s">
        <v>801</v>
      </c>
      <c r="R6875" t="s">
        <v>865</v>
      </c>
      <c r="T6875" t="s">
        <v>935</v>
      </c>
      <c r="U6875" t="s">
        <v>801</v>
      </c>
      <c r="X6875" t="s">
        <v>867</v>
      </c>
      <c r="Y6875" t="s">
        <v>801</v>
      </c>
      <c r="AB6875" t="s">
        <v>867</v>
      </c>
      <c r="AC6875" t="s">
        <v>915</v>
      </c>
      <c r="AD6875" t="s">
        <v>801</v>
      </c>
      <c r="AE6875" t="s">
        <v>801</v>
      </c>
      <c r="AF6875" t="s">
        <v>911</v>
      </c>
      <c r="AH6875" t="s">
        <v>872</v>
      </c>
      <c r="AI6875" t="s">
        <v>864</v>
      </c>
      <c r="AV6875" t="s">
        <v>16144</v>
      </c>
      <c r="AW6875" t="s">
        <v>16145</v>
      </c>
      <c r="AX6875" t="s">
        <v>16146</v>
      </c>
    </row>
    <row r="6876" spans="1:50" x14ac:dyDescent="0.3">
      <c r="A6876" t="s">
        <v>1278</v>
      </c>
      <c r="B6876">
        <v>9</v>
      </c>
      <c r="D6876" t="s">
        <v>805</v>
      </c>
      <c r="E6876" t="s">
        <v>801</v>
      </c>
      <c r="H6876" t="s">
        <v>801</v>
      </c>
      <c r="I6876" t="s">
        <v>801</v>
      </c>
      <c r="K6876" t="s">
        <v>802</v>
      </c>
      <c r="N6876" t="s">
        <v>801</v>
      </c>
      <c r="O6876" t="s">
        <v>856</v>
      </c>
      <c r="P6876" t="s">
        <v>857</v>
      </c>
      <c r="Q6876" t="s">
        <v>801</v>
      </c>
      <c r="R6876" t="s">
        <v>865</v>
      </c>
      <c r="T6876" t="s">
        <v>858</v>
      </c>
      <c r="U6876" t="s">
        <v>802</v>
      </c>
      <c r="V6876" t="s">
        <v>859</v>
      </c>
      <c r="Y6876" t="s">
        <v>802</v>
      </c>
      <c r="Z6876" t="s">
        <v>859</v>
      </c>
      <c r="AF6876" t="s">
        <v>882</v>
      </c>
      <c r="AH6876" t="s">
        <v>870</v>
      </c>
      <c r="AI6876" t="s">
        <v>864</v>
      </c>
      <c r="AV6876" t="s">
        <v>16144</v>
      </c>
      <c r="AW6876" t="s">
        <v>16147</v>
      </c>
      <c r="AX6876" t="s">
        <v>16146</v>
      </c>
    </row>
    <row r="6877" spans="1:50" x14ac:dyDescent="0.3">
      <c r="A6877" t="s">
        <v>1215</v>
      </c>
      <c r="B6877">
        <v>6</v>
      </c>
      <c r="D6877" t="s">
        <v>805</v>
      </c>
      <c r="E6877" t="s">
        <v>801</v>
      </c>
      <c r="H6877" t="s">
        <v>801</v>
      </c>
      <c r="I6877" t="s">
        <v>801</v>
      </c>
      <c r="K6877" t="s">
        <v>802</v>
      </c>
      <c r="N6877" t="s">
        <v>801</v>
      </c>
      <c r="O6877" t="s">
        <v>856</v>
      </c>
      <c r="P6877" t="s">
        <v>857</v>
      </c>
      <c r="Q6877" t="s">
        <v>801</v>
      </c>
      <c r="R6877" t="s">
        <v>865</v>
      </c>
      <c r="T6877" t="s">
        <v>858</v>
      </c>
      <c r="U6877" t="s">
        <v>802</v>
      </c>
      <c r="V6877" t="s">
        <v>859</v>
      </c>
      <c r="Y6877" t="s">
        <v>802</v>
      </c>
      <c r="Z6877" t="s">
        <v>859</v>
      </c>
      <c r="AF6877" t="s">
        <v>882</v>
      </c>
      <c r="AH6877" t="s">
        <v>870</v>
      </c>
      <c r="AI6877" t="s">
        <v>864</v>
      </c>
      <c r="AV6877" t="s">
        <v>16144</v>
      </c>
      <c r="AW6877" t="s">
        <v>16148</v>
      </c>
      <c r="AX6877" t="s">
        <v>16146</v>
      </c>
    </row>
    <row r="6878" spans="1:50" x14ac:dyDescent="0.3">
      <c r="A6878" t="s">
        <v>16149</v>
      </c>
      <c r="B6878">
        <v>11</v>
      </c>
      <c r="D6878" t="s">
        <v>804</v>
      </c>
      <c r="E6878" t="s">
        <v>801</v>
      </c>
      <c r="H6878" t="s">
        <v>801</v>
      </c>
      <c r="I6878" t="s">
        <v>801</v>
      </c>
      <c r="K6878" t="s">
        <v>801</v>
      </c>
      <c r="L6878" t="s">
        <v>928</v>
      </c>
      <c r="N6878" t="s">
        <v>801</v>
      </c>
      <c r="O6878" t="s">
        <v>856</v>
      </c>
      <c r="P6878" t="s">
        <v>857</v>
      </c>
      <c r="Q6878" t="s">
        <v>801</v>
      </c>
      <c r="R6878" t="s">
        <v>865</v>
      </c>
      <c r="T6878" t="s">
        <v>858</v>
      </c>
      <c r="U6878" t="s">
        <v>801</v>
      </c>
      <c r="X6878" t="s">
        <v>867</v>
      </c>
      <c r="Y6878" t="s">
        <v>801</v>
      </c>
      <c r="AB6878" t="s">
        <v>867</v>
      </c>
      <c r="AC6878" t="s">
        <v>1192</v>
      </c>
      <c r="AD6878" t="s">
        <v>801</v>
      </c>
      <c r="AE6878" t="s">
        <v>801</v>
      </c>
      <c r="AF6878" t="s">
        <v>869</v>
      </c>
      <c r="AH6878" t="s">
        <v>870</v>
      </c>
      <c r="AI6878" t="s">
        <v>864</v>
      </c>
      <c r="AV6878" t="s">
        <v>16150</v>
      </c>
      <c r="AW6878" t="s">
        <v>16151</v>
      </c>
      <c r="AX6878" t="s">
        <v>16152</v>
      </c>
    </row>
    <row r="6879" spans="1:50" x14ac:dyDescent="0.3">
      <c r="A6879" t="s">
        <v>16153</v>
      </c>
      <c r="B6879">
        <v>8</v>
      </c>
      <c r="D6879" t="s">
        <v>804</v>
      </c>
      <c r="E6879" t="s">
        <v>801</v>
      </c>
      <c r="H6879" t="s">
        <v>801</v>
      </c>
      <c r="I6879" t="s">
        <v>801</v>
      </c>
      <c r="K6879" t="s">
        <v>801</v>
      </c>
      <c r="L6879" t="s">
        <v>928</v>
      </c>
      <c r="N6879" t="s">
        <v>801</v>
      </c>
      <c r="O6879" t="s">
        <v>856</v>
      </c>
      <c r="P6879" t="s">
        <v>857</v>
      </c>
      <c r="Q6879" t="s">
        <v>801</v>
      </c>
      <c r="R6879" t="s">
        <v>865</v>
      </c>
      <c r="T6879" t="s">
        <v>858</v>
      </c>
      <c r="U6879" t="s">
        <v>801</v>
      </c>
      <c r="X6879" t="s">
        <v>867</v>
      </c>
      <c r="Y6879" t="s">
        <v>801</v>
      </c>
      <c r="AB6879" t="s">
        <v>867</v>
      </c>
      <c r="AC6879" t="s">
        <v>1192</v>
      </c>
      <c r="AD6879" t="s">
        <v>801</v>
      </c>
      <c r="AE6879" t="s">
        <v>801</v>
      </c>
      <c r="AF6879" t="s">
        <v>869</v>
      </c>
      <c r="AH6879" t="s">
        <v>863</v>
      </c>
      <c r="AI6879" t="s">
        <v>875</v>
      </c>
      <c r="AV6879" t="s">
        <v>16150</v>
      </c>
      <c r="AW6879" t="s">
        <v>16154</v>
      </c>
      <c r="AX6879" t="s">
        <v>16152</v>
      </c>
    </row>
    <row r="6880" spans="1:50" x14ac:dyDescent="0.3">
      <c r="A6880" t="s">
        <v>1144</v>
      </c>
      <c r="B6880">
        <v>6</v>
      </c>
      <c r="D6880" t="s">
        <v>804</v>
      </c>
      <c r="E6880" t="s">
        <v>801</v>
      </c>
      <c r="H6880" t="s">
        <v>801</v>
      </c>
      <c r="I6880" t="s">
        <v>801</v>
      </c>
      <c r="K6880" t="s">
        <v>801</v>
      </c>
      <c r="L6880" t="s">
        <v>928</v>
      </c>
      <c r="N6880" t="s">
        <v>801</v>
      </c>
      <c r="O6880" t="s">
        <v>856</v>
      </c>
      <c r="P6880" t="s">
        <v>857</v>
      </c>
      <c r="Q6880" t="s">
        <v>801</v>
      </c>
      <c r="R6880" t="s">
        <v>865</v>
      </c>
      <c r="T6880" t="s">
        <v>935</v>
      </c>
      <c r="U6880" t="s">
        <v>801</v>
      </c>
      <c r="X6880" t="s">
        <v>867</v>
      </c>
      <c r="Y6880" t="s">
        <v>801</v>
      </c>
      <c r="AB6880" t="s">
        <v>867</v>
      </c>
      <c r="AC6880" t="s">
        <v>915</v>
      </c>
      <c r="AD6880" t="s">
        <v>801</v>
      </c>
      <c r="AE6880" t="s">
        <v>801</v>
      </c>
      <c r="AF6880" t="s">
        <v>911</v>
      </c>
      <c r="AH6880" t="s">
        <v>872</v>
      </c>
      <c r="AI6880" t="s">
        <v>864</v>
      </c>
      <c r="AV6880" t="s">
        <v>16155</v>
      </c>
      <c r="AW6880" t="s">
        <v>16156</v>
      </c>
      <c r="AX6880" t="s">
        <v>16157</v>
      </c>
    </row>
    <row r="6881" spans="1:50" x14ac:dyDescent="0.3">
      <c r="A6881" t="s">
        <v>16158</v>
      </c>
      <c r="B6881">
        <v>11</v>
      </c>
      <c r="D6881" t="s">
        <v>804</v>
      </c>
      <c r="E6881" t="s">
        <v>801</v>
      </c>
      <c r="H6881" t="s">
        <v>801</v>
      </c>
      <c r="I6881" t="s">
        <v>801</v>
      </c>
      <c r="K6881" t="s">
        <v>801</v>
      </c>
      <c r="L6881" t="s">
        <v>928</v>
      </c>
      <c r="N6881" t="s">
        <v>801</v>
      </c>
      <c r="O6881" t="s">
        <v>856</v>
      </c>
      <c r="P6881" t="s">
        <v>857</v>
      </c>
      <c r="Q6881" t="s">
        <v>801</v>
      </c>
      <c r="R6881" t="s">
        <v>865</v>
      </c>
      <c r="T6881" t="s">
        <v>858</v>
      </c>
      <c r="U6881" t="s">
        <v>801</v>
      </c>
      <c r="X6881" t="s">
        <v>867</v>
      </c>
      <c r="Y6881" t="s">
        <v>801</v>
      </c>
      <c r="AB6881" t="s">
        <v>867</v>
      </c>
      <c r="AC6881" t="s">
        <v>1192</v>
      </c>
      <c r="AD6881" t="s">
        <v>801</v>
      </c>
      <c r="AE6881" t="s">
        <v>904</v>
      </c>
      <c r="AF6881" t="s">
        <v>884</v>
      </c>
      <c r="AH6881" t="s">
        <v>872</v>
      </c>
      <c r="AI6881" t="s">
        <v>864</v>
      </c>
      <c r="AV6881" t="s">
        <v>16159</v>
      </c>
      <c r="AW6881" t="s">
        <v>16160</v>
      </c>
      <c r="AX6881" t="s">
        <v>16161</v>
      </c>
    </row>
    <row r="6882" spans="1:50" x14ac:dyDescent="0.3">
      <c r="A6882" t="s">
        <v>5388</v>
      </c>
      <c r="B6882">
        <v>6</v>
      </c>
      <c r="D6882" t="s">
        <v>804</v>
      </c>
      <c r="E6882" t="s">
        <v>801</v>
      </c>
      <c r="H6882" t="s">
        <v>801</v>
      </c>
      <c r="I6882" t="s">
        <v>801</v>
      </c>
      <c r="K6882" t="s">
        <v>802</v>
      </c>
      <c r="N6882" t="s">
        <v>802</v>
      </c>
      <c r="Q6882" t="s">
        <v>802</v>
      </c>
      <c r="T6882" t="s">
        <v>858</v>
      </c>
      <c r="U6882" t="s">
        <v>802</v>
      </c>
      <c r="V6882" t="s">
        <v>874</v>
      </c>
      <c r="Y6882" t="s">
        <v>802</v>
      </c>
      <c r="Z6882" t="s">
        <v>874</v>
      </c>
      <c r="AF6882" t="s">
        <v>862</v>
      </c>
      <c r="AH6882" t="s">
        <v>863</v>
      </c>
      <c r="AI6882" t="s">
        <v>875</v>
      </c>
      <c r="AV6882" t="s">
        <v>16162</v>
      </c>
      <c r="AW6882" t="s">
        <v>16163</v>
      </c>
      <c r="AX6882" t="s">
        <v>16164</v>
      </c>
    </row>
    <row r="6883" spans="1:50" x14ac:dyDescent="0.3">
      <c r="A6883" t="s">
        <v>9508</v>
      </c>
      <c r="B6883">
        <v>10</v>
      </c>
      <c r="D6883" t="s">
        <v>805</v>
      </c>
      <c r="E6883" t="s">
        <v>801</v>
      </c>
      <c r="H6883" t="s">
        <v>801</v>
      </c>
      <c r="I6883" t="s">
        <v>801</v>
      </c>
      <c r="K6883" t="s">
        <v>801</v>
      </c>
      <c r="L6883" t="s">
        <v>928</v>
      </c>
      <c r="N6883" t="s">
        <v>801</v>
      </c>
      <c r="O6883" t="s">
        <v>856</v>
      </c>
      <c r="P6883" t="s">
        <v>857</v>
      </c>
      <c r="Q6883" t="s">
        <v>801</v>
      </c>
      <c r="R6883" t="s">
        <v>865</v>
      </c>
      <c r="T6883" t="s">
        <v>935</v>
      </c>
      <c r="U6883" t="s">
        <v>801</v>
      </c>
      <c r="X6883" t="s">
        <v>867</v>
      </c>
      <c r="Y6883" t="s">
        <v>801</v>
      </c>
      <c r="AB6883" t="s">
        <v>867</v>
      </c>
      <c r="AC6883" t="s">
        <v>915</v>
      </c>
      <c r="AD6883" t="s">
        <v>801</v>
      </c>
      <c r="AE6883" t="s">
        <v>801</v>
      </c>
      <c r="AF6883" t="s">
        <v>911</v>
      </c>
      <c r="AH6883" t="s">
        <v>872</v>
      </c>
      <c r="AI6883" t="s">
        <v>864</v>
      </c>
      <c r="AV6883" t="s">
        <v>16165</v>
      </c>
      <c r="AW6883" t="s">
        <v>16166</v>
      </c>
      <c r="AX6883" t="s">
        <v>16167</v>
      </c>
    </row>
    <row r="6884" spans="1:50" x14ac:dyDescent="0.3">
      <c r="A6884" t="s">
        <v>16168</v>
      </c>
      <c r="B6884">
        <v>8</v>
      </c>
      <c r="D6884" t="s">
        <v>805</v>
      </c>
      <c r="E6884" t="s">
        <v>801</v>
      </c>
      <c r="H6884" t="s">
        <v>801</v>
      </c>
      <c r="I6884" t="s">
        <v>801</v>
      </c>
      <c r="K6884" t="s">
        <v>801</v>
      </c>
      <c r="L6884" t="s">
        <v>928</v>
      </c>
      <c r="N6884" t="s">
        <v>801</v>
      </c>
      <c r="O6884" t="s">
        <v>856</v>
      </c>
      <c r="P6884" t="s">
        <v>857</v>
      </c>
      <c r="Q6884" t="s">
        <v>801</v>
      </c>
      <c r="R6884" t="s">
        <v>865</v>
      </c>
      <c r="T6884" t="s">
        <v>935</v>
      </c>
      <c r="U6884" t="s">
        <v>801</v>
      </c>
      <c r="X6884" t="s">
        <v>867</v>
      </c>
      <c r="Y6884" t="s">
        <v>801</v>
      </c>
      <c r="AB6884" t="s">
        <v>867</v>
      </c>
      <c r="AC6884" t="s">
        <v>915</v>
      </c>
      <c r="AD6884" t="s">
        <v>801</v>
      </c>
      <c r="AE6884" t="s">
        <v>801</v>
      </c>
      <c r="AF6884" t="s">
        <v>911</v>
      </c>
      <c r="AH6884" t="s">
        <v>872</v>
      </c>
      <c r="AI6884" t="s">
        <v>864</v>
      </c>
      <c r="AV6884" t="s">
        <v>16165</v>
      </c>
      <c r="AW6884" t="s">
        <v>16169</v>
      </c>
      <c r="AX6884" t="s">
        <v>16167</v>
      </c>
    </row>
    <row r="6885" spans="1:50" x14ac:dyDescent="0.3">
      <c r="A6885" t="s">
        <v>5678</v>
      </c>
      <c r="B6885">
        <v>10</v>
      </c>
      <c r="D6885" t="s">
        <v>804</v>
      </c>
      <c r="E6885" t="s">
        <v>801</v>
      </c>
      <c r="H6885" t="s">
        <v>801</v>
      </c>
      <c r="I6885" t="s">
        <v>801</v>
      </c>
      <c r="K6885" t="s">
        <v>802</v>
      </c>
      <c r="N6885" t="s">
        <v>802</v>
      </c>
      <c r="Q6885" t="s">
        <v>802</v>
      </c>
      <c r="T6885" t="s">
        <v>858</v>
      </c>
      <c r="U6885" t="s">
        <v>802</v>
      </c>
      <c r="V6885" t="s">
        <v>859</v>
      </c>
      <c r="Y6885" t="s">
        <v>802</v>
      </c>
      <c r="Z6885" t="s">
        <v>859</v>
      </c>
      <c r="AF6885" t="s">
        <v>944</v>
      </c>
      <c r="AG6885" t="s">
        <v>1119</v>
      </c>
      <c r="AH6885" t="s">
        <v>863</v>
      </c>
      <c r="AI6885" t="s">
        <v>864</v>
      </c>
      <c r="AV6885" t="s">
        <v>16170</v>
      </c>
      <c r="AW6885" t="s">
        <v>16171</v>
      </c>
      <c r="AX6885" t="s">
        <v>16172</v>
      </c>
    </row>
    <row r="6886" spans="1:50" x14ac:dyDescent="0.3">
      <c r="A6886" t="s">
        <v>16173</v>
      </c>
      <c r="B6886">
        <v>8</v>
      </c>
      <c r="D6886" t="s">
        <v>804</v>
      </c>
      <c r="E6886" t="s">
        <v>801</v>
      </c>
      <c r="H6886" t="s">
        <v>801</v>
      </c>
      <c r="I6886" t="s">
        <v>801</v>
      </c>
      <c r="K6886" t="s">
        <v>802</v>
      </c>
      <c r="N6886" t="s">
        <v>801</v>
      </c>
      <c r="O6886" t="s">
        <v>856</v>
      </c>
      <c r="P6886" t="s">
        <v>857</v>
      </c>
      <c r="Q6886" t="s">
        <v>802</v>
      </c>
      <c r="T6886" t="s">
        <v>858</v>
      </c>
      <c r="U6886" t="s">
        <v>802</v>
      </c>
      <c r="V6886" t="s">
        <v>874</v>
      </c>
      <c r="Y6886" t="s">
        <v>802</v>
      </c>
      <c r="Z6886" t="s">
        <v>874</v>
      </c>
      <c r="AF6886" t="s">
        <v>944</v>
      </c>
      <c r="AG6886" t="s">
        <v>1119</v>
      </c>
      <c r="AH6886" t="s">
        <v>863</v>
      </c>
      <c r="AI6886" t="s">
        <v>875</v>
      </c>
      <c r="AV6886" t="s">
        <v>16170</v>
      </c>
      <c r="AW6886" t="s">
        <v>16174</v>
      </c>
      <c r="AX6886" t="s">
        <v>16172</v>
      </c>
    </row>
    <row r="6887" spans="1:50" x14ac:dyDescent="0.3">
      <c r="A6887" t="s">
        <v>16175</v>
      </c>
      <c r="B6887">
        <v>12</v>
      </c>
      <c r="D6887" t="s">
        <v>804</v>
      </c>
      <c r="E6887" t="s">
        <v>801</v>
      </c>
      <c r="H6887" t="s">
        <v>801</v>
      </c>
      <c r="I6887" t="s">
        <v>801</v>
      </c>
      <c r="K6887" t="s">
        <v>801</v>
      </c>
      <c r="L6887" t="s">
        <v>928</v>
      </c>
      <c r="N6887" t="s">
        <v>801</v>
      </c>
      <c r="O6887" t="s">
        <v>856</v>
      </c>
      <c r="P6887" t="s">
        <v>857</v>
      </c>
      <c r="Q6887" t="s">
        <v>801</v>
      </c>
      <c r="R6887" t="s">
        <v>865</v>
      </c>
      <c r="T6887" t="s">
        <v>935</v>
      </c>
      <c r="U6887" t="s">
        <v>801</v>
      </c>
      <c r="X6887" t="s">
        <v>867</v>
      </c>
      <c r="Y6887" t="s">
        <v>801</v>
      </c>
      <c r="AB6887" t="s">
        <v>867</v>
      </c>
      <c r="AC6887" t="s">
        <v>915</v>
      </c>
      <c r="AD6887" t="s">
        <v>801</v>
      </c>
      <c r="AE6887" t="s">
        <v>801</v>
      </c>
      <c r="AF6887" t="s">
        <v>911</v>
      </c>
      <c r="AH6887" t="s">
        <v>872</v>
      </c>
      <c r="AI6887" t="s">
        <v>864</v>
      </c>
      <c r="AV6887" t="s">
        <v>16176</v>
      </c>
      <c r="AW6887" t="s">
        <v>16177</v>
      </c>
      <c r="AX6887" t="s">
        <v>16178</v>
      </c>
    </row>
    <row r="6888" spans="1:50" x14ac:dyDescent="0.3">
      <c r="A6888" t="s">
        <v>16179</v>
      </c>
      <c r="B6888">
        <v>13</v>
      </c>
      <c r="D6888" t="s">
        <v>805</v>
      </c>
      <c r="E6888" t="s">
        <v>801</v>
      </c>
      <c r="H6888" t="s">
        <v>801</v>
      </c>
      <c r="I6888" t="s">
        <v>801</v>
      </c>
      <c r="K6888" t="s">
        <v>801</v>
      </c>
      <c r="L6888" t="s">
        <v>928</v>
      </c>
      <c r="N6888" t="s">
        <v>801</v>
      </c>
      <c r="O6888" t="s">
        <v>856</v>
      </c>
      <c r="P6888" t="s">
        <v>857</v>
      </c>
      <c r="Q6888" t="s">
        <v>801</v>
      </c>
      <c r="R6888" t="s">
        <v>865</v>
      </c>
      <c r="T6888" t="s">
        <v>858</v>
      </c>
      <c r="U6888" t="s">
        <v>801</v>
      </c>
      <c r="X6888" t="s">
        <v>867</v>
      </c>
      <c r="Y6888" t="s">
        <v>801</v>
      </c>
      <c r="AB6888" t="s">
        <v>867</v>
      </c>
      <c r="AC6888" t="s">
        <v>1192</v>
      </c>
      <c r="AD6888" t="s">
        <v>801</v>
      </c>
      <c r="AE6888" t="s">
        <v>801</v>
      </c>
      <c r="AF6888" t="s">
        <v>869</v>
      </c>
      <c r="AH6888" t="s">
        <v>872</v>
      </c>
      <c r="AI6888" t="s">
        <v>864</v>
      </c>
      <c r="AV6888" t="s">
        <v>16180</v>
      </c>
      <c r="AW6888" t="s">
        <v>16181</v>
      </c>
      <c r="AX6888" t="s">
        <v>16182</v>
      </c>
    </row>
    <row r="6889" spans="1:50" x14ac:dyDescent="0.3">
      <c r="A6889" t="s">
        <v>7472</v>
      </c>
      <c r="B6889">
        <v>8</v>
      </c>
      <c r="D6889" t="s">
        <v>805</v>
      </c>
      <c r="E6889" t="s">
        <v>801</v>
      </c>
      <c r="H6889" t="s">
        <v>801</v>
      </c>
      <c r="I6889" t="s">
        <v>801</v>
      </c>
      <c r="K6889" t="s">
        <v>801</v>
      </c>
      <c r="L6889" t="s">
        <v>928</v>
      </c>
      <c r="N6889" t="s">
        <v>801</v>
      </c>
      <c r="O6889" t="s">
        <v>856</v>
      </c>
      <c r="P6889" t="s">
        <v>857</v>
      </c>
      <c r="Q6889" t="s">
        <v>801</v>
      </c>
      <c r="R6889" t="s">
        <v>865</v>
      </c>
      <c r="T6889" t="s">
        <v>912</v>
      </c>
      <c r="U6889" t="s">
        <v>801</v>
      </c>
      <c r="X6889" t="s">
        <v>867</v>
      </c>
      <c r="Y6889" t="s">
        <v>801</v>
      </c>
      <c r="AB6889" t="s">
        <v>867</v>
      </c>
      <c r="AC6889" t="s">
        <v>915</v>
      </c>
      <c r="AD6889" t="s">
        <v>801</v>
      </c>
      <c r="AE6889" t="s">
        <v>801</v>
      </c>
      <c r="AF6889" t="s">
        <v>911</v>
      </c>
      <c r="AH6889" t="s">
        <v>872</v>
      </c>
      <c r="AI6889" t="s">
        <v>864</v>
      </c>
      <c r="AV6889" t="s">
        <v>16183</v>
      </c>
      <c r="AW6889" t="s">
        <v>16184</v>
      </c>
      <c r="AX6889" t="s">
        <v>16185</v>
      </c>
    </row>
    <row r="6890" spans="1:50" x14ac:dyDescent="0.3">
      <c r="A6890" t="s">
        <v>1942</v>
      </c>
      <c r="B6890">
        <v>12</v>
      </c>
      <c r="D6890" t="s">
        <v>805</v>
      </c>
      <c r="E6890" t="s">
        <v>801</v>
      </c>
      <c r="H6890" t="s">
        <v>801</v>
      </c>
      <c r="I6890" t="s">
        <v>801</v>
      </c>
      <c r="K6890" t="s">
        <v>801</v>
      </c>
      <c r="L6890" t="s">
        <v>928</v>
      </c>
      <c r="N6890" t="s">
        <v>801</v>
      </c>
      <c r="O6890" t="s">
        <v>856</v>
      </c>
      <c r="P6890" t="s">
        <v>857</v>
      </c>
      <c r="Q6890" t="s">
        <v>801</v>
      </c>
      <c r="R6890" t="s">
        <v>865</v>
      </c>
      <c r="T6890" t="s">
        <v>858</v>
      </c>
      <c r="U6890" t="s">
        <v>801</v>
      </c>
      <c r="X6890" t="s">
        <v>867</v>
      </c>
      <c r="Y6890" t="s">
        <v>801</v>
      </c>
      <c r="AB6890" t="s">
        <v>867</v>
      </c>
      <c r="AC6890" t="s">
        <v>1192</v>
      </c>
      <c r="AD6890" t="s">
        <v>801</v>
      </c>
      <c r="AE6890" t="s">
        <v>801</v>
      </c>
      <c r="AF6890" t="s">
        <v>869</v>
      </c>
      <c r="AH6890" t="s">
        <v>872</v>
      </c>
      <c r="AI6890" t="s">
        <v>864</v>
      </c>
      <c r="AV6890" t="s">
        <v>16186</v>
      </c>
      <c r="AW6890" t="s">
        <v>16187</v>
      </c>
      <c r="AX6890" t="s">
        <v>16188</v>
      </c>
    </row>
    <row r="6891" spans="1:50" x14ac:dyDescent="0.3">
      <c r="A6891" t="s">
        <v>1948</v>
      </c>
      <c r="B6891">
        <v>8</v>
      </c>
      <c r="D6891" t="s">
        <v>805</v>
      </c>
      <c r="E6891" t="s">
        <v>801</v>
      </c>
      <c r="H6891" t="s">
        <v>801</v>
      </c>
      <c r="I6891" t="s">
        <v>801</v>
      </c>
      <c r="K6891" t="s">
        <v>801</v>
      </c>
      <c r="L6891" t="s">
        <v>928</v>
      </c>
      <c r="N6891" t="s">
        <v>801</v>
      </c>
      <c r="O6891" t="s">
        <v>856</v>
      </c>
      <c r="P6891" t="s">
        <v>857</v>
      </c>
      <c r="Q6891" t="s">
        <v>801</v>
      </c>
      <c r="R6891" t="s">
        <v>865</v>
      </c>
      <c r="T6891" t="s">
        <v>858</v>
      </c>
      <c r="U6891" t="s">
        <v>801</v>
      </c>
      <c r="X6891" t="s">
        <v>867</v>
      </c>
      <c r="Y6891" t="s">
        <v>801</v>
      </c>
      <c r="AB6891" t="s">
        <v>867</v>
      </c>
      <c r="AC6891" t="s">
        <v>1192</v>
      </c>
      <c r="AD6891" t="s">
        <v>801</v>
      </c>
      <c r="AE6891" t="s">
        <v>801</v>
      </c>
      <c r="AF6891" t="s">
        <v>869</v>
      </c>
      <c r="AH6891" t="s">
        <v>872</v>
      </c>
      <c r="AI6891" t="s">
        <v>864</v>
      </c>
      <c r="AV6891" t="s">
        <v>16186</v>
      </c>
      <c r="AW6891" t="s">
        <v>16189</v>
      </c>
      <c r="AX6891" t="s">
        <v>16188</v>
      </c>
    </row>
    <row r="6892" spans="1:50" x14ac:dyDescent="0.3">
      <c r="A6892" t="s">
        <v>16190</v>
      </c>
      <c r="B6892">
        <v>5</v>
      </c>
      <c r="D6892" t="s">
        <v>805</v>
      </c>
      <c r="E6892" t="s">
        <v>801</v>
      </c>
      <c r="H6892" t="s">
        <v>801</v>
      </c>
      <c r="I6892" t="s">
        <v>801</v>
      </c>
      <c r="K6892" t="s">
        <v>802</v>
      </c>
      <c r="N6892" t="s">
        <v>801</v>
      </c>
      <c r="O6892" t="s">
        <v>856</v>
      </c>
      <c r="P6892" t="s">
        <v>857</v>
      </c>
      <c r="Q6892" t="s">
        <v>802</v>
      </c>
      <c r="T6892" t="s">
        <v>858</v>
      </c>
      <c r="U6892" t="s">
        <v>801</v>
      </c>
      <c r="X6892" t="s">
        <v>1309</v>
      </c>
      <c r="Y6892" t="s">
        <v>801</v>
      </c>
      <c r="AB6892" t="s">
        <v>867</v>
      </c>
      <c r="AC6892" t="s">
        <v>915</v>
      </c>
      <c r="AD6892" t="s">
        <v>801</v>
      </c>
      <c r="AE6892" t="s">
        <v>801</v>
      </c>
      <c r="AF6892" t="s">
        <v>869</v>
      </c>
      <c r="AH6892" t="s">
        <v>863</v>
      </c>
      <c r="AI6892" t="s">
        <v>875</v>
      </c>
      <c r="AV6892" t="s">
        <v>16186</v>
      </c>
      <c r="AW6892" t="s">
        <v>16191</v>
      </c>
      <c r="AX6892" t="s">
        <v>16188</v>
      </c>
    </row>
    <row r="6893" spans="1:50" x14ac:dyDescent="0.3">
      <c r="A6893" t="s">
        <v>13141</v>
      </c>
      <c r="B6893">
        <v>12</v>
      </c>
      <c r="D6893" t="s">
        <v>805</v>
      </c>
      <c r="E6893" t="s">
        <v>801</v>
      </c>
      <c r="H6893" t="s">
        <v>801</v>
      </c>
      <c r="I6893" t="s">
        <v>801</v>
      </c>
      <c r="K6893" t="s">
        <v>801</v>
      </c>
      <c r="L6893" t="s">
        <v>928</v>
      </c>
      <c r="N6893" t="s">
        <v>801</v>
      </c>
      <c r="O6893" t="s">
        <v>856</v>
      </c>
      <c r="P6893" t="s">
        <v>857</v>
      </c>
      <c r="Q6893" t="s">
        <v>801</v>
      </c>
      <c r="R6893" t="s">
        <v>865</v>
      </c>
      <c r="T6893" t="s">
        <v>935</v>
      </c>
      <c r="U6893" t="s">
        <v>801</v>
      </c>
      <c r="X6893" t="s">
        <v>867</v>
      </c>
      <c r="Y6893" t="s">
        <v>801</v>
      </c>
      <c r="AB6893" t="s">
        <v>867</v>
      </c>
      <c r="AC6893" t="s">
        <v>915</v>
      </c>
      <c r="AD6893" t="s">
        <v>801</v>
      </c>
      <c r="AE6893" t="s">
        <v>801</v>
      </c>
      <c r="AF6893" t="s">
        <v>900</v>
      </c>
      <c r="AH6893" t="s">
        <v>872</v>
      </c>
      <c r="AI6893" t="s">
        <v>864</v>
      </c>
      <c r="AV6893" t="s">
        <v>16192</v>
      </c>
      <c r="AW6893" t="s">
        <v>16193</v>
      </c>
      <c r="AX6893" t="s">
        <v>16194</v>
      </c>
    </row>
    <row r="6894" spans="1:50" x14ac:dyDescent="0.3">
      <c r="A6894" t="s">
        <v>15683</v>
      </c>
      <c r="B6894">
        <v>13</v>
      </c>
      <c r="D6894" t="s">
        <v>805</v>
      </c>
      <c r="E6894" t="s">
        <v>801</v>
      </c>
      <c r="H6894" t="s">
        <v>801</v>
      </c>
      <c r="I6894" t="s">
        <v>801</v>
      </c>
      <c r="K6894" t="s">
        <v>801</v>
      </c>
      <c r="L6894" t="s">
        <v>928</v>
      </c>
      <c r="N6894" t="s">
        <v>801</v>
      </c>
      <c r="O6894" t="s">
        <v>856</v>
      </c>
      <c r="P6894" t="s">
        <v>857</v>
      </c>
      <c r="Q6894" t="s">
        <v>801</v>
      </c>
      <c r="R6894" t="s">
        <v>865</v>
      </c>
      <c r="T6894" t="s">
        <v>858</v>
      </c>
      <c r="U6894" t="s">
        <v>801</v>
      </c>
      <c r="X6894" t="s">
        <v>867</v>
      </c>
      <c r="Y6894" t="s">
        <v>801</v>
      </c>
      <c r="AB6894" t="s">
        <v>867</v>
      </c>
      <c r="AC6894" t="s">
        <v>1192</v>
      </c>
      <c r="AD6894" t="s">
        <v>801</v>
      </c>
      <c r="AE6894" t="s">
        <v>801</v>
      </c>
      <c r="AF6894" t="s">
        <v>869</v>
      </c>
      <c r="AH6894" t="s">
        <v>872</v>
      </c>
      <c r="AI6894" t="s">
        <v>864</v>
      </c>
      <c r="AV6894" t="s">
        <v>16195</v>
      </c>
      <c r="AW6894" t="s">
        <v>16196</v>
      </c>
      <c r="AX6894" t="s">
        <v>16197</v>
      </c>
    </row>
    <row r="6895" spans="1:50" x14ac:dyDescent="0.3">
      <c r="A6895" t="s">
        <v>3960</v>
      </c>
      <c r="B6895">
        <v>13</v>
      </c>
      <c r="D6895" t="s">
        <v>805</v>
      </c>
      <c r="E6895" t="s">
        <v>801</v>
      </c>
      <c r="H6895" t="s">
        <v>801</v>
      </c>
      <c r="I6895" t="s">
        <v>801</v>
      </c>
      <c r="K6895" t="s">
        <v>801</v>
      </c>
      <c r="L6895" t="s">
        <v>928</v>
      </c>
      <c r="N6895" t="s">
        <v>801</v>
      </c>
      <c r="O6895" t="s">
        <v>856</v>
      </c>
      <c r="P6895" t="s">
        <v>857</v>
      </c>
      <c r="Q6895" t="s">
        <v>801</v>
      </c>
      <c r="R6895" t="s">
        <v>865</v>
      </c>
      <c r="T6895" t="s">
        <v>935</v>
      </c>
      <c r="U6895" t="s">
        <v>801</v>
      </c>
      <c r="X6895" t="s">
        <v>867</v>
      </c>
      <c r="Y6895" t="s">
        <v>801</v>
      </c>
      <c r="AB6895" t="s">
        <v>867</v>
      </c>
      <c r="AC6895" t="s">
        <v>915</v>
      </c>
      <c r="AD6895" t="s">
        <v>801</v>
      </c>
      <c r="AE6895" t="s">
        <v>801</v>
      </c>
      <c r="AF6895" t="s">
        <v>911</v>
      </c>
      <c r="AH6895" t="s">
        <v>872</v>
      </c>
      <c r="AI6895" t="s">
        <v>864</v>
      </c>
      <c r="AV6895" t="s">
        <v>16198</v>
      </c>
      <c r="AW6895" t="s">
        <v>16199</v>
      </c>
      <c r="AX6895" t="s">
        <v>16200</v>
      </c>
    </row>
    <row r="6896" spans="1:50" x14ac:dyDescent="0.3">
      <c r="A6896" t="s">
        <v>2462</v>
      </c>
      <c r="B6896">
        <v>6</v>
      </c>
      <c r="D6896" t="s">
        <v>805</v>
      </c>
      <c r="E6896" t="s">
        <v>801</v>
      </c>
      <c r="H6896" t="s">
        <v>801</v>
      </c>
      <c r="I6896" t="s">
        <v>801</v>
      </c>
      <c r="K6896" t="s">
        <v>802</v>
      </c>
      <c r="N6896" t="s">
        <v>802</v>
      </c>
      <c r="Q6896" t="s">
        <v>802</v>
      </c>
      <c r="T6896" t="s">
        <v>858</v>
      </c>
      <c r="U6896" t="s">
        <v>904</v>
      </c>
      <c r="Y6896" t="s">
        <v>904</v>
      </c>
      <c r="AF6896" t="s">
        <v>862</v>
      </c>
      <c r="AH6896" t="s">
        <v>863</v>
      </c>
      <c r="AI6896" t="s">
        <v>875</v>
      </c>
      <c r="AV6896" t="s">
        <v>16201</v>
      </c>
      <c r="AW6896" t="s">
        <v>16202</v>
      </c>
      <c r="AX6896" t="s">
        <v>16203</v>
      </c>
    </row>
    <row r="6897" spans="1:50" x14ac:dyDescent="0.3">
      <c r="A6897" t="s">
        <v>2466</v>
      </c>
      <c r="B6897">
        <v>6</v>
      </c>
      <c r="D6897" t="s">
        <v>805</v>
      </c>
      <c r="E6897" t="s">
        <v>801</v>
      </c>
      <c r="H6897" t="s">
        <v>801</v>
      </c>
      <c r="I6897" t="s">
        <v>801</v>
      </c>
      <c r="K6897" t="s">
        <v>802</v>
      </c>
      <c r="N6897" t="s">
        <v>802</v>
      </c>
      <c r="Q6897" t="s">
        <v>802</v>
      </c>
      <c r="T6897" t="s">
        <v>858</v>
      </c>
      <c r="U6897" t="s">
        <v>904</v>
      </c>
      <c r="Y6897" t="s">
        <v>904</v>
      </c>
      <c r="AF6897" t="s">
        <v>862</v>
      </c>
      <c r="AH6897" t="s">
        <v>863</v>
      </c>
      <c r="AI6897" t="s">
        <v>875</v>
      </c>
      <c r="AV6897" t="s">
        <v>16201</v>
      </c>
      <c r="AW6897" t="s">
        <v>16204</v>
      </c>
      <c r="AX6897" t="s">
        <v>16203</v>
      </c>
    </row>
    <row r="6898" spans="1:50" x14ac:dyDescent="0.3">
      <c r="A6898" t="s">
        <v>1987</v>
      </c>
      <c r="B6898">
        <v>12</v>
      </c>
      <c r="D6898" t="s">
        <v>804</v>
      </c>
      <c r="E6898" t="s">
        <v>801</v>
      </c>
      <c r="H6898" t="s">
        <v>801</v>
      </c>
      <c r="I6898" t="s">
        <v>801</v>
      </c>
      <c r="K6898" t="s">
        <v>801</v>
      </c>
      <c r="L6898" t="s">
        <v>928</v>
      </c>
      <c r="N6898" t="s">
        <v>801</v>
      </c>
      <c r="O6898" t="s">
        <v>856</v>
      </c>
      <c r="P6898" t="s">
        <v>857</v>
      </c>
      <c r="Q6898" t="s">
        <v>801</v>
      </c>
      <c r="R6898" t="s">
        <v>865</v>
      </c>
      <c r="T6898" t="s">
        <v>858</v>
      </c>
      <c r="U6898" t="s">
        <v>801</v>
      </c>
      <c r="X6898" t="s">
        <v>867</v>
      </c>
      <c r="Y6898" t="s">
        <v>801</v>
      </c>
      <c r="AB6898" t="s">
        <v>867</v>
      </c>
      <c r="AC6898" t="s">
        <v>1192</v>
      </c>
      <c r="AD6898" t="s">
        <v>801</v>
      </c>
      <c r="AE6898" t="s">
        <v>801</v>
      </c>
      <c r="AF6898" t="s">
        <v>869</v>
      </c>
      <c r="AH6898" t="s">
        <v>863</v>
      </c>
      <c r="AI6898" t="s">
        <v>864</v>
      </c>
      <c r="AV6898" t="s">
        <v>16205</v>
      </c>
      <c r="AW6898" t="s">
        <v>16206</v>
      </c>
      <c r="AX6898" t="s">
        <v>16207</v>
      </c>
    </row>
    <row r="6899" spans="1:50" x14ac:dyDescent="0.3">
      <c r="A6899" t="s">
        <v>1991</v>
      </c>
      <c r="B6899">
        <v>14</v>
      </c>
      <c r="D6899" t="s">
        <v>805</v>
      </c>
      <c r="E6899" t="s">
        <v>801</v>
      </c>
      <c r="H6899" t="s">
        <v>801</v>
      </c>
      <c r="I6899" t="s">
        <v>801</v>
      </c>
      <c r="K6899" t="s">
        <v>801</v>
      </c>
      <c r="L6899" t="s">
        <v>928</v>
      </c>
      <c r="N6899" t="s">
        <v>801</v>
      </c>
      <c r="O6899" t="s">
        <v>856</v>
      </c>
      <c r="P6899" t="s">
        <v>857</v>
      </c>
      <c r="Q6899" t="s">
        <v>801</v>
      </c>
      <c r="R6899" t="s">
        <v>865</v>
      </c>
      <c r="T6899" t="s">
        <v>858</v>
      </c>
      <c r="U6899" t="s">
        <v>801</v>
      </c>
      <c r="X6899" t="s">
        <v>867</v>
      </c>
      <c r="Y6899" t="s">
        <v>801</v>
      </c>
      <c r="AB6899" t="s">
        <v>867</v>
      </c>
      <c r="AC6899" t="s">
        <v>1192</v>
      </c>
      <c r="AD6899" t="s">
        <v>801</v>
      </c>
      <c r="AE6899" t="s">
        <v>801</v>
      </c>
      <c r="AF6899" t="s">
        <v>869</v>
      </c>
      <c r="AH6899" t="s">
        <v>872</v>
      </c>
      <c r="AI6899" t="s">
        <v>864</v>
      </c>
      <c r="AV6899" t="s">
        <v>16205</v>
      </c>
      <c r="AW6899" t="s">
        <v>16208</v>
      </c>
      <c r="AX6899" t="s">
        <v>16207</v>
      </c>
    </row>
    <row r="6900" spans="1:50" x14ac:dyDescent="0.3">
      <c r="A6900" t="s">
        <v>7484</v>
      </c>
      <c r="B6900">
        <v>10</v>
      </c>
      <c r="D6900" t="s">
        <v>805</v>
      </c>
      <c r="E6900" t="s">
        <v>801</v>
      </c>
      <c r="H6900" t="s">
        <v>801</v>
      </c>
      <c r="I6900" t="s">
        <v>801</v>
      </c>
      <c r="K6900" t="s">
        <v>801</v>
      </c>
      <c r="L6900" t="s">
        <v>928</v>
      </c>
      <c r="N6900" t="s">
        <v>801</v>
      </c>
      <c r="O6900" t="s">
        <v>856</v>
      </c>
      <c r="P6900" t="s">
        <v>857</v>
      </c>
      <c r="Q6900" t="s">
        <v>801</v>
      </c>
      <c r="R6900" t="s">
        <v>865</v>
      </c>
      <c r="T6900" t="s">
        <v>858</v>
      </c>
      <c r="U6900" t="s">
        <v>801</v>
      </c>
      <c r="X6900" t="s">
        <v>867</v>
      </c>
      <c r="Y6900" t="s">
        <v>801</v>
      </c>
      <c r="AB6900" t="s">
        <v>867</v>
      </c>
      <c r="AC6900" t="s">
        <v>1192</v>
      </c>
      <c r="AD6900" t="s">
        <v>801</v>
      </c>
      <c r="AE6900" t="s">
        <v>801</v>
      </c>
      <c r="AF6900" t="s">
        <v>869</v>
      </c>
      <c r="AH6900" t="s">
        <v>863</v>
      </c>
      <c r="AI6900" t="s">
        <v>864</v>
      </c>
      <c r="AV6900" t="s">
        <v>16209</v>
      </c>
      <c r="AW6900" t="s">
        <v>16210</v>
      </c>
      <c r="AX6900" t="s">
        <v>16211</v>
      </c>
    </row>
    <row r="6901" spans="1:50" x14ac:dyDescent="0.3">
      <c r="A6901" t="s">
        <v>4366</v>
      </c>
      <c r="B6901">
        <v>8</v>
      </c>
      <c r="D6901" t="s">
        <v>804</v>
      </c>
      <c r="E6901" t="s">
        <v>801</v>
      </c>
      <c r="H6901" t="s">
        <v>801</v>
      </c>
      <c r="I6901" t="s">
        <v>801</v>
      </c>
      <c r="K6901" t="s">
        <v>801</v>
      </c>
      <c r="L6901" t="s">
        <v>928</v>
      </c>
      <c r="N6901" t="s">
        <v>801</v>
      </c>
      <c r="O6901" t="s">
        <v>856</v>
      </c>
      <c r="P6901" t="s">
        <v>857</v>
      </c>
      <c r="Q6901" t="s">
        <v>801</v>
      </c>
      <c r="R6901" t="s">
        <v>865</v>
      </c>
      <c r="T6901" t="s">
        <v>858</v>
      </c>
      <c r="U6901" t="s">
        <v>801</v>
      </c>
      <c r="X6901" t="s">
        <v>867</v>
      </c>
      <c r="Y6901" t="s">
        <v>801</v>
      </c>
      <c r="AB6901" t="s">
        <v>867</v>
      </c>
      <c r="AC6901" t="s">
        <v>1192</v>
      </c>
      <c r="AD6901" t="s">
        <v>801</v>
      </c>
      <c r="AE6901" t="s">
        <v>801</v>
      </c>
      <c r="AF6901" t="s">
        <v>869</v>
      </c>
      <c r="AH6901" t="s">
        <v>872</v>
      </c>
      <c r="AI6901" t="s">
        <v>864</v>
      </c>
      <c r="AV6901" t="s">
        <v>16209</v>
      </c>
      <c r="AW6901" t="s">
        <v>16212</v>
      </c>
      <c r="AX6901" t="s">
        <v>16211</v>
      </c>
    </row>
    <row r="6902" spans="1:50" x14ac:dyDescent="0.3">
      <c r="A6902" t="s">
        <v>1432</v>
      </c>
      <c r="B6902">
        <v>14</v>
      </c>
      <c r="D6902" t="s">
        <v>805</v>
      </c>
      <c r="E6902" t="s">
        <v>801</v>
      </c>
      <c r="H6902" t="s">
        <v>801</v>
      </c>
      <c r="I6902" t="s">
        <v>801</v>
      </c>
      <c r="K6902" t="s">
        <v>801</v>
      </c>
      <c r="L6902" t="s">
        <v>928</v>
      </c>
      <c r="N6902" t="s">
        <v>801</v>
      </c>
      <c r="O6902" t="s">
        <v>856</v>
      </c>
      <c r="P6902" t="s">
        <v>857</v>
      </c>
      <c r="Q6902" t="s">
        <v>801</v>
      </c>
      <c r="R6902" t="s">
        <v>865</v>
      </c>
      <c r="T6902" t="s">
        <v>858</v>
      </c>
      <c r="U6902" t="s">
        <v>801</v>
      </c>
      <c r="X6902" t="s">
        <v>867</v>
      </c>
      <c r="Y6902" t="s">
        <v>801</v>
      </c>
      <c r="AB6902" t="s">
        <v>867</v>
      </c>
      <c r="AC6902" t="s">
        <v>1192</v>
      </c>
      <c r="AD6902" t="s">
        <v>801</v>
      </c>
      <c r="AE6902" t="s">
        <v>801</v>
      </c>
      <c r="AF6902" t="s">
        <v>869</v>
      </c>
      <c r="AH6902" t="s">
        <v>872</v>
      </c>
      <c r="AI6902" t="s">
        <v>864</v>
      </c>
      <c r="AV6902" t="s">
        <v>16209</v>
      </c>
      <c r="AW6902" t="s">
        <v>16213</v>
      </c>
      <c r="AX6902" t="s">
        <v>16211</v>
      </c>
    </row>
    <row r="6903" spans="1:50" x14ac:dyDescent="0.3">
      <c r="A6903" t="s">
        <v>4371</v>
      </c>
      <c r="B6903">
        <v>13</v>
      </c>
      <c r="D6903" t="s">
        <v>804</v>
      </c>
      <c r="E6903" t="s">
        <v>801</v>
      </c>
      <c r="H6903" t="s">
        <v>801</v>
      </c>
      <c r="I6903" t="s">
        <v>801</v>
      </c>
      <c r="K6903" t="s">
        <v>801</v>
      </c>
      <c r="L6903" t="s">
        <v>928</v>
      </c>
      <c r="N6903" t="s">
        <v>801</v>
      </c>
      <c r="O6903" t="s">
        <v>856</v>
      </c>
      <c r="P6903" t="s">
        <v>857</v>
      </c>
      <c r="Q6903" t="s">
        <v>801</v>
      </c>
      <c r="R6903" t="s">
        <v>865</v>
      </c>
      <c r="T6903" t="s">
        <v>935</v>
      </c>
      <c r="U6903" t="s">
        <v>801</v>
      </c>
      <c r="X6903" t="s">
        <v>867</v>
      </c>
      <c r="Y6903" t="s">
        <v>801</v>
      </c>
      <c r="AB6903" t="s">
        <v>867</v>
      </c>
      <c r="AC6903" t="s">
        <v>915</v>
      </c>
      <c r="AD6903" t="s">
        <v>801</v>
      </c>
      <c r="AE6903" t="s">
        <v>801</v>
      </c>
      <c r="AF6903" t="s">
        <v>911</v>
      </c>
      <c r="AH6903" t="s">
        <v>872</v>
      </c>
      <c r="AI6903" t="s">
        <v>864</v>
      </c>
      <c r="AV6903" t="s">
        <v>16214</v>
      </c>
      <c r="AW6903" t="s">
        <v>16215</v>
      </c>
      <c r="AX6903" t="s">
        <v>16216</v>
      </c>
    </row>
    <row r="6904" spans="1:50" x14ac:dyDescent="0.3">
      <c r="A6904" t="s">
        <v>16217</v>
      </c>
      <c r="B6904">
        <v>6</v>
      </c>
      <c r="D6904" t="s">
        <v>805</v>
      </c>
      <c r="E6904" t="s">
        <v>801</v>
      </c>
      <c r="H6904" t="s">
        <v>801</v>
      </c>
      <c r="I6904" t="s">
        <v>801</v>
      </c>
      <c r="K6904" t="s">
        <v>802</v>
      </c>
      <c r="N6904" t="s">
        <v>802</v>
      </c>
      <c r="Q6904" t="s">
        <v>802</v>
      </c>
      <c r="T6904" t="s">
        <v>858</v>
      </c>
      <c r="U6904" t="s">
        <v>904</v>
      </c>
      <c r="Y6904" t="s">
        <v>904</v>
      </c>
      <c r="AF6904" t="s">
        <v>862</v>
      </c>
      <c r="AH6904" t="s">
        <v>863</v>
      </c>
      <c r="AI6904" t="s">
        <v>875</v>
      </c>
      <c r="AV6904" t="s">
        <v>16214</v>
      </c>
      <c r="AW6904" t="s">
        <v>16218</v>
      </c>
      <c r="AX6904" t="s">
        <v>16216</v>
      </c>
    </row>
    <row r="6905" spans="1:50" x14ac:dyDescent="0.3">
      <c r="A6905" t="s">
        <v>12162</v>
      </c>
      <c r="B6905">
        <v>7</v>
      </c>
      <c r="D6905" t="s">
        <v>805</v>
      </c>
      <c r="E6905" t="s">
        <v>801</v>
      </c>
      <c r="H6905" t="s">
        <v>801</v>
      </c>
      <c r="I6905" t="s">
        <v>801</v>
      </c>
      <c r="K6905" t="s">
        <v>801</v>
      </c>
      <c r="L6905" t="s">
        <v>928</v>
      </c>
      <c r="N6905" t="s">
        <v>801</v>
      </c>
      <c r="O6905" t="s">
        <v>856</v>
      </c>
      <c r="P6905" t="s">
        <v>857</v>
      </c>
      <c r="Q6905" t="s">
        <v>801</v>
      </c>
      <c r="R6905" t="s">
        <v>865</v>
      </c>
      <c r="T6905" t="s">
        <v>858</v>
      </c>
      <c r="U6905" t="s">
        <v>801</v>
      </c>
      <c r="X6905" t="s">
        <v>867</v>
      </c>
      <c r="Y6905" t="s">
        <v>801</v>
      </c>
      <c r="AB6905" t="s">
        <v>867</v>
      </c>
      <c r="AC6905" t="s">
        <v>1192</v>
      </c>
      <c r="AD6905" t="s">
        <v>801</v>
      </c>
      <c r="AE6905" t="s">
        <v>801</v>
      </c>
      <c r="AF6905" t="s">
        <v>882</v>
      </c>
      <c r="AH6905" t="s">
        <v>872</v>
      </c>
      <c r="AI6905" t="s">
        <v>864</v>
      </c>
      <c r="AV6905" t="s">
        <v>16219</v>
      </c>
      <c r="AW6905" t="s">
        <v>16220</v>
      </c>
      <c r="AX6905" t="s">
        <v>16221</v>
      </c>
    </row>
    <row r="6906" spans="1:50" x14ac:dyDescent="0.3">
      <c r="A6906" t="s">
        <v>1340</v>
      </c>
      <c r="B6906">
        <v>10</v>
      </c>
      <c r="D6906" t="s">
        <v>804</v>
      </c>
      <c r="E6906" t="s">
        <v>801</v>
      </c>
      <c r="H6906" t="s">
        <v>801</v>
      </c>
      <c r="I6906" t="s">
        <v>801</v>
      </c>
      <c r="K6906" t="s">
        <v>801</v>
      </c>
      <c r="L6906" t="s">
        <v>928</v>
      </c>
      <c r="N6906" t="s">
        <v>801</v>
      </c>
      <c r="O6906" t="s">
        <v>856</v>
      </c>
      <c r="P6906" t="s">
        <v>857</v>
      </c>
      <c r="Q6906" t="s">
        <v>801</v>
      </c>
      <c r="R6906" t="s">
        <v>865</v>
      </c>
      <c r="T6906" t="s">
        <v>935</v>
      </c>
      <c r="U6906" t="s">
        <v>801</v>
      </c>
      <c r="X6906" t="s">
        <v>867</v>
      </c>
      <c r="Y6906" t="s">
        <v>801</v>
      </c>
      <c r="AB6906" t="s">
        <v>867</v>
      </c>
      <c r="AC6906" t="s">
        <v>915</v>
      </c>
      <c r="AD6906" t="s">
        <v>801</v>
      </c>
      <c r="AE6906" t="s">
        <v>801</v>
      </c>
      <c r="AF6906" t="s">
        <v>911</v>
      </c>
      <c r="AH6906" t="s">
        <v>872</v>
      </c>
      <c r="AI6906" t="s">
        <v>864</v>
      </c>
      <c r="AV6906" t="s">
        <v>16222</v>
      </c>
      <c r="AW6906" t="s">
        <v>16223</v>
      </c>
      <c r="AX6906" t="s">
        <v>16224</v>
      </c>
    </row>
    <row r="6907" spans="1:50" x14ac:dyDescent="0.3">
      <c r="A6907" t="s">
        <v>16225</v>
      </c>
      <c r="B6907">
        <v>6</v>
      </c>
      <c r="D6907" t="s">
        <v>805</v>
      </c>
      <c r="E6907" t="s">
        <v>801</v>
      </c>
      <c r="H6907" t="s">
        <v>801</v>
      </c>
      <c r="I6907" t="s">
        <v>801</v>
      </c>
      <c r="K6907" t="s">
        <v>801</v>
      </c>
      <c r="L6907" t="s">
        <v>928</v>
      </c>
      <c r="N6907" t="s">
        <v>801</v>
      </c>
      <c r="O6907" t="s">
        <v>856</v>
      </c>
      <c r="P6907" t="s">
        <v>857</v>
      </c>
      <c r="Q6907" t="s">
        <v>801</v>
      </c>
      <c r="R6907" t="s">
        <v>865</v>
      </c>
      <c r="T6907" t="s">
        <v>935</v>
      </c>
      <c r="U6907" t="s">
        <v>801</v>
      </c>
      <c r="X6907" t="s">
        <v>867</v>
      </c>
      <c r="Y6907" t="s">
        <v>801</v>
      </c>
      <c r="AB6907" t="s">
        <v>867</v>
      </c>
      <c r="AC6907" t="s">
        <v>915</v>
      </c>
      <c r="AD6907" t="s">
        <v>801</v>
      </c>
      <c r="AE6907" t="s">
        <v>801</v>
      </c>
      <c r="AF6907" t="s">
        <v>900</v>
      </c>
      <c r="AH6907" t="s">
        <v>872</v>
      </c>
      <c r="AI6907" t="s">
        <v>864</v>
      </c>
      <c r="AV6907" t="s">
        <v>16222</v>
      </c>
      <c r="AW6907" t="s">
        <v>16226</v>
      </c>
      <c r="AX6907" t="s">
        <v>16224</v>
      </c>
    </row>
    <row r="6908" spans="1:50" x14ac:dyDescent="0.3">
      <c r="A6908" t="s">
        <v>1341</v>
      </c>
      <c r="B6908">
        <v>13</v>
      </c>
      <c r="D6908" t="s">
        <v>805</v>
      </c>
      <c r="E6908" t="s">
        <v>801</v>
      </c>
      <c r="H6908" t="s">
        <v>801</v>
      </c>
      <c r="I6908" t="s">
        <v>801</v>
      </c>
      <c r="K6908" t="s">
        <v>801</v>
      </c>
      <c r="L6908" t="s">
        <v>928</v>
      </c>
      <c r="N6908" t="s">
        <v>801</v>
      </c>
      <c r="O6908" t="s">
        <v>856</v>
      </c>
      <c r="P6908" t="s">
        <v>857</v>
      </c>
      <c r="Q6908" t="s">
        <v>801</v>
      </c>
      <c r="R6908" t="s">
        <v>865</v>
      </c>
      <c r="T6908" t="s">
        <v>858</v>
      </c>
      <c r="U6908" t="s">
        <v>801</v>
      </c>
      <c r="X6908" t="s">
        <v>867</v>
      </c>
      <c r="Y6908" t="s">
        <v>801</v>
      </c>
      <c r="AB6908" t="s">
        <v>867</v>
      </c>
      <c r="AC6908" t="s">
        <v>1192</v>
      </c>
      <c r="AD6908" t="s">
        <v>801</v>
      </c>
      <c r="AE6908" t="s">
        <v>801</v>
      </c>
      <c r="AF6908" t="s">
        <v>869</v>
      </c>
      <c r="AH6908" t="s">
        <v>870</v>
      </c>
      <c r="AI6908" t="s">
        <v>864</v>
      </c>
      <c r="AV6908" t="s">
        <v>16227</v>
      </c>
      <c r="AW6908" t="s">
        <v>16228</v>
      </c>
      <c r="AX6908" t="s">
        <v>16229</v>
      </c>
    </row>
    <row r="6909" spans="1:50" x14ac:dyDescent="0.3">
      <c r="A6909" t="s">
        <v>1283</v>
      </c>
      <c r="B6909">
        <v>12</v>
      </c>
      <c r="D6909" t="s">
        <v>804</v>
      </c>
      <c r="E6909" t="s">
        <v>801</v>
      </c>
      <c r="H6909" t="s">
        <v>801</v>
      </c>
      <c r="I6909" t="s">
        <v>801</v>
      </c>
      <c r="K6909" t="s">
        <v>801</v>
      </c>
      <c r="L6909" t="s">
        <v>928</v>
      </c>
      <c r="N6909" t="s">
        <v>801</v>
      </c>
      <c r="O6909" t="s">
        <v>856</v>
      </c>
      <c r="P6909" t="s">
        <v>857</v>
      </c>
      <c r="Q6909" t="s">
        <v>801</v>
      </c>
      <c r="R6909" t="s">
        <v>865</v>
      </c>
      <c r="T6909" t="s">
        <v>858</v>
      </c>
      <c r="U6909" t="s">
        <v>801</v>
      </c>
      <c r="X6909" t="s">
        <v>867</v>
      </c>
      <c r="Y6909" t="s">
        <v>801</v>
      </c>
      <c r="AB6909" t="s">
        <v>867</v>
      </c>
      <c r="AC6909" t="s">
        <v>1192</v>
      </c>
      <c r="AD6909" t="s">
        <v>801</v>
      </c>
      <c r="AE6909" t="s">
        <v>801</v>
      </c>
      <c r="AF6909" t="s">
        <v>869</v>
      </c>
      <c r="AH6909" t="s">
        <v>872</v>
      </c>
      <c r="AI6909" t="s">
        <v>864</v>
      </c>
      <c r="AV6909" t="s">
        <v>16227</v>
      </c>
      <c r="AW6909" t="s">
        <v>16230</v>
      </c>
      <c r="AX6909" t="s">
        <v>16229</v>
      </c>
    </row>
    <row r="6910" spans="1:50" x14ac:dyDescent="0.3">
      <c r="A6910" t="s">
        <v>1280</v>
      </c>
      <c r="B6910">
        <v>12</v>
      </c>
      <c r="D6910" t="s">
        <v>804</v>
      </c>
      <c r="E6910" t="s">
        <v>801</v>
      </c>
      <c r="H6910" t="s">
        <v>801</v>
      </c>
      <c r="I6910" t="s">
        <v>801</v>
      </c>
      <c r="K6910" t="s">
        <v>801</v>
      </c>
      <c r="L6910" t="s">
        <v>928</v>
      </c>
      <c r="N6910" t="s">
        <v>801</v>
      </c>
      <c r="O6910" t="s">
        <v>856</v>
      </c>
      <c r="P6910" t="s">
        <v>857</v>
      </c>
      <c r="Q6910" t="s">
        <v>801</v>
      </c>
      <c r="R6910" t="s">
        <v>865</v>
      </c>
      <c r="T6910" t="s">
        <v>935</v>
      </c>
      <c r="U6910" t="s">
        <v>801</v>
      </c>
      <c r="X6910" t="s">
        <v>867</v>
      </c>
      <c r="Y6910" t="s">
        <v>801</v>
      </c>
      <c r="AB6910" t="s">
        <v>867</v>
      </c>
      <c r="AC6910" t="s">
        <v>915</v>
      </c>
      <c r="AD6910" t="s">
        <v>801</v>
      </c>
      <c r="AE6910" t="s">
        <v>801</v>
      </c>
      <c r="AF6910" t="s">
        <v>911</v>
      </c>
      <c r="AH6910" t="s">
        <v>872</v>
      </c>
      <c r="AI6910" t="s">
        <v>864</v>
      </c>
      <c r="AV6910" t="s">
        <v>16231</v>
      </c>
      <c r="AW6910" t="s">
        <v>16232</v>
      </c>
      <c r="AX6910" t="s">
        <v>16233</v>
      </c>
    </row>
    <row r="6911" spans="1:50" x14ac:dyDescent="0.3">
      <c r="A6911" t="s">
        <v>4433</v>
      </c>
      <c r="B6911">
        <v>8</v>
      </c>
      <c r="D6911" t="s">
        <v>805</v>
      </c>
      <c r="E6911" t="s">
        <v>801</v>
      </c>
      <c r="H6911" t="s">
        <v>801</v>
      </c>
      <c r="I6911" t="s">
        <v>801</v>
      </c>
      <c r="K6911" t="s">
        <v>801</v>
      </c>
      <c r="L6911" t="s">
        <v>928</v>
      </c>
      <c r="N6911" t="s">
        <v>801</v>
      </c>
      <c r="O6911" t="s">
        <v>856</v>
      </c>
      <c r="P6911" t="s">
        <v>857</v>
      </c>
      <c r="Q6911" t="s">
        <v>801</v>
      </c>
      <c r="R6911" t="s">
        <v>865</v>
      </c>
      <c r="T6911" t="s">
        <v>935</v>
      </c>
      <c r="U6911" t="s">
        <v>801</v>
      </c>
      <c r="X6911" t="s">
        <v>867</v>
      </c>
      <c r="Y6911" t="s">
        <v>801</v>
      </c>
      <c r="AB6911" t="s">
        <v>867</v>
      </c>
      <c r="AC6911" t="s">
        <v>915</v>
      </c>
      <c r="AD6911" t="s">
        <v>801</v>
      </c>
      <c r="AE6911" t="s">
        <v>801</v>
      </c>
      <c r="AF6911" t="s">
        <v>911</v>
      </c>
      <c r="AH6911" t="s">
        <v>872</v>
      </c>
      <c r="AI6911" t="s">
        <v>864</v>
      </c>
      <c r="AV6911" t="s">
        <v>16231</v>
      </c>
      <c r="AW6911" t="s">
        <v>16234</v>
      </c>
      <c r="AX6911" t="s">
        <v>16233</v>
      </c>
    </row>
    <row r="6912" spans="1:50" x14ac:dyDescent="0.3">
      <c r="A6912" t="s">
        <v>7238</v>
      </c>
      <c r="B6912">
        <v>7</v>
      </c>
      <c r="D6912" t="s">
        <v>805</v>
      </c>
      <c r="E6912" t="s">
        <v>801</v>
      </c>
      <c r="H6912" t="s">
        <v>801</v>
      </c>
      <c r="I6912" t="s">
        <v>801</v>
      </c>
      <c r="K6912" t="s">
        <v>801</v>
      </c>
      <c r="L6912" t="s">
        <v>928</v>
      </c>
      <c r="N6912" t="s">
        <v>801</v>
      </c>
      <c r="O6912" t="s">
        <v>856</v>
      </c>
      <c r="P6912" t="s">
        <v>857</v>
      </c>
      <c r="Q6912" t="s">
        <v>801</v>
      </c>
      <c r="R6912" t="s">
        <v>865</v>
      </c>
      <c r="T6912" t="s">
        <v>858</v>
      </c>
      <c r="U6912" t="s">
        <v>801</v>
      </c>
      <c r="X6912" t="s">
        <v>867</v>
      </c>
      <c r="Y6912" t="s">
        <v>801</v>
      </c>
      <c r="AB6912" t="s">
        <v>867</v>
      </c>
      <c r="AC6912" t="s">
        <v>1192</v>
      </c>
      <c r="AD6912" t="s">
        <v>801</v>
      </c>
      <c r="AE6912" t="s">
        <v>802</v>
      </c>
      <c r="AF6912" t="s">
        <v>869</v>
      </c>
      <c r="AH6912" t="s">
        <v>870</v>
      </c>
      <c r="AI6912" t="s">
        <v>864</v>
      </c>
      <c r="AV6912" t="s">
        <v>16235</v>
      </c>
      <c r="AW6912" t="s">
        <v>16236</v>
      </c>
      <c r="AX6912" t="s">
        <v>16237</v>
      </c>
    </row>
    <row r="6913" spans="1:50" x14ac:dyDescent="0.3">
      <c r="A6913" t="s">
        <v>7234</v>
      </c>
      <c r="B6913">
        <v>6</v>
      </c>
      <c r="D6913" t="s">
        <v>804</v>
      </c>
      <c r="E6913" t="s">
        <v>801</v>
      </c>
      <c r="H6913" t="s">
        <v>801</v>
      </c>
      <c r="I6913" t="s">
        <v>801</v>
      </c>
      <c r="K6913" t="s">
        <v>801</v>
      </c>
      <c r="L6913" t="s">
        <v>928</v>
      </c>
      <c r="N6913" t="s">
        <v>801</v>
      </c>
      <c r="O6913" t="s">
        <v>856</v>
      </c>
      <c r="P6913" t="s">
        <v>857</v>
      </c>
      <c r="Q6913" t="s">
        <v>801</v>
      </c>
      <c r="R6913" t="s">
        <v>865</v>
      </c>
      <c r="T6913" t="s">
        <v>935</v>
      </c>
      <c r="U6913" t="s">
        <v>801</v>
      </c>
      <c r="X6913" t="s">
        <v>867</v>
      </c>
      <c r="Y6913" t="s">
        <v>801</v>
      </c>
      <c r="AB6913" t="s">
        <v>867</v>
      </c>
      <c r="AC6913" t="s">
        <v>915</v>
      </c>
      <c r="AD6913" t="s">
        <v>801</v>
      </c>
      <c r="AE6913" t="s">
        <v>801</v>
      </c>
      <c r="AF6913" t="s">
        <v>911</v>
      </c>
      <c r="AH6913" t="s">
        <v>870</v>
      </c>
      <c r="AI6913" t="s">
        <v>864</v>
      </c>
      <c r="AV6913" t="s">
        <v>16238</v>
      </c>
      <c r="AW6913" t="s">
        <v>16239</v>
      </c>
      <c r="AX6913" t="s">
        <v>16240</v>
      </c>
    </row>
    <row r="6914" spans="1:50" x14ac:dyDescent="0.3">
      <c r="A6914" t="s">
        <v>1292</v>
      </c>
      <c r="B6914">
        <v>10</v>
      </c>
      <c r="D6914" t="s">
        <v>804</v>
      </c>
      <c r="E6914" t="s">
        <v>801</v>
      </c>
      <c r="H6914" t="s">
        <v>801</v>
      </c>
      <c r="I6914" t="s">
        <v>801</v>
      </c>
      <c r="K6914" t="s">
        <v>801</v>
      </c>
      <c r="L6914" t="s">
        <v>928</v>
      </c>
      <c r="N6914" t="s">
        <v>801</v>
      </c>
      <c r="O6914" t="s">
        <v>856</v>
      </c>
      <c r="P6914" t="s">
        <v>857</v>
      </c>
      <c r="Q6914" t="s">
        <v>801</v>
      </c>
      <c r="R6914" t="s">
        <v>865</v>
      </c>
      <c r="T6914" t="s">
        <v>858</v>
      </c>
      <c r="U6914" t="s">
        <v>801</v>
      </c>
      <c r="X6914" t="s">
        <v>867</v>
      </c>
      <c r="Y6914" t="s">
        <v>801</v>
      </c>
      <c r="AB6914" t="s">
        <v>867</v>
      </c>
      <c r="AC6914" t="s">
        <v>1192</v>
      </c>
      <c r="AD6914" t="s">
        <v>801</v>
      </c>
      <c r="AE6914" t="s">
        <v>801</v>
      </c>
      <c r="AF6914" t="s">
        <v>869</v>
      </c>
      <c r="AH6914" t="s">
        <v>863</v>
      </c>
      <c r="AI6914" t="s">
        <v>875</v>
      </c>
      <c r="AV6914" t="s">
        <v>16241</v>
      </c>
      <c r="AW6914" t="s">
        <v>16242</v>
      </c>
      <c r="AX6914" t="s">
        <v>16243</v>
      </c>
    </row>
    <row r="6915" spans="1:50" x14ac:dyDescent="0.3">
      <c r="A6915" t="s">
        <v>3986</v>
      </c>
      <c r="B6915">
        <v>8</v>
      </c>
      <c r="D6915" t="s">
        <v>804</v>
      </c>
      <c r="E6915" t="s">
        <v>801</v>
      </c>
      <c r="H6915" t="s">
        <v>801</v>
      </c>
      <c r="I6915" t="s">
        <v>801</v>
      </c>
      <c r="K6915" t="s">
        <v>801</v>
      </c>
      <c r="L6915" t="s">
        <v>928</v>
      </c>
      <c r="N6915" t="s">
        <v>801</v>
      </c>
      <c r="O6915" t="s">
        <v>856</v>
      </c>
      <c r="P6915" t="s">
        <v>857</v>
      </c>
      <c r="Q6915" t="s">
        <v>801</v>
      </c>
      <c r="R6915" t="s">
        <v>865</v>
      </c>
      <c r="T6915" t="s">
        <v>935</v>
      </c>
      <c r="U6915" t="s">
        <v>801</v>
      </c>
      <c r="X6915" t="s">
        <v>867</v>
      </c>
      <c r="Y6915" t="s">
        <v>801</v>
      </c>
      <c r="AB6915" t="s">
        <v>867</v>
      </c>
      <c r="AC6915" t="s">
        <v>915</v>
      </c>
      <c r="AD6915" t="s">
        <v>801</v>
      </c>
      <c r="AE6915" t="s">
        <v>801</v>
      </c>
      <c r="AF6915" t="s">
        <v>911</v>
      </c>
      <c r="AH6915" t="s">
        <v>872</v>
      </c>
      <c r="AI6915" t="s">
        <v>864</v>
      </c>
      <c r="AV6915" t="s">
        <v>16244</v>
      </c>
      <c r="AW6915" t="s">
        <v>16245</v>
      </c>
      <c r="AX6915" t="s">
        <v>16246</v>
      </c>
    </row>
    <row r="6916" spans="1:50" x14ac:dyDescent="0.3">
      <c r="A6916" t="s">
        <v>1344</v>
      </c>
      <c r="B6916">
        <v>10</v>
      </c>
      <c r="D6916" t="s">
        <v>805</v>
      </c>
      <c r="E6916" t="s">
        <v>801</v>
      </c>
      <c r="H6916" t="s">
        <v>801</v>
      </c>
      <c r="I6916" t="s">
        <v>801</v>
      </c>
      <c r="K6916" t="s">
        <v>801</v>
      </c>
      <c r="L6916" t="s">
        <v>928</v>
      </c>
      <c r="N6916" t="s">
        <v>801</v>
      </c>
      <c r="O6916" t="s">
        <v>856</v>
      </c>
      <c r="P6916" t="s">
        <v>857</v>
      </c>
      <c r="Q6916" t="s">
        <v>801</v>
      </c>
      <c r="R6916" t="s">
        <v>865</v>
      </c>
      <c r="T6916" t="s">
        <v>858</v>
      </c>
      <c r="U6916" t="s">
        <v>801</v>
      </c>
      <c r="X6916" t="s">
        <v>867</v>
      </c>
      <c r="Y6916" t="s">
        <v>801</v>
      </c>
      <c r="AB6916" t="s">
        <v>867</v>
      </c>
      <c r="AC6916" t="s">
        <v>915</v>
      </c>
      <c r="AD6916" t="s">
        <v>801</v>
      </c>
      <c r="AE6916" t="s">
        <v>801</v>
      </c>
      <c r="AF6916" t="s">
        <v>869</v>
      </c>
      <c r="AH6916" t="s">
        <v>870</v>
      </c>
      <c r="AI6916" t="s">
        <v>864</v>
      </c>
      <c r="AV6916" t="s">
        <v>16247</v>
      </c>
      <c r="AW6916" t="s">
        <v>16248</v>
      </c>
      <c r="AX6916" t="s">
        <v>16249</v>
      </c>
    </row>
    <row r="6917" spans="1:50" x14ac:dyDescent="0.3">
      <c r="A6917" t="s">
        <v>4012</v>
      </c>
      <c r="B6917">
        <v>11</v>
      </c>
      <c r="D6917" t="s">
        <v>805</v>
      </c>
      <c r="E6917" t="s">
        <v>801</v>
      </c>
      <c r="H6917" t="s">
        <v>801</v>
      </c>
      <c r="I6917" t="s">
        <v>801</v>
      </c>
      <c r="K6917" t="s">
        <v>801</v>
      </c>
      <c r="L6917" t="s">
        <v>928</v>
      </c>
      <c r="N6917" t="s">
        <v>801</v>
      </c>
      <c r="O6917" t="s">
        <v>856</v>
      </c>
      <c r="P6917" t="s">
        <v>857</v>
      </c>
      <c r="Q6917" t="s">
        <v>801</v>
      </c>
      <c r="R6917" t="s">
        <v>865</v>
      </c>
      <c r="T6917" t="s">
        <v>858</v>
      </c>
      <c r="U6917" t="s">
        <v>801</v>
      </c>
      <c r="X6917" t="s">
        <v>867</v>
      </c>
      <c r="Y6917" t="s">
        <v>801</v>
      </c>
      <c r="AB6917" t="s">
        <v>867</v>
      </c>
      <c r="AC6917" t="s">
        <v>1192</v>
      </c>
      <c r="AD6917" t="s">
        <v>801</v>
      </c>
      <c r="AE6917" t="s">
        <v>801</v>
      </c>
      <c r="AF6917" t="s">
        <v>869</v>
      </c>
      <c r="AH6917" t="s">
        <v>872</v>
      </c>
      <c r="AI6917" t="s">
        <v>864</v>
      </c>
      <c r="AV6917" t="s">
        <v>16250</v>
      </c>
      <c r="AW6917" t="s">
        <v>16251</v>
      </c>
      <c r="AX6917" t="s">
        <v>16252</v>
      </c>
    </row>
    <row r="6918" spans="1:50" x14ac:dyDescent="0.3">
      <c r="A6918" t="s">
        <v>3993</v>
      </c>
      <c r="B6918">
        <v>6</v>
      </c>
      <c r="D6918" t="s">
        <v>804</v>
      </c>
      <c r="E6918" t="s">
        <v>801</v>
      </c>
      <c r="H6918" t="s">
        <v>801</v>
      </c>
      <c r="I6918" t="s">
        <v>801</v>
      </c>
      <c r="K6918" t="s">
        <v>801</v>
      </c>
      <c r="L6918" t="s">
        <v>928</v>
      </c>
      <c r="N6918" t="s">
        <v>801</v>
      </c>
      <c r="O6918" t="s">
        <v>856</v>
      </c>
      <c r="P6918" t="s">
        <v>857</v>
      </c>
      <c r="Q6918" t="s">
        <v>801</v>
      </c>
      <c r="R6918" t="s">
        <v>865</v>
      </c>
      <c r="T6918" t="s">
        <v>935</v>
      </c>
      <c r="U6918" t="s">
        <v>801</v>
      </c>
      <c r="X6918" t="s">
        <v>867</v>
      </c>
      <c r="Y6918" t="s">
        <v>801</v>
      </c>
      <c r="AB6918" t="s">
        <v>867</v>
      </c>
      <c r="AC6918" t="s">
        <v>915</v>
      </c>
      <c r="AD6918" t="s">
        <v>801</v>
      </c>
      <c r="AE6918" t="s">
        <v>801</v>
      </c>
      <c r="AF6918" t="s">
        <v>900</v>
      </c>
      <c r="AH6918" t="s">
        <v>872</v>
      </c>
      <c r="AI6918" t="s">
        <v>864</v>
      </c>
      <c r="AV6918" t="s">
        <v>16253</v>
      </c>
      <c r="AW6918" t="s">
        <v>16254</v>
      </c>
      <c r="AX6918" t="s">
        <v>16255</v>
      </c>
    </row>
    <row r="6919" spans="1:50" x14ac:dyDescent="0.3">
      <c r="A6919" t="s">
        <v>12053</v>
      </c>
      <c r="B6919">
        <v>10</v>
      </c>
      <c r="D6919" t="s">
        <v>805</v>
      </c>
      <c r="E6919" t="s">
        <v>801</v>
      </c>
      <c r="H6919" t="s">
        <v>801</v>
      </c>
      <c r="I6919" t="s">
        <v>801</v>
      </c>
      <c r="K6919" t="s">
        <v>801</v>
      </c>
      <c r="L6919" t="s">
        <v>928</v>
      </c>
      <c r="N6919" t="s">
        <v>801</v>
      </c>
      <c r="O6919" t="s">
        <v>856</v>
      </c>
      <c r="P6919" t="s">
        <v>857</v>
      </c>
      <c r="Q6919" t="s">
        <v>801</v>
      </c>
      <c r="R6919" t="s">
        <v>865</v>
      </c>
      <c r="T6919" t="s">
        <v>935</v>
      </c>
      <c r="U6919" t="s">
        <v>801</v>
      </c>
      <c r="X6919" t="s">
        <v>867</v>
      </c>
      <c r="Y6919" t="s">
        <v>801</v>
      </c>
      <c r="AB6919" t="s">
        <v>867</v>
      </c>
      <c r="AC6919" t="s">
        <v>915</v>
      </c>
      <c r="AD6919" t="s">
        <v>801</v>
      </c>
      <c r="AE6919" t="s">
        <v>801</v>
      </c>
      <c r="AF6919" t="s">
        <v>911</v>
      </c>
      <c r="AH6919" t="s">
        <v>872</v>
      </c>
      <c r="AI6919" t="s">
        <v>864</v>
      </c>
      <c r="AV6919" t="s">
        <v>16253</v>
      </c>
      <c r="AW6919" t="s">
        <v>16256</v>
      </c>
      <c r="AX6919" t="s">
        <v>16255</v>
      </c>
    </row>
    <row r="6920" spans="1:50" x14ac:dyDescent="0.3">
      <c r="A6920" t="s">
        <v>4467</v>
      </c>
      <c r="B6920">
        <v>11</v>
      </c>
      <c r="D6920" t="s">
        <v>804</v>
      </c>
      <c r="E6920" t="s">
        <v>801</v>
      </c>
      <c r="H6920" t="s">
        <v>801</v>
      </c>
      <c r="I6920" t="s">
        <v>801</v>
      </c>
      <c r="K6920" t="s">
        <v>801</v>
      </c>
      <c r="L6920" t="s">
        <v>928</v>
      </c>
      <c r="N6920" t="s">
        <v>801</v>
      </c>
      <c r="O6920" t="s">
        <v>856</v>
      </c>
      <c r="P6920" t="s">
        <v>857</v>
      </c>
      <c r="Q6920" t="s">
        <v>801</v>
      </c>
      <c r="R6920" t="s">
        <v>865</v>
      </c>
      <c r="T6920" t="s">
        <v>858</v>
      </c>
      <c r="U6920" t="s">
        <v>801</v>
      </c>
      <c r="X6920" t="s">
        <v>867</v>
      </c>
      <c r="Y6920" t="s">
        <v>801</v>
      </c>
      <c r="AB6920" t="s">
        <v>867</v>
      </c>
      <c r="AC6920" t="s">
        <v>1192</v>
      </c>
      <c r="AD6920" t="s">
        <v>801</v>
      </c>
      <c r="AE6920" t="s">
        <v>801</v>
      </c>
      <c r="AF6920" t="s">
        <v>869</v>
      </c>
      <c r="AH6920" t="s">
        <v>872</v>
      </c>
      <c r="AI6920" t="s">
        <v>864</v>
      </c>
      <c r="AV6920" t="s">
        <v>16257</v>
      </c>
      <c r="AW6920" t="s">
        <v>16258</v>
      </c>
      <c r="AX6920" t="s">
        <v>16259</v>
      </c>
    </row>
    <row r="6921" spans="1:50" x14ac:dyDescent="0.3">
      <c r="A6921" t="s">
        <v>7243</v>
      </c>
      <c r="B6921">
        <v>13</v>
      </c>
      <c r="D6921" t="s">
        <v>805</v>
      </c>
      <c r="E6921" t="s">
        <v>801</v>
      </c>
      <c r="H6921" t="s">
        <v>801</v>
      </c>
      <c r="I6921" t="s">
        <v>801</v>
      </c>
      <c r="K6921" t="s">
        <v>801</v>
      </c>
      <c r="L6921" t="s">
        <v>928</v>
      </c>
      <c r="N6921" t="s">
        <v>801</v>
      </c>
      <c r="O6921" t="s">
        <v>856</v>
      </c>
      <c r="P6921" t="s">
        <v>857</v>
      </c>
      <c r="Q6921" t="s">
        <v>801</v>
      </c>
      <c r="R6921" t="s">
        <v>865</v>
      </c>
      <c r="T6921" t="s">
        <v>935</v>
      </c>
      <c r="U6921" t="s">
        <v>801</v>
      </c>
      <c r="X6921" t="s">
        <v>867</v>
      </c>
      <c r="Y6921" t="s">
        <v>801</v>
      </c>
      <c r="AB6921" t="s">
        <v>867</v>
      </c>
      <c r="AC6921" t="s">
        <v>915</v>
      </c>
      <c r="AD6921" t="s">
        <v>801</v>
      </c>
      <c r="AE6921" t="s">
        <v>801</v>
      </c>
      <c r="AF6921" t="s">
        <v>911</v>
      </c>
      <c r="AH6921" t="s">
        <v>872</v>
      </c>
      <c r="AI6921" t="s">
        <v>864</v>
      </c>
      <c r="AV6921" t="s">
        <v>16260</v>
      </c>
      <c r="AW6921" t="s">
        <v>16261</v>
      </c>
      <c r="AX6921" t="s">
        <v>16262</v>
      </c>
    </row>
    <row r="6922" spans="1:50" x14ac:dyDescent="0.3">
      <c r="A6922" t="s">
        <v>4478</v>
      </c>
      <c r="B6922">
        <v>10</v>
      </c>
      <c r="D6922" t="s">
        <v>805</v>
      </c>
      <c r="E6922" t="s">
        <v>801</v>
      </c>
      <c r="H6922" t="s">
        <v>801</v>
      </c>
      <c r="I6922" t="s">
        <v>801</v>
      </c>
      <c r="K6922" t="s">
        <v>801</v>
      </c>
      <c r="L6922" t="s">
        <v>928</v>
      </c>
      <c r="N6922" t="s">
        <v>801</v>
      </c>
      <c r="O6922" t="s">
        <v>856</v>
      </c>
      <c r="P6922" t="s">
        <v>857</v>
      </c>
      <c r="Q6922" t="s">
        <v>801</v>
      </c>
      <c r="R6922" t="s">
        <v>865</v>
      </c>
      <c r="T6922" t="s">
        <v>858</v>
      </c>
      <c r="U6922" t="s">
        <v>801</v>
      </c>
      <c r="X6922" t="s">
        <v>867</v>
      </c>
      <c r="Y6922" t="s">
        <v>801</v>
      </c>
      <c r="AB6922" t="s">
        <v>867</v>
      </c>
      <c r="AC6922" t="s">
        <v>1192</v>
      </c>
      <c r="AD6922" t="s">
        <v>801</v>
      </c>
      <c r="AE6922" t="s">
        <v>801</v>
      </c>
      <c r="AF6922" t="s">
        <v>869</v>
      </c>
      <c r="AH6922" t="s">
        <v>872</v>
      </c>
      <c r="AI6922" t="s">
        <v>864</v>
      </c>
      <c r="AV6922" t="s">
        <v>16263</v>
      </c>
      <c r="AW6922" t="s">
        <v>16264</v>
      </c>
      <c r="AX6922" t="s">
        <v>16265</v>
      </c>
    </row>
    <row r="6923" spans="1:50" x14ac:dyDescent="0.3">
      <c r="A6923" t="s">
        <v>15352</v>
      </c>
      <c r="B6923">
        <v>7</v>
      </c>
      <c r="D6923" t="s">
        <v>804</v>
      </c>
      <c r="E6923" t="s">
        <v>801</v>
      </c>
      <c r="H6923" t="s">
        <v>801</v>
      </c>
      <c r="I6923" t="s">
        <v>801</v>
      </c>
      <c r="K6923" t="s">
        <v>801</v>
      </c>
      <c r="L6923" t="s">
        <v>928</v>
      </c>
      <c r="N6923" t="s">
        <v>801</v>
      </c>
      <c r="O6923" t="s">
        <v>856</v>
      </c>
      <c r="P6923" t="s">
        <v>857</v>
      </c>
      <c r="Q6923" t="s">
        <v>801</v>
      </c>
      <c r="R6923" t="s">
        <v>865</v>
      </c>
      <c r="T6923" t="s">
        <v>858</v>
      </c>
      <c r="U6923" t="s">
        <v>801</v>
      </c>
      <c r="X6923" t="s">
        <v>867</v>
      </c>
      <c r="Y6923" t="s">
        <v>801</v>
      </c>
      <c r="AB6923" t="s">
        <v>867</v>
      </c>
      <c r="AC6923" t="s">
        <v>1192</v>
      </c>
      <c r="AD6923" t="s">
        <v>801</v>
      </c>
      <c r="AE6923" t="s">
        <v>801</v>
      </c>
      <c r="AF6923" t="s">
        <v>869</v>
      </c>
      <c r="AH6923" t="s">
        <v>872</v>
      </c>
      <c r="AI6923" t="s">
        <v>864</v>
      </c>
      <c r="AV6923" t="s">
        <v>16263</v>
      </c>
      <c r="AW6923" t="s">
        <v>16266</v>
      </c>
      <c r="AX6923" t="s">
        <v>16265</v>
      </c>
    </row>
    <row r="6924" spans="1:50" x14ac:dyDescent="0.3">
      <c r="A6924" t="s">
        <v>9801</v>
      </c>
      <c r="B6924">
        <v>6</v>
      </c>
      <c r="D6924" t="s">
        <v>805</v>
      </c>
      <c r="E6924" t="s">
        <v>801</v>
      </c>
      <c r="H6924" t="s">
        <v>801</v>
      </c>
      <c r="I6924" t="s">
        <v>801</v>
      </c>
      <c r="K6924" t="s">
        <v>801</v>
      </c>
      <c r="L6924" t="s">
        <v>928</v>
      </c>
      <c r="N6924" t="s">
        <v>801</v>
      </c>
      <c r="O6924" t="s">
        <v>856</v>
      </c>
      <c r="P6924" t="s">
        <v>857</v>
      </c>
      <c r="Q6924" t="s">
        <v>801</v>
      </c>
      <c r="R6924" t="s">
        <v>865</v>
      </c>
      <c r="T6924" t="s">
        <v>935</v>
      </c>
      <c r="U6924" t="s">
        <v>801</v>
      </c>
      <c r="X6924" t="s">
        <v>867</v>
      </c>
      <c r="Y6924" t="s">
        <v>801</v>
      </c>
      <c r="AB6924" t="s">
        <v>867</v>
      </c>
      <c r="AC6924" t="s">
        <v>915</v>
      </c>
      <c r="AD6924" t="s">
        <v>801</v>
      </c>
      <c r="AE6924" t="s">
        <v>801</v>
      </c>
      <c r="AF6924" t="s">
        <v>911</v>
      </c>
      <c r="AH6924" t="s">
        <v>872</v>
      </c>
      <c r="AI6924" t="s">
        <v>864</v>
      </c>
      <c r="AV6924" t="s">
        <v>16267</v>
      </c>
      <c r="AW6924" t="s">
        <v>16268</v>
      </c>
      <c r="AX6924" t="s">
        <v>16269</v>
      </c>
    </row>
    <row r="6925" spans="1:50" x14ac:dyDescent="0.3">
      <c r="A6925" t="s">
        <v>1345</v>
      </c>
      <c r="B6925">
        <v>7</v>
      </c>
      <c r="D6925" t="s">
        <v>804</v>
      </c>
      <c r="E6925" t="s">
        <v>801</v>
      </c>
      <c r="H6925" t="s">
        <v>801</v>
      </c>
      <c r="I6925" t="s">
        <v>801</v>
      </c>
      <c r="K6925" t="s">
        <v>801</v>
      </c>
      <c r="L6925" t="s">
        <v>928</v>
      </c>
      <c r="N6925" t="s">
        <v>801</v>
      </c>
      <c r="O6925" t="s">
        <v>856</v>
      </c>
      <c r="P6925" t="s">
        <v>857</v>
      </c>
      <c r="Q6925" t="s">
        <v>801</v>
      </c>
      <c r="R6925" t="s">
        <v>865</v>
      </c>
      <c r="T6925" t="s">
        <v>935</v>
      </c>
      <c r="U6925" t="s">
        <v>801</v>
      </c>
      <c r="X6925" t="s">
        <v>867</v>
      </c>
      <c r="Y6925" t="s">
        <v>801</v>
      </c>
      <c r="AB6925" t="s">
        <v>867</v>
      </c>
      <c r="AC6925" t="s">
        <v>915</v>
      </c>
      <c r="AD6925" t="s">
        <v>801</v>
      </c>
      <c r="AE6925" t="s">
        <v>801</v>
      </c>
      <c r="AF6925" t="s">
        <v>911</v>
      </c>
      <c r="AH6925" t="s">
        <v>872</v>
      </c>
      <c r="AI6925" t="s">
        <v>864</v>
      </c>
      <c r="AV6925" t="s">
        <v>16267</v>
      </c>
      <c r="AW6925" t="s">
        <v>16270</v>
      </c>
      <c r="AX6925" t="s">
        <v>16269</v>
      </c>
    </row>
    <row r="6926" spans="1:50" x14ac:dyDescent="0.3">
      <c r="A6926" t="s">
        <v>1345</v>
      </c>
      <c r="B6926">
        <v>9</v>
      </c>
      <c r="D6926" t="s">
        <v>805</v>
      </c>
      <c r="E6926" t="s">
        <v>801</v>
      </c>
      <c r="H6926" t="s">
        <v>801</v>
      </c>
      <c r="I6926" t="s">
        <v>801</v>
      </c>
      <c r="K6926" t="s">
        <v>801</v>
      </c>
      <c r="L6926" t="s">
        <v>928</v>
      </c>
      <c r="N6926" t="s">
        <v>801</v>
      </c>
      <c r="O6926" t="s">
        <v>856</v>
      </c>
      <c r="P6926" t="s">
        <v>857</v>
      </c>
      <c r="Q6926" t="s">
        <v>801</v>
      </c>
      <c r="R6926" t="s">
        <v>865</v>
      </c>
      <c r="T6926" t="s">
        <v>935</v>
      </c>
      <c r="U6926" t="s">
        <v>801</v>
      </c>
      <c r="X6926" t="s">
        <v>867</v>
      </c>
      <c r="Y6926" t="s">
        <v>801</v>
      </c>
      <c r="AB6926" t="s">
        <v>867</v>
      </c>
      <c r="AC6926" t="s">
        <v>915</v>
      </c>
      <c r="AD6926" t="s">
        <v>801</v>
      </c>
      <c r="AE6926" t="s">
        <v>801</v>
      </c>
      <c r="AF6926" t="s">
        <v>911</v>
      </c>
      <c r="AH6926" t="s">
        <v>872</v>
      </c>
      <c r="AI6926" t="s">
        <v>864</v>
      </c>
      <c r="AV6926" t="s">
        <v>16267</v>
      </c>
      <c r="AW6926" t="s">
        <v>16271</v>
      </c>
      <c r="AX6926" t="s">
        <v>16269</v>
      </c>
    </row>
    <row r="6927" spans="1:50" x14ac:dyDescent="0.3">
      <c r="A6927" t="s">
        <v>4464</v>
      </c>
      <c r="B6927">
        <v>9</v>
      </c>
      <c r="D6927" t="s">
        <v>805</v>
      </c>
      <c r="E6927" t="s">
        <v>801</v>
      </c>
      <c r="H6927" t="s">
        <v>801</v>
      </c>
      <c r="I6927" t="s">
        <v>801</v>
      </c>
      <c r="K6927" t="s">
        <v>801</v>
      </c>
      <c r="L6927" t="s">
        <v>928</v>
      </c>
      <c r="N6927" t="s">
        <v>801</v>
      </c>
      <c r="O6927" t="s">
        <v>856</v>
      </c>
      <c r="P6927" t="s">
        <v>857</v>
      </c>
      <c r="Q6927" t="s">
        <v>801</v>
      </c>
      <c r="R6927" t="s">
        <v>865</v>
      </c>
      <c r="T6927" t="s">
        <v>935</v>
      </c>
      <c r="U6927" t="s">
        <v>801</v>
      </c>
      <c r="X6927" t="s">
        <v>867</v>
      </c>
      <c r="Y6927" t="s">
        <v>801</v>
      </c>
      <c r="AB6927" t="s">
        <v>867</v>
      </c>
      <c r="AC6927" t="s">
        <v>915</v>
      </c>
      <c r="AD6927" t="s">
        <v>801</v>
      </c>
      <c r="AE6927" t="s">
        <v>801</v>
      </c>
      <c r="AF6927" t="s">
        <v>911</v>
      </c>
      <c r="AH6927" t="s">
        <v>872</v>
      </c>
      <c r="AI6927" t="s">
        <v>864</v>
      </c>
      <c r="AV6927" t="s">
        <v>16272</v>
      </c>
      <c r="AW6927" t="s">
        <v>16273</v>
      </c>
      <c r="AX6927" t="s">
        <v>16274</v>
      </c>
    </row>
    <row r="6928" spans="1:50" x14ac:dyDescent="0.3">
      <c r="A6928" t="s">
        <v>15662</v>
      </c>
      <c r="B6928">
        <v>7</v>
      </c>
      <c r="D6928" t="s">
        <v>805</v>
      </c>
      <c r="E6928" t="s">
        <v>801</v>
      </c>
      <c r="H6928" t="s">
        <v>801</v>
      </c>
      <c r="I6928" t="s">
        <v>801</v>
      </c>
      <c r="K6928" t="s">
        <v>801</v>
      </c>
      <c r="L6928" t="s">
        <v>928</v>
      </c>
      <c r="N6928" t="s">
        <v>801</v>
      </c>
      <c r="O6928" t="s">
        <v>856</v>
      </c>
      <c r="P6928" t="s">
        <v>857</v>
      </c>
      <c r="Q6928" t="s">
        <v>801</v>
      </c>
      <c r="R6928" t="s">
        <v>865</v>
      </c>
      <c r="T6928" t="s">
        <v>935</v>
      </c>
      <c r="U6928" t="s">
        <v>801</v>
      </c>
      <c r="X6928" t="s">
        <v>867</v>
      </c>
      <c r="Y6928" t="s">
        <v>801</v>
      </c>
      <c r="AB6928" t="s">
        <v>867</v>
      </c>
      <c r="AC6928" t="s">
        <v>915</v>
      </c>
      <c r="AD6928" t="s">
        <v>801</v>
      </c>
      <c r="AE6928" t="s">
        <v>801</v>
      </c>
      <c r="AF6928" t="s">
        <v>911</v>
      </c>
      <c r="AH6928" t="s">
        <v>872</v>
      </c>
      <c r="AI6928" t="s">
        <v>864</v>
      </c>
      <c r="AV6928" t="s">
        <v>16272</v>
      </c>
      <c r="AW6928" t="s">
        <v>16275</v>
      </c>
      <c r="AX6928" t="s">
        <v>16274</v>
      </c>
    </row>
    <row r="6929" spans="1:50" x14ac:dyDescent="0.3">
      <c r="A6929" t="s">
        <v>7504</v>
      </c>
      <c r="B6929">
        <v>6</v>
      </c>
      <c r="D6929" t="s">
        <v>804</v>
      </c>
      <c r="E6929" t="s">
        <v>801</v>
      </c>
      <c r="H6929" t="s">
        <v>801</v>
      </c>
      <c r="I6929" t="s">
        <v>801</v>
      </c>
      <c r="K6929" t="s">
        <v>801</v>
      </c>
      <c r="L6929" t="s">
        <v>928</v>
      </c>
      <c r="N6929" t="s">
        <v>801</v>
      </c>
      <c r="O6929" t="s">
        <v>856</v>
      </c>
      <c r="P6929" t="s">
        <v>857</v>
      </c>
      <c r="Q6929" t="s">
        <v>801</v>
      </c>
      <c r="R6929" t="s">
        <v>865</v>
      </c>
      <c r="T6929" t="s">
        <v>935</v>
      </c>
      <c r="U6929" t="s">
        <v>801</v>
      </c>
      <c r="X6929" t="s">
        <v>867</v>
      </c>
      <c r="Y6929" t="s">
        <v>801</v>
      </c>
      <c r="AB6929" t="s">
        <v>867</v>
      </c>
      <c r="AC6929" t="s">
        <v>915</v>
      </c>
      <c r="AD6929" t="s">
        <v>801</v>
      </c>
      <c r="AE6929" t="s">
        <v>801</v>
      </c>
      <c r="AF6929" t="s">
        <v>911</v>
      </c>
      <c r="AH6929" t="s">
        <v>872</v>
      </c>
      <c r="AI6929" t="s">
        <v>864</v>
      </c>
      <c r="AV6929" t="s">
        <v>16276</v>
      </c>
      <c r="AW6929" t="s">
        <v>16277</v>
      </c>
      <c r="AX6929" t="s">
        <v>16278</v>
      </c>
    </row>
    <row r="6930" spans="1:50" x14ac:dyDescent="0.3">
      <c r="A6930" t="s">
        <v>1346</v>
      </c>
      <c r="B6930">
        <v>8</v>
      </c>
      <c r="D6930" t="s">
        <v>805</v>
      </c>
      <c r="E6930" t="s">
        <v>801</v>
      </c>
      <c r="H6930" t="s">
        <v>801</v>
      </c>
      <c r="I6930" t="s">
        <v>801</v>
      </c>
      <c r="K6930" t="s">
        <v>801</v>
      </c>
      <c r="L6930" t="s">
        <v>928</v>
      </c>
      <c r="N6930" t="s">
        <v>801</v>
      </c>
      <c r="O6930" t="s">
        <v>856</v>
      </c>
      <c r="P6930" t="s">
        <v>857</v>
      </c>
      <c r="Q6930" t="s">
        <v>801</v>
      </c>
      <c r="R6930" t="s">
        <v>865</v>
      </c>
      <c r="T6930" t="s">
        <v>935</v>
      </c>
      <c r="U6930" t="s">
        <v>801</v>
      </c>
      <c r="X6930" t="s">
        <v>867</v>
      </c>
      <c r="Y6930" t="s">
        <v>801</v>
      </c>
      <c r="AB6930" t="s">
        <v>867</v>
      </c>
      <c r="AC6930" t="s">
        <v>915</v>
      </c>
      <c r="AD6930" t="s">
        <v>801</v>
      </c>
      <c r="AE6930" t="s">
        <v>801</v>
      </c>
      <c r="AF6930" t="s">
        <v>911</v>
      </c>
      <c r="AH6930" t="s">
        <v>872</v>
      </c>
      <c r="AI6930" t="s">
        <v>864</v>
      </c>
      <c r="AV6930" t="s">
        <v>16276</v>
      </c>
      <c r="AW6930" t="s">
        <v>16279</v>
      </c>
      <c r="AX6930" t="s">
        <v>16278</v>
      </c>
    </row>
    <row r="6931" spans="1:50" x14ac:dyDescent="0.3">
      <c r="A6931" t="s">
        <v>4406</v>
      </c>
      <c r="B6931">
        <v>8</v>
      </c>
      <c r="D6931" t="s">
        <v>804</v>
      </c>
      <c r="E6931" t="s">
        <v>801</v>
      </c>
      <c r="H6931" t="s">
        <v>801</v>
      </c>
      <c r="I6931" t="s">
        <v>801</v>
      </c>
      <c r="K6931" t="s">
        <v>801</v>
      </c>
      <c r="L6931" t="s">
        <v>928</v>
      </c>
      <c r="N6931" t="s">
        <v>801</v>
      </c>
      <c r="O6931" t="s">
        <v>856</v>
      </c>
      <c r="P6931" t="s">
        <v>857</v>
      </c>
      <c r="Q6931" t="s">
        <v>801</v>
      </c>
      <c r="R6931" t="s">
        <v>865</v>
      </c>
      <c r="T6931" t="s">
        <v>858</v>
      </c>
      <c r="U6931" t="s">
        <v>801</v>
      </c>
      <c r="X6931" t="s">
        <v>867</v>
      </c>
      <c r="Y6931" t="s">
        <v>801</v>
      </c>
      <c r="AB6931" t="s">
        <v>867</v>
      </c>
      <c r="AC6931" t="s">
        <v>1192</v>
      </c>
      <c r="AD6931" t="s">
        <v>801</v>
      </c>
      <c r="AE6931" t="s">
        <v>801</v>
      </c>
      <c r="AF6931" t="s">
        <v>869</v>
      </c>
      <c r="AH6931" t="s">
        <v>870</v>
      </c>
      <c r="AI6931" t="s">
        <v>864</v>
      </c>
      <c r="AV6931" t="s">
        <v>16280</v>
      </c>
      <c r="AW6931" t="s">
        <v>16281</v>
      </c>
      <c r="AX6931" t="s">
        <v>16282</v>
      </c>
    </row>
    <row r="6932" spans="1:50" x14ac:dyDescent="0.3">
      <c r="A6932" t="s">
        <v>4506</v>
      </c>
      <c r="B6932">
        <v>6</v>
      </c>
      <c r="D6932" t="s">
        <v>804</v>
      </c>
      <c r="E6932" t="s">
        <v>801</v>
      </c>
      <c r="H6932" t="s">
        <v>801</v>
      </c>
      <c r="I6932" t="s">
        <v>801</v>
      </c>
      <c r="K6932" t="s">
        <v>801</v>
      </c>
      <c r="L6932" t="s">
        <v>928</v>
      </c>
      <c r="N6932" t="s">
        <v>801</v>
      </c>
      <c r="O6932" t="s">
        <v>856</v>
      </c>
      <c r="P6932" t="s">
        <v>857</v>
      </c>
      <c r="Q6932" t="s">
        <v>801</v>
      </c>
      <c r="R6932" t="s">
        <v>865</v>
      </c>
      <c r="T6932" t="s">
        <v>858</v>
      </c>
      <c r="U6932" t="s">
        <v>801</v>
      </c>
      <c r="X6932" t="s">
        <v>867</v>
      </c>
      <c r="Y6932" t="s">
        <v>801</v>
      </c>
      <c r="AB6932" t="s">
        <v>867</v>
      </c>
      <c r="AC6932" t="s">
        <v>1192</v>
      </c>
      <c r="AD6932" t="s">
        <v>801</v>
      </c>
      <c r="AE6932" t="s">
        <v>801</v>
      </c>
      <c r="AF6932" t="s">
        <v>882</v>
      </c>
      <c r="AH6932" t="s">
        <v>870</v>
      </c>
      <c r="AI6932" t="s">
        <v>864</v>
      </c>
      <c r="AV6932" t="s">
        <v>16280</v>
      </c>
      <c r="AW6932" t="s">
        <v>16283</v>
      </c>
      <c r="AX6932" t="s">
        <v>16282</v>
      </c>
    </row>
    <row r="6933" spans="1:50" x14ac:dyDescent="0.3">
      <c r="A6933" t="s">
        <v>15352</v>
      </c>
      <c r="B6933">
        <v>7</v>
      </c>
      <c r="D6933" t="s">
        <v>805</v>
      </c>
      <c r="E6933" t="s">
        <v>801</v>
      </c>
      <c r="H6933" t="s">
        <v>801</v>
      </c>
      <c r="I6933" t="s">
        <v>801</v>
      </c>
      <c r="K6933" t="s">
        <v>801</v>
      </c>
      <c r="L6933" t="s">
        <v>928</v>
      </c>
      <c r="N6933" t="s">
        <v>801</v>
      </c>
      <c r="O6933" t="s">
        <v>856</v>
      </c>
      <c r="P6933" t="s">
        <v>857</v>
      </c>
      <c r="Q6933" t="s">
        <v>801</v>
      </c>
      <c r="R6933" t="s">
        <v>865</v>
      </c>
      <c r="T6933" t="s">
        <v>935</v>
      </c>
      <c r="U6933" t="s">
        <v>801</v>
      </c>
      <c r="X6933" t="s">
        <v>867</v>
      </c>
      <c r="Y6933" t="s">
        <v>801</v>
      </c>
      <c r="AB6933" t="s">
        <v>867</v>
      </c>
      <c r="AC6933" t="s">
        <v>915</v>
      </c>
      <c r="AD6933" t="s">
        <v>801</v>
      </c>
      <c r="AE6933" t="s">
        <v>801</v>
      </c>
      <c r="AF6933" t="s">
        <v>911</v>
      </c>
      <c r="AH6933" t="s">
        <v>872</v>
      </c>
      <c r="AI6933" t="s">
        <v>864</v>
      </c>
      <c r="AV6933" t="s">
        <v>16284</v>
      </c>
      <c r="AW6933" t="s">
        <v>16285</v>
      </c>
      <c r="AX6933" t="s">
        <v>16286</v>
      </c>
    </row>
    <row r="6934" spans="1:50" x14ac:dyDescent="0.3">
      <c r="A6934" t="s">
        <v>4034</v>
      </c>
      <c r="B6934">
        <v>13</v>
      </c>
      <c r="D6934" t="s">
        <v>805</v>
      </c>
      <c r="E6934" t="s">
        <v>801</v>
      </c>
      <c r="H6934" t="s">
        <v>801</v>
      </c>
      <c r="I6934" t="s">
        <v>801</v>
      </c>
      <c r="K6934" t="s">
        <v>801</v>
      </c>
      <c r="L6934" t="s">
        <v>928</v>
      </c>
      <c r="N6934" t="s">
        <v>801</v>
      </c>
      <c r="O6934" t="s">
        <v>856</v>
      </c>
      <c r="P6934" t="s">
        <v>857</v>
      </c>
      <c r="Q6934" t="s">
        <v>801</v>
      </c>
      <c r="R6934" t="s">
        <v>865</v>
      </c>
      <c r="T6934" t="s">
        <v>858</v>
      </c>
      <c r="U6934" t="s">
        <v>801</v>
      </c>
      <c r="X6934" t="s">
        <v>867</v>
      </c>
      <c r="Y6934" t="s">
        <v>801</v>
      </c>
      <c r="AB6934" t="s">
        <v>867</v>
      </c>
      <c r="AC6934" t="s">
        <v>1192</v>
      </c>
      <c r="AD6934" t="s">
        <v>801</v>
      </c>
      <c r="AE6934" t="s">
        <v>801</v>
      </c>
      <c r="AF6934" t="s">
        <v>869</v>
      </c>
      <c r="AH6934" t="s">
        <v>863</v>
      </c>
      <c r="AI6934" t="s">
        <v>864</v>
      </c>
      <c r="AV6934" t="s">
        <v>16287</v>
      </c>
      <c r="AW6934" t="s">
        <v>16288</v>
      </c>
      <c r="AX6934" t="s">
        <v>16289</v>
      </c>
    </row>
    <row r="6935" spans="1:50" x14ac:dyDescent="0.3">
      <c r="A6935" t="s">
        <v>1305</v>
      </c>
      <c r="B6935">
        <v>11</v>
      </c>
      <c r="D6935" t="s">
        <v>804</v>
      </c>
      <c r="E6935" t="s">
        <v>801</v>
      </c>
      <c r="H6935" t="s">
        <v>801</v>
      </c>
      <c r="I6935" t="s">
        <v>801</v>
      </c>
      <c r="K6935" t="s">
        <v>801</v>
      </c>
      <c r="L6935" t="s">
        <v>928</v>
      </c>
      <c r="N6935" t="s">
        <v>801</v>
      </c>
      <c r="O6935" t="s">
        <v>856</v>
      </c>
      <c r="P6935" t="s">
        <v>857</v>
      </c>
      <c r="Q6935" t="s">
        <v>801</v>
      </c>
      <c r="R6935" t="s">
        <v>865</v>
      </c>
      <c r="T6935" t="s">
        <v>858</v>
      </c>
      <c r="U6935" t="s">
        <v>801</v>
      </c>
      <c r="X6935" t="s">
        <v>867</v>
      </c>
      <c r="Y6935" t="s">
        <v>801</v>
      </c>
      <c r="AB6935" t="s">
        <v>867</v>
      </c>
      <c r="AC6935" t="s">
        <v>1192</v>
      </c>
      <c r="AD6935" t="s">
        <v>801</v>
      </c>
      <c r="AE6935" t="s">
        <v>801</v>
      </c>
      <c r="AF6935" t="s">
        <v>869</v>
      </c>
      <c r="AH6935" t="s">
        <v>870</v>
      </c>
      <c r="AI6935" t="s">
        <v>864</v>
      </c>
      <c r="AV6935" t="s">
        <v>16287</v>
      </c>
      <c r="AW6935" t="s">
        <v>16290</v>
      </c>
      <c r="AX6935" t="s">
        <v>16289</v>
      </c>
    </row>
    <row r="6936" spans="1:50" x14ac:dyDescent="0.3">
      <c r="A6936" t="s">
        <v>1347</v>
      </c>
      <c r="B6936">
        <v>13</v>
      </c>
      <c r="D6936" t="s">
        <v>804</v>
      </c>
      <c r="E6936" t="s">
        <v>801</v>
      </c>
      <c r="H6936" t="s">
        <v>801</v>
      </c>
      <c r="I6936" t="s">
        <v>801</v>
      </c>
      <c r="K6936" t="s">
        <v>801</v>
      </c>
      <c r="L6936" t="s">
        <v>928</v>
      </c>
      <c r="N6936" t="s">
        <v>801</v>
      </c>
      <c r="O6936" t="s">
        <v>856</v>
      </c>
      <c r="P6936" t="s">
        <v>857</v>
      </c>
      <c r="Q6936" t="s">
        <v>801</v>
      </c>
      <c r="R6936" t="s">
        <v>865</v>
      </c>
      <c r="T6936" t="s">
        <v>935</v>
      </c>
      <c r="U6936" t="s">
        <v>801</v>
      </c>
      <c r="X6936" t="s">
        <v>867</v>
      </c>
      <c r="Y6936" t="s">
        <v>801</v>
      </c>
      <c r="AB6936" t="s">
        <v>867</v>
      </c>
      <c r="AC6936" t="s">
        <v>915</v>
      </c>
      <c r="AD6936" t="s">
        <v>801</v>
      </c>
      <c r="AE6936" t="s">
        <v>801</v>
      </c>
      <c r="AF6936" t="s">
        <v>911</v>
      </c>
      <c r="AH6936" t="s">
        <v>863</v>
      </c>
      <c r="AI6936" t="s">
        <v>864</v>
      </c>
      <c r="AV6936" t="s">
        <v>16291</v>
      </c>
      <c r="AW6936" t="s">
        <v>16292</v>
      </c>
      <c r="AX6936" t="s">
        <v>16293</v>
      </c>
    </row>
    <row r="6937" spans="1:50" x14ac:dyDescent="0.3">
      <c r="A6937" t="s">
        <v>4520</v>
      </c>
      <c r="B6937">
        <v>10</v>
      </c>
      <c r="D6937" t="s">
        <v>805</v>
      </c>
      <c r="E6937" t="s">
        <v>801</v>
      </c>
      <c r="H6937" t="s">
        <v>801</v>
      </c>
      <c r="I6937" t="s">
        <v>801</v>
      </c>
      <c r="K6937" t="s">
        <v>801</v>
      </c>
      <c r="L6937" t="s">
        <v>928</v>
      </c>
      <c r="N6937" t="s">
        <v>801</v>
      </c>
      <c r="O6937" t="s">
        <v>856</v>
      </c>
      <c r="P6937" t="s">
        <v>857</v>
      </c>
      <c r="Q6937" t="s">
        <v>801</v>
      </c>
      <c r="R6937" t="s">
        <v>865</v>
      </c>
      <c r="T6937" t="s">
        <v>858</v>
      </c>
      <c r="U6937" t="s">
        <v>801</v>
      </c>
      <c r="X6937" t="s">
        <v>867</v>
      </c>
      <c r="Y6937" t="s">
        <v>801</v>
      </c>
      <c r="AB6937" t="s">
        <v>867</v>
      </c>
      <c r="AC6937" t="s">
        <v>915</v>
      </c>
      <c r="AD6937" t="s">
        <v>801</v>
      </c>
      <c r="AE6937" t="s">
        <v>801</v>
      </c>
      <c r="AF6937" t="s">
        <v>869</v>
      </c>
      <c r="AH6937" t="s">
        <v>863</v>
      </c>
      <c r="AI6937" t="s">
        <v>864</v>
      </c>
      <c r="AV6937" t="s">
        <v>16294</v>
      </c>
      <c r="AW6937" t="s">
        <v>16295</v>
      </c>
      <c r="AX6937" t="s">
        <v>16296</v>
      </c>
    </row>
    <row r="6938" spans="1:50" x14ac:dyDescent="0.3">
      <c r="A6938" t="s">
        <v>4018</v>
      </c>
      <c r="B6938">
        <v>11</v>
      </c>
      <c r="D6938" t="s">
        <v>804</v>
      </c>
      <c r="E6938" t="s">
        <v>801</v>
      </c>
      <c r="H6938" t="s">
        <v>801</v>
      </c>
      <c r="I6938" t="s">
        <v>801</v>
      </c>
      <c r="K6938" t="s">
        <v>801</v>
      </c>
      <c r="L6938" t="s">
        <v>928</v>
      </c>
      <c r="N6938" t="s">
        <v>801</v>
      </c>
      <c r="O6938" t="s">
        <v>856</v>
      </c>
      <c r="P6938" t="s">
        <v>857</v>
      </c>
      <c r="Q6938" t="s">
        <v>801</v>
      </c>
      <c r="R6938" t="s">
        <v>865</v>
      </c>
      <c r="T6938" t="s">
        <v>935</v>
      </c>
      <c r="U6938" t="s">
        <v>801</v>
      </c>
      <c r="X6938" t="s">
        <v>867</v>
      </c>
      <c r="Y6938" t="s">
        <v>801</v>
      </c>
      <c r="AB6938" t="s">
        <v>867</v>
      </c>
      <c r="AC6938" t="s">
        <v>915</v>
      </c>
      <c r="AD6938" t="s">
        <v>801</v>
      </c>
      <c r="AE6938" t="s">
        <v>801</v>
      </c>
      <c r="AF6938" t="s">
        <v>911</v>
      </c>
      <c r="AH6938" t="s">
        <v>872</v>
      </c>
      <c r="AI6938" t="s">
        <v>864</v>
      </c>
      <c r="AV6938" t="s">
        <v>16297</v>
      </c>
      <c r="AW6938" t="s">
        <v>16298</v>
      </c>
      <c r="AX6938" t="s">
        <v>16299</v>
      </c>
    </row>
    <row r="6939" spans="1:50" x14ac:dyDescent="0.3">
      <c r="A6939" t="s">
        <v>4022</v>
      </c>
      <c r="B6939">
        <v>9</v>
      </c>
      <c r="D6939" t="s">
        <v>804</v>
      </c>
      <c r="E6939" t="s">
        <v>801</v>
      </c>
      <c r="H6939" t="s">
        <v>801</v>
      </c>
      <c r="I6939" t="s">
        <v>801</v>
      </c>
      <c r="K6939" t="s">
        <v>801</v>
      </c>
      <c r="L6939" t="s">
        <v>928</v>
      </c>
      <c r="N6939" t="s">
        <v>801</v>
      </c>
      <c r="O6939" t="s">
        <v>856</v>
      </c>
      <c r="P6939" t="s">
        <v>857</v>
      </c>
      <c r="Q6939" t="s">
        <v>801</v>
      </c>
      <c r="R6939" t="s">
        <v>865</v>
      </c>
      <c r="T6939" t="s">
        <v>935</v>
      </c>
      <c r="U6939" t="s">
        <v>801</v>
      </c>
      <c r="X6939" t="s">
        <v>867</v>
      </c>
      <c r="Y6939" t="s">
        <v>801</v>
      </c>
      <c r="AB6939" t="s">
        <v>867</v>
      </c>
      <c r="AC6939" t="s">
        <v>915</v>
      </c>
      <c r="AD6939" t="s">
        <v>801</v>
      </c>
      <c r="AE6939" t="s">
        <v>801</v>
      </c>
      <c r="AF6939" t="s">
        <v>911</v>
      </c>
      <c r="AH6939" t="s">
        <v>872</v>
      </c>
      <c r="AI6939" t="s">
        <v>864</v>
      </c>
      <c r="AV6939" t="s">
        <v>16297</v>
      </c>
      <c r="AW6939" t="s">
        <v>16300</v>
      </c>
      <c r="AX6939" t="s">
        <v>16299</v>
      </c>
    </row>
    <row r="6940" spans="1:50" x14ac:dyDescent="0.3">
      <c r="A6940" t="s">
        <v>13187</v>
      </c>
      <c r="B6940">
        <v>8</v>
      </c>
      <c r="D6940" t="s">
        <v>804</v>
      </c>
      <c r="E6940" t="s">
        <v>801</v>
      </c>
      <c r="H6940" t="s">
        <v>801</v>
      </c>
      <c r="I6940" t="s">
        <v>801</v>
      </c>
      <c r="K6940" t="s">
        <v>801</v>
      </c>
      <c r="L6940" t="s">
        <v>928</v>
      </c>
      <c r="N6940" t="s">
        <v>801</v>
      </c>
      <c r="O6940" t="s">
        <v>856</v>
      </c>
      <c r="P6940" t="s">
        <v>857</v>
      </c>
      <c r="Q6940" t="s">
        <v>801</v>
      </c>
      <c r="R6940" t="s">
        <v>865</v>
      </c>
      <c r="T6940" t="s">
        <v>858</v>
      </c>
      <c r="U6940" t="s">
        <v>801</v>
      </c>
      <c r="X6940" t="s">
        <v>867</v>
      </c>
      <c r="Y6940" t="s">
        <v>801</v>
      </c>
      <c r="AB6940" t="s">
        <v>867</v>
      </c>
      <c r="AC6940" t="s">
        <v>915</v>
      </c>
      <c r="AD6940" t="s">
        <v>801</v>
      </c>
      <c r="AE6940" t="s">
        <v>801</v>
      </c>
      <c r="AF6940" t="s">
        <v>869</v>
      </c>
      <c r="AH6940" t="s">
        <v>872</v>
      </c>
      <c r="AI6940" t="s">
        <v>864</v>
      </c>
      <c r="AV6940" t="s">
        <v>16301</v>
      </c>
      <c r="AW6940" t="s">
        <v>16302</v>
      </c>
      <c r="AX6940" t="s">
        <v>16303</v>
      </c>
    </row>
    <row r="6941" spans="1:50" x14ac:dyDescent="0.3">
      <c r="A6941" t="s">
        <v>4506</v>
      </c>
      <c r="B6941">
        <v>7</v>
      </c>
      <c r="D6941" t="s">
        <v>804</v>
      </c>
      <c r="E6941" t="s">
        <v>801</v>
      </c>
      <c r="H6941" t="s">
        <v>801</v>
      </c>
      <c r="I6941" t="s">
        <v>801</v>
      </c>
      <c r="K6941" t="s">
        <v>802</v>
      </c>
      <c r="N6941" t="s">
        <v>802</v>
      </c>
      <c r="Q6941" t="s">
        <v>802</v>
      </c>
      <c r="T6941" t="s">
        <v>858</v>
      </c>
      <c r="U6941" t="s">
        <v>904</v>
      </c>
      <c r="Y6941" t="s">
        <v>904</v>
      </c>
      <c r="AF6941" t="s">
        <v>862</v>
      </c>
      <c r="AH6941" t="s">
        <v>863</v>
      </c>
      <c r="AI6941" t="s">
        <v>875</v>
      </c>
      <c r="AV6941" t="s">
        <v>16304</v>
      </c>
      <c r="AW6941" t="s">
        <v>16305</v>
      </c>
      <c r="AX6941" t="s">
        <v>16306</v>
      </c>
    </row>
    <row r="6942" spans="1:50" x14ac:dyDescent="0.3">
      <c r="A6942" t="s">
        <v>4056</v>
      </c>
      <c r="B6942">
        <v>13</v>
      </c>
      <c r="D6942" t="s">
        <v>804</v>
      </c>
      <c r="E6942" t="s">
        <v>801</v>
      </c>
      <c r="H6942" t="s">
        <v>801</v>
      </c>
      <c r="I6942" t="s">
        <v>801</v>
      </c>
      <c r="K6942" t="s">
        <v>801</v>
      </c>
      <c r="L6942" t="s">
        <v>928</v>
      </c>
      <c r="N6942" t="s">
        <v>801</v>
      </c>
      <c r="O6942" t="s">
        <v>856</v>
      </c>
      <c r="P6942" t="s">
        <v>857</v>
      </c>
      <c r="Q6942" t="s">
        <v>801</v>
      </c>
      <c r="R6942" t="s">
        <v>865</v>
      </c>
      <c r="T6942" t="s">
        <v>858</v>
      </c>
      <c r="U6942" t="s">
        <v>801</v>
      </c>
      <c r="X6942" t="s">
        <v>867</v>
      </c>
      <c r="Y6942" t="s">
        <v>801</v>
      </c>
      <c r="AB6942" t="s">
        <v>867</v>
      </c>
      <c r="AC6942" t="s">
        <v>915</v>
      </c>
      <c r="AD6942" t="s">
        <v>801</v>
      </c>
      <c r="AE6942" t="s">
        <v>801</v>
      </c>
      <c r="AF6942" t="s">
        <v>882</v>
      </c>
      <c r="AH6942" t="s">
        <v>872</v>
      </c>
      <c r="AI6942" t="s">
        <v>864</v>
      </c>
      <c r="AV6942" t="s">
        <v>16307</v>
      </c>
      <c r="AW6942" t="s">
        <v>16308</v>
      </c>
      <c r="AX6942" t="s">
        <v>16309</v>
      </c>
    </row>
    <row r="6943" spans="1:50" x14ac:dyDescent="0.3">
      <c r="A6943" t="s">
        <v>4555</v>
      </c>
      <c r="B6943">
        <v>10</v>
      </c>
      <c r="D6943" t="s">
        <v>804</v>
      </c>
      <c r="E6943" t="s">
        <v>801</v>
      </c>
      <c r="H6943" t="s">
        <v>801</v>
      </c>
      <c r="I6943" t="s">
        <v>801</v>
      </c>
      <c r="K6943" t="s">
        <v>801</v>
      </c>
      <c r="L6943" t="s">
        <v>928</v>
      </c>
      <c r="N6943" t="s">
        <v>801</v>
      </c>
      <c r="O6943" t="s">
        <v>856</v>
      </c>
      <c r="P6943" t="s">
        <v>857</v>
      </c>
      <c r="Q6943" t="s">
        <v>801</v>
      </c>
      <c r="R6943" t="s">
        <v>865</v>
      </c>
      <c r="T6943" t="s">
        <v>858</v>
      </c>
      <c r="U6943" t="s">
        <v>801</v>
      </c>
      <c r="X6943" t="s">
        <v>867</v>
      </c>
      <c r="Y6943" t="s">
        <v>801</v>
      </c>
      <c r="AB6943" t="s">
        <v>867</v>
      </c>
      <c r="AC6943" t="s">
        <v>1192</v>
      </c>
      <c r="AD6943" t="s">
        <v>801</v>
      </c>
      <c r="AE6943" t="s">
        <v>801</v>
      </c>
      <c r="AF6943" t="s">
        <v>869</v>
      </c>
      <c r="AH6943" t="s">
        <v>872</v>
      </c>
      <c r="AI6943" t="s">
        <v>864</v>
      </c>
      <c r="AV6943" t="s">
        <v>16307</v>
      </c>
      <c r="AW6943" t="s">
        <v>16310</v>
      </c>
      <c r="AX6943" t="s">
        <v>16309</v>
      </c>
    </row>
    <row r="6944" spans="1:50" x14ac:dyDescent="0.3">
      <c r="A6944" t="s">
        <v>1302</v>
      </c>
      <c r="B6944">
        <v>8</v>
      </c>
      <c r="D6944" t="s">
        <v>804</v>
      </c>
      <c r="E6944" t="s">
        <v>801</v>
      </c>
      <c r="H6944" t="s">
        <v>801</v>
      </c>
      <c r="I6944" t="s">
        <v>801</v>
      </c>
      <c r="K6944" t="s">
        <v>801</v>
      </c>
      <c r="L6944" t="s">
        <v>928</v>
      </c>
      <c r="N6944" t="s">
        <v>801</v>
      </c>
      <c r="O6944" t="s">
        <v>856</v>
      </c>
      <c r="P6944" t="s">
        <v>857</v>
      </c>
      <c r="Q6944" t="s">
        <v>801</v>
      </c>
      <c r="R6944" t="s">
        <v>865</v>
      </c>
      <c r="T6944" t="s">
        <v>858</v>
      </c>
      <c r="U6944" t="s">
        <v>801</v>
      </c>
      <c r="X6944" t="s">
        <v>867</v>
      </c>
      <c r="Y6944" t="s">
        <v>801</v>
      </c>
      <c r="AB6944" t="s">
        <v>867</v>
      </c>
      <c r="AC6944" t="s">
        <v>1192</v>
      </c>
      <c r="AD6944" t="s">
        <v>801</v>
      </c>
      <c r="AE6944" t="s">
        <v>801</v>
      </c>
      <c r="AF6944" t="s">
        <v>869</v>
      </c>
      <c r="AH6944" t="s">
        <v>872</v>
      </c>
      <c r="AI6944" t="s">
        <v>864</v>
      </c>
      <c r="AV6944" t="s">
        <v>16307</v>
      </c>
      <c r="AW6944" t="s">
        <v>16311</v>
      </c>
      <c r="AX6944" t="s">
        <v>16309</v>
      </c>
    </row>
    <row r="6945" spans="1:50" x14ac:dyDescent="0.3">
      <c r="A6945" t="s">
        <v>5568</v>
      </c>
      <c r="B6945">
        <v>13</v>
      </c>
      <c r="D6945" t="s">
        <v>804</v>
      </c>
      <c r="E6945" t="s">
        <v>801</v>
      </c>
      <c r="H6945" t="s">
        <v>801</v>
      </c>
      <c r="I6945" t="s">
        <v>801</v>
      </c>
      <c r="K6945" t="s">
        <v>801</v>
      </c>
      <c r="L6945" t="s">
        <v>928</v>
      </c>
      <c r="N6945" t="s">
        <v>801</v>
      </c>
      <c r="O6945" t="s">
        <v>856</v>
      </c>
      <c r="P6945" t="s">
        <v>857</v>
      </c>
      <c r="Q6945" t="s">
        <v>801</v>
      </c>
      <c r="R6945" t="s">
        <v>865</v>
      </c>
      <c r="T6945" t="s">
        <v>935</v>
      </c>
      <c r="U6945" t="s">
        <v>801</v>
      </c>
      <c r="X6945" t="s">
        <v>867</v>
      </c>
      <c r="Y6945" t="s">
        <v>801</v>
      </c>
      <c r="AB6945" t="s">
        <v>867</v>
      </c>
      <c r="AC6945" t="s">
        <v>915</v>
      </c>
      <c r="AD6945" t="s">
        <v>801</v>
      </c>
      <c r="AE6945" t="s">
        <v>801</v>
      </c>
      <c r="AF6945" t="s">
        <v>911</v>
      </c>
      <c r="AH6945" t="s">
        <v>872</v>
      </c>
      <c r="AI6945" t="s">
        <v>864</v>
      </c>
      <c r="AV6945" t="s">
        <v>16312</v>
      </c>
      <c r="AW6945" t="s">
        <v>16313</v>
      </c>
      <c r="AX6945" t="s">
        <v>16314</v>
      </c>
    </row>
    <row r="6946" spans="1:50" x14ac:dyDescent="0.3">
      <c r="A6946" t="s">
        <v>5568</v>
      </c>
      <c r="B6946">
        <v>8</v>
      </c>
      <c r="D6946" t="s">
        <v>804</v>
      </c>
      <c r="E6946" t="s">
        <v>801</v>
      </c>
      <c r="H6946" t="s">
        <v>801</v>
      </c>
      <c r="I6946" t="s">
        <v>801</v>
      </c>
      <c r="K6946" t="s">
        <v>801</v>
      </c>
      <c r="L6946" t="s">
        <v>928</v>
      </c>
      <c r="N6946" t="s">
        <v>801</v>
      </c>
      <c r="O6946" t="s">
        <v>856</v>
      </c>
      <c r="P6946" t="s">
        <v>857</v>
      </c>
      <c r="Q6946" t="s">
        <v>801</v>
      </c>
      <c r="R6946" t="s">
        <v>865</v>
      </c>
      <c r="T6946" t="s">
        <v>935</v>
      </c>
      <c r="U6946" t="s">
        <v>801</v>
      </c>
      <c r="X6946" t="s">
        <v>867</v>
      </c>
      <c r="Y6946" t="s">
        <v>801</v>
      </c>
      <c r="AB6946" t="s">
        <v>867</v>
      </c>
      <c r="AC6946" t="s">
        <v>915</v>
      </c>
      <c r="AD6946" t="s">
        <v>801</v>
      </c>
      <c r="AE6946" t="s">
        <v>801</v>
      </c>
      <c r="AF6946" t="s">
        <v>911</v>
      </c>
      <c r="AH6946" t="s">
        <v>872</v>
      </c>
      <c r="AI6946" t="s">
        <v>864</v>
      </c>
      <c r="AV6946" t="s">
        <v>16312</v>
      </c>
      <c r="AW6946" t="s">
        <v>16315</v>
      </c>
      <c r="AX6946" t="s">
        <v>16314</v>
      </c>
    </row>
    <row r="6947" spans="1:50" x14ac:dyDescent="0.3">
      <c r="A6947" t="s">
        <v>16316</v>
      </c>
      <c r="B6947">
        <v>6</v>
      </c>
      <c r="D6947" t="s">
        <v>804</v>
      </c>
      <c r="E6947" t="s">
        <v>801</v>
      </c>
      <c r="H6947" t="s">
        <v>801</v>
      </c>
      <c r="I6947" t="s">
        <v>801</v>
      </c>
      <c r="K6947" t="s">
        <v>801</v>
      </c>
      <c r="L6947" t="s">
        <v>928</v>
      </c>
      <c r="N6947" t="s">
        <v>801</v>
      </c>
      <c r="O6947" t="s">
        <v>856</v>
      </c>
      <c r="P6947" t="s">
        <v>857</v>
      </c>
      <c r="Q6947" t="s">
        <v>801</v>
      </c>
      <c r="R6947" t="s">
        <v>865</v>
      </c>
      <c r="T6947" t="s">
        <v>935</v>
      </c>
      <c r="U6947" t="s">
        <v>801</v>
      </c>
      <c r="X6947" t="s">
        <v>867</v>
      </c>
      <c r="Y6947" t="s">
        <v>801</v>
      </c>
      <c r="AB6947" t="s">
        <v>867</v>
      </c>
      <c r="AC6947" t="s">
        <v>915</v>
      </c>
      <c r="AD6947" t="s">
        <v>801</v>
      </c>
      <c r="AE6947" t="s">
        <v>801</v>
      </c>
      <c r="AF6947" t="s">
        <v>911</v>
      </c>
      <c r="AH6947" t="s">
        <v>872</v>
      </c>
      <c r="AI6947" t="s">
        <v>864</v>
      </c>
      <c r="AV6947" t="s">
        <v>16312</v>
      </c>
      <c r="AW6947" t="s">
        <v>16317</v>
      </c>
      <c r="AX6947" t="s">
        <v>16314</v>
      </c>
    </row>
    <row r="6948" spans="1:50" x14ac:dyDescent="0.3">
      <c r="A6948" t="s">
        <v>11142</v>
      </c>
      <c r="B6948">
        <v>11</v>
      </c>
      <c r="D6948" t="s">
        <v>805</v>
      </c>
      <c r="E6948" t="s">
        <v>801</v>
      </c>
      <c r="H6948" t="s">
        <v>801</v>
      </c>
      <c r="I6948" t="s">
        <v>801</v>
      </c>
      <c r="K6948" t="s">
        <v>801</v>
      </c>
      <c r="L6948" t="s">
        <v>928</v>
      </c>
      <c r="N6948" t="s">
        <v>801</v>
      </c>
      <c r="O6948" t="s">
        <v>856</v>
      </c>
      <c r="P6948" t="s">
        <v>857</v>
      </c>
      <c r="Q6948" t="s">
        <v>801</v>
      </c>
      <c r="R6948" t="s">
        <v>865</v>
      </c>
      <c r="T6948" t="s">
        <v>935</v>
      </c>
      <c r="U6948" t="s">
        <v>801</v>
      </c>
      <c r="X6948" t="s">
        <v>867</v>
      </c>
      <c r="Y6948" t="s">
        <v>801</v>
      </c>
      <c r="AB6948" t="s">
        <v>867</v>
      </c>
      <c r="AC6948" t="s">
        <v>915</v>
      </c>
      <c r="AD6948" t="s">
        <v>801</v>
      </c>
      <c r="AE6948" t="s">
        <v>801</v>
      </c>
      <c r="AF6948" t="s">
        <v>911</v>
      </c>
      <c r="AH6948" t="s">
        <v>872</v>
      </c>
      <c r="AI6948" t="s">
        <v>864</v>
      </c>
      <c r="AV6948" t="s">
        <v>16318</v>
      </c>
      <c r="AW6948" t="s">
        <v>16319</v>
      </c>
      <c r="AX6948" t="s">
        <v>16320</v>
      </c>
    </row>
    <row r="6949" spans="1:50" x14ac:dyDescent="0.3">
      <c r="A6949" t="s">
        <v>7665</v>
      </c>
      <c r="B6949">
        <v>8</v>
      </c>
      <c r="D6949" t="s">
        <v>804</v>
      </c>
      <c r="E6949" t="s">
        <v>801</v>
      </c>
      <c r="H6949" t="s">
        <v>801</v>
      </c>
      <c r="I6949" t="s">
        <v>801</v>
      </c>
      <c r="K6949" t="s">
        <v>801</v>
      </c>
      <c r="L6949" t="s">
        <v>928</v>
      </c>
      <c r="N6949" t="s">
        <v>801</v>
      </c>
      <c r="O6949" t="s">
        <v>856</v>
      </c>
      <c r="P6949" t="s">
        <v>857</v>
      </c>
      <c r="Q6949" t="s">
        <v>801</v>
      </c>
      <c r="R6949" t="s">
        <v>865</v>
      </c>
      <c r="T6949" t="s">
        <v>858</v>
      </c>
      <c r="U6949" t="s">
        <v>801</v>
      </c>
      <c r="X6949" t="s">
        <v>867</v>
      </c>
      <c r="Y6949" t="s">
        <v>801</v>
      </c>
      <c r="AB6949" t="s">
        <v>867</v>
      </c>
      <c r="AC6949" t="s">
        <v>1192</v>
      </c>
      <c r="AD6949" t="s">
        <v>801</v>
      </c>
      <c r="AE6949" t="s">
        <v>801</v>
      </c>
      <c r="AF6949" t="s">
        <v>869</v>
      </c>
      <c r="AH6949" t="s">
        <v>870</v>
      </c>
      <c r="AI6949" t="s">
        <v>864</v>
      </c>
      <c r="AV6949" t="s">
        <v>16321</v>
      </c>
      <c r="AW6949" t="s">
        <v>16322</v>
      </c>
      <c r="AX6949" t="s">
        <v>16323</v>
      </c>
    </row>
    <row r="6950" spans="1:50" x14ac:dyDescent="0.3">
      <c r="A6950" t="s">
        <v>16324</v>
      </c>
      <c r="B6950">
        <v>11</v>
      </c>
      <c r="D6950" t="s">
        <v>804</v>
      </c>
      <c r="E6950" t="s">
        <v>801</v>
      </c>
      <c r="H6950" t="s">
        <v>801</v>
      </c>
      <c r="I6950" t="s">
        <v>801</v>
      </c>
      <c r="K6950" t="s">
        <v>801</v>
      </c>
      <c r="L6950" t="s">
        <v>928</v>
      </c>
      <c r="N6950" t="s">
        <v>801</v>
      </c>
      <c r="O6950" t="s">
        <v>856</v>
      </c>
      <c r="P6950" t="s">
        <v>857</v>
      </c>
      <c r="Q6950" t="s">
        <v>801</v>
      </c>
      <c r="R6950" t="s">
        <v>865</v>
      </c>
      <c r="T6950" t="s">
        <v>935</v>
      </c>
      <c r="U6950" t="s">
        <v>801</v>
      </c>
      <c r="X6950" t="s">
        <v>867</v>
      </c>
      <c r="Y6950" t="s">
        <v>801</v>
      </c>
      <c r="AB6950" t="s">
        <v>867</v>
      </c>
      <c r="AC6950" t="s">
        <v>915</v>
      </c>
      <c r="AD6950" t="s">
        <v>801</v>
      </c>
      <c r="AE6950" t="s">
        <v>801</v>
      </c>
      <c r="AF6950" t="s">
        <v>911</v>
      </c>
      <c r="AH6950" t="s">
        <v>872</v>
      </c>
      <c r="AI6950" t="s">
        <v>864</v>
      </c>
      <c r="AV6950" t="s">
        <v>16325</v>
      </c>
      <c r="AW6950" t="s">
        <v>16326</v>
      </c>
      <c r="AX6950" t="s">
        <v>16327</v>
      </c>
    </row>
    <row r="6951" spans="1:50" x14ac:dyDescent="0.3">
      <c r="A6951" t="s">
        <v>16328</v>
      </c>
      <c r="B6951">
        <v>9</v>
      </c>
      <c r="D6951" t="s">
        <v>805</v>
      </c>
      <c r="E6951" t="s">
        <v>801</v>
      </c>
      <c r="H6951" t="s">
        <v>801</v>
      </c>
      <c r="I6951" t="s">
        <v>801</v>
      </c>
      <c r="K6951" t="s">
        <v>801</v>
      </c>
      <c r="L6951" t="s">
        <v>928</v>
      </c>
      <c r="N6951" t="s">
        <v>801</v>
      </c>
      <c r="O6951" t="s">
        <v>856</v>
      </c>
      <c r="P6951" t="s">
        <v>857</v>
      </c>
      <c r="Q6951" t="s">
        <v>801</v>
      </c>
      <c r="R6951" t="s">
        <v>865</v>
      </c>
      <c r="T6951" t="s">
        <v>935</v>
      </c>
      <c r="U6951" t="s">
        <v>801</v>
      </c>
      <c r="X6951" t="s">
        <v>867</v>
      </c>
      <c r="Y6951" t="s">
        <v>801</v>
      </c>
      <c r="AB6951" t="s">
        <v>867</v>
      </c>
      <c r="AC6951" t="s">
        <v>915</v>
      </c>
      <c r="AD6951" t="s">
        <v>801</v>
      </c>
      <c r="AE6951" t="s">
        <v>801</v>
      </c>
      <c r="AF6951" t="s">
        <v>911</v>
      </c>
      <c r="AH6951" t="s">
        <v>872</v>
      </c>
      <c r="AI6951" t="s">
        <v>864</v>
      </c>
      <c r="AV6951" t="s">
        <v>16325</v>
      </c>
      <c r="AW6951" t="s">
        <v>16329</v>
      </c>
      <c r="AX6951" t="s">
        <v>16327</v>
      </c>
    </row>
    <row r="6952" spans="1:50" x14ac:dyDescent="0.3">
      <c r="A6952" t="s">
        <v>15770</v>
      </c>
      <c r="B6952">
        <v>13</v>
      </c>
      <c r="D6952" t="s">
        <v>805</v>
      </c>
      <c r="E6952" t="s">
        <v>801</v>
      </c>
      <c r="H6952" t="s">
        <v>801</v>
      </c>
      <c r="I6952" t="s">
        <v>801</v>
      </c>
      <c r="K6952" t="s">
        <v>801</v>
      </c>
      <c r="L6952" t="s">
        <v>928</v>
      </c>
      <c r="N6952" t="s">
        <v>801</v>
      </c>
      <c r="O6952" t="s">
        <v>856</v>
      </c>
      <c r="P6952" t="s">
        <v>857</v>
      </c>
      <c r="Q6952" t="s">
        <v>801</v>
      </c>
      <c r="R6952" t="s">
        <v>865</v>
      </c>
      <c r="T6952" t="s">
        <v>935</v>
      </c>
      <c r="U6952" t="s">
        <v>801</v>
      </c>
      <c r="X6952" t="s">
        <v>867</v>
      </c>
      <c r="Y6952" t="s">
        <v>801</v>
      </c>
      <c r="AB6952" t="s">
        <v>867</v>
      </c>
      <c r="AC6952" t="s">
        <v>915</v>
      </c>
      <c r="AD6952" t="s">
        <v>801</v>
      </c>
      <c r="AE6952" t="s">
        <v>801</v>
      </c>
      <c r="AF6952" t="s">
        <v>911</v>
      </c>
      <c r="AH6952" t="s">
        <v>872</v>
      </c>
      <c r="AI6952" t="s">
        <v>864</v>
      </c>
      <c r="AV6952" t="s">
        <v>16325</v>
      </c>
      <c r="AW6952" t="s">
        <v>16330</v>
      </c>
      <c r="AX6952" t="s">
        <v>16327</v>
      </c>
    </row>
    <row r="6953" spans="1:50" x14ac:dyDescent="0.3">
      <c r="A6953" t="s">
        <v>11284</v>
      </c>
      <c r="B6953">
        <v>7</v>
      </c>
      <c r="D6953" t="s">
        <v>804</v>
      </c>
      <c r="E6953" t="s">
        <v>801</v>
      </c>
      <c r="H6953" t="s">
        <v>801</v>
      </c>
      <c r="I6953" t="s">
        <v>801</v>
      </c>
      <c r="K6953" t="s">
        <v>801</v>
      </c>
      <c r="L6953" t="s">
        <v>928</v>
      </c>
      <c r="N6953" t="s">
        <v>801</v>
      </c>
      <c r="O6953" t="s">
        <v>856</v>
      </c>
      <c r="P6953" t="s">
        <v>857</v>
      </c>
      <c r="Q6953" t="s">
        <v>801</v>
      </c>
      <c r="R6953" t="s">
        <v>865</v>
      </c>
      <c r="T6953" t="s">
        <v>858</v>
      </c>
      <c r="U6953" t="s">
        <v>801</v>
      </c>
      <c r="X6953" t="s">
        <v>867</v>
      </c>
      <c r="Y6953" t="s">
        <v>801</v>
      </c>
      <c r="AB6953" t="s">
        <v>867</v>
      </c>
      <c r="AC6953" t="s">
        <v>1192</v>
      </c>
      <c r="AD6953" t="s">
        <v>801</v>
      </c>
      <c r="AE6953" t="s">
        <v>801</v>
      </c>
      <c r="AF6953" t="s">
        <v>869</v>
      </c>
      <c r="AH6953" t="s">
        <v>870</v>
      </c>
      <c r="AI6953" t="s">
        <v>875</v>
      </c>
      <c r="AV6953" t="s">
        <v>16331</v>
      </c>
      <c r="AW6953" t="s">
        <v>16332</v>
      </c>
      <c r="AX6953" t="s">
        <v>16333</v>
      </c>
    </row>
    <row r="6954" spans="1:50" x14ac:dyDescent="0.3">
      <c r="A6954" t="s">
        <v>5626</v>
      </c>
      <c r="B6954">
        <v>14</v>
      </c>
      <c r="D6954" t="s">
        <v>804</v>
      </c>
      <c r="E6954" t="s">
        <v>801</v>
      </c>
      <c r="H6954" t="s">
        <v>801</v>
      </c>
      <c r="I6954" t="s">
        <v>801</v>
      </c>
      <c r="K6954" t="s">
        <v>801</v>
      </c>
      <c r="L6954" t="s">
        <v>928</v>
      </c>
      <c r="N6954" t="s">
        <v>801</v>
      </c>
      <c r="O6954" t="s">
        <v>856</v>
      </c>
      <c r="P6954" t="s">
        <v>4582</v>
      </c>
      <c r="Q6954" t="s">
        <v>801</v>
      </c>
      <c r="R6954" t="s">
        <v>865</v>
      </c>
      <c r="T6954" t="s">
        <v>935</v>
      </c>
      <c r="U6954" t="s">
        <v>801</v>
      </c>
      <c r="X6954" t="s">
        <v>867</v>
      </c>
      <c r="Y6954" t="s">
        <v>801</v>
      </c>
      <c r="AB6954" t="s">
        <v>867</v>
      </c>
      <c r="AC6954" t="s">
        <v>915</v>
      </c>
      <c r="AD6954" t="s">
        <v>801</v>
      </c>
      <c r="AE6954" t="s">
        <v>801</v>
      </c>
      <c r="AF6954" t="s">
        <v>911</v>
      </c>
      <c r="AH6954" t="s">
        <v>872</v>
      </c>
      <c r="AI6954" t="s">
        <v>864</v>
      </c>
      <c r="AV6954" t="s">
        <v>16334</v>
      </c>
      <c r="AW6954" t="s">
        <v>16335</v>
      </c>
      <c r="AX6954" t="s">
        <v>16336</v>
      </c>
    </row>
    <row r="6955" spans="1:50" x14ac:dyDescent="0.3">
      <c r="A6955" t="s">
        <v>5630</v>
      </c>
      <c r="B6955">
        <v>12</v>
      </c>
      <c r="D6955" t="s">
        <v>805</v>
      </c>
      <c r="E6955" t="s">
        <v>801</v>
      </c>
      <c r="H6955" t="s">
        <v>801</v>
      </c>
      <c r="I6955" t="s">
        <v>801</v>
      </c>
      <c r="K6955" t="s">
        <v>801</v>
      </c>
      <c r="L6955" t="s">
        <v>928</v>
      </c>
      <c r="N6955" t="s">
        <v>801</v>
      </c>
      <c r="O6955" t="s">
        <v>856</v>
      </c>
      <c r="P6955" t="s">
        <v>857</v>
      </c>
      <c r="Q6955" t="s">
        <v>801</v>
      </c>
      <c r="R6955" t="s">
        <v>865</v>
      </c>
      <c r="T6955" t="s">
        <v>935</v>
      </c>
      <c r="U6955" t="s">
        <v>801</v>
      </c>
      <c r="X6955" t="s">
        <v>867</v>
      </c>
      <c r="Y6955" t="s">
        <v>801</v>
      </c>
      <c r="AB6955" t="s">
        <v>867</v>
      </c>
      <c r="AC6955" t="s">
        <v>915</v>
      </c>
      <c r="AD6955" t="s">
        <v>801</v>
      </c>
      <c r="AE6955" t="s">
        <v>801</v>
      </c>
      <c r="AF6955" t="s">
        <v>911</v>
      </c>
      <c r="AH6955" t="s">
        <v>872</v>
      </c>
      <c r="AI6955" t="s">
        <v>864</v>
      </c>
      <c r="AV6955" t="s">
        <v>16334</v>
      </c>
      <c r="AW6955" t="s">
        <v>16337</v>
      </c>
      <c r="AX6955" t="s">
        <v>16336</v>
      </c>
    </row>
    <row r="6956" spans="1:50" x14ac:dyDescent="0.3">
      <c r="A6956" t="s">
        <v>1268</v>
      </c>
      <c r="B6956">
        <v>10</v>
      </c>
      <c r="D6956" t="s">
        <v>804</v>
      </c>
      <c r="E6956" t="s">
        <v>801</v>
      </c>
      <c r="H6956" t="s">
        <v>801</v>
      </c>
      <c r="I6956" t="s">
        <v>801</v>
      </c>
      <c r="K6956" t="s">
        <v>801</v>
      </c>
      <c r="L6956" t="s">
        <v>928</v>
      </c>
      <c r="N6956" t="s">
        <v>801</v>
      </c>
      <c r="O6956" t="s">
        <v>856</v>
      </c>
      <c r="P6956" t="s">
        <v>857</v>
      </c>
      <c r="Q6956" t="s">
        <v>801</v>
      </c>
      <c r="R6956" t="s">
        <v>865</v>
      </c>
      <c r="T6956" t="s">
        <v>935</v>
      </c>
      <c r="U6956" t="s">
        <v>801</v>
      </c>
      <c r="X6956" t="s">
        <v>867</v>
      </c>
      <c r="Y6956" t="s">
        <v>801</v>
      </c>
      <c r="AB6956" t="s">
        <v>867</v>
      </c>
      <c r="AC6956" t="s">
        <v>915</v>
      </c>
      <c r="AD6956" t="s">
        <v>801</v>
      </c>
      <c r="AE6956" t="s">
        <v>801</v>
      </c>
      <c r="AF6956" t="s">
        <v>911</v>
      </c>
      <c r="AH6956" t="s">
        <v>872</v>
      </c>
      <c r="AI6956" t="s">
        <v>864</v>
      </c>
      <c r="AV6956" t="s">
        <v>16338</v>
      </c>
      <c r="AW6956" t="s">
        <v>16339</v>
      </c>
      <c r="AX6956" t="s">
        <v>16340</v>
      </c>
    </row>
    <row r="6957" spans="1:50" x14ac:dyDescent="0.3">
      <c r="A6957" t="s">
        <v>1269</v>
      </c>
      <c r="B6957">
        <v>8</v>
      </c>
      <c r="D6957" t="s">
        <v>804</v>
      </c>
      <c r="E6957" t="s">
        <v>801</v>
      </c>
      <c r="H6957" t="s">
        <v>801</v>
      </c>
      <c r="I6957" t="s">
        <v>801</v>
      </c>
      <c r="K6957" t="s">
        <v>801</v>
      </c>
      <c r="L6957" t="s">
        <v>928</v>
      </c>
      <c r="N6957" t="s">
        <v>801</v>
      </c>
      <c r="O6957" t="s">
        <v>856</v>
      </c>
      <c r="P6957" t="s">
        <v>857</v>
      </c>
      <c r="Q6957" t="s">
        <v>801</v>
      </c>
      <c r="R6957" t="s">
        <v>865</v>
      </c>
      <c r="T6957" t="s">
        <v>935</v>
      </c>
      <c r="U6957" t="s">
        <v>801</v>
      </c>
      <c r="X6957" t="s">
        <v>867</v>
      </c>
      <c r="Y6957" t="s">
        <v>801</v>
      </c>
      <c r="AB6957" t="s">
        <v>867</v>
      </c>
      <c r="AC6957" t="s">
        <v>915</v>
      </c>
      <c r="AD6957" t="s">
        <v>801</v>
      </c>
      <c r="AE6957" t="s">
        <v>801</v>
      </c>
      <c r="AF6957" t="s">
        <v>911</v>
      </c>
      <c r="AH6957" t="s">
        <v>872</v>
      </c>
      <c r="AI6957" t="s">
        <v>864</v>
      </c>
      <c r="AV6957" t="s">
        <v>16338</v>
      </c>
      <c r="AW6957" t="s">
        <v>16341</v>
      </c>
      <c r="AX6957" t="s">
        <v>16340</v>
      </c>
    </row>
    <row r="6958" spans="1:50" x14ac:dyDescent="0.3">
      <c r="A6958" t="s">
        <v>1270</v>
      </c>
      <c r="B6958">
        <v>5</v>
      </c>
      <c r="D6958" t="s">
        <v>804</v>
      </c>
      <c r="E6958" t="s">
        <v>801</v>
      </c>
      <c r="H6958" t="s">
        <v>801</v>
      </c>
      <c r="I6958" t="s">
        <v>801</v>
      </c>
      <c r="K6958" t="s">
        <v>801</v>
      </c>
      <c r="L6958" t="s">
        <v>928</v>
      </c>
      <c r="N6958" t="s">
        <v>801</v>
      </c>
      <c r="O6958" t="s">
        <v>856</v>
      </c>
      <c r="P6958" t="s">
        <v>857</v>
      </c>
      <c r="Q6958" t="s">
        <v>801</v>
      </c>
      <c r="R6958" t="s">
        <v>865</v>
      </c>
      <c r="T6958" t="s">
        <v>935</v>
      </c>
      <c r="U6958" t="s">
        <v>801</v>
      </c>
      <c r="X6958" t="s">
        <v>867</v>
      </c>
      <c r="Y6958" t="s">
        <v>801</v>
      </c>
      <c r="AB6958" t="s">
        <v>867</v>
      </c>
      <c r="AC6958" t="s">
        <v>915</v>
      </c>
      <c r="AD6958" t="s">
        <v>801</v>
      </c>
      <c r="AE6958" t="s">
        <v>801</v>
      </c>
      <c r="AF6958" t="s">
        <v>911</v>
      </c>
      <c r="AH6958" t="s">
        <v>872</v>
      </c>
      <c r="AI6958" t="s">
        <v>864</v>
      </c>
      <c r="AV6958" t="s">
        <v>16338</v>
      </c>
      <c r="AW6958" t="s">
        <v>16342</v>
      </c>
      <c r="AX6958" t="s">
        <v>16340</v>
      </c>
    </row>
    <row r="6959" spans="1:50" x14ac:dyDescent="0.3">
      <c r="A6959" t="s">
        <v>16343</v>
      </c>
      <c r="B6959">
        <v>12</v>
      </c>
      <c r="D6959" t="s">
        <v>804</v>
      </c>
      <c r="E6959" t="s">
        <v>801</v>
      </c>
      <c r="H6959" t="s">
        <v>801</v>
      </c>
      <c r="I6959" t="s">
        <v>801</v>
      </c>
      <c r="K6959" t="s">
        <v>801</v>
      </c>
      <c r="L6959" t="s">
        <v>928</v>
      </c>
      <c r="N6959" t="s">
        <v>801</v>
      </c>
      <c r="O6959" t="s">
        <v>856</v>
      </c>
      <c r="P6959" t="s">
        <v>857</v>
      </c>
      <c r="Q6959" t="s">
        <v>801</v>
      </c>
      <c r="R6959" t="s">
        <v>865</v>
      </c>
      <c r="T6959" t="s">
        <v>858</v>
      </c>
      <c r="U6959" t="s">
        <v>801</v>
      </c>
      <c r="X6959" t="s">
        <v>867</v>
      </c>
      <c r="Y6959" t="s">
        <v>801</v>
      </c>
      <c r="AB6959" t="s">
        <v>867</v>
      </c>
      <c r="AC6959" t="s">
        <v>1192</v>
      </c>
      <c r="AD6959" t="s">
        <v>801</v>
      </c>
      <c r="AE6959" t="s">
        <v>801</v>
      </c>
      <c r="AF6959" t="s">
        <v>869</v>
      </c>
      <c r="AH6959" t="s">
        <v>870</v>
      </c>
      <c r="AI6959" t="s">
        <v>864</v>
      </c>
      <c r="AV6959" t="s">
        <v>16344</v>
      </c>
      <c r="AW6959" t="s">
        <v>16345</v>
      </c>
      <c r="AX6959" t="s">
        <v>16346</v>
      </c>
    </row>
    <row r="6960" spans="1:50" x14ac:dyDescent="0.3">
      <c r="A6960" t="s">
        <v>5605</v>
      </c>
      <c r="B6960">
        <v>13</v>
      </c>
      <c r="D6960" t="s">
        <v>805</v>
      </c>
      <c r="E6960" t="s">
        <v>801</v>
      </c>
      <c r="H6960" t="s">
        <v>801</v>
      </c>
      <c r="I6960" t="s">
        <v>801</v>
      </c>
      <c r="K6960" t="s">
        <v>801</v>
      </c>
      <c r="L6960" t="s">
        <v>928</v>
      </c>
      <c r="N6960" t="s">
        <v>801</v>
      </c>
      <c r="O6960" t="s">
        <v>856</v>
      </c>
      <c r="P6960" t="s">
        <v>857</v>
      </c>
      <c r="Q6960" t="s">
        <v>801</v>
      </c>
      <c r="R6960" t="s">
        <v>865</v>
      </c>
      <c r="T6960" t="s">
        <v>1016</v>
      </c>
      <c r="U6960" t="s">
        <v>801</v>
      </c>
      <c r="X6960" t="s">
        <v>867</v>
      </c>
      <c r="Y6960" t="s">
        <v>801</v>
      </c>
      <c r="AB6960" t="s">
        <v>867</v>
      </c>
      <c r="AC6960" t="s">
        <v>1192</v>
      </c>
      <c r="AD6960" t="s">
        <v>801</v>
      </c>
      <c r="AE6960" t="s">
        <v>801</v>
      </c>
      <c r="AF6960" t="s">
        <v>869</v>
      </c>
      <c r="AH6960" t="s">
        <v>870</v>
      </c>
      <c r="AI6960" t="s">
        <v>864</v>
      </c>
      <c r="AV6960" t="s">
        <v>16344</v>
      </c>
      <c r="AW6960" t="s">
        <v>16347</v>
      </c>
      <c r="AX6960" t="s">
        <v>16346</v>
      </c>
    </row>
    <row r="6961" spans="1:50" x14ac:dyDescent="0.3">
      <c r="A6961" t="s">
        <v>16348</v>
      </c>
      <c r="B6961">
        <v>8</v>
      </c>
      <c r="D6961" t="s">
        <v>805</v>
      </c>
      <c r="E6961" t="s">
        <v>801</v>
      </c>
      <c r="H6961" t="s">
        <v>801</v>
      </c>
      <c r="I6961" t="s">
        <v>801</v>
      </c>
      <c r="K6961" t="s">
        <v>801</v>
      </c>
      <c r="L6961" t="s">
        <v>928</v>
      </c>
      <c r="N6961" t="s">
        <v>801</v>
      </c>
      <c r="O6961" t="s">
        <v>856</v>
      </c>
      <c r="P6961" t="s">
        <v>857</v>
      </c>
      <c r="Q6961" t="s">
        <v>801</v>
      </c>
      <c r="R6961" t="s">
        <v>865</v>
      </c>
      <c r="T6961" t="s">
        <v>935</v>
      </c>
      <c r="U6961" t="s">
        <v>801</v>
      </c>
      <c r="X6961" t="s">
        <v>867</v>
      </c>
      <c r="Y6961" t="s">
        <v>801</v>
      </c>
      <c r="AB6961" t="s">
        <v>867</v>
      </c>
      <c r="AC6961" t="s">
        <v>915</v>
      </c>
      <c r="AD6961" t="s">
        <v>801</v>
      </c>
      <c r="AE6961" t="s">
        <v>801</v>
      </c>
      <c r="AF6961" t="s">
        <v>911</v>
      </c>
      <c r="AH6961" t="s">
        <v>872</v>
      </c>
      <c r="AI6961" t="s">
        <v>864</v>
      </c>
      <c r="AV6961" t="s">
        <v>16349</v>
      </c>
      <c r="AW6961" t="s">
        <v>16350</v>
      </c>
      <c r="AX6961" t="s">
        <v>16351</v>
      </c>
    </row>
    <row r="6962" spans="1:50" x14ac:dyDescent="0.3">
      <c r="A6962" t="s">
        <v>1264</v>
      </c>
      <c r="B6962">
        <v>5</v>
      </c>
      <c r="D6962" t="s">
        <v>805</v>
      </c>
      <c r="E6962" t="s">
        <v>801</v>
      </c>
      <c r="H6962" t="s">
        <v>801</v>
      </c>
      <c r="I6962" t="s">
        <v>801</v>
      </c>
      <c r="K6962" t="s">
        <v>801</v>
      </c>
      <c r="L6962" t="s">
        <v>928</v>
      </c>
      <c r="N6962" t="s">
        <v>801</v>
      </c>
      <c r="O6962" t="s">
        <v>856</v>
      </c>
      <c r="P6962" t="s">
        <v>857</v>
      </c>
      <c r="Q6962" t="s">
        <v>801</v>
      </c>
      <c r="R6962" t="s">
        <v>865</v>
      </c>
      <c r="T6962" t="s">
        <v>935</v>
      </c>
      <c r="U6962" t="s">
        <v>801</v>
      </c>
      <c r="X6962" t="s">
        <v>867</v>
      </c>
      <c r="Y6962" t="s">
        <v>801</v>
      </c>
      <c r="AB6962" t="s">
        <v>867</v>
      </c>
      <c r="AC6962" t="s">
        <v>915</v>
      </c>
      <c r="AD6962" t="s">
        <v>801</v>
      </c>
      <c r="AE6962" t="s">
        <v>801</v>
      </c>
      <c r="AF6962" t="s">
        <v>911</v>
      </c>
      <c r="AH6962" t="s">
        <v>872</v>
      </c>
      <c r="AI6962" t="s">
        <v>864</v>
      </c>
      <c r="AV6962" t="s">
        <v>16349</v>
      </c>
      <c r="AW6962" t="s">
        <v>16352</v>
      </c>
      <c r="AX6962" t="s">
        <v>16351</v>
      </c>
    </row>
    <row r="6963" spans="1:50" x14ac:dyDescent="0.3">
      <c r="A6963" t="s">
        <v>1265</v>
      </c>
      <c r="B6963">
        <v>14</v>
      </c>
      <c r="D6963" t="s">
        <v>804</v>
      </c>
      <c r="E6963" t="s">
        <v>801</v>
      </c>
      <c r="H6963" t="s">
        <v>801</v>
      </c>
      <c r="I6963" t="s">
        <v>801</v>
      </c>
      <c r="K6963" t="s">
        <v>801</v>
      </c>
      <c r="L6963" t="s">
        <v>928</v>
      </c>
      <c r="N6963" t="s">
        <v>801</v>
      </c>
      <c r="O6963" t="s">
        <v>856</v>
      </c>
      <c r="P6963" t="s">
        <v>857</v>
      </c>
      <c r="Q6963" t="s">
        <v>801</v>
      </c>
      <c r="R6963" t="s">
        <v>865</v>
      </c>
      <c r="T6963" t="s">
        <v>935</v>
      </c>
      <c r="U6963" t="s">
        <v>801</v>
      </c>
      <c r="X6963" t="s">
        <v>867</v>
      </c>
      <c r="Y6963" t="s">
        <v>801</v>
      </c>
      <c r="AB6963" t="s">
        <v>867</v>
      </c>
      <c r="AC6963" t="s">
        <v>915</v>
      </c>
      <c r="AD6963" t="s">
        <v>801</v>
      </c>
      <c r="AE6963" t="s">
        <v>801</v>
      </c>
      <c r="AF6963" t="s">
        <v>911</v>
      </c>
      <c r="AH6963" t="s">
        <v>872</v>
      </c>
      <c r="AI6963" t="s">
        <v>864</v>
      </c>
      <c r="AV6963" t="s">
        <v>16349</v>
      </c>
      <c r="AW6963" t="s">
        <v>16353</v>
      </c>
      <c r="AX6963" t="s">
        <v>16351</v>
      </c>
    </row>
    <row r="6964" spans="1:50" x14ac:dyDescent="0.3">
      <c r="A6964" t="s">
        <v>7540</v>
      </c>
      <c r="B6964">
        <v>14</v>
      </c>
      <c r="D6964" t="s">
        <v>805</v>
      </c>
      <c r="E6964" t="s">
        <v>801</v>
      </c>
      <c r="H6964" t="s">
        <v>801</v>
      </c>
      <c r="I6964" t="s">
        <v>801</v>
      </c>
      <c r="K6964" t="s">
        <v>801</v>
      </c>
      <c r="L6964" t="s">
        <v>928</v>
      </c>
      <c r="N6964" t="s">
        <v>801</v>
      </c>
      <c r="O6964" t="s">
        <v>856</v>
      </c>
      <c r="P6964" t="s">
        <v>857</v>
      </c>
      <c r="Q6964" t="s">
        <v>801</v>
      </c>
      <c r="R6964" t="s">
        <v>865</v>
      </c>
      <c r="T6964" t="s">
        <v>910</v>
      </c>
      <c r="U6964" t="s">
        <v>801</v>
      </c>
      <c r="X6964" t="s">
        <v>867</v>
      </c>
      <c r="Y6964" t="s">
        <v>801</v>
      </c>
      <c r="AB6964" t="s">
        <v>867</v>
      </c>
      <c r="AC6964" t="s">
        <v>1192</v>
      </c>
      <c r="AD6964" t="s">
        <v>801</v>
      </c>
      <c r="AE6964" t="s">
        <v>801</v>
      </c>
      <c r="AF6964" t="s">
        <v>869</v>
      </c>
      <c r="AH6964" t="s">
        <v>872</v>
      </c>
      <c r="AI6964" t="s">
        <v>864</v>
      </c>
      <c r="AV6964" t="s">
        <v>16354</v>
      </c>
      <c r="AW6964" t="s">
        <v>16355</v>
      </c>
      <c r="AX6964" t="s">
        <v>16356</v>
      </c>
    </row>
    <row r="6965" spans="1:50" x14ac:dyDescent="0.3">
      <c r="A6965" t="s">
        <v>8524</v>
      </c>
      <c r="B6965">
        <v>10</v>
      </c>
      <c r="D6965" t="s">
        <v>804</v>
      </c>
      <c r="E6965" t="s">
        <v>801</v>
      </c>
      <c r="H6965" t="s">
        <v>801</v>
      </c>
      <c r="I6965" t="s">
        <v>801</v>
      </c>
      <c r="K6965" t="s">
        <v>801</v>
      </c>
      <c r="L6965" t="s">
        <v>928</v>
      </c>
      <c r="N6965" t="s">
        <v>801</v>
      </c>
      <c r="O6965" t="s">
        <v>856</v>
      </c>
      <c r="P6965" t="s">
        <v>857</v>
      </c>
      <c r="Q6965" t="s">
        <v>801</v>
      </c>
      <c r="R6965" t="s">
        <v>865</v>
      </c>
      <c r="T6965" t="s">
        <v>1016</v>
      </c>
      <c r="U6965" t="s">
        <v>801</v>
      </c>
      <c r="X6965" t="s">
        <v>867</v>
      </c>
      <c r="Y6965" t="s">
        <v>801</v>
      </c>
      <c r="AB6965" t="s">
        <v>867</v>
      </c>
      <c r="AC6965" t="s">
        <v>1192</v>
      </c>
      <c r="AD6965" t="s">
        <v>801</v>
      </c>
      <c r="AE6965" t="s">
        <v>801</v>
      </c>
      <c r="AF6965" t="s">
        <v>869</v>
      </c>
      <c r="AH6965" t="s">
        <v>872</v>
      </c>
      <c r="AI6965" t="s">
        <v>864</v>
      </c>
      <c r="AV6965" t="s">
        <v>16354</v>
      </c>
      <c r="AW6965" t="s">
        <v>16357</v>
      </c>
      <c r="AX6965" t="s">
        <v>16356</v>
      </c>
    </row>
    <row r="6966" spans="1:50" x14ac:dyDescent="0.3">
      <c r="A6966" t="s">
        <v>9868</v>
      </c>
      <c r="B6966">
        <v>14</v>
      </c>
      <c r="D6966" t="s">
        <v>805</v>
      </c>
      <c r="E6966" t="s">
        <v>801</v>
      </c>
      <c r="H6966" t="s">
        <v>801</v>
      </c>
      <c r="I6966" t="s">
        <v>801</v>
      </c>
      <c r="K6966" t="s">
        <v>801</v>
      </c>
      <c r="L6966" t="s">
        <v>928</v>
      </c>
      <c r="N6966" t="s">
        <v>801</v>
      </c>
      <c r="O6966" t="s">
        <v>856</v>
      </c>
      <c r="P6966" t="s">
        <v>857</v>
      </c>
      <c r="Q6966" t="s">
        <v>801</v>
      </c>
      <c r="R6966" t="s">
        <v>865</v>
      </c>
      <c r="T6966" t="s">
        <v>935</v>
      </c>
      <c r="U6966" t="s">
        <v>801</v>
      </c>
      <c r="X6966" t="s">
        <v>867</v>
      </c>
      <c r="Y6966" t="s">
        <v>801</v>
      </c>
      <c r="AB6966" t="s">
        <v>867</v>
      </c>
      <c r="AC6966" t="s">
        <v>915</v>
      </c>
      <c r="AD6966" t="s">
        <v>801</v>
      </c>
      <c r="AE6966" t="s">
        <v>801</v>
      </c>
      <c r="AF6966" t="s">
        <v>911</v>
      </c>
      <c r="AH6966" t="s">
        <v>872</v>
      </c>
      <c r="AI6966" t="s">
        <v>864</v>
      </c>
      <c r="AV6966" t="s">
        <v>16358</v>
      </c>
      <c r="AW6966" t="s">
        <v>16359</v>
      </c>
      <c r="AX6966" t="s">
        <v>16360</v>
      </c>
    </row>
    <row r="6967" spans="1:50" x14ac:dyDescent="0.3">
      <c r="A6967" t="s">
        <v>13475</v>
      </c>
      <c r="B6967">
        <v>6</v>
      </c>
      <c r="D6967" t="s">
        <v>805</v>
      </c>
      <c r="E6967" t="s">
        <v>801</v>
      </c>
      <c r="H6967" t="s">
        <v>801</v>
      </c>
      <c r="I6967" t="s">
        <v>801</v>
      </c>
      <c r="K6967" t="s">
        <v>801</v>
      </c>
      <c r="L6967" t="s">
        <v>928</v>
      </c>
      <c r="N6967" t="s">
        <v>801</v>
      </c>
      <c r="O6967" t="s">
        <v>856</v>
      </c>
      <c r="P6967" t="s">
        <v>857</v>
      </c>
      <c r="Q6967" t="s">
        <v>801</v>
      </c>
      <c r="R6967" t="s">
        <v>865</v>
      </c>
      <c r="T6967" t="s">
        <v>935</v>
      </c>
      <c r="U6967" t="s">
        <v>801</v>
      </c>
      <c r="X6967" t="s">
        <v>867</v>
      </c>
      <c r="Y6967" t="s">
        <v>801</v>
      </c>
      <c r="AB6967" t="s">
        <v>867</v>
      </c>
      <c r="AC6967" t="s">
        <v>915</v>
      </c>
      <c r="AD6967" t="s">
        <v>801</v>
      </c>
      <c r="AE6967" t="s">
        <v>801</v>
      </c>
      <c r="AF6967" t="s">
        <v>911</v>
      </c>
      <c r="AH6967" t="s">
        <v>872</v>
      </c>
      <c r="AI6967" t="s">
        <v>864</v>
      </c>
      <c r="AV6967" t="s">
        <v>16358</v>
      </c>
      <c r="AW6967" t="s">
        <v>16361</v>
      </c>
      <c r="AX6967" t="s">
        <v>16360</v>
      </c>
    </row>
    <row r="6968" spans="1:50" x14ac:dyDescent="0.3">
      <c r="A6968" t="s">
        <v>10302</v>
      </c>
      <c r="B6968">
        <v>8</v>
      </c>
      <c r="D6968" t="s">
        <v>805</v>
      </c>
      <c r="E6968" t="s">
        <v>801</v>
      </c>
      <c r="H6968" t="s">
        <v>801</v>
      </c>
      <c r="I6968" t="s">
        <v>801</v>
      </c>
      <c r="K6968" t="s">
        <v>801</v>
      </c>
      <c r="L6968" t="s">
        <v>928</v>
      </c>
      <c r="N6968" t="s">
        <v>801</v>
      </c>
      <c r="O6968" t="s">
        <v>856</v>
      </c>
      <c r="P6968" t="s">
        <v>857</v>
      </c>
      <c r="Q6968" t="s">
        <v>801</v>
      </c>
      <c r="R6968" t="s">
        <v>865</v>
      </c>
      <c r="T6968" t="s">
        <v>858</v>
      </c>
      <c r="U6968" t="s">
        <v>801</v>
      </c>
      <c r="X6968" t="s">
        <v>867</v>
      </c>
      <c r="Y6968" t="s">
        <v>801</v>
      </c>
      <c r="AB6968" t="s">
        <v>867</v>
      </c>
      <c r="AC6968" t="s">
        <v>1192</v>
      </c>
      <c r="AD6968" t="s">
        <v>801</v>
      </c>
      <c r="AE6968" t="s">
        <v>801</v>
      </c>
      <c r="AF6968" t="s">
        <v>869</v>
      </c>
      <c r="AH6968" t="s">
        <v>863</v>
      </c>
      <c r="AI6968" t="s">
        <v>875</v>
      </c>
      <c r="AV6968" t="s">
        <v>16362</v>
      </c>
      <c r="AW6968" t="s">
        <v>16363</v>
      </c>
      <c r="AX6968" t="s">
        <v>16364</v>
      </c>
    </row>
    <row r="6969" spans="1:50" x14ac:dyDescent="0.3">
      <c r="A6969" t="s">
        <v>12177</v>
      </c>
      <c r="B6969">
        <v>12</v>
      </c>
      <c r="D6969" t="s">
        <v>805</v>
      </c>
      <c r="E6969" t="s">
        <v>801</v>
      </c>
      <c r="H6969" t="s">
        <v>801</v>
      </c>
      <c r="I6969" t="s">
        <v>801</v>
      </c>
      <c r="K6969" t="s">
        <v>801</v>
      </c>
      <c r="L6969" t="s">
        <v>928</v>
      </c>
      <c r="N6969" t="s">
        <v>801</v>
      </c>
      <c r="O6969" t="s">
        <v>856</v>
      </c>
      <c r="P6969" t="s">
        <v>857</v>
      </c>
      <c r="Q6969" t="s">
        <v>801</v>
      </c>
      <c r="R6969" t="s">
        <v>865</v>
      </c>
      <c r="T6969" t="s">
        <v>858</v>
      </c>
      <c r="U6969" t="s">
        <v>801</v>
      </c>
      <c r="X6969" t="s">
        <v>867</v>
      </c>
      <c r="Y6969" t="s">
        <v>801</v>
      </c>
      <c r="AB6969" t="s">
        <v>867</v>
      </c>
      <c r="AC6969" t="s">
        <v>1192</v>
      </c>
      <c r="AD6969" t="s">
        <v>801</v>
      </c>
      <c r="AE6969" t="s">
        <v>801</v>
      </c>
      <c r="AF6969" t="s">
        <v>869</v>
      </c>
      <c r="AH6969" t="s">
        <v>870</v>
      </c>
      <c r="AI6969" t="s">
        <v>864</v>
      </c>
      <c r="AV6969" t="s">
        <v>16362</v>
      </c>
      <c r="AW6969" t="s">
        <v>16365</v>
      </c>
      <c r="AX6969" t="s">
        <v>16364</v>
      </c>
    </row>
    <row r="6970" spans="1:50" x14ac:dyDescent="0.3">
      <c r="A6970" t="s">
        <v>8539</v>
      </c>
      <c r="B6970">
        <v>6</v>
      </c>
      <c r="D6970" t="s">
        <v>804</v>
      </c>
      <c r="E6970" t="s">
        <v>801</v>
      </c>
      <c r="H6970" t="s">
        <v>801</v>
      </c>
      <c r="I6970" t="s">
        <v>801</v>
      </c>
      <c r="K6970" t="s">
        <v>801</v>
      </c>
      <c r="L6970" t="s">
        <v>928</v>
      </c>
      <c r="N6970" t="s">
        <v>801</v>
      </c>
      <c r="O6970" t="s">
        <v>856</v>
      </c>
      <c r="P6970" t="s">
        <v>857</v>
      </c>
      <c r="Q6970" t="s">
        <v>801</v>
      </c>
      <c r="R6970" t="s">
        <v>865</v>
      </c>
      <c r="T6970" t="s">
        <v>858</v>
      </c>
      <c r="U6970" t="s">
        <v>801</v>
      </c>
      <c r="X6970" t="s">
        <v>867</v>
      </c>
      <c r="Y6970" t="s">
        <v>801</v>
      </c>
      <c r="AB6970" t="s">
        <v>867</v>
      </c>
      <c r="AC6970" t="s">
        <v>1192</v>
      </c>
      <c r="AD6970" t="s">
        <v>801</v>
      </c>
      <c r="AE6970" t="s">
        <v>801</v>
      </c>
      <c r="AF6970" t="s">
        <v>869</v>
      </c>
      <c r="AH6970" t="s">
        <v>870</v>
      </c>
      <c r="AI6970" t="s">
        <v>864</v>
      </c>
      <c r="AV6970" t="s">
        <v>16362</v>
      </c>
      <c r="AW6970" t="s">
        <v>16366</v>
      </c>
      <c r="AX6970" t="s">
        <v>16364</v>
      </c>
    </row>
    <row r="6971" spans="1:50" x14ac:dyDescent="0.3">
      <c r="A6971" t="s">
        <v>16367</v>
      </c>
      <c r="B6971">
        <v>12</v>
      </c>
      <c r="D6971" t="s">
        <v>805</v>
      </c>
      <c r="E6971" t="s">
        <v>801</v>
      </c>
      <c r="H6971" t="s">
        <v>801</v>
      </c>
      <c r="I6971" t="s">
        <v>801</v>
      </c>
      <c r="K6971" t="s">
        <v>801</v>
      </c>
      <c r="L6971" t="s">
        <v>928</v>
      </c>
      <c r="N6971" t="s">
        <v>801</v>
      </c>
      <c r="O6971" t="s">
        <v>856</v>
      </c>
      <c r="P6971" t="s">
        <v>857</v>
      </c>
      <c r="Q6971" t="s">
        <v>801</v>
      </c>
      <c r="R6971" t="s">
        <v>865</v>
      </c>
      <c r="T6971" t="s">
        <v>935</v>
      </c>
      <c r="U6971" t="s">
        <v>801</v>
      </c>
      <c r="X6971" t="s">
        <v>867</v>
      </c>
      <c r="Y6971" t="s">
        <v>801</v>
      </c>
      <c r="AB6971" t="s">
        <v>867</v>
      </c>
      <c r="AC6971" t="s">
        <v>915</v>
      </c>
      <c r="AD6971" t="s">
        <v>801</v>
      </c>
      <c r="AE6971" t="s">
        <v>801</v>
      </c>
      <c r="AF6971" t="s">
        <v>911</v>
      </c>
      <c r="AH6971" t="s">
        <v>872</v>
      </c>
      <c r="AI6971" t="s">
        <v>864</v>
      </c>
      <c r="AV6971" t="s">
        <v>16368</v>
      </c>
      <c r="AW6971" t="s">
        <v>16369</v>
      </c>
      <c r="AX6971" t="s">
        <v>16370</v>
      </c>
    </row>
    <row r="6972" spans="1:50" x14ac:dyDescent="0.3">
      <c r="A6972" t="s">
        <v>16367</v>
      </c>
      <c r="B6972">
        <v>8</v>
      </c>
      <c r="D6972" t="s">
        <v>804</v>
      </c>
      <c r="E6972" t="s">
        <v>801</v>
      </c>
      <c r="H6972" t="s">
        <v>801</v>
      </c>
      <c r="I6972" t="s">
        <v>801</v>
      </c>
      <c r="K6972" t="s">
        <v>801</v>
      </c>
      <c r="L6972" t="s">
        <v>928</v>
      </c>
      <c r="N6972" t="s">
        <v>801</v>
      </c>
      <c r="O6972" t="s">
        <v>856</v>
      </c>
      <c r="P6972" t="s">
        <v>857</v>
      </c>
      <c r="Q6972" t="s">
        <v>801</v>
      </c>
      <c r="R6972" t="s">
        <v>865</v>
      </c>
      <c r="T6972" t="s">
        <v>935</v>
      </c>
      <c r="U6972" t="s">
        <v>801</v>
      </c>
      <c r="X6972" t="s">
        <v>867</v>
      </c>
      <c r="Y6972" t="s">
        <v>801</v>
      </c>
      <c r="AB6972" t="s">
        <v>867</v>
      </c>
      <c r="AC6972" t="s">
        <v>915</v>
      </c>
      <c r="AD6972" t="s">
        <v>801</v>
      </c>
      <c r="AE6972" t="s">
        <v>801</v>
      </c>
      <c r="AF6972" t="s">
        <v>911</v>
      </c>
      <c r="AH6972" t="s">
        <v>872</v>
      </c>
      <c r="AI6972" t="s">
        <v>864</v>
      </c>
      <c r="AV6972" t="s">
        <v>16368</v>
      </c>
      <c r="AW6972" t="s">
        <v>16371</v>
      </c>
      <c r="AX6972" t="s">
        <v>16370</v>
      </c>
    </row>
    <row r="6973" spans="1:50" x14ac:dyDescent="0.3">
      <c r="A6973" t="s">
        <v>16367</v>
      </c>
      <c r="B6973">
        <v>6</v>
      </c>
      <c r="D6973" t="s">
        <v>805</v>
      </c>
      <c r="E6973" t="s">
        <v>801</v>
      </c>
      <c r="H6973" t="s">
        <v>801</v>
      </c>
      <c r="I6973" t="s">
        <v>801</v>
      </c>
      <c r="K6973" t="s">
        <v>801</v>
      </c>
      <c r="L6973" t="s">
        <v>928</v>
      </c>
      <c r="N6973" t="s">
        <v>801</v>
      </c>
      <c r="O6973" t="s">
        <v>856</v>
      </c>
      <c r="P6973" t="s">
        <v>857</v>
      </c>
      <c r="Q6973" t="s">
        <v>801</v>
      </c>
      <c r="R6973" t="s">
        <v>865</v>
      </c>
      <c r="T6973" t="s">
        <v>935</v>
      </c>
      <c r="U6973" t="s">
        <v>801</v>
      </c>
      <c r="X6973" t="s">
        <v>867</v>
      </c>
      <c r="Y6973" t="s">
        <v>801</v>
      </c>
      <c r="AB6973" t="s">
        <v>867</v>
      </c>
      <c r="AC6973" t="s">
        <v>915</v>
      </c>
      <c r="AD6973" t="s">
        <v>801</v>
      </c>
      <c r="AE6973" t="s">
        <v>801</v>
      </c>
      <c r="AF6973" t="s">
        <v>911</v>
      </c>
      <c r="AH6973" t="s">
        <v>872</v>
      </c>
      <c r="AI6973" t="s">
        <v>864</v>
      </c>
      <c r="AV6973" t="s">
        <v>16368</v>
      </c>
      <c r="AW6973" t="s">
        <v>16372</v>
      </c>
      <c r="AX6973" t="s">
        <v>16370</v>
      </c>
    </row>
    <row r="6974" spans="1:50" x14ac:dyDescent="0.3">
      <c r="A6974" t="s">
        <v>7412</v>
      </c>
      <c r="B6974">
        <v>12</v>
      </c>
      <c r="D6974" t="s">
        <v>805</v>
      </c>
      <c r="E6974" t="s">
        <v>801</v>
      </c>
      <c r="H6974" t="s">
        <v>801</v>
      </c>
      <c r="I6974" t="s">
        <v>801</v>
      </c>
      <c r="K6974" t="s">
        <v>801</v>
      </c>
      <c r="L6974" t="s">
        <v>928</v>
      </c>
      <c r="N6974" t="s">
        <v>801</v>
      </c>
      <c r="O6974" t="s">
        <v>856</v>
      </c>
      <c r="P6974" t="s">
        <v>857</v>
      </c>
      <c r="Q6974" t="s">
        <v>801</v>
      </c>
      <c r="R6974" t="s">
        <v>865</v>
      </c>
      <c r="T6974" t="s">
        <v>910</v>
      </c>
      <c r="U6974" t="s">
        <v>801</v>
      </c>
      <c r="X6974" t="s">
        <v>867</v>
      </c>
      <c r="Y6974" t="s">
        <v>801</v>
      </c>
      <c r="AB6974" t="s">
        <v>867</v>
      </c>
      <c r="AC6974" t="s">
        <v>1192</v>
      </c>
      <c r="AD6974" t="s">
        <v>801</v>
      </c>
      <c r="AE6974" t="s">
        <v>801</v>
      </c>
      <c r="AF6974" t="s">
        <v>869</v>
      </c>
      <c r="AH6974" t="s">
        <v>870</v>
      </c>
      <c r="AI6974" t="s">
        <v>864</v>
      </c>
      <c r="AV6974" t="s">
        <v>16373</v>
      </c>
      <c r="AW6974" t="s">
        <v>16374</v>
      </c>
      <c r="AX6974" t="s">
        <v>16375</v>
      </c>
    </row>
    <row r="6975" spans="1:50" x14ac:dyDescent="0.3">
      <c r="A6975" t="s">
        <v>16376</v>
      </c>
      <c r="B6975">
        <v>10</v>
      </c>
      <c r="D6975" t="s">
        <v>804</v>
      </c>
      <c r="E6975" t="s">
        <v>801</v>
      </c>
      <c r="H6975" t="s">
        <v>801</v>
      </c>
      <c r="I6975" t="s">
        <v>801</v>
      </c>
      <c r="K6975" t="s">
        <v>801</v>
      </c>
      <c r="L6975" t="s">
        <v>928</v>
      </c>
      <c r="N6975" t="s">
        <v>801</v>
      </c>
      <c r="O6975" t="s">
        <v>856</v>
      </c>
      <c r="P6975" t="s">
        <v>857</v>
      </c>
      <c r="Q6975" t="s">
        <v>801</v>
      </c>
      <c r="R6975" t="s">
        <v>865</v>
      </c>
      <c r="T6975" t="s">
        <v>858</v>
      </c>
      <c r="U6975" t="s">
        <v>801</v>
      </c>
      <c r="X6975" t="s">
        <v>867</v>
      </c>
      <c r="Y6975" t="s">
        <v>801</v>
      </c>
      <c r="AB6975" t="s">
        <v>867</v>
      </c>
      <c r="AC6975" t="s">
        <v>1192</v>
      </c>
      <c r="AD6975" t="s">
        <v>801</v>
      </c>
      <c r="AE6975" t="s">
        <v>801</v>
      </c>
      <c r="AF6975" t="s">
        <v>869</v>
      </c>
      <c r="AH6975" t="s">
        <v>870</v>
      </c>
      <c r="AI6975" t="s">
        <v>864</v>
      </c>
      <c r="AV6975" t="s">
        <v>16373</v>
      </c>
      <c r="AW6975" t="s">
        <v>16377</v>
      </c>
      <c r="AX6975" t="s">
        <v>16375</v>
      </c>
    </row>
    <row r="6976" spans="1:50" x14ac:dyDescent="0.3">
      <c r="A6976" t="s">
        <v>7416</v>
      </c>
      <c r="B6976">
        <v>9</v>
      </c>
      <c r="D6976" t="s">
        <v>805</v>
      </c>
      <c r="E6976" t="s">
        <v>801</v>
      </c>
      <c r="H6976" t="s">
        <v>801</v>
      </c>
      <c r="I6976" t="s">
        <v>801</v>
      </c>
      <c r="K6976" t="s">
        <v>801</v>
      </c>
      <c r="L6976" t="s">
        <v>928</v>
      </c>
      <c r="N6976" t="s">
        <v>801</v>
      </c>
      <c r="O6976" t="s">
        <v>856</v>
      </c>
      <c r="P6976" t="s">
        <v>857</v>
      </c>
      <c r="Q6976" t="s">
        <v>801</v>
      </c>
      <c r="R6976" t="s">
        <v>865</v>
      </c>
      <c r="T6976" t="s">
        <v>1016</v>
      </c>
      <c r="U6976" t="s">
        <v>801</v>
      </c>
      <c r="X6976" t="s">
        <v>867</v>
      </c>
      <c r="Y6976" t="s">
        <v>801</v>
      </c>
      <c r="AB6976" t="s">
        <v>867</v>
      </c>
      <c r="AC6976" t="s">
        <v>1192</v>
      </c>
      <c r="AD6976" t="s">
        <v>801</v>
      </c>
      <c r="AE6976" t="s">
        <v>802</v>
      </c>
      <c r="AF6976" t="s">
        <v>869</v>
      </c>
      <c r="AH6976" t="s">
        <v>863</v>
      </c>
      <c r="AI6976" t="s">
        <v>875</v>
      </c>
      <c r="AV6976" t="s">
        <v>16373</v>
      </c>
      <c r="AW6976" t="s">
        <v>16378</v>
      </c>
      <c r="AX6976" t="s">
        <v>16375</v>
      </c>
    </row>
    <row r="6977" spans="1:50" x14ac:dyDescent="0.3">
      <c r="A6977" t="s">
        <v>13621</v>
      </c>
      <c r="B6977">
        <v>12</v>
      </c>
      <c r="D6977" t="s">
        <v>805</v>
      </c>
      <c r="E6977" t="s">
        <v>801</v>
      </c>
      <c r="H6977" t="s">
        <v>801</v>
      </c>
      <c r="I6977" t="s">
        <v>801</v>
      </c>
      <c r="K6977" t="s">
        <v>801</v>
      </c>
      <c r="L6977" t="s">
        <v>928</v>
      </c>
      <c r="N6977" t="s">
        <v>801</v>
      </c>
      <c r="O6977" t="s">
        <v>856</v>
      </c>
      <c r="P6977" t="s">
        <v>857</v>
      </c>
      <c r="Q6977" t="s">
        <v>801</v>
      </c>
      <c r="R6977" t="s">
        <v>865</v>
      </c>
      <c r="T6977" t="s">
        <v>935</v>
      </c>
      <c r="U6977" t="s">
        <v>801</v>
      </c>
      <c r="X6977" t="s">
        <v>867</v>
      </c>
      <c r="Y6977" t="s">
        <v>801</v>
      </c>
      <c r="AB6977" t="s">
        <v>867</v>
      </c>
      <c r="AC6977" t="s">
        <v>915</v>
      </c>
      <c r="AD6977" t="s">
        <v>801</v>
      </c>
      <c r="AE6977" t="s">
        <v>801</v>
      </c>
      <c r="AF6977" t="s">
        <v>911</v>
      </c>
      <c r="AH6977" t="s">
        <v>872</v>
      </c>
      <c r="AI6977" t="s">
        <v>864</v>
      </c>
      <c r="AV6977" t="s">
        <v>16379</v>
      </c>
      <c r="AW6977" t="s">
        <v>16380</v>
      </c>
      <c r="AX6977" t="s">
        <v>16381</v>
      </c>
    </row>
    <row r="6978" spans="1:50" x14ac:dyDescent="0.3">
      <c r="A6978" t="s">
        <v>11161</v>
      </c>
      <c r="B6978">
        <v>8</v>
      </c>
      <c r="D6978" t="s">
        <v>805</v>
      </c>
      <c r="E6978" t="s">
        <v>801</v>
      </c>
      <c r="H6978" t="s">
        <v>801</v>
      </c>
      <c r="I6978" t="s">
        <v>801</v>
      </c>
      <c r="K6978" t="s">
        <v>801</v>
      </c>
      <c r="L6978" t="s">
        <v>928</v>
      </c>
      <c r="N6978" t="s">
        <v>801</v>
      </c>
      <c r="O6978" t="s">
        <v>856</v>
      </c>
      <c r="P6978" t="s">
        <v>857</v>
      </c>
      <c r="Q6978" t="s">
        <v>801</v>
      </c>
      <c r="R6978" t="s">
        <v>865</v>
      </c>
      <c r="T6978" t="s">
        <v>935</v>
      </c>
      <c r="U6978" t="s">
        <v>801</v>
      </c>
      <c r="X6978" t="s">
        <v>867</v>
      </c>
      <c r="Y6978" t="s">
        <v>801</v>
      </c>
      <c r="AB6978" t="s">
        <v>867</v>
      </c>
      <c r="AC6978" t="s">
        <v>915</v>
      </c>
      <c r="AD6978" t="s">
        <v>801</v>
      </c>
      <c r="AE6978" t="s">
        <v>801</v>
      </c>
      <c r="AF6978" t="s">
        <v>911</v>
      </c>
      <c r="AH6978" t="s">
        <v>872</v>
      </c>
      <c r="AI6978" t="s">
        <v>864</v>
      </c>
      <c r="AV6978" t="s">
        <v>16379</v>
      </c>
      <c r="AW6978" t="s">
        <v>16382</v>
      </c>
      <c r="AX6978" t="s">
        <v>16381</v>
      </c>
    </row>
    <row r="6979" spans="1:50" x14ac:dyDescent="0.3">
      <c r="A6979" t="s">
        <v>7424</v>
      </c>
      <c r="B6979">
        <v>8</v>
      </c>
      <c r="D6979" t="s">
        <v>805</v>
      </c>
      <c r="E6979" t="s">
        <v>801</v>
      </c>
      <c r="H6979" t="s">
        <v>801</v>
      </c>
      <c r="I6979" t="s">
        <v>801</v>
      </c>
      <c r="K6979" t="s">
        <v>801</v>
      </c>
      <c r="L6979" t="s">
        <v>928</v>
      </c>
      <c r="N6979" t="s">
        <v>801</v>
      </c>
      <c r="O6979" t="s">
        <v>856</v>
      </c>
      <c r="P6979" t="s">
        <v>857</v>
      </c>
      <c r="Q6979" t="s">
        <v>801</v>
      </c>
      <c r="R6979" t="s">
        <v>865</v>
      </c>
      <c r="T6979" t="s">
        <v>858</v>
      </c>
      <c r="U6979" t="s">
        <v>801</v>
      </c>
      <c r="X6979" t="s">
        <v>867</v>
      </c>
      <c r="Y6979" t="s">
        <v>801</v>
      </c>
      <c r="AB6979" t="s">
        <v>867</v>
      </c>
      <c r="AC6979" t="s">
        <v>1192</v>
      </c>
      <c r="AD6979" t="s">
        <v>801</v>
      </c>
      <c r="AE6979" t="s">
        <v>801</v>
      </c>
      <c r="AF6979" t="s">
        <v>869</v>
      </c>
      <c r="AH6979" t="s">
        <v>870</v>
      </c>
      <c r="AI6979" t="s">
        <v>875</v>
      </c>
      <c r="AV6979" t="s">
        <v>16383</v>
      </c>
      <c r="AW6979" t="s">
        <v>16384</v>
      </c>
      <c r="AX6979" t="s">
        <v>16385</v>
      </c>
    </row>
    <row r="6980" spans="1:50" x14ac:dyDescent="0.3">
      <c r="A6980" t="s">
        <v>14976</v>
      </c>
      <c r="B6980">
        <v>6</v>
      </c>
      <c r="D6980" t="s">
        <v>804</v>
      </c>
      <c r="E6980" t="s">
        <v>801</v>
      </c>
      <c r="H6980" t="s">
        <v>801</v>
      </c>
      <c r="I6980" t="s">
        <v>801</v>
      </c>
      <c r="K6980" t="s">
        <v>801</v>
      </c>
      <c r="L6980" t="s">
        <v>928</v>
      </c>
      <c r="N6980" t="s">
        <v>801</v>
      </c>
      <c r="O6980" t="s">
        <v>856</v>
      </c>
      <c r="P6980" t="s">
        <v>857</v>
      </c>
      <c r="Q6980" t="s">
        <v>802</v>
      </c>
      <c r="T6980" t="s">
        <v>858</v>
      </c>
      <c r="U6980" t="s">
        <v>801</v>
      </c>
      <c r="X6980" t="s">
        <v>867</v>
      </c>
      <c r="Y6980" t="s">
        <v>801</v>
      </c>
      <c r="AB6980" t="s">
        <v>867</v>
      </c>
      <c r="AC6980" t="s">
        <v>940</v>
      </c>
      <c r="AD6980" t="s">
        <v>801</v>
      </c>
      <c r="AE6980" t="s">
        <v>904</v>
      </c>
      <c r="AF6980" t="s">
        <v>869</v>
      </c>
      <c r="AH6980" t="s">
        <v>863</v>
      </c>
      <c r="AI6980" t="s">
        <v>875</v>
      </c>
      <c r="AV6980" t="s">
        <v>16383</v>
      </c>
      <c r="AW6980" t="s">
        <v>16386</v>
      </c>
      <c r="AX6980" t="s">
        <v>16385</v>
      </c>
    </row>
    <row r="6981" spans="1:50" x14ac:dyDescent="0.3">
      <c r="A6981" t="s">
        <v>15442</v>
      </c>
      <c r="B6981">
        <v>8</v>
      </c>
      <c r="D6981" t="s">
        <v>805</v>
      </c>
      <c r="E6981" t="s">
        <v>801</v>
      </c>
      <c r="H6981" t="s">
        <v>801</v>
      </c>
      <c r="I6981" t="s">
        <v>801</v>
      </c>
      <c r="K6981" t="s">
        <v>801</v>
      </c>
      <c r="L6981" t="s">
        <v>928</v>
      </c>
      <c r="N6981" t="s">
        <v>801</v>
      </c>
      <c r="O6981" t="s">
        <v>856</v>
      </c>
      <c r="P6981" t="s">
        <v>857</v>
      </c>
      <c r="Q6981" t="s">
        <v>801</v>
      </c>
      <c r="R6981" t="s">
        <v>865</v>
      </c>
      <c r="T6981" t="s">
        <v>935</v>
      </c>
      <c r="U6981" t="s">
        <v>801</v>
      </c>
      <c r="X6981" t="s">
        <v>867</v>
      </c>
      <c r="Y6981" t="s">
        <v>801</v>
      </c>
      <c r="AB6981" t="s">
        <v>867</v>
      </c>
      <c r="AC6981" t="s">
        <v>915</v>
      </c>
      <c r="AD6981" t="s">
        <v>801</v>
      </c>
      <c r="AE6981" t="s">
        <v>801</v>
      </c>
      <c r="AF6981" t="s">
        <v>911</v>
      </c>
      <c r="AH6981" t="s">
        <v>872</v>
      </c>
      <c r="AI6981" t="s">
        <v>864</v>
      </c>
      <c r="AV6981" t="s">
        <v>16387</v>
      </c>
      <c r="AW6981" t="s">
        <v>16388</v>
      </c>
      <c r="AX6981" t="s">
        <v>16389</v>
      </c>
    </row>
    <row r="6982" spans="1:50" x14ac:dyDescent="0.3">
      <c r="A6982" t="s">
        <v>11303</v>
      </c>
      <c r="B6982">
        <v>7</v>
      </c>
      <c r="D6982" t="s">
        <v>805</v>
      </c>
      <c r="E6982" t="s">
        <v>801</v>
      </c>
      <c r="H6982" t="s">
        <v>801</v>
      </c>
      <c r="I6982" t="s">
        <v>801</v>
      </c>
      <c r="K6982" t="s">
        <v>801</v>
      </c>
      <c r="L6982" t="s">
        <v>928</v>
      </c>
      <c r="N6982" t="s">
        <v>801</v>
      </c>
      <c r="O6982" t="s">
        <v>856</v>
      </c>
      <c r="P6982" t="s">
        <v>857</v>
      </c>
      <c r="Q6982" t="s">
        <v>801</v>
      </c>
      <c r="R6982" t="s">
        <v>865</v>
      </c>
      <c r="T6982" t="s">
        <v>1016</v>
      </c>
      <c r="U6982" t="s">
        <v>801</v>
      </c>
      <c r="X6982" t="s">
        <v>867</v>
      </c>
      <c r="Y6982" t="s">
        <v>801</v>
      </c>
      <c r="AB6982" t="s">
        <v>867</v>
      </c>
      <c r="AC6982" t="s">
        <v>1192</v>
      </c>
      <c r="AD6982" t="s">
        <v>801</v>
      </c>
      <c r="AE6982" t="s">
        <v>801</v>
      </c>
      <c r="AF6982" t="s">
        <v>869</v>
      </c>
      <c r="AH6982" t="s">
        <v>870</v>
      </c>
      <c r="AI6982" t="s">
        <v>864</v>
      </c>
      <c r="AV6982" t="s">
        <v>16390</v>
      </c>
      <c r="AW6982" t="s">
        <v>16391</v>
      </c>
      <c r="AX6982" t="s">
        <v>16392</v>
      </c>
    </row>
    <row r="6983" spans="1:50" x14ac:dyDescent="0.3">
      <c r="A6983" t="s">
        <v>16393</v>
      </c>
      <c r="B6983">
        <v>6</v>
      </c>
      <c r="D6983" t="s">
        <v>805</v>
      </c>
      <c r="E6983" t="s">
        <v>801</v>
      </c>
      <c r="H6983" t="s">
        <v>801</v>
      </c>
      <c r="I6983" t="s">
        <v>801</v>
      </c>
      <c r="K6983" t="s">
        <v>801</v>
      </c>
      <c r="L6983" t="s">
        <v>928</v>
      </c>
      <c r="N6983" t="s">
        <v>801</v>
      </c>
      <c r="O6983" t="s">
        <v>856</v>
      </c>
      <c r="P6983" t="s">
        <v>857</v>
      </c>
      <c r="Q6983" t="s">
        <v>802</v>
      </c>
      <c r="T6983" t="s">
        <v>858</v>
      </c>
      <c r="U6983" t="s">
        <v>801</v>
      </c>
      <c r="X6983" t="s">
        <v>867</v>
      </c>
      <c r="Y6983" t="s">
        <v>801</v>
      </c>
      <c r="AB6983" t="s">
        <v>867</v>
      </c>
      <c r="AC6983" t="s">
        <v>1192</v>
      </c>
      <c r="AD6983" t="s">
        <v>801</v>
      </c>
      <c r="AE6983" t="s">
        <v>904</v>
      </c>
      <c r="AF6983" t="s">
        <v>869</v>
      </c>
      <c r="AH6983" t="s">
        <v>863</v>
      </c>
      <c r="AI6983" t="s">
        <v>875</v>
      </c>
      <c r="AV6983" t="s">
        <v>16390</v>
      </c>
      <c r="AW6983" t="s">
        <v>16394</v>
      </c>
      <c r="AX6983" t="s">
        <v>16392</v>
      </c>
    </row>
    <row r="6984" spans="1:50" x14ac:dyDescent="0.3">
      <c r="A6984" t="s">
        <v>7434</v>
      </c>
      <c r="B6984">
        <v>8</v>
      </c>
      <c r="D6984" t="s">
        <v>804</v>
      </c>
      <c r="E6984" t="s">
        <v>801</v>
      </c>
      <c r="H6984" t="s">
        <v>801</v>
      </c>
      <c r="I6984" t="s">
        <v>801</v>
      </c>
      <c r="K6984" t="s">
        <v>801</v>
      </c>
      <c r="L6984" t="s">
        <v>928</v>
      </c>
      <c r="N6984" t="s">
        <v>801</v>
      </c>
      <c r="O6984" t="s">
        <v>856</v>
      </c>
      <c r="P6984" t="s">
        <v>857</v>
      </c>
      <c r="Q6984" t="s">
        <v>801</v>
      </c>
      <c r="R6984" t="s">
        <v>865</v>
      </c>
      <c r="T6984" t="s">
        <v>910</v>
      </c>
      <c r="U6984" t="s">
        <v>801</v>
      </c>
      <c r="X6984" t="s">
        <v>867</v>
      </c>
      <c r="Y6984" t="s">
        <v>801</v>
      </c>
      <c r="AB6984" t="s">
        <v>867</v>
      </c>
      <c r="AC6984" t="s">
        <v>1192</v>
      </c>
      <c r="AD6984" t="s">
        <v>801</v>
      </c>
      <c r="AE6984" t="s">
        <v>801</v>
      </c>
      <c r="AF6984" t="s">
        <v>869</v>
      </c>
      <c r="AH6984" t="s">
        <v>870</v>
      </c>
      <c r="AI6984" t="s">
        <v>864</v>
      </c>
      <c r="AV6984" t="s">
        <v>16395</v>
      </c>
      <c r="AW6984" t="s">
        <v>16396</v>
      </c>
      <c r="AX6984" t="s">
        <v>16397</v>
      </c>
    </row>
    <row r="6985" spans="1:50" x14ac:dyDescent="0.3">
      <c r="A6985" t="s">
        <v>8687</v>
      </c>
      <c r="B6985">
        <v>10</v>
      </c>
      <c r="D6985" t="s">
        <v>805</v>
      </c>
      <c r="E6985" t="s">
        <v>801</v>
      </c>
      <c r="H6985" t="s">
        <v>801</v>
      </c>
      <c r="I6985" t="s">
        <v>801</v>
      </c>
      <c r="K6985" t="s">
        <v>801</v>
      </c>
      <c r="L6985" t="s">
        <v>928</v>
      </c>
      <c r="N6985" t="s">
        <v>801</v>
      </c>
      <c r="O6985" t="s">
        <v>856</v>
      </c>
      <c r="P6985" t="s">
        <v>857</v>
      </c>
      <c r="Q6985" t="s">
        <v>801</v>
      </c>
      <c r="R6985" t="s">
        <v>865</v>
      </c>
      <c r="T6985" t="s">
        <v>858</v>
      </c>
      <c r="U6985" t="s">
        <v>801</v>
      </c>
      <c r="X6985" t="s">
        <v>867</v>
      </c>
      <c r="Y6985" t="s">
        <v>801</v>
      </c>
      <c r="AB6985" t="s">
        <v>867</v>
      </c>
      <c r="AC6985" t="s">
        <v>1192</v>
      </c>
      <c r="AD6985" t="s">
        <v>801</v>
      </c>
      <c r="AE6985" t="s">
        <v>802</v>
      </c>
      <c r="AF6985" t="s">
        <v>869</v>
      </c>
      <c r="AH6985" t="s">
        <v>863</v>
      </c>
      <c r="AI6985" t="s">
        <v>875</v>
      </c>
      <c r="AV6985" t="s">
        <v>16395</v>
      </c>
      <c r="AW6985" t="s">
        <v>16398</v>
      </c>
      <c r="AX6985" t="s">
        <v>16397</v>
      </c>
    </row>
    <row r="6986" spans="1:50" x14ac:dyDescent="0.3">
      <c r="A6986" t="s">
        <v>7707</v>
      </c>
      <c r="B6986">
        <v>6</v>
      </c>
      <c r="D6986" t="s">
        <v>804</v>
      </c>
      <c r="E6986" t="s">
        <v>801</v>
      </c>
      <c r="H6986" t="s">
        <v>801</v>
      </c>
      <c r="I6986" t="s">
        <v>801</v>
      </c>
      <c r="K6986" t="s">
        <v>801</v>
      </c>
      <c r="L6986" t="s">
        <v>928</v>
      </c>
      <c r="N6986" t="s">
        <v>801</v>
      </c>
      <c r="O6986" t="s">
        <v>856</v>
      </c>
      <c r="P6986" t="s">
        <v>857</v>
      </c>
      <c r="Q6986" t="s">
        <v>802</v>
      </c>
      <c r="T6986" t="s">
        <v>858</v>
      </c>
      <c r="U6986" t="s">
        <v>801</v>
      </c>
      <c r="X6986" t="s">
        <v>867</v>
      </c>
      <c r="Y6986" t="s">
        <v>801</v>
      </c>
      <c r="AB6986" t="s">
        <v>867</v>
      </c>
      <c r="AC6986" t="s">
        <v>1192</v>
      </c>
      <c r="AD6986" t="s">
        <v>801</v>
      </c>
      <c r="AE6986" t="s">
        <v>801</v>
      </c>
      <c r="AF6986" t="s">
        <v>869</v>
      </c>
      <c r="AH6986" t="s">
        <v>863</v>
      </c>
      <c r="AI6986" t="s">
        <v>875</v>
      </c>
      <c r="AV6986" t="s">
        <v>16395</v>
      </c>
      <c r="AW6986" t="s">
        <v>16399</v>
      </c>
      <c r="AX6986" t="s">
        <v>16397</v>
      </c>
    </row>
    <row r="6987" spans="1:50" x14ac:dyDescent="0.3">
      <c r="A6987" t="s">
        <v>16400</v>
      </c>
      <c r="B6987">
        <v>8</v>
      </c>
      <c r="D6987" t="s">
        <v>804</v>
      </c>
      <c r="E6987" t="s">
        <v>801</v>
      </c>
      <c r="H6987" t="s">
        <v>801</v>
      </c>
      <c r="I6987" t="s">
        <v>801</v>
      </c>
      <c r="K6987" t="s">
        <v>801</v>
      </c>
      <c r="L6987" t="s">
        <v>928</v>
      </c>
      <c r="N6987" t="s">
        <v>801</v>
      </c>
      <c r="O6987" t="s">
        <v>856</v>
      </c>
      <c r="P6987" t="s">
        <v>857</v>
      </c>
      <c r="Q6987" t="s">
        <v>801</v>
      </c>
      <c r="R6987" t="s">
        <v>865</v>
      </c>
      <c r="T6987" t="s">
        <v>935</v>
      </c>
      <c r="U6987" t="s">
        <v>801</v>
      </c>
      <c r="X6987" t="s">
        <v>867</v>
      </c>
      <c r="Y6987" t="s">
        <v>801</v>
      </c>
      <c r="AB6987" t="s">
        <v>867</v>
      </c>
      <c r="AC6987" t="s">
        <v>915</v>
      </c>
      <c r="AD6987" t="s">
        <v>801</v>
      </c>
      <c r="AE6987" t="s">
        <v>801</v>
      </c>
      <c r="AF6987" t="s">
        <v>911</v>
      </c>
      <c r="AH6987" t="s">
        <v>872</v>
      </c>
      <c r="AI6987" t="s">
        <v>864</v>
      </c>
      <c r="AV6987" t="s">
        <v>16401</v>
      </c>
      <c r="AW6987" t="s">
        <v>16402</v>
      </c>
      <c r="AX6987" t="s">
        <v>16403</v>
      </c>
    </row>
    <row r="6988" spans="1:50" x14ac:dyDescent="0.3">
      <c r="A6988" t="s">
        <v>15772</v>
      </c>
      <c r="B6988">
        <v>10</v>
      </c>
      <c r="D6988" t="s">
        <v>804</v>
      </c>
      <c r="E6988" t="s">
        <v>801</v>
      </c>
      <c r="H6988" t="s">
        <v>801</v>
      </c>
      <c r="I6988" t="s">
        <v>801</v>
      </c>
      <c r="K6988" t="s">
        <v>801</v>
      </c>
      <c r="L6988" t="s">
        <v>928</v>
      </c>
      <c r="N6988" t="s">
        <v>801</v>
      </c>
      <c r="O6988" t="s">
        <v>856</v>
      </c>
      <c r="P6988" t="s">
        <v>857</v>
      </c>
      <c r="Q6988" t="s">
        <v>801</v>
      </c>
      <c r="R6988" t="s">
        <v>865</v>
      </c>
      <c r="T6988" t="s">
        <v>935</v>
      </c>
      <c r="U6988" t="s">
        <v>801</v>
      </c>
      <c r="X6988" t="s">
        <v>867</v>
      </c>
      <c r="Y6988" t="s">
        <v>801</v>
      </c>
      <c r="AB6988" t="s">
        <v>867</v>
      </c>
      <c r="AC6988" t="s">
        <v>915</v>
      </c>
      <c r="AD6988" t="s">
        <v>801</v>
      </c>
      <c r="AE6988" t="s">
        <v>801</v>
      </c>
      <c r="AF6988" t="s">
        <v>911</v>
      </c>
      <c r="AH6988" t="s">
        <v>872</v>
      </c>
      <c r="AI6988" t="s">
        <v>864</v>
      </c>
      <c r="AV6988" t="s">
        <v>16401</v>
      </c>
      <c r="AW6988" t="s">
        <v>16404</v>
      </c>
      <c r="AX6988" t="s">
        <v>16403</v>
      </c>
    </row>
    <row r="6989" spans="1:50" x14ac:dyDescent="0.3">
      <c r="A6989" t="s">
        <v>16405</v>
      </c>
      <c r="B6989">
        <v>13</v>
      </c>
      <c r="D6989" t="s">
        <v>804</v>
      </c>
      <c r="E6989" t="s">
        <v>801</v>
      </c>
      <c r="H6989" t="s">
        <v>801</v>
      </c>
      <c r="I6989" t="s">
        <v>801</v>
      </c>
      <c r="K6989" t="s">
        <v>801</v>
      </c>
      <c r="L6989" t="s">
        <v>928</v>
      </c>
      <c r="N6989" t="s">
        <v>801</v>
      </c>
      <c r="O6989" t="s">
        <v>856</v>
      </c>
      <c r="P6989" t="s">
        <v>857</v>
      </c>
      <c r="Q6989" t="s">
        <v>801</v>
      </c>
      <c r="R6989" t="s">
        <v>865</v>
      </c>
      <c r="T6989" t="s">
        <v>935</v>
      </c>
      <c r="U6989" t="s">
        <v>801</v>
      </c>
      <c r="X6989" t="s">
        <v>867</v>
      </c>
      <c r="Y6989" t="s">
        <v>801</v>
      </c>
      <c r="AB6989" t="s">
        <v>867</v>
      </c>
      <c r="AC6989" t="s">
        <v>915</v>
      </c>
      <c r="AD6989" t="s">
        <v>801</v>
      </c>
      <c r="AE6989" t="s">
        <v>801</v>
      </c>
      <c r="AF6989" t="s">
        <v>911</v>
      </c>
      <c r="AH6989" t="s">
        <v>872</v>
      </c>
      <c r="AI6989" t="s">
        <v>864</v>
      </c>
      <c r="AV6989" t="s">
        <v>16401</v>
      </c>
      <c r="AW6989" t="s">
        <v>16406</v>
      </c>
      <c r="AX6989" t="s">
        <v>16403</v>
      </c>
    </row>
    <row r="6990" spans="1:50" x14ac:dyDescent="0.3">
      <c r="A6990" t="s">
        <v>11944</v>
      </c>
      <c r="B6990">
        <v>10</v>
      </c>
      <c r="D6990" t="s">
        <v>805</v>
      </c>
      <c r="E6990" t="s">
        <v>801</v>
      </c>
      <c r="H6990" t="s">
        <v>801</v>
      </c>
      <c r="I6990" t="s">
        <v>801</v>
      </c>
      <c r="K6990" t="s">
        <v>801</v>
      </c>
      <c r="L6990" t="s">
        <v>928</v>
      </c>
      <c r="N6990" t="s">
        <v>801</v>
      </c>
      <c r="O6990" t="s">
        <v>856</v>
      </c>
      <c r="P6990" t="s">
        <v>857</v>
      </c>
      <c r="Q6990" t="s">
        <v>801</v>
      </c>
      <c r="R6990" t="s">
        <v>865</v>
      </c>
      <c r="T6990" t="s">
        <v>935</v>
      </c>
      <c r="U6990" t="s">
        <v>801</v>
      </c>
      <c r="X6990" t="s">
        <v>867</v>
      </c>
      <c r="Y6990" t="s">
        <v>801</v>
      </c>
      <c r="AB6990" t="s">
        <v>867</v>
      </c>
      <c r="AC6990" t="s">
        <v>915</v>
      </c>
      <c r="AD6990" t="s">
        <v>801</v>
      </c>
      <c r="AE6990" t="s">
        <v>801</v>
      </c>
      <c r="AF6990" t="s">
        <v>911</v>
      </c>
      <c r="AH6990" t="s">
        <v>872</v>
      </c>
      <c r="AI6990" t="s">
        <v>864</v>
      </c>
      <c r="AV6990" t="s">
        <v>16407</v>
      </c>
      <c r="AW6990" t="s">
        <v>16408</v>
      </c>
      <c r="AX6990" t="s">
        <v>16409</v>
      </c>
    </row>
    <row r="6991" spans="1:50" x14ac:dyDescent="0.3">
      <c r="A6991" t="s">
        <v>11175</v>
      </c>
      <c r="B6991">
        <v>12</v>
      </c>
      <c r="D6991" t="s">
        <v>805</v>
      </c>
      <c r="E6991" t="s">
        <v>801</v>
      </c>
      <c r="H6991" t="s">
        <v>801</v>
      </c>
      <c r="I6991" t="s">
        <v>801</v>
      </c>
      <c r="K6991" t="s">
        <v>801</v>
      </c>
      <c r="L6991" t="s">
        <v>928</v>
      </c>
      <c r="N6991" t="s">
        <v>801</v>
      </c>
      <c r="O6991" t="s">
        <v>856</v>
      </c>
      <c r="P6991" t="s">
        <v>857</v>
      </c>
      <c r="Q6991" t="s">
        <v>801</v>
      </c>
      <c r="R6991" t="s">
        <v>865</v>
      </c>
      <c r="T6991" t="s">
        <v>935</v>
      </c>
      <c r="U6991" t="s">
        <v>801</v>
      </c>
      <c r="X6991" t="s">
        <v>867</v>
      </c>
      <c r="Y6991" t="s">
        <v>801</v>
      </c>
      <c r="AB6991" t="s">
        <v>867</v>
      </c>
      <c r="AC6991" t="s">
        <v>915</v>
      </c>
      <c r="AD6991" t="s">
        <v>801</v>
      </c>
      <c r="AE6991" t="s">
        <v>801</v>
      </c>
      <c r="AF6991" t="s">
        <v>911</v>
      </c>
      <c r="AH6991" t="s">
        <v>872</v>
      </c>
      <c r="AI6991" t="s">
        <v>864</v>
      </c>
      <c r="AV6991" t="s">
        <v>16407</v>
      </c>
      <c r="AW6991" t="s">
        <v>16410</v>
      </c>
      <c r="AX6991" t="s">
        <v>16409</v>
      </c>
    </row>
    <row r="6992" spans="1:50" x14ac:dyDescent="0.3">
      <c r="A6992" t="s">
        <v>11181</v>
      </c>
      <c r="B6992">
        <v>14</v>
      </c>
      <c r="D6992" t="s">
        <v>804</v>
      </c>
      <c r="E6992" t="s">
        <v>801</v>
      </c>
      <c r="H6992" t="s">
        <v>801</v>
      </c>
      <c r="I6992" t="s">
        <v>801</v>
      </c>
      <c r="K6992" t="s">
        <v>801</v>
      </c>
      <c r="L6992" t="s">
        <v>928</v>
      </c>
      <c r="N6992" t="s">
        <v>801</v>
      </c>
      <c r="O6992" t="s">
        <v>856</v>
      </c>
      <c r="P6992" t="s">
        <v>857</v>
      </c>
      <c r="Q6992" t="s">
        <v>801</v>
      </c>
      <c r="R6992" t="s">
        <v>865</v>
      </c>
      <c r="T6992" t="s">
        <v>935</v>
      </c>
      <c r="U6992" t="s">
        <v>801</v>
      </c>
      <c r="X6992" t="s">
        <v>867</v>
      </c>
      <c r="Y6992" t="s">
        <v>801</v>
      </c>
      <c r="AB6992" t="s">
        <v>867</v>
      </c>
      <c r="AC6992" t="s">
        <v>915</v>
      </c>
      <c r="AD6992" t="s">
        <v>801</v>
      </c>
      <c r="AE6992" t="s">
        <v>801</v>
      </c>
      <c r="AF6992" t="s">
        <v>911</v>
      </c>
      <c r="AH6992" t="s">
        <v>872</v>
      </c>
      <c r="AI6992" t="s">
        <v>864</v>
      </c>
      <c r="AV6992" t="s">
        <v>16411</v>
      </c>
      <c r="AW6992" t="s">
        <v>16412</v>
      </c>
      <c r="AX6992" t="s">
        <v>16413</v>
      </c>
    </row>
    <row r="6993" spans="1:50" x14ac:dyDescent="0.3">
      <c r="A6993" t="s">
        <v>8368</v>
      </c>
      <c r="B6993">
        <v>10</v>
      </c>
      <c r="D6993" t="s">
        <v>805</v>
      </c>
      <c r="E6993" t="s">
        <v>801</v>
      </c>
      <c r="H6993" t="s">
        <v>801</v>
      </c>
      <c r="I6993" t="s">
        <v>801</v>
      </c>
      <c r="K6993" t="s">
        <v>801</v>
      </c>
      <c r="L6993" t="s">
        <v>928</v>
      </c>
      <c r="N6993" t="s">
        <v>801</v>
      </c>
      <c r="O6993" t="s">
        <v>856</v>
      </c>
      <c r="P6993" t="s">
        <v>857</v>
      </c>
      <c r="Q6993" t="s">
        <v>801</v>
      </c>
      <c r="R6993" t="s">
        <v>865</v>
      </c>
      <c r="T6993" t="s">
        <v>935</v>
      </c>
      <c r="U6993" t="s">
        <v>801</v>
      </c>
      <c r="X6993" t="s">
        <v>867</v>
      </c>
      <c r="Y6993" t="s">
        <v>801</v>
      </c>
      <c r="AB6993" t="s">
        <v>867</v>
      </c>
      <c r="AC6993" t="s">
        <v>915</v>
      </c>
      <c r="AD6993" t="s">
        <v>801</v>
      </c>
      <c r="AE6993" t="s">
        <v>801</v>
      </c>
      <c r="AF6993" t="s">
        <v>911</v>
      </c>
      <c r="AH6993" t="s">
        <v>872</v>
      </c>
      <c r="AI6993" t="s">
        <v>864</v>
      </c>
      <c r="AV6993" t="s">
        <v>16411</v>
      </c>
      <c r="AW6993" t="s">
        <v>16414</v>
      </c>
      <c r="AX6993" t="s">
        <v>16413</v>
      </c>
    </row>
    <row r="6994" spans="1:50" x14ac:dyDescent="0.3">
      <c r="A6994" t="s">
        <v>8754</v>
      </c>
      <c r="B6994">
        <v>10</v>
      </c>
      <c r="D6994" t="s">
        <v>805</v>
      </c>
      <c r="E6994" t="s">
        <v>801</v>
      </c>
      <c r="H6994" t="s">
        <v>801</v>
      </c>
      <c r="I6994" t="s">
        <v>801</v>
      </c>
      <c r="K6994" t="s">
        <v>801</v>
      </c>
      <c r="L6994" t="s">
        <v>928</v>
      </c>
      <c r="N6994" t="s">
        <v>801</v>
      </c>
      <c r="O6994" t="s">
        <v>856</v>
      </c>
      <c r="P6994" t="s">
        <v>857</v>
      </c>
      <c r="Q6994" t="s">
        <v>801</v>
      </c>
      <c r="R6994" t="s">
        <v>865</v>
      </c>
      <c r="T6994" t="s">
        <v>1016</v>
      </c>
      <c r="U6994" t="s">
        <v>801</v>
      </c>
      <c r="X6994" t="s">
        <v>867</v>
      </c>
      <c r="Y6994" t="s">
        <v>801</v>
      </c>
      <c r="AB6994" t="s">
        <v>867</v>
      </c>
      <c r="AC6994" t="s">
        <v>1192</v>
      </c>
      <c r="AD6994" t="s">
        <v>801</v>
      </c>
      <c r="AE6994" t="s">
        <v>801</v>
      </c>
      <c r="AF6994" t="s">
        <v>869</v>
      </c>
      <c r="AH6994" t="s">
        <v>870</v>
      </c>
      <c r="AI6994" t="s">
        <v>864</v>
      </c>
      <c r="AV6994" t="s">
        <v>16415</v>
      </c>
      <c r="AW6994" t="s">
        <v>16416</v>
      </c>
      <c r="AX6994" t="s">
        <v>16417</v>
      </c>
    </row>
    <row r="6995" spans="1:50" x14ac:dyDescent="0.3">
      <c r="A6995" t="s">
        <v>11332</v>
      </c>
      <c r="B6995">
        <v>12</v>
      </c>
      <c r="D6995" t="s">
        <v>804</v>
      </c>
      <c r="E6995" t="s">
        <v>801</v>
      </c>
      <c r="H6995" t="s">
        <v>801</v>
      </c>
      <c r="I6995" t="s">
        <v>801</v>
      </c>
      <c r="K6995" t="s">
        <v>801</v>
      </c>
      <c r="L6995" t="s">
        <v>928</v>
      </c>
      <c r="N6995" t="s">
        <v>801</v>
      </c>
      <c r="O6995" t="s">
        <v>856</v>
      </c>
      <c r="P6995" t="s">
        <v>857</v>
      </c>
      <c r="Q6995" t="s">
        <v>801</v>
      </c>
      <c r="R6995" t="s">
        <v>865</v>
      </c>
      <c r="T6995" t="s">
        <v>1016</v>
      </c>
      <c r="U6995" t="s">
        <v>801</v>
      </c>
      <c r="X6995" t="s">
        <v>867</v>
      </c>
      <c r="Y6995" t="s">
        <v>801</v>
      </c>
      <c r="AB6995" t="s">
        <v>867</v>
      </c>
      <c r="AC6995" t="s">
        <v>1192</v>
      </c>
      <c r="AD6995" t="s">
        <v>801</v>
      </c>
      <c r="AE6995" t="s">
        <v>801</v>
      </c>
      <c r="AF6995" t="s">
        <v>869</v>
      </c>
      <c r="AH6995" t="s">
        <v>870</v>
      </c>
      <c r="AI6995" t="s">
        <v>864</v>
      </c>
      <c r="AV6995" t="s">
        <v>16415</v>
      </c>
      <c r="AW6995" t="s">
        <v>16418</v>
      </c>
      <c r="AX6995" t="s">
        <v>16417</v>
      </c>
    </row>
    <row r="6996" spans="1:50" x14ac:dyDescent="0.3">
      <c r="A6996" t="s">
        <v>16419</v>
      </c>
      <c r="B6996">
        <v>6</v>
      </c>
      <c r="D6996" t="s">
        <v>804</v>
      </c>
      <c r="E6996" t="s">
        <v>801</v>
      </c>
      <c r="H6996" t="s">
        <v>801</v>
      </c>
      <c r="I6996" t="s">
        <v>801</v>
      </c>
      <c r="K6996" t="s">
        <v>801</v>
      </c>
      <c r="L6996" t="s">
        <v>928</v>
      </c>
      <c r="N6996" t="s">
        <v>801</v>
      </c>
      <c r="O6996" t="s">
        <v>856</v>
      </c>
      <c r="P6996" t="s">
        <v>857</v>
      </c>
      <c r="Q6996" t="s">
        <v>801</v>
      </c>
      <c r="R6996" t="s">
        <v>865</v>
      </c>
      <c r="T6996" t="s">
        <v>858</v>
      </c>
      <c r="U6996" t="s">
        <v>801</v>
      </c>
      <c r="X6996" t="s">
        <v>867</v>
      </c>
      <c r="Y6996" t="s">
        <v>801</v>
      </c>
      <c r="AB6996" t="s">
        <v>867</v>
      </c>
      <c r="AC6996" t="s">
        <v>1192</v>
      </c>
      <c r="AD6996" t="s">
        <v>801</v>
      </c>
      <c r="AE6996" t="s">
        <v>801</v>
      </c>
      <c r="AF6996" t="s">
        <v>869</v>
      </c>
      <c r="AH6996" t="s">
        <v>870</v>
      </c>
      <c r="AI6996" t="s">
        <v>864</v>
      </c>
      <c r="AV6996" t="s">
        <v>16415</v>
      </c>
      <c r="AW6996" t="s">
        <v>16420</v>
      </c>
      <c r="AX6996" t="s">
        <v>16417</v>
      </c>
    </row>
    <row r="6997" spans="1:50" x14ac:dyDescent="0.3">
      <c r="A6997" t="s">
        <v>16421</v>
      </c>
      <c r="B6997">
        <v>12</v>
      </c>
      <c r="D6997" t="s">
        <v>805</v>
      </c>
      <c r="E6997" t="s">
        <v>801</v>
      </c>
      <c r="H6997" t="s">
        <v>801</v>
      </c>
      <c r="I6997" t="s">
        <v>801</v>
      </c>
      <c r="K6997" t="s">
        <v>801</v>
      </c>
      <c r="L6997" t="s">
        <v>928</v>
      </c>
      <c r="N6997" t="s">
        <v>801</v>
      </c>
      <c r="O6997" t="s">
        <v>856</v>
      </c>
      <c r="P6997" t="s">
        <v>857</v>
      </c>
      <c r="Q6997" t="s">
        <v>801</v>
      </c>
      <c r="R6997" t="s">
        <v>865</v>
      </c>
      <c r="T6997" t="s">
        <v>935</v>
      </c>
      <c r="U6997" t="s">
        <v>801</v>
      </c>
      <c r="X6997" t="s">
        <v>867</v>
      </c>
      <c r="Y6997" t="s">
        <v>801</v>
      </c>
      <c r="AB6997" t="s">
        <v>867</v>
      </c>
      <c r="AC6997" t="s">
        <v>915</v>
      </c>
      <c r="AD6997" t="s">
        <v>801</v>
      </c>
      <c r="AE6997" t="s">
        <v>801</v>
      </c>
      <c r="AF6997" t="s">
        <v>911</v>
      </c>
      <c r="AH6997" t="s">
        <v>872</v>
      </c>
      <c r="AI6997" t="s">
        <v>864</v>
      </c>
      <c r="AV6997" t="s">
        <v>16422</v>
      </c>
      <c r="AW6997" t="s">
        <v>16423</v>
      </c>
      <c r="AX6997" t="s">
        <v>16424</v>
      </c>
    </row>
    <row r="6998" spans="1:50" x14ac:dyDescent="0.3">
      <c r="A6998" t="s">
        <v>15720</v>
      </c>
      <c r="B6998">
        <v>10</v>
      </c>
      <c r="D6998" t="s">
        <v>805</v>
      </c>
      <c r="E6998" t="s">
        <v>801</v>
      </c>
      <c r="H6998" t="s">
        <v>801</v>
      </c>
      <c r="I6998" t="s">
        <v>801</v>
      </c>
      <c r="K6998" t="s">
        <v>801</v>
      </c>
      <c r="L6998" t="s">
        <v>928</v>
      </c>
      <c r="N6998" t="s">
        <v>801</v>
      </c>
      <c r="O6998" t="s">
        <v>856</v>
      </c>
      <c r="P6998" t="s">
        <v>857</v>
      </c>
      <c r="Q6998" t="s">
        <v>801</v>
      </c>
      <c r="R6998" t="s">
        <v>865</v>
      </c>
      <c r="T6998" t="s">
        <v>935</v>
      </c>
      <c r="U6998" t="s">
        <v>801</v>
      </c>
      <c r="X6998" t="s">
        <v>867</v>
      </c>
      <c r="Y6998" t="s">
        <v>801</v>
      </c>
      <c r="AB6998" t="s">
        <v>867</v>
      </c>
      <c r="AC6998" t="s">
        <v>915</v>
      </c>
      <c r="AD6998" t="s">
        <v>801</v>
      </c>
      <c r="AE6998" t="s">
        <v>801</v>
      </c>
      <c r="AF6998" t="s">
        <v>911</v>
      </c>
      <c r="AH6998" t="s">
        <v>872</v>
      </c>
      <c r="AI6998" t="s">
        <v>864</v>
      </c>
      <c r="AV6998" t="s">
        <v>16422</v>
      </c>
      <c r="AW6998" t="s">
        <v>16425</v>
      </c>
      <c r="AX6998" t="s">
        <v>16424</v>
      </c>
    </row>
    <row r="6999" spans="1:50" x14ac:dyDescent="0.3">
      <c r="A6999" t="s">
        <v>15724</v>
      </c>
      <c r="B6999">
        <v>8</v>
      </c>
      <c r="D6999" t="s">
        <v>805</v>
      </c>
      <c r="E6999" t="s">
        <v>801</v>
      </c>
      <c r="H6999" t="s">
        <v>801</v>
      </c>
      <c r="I6999" t="s">
        <v>801</v>
      </c>
      <c r="K6999" t="s">
        <v>801</v>
      </c>
      <c r="L6999" t="s">
        <v>928</v>
      </c>
      <c r="N6999" t="s">
        <v>801</v>
      </c>
      <c r="O6999" t="s">
        <v>856</v>
      </c>
      <c r="P6999" t="s">
        <v>857</v>
      </c>
      <c r="Q6999" t="s">
        <v>801</v>
      </c>
      <c r="R6999" t="s">
        <v>865</v>
      </c>
      <c r="T6999" t="s">
        <v>935</v>
      </c>
      <c r="U6999" t="s">
        <v>801</v>
      </c>
      <c r="X6999" t="s">
        <v>867</v>
      </c>
      <c r="Y6999" t="s">
        <v>801</v>
      </c>
      <c r="AB6999" t="s">
        <v>867</v>
      </c>
      <c r="AC6999" t="s">
        <v>915</v>
      </c>
      <c r="AD6999" t="s">
        <v>801</v>
      </c>
      <c r="AE6999" t="s">
        <v>801</v>
      </c>
      <c r="AF6999" t="s">
        <v>911</v>
      </c>
      <c r="AH6999" t="s">
        <v>872</v>
      </c>
      <c r="AI6999" t="s">
        <v>864</v>
      </c>
      <c r="AV6999" t="s">
        <v>16422</v>
      </c>
      <c r="AW6999" t="s">
        <v>16426</v>
      </c>
      <c r="AX6999" t="s">
        <v>16424</v>
      </c>
    </row>
    <row r="7000" spans="1:50" x14ac:dyDescent="0.3">
      <c r="A7000" t="s">
        <v>8423</v>
      </c>
      <c r="B7000">
        <v>14</v>
      </c>
      <c r="D7000" t="s">
        <v>805</v>
      </c>
      <c r="E7000" t="s">
        <v>801</v>
      </c>
      <c r="H7000" t="s">
        <v>801</v>
      </c>
      <c r="I7000" t="s">
        <v>801</v>
      </c>
      <c r="K7000" t="s">
        <v>801</v>
      </c>
      <c r="L7000" t="s">
        <v>928</v>
      </c>
      <c r="N7000" t="s">
        <v>801</v>
      </c>
      <c r="O7000" t="s">
        <v>856</v>
      </c>
      <c r="P7000" t="s">
        <v>857</v>
      </c>
      <c r="Q7000" t="s">
        <v>801</v>
      </c>
      <c r="R7000" t="s">
        <v>865</v>
      </c>
      <c r="T7000" t="s">
        <v>1016</v>
      </c>
      <c r="U7000" t="s">
        <v>801</v>
      </c>
      <c r="X7000" t="s">
        <v>867</v>
      </c>
      <c r="Y7000" t="s">
        <v>801</v>
      </c>
      <c r="AB7000" t="s">
        <v>867</v>
      </c>
      <c r="AC7000" t="s">
        <v>1192</v>
      </c>
      <c r="AD7000" t="s">
        <v>801</v>
      </c>
      <c r="AE7000" t="s">
        <v>801</v>
      </c>
      <c r="AF7000" t="s">
        <v>869</v>
      </c>
      <c r="AH7000" t="s">
        <v>870</v>
      </c>
      <c r="AI7000" t="s">
        <v>864</v>
      </c>
      <c r="AV7000" t="s">
        <v>16427</v>
      </c>
      <c r="AW7000" t="s">
        <v>16428</v>
      </c>
      <c r="AX7000" t="s">
        <v>16429</v>
      </c>
    </row>
    <row r="7001" spans="1:50" x14ac:dyDescent="0.3">
      <c r="A7001" t="s">
        <v>7450</v>
      </c>
      <c r="B7001">
        <v>11</v>
      </c>
      <c r="D7001" t="s">
        <v>805</v>
      </c>
      <c r="E7001" t="s">
        <v>801</v>
      </c>
      <c r="H7001" t="s">
        <v>801</v>
      </c>
      <c r="I7001" t="s">
        <v>801</v>
      </c>
      <c r="K7001" t="s">
        <v>801</v>
      </c>
      <c r="L7001" t="s">
        <v>928</v>
      </c>
      <c r="N7001" t="s">
        <v>801</v>
      </c>
      <c r="O7001" t="s">
        <v>856</v>
      </c>
      <c r="P7001" t="s">
        <v>857</v>
      </c>
      <c r="Q7001" t="s">
        <v>801</v>
      </c>
      <c r="R7001" t="s">
        <v>865</v>
      </c>
      <c r="T7001" t="s">
        <v>858</v>
      </c>
      <c r="U7001" t="s">
        <v>801</v>
      </c>
      <c r="X7001" t="s">
        <v>867</v>
      </c>
      <c r="Y7001" t="s">
        <v>801</v>
      </c>
      <c r="AB7001" t="s">
        <v>867</v>
      </c>
      <c r="AC7001" t="s">
        <v>1192</v>
      </c>
      <c r="AD7001" t="s">
        <v>801</v>
      </c>
      <c r="AE7001" t="s">
        <v>801</v>
      </c>
      <c r="AF7001" t="s">
        <v>869</v>
      </c>
      <c r="AH7001" t="s">
        <v>870</v>
      </c>
      <c r="AI7001" t="s">
        <v>864</v>
      </c>
      <c r="AV7001" t="s">
        <v>16427</v>
      </c>
      <c r="AW7001" t="s">
        <v>16430</v>
      </c>
      <c r="AX7001" t="s">
        <v>16429</v>
      </c>
    </row>
    <row r="7002" spans="1:50" x14ac:dyDescent="0.3">
      <c r="A7002" t="s">
        <v>8698</v>
      </c>
      <c r="B7002">
        <v>13</v>
      </c>
      <c r="D7002" t="s">
        <v>805</v>
      </c>
      <c r="E7002" t="s">
        <v>801</v>
      </c>
      <c r="H7002" t="s">
        <v>801</v>
      </c>
      <c r="I7002" t="s">
        <v>801</v>
      </c>
      <c r="K7002" t="s">
        <v>801</v>
      </c>
      <c r="L7002" t="s">
        <v>928</v>
      </c>
      <c r="N7002" t="s">
        <v>801</v>
      </c>
      <c r="O7002" t="s">
        <v>856</v>
      </c>
      <c r="P7002" t="s">
        <v>857</v>
      </c>
      <c r="Q7002" t="s">
        <v>801</v>
      </c>
      <c r="R7002" t="s">
        <v>865</v>
      </c>
      <c r="T7002" t="s">
        <v>910</v>
      </c>
      <c r="U7002" t="s">
        <v>801</v>
      </c>
      <c r="X7002" t="s">
        <v>867</v>
      </c>
      <c r="Y7002" t="s">
        <v>801</v>
      </c>
      <c r="AB7002" t="s">
        <v>867</v>
      </c>
      <c r="AC7002" t="s">
        <v>1192</v>
      </c>
      <c r="AD7002" t="s">
        <v>801</v>
      </c>
      <c r="AE7002" t="s">
        <v>801</v>
      </c>
      <c r="AF7002" t="s">
        <v>869</v>
      </c>
      <c r="AH7002" t="s">
        <v>870</v>
      </c>
      <c r="AI7002" t="s">
        <v>864</v>
      </c>
      <c r="AV7002" t="s">
        <v>16427</v>
      </c>
      <c r="AW7002" t="s">
        <v>16431</v>
      </c>
      <c r="AX7002" t="s">
        <v>16429</v>
      </c>
    </row>
    <row r="7003" spans="1:50" x14ac:dyDescent="0.3">
      <c r="A7003" t="s">
        <v>11192</v>
      </c>
      <c r="B7003">
        <v>13</v>
      </c>
      <c r="D7003" t="s">
        <v>805</v>
      </c>
      <c r="E7003" t="s">
        <v>801</v>
      </c>
      <c r="H7003" t="s">
        <v>801</v>
      </c>
      <c r="I7003" t="s">
        <v>801</v>
      </c>
      <c r="K7003" t="s">
        <v>801</v>
      </c>
      <c r="L7003" t="s">
        <v>928</v>
      </c>
      <c r="N7003" t="s">
        <v>801</v>
      </c>
      <c r="O7003" t="s">
        <v>856</v>
      </c>
      <c r="P7003" t="s">
        <v>857</v>
      </c>
      <c r="Q7003" t="s">
        <v>801</v>
      </c>
      <c r="R7003" t="s">
        <v>865</v>
      </c>
      <c r="T7003" t="s">
        <v>935</v>
      </c>
      <c r="U7003" t="s">
        <v>801</v>
      </c>
      <c r="X7003" t="s">
        <v>867</v>
      </c>
      <c r="Y7003" t="s">
        <v>801</v>
      </c>
      <c r="AB7003" t="s">
        <v>867</v>
      </c>
      <c r="AC7003" t="s">
        <v>915</v>
      </c>
      <c r="AD7003" t="s">
        <v>801</v>
      </c>
      <c r="AE7003" t="s">
        <v>801</v>
      </c>
      <c r="AF7003" t="s">
        <v>911</v>
      </c>
      <c r="AH7003" t="s">
        <v>872</v>
      </c>
      <c r="AI7003" t="s">
        <v>864</v>
      </c>
      <c r="AV7003" t="s">
        <v>16432</v>
      </c>
      <c r="AW7003" t="s">
        <v>16433</v>
      </c>
      <c r="AX7003" t="s">
        <v>16434</v>
      </c>
    </row>
    <row r="7004" spans="1:50" x14ac:dyDescent="0.3">
      <c r="A7004" t="s">
        <v>15701</v>
      </c>
      <c r="B7004">
        <v>12</v>
      </c>
      <c r="D7004" t="s">
        <v>805</v>
      </c>
      <c r="E7004" t="s">
        <v>801</v>
      </c>
      <c r="H7004" t="s">
        <v>801</v>
      </c>
      <c r="I7004" t="s">
        <v>801</v>
      </c>
      <c r="K7004" t="s">
        <v>801</v>
      </c>
      <c r="L7004" t="s">
        <v>928</v>
      </c>
      <c r="N7004" t="s">
        <v>801</v>
      </c>
      <c r="O7004" t="s">
        <v>856</v>
      </c>
      <c r="P7004" t="s">
        <v>857</v>
      </c>
      <c r="Q7004" t="s">
        <v>801</v>
      </c>
      <c r="R7004" t="s">
        <v>865</v>
      </c>
      <c r="T7004" t="s">
        <v>935</v>
      </c>
      <c r="U7004" t="s">
        <v>801</v>
      </c>
      <c r="X7004" t="s">
        <v>867</v>
      </c>
      <c r="Y7004" t="s">
        <v>801</v>
      </c>
      <c r="AB7004" t="s">
        <v>867</v>
      </c>
      <c r="AC7004" t="s">
        <v>915</v>
      </c>
      <c r="AD7004" t="s">
        <v>801</v>
      </c>
      <c r="AE7004" t="s">
        <v>801</v>
      </c>
      <c r="AF7004" t="s">
        <v>911</v>
      </c>
      <c r="AH7004" t="s">
        <v>872</v>
      </c>
      <c r="AI7004" t="s">
        <v>864</v>
      </c>
      <c r="AV7004" t="s">
        <v>16432</v>
      </c>
      <c r="AW7004" t="s">
        <v>16435</v>
      </c>
      <c r="AX7004" t="s">
        <v>16434</v>
      </c>
    </row>
    <row r="7005" spans="1:50" x14ac:dyDescent="0.3">
      <c r="A7005" t="s">
        <v>7720</v>
      </c>
      <c r="B7005">
        <v>10</v>
      </c>
      <c r="D7005" t="s">
        <v>804</v>
      </c>
      <c r="E7005" t="s">
        <v>801</v>
      </c>
      <c r="H7005" t="s">
        <v>801</v>
      </c>
      <c r="I7005" t="s">
        <v>801</v>
      </c>
      <c r="K7005" t="s">
        <v>801</v>
      </c>
      <c r="L7005" t="s">
        <v>928</v>
      </c>
      <c r="N7005" t="s">
        <v>801</v>
      </c>
      <c r="O7005" t="s">
        <v>856</v>
      </c>
      <c r="P7005" t="s">
        <v>857</v>
      </c>
      <c r="Q7005" t="s">
        <v>801</v>
      </c>
      <c r="R7005" t="s">
        <v>865</v>
      </c>
      <c r="T7005" t="s">
        <v>1016</v>
      </c>
      <c r="U7005" t="s">
        <v>801</v>
      </c>
      <c r="X7005" t="s">
        <v>867</v>
      </c>
      <c r="Y7005" t="s">
        <v>801</v>
      </c>
      <c r="AB7005" t="s">
        <v>867</v>
      </c>
      <c r="AC7005" t="s">
        <v>1192</v>
      </c>
      <c r="AD7005" t="s">
        <v>801</v>
      </c>
      <c r="AE7005" t="s">
        <v>801</v>
      </c>
      <c r="AF7005" t="s">
        <v>884</v>
      </c>
      <c r="AH7005" t="s">
        <v>872</v>
      </c>
      <c r="AI7005" t="s">
        <v>864</v>
      </c>
      <c r="AV7005" t="s">
        <v>16436</v>
      </c>
      <c r="AW7005" t="s">
        <v>16437</v>
      </c>
      <c r="AX7005" t="s">
        <v>16438</v>
      </c>
    </row>
    <row r="7006" spans="1:50" x14ac:dyDescent="0.3">
      <c r="A7006" t="s">
        <v>6981</v>
      </c>
      <c r="B7006">
        <v>9</v>
      </c>
      <c r="D7006" t="s">
        <v>804</v>
      </c>
      <c r="E7006" t="s">
        <v>801</v>
      </c>
      <c r="H7006" t="s">
        <v>801</v>
      </c>
      <c r="I7006" t="s">
        <v>801</v>
      </c>
      <c r="K7006" t="s">
        <v>801</v>
      </c>
      <c r="L7006" t="s">
        <v>928</v>
      </c>
      <c r="N7006" t="s">
        <v>801</v>
      </c>
      <c r="O7006" t="s">
        <v>856</v>
      </c>
      <c r="P7006" t="s">
        <v>857</v>
      </c>
      <c r="Q7006" t="s">
        <v>801</v>
      </c>
      <c r="R7006" t="s">
        <v>865</v>
      </c>
      <c r="T7006" t="s">
        <v>910</v>
      </c>
      <c r="U7006" t="s">
        <v>801</v>
      </c>
      <c r="X7006" t="s">
        <v>867</v>
      </c>
      <c r="Y7006" t="s">
        <v>801</v>
      </c>
      <c r="AB7006" t="s">
        <v>867</v>
      </c>
      <c r="AC7006" t="s">
        <v>1192</v>
      </c>
      <c r="AD7006" t="s">
        <v>801</v>
      </c>
      <c r="AE7006" t="s">
        <v>801</v>
      </c>
      <c r="AF7006" t="s">
        <v>884</v>
      </c>
      <c r="AH7006" t="s">
        <v>872</v>
      </c>
      <c r="AI7006" t="s">
        <v>864</v>
      </c>
      <c r="AV7006" t="s">
        <v>16436</v>
      </c>
      <c r="AW7006" t="s">
        <v>16439</v>
      </c>
      <c r="AX7006" t="s">
        <v>16438</v>
      </c>
    </row>
    <row r="7007" spans="1:50" x14ac:dyDescent="0.3">
      <c r="A7007" t="s">
        <v>11342</v>
      </c>
      <c r="B7007">
        <v>6</v>
      </c>
      <c r="D7007" t="s">
        <v>804</v>
      </c>
      <c r="E7007" t="s">
        <v>801</v>
      </c>
      <c r="H7007" t="s">
        <v>801</v>
      </c>
      <c r="I7007" t="s">
        <v>801</v>
      </c>
      <c r="K7007" t="s">
        <v>801</v>
      </c>
      <c r="L7007" t="s">
        <v>928</v>
      </c>
      <c r="N7007" t="s">
        <v>801</v>
      </c>
      <c r="O7007" t="s">
        <v>856</v>
      </c>
      <c r="P7007" t="s">
        <v>857</v>
      </c>
      <c r="Q7007" t="s">
        <v>801</v>
      </c>
      <c r="R7007" t="s">
        <v>865</v>
      </c>
      <c r="T7007" t="s">
        <v>910</v>
      </c>
      <c r="U7007" t="s">
        <v>801</v>
      </c>
      <c r="X7007" t="s">
        <v>867</v>
      </c>
      <c r="Y7007" t="s">
        <v>801</v>
      </c>
      <c r="AB7007" t="s">
        <v>867</v>
      </c>
      <c r="AC7007" t="s">
        <v>1192</v>
      </c>
      <c r="AD7007" t="s">
        <v>801</v>
      </c>
      <c r="AE7007" t="s">
        <v>801</v>
      </c>
      <c r="AF7007" t="s">
        <v>884</v>
      </c>
      <c r="AH7007" t="s">
        <v>872</v>
      </c>
      <c r="AI7007" t="s">
        <v>864</v>
      </c>
      <c r="AV7007" t="s">
        <v>16436</v>
      </c>
      <c r="AW7007" t="s">
        <v>16440</v>
      </c>
      <c r="AX7007" t="s">
        <v>16438</v>
      </c>
    </row>
    <row r="7008" spans="1:50" x14ac:dyDescent="0.3">
      <c r="A7008" t="s">
        <v>16441</v>
      </c>
      <c r="B7008">
        <v>10</v>
      </c>
      <c r="D7008" t="s">
        <v>804</v>
      </c>
      <c r="E7008" t="s">
        <v>801</v>
      </c>
      <c r="H7008" t="s">
        <v>801</v>
      </c>
      <c r="I7008" t="s">
        <v>801</v>
      </c>
      <c r="K7008" t="s">
        <v>801</v>
      </c>
      <c r="L7008" t="s">
        <v>928</v>
      </c>
      <c r="N7008" t="s">
        <v>801</v>
      </c>
      <c r="O7008" t="s">
        <v>856</v>
      </c>
      <c r="P7008" t="s">
        <v>857</v>
      </c>
      <c r="Q7008" t="s">
        <v>801</v>
      </c>
      <c r="R7008" t="s">
        <v>865</v>
      </c>
      <c r="T7008" t="s">
        <v>935</v>
      </c>
      <c r="U7008" t="s">
        <v>801</v>
      </c>
      <c r="X7008" t="s">
        <v>867</v>
      </c>
      <c r="Y7008" t="s">
        <v>801</v>
      </c>
      <c r="AB7008" t="s">
        <v>867</v>
      </c>
      <c r="AC7008" t="s">
        <v>915</v>
      </c>
      <c r="AD7008" t="s">
        <v>801</v>
      </c>
      <c r="AE7008" t="s">
        <v>801</v>
      </c>
      <c r="AF7008" t="s">
        <v>911</v>
      </c>
      <c r="AH7008" t="s">
        <v>872</v>
      </c>
      <c r="AI7008" t="s">
        <v>864</v>
      </c>
      <c r="AV7008" t="s">
        <v>16442</v>
      </c>
      <c r="AW7008" t="s">
        <v>16443</v>
      </c>
      <c r="AX7008" t="s">
        <v>16444</v>
      </c>
    </row>
    <row r="7009" spans="1:50" x14ac:dyDescent="0.3">
      <c r="A7009" t="s">
        <v>16441</v>
      </c>
      <c r="B7009">
        <v>13</v>
      </c>
      <c r="D7009" t="s">
        <v>804</v>
      </c>
      <c r="E7009" t="s">
        <v>801</v>
      </c>
      <c r="H7009" t="s">
        <v>801</v>
      </c>
      <c r="I7009" t="s">
        <v>801</v>
      </c>
      <c r="K7009" t="s">
        <v>801</v>
      </c>
      <c r="L7009" t="s">
        <v>928</v>
      </c>
      <c r="N7009" t="s">
        <v>801</v>
      </c>
      <c r="O7009" t="s">
        <v>856</v>
      </c>
      <c r="P7009" t="s">
        <v>857</v>
      </c>
      <c r="Q7009" t="s">
        <v>801</v>
      </c>
      <c r="R7009" t="s">
        <v>865</v>
      </c>
      <c r="T7009" t="s">
        <v>935</v>
      </c>
      <c r="U7009" t="s">
        <v>801</v>
      </c>
      <c r="X7009" t="s">
        <v>867</v>
      </c>
      <c r="Y7009" t="s">
        <v>801</v>
      </c>
      <c r="AB7009" t="s">
        <v>867</v>
      </c>
      <c r="AC7009" t="s">
        <v>915</v>
      </c>
      <c r="AD7009" t="s">
        <v>801</v>
      </c>
      <c r="AE7009" t="s">
        <v>801</v>
      </c>
      <c r="AF7009" t="s">
        <v>911</v>
      </c>
      <c r="AH7009" t="s">
        <v>872</v>
      </c>
      <c r="AI7009" t="s">
        <v>864</v>
      </c>
      <c r="AV7009" t="s">
        <v>16442</v>
      </c>
      <c r="AW7009" t="s">
        <v>16445</v>
      </c>
      <c r="AX7009" t="s">
        <v>16444</v>
      </c>
    </row>
    <row r="7010" spans="1:50" x14ac:dyDescent="0.3">
      <c r="A7010" t="s">
        <v>16441</v>
      </c>
      <c r="B7010">
        <v>6</v>
      </c>
      <c r="D7010" t="s">
        <v>805</v>
      </c>
      <c r="E7010" t="s">
        <v>801</v>
      </c>
      <c r="H7010" t="s">
        <v>801</v>
      </c>
      <c r="I7010" t="s">
        <v>801</v>
      </c>
      <c r="K7010" t="s">
        <v>801</v>
      </c>
      <c r="L7010" t="s">
        <v>928</v>
      </c>
      <c r="N7010" t="s">
        <v>801</v>
      </c>
      <c r="O7010" t="s">
        <v>856</v>
      </c>
      <c r="P7010" t="s">
        <v>857</v>
      </c>
      <c r="Q7010" t="s">
        <v>801</v>
      </c>
      <c r="R7010" t="s">
        <v>865</v>
      </c>
      <c r="T7010" t="s">
        <v>935</v>
      </c>
      <c r="U7010" t="s">
        <v>801</v>
      </c>
      <c r="X7010" t="s">
        <v>867</v>
      </c>
      <c r="Y7010" t="s">
        <v>801</v>
      </c>
      <c r="AB7010" t="s">
        <v>867</v>
      </c>
      <c r="AC7010" t="s">
        <v>915</v>
      </c>
      <c r="AD7010" t="s">
        <v>801</v>
      </c>
      <c r="AE7010" t="s">
        <v>801</v>
      </c>
      <c r="AF7010" t="s">
        <v>911</v>
      </c>
      <c r="AH7010" t="s">
        <v>870</v>
      </c>
      <c r="AI7010" t="s">
        <v>864</v>
      </c>
      <c r="AV7010" t="s">
        <v>16442</v>
      </c>
      <c r="AW7010" t="s">
        <v>16446</v>
      </c>
      <c r="AX7010" t="s">
        <v>16444</v>
      </c>
    </row>
    <row r="7011" spans="1:50" x14ac:dyDescent="0.3">
      <c r="A7011" t="s">
        <v>16447</v>
      </c>
      <c r="B7011">
        <v>12</v>
      </c>
      <c r="D7011" t="s">
        <v>805</v>
      </c>
      <c r="E7011" t="s">
        <v>801</v>
      </c>
      <c r="H7011" t="s">
        <v>801</v>
      </c>
      <c r="I7011" t="s">
        <v>801</v>
      </c>
      <c r="K7011" t="s">
        <v>801</v>
      </c>
      <c r="L7011" t="s">
        <v>928</v>
      </c>
      <c r="N7011" t="s">
        <v>801</v>
      </c>
      <c r="O7011" t="s">
        <v>856</v>
      </c>
      <c r="P7011" t="s">
        <v>857</v>
      </c>
      <c r="Q7011" t="s">
        <v>801</v>
      </c>
      <c r="R7011" t="s">
        <v>865</v>
      </c>
      <c r="T7011" t="s">
        <v>935</v>
      </c>
      <c r="U7011" t="s">
        <v>801</v>
      </c>
      <c r="X7011" t="s">
        <v>867</v>
      </c>
      <c r="Y7011" t="s">
        <v>801</v>
      </c>
      <c r="AB7011" t="s">
        <v>867</v>
      </c>
      <c r="AC7011" t="s">
        <v>915</v>
      </c>
      <c r="AD7011" t="s">
        <v>801</v>
      </c>
      <c r="AE7011" t="s">
        <v>801</v>
      </c>
      <c r="AF7011" t="s">
        <v>911</v>
      </c>
      <c r="AH7011" t="s">
        <v>872</v>
      </c>
      <c r="AI7011" t="s">
        <v>864</v>
      </c>
      <c r="AV7011" t="s">
        <v>16448</v>
      </c>
      <c r="AW7011" t="s">
        <v>16449</v>
      </c>
      <c r="AX7011" t="s">
        <v>16450</v>
      </c>
    </row>
    <row r="7012" spans="1:50" x14ac:dyDescent="0.3">
      <c r="A7012" t="s">
        <v>16451</v>
      </c>
      <c r="B7012">
        <v>14</v>
      </c>
      <c r="D7012" t="s">
        <v>805</v>
      </c>
      <c r="E7012" t="s">
        <v>801</v>
      </c>
      <c r="H7012" t="s">
        <v>801</v>
      </c>
      <c r="I7012" t="s">
        <v>801</v>
      </c>
      <c r="K7012" t="s">
        <v>801</v>
      </c>
      <c r="L7012" t="s">
        <v>928</v>
      </c>
      <c r="N7012" t="s">
        <v>801</v>
      </c>
      <c r="O7012" t="s">
        <v>856</v>
      </c>
      <c r="P7012" t="s">
        <v>857</v>
      </c>
      <c r="Q7012" t="s">
        <v>801</v>
      </c>
      <c r="R7012" t="s">
        <v>865</v>
      </c>
      <c r="T7012" t="s">
        <v>935</v>
      </c>
      <c r="U7012" t="s">
        <v>801</v>
      </c>
      <c r="X7012" t="s">
        <v>867</v>
      </c>
      <c r="Y7012" t="s">
        <v>801</v>
      </c>
      <c r="AB7012" t="s">
        <v>867</v>
      </c>
      <c r="AC7012" t="s">
        <v>915</v>
      </c>
      <c r="AD7012" t="s">
        <v>801</v>
      </c>
      <c r="AE7012" t="s">
        <v>801</v>
      </c>
      <c r="AF7012" t="s">
        <v>911</v>
      </c>
      <c r="AH7012" t="s">
        <v>872</v>
      </c>
      <c r="AI7012" t="s">
        <v>864</v>
      </c>
      <c r="AV7012" t="s">
        <v>16448</v>
      </c>
      <c r="AW7012" t="s">
        <v>16452</v>
      </c>
      <c r="AX7012" t="s">
        <v>16450</v>
      </c>
    </row>
    <row r="7013" spans="1:50" x14ac:dyDescent="0.3">
      <c r="A7013" t="s">
        <v>16453</v>
      </c>
      <c r="B7013">
        <v>10</v>
      </c>
      <c r="D7013" t="s">
        <v>804</v>
      </c>
      <c r="E7013" t="s">
        <v>801</v>
      </c>
      <c r="H7013" t="s">
        <v>801</v>
      </c>
      <c r="I7013" t="s">
        <v>801</v>
      </c>
      <c r="K7013" t="s">
        <v>801</v>
      </c>
      <c r="L7013" t="s">
        <v>928</v>
      </c>
      <c r="N7013" t="s">
        <v>801</v>
      </c>
      <c r="O7013" t="s">
        <v>856</v>
      </c>
      <c r="P7013" t="s">
        <v>857</v>
      </c>
      <c r="Q7013" t="s">
        <v>801</v>
      </c>
      <c r="R7013" t="s">
        <v>865</v>
      </c>
      <c r="T7013" t="s">
        <v>935</v>
      </c>
      <c r="U7013" t="s">
        <v>801</v>
      </c>
      <c r="X7013" t="s">
        <v>867</v>
      </c>
      <c r="Y7013" t="s">
        <v>801</v>
      </c>
      <c r="AB7013" t="s">
        <v>867</v>
      </c>
      <c r="AC7013" t="s">
        <v>915</v>
      </c>
      <c r="AD7013" t="s">
        <v>801</v>
      </c>
      <c r="AE7013" t="s">
        <v>801</v>
      </c>
      <c r="AF7013" t="s">
        <v>911</v>
      </c>
      <c r="AH7013" t="s">
        <v>872</v>
      </c>
      <c r="AI7013" t="s">
        <v>864</v>
      </c>
      <c r="AV7013" t="s">
        <v>16448</v>
      </c>
      <c r="AW7013" t="s">
        <v>16454</v>
      </c>
      <c r="AX7013" t="s">
        <v>16450</v>
      </c>
    </row>
    <row r="7014" spans="1:50" x14ac:dyDescent="0.3">
      <c r="A7014" t="s">
        <v>16455</v>
      </c>
      <c r="B7014">
        <v>9</v>
      </c>
      <c r="D7014" t="s">
        <v>804</v>
      </c>
      <c r="E7014" t="s">
        <v>801</v>
      </c>
      <c r="H7014" t="s">
        <v>801</v>
      </c>
      <c r="I7014" t="s">
        <v>801</v>
      </c>
      <c r="K7014" t="s">
        <v>801</v>
      </c>
      <c r="L7014" t="s">
        <v>928</v>
      </c>
      <c r="N7014" t="s">
        <v>801</v>
      </c>
      <c r="O7014" t="s">
        <v>856</v>
      </c>
      <c r="P7014" t="s">
        <v>857</v>
      </c>
      <c r="Q7014" t="s">
        <v>801</v>
      </c>
      <c r="R7014" t="s">
        <v>865</v>
      </c>
      <c r="T7014" t="s">
        <v>935</v>
      </c>
      <c r="U7014" t="s">
        <v>801</v>
      </c>
      <c r="X7014" t="s">
        <v>867</v>
      </c>
      <c r="Y7014" t="s">
        <v>801</v>
      </c>
      <c r="AB7014" t="s">
        <v>867</v>
      </c>
      <c r="AC7014" t="s">
        <v>915</v>
      </c>
      <c r="AD7014" t="s">
        <v>801</v>
      </c>
      <c r="AE7014" t="s">
        <v>801</v>
      </c>
      <c r="AF7014" t="s">
        <v>911</v>
      </c>
      <c r="AH7014" t="s">
        <v>863</v>
      </c>
      <c r="AI7014" t="s">
        <v>864</v>
      </c>
      <c r="AV7014" t="s">
        <v>16448</v>
      </c>
      <c r="AW7014" t="s">
        <v>16456</v>
      </c>
      <c r="AX7014" t="s">
        <v>16450</v>
      </c>
    </row>
    <row r="7015" spans="1:50" x14ac:dyDescent="0.3">
      <c r="A7015" t="s">
        <v>16457</v>
      </c>
      <c r="B7015">
        <v>7</v>
      </c>
      <c r="D7015" t="s">
        <v>805</v>
      </c>
      <c r="E7015" t="s">
        <v>801</v>
      </c>
      <c r="H7015" t="s">
        <v>801</v>
      </c>
      <c r="I7015" t="s">
        <v>801</v>
      </c>
      <c r="K7015" t="s">
        <v>801</v>
      </c>
      <c r="L7015" t="s">
        <v>928</v>
      </c>
      <c r="N7015" t="s">
        <v>801</v>
      </c>
      <c r="O7015" t="s">
        <v>856</v>
      </c>
      <c r="P7015" t="s">
        <v>857</v>
      </c>
      <c r="Q7015" t="s">
        <v>801</v>
      </c>
      <c r="R7015" t="s">
        <v>865</v>
      </c>
      <c r="T7015" t="s">
        <v>935</v>
      </c>
      <c r="U7015" t="s">
        <v>801</v>
      </c>
      <c r="X7015" t="s">
        <v>867</v>
      </c>
      <c r="Y7015" t="s">
        <v>801</v>
      </c>
      <c r="AB7015" t="s">
        <v>867</v>
      </c>
      <c r="AC7015" t="s">
        <v>915</v>
      </c>
      <c r="AD7015" t="s">
        <v>801</v>
      </c>
      <c r="AE7015" t="s">
        <v>801</v>
      </c>
      <c r="AF7015" t="s">
        <v>911</v>
      </c>
      <c r="AH7015" t="s">
        <v>872</v>
      </c>
      <c r="AI7015" t="s">
        <v>864</v>
      </c>
      <c r="AV7015" t="s">
        <v>16448</v>
      </c>
      <c r="AW7015" t="s">
        <v>16458</v>
      </c>
      <c r="AX7015" t="s">
        <v>16450</v>
      </c>
    </row>
    <row r="7016" spans="1:50" x14ac:dyDescent="0.3">
      <c r="A7016" t="s">
        <v>16459</v>
      </c>
      <c r="B7016">
        <v>6</v>
      </c>
      <c r="D7016" t="s">
        <v>805</v>
      </c>
      <c r="E7016" t="s">
        <v>801</v>
      </c>
      <c r="H7016" t="s">
        <v>801</v>
      </c>
      <c r="I7016" t="s">
        <v>801</v>
      </c>
      <c r="K7016" t="s">
        <v>801</v>
      </c>
      <c r="L7016" t="s">
        <v>928</v>
      </c>
      <c r="N7016" t="s">
        <v>801</v>
      </c>
      <c r="O7016" t="s">
        <v>856</v>
      </c>
      <c r="P7016" t="s">
        <v>857</v>
      </c>
      <c r="Q7016" t="s">
        <v>801</v>
      </c>
      <c r="R7016" t="s">
        <v>865</v>
      </c>
      <c r="T7016" t="s">
        <v>935</v>
      </c>
      <c r="U7016" t="s">
        <v>801</v>
      </c>
      <c r="X7016" t="s">
        <v>867</v>
      </c>
      <c r="Y7016" t="s">
        <v>801</v>
      </c>
      <c r="AB7016" t="s">
        <v>867</v>
      </c>
      <c r="AC7016" t="s">
        <v>915</v>
      </c>
      <c r="AD7016" t="s">
        <v>801</v>
      </c>
      <c r="AE7016" t="s">
        <v>801</v>
      </c>
      <c r="AF7016" t="s">
        <v>911</v>
      </c>
      <c r="AH7016" t="s">
        <v>872</v>
      </c>
      <c r="AI7016" t="s">
        <v>864</v>
      </c>
      <c r="AV7016" t="s">
        <v>16448</v>
      </c>
      <c r="AW7016" t="s">
        <v>16460</v>
      </c>
      <c r="AX7016" t="s">
        <v>16450</v>
      </c>
    </row>
    <row r="7017" spans="1:50" x14ac:dyDescent="0.3">
      <c r="A7017" t="s">
        <v>8434</v>
      </c>
      <c r="B7017">
        <v>13</v>
      </c>
      <c r="D7017" t="s">
        <v>804</v>
      </c>
      <c r="E7017" t="s">
        <v>801</v>
      </c>
      <c r="H7017" t="s">
        <v>801</v>
      </c>
      <c r="I7017" t="s">
        <v>801</v>
      </c>
      <c r="K7017" t="s">
        <v>801</v>
      </c>
      <c r="L7017" t="s">
        <v>928</v>
      </c>
      <c r="N7017" t="s">
        <v>801</v>
      </c>
      <c r="O7017" t="s">
        <v>856</v>
      </c>
      <c r="P7017" t="s">
        <v>857</v>
      </c>
      <c r="Q7017" t="s">
        <v>801</v>
      </c>
      <c r="R7017" t="s">
        <v>865</v>
      </c>
      <c r="T7017" t="s">
        <v>1016</v>
      </c>
      <c r="U7017" t="s">
        <v>801</v>
      </c>
      <c r="X7017" t="s">
        <v>867</v>
      </c>
      <c r="Y7017" t="s">
        <v>801</v>
      </c>
      <c r="AB7017" t="s">
        <v>867</v>
      </c>
      <c r="AC7017" t="s">
        <v>1192</v>
      </c>
      <c r="AD7017" t="s">
        <v>801</v>
      </c>
      <c r="AE7017" t="s">
        <v>802</v>
      </c>
      <c r="AF7017" t="s">
        <v>869</v>
      </c>
      <c r="AH7017" t="s">
        <v>870</v>
      </c>
      <c r="AI7017" t="s">
        <v>864</v>
      </c>
      <c r="AV7017" t="s">
        <v>16461</v>
      </c>
      <c r="AW7017" t="s">
        <v>16462</v>
      </c>
      <c r="AX7017" t="s">
        <v>16463</v>
      </c>
    </row>
    <row r="7018" spans="1:50" x14ac:dyDescent="0.3">
      <c r="A7018" t="s">
        <v>8711</v>
      </c>
      <c r="B7018">
        <v>10</v>
      </c>
      <c r="D7018" t="s">
        <v>804</v>
      </c>
      <c r="E7018" t="s">
        <v>801</v>
      </c>
      <c r="H7018" t="s">
        <v>801</v>
      </c>
      <c r="I7018" t="s">
        <v>801</v>
      </c>
      <c r="K7018" t="s">
        <v>801</v>
      </c>
      <c r="L7018" t="s">
        <v>928</v>
      </c>
      <c r="N7018" t="s">
        <v>801</v>
      </c>
      <c r="O7018" t="s">
        <v>856</v>
      </c>
      <c r="P7018" t="s">
        <v>857</v>
      </c>
      <c r="Q7018" t="s">
        <v>801</v>
      </c>
      <c r="R7018" t="s">
        <v>865</v>
      </c>
      <c r="T7018" t="s">
        <v>858</v>
      </c>
      <c r="U7018" t="s">
        <v>801</v>
      </c>
      <c r="X7018" t="s">
        <v>867</v>
      </c>
      <c r="Y7018" t="s">
        <v>801</v>
      </c>
      <c r="AB7018" t="s">
        <v>867</v>
      </c>
      <c r="AC7018" t="s">
        <v>1192</v>
      </c>
      <c r="AD7018" t="s">
        <v>801</v>
      </c>
      <c r="AE7018" t="s">
        <v>802</v>
      </c>
      <c r="AF7018" t="s">
        <v>869</v>
      </c>
      <c r="AH7018" t="s">
        <v>870</v>
      </c>
      <c r="AI7018" t="s">
        <v>864</v>
      </c>
      <c r="AV7018" t="s">
        <v>16461</v>
      </c>
      <c r="AW7018" t="s">
        <v>16464</v>
      </c>
      <c r="AX7018" t="s">
        <v>16463</v>
      </c>
    </row>
    <row r="7019" spans="1:50" x14ac:dyDescent="0.3">
      <c r="A7019" t="s">
        <v>16465</v>
      </c>
      <c r="B7019">
        <v>6</v>
      </c>
      <c r="D7019" t="s">
        <v>804</v>
      </c>
      <c r="E7019" t="s">
        <v>801</v>
      </c>
      <c r="H7019" t="s">
        <v>801</v>
      </c>
      <c r="I7019" t="s">
        <v>801</v>
      </c>
      <c r="K7019" t="s">
        <v>801</v>
      </c>
      <c r="L7019" t="s">
        <v>928</v>
      </c>
      <c r="N7019" t="s">
        <v>801</v>
      </c>
      <c r="O7019" t="s">
        <v>856</v>
      </c>
      <c r="P7019" t="s">
        <v>857</v>
      </c>
      <c r="Q7019" t="s">
        <v>801</v>
      </c>
      <c r="R7019" t="s">
        <v>865</v>
      </c>
      <c r="T7019" t="s">
        <v>935</v>
      </c>
      <c r="U7019" t="s">
        <v>801</v>
      </c>
      <c r="X7019" t="s">
        <v>867</v>
      </c>
      <c r="Y7019" t="s">
        <v>801</v>
      </c>
      <c r="AB7019" t="s">
        <v>867</v>
      </c>
      <c r="AC7019" t="s">
        <v>915</v>
      </c>
      <c r="AD7019" t="s">
        <v>801</v>
      </c>
      <c r="AE7019" t="s">
        <v>801</v>
      </c>
      <c r="AF7019" t="s">
        <v>911</v>
      </c>
      <c r="AH7019" t="s">
        <v>872</v>
      </c>
      <c r="AI7019" t="s">
        <v>864</v>
      </c>
      <c r="AV7019" t="s">
        <v>16466</v>
      </c>
      <c r="AW7019" t="s">
        <v>16467</v>
      </c>
      <c r="AX7019" t="s">
        <v>16468</v>
      </c>
    </row>
    <row r="7020" spans="1:50" x14ac:dyDescent="0.3">
      <c r="A7020" t="s">
        <v>16469</v>
      </c>
      <c r="B7020">
        <v>8</v>
      </c>
      <c r="D7020" t="s">
        <v>804</v>
      </c>
      <c r="E7020" t="s">
        <v>801</v>
      </c>
      <c r="H7020" t="s">
        <v>801</v>
      </c>
      <c r="I7020" t="s">
        <v>801</v>
      </c>
      <c r="K7020" t="s">
        <v>801</v>
      </c>
      <c r="L7020" t="s">
        <v>928</v>
      </c>
      <c r="N7020" t="s">
        <v>801</v>
      </c>
      <c r="O7020" t="s">
        <v>856</v>
      </c>
      <c r="P7020" t="s">
        <v>857</v>
      </c>
      <c r="Q7020" t="s">
        <v>801</v>
      </c>
      <c r="R7020" t="s">
        <v>865</v>
      </c>
      <c r="T7020" t="s">
        <v>935</v>
      </c>
      <c r="U7020" t="s">
        <v>801</v>
      </c>
      <c r="X7020" t="s">
        <v>867</v>
      </c>
      <c r="Y7020" t="s">
        <v>801</v>
      </c>
      <c r="AB7020" t="s">
        <v>867</v>
      </c>
      <c r="AC7020" t="s">
        <v>915</v>
      </c>
      <c r="AD7020" t="s">
        <v>801</v>
      </c>
      <c r="AE7020" t="s">
        <v>801</v>
      </c>
      <c r="AF7020" t="s">
        <v>911</v>
      </c>
      <c r="AH7020" t="s">
        <v>872</v>
      </c>
      <c r="AI7020" t="s">
        <v>864</v>
      </c>
      <c r="AV7020" t="s">
        <v>16466</v>
      </c>
      <c r="AW7020" t="s">
        <v>16470</v>
      </c>
      <c r="AX7020" t="s">
        <v>16468</v>
      </c>
    </row>
    <row r="7021" spans="1:50" x14ac:dyDescent="0.3">
      <c r="A7021" t="s">
        <v>16471</v>
      </c>
      <c r="B7021">
        <v>6</v>
      </c>
      <c r="D7021" t="s">
        <v>805</v>
      </c>
      <c r="E7021" t="s">
        <v>801</v>
      </c>
      <c r="H7021" t="s">
        <v>801</v>
      </c>
      <c r="I7021" t="s">
        <v>801</v>
      </c>
      <c r="K7021" t="s">
        <v>801</v>
      </c>
      <c r="L7021" t="s">
        <v>928</v>
      </c>
      <c r="N7021" t="s">
        <v>801</v>
      </c>
      <c r="O7021" t="s">
        <v>856</v>
      </c>
      <c r="P7021" t="s">
        <v>857</v>
      </c>
      <c r="Q7021" t="s">
        <v>801</v>
      </c>
      <c r="R7021" t="s">
        <v>865</v>
      </c>
      <c r="T7021" t="s">
        <v>935</v>
      </c>
      <c r="U7021" t="s">
        <v>801</v>
      </c>
      <c r="X7021" t="s">
        <v>867</v>
      </c>
      <c r="Y7021" t="s">
        <v>801</v>
      </c>
      <c r="AB7021" t="s">
        <v>867</v>
      </c>
      <c r="AC7021" t="s">
        <v>915</v>
      </c>
      <c r="AD7021" t="s">
        <v>801</v>
      </c>
      <c r="AE7021" t="s">
        <v>801</v>
      </c>
      <c r="AF7021" t="s">
        <v>911</v>
      </c>
      <c r="AH7021" t="s">
        <v>872</v>
      </c>
      <c r="AI7021" t="s">
        <v>864</v>
      </c>
      <c r="AV7021" t="s">
        <v>16472</v>
      </c>
      <c r="AW7021" t="s">
        <v>16473</v>
      </c>
      <c r="AX7021" t="s">
        <v>16474</v>
      </c>
    </row>
    <row r="7022" spans="1:50" x14ac:dyDescent="0.3">
      <c r="A7022" t="s">
        <v>16475</v>
      </c>
      <c r="B7022">
        <v>8</v>
      </c>
      <c r="D7022" t="s">
        <v>804</v>
      </c>
      <c r="E7022" t="s">
        <v>801</v>
      </c>
      <c r="H7022" t="s">
        <v>801</v>
      </c>
      <c r="I7022" t="s">
        <v>801</v>
      </c>
      <c r="K7022" t="s">
        <v>801</v>
      </c>
      <c r="L7022" t="s">
        <v>928</v>
      </c>
      <c r="N7022" t="s">
        <v>801</v>
      </c>
      <c r="O7022" t="s">
        <v>856</v>
      </c>
      <c r="P7022" t="s">
        <v>857</v>
      </c>
      <c r="Q7022" t="s">
        <v>801</v>
      </c>
      <c r="R7022" t="s">
        <v>865</v>
      </c>
      <c r="T7022" t="s">
        <v>935</v>
      </c>
      <c r="U7022" t="s">
        <v>801</v>
      </c>
      <c r="X7022" t="s">
        <v>867</v>
      </c>
      <c r="Y7022" t="s">
        <v>801</v>
      </c>
      <c r="AB7022" t="s">
        <v>867</v>
      </c>
      <c r="AC7022" t="s">
        <v>915</v>
      </c>
      <c r="AD7022" t="s">
        <v>801</v>
      </c>
      <c r="AE7022" t="s">
        <v>801</v>
      </c>
      <c r="AF7022" t="s">
        <v>911</v>
      </c>
      <c r="AH7022" t="s">
        <v>872</v>
      </c>
      <c r="AI7022" t="s">
        <v>864</v>
      </c>
      <c r="AV7022" t="s">
        <v>16472</v>
      </c>
      <c r="AW7022" t="s">
        <v>16476</v>
      </c>
      <c r="AX7022" t="s">
        <v>16474</v>
      </c>
    </row>
    <row r="7023" spans="1:50" x14ac:dyDescent="0.3">
      <c r="A7023" t="s">
        <v>16477</v>
      </c>
      <c r="B7023">
        <v>9</v>
      </c>
      <c r="D7023" t="s">
        <v>804</v>
      </c>
      <c r="E7023" t="s">
        <v>801</v>
      </c>
      <c r="H7023" t="s">
        <v>801</v>
      </c>
      <c r="I7023" t="s">
        <v>801</v>
      </c>
      <c r="K7023" t="s">
        <v>801</v>
      </c>
      <c r="L7023" t="s">
        <v>928</v>
      </c>
      <c r="N7023" t="s">
        <v>801</v>
      </c>
      <c r="O7023" t="s">
        <v>856</v>
      </c>
      <c r="P7023" t="s">
        <v>857</v>
      </c>
      <c r="Q7023" t="s">
        <v>801</v>
      </c>
      <c r="R7023" t="s">
        <v>865</v>
      </c>
      <c r="T7023" t="s">
        <v>935</v>
      </c>
      <c r="U7023" t="s">
        <v>801</v>
      </c>
      <c r="X7023" t="s">
        <v>867</v>
      </c>
      <c r="Y7023" t="s">
        <v>801</v>
      </c>
      <c r="AB7023" t="s">
        <v>867</v>
      </c>
      <c r="AC7023" t="s">
        <v>915</v>
      </c>
      <c r="AD7023" t="s">
        <v>801</v>
      </c>
      <c r="AE7023" t="s">
        <v>801</v>
      </c>
      <c r="AF7023" t="s">
        <v>911</v>
      </c>
      <c r="AH7023" t="s">
        <v>872</v>
      </c>
      <c r="AI7023" t="s">
        <v>864</v>
      </c>
      <c r="AV7023" t="s">
        <v>16472</v>
      </c>
      <c r="AW7023" t="s">
        <v>16478</v>
      </c>
      <c r="AX7023" t="s">
        <v>16474</v>
      </c>
    </row>
    <row r="7024" spans="1:50" x14ac:dyDescent="0.3">
      <c r="A7024" t="s">
        <v>5948</v>
      </c>
      <c r="B7024">
        <v>10</v>
      </c>
      <c r="D7024" t="s">
        <v>805</v>
      </c>
      <c r="E7024" t="s">
        <v>801</v>
      </c>
      <c r="H7024" t="s">
        <v>801</v>
      </c>
      <c r="I7024" t="s">
        <v>801</v>
      </c>
      <c r="K7024" t="s">
        <v>801</v>
      </c>
      <c r="L7024" t="s">
        <v>928</v>
      </c>
      <c r="N7024" t="s">
        <v>801</v>
      </c>
      <c r="O7024" t="s">
        <v>856</v>
      </c>
      <c r="P7024" t="s">
        <v>857</v>
      </c>
      <c r="Q7024" t="s">
        <v>801</v>
      </c>
      <c r="R7024" t="s">
        <v>865</v>
      </c>
      <c r="T7024" t="s">
        <v>910</v>
      </c>
      <c r="U7024" t="s">
        <v>801</v>
      </c>
      <c r="X7024" t="s">
        <v>867</v>
      </c>
      <c r="Y7024" t="s">
        <v>801</v>
      </c>
      <c r="AB7024" t="s">
        <v>867</v>
      </c>
      <c r="AC7024" t="s">
        <v>1192</v>
      </c>
      <c r="AD7024" t="s">
        <v>801</v>
      </c>
      <c r="AE7024" t="s">
        <v>801</v>
      </c>
      <c r="AF7024" t="s">
        <v>869</v>
      </c>
      <c r="AH7024" t="s">
        <v>870</v>
      </c>
      <c r="AI7024" t="s">
        <v>864</v>
      </c>
      <c r="AV7024" t="s">
        <v>16479</v>
      </c>
      <c r="AW7024" t="s">
        <v>16480</v>
      </c>
      <c r="AX7024" t="s">
        <v>16481</v>
      </c>
    </row>
    <row r="7025" spans="1:50" x14ac:dyDescent="0.3">
      <c r="A7025" t="s">
        <v>15064</v>
      </c>
      <c r="B7025">
        <v>8</v>
      </c>
      <c r="D7025" t="s">
        <v>805</v>
      </c>
      <c r="E7025" t="s">
        <v>801</v>
      </c>
      <c r="H7025" t="s">
        <v>801</v>
      </c>
      <c r="I7025" t="s">
        <v>801</v>
      </c>
      <c r="K7025" t="s">
        <v>801</v>
      </c>
      <c r="L7025" t="s">
        <v>928</v>
      </c>
      <c r="N7025" t="s">
        <v>801</v>
      </c>
      <c r="O7025" t="s">
        <v>856</v>
      </c>
      <c r="P7025" t="s">
        <v>857</v>
      </c>
      <c r="Q7025" t="s">
        <v>801</v>
      </c>
      <c r="R7025" t="s">
        <v>865</v>
      </c>
      <c r="T7025" t="s">
        <v>858</v>
      </c>
      <c r="U7025" t="s">
        <v>801</v>
      </c>
      <c r="X7025" t="s">
        <v>867</v>
      </c>
      <c r="Y7025" t="s">
        <v>801</v>
      </c>
      <c r="AB7025" t="s">
        <v>867</v>
      </c>
      <c r="AC7025" t="s">
        <v>1192</v>
      </c>
      <c r="AD7025" t="s">
        <v>801</v>
      </c>
      <c r="AE7025" t="s">
        <v>904</v>
      </c>
      <c r="AF7025" t="s">
        <v>869</v>
      </c>
      <c r="AH7025" t="s">
        <v>870</v>
      </c>
      <c r="AI7025" t="s">
        <v>864</v>
      </c>
      <c r="AV7025" t="s">
        <v>16479</v>
      </c>
      <c r="AW7025" t="s">
        <v>16482</v>
      </c>
      <c r="AX7025" t="s">
        <v>16481</v>
      </c>
    </row>
    <row r="7026" spans="1:50" x14ac:dyDescent="0.3">
      <c r="A7026" t="s">
        <v>11361</v>
      </c>
      <c r="B7026">
        <v>7</v>
      </c>
      <c r="D7026" t="s">
        <v>804</v>
      </c>
      <c r="E7026" t="s">
        <v>801</v>
      </c>
      <c r="H7026" t="s">
        <v>801</v>
      </c>
      <c r="I7026" t="s">
        <v>801</v>
      </c>
      <c r="K7026" t="s">
        <v>801</v>
      </c>
      <c r="L7026" t="s">
        <v>928</v>
      </c>
      <c r="N7026" t="s">
        <v>801</v>
      </c>
      <c r="O7026" t="s">
        <v>856</v>
      </c>
      <c r="P7026" t="s">
        <v>857</v>
      </c>
      <c r="Q7026" t="s">
        <v>801</v>
      </c>
      <c r="R7026" t="s">
        <v>865</v>
      </c>
      <c r="T7026" t="s">
        <v>858</v>
      </c>
      <c r="U7026" t="s">
        <v>801</v>
      </c>
      <c r="X7026" t="s">
        <v>867</v>
      </c>
      <c r="Y7026" t="s">
        <v>801</v>
      </c>
      <c r="AB7026" t="s">
        <v>867</v>
      </c>
      <c r="AC7026" t="s">
        <v>1192</v>
      </c>
      <c r="AD7026" t="s">
        <v>801</v>
      </c>
      <c r="AE7026" t="s">
        <v>801</v>
      </c>
      <c r="AF7026" t="s">
        <v>869</v>
      </c>
      <c r="AH7026" t="s">
        <v>870</v>
      </c>
      <c r="AI7026" t="s">
        <v>864</v>
      </c>
      <c r="AV7026" t="s">
        <v>16479</v>
      </c>
      <c r="AW7026" t="s">
        <v>16483</v>
      </c>
      <c r="AX7026" t="s">
        <v>16481</v>
      </c>
    </row>
    <row r="7027" spans="1:50" x14ac:dyDescent="0.3">
      <c r="A7027" t="s">
        <v>16484</v>
      </c>
      <c r="B7027">
        <v>6</v>
      </c>
      <c r="D7027" t="s">
        <v>804</v>
      </c>
      <c r="E7027" t="s">
        <v>801</v>
      </c>
      <c r="H7027" t="s">
        <v>801</v>
      </c>
      <c r="I7027" t="s">
        <v>801</v>
      </c>
      <c r="K7027" t="s">
        <v>801</v>
      </c>
      <c r="L7027" t="s">
        <v>928</v>
      </c>
      <c r="N7027" t="s">
        <v>801</v>
      </c>
      <c r="O7027" t="s">
        <v>856</v>
      </c>
      <c r="P7027" t="s">
        <v>857</v>
      </c>
      <c r="Q7027" t="s">
        <v>801</v>
      </c>
      <c r="R7027" t="s">
        <v>865</v>
      </c>
      <c r="T7027" t="s">
        <v>935</v>
      </c>
      <c r="U7027" t="s">
        <v>801</v>
      </c>
      <c r="X7027" t="s">
        <v>867</v>
      </c>
      <c r="Y7027" t="s">
        <v>801</v>
      </c>
      <c r="AB7027" t="s">
        <v>867</v>
      </c>
      <c r="AC7027" t="s">
        <v>915</v>
      </c>
      <c r="AD7027" t="s">
        <v>801</v>
      </c>
      <c r="AE7027" t="s">
        <v>801</v>
      </c>
      <c r="AF7027" t="s">
        <v>911</v>
      </c>
      <c r="AH7027" t="s">
        <v>872</v>
      </c>
      <c r="AI7027" t="s">
        <v>864</v>
      </c>
      <c r="AV7027" t="s">
        <v>16485</v>
      </c>
      <c r="AW7027" t="s">
        <v>16486</v>
      </c>
      <c r="AX7027" t="s">
        <v>16487</v>
      </c>
    </row>
    <row r="7028" spans="1:50" x14ac:dyDescent="0.3">
      <c r="A7028" t="s">
        <v>16488</v>
      </c>
      <c r="B7028">
        <v>8</v>
      </c>
      <c r="D7028" t="s">
        <v>804</v>
      </c>
      <c r="E7028" t="s">
        <v>801</v>
      </c>
      <c r="H7028" t="s">
        <v>801</v>
      </c>
      <c r="I7028" t="s">
        <v>801</v>
      </c>
      <c r="K7028" t="s">
        <v>801</v>
      </c>
      <c r="L7028" t="s">
        <v>928</v>
      </c>
      <c r="N7028" t="s">
        <v>801</v>
      </c>
      <c r="O7028" t="s">
        <v>856</v>
      </c>
      <c r="P7028" t="s">
        <v>857</v>
      </c>
      <c r="Q7028" t="s">
        <v>801</v>
      </c>
      <c r="R7028" t="s">
        <v>865</v>
      </c>
      <c r="T7028" t="s">
        <v>935</v>
      </c>
      <c r="U7028" t="s">
        <v>801</v>
      </c>
      <c r="X7028" t="s">
        <v>867</v>
      </c>
      <c r="Y7028" t="s">
        <v>801</v>
      </c>
      <c r="AB7028" t="s">
        <v>867</v>
      </c>
      <c r="AC7028" t="s">
        <v>915</v>
      </c>
      <c r="AD7028" t="s">
        <v>801</v>
      </c>
      <c r="AE7028" t="s">
        <v>801</v>
      </c>
      <c r="AF7028" t="s">
        <v>911</v>
      </c>
      <c r="AH7028" t="s">
        <v>872</v>
      </c>
      <c r="AI7028" t="s">
        <v>864</v>
      </c>
      <c r="AV7028" t="s">
        <v>16485</v>
      </c>
      <c r="AW7028" t="s">
        <v>16489</v>
      </c>
      <c r="AX7028" t="s">
        <v>16487</v>
      </c>
    </row>
    <row r="7029" spans="1:50" x14ac:dyDescent="0.3">
      <c r="A7029" t="s">
        <v>16490</v>
      </c>
      <c r="B7029">
        <v>10</v>
      </c>
      <c r="D7029" t="s">
        <v>805</v>
      </c>
      <c r="E7029" t="s">
        <v>801</v>
      </c>
      <c r="H7029" t="s">
        <v>801</v>
      </c>
      <c r="I7029" t="s">
        <v>801</v>
      </c>
      <c r="K7029" t="s">
        <v>801</v>
      </c>
      <c r="L7029" t="s">
        <v>928</v>
      </c>
      <c r="N7029" t="s">
        <v>801</v>
      </c>
      <c r="O7029" t="s">
        <v>856</v>
      </c>
      <c r="P7029" t="s">
        <v>857</v>
      </c>
      <c r="Q7029" t="s">
        <v>801</v>
      </c>
      <c r="R7029" t="s">
        <v>865</v>
      </c>
      <c r="T7029" t="s">
        <v>935</v>
      </c>
      <c r="U7029" t="s">
        <v>801</v>
      </c>
      <c r="X7029" t="s">
        <v>867</v>
      </c>
      <c r="Y7029" t="s">
        <v>801</v>
      </c>
      <c r="AB7029" t="s">
        <v>867</v>
      </c>
      <c r="AC7029" t="s">
        <v>915</v>
      </c>
      <c r="AD7029" t="s">
        <v>801</v>
      </c>
      <c r="AE7029" t="s">
        <v>801</v>
      </c>
      <c r="AF7029" t="s">
        <v>911</v>
      </c>
      <c r="AH7029" t="s">
        <v>872</v>
      </c>
      <c r="AI7029" t="s">
        <v>864</v>
      </c>
      <c r="AV7029" t="s">
        <v>16485</v>
      </c>
      <c r="AW7029" t="s">
        <v>16491</v>
      </c>
      <c r="AX7029" t="s">
        <v>16487</v>
      </c>
    </row>
    <row r="7030" spans="1:50" x14ac:dyDescent="0.3">
      <c r="A7030" t="s">
        <v>16492</v>
      </c>
      <c r="B7030">
        <v>6</v>
      </c>
      <c r="D7030" t="s">
        <v>805</v>
      </c>
      <c r="E7030" t="s">
        <v>801</v>
      </c>
      <c r="H7030" t="s">
        <v>801</v>
      </c>
      <c r="I7030" t="s">
        <v>801</v>
      </c>
      <c r="K7030" t="s">
        <v>801</v>
      </c>
      <c r="L7030" t="s">
        <v>928</v>
      </c>
      <c r="N7030" t="s">
        <v>801</v>
      </c>
      <c r="O7030" t="s">
        <v>856</v>
      </c>
      <c r="P7030" t="s">
        <v>857</v>
      </c>
      <c r="Q7030" t="s">
        <v>801</v>
      </c>
      <c r="R7030" t="s">
        <v>865</v>
      </c>
      <c r="T7030" t="s">
        <v>858</v>
      </c>
      <c r="U7030" t="s">
        <v>801</v>
      </c>
      <c r="X7030" t="s">
        <v>867</v>
      </c>
      <c r="Y7030" t="s">
        <v>801</v>
      </c>
      <c r="AB7030" t="s">
        <v>867</v>
      </c>
      <c r="AC7030" t="s">
        <v>1192</v>
      </c>
      <c r="AD7030" t="s">
        <v>801</v>
      </c>
      <c r="AE7030" t="s">
        <v>801</v>
      </c>
      <c r="AF7030" t="s">
        <v>869</v>
      </c>
      <c r="AH7030" t="s">
        <v>863</v>
      </c>
      <c r="AI7030" t="s">
        <v>864</v>
      </c>
      <c r="AV7030" t="s">
        <v>16493</v>
      </c>
      <c r="AW7030" t="s">
        <v>16494</v>
      </c>
      <c r="AX7030" t="s">
        <v>16495</v>
      </c>
    </row>
    <row r="7031" spans="1:50" x14ac:dyDescent="0.3">
      <c r="A7031" t="s">
        <v>5962</v>
      </c>
      <c r="B7031">
        <v>7</v>
      </c>
      <c r="D7031" t="s">
        <v>805</v>
      </c>
      <c r="E7031" t="s">
        <v>801</v>
      </c>
      <c r="H7031" t="s">
        <v>801</v>
      </c>
      <c r="I7031" t="s">
        <v>801</v>
      </c>
      <c r="K7031" t="s">
        <v>801</v>
      </c>
      <c r="L7031" t="s">
        <v>928</v>
      </c>
      <c r="N7031" t="s">
        <v>801</v>
      </c>
      <c r="O7031" t="s">
        <v>856</v>
      </c>
      <c r="P7031" t="s">
        <v>857</v>
      </c>
      <c r="Q7031" t="s">
        <v>801</v>
      </c>
      <c r="R7031" t="s">
        <v>865</v>
      </c>
      <c r="T7031" t="s">
        <v>1016</v>
      </c>
      <c r="U7031" t="s">
        <v>801</v>
      </c>
      <c r="X7031" t="s">
        <v>867</v>
      </c>
      <c r="Y7031" t="s">
        <v>801</v>
      </c>
      <c r="AB7031" t="s">
        <v>867</v>
      </c>
      <c r="AC7031" t="s">
        <v>1192</v>
      </c>
      <c r="AD7031" t="s">
        <v>801</v>
      </c>
      <c r="AE7031" t="s">
        <v>801</v>
      </c>
      <c r="AF7031" t="s">
        <v>869</v>
      </c>
      <c r="AH7031" t="s">
        <v>870</v>
      </c>
      <c r="AI7031" t="s">
        <v>864</v>
      </c>
      <c r="AV7031" t="s">
        <v>16496</v>
      </c>
      <c r="AW7031" t="s">
        <v>16497</v>
      </c>
      <c r="AX7031" t="s">
        <v>16498</v>
      </c>
    </row>
    <row r="7032" spans="1:50" x14ac:dyDescent="0.3">
      <c r="A7032" t="s">
        <v>13506</v>
      </c>
      <c r="B7032">
        <v>6</v>
      </c>
      <c r="D7032" t="s">
        <v>804</v>
      </c>
      <c r="E7032" t="s">
        <v>801</v>
      </c>
      <c r="H7032" t="s">
        <v>801</v>
      </c>
      <c r="I7032" t="s">
        <v>801</v>
      </c>
      <c r="K7032" t="s">
        <v>801</v>
      </c>
      <c r="L7032" t="s">
        <v>928</v>
      </c>
      <c r="N7032" t="s">
        <v>801</v>
      </c>
      <c r="O7032" t="s">
        <v>856</v>
      </c>
      <c r="P7032" t="s">
        <v>857</v>
      </c>
      <c r="Q7032" t="s">
        <v>801</v>
      </c>
      <c r="R7032" t="s">
        <v>865</v>
      </c>
      <c r="T7032" t="s">
        <v>858</v>
      </c>
      <c r="U7032" t="s">
        <v>801</v>
      </c>
      <c r="X7032" t="s">
        <v>867</v>
      </c>
      <c r="Y7032" t="s">
        <v>801</v>
      </c>
      <c r="AB7032" t="s">
        <v>867</v>
      </c>
      <c r="AC7032" t="s">
        <v>1192</v>
      </c>
      <c r="AD7032" t="s">
        <v>801</v>
      </c>
      <c r="AE7032" t="s">
        <v>801</v>
      </c>
      <c r="AF7032" t="s">
        <v>869</v>
      </c>
      <c r="AH7032" t="s">
        <v>870</v>
      </c>
      <c r="AI7032" t="s">
        <v>864</v>
      </c>
      <c r="AV7032" t="s">
        <v>16496</v>
      </c>
      <c r="AW7032" t="s">
        <v>16499</v>
      </c>
      <c r="AX7032" t="s">
        <v>16498</v>
      </c>
    </row>
    <row r="7033" spans="1:50" x14ac:dyDescent="0.3">
      <c r="A7033" t="s">
        <v>16500</v>
      </c>
      <c r="B7033">
        <v>8</v>
      </c>
      <c r="D7033" t="s">
        <v>804</v>
      </c>
      <c r="E7033" t="s">
        <v>801</v>
      </c>
      <c r="H7033" t="s">
        <v>801</v>
      </c>
      <c r="I7033" t="s">
        <v>801</v>
      </c>
      <c r="K7033" t="s">
        <v>801</v>
      </c>
      <c r="L7033" t="s">
        <v>928</v>
      </c>
      <c r="N7033" t="s">
        <v>801</v>
      </c>
      <c r="O7033" t="s">
        <v>856</v>
      </c>
      <c r="P7033" t="s">
        <v>857</v>
      </c>
      <c r="Q7033" t="s">
        <v>801</v>
      </c>
      <c r="R7033" t="s">
        <v>865</v>
      </c>
      <c r="T7033" t="s">
        <v>935</v>
      </c>
      <c r="U7033" t="s">
        <v>801</v>
      </c>
      <c r="X7033" t="s">
        <v>867</v>
      </c>
      <c r="Y7033" t="s">
        <v>801</v>
      </c>
      <c r="AB7033" t="s">
        <v>867</v>
      </c>
      <c r="AC7033" t="s">
        <v>915</v>
      </c>
      <c r="AD7033" t="s">
        <v>801</v>
      </c>
      <c r="AE7033" t="s">
        <v>801</v>
      </c>
      <c r="AF7033" t="s">
        <v>911</v>
      </c>
      <c r="AH7033" t="s">
        <v>872</v>
      </c>
      <c r="AI7033" t="s">
        <v>864</v>
      </c>
      <c r="AV7033" t="s">
        <v>16501</v>
      </c>
      <c r="AW7033" t="s">
        <v>16502</v>
      </c>
      <c r="AX7033" t="s">
        <v>16503</v>
      </c>
    </row>
    <row r="7034" spans="1:50" x14ac:dyDescent="0.3">
      <c r="A7034" t="s">
        <v>16504</v>
      </c>
      <c r="B7034">
        <v>10</v>
      </c>
      <c r="D7034" t="s">
        <v>805</v>
      </c>
      <c r="E7034" t="s">
        <v>801</v>
      </c>
      <c r="H7034" t="s">
        <v>801</v>
      </c>
      <c r="I7034" t="s">
        <v>801</v>
      </c>
      <c r="K7034" t="s">
        <v>801</v>
      </c>
      <c r="L7034" t="s">
        <v>928</v>
      </c>
      <c r="N7034" t="s">
        <v>801</v>
      </c>
      <c r="O7034" t="s">
        <v>856</v>
      </c>
      <c r="P7034" t="s">
        <v>857</v>
      </c>
      <c r="Q7034" t="s">
        <v>801</v>
      </c>
      <c r="R7034" t="s">
        <v>865</v>
      </c>
      <c r="T7034" t="s">
        <v>935</v>
      </c>
      <c r="U7034" t="s">
        <v>801</v>
      </c>
      <c r="X7034" t="s">
        <v>867</v>
      </c>
      <c r="Y7034" t="s">
        <v>801</v>
      </c>
      <c r="AB7034" t="s">
        <v>867</v>
      </c>
      <c r="AC7034" t="s">
        <v>915</v>
      </c>
      <c r="AD7034" t="s">
        <v>801</v>
      </c>
      <c r="AE7034" t="s">
        <v>801</v>
      </c>
      <c r="AF7034" t="s">
        <v>911</v>
      </c>
      <c r="AH7034" t="s">
        <v>872</v>
      </c>
      <c r="AI7034" t="s">
        <v>864</v>
      </c>
      <c r="AV7034" t="s">
        <v>16501</v>
      </c>
      <c r="AW7034" t="s">
        <v>16505</v>
      </c>
      <c r="AX7034" t="s">
        <v>16503</v>
      </c>
    </row>
    <row r="7035" spans="1:50" x14ac:dyDescent="0.3">
      <c r="A7035" t="s">
        <v>16506</v>
      </c>
      <c r="B7035">
        <v>6</v>
      </c>
      <c r="D7035" t="s">
        <v>804</v>
      </c>
      <c r="E7035" t="s">
        <v>801</v>
      </c>
      <c r="H7035" t="s">
        <v>801</v>
      </c>
      <c r="I7035" t="s">
        <v>801</v>
      </c>
      <c r="K7035" t="s">
        <v>801</v>
      </c>
      <c r="L7035" t="s">
        <v>928</v>
      </c>
      <c r="N7035" t="s">
        <v>801</v>
      </c>
      <c r="O7035" t="s">
        <v>856</v>
      </c>
      <c r="P7035" t="s">
        <v>857</v>
      </c>
      <c r="Q7035" t="s">
        <v>801</v>
      </c>
      <c r="R7035" t="s">
        <v>865</v>
      </c>
      <c r="T7035" t="s">
        <v>858</v>
      </c>
      <c r="U7035" t="s">
        <v>801</v>
      </c>
      <c r="X7035" t="s">
        <v>867</v>
      </c>
      <c r="Y7035" t="s">
        <v>801</v>
      </c>
      <c r="AB7035" t="s">
        <v>867</v>
      </c>
      <c r="AC7035" t="s">
        <v>1192</v>
      </c>
      <c r="AD7035" t="s">
        <v>801</v>
      </c>
      <c r="AE7035" t="s">
        <v>801</v>
      </c>
      <c r="AF7035" t="s">
        <v>869</v>
      </c>
      <c r="AH7035" t="s">
        <v>863</v>
      </c>
      <c r="AI7035" t="s">
        <v>864</v>
      </c>
      <c r="AV7035" t="s">
        <v>16507</v>
      </c>
      <c r="AW7035" t="s">
        <v>16508</v>
      </c>
      <c r="AX7035" t="s">
        <v>16509</v>
      </c>
    </row>
    <row r="7036" spans="1:50" x14ac:dyDescent="0.3">
      <c r="A7036" t="s">
        <v>16510</v>
      </c>
      <c r="B7036">
        <v>7</v>
      </c>
      <c r="D7036" t="s">
        <v>805</v>
      </c>
      <c r="E7036" t="s">
        <v>801</v>
      </c>
      <c r="H7036" t="s">
        <v>801</v>
      </c>
      <c r="I7036" t="s">
        <v>801</v>
      </c>
      <c r="K7036" t="s">
        <v>801</v>
      </c>
      <c r="L7036" t="s">
        <v>928</v>
      </c>
      <c r="N7036" t="s">
        <v>801</v>
      </c>
      <c r="O7036" t="s">
        <v>856</v>
      </c>
      <c r="P7036" t="s">
        <v>857</v>
      </c>
      <c r="Q7036" t="s">
        <v>801</v>
      </c>
      <c r="R7036" t="s">
        <v>865</v>
      </c>
      <c r="T7036" t="s">
        <v>858</v>
      </c>
      <c r="U7036" t="s">
        <v>801</v>
      </c>
      <c r="X7036" t="s">
        <v>867</v>
      </c>
      <c r="Y7036" t="s">
        <v>801</v>
      </c>
      <c r="AB7036" t="s">
        <v>867</v>
      </c>
      <c r="AC7036" t="s">
        <v>915</v>
      </c>
      <c r="AD7036" t="s">
        <v>801</v>
      </c>
      <c r="AE7036" t="s">
        <v>802</v>
      </c>
      <c r="AF7036" t="s">
        <v>869</v>
      </c>
      <c r="AH7036" t="s">
        <v>870</v>
      </c>
      <c r="AI7036" t="s">
        <v>864</v>
      </c>
      <c r="AV7036" t="s">
        <v>16507</v>
      </c>
      <c r="AW7036" t="s">
        <v>16511</v>
      </c>
      <c r="AX7036" t="s">
        <v>16509</v>
      </c>
    </row>
    <row r="7037" spans="1:50" x14ac:dyDescent="0.3">
      <c r="A7037" t="s">
        <v>16512</v>
      </c>
      <c r="B7037">
        <v>14</v>
      </c>
      <c r="D7037" t="s">
        <v>805</v>
      </c>
      <c r="E7037" t="s">
        <v>801</v>
      </c>
      <c r="H7037" t="s">
        <v>801</v>
      </c>
      <c r="I7037" t="s">
        <v>801</v>
      </c>
      <c r="K7037" t="s">
        <v>801</v>
      </c>
      <c r="L7037" t="s">
        <v>928</v>
      </c>
      <c r="N7037" t="s">
        <v>801</v>
      </c>
      <c r="O7037" t="s">
        <v>856</v>
      </c>
      <c r="P7037" t="s">
        <v>857</v>
      </c>
      <c r="Q7037" t="s">
        <v>801</v>
      </c>
      <c r="R7037" t="s">
        <v>865</v>
      </c>
      <c r="T7037" t="s">
        <v>858</v>
      </c>
      <c r="U7037" t="s">
        <v>801</v>
      </c>
      <c r="X7037" t="s">
        <v>867</v>
      </c>
      <c r="Y7037" t="s">
        <v>801</v>
      </c>
      <c r="AB7037" t="s">
        <v>867</v>
      </c>
      <c r="AC7037" t="s">
        <v>915</v>
      </c>
      <c r="AD7037" t="s">
        <v>801</v>
      </c>
      <c r="AE7037" t="s">
        <v>801</v>
      </c>
      <c r="AF7037" t="s">
        <v>869</v>
      </c>
      <c r="AH7037" t="s">
        <v>870</v>
      </c>
      <c r="AI7037" t="s">
        <v>864</v>
      </c>
      <c r="AV7037" t="s">
        <v>16513</v>
      </c>
      <c r="AW7037" t="s">
        <v>16514</v>
      </c>
      <c r="AX7037" t="s">
        <v>16515</v>
      </c>
    </row>
    <row r="7038" spans="1:50" x14ac:dyDescent="0.3">
      <c r="A7038" t="s">
        <v>16516</v>
      </c>
      <c r="B7038">
        <v>8</v>
      </c>
      <c r="D7038" t="s">
        <v>804</v>
      </c>
      <c r="E7038" t="s">
        <v>801</v>
      </c>
      <c r="H7038" t="s">
        <v>801</v>
      </c>
      <c r="I7038" t="s">
        <v>801</v>
      </c>
      <c r="K7038" t="s">
        <v>801</v>
      </c>
      <c r="L7038" t="s">
        <v>928</v>
      </c>
      <c r="N7038" t="s">
        <v>801</v>
      </c>
      <c r="O7038" t="s">
        <v>856</v>
      </c>
      <c r="P7038" t="s">
        <v>857</v>
      </c>
      <c r="Q7038" t="s">
        <v>801</v>
      </c>
      <c r="R7038" t="s">
        <v>865</v>
      </c>
      <c r="T7038" t="s">
        <v>858</v>
      </c>
      <c r="U7038" t="s">
        <v>801</v>
      </c>
      <c r="X7038" t="s">
        <v>867</v>
      </c>
      <c r="Y7038" t="s">
        <v>801</v>
      </c>
      <c r="AB7038" t="s">
        <v>867</v>
      </c>
      <c r="AC7038" t="s">
        <v>1192</v>
      </c>
      <c r="AD7038" t="s">
        <v>801</v>
      </c>
      <c r="AE7038" t="s">
        <v>801</v>
      </c>
      <c r="AF7038" t="s">
        <v>869</v>
      </c>
      <c r="AH7038" t="s">
        <v>870</v>
      </c>
      <c r="AI7038" t="s">
        <v>864</v>
      </c>
      <c r="AV7038" t="s">
        <v>16513</v>
      </c>
      <c r="AW7038" t="s">
        <v>16517</v>
      </c>
      <c r="AX7038" t="s">
        <v>16515</v>
      </c>
    </row>
    <row r="7039" spans="1:50" x14ac:dyDescent="0.3">
      <c r="A7039" t="s">
        <v>16518</v>
      </c>
      <c r="B7039">
        <v>5</v>
      </c>
      <c r="D7039" t="s">
        <v>805</v>
      </c>
      <c r="E7039" t="s">
        <v>801</v>
      </c>
      <c r="H7039" t="s">
        <v>801</v>
      </c>
      <c r="I7039" t="s">
        <v>801</v>
      </c>
      <c r="K7039" t="s">
        <v>801</v>
      </c>
      <c r="L7039" t="s">
        <v>928</v>
      </c>
      <c r="N7039" t="s">
        <v>801</v>
      </c>
      <c r="O7039" t="s">
        <v>856</v>
      </c>
      <c r="P7039" t="s">
        <v>857</v>
      </c>
      <c r="Q7039" t="s">
        <v>801</v>
      </c>
      <c r="R7039" t="s">
        <v>865</v>
      </c>
      <c r="T7039" t="s">
        <v>858</v>
      </c>
      <c r="U7039" t="s">
        <v>801</v>
      </c>
      <c r="X7039" t="s">
        <v>867</v>
      </c>
      <c r="Y7039" t="s">
        <v>801</v>
      </c>
      <c r="AB7039" t="s">
        <v>867</v>
      </c>
      <c r="AC7039" t="s">
        <v>1192</v>
      </c>
      <c r="AD7039" t="s">
        <v>801</v>
      </c>
      <c r="AE7039" t="s">
        <v>801</v>
      </c>
      <c r="AF7039" t="s">
        <v>869</v>
      </c>
      <c r="AH7039" t="s">
        <v>870</v>
      </c>
      <c r="AI7039" t="s">
        <v>875</v>
      </c>
      <c r="AV7039" t="s">
        <v>16513</v>
      </c>
      <c r="AW7039" t="s">
        <v>16519</v>
      </c>
      <c r="AX7039" t="s">
        <v>16515</v>
      </c>
    </row>
    <row r="7040" spans="1:50" x14ac:dyDescent="0.3">
      <c r="A7040" t="s">
        <v>16520</v>
      </c>
      <c r="B7040">
        <v>8</v>
      </c>
      <c r="D7040" t="s">
        <v>804</v>
      </c>
      <c r="E7040" t="s">
        <v>801</v>
      </c>
      <c r="H7040" t="s">
        <v>801</v>
      </c>
      <c r="I7040" t="s">
        <v>801</v>
      </c>
      <c r="K7040" t="s">
        <v>801</v>
      </c>
      <c r="L7040" t="s">
        <v>928</v>
      </c>
      <c r="N7040" t="s">
        <v>801</v>
      </c>
      <c r="O7040" t="s">
        <v>856</v>
      </c>
      <c r="P7040" t="s">
        <v>857</v>
      </c>
      <c r="Q7040" t="s">
        <v>801</v>
      </c>
      <c r="R7040" t="s">
        <v>865</v>
      </c>
      <c r="T7040" t="s">
        <v>935</v>
      </c>
      <c r="U7040" t="s">
        <v>801</v>
      </c>
      <c r="X7040" t="s">
        <v>867</v>
      </c>
      <c r="Y7040" t="s">
        <v>801</v>
      </c>
      <c r="AB7040" t="s">
        <v>867</v>
      </c>
      <c r="AC7040" t="s">
        <v>915</v>
      </c>
      <c r="AD7040" t="s">
        <v>801</v>
      </c>
      <c r="AE7040" t="s">
        <v>801</v>
      </c>
      <c r="AF7040" t="s">
        <v>911</v>
      </c>
      <c r="AH7040" t="s">
        <v>872</v>
      </c>
      <c r="AI7040" t="s">
        <v>864</v>
      </c>
      <c r="AV7040" t="s">
        <v>16521</v>
      </c>
      <c r="AW7040" t="s">
        <v>16522</v>
      </c>
      <c r="AX7040" t="s">
        <v>16523</v>
      </c>
    </row>
    <row r="7041" spans="1:50" x14ac:dyDescent="0.3">
      <c r="A7041" t="s">
        <v>16524</v>
      </c>
      <c r="B7041">
        <v>6</v>
      </c>
      <c r="D7041" t="s">
        <v>804</v>
      </c>
      <c r="E7041" t="s">
        <v>801</v>
      </c>
      <c r="H7041" t="s">
        <v>801</v>
      </c>
      <c r="I7041" t="s">
        <v>801</v>
      </c>
      <c r="K7041" t="s">
        <v>801</v>
      </c>
      <c r="L7041" t="s">
        <v>928</v>
      </c>
      <c r="N7041" t="s">
        <v>801</v>
      </c>
      <c r="O7041" t="s">
        <v>856</v>
      </c>
      <c r="P7041" t="s">
        <v>857</v>
      </c>
      <c r="Q7041" t="s">
        <v>801</v>
      </c>
      <c r="R7041" t="s">
        <v>865</v>
      </c>
      <c r="T7041" t="s">
        <v>935</v>
      </c>
      <c r="U7041" t="s">
        <v>801</v>
      </c>
      <c r="X7041" t="s">
        <v>867</v>
      </c>
      <c r="Y7041" t="s">
        <v>801</v>
      </c>
      <c r="AB7041" t="s">
        <v>867</v>
      </c>
      <c r="AC7041" t="s">
        <v>915</v>
      </c>
      <c r="AD7041" t="s">
        <v>801</v>
      </c>
      <c r="AE7041" t="s">
        <v>801</v>
      </c>
      <c r="AF7041" t="s">
        <v>911</v>
      </c>
      <c r="AH7041" t="s">
        <v>872</v>
      </c>
      <c r="AI7041" t="s">
        <v>864</v>
      </c>
      <c r="AV7041" t="s">
        <v>16521</v>
      </c>
      <c r="AW7041" t="s">
        <v>16525</v>
      </c>
      <c r="AX7041" t="s">
        <v>16523</v>
      </c>
    </row>
    <row r="7042" spans="1:50" x14ac:dyDescent="0.3">
      <c r="A7042" t="s">
        <v>16526</v>
      </c>
      <c r="B7042">
        <v>6</v>
      </c>
      <c r="D7042" t="s">
        <v>805</v>
      </c>
      <c r="E7042" t="s">
        <v>801</v>
      </c>
      <c r="H7042" t="s">
        <v>801</v>
      </c>
      <c r="I7042" t="s">
        <v>801</v>
      </c>
      <c r="K7042" t="s">
        <v>801</v>
      </c>
      <c r="L7042" t="s">
        <v>928</v>
      </c>
      <c r="N7042" t="s">
        <v>801</v>
      </c>
      <c r="O7042" t="s">
        <v>856</v>
      </c>
      <c r="P7042" t="s">
        <v>857</v>
      </c>
      <c r="Q7042" t="s">
        <v>801</v>
      </c>
      <c r="R7042" t="s">
        <v>865</v>
      </c>
      <c r="T7042" t="s">
        <v>935</v>
      </c>
      <c r="U7042" t="s">
        <v>801</v>
      </c>
      <c r="X7042" t="s">
        <v>867</v>
      </c>
      <c r="Y7042" t="s">
        <v>801</v>
      </c>
      <c r="AB7042" t="s">
        <v>867</v>
      </c>
      <c r="AC7042" t="s">
        <v>915</v>
      </c>
      <c r="AD7042" t="s">
        <v>801</v>
      </c>
      <c r="AE7042" t="s">
        <v>801</v>
      </c>
      <c r="AF7042" t="s">
        <v>911</v>
      </c>
      <c r="AH7042" t="s">
        <v>872</v>
      </c>
      <c r="AI7042" t="s">
        <v>864</v>
      </c>
      <c r="AV7042" t="s">
        <v>16527</v>
      </c>
      <c r="AW7042" t="s">
        <v>16528</v>
      </c>
      <c r="AX7042" t="s">
        <v>16529</v>
      </c>
    </row>
    <row r="7043" spans="1:50" x14ac:dyDescent="0.3">
      <c r="A7043" t="s">
        <v>16530</v>
      </c>
      <c r="B7043">
        <v>5</v>
      </c>
      <c r="D7043" t="s">
        <v>805</v>
      </c>
      <c r="E7043" t="s">
        <v>801</v>
      </c>
      <c r="H7043" t="s">
        <v>801</v>
      </c>
      <c r="I7043" t="s">
        <v>801</v>
      </c>
      <c r="K7043" t="s">
        <v>801</v>
      </c>
      <c r="L7043" t="s">
        <v>928</v>
      </c>
      <c r="N7043" t="s">
        <v>801</v>
      </c>
      <c r="O7043" t="s">
        <v>856</v>
      </c>
      <c r="P7043" t="s">
        <v>857</v>
      </c>
      <c r="Q7043" t="s">
        <v>801</v>
      </c>
      <c r="R7043" t="s">
        <v>865</v>
      </c>
      <c r="T7043" t="s">
        <v>935</v>
      </c>
      <c r="U7043" t="s">
        <v>801</v>
      </c>
      <c r="X7043" t="s">
        <v>867</v>
      </c>
      <c r="Y7043" t="s">
        <v>801</v>
      </c>
      <c r="AB7043" t="s">
        <v>867</v>
      </c>
      <c r="AC7043" t="s">
        <v>915</v>
      </c>
      <c r="AD7043" t="s">
        <v>801</v>
      </c>
      <c r="AE7043" t="s">
        <v>801</v>
      </c>
      <c r="AF7043" t="s">
        <v>911</v>
      </c>
      <c r="AH7043" t="s">
        <v>872</v>
      </c>
      <c r="AI7043" t="s">
        <v>864</v>
      </c>
      <c r="AV7043" t="s">
        <v>16531</v>
      </c>
      <c r="AW7043" t="s">
        <v>16532</v>
      </c>
      <c r="AX7043" t="s">
        <v>16533</v>
      </c>
    </row>
    <row r="7044" spans="1:50" x14ac:dyDescent="0.3">
      <c r="A7044" t="s">
        <v>16534</v>
      </c>
      <c r="B7044">
        <v>10</v>
      </c>
      <c r="D7044" t="s">
        <v>804</v>
      </c>
      <c r="E7044" t="s">
        <v>801</v>
      </c>
      <c r="H7044" t="s">
        <v>801</v>
      </c>
      <c r="I7044" t="s">
        <v>801</v>
      </c>
      <c r="K7044" t="s">
        <v>801</v>
      </c>
      <c r="L7044" t="s">
        <v>928</v>
      </c>
      <c r="N7044" t="s">
        <v>801</v>
      </c>
      <c r="O7044" t="s">
        <v>856</v>
      </c>
      <c r="P7044" t="s">
        <v>857</v>
      </c>
      <c r="Q7044" t="s">
        <v>801</v>
      </c>
      <c r="R7044" t="s">
        <v>865</v>
      </c>
      <c r="T7044" t="s">
        <v>935</v>
      </c>
      <c r="U7044" t="s">
        <v>801</v>
      </c>
      <c r="X7044" t="s">
        <v>867</v>
      </c>
      <c r="Y7044" t="s">
        <v>801</v>
      </c>
      <c r="AB7044" t="s">
        <v>867</v>
      </c>
      <c r="AC7044" t="s">
        <v>915</v>
      </c>
      <c r="AD7044" t="s">
        <v>801</v>
      </c>
      <c r="AE7044" t="s">
        <v>801</v>
      </c>
      <c r="AF7044" t="s">
        <v>911</v>
      </c>
      <c r="AH7044" t="s">
        <v>872</v>
      </c>
      <c r="AI7044" t="s">
        <v>864</v>
      </c>
      <c r="AV7044" t="s">
        <v>16531</v>
      </c>
      <c r="AW7044" t="s">
        <v>16535</v>
      </c>
      <c r="AX7044" t="s">
        <v>16533</v>
      </c>
    </row>
    <row r="7045" spans="1:50" x14ac:dyDescent="0.3">
      <c r="A7045" t="s">
        <v>16536</v>
      </c>
      <c r="B7045">
        <v>12</v>
      </c>
      <c r="D7045" t="s">
        <v>805</v>
      </c>
      <c r="E7045" t="s">
        <v>801</v>
      </c>
      <c r="H7045" t="s">
        <v>801</v>
      </c>
      <c r="I7045" t="s">
        <v>801</v>
      </c>
      <c r="K7045" t="s">
        <v>801</v>
      </c>
      <c r="L7045" t="s">
        <v>928</v>
      </c>
      <c r="N7045" t="s">
        <v>801</v>
      </c>
      <c r="O7045" t="s">
        <v>856</v>
      </c>
      <c r="P7045" t="s">
        <v>857</v>
      </c>
      <c r="Q7045" t="s">
        <v>801</v>
      </c>
      <c r="R7045" t="s">
        <v>865</v>
      </c>
      <c r="T7045" t="s">
        <v>935</v>
      </c>
      <c r="U7045" t="s">
        <v>801</v>
      </c>
      <c r="X7045" t="s">
        <v>867</v>
      </c>
      <c r="Y7045" t="s">
        <v>801</v>
      </c>
      <c r="AB7045" t="s">
        <v>867</v>
      </c>
      <c r="AC7045" t="s">
        <v>915</v>
      </c>
      <c r="AD7045" t="s">
        <v>801</v>
      </c>
      <c r="AE7045" t="s">
        <v>801</v>
      </c>
      <c r="AF7045" t="s">
        <v>911</v>
      </c>
      <c r="AH7045" t="s">
        <v>872</v>
      </c>
      <c r="AI7045" t="s">
        <v>864</v>
      </c>
      <c r="AV7045" t="s">
        <v>16531</v>
      </c>
      <c r="AW7045" t="s">
        <v>16537</v>
      </c>
      <c r="AX7045" t="s">
        <v>16533</v>
      </c>
    </row>
    <row r="7046" spans="1:50" x14ac:dyDescent="0.3">
      <c r="A7046" t="s">
        <v>16538</v>
      </c>
      <c r="B7046">
        <v>8</v>
      </c>
      <c r="D7046" t="s">
        <v>805</v>
      </c>
      <c r="E7046" t="s">
        <v>801</v>
      </c>
      <c r="H7046" t="s">
        <v>801</v>
      </c>
      <c r="I7046" t="s">
        <v>801</v>
      </c>
      <c r="K7046" t="s">
        <v>802</v>
      </c>
      <c r="N7046" t="s">
        <v>801</v>
      </c>
      <c r="O7046" t="s">
        <v>856</v>
      </c>
      <c r="P7046" t="s">
        <v>857</v>
      </c>
      <c r="Q7046" t="s">
        <v>802</v>
      </c>
      <c r="T7046" t="s">
        <v>858</v>
      </c>
      <c r="U7046" t="s">
        <v>802</v>
      </c>
      <c r="V7046" t="s">
        <v>906</v>
      </c>
      <c r="Y7046" t="s">
        <v>802</v>
      </c>
      <c r="Z7046" t="s">
        <v>906</v>
      </c>
      <c r="AF7046" t="s">
        <v>862</v>
      </c>
      <c r="AH7046" t="s">
        <v>863</v>
      </c>
      <c r="AI7046" t="s">
        <v>875</v>
      </c>
      <c r="AV7046" t="s">
        <v>16539</v>
      </c>
      <c r="AW7046" t="s">
        <v>16540</v>
      </c>
      <c r="AX7046" t="s">
        <v>16541</v>
      </c>
    </row>
    <row r="7047" spans="1:50" x14ac:dyDescent="0.3">
      <c r="A7047" t="s">
        <v>13971</v>
      </c>
      <c r="B7047">
        <v>7</v>
      </c>
      <c r="D7047" t="s">
        <v>805</v>
      </c>
      <c r="E7047" t="s">
        <v>801</v>
      </c>
      <c r="H7047" t="s">
        <v>801</v>
      </c>
      <c r="I7047" t="s">
        <v>801</v>
      </c>
      <c r="K7047" t="s">
        <v>802</v>
      </c>
      <c r="N7047" t="s">
        <v>801</v>
      </c>
      <c r="O7047" t="s">
        <v>856</v>
      </c>
      <c r="P7047" t="s">
        <v>857</v>
      </c>
      <c r="Q7047" t="s">
        <v>802</v>
      </c>
      <c r="T7047" t="s">
        <v>858</v>
      </c>
      <c r="U7047" t="s">
        <v>802</v>
      </c>
      <c r="V7047" t="s">
        <v>906</v>
      </c>
      <c r="Y7047" t="s">
        <v>802</v>
      </c>
      <c r="Z7047" t="s">
        <v>906</v>
      </c>
      <c r="AF7047" t="s">
        <v>944</v>
      </c>
      <c r="AG7047" t="s">
        <v>1119</v>
      </c>
      <c r="AH7047" t="s">
        <v>863</v>
      </c>
      <c r="AI7047" t="s">
        <v>875</v>
      </c>
      <c r="AV7047" t="s">
        <v>16539</v>
      </c>
      <c r="AW7047" t="s">
        <v>16542</v>
      </c>
      <c r="AX7047" t="s">
        <v>16541</v>
      </c>
    </row>
    <row r="7048" spans="1:50" x14ac:dyDescent="0.3">
      <c r="A7048" t="s">
        <v>13973</v>
      </c>
      <c r="B7048">
        <v>9</v>
      </c>
      <c r="D7048" t="s">
        <v>804</v>
      </c>
      <c r="E7048" t="s">
        <v>801</v>
      </c>
      <c r="H7048" t="s">
        <v>801</v>
      </c>
      <c r="I7048" t="s">
        <v>801</v>
      </c>
      <c r="K7048" t="s">
        <v>802</v>
      </c>
      <c r="N7048" t="s">
        <v>801</v>
      </c>
      <c r="O7048" t="s">
        <v>856</v>
      </c>
      <c r="P7048" t="s">
        <v>857</v>
      </c>
      <c r="Q7048" t="s">
        <v>802</v>
      </c>
      <c r="T7048" t="s">
        <v>858</v>
      </c>
      <c r="U7048" t="s">
        <v>802</v>
      </c>
      <c r="V7048" t="s">
        <v>906</v>
      </c>
      <c r="Y7048" t="s">
        <v>802</v>
      </c>
      <c r="Z7048" t="s">
        <v>906</v>
      </c>
      <c r="AF7048" t="s">
        <v>944</v>
      </c>
      <c r="AG7048" t="s">
        <v>1119</v>
      </c>
      <c r="AH7048" t="s">
        <v>863</v>
      </c>
      <c r="AI7048" t="s">
        <v>875</v>
      </c>
      <c r="AV7048" t="s">
        <v>16539</v>
      </c>
      <c r="AW7048" t="s">
        <v>16543</v>
      </c>
      <c r="AX7048" t="s">
        <v>16541</v>
      </c>
    </row>
    <row r="7049" spans="1:50" x14ac:dyDescent="0.3">
      <c r="A7049" t="s">
        <v>16544</v>
      </c>
      <c r="B7049">
        <v>8</v>
      </c>
      <c r="D7049" t="s">
        <v>805</v>
      </c>
      <c r="E7049" t="s">
        <v>801</v>
      </c>
      <c r="H7049" t="s">
        <v>801</v>
      </c>
      <c r="I7049" t="s">
        <v>801</v>
      </c>
      <c r="K7049" t="s">
        <v>802</v>
      </c>
      <c r="N7049" t="s">
        <v>801</v>
      </c>
      <c r="O7049" t="s">
        <v>856</v>
      </c>
      <c r="P7049" t="s">
        <v>857</v>
      </c>
      <c r="Q7049" t="s">
        <v>802</v>
      </c>
      <c r="T7049" t="s">
        <v>858</v>
      </c>
      <c r="U7049" t="s">
        <v>802</v>
      </c>
      <c r="V7049" t="s">
        <v>906</v>
      </c>
      <c r="Y7049" t="s">
        <v>802</v>
      </c>
      <c r="Z7049" t="s">
        <v>906</v>
      </c>
      <c r="AF7049" t="s">
        <v>862</v>
      </c>
      <c r="AH7049" t="s">
        <v>863</v>
      </c>
      <c r="AI7049" t="s">
        <v>875</v>
      </c>
      <c r="AV7049" t="s">
        <v>16545</v>
      </c>
      <c r="AW7049" t="s">
        <v>16546</v>
      </c>
      <c r="AX7049" t="s">
        <v>16547</v>
      </c>
    </row>
    <row r="7050" spans="1:50" x14ac:dyDescent="0.3">
      <c r="A7050" t="s">
        <v>16548</v>
      </c>
      <c r="B7050">
        <v>12</v>
      </c>
      <c r="D7050" t="s">
        <v>804</v>
      </c>
      <c r="E7050" t="s">
        <v>801</v>
      </c>
      <c r="H7050" t="s">
        <v>801</v>
      </c>
      <c r="I7050" t="s">
        <v>801</v>
      </c>
      <c r="K7050" t="s">
        <v>802</v>
      </c>
      <c r="N7050" t="s">
        <v>801</v>
      </c>
      <c r="O7050" t="s">
        <v>856</v>
      </c>
      <c r="P7050" t="s">
        <v>857</v>
      </c>
      <c r="Q7050" t="s">
        <v>801</v>
      </c>
      <c r="R7050" t="s">
        <v>865</v>
      </c>
      <c r="T7050" t="s">
        <v>858</v>
      </c>
      <c r="U7050" t="s">
        <v>802</v>
      </c>
      <c r="V7050" t="s">
        <v>859</v>
      </c>
      <c r="Y7050" t="s">
        <v>802</v>
      </c>
      <c r="Z7050" t="s">
        <v>859</v>
      </c>
      <c r="AF7050" t="s">
        <v>944</v>
      </c>
      <c r="AG7050" t="s">
        <v>16549</v>
      </c>
      <c r="AH7050" t="s">
        <v>870</v>
      </c>
      <c r="AI7050" t="s">
        <v>864</v>
      </c>
      <c r="AV7050" t="s">
        <v>16545</v>
      </c>
      <c r="AW7050" t="s">
        <v>16550</v>
      </c>
      <c r="AX7050" t="s">
        <v>16547</v>
      </c>
    </row>
    <row r="7051" spans="1:50" x14ac:dyDescent="0.3">
      <c r="A7051" t="s">
        <v>16551</v>
      </c>
      <c r="B7051">
        <v>10</v>
      </c>
      <c r="D7051" t="s">
        <v>804</v>
      </c>
      <c r="E7051" t="s">
        <v>801</v>
      </c>
      <c r="H7051" t="s">
        <v>801</v>
      </c>
      <c r="I7051" t="s">
        <v>801</v>
      </c>
      <c r="K7051" t="s">
        <v>802</v>
      </c>
      <c r="N7051" t="s">
        <v>801</v>
      </c>
      <c r="O7051" t="s">
        <v>856</v>
      </c>
      <c r="P7051" t="s">
        <v>857</v>
      </c>
      <c r="Q7051" t="s">
        <v>801</v>
      </c>
      <c r="R7051" t="s">
        <v>865</v>
      </c>
      <c r="T7051" t="s">
        <v>858</v>
      </c>
      <c r="U7051" t="s">
        <v>802</v>
      </c>
      <c r="V7051" t="s">
        <v>859</v>
      </c>
      <c r="Y7051" t="s">
        <v>802</v>
      </c>
      <c r="Z7051" t="s">
        <v>859</v>
      </c>
      <c r="AF7051" t="s">
        <v>944</v>
      </c>
      <c r="AG7051" t="s">
        <v>16549</v>
      </c>
      <c r="AH7051" t="s">
        <v>870</v>
      </c>
      <c r="AI7051" t="s">
        <v>875</v>
      </c>
      <c r="AV7051" t="s">
        <v>16545</v>
      </c>
      <c r="AW7051" t="s">
        <v>16552</v>
      </c>
      <c r="AX7051" t="s">
        <v>16547</v>
      </c>
    </row>
    <row r="7052" spans="1:50" x14ac:dyDescent="0.3">
      <c r="A7052" t="s">
        <v>16553</v>
      </c>
      <c r="B7052">
        <v>6</v>
      </c>
      <c r="D7052" t="s">
        <v>805</v>
      </c>
      <c r="E7052" t="s">
        <v>801</v>
      </c>
      <c r="H7052" t="s">
        <v>801</v>
      </c>
      <c r="I7052" t="s">
        <v>801</v>
      </c>
      <c r="K7052" t="s">
        <v>802</v>
      </c>
      <c r="N7052" t="s">
        <v>801</v>
      </c>
      <c r="O7052" t="s">
        <v>856</v>
      </c>
      <c r="P7052" t="s">
        <v>857</v>
      </c>
      <c r="Q7052" t="s">
        <v>802</v>
      </c>
      <c r="T7052" t="s">
        <v>858</v>
      </c>
      <c r="U7052" t="s">
        <v>802</v>
      </c>
      <c r="V7052" t="s">
        <v>906</v>
      </c>
      <c r="Y7052" t="s">
        <v>802</v>
      </c>
      <c r="Z7052" t="s">
        <v>906</v>
      </c>
      <c r="AF7052" t="s">
        <v>862</v>
      </c>
      <c r="AH7052" t="s">
        <v>863</v>
      </c>
      <c r="AI7052" t="s">
        <v>875</v>
      </c>
      <c r="AV7052" t="s">
        <v>16545</v>
      </c>
      <c r="AW7052" t="s">
        <v>16554</v>
      </c>
      <c r="AX7052" t="s">
        <v>16547</v>
      </c>
    </row>
    <row r="7053" spans="1:50" x14ac:dyDescent="0.3">
      <c r="A7053" t="s">
        <v>16555</v>
      </c>
      <c r="B7053">
        <v>10</v>
      </c>
      <c r="D7053" t="s">
        <v>805</v>
      </c>
      <c r="E7053" t="s">
        <v>801</v>
      </c>
      <c r="H7053" t="s">
        <v>801</v>
      </c>
      <c r="I7053" t="s">
        <v>801</v>
      </c>
      <c r="K7053" t="s">
        <v>801</v>
      </c>
      <c r="L7053" t="s">
        <v>928</v>
      </c>
      <c r="N7053" t="s">
        <v>801</v>
      </c>
      <c r="O7053" t="s">
        <v>856</v>
      </c>
      <c r="P7053" t="s">
        <v>857</v>
      </c>
      <c r="Q7053" t="s">
        <v>801</v>
      </c>
      <c r="R7053" t="s">
        <v>865</v>
      </c>
      <c r="T7053" t="s">
        <v>935</v>
      </c>
      <c r="U7053" t="s">
        <v>801</v>
      </c>
      <c r="X7053" t="s">
        <v>867</v>
      </c>
      <c r="Y7053" t="s">
        <v>801</v>
      </c>
      <c r="AB7053" t="s">
        <v>867</v>
      </c>
      <c r="AC7053" t="s">
        <v>915</v>
      </c>
      <c r="AD7053" t="s">
        <v>801</v>
      </c>
      <c r="AE7053" t="s">
        <v>801</v>
      </c>
      <c r="AF7053" t="s">
        <v>911</v>
      </c>
      <c r="AH7053" t="s">
        <v>872</v>
      </c>
      <c r="AI7053" t="s">
        <v>864</v>
      </c>
      <c r="AV7053" t="s">
        <v>16556</v>
      </c>
      <c r="AW7053" t="s">
        <v>16557</v>
      </c>
      <c r="AX7053" t="s">
        <v>16558</v>
      </c>
    </row>
    <row r="7054" spans="1:50" x14ac:dyDescent="0.3">
      <c r="A7054" t="s">
        <v>16559</v>
      </c>
      <c r="B7054">
        <v>12</v>
      </c>
      <c r="D7054" t="s">
        <v>804</v>
      </c>
      <c r="E7054" t="s">
        <v>801</v>
      </c>
      <c r="H7054" t="s">
        <v>801</v>
      </c>
      <c r="I7054" t="s">
        <v>801</v>
      </c>
      <c r="K7054" t="s">
        <v>801</v>
      </c>
      <c r="L7054" t="s">
        <v>928</v>
      </c>
      <c r="N7054" t="s">
        <v>801</v>
      </c>
      <c r="O7054" t="s">
        <v>856</v>
      </c>
      <c r="P7054" t="s">
        <v>857</v>
      </c>
      <c r="Q7054" t="s">
        <v>801</v>
      </c>
      <c r="R7054" t="s">
        <v>865</v>
      </c>
      <c r="T7054" t="s">
        <v>935</v>
      </c>
      <c r="U7054" t="s">
        <v>801</v>
      </c>
      <c r="X7054" t="s">
        <v>867</v>
      </c>
      <c r="Y7054" t="s">
        <v>801</v>
      </c>
      <c r="AB7054" t="s">
        <v>867</v>
      </c>
      <c r="AC7054" t="s">
        <v>915</v>
      </c>
      <c r="AD7054" t="s">
        <v>801</v>
      </c>
      <c r="AE7054" t="s">
        <v>801</v>
      </c>
      <c r="AF7054" t="s">
        <v>911</v>
      </c>
      <c r="AH7054" t="s">
        <v>872</v>
      </c>
      <c r="AI7054" t="s">
        <v>864</v>
      </c>
      <c r="AV7054" t="s">
        <v>16556</v>
      </c>
      <c r="AW7054" t="s">
        <v>16560</v>
      </c>
      <c r="AX7054" t="s">
        <v>16558</v>
      </c>
    </row>
    <row r="7055" spans="1:50" x14ac:dyDescent="0.3">
      <c r="A7055" t="s">
        <v>16561</v>
      </c>
      <c r="B7055">
        <v>10</v>
      </c>
      <c r="D7055" t="s">
        <v>805</v>
      </c>
      <c r="E7055" t="s">
        <v>801</v>
      </c>
      <c r="H7055" t="s">
        <v>801</v>
      </c>
      <c r="I7055" t="s">
        <v>801</v>
      </c>
      <c r="K7055" t="s">
        <v>801</v>
      </c>
      <c r="L7055" t="s">
        <v>928</v>
      </c>
      <c r="N7055" t="s">
        <v>801</v>
      </c>
      <c r="O7055" t="s">
        <v>856</v>
      </c>
      <c r="P7055" t="s">
        <v>857</v>
      </c>
      <c r="Q7055" t="s">
        <v>801</v>
      </c>
      <c r="R7055" t="s">
        <v>865</v>
      </c>
      <c r="T7055" t="s">
        <v>935</v>
      </c>
      <c r="U7055" t="s">
        <v>801</v>
      </c>
      <c r="X7055" t="s">
        <v>867</v>
      </c>
      <c r="Y7055" t="s">
        <v>801</v>
      </c>
      <c r="AB7055" t="s">
        <v>867</v>
      </c>
      <c r="AC7055" t="s">
        <v>915</v>
      </c>
      <c r="AD7055" t="s">
        <v>801</v>
      </c>
      <c r="AE7055" t="s">
        <v>801</v>
      </c>
      <c r="AF7055" t="s">
        <v>911</v>
      </c>
      <c r="AH7055" t="s">
        <v>872</v>
      </c>
      <c r="AI7055" t="s">
        <v>864</v>
      </c>
      <c r="AV7055" t="s">
        <v>16562</v>
      </c>
      <c r="AW7055" t="s">
        <v>16563</v>
      </c>
      <c r="AX7055" t="s">
        <v>16564</v>
      </c>
    </row>
    <row r="7056" spans="1:50" x14ac:dyDescent="0.3">
      <c r="A7056" t="s">
        <v>16561</v>
      </c>
      <c r="B7056">
        <v>14</v>
      </c>
      <c r="D7056" t="s">
        <v>804</v>
      </c>
      <c r="E7056" t="s">
        <v>801</v>
      </c>
      <c r="H7056" t="s">
        <v>801</v>
      </c>
      <c r="I7056" t="s">
        <v>801</v>
      </c>
      <c r="K7056" t="s">
        <v>802</v>
      </c>
      <c r="N7056" t="s">
        <v>801</v>
      </c>
      <c r="O7056" t="s">
        <v>856</v>
      </c>
      <c r="P7056" t="s">
        <v>857</v>
      </c>
      <c r="Q7056" t="s">
        <v>802</v>
      </c>
      <c r="T7056" t="s">
        <v>858</v>
      </c>
      <c r="U7056" t="s">
        <v>904</v>
      </c>
      <c r="Y7056" t="s">
        <v>904</v>
      </c>
      <c r="AF7056" t="s">
        <v>900</v>
      </c>
      <c r="AH7056" t="s">
        <v>863</v>
      </c>
      <c r="AI7056" t="s">
        <v>875</v>
      </c>
      <c r="AV7056" t="s">
        <v>16562</v>
      </c>
      <c r="AW7056" t="s">
        <v>16565</v>
      </c>
      <c r="AX7056" t="s">
        <v>16564</v>
      </c>
    </row>
    <row r="7057" spans="1:50" x14ac:dyDescent="0.3">
      <c r="A7057" t="s">
        <v>16566</v>
      </c>
      <c r="B7057">
        <v>12</v>
      </c>
      <c r="D7057" t="s">
        <v>805</v>
      </c>
      <c r="E7057" t="s">
        <v>801</v>
      </c>
      <c r="H7057" t="s">
        <v>801</v>
      </c>
      <c r="I7057" t="s">
        <v>801</v>
      </c>
      <c r="K7057" t="s">
        <v>801</v>
      </c>
      <c r="L7057" t="s">
        <v>928</v>
      </c>
      <c r="N7057" t="s">
        <v>801</v>
      </c>
      <c r="O7057" t="s">
        <v>856</v>
      </c>
      <c r="P7057" t="s">
        <v>857</v>
      </c>
      <c r="Q7057" t="s">
        <v>801</v>
      </c>
      <c r="R7057" t="s">
        <v>865</v>
      </c>
      <c r="T7057" t="s">
        <v>935</v>
      </c>
      <c r="U7057" t="s">
        <v>801</v>
      </c>
      <c r="X7057" t="s">
        <v>867</v>
      </c>
      <c r="Y7057" t="s">
        <v>801</v>
      </c>
      <c r="AB7057" t="s">
        <v>867</v>
      </c>
      <c r="AC7057" t="s">
        <v>915</v>
      </c>
      <c r="AD7057" t="s">
        <v>801</v>
      </c>
      <c r="AE7057" t="s">
        <v>801</v>
      </c>
      <c r="AF7057" t="s">
        <v>911</v>
      </c>
      <c r="AH7057" t="s">
        <v>872</v>
      </c>
      <c r="AI7057" t="s">
        <v>864</v>
      </c>
      <c r="AV7057" t="s">
        <v>16567</v>
      </c>
      <c r="AW7057" t="s">
        <v>16568</v>
      </c>
      <c r="AX7057" t="s">
        <v>16569</v>
      </c>
    </row>
    <row r="7058" spans="1:50" x14ac:dyDescent="0.3">
      <c r="A7058" t="s">
        <v>16570</v>
      </c>
      <c r="B7058">
        <v>10</v>
      </c>
      <c r="D7058" t="s">
        <v>804</v>
      </c>
      <c r="E7058" t="s">
        <v>801</v>
      </c>
      <c r="H7058" t="s">
        <v>801</v>
      </c>
      <c r="I7058" t="s">
        <v>801</v>
      </c>
      <c r="K7058" t="s">
        <v>801</v>
      </c>
      <c r="L7058" t="s">
        <v>928</v>
      </c>
      <c r="N7058" t="s">
        <v>801</v>
      </c>
      <c r="O7058" t="s">
        <v>856</v>
      </c>
      <c r="P7058" t="s">
        <v>857</v>
      </c>
      <c r="Q7058" t="s">
        <v>801</v>
      </c>
      <c r="R7058" t="s">
        <v>865</v>
      </c>
      <c r="T7058" t="s">
        <v>935</v>
      </c>
      <c r="U7058" t="s">
        <v>801</v>
      </c>
      <c r="X7058" t="s">
        <v>867</v>
      </c>
      <c r="Y7058" t="s">
        <v>801</v>
      </c>
      <c r="AB7058" t="s">
        <v>867</v>
      </c>
      <c r="AC7058" t="s">
        <v>915</v>
      </c>
      <c r="AD7058" t="s">
        <v>801</v>
      </c>
      <c r="AE7058" t="s">
        <v>801</v>
      </c>
      <c r="AF7058" t="s">
        <v>911</v>
      </c>
      <c r="AH7058" t="s">
        <v>872</v>
      </c>
      <c r="AI7058" t="s">
        <v>864</v>
      </c>
      <c r="AV7058" t="s">
        <v>16567</v>
      </c>
      <c r="AW7058" t="s">
        <v>16571</v>
      </c>
      <c r="AX7058" t="s">
        <v>16569</v>
      </c>
    </row>
    <row r="7059" spans="1:50" x14ac:dyDescent="0.3">
      <c r="A7059" t="s">
        <v>16570</v>
      </c>
      <c r="B7059">
        <v>8</v>
      </c>
      <c r="D7059" t="s">
        <v>805</v>
      </c>
      <c r="E7059" t="s">
        <v>801</v>
      </c>
      <c r="H7059" t="s">
        <v>801</v>
      </c>
      <c r="I7059" t="s">
        <v>801</v>
      </c>
      <c r="K7059" t="s">
        <v>801</v>
      </c>
      <c r="L7059" t="s">
        <v>928</v>
      </c>
      <c r="N7059" t="s">
        <v>801</v>
      </c>
      <c r="O7059" t="s">
        <v>856</v>
      </c>
      <c r="P7059" t="s">
        <v>857</v>
      </c>
      <c r="Q7059" t="s">
        <v>801</v>
      </c>
      <c r="R7059" t="s">
        <v>865</v>
      </c>
      <c r="T7059" t="s">
        <v>935</v>
      </c>
      <c r="U7059" t="s">
        <v>801</v>
      </c>
      <c r="X7059" t="s">
        <v>867</v>
      </c>
      <c r="Y7059" t="s">
        <v>801</v>
      </c>
      <c r="AB7059" t="s">
        <v>867</v>
      </c>
      <c r="AC7059" t="s">
        <v>915</v>
      </c>
      <c r="AD7059" t="s">
        <v>801</v>
      </c>
      <c r="AE7059" t="s">
        <v>801</v>
      </c>
      <c r="AF7059" t="s">
        <v>911</v>
      </c>
      <c r="AH7059" t="s">
        <v>872</v>
      </c>
      <c r="AI7059" t="s">
        <v>864</v>
      </c>
      <c r="AV7059" t="s">
        <v>16567</v>
      </c>
      <c r="AW7059" t="s">
        <v>16572</v>
      </c>
      <c r="AX7059" t="s">
        <v>16569</v>
      </c>
    </row>
    <row r="7060" spans="1:50" x14ac:dyDescent="0.3">
      <c r="A7060" t="s">
        <v>16573</v>
      </c>
      <c r="B7060">
        <v>14</v>
      </c>
      <c r="D7060" t="s">
        <v>805</v>
      </c>
      <c r="E7060" t="s">
        <v>801</v>
      </c>
      <c r="H7060" t="s">
        <v>801</v>
      </c>
      <c r="I7060" t="s">
        <v>801</v>
      </c>
      <c r="K7060" t="s">
        <v>801</v>
      </c>
      <c r="L7060" t="s">
        <v>928</v>
      </c>
      <c r="N7060" t="s">
        <v>801</v>
      </c>
      <c r="O7060" t="s">
        <v>856</v>
      </c>
      <c r="P7060" t="s">
        <v>857</v>
      </c>
      <c r="Q7060" t="s">
        <v>801</v>
      </c>
      <c r="R7060" t="s">
        <v>865</v>
      </c>
      <c r="T7060" t="s">
        <v>973</v>
      </c>
      <c r="U7060" t="s">
        <v>801</v>
      </c>
      <c r="X7060" t="s">
        <v>867</v>
      </c>
      <c r="Y7060" t="s">
        <v>801</v>
      </c>
      <c r="AB7060" t="s">
        <v>867</v>
      </c>
      <c r="AC7060" t="s">
        <v>1192</v>
      </c>
      <c r="AD7060" t="s">
        <v>801</v>
      </c>
      <c r="AE7060" t="s">
        <v>801</v>
      </c>
      <c r="AF7060" t="s">
        <v>869</v>
      </c>
      <c r="AH7060" t="s">
        <v>870</v>
      </c>
      <c r="AI7060" t="s">
        <v>864</v>
      </c>
      <c r="AV7060" t="s">
        <v>16574</v>
      </c>
      <c r="AW7060" t="s">
        <v>16575</v>
      </c>
      <c r="AX7060" t="s">
        <v>16576</v>
      </c>
    </row>
    <row r="7061" spans="1:50" x14ac:dyDescent="0.3">
      <c r="A7061" t="s">
        <v>13772</v>
      </c>
      <c r="B7061">
        <v>9</v>
      </c>
      <c r="D7061" t="s">
        <v>804</v>
      </c>
      <c r="E7061" t="s">
        <v>801</v>
      </c>
      <c r="H7061" t="s">
        <v>801</v>
      </c>
      <c r="I7061" t="s">
        <v>801</v>
      </c>
      <c r="K7061" t="s">
        <v>801</v>
      </c>
      <c r="L7061" t="s">
        <v>928</v>
      </c>
      <c r="N7061" t="s">
        <v>801</v>
      </c>
      <c r="O7061" t="s">
        <v>856</v>
      </c>
      <c r="P7061" t="s">
        <v>857</v>
      </c>
      <c r="Q7061" t="s">
        <v>801</v>
      </c>
      <c r="R7061" t="s">
        <v>865</v>
      </c>
      <c r="T7061" t="s">
        <v>858</v>
      </c>
      <c r="U7061" t="s">
        <v>801</v>
      </c>
      <c r="X7061" t="s">
        <v>867</v>
      </c>
      <c r="Y7061" t="s">
        <v>801</v>
      </c>
      <c r="AB7061" t="s">
        <v>867</v>
      </c>
      <c r="AC7061" t="s">
        <v>1192</v>
      </c>
      <c r="AD7061" t="s">
        <v>801</v>
      </c>
      <c r="AE7061" t="s">
        <v>801</v>
      </c>
      <c r="AF7061" t="s">
        <v>869</v>
      </c>
      <c r="AH7061" t="s">
        <v>870</v>
      </c>
      <c r="AI7061" t="s">
        <v>864</v>
      </c>
      <c r="AV7061" t="s">
        <v>16574</v>
      </c>
      <c r="AW7061" t="s">
        <v>16577</v>
      </c>
      <c r="AX7061" t="s">
        <v>16576</v>
      </c>
    </row>
    <row r="7062" spans="1:50" x14ac:dyDescent="0.3">
      <c r="A7062" t="s">
        <v>16578</v>
      </c>
      <c r="B7062">
        <v>8</v>
      </c>
      <c r="D7062" t="s">
        <v>804</v>
      </c>
      <c r="E7062" t="s">
        <v>801</v>
      </c>
      <c r="H7062" t="s">
        <v>801</v>
      </c>
      <c r="I7062" t="s">
        <v>801</v>
      </c>
      <c r="K7062" t="s">
        <v>801</v>
      </c>
      <c r="L7062" t="s">
        <v>928</v>
      </c>
      <c r="N7062" t="s">
        <v>801</v>
      </c>
      <c r="O7062" t="s">
        <v>856</v>
      </c>
      <c r="P7062" t="s">
        <v>857</v>
      </c>
      <c r="Q7062" t="s">
        <v>801</v>
      </c>
      <c r="R7062" t="s">
        <v>865</v>
      </c>
      <c r="T7062" t="s">
        <v>858</v>
      </c>
      <c r="U7062" t="s">
        <v>801</v>
      </c>
      <c r="X7062" t="s">
        <v>867</v>
      </c>
      <c r="Y7062" t="s">
        <v>801</v>
      </c>
      <c r="AB7062" t="s">
        <v>867</v>
      </c>
      <c r="AC7062" t="s">
        <v>1192</v>
      </c>
      <c r="AD7062" t="s">
        <v>801</v>
      </c>
      <c r="AE7062" t="s">
        <v>801</v>
      </c>
      <c r="AF7062" t="s">
        <v>869</v>
      </c>
      <c r="AH7062" t="s">
        <v>870</v>
      </c>
      <c r="AI7062" t="s">
        <v>875</v>
      </c>
      <c r="AV7062" t="s">
        <v>16579</v>
      </c>
      <c r="AW7062" t="s">
        <v>16580</v>
      </c>
      <c r="AX7062" t="s">
        <v>16581</v>
      </c>
    </row>
    <row r="7063" spans="1:50" x14ac:dyDescent="0.3">
      <c r="A7063" t="s">
        <v>16582</v>
      </c>
      <c r="B7063">
        <v>12</v>
      </c>
      <c r="D7063" t="s">
        <v>804</v>
      </c>
      <c r="E7063" t="s">
        <v>801</v>
      </c>
      <c r="H7063" t="s">
        <v>801</v>
      </c>
      <c r="I7063" t="s">
        <v>801</v>
      </c>
      <c r="K7063" t="s">
        <v>801</v>
      </c>
      <c r="L7063" t="s">
        <v>928</v>
      </c>
      <c r="N7063" t="s">
        <v>801</v>
      </c>
      <c r="O7063" t="s">
        <v>856</v>
      </c>
      <c r="P7063" t="s">
        <v>857</v>
      </c>
      <c r="Q7063" t="s">
        <v>801</v>
      </c>
      <c r="R7063" t="s">
        <v>865</v>
      </c>
      <c r="T7063" t="s">
        <v>935</v>
      </c>
      <c r="U7063" t="s">
        <v>801</v>
      </c>
      <c r="X7063" t="s">
        <v>867</v>
      </c>
      <c r="Y7063" t="s">
        <v>801</v>
      </c>
      <c r="AB7063" t="s">
        <v>867</v>
      </c>
      <c r="AC7063" t="s">
        <v>915</v>
      </c>
      <c r="AD7063" t="s">
        <v>801</v>
      </c>
      <c r="AE7063" t="s">
        <v>801</v>
      </c>
      <c r="AF7063" t="s">
        <v>911</v>
      </c>
      <c r="AH7063" t="s">
        <v>872</v>
      </c>
      <c r="AI7063" t="s">
        <v>864</v>
      </c>
      <c r="AV7063" t="s">
        <v>16583</v>
      </c>
      <c r="AW7063" t="s">
        <v>16584</v>
      </c>
      <c r="AX7063" t="s">
        <v>16585</v>
      </c>
    </row>
    <row r="7064" spans="1:50" x14ac:dyDescent="0.3">
      <c r="A7064" t="s">
        <v>16586</v>
      </c>
      <c r="B7064">
        <v>13</v>
      </c>
      <c r="D7064" t="s">
        <v>804</v>
      </c>
      <c r="E7064" t="s">
        <v>801</v>
      </c>
      <c r="H7064" t="s">
        <v>801</v>
      </c>
      <c r="I7064" t="s">
        <v>801</v>
      </c>
      <c r="K7064" t="s">
        <v>801</v>
      </c>
      <c r="L7064" t="s">
        <v>928</v>
      </c>
      <c r="N7064" t="s">
        <v>801</v>
      </c>
      <c r="O7064" t="s">
        <v>856</v>
      </c>
      <c r="P7064" t="s">
        <v>857</v>
      </c>
      <c r="Q7064" t="s">
        <v>801</v>
      </c>
      <c r="R7064" t="s">
        <v>865</v>
      </c>
      <c r="T7064" t="s">
        <v>935</v>
      </c>
      <c r="U7064" t="s">
        <v>801</v>
      </c>
      <c r="X7064" t="s">
        <v>867</v>
      </c>
      <c r="Y7064" t="s">
        <v>801</v>
      </c>
      <c r="AB7064" t="s">
        <v>867</v>
      </c>
      <c r="AC7064" t="s">
        <v>915</v>
      </c>
      <c r="AD7064" t="s">
        <v>801</v>
      </c>
      <c r="AE7064" t="s">
        <v>801</v>
      </c>
      <c r="AF7064" t="s">
        <v>911</v>
      </c>
      <c r="AH7064" t="s">
        <v>872</v>
      </c>
      <c r="AI7064" t="s">
        <v>864</v>
      </c>
      <c r="AV7064" t="s">
        <v>16583</v>
      </c>
      <c r="AW7064" t="s">
        <v>16587</v>
      </c>
      <c r="AX7064" t="s">
        <v>16585</v>
      </c>
    </row>
    <row r="7065" spans="1:50" x14ac:dyDescent="0.3">
      <c r="A7065" t="s">
        <v>16588</v>
      </c>
      <c r="B7065">
        <v>8</v>
      </c>
      <c r="D7065" t="s">
        <v>804</v>
      </c>
      <c r="E7065" t="s">
        <v>801</v>
      </c>
      <c r="H7065" t="s">
        <v>801</v>
      </c>
      <c r="I7065" t="s">
        <v>801</v>
      </c>
      <c r="K7065" t="s">
        <v>801</v>
      </c>
      <c r="L7065" t="s">
        <v>928</v>
      </c>
      <c r="N7065" t="s">
        <v>801</v>
      </c>
      <c r="O7065" t="s">
        <v>856</v>
      </c>
      <c r="P7065" t="s">
        <v>857</v>
      </c>
      <c r="Q7065" t="s">
        <v>801</v>
      </c>
      <c r="R7065" t="s">
        <v>865</v>
      </c>
      <c r="T7065" t="s">
        <v>935</v>
      </c>
      <c r="U7065" t="s">
        <v>801</v>
      </c>
      <c r="X7065" t="s">
        <v>867</v>
      </c>
      <c r="Y7065" t="s">
        <v>801</v>
      </c>
      <c r="AB7065" t="s">
        <v>867</v>
      </c>
      <c r="AC7065" t="s">
        <v>915</v>
      </c>
      <c r="AD7065" t="s">
        <v>801</v>
      </c>
      <c r="AE7065" t="s">
        <v>801</v>
      </c>
      <c r="AF7065" t="s">
        <v>911</v>
      </c>
      <c r="AH7065" t="s">
        <v>872</v>
      </c>
      <c r="AI7065" t="s">
        <v>864</v>
      </c>
      <c r="AV7065" t="s">
        <v>16583</v>
      </c>
      <c r="AW7065" t="s">
        <v>16589</v>
      </c>
      <c r="AX7065" t="s">
        <v>16585</v>
      </c>
    </row>
    <row r="7066" spans="1:50" x14ac:dyDescent="0.3">
      <c r="A7066" t="s">
        <v>16590</v>
      </c>
      <c r="B7066">
        <v>7</v>
      </c>
      <c r="D7066" t="s">
        <v>805</v>
      </c>
      <c r="E7066" t="s">
        <v>801</v>
      </c>
      <c r="H7066" t="s">
        <v>801</v>
      </c>
      <c r="I7066" t="s">
        <v>801</v>
      </c>
      <c r="K7066" t="s">
        <v>801</v>
      </c>
      <c r="L7066" t="s">
        <v>928</v>
      </c>
      <c r="N7066" t="s">
        <v>801</v>
      </c>
      <c r="O7066" t="s">
        <v>856</v>
      </c>
      <c r="P7066" t="s">
        <v>857</v>
      </c>
      <c r="Q7066" t="s">
        <v>801</v>
      </c>
      <c r="R7066" t="s">
        <v>865</v>
      </c>
      <c r="T7066" t="s">
        <v>935</v>
      </c>
      <c r="U7066" t="s">
        <v>801</v>
      </c>
      <c r="X7066" t="s">
        <v>867</v>
      </c>
      <c r="Y7066" t="s">
        <v>801</v>
      </c>
      <c r="AB7066" t="s">
        <v>867</v>
      </c>
      <c r="AC7066" t="s">
        <v>915</v>
      </c>
      <c r="AD7066" t="s">
        <v>801</v>
      </c>
      <c r="AE7066" t="s">
        <v>801</v>
      </c>
      <c r="AF7066" t="s">
        <v>911</v>
      </c>
      <c r="AH7066" t="s">
        <v>872</v>
      </c>
      <c r="AI7066" t="s">
        <v>864</v>
      </c>
      <c r="AV7066" t="s">
        <v>16583</v>
      </c>
      <c r="AW7066" t="s">
        <v>16591</v>
      </c>
      <c r="AX7066" t="s">
        <v>16585</v>
      </c>
    </row>
    <row r="7067" spans="1:50" x14ac:dyDescent="0.3">
      <c r="A7067" t="s">
        <v>16592</v>
      </c>
      <c r="B7067">
        <v>10</v>
      </c>
      <c r="D7067" t="s">
        <v>805</v>
      </c>
      <c r="E7067" t="s">
        <v>801</v>
      </c>
      <c r="H7067" t="s">
        <v>801</v>
      </c>
      <c r="I7067" t="s">
        <v>801</v>
      </c>
      <c r="K7067" t="s">
        <v>802</v>
      </c>
      <c r="N7067" t="s">
        <v>801</v>
      </c>
      <c r="O7067" t="s">
        <v>856</v>
      </c>
      <c r="P7067" t="s">
        <v>857</v>
      </c>
      <c r="Q7067" t="s">
        <v>802</v>
      </c>
      <c r="T7067" t="s">
        <v>858</v>
      </c>
      <c r="U7067" t="s">
        <v>802</v>
      </c>
      <c r="V7067" t="s">
        <v>906</v>
      </c>
      <c r="Y7067" t="s">
        <v>802</v>
      </c>
      <c r="Z7067" t="s">
        <v>906</v>
      </c>
      <c r="AF7067" t="s">
        <v>862</v>
      </c>
      <c r="AH7067" t="s">
        <v>863</v>
      </c>
      <c r="AI7067" t="s">
        <v>875</v>
      </c>
      <c r="AV7067" t="s">
        <v>16593</v>
      </c>
      <c r="AW7067" t="s">
        <v>16594</v>
      </c>
      <c r="AX7067" t="s">
        <v>16595</v>
      </c>
    </row>
    <row r="7068" spans="1:50" x14ac:dyDescent="0.3">
      <c r="A7068" t="s">
        <v>16596</v>
      </c>
      <c r="B7068">
        <v>8</v>
      </c>
      <c r="D7068" t="s">
        <v>804</v>
      </c>
      <c r="E7068" t="s">
        <v>801</v>
      </c>
      <c r="H7068" t="s">
        <v>801</v>
      </c>
      <c r="I7068" t="s">
        <v>801</v>
      </c>
      <c r="K7068" t="s">
        <v>802</v>
      </c>
      <c r="N7068" t="s">
        <v>801</v>
      </c>
      <c r="O7068" t="s">
        <v>856</v>
      </c>
      <c r="P7068" t="s">
        <v>857</v>
      </c>
      <c r="Q7068" t="s">
        <v>801</v>
      </c>
      <c r="R7068" t="s">
        <v>865</v>
      </c>
      <c r="T7068" t="s">
        <v>858</v>
      </c>
      <c r="U7068" t="s">
        <v>802</v>
      </c>
      <c r="V7068" t="s">
        <v>859</v>
      </c>
      <c r="Y7068" t="s">
        <v>802</v>
      </c>
      <c r="Z7068" t="s">
        <v>859</v>
      </c>
      <c r="AF7068" t="s">
        <v>862</v>
      </c>
      <c r="AH7068" t="s">
        <v>863</v>
      </c>
      <c r="AI7068" t="s">
        <v>875</v>
      </c>
      <c r="AV7068" t="s">
        <v>16593</v>
      </c>
      <c r="AW7068" t="s">
        <v>16597</v>
      </c>
      <c r="AX7068" t="s">
        <v>16595</v>
      </c>
    </row>
    <row r="7069" spans="1:50" x14ac:dyDescent="0.3">
      <c r="A7069" t="s">
        <v>16598</v>
      </c>
      <c r="B7069">
        <v>10</v>
      </c>
      <c r="D7069" t="s">
        <v>805</v>
      </c>
      <c r="E7069" t="s">
        <v>801</v>
      </c>
      <c r="H7069" t="s">
        <v>801</v>
      </c>
      <c r="I7069" t="s">
        <v>801</v>
      </c>
      <c r="K7069" t="s">
        <v>801</v>
      </c>
      <c r="L7069" t="s">
        <v>928</v>
      </c>
      <c r="N7069" t="s">
        <v>801</v>
      </c>
      <c r="O7069" t="s">
        <v>856</v>
      </c>
      <c r="P7069" t="s">
        <v>857</v>
      </c>
      <c r="Q7069" t="s">
        <v>801</v>
      </c>
      <c r="R7069" t="s">
        <v>865</v>
      </c>
      <c r="T7069" t="s">
        <v>935</v>
      </c>
      <c r="U7069" t="s">
        <v>801</v>
      </c>
      <c r="X7069" t="s">
        <v>867</v>
      </c>
      <c r="Y7069" t="s">
        <v>801</v>
      </c>
      <c r="AB7069" t="s">
        <v>867</v>
      </c>
      <c r="AC7069" t="s">
        <v>915</v>
      </c>
      <c r="AD7069" t="s">
        <v>801</v>
      </c>
      <c r="AE7069" t="s">
        <v>801</v>
      </c>
      <c r="AF7069" t="s">
        <v>911</v>
      </c>
      <c r="AH7069" t="s">
        <v>872</v>
      </c>
      <c r="AI7069" t="s">
        <v>864</v>
      </c>
      <c r="AV7069" t="s">
        <v>16599</v>
      </c>
      <c r="AW7069" t="s">
        <v>16600</v>
      </c>
      <c r="AX7069" t="s">
        <v>16601</v>
      </c>
    </row>
    <row r="7070" spans="1:50" x14ac:dyDescent="0.3">
      <c r="A7070" t="s">
        <v>16602</v>
      </c>
      <c r="B7070">
        <v>13</v>
      </c>
      <c r="D7070" t="s">
        <v>804</v>
      </c>
      <c r="E7070" t="s">
        <v>801</v>
      </c>
      <c r="H7070" t="s">
        <v>801</v>
      </c>
      <c r="I7070" t="s">
        <v>801</v>
      </c>
      <c r="K7070" t="s">
        <v>801</v>
      </c>
      <c r="L7070" t="s">
        <v>928</v>
      </c>
      <c r="N7070" t="s">
        <v>801</v>
      </c>
      <c r="O7070" t="s">
        <v>856</v>
      </c>
      <c r="P7070" t="s">
        <v>857</v>
      </c>
      <c r="Q7070" t="s">
        <v>801</v>
      </c>
      <c r="R7070" t="s">
        <v>865</v>
      </c>
      <c r="T7070" t="s">
        <v>935</v>
      </c>
      <c r="U7070" t="s">
        <v>801</v>
      </c>
      <c r="X7070" t="s">
        <v>867</v>
      </c>
      <c r="Y7070" t="s">
        <v>801</v>
      </c>
      <c r="AB7070" t="s">
        <v>867</v>
      </c>
      <c r="AC7070" t="s">
        <v>915</v>
      </c>
      <c r="AD7070" t="s">
        <v>801</v>
      </c>
      <c r="AE7070" t="s">
        <v>801</v>
      </c>
      <c r="AF7070" t="s">
        <v>911</v>
      </c>
      <c r="AH7070" t="s">
        <v>872</v>
      </c>
      <c r="AI7070" t="s">
        <v>864</v>
      </c>
      <c r="AV7070" t="s">
        <v>16599</v>
      </c>
      <c r="AW7070" t="s">
        <v>16603</v>
      </c>
      <c r="AX7070" t="s">
        <v>16601</v>
      </c>
    </row>
    <row r="7071" spans="1:50" x14ac:dyDescent="0.3">
      <c r="A7071" t="s">
        <v>16604</v>
      </c>
      <c r="B7071">
        <v>11</v>
      </c>
      <c r="D7071" t="s">
        <v>804</v>
      </c>
      <c r="E7071" t="s">
        <v>801</v>
      </c>
      <c r="H7071" t="s">
        <v>801</v>
      </c>
      <c r="I7071" t="s">
        <v>801</v>
      </c>
      <c r="K7071" t="s">
        <v>801</v>
      </c>
      <c r="L7071" t="s">
        <v>928</v>
      </c>
      <c r="N7071" t="s">
        <v>801</v>
      </c>
      <c r="O7071" t="s">
        <v>856</v>
      </c>
      <c r="P7071" t="s">
        <v>857</v>
      </c>
      <c r="Q7071" t="s">
        <v>801</v>
      </c>
      <c r="R7071" t="s">
        <v>865</v>
      </c>
      <c r="T7071" t="s">
        <v>935</v>
      </c>
      <c r="U7071" t="s">
        <v>801</v>
      </c>
      <c r="X7071" t="s">
        <v>867</v>
      </c>
      <c r="Y7071" t="s">
        <v>801</v>
      </c>
      <c r="AB7071" t="s">
        <v>867</v>
      </c>
      <c r="AC7071" t="s">
        <v>915</v>
      </c>
      <c r="AD7071" t="s">
        <v>801</v>
      </c>
      <c r="AE7071" t="s">
        <v>801</v>
      </c>
      <c r="AF7071" t="s">
        <v>911</v>
      </c>
      <c r="AH7071" t="s">
        <v>872</v>
      </c>
      <c r="AI7071" t="s">
        <v>864</v>
      </c>
      <c r="AV7071" t="s">
        <v>16599</v>
      </c>
      <c r="AW7071" t="s">
        <v>16605</v>
      </c>
      <c r="AX7071" t="s">
        <v>16601</v>
      </c>
    </row>
    <row r="7072" spans="1:50" x14ac:dyDescent="0.3">
      <c r="A7072" t="s">
        <v>16606</v>
      </c>
      <c r="B7072">
        <v>12</v>
      </c>
      <c r="D7072" t="s">
        <v>805</v>
      </c>
      <c r="E7072" t="s">
        <v>801</v>
      </c>
      <c r="H7072" t="s">
        <v>801</v>
      </c>
      <c r="I7072" t="s">
        <v>801</v>
      </c>
      <c r="K7072" t="s">
        <v>801</v>
      </c>
      <c r="L7072" t="s">
        <v>928</v>
      </c>
      <c r="N7072" t="s">
        <v>801</v>
      </c>
      <c r="O7072" t="s">
        <v>856</v>
      </c>
      <c r="P7072" t="s">
        <v>857</v>
      </c>
      <c r="Q7072" t="s">
        <v>801</v>
      </c>
      <c r="R7072" t="s">
        <v>865</v>
      </c>
      <c r="T7072" t="s">
        <v>935</v>
      </c>
      <c r="U7072" t="s">
        <v>801</v>
      </c>
      <c r="X7072" t="s">
        <v>867</v>
      </c>
      <c r="Y7072" t="s">
        <v>801</v>
      </c>
      <c r="AB7072" t="s">
        <v>867</v>
      </c>
      <c r="AC7072" t="s">
        <v>915</v>
      </c>
      <c r="AD7072" t="s">
        <v>801</v>
      </c>
      <c r="AE7072" t="s">
        <v>801</v>
      </c>
      <c r="AF7072" t="s">
        <v>911</v>
      </c>
      <c r="AH7072" t="s">
        <v>872</v>
      </c>
      <c r="AI7072" t="s">
        <v>864</v>
      </c>
      <c r="AV7072" t="s">
        <v>16607</v>
      </c>
      <c r="AW7072" t="s">
        <v>16608</v>
      </c>
      <c r="AX7072" t="s">
        <v>16609</v>
      </c>
    </row>
    <row r="7073" spans="1:50" x14ac:dyDescent="0.3">
      <c r="A7073" t="s">
        <v>16610</v>
      </c>
      <c r="B7073">
        <v>10</v>
      </c>
      <c r="D7073" t="s">
        <v>805</v>
      </c>
      <c r="E7073" t="s">
        <v>801</v>
      </c>
      <c r="H7073" t="s">
        <v>801</v>
      </c>
      <c r="I7073" t="s">
        <v>801</v>
      </c>
      <c r="K7073" t="s">
        <v>801</v>
      </c>
      <c r="L7073" t="s">
        <v>928</v>
      </c>
      <c r="N7073" t="s">
        <v>801</v>
      </c>
      <c r="O7073" t="s">
        <v>856</v>
      </c>
      <c r="P7073" t="s">
        <v>857</v>
      </c>
      <c r="Q7073" t="s">
        <v>801</v>
      </c>
      <c r="R7073" t="s">
        <v>865</v>
      </c>
      <c r="T7073" t="s">
        <v>935</v>
      </c>
      <c r="U7073" t="s">
        <v>801</v>
      </c>
      <c r="X7073" t="s">
        <v>867</v>
      </c>
      <c r="Y7073" t="s">
        <v>801</v>
      </c>
      <c r="AB7073" t="s">
        <v>867</v>
      </c>
      <c r="AC7073" t="s">
        <v>915</v>
      </c>
      <c r="AD7073" t="s">
        <v>801</v>
      </c>
      <c r="AE7073" t="s">
        <v>801</v>
      </c>
      <c r="AF7073" t="s">
        <v>911</v>
      </c>
      <c r="AH7073" t="s">
        <v>872</v>
      </c>
      <c r="AI7073" t="s">
        <v>864</v>
      </c>
      <c r="AV7073" t="s">
        <v>16607</v>
      </c>
      <c r="AW7073" t="s">
        <v>16611</v>
      </c>
      <c r="AX7073" t="s">
        <v>16609</v>
      </c>
    </row>
    <row r="7074" spans="1:50" x14ac:dyDescent="0.3">
      <c r="A7074" t="s">
        <v>16612</v>
      </c>
      <c r="B7074">
        <v>8</v>
      </c>
      <c r="D7074" t="s">
        <v>804</v>
      </c>
      <c r="E7074" t="s">
        <v>801</v>
      </c>
      <c r="H7074" t="s">
        <v>801</v>
      </c>
      <c r="I7074" t="s">
        <v>801</v>
      </c>
      <c r="K7074" t="s">
        <v>801</v>
      </c>
      <c r="L7074" t="s">
        <v>928</v>
      </c>
      <c r="N7074" t="s">
        <v>801</v>
      </c>
      <c r="O7074" t="s">
        <v>856</v>
      </c>
      <c r="P7074" t="s">
        <v>857</v>
      </c>
      <c r="Q7074" t="s">
        <v>801</v>
      </c>
      <c r="R7074" t="s">
        <v>865</v>
      </c>
      <c r="T7074" t="s">
        <v>935</v>
      </c>
      <c r="U7074" t="s">
        <v>801</v>
      </c>
      <c r="X7074" t="s">
        <v>867</v>
      </c>
      <c r="Y7074" t="s">
        <v>801</v>
      </c>
      <c r="AB7074" t="s">
        <v>867</v>
      </c>
      <c r="AC7074" t="s">
        <v>915</v>
      </c>
      <c r="AD7074" t="s">
        <v>801</v>
      </c>
      <c r="AE7074" t="s">
        <v>801</v>
      </c>
      <c r="AF7074" t="s">
        <v>911</v>
      </c>
      <c r="AH7074" t="s">
        <v>872</v>
      </c>
      <c r="AI7074" t="s">
        <v>864</v>
      </c>
      <c r="AV7074" t="s">
        <v>16607</v>
      </c>
      <c r="AW7074" t="s">
        <v>16613</v>
      </c>
      <c r="AX7074" t="s">
        <v>16609</v>
      </c>
    </row>
    <row r="7075" spans="1:50" x14ac:dyDescent="0.3">
      <c r="A7075" t="s">
        <v>16614</v>
      </c>
      <c r="B7075">
        <v>14</v>
      </c>
      <c r="D7075" t="s">
        <v>805</v>
      </c>
      <c r="E7075" t="s">
        <v>801</v>
      </c>
      <c r="H7075" t="s">
        <v>801</v>
      </c>
      <c r="I7075" t="s">
        <v>801</v>
      </c>
      <c r="K7075" t="s">
        <v>801</v>
      </c>
      <c r="L7075" t="s">
        <v>928</v>
      </c>
      <c r="N7075" t="s">
        <v>801</v>
      </c>
      <c r="O7075" t="s">
        <v>856</v>
      </c>
      <c r="P7075" t="s">
        <v>857</v>
      </c>
      <c r="Q7075" t="s">
        <v>801</v>
      </c>
      <c r="R7075" t="s">
        <v>865</v>
      </c>
      <c r="T7075" t="s">
        <v>858</v>
      </c>
      <c r="U7075" t="s">
        <v>801</v>
      </c>
      <c r="X7075" t="s">
        <v>867</v>
      </c>
      <c r="Y7075" t="s">
        <v>801</v>
      </c>
      <c r="AB7075" t="s">
        <v>867</v>
      </c>
      <c r="AC7075" t="s">
        <v>1192</v>
      </c>
      <c r="AD7075" t="s">
        <v>801</v>
      </c>
      <c r="AE7075" t="s">
        <v>801</v>
      </c>
      <c r="AF7075" t="s">
        <v>869</v>
      </c>
      <c r="AH7075" t="s">
        <v>870</v>
      </c>
      <c r="AI7075" t="s">
        <v>864</v>
      </c>
      <c r="AV7075" t="s">
        <v>16615</v>
      </c>
      <c r="AW7075" t="s">
        <v>16616</v>
      </c>
      <c r="AX7075" t="s">
        <v>16617</v>
      </c>
    </row>
    <row r="7076" spans="1:50" x14ac:dyDescent="0.3">
      <c r="A7076" t="s">
        <v>10402</v>
      </c>
      <c r="B7076">
        <v>10</v>
      </c>
      <c r="D7076" t="s">
        <v>805</v>
      </c>
      <c r="E7076" t="s">
        <v>801</v>
      </c>
      <c r="H7076" t="s">
        <v>801</v>
      </c>
      <c r="I7076" t="s">
        <v>801</v>
      </c>
      <c r="K7076" t="s">
        <v>801</v>
      </c>
      <c r="L7076" t="s">
        <v>928</v>
      </c>
      <c r="N7076" t="s">
        <v>801</v>
      </c>
      <c r="O7076" t="s">
        <v>856</v>
      </c>
      <c r="P7076" t="s">
        <v>857</v>
      </c>
      <c r="Q7076" t="s">
        <v>801</v>
      </c>
      <c r="R7076" t="s">
        <v>865</v>
      </c>
      <c r="T7076" t="s">
        <v>973</v>
      </c>
      <c r="U7076" t="s">
        <v>801</v>
      </c>
      <c r="X7076" t="s">
        <v>867</v>
      </c>
      <c r="Y7076" t="s">
        <v>801</v>
      </c>
      <c r="AB7076" t="s">
        <v>867</v>
      </c>
      <c r="AC7076" t="s">
        <v>1192</v>
      </c>
      <c r="AD7076" t="s">
        <v>801</v>
      </c>
      <c r="AE7076" t="s">
        <v>801</v>
      </c>
      <c r="AF7076" t="s">
        <v>869</v>
      </c>
      <c r="AH7076" t="s">
        <v>870</v>
      </c>
      <c r="AI7076" t="s">
        <v>864</v>
      </c>
      <c r="AV7076" t="s">
        <v>16615</v>
      </c>
      <c r="AW7076" t="s">
        <v>16618</v>
      </c>
      <c r="AX7076" t="s">
        <v>16617</v>
      </c>
    </row>
    <row r="7077" spans="1:50" x14ac:dyDescent="0.3">
      <c r="A7077" t="s">
        <v>16619</v>
      </c>
      <c r="B7077">
        <v>7</v>
      </c>
      <c r="D7077" t="s">
        <v>805</v>
      </c>
      <c r="E7077" t="s">
        <v>801</v>
      </c>
      <c r="H7077" t="s">
        <v>801</v>
      </c>
      <c r="I7077" t="s">
        <v>801</v>
      </c>
      <c r="K7077" t="s">
        <v>801</v>
      </c>
      <c r="L7077" t="s">
        <v>928</v>
      </c>
      <c r="N7077" t="s">
        <v>801</v>
      </c>
      <c r="O7077" t="s">
        <v>856</v>
      </c>
      <c r="P7077" t="s">
        <v>857</v>
      </c>
      <c r="Q7077" t="s">
        <v>801</v>
      </c>
      <c r="R7077" t="s">
        <v>865</v>
      </c>
      <c r="T7077" t="s">
        <v>1132</v>
      </c>
      <c r="U7077" t="s">
        <v>801</v>
      </c>
      <c r="X7077" t="s">
        <v>867</v>
      </c>
      <c r="Y7077" t="s">
        <v>801</v>
      </c>
      <c r="AB7077" t="s">
        <v>867</v>
      </c>
      <c r="AC7077" t="s">
        <v>1192</v>
      </c>
      <c r="AD7077" t="s">
        <v>801</v>
      </c>
      <c r="AE7077" t="s">
        <v>801</v>
      </c>
      <c r="AF7077" t="s">
        <v>869</v>
      </c>
      <c r="AH7077" t="s">
        <v>870</v>
      </c>
      <c r="AI7077" t="s">
        <v>864</v>
      </c>
      <c r="AV7077" t="s">
        <v>16620</v>
      </c>
      <c r="AW7077" t="s">
        <v>16621</v>
      </c>
      <c r="AX7077" t="s">
        <v>16622</v>
      </c>
    </row>
    <row r="7078" spans="1:50" x14ac:dyDescent="0.3">
      <c r="A7078" t="s">
        <v>10402</v>
      </c>
      <c r="B7078">
        <v>10</v>
      </c>
      <c r="D7078" t="s">
        <v>804</v>
      </c>
      <c r="E7078" t="s">
        <v>801</v>
      </c>
      <c r="H7078" t="s">
        <v>801</v>
      </c>
      <c r="I7078" t="s">
        <v>801</v>
      </c>
      <c r="K7078" t="s">
        <v>801</v>
      </c>
      <c r="L7078" t="s">
        <v>928</v>
      </c>
      <c r="N7078" t="s">
        <v>801</v>
      </c>
      <c r="O7078" t="s">
        <v>856</v>
      </c>
      <c r="P7078" t="s">
        <v>857</v>
      </c>
      <c r="Q7078" t="s">
        <v>801</v>
      </c>
      <c r="R7078" t="s">
        <v>865</v>
      </c>
      <c r="T7078" t="s">
        <v>1016</v>
      </c>
      <c r="U7078" t="s">
        <v>801</v>
      </c>
      <c r="X7078" t="s">
        <v>867</v>
      </c>
      <c r="Y7078" t="s">
        <v>801</v>
      </c>
      <c r="AB7078" t="s">
        <v>867</v>
      </c>
      <c r="AC7078" t="s">
        <v>1192</v>
      </c>
      <c r="AD7078" t="s">
        <v>801</v>
      </c>
      <c r="AE7078" t="s">
        <v>801</v>
      </c>
      <c r="AF7078" t="s">
        <v>869</v>
      </c>
      <c r="AH7078" t="s">
        <v>872</v>
      </c>
      <c r="AI7078" t="s">
        <v>864</v>
      </c>
      <c r="AV7078" t="s">
        <v>16620</v>
      </c>
      <c r="AW7078" t="s">
        <v>16623</v>
      </c>
      <c r="AX7078" t="s">
        <v>16622</v>
      </c>
    </row>
    <row r="7079" spans="1:50" x14ac:dyDescent="0.3">
      <c r="A7079" t="s">
        <v>16624</v>
      </c>
      <c r="B7079">
        <v>9</v>
      </c>
      <c r="D7079" t="s">
        <v>805</v>
      </c>
      <c r="E7079" t="s">
        <v>801</v>
      </c>
      <c r="H7079" t="s">
        <v>801</v>
      </c>
      <c r="I7079" t="s">
        <v>801</v>
      </c>
      <c r="K7079" t="s">
        <v>801</v>
      </c>
      <c r="L7079" t="s">
        <v>1040</v>
      </c>
      <c r="N7079" t="s">
        <v>801</v>
      </c>
      <c r="O7079" t="s">
        <v>856</v>
      </c>
      <c r="P7079" t="s">
        <v>857</v>
      </c>
      <c r="Q7079" t="s">
        <v>801</v>
      </c>
      <c r="R7079" t="s">
        <v>865</v>
      </c>
      <c r="T7079" t="s">
        <v>1016</v>
      </c>
      <c r="U7079" t="s">
        <v>801</v>
      </c>
      <c r="X7079" t="s">
        <v>867</v>
      </c>
      <c r="Y7079" t="s">
        <v>801</v>
      </c>
      <c r="AB7079" t="s">
        <v>867</v>
      </c>
      <c r="AC7079" t="s">
        <v>1192</v>
      </c>
      <c r="AD7079" t="s">
        <v>801</v>
      </c>
      <c r="AE7079" t="s">
        <v>801</v>
      </c>
      <c r="AF7079" t="s">
        <v>869</v>
      </c>
      <c r="AH7079" t="s">
        <v>870</v>
      </c>
      <c r="AI7079" t="s">
        <v>864</v>
      </c>
      <c r="AV7079" t="s">
        <v>16625</v>
      </c>
      <c r="AW7079" t="s">
        <v>16626</v>
      </c>
      <c r="AX7079" t="s">
        <v>16627</v>
      </c>
    </row>
    <row r="7080" spans="1:50" x14ac:dyDescent="0.3">
      <c r="A7080" t="s">
        <v>16628</v>
      </c>
      <c r="B7080">
        <v>7</v>
      </c>
      <c r="D7080" t="s">
        <v>805</v>
      </c>
      <c r="E7080" t="s">
        <v>801</v>
      </c>
      <c r="H7080" t="s">
        <v>801</v>
      </c>
      <c r="I7080" t="s">
        <v>801</v>
      </c>
      <c r="K7080" t="s">
        <v>801</v>
      </c>
      <c r="L7080" t="s">
        <v>928</v>
      </c>
      <c r="N7080" t="s">
        <v>801</v>
      </c>
      <c r="O7080" t="s">
        <v>856</v>
      </c>
      <c r="P7080" t="s">
        <v>857</v>
      </c>
      <c r="Q7080" t="s">
        <v>801</v>
      </c>
      <c r="R7080" t="s">
        <v>865</v>
      </c>
      <c r="T7080" t="s">
        <v>1016</v>
      </c>
      <c r="U7080" t="s">
        <v>801</v>
      </c>
      <c r="X7080" t="s">
        <v>867</v>
      </c>
      <c r="Y7080" t="s">
        <v>801</v>
      </c>
      <c r="AB7080" t="s">
        <v>867</v>
      </c>
      <c r="AC7080" t="s">
        <v>1192</v>
      </c>
      <c r="AD7080" t="s">
        <v>801</v>
      </c>
      <c r="AE7080" t="s">
        <v>801</v>
      </c>
      <c r="AF7080" t="s">
        <v>869</v>
      </c>
      <c r="AH7080" t="s">
        <v>870</v>
      </c>
      <c r="AI7080" t="s">
        <v>864</v>
      </c>
      <c r="AV7080" t="s">
        <v>16625</v>
      </c>
      <c r="AW7080" t="s">
        <v>16629</v>
      </c>
      <c r="AX7080" t="s">
        <v>16627</v>
      </c>
    </row>
    <row r="7081" spans="1:50" x14ac:dyDescent="0.3">
      <c r="A7081" t="s">
        <v>16630</v>
      </c>
      <c r="B7081">
        <v>11</v>
      </c>
      <c r="D7081" t="s">
        <v>804</v>
      </c>
      <c r="E7081" t="s">
        <v>801</v>
      </c>
      <c r="H7081" t="s">
        <v>801</v>
      </c>
      <c r="I7081" t="s">
        <v>801</v>
      </c>
      <c r="K7081" t="s">
        <v>802</v>
      </c>
      <c r="N7081" t="s">
        <v>801</v>
      </c>
      <c r="O7081" t="s">
        <v>856</v>
      </c>
      <c r="P7081" t="s">
        <v>857</v>
      </c>
      <c r="Q7081" t="s">
        <v>802</v>
      </c>
      <c r="T7081" t="s">
        <v>858</v>
      </c>
      <c r="U7081" t="s">
        <v>802</v>
      </c>
      <c r="V7081" t="s">
        <v>906</v>
      </c>
      <c r="Y7081" t="s">
        <v>802</v>
      </c>
      <c r="Z7081" t="s">
        <v>906</v>
      </c>
      <c r="AF7081" t="s">
        <v>869</v>
      </c>
      <c r="AH7081" t="s">
        <v>863</v>
      </c>
      <c r="AI7081" t="s">
        <v>875</v>
      </c>
      <c r="AV7081" t="s">
        <v>16625</v>
      </c>
      <c r="AW7081" t="s">
        <v>16631</v>
      </c>
      <c r="AX7081" t="s">
        <v>16627</v>
      </c>
    </row>
    <row r="7082" spans="1:50" x14ac:dyDescent="0.3">
      <c r="A7082" t="s">
        <v>16632</v>
      </c>
      <c r="B7082">
        <v>12</v>
      </c>
      <c r="D7082" t="s">
        <v>805</v>
      </c>
      <c r="E7082" t="s">
        <v>801</v>
      </c>
      <c r="H7082" t="s">
        <v>801</v>
      </c>
      <c r="I7082" t="s">
        <v>801</v>
      </c>
      <c r="K7082" t="s">
        <v>801</v>
      </c>
      <c r="L7082" t="s">
        <v>928</v>
      </c>
      <c r="N7082" t="s">
        <v>801</v>
      </c>
      <c r="O7082" t="s">
        <v>856</v>
      </c>
      <c r="P7082" t="s">
        <v>857</v>
      </c>
      <c r="Q7082" t="s">
        <v>801</v>
      </c>
      <c r="R7082" t="s">
        <v>865</v>
      </c>
      <c r="T7082" t="s">
        <v>1016</v>
      </c>
      <c r="U7082" t="s">
        <v>801</v>
      </c>
      <c r="X7082" t="s">
        <v>867</v>
      </c>
      <c r="Y7082" t="s">
        <v>801</v>
      </c>
      <c r="AB7082" t="s">
        <v>867</v>
      </c>
      <c r="AC7082" t="s">
        <v>1192</v>
      </c>
      <c r="AD7082" t="s">
        <v>801</v>
      </c>
      <c r="AE7082" t="s">
        <v>801</v>
      </c>
      <c r="AF7082" t="s">
        <v>869</v>
      </c>
      <c r="AH7082" t="s">
        <v>870</v>
      </c>
      <c r="AI7082" t="s">
        <v>864</v>
      </c>
      <c r="AV7082" t="s">
        <v>16633</v>
      </c>
      <c r="AW7082" t="s">
        <v>16634</v>
      </c>
      <c r="AX7082" t="s">
        <v>16635</v>
      </c>
    </row>
    <row r="7083" spans="1:50" x14ac:dyDescent="0.3">
      <c r="A7083" t="s">
        <v>14306</v>
      </c>
      <c r="B7083">
        <v>10</v>
      </c>
      <c r="D7083" t="s">
        <v>804</v>
      </c>
      <c r="E7083" t="s">
        <v>801</v>
      </c>
      <c r="H7083" t="s">
        <v>801</v>
      </c>
      <c r="I7083" t="s">
        <v>801</v>
      </c>
      <c r="K7083" t="s">
        <v>802</v>
      </c>
      <c r="N7083" t="s">
        <v>801</v>
      </c>
      <c r="O7083" t="s">
        <v>856</v>
      </c>
      <c r="P7083" t="s">
        <v>857</v>
      </c>
      <c r="Q7083" t="s">
        <v>801</v>
      </c>
      <c r="R7083" t="s">
        <v>865</v>
      </c>
      <c r="T7083" t="s">
        <v>858</v>
      </c>
      <c r="U7083" t="s">
        <v>802</v>
      </c>
      <c r="V7083" t="s">
        <v>859</v>
      </c>
      <c r="Y7083" t="s">
        <v>802</v>
      </c>
      <c r="Z7083" t="s">
        <v>859</v>
      </c>
      <c r="AF7083" t="s">
        <v>944</v>
      </c>
      <c r="AG7083" t="s">
        <v>16636</v>
      </c>
      <c r="AH7083" t="s">
        <v>870</v>
      </c>
      <c r="AI7083" t="s">
        <v>864</v>
      </c>
      <c r="AV7083" t="s">
        <v>16633</v>
      </c>
      <c r="AW7083" t="s">
        <v>16637</v>
      </c>
      <c r="AX7083" t="s">
        <v>16635</v>
      </c>
    </row>
    <row r="7084" spans="1:50" x14ac:dyDescent="0.3">
      <c r="A7084" t="s">
        <v>7063</v>
      </c>
      <c r="B7084">
        <v>12</v>
      </c>
      <c r="D7084" t="s">
        <v>804</v>
      </c>
      <c r="E7084" t="s">
        <v>801</v>
      </c>
      <c r="H7084" t="s">
        <v>801</v>
      </c>
      <c r="I7084" t="s">
        <v>801</v>
      </c>
      <c r="K7084" t="s">
        <v>801</v>
      </c>
      <c r="L7084" t="s">
        <v>928</v>
      </c>
      <c r="N7084" t="s">
        <v>801</v>
      </c>
      <c r="O7084" t="s">
        <v>856</v>
      </c>
      <c r="P7084" t="s">
        <v>857</v>
      </c>
      <c r="Q7084" t="s">
        <v>801</v>
      </c>
      <c r="R7084" t="s">
        <v>865</v>
      </c>
      <c r="T7084" t="s">
        <v>1016</v>
      </c>
      <c r="U7084" t="s">
        <v>801</v>
      </c>
      <c r="X7084" t="s">
        <v>867</v>
      </c>
      <c r="Y7084" t="s">
        <v>801</v>
      </c>
      <c r="AB7084" t="s">
        <v>867</v>
      </c>
      <c r="AC7084" t="s">
        <v>1192</v>
      </c>
      <c r="AD7084" t="s">
        <v>801</v>
      </c>
      <c r="AE7084" t="s">
        <v>801</v>
      </c>
      <c r="AF7084" t="s">
        <v>869</v>
      </c>
      <c r="AH7084" t="s">
        <v>872</v>
      </c>
      <c r="AI7084" t="s">
        <v>864</v>
      </c>
      <c r="AV7084" t="s">
        <v>16638</v>
      </c>
      <c r="AW7084" t="s">
        <v>16639</v>
      </c>
      <c r="AX7084" t="s">
        <v>16640</v>
      </c>
    </row>
    <row r="7085" spans="1:50" x14ac:dyDescent="0.3">
      <c r="A7085" t="s">
        <v>10416</v>
      </c>
      <c r="B7085">
        <v>14</v>
      </c>
      <c r="D7085" t="s">
        <v>805</v>
      </c>
      <c r="E7085" t="s">
        <v>801</v>
      </c>
      <c r="H7085" t="s">
        <v>801</v>
      </c>
      <c r="I7085" t="s">
        <v>801</v>
      </c>
      <c r="K7085" t="s">
        <v>801</v>
      </c>
      <c r="L7085" t="s">
        <v>928</v>
      </c>
      <c r="N7085" t="s">
        <v>801</v>
      </c>
      <c r="O7085" t="s">
        <v>856</v>
      </c>
      <c r="P7085" t="s">
        <v>857</v>
      </c>
      <c r="Q7085" t="s">
        <v>801</v>
      </c>
      <c r="R7085" t="s">
        <v>865</v>
      </c>
      <c r="T7085" t="s">
        <v>858</v>
      </c>
      <c r="U7085" t="s">
        <v>801</v>
      </c>
      <c r="X7085" t="s">
        <v>867</v>
      </c>
      <c r="Y7085" t="s">
        <v>801</v>
      </c>
      <c r="AB7085" t="s">
        <v>867</v>
      </c>
      <c r="AC7085" t="s">
        <v>1192</v>
      </c>
      <c r="AD7085" t="s">
        <v>801</v>
      </c>
      <c r="AE7085" t="s">
        <v>801</v>
      </c>
      <c r="AF7085" t="s">
        <v>869</v>
      </c>
      <c r="AH7085" t="s">
        <v>870</v>
      </c>
      <c r="AI7085" t="s">
        <v>864</v>
      </c>
      <c r="AV7085" t="s">
        <v>16638</v>
      </c>
      <c r="AW7085" t="s">
        <v>16641</v>
      </c>
      <c r="AX7085" t="s">
        <v>16640</v>
      </c>
    </row>
    <row r="7086" spans="1:50" x14ac:dyDescent="0.3">
      <c r="A7086" t="s">
        <v>16642</v>
      </c>
      <c r="B7086">
        <v>12</v>
      </c>
      <c r="D7086" t="s">
        <v>805</v>
      </c>
      <c r="E7086" t="s">
        <v>801</v>
      </c>
      <c r="H7086" t="s">
        <v>801</v>
      </c>
      <c r="I7086" t="s">
        <v>801</v>
      </c>
      <c r="K7086" t="s">
        <v>801</v>
      </c>
      <c r="L7086" t="s">
        <v>928</v>
      </c>
      <c r="N7086" t="s">
        <v>801</v>
      </c>
      <c r="O7086" t="s">
        <v>856</v>
      </c>
      <c r="P7086" t="s">
        <v>857</v>
      </c>
      <c r="Q7086" t="s">
        <v>801</v>
      </c>
      <c r="R7086" t="s">
        <v>865</v>
      </c>
      <c r="T7086" t="s">
        <v>1016</v>
      </c>
      <c r="U7086" t="s">
        <v>801</v>
      </c>
      <c r="X7086" t="s">
        <v>867</v>
      </c>
      <c r="Y7086" t="s">
        <v>801</v>
      </c>
      <c r="AB7086" t="s">
        <v>867</v>
      </c>
      <c r="AC7086" t="s">
        <v>1192</v>
      </c>
      <c r="AD7086" t="s">
        <v>801</v>
      </c>
      <c r="AE7086" t="s">
        <v>801</v>
      </c>
      <c r="AF7086" t="s">
        <v>869</v>
      </c>
      <c r="AH7086" t="s">
        <v>872</v>
      </c>
      <c r="AI7086" t="s">
        <v>864</v>
      </c>
      <c r="AV7086" t="s">
        <v>16643</v>
      </c>
      <c r="AW7086" t="s">
        <v>16644</v>
      </c>
      <c r="AX7086" t="s">
        <v>16645</v>
      </c>
    </row>
    <row r="7087" spans="1:50" x14ac:dyDescent="0.3">
      <c r="A7087" t="s">
        <v>15166</v>
      </c>
      <c r="B7087">
        <v>10</v>
      </c>
      <c r="D7087" t="s">
        <v>804</v>
      </c>
      <c r="E7087" t="s">
        <v>801</v>
      </c>
      <c r="H7087" t="s">
        <v>801</v>
      </c>
      <c r="I7087" t="s">
        <v>801</v>
      </c>
      <c r="K7087" t="s">
        <v>801</v>
      </c>
      <c r="L7087" t="s">
        <v>928</v>
      </c>
      <c r="N7087" t="s">
        <v>801</v>
      </c>
      <c r="O7087" t="s">
        <v>856</v>
      </c>
      <c r="P7087" t="s">
        <v>857</v>
      </c>
      <c r="Q7087" t="s">
        <v>801</v>
      </c>
      <c r="R7087" t="s">
        <v>865</v>
      </c>
      <c r="T7087" t="s">
        <v>1016</v>
      </c>
      <c r="U7087" t="s">
        <v>801</v>
      </c>
      <c r="X7087" t="s">
        <v>867</v>
      </c>
      <c r="Y7087" t="s">
        <v>801</v>
      </c>
      <c r="AB7087" t="s">
        <v>867</v>
      </c>
      <c r="AC7087" t="s">
        <v>1192</v>
      </c>
      <c r="AD7087" t="s">
        <v>801</v>
      </c>
      <c r="AE7087" t="s">
        <v>801</v>
      </c>
      <c r="AF7087" t="s">
        <v>869</v>
      </c>
      <c r="AH7087" t="s">
        <v>872</v>
      </c>
      <c r="AI7087" t="s">
        <v>864</v>
      </c>
      <c r="AV7087" t="s">
        <v>16643</v>
      </c>
      <c r="AW7087" t="s">
        <v>16646</v>
      </c>
      <c r="AX7087" t="s">
        <v>16645</v>
      </c>
    </row>
    <row r="7088" spans="1:50" x14ac:dyDescent="0.3">
      <c r="A7088" t="s">
        <v>8828</v>
      </c>
      <c r="B7088">
        <v>10</v>
      </c>
      <c r="D7088" t="s">
        <v>805</v>
      </c>
      <c r="E7088" t="s">
        <v>801</v>
      </c>
      <c r="H7088" t="s">
        <v>801</v>
      </c>
      <c r="I7088" t="s">
        <v>801</v>
      </c>
      <c r="K7088" t="s">
        <v>801</v>
      </c>
      <c r="L7088" t="s">
        <v>928</v>
      </c>
      <c r="N7088" t="s">
        <v>801</v>
      </c>
      <c r="O7088" t="s">
        <v>856</v>
      </c>
      <c r="P7088" t="s">
        <v>857</v>
      </c>
      <c r="Q7088" t="s">
        <v>801</v>
      </c>
      <c r="R7088" t="s">
        <v>865</v>
      </c>
      <c r="T7088" t="s">
        <v>1016</v>
      </c>
      <c r="U7088" t="s">
        <v>801</v>
      </c>
      <c r="X7088" t="s">
        <v>867</v>
      </c>
      <c r="Y7088" t="s">
        <v>801</v>
      </c>
      <c r="AB7088" t="s">
        <v>867</v>
      </c>
      <c r="AC7088" t="s">
        <v>1192</v>
      </c>
      <c r="AD7088" t="s">
        <v>801</v>
      </c>
      <c r="AE7088" t="s">
        <v>801</v>
      </c>
      <c r="AF7088" t="s">
        <v>869</v>
      </c>
      <c r="AH7088" t="s">
        <v>870</v>
      </c>
      <c r="AI7088" t="s">
        <v>864</v>
      </c>
      <c r="AV7088" t="s">
        <v>16647</v>
      </c>
      <c r="AW7088" t="s">
        <v>16648</v>
      </c>
      <c r="AX7088" t="s">
        <v>16649</v>
      </c>
    </row>
    <row r="7089" spans="1:50" x14ac:dyDescent="0.3">
      <c r="A7089" t="s">
        <v>16650</v>
      </c>
      <c r="B7089">
        <v>12</v>
      </c>
      <c r="D7089" t="s">
        <v>804</v>
      </c>
      <c r="E7089" t="s">
        <v>801</v>
      </c>
      <c r="H7089" t="s">
        <v>801</v>
      </c>
      <c r="I7089" t="s">
        <v>801</v>
      </c>
      <c r="K7089" t="s">
        <v>802</v>
      </c>
      <c r="N7089" t="s">
        <v>801</v>
      </c>
      <c r="O7089" t="s">
        <v>856</v>
      </c>
      <c r="P7089" t="s">
        <v>857</v>
      </c>
      <c r="Q7089" t="s">
        <v>801</v>
      </c>
      <c r="R7089" t="s">
        <v>865</v>
      </c>
      <c r="T7089" t="s">
        <v>858</v>
      </c>
      <c r="U7089" t="s">
        <v>802</v>
      </c>
      <c r="V7089" t="s">
        <v>859</v>
      </c>
      <c r="Y7089" t="s">
        <v>802</v>
      </c>
      <c r="Z7089" t="s">
        <v>859</v>
      </c>
      <c r="AF7089" t="s">
        <v>944</v>
      </c>
      <c r="AG7089" t="s">
        <v>1119</v>
      </c>
      <c r="AH7089" t="s">
        <v>870</v>
      </c>
      <c r="AI7089" t="s">
        <v>875</v>
      </c>
      <c r="AV7089" t="s">
        <v>16647</v>
      </c>
      <c r="AW7089" t="s">
        <v>16651</v>
      </c>
      <c r="AX7089" t="s">
        <v>16649</v>
      </c>
    </row>
    <row r="7090" spans="1:50" x14ac:dyDescent="0.3">
      <c r="A7090" t="s">
        <v>7085</v>
      </c>
      <c r="B7090">
        <v>12</v>
      </c>
      <c r="D7090" t="s">
        <v>805</v>
      </c>
      <c r="E7090" t="s">
        <v>801</v>
      </c>
      <c r="H7090" t="s">
        <v>801</v>
      </c>
      <c r="I7090" t="s">
        <v>801</v>
      </c>
      <c r="K7090" t="s">
        <v>801</v>
      </c>
      <c r="L7090" t="s">
        <v>928</v>
      </c>
      <c r="N7090" t="s">
        <v>801</v>
      </c>
      <c r="O7090" t="s">
        <v>856</v>
      </c>
      <c r="P7090" t="s">
        <v>857</v>
      </c>
      <c r="Q7090" t="s">
        <v>801</v>
      </c>
      <c r="R7090" t="s">
        <v>865</v>
      </c>
      <c r="T7090" t="s">
        <v>858</v>
      </c>
      <c r="U7090" t="s">
        <v>801</v>
      </c>
      <c r="X7090" t="s">
        <v>867</v>
      </c>
      <c r="Y7090" t="s">
        <v>801</v>
      </c>
      <c r="AB7090" t="s">
        <v>867</v>
      </c>
      <c r="AC7090" t="s">
        <v>1192</v>
      </c>
      <c r="AD7090" t="s">
        <v>801</v>
      </c>
      <c r="AE7090" t="s">
        <v>801</v>
      </c>
      <c r="AF7090" t="s">
        <v>869</v>
      </c>
      <c r="AH7090" t="s">
        <v>870</v>
      </c>
      <c r="AI7090" t="s">
        <v>864</v>
      </c>
      <c r="AV7090" t="s">
        <v>16652</v>
      </c>
      <c r="AW7090" t="s">
        <v>16653</v>
      </c>
      <c r="AX7090" t="s">
        <v>16654</v>
      </c>
    </row>
    <row r="7091" spans="1:50" x14ac:dyDescent="0.3">
      <c r="A7091" t="s">
        <v>7087</v>
      </c>
      <c r="B7091">
        <v>12</v>
      </c>
      <c r="D7091" t="s">
        <v>805</v>
      </c>
      <c r="E7091" t="s">
        <v>801</v>
      </c>
      <c r="H7091" t="s">
        <v>801</v>
      </c>
      <c r="I7091" t="s">
        <v>801</v>
      </c>
      <c r="K7091" t="s">
        <v>802</v>
      </c>
      <c r="N7091" t="s">
        <v>801</v>
      </c>
      <c r="O7091" t="s">
        <v>856</v>
      </c>
      <c r="P7091" t="s">
        <v>857</v>
      </c>
      <c r="Q7091" t="s">
        <v>801</v>
      </c>
      <c r="R7091" t="s">
        <v>895</v>
      </c>
      <c r="S7091" t="s">
        <v>16655</v>
      </c>
      <c r="T7091" t="s">
        <v>858</v>
      </c>
      <c r="U7091" t="s">
        <v>802</v>
      </c>
      <c r="V7091" t="s">
        <v>889</v>
      </c>
      <c r="Y7091" t="s">
        <v>802</v>
      </c>
      <c r="Z7091" t="s">
        <v>889</v>
      </c>
      <c r="AF7091" t="s">
        <v>944</v>
      </c>
      <c r="AG7091" t="s">
        <v>16636</v>
      </c>
      <c r="AH7091" t="s">
        <v>870</v>
      </c>
      <c r="AI7091" t="s">
        <v>864</v>
      </c>
      <c r="AV7091" t="s">
        <v>16656</v>
      </c>
      <c r="AW7091" t="s">
        <v>16657</v>
      </c>
      <c r="AX7091" t="s">
        <v>16658</v>
      </c>
    </row>
    <row r="7092" spans="1:50" x14ac:dyDescent="0.3">
      <c r="A7092" t="s">
        <v>16659</v>
      </c>
      <c r="B7092">
        <v>10</v>
      </c>
      <c r="D7092" t="s">
        <v>805</v>
      </c>
      <c r="E7092" t="s">
        <v>801</v>
      </c>
      <c r="H7092" t="s">
        <v>801</v>
      </c>
      <c r="I7092" t="s">
        <v>801</v>
      </c>
      <c r="K7092" t="s">
        <v>801</v>
      </c>
      <c r="L7092" t="s">
        <v>928</v>
      </c>
      <c r="N7092" t="s">
        <v>801</v>
      </c>
      <c r="O7092" t="s">
        <v>856</v>
      </c>
      <c r="P7092" t="s">
        <v>857</v>
      </c>
      <c r="Q7092" t="s">
        <v>801</v>
      </c>
      <c r="R7092" t="s">
        <v>865</v>
      </c>
      <c r="T7092" t="s">
        <v>858</v>
      </c>
      <c r="U7092" t="s">
        <v>801</v>
      </c>
      <c r="X7092" t="s">
        <v>867</v>
      </c>
      <c r="Y7092" t="s">
        <v>801</v>
      </c>
      <c r="AB7092" t="s">
        <v>867</v>
      </c>
      <c r="AC7092" t="s">
        <v>1192</v>
      </c>
      <c r="AD7092" t="s">
        <v>801</v>
      </c>
      <c r="AE7092" t="s">
        <v>801</v>
      </c>
      <c r="AF7092" t="s">
        <v>869</v>
      </c>
      <c r="AH7092" t="s">
        <v>870</v>
      </c>
      <c r="AI7092" t="s">
        <v>864</v>
      </c>
      <c r="AV7092" t="s">
        <v>16656</v>
      </c>
      <c r="AW7092" t="s">
        <v>16660</v>
      </c>
      <c r="AX7092" t="s">
        <v>16658</v>
      </c>
    </row>
    <row r="7093" spans="1:50" x14ac:dyDescent="0.3">
      <c r="A7093" t="s">
        <v>16661</v>
      </c>
      <c r="B7093">
        <v>6</v>
      </c>
      <c r="D7093" t="s">
        <v>804</v>
      </c>
      <c r="E7093" t="s">
        <v>801</v>
      </c>
      <c r="H7093" t="s">
        <v>801</v>
      </c>
      <c r="I7093" t="s">
        <v>801</v>
      </c>
      <c r="K7093" t="s">
        <v>802</v>
      </c>
      <c r="N7093" t="s">
        <v>802</v>
      </c>
      <c r="Q7093" t="s">
        <v>802</v>
      </c>
      <c r="T7093" t="s">
        <v>858</v>
      </c>
      <c r="U7093" t="s">
        <v>802</v>
      </c>
      <c r="V7093" t="s">
        <v>874</v>
      </c>
      <c r="Y7093" t="s">
        <v>802</v>
      </c>
      <c r="Z7093" t="s">
        <v>874</v>
      </c>
      <c r="AF7093" t="s">
        <v>944</v>
      </c>
      <c r="AG7093" t="s">
        <v>16662</v>
      </c>
      <c r="AH7093" t="s">
        <v>863</v>
      </c>
      <c r="AI7093" t="s">
        <v>875</v>
      </c>
      <c r="AV7093" t="s">
        <v>16656</v>
      </c>
      <c r="AW7093" t="s">
        <v>16663</v>
      </c>
      <c r="AX7093" t="s">
        <v>16658</v>
      </c>
    </row>
    <row r="7094" spans="1:50" x14ac:dyDescent="0.3">
      <c r="A7094" t="s">
        <v>16664</v>
      </c>
      <c r="B7094">
        <v>10</v>
      </c>
      <c r="D7094" t="s">
        <v>804</v>
      </c>
      <c r="E7094" t="s">
        <v>801</v>
      </c>
      <c r="H7094" t="s">
        <v>801</v>
      </c>
      <c r="I7094" t="s">
        <v>801</v>
      </c>
      <c r="K7094" t="s">
        <v>802</v>
      </c>
      <c r="N7094" t="s">
        <v>801</v>
      </c>
      <c r="O7094" t="s">
        <v>856</v>
      </c>
      <c r="P7094" t="s">
        <v>4582</v>
      </c>
      <c r="Q7094" t="s">
        <v>802</v>
      </c>
      <c r="T7094" t="s">
        <v>858</v>
      </c>
      <c r="U7094" t="s">
        <v>802</v>
      </c>
      <c r="V7094" t="s">
        <v>1093</v>
      </c>
      <c r="Y7094" t="s">
        <v>802</v>
      </c>
      <c r="Z7094" t="s">
        <v>1093</v>
      </c>
      <c r="AF7094" t="s">
        <v>944</v>
      </c>
      <c r="AG7094" t="s">
        <v>1084</v>
      </c>
      <c r="AH7094" t="s">
        <v>863</v>
      </c>
      <c r="AI7094" t="s">
        <v>875</v>
      </c>
      <c r="AV7094" t="s">
        <v>16665</v>
      </c>
      <c r="AW7094" t="s">
        <v>16666</v>
      </c>
      <c r="AX7094" t="s">
        <v>16667</v>
      </c>
    </row>
    <row r="7095" spans="1:50" x14ac:dyDescent="0.3">
      <c r="A7095" t="s">
        <v>16668</v>
      </c>
      <c r="B7095">
        <v>12</v>
      </c>
      <c r="D7095" t="s">
        <v>804</v>
      </c>
      <c r="E7095" t="s">
        <v>801</v>
      </c>
      <c r="H7095" t="s">
        <v>801</v>
      </c>
      <c r="I7095" t="s">
        <v>801</v>
      </c>
      <c r="K7095" t="s">
        <v>802</v>
      </c>
      <c r="N7095" t="s">
        <v>801</v>
      </c>
      <c r="O7095" t="s">
        <v>856</v>
      </c>
      <c r="P7095" t="s">
        <v>4582</v>
      </c>
      <c r="Q7095" t="s">
        <v>802</v>
      </c>
      <c r="T7095" t="s">
        <v>858</v>
      </c>
      <c r="U7095" t="s">
        <v>802</v>
      </c>
      <c r="V7095" t="s">
        <v>1093</v>
      </c>
      <c r="Y7095" t="s">
        <v>802</v>
      </c>
      <c r="Z7095" t="s">
        <v>1093</v>
      </c>
      <c r="AF7095" t="s">
        <v>944</v>
      </c>
      <c r="AG7095" t="s">
        <v>1084</v>
      </c>
      <c r="AH7095" t="s">
        <v>863</v>
      </c>
      <c r="AI7095" t="s">
        <v>875</v>
      </c>
      <c r="AV7095" t="s">
        <v>16665</v>
      </c>
      <c r="AW7095" t="s">
        <v>16669</v>
      </c>
      <c r="AX7095" t="s">
        <v>16667</v>
      </c>
    </row>
    <row r="7096" spans="1:50" x14ac:dyDescent="0.3">
      <c r="A7096" t="s">
        <v>16670</v>
      </c>
      <c r="B7096">
        <v>8</v>
      </c>
      <c r="D7096" t="s">
        <v>804</v>
      </c>
      <c r="E7096" t="s">
        <v>801</v>
      </c>
      <c r="H7096" t="s">
        <v>801</v>
      </c>
      <c r="I7096" t="s">
        <v>801</v>
      </c>
      <c r="K7096" t="s">
        <v>801</v>
      </c>
      <c r="L7096" t="s">
        <v>928</v>
      </c>
      <c r="N7096" t="s">
        <v>801</v>
      </c>
      <c r="O7096" t="s">
        <v>856</v>
      </c>
      <c r="P7096" t="s">
        <v>4582</v>
      </c>
      <c r="Q7096" t="s">
        <v>802</v>
      </c>
      <c r="T7096" t="s">
        <v>858</v>
      </c>
      <c r="U7096" t="s">
        <v>801</v>
      </c>
      <c r="X7096" t="s">
        <v>867</v>
      </c>
      <c r="Y7096" t="s">
        <v>801</v>
      </c>
      <c r="AB7096" t="s">
        <v>867</v>
      </c>
      <c r="AC7096" t="s">
        <v>1192</v>
      </c>
      <c r="AD7096" t="s">
        <v>801</v>
      </c>
      <c r="AE7096" t="s">
        <v>801</v>
      </c>
      <c r="AF7096" t="s">
        <v>884</v>
      </c>
      <c r="AH7096" t="s">
        <v>872</v>
      </c>
      <c r="AI7096" t="s">
        <v>864</v>
      </c>
      <c r="AV7096" t="s">
        <v>16671</v>
      </c>
      <c r="AW7096" t="s">
        <v>16672</v>
      </c>
      <c r="AX7096" t="s">
        <v>16673</v>
      </c>
    </row>
    <row r="7097" spans="1:50" x14ac:dyDescent="0.3">
      <c r="A7097" t="s">
        <v>9896</v>
      </c>
      <c r="B7097">
        <v>5</v>
      </c>
      <c r="D7097" t="s">
        <v>805</v>
      </c>
      <c r="E7097" t="s">
        <v>801</v>
      </c>
      <c r="H7097" t="s">
        <v>801</v>
      </c>
      <c r="I7097" t="s">
        <v>801</v>
      </c>
      <c r="K7097" t="s">
        <v>801</v>
      </c>
      <c r="L7097" t="s">
        <v>928</v>
      </c>
      <c r="N7097" t="s">
        <v>801</v>
      </c>
      <c r="O7097" t="s">
        <v>856</v>
      </c>
      <c r="P7097" t="s">
        <v>4582</v>
      </c>
      <c r="Q7097" t="s">
        <v>801</v>
      </c>
      <c r="R7097" t="s">
        <v>865</v>
      </c>
      <c r="T7097" t="s">
        <v>858</v>
      </c>
      <c r="U7097" t="s">
        <v>801</v>
      </c>
      <c r="X7097" t="s">
        <v>867</v>
      </c>
      <c r="Y7097" t="s">
        <v>801</v>
      </c>
      <c r="AB7097" t="s">
        <v>867</v>
      </c>
      <c r="AC7097" t="s">
        <v>1192</v>
      </c>
      <c r="AD7097" t="s">
        <v>801</v>
      </c>
      <c r="AE7097" t="s">
        <v>801</v>
      </c>
      <c r="AF7097" t="s">
        <v>884</v>
      </c>
      <c r="AH7097" t="s">
        <v>870</v>
      </c>
      <c r="AI7097" t="s">
        <v>864</v>
      </c>
      <c r="AV7097" t="s">
        <v>16674</v>
      </c>
      <c r="AW7097" t="s">
        <v>16675</v>
      </c>
      <c r="AX7097" t="s">
        <v>16676</v>
      </c>
    </row>
    <row r="7098" spans="1:50" x14ac:dyDescent="0.3">
      <c r="A7098" t="s">
        <v>7567</v>
      </c>
      <c r="B7098">
        <v>7</v>
      </c>
      <c r="D7098" t="s">
        <v>805</v>
      </c>
      <c r="E7098" t="s">
        <v>801</v>
      </c>
      <c r="H7098" t="s">
        <v>801</v>
      </c>
      <c r="I7098" t="s">
        <v>801</v>
      </c>
      <c r="K7098" t="s">
        <v>801</v>
      </c>
      <c r="L7098" t="s">
        <v>928</v>
      </c>
      <c r="N7098" t="s">
        <v>801</v>
      </c>
      <c r="O7098" t="s">
        <v>856</v>
      </c>
      <c r="P7098" t="s">
        <v>4582</v>
      </c>
      <c r="Q7098" t="s">
        <v>801</v>
      </c>
      <c r="R7098" t="s">
        <v>865</v>
      </c>
      <c r="T7098" t="s">
        <v>858</v>
      </c>
      <c r="U7098" t="s">
        <v>801</v>
      </c>
      <c r="X7098" t="s">
        <v>867</v>
      </c>
      <c r="Y7098" t="s">
        <v>801</v>
      </c>
      <c r="AB7098" t="s">
        <v>867</v>
      </c>
      <c r="AC7098" t="s">
        <v>1192</v>
      </c>
      <c r="AD7098" t="s">
        <v>801</v>
      </c>
      <c r="AE7098" t="s">
        <v>801</v>
      </c>
      <c r="AF7098" t="s">
        <v>884</v>
      </c>
      <c r="AH7098" t="s">
        <v>870</v>
      </c>
      <c r="AI7098" t="s">
        <v>864</v>
      </c>
      <c r="AV7098" t="s">
        <v>16674</v>
      </c>
      <c r="AW7098" t="s">
        <v>16677</v>
      </c>
      <c r="AX7098" t="s">
        <v>16676</v>
      </c>
    </row>
    <row r="7099" spans="1:50" x14ac:dyDescent="0.3">
      <c r="A7099" t="s">
        <v>7569</v>
      </c>
      <c r="B7099">
        <v>13</v>
      </c>
      <c r="D7099" t="s">
        <v>804</v>
      </c>
      <c r="E7099" t="s">
        <v>801</v>
      </c>
      <c r="H7099" t="s">
        <v>801</v>
      </c>
      <c r="I7099" t="s">
        <v>801</v>
      </c>
      <c r="K7099" t="s">
        <v>801</v>
      </c>
      <c r="L7099" t="s">
        <v>928</v>
      </c>
      <c r="N7099" t="s">
        <v>801</v>
      </c>
      <c r="O7099" t="s">
        <v>856</v>
      </c>
      <c r="P7099" t="s">
        <v>857</v>
      </c>
      <c r="Q7099" t="s">
        <v>801</v>
      </c>
      <c r="R7099" t="s">
        <v>865</v>
      </c>
      <c r="T7099" t="s">
        <v>858</v>
      </c>
      <c r="U7099" t="s">
        <v>801</v>
      </c>
      <c r="X7099" t="s">
        <v>867</v>
      </c>
      <c r="Y7099" t="s">
        <v>801</v>
      </c>
      <c r="AB7099" t="s">
        <v>867</v>
      </c>
      <c r="AC7099" t="s">
        <v>1192</v>
      </c>
      <c r="AD7099" t="s">
        <v>801</v>
      </c>
      <c r="AE7099" t="s">
        <v>801</v>
      </c>
      <c r="AF7099" t="s">
        <v>869</v>
      </c>
      <c r="AH7099" t="s">
        <v>872</v>
      </c>
      <c r="AI7099" t="s">
        <v>864</v>
      </c>
      <c r="AV7099" t="s">
        <v>16678</v>
      </c>
      <c r="AW7099" t="s">
        <v>16679</v>
      </c>
      <c r="AX7099" t="s">
        <v>16680</v>
      </c>
    </row>
    <row r="7100" spans="1:50" x14ac:dyDescent="0.3">
      <c r="A7100" t="s">
        <v>7133</v>
      </c>
      <c r="B7100">
        <v>11</v>
      </c>
      <c r="D7100" t="s">
        <v>804</v>
      </c>
      <c r="E7100" t="s">
        <v>801</v>
      </c>
      <c r="H7100" t="s">
        <v>801</v>
      </c>
      <c r="I7100" t="s">
        <v>801</v>
      </c>
      <c r="K7100" t="s">
        <v>801</v>
      </c>
      <c r="L7100" t="s">
        <v>928</v>
      </c>
      <c r="N7100" t="s">
        <v>801</v>
      </c>
      <c r="O7100" t="s">
        <v>856</v>
      </c>
      <c r="P7100" t="s">
        <v>857</v>
      </c>
      <c r="Q7100" t="s">
        <v>801</v>
      </c>
      <c r="R7100" t="s">
        <v>865</v>
      </c>
      <c r="T7100" t="s">
        <v>858</v>
      </c>
      <c r="U7100" t="s">
        <v>801</v>
      </c>
      <c r="X7100" t="s">
        <v>867</v>
      </c>
      <c r="Y7100" t="s">
        <v>801</v>
      </c>
      <c r="AB7100" t="s">
        <v>867</v>
      </c>
      <c r="AC7100" t="s">
        <v>1192</v>
      </c>
      <c r="AD7100" t="s">
        <v>801</v>
      </c>
      <c r="AE7100" t="s">
        <v>801</v>
      </c>
      <c r="AF7100" t="s">
        <v>869</v>
      </c>
      <c r="AH7100" t="s">
        <v>870</v>
      </c>
      <c r="AI7100" t="s">
        <v>864</v>
      </c>
      <c r="AV7100" t="s">
        <v>16678</v>
      </c>
      <c r="AW7100" t="s">
        <v>16681</v>
      </c>
      <c r="AX7100" t="s">
        <v>16680</v>
      </c>
    </row>
    <row r="7101" spans="1:50" x14ac:dyDescent="0.3">
      <c r="A7101" t="s">
        <v>7571</v>
      </c>
      <c r="B7101">
        <v>5</v>
      </c>
      <c r="D7101" t="s">
        <v>805</v>
      </c>
      <c r="E7101" t="s">
        <v>801</v>
      </c>
      <c r="H7101" t="s">
        <v>801</v>
      </c>
      <c r="I7101" t="s">
        <v>801</v>
      </c>
      <c r="K7101" t="s">
        <v>801</v>
      </c>
      <c r="L7101" t="s">
        <v>928</v>
      </c>
      <c r="N7101" t="s">
        <v>801</v>
      </c>
      <c r="O7101" t="s">
        <v>856</v>
      </c>
      <c r="P7101" t="s">
        <v>857</v>
      </c>
      <c r="Q7101" t="s">
        <v>801</v>
      </c>
      <c r="R7101" t="s">
        <v>865</v>
      </c>
      <c r="T7101" t="s">
        <v>858</v>
      </c>
      <c r="U7101" t="s">
        <v>801</v>
      </c>
      <c r="X7101" t="s">
        <v>867</v>
      </c>
      <c r="Y7101" t="s">
        <v>801</v>
      </c>
      <c r="AB7101" t="s">
        <v>867</v>
      </c>
      <c r="AC7101" t="s">
        <v>915</v>
      </c>
      <c r="AD7101" t="s">
        <v>801</v>
      </c>
      <c r="AE7101" t="s">
        <v>801</v>
      </c>
      <c r="AF7101" t="s">
        <v>869</v>
      </c>
      <c r="AH7101" t="s">
        <v>870</v>
      </c>
      <c r="AI7101" t="s">
        <v>864</v>
      </c>
      <c r="AV7101" t="s">
        <v>16682</v>
      </c>
      <c r="AW7101" t="s">
        <v>16683</v>
      </c>
      <c r="AX7101" t="s">
        <v>16684</v>
      </c>
    </row>
    <row r="7102" spans="1:50" x14ac:dyDescent="0.3">
      <c r="A7102" t="s">
        <v>16685</v>
      </c>
      <c r="B7102">
        <v>6</v>
      </c>
      <c r="D7102" t="s">
        <v>805</v>
      </c>
      <c r="E7102" t="s">
        <v>801</v>
      </c>
      <c r="H7102" t="s">
        <v>801</v>
      </c>
      <c r="I7102" t="s">
        <v>801</v>
      </c>
      <c r="K7102" t="s">
        <v>801</v>
      </c>
      <c r="L7102" t="s">
        <v>928</v>
      </c>
      <c r="N7102" t="s">
        <v>801</v>
      </c>
      <c r="O7102" t="s">
        <v>856</v>
      </c>
      <c r="P7102" t="s">
        <v>857</v>
      </c>
      <c r="Q7102" t="s">
        <v>801</v>
      </c>
      <c r="R7102" t="s">
        <v>865</v>
      </c>
      <c r="T7102" t="s">
        <v>1016</v>
      </c>
      <c r="U7102" t="s">
        <v>801</v>
      </c>
      <c r="X7102" t="s">
        <v>867</v>
      </c>
      <c r="Y7102" t="s">
        <v>801</v>
      </c>
      <c r="AB7102" t="s">
        <v>867</v>
      </c>
      <c r="AC7102" t="s">
        <v>1192</v>
      </c>
      <c r="AD7102" t="s">
        <v>801</v>
      </c>
      <c r="AE7102" t="s">
        <v>801</v>
      </c>
      <c r="AF7102" t="s">
        <v>869</v>
      </c>
      <c r="AH7102" t="s">
        <v>872</v>
      </c>
      <c r="AI7102" t="s">
        <v>864</v>
      </c>
      <c r="AV7102" t="s">
        <v>16682</v>
      </c>
      <c r="AW7102" t="s">
        <v>16686</v>
      </c>
      <c r="AX7102" t="s">
        <v>16684</v>
      </c>
    </row>
    <row r="7103" spans="1:50" x14ac:dyDescent="0.3">
      <c r="A7103" t="s">
        <v>7140</v>
      </c>
      <c r="B7103">
        <v>6</v>
      </c>
      <c r="D7103" t="s">
        <v>804</v>
      </c>
      <c r="E7103" t="s">
        <v>801</v>
      </c>
      <c r="H7103" t="s">
        <v>801</v>
      </c>
      <c r="I7103" t="s">
        <v>801</v>
      </c>
      <c r="K7103" t="s">
        <v>801</v>
      </c>
      <c r="L7103" t="s">
        <v>928</v>
      </c>
      <c r="N7103" t="s">
        <v>801</v>
      </c>
      <c r="O7103" t="s">
        <v>856</v>
      </c>
      <c r="P7103" t="s">
        <v>857</v>
      </c>
      <c r="Q7103" t="s">
        <v>801</v>
      </c>
      <c r="R7103" t="s">
        <v>865</v>
      </c>
      <c r="T7103" t="s">
        <v>1016</v>
      </c>
      <c r="U7103" t="s">
        <v>801</v>
      </c>
      <c r="X7103" t="s">
        <v>867</v>
      </c>
      <c r="Y7103" t="s">
        <v>801</v>
      </c>
      <c r="AB7103" t="s">
        <v>867</v>
      </c>
      <c r="AC7103" t="s">
        <v>1192</v>
      </c>
      <c r="AD7103" t="s">
        <v>801</v>
      </c>
      <c r="AE7103" t="s">
        <v>801</v>
      </c>
      <c r="AF7103" t="s">
        <v>869</v>
      </c>
      <c r="AH7103" t="s">
        <v>870</v>
      </c>
      <c r="AI7103" t="s">
        <v>864</v>
      </c>
      <c r="AV7103" t="s">
        <v>16687</v>
      </c>
      <c r="AW7103" t="s">
        <v>16688</v>
      </c>
      <c r="AX7103" t="s">
        <v>16689</v>
      </c>
    </row>
    <row r="7104" spans="1:50" x14ac:dyDescent="0.3">
      <c r="A7104" t="s">
        <v>7575</v>
      </c>
      <c r="B7104">
        <v>8</v>
      </c>
      <c r="D7104" t="s">
        <v>804</v>
      </c>
      <c r="E7104" t="s">
        <v>801</v>
      </c>
      <c r="H7104" t="s">
        <v>801</v>
      </c>
      <c r="I7104" t="s">
        <v>801</v>
      </c>
      <c r="K7104" t="s">
        <v>801</v>
      </c>
      <c r="L7104" t="s">
        <v>928</v>
      </c>
      <c r="N7104" t="s">
        <v>801</v>
      </c>
      <c r="O7104" t="s">
        <v>856</v>
      </c>
      <c r="P7104" t="s">
        <v>857</v>
      </c>
      <c r="Q7104" t="s">
        <v>801</v>
      </c>
      <c r="R7104" t="s">
        <v>865</v>
      </c>
      <c r="T7104" t="s">
        <v>858</v>
      </c>
      <c r="U7104" t="s">
        <v>801</v>
      </c>
      <c r="X7104" t="s">
        <v>867</v>
      </c>
      <c r="Y7104" t="s">
        <v>801</v>
      </c>
      <c r="AB7104" t="s">
        <v>867</v>
      </c>
      <c r="AC7104" t="s">
        <v>1192</v>
      </c>
      <c r="AD7104" t="s">
        <v>801</v>
      </c>
      <c r="AE7104" t="s">
        <v>801</v>
      </c>
      <c r="AF7104" t="s">
        <v>869</v>
      </c>
      <c r="AH7104" t="s">
        <v>870</v>
      </c>
      <c r="AI7104" t="s">
        <v>864</v>
      </c>
      <c r="AV7104" t="s">
        <v>16690</v>
      </c>
      <c r="AW7104" t="s">
        <v>16691</v>
      </c>
      <c r="AX7104" t="s">
        <v>16692</v>
      </c>
    </row>
    <row r="7105" spans="1:50" x14ac:dyDescent="0.3">
      <c r="A7105" t="s">
        <v>7579</v>
      </c>
      <c r="B7105">
        <v>6</v>
      </c>
      <c r="D7105" t="s">
        <v>804</v>
      </c>
      <c r="E7105" t="s">
        <v>801</v>
      </c>
      <c r="H7105" t="s">
        <v>801</v>
      </c>
      <c r="I7105" t="s">
        <v>801</v>
      </c>
      <c r="K7105" t="s">
        <v>801</v>
      </c>
      <c r="L7105" t="s">
        <v>928</v>
      </c>
      <c r="N7105" t="s">
        <v>801</v>
      </c>
      <c r="O7105" t="s">
        <v>856</v>
      </c>
      <c r="P7105" t="s">
        <v>857</v>
      </c>
      <c r="Q7105" t="s">
        <v>801</v>
      </c>
      <c r="R7105" t="s">
        <v>865</v>
      </c>
      <c r="T7105" t="s">
        <v>858</v>
      </c>
      <c r="U7105" t="s">
        <v>801</v>
      </c>
      <c r="X7105" t="s">
        <v>867</v>
      </c>
      <c r="Y7105" t="s">
        <v>801</v>
      </c>
      <c r="AB7105" t="s">
        <v>867</v>
      </c>
      <c r="AC7105" t="s">
        <v>1192</v>
      </c>
      <c r="AD7105" t="s">
        <v>801</v>
      </c>
      <c r="AE7105" t="s">
        <v>801</v>
      </c>
      <c r="AF7105" t="s">
        <v>869</v>
      </c>
      <c r="AH7105" t="s">
        <v>870</v>
      </c>
      <c r="AI7105" t="s">
        <v>864</v>
      </c>
      <c r="AV7105" t="s">
        <v>16690</v>
      </c>
      <c r="AW7105" t="s">
        <v>16693</v>
      </c>
      <c r="AX7105" t="s">
        <v>16692</v>
      </c>
    </row>
    <row r="7106" spans="1:50" x14ac:dyDescent="0.3">
      <c r="A7106" t="s">
        <v>7778</v>
      </c>
      <c r="B7106">
        <v>12</v>
      </c>
      <c r="D7106" t="s">
        <v>805</v>
      </c>
      <c r="E7106" t="s">
        <v>801</v>
      </c>
      <c r="H7106" t="s">
        <v>801</v>
      </c>
      <c r="I7106" t="s">
        <v>801</v>
      </c>
      <c r="K7106" t="s">
        <v>801</v>
      </c>
      <c r="L7106" t="s">
        <v>928</v>
      </c>
      <c r="N7106" t="s">
        <v>801</v>
      </c>
      <c r="O7106" t="s">
        <v>856</v>
      </c>
      <c r="P7106" t="s">
        <v>857</v>
      </c>
      <c r="Q7106" t="s">
        <v>801</v>
      </c>
      <c r="R7106" t="s">
        <v>865</v>
      </c>
      <c r="T7106" t="s">
        <v>1016</v>
      </c>
      <c r="U7106" t="s">
        <v>801</v>
      </c>
      <c r="X7106" t="s">
        <v>867</v>
      </c>
      <c r="Y7106" t="s">
        <v>801</v>
      </c>
      <c r="AB7106" t="s">
        <v>867</v>
      </c>
      <c r="AC7106" t="s">
        <v>1192</v>
      </c>
      <c r="AD7106" t="s">
        <v>801</v>
      </c>
      <c r="AE7106" t="s">
        <v>801</v>
      </c>
      <c r="AF7106" t="s">
        <v>869</v>
      </c>
      <c r="AH7106" t="s">
        <v>872</v>
      </c>
      <c r="AI7106" t="s">
        <v>864</v>
      </c>
      <c r="AV7106" t="s">
        <v>16694</v>
      </c>
      <c r="AW7106" t="s">
        <v>16695</v>
      </c>
      <c r="AX7106" t="s">
        <v>16696</v>
      </c>
    </row>
    <row r="7107" spans="1:50" x14ac:dyDescent="0.3">
      <c r="A7107" t="s">
        <v>7152</v>
      </c>
      <c r="B7107">
        <v>13</v>
      </c>
      <c r="D7107" t="s">
        <v>805</v>
      </c>
      <c r="E7107" t="s">
        <v>801</v>
      </c>
      <c r="H7107" t="s">
        <v>801</v>
      </c>
      <c r="I7107" t="s">
        <v>801</v>
      </c>
      <c r="K7107" t="s">
        <v>801</v>
      </c>
      <c r="L7107" t="s">
        <v>928</v>
      </c>
      <c r="N7107" t="s">
        <v>801</v>
      </c>
      <c r="O7107" t="s">
        <v>856</v>
      </c>
      <c r="P7107" t="s">
        <v>857</v>
      </c>
      <c r="Q7107" t="s">
        <v>801</v>
      </c>
      <c r="R7107" t="s">
        <v>865</v>
      </c>
      <c r="T7107" t="s">
        <v>1132</v>
      </c>
      <c r="U7107" t="s">
        <v>801</v>
      </c>
      <c r="X7107" t="s">
        <v>867</v>
      </c>
      <c r="Y7107" t="s">
        <v>801</v>
      </c>
      <c r="AB7107" t="s">
        <v>867</v>
      </c>
      <c r="AC7107" t="s">
        <v>1192</v>
      </c>
      <c r="AD7107" t="s">
        <v>801</v>
      </c>
      <c r="AE7107" t="s">
        <v>801</v>
      </c>
      <c r="AF7107" t="s">
        <v>869</v>
      </c>
      <c r="AH7107" t="s">
        <v>872</v>
      </c>
      <c r="AI7107" t="s">
        <v>864</v>
      </c>
      <c r="AV7107" t="s">
        <v>16694</v>
      </c>
      <c r="AW7107" t="s">
        <v>16697</v>
      </c>
      <c r="AX7107" t="s">
        <v>16696</v>
      </c>
    </row>
    <row r="7108" spans="1:50" x14ac:dyDescent="0.3">
      <c r="A7108" t="s">
        <v>16698</v>
      </c>
      <c r="B7108">
        <v>8</v>
      </c>
      <c r="D7108" t="s">
        <v>804</v>
      </c>
      <c r="E7108" t="s">
        <v>801</v>
      </c>
      <c r="H7108" t="s">
        <v>801</v>
      </c>
      <c r="I7108" t="s">
        <v>801</v>
      </c>
      <c r="K7108" t="s">
        <v>801</v>
      </c>
      <c r="L7108" t="s">
        <v>928</v>
      </c>
      <c r="N7108" t="s">
        <v>801</v>
      </c>
      <c r="O7108" t="s">
        <v>856</v>
      </c>
      <c r="P7108" t="s">
        <v>857</v>
      </c>
      <c r="Q7108" t="s">
        <v>801</v>
      </c>
      <c r="R7108" t="s">
        <v>865</v>
      </c>
      <c r="T7108" t="s">
        <v>858</v>
      </c>
      <c r="U7108" t="s">
        <v>801</v>
      </c>
      <c r="X7108" t="s">
        <v>867</v>
      </c>
      <c r="Y7108" t="s">
        <v>801</v>
      </c>
      <c r="AB7108" t="s">
        <v>867</v>
      </c>
      <c r="AC7108" t="s">
        <v>1192</v>
      </c>
      <c r="AD7108" t="s">
        <v>801</v>
      </c>
      <c r="AE7108" t="s">
        <v>801</v>
      </c>
      <c r="AF7108" t="s">
        <v>869</v>
      </c>
      <c r="AH7108" t="s">
        <v>870</v>
      </c>
      <c r="AI7108" t="s">
        <v>864</v>
      </c>
      <c r="AV7108" t="s">
        <v>16694</v>
      </c>
      <c r="AW7108" t="s">
        <v>16699</v>
      </c>
      <c r="AX7108" t="s">
        <v>16696</v>
      </c>
    </row>
    <row r="7109" spans="1:50" x14ac:dyDescent="0.3">
      <c r="A7109" t="s">
        <v>16700</v>
      </c>
      <c r="B7109">
        <v>11</v>
      </c>
      <c r="D7109" t="s">
        <v>804</v>
      </c>
      <c r="E7109" t="s">
        <v>801</v>
      </c>
      <c r="H7109" t="s">
        <v>801</v>
      </c>
      <c r="I7109" t="s">
        <v>801</v>
      </c>
      <c r="K7109" t="s">
        <v>801</v>
      </c>
      <c r="L7109" t="s">
        <v>928</v>
      </c>
      <c r="N7109" t="s">
        <v>801</v>
      </c>
      <c r="O7109" t="s">
        <v>856</v>
      </c>
      <c r="P7109" t="s">
        <v>857</v>
      </c>
      <c r="Q7109" t="s">
        <v>801</v>
      </c>
      <c r="R7109" t="s">
        <v>865</v>
      </c>
      <c r="T7109" t="s">
        <v>1132</v>
      </c>
      <c r="U7109" t="s">
        <v>801</v>
      </c>
      <c r="X7109" t="s">
        <v>867</v>
      </c>
      <c r="Y7109" t="s">
        <v>801</v>
      </c>
      <c r="AB7109" t="s">
        <v>867</v>
      </c>
      <c r="AC7109" t="s">
        <v>1192</v>
      </c>
      <c r="AD7109" t="s">
        <v>801</v>
      </c>
      <c r="AE7109" t="s">
        <v>801</v>
      </c>
      <c r="AF7109" t="s">
        <v>869</v>
      </c>
      <c r="AH7109" t="s">
        <v>872</v>
      </c>
      <c r="AI7109" t="s">
        <v>864</v>
      </c>
      <c r="AV7109" t="s">
        <v>16701</v>
      </c>
      <c r="AW7109" t="s">
        <v>16702</v>
      </c>
      <c r="AX7109" t="s">
        <v>16703</v>
      </c>
    </row>
    <row r="7110" spans="1:50" x14ac:dyDescent="0.3">
      <c r="A7110" t="s">
        <v>7587</v>
      </c>
      <c r="B7110">
        <v>9</v>
      </c>
      <c r="D7110" t="s">
        <v>805</v>
      </c>
      <c r="E7110" t="s">
        <v>801</v>
      </c>
      <c r="H7110" t="s">
        <v>801</v>
      </c>
      <c r="I7110" t="s">
        <v>801</v>
      </c>
      <c r="K7110" t="s">
        <v>801</v>
      </c>
      <c r="L7110" t="s">
        <v>928</v>
      </c>
      <c r="N7110" t="s">
        <v>801</v>
      </c>
      <c r="O7110" t="s">
        <v>856</v>
      </c>
      <c r="P7110" t="s">
        <v>857</v>
      </c>
      <c r="Q7110" t="s">
        <v>801</v>
      </c>
      <c r="R7110" t="s">
        <v>865</v>
      </c>
      <c r="T7110" t="s">
        <v>1132</v>
      </c>
      <c r="U7110" t="s">
        <v>801</v>
      </c>
      <c r="X7110" t="s">
        <v>867</v>
      </c>
      <c r="Y7110" t="s">
        <v>801</v>
      </c>
      <c r="AB7110" t="s">
        <v>867</v>
      </c>
      <c r="AC7110" t="s">
        <v>1192</v>
      </c>
      <c r="AD7110" t="s">
        <v>801</v>
      </c>
      <c r="AE7110" t="s">
        <v>801</v>
      </c>
      <c r="AF7110" t="s">
        <v>869</v>
      </c>
      <c r="AH7110" t="s">
        <v>872</v>
      </c>
      <c r="AI7110" t="s">
        <v>864</v>
      </c>
      <c r="AV7110" t="s">
        <v>16701</v>
      </c>
      <c r="AW7110" t="s">
        <v>16704</v>
      </c>
      <c r="AX7110" t="s">
        <v>16703</v>
      </c>
    </row>
    <row r="7111" spans="1:50" x14ac:dyDescent="0.3">
      <c r="A7111" t="s">
        <v>16705</v>
      </c>
      <c r="B7111">
        <v>8</v>
      </c>
      <c r="D7111" t="s">
        <v>805</v>
      </c>
      <c r="E7111" t="s">
        <v>801</v>
      </c>
      <c r="H7111" t="s">
        <v>801</v>
      </c>
      <c r="I7111" t="s">
        <v>801</v>
      </c>
      <c r="K7111" t="s">
        <v>801</v>
      </c>
      <c r="L7111" t="s">
        <v>928</v>
      </c>
      <c r="N7111" t="s">
        <v>801</v>
      </c>
      <c r="O7111" t="s">
        <v>856</v>
      </c>
      <c r="P7111" t="s">
        <v>857</v>
      </c>
      <c r="Q7111" t="s">
        <v>801</v>
      </c>
      <c r="R7111" t="s">
        <v>865</v>
      </c>
      <c r="T7111" t="s">
        <v>1132</v>
      </c>
      <c r="U7111" t="s">
        <v>801</v>
      </c>
      <c r="X7111" t="s">
        <v>867</v>
      </c>
      <c r="Y7111" t="s">
        <v>801</v>
      </c>
      <c r="AB7111" t="s">
        <v>867</v>
      </c>
      <c r="AC7111" t="s">
        <v>1192</v>
      </c>
      <c r="AD7111" t="s">
        <v>801</v>
      </c>
      <c r="AE7111" t="s">
        <v>801</v>
      </c>
      <c r="AF7111" t="s">
        <v>869</v>
      </c>
      <c r="AH7111" t="s">
        <v>872</v>
      </c>
      <c r="AI7111" t="s">
        <v>864</v>
      </c>
      <c r="AV7111" t="s">
        <v>16706</v>
      </c>
      <c r="AW7111" t="s">
        <v>16707</v>
      </c>
      <c r="AX7111" t="s">
        <v>16708</v>
      </c>
    </row>
    <row r="7112" spans="1:50" x14ac:dyDescent="0.3">
      <c r="A7112" t="s">
        <v>16709</v>
      </c>
      <c r="B7112">
        <v>6</v>
      </c>
      <c r="D7112" t="s">
        <v>805</v>
      </c>
      <c r="E7112" t="s">
        <v>801</v>
      </c>
      <c r="H7112" t="s">
        <v>801</v>
      </c>
      <c r="I7112" t="s">
        <v>801</v>
      </c>
      <c r="K7112" t="s">
        <v>801</v>
      </c>
      <c r="L7112" t="s">
        <v>928</v>
      </c>
      <c r="N7112" t="s">
        <v>801</v>
      </c>
      <c r="O7112" t="s">
        <v>856</v>
      </c>
      <c r="P7112" t="s">
        <v>857</v>
      </c>
      <c r="Q7112" t="s">
        <v>801</v>
      </c>
      <c r="R7112" t="s">
        <v>865</v>
      </c>
      <c r="T7112" t="s">
        <v>1016</v>
      </c>
      <c r="U7112" t="s">
        <v>801</v>
      </c>
      <c r="X7112" t="s">
        <v>867</v>
      </c>
      <c r="Y7112" t="s">
        <v>801</v>
      </c>
      <c r="AB7112" t="s">
        <v>867</v>
      </c>
      <c r="AC7112" t="s">
        <v>1192</v>
      </c>
      <c r="AD7112" t="s">
        <v>801</v>
      </c>
      <c r="AE7112" t="s">
        <v>801</v>
      </c>
      <c r="AF7112" t="s">
        <v>869</v>
      </c>
      <c r="AH7112" t="s">
        <v>872</v>
      </c>
      <c r="AI7112" t="s">
        <v>864</v>
      </c>
      <c r="AV7112" t="s">
        <v>16706</v>
      </c>
      <c r="AW7112" t="s">
        <v>16710</v>
      </c>
      <c r="AX7112" t="s">
        <v>16708</v>
      </c>
    </row>
    <row r="7113" spans="1:50" x14ac:dyDescent="0.3">
      <c r="A7113" t="s">
        <v>13262</v>
      </c>
      <c r="B7113">
        <v>12</v>
      </c>
      <c r="D7113" t="s">
        <v>804</v>
      </c>
      <c r="E7113" t="s">
        <v>801</v>
      </c>
      <c r="H7113" t="s">
        <v>801</v>
      </c>
      <c r="I7113" t="s">
        <v>801</v>
      </c>
      <c r="K7113" t="s">
        <v>801</v>
      </c>
      <c r="L7113" t="s">
        <v>928</v>
      </c>
      <c r="N7113" t="s">
        <v>801</v>
      </c>
      <c r="O7113" t="s">
        <v>856</v>
      </c>
      <c r="P7113" t="s">
        <v>857</v>
      </c>
      <c r="Q7113" t="s">
        <v>801</v>
      </c>
      <c r="R7113" t="s">
        <v>865</v>
      </c>
      <c r="T7113" t="s">
        <v>935</v>
      </c>
      <c r="U7113" t="s">
        <v>801</v>
      </c>
      <c r="X7113" t="s">
        <v>867</v>
      </c>
      <c r="Y7113" t="s">
        <v>801</v>
      </c>
      <c r="AB7113" t="s">
        <v>867</v>
      </c>
      <c r="AC7113" t="s">
        <v>915</v>
      </c>
      <c r="AD7113" t="s">
        <v>801</v>
      </c>
      <c r="AE7113" t="s">
        <v>801</v>
      </c>
      <c r="AF7113" t="s">
        <v>911</v>
      </c>
      <c r="AH7113" t="s">
        <v>872</v>
      </c>
      <c r="AI7113" t="s">
        <v>864</v>
      </c>
      <c r="AV7113" t="s">
        <v>16711</v>
      </c>
      <c r="AW7113" t="s">
        <v>16712</v>
      </c>
      <c r="AX7113" t="s">
        <v>16713</v>
      </c>
    </row>
    <row r="7114" spans="1:50" x14ac:dyDescent="0.3">
      <c r="A7114" t="s">
        <v>16714</v>
      </c>
      <c r="B7114">
        <v>14</v>
      </c>
      <c r="D7114" t="s">
        <v>805</v>
      </c>
      <c r="E7114" t="s">
        <v>801</v>
      </c>
      <c r="H7114" t="s">
        <v>801</v>
      </c>
      <c r="I7114" t="s">
        <v>801</v>
      </c>
      <c r="K7114" t="s">
        <v>801</v>
      </c>
      <c r="L7114" t="s">
        <v>928</v>
      </c>
      <c r="N7114" t="s">
        <v>801</v>
      </c>
      <c r="O7114" t="s">
        <v>856</v>
      </c>
      <c r="P7114" t="s">
        <v>857</v>
      </c>
      <c r="Q7114" t="s">
        <v>801</v>
      </c>
      <c r="R7114" t="s">
        <v>865</v>
      </c>
      <c r="T7114" t="s">
        <v>935</v>
      </c>
      <c r="U7114" t="s">
        <v>801</v>
      </c>
      <c r="X7114" t="s">
        <v>867</v>
      </c>
      <c r="Y7114" t="s">
        <v>801</v>
      </c>
      <c r="AB7114" t="s">
        <v>867</v>
      </c>
      <c r="AC7114" t="s">
        <v>915</v>
      </c>
      <c r="AD7114" t="s">
        <v>801</v>
      </c>
      <c r="AE7114" t="s">
        <v>801</v>
      </c>
      <c r="AF7114" t="s">
        <v>911</v>
      </c>
      <c r="AH7114" t="s">
        <v>872</v>
      </c>
      <c r="AI7114" t="s">
        <v>864</v>
      </c>
      <c r="AV7114" t="s">
        <v>16711</v>
      </c>
      <c r="AW7114" t="s">
        <v>16715</v>
      </c>
      <c r="AX7114" t="s">
        <v>16713</v>
      </c>
    </row>
    <row r="7115" spans="1:50" x14ac:dyDescent="0.3">
      <c r="A7115" t="s">
        <v>16716</v>
      </c>
      <c r="B7115">
        <v>8</v>
      </c>
      <c r="D7115" t="s">
        <v>805</v>
      </c>
      <c r="E7115" t="s">
        <v>801</v>
      </c>
      <c r="H7115" t="s">
        <v>801</v>
      </c>
      <c r="I7115" t="s">
        <v>801</v>
      </c>
      <c r="K7115" t="s">
        <v>801</v>
      </c>
      <c r="L7115" t="s">
        <v>928</v>
      </c>
      <c r="N7115" t="s">
        <v>801</v>
      </c>
      <c r="O7115" t="s">
        <v>856</v>
      </c>
      <c r="P7115" t="s">
        <v>857</v>
      </c>
      <c r="Q7115" t="s">
        <v>801</v>
      </c>
      <c r="R7115" t="s">
        <v>865</v>
      </c>
      <c r="T7115" t="s">
        <v>935</v>
      </c>
      <c r="U7115" t="s">
        <v>801</v>
      </c>
      <c r="X7115" t="s">
        <v>867</v>
      </c>
      <c r="Y7115" t="s">
        <v>801</v>
      </c>
      <c r="AB7115" t="s">
        <v>867</v>
      </c>
      <c r="AC7115" t="s">
        <v>915</v>
      </c>
      <c r="AD7115" t="s">
        <v>801</v>
      </c>
      <c r="AE7115" t="s">
        <v>801</v>
      </c>
      <c r="AF7115" t="s">
        <v>911</v>
      </c>
      <c r="AH7115" t="s">
        <v>872</v>
      </c>
      <c r="AI7115" t="s">
        <v>864</v>
      </c>
      <c r="AV7115" t="s">
        <v>16711</v>
      </c>
      <c r="AW7115" t="s">
        <v>16717</v>
      </c>
      <c r="AX7115" t="s">
        <v>16713</v>
      </c>
    </row>
    <row r="7116" spans="1:50" x14ac:dyDescent="0.3">
      <c r="A7116" t="s">
        <v>7166</v>
      </c>
      <c r="B7116">
        <v>12</v>
      </c>
      <c r="D7116" t="s">
        <v>804</v>
      </c>
      <c r="E7116" t="s">
        <v>801</v>
      </c>
      <c r="H7116" t="s">
        <v>801</v>
      </c>
      <c r="I7116" t="s">
        <v>801</v>
      </c>
      <c r="K7116" t="s">
        <v>801</v>
      </c>
      <c r="L7116" t="s">
        <v>928</v>
      </c>
      <c r="N7116" t="s">
        <v>801</v>
      </c>
      <c r="O7116" t="s">
        <v>856</v>
      </c>
      <c r="P7116" t="s">
        <v>857</v>
      </c>
      <c r="Q7116" t="s">
        <v>801</v>
      </c>
      <c r="R7116" t="s">
        <v>865</v>
      </c>
      <c r="T7116" t="s">
        <v>858</v>
      </c>
      <c r="U7116" t="s">
        <v>801</v>
      </c>
      <c r="X7116" t="s">
        <v>867</v>
      </c>
      <c r="Y7116" t="s">
        <v>801</v>
      </c>
      <c r="AB7116" t="s">
        <v>867</v>
      </c>
      <c r="AC7116" t="s">
        <v>1192</v>
      </c>
      <c r="AD7116" t="s">
        <v>801</v>
      </c>
      <c r="AE7116" t="s">
        <v>801</v>
      </c>
      <c r="AF7116" t="s">
        <v>869</v>
      </c>
      <c r="AH7116" t="s">
        <v>863</v>
      </c>
      <c r="AI7116" t="s">
        <v>864</v>
      </c>
      <c r="AV7116" t="s">
        <v>16718</v>
      </c>
      <c r="AW7116" t="s">
        <v>16719</v>
      </c>
      <c r="AX7116" t="s">
        <v>16720</v>
      </c>
    </row>
    <row r="7117" spans="1:50" x14ac:dyDescent="0.3">
      <c r="A7117" t="s">
        <v>16721</v>
      </c>
      <c r="B7117">
        <v>10</v>
      </c>
      <c r="D7117" t="s">
        <v>805</v>
      </c>
      <c r="E7117" t="s">
        <v>801</v>
      </c>
      <c r="H7117" t="s">
        <v>801</v>
      </c>
      <c r="I7117" t="s">
        <v>801</v>
      </c>
      <c r="K7117" t="s">
        <v>801</v>
      </c>
      <c r="L7117" t="s">
        <v>928</v>
      </c>
      <c r="N7117" t="s">
        <v>801</v>
      </c>
      <c r="O7117" t="s">
        <v>856</v>
      </c>
      <c r="P7117" t="s">
        <v>857</v>
      </c>
      <c r="Q7117" t="s">
        <v>801</v>
      </c>
      <c r="R7117" t="s">
        <v>865</v>
      </c>
      <c r="T7117" t="s">
        <v>935</v>
      </c>
      <c r="U7117" t="s">
        <v>801</v>
      </c>
      <c r="X7117" t="s">
        <v>867</v>
      </c>
      <c r="Y7117" t="s">
        <v>801</v>
      </c>
      <c r="AB7117" t="s">
        <v>867</v>
      </c>
      <c r="AC7117" t="s">
        <v>915</v>
      </c>
      <c r="AD7117" t="s">
        <v>801</v>
      </c>
      <c r="AE7117" t="s">
        <v>801</v>
      </c>
      <c r="AF7117" t="s">
        <v>911</v>
      </c>
      <c r="AH7117" t="s">
        <v>872</v>
      </c>
      <c r="AI7117" t="s">
        <v>864</v>
      </c>
      <c r="AV7117" t="s">
        <v>16722</v>
      </c>
      <c r="AW7117" t="s">
        <v>16723</v>
      </c>
      <c r="AX7117" t="s">
        <v>16724</v>
      </c>
    </row>
    <row r="7118" spans="1:50" x14ac:dyDescent="0.3">
      <c r="A7118" t="s">
        <v>16725</v>
      </c>
      <c r="B7118">
        <v>11</v>
      </c>
      <c r="D7118" t="s">
        <v>804</v>
      </c>
      <c r="E7118" t="s">
        <v>801</v>
      </c>
      <c r="H7118" t="s">
        <v>801</v>
      </c>
      <c r="I7118" t="s">
        <v>801</v>
      </c>
      <c r="K7118" t="s">
        <v>801</v>
      </c>
      <c r="L7118" t="s">
        <v>928</v>
      </c>
      <c r="N7118" t="s">
        <v>801</v>
      </c>
      <c r="O7118" t="s">
        <v>856</v>
      </c>
      <c r="P7118" t="s">
        <v>857</v>
      </c>
      <c r="Q7118" t="s">
        <v>801</v>
      </c>
      <c r="R7118" t="s">
        <v>865</v>
      </c>
      <c r="T7118" t="s">
        <v>858</v>
      </c>
      <c r="U7118" t="s">
        <v>801</v>
      </c>
      <c r="X7118" t="s">
        <v>867</v>
      </c>
      <c r="Y7118" t="s">
        <v>801</v>
      </c>
      <c r="AB7118" t="s">
        <v>867</v>
      </c>
      <c r="AC7118" t="s">
        <v>1192</v>
      </c>
      <c r="AD7118" t="s">
        <v>801</v>
      </c>
      <c r="AE7118" t="s">
        <v>801</v>
      </c>
      <c r="AF7118" t="s">
        <v>869</v>
      </c>
      <c r="AH7118" t="s">
        <v>870</v>
      </c>
      <c r="AI7118" t="s">
        <v>864</v>
      </c>
      <c r="AV7118" t="s">
        <v>16726</v>
      </c>
      <c r="AW7118" t="s">
        <v>16727</v>
      </c>
      <c r="AX7118" t="s">
        <v>16728</v>
      </c>
    </row>
    <row r="7119" spans="1:50" x14ac:dyDescent="0.3">
      <c r="A7119" t="s">
        <v>16729</v>
      </c>
      <c r="B7119">
        <v>13</v>
      </c>
      <c r="D7119" t="s">
        <v>804</v>
      </c>
      <c r="E7119" t="s">
        <v>801</v>
      </c>
      <c r="H7119" t="s">
        <v>801</v>
      </c>
      <c r="I7119" t="s">
        <v>801</v>
      </c>
      <c r="K7119" t="s">
        <v>801</v>
      </c>
      <c r="L7119" t="s">
        <v>928</v>
      </c>
      <c r="N7119" t="s">
        <v>801</v>
      </c>
      <c r="O7119" t="s">
        <v>856</v>
      </c>
      <c r="P7119" t="s">
        <v>857</v>
      </c>
      <c r="Q7119" t="s">
        <v>801</v>
      </c>
      <c r="R7119" t="s">
        <v>865</v>
      </c>
      <c r="T7119" t="s">
        <v>858</v>
      </c>
      <c r="U7119" t="s">
        <v>801</v>
      </c>
      <c r="X7119" t="s">
        <v>867</v>
      </c>
      <c r="Y7119" t="s">
        <v>801</v>
      </c>
      <c r="AB7119" t="s">
        <v>867</v>
      </c>
      <c r="AC7119" t="s">
        <v>1192</v>
      </c>
      <c r="AD7119" t="s">
        <v>801</v>
      </c>
      <c r="AE7119" t="s">
        <v>801</v>
      </c>
      <c r="AF7119" t="s">
        <v>869</v>
      </c>
      <c r="AH7119" t="s">
        <v>870</v>
      </c>
      <c r="AI7119" t="s">
        <v>864</v>
      </c>
      <c r="AV7119" t="s">
        <v>16726</v>
      </c>
      <c r="AW7119" t="s">
        <v>16730</v>
      </c>
      <c r="AX7119" t="s">
        <v>16728</v>
      </c>
    </row>
    <row r="7120" spans="1:50" x14ac:dyDescent="0.3">
      <c r="A7120" t="s">
        <v>7784</v>
      </c>
      <c r="B7120">
        <v>12</v>
      </c>
      <c r="D7120" t="s">
        <v>805</v>
      </c>
      <c r="E7120" t="s">
        <v>801</v>
      </c>
      <c r="H7120" t="s">
        <v>801</v>
      </c>
      <c r="I7120" t="s">
        <v>801</v>
      </c>
      <c r="K7120" t="s">
        <v>801</v>
      </c>
      <c r="L7120" t="s">
        <v>928</v>
      </c>
      <c r="N7120" t="s">
        <v>801</v>
      </c>
      <c r="O7120" t="s">
        <v>856</v>
      </c>
      <c r="P7120" t="s">
        <v>4582</v>
      </c>
      <c r="Q7120" t="s">
        <v>801</v>
      </c>
      <c r="R7120" t="s">
        <v>865</v>
      </c>
      <c r="T7120" t="s">
        <v>1016</v>
      </c>
      <c r="U7120" t="s">
        <v>801</v>
      </c>
      <c r="X7120" t="s">
        <v>867</v>
      </c>
      <c r="Y7120" t="s">
        <v>801</v>
      </c>
      <c r="AB7120" t="s">
        <v>867</v>
      </c>
      <c r="AC7120" t="s">
        <v>1192</v>
      </c>
      <c r="AD7120" t="s">
        <v>801</v>
      </c>
      <c r="AE7120" t="s">
        <v>801</v>
      </c>
      <c r="AF7120" t="s">
        <v>869</v>
      </c>
      <c r="AH7120" t="s">
        <v>870</v>
      </c>
      <c r="AI7120" t="s">
        <v>864</v>
      </c>
      <c r="AV7120" t="s">
        <v>16731</v>
      </c>
      <c r="AW7120" t="s">
        <v>16732</v>
      </c>
      <c r="AX7120" t="s">
        <v>16733</v>
      </c>
    </row>
    <row r="7121" spans="1:50" x14ac:dyDescent="0.3">
      <c r="A7121" t="s">
        <v>11477</v>
      </c>
      <c r="B7121">
        <v>7</v>
      </c>
      <c r="D7121" t="s">
        <v>804</v>
      </c>
      <c r="E7121" t="s">
        <v>801</v>
      </c>
      <c r="H7121" t="s">
        <v>801</v>
      </c>
      <c r="I7121" t="s">
        <v>801</v>
      </c>
      <c r="K7121" t="s">
        <v>801</v>
      </c>
      <c r="L7121" t="s">
        <v>928</v>
      </c>
      <c r="N7121" t="s">
        <v>801</v>
      </c>
      <c r="O7121" t="s">
        <v>856</v>
      </c>
      <c r="P7121" t="s">
        <v>4582</v>
      </c>
      <c r="Q7121" t="s">
        <v>801</v>
      </c>
      <c r="R7121" t="s">
        <v>865</v>
      </c>
      <c r="T7121" t="s">
        <v>1016</v>
      </c>
      <c r="U7121" t="s">
        <v>801</v>
      </c>
      <c r="X7121" t="s">
        <v>867</v>
      </c>
      <c r="Y7121" t="s">
        <v>801</v>
      </c>
      <c r="AB7121" t="s">
        <v>867</v>
      </c>
      <c r="AC7121" t="s">
        <v>1192</v>
      </c>
      <c r="AD7121" t="s">
        <v>801</v>
      </c>
      <c r="AE7121" t="s">
        <v>801</v>
      </c>
      <c r="AF7121" t="s">
        <v>869</v>
      </c>
      <c r="AH7121" t="s">
        <v>870</v>
      </c>
      <c r="AI7121" t="s">
        <v>864</v>
      </c>
      <c r="AV7121" t="s">
        <v>16731</v>
      </c>
      <c r="AW7121" t="s">
        <v>16734</v>
      </c>
      <c r="AX7121" t="s">
        <v>16733</v>
      </c>
    </row>
    <row r="7122" spans="1:50" x14ac:dyDescent="0.3">
      <c r="A7122" t="s">
        <v>7602</v>
      </c>
      <c r="B7122">
        <v>7</v>
      </c>
      <c r="D7122" t="s">
        <v>805</v>
      </c>
      <c r="E7122" t="s">
        <v>801</v>
      </c>
      <c r="H7122" t="s">
        <v>801</v>
      </c>
      <c r="I7122" t="s">
        <v>801</v>
      </c>
      <c r="K7122" t="s">
        <v>802</v>
      </c>
      <c r="N7122" t="s">
        <v>801</v>
      </c>
      <c r="O7122" t="s">
        <v>856</v>
      </c>
      <c r="P7122" t="s">
        <v>857</v>
      </c>
      <c r="Q7122" t="s">
        <v>802</v>
      </c>
      <c r="T7122" t="s">
        <v>858</v>
      </c>
      <c r="U7122" t="s">
        <v>802</v>
      </c>
      <c r="V7122" t="s">
        <v>906</v>
      </c>
      <c r="Y7122" t="s">
        <v>802</v>
      </c>
      <c r="Z7122" t="s">
        <v>906</v>
      </c>
      <c r="AF7122" t="s">
        <v>862</v>
      </c>
      <c r="AH7122" t="s">
        <v>863</v>
      </c>
      <c r="AI7122" t="s">
        <v>875</v>
      </c>
      <c r="AV7122" t="s">
        <v>16735</v>
      </c>
      <c r="AW7122" t="s">
        <v>16736</v>
      </c>
      <c r="AX7122" t="s">
        <v>16737</v>
      </c>
    </row>
    <row r="7123" spans="1:50" x14ac:dyDescent="0.3">
      <c r="A7123" t="s">
        <v>7179</v>
      </c>
      <c r="B7123">
        <v>11</v>
      </c>
      <c r="D7123" t="s">
        <v>805</v>
      </c>
      <c r="E7123" t="s">
        <v>801</v>
      </c>
      <c r="H7123" t="s">
        <v>801</v>
      </c>
      <c r="I7123" t="s">
        <v>801</v>
      </c>
      <c r="K7123" t="s">
        <v>801</v>
      </c>
      <c r="L7123" t="s">
        <v>928</v>
      </c>
      <c r="N7123" t="s">
        <v>801</v>
      </c>
      <c r="O7123" t="s">
        <v>856</v>
      </c>
      <c r="P7123" t="s">
        <v>857</v>
      </c>
      <c r="Q7123" t="s">
        <v>801</v>
      </c>
      <c r="R7123" t="s">
        <v>865</v>
      </c>
      <c r="T7123" t="s">
        <v>1016</v>
      </c>
      <c r="U7123" t="s">
        <v>801</v>
      </c>
      <c r="X7123" t="s">
        <v>867</v>
      </c>
      <c r="Y7123" t="s">
        <v>801</v>
      </c>
      <c r="AB7123" t="s">
        <v>867</v>
      </c>
      <c r="AC7123" t="s">
        <v>1192</v>
      </c>
      <c r="AD7123" t="s">
        <v>801</v>
      </c>
      <c r="AE7123" t="s">
        <v>801</v>
      </c>
      <c r="AF7123" t="s">
        <v>869</v>
      </c>
      <c r="AH7123" t="s">
        <v>870</v>
      </c>
      <c r="AI7123" t="s">
        <v>864</v>
      </c>
      <c r="AV7123" t="s">
        <v>16738</v>
      </c>
      <c r="AW7123" t="s">
        <v>16739</v>
      </c>
      <c r="AX7123" t="s">
        <v>16740</v>
      </c>
    </row>
    <row r="7124" spans="1:50" x14ac:dyDescent="0.3">
      <c r="A7124" t="s">
        <v>6842</v>
      </c>
      <c r="B7124">
        <v>10</v>
      </c>
      <c r="D7124" t="s">
        <v>804</v>
      </c>
      <c r="E7124" t="s">
        <v>801</v>
      </c>
      <c r="H7124" t="s">
        <v>801</v>
      </c>
      <c r="I7124" t="s">
        <v>801</v>
      </c>
      <c r="K7124" t="s">
        <v>801</v>
      </c>
      <c r="L7124" t="s">
        <v>928</v>
      </c>
      <c r="N7124" t="s">
        <v>801</v>
      </c>
      <c r="O7124" t="s">
        <v>856</v>
      </c>
      <c r="P7124" t="s">
        <v>857</v>
      </c>
      <c r="Q7124" t="s">
        <v>801</v>
      </c>
      <c r="R7124" t="s">
        <v>865</v>
      </c>
      <c r="T7124" t="s">
        <v>1132</v>
      </c>
      <c r="U7124" t="s">
        <v>801</v>
      </c>
      <c r="X7124" t="s">
        <v>867</v>
      </c>
      <c r="Y7124" t="s">
        <v>801</v>
      </c>
      <c r="AB7124" t="s">
        <v>867</v>
      </c>
      <c r="AC7124" t="s">
        <v>1192</v>
      </c>
      <c r="AD7124" t="s">
        <v>801</v>
      </c>
      <c r="AE7124" t="s">
        <v>801</v>
      </c>
      <c r="AF7124" t="s">
        <v>869</v>
      </c>
      <c r="AH7124" t="s">
        <v>870</v>
      </c>
      <c r="AI7124" t="s">
        <v>864</v>
      </c>
      <c r="AV7124" t="s">
        <v>16741</v>
      </c>
      <c r="AW7124" t="s">
        <v>16742</v>
      </c>
      <c r="AX7124" t="s">
        <v>16743</v>
      </c>
    </row>
    <row r="7125" spans="1:50" x14ac:dyDescent="0.3">
      <c r="A7125" t="s">
        <v>8927</v>
      </c>
      <c r="B7125">
        <v>14</v>
      </c>
      <c r="D7125" t="s">
        <v>804</v>
      </c>
      <c r="E7125" t="s">
        <v>801</v>
      </c>
      <c r="H7125" t="s">
        <v>801</v>
      </c>
      <c r="I7125" t="s">
        <v>801</v>
      </c>
      <c r="K7125" t="s">
        <v>801</v>
      </c>
      <c r="L7125" t="s">
        <v>928</v>
      </c>
      <c r="N7125" t="s">
        <v>801</v>
      </c>
      <c r="O7125" t="s">
        <v>856</v>
      </c>
      <c r="P7125" t="s">
        <v>857</v>
      </c>
      <c r="Q7125" t="s">
        <v>801</v>
      </c>
      <c r="R7125" t="s">
        <v>865</v>
      </c>
      <c r="T7125" t="s">
        <v>1016</v>
      </c>
      <c r="U7125" t="s">
        <v>801</v>
      </c>
      <c r="X7125" t="s">
        <v>867</v>
      </c>
      <c r="Y7125" t="s">
        <v>801</v>
      </c>
      <c r="AB7125" t="s">
        <v>867</v>
      </c>
      <c r="AC7125" t="s">
        <v>1192</v>
      </c>
      <c r="AD7125" t="s">
        <v>801</v>
      </c>
      <c r="AE7125" t="s">
        <v>801</v>
      </c>
      <c r="AF7125" t="s">
        <v>869</v>
      </c>
      <c r="AH7125" t="s">
        <v>870</v>
      </c>
      <c r="AI7125" t="s">
        <v>864</v>
      </c>
      <c r="AV7125" t="s">
        <v>16741</v>
      </c>
      <c r="AW7125" t="s">
        <v>16744</v>
      </c>
      <c r="AX7125" t="s">
        <v>16743</v>
      </c>
    </row>
    <row r="7126" spans="1:50" x14ac:dyDescent="0.3">
      <c r="A7126" t="s">
        <v>2656</v>
      </c>
      <c r="B7126">
        <v>11</v>
      </c>
      <c r="D7126" t="s">
        <v>805</v>
      </c>
      <c r="E7126" t="s">
        <v>801</v>
      </c>
      <c r="H7126" t="s">
        <v>801</v>
      </c>
      <c r="I7126" t="s">
        <v>801</v>
      </c>
      <c r="K7126" t="s">
        <v>801</v>
      </c>
      <c r="L7126" t="s">
        <v>928</v>
      </c>
      <c r="N7126" t="s">
        <v>801</v>
      </c>
      <c r="O7126" t="s">
        <v>856</v>
      </c>
      <c r="P7126" t="s">
        <v>857</v>
      </c>
      <c r="Q7126" t="s">
        <v>801</v>
      </c>
      <c r="R7126" t="s">
        <v>1619</v>
      </c>
      <c r="T7126" t="s">
        <v>866</v>
      </c>
      <c r="U7126" t="s">
        <v>801</v>
      </c>
      <c r="X7126" t="s">
        <v>867</v>
      </c>
      <c r="Y7126" t="s">
        <v>801</v>
      </c>
      <c r="AB7126" t="s">
        <v>867</v>
      </c>
      <c r="AC7126" t="s">
        <v>1190</v>
      </c>
      <c r="AD7126" t="s">
        <v>801</v>
      </c>
      <c r="AE7126" t="s">
        <v>801</v>
      </c>
      <c r="AF7126" t="s">
        <v>884</v>
      </c>
      <c r="AH7126" t="s">
        <v>870</v>
      </c>
      <c r="AI7126" t="s">
        <v>864</v>
      </c>
      <c r="AV7126" t="s">
        <v>16745</v>
      </c>
      <c r="AW7126" t="s">
        <v>16746</v>
      </c>
      <c r="AX7126" t="s">
        <v>16747</v>
      </c>
    </row>
    <row r="7127" spans="1:50" x14ac:dyDescent="0.3">
      <c r="A7127" t="s">
        <v>4873</v>
      </c>
      <c r="B7127">
        <v>9</v>
      </c>
      <c r="D7127" t="s">
        <v>805</v>
      </c>
      <c r="E7127" t="s">
        <v>801</v>
      </c>
      <c r="H7127" t="s">
        <v>801</v>
      </c>
      <c r="I7127" t="s">
        <v>801</v>
      </c>
      <c r="K7127" t="s">
        <v>801</v>
      </c>
      <c r="L7127" t="s">
        <v>928</v>
      </c>
      <c r="N7127" t="s">
        <v>801</v>
      </c>
      <c r="O7127" t="s">
        <v>856</v>
      </c>
      <c r="P7127" t="s">
        <v>857</v>
      </c>
      <c r="Q7127" t="s">
        <v>801</v>
      </c>
      <c r="R7127" t="s">
        <v>865</v>
      </c>
      <c r="T7127" t="s">
        <v>1200</v>
      </c>
      <c r="U7127" t="s">
        <v>801</v>
      </c>
      <c r="X7127" t="s">
        <v>867</v>
      </c>
      <c r="Y7127" t="s">
        <v>801</v>
      </c>
      <c r="AB7127" t="s">
        <v>867</v>
      </c>
      <c r="AC7127" t="s">
        <v>1192</v>
      </c>
      <c r="AD7127" t="s">
        <v>801</v>
      </c>
      <c r="AE7127" t="s">
        <v>801</v>
      </c>
      <c r="AF7127" t="s">
        <v>884</v>
      </c>
      <c r="AH7127" t="s">
        <v>870</v>
      </c>
      <c r="AI7127" t="s">
        <v>864</v>
      </c>
      <c r="AV7127" t="s">
        <v>16745</v>
      </c>
      <c r="AW7127" t="s">
        <v>16748</v>
      </c>
      <c r="AX7127" t="s">
        <v>16747</v>
      </c>
    </row>
    <row r="7128" spans="1:50" x14ac:dyDescent="0.3">
      <c r="A7128" t="s">
        <v>2798</v>
      </c>
      <c r="B7128">
        <v>7</v>
      </c>
      <c r="D7128" t="s">
        <v>805</v>
      </c>
      <c r="E7128" t="s">
        <v>801</v>
      </c>
      <c r="H7128" t="s">
        <v>801</v>
      </c>
      <c r="I7128" t="s">
        <v>801</v>
      </c>
      <c r="K7128" t="s">
        <v>801</v>
      </c>
      <c r="L7128" t="s">
        <v>928</v>
      </c>
      <c r="N7128" t="s">
        <v>801</v>
      </c>
      <c r="O7128" t="s">
        <v>856</v>
      </c>
      <c r="P7128" t="s">
        <v>857</v>
      </c>
      <c r="Q7128" t="s">
        <v>801</v>
      </c>
      <c r="R7128" t="s">
        <v>865</v>
      </c>
      <c r="T7128" t="s">
        <v>953</v>
      </c>
      <c r="U7128" t="s">
        <v>801</v>
      </c>
      <c r="X7128" t="s">
        <v>867</v>
      </c>
      <c r="Y7128" t="s">
        <v>801</v>
      </c>
      <c r="AB7128" t="s">
        <v>867</v>
      </c>
      <c r="AC7128" t="s">
        <v>1192</v>
      </c>
      <c r="AD7128" t="s">
        <v>801</v>
      </c>
      <c r="AE7128" t="s">
        <v>801</v>
      </c>
      <c r="AF7128" t="s">
        <v>900</v>
      </c>
      <c r="AH7128" t="s">
        <v>872</v>
      </c>
      <c r="AI7128" t="s">
        <v>864</v>
      </c>
      <c r="AV7128" t="s">
        <v>16749</v>
      </c>
      <c r="AW7128" t="s">
        <v>16750</v>
      </c>
      <c r="AX7128" t="s">
        <v>16751</v>
      </c>
    </row>
    <row r="7129" spans="1:50" x14ac:dyDescent="0.3">
      <c r="A7129" t="s">
        <v>2770</v>
      </c>
      <c r="B7129">
        <v>5</v>
      </c>
      <c r="D7129" t="s">
        <v>804</v>
      </c>
      <c r="E7129" t="s">
        <v>801</v>
      </c>
      <c r="H7129" t="s">
        <v>801</v>
      </c>
      <c r="I7129" t="s">
        <v>801</v>
      </c>
      <c r="K7129" t="s">
        <v>801</v>
      </c>
      <c r="L7129" t="s">
        <v>928</v>
      </c>
      <c r="N7129" t="s">
        <v>801</v>
      </c>
      <c r="O7129" t="s">
        <v>856</v>
      </c>
      <c r="P7129" t="s">
        <v>857</v>
      </c>
      <c r="Q7129" t="s">
        <v>801</v>
      </c>
      <c r="R7129" t="s">
        <v>865</v>
      </c>
      <c r="T7129" t="s">
        <v>973</v>
      </c>
      <c r="U7129" t="s">
        <v>801</v>
      </c>
      <c r="X7129" t="s">
        <v>867</v>
      </c>
      <c r="Y7129" t="s">
        <v>801</v>
      </c>
      <c r="AB7129" t="s">
        <v>867</v>
      </c>
      <c r="AC7129" t="s">
        <v>1192</v>
      </c>
      <c r="AD7129" t="s">
        <v>801</v>
      </c>
      <c r="AE7129" t="s">
        <v>801</v>
      </c>
      <c r="AF7129" t="s">
        <v>882</v>
      </c>
      <c r="AH7129" t="s">
        <v>863</v>
      </c>
      <c r="AI7129" t="s">
        <v>864</v>
      </c>
      <c r="AV7129" t="s">
        <v>16752</v>
      </c>
      <c r="AW7129" t="s">
        <v>16753</v>
      </c>
      <c r="AX7129" t="s">
        <v>16754</v>
      </c>
    </row>
    <row r="7130" spans="1:50" x14ac:dyDescent="0.3">
      <c r="A7130" t="s">
        <v>6292</v>
      </c>
      <c r="B7130">
        <v>6</v>
      </c>
      <c r="D7130" t="s">
        <v>805</v>
      </c>
      <c r="E7130" t="s">
        <v>801</v>
      </c>
      <c r="H7130" t="s">
        <v>801</v>
      </c>
      <c r="I7130" t="s">
        <v>801</v>
      </c>
      <c r="K7130" t="s">
        <v>801</v>
      </c>
      <c r="L7130" t="s">
        <v>928</v>
      </c>
      <c r="N7130" t="s">
        <v>801</v>
      </c>
      <c r="O7130" t="s">
        <v>856</v>
      </c>
      <c r="P7130" t="s">
        <v>857</v>
      </c>
      <c r="Q7130" t="s">
        <v>801</v>
      </c>
      <c r="R7130" t="s">
        <v>1092</v>
      </c>
      <c r="T7130" t="s">
        <v>953</v>
      </c>
      <c r="U7130" t="s">
        <v>801</v>
      </c>
      <c r="X7130" t="s">
        <v>867</v>
      </c>
      <c r="Y7130" t="s">
        <v>801</v>
      </c>
      <c r="AB7130" t="s">
        <v>867</v>
      </c>
      <c r="AC7130" t="s">
        <v>1192</v>
      </c>
      <c r="AD7130" t="s">
        <v>801</v>
      </c>
      <c r="AE7130" t="s">
        <v>801</v>
      </c>
      <c r="AF7130" t="s">
        <v>884</v>
      </c>
      <c r="AH7130" t="s">
        <v>894</v>
      </c>
      <c r="AI7130" t="s">
        <v>864</v>
      </c>
      <c r="AV7130" t="s">
        <v>16755</v>
      </c>
      <c r="AW7130" t="s">
        <v>16756</v>
      </c>
      <c r="AX7130" t="s">
        <v>16757</v>
      </c>
    </row>
    <row r="7131" spans="1:50" x14ac:dyDescent="0.3">
      <c r="A7131" t="s">
        <v>3379</v>
      </c>
      <c r="B7131">
        <v>9</v>
      </c>
      <c r="D7131" t="s">
        <v>804</v>
      </c>
      <c r="E7131" t="s">
        <v>801</v>
      </c>
      <c r="H7131" t="s">
        <v>801</v>
      </c>
      <c r="I7131" t="s">
        <v>801</v>
      </c>
      <c r="K7131" t="s">
        <v>801</v>
      </c>
      <c r="L7131" t="s">
        <v>928</v>
      </c>
      <c r="N7131" t="s">
        <v>801</v>
      </c>
      <c r="O7131" t="s">
        <v>856</v>
      </c>
      <c r="P7131" t="s">
        <v>857</v>
      </c>
      <c r="Q7131" t="s">
        <v>801</v>
      </c>
      <c r="R7131" t="s">
        <v>1092</v>
      </c>
      <c r="T7131" t="s">
        <v>953</v>
      </c>
      <c r="U7131" t="s">
        <v>801</v>
      </c>
      <c r="X7131" t="s">
        <v>867</v>
      </c>
      <c r="Y7131" t="s">
        <v>801</v>
      </c>
      <c r="AB7131" t="s">
        <v>867</v>
      </c>
      <c r="AC7131" t="s">
        <v>1192</v>
      </c>
      <c r="AD7131" t="s">
        <v>801</v>
      </c>
      <c r="AE7131" t="s">
        <v>801</v>
      </c>
      <c r="AF7131" t="s">
        <v>882</v>
      </c>
      <c r="AH7131" t="s">
        <v>872</v>
      </c>
      <c r="AI7131" t="s">
        <v>864</v>
      </c>
      <c r="AV7131" t="s">
        <v>16755</v>
      </c>
      <c r="AW7131" t="s">
        <v>16758</v>
      </c>
      <c r="AX7131" t="s">
        <v>16757</v>
      </c>
    </row>
    <row r="7132" spans="1:50" x14ac:dyDescent="0.3">
      <c r="A7132" t="s">
        <v>1828</v>
      </c>
      <c r="B7132">
        <v>14</v>
      </c>
      <c r="D7132" t="s">
        <v>805</v>
      </c>
      <c r="E7132" t="s">
        <v>801</v>
      </c>
      <c r="H7132" t="s">
        <v>801</v>
      </c>
      <c r="I7132" t="s">
        <v>801</v>
      </c>
      <c r="K7132" t="s">
        <v>801</v>
      </c>
      <c r="L7132" t="s">
        <v>928</v>
      </c>
      <c r="N7132" t="s">
        <v>801</v>
      </c>
      <c r="O7132" t="s">
        <v>856</v>
      </c>
      <c r="P7132" t="s">
        <v>857</v>
      </c>
      <c r="Q7132" t="s">
        <v>801</v>
      </c>
      <c r="R7132" t="s">
        <v>893</v>
      </c>
      <c r="T7132" t="s">
        <v>866</v>
      </c>
      <c r="U7132" t="s">
        <v>801</v>
      </c>
      <c r="X7132" t="s">
        <v>867</v>
      </c>
      <c r="Y7132" t="s">
        <v>801</v>
      </c>
      <c r="AB7132" t="s">
        <v>867</v>
      </c>
      <c r="AC7132" t="s">
        <v>1192</v>
      </c>
      <c r="AD7132" t="s">
        <v>801</v>
      </c>
      <c r="AE7132" t="s">
        <v>801</v>
      </c>
      <c r="AF7132" t="s">
        <v>882</v>
      </c>
      <c r="AH7132" t="s">
        <v>872</v>
      </c>
      <c r="AI7132" t="s">
        <v>864</v>
      </c>
      <c r="AV7132" t="s">
        <v>16755</v>
      </c>
      <c r="AW7132" t="s">
        <v>16759</v>
      </c>
      <c r="AX7132" t="s">
        <v>16757</v>
      </c>
    </row>
    <row r="7133" spans="1:50" x14ac:dyDescent="0.3">
      <c r="A7133" t="s">
        <v>5016</v>
      </c>
      <c r="B7133">
        <v>5</v>
      </c>
      <c r="D7133" t="s">
        <v>804</v>
      </c>
      <c r="E7133" t="s">
        <v>801</v>
      </c>
      <c r="H7133" t="s">
        <v>801</v>
      </c>
      <c r="I7133" t="s">
        <v>801</v>
      </c>
      <c r="K7133" t="s">
        <v>801</v>
      </c>
      <c r="L7133" t="s">
        <v>928</v>
      </c>
      <c r="N7133" t="s">
        <v>801</v>
      </c>
      <c r="O7133" t="s">
        <v>856</v>
      </c>
      <c r="P7133" t="s">
        <v>857</v>
      </c>
      <c r="Q7133" t="s">
        <v>801</v>
      </c>
      <c r="R7133" t="s">
        <v>902</v>
      </c>
      <c r="T7133" t="s">
        <v>866</v>
      </c>
      <c r="U7133" t="s">
        <v>801</v>
      </c>
      <c r="X7133" t="s">
        <v>867</v>
      </c>
      <c r="Y7133" t="s">
        <v>801</v>
      </c>
      <c r="AB7133" t="s">
        <v>867</v>
      </c>
      <c r="AC7133" t="s">
        <v>1192</v>
      </c>
      <c r="AD7133" t="s">
        <v>801</v>
      </c>
      <c r="AE7133" t="s">
        <v>801</v>
      </c>
      <c r="AF7133" t="s">
        <v>884</v>
      </c>
      <c r="AH7133" t="s">
        <v>872</v>
      </c>
      <c r="AI7133" t="s">
        <v>864</v>
      </c>
      <c r="AV7133" t="s">
        <v>16760</v>
      </c>
      <c r="AW7133" t="s">
        <v>16761</v>
      </c>
      <c r="AX7133" t="s">
        <v>16762</v>
      </c>
    </row>
    <row r="7134" spans="1:50" x14ac:dyDescent="0.3">
      <c r="A7134" t="s">
        <v>855</v>
      </c>
      <c r="B7134">
        <v>12</v>
      </c>
      <c r="D7134" t="s">
        <v>805</v>
      </c>
      <c r="E7134" t="s">
        <v>801</v>
      </c>
      <c r="H7134" t="s">
        <v>801</v>
      </c>
      <c r="I7134" t="s">
        <v>801</v>
      </c>
      <c r="K7134" t="s">
        <v>801</v>
      </c>
      <c r="L7134" t="s">
        <v>928</v>
      </c>
      <c r="N7134" t="s">
        <v>801</v>
      </c>
      <c r="O7134" t="s">
        <v>856</v>
      </c>
      <c r="P7134" t="s">
        <v>857</v>
      </c>
      <c r="Q7134" t="s">
        <v>801</v>
      </c>
      <c r="R7134" t="s">
        <v>893</v>
      </c>
      <c r="T7134" t="s">
        <v>866</v>
      </c>
      <c r="U7134" t="s">
        <v>801</v>
      </c>
      <c r="X7134" t="s">
        <v>867</v>
      </c>
      <c r="Y7134" t="s">
        <v>801</v>
      </c>
      <c r="AB7134" t="s">
        <v>867</v>
      </c>
      <c r="AC7134" t="s">
        <v>1192</v>
      </c>
      <c r="AD7134" t="s">
        <v>801</v>
      </c>
      <c r="AE7134" t="s">
        <v>801</v>
      </c>
      <c r="AF7134" t="s">
        <v>884</v>
      </c>
      <c r="AH7134" t="s">
        <v>863</v>
      </c>
      <c r="AI7134" t="s">
        <v>864</v>
      </c>
      <c r="AV7134" t="s">
        <v>16760</v>
      </c>
      <c r="AW7134" t="s">
        <v>16763</v>
      </c>
      <c r="AX7134" t="s">
        <v>16762</v>
      </c>
    </row>
    <row r="7135" spans="1:50" x14ac:dyDescent="0.3">
      <c r="A7135" t="s">
        <v>5886</v>
      </c>
      <c r="B7135">
        <v>10</v>
      </c>
      <c r="D7135" t="s">
        <v>804</v>
      </c>
      <c r="E7135" t="s">
        <v>801</v>
      </c>
      <c r="H7135" t="s">
        <v>801</v>
      </c>
      <c r="I7135" t="s">
        <v>801</v>
      </c>
      <c r="K7135" t="s">
        <v>801</v>
      </c>
      <c r="L7135" t="s">
        <v>928</v>
      </c>
      <c r="N7135" t="s">
        <v>801</v>
      </c>
      <c r="O7135" t="s">
        <v>856</v>
      </c>
      <c r="P7135" t="s">
        <v>857</v>
      </c>
      <c r="Q7135" t="s">
        <v>801</v>
      </c>
      <c r="R7135" t="s">
        <v>893</v>
      </c>
      <c r="T7135" t="s">
        <v>866</v>
      </c>
      <c r="U7135" t="s">
        <v>801</v>
      </c>
      <c r="X7135" t="s">
        <v>867</v>
      </c>
      <c r="Y7135" t="s">
        <v>801</v>
      </c>
      <c r="AB7135" t="s">
        <v>867</v>
      </c>
      <c r="AC7135" t="s">
        <v>1190</v>
      </c>
      <c r="AD7135" t="s">
        <v>801</v>
      </c>
      <c r="AE7135" t="s">
        <v>801</v>
      </c>
      <c r="AF7135" t="s">
        <v>882</v>
      </c>
      <c r="AH7135" t="s">
        <v>863</v>
      </c>
      <c r="AI7135" t="s">
        <v>864</v>
      </c>
      <c r="AV7135" t="s">
        <v>16764</v>
      </c>
      <c r="AW7135" t="s">
        <v>16765</v>
      </c>
      <c r="AX7135" t="s">
        <v>16766</v>
      </c>
    </row>
    <row r="7136" spans="1:50" x14ac:dyDescent="0.3">
      <c r="A7136" t="s">
        <v>16767</v>
      </c>
      <c r="B7136">
        <v>6</v>
      </c>
      <c r="D7136" t="s">
        <v>805</v>
      </c>
      <c r="E7136" t="s">
        <v>801</v>
      </c>
      <c r="H7136" t="s">
        <v>801</v>
      </c>
      <c r="I7136" t="s">
        <v>801</v>
      </c>
      <c r="K7136" t="s">
        <v>801</v>
      </c>
      <c r="L7136" t="s">
        <v>928</v>
      </c>
      <c r="N7136" t="s">
        <v>801</v>
      </c>
      <c r="O7136" t="s">
        <v>856</v>
      </c>
      <c r="P7136" t="s">
        <v>857</v>
      </c>
      <c r="Q7136" t="s">
        <v>801</v>
      </c>
      <c r="R7136" t="s">
        <v>893</v>
      </c>
      <c r="T7136" t="s">
        <v>953</v>
      </c>
      <c r="U7136" t="s">
        <v>801</v>
      </c>
      <c r="X7136" t="s">
        <v>867</v>
      </c>
      <c r="Y7136" t="s">
        <v>801</v>
      </c>
      <c r="AB7136" t="s">
        <v>867</v>
      </c>
      <c r="AC7136" t="s">
        <v>1192</v>
      </c>
      <c r="AD7136" t="s">
        <v>801</v>
      </c>
      <c r="AE7136" t="s">
        <v>801</v>
      </c>
      <c r="AF7136" t="s">
        <v>882</v>
      </c>
      <c r="AH7136" t="s">
        <v>863</v>
      </c>
      <c r="AI7136" t="s">
        <v>864</v>
      </c>
      <c r="AV7136" t="s">
        <v>16768</v>
      </c>
      <c r="AW7136" t="s">
        <v>16769</v>
      </c>
      <c r="AX7136" t="s">
        <v>16770</v>
      </c>
    </row>
    <row r="7137" spans="1:50" x14ac:dyDescent="0.3">
      <c r="A7137" t="s">
        <v>16771</v>
      </c>
      <c r="B7137">
        <v>14</v>
      </c>
      <c r="D7137" t="s">
        <v>804</v>
      </c>
      <c r="E7137" t="s">
        <v>801</v>
      </c>
      <c r="H7137" t="s">
        <v>801</v>
      </c>
      <c r="I7137" t="s">
        <v>801</v>
      </c>
      <c r="K7137" t="s">
        <v>801</v>
      </c>
      <c r="L7137" t="s">
        <v>928</v>
      </c>
      <c r="N7137" t="s">
        <v>801</v>
      </c>
      <c r="O7137" t="s">
        <v>856</v>
      </c>
      <c r="P7137" t="s">
        <v>857</v>
      </c>
      <c r="Q7137" t="s">
        <v>801</v>
      </c>
      <c r="R7137" t="s">
        <v>893</v>
      </c>
      <c r="T7137" t="s">
        <v>953</v>
      </c>
      <c r="U7137" t="s">
        <v>801</v>
      </c>
      <c r="X7137" t="s">
        <v>867</v>
      </c>
      <c r="Y7137" t="s">
        <v>801</v>
      </c>
      <c r="AB7137" t="s">
        <v>867</v>
      </c>
      <c r="AC7137" t="s">
        <v>915</v>
      </c>
      <c r="AD7137" t="s">
        <v>801</v>
      </c>
      <c r="AE7137" t="s">
        <v>801</v>
      </c>
      <c r="AF7137" t="s">
        <v>900</v>
      </c>
      <c r="AH7137" t="s">
        <v>863</v>
      </c>
      <c r="AI7137" t="s">
        <v>864</v>
      </c>
      <c r="AV7137" t="s">
        <v>16772</v>
      </c>
      <c r="AW7137" t="s">
        <v>16773</v>
      </c>
      <c r="AX7137" t="s">
        <v>16774</v>
      </c>
    </row>
    <row r="7138" spans="1:50" x14ac:dyDescent="0.3">
      <c r="A7138" t="s">
        <v>1379</v>
      </c>
      <c r="B7138">
        <v>9</v>
      </c>
      <c r="D7138" t="s">
        <v>804</v>
      </c>
      <c r="E7138" t="s">
        <v>801</v>
      </c>
      <c r="H7138" t="s">
        <v>801</v>
      </c>
      <c r="I7138" t="s">
        <v>801</v>
      </c>
      <c r="K7138" t="s">
        <v>801</v>
      </c>
      <c r="L7138" t="s">
        <v>928</v>
      </c>
      <c r="N7138" t="s">
        <v>801</v>
      </c>
      <c r="O7138" t="s">
        <v>856</v>
      </c>
      <c r="P7138" t="s">
        <v>857</v>
      </c>
      <c r="Q7138" t="s">
        <v>801</v>
      </c>
      <c r="R7138" t="s">
        <v>1755</v>
      </c>
      <c r="T7138" t="s">
        <v>922</v>
      </c>
      <c r="U7138" t="s">
        <v>801</v>
      </c>
      <c r="X7138" t="s">
        <v>867</v>
      </c>
      <c r="Y7138" t="s">
        <v>801</v>
      </c>
      <c r="AB7138" t="s">
        <v>867</v>
      </c>
      <c r="AC7138" t="s">
        <v>915</v>
      </c>
      <c r="AD7138" t="s">
        <v>801</v>
      </c>
      <c r="AE7138" t="s">
        <v>801</v>
      </c>
      <c r="AF7138" t="s">
        <v>882</v>
      </c>
      <c r="AH7138" t="s">
        <v>894</v>
      </c>
      <c r="AI7138" t="s">
        <v>864</v>
      </c>
      <c r="AV7138" t="s">
        <v>16775</v>
      </c>
      <c r="AW7138" t="s">
        <v>16776</v>
      </c>
      <c r="AX7138" t="s">
        <v>16777</v>
      </c>
    </row>
    <row r="7139" spans="1:50" x14ac:dyDescent="0.3">
      <c r="A7139" t="s">
        <v>16778</v>
      </c>
      <c r="B7139">
        <v>8</v>
      </c>
      <c r="D7139" t="s">
        <v>805</v>
      </c>
      <c r="E7139" t="s">
        <v>801</v>
      </c>
      <c r="H7139" t="s">
        <v>801</v>
      </c>
      <c r="I7139" t="s">
        <v>801</v>
      </c>
      <c r="K7139" t="s">
        <v>801</v>
      </c>
      <c r="L7139" t="s">
        <v>928</v>
      </c>
      <c r="N7139" t="s">
        <v>801</v>
      </c>
      <c r="O7139" t="s">
        <v>856</v>
      </c>
      <c r="P7139" t="s">
        <v>857</v>
      </c>
      <c r="Q7139" t="s">
        <v>801</v>
      </c>
      <c r="R7139" t="s">
        <v>865</v>
      </c>
      <c r="T7139" t="s">
        <v>866</v>
      </c>
      <c r="U7139" t="s">
        <v>801</v>
      </c>
      <c r="X7139" t="s">
        <v>867</v>
      </c>
      <c r="Y7139" t="s">
        <v>801</v>
      </c>
      <c r="AB7139" t="s">
        <v>867</v>
      </c>
      <c r="AC7139" t="s">
        <v>1192</v>
      </c>
      <c r="AD7139" t="s">
        <v>801</v>
      </c>
      <c r="AE7139" t="s">
        <v>801</v>
      </c>
      <c r="AF7139" t="s">
        <v>884</v>
      </c>
      <c r="AH7139" t="s">
        <v>863</v>
      </c>
      <c r="AI7139" t="s">
        <v>864</v>
      </c>
      <c r="AV7139" t="s">
        <v>16779</v>
      </c>
      <c r="AW7139" t="s">
        <v>16780</v>
      </c>
      <c r="AX7139" t="s">
        <v>16781</v>
      </c>
    </row>
    <row r="7140" spans="1:50" x14ac:dyDescent="0.3">
      <c r="A7140" t="s">
        <v>883</v>
      </c>
      <c r="B7140">
        <v>10</v>
      </c>
      <c r="D7140" t="s">
        <v>804</v>
      </c>
      <c r="E7140" t="s">
        <v>801</v>
      </c>
      <c r="H7140" t="s">
        <v>801</v>
      </c>
      <c r="I7140" t="s">
        <v>801</v>
      </c>
      <c r="K7140" t="s">
        <v>801</v>
      </c>
      <c r="L7140" t="s">
        <v>928</v>
      </c>
      <c r="N7140" t="s">
        <v>801</v>
      </c>
      <c r="O7140" t="s">
        <v>856</v>
      </c>
      <c r="P7140" t="s">
        <v>857</v>
      </c>
      <c r="Q7140" t="s">
        <v>801</v>
      </c>
      <c r="R7140" t="s">
        <v>902</v>
      </c>
      <c r="T7140" t="s">
        <v>922</v>
      </c>
      <c r="U7140" t="s">
        <v>801</v>
      </c>
      <c r="X7140" t="s">
        <v>867</v>
      </c>
      <c r="Y7140" t="s">
        <v>801</v>
      </c>
      <c r="AB7140" t="s">
        <v>867</v>
      </c>
      <c r="AC7140" t="s">
        <v>1192</v>
      </c>
      <c r="AD7140" t="s">
        <v>801</v>
      </c>
      <c r="AE7140" t="s">
        <v>801</v>
      </c>
      <c r="AF7140" t="s">
        <v>884</v>
      </c>
      <c r="AH7140" t="s">
        <v>872</v>
      </c>
      <c r="AI7140" t="s">
        <v>864</v>
      </c>
      <c r="AV7140" t="s">
        <v>16779</v>
      </c>
      <c r="AW7140" t="s">
        <v>16782</v>
      </c>
      <c r="AX7140" t="s">
        <v>16781</v>
      </c>
    </row>
    <row r="7141" spans="1:50" x14ac:dyDescent="0.3">
      <c r="A7141" t="s">
        <v>916</v>
      </c>
      <c r="B7141">
        <v>6</v>
      </c>
      <c r="D7141" t="s">
        <v>804</v>
      </c>
      <c r="E7141" t="s">
        <v>801</v>
      </c>
      <c r="H7141" t="s">
        <v>801</v>
      </c>
      <c r="I7141" t="s">
        <v>801</v>
      </c>
      <c r="K7141" t="s">
        <v>801</v>
      </c>
      <c r="L7141" t="s">
        <v>928</v>
      </c>
      <c r="N7141" t="s">
        <v>801</v>
      </c>
      <c r="O7141" t="s">
        <v>856</v>
      </c>
      <c r="P7141" t="s">
        <v>857</v>
      </c>
      <c r="Q7141" t="s">
        <v>801</v>
      </c>
      <c r="R7141" t="s">
        <v>865</v>
      </c>
      <c r="T7141" t="s">
        <v>866</v>
      </c>
      <c r="U7141" t="s">
        <v>801</v>
      </c>
      <c r="X7141" t="s">
        <v>867</v>
      </c>
      <c r="Y7141" t="s">
        <v>801</v>
      </c>
      <c r="AB7141" t="s">
        <v>867</v>
      </c>
      <c r="AC7141" t="s">
        <v>1192</v>
      </c>
      <c r="AD7141" t="s">
        <v>801</v>
      </c>
      <c r="AE7141" t="s">
        <v>801</v>
      </c>
      <c r="AF7141" t="s">
        <v>882</v>
      </c>
      <c r="AH7141" t="s">
        <v>863</v>
      </c>
      <c r="AI7141" t="s">
        <v>864</v>
      </c>
      <c r="AV7141" t="s">
        <v>16783</v>
      </c>
      <c r="AW7141" t="s">
        <v>16784</v>
      </c>
      <c r="AX7141" t="s">
        <v>16785</v>
      </c>
    </row>
    <row r="7142" spans="1:50" x14ac:dyDescent="0.3">
      <c r="A7142" t="s">
        <v>11529</v>
      </c>
      <c r="B7142">
        <v>8</v>
      </c>
      <c r="D7142" t="s">
        <v>804</v>
      </c>
      <c r="E7142" t="s">
        <v>801</v>
      </c>
      <c r="H7142" t="s">
        <v>801</v>
      </c>
      <c r="I7142" t="s">
        <v>801</v>
      </c>
      <c r="K7142" t="s">
        <v>801</v>
      </c>
      <c r="L7142" t="s">
        <v>928</v>
      </c>
      <c r="N7142" t="s">
        <v>801</v>
      </c>
      <c r="O7142" t="s">
        <v>856</v>
      </c>
      <c r="P7142" t="s">
        <v>857</v>
      </c>
      <c r="Q7142" t="s">
        <v>801</v>
      </c>
      <c r="R7142" t="s">
        <v>865</v>
      </c>
      <c r="T7142" t="s">
        <v>866</v>
      </c>
      <c r="U7142" t="s">
        <v>801</v>
      </c>
      <c r="X7142" t="s">
        <v>867</v>
      </c>
      <c r="Y7142" t="s">
        <v>801</v>
      </c>
      <c r="AB7142" t="s">
        <v>867</v>
      </c>
      <c r="AC7142" t="s">
        <v>1192</v>
      </c>
      <c r="AD7142" t="s">
        <v>801</v>
      </c>
      <c r="AE7142" t="s">
        <v>801</v>
      </c>
      <c r="AF7142" t="s">
        <v>882</v>
      </c>
      <c r="AH7142" t="s">
        <v>894</v>
      </c>
      <c r="AI7142" t="s">
        <v>864</v>
      </c>
      <c r="AV7142" t="s">
        <v>16783</v>
      </c>
      <c r="AW7142" t="s">
        <v>16786</v>
      </c>
      <c r="AX7142" t="s">
        <v>16785</v>
      </c>
    </row>
    <row r="7143" spans="1:50" x14ac:dyDescent="0.3">
      <c r="A7143" t="s">
        <v>890</v>
      </c>
      <c r="B7143">
        <v>8</v>
      </c>
      <c r="D7143" t="s">
        <v>805</v>
      </c>
      <c r="E7143" t="s">
        <v>801</v>
      </c>
      <c r="H7143" t="s">
        <v>801</v>
      </c>
      <c r="I7143" t="s">
        <v>801</v>
      </c>
      <c r="K7143" t="s">
        <v>801</v>
      </c>
      <c r="L7143" t="s">
        <v>928</v>
      </c>
      <c r="N7143" t="s">
        <v>801</v>
      </c>
      <c r="O7143" t="s">
        <v>856</v>
      </c>
      <c r="P7143" t="s">
        <v>857</v>
      </c>
      <c r="Q7143" t="s">
        <v>801</v>
      </c>
      <c r="R7143" t="s">
        <v>902</v>
      </c>
      <c r="T7143" t="s">
        <v>922</v>
      </c>
      <c r="U7143" t="s">
        <v>801</v>
      </c>
      <c r="X7143" t="s">
        <v>867</v>
      </c>
      <c r="Y7143" t="s">
        <v>801</v>
      </c>
      <c r="AB7143" t="s">
        <v>867</v>
      </c>
      <c r="AC7143" t="s">
        <v>1192</v>
      </c>
      <c r="AD7143" t="s">
        <v>801</v>
      </c>
      <c r="AE7143" t="s">
        <v>801</v>
      </c>
      <c r="AF7143" t="s">
        <v>884</v>
      </c>
      <c r="AH7143" t="s">
        <v>870</v>
      </c>
      <c r="AI7143" t="s">
        <v>864</v>
      </c>
      <c r="AV7143" t="s">
        <v>16787</v>
      </c>
      <c r="AW7143" t="s">
        <v>16788</v>
      </c>
      <c r="AX7143" t="s">
        <v>16789</v>
      </c>
    </row>
    <row r="7144" spans="1:50" x14ac:dyDescent="0.3">
      <c r="A7144" t="s">
        <v>15098</v>
      </c>
      <c r="B7144">
        <v>10</v>
      </c>
      <c r="D7144" t="s">
        <v>805</v>
      </c>
      <c r="E7144" t="s">
        <v>801</v>
      </c>
      <c r="H7144" t="s">
        <v>801</v>
      </c>
      <c r="I7144" t="s">
        <v>801</v>
      </c>
      <c r="K7144" t="s">
        <v>801</v>
      </c>
      <c r="L7144" t="s">
        <v>928</v>
      </c>
      <c r="N7144" t="s">
        <v>801</v>
      </c>
      <c r="O7144" t="s">
        <v>856</v>
      </c>
      <c r="P7144" t="s">
        <v>857</v>
      </c>
      <c r="Q7144" t="s">
        <v>801</v>
      </c>
      <c r="R7144" t="s">
        <v>902</v>
      </c>
      <c r="T7144" t="s">
        <v>922</v>
      </c>
      <c r="U7144" t="s">
        <v>801</v>
      </c>
      <c r="X7144" t="s">
        <v>867</v>
      </c>
      <c r="Y7144" t="s">
        <v>801</v>
      </c>
      <c r="AB7144" t="s">
        <v>867</v>
      </c>
      <c r="AC7144" t="s">
        <v>915</v>
      </c>
      <c r="AD7144" t="s">
        <v>801</v>
      </c>
      <c r="AE7144" t="s">
        <v>801</v>
      </c>
      <c r="AF7144" t="s">
        <v>884</v>
      </c>
      <c r="AH7144" t="s">
        <v>863</v>
      </c>
      <c r="AI7144" t="s">
        <v>864</v>
      </c>
      <c r="AV7144" t="s">
        <v>16787</v>
      </c>
      <c r="AW7144" t="s">
        <v>16790</v>
      </c>
      <c r="AX7144" t="s">
        <v>16789</v>
      </c>
    </row>
    <row r="7145" spans="1:50" x14ac:dyDescent="0.3">
      <c r="A7145" t="s">
        <v>16791</v>
      </c>
      <c r="B7145">
        <v>5</v>
      </c>
      <c r="D7145" t="s">
        <v>805</v>
      </c>
      <c r="E7145" t="s">
        <v>801</v>
      </c>
      <c r="H7145" t="s">
        <v>801</v>
      </c>
      <c r="I7145" t="s">
        <v>801</v>
      </c>
      <c r="K7145" t="s">
        <v>802</v>
      </c>
      <c r="N7145" t="s">
        <v>801</v>
      </c>
      <c r="O7145" t="s">
        <v>856</v>
      </c>
      <c r="P7145" t="s">
        <v>857</v>
      </c>
      <c r="Q7145" t="s">
        <v>801</v>
      </c>
      <c r="R7145" t="s">
        <v>902</v>
      </c>
      <c r="T7145" t="s">
        <v>922</v>
      </c>
      <c r="U7145" t="s">
        <v>801</v>
      </c>
      <c r="X7145" t="s">
        <v>867</v>
      </c>
      <c r="Y7145" t="s">
        <v>801</v>
      </c>
      <c r="AB7145" t="s">
        <v>867</v>
      </c>
      <c r="AC7145" t="s">
        <v>1192</v>
      </c>
      <c r="AD7145" t="s">
        <v>801</v>
      </c>
      <c r="AE7145" t="s">
        <v>801</v>
      </c>
      <c r="AF7145" t="s">
        <v>884</v>
      </c>
      <c r="AH7145" t="s">
        <v>863</v>
      </c>
      <c r="AI7145" t="s">
        <v>864</v>
      </c>
      <c r="AV7145" t="s">
        <v>16792</v>
      </c>
      <c r="AW7145" t="s">
        <v>16793</v>
      </c>
      <c r="AX7145" t="s">
        <v>16794</v>
      </c>
    </row>
    <row r="7146" spans="1:50" x14ac:dyDescent="0.3">
      <c r="A7146" t="s">
        <v>16795</v>
      </c>
      <c r="B7146">
        <v>7</v>
      </c>
      <c r="D7146" t="s">
        <v>805</v>
      </c>
      <c r="E7146" t="s">
        <v>801</v>
      </c>
      <c r="H7146" t="s">
        <v>801</v>
      </c>
      <c r="I7146" t="s">
        <v>801</v>
      </c>
      <c r="K7146" t="s">
        <v>801</v>
      </c>
      <c r="L7146" t="s">
        <v>928</v>
      </c>
      <c r="N7146" t="s">
        <v>801</v>
      </c>
      <c r="O7146" t="s">
        <v>856</v>
      </c>
      <c r="P7146" t="s">
        <v>857</v>
      </c>
      <c r="Q7146" t="s">
        <v>801</v>
      </c>
      <c r="R7146" t="s">
        <v>902</v>
      </c>
      <c r="T7146" t="s">
        <v>922</v>
      </c>
      <c r="U7146" t="s">
        <v>801</v>
      </c>
      <c r="X7146" t="s">
        <v>867</v>
      </c>
      <c r="Y7146" t="s">
        <v>801</v>
      </c>
      <c r="AB7146" t="s">
        <v>867</v>
      </c>
      <c r="AC7146" t="s">
        <v>1192</v>
      </c>
      <c r="AD7146" t="s">
        <v>801</v>
      </c>
      <c r="AE7146" t="s">
        <v>801</v>
      </c>
      <c r="AF7146" t="s">
        <v>884</v>
      </c>
      <c r="AH7146" t="s">
        <v>872</v>
      </c>
      <c r="AI7146" t="s">
        <v>864</v>
      </c>
      <c r="AV7146" t="s">
        <v>16792</v>
      </c>
      <c r="AW7146" t="s">
        <v>16796</v>
      </c>
      <c r="AX7146" t="s">
        <v>16794</v>
      </c>
    </row>
    <row r="7147" spans="1:50" x14ac:dyDescent="0.3">
      <c r="A7147" t="s">
        <v>1033</v>
      </c>
      <c r="B7147">
        <v>9</v>
      </c>
      <c r="D7147" t="s">
        <v>804</v>
      </c>
      <c r="E7147" t="s">
        <v>801</v>
      </c>
      <c r="H7147" t="s">
        <v>801</v>
      </c>
      <c r="I7147" t="s">
        <v>801</v>
      </c>
      <c r="K7147" t="s">
        <v>802</v>
      </c>
      <c r="N7147" t="s">
        <v>801</v>
      </c>
      <c r="O7147" t="s">
        <v>856</v>
      </c>
      <c r="P7147" t="s">
        <v>857</v>
      </c>
      <c r="Q7147" t="s">
        <v>801</v>
      </c>
      <c r="R7147" t="s">
        <v>902</v>
      </c>
      <c r="T7147" t="s">
        <v>922</v>
      </c>
      <c r="U7147" t="s">
        <v>801</v>
      </c>
      <c r="X7147" t="s">
        <v>867</v>
      </c>
      <c r="Y7147" t="s">
        <v>801</v>
      </c>
      <c r="AB7147" t="s">
        <v>867</v>
      </c>
      <c r="AC7147" t="s">
        <v>1192</v>
      </c>
      <c r="AD7147" t="s">
        <v>801</v>
      </c>
      <c r="AE7147" t="s">
        <v>801</v>
      </c>
      <c r="AF7147" t="s">
        <v>900</v>
      </c>
      <c r="AH7147" t="s">
        <v>863</v>
      </c>
      <c r="AI7147" t="s">
        <v>864</v>
      </c>
      <c r="AV7147" t="s">
        <v>16792</v>
      </c>
      <c r="AW7147" t="s">
        <v>16797</v>
      </c>
      <c r="AX7147" t="s">
        <v>16794</v>
      </c>
    </row>
    <row r="7148" spans="1:50" x14ac:dyDescent="0.3">
      <c r="A7148" t="s">
        <v>16798</v>
      </c>
      <c r="B7148">
        <v>14</v>
      </c>
      <c r="D7148" t="s">
        <v>804</v>
      </c>
      <c r="E7148" t="s">
        <v>801</v>
      </c>
      <c r="H7148" t="s">
        <v>801</v>
      </c>
      <c r="I7148" t="s">
        <v>801</v>
      </c>
      <c r="K7148" t="s">
        <v>802</v>
      </c>
      <c r="N7148" t="s">
        <v>801</v>
      </c>
      <c r="O7148" t="s">
        <v>856</v>
      </c>
      <c r="P7148" t="s">
        <v>857</v>
      </c>
      <c r="Q7148" t="s">
        <v>801</v>
      </c>
      <c r="R7148" t="s">
        <v>893</v>
      </c>
      <c r="T7148" t="s">
        <v>866</v>
      </c>
      <c r="U7148" t="s">
        <v>801</v>
      </c>
      <c r="X7148" t="s">
        <v>867</v>
      </c>
      <c r="Y7148" t="s">
        <v>801</v>
      </c>
      <c r="AB7148" t="s">
        <v>867</v>
      </c>
      <c r="AC7148" t="s">
        <v>1192</v>
      </c>
      <c r="AD7148" t="s">
        <v>801</v>
      </c>
      <c r="AE7148" t="s">
        <v>801</v>
      </c>
      <c r="AF7148" t="s">
        <v>900</v>
      </c>
      <c r="AH7148" t="s">
        <v>863</v>
      </c>
      <c r="AI7148" t="s">
        <v>864</v>
      </c>
      <c r="AV7148" t="s">
        <v>16792</v>
      </c>
      <c r="AW7148" t="s">
        <v>16799</v>
      </c>
      <c r="AX7148" t="s">
        <v>16794</v>
      </c>
    </row>
    <row r="7149" spans="1:50" x14ac:dyDescent="0.3">
      <c r="A7149" t="s">
        <v>16800</v>
      </c>
      <c r="B7149">
        <v>10</v>
      </c>
      <c r="D7149" t="s">
        <v>805</v>
      </c>
      <c r="E7149" t="s">
        <v>801</v>
      </c>
      <c r="H7149" t="s">
        <v>801</v>
      </c>
      <c r="I7149" t="s">
        <v>801</v>
      </c>
      <c r="K7149" t="s">
        <v>801</v>
      </c>
      <c r="L7149" t="s">
        <v>928</v>
      </c>
      <c r="N7149" t="s">
        <v>801</v>
      </c>
      <c r="O7149" t="s">
        <v>856</v>
      </c>
      <c r="P7149" t="s">
        <v>857</v>
      </c>
      <c r="Q7149" t="s">
        <v>801</v>
      </c>
      <c r="R7149" t="s">
        <v>865</v>
      </c>
      <c r="T7149" t="s">
        <v>935</v>
      </c>
      <c r="U7149" t="s">
        <v>801</v>
      </c>
      <c r="X7149" t="s">
        <v>867</v>
      </c>
      <c r="Y7149" t="s">
        <v>801</v>
      </c>
      <c r="AB7149" t="s">
        <v>867</v>
      </c>
      <c r="AC7149" t="s">
        <v>915</v>
      </c>
      <c r="AD7149" t="s">
        <v>801</v>
      </c>
      <c r="AE7149" t="s">
        <v>801</v>
      </c>
      <c r="AF7149" t="s">
        <v>911</v>
      </c>
      <c r="AH7149" t="s">
        <v>872</v>
      </c>
      <c r="AI7149" t="s">
        <v>864</v>
      </c>
      <c r="AV7149" t="s">
        <v>16801</v>
      </c>
      <c r="AW7149" t="s">
        <v>16802</v>
      </c>
      <c r="AX7149" t="s">
        <v>16803</v>
      </c>
    </row>
    <row r="7150" spans="1:50" x14ac:dyDescent="0.3">
      <c r="A7150" t="s">
        <v>16804</v>
      </c>
      <c r="B7150">
        <v>8</v>
      </c>
      <c r="D7150" t="s">
        <v>805</v>
      </c>
      <c r="E7150" t="s">
        <v>801</v>
      </c>
      <c r="H7150" t="s">
        <v>801</v>
      </c>
      <c r="I7150" t="s">
        <v>801</v>
      </c>
      <c r="K7150" t="s">
        <v>801</v>
      </c>
      <c r="L7150" t="s">
        <v>928</v>
      </c>
      <c r="N7150" t="s">
        <v>801</v>
      </c>
      <c r="O7150" t="s">
        <v>856</v>
      </c>
      <c r="P7150" t="s">
        <v>857</v>
      </c>
      <c r="Q7150" t="s">
        <v>801</v>
      </c>
      <c r="R7150" t="s">
        <v>865</v>
      </c>
      <c r="T7150" t="s">
        <v>935</v>
      </c>
      <c r="U7150" t="s">
        <v>801</v>
      </c>
      <c r="X7150" t="s">
        <v>867</v>
      </c>
      <c r="Y7150" t="s">
        <v>801</v>
      </c>
      <c r="AB7150" t="s">
        <v>867</v>
      </c>
      <c r="AC7150" t="s">
        <v>915</v>
      </c>
      <c r="AD7150" t="s">
        <v>801</v>
      </c>
      <c r="AE7150" t="s">
        <v>801</v>
      </c>
      <c r="AF7150" t="s">
        <v>911</v>
      </c>
      <c r="AH7150" t="s">
        <v>872</v>
      </c>
      <c r="AI7150" t="s">
        <v>864</v>
      </c>
      <c r="AV7150" t="s">
        <v>16801</v>
      </c>
      <c r="AW7150" t="s">
        <v>16805</v>
      </c>
      <c r="AX7150" t="s">
        <v>16803</v>
      </c>
    </row>
    <row r="7151" spans="1:50" x14ac:dyDescent="0.3">
      <c r="A7151" t="s">
        <v>16806</v>
      </c>
      <c r="B7151">
        <v>6</v>
      </c>
      <c r="D7151" t="s">
        <v>805</v>
      </c>
      <c r="E7151" t="s">
        <v>801</v>
      </c>
      <c r="H7151" t="s">
        <v>801</v>
      </c>
      <c r="I7151" t="s">
        <v>801</v>
      </c>
      <c r="K7151" t="s">
        <v>801</v>
      </c>
      <c r="L7151" t="s">
        <v>928</v>
      </c>
      <c r="N7151" t="s">
        <v>801</v>
      </c>
      <c r="O7151" t="s">
        <v>856</v>
      </c>
      <c r="P7151" t="s">
        <v>857</v>
      </c>
      <c r="Q7151" t="s">
        <v>801</v>
      </c>
      <c r="R7151" t="s">
        <v>865</v>
      </c>
      <c r="T7151" t="s">
        <v>935</v>
      </c>
      <c r="U7151" t="s">
        <v>801</v>
      </c>
      <c r="X7151" t="s">
        <v>867</v>
      </c>
      <c r="Y7151" t="s">
        <v>801</v>
      </c>
      <c r="AB7151" t="s">
        <v>867</v>
      </c>
      <c r="AC7151" t="s">
        <v>915</v>
      </c>
      <c r="AD7151" t="s">
        <v>801</v>
      </c>
      <c r="AE7151" t="s">
        <v>801</v>
      </c>
      <c r="AF7151" t="s">
        <v>911</v>
      </c>
      <c r="AH7151" t="s">
        <v>872</v>
      </c>
      <c r="AI7151" t="s">
        <v>864</v>
      </c>
      <c r="AV7151" t="s">
        <v>16801</v>
      </c>
      <c r="AW7151" t="s">
        <v>16807</v>
      </c>
      <c r="AX7151" t="s">
        <v>16803</v>
      </c>
    </row>
    <row r="7152" spans="1:50" x14ac:dyDescent="0.3">
      <c r="A7152" t="s">
        <v>1902</v>
      </c>
      <c r="B7152">
        <v>9</v>
      </c>
      <c r="D7152" t="s">
        <v>805</v>
      </c>
      <c r="E7152" t="s">
        <v>801</v>
      </c>
      <c r="H7152" t="s">
        <v>801</v>
      </c>
      <c r="I7152" t="s">
        <v>801</v>
      </c>
      <c r="K7152" t="s">
        <v>801</v>
      </c>
      <c r="L7152" t="s">
        <v>928</v>
      </c>
      <c r="N7152" t="s">
        <v>801</v>
      </c>
      <c r="O7152" t="s">
        <v>856</v>
      </c>
      <c r="P7152" t="s">
        <v>857</v>
      </c>
      <c r="Q7152" t="s">
        <v>801</v>
      </c>
      <c r="R7152" t="s">
        <v>865</v>
      </c>
      <c r="T7152" t="s">
        <v>973</v>
      </c>
      <c r="U7152" t="s">
        <v>801</v>
      </c>
      <c r="X7152" t="s">
        <v>867</v>
      </c>
      <c r="Y7152" t="s">
        <v>801</v>
      </c>
      <c r="AB7152" t="s">
        <v>867</v>
      </c>
      <c r="AC7152" t="s">
        <v>1192</v>
      </c>
      <c r="AD7152" t="s">
        <v>801</v>
      </c>
      <c r="AE7152" t="s">
        <v>801</v>
      </c>
      <c r="AF7152" t="s">
        <v>884</v>
      </c>
      <c r="AH7152" t="s">
        <v>863</v>
      </c>
      <c r="AI7152" t="s">
        <v>864</v>
      </c>
      <c r="AV7152" t="s">
        <v>16808</v>
      </c>
      <c r="AW7152" t="s">
        <v>16809</v>
      </c>
      <c r="AX7152" t="s">
        <v>16810</v>
      </c>
    </row>
    <row r="7153" spans="1:50" x14ac:dyDescent="0.3">
      <c r="A7153" t="s">
        <v>16811</v>
      </c>
      <c r="B7153">
        <v>7</v>
      </c>
      <c r="D7153" t="s">
        <v>804</v>
      </c>
      <c r="E7153" t="s">
        <v>801</v>
      </c>
      <c r="H7153" t="s">
        <v>801</v>
      </c>
      <c r="I7153" t="s">
        <v>801</v>
      </c>
      <c r="K7153" t="s">
        <v>801</v>
      </c>
      <c r="L7153" t="s">
        <v>928</v>
      </c>
      <c r="N7153" t="s">
        <v>801</v>
      </c>
      <c r="O7153" t="s">
        <v>856</v>
      </c>
      <c r="P7153" t="s">
        <v>857</v>
      </c>
      <c r="Q7153" t="s">
        <v>801</v>
      </c>
      <c r="R7153" t="s">
        <v>865</v>
      </c>
      <c r="T7153" t="s">
        <v>973</v>
      </c>
      <c r="U7153" t="s">
        <v>801</v>
      </c>
      <c r="X7153" t="s">
        <v>867</v>
      </c>
      <c r="Y7153" t="s">
        <v>801</v>
      </c>
      <c r="AB7153" t="s">
        <v>867</v>
      </c>
      <c r="AC7153" t="s">
        <v>1190</v>
      </c>
      <c r="AD7153" t="s">
        <v>801</v>
      </c>
      <c r="AE7153" t="s">
        <v>801</v>
      </c>
      <c r="AF7153" t="s">
        <v>884</v>
      </c>
      <c r="AH7153" t="s">
        <v>863</v>
      </c>
      <c r="AI7153" t="s">
        <v>864</v>
      </c>
      <c r="AV7153" t="s">
        <v>16808</v>
      </c>
      <c r="AW7153" t="s">
        <v>16812</v>
      </c>
      <c r="AX7153" t="s">
        <v>16810</v>
      </c>
    </row>
    <row r="7154" spans="1:50" x14ac:dyDescent="0.3">
      <c r="A7154" t="s">
        <v>16813</v>
      </c>
      <c r="B7154">
        <v>9</v>
      </c>
      <c r="D7154" t="s">
        <v>804</v>
      </c>
      <c r="E7154" t="s">
        <v>801</v>
      </c>
      <c r="H7154" t="s">
        <v>801</v>
      </c>
      <c r="I7154" t="s">
        <v>801</v>
      </c>
      <c r="K7154" t="s">
        <v>801</v>
      </c>
      <c r="L7154" t="s">
        <v>928</v>
      </c>
      <c r="N7154" t="s">
        <v>801</v>
      </c>
      <c r="O7154" t="s">
        <v>856</v>
      </c>
      <c r="P7154" t="s">
        <v>4582</v>
      </c>
      <c r="Q7154" t="s">
        <v>801</v>
      </c>
      <c r="R7154" t="s">
        <v>902</v>
      </c>
      <c r="T7154" t="s">
        <v>866</v>
      </c>
      <c r="U7154" t="s">
        <v>801</v>
      </c>
      <c r="X7154" t="s">
        <v>867</v>
      </c>
      <c r="Y7154" t="s">
        <v>801</v>
      </c>
      <c r="AB7154" t="s">
        <v>867</v>
      </c>
      <c r="AC7154" t="s">
        <v>1192</v>
      </c>
      <c r="AD7154" t="s">
        <v>801</v>
      </c>
      <c r="AE7154" t="s">
        <v>801</v>
      </c>
      <c r="AF7154" t="s">
        <v>884</v>
      </c>
      <c r="AH7154" t="s">
        <v>863</v>
      </c>
      <c r="AI7154" t="s">
        <v>864</v>
      </c>
      <c r="AV7154" t="s">
        <v>16808</v>
      </c>
      <c r="AW7154" t="s">
        <v>16814</v>
      </c>
      <c r="AX7154" t="s">
        <v>16810</v>
      </c>
    </row>
    <row r="7155" spans="1:50" x14ac:dyDescent="0.3">
      <c r="A7155" t="s">
        <v>905</v>
      </c>
      <c r="B7155">
        <v>6</v>
      </c>
      <c r="D7155" t="s">
        <v>805</v>
      </c>
      <c r="E7155" t="s">
        <v>801</v>
      </c>
      <c r="H7155" t="s">
        <v>801</v>
      </c>
      <c r="I7155" t="s">
        <v>801</v>
      </c>
      <c r="K7155" t="s">
        <v>801</v>
      </c>
      <c r="L7155" t="s">
        <v>928</v>
      </c>
      <c r="N7155" t="s">
        <v>801</v>
      </c>
      <c r="O7155" t="s">
        <v>856</v>
      </c>
      <c r="P7155" t="s">
        <v>857</v>
      </c>
      <c r="Q7155" t="s">
        <v>801</v>
      </c>
      <c r="R7155" t="s">
        <v>865</v>
      </c>
      <c r="T7155" t="s">
        <v>866</v>
      </c>
      <c r="U7155" t="s">
        <v>801</v>
      </c>
      <c r="X7155" t="s">
        <v>867</v>
      </c>
      <c r="Y7155" t="s">
        <v>801</v>
      </c>
      <c r="AB7155" t="s">
        <v>867</v>
      </c>
      <c r="AC7155" t="s">
        <v>1192</v>
      </c>
      <c r="AD7155" t="s">
        <v>801</v>
      </c>
      <c r="AE7155" t="s">
        <v>801</v>
      </c>
      <c r="AF7155" t="s">
        <v>882</v>
      </c>
      <c r="AH7155" t="s">
        <v>863</v>
      </c>
      <c r="AI7155" t="s">
        <v>864</v>
      </c>
      <c r="AV7155" t="s">
        <v>16815</v>
      </c>
      <c r="AW7155" t="s">
        <v>16816</v>
      </c>
      <c r="AX7155" t="s">
        <v>16817</v>
      </c>
    </row>
    <row r="7156" spans="1:50" x14ac:dyDescent="0.3">
      <c r="A7156" t="s">
        <v>909</v>
      </c>
      <c r="B7156">
        <v>5</v>
      </c>
      <c r="D7156" t="s">
        <v>804</v>
      </c>
      <c r="E7156" t="s">
        <v>801</v>
      </c>
      <c r="H7156" t="s">
        <v>801</v>
      </c>
      <c r="I7156" t="s">
        <v>801</v>
      </c>
      <c r="K7156" t="s">
        <v>801</v>
      </c>
      <c r="L7156" t="s">
        <v>928</v>
      </c>
      <c r="N7156" t="s">
        <v>801</v>
      </c>
      <c r="O7156" t="s">
        <v>856</v>
      </c>
      <c r="P7156" t="s">
        <v>857</v>
      </c>
      <c r="Q7156" t="s">
        <v>801</v>
      </c>
      <c r="R7156" t="s">
        <v>893</v>
      </c>
      <c r="T7156" t="s">
        <v>973</v>
      </c>
      <c r="U7156" t="s">
        <v>801</v>
      </c>
      <c r="X7156" t="s">
        <v>867</v>
      </c>
      <c r="Y7156" t="s">
        <v>801</v>
      </c>
      <c r="AB7156" t="s">
        <v>867</v>
      </c>
      <c r="AC7156" t="s">
        <v>1192</v>
      </c>
      <c r="AD7156" t="s">
        <v>801</v>
      </c>
      <c r="AE7156" t="s">
        <v>801</v>
      </c>
      <c r="AF7156" t="s">
        <v>884</v>
      </c>
      <c r="AH7156" t="s">
        <v>863</v>
      </c>
      <c r="AI7156" t="s">
        <v>864</v>
      </c>
      <c r="AV7156" t="s">
        <v>16818</v>
      </c>
      <c r="AW7156" t="s">
        <v>16819</v>
      </c>
      <c r="AX7156" t="s">
        <v>16820</v>
      </c>
    </row>
    <row r="7157" spans="1:50" x14ac:dyDescent="0.3">
      <c r="A7157" t="s">
        <v>16821</v>
      </c>
      <c r="B7157">
        <v>7</v>
      </c>
      <c r="D7157" t="s">
        <v>804</v>
      </c>
      <c r="E7157" t="s">
        <v>801</v>
      </c>
      <c r="H7157" t="s">
        <v>801</v>
      </c>
      <c r="I7157" t="s">
        <v>801</v>
      </c>
      <c r="K7157" t="s">
        <v>801</v>
      </c>
      <c r="L7157" t="s">
        <v>928</v>
      </c>
      <c r="N7157" t="s">
        <v>801</v>
      </c>
      <c r="O7157" t="s">
        <v>856</v>
      </c>
      <c r="P7157" t="s">
        <v>857</v>
      </c>
      <c r="Q7157" t="s">
        <v>801</v>
      </c>
      <c r="R7157" t="s">
        <v>865</v>
      </c>
      <c r="T7157" t="s">
        <v>973</v>
      </c>
      <c r="U7157" t="s">
        <v>801</v>
      </c>
      <c r="X7157" t="s">
        <v>867</v>
      </c>
      <c r="Y7157" t="s">
        <v>801</v>
      </c>
      <c r="AB7157" t="s">
        <v>867</v>
      </c>
      <c r="AC7157" t="s">
        <v>1192</v>
      </c>
      <c r="AD7157" t="s">
        <v>801</v>
      </c>
      <c r="AE7157" t="s">
        <v>801</v>
      </c>
      <c r="AF7157" t="s">
        <v>884</v>
      </c>
      <c r="AH7157" t="s">
        <v>863</v>
      </c>
      <c r="AI7157" t="s">
        <v>864</v>
      </c>
      <c r="AV7157" t="s">
        <v>16818</v>
      </c>
      <c r="AW7157" t="s">
        <v>16822</v>
      </c>
      <c r="AX7157" t="s">
        <v>16820</v>
      </c>
    </row>
    <row r="7158" spans="1:50" x14ac:dyDescent="0.3">
      <c r="A7158" t="s">
        <v>16823</v>
      </c>
      <c r="B7158">
        <v>9</v>
      </c>
      <c r="D7158" t="s">
        <v>804</v>
      </c>
      <c r="E7158" t="s">
        <v>801</v>
      </c>
      <c r="H7158" t="s">
        <v>801</v>
      </c>
      <c r="I7158" t="s">
        <v>801</v>
      </c>
      <c r="K7158" t="s">
        <v>801</v>
      </c>
      <c r="L7158" t="s">
        <v>928</v>
      </c>
      <c r="N7158" t="s">
        <v>801</v>
      </c>
      <c r="O7158" t="s">
        <v>856</v>
      </c>
      <c r="P7158" t="s">
        <v>857</v>
      </c>
      <c r="Q7158" t="s">
        <v>801</v>
      </c>
      <c r="R7158" t="s">
        <v>865</v>
      </c>
      <c r="T7158" t="s">
        <v>866</v>
      </c>
      <c r="U7158" t="s">
        <v>801</v>
      </c>
      <c r="X7158" t="s">
        <v>867</v>
      </c>
      <c r="Y7158" t="s">
        <v>801</v>
      </c>
      <c r="AB7158" t="s">
        <v>867</v>
      </c>
      <c r="AC7158" t="s">
        <v>1192</v>
      </c>
      <c r="AD7158" t="s">
        <v>801</v>
      </c>
      <c r="AE7158" t="s">
        <v>801</v>
      </c>
      <c r="AF7158" t="s">
        <v>884</v>
      </c>
      <c r="AH7158" t="s">
        <v>863</v>
      </c>
      <c r="AI7158" t="s">
        <v>864</v>
      </c>
      <c r="AV7158" t="s">
        <v>16818</v>
      </c>
      <c r="AW7158" t="s">
        <v>16824</v>
      </c>
      <c r="AX7158" t="s">
        <v>16820</v>
      </c>
    </row>
    <row r="7159" spans="1:50" x14ac:dyDescent="0.3">
      <c r="A7159" t="s">
        <v>16825</v>
      </c>
      <c r="B7159">
        <v>10</v>
      </c>
      <c r="D7159" t="s">
        <v>805</v>
      </c>
      <c r="E7159" t="s">
        <v>801</v>
      </c>
      <c r="H7159" t="s">
        <v>801</v>
      </c>
      <c r="I7159" t="s">
        <v>801</v>
      </c>
      <c r="K7159" t="s">
        <v>801</v>
      </c>
      <c r="L7159" t="s">
        <v>928</v>
      </c>
      <c r="N7159" t="s">
        <v>801</v>
      </c>
      <c r="O7159" t="s">
        <v>856</v>
      </c>
      <c r="P7159" t="s">
        <v>857</v>
      </c>
      <c r="Q7159" t="s">
        <v>801</v>
      </c>
      <c r="R7159" t="s">
        <v>902</v>
      </c>
      <c r="T7159" t="s">
        <v>973</v>
      </c>
      <c r="U7159" t="s">
        <v>801</v>
      </c>
      <c r="X7159" t="s">
        <v>867</v>
      </c>
      <c r="Y7159" t="s">
        <v>801</v>
      </c>
      <c r="AB7159" t="s">
        <v>867</v>
      </c>
      <c r="AC7159" t="s">
        <v>1192</v>
      </c>
      <c r="AD7159" t="s">
        <v>801</v>
      </c>
      <c r="AE7159" t="s">
        <v>801</v>
      </c>
      <c r="AF7159" t="s">
        <v>900</v>
      </c>
      <c r="AH7159" t="s">
        <v>872</v>
      </c>
      <c r="AI7159" t="s">
        <v>864</v>
      </c>
      <c r="AV7159" t="s">
        <v>16818</v>
      </c>
      <c r="AW7159" t="s">
        <v>16826</v>
      </c>
      <c r="AX7159" t="s">
        <v>16820</v>
      </c>
    </row>
    <row r="7160" spans="1:50" x14ac:dyDescent="0.3">
      <c r="A7160" t="s">
        <v>16827</v>
      </c>
      <c r="B7160">
        <v>12</v>
      </c>
      <c r="D7160" t="s">
        <v>805</v>
      </c>
      <c r="E7160" t="s">
        <v>801</v>
      </c>
      <c r="H7160" t="s">
        <v>801</v>
      </c>
      <c r="I7160" t="s">
        <v>801</v>
      </c>
      <c r="K7160" t="s">
        <v>801</v>
      </c>
      <c r="L7160" t="s">
        <v>928</v>
      </c>
      <c r="N7160" t="s">
        <v>801</v>
      </c>
      <c r="O7160" t="s">
        <v>856</v>
      </c>
      <c r="P7160" t="s">
        <v>857</v>
      </c>
      <c r="Q7160" t="s">
        <v>801</v>
      </c>
      <c r="R7160" t="s">
        <v>865</v>
      </c>
      <c r="T7160" t="s">
        <v>935</v>
      </c>
      <c r="U7160" t="s">
        <v>801</v>
      </c>
      <c r="X7160" t="s">
        <v>867</v>
      </c>
      <c r="Y7160" t="s">
        <v>801</v>
      </c>
      <c r="AB7160" t="s">
        <v>867</v>
      </c>
      <c r="AC7160" t="s">
        <v>915</v>
      </c>
      <c r="AD7160" t="s">
        <v>801</v>
      </c>
      <c r="AE7160" t="s">
        <v>801</v>
      </c>
      <c r="AF7160" t="s">
        <v>911</v>
      </c>
      <c r="AH7160" t="s">
        <v>872</v>
      </c>
      <c r="AI7160" t="s">
        <v>864</v>
      </c>
      <c r="AV7160" t="s">
        <v>16828</v>
      </c>
      <c r="AW7160" t="s">
        <v>16829</v>
      </c>
      <c r="AX7160" t="s">
        <v>16830</v>
      </c>
    </row>
    <row r="7161" spans="1:50" x14ac:dyDescent="0.3">
      <c r="A7161" t="s">
        <v>16831</v>
      </c>
      <c r="B7161">
        <v>6</v>
      </c>
      <c r="D7161" t="s">
        <v>805</v>
      </c>
      <c r="E7161" t="s">
        <v>801</v>
      </c>
      <c r="H7161" t="s">
        <v>801</v>
      </c>
      <c r="I7161" t="s">
        <v>801</v>
      </c>
      <c r="K7161" t="s">
        <v>801</v>
      </c>
      <c r="L7161" t="s">
        <v>928</v>
      </c>
      <c r="N7161" t="s">
        <v>801</v>
      </c>
      <c r="O7161" t="s">
        <v>856</v>
      </c>
      <c r="P7161" t="s">
        <v>857</v>
      </c>
      <c r="Q7161" t="s">
        <v>801</v>
      </c>
      <c r="R7161" t="s">
        <v>865</v>
      </c>
      <c r="T7161" t="s">
        <v>935</v>
      </c>
      <c r="U7161" t="s">
        <v>801</v>
      </c>
      <c r="X7161" t="s">
        <v>867</v>
      </c>
      <c r="Y7161" t="s">
        <v>801</v>
      </c>
      <c r="AB7161" t="s">
        <v>867</v>
      </c>
      <c r="AC7161" t="s">
        <v>915</v>
      </c>
      <c r="AD7161" t="s">
        <v>801</v>
      </c>
      <c r="AE7161" t="s">
        <v>801</v>
      </c>
      <c r="AF7161" t="s">
        <v>911</v>
      </c>
      <c r="AH7161" t="s">
        <v>872</v>
      </c>
      <c r="AI7161" t="s">
        <v>864</v>
      </c>
      <c r="AV7161" t="s">
        <v>16828</v>
      </c>
      <c r="AW7161" t="s">
        <v>16832</v>
      </c>
      <c r="AX7161" t="s">
        <v>16830</v>
      </c>
    </row>
    <row r="7162" spans="1:50" x14ac:dyDescent="0.3">
      <c r="A7162" t="s">
        <v>13274</v>
      </c>
      <c r="B7162">
        <v>9</v>
      </c>
      <c r="D7162" t="s">
        <v>805</v>
      </c>
      <c r="E7162" t="s">
        <v>801</v>
      </c>
      <c r="H7162" t="s">
        <v>801</v>
      </c>
      <c r="I7162" t="s">
        <v>801</v>
      </c>
      <c r="K7162" t="s">
        <v>801</v>
      </c>
      <c r="L7162" t="s">
        <v>928</v>
      </c>
      <c r="N7162" t="s">
        <v>801</v>
      </c>
      <c r="O7162" t="s">
        <v>856</v>
      </c>
      <c r="P7162" t="s">
        <v>857</v>
      </c>
      <c r="Q7162" t="s">
        <v>801</v>
      </c>
      <c r="R7162" t="s">
        <v>865</v>
      </c>
      <c r="T7162" t="s">
        <v>935</v>
      </c>
      <c r="U7162" t="s">
        <v>801</v>
      </c>
      <c r="X7162" t="s">
        <v>867</v>
      </c>
      <c r="Y7162" t="s">
        <v>801</v>
      </c>
      <c r="AB7162" t="s">
        <v>867</v>
      </c>
      <c r="AC7162" t="s">
        <v>915</v>
      </c>
      <c r="AD7162" t="s">
        <v>801</v>
      </c>
      <c r="AE7162" t="s">
        <v>801</v>
      </c>
      <c r="AF7162" t="s">
        <v>911</v>
      </c>
      <c r="AH7162" t="s">
        <v>872</v>
      </c>
      <c r="AI7162" t="s">
        <v>864</v>
      </c>
      <c r="AV7162" t="s">
        <v>16828</v>
      </c>
      <c r="AW7162" t="s">
        <v>16833</v>
      </c>
      <c r="AX7162" t="s">
        <v>16830</v>
      </c>
    </row>
    <row r="7163" spans="1:50" x14ac:dyDescent="0.3">
      <c r="A7163" t="s">
        <v>923</v>
      </c>
      <c r="B7163">
        <v>7</v>
      </c>
      <c r="D7163" t="s">
        <v>805</v>
      </c>
      <c r="E7163" t="s">
        <v>801</v>
      </c>
      <c r="H7163" t="s">
        <v>801</v>
      </c>
      <c r="I7163" t="s">
        <v>801</v>
      </c>
      <c r="K7163" t="s">
        <v>801</v>
      </c>
      <c r="L7163" t="s">
        <v>928</v>
      </c>
      <c r="N7163" t="s">
        <v>801</v>
      </c>
      <c r="O7163" t="s">
        <v>856</v>
      </c>
      <c r="P7163" t="s">
        <v>857</v>
      </c>
      <c r="Q7163" t="s">
        <v>801</v>
      </c>
      <c r="R7163" t="s">
        <v>865</v>
      </c>
      <c r="T7163" t="s">
        <v>973</v>
      </c>
      <c r="U7163" t="s">
        <v>801</v>
      </c>
      <c r="X7163" t="s">
        <v>867</v>
      </c>
      <c r="Y7163" t="s">
        <v>801</v>
      </c>
      <c r="AB7163" t="s">
        <v>867</v>
      </c>
      <c r="AC7163" t="s">
        <v>1192</v>
      </c>
      <c r="AD7163" t="s">
        <v>801</v>
      </c>
      <c r="AE7163" t="s">
        <v>801</v>
      </c>
      <c r="AF7163" t="s">
        <v>882</v>
      </c>
      <c r="AH7163" t="s">
        <v>863</v>
      </c>
      <c r="AI7163" t="s">
        <v>864</v>
      </c>
      <c r="AV7163" t="s">
        <v>16834</v>
      </c>
      <c r="AW7163" t="s">
        <v>16835</v>
      </c>
      <c r="AX7163" t="s">
        <v>16836</v>
      </c>
    </row>
    <row r="7164" spans="1:50" x14ac:dyDescent="0.3">
      <c r="A7164" t="s">
        <v>6447</v>
      </c>
      <c r="B7164">
        <v>7</v>
      </c>
      <c r="D7164" t="s">
        <v>804</v>
      </c>
      <c r="E7164" t="s">
        <v>801</v>
      </c>
      <c r="H7164" t="s">
        <v>801</v>
      </c>
      <c r="I7164" t="s">
        <v>801</v>
      </c>
      <c r="K7164" t="s">
        <v>801</v>
      </c>
      <c r="L7164" t="s">
        <v>928</v>
      </c>
      <c r="N7164" t="s">
        <v>801</v>
      </c>
      <c r="O7164" t="s">
        <v>856</v>
      </c>
      <c r="P7164" t="s">
        <v>857</v>
      </c>
      <c r="Q7164" t="s">
        <v>801</v>
      </c>
      <c r="R7164" t="s">
        <v>902</v>
      </c>
      <c r="T7164" t="s">
        <v>973</v>
      </c>
      <c r="U7164" t="s">
        <v>801</v>
      </c>
      <c r="X7164" t="s">
        <v>867</v>
      </c>
      <c r="Y7164" t="s">
        <v>801</v>
      </c>
      <c r="AB7164" t="s">
        <v>867</v>
      </c>
      <c r="AC7164" t="s">
        <v>915</v>
      </c>
      <c r="AD7164" t="s">
        <v>801</v>
      </c>
      <c r="AE7164" t="s">
        <v>801</v>
      </c>
      <c r="AF7164" t="s">
        <v>900</v>
      </c>
      <c r="AH7164" t="s">
        <v>863</v>
      </c>
      <c r="AI7164" t="s">
        <v>864</v>
      </c>
      <c r="AV7164" t="s">
        <v>16837</v>
      </c>
      <c r="AW7164" t="s">
        <v>16838</v>
      </c>
      <c r="AX7164" t="s">
        <v>16839</v>
      </c>
    </row>
    <row r="7165" spans="1:50" x14ac:dyDescent="0.3">
      <c r="A7165" t="s">
        <v>6451</v>
      </c>
      <c r="B7165">
        <v>9</v>
      </c>
      <c r="D7165" t="s">
        <v>805</v>
      </c>
      <c r="E7165" t="s">
        <v>801</v>
      </c>
      <c r="H7165" t="s">
        <v>801</v>
      </c>
      <c r="I7165" t="s">
        <v>801</v>
      </c>
      <c r="K7165" t="s">
        <v>801</v>
      </c>
      <c r="L7165" t="s">
        <v>928</v>
      </c>
      <c r="N7165" t="s">
        <v>801</v>
      </c>
      <c r="O7165" t="s">
        <v>856</v>
      </c>
      <c r="P7165" t="s">
        <v>4582</v>
      </c>
      <c r="Q7165" t="s">
        <v>801</v>
      </c>
      <c r="R7165" t="s">
        <v>865</v>
      </c>
      <c r="T7165" t="s">
        <v>973</v>
      </c>
      <c r="U7165" t="s">
        <v>801</v>
      </c>
      <c r="X7165" t="s">
        <v>867</v>
      </c>
      <c r="Y7165" t="s">
        <v>801</v>
      </c>
      <c r="AB7165" t="s">
        <v>867</v>
      </c>
      <c r="AC7165" t="s">
        <v>915</v>
      </c>
      <c r="AD7165" t="s">
        <v>801</v>
      </c>
      <c r="AE7165" t="s">
        <v>801</v>
      </c>
      <c r="AF7165" t="s">
        <v>884</v>
      </c>
      <c r="AH7165" t="s">
        <v>863</v>
      </c>
      <c r="AI7165" t="s">
        <v>864</v>
      </c>
      <c r="AV7165" t="s">
        <v>16837</v>
      </c>
      <c r="AW7165" t="s">
        <v>16840</v>
      </c>
      <c r="AX7165" t="s">
        <v>16839</v>
      </c>
    </row>
    <row r="7166" spans="1:50" x14ac:dyDescent="0.3">
      <c r="A7166" t="s">
        <v>16841</v>
      </c>
      <c r="B7166">
        <v>13</v>
      </c>
      <c r="D7166" t="s">
        <v>804</v>
      </c>
      <c r="E7166" t="s">
        <v>801</v>
      </c>
      <c r="H7166" t="s">
        <v>801</v>
      </c>
      <c r="I7166" t="s">
        <v>801</v>
      </c>
      <c r="K7166" t="s">
        <v>801</v>
      </c>
      <c r="L7166" t="s">
        <v>928</v>
      </c>
      <c r="N7166" t="s">
        <v>801</v>
      </c>
      <c r="O7166" t="s">
        <v>856</v>
      </c>
      <c r="P7166" t="s">
        <v>857</v>
      </c>
      <c r="Q7166" t="s">
        <v>801</v>
      </c>
      <c r="R7166" t="s">
        <v>865</v>
      </c>
      <c r="T7166" t="s">
        <v>929</v>
      </c>
      <c r="U7166" t="s">
        <v>801</v>
      </c>
      <c r="X7166" t="s">
        <v>867</v>
      </c>
      <c r="Y7166" t="s">
        <v>801</v>
      </c>
      <c r="AB7166" t="s">
        <v>867</v>
      </c>
      <c r="AC7166" t="s">
        <v>915</v>
      </c>
      <c r="AD7166" t="s">
        <v>801</v>
      </c>
      <c r="AE7166" t="s">
        <v>801</v>
      </c>
      <c r="AF7166" t="s">
        <v>911</v>
      </c>
      <c r="AH7166" t="s">
        <v>872</v>
      </c>
      <c r="AI7166" t="s">
        <v>864</v>
      </c>
      <c r="AV7166" t="s">
        <v>16842</v>
      </c>
      <c r="AW7166" t="s">
        <v>16843</v>
      </c>
      <c r="AX7166" t="s">
        <v>16844</v>
      </c>
    </row>
    <row r="7167" spans="1:50" x14ac:dyDescent="0.3">
      <c r="A7167" t="s">
        <v>16845</v>
      </c>
      <c r="B7167">
        <v>10</v>
      </c>
      <c r="D7167" t="s">
        <v>804</v>
      </c>
      <c r="E7167" t="s">
        <v>801</v>
      </c>
      <c r="H7167" t="s">
        <v>801</v>
      </c>
      <c r="I7167" t="s">
        <v>801</v>
      </c>
      <c r="K7167" t="s">
        <v>801</v>
      </c>
      <c r="L7167" t="s">
        <v>928</v>
      </c>
      <c r="N7167" t="s">
        <v>801</v>
      </c>
      <c r="O7167" t="s">
        <v>856</v>
      </c>
      <c r="P7167" t="s">
        <v>857</v>
      </c>
      <c r="Q7167" t="s">
        <v>801</v>
      </c>
      <c r="R7167" t="s">
        <v>865</v>
      </c>
      <c r="T7167" t="s">
        <v>929</v>
      </c>
      <c r="U7167" t="s">
        <v>801</v>
      </c>
      <c r="X7167" t="s">
        <v>867</v>
      </c>
      <c r="Y7167" t="s">
        <v>801</v>
      </c>
      <c r="AB7167" t="s">
        <v>867</v>
      </c>
      <c r="AC7167" t="s">
        <v>915</v>
      </c>
      <c r="AD7167" t="s">
        <v>801</v>
      </c>
      <c r="AE7167" t="s">
        <v>801</v>
      </c>
      <c r="AF7167" t="s">
        <v>911</v>
      </c>
      <c r="AH7167" t="s">
        <v>872</v>
      </c>
      <c r="AI7167" t="s">
        <v>864</v>
      </c>
      <c r="AV7167" t="s">
        <v>16842</v>
      </c>
      <c r="AW7167" t="s">
        <v>16846</v>
      </c>
      <c r="AX7167" t="s">
        <v>16844</v>
      </c>
    </row>
    <row r="7168" spans="1:50" x14ac:dyDescent="0.3">
      <c r="A7168" t="s">
        <v>16847</v>
      </c>
      <c r="B7168">
        <v>11</v>
      </c>
      <c r="D7168" t="s">
        <v>805</v>
      </c>
      <c r="E7168" t="s">
        <v>801</v>
      </c>
      <c r="H7168" t="s">
        <v>801</v>
      </c>
      <c r="I7168" t="s">
        <v>801</v>
      </c>
      <c r="K7168" t="s">
        <v>801</v>
      </c>
      <c r="L7168" t="s">
        <v>928</v>
      </c>
      <c r="N7168" t="s">
        <v>801</v>
      </c>
      <c r="O7168" t="s">
        <v>856</v>
      </c>
      <c r="P7168" t="s">
        <v>857</v>
      </c>
      <c r="Q7168" t="s">
        <v>801</v>
      </c>
      <c r="R7168" t="s">
        <v>865</v>
      </c>
      <c r="T7168" t="s">
        <v>929</v>
      </c>
      <c r="U7168" t="s">
        <v>801</v>
      </c>
      <c r="X7168" t="s">
        <v>867</v>
      </c>
      <c r="Y7168" t="s">
        <v>801</v>
      </c>
      <c r="AB7168" t="s">
        <v>867</v>
      </c>
      <c r="AC7168" t="s">
        <v>915</v>
      </c>
      <c r="AD7168" t="s">
        <v>801</v>
      </c>
      <c r="AE7168" t="s">
        <v>801</v>
      </c>
      <c r="AF7168" t="s">
        <v>911</v>
      </c>
      <c r="AH7168" t="s">
        <v>872</v>
      </c>
      <c r="AI7168" t="s">
        <v>864</v>
      </c>
      <c r="AV7168" t="s">
        <v>16842</v>
      </c>
      <c r="AW7168" t="s">
        <v>16848</v>
      </c>
      <c r="AX7168" t="s">
        <v>16844</v>
      </c>
    </row>
    <row r="7169" spans="1:50" x14ac:dyDescent="0.3">
      <c r="A7169" t="s">
        <v>16849</v>
      </c>
      <c r="B7169">
        <v>5</v>
      </c>
      <c r="D7169" t="s">
        <v>805</v>
      </c>
      <c r="E7169" t="s">
        <v>801</v>
      </c>
      <c r="H7169" t="s">
        <v>801</v>
      </c>
      <c r="I7169" t="s">
        <v>801</v>
      </c>
      <c r="K7169" t="s">
        <v>802</v>
      </c>
      <c r="N7169" t="s">
        <v>801</v>
      </c>
      <c r="O7169" t="s">
        <v>856</v>
      </c>
      <c r="P7169" t="s">
        <v>4582</v>
      </c>
      <c r="Q7169" t="s">
        <v>801</v>
      </c>
      <c r="R7169" t="s">
        <v>893</v>
      </c>
      <c r="T7169" t="s">
        <v>922</v>
      </c>
      <c r="U7169" t="s">
        <v>801</v>
      </c>
      <c r="X7169" t="s">
        <v>867</v>
      </c>
      <c r="Y7169" t="s">
        <v>801</v>
      </c>
      <c r="AB7169" t="s">
        <v>867</v>
      </c>
      <c r="AC7169" t="s">
        <v>915</v>
      </c>
      <c r="AD7169" t="s">
        <v>801</v>
      </c>
      <c r="AE7169" t="s">
        <v>801</v>
      </c>
      <c r="AF7169" t="s">
        <v>884</v>
      </c>
      <c r="AH7169" t="s">
        <v>863</v>
      </c>
      <c r="AI7169" t="s">
        <v>864</v>
      </c>
      <c r="AV7169" t="s">
        <v>16850</v>
      </c>
      <c r="AW7169" t="s">
        <v>16851</v>
      </c>
      <c r="AX7169" t="s">
        <v>16852</v>
      </c>
    </row>
    <row r="7170" spans="1:50" x14ac:dyDescent="0.3">
      <c r="A7170" t="s">
        <v>16853</v>
      </c>
      <c r="B7170">
        <v>5</v>
      </c>
      <c r="D7170" t="s">
        <v>805</v>
      </c>
      <c r="E7170" t="s">
        <v>801</v>
      </c>
      <c r="H7170" t="s">
        <v>801</v>
      </c>
      <c r="I7170" t="s">
        <v>801</v>
      </c>
      <c r="K7170" t="s">
        <v>801</v>
      </c>
      <c r="L7170" t="s">
        <v>928</v>
      </c>
      <c r="N7170" t="s">
        <v>801</v>
      </c>
      <c r="O7170" t="s">
        <v>856</v>
      </c>
      <c r="P7170" t="s">
        <v>4582</v>
      </c>
      <c r="Q7170" t="s">
        <v>801</v>
      </c>
      <c r="R7170" t="s">
        <v>865</v>
      </c>
      <c r="T7170" t="s">
        <v>973</v>
      </c>
      <c r="U7170" t="s">
        <v>801</v>
      </c>
      <c r="X7170" t="s">
        <v>867</v>
      </c>
      <c r="Y7170" t="s">
        <v>801</v>
      </c>
      <c r="AB7170" t="s">
        <v>867</v>
      </c>
      <c r="AC7170" t="s">
        <v>915</v>
      </c>
      <c r="AD7170" t="s">
        <v>801</v>
      </c>
      <c r="AE7170" t="s">
        <v>801</v>
      </c>
      <c r="AF7170" t="s">
        <v>882</v>
      </c>
      <c r="AH7170" t="s">
        <v>863</v>
      </c>
      <c r="AI7170" t="s">
        <v>864</v>
      </c>
      <c r="AV7170" t="s">
        <v>16854</v>
      </c>
      <c r="AW7170" t="s">
        <v>16855</v>
      </c>
      <c r="AX7170" t="s">
        <v>16856</v>
      </c>
    </row>
    <row r="7171" spans="1:50" x14ac:dyDescent="0.3">
      <c r="A7171" t="s">
        <v>16857</v>
      </c>
      <c r="B7171">
        <v>13</v>
      </c>
      <c r="D7171" t="s">
        <v>804</v>
      </c>
      <c r="E7171" t="s">
        <v>801</v>
      </c>
      <c r="H7171" t="s">
        <v>801</v>
      </c>
      <c r="I7171" t="s">
        <v>801</v>
      </c>
      <c r="K7171" t="s">
        <v>801</v>
      </c>
      <c r="L7171" t="s">
        <v>928</v>
      </c>
      <c r="N7171" t="s">
        <v>801</v>
      </c>
      <c r="O7171" t="s">
        <v>856</v>
      </c>
      <c r="P7171" t="s">
        <v>857</v>
      </c>
      <c r="Q7171" t="s">
        <v>801</v>
      </c>
      <c r="R7171" t="s">
        <v>865</v>
      </c>
      <c r="T7171" t="s">
        <v>973</v>
      </c>
      <c r="U7171" t="s">
        <v>801</v>
      </c>
      <c r="X7171" t="s">
        <v>867</v>
      </c>
      <c r="Y7171" t="s">
        <v>801</v>
      </c>
      <c r="AB7171" t="s">
        <v>867</v>
      </c>
      <c r="AC7171" t="s">
        <v>915</v>
      </c>
      <c r="AD7171" t="s">
        <v>801</v>
      </c>
      <c r="AE7171" t="s">
        <v>801</v>
      </c>
      <c r="AF7171" t="s">
        <v>900</v>
      </c>
      <c r="AH7171" t="s">
        <v>863</v>
      </c>
      <c r="AI7171" t="s">
        <v>864</v>
      </c>
      <c r="AV7171" t="s">
        <v>16854</v>
      </c>
      <c r="AW7171" t="s">
        <v>16858</v>
      </c>
      <c r="AX7171" t="s">
        <v>16856</v>
      </c>
    </row>
    <row r="7172" spans="1:50" x14ac:dyDescent="0.3">
      <c r="A7172" t="s">
        <v>16859</v>
      </c>
      <c r="B7172">
        <v>12</v>
      </c>
      <c r="D7172" t="s">
        <v>805</v>
      </c>
      <c r="E7172" t="s">
        <v>801</v>
      </c>
      <c r="H7172" t="s">
        <v>801</v>
      </c>
      <c r="I7172" t="s">
        <v>801</v>
      </c>
      <c r="K7172" t="s">
        <v>801</v>
      </c>
      <c r="L7172" t="s">
        <v>928</v>
      </c>
      <c r="N7172" t="s">
        <v>801</v>
      </c>
      <c r="O7172" t="s">
        <v>856</v>
      </c>
      <c r="P7172" t="s">
        <v>857</v>
      </c>
      <c r="Q7172" t="s">
        <v>801</v>
      </c>
      <c r="R7172" t="s">
        <v>865</v>
      </c>
      <c r="T7172" t="s">
        <v>929</v>
      </c>
      <c r="U7172" t="s">
        <v>801</v>
      </c>
      <c r="X7172" t="s">
        <v>867</v>
      </c>
      <c r="Y7172" t="s">
        <v>801</v>
      </c>
      <c r="AB7172" t="s">
        <v>867</v>
      </c>
      <c r="AC7172" t="s">
        <v>915</v>
      </c>
      <c r="AD7172" t="s">
        <v>801</v>
      </c>
      <c r="AE7172" t="s">
        <v>801</v>
      </c>
      <c r="AF7172" t="s">
        <v>911</v>
      </c>
      <c r="AH7172" t="s">
        <v>872</v>
      </c>
      <c r="AI7172" t="s">
        <v>864</v>
      </c>
      <c r="AV7172" t="s">
        <v>16860</v>
      </c>
      <c r="AW7172" t="s">
        <v>16861</v>
      </c>
      <c r="AX7172" t="s">
        <v>16862</v>
      </c>
    </row>
    <row r="7173" spans="1:50" x14ac:dyDescent="0.3">
      <c r="A7173" t="s">
        <v>16863</v>
      </c>
      <c r="B7173">
        <v>10</v>
      </c>
      <c r="D7173" t="s">
        <v>805</v>
      </c>
      <c r="E7173" t="s">
        <v>801</v>
      </c>
      <c r="H7173" t="s">
        <v>801</v>
      </c>
      <c r="I7173" t="s">
        <v>801</v>
      </c>
      <c r="K7173" t="s">
        <v>801</v>
      </c>
      <c r="L7173" t="s">
        <v>928</v>
      </c>
      <c r="N7173" t="s">
        <v>801</v>
      </c>
      <c r="O7173" t="s">
        <v>856</v>
      </c>
      <c r="P7173" t="s">
        <v>857</v>
      </c>
      <c r="Q7173" t="s">
        <v>801</v>
      </c>
      <c r="R7173" t="s">
        <v>865</v>
      </c>
      <c r="T7173" t="s">
        <v>929</v>
      </c>
      <c r="U7173" t="s">
        <v>801</v>
      </c>
      <c r="X7173" t="s">
        <v>867</v>
      </c>
      <c r="Y7173" t="s">
        <v>801</v>
      </c>
      <c r="AB7173" t="s">
        <v>867</v>
      </c>
      <c r="AC7173" t="s">
        <v>915</v>
      </c>
      <c r="AD7173" t="s">
        <v>801</v>
      </c>
      <c r="AE7173" t="s">
        <v>801</v>
      </c>
      <c r="AF7173" t="s">
        <v>911</v>
      </c>
      <c r="AH7173" t="s">
        <v>872</v>
      </c>
      <c r="AI7173" t="s">
        <v>864</v>
      </c>
      <c r="AV7173" t="s">
        <v>16860</v>
      </c>
      <c r="AW7173" t="s">
        <v>16864</v>
      </c>
      <c r="AX7173" t="s">
        <v>16862</v>
      </c>
    </row>
    <row r="7174" spans="1:50" x14ac:dyDescent="0.3">
      <c r="A7174" t="s">
        <v>10089</v>
      </c>
      <c r="B7174">
        <v>6</v>
      </c>
      <c r="D7174" t="s">
        <v>805</v>
      </c>
      <c r="E7174" t="s">
        <v>801</v>
      </c>
      <c r="H7174" t="s">
        <v>801</v>
      </c>
      <c r="I7174" t="s">
        <v>801</v>
      </c>
      <c r="K7174" t="s">
        <v>801</v>
      </c>
      <c r="L7174" t="s">
        <v>928</v>
      </c>
      <c r="N7174" t="s">
        <v>801</v>
      </c>
      <c r="O7174" t="s">
        <v>856</v>
      </c>
      <c r="P7174" t="s">
        <v>857</v>
      </c>
      <c r="Q7174" t="s">
        <v>801</v>
      </c>
      <c r="R7174" t="s">
        <v>865</v>
      </c>
      <c r="T7174" t="s">
        <v>922</v>
      </c>
      <c r="U7174" t="s">
        <v>801</v>
      </c>
      <c r="X7174" t="s">
        <v>867</v>
      </c>
      <c r="Y7174" t="s">
        <v>801</v>
      </c>
      <c r="AB7174" t="s">
        <v>867</v>
      </c>
      <c r="AC7174" t="s">
        <v>915</v>
      </c>
      <c r="AD7174" t="s">
        <v>801</v>
      </c>
      <c r="AE7174" t="s">
        <v>801</v>
      </c>
      <c r="AF7174" t="s">
        <v>900</v>
      </c>
      <c r="AH7174" t="s">
        <v>863</v>
      </c>
      <c r="AI7174" t="s">
        <v>864</v>
      </c>
      <c r="AV7174" t="s">
        <v>16865</v>
      </c>
      <c r="AW7174" t="s">
        <v>16866</v>
      </c>
      <c r="AX7174" t="s">
        <v>16867</v>
      </c>
    </row>
    <row r="7175" spans="1:50" x14ac:dyDescent="0.3">
      <c r="A7175" t="s">
        <v>6132</v>
      </c>
      <c r="B7175">
        <v>8</v>
      </c>
      <c r="D7175" t="s">
        <v>805</v>
      </c>
      <c r="E7175" t="s">
        <v>801</v>
      </c>
      <c r="H7175" t="s">
        <v>801</v>
      </c>
      <c r="I7175" t="s">
        <v>801</v>
      </c>
      <c r="K7175" t="s">
        <v>801</v>
      </c>
      <c r="L7175" t="s">
        <v>928</v>
      </c>
      <c r="N7175" t="s">
        <v>801</v>
      </c>
      <c r="O7175" t="s">
        <v>856</v>
      </c>
      <c r="P7175" t="s">
        <v>857</v>
      </c>
      <c r="Q7175" t="s">
        <v>801</v>
      </c>
      <c r="R7175" t="s">
        <v>865</v>
      </c>
      <c r="T7175" t="s">
        <v>922</v>
      </c>
      <c r="U7175" t="s">
        <v>801</v>
      </c>
      <c r="X7175" t="s">
        <v>867</v>
      </c>
      <c r="Y7175" t="s">
        <v>801</v>
      </c>
      <c r="AB7175" t="s">
        <v>867</v>
      </c>
      <c r="AC7175" t="s">
        <v>915</v>
      </c>
      <c r="AD7175" t="s">
        <v>801</v>
      </c>
      <c r="AE7175" t="s">
        <v>801</v>
      </c>
      <c r="AF7175" t="s">
        <v>900</v>
      </c>
      <c r="AH7175" t="s">
        <v>872</v>
      </c>
      <c r="AI7175" t="s">
        <v>864</v>
      </c>
      <c r="AV7175" t="s">
        <v>16865</v>
      </c>
      <c r="AW7175" t="s">
        <v>16868</v>
      </c>
      <c r="AX7175" t="s">
        <v>16867</v>
      </c>
    </row>
    <row r="7176" spans="1:50" x14ac:dyDescent="0.3">
      <c r="A7176" t="s">
        <v>1063</v>
      </c>
      <c r="B7176">
        <v>12</v>
      </c>
      <c r="D7176" t="s">
        <v>804</v>
      </c>
      <c r="E7176" t="s">
        <v>801</v>
      </c>
      <c r="H7176" t="s">
        <v>801</v>
      </c>
      <c r="I7176" t="s">
        <v>801</v>
      </c>
      <c r="K7176" t="s">
        <v>801</v>
      </c>
      <c r="L7176" t="s">
        <v>928</v>
      </c>
      <c r="N7176" t="s">
        <v>801</v>
      </c>
      <c r="O7176" t="s">
        <v>856</v>
      </c>
      <c r="P7176" t="s">
        <v>857</v>
      </c>
      <c r="Q7176" t="s">
        <v>801</v>
      </c>
      <c r="R7176" t="s">
        <v>902</v>
      </c>
      <c r="T7176" t="s">
        <v>922</v>
      </c>
      <c r="U7176" t="s">
        <v>801</v>
      </c>
      <c r="X7176" t="s">
        <v>867</v>
      </c>
      <c r="Y7176" t="s">
        <v>801</v>
      </c>
      <c r="AB7176" t="s">
        <v>867</v>
      </c>
      <c r="AC7176" t="s">
        <v>915</v>
      </c>
      <c r="AD7176" t="s">
        <v>801</v>
      </c>
      <c r="AE7176" t="s">
        <v>801</v>
      </c>
      <c r="AF7176" t="s">
        <v>900</v>
      </c>
      <c r="AH7176" t="s">
        <v>863</v>
      </c>
      <c r="AI7176" t="s">
        <v>864</v>
      </c>
      <c r="AV7176" t="s">
        <v>16865</v>
      </c>
      <c r="AW7176" t="s">
        <v>16869</v>
      </c>
      <c r="AX7176" t="s">
        <v>16867</v>
      </c>
    </row>
    <row r="7177" spans="1:50" x14ac:dyDescent="0.3">
      <c r="A7177" t="s">
        <v>16870</v>
      </c>
      <c r="B7177">
        <v>12</v>
      </c>
      <c r="D7177" t="s">
        <v>804</v>
      </c>
      <c r="E7177" t="s">
        <v>801</v>
      </c>
      <c r="H7177" t="s">
        <v>801</v>
      </c>
      <c r="I7177" t="s">
        <v>801</v>
      </c>
      <c r="K7177" t="s">
        <v>801</v>
      </c>
      <c r="L7177" t="s">
        <v>928</v>
      </c>
      <c r="N7177" t="s">
        <v>801</v>
      </c>
      <c r="O7177" t="s">
        <v>856</v>
      </c>
      <c r="P7177" t="s">
        <v>857</v>
      </c>
      <c r="Q7177" t="s">
        <v>801</v>
      </c>
      <c r="R7177" t="s">
        <v>865</v>
      </c>
      <c r="T7177" t="s">
        <v>935</v>
      </c>
      <c r="U7177" t="s">
        <v>801</v>
      </c>
      <c r="X7177" t="s">
        <v>867</v>
      </c>
      <c r="Y7177" t="s">
        <v>801</v>
      </c>
      <c r="AB7177" t="s">
        <v>867</v>
      </c>
      <c r="AC7177" t="s">
        <v>915</v>
      </c>
      <c r="AD7177" t="s">
        <v>801</v>
      </c>
      <c r="AE7177" t="s">
        <v>801</v>
      </c>
      <c r="AF7177" t="s">
        <v>911</v>
      </c>
      <c r="AH7177" t="s">
        <v>872</v>
      </c>
      <c r="AI7177" t="s">
        <v>864</v>
      </c>
      <c r="AV7177" t="s">
        <v>16871</v>
      </c>
      <c r="AW7177" t="s">
        <v>16872</v>
      </c>
      <c r="AX7177" t="s">
        <v>16873</v>
      </c>
    </row>
    <row r="7178" spans="1:50" x14ac:dyDescent="0.3">
      <c r="A7178" t="s">
        <v>16874</v>
      </c>
      <c r="B7178">
        <v>10</v>
      </c>
      <c r="D7178" t="s">
        <v>804</v>
      </c>
      <c r="E7178" t="s">
        <v>801</v>
      </c>
      <c r="H7178" t="s">
        <v>801</v>
      </c>
      <c r="I7178" t="s">
        <v>801</v>
      </c>
      <c r="K7178" t="s">
        <v>801</v>
      </c>
      <c r="L7178" t="s">
        <v>928</v>
      </c>
      <c r="N7178" t="s">
        <v>801</v>
      </c>
      <c r="O7178" t="s">
        <v>856</v>
      </c>
      <c r="P7178" t="s">
        <v>857</v>
      </c>
      <c r="Q7178" t="s">
        <v>801</v>
      </c>
      <c r="R7178" t="s">
        <v>865</v>
      </c>
      <c r="T7178" t="s">
        <v>929</v>
      </c>
      <c r="U7178" t="s">
        <v>801</v>
      </c>
      <c r="X7178" t="s">
        <v>867</v>
      </c>
      <c r="Y7178" t="s">
        <v>801</v>
      </c>
      <c r="AB7178" t="s">
        <v>867</v>
      </c>
      <c r="AC7178" t="s">
        <v>915</v>
      </c>
      <c r="AD7178" t="s">
        <v>801</v>
      </c>
      <c r="AE7178" t="s">
        <v>801</v>
      </c>
      <c r="AF7178" t="s">
        <v>911</v>
      </c>
      <c r="AH7178" t="s">
        <v>872</v>
      </c>
      <c r="AI7178" t="s">
        <v>864</v>
      </c>
      <c r="AV7178" t="s">
        <v>16871</v>
      </c>
      <c r="AW7178" t="s">
        <v>16875</v>
      </c>
      <c r="AX7178" t="s">
        <v>16873</v>
      </c>
    </row>
    <row r="7179" spans="1:50" x14ac:dyDescent="0.3">
      <c r="A7179" t="s">
        <v>16876</v>
      </c>
      <c r="B7179">
        <v>7</v>
      </c>
      <c r="D7179" t="s">
        <v>805</v>
      </c>
      <c r="E7179" t="s">
        <v>801</v>
      </c>
      <c r="H7179" t="s">
        <v>801</v>
      </c>
      <c r="I7179" t="s">
        <v>801</v>
      </c>
      <c r="K7179" t="s">
        <v>801</v>
      </c>
      <c r="L7179" t="s">
        <v>928</v>
      </c>
      <c r="N7179" t="s">
        <v>801</v>
      </c>
      <c r="O7179" t="s">
        <v>856</v>
      </c>
      <c r="P7179" t="s">
        <v>857</v>
      </c>
      <c r="Q7179" t="s">
        <v>801</v>
      </c>
      <c r="R7179" t="s">
        <v>865</v>
      </c>
      <c r="T7179" t="s">
        <v>929</v>
      </c>
      <c r="U7179" t="s">
        <v>801</v>
      </c>
      <c r="X7179" t="s">
        <v>867</v>
      </c>
      <c r="Y7179" t="s">
        <v>801</v>
      </c>
      <c r="AB7179" t="s">
        <v>867</v>
      </c>
      <c r="AC7179" t="s">
        <v>915</v>
      </c>
      <c r="AD7179" t="s">
        <v>801</v>
      </c>
      <c r="AE7179" t="s">
        <v>801</v>
      </c>
      <c r="AF7179" t="s">
        <v>911</v>
      </c>
      <c r="AH7179" t="s">
        <v>872</v>
      </c>
      <c r="AI7179" t="s">
        <v>864</v>
      </c>
      <c r="AV7179" t="s">
        <v>16871</v>
      </c>
      <c r="AW7179" t="s">
        <v>16877</v>
      </c>
      <c r="AX7179" t="s">
        <v>16873</v>
      </c>
    </row>
    <row r="7180" spans="1:50" x14ac:dyDescent="0.3">
      <c r="A7180" t="s">
        <v>1066</v>
      </c>
      <c r="B7180">
        <v>13</v>
      </c>
      <c r="D7180" t="s">
        <v>804</v>
      </c>
      <c r="E7180" t="s">
        <v>801</v>
      </c>
      <c r="H7180" t="s">
        <v>801</v>
      </c>
      <c r="I7180" t="s">
        <v>801</v>
      </c>
      <c r="K7180" t="s">
        <v>801</v>
      </c>
      <c r="L7180" t="s">
        <v>928</v>
      </c>
      <c r="N7180" t="s">
        <v>801</v>
      </c>
      <c r="O7180" t="s">
        <v>856</v>
      </c>
      <c r="P7180" t="s">
        <v>857</v>
      </c>
      <c r="Q7180" t="s">
        <v>801</v>
      </c>
      <c r="R7180" t="s">
        <v>902</v>
      </c>
      <c r="T7180" t="s">
        <v>922</v>
      </c>
      <c r="U7180" t="s">
        <v>801</v>
      </c>
      <c r="X7180" t="s">
        <v>867</v>
      </c>
      <c r="Y7180" t="s">
        <v>801</v>
      </c>
      <c r="AB7180" t="s">
        <v>867</v>
      </c>
      <c r="AC7180" t="s">
        <v>915</v>
      </c>
      <c r="AD7180" t="s">
        <v>801</v>
      </c>
      <c r="AE7180" t="s">
        <v>801</v>
      </c>
      <c r="AF7180" t="s">
        <v>900</v>
      </c>
      <c r="AH7180" t="s">
        <v>872</v>
      </c>
      <c r="AI7180" t="s">
        <v>864</v>
      </c>
      <c r="AV7180" t="s">
        <v>16878</v>
      </c>
      <c r="AW7180" t="s">
        <v>16879</v>
      </c>
      <c r="AX7180" t="s">
        <v>16880</v>
      </c>
    </row>
    <row r="7181" spans="1:50" x14ac:dyDescent="0.3">
      <c r="A7181" t="s">
        <v>16881</v>
      </c>
      <c r="B7181">
        <v>11</v>
      </c>
      <c r="D7181" t="s">
        <v>804</v>
      </c>
      <c r="E7181" t="s">
        <v>801</v>
      </c>
      <c r="H7181" t="s">
        <v>801</v>
      </c>
      <c r="I7181" t="s">
        <v>801</v>
      </c>
      <c r="K7181" t="s">
        <v>801</v>
      </c>
      <c r="L7181" t="s">
        <v>928</v>
      </c>
      <c r="N7181" t="s">
        <v>801</v>
      </c>
      <c r="O7181" t="s">
        <v>856</v>
      </c>
      <c r="P7181" t="s">
        <v>857</v>
      </c>
      <c r="Q7181" t="s">
        <v>801</v>
      </c>
      <c r="R7181" t="s">
        <v>865</v>
      </c>
      <c r="T7181" t="s">
        <v>935</v>
      </c>
      <c r="U7181" t="s">
        <v>801</v>
      </c>
      <c r="X7181" t="s">
        <v>867</v>
      </c>
      <c r="Y7181" t="s">
        <v>801</v>
      </c>
      <c r="AB7181" t="s">
        <v>867</v>
      </c>
      <c r="AC7181" t="s">
        <v>915</v>
      </c>
      <c r="AD7181" t="s">
        <v>801</v>
      </c>
      <c r="AE7181" t="s">
        <v>801</v>
      </c>
      <c r="AF7181" t="s">
        <v>911</v>
      </c>
      <c r="AH7181" t="s">
        <v>872</v>
      </c>
      <c r="AI7181" t="s">
        <v>864</v>
      </c>
      <c r="AV7181" t="s">
        <v>16882</v>
      </c>
      <c r="AW7181" t="s">
        <v>16883</v>
      </c>
      <c r="AX7181" t="s">
        <v>16884</v>
      </c>
    </row>
    <row r="7182" spans="1:50" x14ac:dyDescent="0.3">
      <c r="A7182" t="s">
        <v>16885</v>
      </c>
      <c r="B7182">
        <v>10</v>
      </c>
      <c r="D7182" t="s">
        <v>805</v>
      </c>
      <c r="E7182" t="s">
        <v>801</v>
      </c>
      <c r="H7182" t="s">
        <v>801</v>
      </c>
      <c r="I7182" t="s">
        <v>801</v>
      </c>
      <c r="K7182" t="s">
        <v>801</v>
      </c>
      <c r="L7182" t="s">
        <v>928</v>
      </c>
      <c r="N7182" t="s">
        <v>801</v>
      </c>
      <c r="O7182" t="s">
        <v>856</v>
      </c>
      <c r="P7182" t="s">
        <v>857</v>
      </c>
      <c r="Q7182" t="s">
        <v>801</v>
      </c>
      <c r="R7182" t="s">
        <v>865</v>
      </c>
      <c r="T7182" t="s">
        <v>941</v>
      </c>
      <c r="U7182" t="s">
        <v>801</v>
      </c>
      <c r="X7182" t="s">
        <v>867</v>
      </c>
      <c r="Y7182" t="s">
        <v>801</v>
      </c>
      <c r="AB7182" t="s">
        <v>867</v>
      </c>
      <c r="AC7182" t="s">
        <v>915</v>
      </c>
      <c r="AD7182" t="s">
        <v>801</v>
      </c>
      <c r="AE7182" t="s">
        <v>801</v>
      </c>
      <c r="AF7182" t="s">
        <v>911</v>
      </c>
      <c r="AH7182" t="s">
        <v>872</v>
      </c>
      <c r="AI7182" t="s">
        <v>864</v>
      </c>
      <c r="AV7182" t="s">
        <v>16882</v>
      </c>
      <c r="AW7182" t="s">
        <v>16886</v>
      </c>
      <c r="AX7182" t="s">
        <v>16884</v>
      </c>
    </row>
    <row r="7183" spans="1:50" x14ac:dyDescent="0.3">
      <c r="A7183" t="s">
        <v>16887</v>
      </c>
      <c r="B7183">
        <v>8</v>
      </c>
      <c r="D7183" t="s">
        <v>805</v>
      </c>
      <c r="E7183" t="s">
        <v>801</v>
      </c>
      <c r="H7183" t="s">
        <v>801</v>
      </c>
      <c r="I7183" t="s">
        <v>801</v>
      </c>
      <c r="K7183" t="s">
        <v>801</v>
      </c>
      <c r="L7183" t="s">
        <v>928</v>
      </c>
      <c r="N7183" t="s">
        <v>801</v>
      </c>
      <c r="O7183" t="s">
        <v>856</v>
      </c>
      <c r="P7183" t="s">
        <v>857</v>
      </c>
      <c r="Q7183" t="s">
        <v>801</v>
      </c>
      <c r="R7183" t="s">
        <v>865</v>
      </c>
      <c r="T7183" t="s">
        <v>935</v>
      </c>
      <c r="U7183" t="s">
        <v>801</v>
      </c>
      <c r="X7183" t="s">
        <v>867</v>
      </c>
      <c r="Y7183" t="s">
        <v>801</v>
      </c>
      <c r="AB7183" t="s">
        <v>867</v>
      </c>
      <c r="AC7183" t="s">
        <v>915</v>
      </c>
      <c r="AD7183" t="s">
        <v>801</v>
      </c>
      <c r="AE7183" t="s">
        <v>801</v>
      </c>
      <c r="AF7183" t="s">
        <v>911</v>
      </c>
      <c r="AH7183" t="s">
        <v>872</v>
      </c>
      <c r="AI7183" t="s">
        <v>864</v>
      </c>
      <c r="AV7183" t="s">
        <v>16882</v>
      </c>
      <c r="AW7183" t="s">
        <v>16888</v>
      </c>
      <c r="AX7183" t="s">
        <v>16884</v>
      </c>
    </row>
    <row r="7184" spans="1:50" x14ac:dyDescent="0.3">
      <c r="A7184" t="s">
        <v>16889</v>
      </c>
      <c r="B7184">
        <v>6</v>
      </c>
      <c r="D7184" t="s">
        <v>804</v>
      </c>
      <c r="E7184" t="s">
        <v>801</v>
      </c>
      <c r="H7184" t="s">
        <v>801</v>
      </c>
      <c r="I7184" t="s">
        <v>801</v>
      </c>
      <c r="K7184" t="s">
        <v>801</v>
      </c>
      <c r="L7184" t="s">
        <v>928</v>
      </c>
      <c r="N7184" t="s">
        <v>801</v>
      </c>
      <c r="O7184" t="s">
        <v>856</v>
      </c>
      <c r="P7184" t="s">
        <v>857</v>
      </c>
      <c r="Q7184" t="s">
        <v>801</v>
      </c>
      <c r="R7184" t="s">
        <v>865</v>
      </c>
      <c r="T7184" t="s">
        <v>935</v>
      </c>
      <c r="U7184" t="s">
        <v>801</v>
      </c>
      <c r="X7184" t="s">
        <v>867</v>
      </c>
      <c r="Y7184" t="s">
        <v>801</v>
      </c>
      <c r="AB7184" t="s">
        <v>867</v>
      </c>
      <c r="AC7184" t="s">
        <v>915</v>
      </c>
      <c r="AD7184" t="s">
        <v>801</v>
      </c>
      <c r="AE7184" t="s">
        <v>801</v>
      </c>
      <c r="AF7184" t="s">
        <v>911</v>
      </c>
      <c r="AH7184" t="s">
        <v>872</v>
      </c>
      <c r="AI7184" t="s">
        <v>864</v>
      </c>
      <c r="AV7184" t="s">
        <v>16882</v>
      </c>
      <c r="AW7184" t="s">
        <v>16890</v>
      </c>
      <c r="AX7184" t="s">
        <v>16884</v>
      </c>
    </row>
    <row r="7185" spans="1:50" x14ac:dyDescent="0.3">
      <c r="A7185" t="s">
        <v>12724</v>
      </c>
      <c r="B7185">
        <v>14</v>
      </c>
      <c r="D7185" t="s">
        <v>804</v>
      </c>
      <c r="E7185" t="s">
        <v>801</v>
      </c>
      <c r="H7185" t="s">
        <v>801</v>
      </c>
      <c r="I7185" t="s">
        <v>801</v>
      </c>
      <c r="K7185" t="s">
        <v>801</v>
      </c>
      <c r="L7185" t="s">
        <v>928</v>
      </c>
      <c r="N7185" t="s">
        <v>801</v>
      </c>
      <c r="O7185" t="s">
        <v>856</v>
      </c>
      <c r="P7185" t="s">
        <v>857</v>
      </c>
      <c r="Q7185" t="s">
        <v>801</v>
      </c>
      <c r="R7185" t="s">
        <v>902</v>
      </c>
      <c r="T7185" t="s">
        <v>922</v>
      </c>
      <c r="U7185" t="s">
        <v>801</v>
      </c>
      <c r="X7185" t="s">
        <v>867</v>
      </c>
      <c r="Y7185" t="s">
        <v>801</v>
      </c>
      <c r="AB7185" t="s">
        <v>867</v>
      </c>
      <c r="AC7185" t="s">
        <v>915</v>
      </c>
      <c r="AD7185" t="s">
        <v>801</v>
      </c>
      <c r="AE7185" t="s">
        <v>801</v>
      </c>
      <c r="AF7185" t="s">
        <v>900</v>
      </c>
      <c r="AH7185" t="s">
        <v>863</v>
      </c>
      <c r="AI7185" t="s">
        <v>864</v>
      </c>
      <c r="AV7185" t="s">
        <v>16891</v>
      </c>
      <c r="AW7185" t="s">
        <v>16892</v>
      </c>
      <c r="AX7185" t="s">
        <v>16893</v>
      </c>
    </row>
    <row r="7186" spans="1:50" x14ac:dyDescent="0.3">
      <c r="A7186" t="s">
        <v>16894</v>
      </c>
      <c r="B7186">
        <v>12</v>
      </c>
      <c r="D7186" t="s">
        <v>805</v>
      </c>
      <c r="E7186" t="s">
        <v>801</v>
      </c>
      <c r="H7186" t="s">
        <v>801</v>
      </c>
      <c r="I7186" t="s">
        <v>801</v>
      </c>
      <c r="K7186" t="s">
        <v>801</v>
      </c>
      <c r="L7186" t="s">
        <v>928</v>
      </c>
      <c r="N7186" t="s">
        <v>801</v>
      </c>
      <c r="O7186" t="s">
        <v>856</v>
      </c>
      <c r="P7186" t="s">
        <v>857</v>
      </c>
      <c r="Q7186" t="s">
        <v>801</v>
      </c>
      <c r="R7186" t="s">
        <v>865</v>
      </c>
      <c r="T7186" t="s">
        <v>935</v>
      </c>
      <c r="U7186" t="s">
        <v>801</v>
      </c>
      <c r="X7186" t="s">
        <v>867</v>
      </c>
      <c r="Y7186" t="s">
        <v>801</v>
      </c>
      <c r="AB7186" t="s">
        <v>867</v>
      </c>
      <c r="AC7186" t="s">
        <v>915</v>
      </c>
      <c r="AD7186" t="s">
        <v>801</v>
      </c>
      <c r="AE7186" t="s">
        <v>801</v>
      </c>
      <c r="AF7186" t="s">
        <v>911</v>
      </c>
      <c r="AH7186" t="s">
        <v>872</v>
      </c>
      <c r="AI7186" t="s">
        <v>864</v>
      </c>
      <c r="AV7186" t="s">
        <v>16895</v>
      </c>
      <c r="AW7186" t="s">
        <v>16896</v>
      </c>
      <c r="AX7186" t="s">
        <v>16897</v>
      </c>
    </row>
    <row r="7187" spans="1:50" x14ac:dyDescent="0.3">
      <c r="A7187" t="s">
        <v>16898</v>
      </c>
      <c r="B7187">
        <v>8</v>
      </c>
      <c r="D7187" t="s">
        <v>805</v>
      </c>
      <c r="E7187" t="s">
        <v>801</v>
      </c>
      <c r="H7187" t="s">
        <v>801</v>
      </c>
      <c r="I7187" t="s">
        <v>801</v>
      </c>
      <c r="K7187" t="s">
        <v>801</v>
      </c>
      <c r="L7187" t="s">
        <v>928</v>
      </c>
      <c r="N7187" t="s">
        <v>801</v>
      </c>
      <c r="O7187" t="s">
        <v>856</v>
      </c>
      <c r="P7187" t="s">
        <v>857</v>
      </c>
      <c r="Q7187" t="s">
        <v>801</v>
      </c>
      <c r="R7187" t="s">
        <v>865</v>
      </c>
      <c r="T7187" t="s">
        <v>935</v>
      </c>
      <c r="U7187" t="s">
        <v>801</v>
      </c>
      <c r="X7187" t="s">
        <v>867</v>
      </c>
      <c r="Y7187" t="s">
        <v>801</v>
      </c>
      <c r="AB7187" t="s">
        <v>867</v>
      </c>
      <c r="AC7187" t="s">
        <v>915</v>
      </c>
      <c r="AD7187" t="s">
        <v>801</v>
      </c>
      <c r="AE7187" t="s">
        <v>801</v>
      </c>
      <c r="AF7187" t="s">
        <v>911</v>
      </c>
      <c r="AH7187" t="s">
        <v>872</v>
      </c>
      <c r="AI7187" t="s">
        <v>864</v>
      </c>
      <c r="AV7187" t="s">
        <v>16895</v>
      </c>
      <c r="AW7187" t="s">
        <v>16899</v>
      </c>
      <c r="AX7187" t="s">
        <v>16897</v>
      </c>
    </row>
    <row r="7188" spans="1:50" x14ac:dyDescent="0.3">
      <c r="A7188" t="s">
        <v>16900</v>
      </c>
      <c r="B7188">
        <v>6</v>
      </c>
      <c r="D7188" t="s">
        <v>804</v>
      </c>
      <c r="E7188" t="s">
        <v>801</v>
      </c>
      <c r="H7188" t="s">
        <v>801</v>
      </c>
      <c r="I7188" t="s">
        <v>801</v>
      </c>
      <c r="K7188" t="s">
        <v>801</v>
      </c>
      <c r="L7188" t="s">
        <v>928</v>
      </c>
      <c r="N7188" t="s">
        <v>801</v>
      </c>
      <c r="O7188" t="s">
        <v>856</v>
      </c>
      <c r="P7188" t="s">
        <v>857</v>
      </c>
      <c r="Q7188" t="s">
        <v>801</v>
      </c>
      <c r="R7188" t="s">
        <v>865</v>
      </c>
      <c r="T7188" t="s">
        <v>935</v>
      </c>
      <c r="U7188" t="s">
        <v>801</v>
      </c>
      <c r="X7188" t="s">
        <v>867</v>
      </c>
      <c r="Y7188" t="s">
        <v>801</v>
      </c>
      <c r="AB7188" t="s">
        <v>867</v>
      </c>
      <c r="AC7188" t="s">
        <v>915</v>
      </c>
      <c r="AD7188" t="s">
        <v>801</v>
      </c>
      <c r="AE7188" t="s">
        <v>801</v>
      </c>
      <c r="AF7188" t="s">
        <v>911</v>
      </c>
      <c r="AH7188" t="s">
        <v>872</v>
      </c>
      <c r="AI7188" t="s">
        <v>864</v>
      </c>
      <c r="AV7188" t="s">
        <v>16895</v>
      </c>
      <c r="AW7188" t="s">
        <v>16901</v>
      </c>
      <c r="AX7188" t="s">
        <v>16897</v>
      </c>
    </row>
    <row r="7189" spans="1:50" x14ac:dyDescent="0.3">
      <c r="A7189" t="s">
        <v>1071</v>
      </c>
      <c r="B7189">
        <v>5</v>
      </c>
      <c r="D7189" t="s">
        <v>804</v>
      </c>
      <c r="E7189" t="s">
        <v>801</v>
      </c>
      <c r="H7189" t="s">
        <v>801</v>
      </c>
      <c r="I7189" t="s">
        <v>801</v>
      </c>
      <c r="K7189" t="s">
        <v>801</v>
      </c>
      <c r="L7189" t="s">
        <v>928</v>
      </c>
      <c r="N7189" t="s">
        <v>801</v>
      </c>
      <c r="O7189" t="s">
        <v>856</v>
      </c>
      <c r="P7189" t="s">
        <v>857</v>
      </c>
      <c r="Q7189" t="s">
        <v>801</v>
      </c>
      <c r="R7189" t="s">
        <v>902</v>
      </c>
      <c r="T7189" t="s">
        <v>922</v>
      </c>
      <c r="U7189" t="s">
        <v>801</v>
      </c>
      <c r="X7189" t="s">
        <v>867</v>
      </c>
      <c r="Y7189" t="s">
        <v>801</v>
      </c>
      <c r="AB7189" t="s">
        <v>867</v>
      </c>
      <c r="AC7189" t="s">
        <v>915</v>
      </c>
      <c r="AD7189" t="s">
        <v>801</v>
      </c>
      <c r="AE7189" t="s">
        <v>801</v>
      </c>
      <c r="AF7189" t="s">
        <v>882</v>
      </c>
      <c r="AH7189" t="s">
        <v>863</v>
      </c>
      <c r="AI7189" t="s">
        <v>864</v>
      </c>
      <c r="AV7189" t="s">
        <v>16902</v>
      </c>
      <c r="AW7189" t="s">
        <v>16903</v>
      </c>
      <c r="AX7189" t="s">
        <v>16904</v>
      </c>
    </row>
    <row r="7190" spans="1:50" x14ac:dyDescent="0.3">
      <c r="A7190" t="s">
        <v>10846</v>
      </c>
      <c r="B7190">
        <v>10</v>
      </c>
      <c r="D7190" t="s">
        <v>804</v>
      </c>
      <c r="E7190" t="s">
        <v>801</v>
      </c>
      <c r="H7190" t="s">
        <v>801</v>
      </c>
      <c r="I7190" t="s">
        <v>801</v>
      </c>
      <c r="K7190" t="s">
        <v>801</v>
      </c>
      <c r="L7190" t="s">
        <v>928</v>
      </c>
      <c r="N7190" t="s">
        <v>801</v>
      </c>
      <c r="O7190" t="s">
        <v>856</v>
      </c>
      <c r="P7190" t="s">
        <v>4582</v>
      </c>
      <c r="Q7190" t="s">
        <v>801</v>
      </c>
      <c r="R7190" t="s">
        <v>902</v>
      </c>
      <c r="T7190" t="s">
        <v>973</v>
      </c>
      <c r="U7190" t="s">
        <v>801</v>
      </c>
      <c r="X7190" t="s">
        <v>867</v>
      </c>
      <c r="Y7190" t="s">
        <v>801</v>
      </c>
      <c r="AB7190" t="s">
        <v>867</v>
      </c>
      <c r="AC7190" t="s">
        <v>915</v>
      </c>
      <c r="AD7190" t="s">
        <v>801</v>
      </c>
      <c r="AE7190" t="s">
        <v>801</v>
      </c>
      <c r="AF7190" t="s">
        <v>884</v>
      </c>
      <c r="AH7190" t="s">
        <v>872</v>
      </c>
      <c r="AI7190" t="s">
        <v>864</v>
      </c>
      <c r="AV7190" t="s">
        <v>16902</v>
      </c>
      <c r="AW7190" t="s">
        <v>16905</v>
      </c>
      <c r="AX7190" t="s">
        <v>16904</v>
      </c>
    </row>
    <row r="7191" spans="1:50" x14ac:dyDescent="0.3">
      <c r="A7191" t="s">
        <v>16906</v>
      </c>
      <c r="B7191">
        <v>7</v>
      </c>
      <c r="D7191" t="s">
        <v>804</v>
      </c>
      <c r="E7191" t="s">
        <v>801</v>
      </c>
      <c r="H7191" t="s">
        <v>801</v>
      </c>
      <c r="I7191" t="s">
        <v>801</v>
      </c>
      <c r="K7191" t="s">
        <v>801</v>
      </c>
      <c r="L7191" t="s">
        <v>928</v>
      </c>
      <c r="N7191" t="s">
        <v>801</v>
      </c>
      <c r="O7191" t="s">
        <v>856</v>
      </c>
      <c r="P7191" t="s">
        <v>4582</v>
      </c>
      <c r="Q7191" t="s">
        <v>801</v>
      </c>
      <c r="R7191" t="s">
        <v>865</v>
      </c>
      <c r="T7191" t="s">
        <v>922</v>
      </c>
      <c r="U7191" t="s">
        <v>801</v>
      </c>
      <c r="X7191" t="s">
        <v>867</v>
      </c>
      <c r="Y7191" t="s">
        <v>801</v>
      </c>
      <c r="AB7191" t="s">
        <v>867</v>
      </c>
      <c r="AC7191" t="s">
        <v>915</v>
      </c>
      <c r="AD7191" t="s">
        <v>801</v>
      </c>
      <c r="AE7191" t="s">
        <v>801</v>
      </c>
      <c r="AF7191" t="s">
        <v>900</v>
      </c>
      <c r="AH7191" t="s">
        <v>863</v>
      </c>
      <c r="AI7191" t="s">
        <v>864</v>
      </c>
      <c r="AV7191" t="s">
        <v>16907</v>
      </c>
      <c r="AW7191" t="s">
        <v>16908</v>
      </c>
      <c r="AX7191" t="s">
        <v>16909</v>
      </c>
    </row>
    <row r="7192" spans="1:50" x14ac:dyDescent="0.3">
      <c r="A7192" t="s">
        <v>16910</v>
      </c>
      <c r="B7192">
        <v>10</v>
      </c>
      <c r="D7192" t="s">
        <v>804</v>
      </c>
      <c r="E7192" t="s">
        <v>801</v>
      </c>
      <c r="H7192" t="s">
        <v>801</v>
      </c>
      <c r="I7192" t="s">
        <v>801</v>
      </c>
      <c r="K7192" t="s">
        <v>801</v>
      </c>
      <c r="L7192" t="s">
        <v>928</v>
      </c>
      <c r="N7192" t="s">
        <v>801</v>
      </c>
      <c r="O7192" t="s">
        <v>856</v>
      </c>
      <c r="P7192" t="s">
        <v>857</v>
      </c>
      <c r="Q7192" t="s">
        <v>801</v>
      </c>
      <c r="R7192" t="s">
        <v>865</v>
      </c>
      <c r="T7192" t="s">
        <v>935</v>
      </c>
      <c r="U7192" t="s">
        <v>801</v>
      </c>
      <c r="X7192" t="s">
        <v>867</v>
      </c>
      <c r="Y7192" t="s">
        <v>801</v>
      </c>
      <c r="AB7192" t="s">
        <v>867</v>
      </c>
      <c r="AC7192" t="s">
        <v>915</v>
      </c>
      <c r="AD7192" t="s">
        <v>801</v>
      </c>
      <c r="AE7192" t="s">
        <v>801</v>
      </c>
      <c r="AF7192" t="s">
        <v>911</v>
      </c>
      <c r="AH7192" t="s">
        <v>872</v>
      </c>
      <c r="AI7192" t="s">
        <v>864</v>
      </c>
      <c r="AV7192" t="s">
        <v>16911</v>
      </c>
      <c r="AW7192" t="s">
        <v>16912</v>
      </c>
      <c r="AX7192" t="s">
        <v>16913</v>
      </c>
    </row>
    <row r="7193" spans="1:50" x14ac:dyDescent="0.3">
      <c r="A7193" t="s">
        <v>16914</v>
      </c>
      <c r="B7193">
        <v>8</v>
      </c>
      <c r="D7193" t="s">
        <v>804</v>
      </c>
      <c r="E7193" t="s">
        <v>801</v>
      </c>
      <c r="H7193" t="s">
        <v>801</v>
      </c>
      <c r="I7193" t="s">
        <v>801</v>
      </c>
      <c r="K7193" t="s">
        <v>801</v>
      </c>
      <c r="L7193" t="s">
        <v>928</v>
      </c>
      <c r="N7193" t="s">
        <v>801</v>
      </c>
      <c r="O7193" t="s">
        <v>856</v>
      </c>
      <c r="P7193" t="s">
        <v>857</v>
      </c>
      <c r="Q7193" t="s">
        <v>801</v>
      </c>
      <c r="R7193" t="s">
        <v>865</v>
      </c>
      <c r="T7193" t="s">
        <v>935</v>
      </c>
      <c r="U7193" t="s">
        <v>801</v>
      </c>
      <c r="X7193" t="s">
        <v>867</v>
      </c>
      <c r="Y7193" t="s">
        <v>801</v>
      </c>
      <c r="AB7193" t="s">
        <v>867</v>
      </c>
      <c r="AC7193" t="s">
        <v>915</v>
      </c>
      <c r="AD7193" t="s">
        <v>801</v>
      </c>
      <c r="AE7193" t="s">
        <v>801</v>
      </c>
      <c r="AF7193" t="s">
        <v>911</v>
      </c>
      <c r="AH7193" t="s">
        <v>872</v>
      </c>
      <c r="AI7193" t="s">
        <v>864</v>
      </c>
      <c r="AV7193" t="s">
        <v>16911</v>
      </c>
      <c r="AW7193" t="s">
        <v>16915</v>
      </c>
      <c r="AX7193" t="s">
        <v>16913</v>
      </c>
    </row>
    <row r="7194" spans="1:50" x14ac:dyDescent="0.3">
      <c r="A7194" t="s">
        <v>16916</v>
      </c>
      <c r="B7194">
        <v>8</v>
      </c>
      <c r="D7194" t="s">
        <v>805</v>
      </c>
      <c r="E7194" t="s">
        <v>801</v>
      </c>
      <c r="H7194" t="s">
        <v>801</v>
      </c>
      <c r="I7194" t="s">
        <v>801</v>
      </c>
      <c r="K7194" t="s">
        <v>801</v>
      </c>
      <c r="L7194" t="s">
        <v>928</v>
      </c>
      <c r="N7194" t="s">
        <v>801</v>
      </c>
      <c r="O7194" t="s">
        <v>856</v>
      </c>
      <c r="P7194" t="s">
        <v>857</v>
      </c>
      <c r="Q7194" t="s">
        <v>801</v>
      </c>
      <c r="R7194" t="s">
        <v>865</v>
      </c>
      <c r="T7194" t="s">
        <v>935</v>
      </c>
      <c r="U7194" t="s">
        <v>801</v>
      </c>
      <c r="X7194" t="s">
        <v>867</v>
      </c>
      <c r="Y7194" t="s">
        <v>801</v>
      </c>
      <c r="AB7194" t="s">
        <v>867</v>
      </c>
      <c r="AC7194" t="s">
        <v>915</v>
      </c>
      <c r="AD7194" t="s">
        <v>801</v>
      </c>
      <c r="AE7194" t="s">
        <v>801</v>
      </c>
      <c r="AF7194" t="s">
        <v>911</v>
      </c>
      <c r="AH7194" t="s">
        <v>872</v>
      </c>
      <c r="AI7194" t="s">
        <v>864</v>
      </c>
      <c r="AV7194" t="s">
        <v>16917</v>
      </c>
      <c r="AW7194" t="s">
        <v>16918</v>
      </c>
      <c r="AX7194" t="s">
        <v>16919</v>
      </c>
    </row>
    <row r="7195" spans="1:50" x14ac:dyDescent="0.3">
      <c r="A7195" t="s">
        <v>16920</v>
      </c>
      <c r="B7195">
        <v>7</v>
      </c>
      <c r="D7195" t="s">
        <v>805</v>
      </c>
      <c r="E7195" t="s">
        <v>801</v>
      </c>
      <c r="H7195" t="s">
        <v>801</v>
      </c>
      <c r="I7195" t="s">
        <v>801</v>
      </c>
      <c r="K7195" t="s">
        <v>801</v>
      </c>
      <c r="L7195" t="s">
        <v>928</v>
      </c>
      <c r="N7195" t="s">
        <v>801</v>
      </c>
      <c r="O7195" t="s">
        <v>856</v>
      </c>
      <c r="P7195" t="s">
        <v>857</v>
      </c>
      <c r="Q7195" t="s">
        <v>801</v>
      </c>
      <c r="R7195" t="s">
        <v>865</v>
      </c>
      <c r="T7195" t="s">
        <v>935</v>
      </c>
      <c r="U7195" t="s">
        <v>801</v>
      </c>
      <c r="X7195" t="s">
        <v>867</v>
      </c>
      <c r="Y7195" t="s">
        <v>801</v>
      </c>
      <c r="AB7195" t="s">
        <v>867</v>
      </c>
      <c r="AC7195" t="s">
        <v>915</v>
      </c>
      <c r="AD7195" t="s">
        <v>801</v>
      </c>
      <c r="AE7195" t="s">
        <v>801</v>
      </c>
      <c r="AF7195" t="s">
        <v>911</v>
      </c>
      <c r="AH7195" t="s">
        <v>872</v>
      </c>
      <c r="AI7195" t="s">
        <v>864</v>
      </c>
      <c r="AV7195" t="s">
        <v>16917</v>
      </c>
      <c r="AW7195" t="s">
        <v>16921</v>
      </c>
      <c r="AX7195" t="s">
        <v>16919</v>
      </c>
    </row>
    <row r="7196" spans="1:50" x14ac:dyDescent="0.3">
      <c r="A7196" t="s">
        <v>16922</v>
      </c>
      <c r="B7196">
        <v>11</v>
      </c>
      <c r="D7196" t="s">
        <v>804</v>
      </c>
      <c r="E7196" t="s">
        <v>801</v>
      </c>
      <c r="H7196" t="s">
        <v>801</v>
      </c>
      <c r="I7196" t="s">
        <v>801</v>
      </c>
      <c r="K7196" t="s">
        <v>801</v>
      </c>
      <c r="L7196" t="s">
        <v>928</v>
      </c>
      <c r="N7196" t="s">
        <v>801</v>
      </c>
      <c r="O7196" t="s">
        <v>856</v>
      </c>
      <c r="P7196" t="s">
        <v>857</v>
      </c>
      <c r="Q7196" t="s">
        <v>801</v>
      </c>
      <c r="R7196" t="s">
        <v>865</v>
      </c>
      <c r="T7196" t="s">
        <v>935</v>
      </c>
      <c r="U7196" t="s">
        <v>801</v>
      </c>
      <c r="X7196" t="s">
        <v>867</v>
      </c>
      <c r="Y7196" t="s">
        <v>801</v>
      </c>
      <c r="AB7196" t="s">
        <v>867</v>
      </c>
      <c r="AC7196" t="s">
        <v>915</v>
      </c>
      <c r="AD7196" t="s">
        <v>801</v>
      </c>
      <c r="AE7196" t="s">
        <v>801</v>
      </c>
      <c r="AF7196" t="s">
        <v>911</v>
      </c>
      <c r="AH7196" t="s">
        <v>872</v>
      </c>
      <c r="AI7196" t="s">
        <v>864</v>
      </c>
      <c r="AV7196" t="s">
        <v>16917</v>
      </c>
      <c r="AW7196" t="s">
        <v>16923</v>
      </c>
      <c r="AX7196" t="s">
        <v>16919</v>
      </c>
    </row>
    <row r="7197" spans="1:50" x14ac:dyDescent="0.3">
      <c r="A7197" t="s">
        <v>7995</v>
      </c>
      <c r="B7197">
        <v>14</v>
      </c>
      <c r="D7197" t="s">
        <v>805</v>
      </c>
      <c r="E7197" t="s">
        <v>801</v>
      </c>
      <c r="H7197" t="s">
        <v>801</v>
      </c>
      <c r="I7197" t="s">
        <v>801</v>
      </c>
      <c r="K7197" t="s">
        <v>801</v>
      </c>
      <c r="L7197" t="s">
        <v>928</v>
      </c>
      <c r="N7197" t="s">
        <v>801</v>
      </c>
      <c r="O7197" t="s">
        <v>856</v>
      </c>
      <c r="P7197" t="s">
        <v>857</v>
      </c>
      <c r="Q7197" t="s">
        <v>801</v>
      </c>
      <c r="R7197" t="s">
        <v>865</v>
      </c>
      <c r="T7197" t="s">
        <v>973</v>
      </c>
      <c r="U7197" t="s">
        <v>801</v>
      </c>
      <c r="X7197" t="s">
        <v>867</v>
      </c>
      <c r="Y7197" t="s">
        <v>801</v>
      </c>
      <c r="AB7197" t="s">
        <v>867</v>
      </c>
      <c r="AC7197" t="s">
        <v>915</v>
      </c>
      <c r="AD7197" t="s">
        <v>801</v>
      </c>
      <c r="AE7197" t="s">
        <v>801</v>
      </c>
      <c r="AF7197" t="s">
        <v>900</v>
      </c>
      <c r="AH7197" t="s">
        <v>863</v>
      </c>
      <c r="AI7197" t="s">
        <v>864</v>
      </c>
      <c r="AV7197" t="s">
        <v>16924</v>
      </c>
      <c r="AW7197" t="s">
        <v>16925</v>
      </c>
      <c r="AX7197" t="s">
        <v>16926</v>
      </c>
    </row>
    <row r="7198" spans="1:50" x14ac:dyDescent="0.3">
      <c r="A7198" t="s">
        <v>2987</v>
      </c>
      <c r="B7198">
        <v>7</v>
      </c>
      <c r="D7198" t="s">
        <v>805</v>
      </c>
      <c r="E7198" t="s">
        <v>801</v>
      </c>
      <c r="H7198" t="s">
        <v>801</v>
      </c>
      <c r="I7198" t="s">
        <v>801</v>
      </c>
      <c r="K7198" t="s">
        <v>801</v>
      </c>
      <c r="L7198" t="s">
        <v>928</v>
      </c>
      <c r="N7198" t="s">
        <v>801</v>
      </c>
      <c r="O7198" t="s">
        <v>856</v>
      </c>
      <c r="P7198" t="s">
        <v>4582</v>
      </c>
      <c r="Q7198" t="s">
        <v>801</v>
      </c>
      <c r="R7198" t="s">
        <v>865</v>
      </c>
      <c r="T7198" t="s">
        <v>973</v>
      </c>
      <c r="U7198" t="s">
        <v>801</v>
      </c>
      <c r="X7198" t="s">
        <v>867</v>
      </c>
      <c r="Y7198" t="s">
        <v>801</v>
      </c>
      <c r="AB7198" t="s">
        <v>867</v>
      </c>
      <c r="AC7198" t="s">
        <v>915</v>
      </c>
      <c r="AD7198" t="s">
        <v>801</v>
      </c>
      <c r="AE7198" t="s">
        <v>801</v>
      </c>
      <c r="AF7198" t="s">
        <v>882</v>
      </c>
      <c r="AH7198" t="s">
        <v>863</v>
      </c>
      <c r="AI7198" t="s">
        <v>864</v>
      </c>
      <c r="AV7198" t="s">
        <v>16927</v>
      </c>
      <c r="AW7198" t="s">
        <v>16928</v>
      </c>
      <c r="AX7198" t="s">
        <v>16929</v>
      </c>
    </row>
    <row r="7199" spans="1:50" x14ac:dyDescent="0.3">
      <c r="A7199" t="s">
        <v>16930</v>
      </c>
      <c r="B7199">
        <v>7</v>
      </c>
      <c r="D7199" t="s">
        <v>805</v>
      </c>
      <c r="E7199" t="s">
        <v>801</v>
      </c>
      <c r="H7199" t="s">
        <v>801</v>
      </c>
      <c r="I7199" t="s">
        <v>801</v>
      </c>
      <c r="K7199" t="s">
        <v>801</v>
      </c>
      <c r="L7199" t="s">
        <v>928</v>
      </c>
      <c r="N7199" t="s">
        <v>801</v>
      </c>
      <c r="O7199" t="s">
        <v>856</v>
      </c>
      <c r="P7199" t="s">
        <v>857</v>
      </c>
      <c r="Q7199" t="s">
        <v>801</v>
      </c>
      <c r="R7199" t="s">
        <v>865</v>
      </c>
      <c r="T7199" t="s">
        <v>935</v>
      </c>
      <c r="U7199" t="s">
        <v>801</v>
      </c>
      <c r="X7199" t="s">
        <v>867</v>
      </c>
      <c r="Y7199" t="s">
        <v>801</v>
      </c>
      <c r="AB7199" t="s">
        <v>867</v>
      </c>
      <c r="AC7199" t="s">
        <v>915</v>
      </c>
      <c r="AD7199" t="s">
        <v>801</v>
      </c>
      <c r="AE7199" t="s">
        <v>801</v>
      </c>
      <c r="AF7199" t="s">
        <v>911</v>
      </c>
      <c r="AH7199" t="s">
        <v>872</v>
      </c>
      <c r="AI7199" t="s">
        <v>864</v>
      </c>
      <c r="AV7199" t="s">
        <v>16931</v>
      </c>
      <c r="AW7199" t="s">
        <v>16932</v>
      </c>
      <c r="AX7199" t="s">
        <v>16933</v>
      </c>
    </row>
    <row r="7200" spans="1:50" x14ac:dyDescent="0.3">
      <c r="A7200" t="s">
        <v>16934</v>
      </c>
      <c r="B7200">
        <v>10</v>
      </c>
      <c r="D7200" t="s">
        <v>804</v>
      </c>
      <c r="E7200" t="s">
        <v>801</v>
      </c>
      <c r="H7200" t="s">
        <v>801</v>
      </c>
      <c r="I7200" t="s">
        <v>801</v>
      </c>
      <c r="K7200" t="s">
        <v>801</v>
      </c>
      <c r="L7200" t="s">
        <v>928</v>
      </c>
      <c r="N7200" t="s">
        <v>801</v>
      </c>
      <c r="O7200" t="s">
        <v>856</v>
      </c>
      <c r="P7200" t="s">
        <v>857</v>
      </c>
      <c r="Q7200" t="s">
        <v>801</v>
      </c>
      <c r="R7200" t="s">
        <v>865</v>
      </c>
      <c r="T7200" t="s">
        <v>935</v>
      </c>
      <c r="U7200" t="s">
        <v>801</v>
      </c>
      <c r="X7200" t="s">
        <v>867</v>
      </c>
      <c r="Y7200" t="s">
        <v>801</v>
      </c>
      <c r="AB7200" t="s">
        <v>867</v>
      </c>
      <c r="AC7200" t="s">
        <v>915</v>
      </c>
      <c r="AD7200" t="s">
        <v>801</v>
      </c>
      <c r="AE7200" t="s">
        <v>801</v>
      </c>
      <c r="AF7200" t="s">
        <v>911</v>
      </c>
      <c r="AH7200" t="s">
        <v>872</v>
      </c>
      <c r="AI7200" t="s">
        <v>864</v>
      </c>
      <c r="AV7200" t="s">
        <v>16931</v>
      </c>
      <c r="AW7200" t="s">
        <v>16935</v>
      </c>
      <c r="AX7200" t="s">
        <v>16933</v>
      </c>
    </row>
    <row r="7201" spans="1:50" x14ac:dyDescent="0.3">
      <c r="A7201" t="s">
        <v>2244</v>
      </c>
      <c r="B7201">
        <v>8</v>
      </c>
      <c r="D7201" t="s">
        <v>805</v>
      </c>
      <c r="E7201" t="s">
        <v>801</v>
      </c>
      <c r="H7201" t="s">
        <v>801</v>
      </c>
      <c r="I7201" t="s">
        <v>801</v>
      </c>
      <c r="K7201" t="s">
        <v>801</v>
      </c>
      <c r="L7201" t="s">
        <v>928</v>
      </c>
      <c r="N7201" t="s">
        <v>801</v>
      </c>
      <c r="O7201" t="s">
        <v>856</v>
      </c>
      <c r="P7201" t="s">
        <v>857</v>
      </c>
      <c r="Q7201" t="s">
        <v>801</v>
      </c>
      <c r="R7201" t="s">
        <v>902</v>
      </c>
      <c r="T7201" t="s">
        <v>973</v>
      </c>
      <c r="U7201" t="s">
        <v>801</v>
      </c>
      <c r="X7201" t="s">
        <v>867</v>
      </c>
      <c r="Y7201" t="s">
        <v>801</v>
      </c>
      <c r="AB7201" t="s">
        <v>867</v>
      </c>
      <c r="AC7201" t="s">
        <v>915</v>
      </c>
      <c r="AD7201" t="s">
        <v>801</v>
      </c>
      <c r="AE7201" t="s">
        <v>801</v>
      </c>
      <c r="AF7201" t="s">
        <v>900</v>
      </c>
      <c r="AH7201" t="s">
        <v>863</v>
      </c>
      <c r="AI7201" t="s">
        <v>864</v>
      </c>
      <c r="AV7201" t="s">
        <v>16936</v>
      </c>
      <c r="AW7201" t="s">
        <v>16937</v>
      </c>
      <c r="AX7201" t="s">
        <v>16938</v>
      </c>
    </row>
    <row r="7202" spans="1:50" x14ac:dyDescent="0.3">
      <c r="A7202" t="s">
        <v>2247</v>
      </c>
      <c r="B7202">
        <v>13</v>
      </c>
      <c r="D7202" t="s">
        <v>805</v>
      </c>
      <c r="E7202" t="s">
        <v>801</v>
      </c>
      <c r="H7202" t="s">
        <v>801</v>
      </c>
      <c r="I7202" t="s">
        <v>801</v>
      </c>
      <c r="K7202" t="s">
        <v>801</v>
      </c>
      <c r="L7202" t="s">
        <v>928</v>
      </c>
      <c r="N7202" t="s">
        <v>801</v>
      </c>
      <c r="O7202" t="s">
        <v>856</v>
      </c>
      <c r="P7202" t="s">
        <v>857</v>
      </c>
      <c r="Q7202" t="s">
        <v>801</v>
      </c>
      <c r="R7202" t="s">
        <v>902</v>
      </c>
      <c r="T7202" t="s">
        <v>1200</v>
      </c>
      <c r="U7202" t="s">
        <v>801</v>
      </c>
      <c r="X7202" t="s">
        <v>867</v>
      </c>
      <c r="Y7202" t="s">
        <v>801</v>
      </c>
      <c r="AB7202" t="s">
        <v>867</v>
      </c>
      <c r="AC7202" t="s">
        <v>915</v>
      </c>
      <c r="AD7202" t="s">
        <v>801</v>
      </c>
      <c r="AE7202" t="s">
        <v>801</v>
      </c>
      <c r="AF7202" t="s">
        <v>900</v>
      </c>
      <c r="AH7202" t="s">
        <v>872</v>
      </c>
      <c r="AI7202" t="s">
        <v>864</v>
      </c>
      <c r="AV7202" t="s">
        <v>16936</v>
      </c>
      <c r="AW7202" t="s">
        <v>16939</v>
      </c>
      <c r="AX7202" t="s">
        <v>16938</v>
      </c>
    </row>
    <row r="7203" spans="1:50" x14ac:dyDescent="0.3">
      <c r="A7203" t="s">
        <v>2249</v>
      </c>
      <c r="B7203">
        <v>11</v>
      </c>
      <c r="D7203" t="s">
        <v>804</v>
      </c>
      <c r="E7203" t="s">
        <v>801</v>
      </c>
      <c r="H7203" t="s">
        <v>801</v>
      </c>
      <c r="I7203" t="s">
        <v>801</v>
      </c>
      <c r="K7203" t="s">
        <v>801</v>
      </c>
      <c r="L7203" t="s">
        <v>928</v>
      </c>
      <c r="N7203" t="s">
        <v>801</v>
      </c>
      <c r="O7203" t="s">
        <v>856</v>
      </c>
      <c r="P7203" t="s">
        <v>857</v>
      </c>
      <c r="Q7203" t="s">
        <v>801</v>
      </c>
      <c r="R7203" t="s">
        <v>865</v>
      </c>
      <c r="T7203" t="s">
        <v>973</v>
      </c>
      <c r="U7203" t="s">
        <v>801</v>
      </c>
      <c r="X7203" t="s">
        <v>867</v>
      </c>
      <c r="Y7203" t="s">
        <v>801</v>
      </c>
      <c r="AB7203" t="s">
        <v>867</v>
      </c>
      <c r="AC7203" t="s">
        <v>915</v>
      </c>
      <c r="AD7203" t="s">
        <v>801</v>
      </c>
      <c r="AE7203" t="s">
        <v>801</v>
      </c>
      <c r="AF7203" t="s">
        <v>884</v>
      </c>
      <c r="AH7203" t="s">
        <v>863</v>
      </c>
      <c r="AI7203" t="s">
        <v>864</v>
      </c>
      <c r="AV7203" t="s">
        <v>16936</v>
      </c>
      <c r="AW7203" t="s">
        <v>16940</v>
      </c>
      <c r="AX7203" t="s">
        <v>16938</v>
      </c>
    </row>
    <row r="7204" spans="1:50" x14ac:dyDescent="0.3">
      <c r="A7204" t="s">
        <v>1120</v>
      </c>
      <c r="B7204">
        <v>9</v>
      </c>
      <c r="D7204" t="s">
        <v>805</v>
      </c>
      <c r="E7204" t="s">
        <v>801</v>
      </c>
      <c r="H7204" t="s">
        <v>801</v>
      </c>
      <c r="I7204" t="s">
        <v>801</v>
      </c>
      <c r="K7204" t="s">
        <v>801</v>
      </c>
      <c r="L7204" t="s">
        <v>928</v>
      </c>
      <c r="N7204" t="s">
        <v>801</v>
      </c>
      <c r="O7204" t="s">
        <v>856</v>
      </c>
      <c r="P7204" t="s">
        <v>1238</v>
      </c>
      <c r="Q7204" t="s">
        <v>801</v>
      </c>
      <c r="R7204" t="s">
        <v>865</v>
      </c>
      <c r="T7204" t="s">
        <v>973</v>
      </c>
      <c r="U7204" t="s">
        <v>801</v>
      </c>
      <c r="X7204" t="s">
        <v>867</v>
      </c>
      <c r="Y7204" t="s">
        <v>801</v>
      </c>
      <c r="AB7204" t="s">
        <v>867</v>
      </c>
      <c r="AC7204" t="s">
        <v>915</v>
      </c>
      <c r="AD7204" t="s">
        <v>801</v>
      </c>
      <c r="AE7204" t="s">
        <v>801</v>
      </c>
      <c r="AF7204" t="s">
        <v>900</v>
      </c>
      <c r="AH7204" t="s">
        <v>863</v>
      </c>
      <c r="AI7204" t="s">
        <v>864</v>
      </c>
      <c r="AV7204" t="s">
        <v>16941</v>
      </c>
      <c r="AW7204" t="s">
        <v>16942</v>
      </c>
      <c r="AX7204" t="s">
        <v>16943</v>
      </c>
    </row>
    <row r="7205" spans="1:50" x14ac:dyDescent="0.3">
      <c r="A7205" t="s">
        <v>3046</v>
      </c>
      <c r="B7205">
        <v>5</v>
      </c>
      <c r="D7205" t="s">
        <v>805</v>
      </c>
      <c r="E7205" t="s">
        <v>801</v>
      </c>
      <c r="H7205" t="s">
        <v>801</v>
      </c>
      <c r="I7205" t="s">
        <v>801</v>
      </c>
      <c r="K7205" t="s">
        <v>801</v>
      </c>
      <c r="L7205" t="s">
        <v>928</v>
      </c>
      <c r="N7205" t="s">
        <v>801</v>
      </c>
      <c r="O7205" t="s">
        <v>856</v>
      </c>
      <c r="P7205" t="s">
        <v>857</v>
      </c>
      <c r="Q7205" t="s">
        <v>801</v>
      </c>
      <c r="R7205" t="s">
        <v>865</v>
      </c>
      <c r="T7205" t="s">
        <v>973</v>
      </c>
      <c r="U7205" t="s">
        <v>801</v>
      </c>
      <c r="X7205" t="s">
        <v>867</v>
      </c>
      <c r="Y7205" t="s">
        <v>801</v>
      </c>
      <c r="AB7205" t="s">
        <v>867</v>
      </c>
      <c r="AC7205" t="s">
        <v>915</v>
      </c>
      <c r="AD7205" t="s">
        <v>801</v>
      </c>
      <c r="AE7205" t="s">
        <v>801</v>
      </c>
      <c r="AF7205" t="s">
        <v>884</v>
      </c>
      <c r="AH7205" t="s">
        <v>863</v>
      </c>
      <c r="AI7205" t="s">
        <v>864</v>
      </c>
      <c r="AV7205" t="s">
        <v>16944</v>
      </c>
      <c r="AW7205" t="s">
        <v>16945</v>
      </c>
      <c r="AX7205" t="s">
        <v>16946</v>
      </c>
    </row>
    <row r="7206" spans="1:50" x14ac:dyDescent="0.3">
      <c r="A7206" t="s">
        <v>3048</v>
      </c>
      <c r="B7206">
        <v>6</v>
      </c>
      <c r="D7206" t="s">
        <v>805</v>
      </c>
      <c r="E7206" t="s">
        <v>801</v>
      </c>
      <c r="H7206" t="s">
        <v>801</v>
      </c>
      <c r="I7206" t="s">
        <v>801</v>
      </c>
      <c r="K7206" t="s">
        <v>801</v>
      </c>
      <c r="L7206" t="s">
        <v>928</v>
      </c>
      <c r="N7206" t="s">
        <v>801</v>
      </c>
      <c r="O7206" t="s">
        <v>856</v>
      </c>
      <c r="P7206" t="s">
        <v>857</v>
      </c>
      <c r="Q7206" t="s">
        <v>801</v>
      </c>
      <c r="R7206" t="s">
        <v>902</v>
      </c>
      <c r="T7206" t="s">
        <v>922</v>
      </c>
      <c r="U7206" t="s">
        <v>801</v>
      </c>
      <c r="X7206" t="s">
        <v>867</v>
      </c>
      <c r="Y7206" t="s">
        <v>801</v>
      </c>
      <c r="AB7206" t="s">
        <v>867</v>
      </c>
      <c r="AC7206" t="s">
        <v>915</v>
      </c>
      <c r="AD7206" t="s">
        <v>801</v>
      </c>
      <c r="AE7206" t="s">
        <v>801</v>
      </c>
      <c r="AF7206" t="s">
        <v>884</v>
      </c>
      <c r="AH7206" t="s">
        <v>872</v>
      </c>
      <c r="AI7206" t="s">
        <v>864</v>
      </c>
      <c r="AV7206" t="s">
        <v>16944</v>
      </c>
      <c r="AW7206" t="s">
        <v>16947</v>
      </c>
      <c r="AX7206" t="s">
        <v>16946</v>
      </c>
    </row>
    <row r="7207" spans="1:50" x14ac:dyDescent="0.3">
      <c r="A7207" t="s">
        <v>2277</v>
      </c>
      <c r="B7207">
        <v>7</v>
      </c>
      <c r="D7207" t="s">
        <v>804</v>
      </c>
      <c r="E7207" t="s">
        <v>801</v>
      </c>
      <c r="H7207" t="s">
        <v>801</v>
      </c>
      <c r="I7207" t="s">
        <v>801</v>
      </c>
      <c r="K7207" t="s">
        <v>801</v>
      </c>
      <c r="L7207" t="s">
        <v>928</v>
      </c>
      <c r="N7207" t="s">
        <v>801</v>
      </c>
      <c r="O7207" t="s">
        <v>856</v>
      </c>
      <c r="P7207" t="s">
        <v>857</v>
      </c>
      <c r="Q7207" t="s">
        <v>801</v>
      </c>
      <c r="R7207" t="s">
        <v>865</v>
      </c>
      <c r="T7207" t="s">
        <v>922</v>
      </c>
      <c r="U7207" t="s">
        <v>801</v>
      </c>
      <c r="X7207" t="s">
        <v>867</v>
      </c>
      <c r="Y7207" t="s">
        <v>801</v>
      </c>
      <c r="AB7207" t="s">
        <v>867</v>
      </c>
      <c r="AC7207" t="s">
        <v>915</v>
      </c>
      <c r="AD7207" t="s">
        <v>801</v>
      </c>
      <c r="AE7207" t="s">
        <v>801</v>
      </c>
      <c r="AF7207" t="s">
        <v>900</v>
      </c>
      <c r="AH7207" t="s">
        <v>863</v>
      </c>
      <c r="AI7207" t="s">
        <v>864</v>
      </c>
      <c r="AV7207" t="s">
        <v>16948</v>
      </c>
      <c r="AW7207" t="s">
        <v>16949</v>
      </c>
      <c r="AX7207" t="s">
        <v>16950</v>
      </c>
    </row>
    <row r="7208" spans="1:50" x14ac:dyDescent="0.3">
      <c r="A7208" t="s">
        <v>996</v>
      </c>
      <c r="B7208">
        <v>12</v>
      </c>
      <c r="D7208" t="s">
        <v>804</v>
      </c>
      <c r="E7208" t="s">
        <v>801</v>
      </c>
      <c r="H7208" t="s">
        <v>801</v>
      </c>
      <c r="I7208" t="s">
        <v>801</v>
      </c>
      <c r="K7208" t="s">
        <v>801</v>
      </c>
      <c r="L7208" t="s">
        <v>928</v>
      </c>
      <c r="N7208" t="s">
        <v>801</v>
      </c>
      <c r="O7208" t="s">
        <v>856</v>
      </c>
      <c r="P7208" t="s">
        <v>857</v>
      </c>
      <c r="Q7208" t="s">
        <v>801</v>
      </c>
      <c r="R7208" t="s">
        <v>865</v>
      </c>
      <c r="T7208" t="s">
        <v>922</v>
      </c>
      <c r="U7208" t="s">
        <v>801</v>
      </c>
      <c r="X7208" t="s">
        <v>867</v>
      </c>
      <c r="Y7208" t="s">
        <v>801</v>
      </c>
      <c r="AB7208" t="s">
        <v>867</v>
      </c>
      <c r="AC7208" t="s">
        <v>915</v>
      </c>
      <c r="AD7208" t="s">
        <v>801</v>
      </c>
      <c r="AE7208" t="s">
        <v>801</v>
      </c>
      <c r="AF7208" t="s">
        <v>900</v>
      </c>
      <c r="AH7208" t="s">
        <v>863</v>
      </c>
      <c r="AI7208" t="s">
        <v>864</v>
      </c>
      <c r="AV7208" t="s">
        <v>16948</v>
      </c>
      <c r="AW7208" t="s">
        <v>16951</v>
      </c>
      <c r="AX7208" t="s">
        <v>16950</v>
      </c>
    </row>
    <row r="7209" spans="1:50" x14ac:dyDescent="0.3">
      <c r="A7209" t="s">
        <v>16952</v>
      </c>
      <c r="B7209">
        <v>6</v>
      </c>
      <c r="D7209" t="s">
        <v>805</v>
      </c>
      <c r="E7209" t="s">
        <v>801</v>
      </c>
      <c r="H7209" t="s">
        <v>801</v>
      </c>
      <c r="I7209" t="s">
        <v>801</v>
      </c>
      <c r="K7209" t="s">
        <v>801</v>
      </c>
      <c r="L7209" t="s">
        <v>928</v>
      </c>
      <c r="N7209" t="s">
        <v>801</v>
      </c>
      <c r="O7209" t="s">
        <v>856</v>
      </c>
      <c r="P7209" t="s">
        <v>857</v>
      </c>
      <c r="Q7209" t="s">
        <v>801</v>
      </c>
      <c r="R7209" t="s">
        <v>865</v>
      </c>
      <c r="T7209" t="s">
        <v>935</v>
      </c>
      <c r="U7209" t="s">
        <v>801</v>
      </c>
      <c r="X7209" t="s">
        <v>867</v>
      </c>
      <c r="Y7209" t="s">
        <v>801</v>
      </c>
      <c r="AB7209" t="s">
        <v>867</v>
      </c>
      <c r="AC7209" t="s">
        <v>915</v>
      </c>
      <c r="AD7209" t="s">
        <v>801</v>
      </c>
      <c r="AE7209" t="s">
        <v>801</v>
      </c>
      <c r="AF7209" t="s">
        <v>911</v>
      </c>
      <c r="AH7209" t="s">
        <v>872</v>
      </c>
      <c r="AI7209" t="s">
        <v>864</v>
      </c>
      <c r="AV7209" t="s">
        <v>16953</v>
      </c>
      <c r="AW7209" t="s">
        <v>16954</v>
      </c>
      <c r="AX7209" t="s">
        <v>16955</v>
      </c>
    </row>
    <row r="7210" spans="1:50" x14ac:dyDescent="0.3">
      <c r="A7210" t="s">
        <v>5218</v>
      </c>
      <c r="B7210">
        <v>7</v>
      </c>
      <c r="D7210" t="s">
        <v>805</v>
      </c>
      <c r="E7210" t="s">
        <v>801</v>
      </c>
      <c r="H7210" t="s">
        <v>801</v>
      </c>
      <c r="I7210" t="s">
        <v>801</v>
      </c>
      <c r="K7210" t="s">
        <v>801</v>
      </c>
      <c r="L7210" t="s">
        <v>928</v>
      </c>
      <c r="N7210" t="s">
        <v>801</v>
      </c>
      <c r="O7210" t="s">
        <v>856</v>
      </c>
      <c r="P7210" t="s">
        <v>4582</v>
      </c>
      <c r="Q7210" t="s">
        <v>801</v>
      </c>
      <c r="R7210" t="s">
        <v>902</v>
      </c>
      <c r="T7210" t="s">
        <v>922</v>
      </c>
      <c r="U7210" t="s">
        <v>801</v>
      </c>
      <c r="X7210" t="s">
        <v>867</v>
      </c>
      <c r="Y7210" t="s">
        <v>801</v>
      </c>
      <c r="AB7210" t="s">
        <v>867</v>
      </c>
      <c r="AC7210" t="s">
        <v>915</v>
      </c>
      <c r="AD7210" t="s">
        <v>801</v>
      </c>
      <c r="AE7210" t="s">
        <v>801</v>
      </c>
      <c r="AF7210" t="s">
        <v>884</v>
      </c>
      <c r="AH7210" t="s">
        <v>863</v>
      </c>
      <c r="AI7210" t="s">
        <v>864</v>
      </c>
      <c r="AV7210" t="s">
        <v>16956</v>
      </c>
      <c r="AW7210" t="s">
        <v>16957</v>
      </c>
      <c r="AX7210" t="s">
        <v>16958</v>
      </c>
    </row>
    <row r="7211" spans="1:50" x14ac:dyDescent="0.3">
      <c r="A7211" t="s">
        <v>3069</v>
      </c>
      <c r="B7211">
        <v>10</v>
      </c>
      <c r="D7211" t="s">
        <v>804</v>
      </c>
      <c r="E7211" t="s">
        <v>801</v>
      </c>
      <c r="H7211" t="s">
        <v>801</v>
      </c>
      <c r="I7211" t="s">
        <v>801</v>
      </c>
      <c r="K7211" t="s">
        <v>801</v>
      </c>
      <c r="L7211" t="s">
        <v>928</v>
      </c>
      <c r="N7211" t="s">
        <v>801</v>
      </c>
      <c r="O7211" t="s">
        <v>856</v>
      </c>
      <c r="P7211" t="s">
        <v>4582</v>
      </c>
      <c r="Q7211" t="s">
        <v>801</v>
      </c>
      <c r="R7211" t="s">
        <v>902</v>
      </c>
      <c r="T7211" t="s">
        <v>922</v>
      </c>
      <c r="U7211" t="s">
        <v>801</v>
      </c>
      <c r="X7211" t="s">
        <v>867</v>
      </c>
      <c r="Y7211" t="s">
        <v>801</v>
      </c>
      <c r="AB7211" t="s">
        <v>867</v>
      </c>
      <c r="AC7211" t="s">
        <v>915</v>
      </c>
      <c r="AD7211" t="s">
        <v>801</v>
      </c>
      <c r="AE7211" t="s">
        <v>801</v>
      </c>
      <c r="AF7211" t="s">
        <v>900</v>
      </c>
      <c r="AH7211" t="s">
        <v>863</v>
      </c>
      <c r="AI7211" t="s">
        <v>864</v>
      </c>
      <c r="AV7211" t="s">
        <v>16956</v>
      </c>
      <c r="AW7211" t="s">
        <v>16959</v>
      </c>
      <c r="AX7211" t="s">
        <v>16958</v>
      </c>
    </row>
    <row r="7212" spans="1:50" x14ac:dyDescent="0.3">
      <c r="A7212" t="s">
        <v>1127</v>
      </c>
      <c r="B7212">
        <v>8</v>
      </c>
      <c r="D7212" t="s">
        <v>804</v>
      </c>
      <c r="E7212" t="s">
        <v>801</v>
      </c>
      <c r="H7212" t="s">
        <v>801</v>
      </c>
      <c r="I7212" t="s">
        <v>801</v>
      </c>
      <c r="K7212" t="s">
        <v>801</v>
      </c>
      <c r="L7212" t="s">
        <v>928</v>
      </c>
      <c r="N7212" t="s">
        <v>801</v>
      </c>
      <c r="O7212" t="s">
        <v>856</v>
      </c>
      <c r="P7212" t="s">
        <v>857</v>
      </c>
      <c r="Q7212" t="s">
        <v>801</v>
      </c>
      <c r="R7212" t="s">
        <v>902</v>
      </c>
      <c r="T7212" t="s">
        <v>973</v>
      </c>
      <c r="U7212" t="s">
        <v>801</v>
      </c>
      <c r="X7212" t="s">
        <v>867</v>
      </c>
      <c r="Y7212" t="s">
        <v>801</v>
      </c>
      <c r="AB7212" t="s">
        <v>867</v>
      </c>
      <c r="AC7212" t="s">
        <v>915</v>
      </c>
      <c r="AD7212" t="s">
        <v>801</v>
      </c>
      <c r="AE7212" t="s">
        <v>801</v>
      </c>
      <c r="AF7212" t="s">
        <v>900</v>
      </c>
      <c r="AH7212" t="s">
        <v>863</v>
      </c>
      <c r="AI7212" t="s">
        <v>864</v>
      </c>
      <c r="AV7212" t="s">
        <v>16960</v>
      </c>
      <c r="AW7212" t="s">
        <v>16961</v>
      </c>
      <c r="AX7212" t="s">
        <v>16962</v>
      </c>
    </row>
    <row r="7213" spans="1:50" x14ac:dyDescent="0.3">
      <c r="A7213" t="s">
        <v>2298</v>
      </c>
      <c r="B7213">
        <v>11</v>
      </c>
      <c r="D7213" t="s">
        <v>805</v>
      </c>
      <c r="E7213" t="s">
        <v>801</v>
      </c>
      <c r="H7213" t="s">
        <v>801</v>
      </c>
      <c r="I7213" t="s">
        <v>801</v>
      </c>
      <c r="K7213" t="s">
        <v>801</v>
      </c>
      <c r="L7213" t="s">
        <v>928</v>
      </c>
      <c r="N7213" t="s">
        <v>801</v>
      </c>
      <c r="O7213" t="s">
        <v>856</v>
      </c>
      <c r="P7213" t="s">
        <v>857</v>
      </c>
      <c r="Q7213" t="s">
        <v>801</v>
      </c>
      <c r="R7213" t="s">
        <v>902</v>
      </c>
      <c r="T7213" t="s">
        <v>922</v>
      </c>
      <c r="U7213" t="s">
        <v>801</v>
      </c>
      <c r="X7213" t="s">
        <v>867</v>
      </c>
      <c r="Y7213" t="s">
        <v>801</v>
      </c>
      <c r="AB7213" t="s">
        <v>867</v>
      </c>
      <c r="AC7213" t="s">
        <v>915</v>
      </c>
      <c r="AD7213" t="s">
        <v>801</v>
      </c>
      <c r="AE7213" t="s">
        <v>801</v>
      </c>
      <c r="AF7213" t="s">
        <v>900</v>
      </c>
      <c r="AH7213" t="s">
        <v>863</v>
      </c>
      <c r="AI7213" t="s">
        <v>864</v>
      </c>
      <c r="AV7213" t="s">
        <v>16960</v>
      </c>
      <c r="AW7213" t="s">
        <v>16963</v>
      </c>
      <c r="AX7213" t="s">
        <v>16962</v>
      </c>
    </row>
    <row r="7214" spans="1:50" x14ac:dyDescent="0.3">
      <c r="A7214" t="s">
        <v>16964</v>
      </c>
      <c r="B7214">
        <v>11</v>
      </c>
      <c r="D7214" t="s">
        <v>805</v>
      </c>
      <c r="E7214" t="s">
        <v>801</v>
      </c>
      <c r="H7214" t="s">
        <v>801</v>
      </c>
      <c r="I7214" t="s">
        <v>801</v>
      </c>
      <c r="K7214" t="s">
        <v>801</v>
      </c>
      <c r="L7214" t="s">
        <v>928</v>
      </c>
      <c r="N7214" t="s">
        <v>801</v>
      </c>
      <c r="O7214" t="s">
        <v>856</v>
      </c>
      <c r="P7214" t="s">
        <v>857</v>
      </c>
      <c r="Q7214" t="s">
        <v>801</v>
      </c>
      <c r="R7214" t="s">
        <v>865</v>
      </c>
      <c r="T7214" t="s">
        <v>935</v>
      </c>
      <c r="U7214" t="s">
        <v>801</v>
      </c>
      <c r="X7214" t="s">
        <v>867</v>
      </c>
      <c r="Y7214" t="s">
        <v>801</v>
      </c>
      <c r="AB7214" t="s">
        <v>867</v>
      </c>
      <c r="AC7214" t="s">
        <v>915</v>
      </c>
      <c r="AD7214" t="s">
        <v>801</v>
      </c>
      <c r="AE7214" t="s">
        <v>801</v>
      </c>
      <c r="AF7214" t="s">
        <v>911</v>
      </c>
      <c r="AH7214" t="s">
        <v>872</v>
      </c>
      <c r="AI7214" t="s">
        <v>864</v>
      </c>
      <c r="AV7214" t="s">
        <v>16965</v>
      </c>
      <c r="AW7214" t="s">
        <v>16966</v>
      </c>
      <c r="AX7214" t="s">
        <v>16967</v>
      </c>
    </row>
    <row r="7215" spans="1:50" x14ac:dyDescent="0.3">
      <c r="A7215" t="s">
        <v>13280</v>
      </c>
      <c r="B7215">
        <v>8</v>
      </c>
      <c r="D7215" t="s">
        <v>804</v>
      </c>
      <c r="E7215" t="s">
        <v>801</v>
      </c>
      <c r="H7215" t="s">
        <v>801</v>
      </c>
      <c r="I7215" t="s">
        <v>801</v>
      </c>
      <c r="K7215" t="s">
        <v>801</v>
      </c>
      <c r="L7215" t="s">
        <v>928</v>
      </c>
      <c r="N7215" t="s">
        <v>801</v>
      </c>
      <c r="O7215" t="s">
        <v>856</v>
      </c>
      <c r="P7215" t="s">
        <v>857</v>
      </c>
      <c r="Q7215" t="s">
        <v>801</v>
      </c>
      <c r="R7215" t="s">
        <v>865</v>
      </c>
      <c r="T7215" t="s">
        <v>935</v>
      </c>
      <c r="U7215" t="s">
        <v>801</v>
      </c>
      <c r="X7215" t="s">
        <v>867</v>
      </c>
      <c r="Y7215" t="s">
        <v>801</v>
      </c>
      <c r="AB7215" t="s">
        <v>867</v>
      </c>
      <c r="AC7215" t="s">
        <v>915</v>
      </c>
      <c r="AD7215" t="s">
        <v>801</v>
      </c>
      <c r="AE7215" t="s">
        <v>801</v>
      </c>
      <c r="AF7215" t="s">
        <v>911</v>
      </c>
      <c r="AH7215" t="s">
        <v>872</v>
      </c>
      <c r="AI7215" t="s">
        <v>864</v>
      </c>
      <c r="AV7215" t="s">
        <v>16965</v>
      </c>
      <c r="AW7215" t="s">
        <v>16968</v>
      </c>
      <c r="AX7215" t="s">
        <v>16967</v>
      </c>
    </row>
    <row r="7216" spans="1:50" x14ac:dyDescent="0.3">
      <c r="A7216" t="s">
        <v>16969</v>
      </c>
      <c r="B7216">
        <v>6</v>
      </c>
      <c r="D7216" t="s">
        <v>805</v>
      </c>
      <c r="E7216" t="s">
        <v>801</v>
      </c>
      <c r="H7216" t="s">
        <v>801</v>
      </c>
      <c r="I7216" t="s">
        <v>801</v>
      </c>
      <c r="K7216" t="s">
        <v>801</v>
      </c>
      <c r="L7216" t="s">
        <v>928</v>
      </c>
      <c r="N7216" t="s">
        <v>801</v>
      </c>
      <c r="O7216" t="s">
        <v>856</v>
      </c>
      <c r="P7216" t="s">
        <v>857</v>
      </c>
      <c r="Q7216" t="s">
        <v>801</v>
      </c>
      <c r="R7216" t="s">
        <v>865</v>
      </c>
      <c r="T7216" t="s">
        <v>935</v>
      </c>
      <c r="U7216" t="s">
        <v>801</v>
      </c>
      <c r="X7216" t="s">
        <v>867</v>
      </c>
      <c r="Y7216" t="s">
        <v>801</v>
      </c>
      <c r="AB7216" t="s">
        <v>867</v>
      </c>
      <c r="AC7216" t="s">
        <v>915</v>
      </c>
      <c r="AD7216" t="s">
        <v>801</v>
      </c>
      <c r="AE7216" t="s">
        <v>801</v>
      </c>
      <c r="AF7216" t="s">
        <v>911</v>
      </c>
      <c r="AH7216" t="s">
        <v>872</v>
      </c>
      <c r="AI7216" t="s">
        <v>864</v>
      </c>
      <c r="AV7216" t="s">
        <v>16965</v>
      </c>
      <c r="AW7216" t="s">
        <v>16970</v>
      </c>
      <c r="AX7216" t="s">
        <v>16967</v>
      </c>
    </row>
    <row r="7217" spans="1:50" x14ac:dyDescent="0.3">
      <c r="A7217" t="s">
        <v>16971</v>
      </c>
      <c r="B7217">
        <v>12</v>
      </c>
      <c r="D7217" t="s">
        <v>805</v>
      </c>
      <c r="E7217" t="s">
        <v>801</v>
      </c>
      <c r="H7217" t="s">
        <v>801</v>
      </c>
      <c r="I7217" t="s">
        <v>801</v>
      </c>
      <c r="K7217" t="s">
        <v>801</v>
      </c>
      <c r="L7217" t="s">
        <v>928</v>
      </c>
      <c r="N7217" t="s">
        <v>801</v>
      </c>
      <c r="O7217" t="s">
        <v>856</v>
      </c>
      <c r="P7217" t="s">
        <v>857</v>
      </c>
      <c r="Q7217" t="s">
        <v>801</v>
      </c>
      <c r="R7217" t="s">
        <v>865</v>
      </c>
      <c r="T7217" t="s">
        <v>935</v>
      </c>
      <c r="U7217" t="s">
        <v>801</v>
      </c>
      <c r="X7217" t="s">
        <v>867</v>
      </c>
      <c r="Y7217" t="s">
        <v>801</v>
      </c>
      <c r="AB7217" t="s">
        <v>867</v>
      </c>
      <c r="AC7217" t="s">
        <v>915</v>
      </c>
      <c r="AD7217" t="s">
        <v>801</v>
      </c>
      <c r="AE7217" t="s">
        <v>801</v>
      </c>
      <c r="AF7217" t="s">
        <v>911</v>
      </c>
      <c r="AH7217" t="s">
        <v>872</v>
      </c>
      <c r="AI7217" t="s">
        <v>864</v>
      </c>
      <c r="AV7217" t="s">
        <v>16972</v>
      </c>
      <c r="AW7217" t="s">
        <v>16973</v>
      </c>
      <c r="AX7217" t="s">
        <v>16974</v>
      </c>
    </row>
    <row r="7218" spans="1:50" x14ac:dyDescent="0.3">
      <c r="A7218" t="s">
        <v>16975</v>
      </c>
      <c r="B7218">
        <v>10</v>
      </c>
      <c r="D7218" t="s">
        <v>804</v>
      </c>
      <c r="E7218" t="s">
        <v>801</v>
      </c>
      <c r="H7218" t="s">
        <v>801</v>
      </c>
      <c r="I7218" t="s">
        <v>801</v>
      </c>
      <c r="K7218" t="s">
        <v>801</v>
      </c>
      <c r="L7218" t="s">
        <v>928</v>
      </c>
      <c r="N7218" t="s">
        <v>801</v>
      </c>
      <c r="O7218" t="s">
        <v>856</v>
      </c>
      <c r="P7218" t="s">
        <v>857</v>
      </c>
      <c r="Q7218" t="s">
        <v>801</v>
      </c>
      <c r="R7218" t="s">
        <v>865</v>
      </c>
      <c r="T7218" t="s">
        <v>935</v>
      </c>
      <c r="U7218" t="s">
        <v>801</v>
      </c>
      <c r="X7218" t="s">
        <v>867</v>
      </c>
      <c r="Y7218" t="s">
        <v>801</v>
      </c>
      <c r="AB7218" t="s">
        <v>867</v>
      </c>
      <c r="AC7218" t="s">
        <v>915</v>
      </c>
      <c r="AD7218" t="s">
        <v>801</v>
      </c>
      <c r="AE7218" t="s">
        <v>801</v>
      </c>
      <c r="AF7218" t="s">
        <v>911</v>
      </c>
      <c r="AH7218" t="s">
        <v>872</v>
      </c>
      <c r="AI7218" t="s">
        <v>864</v>
      </c>
      <c r="AV7218" t="s">
        <v>16972</v>
      </c>
      <c r="AW7218" t="s">
        <v>16976</v>
      </c>
      <c r="AX7218" t="s">
        <v>16974</v>
      </c>
    </row>
    <row r="7219" spans="1:50" x14ac:dyDescent="0.3">
      <c r="A7219" t="s">
        <v>16977</v>
      </c>
      <c r="B7219">
        <v>8</v>
      </c>
      <c r="D7219" t="s">
        <v>805</v>
      </c>
      <c r="E7219" t="s">
        <v>801</v>
      </c>
      <c r="H7219" t="s">
        <v>801</v>
      </c>
      <c r="I7219" t="s">
        <v>801</v>
      </c>
      <c r="K7219" t="s">
        <v>801</v>
      </c>
      <c r="L7219" t="s">
        <v>928</v>
      </c>
      <c r="N7219" t="s">
        <v>801</v>
      </c>
      <c r="O7219" t="s">
        <v>856</v>
      </c>
      <c r="P7219" t="s">
        <v>857</v>
      </c>
      <c r="Q7219" t="s">
        <v>801</v>
      </c>
      <c r="R7219" t="s">
        <v>865</v>
      </c>
      <c r="T7219" t="s">
        <v>935</v>
      </c>
      <c r="U7219" t="s">
        <v>801</v>
      </c>
      <c r="X7219" t="s">
        <v>867</v>
      </c>
      <c r="Y7219" t="s">
        <v>801</v>
      </c>
      <c r="AB7219" t="s">
        <v>867</v>
      </c>
      <c r="AC7219" t="s">
        <v>915</v>
      </c>
      <c r="AD7219" t="s">
        <v>801</v>
      </c>
      <c r="AE7219" t="s">
        <v>801</v>
      </c>
      <c r="AF7219" t="s">
        <v>911</v>
      </c>
      <c r="AH7219" t="s">
        <v>872</v>
      </c>
      <c r="AI7219" t="s">
        <v>864</v>
      </c>
      <c r="AV7219" t="s">
        <v>16978</v>
      </c>
      <c r="AW7219" t="s">
        <v>16979</v>
      </c>
      <c r="AX7219" t="s">
        <v>16980</v>
      </c>
    </row>
    <row r="7220" spans="1:50" x14ac:dyDescent="0.3">
      <c r="A7220" t="s">
        <v>16981</v>
      </c>
      <c r="B7220">
        <v>6</v>
      </c>
      <c r="D7220" t="s">
        <v>804</v>
      </c>
      <c r="E7220" t="s">
        <v>801</v>
      </c>
      <c r="H7220" t="s">
        <v>801</v>
      </c>
      <c r="I7220" t="s">
        <v>801</v>
      </c>
      <c r="K7220" t="s">
        <v>801</v>
      </c>
      <c r="L7220" t="s">
        <v>928</v>
      </c>
      <c r="N7220" t="s">
        <v>801</v>
      </c>
      <c r="O7220" t="s">
        <v>856</v>
      </c>
      <c r="P7220" t="s">
        <v>857</v>
      </c>
      <c r="Q7220" t="s">
        <v>801</v>
      </c>
      <c r="R7220" t="s">
        <v>865</v>
      </c>
      <c r="T7220" t="s">
        <v>935</v>
      </c>
      <c r="U7220" t="s">
        <v>801</v>
      </c>
      <c r="X7220" t="s">
        <v>867</v>
      </c>
      <c r="Y7220" t="s">
        <v>801</v>
      </c>
      <c r="AB7220" t="s">
        <v>867</v>
      </c>
      <c r="AC7220" t="s">
        <v>915</v>
      </c>
      <c r="AD7220" t="s">
        <v>801</v>
      </c>
      <c r="AE7220" t="s">
        <v>801</v>
      </c>
      <c r="AF7220" t="s">
        <v>911</v>
      </c>
      <c r="AH7220" t="s">
        <v>872</v>
      </c>
      <c r="AI7220" t="s">
        <v>864</v>
      </c>
      <c r="AV7220" t="s">
        <v>16978</v>
      </c>
      <c r="AW7220" t="s">
        <v>16982</v>
      </c>
      <c r="AX7220" t="s">
        <v>16980</v>
      </c>
    </row>
    <row r="7221" spans="1:50" x14ac:dyDescent="0.3">
      <c r="A7221" t="s">
        <v>16981</v>
      </c>
      <c r="B7221">
        <v>11</v>
      </c>
      <c r="D7221" t="s">
        <v>805</v>
      </c>
      <c r="E7221" t="s">
        <v>801</v>
      </c>
      <c r="H7221" t="s">
        <v>801</v>
      </c>
      <c r="I7221" t="s">
        <v>801</v>
      </c>
      <c r="K7221" t="s">
        <v>801</v>
      </c>
      <c r="L7221" t="s">
        <v>928</v>
      </c>
      <c r="N7221" t="s">
        <v>801</v>
      </c>
      <c r="O7221" t="s">
        <v>856</v>
      </c>
      <c r="P7221" t="s">
        <v>857</v>
      </c>
      <c r="Q7221" t="s">
        <v>801</v>
      </c>
      <c r="R7221" t="s">
        <v>865</v>
      </c>
      <c r="T7221" t="s">
        <v>935</v>
      </c>
      <c r="U7221" t="s">
        <v>801</v>
      </c>
      <c r="X7221" t="s">
        <v>867</v>
      </c>
      <c r="Y7221" t="s">
        <v>801</v>
      </c>
      <c r="AB7221" t="s">
        <v>867</v>
      </c>
      <c r="AC7221" t="s">
        <v>915</v>
      </c>
      <c r="AD7221" t="s">
        <v>801</v>
      </c>
      <c r="AE7221" t="s">
        <v>801</v>
      </c>
      <c r="AF7221" t="s">
        <v>911</v>
      </c>
      <c r="AH7221" t="s">
        <v>872</v>
      </c>
      <c r="AI7221" t="s">
        <v>864</v>
      </c>
      <c r="AV7221" t="s">
        <v>16978</v>
      </c>
      <c r="AW7221" t="s">
        <v>16983</v>
      </c>
      <c r="AX7221" t="s">
        <v>16980</v>
      </c>
    </row>
    <row r="7222" spans="1:50" x14ac:dyDescent="0.3">
      <c r="A7222" t="s">
        <v>1141</v>
      </c>
      <c r="B7222">
        <v>8</v>
      </c>
      <c r="D7222" t="s">
        <v>805</v>
      </c>
      <c r="E7222" t="s">
        <v>801</v>
      </c>
      <c r="H7222" t="s">
        <v>801</v>
      </c>
      <c r="I7222" t="s">
        <v>801</v>
      </c>
      <c r="K7222" t="s">
        <v>801</v>
      </c>
      <c r="L7222" t="s">
        <v>928</v>
      </c>
      <c r="N7222" t="s">
        <v>801</v>
      </c>
      <c r="O7222" t="s">
        <v>856</v>
      </c>
      <c r="P7222" t="s">
        <v>857</v>
      </c>
      <c r="Q7222" t="s">
        <v>801</v>
      </c>
      <c r="R7222" t="s">
        <v>865</v>
      </c>
      <c r="T7222" t="s">
        <v>973</v>
      </c>
      <c r="U7222" t="s">
        <v>801</v>
      </c>
      <c r="X7222" t="s">
        <v>867</v>
      </c>
      <c r="Y7222" t="s">
        <v>801</v>
      </c>
      <c r="AB7222" t="s">
        <v>867</v>
      </c>
      <c r="AC7222" t="s">
        <v>1192</v>
      </c>
      <c r="AD7222" t="s">
        <v>801</v>
      </c>
      <c r="AE7222" t="s">
        <v>801</v>
      </c>
      <c r="AF7222" t="s">
        <v>900</v>
      </c>
      <c r="AH7222" t="s">
        <v>863</v>
      </c>
      <c r="AI7222" t="s">
        <v>864</v>
      </c>
      <c r="AV7222" t="s">
        <v>16984</v>
      </c>
      <c r="AW7222" t="s">
        <v>16985</v>
      </c>
      <c r="AX7222" t="s">
        <v>16986</v>
      </c>
    </row>
    <row r="7223" spans="1:50" x14ac:dyDescent="0.3">
      <c r="A7223" t="s">
        <v>1213</v>
      </c>
      <c r="B7223">
        <v>10</v>
      </c>
      <c r="D7223" t="s">
        <v>805</v>
      </c>
      <c r="E7223" t="s">
        <v>801</v>
      </c>
      <c r="H7223" t="s">
        <v>801</v>
      </c>
      <c r="I7223" t="s">
        <v>801</v>
      </c>
      <c r="K7223" t="s">
        <v>801</v>
      </c>
      <c r="L7223" t="s">
        <v>928</v>
      </c>
      <c r="N7223" t="s">
        <v>801</v>
      </c>
      <c r="O7223" t="s">
        <v>856</v>
      </c>
      <c r="P7223" t="s">
        <v>857</v>
      </c>
      <c r="Q7223" t="s">
        <v>801</v>
      </c>
      <c r="R7223" t="s">
        <v>902</v>
      </c>
      <c r="T7223" t="s">
        <v>1200</v>
      </c>
      <c r="U7223" t="s">
        <v>801</v>
      </c>
      <c r="X7223" t="s">
        <v>867</v>
      </c>
      <c r="Y7223" t="s">
        <v>801</v>
      </c>
      <c r="AB7223" t="s">
        <v>867</v>
      </c>
      <c r="AC7223" t="s">
        <v>1192</v>
      </c>
      <c r="AD7223" t="s">
        <v>801</v>
      </c>
      <c r="AE7223" t="s">
        <v>801</v>
      </c>
      <c r="AF7223" t="s">
        <v>900</v>
      </c>
      <c r="AH7223" t="s">
        <v>863</v>
      </c>
      <c r="AI7223" t="s">
        <v>864</v>
      </c>
      <c r="AV7223" t="s">
        <v>16984</v>
      </c>
      <c r="AW7223" t="s">
        <v>16987</v>
      </c>
      <c r="AX7223" t="s">
        <v>16986</v>
      </c>
    </row>
    <row r="7224" spans="1:50" x14ac:dyDescent="0.3">
      <c r="A7224" t="s">
        <v>16988</v>
      </c>
      <c r="B7224">
        <v>12</v>
      </c>
      <c r="D7224" t="s">
        <v>805</v>
      </c>
      <c r="E7224" t="s">
        <v>801</v>
      </c>
      <c r="H7224" t="s">
        <v>801</v>
      </c>
      <c r="I7224" t="s">
        <v>801</v>
      </c>
      <c r="K7224" t="s">
        <v>801</v>
      </c>
      <c r="L7224" t="s">
        <v>928</v>
      </c>
      <c r="N7224" t="s">
        <v>801</v>
      </c>
      <c r="O7224" t="s">
        <v>856</v>
      </c>
      <c r="P7224" t="s">
        <v>857</v>
      </c>
      <c r="Q7224" t="s">
        <v>801</v>
      </c>
      <c r="R7224" t="s">
        <v>865</v>
      </c>
      <c r="T7224" t="s">
        <v>935</v>
      </c>
      <c r="U7224" t="s">
        <v>801</v>
      </c>
      <c r="X7224" t="s">
        <v>867</v>
      </c>
      <c r="Y7224" t="s">
        <v>801</v>
      </c>
      <c r="AB7224" t="s">
        <v>867</v>
      </c>
      <c r="AC7224" t="s">
        <v>915</v>
      </c>
      <c r="AD7224" t="s">
        <v>801</v>
      </c>
      <c r="AE7224" t="s">
        <v>801</v>
      </c>
      <c r="AF7224" t="s">
        <v>911</v>
      </c>
      <c r="AH7224" t="s">
        <v>870</v>
      </c>
      <c r="AI7224" t="s">
        <v>864</v>
      </c>
      <c r="AV7224" t="s">
        <v>16989</v>
      </c>
      <c r="AW7224" t="s">
        <v>16990</v>
      </c>
      <c r="AX7224" t="s">
        <v>16991</v>
      </c>
    </row>
    <row r="7225" spans="1:50" x14ac:dyDescent="0.3">
      <c r="A7225" t="s">
        <v>16992</v>
      </c>
      <c r="B7225">
        <v>10</v>
      </c>
      <c r="D7225" t="s">
        <v>804</v>
      </c>
      <c r="E7225" t="s">
        <v>801</v>
      </c>
      <c r="H7225" t="s">
        <v>801</v>
      </c>
      <c r="I7225" t="s">
        <v>801</v>
      </c>
      <c r="K7225" t="s">
        <v>801</v>
      </c>
      <c r="L7225" t="s">
        <v>928</v>
      </c>
      <c r="N7225" t="s">
        <v>801</v>
      </c>
      <c r="O7225" t="s">
        <v>856</v>
      </c>
      <c r="P7225" t="s">
        <v>857</v>
      </c>
      <c r="Q7225" t="s">
        <v>801</v>
      </c>
      <c r="R7225" t="s">
        <v>865</v>
      </c>
      <c r="T7225" t="s">
        <v>935</v>
      </c>
      <c r="U7225" t="s">
        <v>801</v>
      </c>
      <c r="X7225" t="s">
        <v>867</v>
      </c>
      <c r="Y7225" t="s">
        <v>801</v>
      </c>
      <c r="AB7225" t="s">
        <v>867</v>
      </c>
      <c r="AC7225" t="s">
        <v>915</v>
      </c>
      <c r="AD7225" t="s">
        <v>801</v>
      </c>
      <c r="AE7225" t="s">
        <v>801</v>
      </c>
      <c r="AF7225" t="s">
        <v>911</v>
      </c>
      <c r="AH7225" t="s">
        <v>870</v>
      </c>
      <c r="AI7225" t="s">
        <v>864</v>
      </c>
      <c r="AV7225" t="s">
        <v>16989</v>
      </c>
      <c r="AW7225" t="s">
        <v>16993</v>
      </c>
      <c r="AX7225" t="s">
        <v>16991</v>
      </c>
    </row>
    <row r="7226" spans="1:50" x14ac:dyDescent="0.3">
      <c r="A7226" t="s">
        <v>5366</v>
      </c>
      <c r="B7226">
        <v>8</v>
      </c>
      <c r="D7226" t="s">
        <v>805</v>
      </c>
      <c r="E7226" t="s">
        <v>801</v>
      </c>
      <c r="H7226" t="s">
        <v>801</v>
      </c>
      <c r="I7226" t="s">
        <v>801</v>
      </c>
      <c r="K7226" t="s">
        <v>801</v>
      </c>
      <c r="L7226" t="s">
        <v>928</v>
      </c>
      <c r="N7226" t="s">
        <v>801</v>
      </c>
      <c r="O7226" t="s">
        <v>856</v>
      </c>
      <c r="P7226" t="s">
        <v>857</v>
      </c>
      <c r="Q7226" t="s">
        <v>801</v>
      </c>
      <c r="R7226" t="s">
        <v>902</v>
      </c>
      <c r="T7226" t="s">
        <v>973</v>
      </c>
      <c r="U7226" t="s">
        <v>801</v>
      </c>
      <c r="X7226" t="s">
        <v>867</v>
      </c>
      <c r="Y7226" t="s">
        <v>801</v>
      </c>
      <c r="AB7226" t="s">
        <v>867</v>
      </c>
      <c r="AC7226" t="s">
        <v>915</v>
      </c>
      <c r="AD7226" t="s">
        <v>801</v>
      </c>
      <c r="AE7226" t="s">
        <v>801</v>
      </c>
      <c r="AF7226" t="s">
        <v>884</v>
      </c>
      <c r="AH7226" t="s">
        <v>863</v>
      </c>
      <c r="AI7226" t="s">
        <v>864</v>
      </c>
      <c r="AV7226" t="s">
        <v>16994</v>
      </c>
      <c r="AW7226" t="s">
        <v>16995</v>
      </c>
      <c r="AX7226" t="s">
        <v>16996</v>
      </c>
    </row>
    <row r="7227" spans="1:50" x14ac:dyDescent="0.3">
      <c r="A7227" t="s">
        <v>5370</v>
      </c>
      <c r="B7227">
        <v>10</v>
      </c>
      <c r="D7227" t="s">
        <v>805</v>
      </c>
      <c r="E7227" t="s">
        <v>801</v>
      </c>
      <c r="H7227" t="s">
        <v>801</v>
      </c>
      <c r="I7227" t="s">
        <v>801</v>
      </c>
      <c r="K7227" t="s">
        <v>801</v>
      </c>
      <c r="L7227" t="s">
        <v>928</v>
      </c>
      <c r="N7227" t="s">
        <v>801</v>
      </c>
      <c r="O7227" t="s">
        <v>856</v>
      </c>
      <c r="P7227" t="s">
        <v>857</v>
      </c>
      <c r="Q7227" t="s">
        <v>801</v>
      </c>
      <c r="R7227" t="s">
        <v>865</v>
      </c>
      <c r="T7227" t="s">
        <v>973</v>
      </c>
      <c r="U7227" t="s">
        <v>801</v>
      </c>
      <c r="X7227" t="s">
        <v>867</v>
      </c>
      <c r="Y7227" t="s">
        <v>801</v>
      </c>
      <c r="AB7227" t="s">
        <v>867</v>
      </c>
      <c r="AC7227" t="s">
        <v>915</v>
      </c>
      <c r="AD7227" t="s">
        <v>801</v>
      </c>
      <c r="AE7227" t="s">
        <v>801</v>
      </c>
      <c r="AF7227" t="s">
        <v>900</v>
      </c>
      <c r="AH7227" t="s">
        <v>863</v>
      </c>
      <c r="AI7227" t="s">
        <v>864</v>
      </c>
      <c r="AV7227" t="s">
        <v>16994</v>
      </c>
      <c r="AW7227" t="s">
        <v>16997</v>
      </c>
      <c r="AX7227" t="s">
        <v>16996</v>
      </c>
    </row>
    <row r="7228" spans="1:50" x14ac:dyDescent="0.3">
      <c r="A7228" t="s">
        <v>5374</v>
      </c>
      <c r="B7228">
        <v>12</v>
      </c>
      <c r="D7228" t="s">
        <v>804</v>
      </c>
      <c r="E7228" t="s">
        <v>801</v>
      </c>
      <c r="H7228" t="s">
        <v>801</v>
      </c>
      <c r="I7228" t="s">
        <v>801</v>
      </c>
      <c r="K7228" t="s">
        <v>801</v>
      </c>
      <c r="L7228" t="s">
        <v>928</v>
      </c>
      <c r="N7228" t="s">
        <v>801</v>
      </c>
      <c r="O7228" t="s">
        <v>856</v>
      </c>
      <c r="P7228" t="s">
        <v>857</v>
      </c>
      <c r="Q7228" t="s">
        <v>801</v>
      </c>
      <c r="R7228" t="s">
        <v>865</v>
      </c>
      <c r="T7228" t="s">
        <v>866</v>
      </c>
      <c r="U7228" t="s">
        <v>801</v>
      </c>
      <c r="X7228" t="s">
        <v>867</v>
      </c>
      <c r="Y7228" t="s">
        <v>801</v>
      </c>
      <c r="AB7228" t="s">
        <v>867</v>
      </c>
      <c r="AC7228" t="s">
        <v>915</v>
      </c>
      <c r="AD7228" t="s">
        <v>801</v>
      </c>
      <c r="AE7228" t="s">
        <v>801</v>
      </c>
      <c r="AF7228" t="s">
        <v>884</v>
      </c>
      <c r="AH7228" t="s">
        <v>872</v>
      </c>
      <c r="AI7228" t="s">
        <v>864</v>
      </c>
      <c r="AV7228" t="s">
        <v>16994</v>
      </c>
      <c r="AW7228" t="s">
        <v>16998</v>
      </c>
      <c r="AX7228" t="s">
        <v>16996</v>
      </c>
    </row>
    <row r="7229" spans="1:50" x14ac:dyDescent="0.3">
      <c r="A7229" t="s">
        <v>16999</v>
      </c>
      <c r="B7229">
        <v>9</v>
      </c>
      <c r="D7229" t="s">
        <v>805</v>
      </c>
      <c r="E7229" t="s">
        <v>801</v>
      </c>
      <c r="H7229" t="s">
        <v>801</v>
      </c>
      <c r="I7229" t="s">
        <v>801</v>
      </c>
      <c r="K7229" t="s">
        <v>801</v>
      </c>
      <c r="L7229" t="s">
        <v>928</v>
      </c>
      <c r="N7229" t="s">
        <v>801</v>
      </c>
      <c r="O7229" t="s">
        <v>856</v>
      </c>
      <c r="P7229" t="s">
        <v>857</v>
      </c>
      <c r="Q7229" t="s">
        <v>801</v>
      </c>
      <c r="R7229" t="s">
        <v>865</v>
      </c>
      <c r="T7229" t="s">
        <v>935</v>
      </c>
      <c r="U7229" t="s">
        <v>801</v>
      </c>
      <c r="X7229" t="s">
        <v>867</v>
      </c>
      <c r="Y7229" t="s">
        <v>801</v>
      </c>
      <c r="AB7229" t="s">
        <v>867</v>
      </c>
      <c r="AC7229" t="s">
        <v>915</v>
      </c>
      <c r="AD7229" t="s">
        <v>801</v>
      </c>
      <c r="AE7229" t="s">
        <v>801</v>
      </c>
      <c r="AF7229" t="s">
        <v>911</v>
      </c>
      <c r="AH7229" t="s">
        <v>872</v>
      </c>
      <c r="AI7229" t="s">
        <v>864</v>
      </c>
      <c r="AV7229" t="s">
        <v>17000</v>
      </c>
      <c r="AW7229" t="s">
        <v>17001</v>
      </c>
      <c r="AX7229" t="s">
        <v>17002</v>
      </c>
    </row>
    <row r="7230" spans="1:50" x14ac:dyDescent="0.3">
      <c r="A7230" t="s">
        <v>17003</v>
      </c>
      <c r="B7230">
        <v>7</v>
      </c>
      <c r="D7230" t="s">
        <v>805</v>
      </c>
      <c r="E7230" t="s">
        <v>801</v>
      </c>
      <c r="H7230" t="s">
        <v>801</v>
      </c>
      <c r="I7230" t="s">
        <v>801</v>
      </c>
      <c r="K7230" t="s">
        <v>801</v>
      </c>
      <c r="L7230" t="s">
        <v>928</v>
      </c>
      <c r="N7230" t="s">
        <v>801</v>
      </c>
      <c r="O7230" t="s">
        <v>856</v>
      </c>
      <c r="P7230" t="s">
        <v>857</v>
      </c>
      <c r="Q7230" t="s">
        <v>801</v>
      </c>
      <c r="R7230" t="s">
        <v>865</v>
      </c>
      <c r="T7230" t="s">
        <v>935</v>
      </c>
      <c r="U7230" t="s">
        <v>801</v>
      </c>
      <c r="X7230" t="s">
        <v>867</v>
      </c>
      <c r="Y7230" t="s">
        <v>801</v>
      </c>
      <c r="AB7230" t="s">
        <v>867</v>
      </c>
      <c r="AC7230" t="s">
        <v>915</v>
      </c>
      <c r="AD7230" t="s">
        <v>801</v>
      </c>
      <c r="AE7230" t="s">
        <v>801</v>
      </c>
      <c r="AF7230" t="s">
        <v>911</v>
      </c>
      <c r="AH7230" t="s">
        <v>870</v>
      </c>
      <c r="AI7230" t="s">
        <v>864</v>
      </c>
      <c r="AV7230" t="s">
        <v>17000</v>
      </c>
      <c r="AW7230" t="s">
        <v>17004</v>
      </c>
      <c r="AX7230" t="s">
        <v>17002</v>
      </c>
    </row>
    <row r="7231" spans="1:50" x14ac:dyDescent="0.3">
      <c r="A7231" t="s">
        <v>17005</v>
      </c>
      <c r="B7231">
        <v>5</v>
      </c>
      <c r="D7231" t="s">
        <v>804</v>
      </c>
      <c r="E7231" t="s">
        <v>801</v>
      </c>
      <c r="H7231" t="s">
        <v>801</v>
      </c>
      <c r="I7231" t="s">
        <v>801</v>
      </c>
      <c r="K7231" t="s">
        <v>801</v>
      </c>
      <c r="L7231" t="s">
        <v>928</v>
      </c>
      <c r="N7231" t="s">
        <v>801</v>
      </c>
      <c r="O7231" t="s">
        <v>856</v>
      </c>
      <c r="P7231" t="s">
        <v>857</v>
      </c>
      <c r="Q7231" t="s">
        <v>801</v>
      </c>
      <c r="R7231" t="s">
        <v>865</v>
      </c>
      <c r="T7231" t="s">
        <v>941</v>
      </c>
      <c r="U7231" t="s">
        <v>801</v>
      </c>
      <c r="X7231" t="s">
        <v>867</v>
      </c>
      <c r="Y7231" t="s">
        <v>801</v>
      </c>
      <c r="AB7231" t="s">
        <v>867</v>
      </c>
      <c r="AC7231" t="s">
        <v>915</v>
      </c>
      <c r="AD7231" t="s">
        <v>801</v>
      </c>
      <c r="AE7231" t="s">
        <v>801</v>
      </c>
      <c r="AF7231" t="s">
        <v>911</v>
      </c>
      <c r="AH7231" t="s">
        <v>870</v>
      </c>
      <c r="AI7231" t="s">
        <v>864</v>
      </c>
      <c r="AV7231" t="s">
        <v>17000</v>
      </c>
      <c r="AW7231" t="s">
        <v>17006</v>
      </c>
      <c r="AX7231" t="s">
        <v>17002</v>
      </c>
    </row>
    <row r="7232" spans="1:50" x14ac:dyDescent="0.3">
      <c r="A7232" t="s">
        <v>5380</v>
      </c>
      <c r="B7232">
        <v>10</v>
      </c>
      <c r="D7232" t="s">
        <v>805</v>
      </c>
      <c r="E7232" t="s">
        <v>801</v>
      </c>
      <c r="H7232" t="s">
        <v>801</v>
      </c>
      <c r="I7232" t="s">
        <v>801</v>
      </c>
      <c r="K7232" t="s">
        <v>801</v>
      </c>
      <c r="L7232" t="s">
        <v>928</v>
      </c>
      <c r="N7232" t="s">
        <v>801</v>
      </c>
      <c r="O7232" t="s">
        <v>856</v>
      </c>
      <c r="P7232" t="s">
        <v>857</v>
      </c>
      <c r="Q7232" t="s">
        <v>801</v>
      </c>
      <c r="R7232" t="s">
        <v>902</v>
      </c>
      <c r="T7232" t="s">
        <v>866</v>
      </c>
      <c r="U7232" t="s">
        <v>801</v>
      </c>
      <c r="X7232" t="s">
        <v>867</v>
      </c>
      <c r="Y7232" t="s">
        <v>801</v>
      </c>
      <c r="AB7232" t="s">
        <v>867</v>
      </c>
      <c r="AC7232" t="s">
        <v>1192</v>
      </c>
      <c r="AD7232" t="s">
        <v>801</v>
      </c>
      <c r="AE7232" t="s">
        <v>801</v>
      </c>
      <c r="AF7232" t="s">
        <v>900</v>
      </c>
      <c r="AH7232" t="s">
        <v>863</v>
      </c>
      <c r="AI7232" t="s">
        <v>864</v>
      </c>
      <c r="AV7232" t="s">
        <v>17007</v>
      </c>
      <c r="AW7232" t="s">
        <v>17008</v>
      </c>
      <c r="AX7232" t="s">
        <v>17009</v>
      </c>
    </row>
    <row r="7233" spans="1:50" x14ac:dyDescent="0.3">
      <c r="A7233" t="s">
        <v>8101</v>
      </c>
      <c r="B7233">
        <v>12</v>
      </c>
      <c r="D7233" t="s">
        <v>804</v>
      </c>
      <c r="E7233" t="s">
        <v>801</v>
      </c>
      <c r="H7233" t="s">
        <v>801</v>
      </c>
      <c r="I7233" t="s">
        <v>801</v>
      </c>
      <c r="K7233" t="s">
        <v>801</v>
      </c>
      <c r="L7233" t="s">
        <v>928</v>
      </c>
      <c r="N7233" t="s">
        <v>801</v>
      </c>
      <c r="O7233" t="s">
        <v>856</v>
      </c>
      <c r="P7233" t="s">
        <v>857</v>
      </c>
      <c r="Q7233" t="s">
        <v>801</v>
      </c>
      <c r="R7233" t="s">
        <v>865</v>
      </c>
      <c r="T7233" t="s">
        <v>935</v>
      </c>
      <c r="U7233" t="s">
        <v>801</v>
      </c>
      <c r="X7233" t="s">
        <v>867</v>
      </c>
      <c r="Y7233" t="s">
        <v>801</v>
      </c>
      <c r="AB7233" t="s">
        <v>867</v>
      </c>
      <c r="AC7233" t="s">
        <v>915</v>
      </c>
      <c r="AD7233" t="s">
        <v>801</v>
      </c>
      <c r="AE7233" t="s">
        <v>801</v>
      </c>
      <c r="AF7233" t="s">
        <v>911</v>
      </c>
      <c r="AH7233" t="s">
        <v>872</v>
      </c>
      <c r="AI7233" t="s">
        <v>864</v>
      </c>
      <c r="AV7233" t="s">
        <v>17010</v>
      </c>
      <c r="AW7233" t="s">
        <v>17011</v>
      </c>
      <c r="AX7233" t="s">
        <v>17012</v>
      </c>
    </row>
    <row r="7234" spans="1:50" x14ac:dyDescent="0.3">
      <c r="A7234" t="s">
        <v>8106</v>
      </c>
      <c r="B7234">
        <v>14</v>
      </c>
      <c r="D7234" t="s">
        <v>804</v>
      </c>
      <c r="E7234" t="s">
        <v>801</v>
      </c>
      <c r="H7234" t="s">
        <v>801</v>
      </c>
      <c r="I7234" t="s">
        <v>801</v>
      </c>
      <c r="K7234" t="s">
        <v>801</v>
      </c>
      <c r="L7234" t="s">
        <v>928</v>
      </c>
      <c r="N7234" t="s">
        <v>801</v>
      </c>
      <c r="O7234" t="s">
        <v>856</v>
      </c>
      <c r="P7234" t="s">
        <v>857</v>
      </c>
      <c r="Q7234" t="s">
        <v>801</v>
      </c>
      <c r="R7234" t="s">
        <v>865</v>
      </c>
      <c r="T7234" t="s">
        <v>941</v>
      </c>
      <c r="U7234" t="s">
        <v>801</v>
      </c>
      <c r="X7234" t="s">
        <v>867</v>
      </c>
      <c r="Y7234" t="s">
        <v>801</v>
      </c>
      <c r="AB7234" t="s">
        <v>867</v>
      </c>
      <c r="AC7234" t="s">
        <v>915</v>
      </c>
      <c r="AD7234" t="s">
        <v>801</v>
      </c>
      <c r="AE7234" t="s">
        <v>801</v>
      </c>
      <c r="AF7234" t="s">
        <v>911</v>
      </c>
      <c r="AH7234" t="s">
        <v>870</v>
      </c>
      <c r="AI7234" t="s">
        <v>864</v>
      </c>
      <c r="AV7234" t="s">
        <v>17010</v>
      </c>
      <c r="AW7234" t="s">
        <v>17013</v>
      </c>
      <c r="AX7234" t="s">
        <v>17012</v>
      </c>
    </row>
    <row r="7235" spans="1:50" x14ac:dyDescent="0.3">
      <c r="A7235" t="s">
        <v>1149</v>
      </c>
      <c r="B7235">
        <v>12</v>
      </c>
      <c r="D7235" t="s">
        <v>805</v>
      </c>
      <c r="E7235" t="s">
        <v>801</v>
      </c>
      <c r="H7235" t="s">
        <v>801</v>
      </c>
      <c r="I7235" t="s">
        <v>801</v>
      </c>
      <c r="K7235" t="s">
        <v>801</v>
      </c>
      <c r="L7235" t="s">
        <v>928</v>
      </c>
      <c r="N7235" t="s">
        <v>801</v>
      </c>
      <c r="O7235" t="s">
        <v>856</v>
      </c>
      <c r="P7235" t="s">
        <v>857</v>
      </c>
      <c r="Q7235" t="s">
        <v>801</v>
      </c>
      <c r="R7235" t="s">
        <v>865</v>
      </c>
      <c r="T7235" t="s">
        <v>973</v>
      </c>
      <c r="U7235" t="s">
        <v>801</v>
      </c>
      <c r="X7235" t="s">
        <v>867</v>
      </c>
      <c r="Y7235" t="s">
        <v>801</v>
      </c>
      <c r="AB7235" t="s">
        <v>867</v>
      </c>
      <c r="AC7235" t="s">
        <v>1192</v>
      </c>
      <c r="AD7235" t="s">
        <v>801</v>
      </c>
      <c r="AE7235" t="s">
        <v>801</v>
      </c>
      <c r="AF7235" t="s">
        <v>900</v>
      </c>
      <c r="AH7235" t="s">
        <v>863</v>
      </c>
      <c r="AI7235" t="s">
        <v>864</v>
      </c>
      <c r="AV7235" t="s">
        <v>17014</v>
      </c>
      <c r="AW7235" t="s">
        <v>17015</v>
      </c>
      <c r="AX7235" t="s">
        <v>17016</v>
      </c>
    </row>
    <row r="7236" spans="1:50" x14ac:dyDescent="0.3">
      <c r="A7236" t="s">
        <v>17017</v>
      </c>
      <c r="B7236">
        <v>12</v>
      </c>
      <c r="D7236" t="s">
        <v>804</v>
      </c>
      <c r="E7236" t="s">
        <v>801</v>
      </c>
      <c r="H7236" t="s">
        <v>801</v>
      </c>
      <c r="I7236" t="s">
        <v>801</v>
      </c>
      <c r="K7236" t="s">
        <v>801</v>
      </c>
      <c r="L7236" t="s">
        <v>928</v>
      </c>
      <c r="N7236" t="s">
        <v>801</v>
      </c>
      <c r="O7236" t="s">
        <v>856</v>
      </c>
      <c r="P7236" t="s">
        <v>857</v>
      </c>
      <c r="Q7236" t="s">
        <v>801</v>
      </c>
      <c r="R7236" t="s">
        <v>865</v>
      </c>
      <c r="T7236" t="s">
        <v>935</v>
      </c>
      <c r="U7236" t="s">
        <v>801</v>
      </c>
      <c r="X7236" t="s">
        <v>867</v>
      </c>
      <c r="Y7236" t="s">
        <v>801</v>
      </c>
      <c r="AB7236" t="s">
        <v>867</v>
      </c>
      <c r="AC7236" t="s">
        <v>915</v>
      </c>
      <c r="AD7236" t="s">
        <v>801</v>
      </c>
      <c r="AE7236" t="s">
        <v>801</v>
      </c>
      <c r="AF7236" t="s">
        <v>911</v>
      </c>
      <c r="AH7236" t="s">
        <v>872</v>
      </c>
      <c r="AI7236" t="s">
        <v>864</v>
      </c>
      <c r="AV7236" t="s">
        <v>17018</v>
      </c>
      <c r="AW7236" t="s">
        <v>17019</v>
      </c>
      <c r="AX7236" t="s">
        <v>17020</v>
      </c>
    </row>
    <row r="7237" spans="1:50" x14ac:dyDescent="0.3">
      <c r="A7237" t="s">
        <v>17017</v>
      </c>
      <c r="B7237">
        <v>10</v>
      </c>
      <c r="D7237" t="s">
        <v>805</v>
      </c>
      <c r="E7237" t="s">
        <v>801</v>
      </c>
      <c r="H7237" t="s">
        <v>801</v>
      </c>
      <c r="I7237" t="s">
        <v>801</v>
      </c>
      <c r="K7237" t="s">
        <v>801</v>
      </c>
      <c r="L7237" t="s">
        <v>928</v>
      </c>
      <c r="N7237" t="s">
        <v>801</v>
      </c>
      <c r="O7237" t="s">
        <v>856</v>
      </c>
      <c r="P7237" t="s">
        <v>857</v>
      </c>
      <c r="Q7237" t="s">
        <v>801</v>
      </c>
      <c r="R7237" t="s">
        <v>865</v>
      </c>
      <c r="T7237" t="s">
        <v>935</v>
      </c>
      <c r="U7237" t="s">
        <v>801</v>
      </c>
      <c r="X7237" t="s">
        <v>867</v>
      </c>
      <c r="Y7237" t="s">
        <v>801</v>
      </c>
      <c r="AB7237" t="s">
        <v>867</v>
      </c>
      <c r="AC7237" t="s">
        <v>915</v>
      </c>
      <c r="AD7237" t="s">
        <v>801</v>
      </c>
      <c r="AE7237" t="s">
        <v>801</v>
      </c>
      <c r="AF7237" t="s">
        <v>911</v>
      </c>
      <c r="AH7237" t="s">
        <v>872</v>
      </c>
      <c r="AI7237" t="s">
        <v>864</v>
      </c>
      <c r="AV7237" t="s">
        <v>17018</v>
      </c>
      <c r="AW7237" t="s">
        <v>17021</v>
      </c>
      <c r="AX7237" t="s">
        <v>17020</v>
      </c>
    </row>
    <row r="7238" spans="1:50" x14ac:dyDescent="0.3">
      <c r="A7238" t="s">
        <v>17022</v>
      </c>
      <c r="B7238">
        <v>8</v>
      </c>
      <c r="D7238" t="s">
        <v>804</v>
      </c>
      <c r="E7238" t="s">
        <v>801</v>
      </c>
      <c r="H7238" t="s">
        <v>801</v>
      </c>
      <c r="I7238" t="s">
        <v>801</v>
      </c>
      <c r="K7238" t="s">
        <v>801</v>
      </c>
      <c r="L7238" t="s">
        <v>928</v>
      </c>
      <c r="N7238" t="s">
        <v>801</v>
      </c>
      <c r="O7238" t="s">
        <v>856</v>
      </c>
      <c r="P7238" t="s">
        <v>857</v>
      </c>
      <c r="Q7238" t="s">
        <v>801</v>
      </c>
      <c r="R7238" t="s">
        <v>865</v>
      </c>
      <c r="T7238" t="s">
        <v>935</v>
      </c>
      <c r="U7238" t="s">
        <v>801</v>
      </c>
      <c r="X7238" t="s">
        <v>867</v>
      </c>
      <c r="Y7238" t="s">
        <v>801</v>
      </c>
      <c r="AB7238" t="s">
        <v>867</v>
      </c>
      <c r="AC7238" t="s">
        <v>915</v>
      </c>
      <c r="AD7238" t="s">
        <v>801</v>
      </c>
      <c r="AE7238" t="s">
        <v>801</v>
      </c>
      <c r="AF7238" t="s">
        <v>911</v>
      </c>
      <c r="AH7238" t="s">
        <v>872</v>
      </c>
      <c r="AI7238" t="s">
        <v>864</v>
      </c>
      <c r="AV7238" t="s">
        <v>17018</v>
      </c>
      <c r="AW7238" t="s">
        <v>17023</v>
      </c>
      <c r="AX7238" t="s">
        <v>17020</v>
      </c>
    </row>
    <row r="7239" spans="1:50" x14ac:dyDescent="0.3">
      <c r="A7239" t="s">
        <v>1150</v>
      </c>
      <c r="B7239">
        <v>6</v>
      </c>
      <c r="D7239" t="s">
        <v>805</v>
      </c>
      <c r="E7239" t="s">
        <v>801</v>
      </c>
      <c r="H7239" t="s">
        <v>801</v>
      </c>
      <c r="I7239" t="s">
        <v>801</v>
      </c>
      <c r="K7239" t="s">
        <v>801</v>
      </c>
      <c r="L7239" t="s">
        <v>928</v>
      </c>
      <c r="N7239" t="s">
        <v>801</v>
      </c>
      <c r="O7239" t="s">
        <v>856</v>
      </c>
      <c r="P7239" t="s">
        <v>4582</v>
      </c>
      <c r="Q7239" t="s">
        <v>801</v>
      </c>
      <c r="R7239" t="s">
        <v>865</v>
      </c>
      <c r="T7239" t="s">
        <v>866</v>
      </c>
      <c r="U7239" t="s">
        <v>801</v>
      </c>
      <c r="X7239" t="s">
        <v>867</v>
      </c>
      <c r="Y7239" t="s">
        <v>801</v>
      </c>
      <c r="AB7239" t="s">
        <v>867</v>
      </c>
      <c r="AC7239" t="s">
        <v>1192</v>
      </c>
      <c r="AD7239" t="s">
        <v>801</v>
      </c>
      <c r="AE7239" t="s">
        <v>801</v>
      </c>
      <c r="AF7239" t="s">
        <v>884</v>
      </c>
      <c r="AH7239" t="s">
        <v>872</v>
      </c>
      <c r="AI7239" t="s">
        <v>864</v>
      </c>
      <c r="AV7239" t="s">
        <v>17024</v>
      </c>
      <c r="AW7239" t="s">
        <v>17025</v>
      </c>
      <c r="AX7239" t="s">
        <v>17026</v>
      </c>
    </row>
    <row r="7240" spans="1:50" x14ac:dyDescent="0.3">
      <c r="A7240" t="s">
        <v>17027</v>
      </c>
      <c r="B7240">
        <v>14</v>
      </c>
      <c r="D7240" t="s">
        <v>804</v>
      </c>
      <c r="E7240" t="s">
        <v>801</v>
      </c>
      <c r="H7240" t="s">
        <v>801</v>
      </c>
      <c r="I7240" t="s">
        <v>801</v>
      </c>
      <c r="K7240" t="s">
        <v>801</v>
      </c>
      <c r="L7240" t="s">
        <v>928</v>
      </c>
      <c r="N7240" t="s">
        <v>801</v>
      </c>
      <c r="O7240" t="s">
        <v>856</v>
      </c>
      <c r="P7240" t="s">
        <v>857</v>
      </c>
      <c r="Q7240" t="s">
        <v>801</v>
      </c>
      <c r="R7240" t="s">
        <v>865</v>
      </c>
      <c r="T7240" t="s">
        <v>935</v>
      </c>
      <c r="U7240" t="s">
        <v>801</v>
      </c>
      <c r="X7240" t="s">
        <v>867</v>
      </c>
      <c r="Y7240" t="s">
        <v>801</v>
      </c>
      <c r="AB7240" t="s">
        <v>867</v>
      </c>
      <c r="AC7240" t="s">
        <v>915</v>
      </c>
      <c r="AD7240" t="s">
        <v>801</v>
      </c>
      <c r="AE7240" t="s">
        <v>801</v>
      </c>
      <c r="AF7240" t="s">
        <v>911</v>
      </c>
      <c r="AH7240" t="s">
        <v>870</v>
      </c>
      <c r="AI7240" t="s">
        <v>864</v>
      </c>
      <c r="AV7240" t="s">
        <v>17028</v>
      </c>
      <c r="AW7240" t="s">
        <v>17029</v>
      </c>
      <c r="AX7240" t="s">
        <v>17030</v>
      </c>
    </row>
    <row r="7241" spans="1:50" x14ac:dyDescent="0.3">
      <c r="A7241" t="s">
        <v>17031</v>
      </c>
      <c r="B7241">
        <v>10</v>
      </c>
      <c r="D7241" t="s">
        <v>804</v>
      </c>
      <c r="E7241" t="s">
        <v>801</v>
      </c>
      <c r="H7241" t="s">
        <v>801</v>
      </c>
      <c r="I7241" t="s">
        <v>801</v>
      </c>
      <c r="K7241" t="s">
        <v>801</v>
      </c>
      <c r="L7241" t="s">
        <v>928</v>
      </c>
      <c r="N7241" t="s">
        <v>801</v>
      </c>
      <c r="O7241" t="s">
        <v>856</v>
      </c>
      <c r="P7241" t="s">
        <v>857</v>
      </c>
      <c r="Q7241" t="s">
        <v>801</v>
      </c>
      <c r="R7241" t="s">
        <v>865</v>
      </c>
      <c r="T7241" t="s">
        <v>935</v>
      </c>
      <c r="U7241" t="s">
        <v>801</v>
      </c>
      <c r="X7241" t="s">
        <v>867</v>
      </c>
      <c r="Y7241" t="s">
        <v>801</v>
      </c>
      <c r="AB7241" t="s">
        <v>867</v>
      </c>
      <c r="AC7241" t="s">
        <v>915</v>
      </c>
      <c r="AD7241" t="s">
        <v>801</v>
      </c>
      <c r="AE7241" t="s">
        <v>801</v>
      </c>
      <c r="AF7241" t="s">
        <v>911</v>
      </c>
      <c r="AH7241" t="s">
        <v>872</v>
      </c>
      <c r="AI7241" t="s">
        <v>864</v>
      </c>
      <c r="AV7241" t="s">
        <v>17028</v>
      </c>
      <c r="AW7241" t="s">
        <v>17032</v>
      </c>
      <c r="AX7241" t="s">
        <v>17030</v>
      </c>
    </row>
    <row r="7242" spans="1:50" x14ac:dyDescent="0.3">
      <c r="A7242" t="s">
        <v>17033</v>
      </c>
      <c r="B7242">
        <v>12</v>
      </c>
      <c r="D7242" t="s">
        <v>805</v>
      </c>
      <c r="E7242" t="s">
        <v>801</v>
      </c>
      <c r="H7242" t="s">
        <v>801</v>
      </c>
      <c r="I7242" t="s">
        <v>801</v>
      </c>
      <c r="K7242" t="s">
        <v>801</v>
      </c>
      <c r="L7242" t="s">
        <v>928</v>
      </c>
      <c r="N7242" t="s">
        <v>801</v>
      </c>
      <c r="O7242" t="s">
        <v>856</v>
      </c>
      <c r="P7242" t="s">
        <v>857</v>
      </c>
      <c r="Q7242" t="s">
        <v>801</v>
      </c>
      <c r="R7242" t="s">
        <v>865</v>
      </c>
      <c r="T7242" t="s">
        <v>935</v>
      </c>
      <c r="U7242" t="s">
        <v>801</v>
      </c>
      <c r="X7242" t="s">
        <v>867</v>
      </c>
      <c r="Y7242" t="s">
        <v>801</v>
      </c>
      <c r="AB7242" t="s">
        <v>867</v>
      </c>
      <c r="AC7242" t="s">
        <v>915</v>
      </c>
      <c r="AD7242" t="s">
        <v>801</v>
      </c>
      <c r="AE7242" t="s">
        <v>801</v>
      </c>
      <c r="AF7242" t="s">
        <v>911</v>
      </c>
      <c r="AH7242" t="s">
        <v>872</v>
      </c>
      <c r="AI7242" t="s">
        <v>864</v>
      </c>
      <c r="AV7242" t="s">
        <v>17028</v>
      </c>
      <c r="AW7242" t="s">
        <v>17034</v>
      </c>
      <c r="AX7242" t="s">
        <v>17030</v>
      </c>
    </row>
    <row r="7243" spans="1:50" x14ac:dyDescent="0.3">
      <c r="A7243" t="s">
        <v>17035</v>
      </c>
      <c r="B7243">
        <v>9</v>
      </c>
      <c r="D7243" t="s">
        <v>805</v>
      </c>
      <c r="E7243" t="s">
        <v>801</v>
      </c>
      <c r="H7243" t="s">
        <v>801</v>
      </c>
      <c r="I7243" t="s">
        <v>801</v>
      </c>
      <c r="K7243" t="s">
        <v>801</v>
      </c>
      <c r="L7243" t="s">
        <v>928</v>
      </c>
      <c r="N7243" t="s">
        <v>801</v>
      </c>
      <c r="O7243" t="s">
        <v>856</v>
      </c>
      <c r="P7243" t="s">
        <v>857</v>
      </c>
      <c r="Q7243" t="s">
        <v>801</v>
      </c>
      <c r="R7243" t="s">
        <v>865</v>
      </c>
      <c r="T7243" t="s">
        <v>935</v>
      </c>
      <c r="U7243" t="s">
        <v>801</v>
      </c>
      <c r="X7243" t="s">
        <v>867</v>
      </c>
      <c r="Y7243" t="s">
        <v>801</v>
      </c>
      <c r="AB7243" t="s">
        <v>867</v>
      </c>
      <c r="AC7243" t="s">
        <v>915</v>
      </c>
      <c r="AD7243" t="s">
        <v>801</v>
      </c>
      <c r="AE7243" t="s">
        <v>801</v>
      </c>
      <c r="AF7243" t="s">
        <v>911</v>
      </c>
      <c r="AH7243" t="s">
        <v>870</v>
      </c>
      <c r="AI7243" t="s">
        <v>864</v>
      </c>
      <c r="AV7243" t="s">
        <v>17028</v>
      </c>
      <c r="AW7243" t="s">
        <v>17036</v>
      </c>
      <c r="AX7243" t="s">
        <v>17030</v>
      </c>
    </row>
    <row r="7244" spans="1:50" x14ac:dyDescent="0.3">
      <c r="A7244" t="s">
        <v>13079</v>
      </c>
      <c r="B7244">
        <v>14</v>
      </c>
      <c r="D7244" t="s">
        <v>804</v>
      </c>
      <c r="E7244" t="s">
        <v>801</v>
      </c>
      <c r="H7244" t="s">
        <v>801</v>
      </c>
      <c r="I7244" t="s">
        <v>801</v>
      </c>
      <c r="K7244" t="s">
        <v>801</v>
      </c>
      <c r="L7244" t="s">
        <v>928</v>
      </c>
      <c r="N7244" t="s">
        <v>801</v>
      </c>
      <c r="O7244" t="s">
        <v>856</v>
      </c>
      <c r="P7244" t="s">
        <v>857</v>
      </c>
      <c r="Q7244" t="s">
        <v>801</v>
      </c>
      <c r="R7244" t="s">
        <v>865</v>
      </c>
      <c r="T7244" t="s">
        <v>866</v>
      </c>
      <c r="U7244" t="s">
        <v>801</v>
      </c>
      <c r="X7244" t="s">
        <v>867</v>
      </c>
      <c r="Y7244" t="s">
        <v>801</v>
      </c>
      <c r="AB7244" t="s">
        <v>867</v>
      </c>
      <c r="AC7244" t="s">
        <v>1192</v>
      </c>
      <c r="AD7244" t="s">
        <v>801</v>
      </c>
      <c r="AE7244" t="s">
        <v>801</v>
      </c>
      <c r="AF7244" t="s">
        <v>900</v>
      </c>
      <c r="AH7244" t="s">
        <v>870</v>
      </c>
      <c r="AI7244" t="s">
        <v>864</v>
      </c>
      <c r="AV7244" t="s">
        <v>17037</v>
      </c>
      <c r="AW7244" t="s">
        <v>17038</v>
      </c>
      <c r="AX7244" t="s">
        <v>17039</v>
      </c>
    </row>
    <row r="7245" spans="1:50" x14ac:dyDescent="0.3">
      <c r="A7245" t="s">
        <v>17040</v>
      </c>
      <c r="B7245">
        <v>8</v>
      </c>
      <c r="D7245" t="s">
        <v>805</v>
      </c>
      <c r="E7245" t="s">
        <v>801</v>
      </c>
      <c r="H7245" t="s">
        <v>801</v>
      </c>
      <c r="I7245" t="s">
        <v>801</v>
      </c>
      <c r="K7245" t="s">
        <v>801</v>
      </c>
      <c r="L7245" t="s">
        <v>928</v>
      </c>
      <c r="N7245" t="s">
        <v>801</v>
      </c>
      <c r="O7245" t="s">
        <v>856</v>
      </c>
      <c r="P7245" t="s">
        <v>857</v>
      </c>
      <c r="Q7245" t="s">
        <v>801</v>
      </c>
      <c r="R7245" t="s">
        <v>865</v>
      </c>
      <c r="T7245" t="s">
        <v>935</v>
      </c>
      <c r="U7245" t="s">
        <v>801</v>
      </c>
      <c r="X7245" t="s">
        <v>867</v>
      </c>
      <c r="Y7245" t="s">
        <v>801</v>
      </c>
      <c r="AB7245" t="s">
        <v>867</v>
      </c>
      <c r="AC7245" t="s">
        <v>915</v>
      </c>
      <c r="AD7245" t="s">
        <v>801</v>
      </c>
      <c r="AE7245" t="s">
        <v>801</v>
      </c>
      <c r="AF7245" t="s">
        <v>900</v>
      </c>
      <c r="AH7245" t="s">
        <v>870</v>
      </c>
      <c r="AI7245" t="s">
        <v>864</v>
      </c>
      <c r="AV7245" t="s">
        <v>17041</v>
      </c>
      <c r="AW7245" t="s">
        <v>17042</v>
      </c>
      <c r="AX7245" t="s">
        <v>17043</v>
      </c>
    </row>
    <row r="7246" spans="1:50" x14ac:dyDescent="0.3">
      <c r="A7246" t="s">
        <v>17044</v>
      </c>
      <c r="B7246">
        <v>10</v>
      </c>
      <c r="D7246" t="s">
        <v>805</v>
      </c>
      <c r="E7246" t="s">
        <v>801</v>
      </c>
      <c r="H7246" t="s">
        <v>801</v>
      </c>
      <c r="I7246" t="s">
        <v>801</v>
      </c>
      <c r="K7246" t="s">
        <v>801</v>
      </c>
      <c r="L7246" t="s">
        <v>928</v>
      </c>
      <c r="N7246" t="s">
        <v>801</v>
      </c>
      <c r="O7246" t="s">
        <v>856</v>
      </c>
      <c r="P7246" t="s">
        <v>857</v>
      </c>
      <c r="Q7246" t="s">
        <v>801</v>
      </c>
      <c r="R7246" t="s">
        <v>865</v>
      </c>
      <c r="T7246" t="s">
        <v>935</v>
      </c>
      <c r="U7246" t="s">
        <v>801</v>
      </c>
      <c r="X7246" t="s">
        <v>867</v>
      </c>
      <c r="Y7246" t="s">
        <v>801</v>
      </c>
      <c r="AB7246" t="s">
        <v>867</v>
      </c>
      <c r="AC7246" t="s">
        <v>915</v>
      </c>
      <c r="AD7246" t="s">
        <v>801</v>
      </c>
      <c r="AE7246" t="s">
        <v>801</v>
      </c>
      <c r="AF7246" t="s">
        <v>911</v>
      </c>
      <c r="AH7246" t="s">
        <v>870</v>
      </c>
      <c r="AI7246" t="s">
        <v>864</v>
      </c>
      <c r="AV7246" t="s">
        <v>17041</v>
      </c>
      <c r="AW7246" t="s">
        <v>17045</v>
      </c>
      <c r="AX7246" t="s">
        <v>17043</v>
      </c>
    </row>
    <row r="7247" spans="1:50" x14ac:dyDescent="0.3">
      <c r="A7247" t="s">
        <v>17046</v>
      </c>
      <c r="B7247">
        <v>6</v>
      </c>
      <c r="D7247" t="s">
        <v>804</v>
      </c>
      <c r="E7247" t="s">
        <v>801</v>
      </c>
      <c r="H7247" t="s">
        <v>801</v>
      </c>
      <c r="I7247" t="s">
        <v>801</v>
      </c>
      <c r="K7247" t="s">
        <v>801</v>
      </c>
      <c r="L7247" t="s">
        <v>928</v>
      </c>
      <c r="N7247" t="s">
        <v>801</v>
      </c>
      <c r="O7247" t="s">
        <v>856</v>
      </c>
      <c r="P7247" t="s">
        <v>857</v>
      </c>
      <c r="Q7247" t="s">
        <v>801</v>
      </c>
      <c r="R7247" t="s">
        <v>865</v>
      </c>
      <c r="T7247" t="s">
        <v>935</v>
      </c>
      <c r="U7247" t="s">
        <v>801</v>
      </c>
      <c r="X7247" t="s">
        <v>867</v>
      </c>
      <c r="Y7247" t="s">
        <v>801</v>
      </c>
      <c r="AB7247" t="s">
        <v>867</v>
      </c>
      <c r="AC7247" t="s">
        <v>915</v>
      </c>
      <c r="AD7247" t="s">
        <v>801</v>
      </c>
      <c r="AE7247" t="s">
        <v>801</v>
      </c>
      <c r="AF7247" t="s">
        <v>911</v>
      </c>
      <c r="AH7247" t="s">
        <v>872</v>
      </c>
      <c r="AI7247" t="s">
        <v>864</v>
      </c>
      <c r="AV7247" t="s">
        <v>17041</v>
      </c>
      <c r="AW7247" t="s">
        <v>17047</v>
      </c>
      <c r="AX7247" t="s">
        <v>17043</v>
      </c>
    </row>
    <row r="7248" spans="1:50" x14ac:dyDescent="0.3">
      <c r="A7248" t="s">
        <v>17048</v>
      </c>
      <c r="B7248">
        <v>12</v>
      </c>
      <c r="D7248" t="s">
        <v>805</v>
      </c>
      <c r="E7248" t="s">
        <v>801</v>
      </c>
      <c r="H7248" t="s">
        <v>801</v>
      </c>
      <c r="I7248" t="s">
        <v>801</v>
      </c>
      <c r="K7248" t="s">
        <v>801</v>
      </c>
      <c r="L7248" t="s">
        <v>928</v>
      </c>
      <c r="N7248" t="s">
        <v>801</v>
      </c>
      <c r="O7248" t="s">
        <v>856</v>
      </c>
      <c r="P7248" t="s">
        <v>857</v>
      </c>
      <c r="Q7248" t="s">
        <v>801</v>
      </c>
      <c r="R7248" t="s">
        <v>865</v>
      </c>
      <c r="T7248" t="s">
        <v>935</v>
      </c>
      <c r="U7248" t="s">
        <v>801</v>
      </c>
      <c r="X7248" t="s">
        <v>867</v>
      </c>
      <c r="Y7248" t="s">
        <v>801</v>
      </c>
      <c r="AB7248" t="s">
        <v>867</v>
      </c>
      <c r="AC7248" t="s">
        <v>915</v>
      </c>
      <c r="AD7248" t="s">
        <v>801</v>
      </c>
      <c r="AE7248" t="s">
        <v>801</v>
      </c>
      <c r="AF7248" t="s">
        <v>911</v>
      </c>
      <c r="AH7248" t="s">
        <v>870</v>
      </c>
      <c r="AI7248" t="s">
        <v>864</v>
      </c>
      <c r="AV7248" t="s">
        <v>17049</v>
      </c>
      <c r="AW7248" t="s">
        <v>17050</v>
      </c>
      <c r="AX7248" t="s">
        <v>17051</v>
      </c>
    </row>
    <row r="7249" spans="1:50" x14ac:dyDescent="0.3">
      <c r="A7249" t="s">
        <v>17052</v>
      </c>
      <c r="B7249">
        <v>10</v>
      </c>
      <c r="D7249" t="s">
        <v>804</v>
      </c>
      <c r="E7249" t="s">
        <v>801</v>
      </c>
      <c r="H7249" t="s">
        <v>801</v>
      </c>
      <c r="I7249" t="s">
        <v>801</v>
      </c>
      <c r="K7249" t="s">
        <v>801</v>
      </c>
      <c r="L7249" t="s">
        <v>928</v>
      </c>
      <c r="N7249" t="s">
        <v>801</v>
      </c>
      <c r="O7249" t="s">
        <v>856</v>
      </c>
      <c r="P7249" t="s">
        <v>857</v>
      </c>
      <c r="Q7249" t="s">
        <v>801</v>
      </c>
      <c r="R7249" t="s">
        <v>865</v>
      </c>
      <c r="T7249" t="s">
        <v>935</v>
      </c>
      <c r="U7249" t="s">
        <v>801</v>
      </c>
      <c r="X7249" t="s">
        <v>867</v>
      </c>
      <c r="Y7249" t="s">
        <v>801</v>
      </c>
      <c r="AB7249" t="s">
        <v>867</v>
      </c>
      <c r="AC7249" t="s">
        <v>915</v>
      </c>
      <c r="AD7249" t="s">
        <v>801</v>
      </c>
      <c r="AE7249" t="s">
        <v>801</v>
      </c>
      <c r="AF7249" t="s">
        <v>911</v>
      </c>
      <c r="AH7249" t="s">
        <v>872</v>
      </c>
      <c r="AI7249" t="s">
        <v>864</v>
      </c>
      <c r="AV7249" t="s">
        <v>17049</v>
      </c>
      <c r="AW7249" t="s">
        <v>17053</v>
      </c>
      <c r="AX7249" t="s">
        <v>17051</v>
      </c>
    </row>
    <row r="7250" spans="1:50" x14ac:dyDescent="0.3">
      <c r="A7250" t="s">
        <v>17054</v>
      </c>
      <c r="B7250">
        <v>10</v>
      </c>
      <c r="D7250" t="s">
        <v>804</v>
      </c>
      <c r="E7250" t="s">
        <v>801</v>
      </c>
      <c r="H7250" t="s">
        <v>801</v>
      </c>
      <c r="I7250" t="s">
        <v>801</v>
      </c>
      <c r="K7250" t="s">
        <v>801</v>
      </c>
      <c r="L7250" t="s">
        <v>928</v>
      </c>
      <c r="N7250" t="s">
        <v>801</v>
      </c>
      <c r="O7250" t="s">
        <v>856</v>
      </c>
      <c r="P7250" t="s">
        <v>857</v>
      </c>
      <c r="Q7250" t="s">
        <v>801</v>
      </c>
      <c r="R7250" t="s">
        <v>865</v>
      </c>
      <c r="T7250" t="s">
        <v>935</v>
      </c>
      <c r="U7250" t="s">
        <v>801</v>
      </c>
      <c r="X7250" t="s">
        <v>867</v>
      </c>
      <c r="Y7250" t="s">
        <v>801</v>
      </c>
      <c r="AB7250" t="s">
        <v>867</v>
      </c>
      <c r="AC7250" t="s">
        <v>915</v>
      </c>
      <c r="AD7250" t="s">
        <v>801</v>
      </c>
      <c r="AE7250" t="s">
        <v>801</v>
      </c>
      <c r="AF7250" t="s">
        <v>911</v>
      </c>
      <c r="AH7250" t="s">
        <v>870</v>
      </c>
      <c r="AI7250" t="s">
        <v>864</v>
      </c>
      <c r="AV7250" t="s">
        <v>17055</v>
      </c>
      <c r="AW7250" t="s">
        <v>17056</v>
      </c>
      <c r="AX7250" t="s">
        <v>17057</v>
      </c>
    </row>
    <row r="7251" spans="1:50" x14ac:dyDescent="0.3">
      <c r="A7251" t="s">
        <v>17058</v>
      </c>
      <c r="B7251">
        <v>8</v>
      </c>
      <c r="D7251" t="s">
        <v>805</v>
      </c>
      <c r="E7251" t="s">
        <v>801</v>
      </c>
      <c r="H7251" t="s">
        <v>801</v>
      </c>
      <c r="I7251" t="s">
        <v>801</v>
      </c>
      <c r="K7251" t="s">
        <v>801</v>
      </c>
      <c r="L7251" t="s">
        <v>928</v>
      </c>
      <c r="N7251" t="s">
        <v>801</v>
      </c>
      <c r="O7251" t="s">
        <v>856</v>
      </c>
      <c r="P7251" t="s">
        <v>857</v>
      </c>
      <c r="Q7251" t="s">
        <v>801</v>
      </c>
      <c r="R7251" t="s">
        <v>865</v>
      </c>
      <c r="T7251" t="s">
        <v>935</v>
      </c>
      <c r="U7251" t="s">
        <v>801</v>
      </c>
      <c r="X7251" t="s">
        <v>867</v>
      </c>
      <c r="Y7251" t="s">
        <v>801</v>
      </c>
      <c r="AB7251" t="s">
        <v>867</v>
      </c>
      <c r="AC7251" t="s">
        <v>915</v>
      </c>
      <c r="AD7251" t="s">
        <v>801</v>
      </c>
      <c r="AE7251" t="s">
        <v>801</v>
      </c>
      <c r="AF7251" t="s">
        <v>911</v>
      </c>
      <c r="AH7251" t="s">
        <v>870</v>
      </c>
      <c r="AI7251" t="s">
        <v>864</v>
      </c>
      <c r="AV7251" t="s">
        <v>17055</v>
      </c>
      <c r="AW7251" t="s">
        <v>17059</v>
      </c>
      <c r="AX7251" t="s">
        <v>17057</v>
      </c>
    </row>
    <row r="7252" spans="1:50" x14ac:dyDescent="0.3">
      <c r="A7252" t="s">
        <v>17060</v>
      </c>
      <c r="B7252">
        <v>6</v>
      </c>
      <c r="D7252" t="s">
        <v>805</v>
      </c>
      <c r="E7252" t="s">
        <v>801</v>
      </c>
      <c r="H7252" t="s">
        <v>801</v>
      </c>
      <c r="I7252" t="s">
        <v>801</v>
      </c>
      <c r="K7252" t="s">
        <v>801</v>
      </c>
      <c r="L7252" t="s">
        <v>928</v>
      </c>
      <c r="N7252" t="s">
        <v>801</v>
      </c>
      <c r="O7252" t="s">
        <v>856</v>
      </c>
      <c r="P7252" t="s">
        <v>857</v>
      </c>
      <c r="Q7252" t="s">
        <v>801</v>
      </c>
      <c r="R7252" t="s">
        <v>865</v>
      </c>
      <c r="T7252" t="s">
        <v>935</v>
      </c>
      <c r="U7252" t="s">
        <v>801</v>
      </c>
      <c r="X7252" t="s">
        <v>867</v>
      </c>
      <c r="Y7252" t="s">
        <v>801</v>
      </c>
      <c r="AB7252" t="s">
        <v>867</v>
      </c>
      <c r="AC7252" t="s">
        <v>915</v>
      </c>
      <c r="AD7252" t="s">
        <v>801</v>
      </c>
      <c r="AE7252" t="s">
        <v>801</v>
      </c>
      <c r="AF7252" t="s">
        <v>911</v>
      </c>
      <c r="AH7252" t="s">
        <v>870</v>
      </c>
      <c r="AI7252" t="s">
        <v>864</v>
      </c>
      <c r="AV7252" t="s">
        <v>17055</v>
      </c>
      <c r="AW7252" t="s">
        <v>17061</v>
      </c>
      <c r="AX7252" t="s">
        <v>17057</v>
      </c>
    </row>
    <row r="7253" spans="1:50" x14ac:dyDescent="0.3">
      <c r="A7253" t="s">
        <v>17062</v>
      </c>
      <c r="B7253">
        <v>13</v>
      </c>
      <c r="D7253" t="s">
        <v>805</v>
      </c>
      <c r="E7253" t="s">
        <v>801</v>
      </c>
      <c r="H7253" t="s">
        <v>801</v>
      </c>
      <c r="I7253" t="s">
        <v>801</v>
      </c>
      <c r="K7253" t="s">
        <v>801</v>
      </c>
      <c r="L7253" t="s">
        <v>928</v>
      </c>
      <c r="N7253" t="s">
        <v>801</v>
      </c>
      <c r="O7253" t="s">
        <v>856</v>
      </c>
      <c r="P7253" t="s">
        <v>857</v>
      </c>
      <c r="Q7253" t="s">
        <v>801</v>
      </c>
      <c r="R7253" t="s">
        <v>865</v>
      </c>
      <c r="T7253" t="s">
        <v>935</v>
      </c>
      <c r="U7253" t="s">
        <v>801</v>
      </c>
      <c r="X7253" t="s">
        <v>867</v>
      </c>
      <c r="Y7253" t="s">
        <v>801</v>
      </c>
      <c r="AB7253" t="s">
        <v>867</v>
      </c>
      <c r="AC7253" t="s">
        <v>915</v>
      </c>
      <c r="AD7253" t="s">
        <v>801</v>
      </c>
      <c r="AE7253" t="s">
        <v>801</v>
      </c>
      <c r="AF7253" t="s">
        <v>911</v>
      </c>
      <c r="AH7253" t="s">
        <v>870</v>
      </c>
      <c r="AI7253" t="s">
        <v>864</v>
      </c>
      <c r="AV7253" t="s">
        <v>17063</v>
      </c>
      <c r="AW7253" t="s">
        <v>17064</v>
      </c>
      <c r="AX7253" t="s">
        <v>17065</v>
      </c>
    </row>
    <row r="7254" spans="1:50" x14ac:dyDescent="0.3">
      <c r="A7254" t="s">
        <v>17066</v>
      </c>
      <c r="B7254">
        <v>10</v>
      </c>
      <c r="D7254" t="s">
        <v>805</v>
      </c>
      <c r="E7254" t="s">
        <v>801</v>
      </c>
      <c r="H7254" t="s">
        <v>801</v>
      </c>
      <c r="I7254" t="s">
        <v>801</v>
      </c>
      <c r="K7254" t="s">
        <v>802</v>
      </c>
      <c r="N7254" t="s">
        <v>801</v>
      </c>
      <c r="O7254" t="s">
        <v>856</v>
      </c>
      <c r="P7254" t="s">
        <v>857</v>
      </c>
      <c r="Q7254" t="s">
        <v>801</v>
      </c>
      <c r="R7254" t="s">
        <v>865</v>
      </c>
      <c r="T7254" t="s">
        <v>858</v>
      </c>
      <c r="U7254" t="s">
        <v>802</v>
      </c>
      <c r="V7254" t="s">
        <v>908</v>
      </c>
      <c r="Y7254" t="s">
        <v>802</v>
      </c>
      <c r="Z7254" t="s">
        <v>908</v>
      </c>
      <c r="AF7254" t="s">
        <v>900</v>
      </c>
      <c r="AH7254" t="s">
        <v>870</v>
      </c>
      <c r="AI7254" t="s">
        <v>864</v>
      </c>
      <c r="AV7254" t="s">
        <v>17063</v>
      </c>
      <c r="AW7254" t="s">
        <v>17067</v>
      </c>
      <c r="AX7254" t="s">
        <v>17065</v>
      </c>
    </row>
    <row r="7255" spans="1:50" x14ac:dyDescent="0.3">
      <c r="A7255" t="s">
        <v>17068</v>
      </c>
      <c r="B7255">
        <v>14</v>
      </c>
      <c r="D7255" t="s">
        <v>804</v>
      </c>
      <c r="E7255" t="s">
        <v>801</v>
      </c>
      <c r="H7255" t="s">
        <v>801</v>
      </c>
      <c r="I7255" t="s">
        <v>801</v>
      </c>
      <c r="K7255" t="s">
        <v>801</v>
      </c>
      <c r="L7255" t="s">
        <v>928</v>
      </c>
      <c r="N7255" t="s">
        <v>801</v>
      </c>
      <c r="O7255" t="s">
        <v>856</v>
      </c>
      <c r="P7255" t="s">
        <v>857</v>
      </c>
      <c r="Q7255" t="s">
        <v>801</v>
      </c>
      <c r="R7255" t="s">
        <v>865</v>
      </c>
      <c r="T7255" t="s">
        <v>935</v>
      </c>
      <c r="U7255" t="s">
        <v>801</v>
      </c>
      <c r="X7255" t="s">
        <v>867</v>
      </c>
      <c r="Y7255" t="s">
        <v>801</v>
      </c>
      <c r="AB7255" t="s">
        <v>867</v>
      </c>
      <c r="AC7255" t="s">
        <v>915</v>
      </c>
      <c r="AD7255" t="s">
        <v>801</v>
      </c>
      <c r="AE7255" t="s">
        <v>801</v>
      </c>
      <c r="AF7255" t="s">
        <v>911</v>
      </c>
      <c r="AH7255" t="s">
        <v>870</v>
      </c>
      <c r="AI7255" t="s">
        <v>864</v>
      </c>
      <c r="AV7255" t="s">
        <v>17069</v>
      </c>
      <c r="AW7255" t="s">
        <v>17070</v>
      </c>
      <c r="AX7255" t="s">
        <v>17071</v>
      </c>
    </row>
    <row r="7256" spans="1:50" x14ac:dyDescent="0.3">
      <c r="A7256" t="s">
        <v>17072</v>
      </c>
      <c r="B7256">
        <v>8</v>
      </c>
      <c r="D7256" t="s">
        <v>805</v>
      </c>
      <c r="E7256" t="s">
        <v>801</v>
      </c>
      <c r="H7256" t="s">
        <v>801</v>
      </c>
      <c r="I7256" t="s">
        <v>801</v>
      </c>
      <c r="K7256" t="s">
        <v>801</v>
      </c>
      <c r="L7256" t="s">
        <v>928</v>
      </c>
      <c r="N7256" t="s">
        <v>801</v>
      </c>
      <c r="O7256" t="s">
        <v>856</v>
      </c>
      <c r="P7256" t="s">
        <v>857</v>
      </c>
      <c r="Q7256" t="s">
        <v>801</v>
      </c>
      <c r="R7256" t="s">
        <v>865</v>
      </c>
      <c r="T7256" t="s">
        <v>935</v>
      </c>
      <c r="U7256" t="s">
        <v>801</v>
      </c>
      <c r="X7256" t="s">
        <v>867</v>
      </c>
      <c r="Y7256" t="s">
        <v>801</v>
      </c>
      <c r="AB7256" t="s">
        <v>867</v>
      </c>
      <c r="AC7256" t="s">
        <v>915</v>
      </c>
      <c r="AD7256" t="s">
        <v>801</v>
      </c>
      <c r="AE7256" t="s">
        <v>801</v>
      </c>
      <c r="AF7256" t="s">
        <v>911</v>
      </c>
      <c r="AH7256" t="s">
        <v>872</v>
      </c>
      <c r="AI7256" t="s">
        <v>864</v>
      </c>
      <c r="AV7256" t="s">
        <v>17069</v>
      </c>
      <c r="AW7256" t="s">
        <v>17073</v>
      </c>
      <c r="AX7256" t="s">
        <v>17071</v>
      </c>
    </row>
    <row r="7257" spans="1:50" x14ac:dyDescent="0.3">
      <c r="A7257" t="s">
        <v>17074</v>
      </c>
      <c r="B7257">
        <v>12</v>
      </c>
      <c r="D7257" t="s">
        <v>804</v>
      </c>
      <c r="E7257" t="s">
        <v>801</v>
      </c>
      <c r="H7257" t="s">
        <v>801</v>
      </c>
      <c r="I7257" t="s">
        <v>801</v>
      </c>
      <c r="K7257" t="s">
        <v>801</v>
      </c>
      <c r="L7257" t="s">
        <v>928</v>
      </c>
      <c r="N7257" t="s">
        <v>801</v>
      </c>
      <c r="O7257" t="s">
        <v>856</v>
      </c>
      <c r="P7257" t="s">
        <v>857</v>
      </c>
      <c r="Q7257" t="s">
        <v>801</v>
      </c>
      <c r="R7257" t="s">
        <v>865</v>
      </c>
      <c r="T7257" t="s">
        <v>935</v>
      </c>
      <c r="U7257" t="s">
        <v>801</v>
      </c>
      <c r="X7257" t="s">
        <v>867</v>
      </c>
      <c r="Y7257" t="s">
        <v>801</v>
      </c>
      <c r="AB7257" t="s">
        <v>867</v>
      </c>
      <c r="AC7257" t="s">
        <v>915</v>
      </c>
      <c r="AD7257" t="s">
        <v>801</v>
      </c>
      <c r="AE7257" t="s">
        <v>801</v>
      </c>
      <c r="AF7257" t="s">
        <v>911</v>
      </c>
      <c r="AH7257" t="s">
        <v>872</v>
      </c>
      <c r="AI7257" t="s">
        <v>864</v>
      </c>
      <c r="AV7257" t="s">
        <v>17069</v>
      </c>
      <c r="AW7257" t="s">
        <v>17075</v>
      </c>
      <c r="AX7257" t="s">
        <v>17071</v>
      </c>
    </row>
    <row r="7258" spans="1:50" x14ac:dyDescent="0.3">
      <c r="A7258" t="s">
        <v>8097</v>
      </c>
      <c r="B7258">
        <v>8</v>
      </c>
      <c r="D7258" t="s">
        <v>805</v>
      </c>
      <c r="E7258" t="s">
        <v>801</v>
      </c>
      <c r="H7258" t="s">
        <v>801</v>
      </c>
      <c r="I7258" t="s">
        <v>801</v>
      </c>
      <c r="K7258" t="s">
        <v>801</v>
      </c>
      <c r="L7258" t="s">
        <v>928</v>
      </c>
      <c r="N7258" t="s">
        <v>801</v>
      </c>
      <c r="O7258" t="s">
        <v>856</v>
      </c>
      <c r="P7258" t="s">
        <v>857</v>
      </c>
      <c r="Q7258" t="s">
        <v>801</v>
      </c>
      <c r="R7258" t="s">
        <v>865</v>
      </c>
      <c r="T7258" t="s">
        <v>935</v>
      </c>
      <c r="U7258" t="s">
        <v>801</v>
      </c>
      <c r="X7258" t="s">
        <v>867</v>
      </c>
      <c r="Y7258" t="s">
        <v>801</v>
      </c>
      <c r="AB7258" t="s">
        <v>867</v>
      </c>
      <c r="AC7258" t="s">
        <v>915</v>
      </c>
      <c r="AD7258" t="s">
        <v>801</v>
      </c>
      <c r="AE7258" t="s">
        <v>801</v>
      </c>
      <c r="AF7258" t="s">
        <v>911</v>
      </c>
      <c r="AH7258" t="s">
        <v>870</v>
      </c>
      <c r="AI7258" t="s">
        <v>864</v>
      </c>
      <c r="AV7258" t="s">
        <v>17076</v>
      </c>
      <c r="AW7258" t="s">
        <v>17077</v>
      </c>
      <c r="AX7258" t="s">
        <v>17078</v>
      </c>
    </row>
    <row r="7259" spans="1:50" x14ac:dyDescent="0.3">
      <c r="A7259" t="s">
        <v>8099</v>
      </c>
      <c r="B7259">
        <v>6</v>
      </c>
      <c r="D7259" t="s">
        <v>805</v>
      </c>
      <c r="E7259" t="s">
        <v>801</v>
      </c>
      <c r="H7259" t="s">
        <v>801</v>
      </c>
      <c r="I7259" t="s">
        <v>801</v>
      </c>
      <c r="K7259" t="s">
        <v>801</v>
      </c>
      <c r="L7259" t="s">
        <v>928</v>
      </c>
      <c r="N7259" t="s">
        <v>801</v>
      </c>
      <c r="O7259" t="s">
        <v>856</v>
      </c>
      <c r="P7259" t="s">
        <v>857</v>
      </c>
      <c r="Q7259" t="s">
        <v>801</v>
      </c>
      <c r="R7259" t="s">
        <v>865</v>
      </c>
      <c r="T7259" t="s">
        <v>935</v>
      </c>
      <c r="U7259" t="s">
        <v>801</v>
      </c>
      <c r="X7259" t="s">
        <v>867</v>
      </c>
      <c r="Y7259" t="s">
        <v>801</v>
      </c>
      <c r="AB7259" t="s">
        <v>867</v>
      </c>
      <c r="AC7259" t="s">
        <v>915</v>
      </c>
      <c r="AD7259" t="s">
        <v>801</v>
      </c>
      <c r="AE7259" t="s">
        <v>801</v>
      </c>
      <c r="AF7259" t="s">
        <v>911</v>
      </c>
      <c r="AH7259" t="s">
        <v>872</v>
      </c>
      <c r="AI7259" t="s">
        <v>864</v>
      </c>
      <c r="AV7259" t="s">
        <v>17076</v>
      </c>
      <c r="AW7259" t="s">
        <v>17079</v>
      </c>
      <c r="AX7259" t="s">
        <v>17078</v>
      </c>
    </row>
    <row r="7260" spans="1:50" x14ac:dyDescent="0.3">
      <c r="A7260" t="s">
        <v>8099</v>
      </c>
      <c r="B7260">
        <v>12</v>
      </c>
      <c r="D7260" t="s">
        <v>804</v>
      </c>
      <c r="E7260" t="s">
        <v>801</v>
      </c>
      <c r="H7260" t="s">
        <v>801</v>
      </c>
      <c r="I7260" t="s">
        <v>801</v>
      </c>
      <c r="K7260" t="s">
        <v>801</v>
      </c>
      <c r="L7260" t="s">
        <v>928</v>
      </c>
      <c r="N7260" t="s">
        <v>801</v>
      </c>
      <c r="O7260" t="s">
        <v>856</v>
      </c>
      <c r="P7260" t="s">
        <v>857</v>
      </c>
      <c r="Q7260" t="s">
        <v>801</v>
      </c>
      <c r="R7260" t="s">
        <v>865</v>
      </c>
      <c r="T7260" t="s">
        <v>935</v>
      </c>
      <c r="U7260" t="s">
        <v>801</v>
      </c>
      <c r="X7260" t="s">
        <v>867</v>
      </c>
      <c r="Y7260" t="s">
        <v>801</v>
      </c>
      <c r="AB7260" t="s">
        <v>867</v>
      </c>
      <c r="AC7260" t="s">
        <v>915</v>
      </c>
      <c r="AD7260" t="s">
        <v>801</v>
      </c>
      <c r="AE7260" t="s">
        <v>801</v>
      </c>
      <c r="AF7260" t="s">
        <v>911</v>
      </c>
      <c r="AH7260" t="s">
        <v>870</v>
      </c>
      <c r="AI7260" t="s">
        <v>864</v>
      </c>
      <c r="AV7260" t="s">
        <v>17076</v>
      </c>
      <c r="AW7260" t="s">
        <v>17080</v>
      </c>
      <c r="AX7260" t="s">
        <v>17078</v>
      </c>
    </row>
    <row r="7261" spans="1:50" x14ac:dyDescent="0.3">
      <c r="A7261" t="s">
        <v>17081</v>
      </c>
      <c r="B7261">
        <v>7</v>
      </c>
      <c r="D7261" t="s">
        <v>805</v>
      </c>
      <c r="E7261" t="s">
        <v>801</v>
      </c>
      <c r="H7261" t="s">
        <v>801</v>
      </c>
      <c r="I7261" t="s">
        <v>801</v>
      </c>
      <c r="K7261" t="s">
        <v>801</v>
      </c>
      <c r="L7261" t="s">
        <v>928</v>
      </c>
      <c r="N7261" t="s">
        <v>801</v>
      </c>
      <c r="O7261" t="s">
        <v>856</v>
      </c>
      <c r="P7261" t="s">
        <v>857</v>
      </c>
      <c r="Q7261" t="s">
        <v>801</v>
      </c>
      <c r="R7261" t="s">
        <v>865</v>
      </c>
      <c r="T7261" t="s">
        <v>935</v>
      </c>
      <c r="U7261" t="s">
        <v>801</v>
      </c>
      <c r="X7261" t="s">
        <v>867</v>
      </c>
      <c r="Y7261" t="s">
        <v>801</v>
      </c>
      <c r="AB7261" t="s">
        <v>867</v>
      </c>
      <c r="AC7261" t="s">
        <v>915</v>
      </c>
      <c r="AD7261" t="s">
        <v>801</v>
      </c>
      <c r="AE7261" t="s">
        <v>801</v>
      </c>
      <c r="AF7261" t="s">
        <v>911</v>
      </c>
      <c r="AH7261" t="s">
        <v>870</v>
      </c>
      <c r="AI7261" t="s">
        <v>864</v>
      </c>
      <c r="AV7261" t="s">
        <v>17082</v>
      </c>
      <c r="AW7261" t="s">
        <v>17083</v>
      </c>
      <c r="AX7261" t="s">
        <v>17084</v>
      </c>
    </row>
    <row r="7262" spans="1:50" x14ac:dyDescent="0.3">
      <c r="A7262" t="s">
        <v>17085</v>
      </c>
      <c r="B7262">
        <v>9</v>
      </c>
      <c r="D7262" t="s">
        <v>804</v>
      </c>
      <c r="E7262" t="s">
        <v>801</v>
      </c>
      <c r="H7262" t="s">
        <v>801</v>
      </c>
      <c r="I7262" t="s">
        <v>801</v>
      </c>
      <c r="K7262" t="s">
        <v>801</v>
      </c>
      <c r="L7262" t="s">
        <v>928</v>
      </c>
      <c r="N7262" t="s">
        <v>801</v>
      </c>
      <c r="O7262" t="s">
        <v>856</v>
      </c>
      <c r="P7262" t="s">
        <v>857</v>
      </c>
      <c r="Q7262" t="s">
        <v>801</v>
      </c>
      <c r="R7262" t="s">
        <v>865</v>
      </c>
      <c r="T7262" t="s">
        <v>935</v>
      </c>
      <c r="U7262" t="s">
        <v>801</v>
      </c>
      <c r="X7262" t="s">
        <v>867</v>
      </c>
      <c r="Y7262" t="s">
        <v>801</v>
      </c>
      <c r="AB7262" t="s">
        <v>867</v>
      </c>
      <c r="AC7262" t="s">
        <v>915</v>
      </c>
      <c r="AD7262" t="s">
        <v>801</v>
      </c>
      <c r="AE7262" t="s">
        <v>801</v>
      </c>
      <c r="AF7262" t="s">
        <v>911</v>
      </c>
      <c r="AH7262" t="s">
        <v>872</v>
      </c>
      <c r="AI7262" t="s">
        <v>864</v>
      </c>
      <c r="AV7262" t="s">
        <v>17082</v>
      </c>
      <c r="AW7262" t="s">
        <v>17086</v>
      </c>
      <c r="AX7262" t="s">
        <v>17084</v>
      </c>
    </row>
    <row r="7263" spans="1:50" x14ac:dyDescent="0.3">
      <c r="A7263" t="s">
        <v>17087</v>
      </c>
      <c r="B7263">
        <v>6</v>
      </c>
      <c r="D7263" t="s">
        <v>804</v>
      </c>
      <c r="E7263" t="s">
        <v>801</v>
      </c>
      <c r="H7263" t="s">
        <v>801</v>
      </c>
      <c r="I7263" t="s">
        <v>801</v>
      </c>
      <c r="K7263" t="s">
        <v>801</v>
      </c>
      <c r="L7263" t="s">
        <v>928</v>
      </c>
      <c r="N7263" t="s">
        <v>801</v>
      </c>
      <c r="O7263" t="s">
        <v>856</v>
      </c>
      <c r="P7263" t="s">
        <v>857</v>
      </c>
      <c r="Q7263" t="s">
        <v>801</v>
      </c>
      <c r="R7263" t="s">
        <v>865</v>
      </c>
      <c r="T7263" t="s">
        <v>935</v>
      </c>
      <c r="U7263" t="s">
        <v>801</v>
      </c>
      <c r="X7263" t="s">
        <v>867</v>
      </c>
      <c r="Y7263" t="s">
        <v>801</v>
      </c>
      <c r="AB7263" t="s">
        <v>867</v>
      </c>
      <c r="AC7263" t="s">
        <v>915</v>
      </c>
      <c r="AD7263" t="s">
        <v>801</v>
      </c>
      <c r="AE7263" t="s">
        <v>801</v>
      </c>
      <c r="AF7263" t="s">
        <v>911</v>
      </c>
      <c r="AH7263" t="s">
        <v>870</v>
      </c>
      <c r="AI7263" t="s">
        <v>864</v>
      </c>
      <c r="AV7263" t="s">
        <v>17082</v>
      </c>
      <c r="AW7263" t="s">
        <v>17088</v>
      </c>
      <c r="AX7263" t="s">
        <v>17084</v>
      </c>
    </row>
    <row r="7264" spans="1:50" x14ac:dyDescent="0.3">
      <c r="A7264" t="s">
        <v>17089</v>
      </c>
      <c r="B7264">
        <v>12</v>
      </c>
      <c r="D7264" t="s">
        <v>805</v>
      </c>
      <c r="E7264" t="s">
        <v>801</v>
      </c>
      <c r="H7264" t="s">
        <v>801</v>
      </c>
      <c r="I7264" t="s">
        <v>801</v>
      </c>
      <c r="K7264" t="s">
        <v>801</v>
      </c>
      <c r="L7264" t="s">
        <v>928</v>
      </c>
      <c r="N7264" t="s">
        <v>801</v>
      </c>
      <c r="O7264" t="s">
        <v>856</v>
      </c>
      <c r="P7264" t="s">
        <v>857</v>
      </c>
      <c r="Q7264" t="s">
        <v>801</v>
      </c>
      <c r="R7264" t="s">
        <v>865</v>
      </c>
      <c r="T7264" t="s">
        <v>935</v>
      </c>
      <c r="U7264" t="s">
        <v>801</v>
      </c>
      <c r="X7264" t="s">
        <v>867</v>
      </c>
      <c r="Y7264" t="s">
        <v>801</v>
      </c>
      <c r="AB7264" t="s">
        <v>867</v>
      </c>
      <c r="AC7264" t="s">
        <v>915</v>
      </c>
      <c r="AD7264" t="s">
        <v>801</v>
      </c>
      <c r="AE7264" t="s">
        <v>801</v>
      </c>
      <c r="AF7264" t="s">
        <v>911</v>
      </c>
      <c r="AH7264" t="s">
        <v>870</v>
      </c>
      <c r="AI7264" t="s">
        <v>864</v>
      </c>
      <c r="AV7264" t="s">
        <v>17082</v>
      </c>
      <c r="AW7264" t="s">
        <v>17090</v>
      </c>
      <c r="AX7264" t="s">
        <v>17084</v>
      </c>
    </row>
    <row r="7265" spans="1:50" x14ac:dyDescent="0.3">
      <c r="A7265" t="s">
        <v>13106</v>
      </c>
      <c r="B7265">
        <v>6</v>
      </c>
      <c r="D7265" t="s">
        <v>805</v>
      </c>
      <c r="E7265" t="s">
        <v>801</v>
      </c>
      <c r="H7265" t="s">
        <v>801</v>
      </c>
      <c r="I7265" t="s">
        <v>801</v>
      </c>
      <c r="K7265" t="s">
        <v>801</v>
      </c>
      <c r="L7265" t="s">
        <v>928</v>
      </c>
      <c r="N7265" t="s">
        <v>801</v>
      </c>
      <c r="O7265" t="s">
        <v>856</v>
      </c>
      <c r="P7265" t="s">
        <v>857</v>
      </c>
      <c r="Q7265" t="s">
        <v>801</v>
      </c>
      <c r="R7265" t="s">
        <v>865</v>
      </c>
      <c r="T7265" t="s">
        <v>973</v>
      </c>
      <c r="U7265" t="s">
        <v>801</v>
      </c>
      <c r="X7265" t="s">
        <v>867</v>
      </c>
      <c r="Y7265" t="s">
        <v>801</v>
      </c>
      <c r="AB7265" t="s">
        <v>867</v>
      </c>
      <c r="AC7265" t="s">
        <v>1192</v>
      </c>
      <c r="AD7265" t="s">
        <v>801</v>
      </c>
      <c r="AE7265" t="s">
        <v>801</v>
      </c>
      <c r="AF7265" t="s">
        <v>884</v>
      </c>
      <c r="AH7265" t="s">
        <v>870</v>
      </c>
      <c r="AI7265" t="s">
        <v>864</v>
      </c>
      <c r="AV7265" t="s">
        <v>17091</v>
      </c>
      <c r="AW7265" t="s">
        <v>17092</v>
      </c>
      <c r="AX7265" t="s">
        <v>17093</v>
      </c>
    </row>
    <row r="7266" spans="1:50" x14ac:dyDescent="0.3">
      <c r="A7266" t="s">
        <v>1157</v>
      </c>
      <c r="B7266">
        <v>8</v>
      </c>
      <c r="D7266" t="s">
        <v>804</v>
      </c>
      <c r="E7266" t="s">
        <v>801</v>
      </c>
      <c r="H7266" t="s">
        <v>801</v>
      </c>
      <c r="I7266" t="s">
        <v>801</v>
      </c>
      <c r="K7266" t="s">
        <v>801</v>
      </c>
      <c r="L7266" t="s">
        <v>928</v>
      </c>
      <c r="N7266" t="s">
        <v>801</v>
      </c>
      <c r="O7266" t="s">
        <v>856</v>
      </c>
      <c r="P7266" t="s">
        <v>857</v>
      </c>
      <c r="Q7266" t="s">
        <v>801</v>
      </c>
      <c r="R7266" t="s">
        <v>865</v>
      </c>
      <c r="T7266" t="s">
        <v>929</v>
      </c>
      <c r="U7266" t="s">
        <v>801</v>
      </c>
      <c r="X7266" t="s">
        <v>867</v>
      </c>
      <c r="Y7266" t="s">
        <v>801</v>
      </c>
      <c r="AB7266" t="s">
        <v>867</v>
      </c>
      <c r="AC7266" t="s">
        <v>1192</v>
      </c>
      <c r="AD7266" t="s">
        <v>801</v>
      </c>
      <c r="AE7266" t="s">
        <v>801</v>
      </c>
      <c r="AF7266" t="s">
        <v>900</v>
      </c>
      <c r="AH7266" t="s">
        <v>863</v>
      </c>
      <c r="AI7266" t="s">
        <v>864</v>
      </c>
      <c r="AV7266" t="s">
        <v>17091</v>
      </c>
      <c r="AW7266" t="s">
        <v>17094</v>
      </c>
      <c r="AX7266" t="s">
        <v>17093</v>
      </c>
    </row>
    <row r="7267" spans="1:50" x14ac:dyDescent="0.3">
      <c r="A7267" t="s">
        <v>1158</v>
      </c>
      <c r="B7267">
        <v>14</v>
      </c>
      <c r="D7267" t="s">
        <v>805</v>
      </c>
      <c r="E7267" t="s">
        <v>801</v>
      </c>
      <c r="H7267" t="s">
        <v>801</v>
      </c>
      <c r="I7267" t="s">
        <v>801</v>
      </c>
      <c r="K7267" t="s">
        <v>801</v>
      </c>
      <c r="L7267" t="s">
        <v>928</v>
      </c>
      <c r="N7267" t="s">
        <v>801</v>
      </c>
      <c r="O7267" t="s">
        <v>856</v>
      </c>
      <c r="P7267" t="s">
        <v>857</v>
      </c>
      <c r="Q7267" t="s">
        <v>801</v>
      </c>
      <c r="R7267" t="s">
        <v>865</v>
      </c>
      <c r="T7267" t="s">
        <v>866</v>
      </c>
      <c r="U7267" t="s">
        <v>801</v>
      </c>
      <c r="X7267" t="s">
        <v>867</v>
      </c>
      <c r="Y7267" t="s">
        <v>801</v>
      </c>
      <c r="AB7267" t="s">
        <v>867</v>
      </c>
      <c r="AC7267" t="s">
        <v>1192</v>
      </c>
      <c r="AD7267" t="s">
        <v>801</v>
      </c>
      <c r="AE7267" t="s">
        <v>801</v>
      </c>
      <c r="AF7267" t="s">
        <v>884</v>
      </c>
      <c r="AH7267" t="s">
        <v>872</v>
      </c>
      <c r="AI7267" t="s">
        <v>864</v>
      </c>
      <c r="AV7267" t="s">
        <v>17091</v>
      </c>
      <c r="AW7267" t="s">
        <v>17095</v>
      </c>
      <c r="AX7267" t="s">
        <v>17093</v>
      </c>
    </row>
    <row r="7268" spans="1:50" x14ac:dyDescent="0.3">
      <c r="A7268" t="s">
        <v>17096</v>
      </c>
      <c r="B7268">
        <v>6</v>
      </c>
      <c r="D7268" t="s">
        <v>805</v>
      </c>
      <c r="E7268" t="s">
        <v>801</v>
      </c>
      <c r="H7268" t="s">
        <v>801</v>
      </c>
      <c r="I7268" t="s">
        <v>801</v>
      </c>
      <c r="K7268" t="s">
        <v>801</v>
      </c>
      <c r="L7268" t="s">
        <v>928</v>
      </c>
      <c r="N7268" t="s">
        <v>801</v>
      </c>
      <c r="O7268" t="s">
        <v>856</v>
      </c>
      <c r="P7268" t="s">
        <v>857</v>
      </c>
      <c r="Q7268" t="s">
        <v>801</v>
      </c>
      <c r="R7268" t="s">
        <v>865</v>
      </c>
      <c r="T7268" t="s">
        <v>935</v>
      </c>
      <c r="U7268" t="s">
        <v>801</v>
      </c>
      <c r="X7268" t="s">
        <v>867</v>
      </c>
      <c r="Y7268" t="s">
        <v>801</v>
      </c>
      <c r="AB7268" t="s">
        <v>867</v>
      </c>
      <c r="AC7268" t="s">
        <v>915</v>
      </c>
      <c r="AD7268" t="s">
        <v>801</v>
      </c>
      <c r="AE7268" t="s">
        <v>801</v>
      </c>
      <c r="AF7268" t="s">
        <v>869</v>
      </c>
      <c r="AH7268" t="s">
        <v>872</v>
      </c>
      <c r="AI7268" t="s">
        <v>864</v>
      </c>
      <c r="AV7268" t="s">
        <v>17097</v>
      </c>
      <c r="AW7268" t="s">
        <v>17098</v>
      </c>
      <c r="AX7268" t="s">
        <v>17099</v>
      </c>
    </row>
    <row r="7269" spans="1:50" x14ac:dyDescent="0.3">
      <c r="A7269" t="s">
        <v>17100</v>
      </c>
      <c r="B7269">
        <v>8</v>
      </c>
      <c r="D7269" t="s">
        <v>805</v>
      </c>
      <c r="E7269" t="s">
        <v>801</v>
      </c>
      <c r="H7269" t="s">
        <v>801</v>
      </c>
      <c r="I7269" t="s">
        <v>801</v>
      </c>
      <c r="K7269" t="s">
        <v>801</v>
      </c>
      <c r="L7269" t="s">
        <v>928</v>
      </c>
      <c r="N7269" t="s">
        <v>801</v>
      </c>
      <c r="O7269" t="s">
        <v>856</v>
      </c>
      <c r="P7269" t="s">
        <v>857</v>
      </c>
      <c r="Q7269" t="s">
        <v>801</v>
      </c>
      <c r="R7269" t="s">
        <v>865</v>
      </c>
      <c r="T7269" t="s">
        <v>935</v>
      </c>
      <c r="U7269" t="s">
        <v>801</v>
      </c>
      <c r="X7269" t="s">
        <v>867</v>
      </c>
      <c r="Y7269" t="s">
        <v>801</v>
      </c>
      <c r="AB7269" t="s">
        <v>867</v>
      </c>
      <c r="AC7269" t="s">
        <v>915</v>
      </c>
      <c r="AD7269" t="s">
        <v>801</v>
      </c>
      <c r="AE7269" t="s">
        <v>801</v>
      </c>
      <c r="AF7269" t="s">
        <v>869</v>
      </c>
      <c r="AH7269" t="s">
        <v>872</v>
      </c>
      <c r="AI7269" t="s">
        <v>864</v>
      </c>
      <c r="AV7269" t="s">
        <v>17097</v>
      </c>
      <c r="AW7269" t="s">
        <v>17101</v>
      </c>
      <c r="AX7269" t="s">
        <v>17099</v>
      </c>
    </row>
    <row r="7270" spans="1:50" x14ac:dyDescent="0.3">
      <c r="A7270" t="s">
        <v>17102</v>
      </c>
      <c r="B7270">
        <v>10</v>
      </c>
      <c r="D7270" t="s">
        <v>804</v>
      </c>
      <c r="E7270" t="s">
        <v>801</v>
      </c>
      <c r="H7270" t="s">
        <v>801</v>
      </c>
      <c r="I7270" t="s">
        <v>801</v>
      </c>
      <c r="K7270" t="s">
        <v>801</v>
      </c>
      <c r="L7270" t="s">
        <v>928</v>
      </c>
      <c r="N7270" t="s">
        <v>801</v>
      </c>
      <c r="O7270" t="s">
        <v>856</v>
      </c>
      <c r="P7270" t="s">
        <v>857</v>
      </c>
      <c r="Q7270" t="s">
        <v>801</v>
      </c>
      <c r="R7270" t="s">
        <v>865</v>
      </c>
      <c r="T7270" t="s">
        <v>935</v>
      </c>
      <c r="U7270" t="s">
        <v>801</v>
      </c>
      <c r="X7270" t="s">
        <v>867</v>
      </c>
      <c r="Y7270" t="s">
        <v>801</v>
      </c>
      <c r="AB7270" t="s">
        <v>867</v>
      </c>
      <c r="AC7270" t="s">
        <v>915</v>
      </c>
      <c r="AD7270" t="s">
        <v>801</v>
      </c>
      <c r="AE7270" t="s">
        <v>801</v>
      </c>
      <c r="AF7270" t="s">
        <v>869</v>
      </c>
      <c r="AH7270" t="s">
        <v>872</v>
      </c>
      <c r="AI7270" t="s">
        <v>864</v>
      </c>
      <c r="AV7270" t="s">
        <v>17097</v>
      </c>
      <c r="AW7270" t="s">
        <v>17103</v>
      </c>
      <c r="AX7270" t="s">
        <v>17099</v>
      </c>
    </row>
    <row r="7271" spans="1:50" x14ac:dyDescent="0.3">
      <c r="A7271" t="s">
        <v>17104</v>
      </c>
      <c r="B7271">
        <v>12</v>
      </c>
      <c r="D7271" t="s">
        <v>804</v>
      </c>
      <c r="E7271" t="s">
        <v>801</v>
      </c>
      <c r="H7271" t="s">
        <v>801</v>
      </c>
      <c r="I7271" t="s">
        <v>801</v>
      </c>
      <c r="K7271" t="s">
        <v>801</v>
      </c>
      <c r="L7271" t="s">
        <v>928</v>
      </c>
      <c r="N7271" t="s">
        <v>801</v>
      </c>
      <c r="O7271" t="s">
        <v>856</v>
      </c>
      <c r="P7271" t="s">
        <v>857</v>
      </c>
      <c r="Q7271" t="s">
        <v>801</v>
      </c>
      <c r="R7271" t="s">
        <v>865</v>
      </c>
      <c r="T7271" t="s">
        <v>935</v>
      </c>
      <c r="U7271" t="s">
        <v>801</v>
      </c>
      <c r="X7271" t="s">
        <v>867</v>
      </c>
      <c r="Y7271" t="s">
        <v>801</v>
      </c>
      <c r="AB7271" t="s">
        <v>867</v>
      </c>
      <c r="AC7271" t="s">
        <v>915</v>
      </c>
      <c r="AD7271" t="s">
        <v>801</v>
      </c>
      <c r="AE7271" t="s">
        <v>801</v>
      </c>
      <c r="AF7271" t="s">
        <v>869</v>
      </c>
      <c r="AH7271" t="s">
        <v>872</v>
      </c>
      <c r="AI7271" t="s">
        <v>864</v>
      </c>
      <c r="AV7271" t="s">
        <v>17097</v>
      </c>
      <c r="AW7271" t="s">
        <v>17105</v>
      </c>
      <c r="AX7271" t="s">
        <v>17099</v>
      </c>
    </row>
    <row r="7272" spans="1:50" x14ac:dyDescent="0.3">
      <c r="A7272" t="s">
        <v>17106</v>
      </c>
      <c r="B7272">
        <v>8</v>
      </c>
      <c r="D7272" t="s">
        <v>804</v>
      </c>
      <c r="E7272" t="s">
        <v>801</v>
      </c>
      <c r="H7272" t="s">
        <v>801</v>
      </c>
      <c r="I7272" t="s">
        <v>801</v>
      </c>
      <c r="K7272" t="s">
        <v>801</v>
      </c>
      <c r="L7272" t="s">
        <v>928</v>
      </c>
      <c r="N7272" t="s">
        <v>801</v>
      </c>
      <c r="O7272" t="s">
        <v>856</v>
      </c>
      <c r="P7272" t="s">
        <v>857</v>
      </c>
      <c r="Q7272" t="s">
        <v>801</v>
      </c>
      <c r="R7272" t="s">
        <v>865</v>
      </c>
      <c r="T7272" t="s">
        <v>935</v>
      </c>
      <c r="U7272" t="s">
        <v>801</v>
      </c>
      <c r="X7272" t="s">
        <v>867</v>
      </c>
      <c r="Y7272" t="s">
        <v>801</v>
      </c>
      <c r="AB7272" t="s">
        <v>867</v>
      </c>
      <c r="AC7272" t="s">
        <v>915</v>
      </c>
      <c r="AD7272" t="s">
        <v>801</v>
      </c>
      <c r="AE7272" t="s">
        <v>801</v>
      </c>
      <c r="AF7272" t="s">
        <v>911</v>
      </c>
      <c r="AH7272" t="s">
        <v>872</v>
      </c>
      <c r="AI7272" t="s">
        <v>864</v>
      </c>
      <c r="AV7272" t="s">
        <v>17107</v>
      </c>
      <c r="AW7272" t="s">
        <v>17108</v>
      </c>
      <c r="AX7272" t="s">
        <v>17109</v>
      </c>
    </row>
    <row r="7273" spans="1:50" x14ac:dyDescent="0.3">
      <c r="A7273" t="s">
        <v>17110</v>
      </c>
      <c r="B7273">
        <v>6</v>
      </c>
      <c r="D7273" t="s">
        <v>805</v>
      </c>
      <c r="E7273" t="s">
        <v>801</v>
      </c>
      <c r="H7273" t="s">
        <v>801</v>
      </c>
      <c r="I7273" t="s">
        <v>801</v>
      </c>
      <c r="K7273" t="s">
        <v>801</v>
      </c>
      <c r="L7273" t="s">
        <v>928</v>
      </c>
      <c r="N7273" t="s">
        <v>801</v>
      </c>
      <c r="O7273" t="s">
        <v>856</v>
      </c>
      <c r="P7273" t="s">
        <v>857</v>
      </c>
      <c r="Q7273" t="s">
        <v>801</v>
      </c>
      <c r="R7273" t="s">
        <v>865</v>
      </c>
      <c r="T7273" t="s">
        <v>935</v>
      </c>
      <c r="U7273" t="s">
        <v>801</v>
      </c>
      <c r="X7273" t="s">
        <v>867</v>
      </c>
      <c r="Y7273" t="s">
        <v>801</v>
      </c>
      <c r="AB7273" t="s">
        <v>867</v>
      </c>
      <c r="AC7273" t="s">
        <v>915</v>
      </c>
      <c r="AD7273" t="s">
        <v>801</v>
      </c>
      <c r="AE7273" t="s">
        <v>801</v>
      </c>
      <c r="AF7273" t="s">
        <v>911</v>
      </c>
      <c r="AH7273" t="s">
        <v>872</v>
      </c>
      <c r="AI7273" t="s">
        <v>864</v>
      </c>
      <c r="AV7273" t="s">
        <v>17107</v>
      </c>
      <c r="AW7273" t="s">
        <v>17111</v>
      </c>
      <c r="AX7273" t="s">
        <v>17109</v>
      </c>
    </row>
    <row r="7274" spans="1:50" x14ac:dyDescent="0.3">
      <c r="A7274" t="s">
        <v>17112</v>
      </c>
      <c r="B7274">
        <v>13</v>
      </c>
      <c r="D7274" t="s">
        <v>804</v>
      </c>
      <c r="E7274" t="s">
        <v>801</v>
      </c>
      <c r="H7274" t="s">
        <v>801</v>
      </c>
      <c r="I7274" t="s">
        <v>801</v>
      </c>
      <c r="K7274" t="s">
        <v>801</v>
      </c>
      <c r="L7274" t="s">
        <v>928</v>
      </c>
      <c r="N7274" t="s">
        <v>801</v>
      </c>
      <c r="O7274" t="s">
        <v>856</v>
      </c>
      <c r="P7274" t="s">
        <v>857</v>
      </c>
      <c r="Q7274" t="s">
        <v>801</v>
      </c>
      <c r="R7274" t="s">
        <v>865</v>
      </c>
      <c r="T7274" t="s">
        <v>935</v>
      </c>
      <c r="U7274" t="s">
        <v>801</v>
      </c>
      <c r="X7274" t="s">
        <v>867</v>
      </c>
      <c r="Y7274" t="s">
        <v>801</v>
      </c>
      <c r="AB7274" t="s">
        <v>867</v>
      </c>
      <c r="AC7274" t="s">
        <v>915</v>
      </c>
      <c r="AD7274" t="s">
        <v>801</v>
      </c>
      <c r="AE7274" t="s">
        <v>801</v>
      </c>
      <c r="AF7274" t="s">
        <v>869</v>
      </c>
      <c r="AH7274" t="s">
        <v>872</v>
      </c>
      <c r="AI7274" t="s">
        <v>864</v>
      </c>
      <c r="AV7274" t="s">
        <v>17113</v>
      </c>
      <c r="AW7274" t="s">
        <v>17114</v>
      </c>
      <c r="AX7274" t="s">
        <v>17115</v>
      </c>
    </row>
    <row r="7275" spans="1:50" x14ac:dyDescent="0.3">
      <c r="A7275" t="s">
        <v>17116</v>
      </c>
      <c r="B7275">
        <v>7</v>
      </c>
      <c r="D7275" t="s">
        <v>804</v>
      </c>
      <c r="E7275" t="s">
        <v>801</v>
      </c>
      <c r="H7275" t="s">
        <v>801</v>
      </c>
      <c r="I7275" t="s">
        <v>801</v>
      </c>
      <c r="K7275" t="s">
        <v>801</v>
      </c>
      <c r="L7275" t="s">
        <v>928</v>
      </c>
      <c r="N7275" t="s">
        <v>801</v>
      </c>
      <c r="O7275" t="s">
        <v>856</v>
      </c>
      <c r="P7275" t="s">
        <v>857</v>
      </c>
      <c r="Q7275" t="s">
        <v>801</v>
      </c>
      <c r="R7275" t="s">
        <v>865</v>
      </c>
      <c r="T7275" t="s">
        <v>935</v>
      </c>
      <c r="U7275" t="s">
        <v>801</v>
      </c>
      <c r="X7275" t="s">
        <v>867</v>
      </c>
      <c r="Y7275" t="s">
        <v>801</v>
      </c>
      <c r="AB7275" t="s">
        <v>867</v>
      </c>
      <c r="AC7275" t="s">
        <v>915</v>
      </c>
      <c r="AD7275" t="s">
        <v>801</v>
      </c>
      <c r="AE7275" t="s">
        <v>801</v>
      </c>
      <c r="AF7275" t="s">
        <v>911</v>
      </c>
      <c r="AH7275" t="s">
        <v>872</v>
      </c>
      <c r="AI7275" t="s">
        <v>864</v>
      </c>
      <c r="AV7275" t="s">
        <v>17113</v>
      </c>
      <c r="AW7275" t="s">
        <v>17117</v>
      </c>
      <c r="AX7275" t="s">
        <v>17115</v>
      </c>
    </row>
    <row r="7276" spans="1:50" x14ac:dyDescent="0.3">
      <c r="A7276" t="s">
        <v>17118</v>
      </c>
      <c r="B7276">
        <v>6</v>
      </c>
      <c r="D7276" t="s">
        <v>805</v>
      </c>
      <c r="E7276" t="s">
        <v>801</v>
      </c>
      <c r="H7276" t="s">
        <v>801</v>
      </c>
      <c r="I7276" t="s">
        <v>801</v>
      </c>
      <c r="K7276" t="s">
        <v>801</v>
      </c>
      <c r="L7276" t="s">
        <v>928</v>
      </c>
      <c r="N7276" t="s">
        <v>801</v>
      </c>
      <c r="O7276" t="s">
        <v>856</v>
      </c>
      <c r="P7276" t="s">
        <v>857</v>
      </c>
      <c r="Q7276" t="s">
        <v>801</v>
      </c>
      <c r="R7276" t="s">
        <v>865</v>
      </c>
      <c r="T7276" t="s">
        <v>935</v>
      </c>
      <c r="U7276" t="s">
        <v>801</v>
      </c>
      <c r="X7276" t="s">
        <v>867</v>
      </c>
      <c r="Y7276" t="s">
        <v>801</v>
      </c>
      <c r="AB7276" t="s">
        <v>867</v>
      </c>
      <c r="AC7276" t="s">
        <v>915</v>
      </c>
      <c r="AD7276" t="s">
        <v>801</v>
      </c>
      <c r="AE7276" t="s">
        <v>801</v>
      </c>
      <c r="AF7276" t="s">
        <v>911</v>
      </c>
      <c r="AH7276" t="s">
        <v>872</v>
      </c>
      <c r="AI7276" t="s">
        <v>864</v>
      </c>
      <c r="AV7276" t="s">
        <v>17113</v>
      </c>
      <c r="AW7276" t="s">
        <v>17119</v>
      </c>
      <c r="AX7276" t="s">
        <v>17115</v>
      </c>
    </row>
    <row r="7277" spans="1:50" x14ac:dyDescent="0.3">
      <c r="A7277" t="s">
        <v>1163</v>
      </c>
      <c r="B7277">
        <v>9</v>
      </c>
      <c r="D7277" t="s">
        <v>804</v>
      </c>
      <c r="E7277" t="s">
        <v>801</v>
      </c>
      <c r="H7277" t="s">
        <v>801</v>
      </c>
      <c r="I7277" t="s">
        <v>801</v>
      </c>
      <c r="K7277" t="s">
        <v>801</v>
      </c>
      <c r="L7277" t="s">
        <v>928</v>
      </c>
      <c r="N7277" t="s">
        <v>801</v>
      </c>
      <c r="O7277" t="s">
        <v>856</v>
      </c>
      <c r="P7277" t="s">
        <v>857</v>
      </c>
      <c r="Q7277" t="s">
        <v>801</v>
      </c>
      <c r="R7277" t="s">
        <v>865</v>
      </c>
      <c r="T7277" t="s">
        <v>866</v>
      </c>
      <c r="U7277" t="s">
        <v>801</v>
      </c>
      <c r="X7277" t="s">
        <v>867</v>
      </c>
      <c r="Y7277" t="s">
        <v>801</v>
      </c>
      <c r="AB7277" t="s">
        <v>867</v>
      </c>
      <c r="AC7277" t="s">
        <v>1192</v>
      </c>
      <c r="AD7277" t="s">
        <v>801</v>
      </c>
      <c r="AE7277" t="s">
        <v>801</v>
      </c>
      <c r="AF7277" t="s">
        <v>900</v>
      </c>
      <c r="AH7277" t="s">
        <v>863</v>
      </c>
      <c r="AI7277" t="s">
        <v>864</v>
      </c>
      <c r="AV7277" t="s">
        <v>17120</v>
      </c>
      <c r="AW7277" t="s">
        <v>17121</v>
      </c>
      <c r="AX7277" t="s">
        <v>17122</v>
      </c>
    </row>
    <row r="7278" spans="1:50" x14ac:dyDescent="0.3">
      <c r="A7278" t="s">
        <v>17123</v>
      </c>
      <c r="B7278">
        <v>12</v>
      </c>
      <c r="D7278" t="s">
        <v>805</v>
      </c>
      <c r="E7278" t="s">
        <v>801</v>
      </c>
      <c r="H7278" t="s">
        <v>801</v>
      </c>
      <c r="I7278" t="s">
        <v>801</v>
      </c>
      <c r="K7278" t="s">
        <v>801</v>
      </c>
      <c r="L7278" t="s">
        <v>928</v>
      </c>
      <c r="N7278" t="s">
        <v>801</v>
      </c>
      <c r="O7278" t="s">
        <v>856</v>
      </c>
      <c r="P7278" t="s">
        <v>857</v>
      </c>
      <c r="Q7278" t="s">
        <v>801</v>
      </c>
      <c r="R7278" t="s">
        <v>865</v>
      </c>
      <c r="T7278" t="s">
        <v>866</v>
      </c>
      <c r="U7278" t="s">
        <v>801</v>
      </c>
      <c r="X7278" t="s">
        <v>867</v>
      </c>
      <c r="Y7278" t="s">
        <v>801</v>
      </c>
      <c r="AB7278" t="s">
        <v>867</v>
      </c>
      <c r="AC7278" t="s">
        <v>1192</v>
      </c>
      <c r="AD7278" t="s">
        <v>801</v>
      </c>
      <c r="AE7278" t="s">
        <v>801</v>
      </c>
      <c r="AF7278" t="s">
        <v>882</v>
      </c>
      <c r="AH7278" t="s">
        <v>863</v>
      </c>
      <c r="AI7278" t="s">
        <v>864</v>
      </c>
      <c r="AV7278" t="s">
        <v>17120</v>
      </c>
      <c r="AW7278" t="s">
        <v>17124</v>
      </c>
      <c r="AX7278" t="s">
        <v>17122</v>
      </c>
    </row>
    <row r="7279" spans="1:50" x14ac:dyDescent="0.3">
      <c r="A7279" t="s">
        <v>17125</v>
      </c>
      <c r="B7279">
        <v>14</v>
      </c>
      <c r="D7279" t="s">
        <v>805</v>
      </c>
      <c r="E7279" t="s">
        <v>801</v>
      </c>
      <c r="H7279" t="s">
        <v>801</v>
      </c>
      <c r="I7279" t="s">
        <v>801</v>
      </c>
      <c r="K7279" t="s">
        <v>801</v>
      </c>
      <c r="L7279" t="s">
        <v>928</v>
      </c>
      <c r="N7279" t="s">
        <v>801</v>
      </c>
      <c r="O7279" t="s">
        <v>856</v>
      </c>
      <c r="P7279" t="s">
        <v>857</v>
      </c>
      <c r="Q7279" t="s">
        <v>801</v>
      </c>
      <c r="R7279" t="s">
        <v>865</v>
      </c>
      <c r="T7279" t="s">
        <v>891</v>
      </c>
      <c r="U7279" t="s">
        <v>801</v>
      </c>
      <c r="X7279" t="s">
        <v>867</v>
      </c>
      <c r="Y7279" t="s">
        <v>801</v>
      </c>
      <c r="AB7279" t="s">
        <v>867</v>
      </c>
      <c r="AC7279" t="s">
        <v>1192</v>
      </c>
      <c r="AD7279" t="s">
        <v>801</v>
      </c>
      <c r="AE7279" t="s">
        <v>801</v>
      </c>
      <c r="AF7279" t="s">
        <v>900</v>
      </c>
      <c r="AH7279" t="s">
        <v>863</v>
      </c>
      <c r="AI7279" t="s">
        <v>864</v>
      </c>
      <c r="AV7279" t="s">
        <v>17120</v>
      </c>
      <c r="AW7279" t="s">
        <v>17126</v>
      </c>
      <c r="AX7279" t="s">
        <v>17122</v>
      </c>
    </row>
    <row r="7280" spans="1:50" x14ac:dyDescent="0.3">
      <c r="A7280" t="s">
        <v>1164</v>
      </c>
      <c r="B7280">
        <v>8</v>
      </c>
      <c r="D7280" t="s">
        <v>805</v>
      </c>
      <c r="E7280" t="s">
        <v>801</v>
      </c>
      <c r="H7280" t="s">
        <v>801</v>
      </c>
      <c r="I7280" t="s">
        <v>801</v>
      </c>
      <c r="K7280" t="s">
        <v>801</v>
      </c>
      <c r="L7280" t="s">
        <v>928</v>
      </c>
      <c r="N7280" t="s">
        <v>801</v>
      </c>
      <c r="O7280" t="s">
        <v>856</v>
      </c>
      <c r="P7280" t="s">
        <v>857</v>
      </c>
      <c r="Q7280" t="s">
        <v>801</v>
      </c>
      <c r="R7280" t="s">
        <v>865</v>
      </c>
      <c r="T7280" t="s">
        <v>866</v>
      </c>
      <c r="U7280" t="s">
        <v>801</v>
      </c>
      <c r="X7280" t="s">
        <v>867</v>
      </c>
      <c r="Y7280" t="s">
        <v>801</v>
      </c>
      <c r="AB7280" t="s">
        <v>867</v>
      </c>
      <c r="AC7280" t="s">
        <v>1192</v>
      </c>
      <c r="AD7280" t="s">
        <v>801</v>
      </c>
      <c r="AE7280" t="s">
        <v>801</v>
      </c>
      <c r="AF7280" t="s">
        <v>900</v>
      </c>
      <c r="AH7280" t="s">
        <v>863</v>
      </c>
      <c r="AI7280" t="s">
        <v>864</v>
      </c>
      <c r="AV7280" t="s">
        <v>17127</v>
      </c>
      <c r="AW7280" t="s">
        <v>17128</v>
      </c>
      <c r="AX7280" t="s">
        <v>17129</v>
      </c>
    </row>
    <row r="7281" spans="1:50" x14ac:dyDescent="0.3">
      <c r="A7281" t="s">
        <v>17130</v>
      </c>
      <c r="B7281">
        <v>10</v>
      </c>
      <c r="D7281" t="s">
        <v>804</v>
      </c>
      <c r="E7281" t="s">
        <v>801</v>
      </c>
      <c r="H7281" t="s">
        <v>801</v>
      </c>
      <c r="I7281" t="s">
        <v>801</v>
      </c>
      <c r="K7281" t="s">
        <v>801</v>
      </c>
      <c r="L7281" t="s">
        <v>928</v>
      </c>
      <c r="N7281" t="s">
        <v>801</v>
      </c>
      <c r="O7281" t="s">
        <v>856</v>
      </c>
      <c r="P7281" t="s">
        <v>857</v>
      </c>
      <c r="Q7281" t="s">
        <v>801</v>
      </c>
      <c r="R7281" t="s">
        <v>865</v>
      </c>
      <c r="T7281" t="s">
        <v>941</v>
      </c>
      <c r="U7281" t="s">
        <v>801</v>
      </c>
      <c r="X7281" t="s">
        <v>867</v>
      </c>
      <c r="Y7281" t="s">
        <v>801</v>
      </c>
      <c r="AB7281" t="s">
        <v>867</v>
      </c>
      <c r="AC7281" t="s">
        <v>1192</v>
      </c>
      <c r="AD7281" t="s">
        <v>801</v>
      </c>
      <c r="AE7281" t="s">
        <v>801</v>
      </c>
      <c r="AF7281" t="s">
        <v>900</v>
      </c>
      <c r="AH7281" t="s">
        <v>863</v>
      </c>
      <c r="AI7281" t="s">
        <v>864</v>
      </c>
      <c r="AV7281" t="s">
        <v>17127</v>
      </c>
      <c r="AW7281" t="s">
        <v>17131</v>
      </c>
      <c r="AX7281" t="s">
        <v>17129</v>
      </c>
    </row>
    <row r="7282" spans="1:50" x14ac:dyDescent="0.3">
      <c r="A7282" t="s">
        <v>6501</v>
      </c>
      <c r="B7282">
        <v>12</v>
      </c>
      <c r="D7282" t="s">
        <v>804</v>
      </c>
      <c r="E7282" t="s">
        <v>801</v>
      </c>
      <c r="H7282" t="s">
        <v>801</v>
      </c>
      <c r="I7282" t="s">
        <v>801</v>
      </c>
      <c r="K7282" t="s">
        <v>801</v>
      </c>
      <c r="L7282" t="s">
        <v>928</v>
      </c>
      <c r="N7282" t="s">
        <v>801</v>
      </c>
      <c r="O7282" t="s">
        <v>856</v>
      </c>
      <c r="P7282" t="s">
        <v>857</v>
      </c>
      <c r="Q7282" t="s">
        <v>801</v>
      </c>
      <c r="R7282" t="s">
        <v>865</v>
      </c>
      <c r="T7282" t="s">
        <v>891</v>
      </c>
      <c r="U7282" t="s">
        <v>801</v>
      </c>
      <c r="X7282" t="s">
        <v>867</v>
      </c>
      <c r="Y7282" t="s">
        <v>801</v>
      </c>
      <c r="AB7282" t="s">
        <v>867</v>
      </c>
      <c r="AC7282" t="s">
        <v>1192</v>
      </c>
      <c r="AD7282" t="s">
        <v>801</v>
      </c>
      <c r="AE7282" t="s">
        <v>801</v>
      </c>
      <c r="AF7282" t="s">
        <v>884</v>
      </c>
      <c r="AH7282" t="s">
        <v>863</v>
      </c>
      <c r="AI7282" t="s">
        <v>864</v>
      </c>
      <c r="AV7282" t="s">
        <v>17127</v>
      </c>
      <c r="AW7282" t="s">
        <v>17132</v>
      </c>
      <c r="AX7282" t="s">
        <v>17129</v>
      </c>
    </row>
    <row r="7283" spans="1:50" x14ac:dyDescent="0.3">
      <c r="A7283" t="s">
        <v>17133</v>
      </c>
      <c r="B7283">
        <v>10</v>
      </c>
      <c r="D7283" t="s">
        <v>804</v>
      </c>
      <c r="E7283" t="s">
        <v>801</v>
      </c>
      <c r="H7283" t="s">
        <v>801</v>
      </c>
      <c r="I7283" t="s">
        <v>801</v>
      </c>
      <c r="K7283" t="s">
        <v>801</v>
      </c>
      <c r="L7283" t="s">
        <v>928</v>
      </c>
      <c r="N7283" t="s">
        <v>801</v>
      </c>
      <c r="O7283" t="s">
        <v>856</v>
      </c>
      <c r="P7283" t="s">
        <v>857</v>
      </c>
      <c r="Q7283" t="s">
        <v>801</v>
      </c>
      <c r="R7283" t="s">
        <v>865</v>
      </c>
      <c r="T7283" t="s">
        <v>935</v>
      </c>
      <c r="U7283" t="s">
        <v>801</v>
      </c>
      <c r="X7283" t="s">
        <v>867</v>
      </c>
      <c r="Y7283" t="s">
        <v>801</v>
      </c>
      <c r="AB7283" t="s">
        <v>867</v>
      </c>
      <c r="AC7283" t="s">
        <v>915</v>
      </c>
      <c r="AD7283" t="s">
        <v>801</v>
      </c>
      <c r="AE7283" t="s">
        <v>801</v>
      </c>
      <c r="AF7283" t="s">
        <v>911</v>
      </c>
      <c r="AH7283" t="s">
        <v>872</v>
      </c>
      <c r="AI7283" t="s">
        <v>864</v>
      </c>
      <c r="AV7283" t="s">
        <v>17134</v>
      </c>
      <c r="AW7283" t="s">
        <v>17135</v>
      </c>
      <c r="AX7283" t="s">
        <v>17136</v>
      </c>
    </row>
    <row r="7284" spans="1:50" x14ac:dyDescent="0.3">
      <c r="A7284" t="s">
        <v>17137</v>
      </c>
      <c r="B7284">
        <v>8</v>
      </c>
      <c r="D7284" t="s">
        <v>804</v>
      </c>
      <c r="E7284" t="s">
        <v>801</v>
      </c>
      <c r="H7284" t="s">
        <v>801</v>
      </c>
      <c r="I7284" t="s">
        <v>801</v>
      </c>
      <c r="K7284" t="s">
        <v>801</v>
      </c>
      <c r="L7284" t="s">
        <v>928</v>
      </c>
      <c r="N7284" t="s">
        <v>801</v>
      </c>
      <c r="O7284" t="s">
        <v>856</v>
      </c>
      <c r="P7284" t="s">
        <v>857</v>
      </c>
      <c r="Q7284" t="s">
        <v>801</v>
      </c>
      <c r="R7284" t="s">
        <v>865</v>
      </c>
      <c r="T7284" t="s">
        <v>935</v>
      </c>
      <c r="U7284" t="s">
        <v>801</v>
      </c>
      <c r="X7284" t="s">
        <v>867</v>
      </c>
      <c r="Y7284" t="s">
        <v>801</v>
      </c>
      <c r="AB7284" t="s">
        <v>867</v>
      </c>
      <c r="AC7284" t="s">
        <v>915</v>
      </c>
      <c r="AD7284" t="s">
        <v>801</v>
      </c>
      <c r="AE7284" t="s">
        <v>801</v>
      </c>
      <c r="AF7284" t="s">
        <v>911</v>
      </c>
      <c r="AH7284" t="s">
        <v>872</v>
      </c>
      <c r="AI7284" t="s">
        <v>864</v>
      </c>
      <c r="AV7284" t="s">
        <v>17134</v>
      </c>
      <c r="AW7284" t="s">
        <v>17138</v>
      </c>
      <c r="AX7284" t="s">
        <v>17136</v>
      </c>
    </row>
    <row r="7285" spans="1:50" x14ac:dyDescent="0.3">
      <c r="A7285" t="s">
        <v>17139</v>
      </c>
      <c r="B7285">
        <v>6</v>
      </c>
      <c r="D7285" t="s">
        <v>804</v>
      </c>
      <c r="E7285" t="s">
        <v>801</v>
      </c>
      <c r="H7285" t="s">
        <v>801</v>
      </c>
      <c r="I7285" t="s">
        <v>801</v>
      </c>
      <c r="K7285" t="s">
        <v>801</v>
      </c>
      <c r="L7285" t="s">
        <v>928</v>
      </c>
      <c r="N7285" t="s">
        <v>801</v>
      </c>
      <c r="O7285" t="s">
        <v>856</v>
      </c>
      <c r="P7285" t="s">
        <v>857</v>
      </c>
      <c r="Q7285" t="s">
        <v>801</v>
      </c>
      <c r="R7285" t="s">
        <v>865</v>
      </c>
      <c r="T7285" t="s">
        <v>935</v>
      </c>
      <c r="U7285" t="s">
        <v>801</v>
      </c>
      <c r="X7285" t="s">
        <v>867</v>
      </c>
      <c r="Y7285" t="s">
        <v>801</v>
      </c>
      <c r="AB7285" t="s">
        <v>867</v>
      </c>
      <c r="AC7285" t="s">
        <v>915</v>
      </c>
      <c r="AD7285" t="s">
        <v>801</v>
      </c>
      <c r="AE7285" t="s">
        <v>801</v>
      </c>
      <c r="AF7285" t="s">
        <v>911</v>
      </c>
      <c r="AH7285" t="s">
        <v>872</v>
      </c>
      <c r="AI7285" t="s">
        <v>864</v>
      </c>
      <c r="AV7285" t="s">
        <v>17134</v>
      </c>
      <c r="AW7285" t="s">
        <v>17140</v>
      </c>
      <c r="AX7285" t="s">
        <v>17136</v>
      </c>
    </row>
    <row r="7286" spans="1:50" x14ac:dyDescent="0.3">
      <c r="A7286" t="s">
        <v>6514</v>
      </c>
      <c r="B7286">
        <v>10</v>
      </c>
      <c r="D7286" t="s">
        <v>805</v>
      </c>
      <c r="E7286" t="s">
        <v>801</v>
      </c>
      <c r="H7286" t="s">
        <v>801</v>
      </c>
      <c r="I7286" t="s">
        <v>801</v>
      </c>
      <c r="K7286" t="s">
        <v>801</v>
      </c>
      <c r="L7286" t="s">
        <v>928</v>
      </c>
      <c r="N7286" t="s">
        <v>801</v>
      </c>
      <c r="O7286" t="s">
        <v>856</v>
      </c>
      <c r="P7286" t="s">
        <v>857</v>
      </c>
      <c r="Q7286" t="s">
        <v>801</v>
      </c>
      <c r="R7286" t="s">
        <v>865</v>
      </c>
      <c r="T7286" t="s">
        <v>866</v>
      </c>
      <c r="U7286" t="s">
        <v>801</v>
      </c>
      <c r="X7286" t="s">
        <v>867</v>
      </c>
      <c r="Y7286" t="s">
        <v>801</v>
      </c>
      <c r="AB7286" t="s">
        <v>867</v>
      </c>
      <c r="AC7286" t="s">
        <v>1192</v>
      </c>
      <c r="AD7286" t="s">
        <v>801</v>
      </c>
      <c r="AE7286" t="s">
        <v>801</v>
      </c>
      <c r="AF7286" t="s">
        <v>900</v>
      </c>
      <c r="AH7286" t="s">
        <v>863</v>
      </c>
      <c r="AI7286" t="s">
        <v>864</v>
      </c>
      <c r="AV7286" t="s">
        <v>17141</v>
      </c>
      <c r="AW7286" t="s">
        <v>17142</v>
      </c>
      <c r="AX7286" t="s">
        <v>17143</v>
      </c>
    </row>
    <row r="7287" spans="1:50" x14ac:dyDescent="0.3">
      <c r="A7287" t="s">
        <v>6518</v>
      </c>
      <c r="B7287">
        <v>13</v>
      </c>
      <c r="D7287" t="s">
        <v>804</v>
      </c>
      <c r="E7287" t="s">
        <v>801</v>
      </c>
      <c r="H7287" t="s">
        <v>801</v>
      </c>
      <c r="I7287" t="s">
        <v>801</v>
      </c>
      <c r="K7287" t="s">
        <v>801</v>
      </c>
      <c r="L7287" t="s">
        <v>928</v>
      </c>
      <c r="N7287" t="s">
        <v>801</v>
      </c>
      <c r="O7287" t="s">
        <v>856</v>
      </c>
      <c r="P7287" t="s">
        <v>857</v>
      </c>
      <c r="Q7287" t="s">
        <v>801</v>
      </c>
      <c r="R7287" t="s">
        <v>865</v>
      </c>
      <c r="T7287" t="s">
        <v>891</v>
      </c>
      <c r="U7287" t="s">
        <v>801</v>
      </c>
      <c r="X7287" t="s">
        <v>867</v>
      </c>
      <c r="Y7287" t="s">
        <v>801</v>
      </c>
      <c r="AB7287" t="s">
        <v>867</v>
      </c>
      <c r="AC7287" t="s">
        <v>1192</v>
      </c>
      <c r="AD7287" t="s">
        <v>801</v>
      </c>
      <c r="AE7287" t="s">
        <v>801</v>
      </c>
      <c r="AF7287" t="s">
        <v>900</v>
      </c>
      <c r="AH7287" t="s">
        <v>872</v>
      </c>
      <c r="AI7287" t="s">
        <v>864</v>
      </c>
      <c r="AV7287" t="s">
        <v>17141</v>
      </c>
      <c r="AW7287" t="s">
        <v>17144</v>
      </c>
      <c r="AX7287" t="s">
        <v>17143</v>
      </c>
    </row>
    <row r="7288" spans="1:50" x14ac:dyDescent="0.3">
      <c r="A7288" t="s">
        <v>17145</v>
      </c>
      <c r="B7288">
        <v>10</v>
      </c>
      <c r="D7288" t="s">
        <v>805</v>
      </c>
      <c r="E7288" t="s">
        <v>801</v>
      </c>
      <c r="H7288" t="s">
        <v>801</v>
      </c>
      <c r="I7288" t="s">
        <v>801</v>
      </c>
      <c r="K7288" t="s">
        <v>801</v>
      </c>
      <c r="L7288" t="s">
        <v>928</v>
      </c>
      <c r="N7288" t="s">
        <v>801</v>
      </c>
      <c r="O7288" t="s">
        <v>856</v>
      </c>
      <c r="P7288" t="s">
        <v>857</v>
      </c>
      <c r="Q7288" t="s">
        <v>801</v>
      </c>
      <c r="R7288" t="s">
        <v>865</v>
      </c>
      <c r="T7288" t="s">
        <v>866</v>
      </c>
      <c r="U7288" t="s">
        <v>801</v>
      </c>
      <c r="X7288" t="s">
        <v>867</v>
      </c>
      <c r="Y7288" t="s">
        <v>801</v>
      </c>
      <c r="AB7288" t="s">
        <v>867</v>
      </c>
      <c r="AC7288" t="s">
        <v>1192</v>
      </c>
      <c r="AD7288" t="s">
        <v>801</v>
      </c>
      <c r="AE7288" t="s">
        <v>801</v>
      </c>
      <c r="AF7288" t="s">
        <v>900</v>
      </c>
      <c r="AH7288" t="s">
        <v>863</v>
      </c>
      <c r="AI7288" t="s">
        <v>864</v>
      </c>
      <c r="AV7288" t="s">
        <v>17146</v>
      </c>
      <c r="AW7288" t="s">
        <v>17147</v>
      </c>
      <c r="AX7288" t="s">
        <v>17148</v>
      </c>
    </row>
    <row r="7289" spans="1:50" x14ac:dyDescent="0.3">
      <c r="A7289" t="s">
        <v>1219</v>
      </c>
      <c r="B7289">
        <v>12</v>
      </c>
      <c r="D7289" t="s">
        <v>804</v>
      </c>
      <c r="E7289" t="s">
        <v>801</v>
      </c>
      <c r="H7289" t="s">
        <v>801</v>
      </c>
      <c r="I7289" t="s">
        <v>801</v>
      </c>
      <c r="K7289" t="s">
        <v>801</v>
      </c>
      <c r="L7289" t="s">
        <v>928</v>
      </c>
      <c r="N7289" t="s">
        <v>801</v>
      </c>
      <c r="O7289" t="s">
        <v>856</v>
      </c>
      <c r="P7289" t="s">
        <v>857</v>
      </c>
      <c r="Q7289" t="s">
        <v>801</v>
      </c>
      <c r="R7289" t="s">
        <v>902</v>
      </c>
      <c r="T7289" t="s">
        <v>922</v>
      </c>
      <c r="U7289" t="s">
        <v>801</v>
      </c>
      <c r="X7289" t="s">
        <v>867</v>
      </c>
      <c r="Y7289" t="s">
        <v>801</v>
      </c>
      <c r="AB7289" t="s">
        <v>867</v>
      </c>
      <c r="AC7289" t="s">
        <v>1192</v>
      </c>
      <c r="AD7289" t="s">
        <v>801</v>
      </c>
      <c r="AE7289" t="s">
        <v>801</v>
      </c>
      <c r="AF7289" t="s">
        <v>882</v>
      </c>
      <c r="AH7289" t="s">
        <v>863</v>
      </c>
      <c r="AI7289" t="s">
        <v>864</v>
      </c>
      <c r="AV7289" t="s">
        <v>17146</v>
      </c>
      <c r="AW7289" t="s">
        <v>17149</v>
      </c>
      <c r="AX7289" t="s">
        <v>17148</v>
      </c>
    </row>
    <row r="7290" spans="1:50" x14ac:dyDescent="0.3">
      <c r="A7290" t="s">
        <v>1220</v>
      </c>
      <c r="B7290">
        <v>11</v>
      </c>
      <c r="D7290" t="s">
        <v>805</v>
      </c>
      <c r="E7290" t="s">
        <v>801</v>
      </c>
      <c r="H7290" t="s">
        <v>801</v>
      </c>
      <c r="I7290" t="s">
        <v>801</v>
      </c>
      <c r="K7290" t="s">
        <v>801</v>
      </c>
      <c r="L7290" t="s">
        <v>928</v>
      </c>
      <c r="N7290" t="s">
        <v>801</v>
      </c>
      <c r="O7290" t="s">
        <v>856</v>
      </c>
      <c r="P7290" t="s">
        <v>4582</v>
      </c>
      <c r="Q7290" t="s">
        <v>801</v>
      </c>
      <c r="R7290" t="s">
        <v>902</v>
      </c>
      <c r="T7290" t="s">
        <v>953</v>
      </c>
      <c r="U7290" t="s">
        <v>801</v>
      </c>
      <c r="X7290" t="s">
        <v>867</v>
      </c>
      <c r="Y7290" t="s">
        <v>801</v>
      </c>
      <c r="AB7290" t="s">
        <v>867</v>
      </c>
      <c r="AC7290" t="s">
        <v>1192</v>
      </c>
      <c r="AD7290" t="s">
        <v>801</v>
      </c>
      <c r="AE7290" t="s">
        <v>801</v>
      </c>
      <c r="AF7290" t="s">
        <v>884</v>
      </c>
      <c r="AH7290" t="s">
        <v>863</v>
      </c>
      <c r="AI7290" t="s">
        <v>864</v>
      </c>
      <c r="AV7290" t="s">
        <v>17150</v>
      </c>
      <c r="AW7290" t="s">
        <v>17151</v>
      </c>
      <c r="AX7290" t="s">
        <v>17152</v>
      </c>
    </row>
    <row r="7291" spans="1:50" x14ac:dyDescent="0.3">
      <c r="A7291" t="s">
        <v>1223</v>
      </c>
      <c r="B7291">
        <v>12</v>
      </c>
      <c r="D7291" t="s">
        <v>805</v>
      </c>
      <c r="E7291" t="s">
        <v>801</v>
      </c>
      <c r="H7291" t="s">
        <v>801</v>
      </c>
      <c r="I7291" t="s">
        <v>801</v>
      </c>
      <c r="K7291" t="s">
        <v>801</v>
      </c>
      <c r="L7291" t="s">
        <v>928</v>
      </c>
      <c r="N7291" t="s">
        <v>801</v>
      </c>
      <c r="O7291" t="s">
        <v>856</v>
      </c>
      <c r="P7291" t="s">
        <v>4582</v>
      </c>
      <c r="Q7291" t="s">
        <v>801</v>
      </c>
      <c r="R7291" t="s">
        <v>902</v>
      </c>
      <c r="T7291" t="s">
        <v>866</v>
      </c>
      <c r="U7291" t="s">
        <v>801</v>
      </c>
      <c r="X7291" t="s">
        <v>867</v>
      </c>
      <c r="Y7291" t="s">
        <v>801</v>
      </c>
      <c r="AB7291" t="s">
        <v>867</v>
      </c>
      <c r="AC7291" t="s">
        <v>1192</v>
      </c>
      <c r="AD7291" t="s">
        <v>801</v>
      </c>
      <c r="AE7291" t="s">
        <v>801</v>
      </c>
      <c r="AF7291" t="s">
        <v>884</v>
      </c>
      <c r="AH7291" t="s">
        <v>863</v>
      </c>
      <c r="AI7291" t="s">
        <v>864</v>
      </c>
      <c r="AV7291" t="s">
        <v>17150</v>
      </c>
      <c r="AW7291" t="s">
        <v>17153</v>
      </c>
      <c r="AX7291" t="s">
        <v>17152</v>
      </c>
    </row>
    <row r="7292" spans="1:50" x14ac:dyDescent="0.3">
      <c r="A7292" t="s">
        <v>8188</v>
      </c>
      <c r="B7292">
        <v>14</v>
      </c>
      <c r="D7292" t="s">
        <v>804</v>
      </c>
      <c r="E7292" t="s">
        <v>801</v>
      </c>
      <c r="H7292" t="s">
        <v>801</v>
      </c>
      <c r="I7292" t="s">
        <v>801</v>
      </c>
      <c r="K7292" t="s">
        <v>801</v>
      </c>
      <c r="L7292" t="s">
        <v>928</v>
      </c>
      <c r="N7292" t="s">
        <v>801</v>
      </c>
      <c r="O7292" t="s">
        <v>856</v>
      </c>
      <c r="P7292" t="s">
        <v>857</v>
      </c>
      <c r="Q7292" t="s">
        <v>801</v>
      </c>
      <c r="R7292" t="s">
        <v>865</v>
      </c>
      <c r="T7292" t="s">
        <v>973</v>
      </c>
      <c r="U7292" t="s">
        <v>801</v>
      </c>
      <c r="X7292" t="s">
        <v>867</v>
      </c>
      <c r="Y7292" t="s">
        <v>801</v>
      </c>
      <c r="AB7292" t="s">
        <v>867</v>
      </c>
      <c r="AC7292" t="s">
        <v>1192</v>
      </c>
      <c r="AD7292" t="s">
        <v>801</v>
      </c>
      <c r="AE7292" t="s">
        <v>801</v>
      </c>
      <c r="AF7292" t="s">
        <v>900</v>
      </c>
      <c r="AH7292" t="s">
        <v>863</v>
      </c>
      <c r="AI7292" t="s">
        <v>864</v>
      </c>
      <c r="AV7292" t="s">
        <v>17150</v>
      </c>
      <c r="AW7292" t="s">
        <v>17154</v>
      </c>
      <c r="AX7292" t="s">
        <v>17152</v>
      </c>
    </row>
    <row r="7293" spans="1:50" x14ac:dyDescent="0.3">
      <c r="A7293" t="s">
        <v>17155</v>
      </c>
      <c r="B7293">
        <v>5</v>
      </c>
      <c r="D7293" t="s">
        <v>805</v>
      </c>
      <c r="E7293" t="s">
        <v>801</v>
      </c>
      <c r="H7293" t="s">
        <v>801</v>
      </c>
      <c r="I7293" t="s">
        <v>801</v>
      </c>
      <c r="K7293" t="s">
        <v>801</v>
      </c>
      <c r="L7293" t="s">
        <v>928</v>
      </c>
      <c r="N7293" t="s">
        <v>801</v>
      </c>
      <c r="O7293" t="s">
        <v>856</v>
      </c>
      <c r="P7293" t="s">
        <v>857</v>
      </c>
      <c r="Q7293" t="s">
        <v>801</v>
      </c>
      <c r="R7293" t="s">
        <v>902</v>
      </c>
      <c r="T7293" t="s">
        <v>973</v>
      </c>
      <c r="U7293" t="s">
        <v>801</v>
      </c>
      <c r="X7293" t="s">
        <v>867</v>
      </c>
      <c r="Y7293" t="s">
        <v>801</v>
      </c>
      <c r="AB7293" t="s">
        <v>867</v>
      </c>
      <c r="AC7293" t="s">
        <v>1192</v>
      </c>
      <c r="AD7293" t="s">
        <v>801</v>
      </c>
      <c r="AE7293" t="s">
        <v>801</v>
      </c>
      <c r="AF7293" t="s">
        <v>900</v>
      </c>
      <c r="AH7293" t="s">
        <v>863</v>
      </c>
      <c r="AI7293" t="s">
        <v>864</v>
      </c>
      <c r="AV7293" t="s">
        <v>17156</v>
      </c>
      <c r="AW7293" t="s">
        <v>17157</v>
      </c>
      <c r="AX7293" t="s">
        <v>17158</v>
      </c>
    </row>
    <row r="7294" spans="1:50" x14ac:dyDescent="0.3">
      <c r="A7294" t="s">
        <v>11090</v>
      </c>
      <c r="B7294">
        <v>7</v>
      </c>
      <c r="D7294" t="s">
        <v>804</v>
      </c>
      <c r="E7294" t="s">
        <v>801</v>
      </c>
      <c r="H7294" t="s">
        <v>801</v>
      </c>
      <c r="I7294" t="s">
        <v>801</v>
      </c>
      <c r="K7294" t="s">
        <v>801</v>
      </c>
      <c r="L7294" t="s">
        <v>928</v>
      </c>
      <c r="N7294" t="s">
        <v>801</v>
      </c>
      <c r="O7294" t="s">
        <v>856</v>
      </c>
      <c r="P7294" t="s">
        <v>857</v>
      </c>
      <c r="Q7294" t="s">
        <v>801</v>
      </c>
      <c r="R7294" t="s">
        <v>902</v>
      </c>
      <c r="T7294" t="s">
        <v>1200</v>
      </c>
      <c r="U7294" t="s">
        <v>801</v>
      </c>
      <c r="X7294" t="s">
        <v>867</v>
      </c>
      <c r="Y7294" t="s">
        <v>801</v>
      </c>
      <c r="AB7294" t="s">
        <v>867</v>
      </c>
      <c r="AC7294" t="s">
        <v>1192</v>
      </c>
      <c r="AD7294" t="s">
        <v>801</v>
      </c>
      <c r="AE7294" t="s">
        <v>801</v>
      </c>
      <c r="AF7294" t="s">
        <v>900</v>
      </c>
      <c r="AH7294" t="s">
        <v>863</v>
      </c>
      <c r="AI7294" t="s">
        <v>864</v>
      </c>
      <c r="AV7294" t="s">
        <v>17156</v>
      </c>
      <c r="AW7294" t="s">
        <v>17159</v>
      </c>
      <c r="AX7294" t="s">
        <v>17158</v>
      </c>
    </row>
    <row r="7295" spans="1:50" x14ac:dyDescent="0.3">
      <c r="A7295" t="s">
        <v>1225</v>
      </c>
      <c r="B7295">
        <v>11</v>
      </c>
      <c r="D7295" t="s">
        <v>804</v>
      </c>
      <c r="E7295" t="s">
        <v>801</v>
      </c>
      <c r="H7295" t="s">
        <v>801</v>
      </c>
      <c r="I7295" t="s">
        <v>801</v>
      </c>
      <c r="K7295" t="s">
        <v>801</v>
      </c>
      <c r="L7295" t="s">
        <v>928</v>
      </c>
      <c r="N7295" t="s">
        <v>801</v>
      </c>
      <c r="O7295" t="s">
        <v>856</v>
      </c>
      <c r="P7295" t="s">
        <v>857</v>
      </c>
      <c r="Q7295" t="s">
        <v>801</v>
      </c>
      <c r="R7295" t="s">
        <v>865</v>
      </c>
      <c r="T7295" t="s">
        <v>941</v>
      </c>
      <c r="U7295" t="s">
        <v>801</v>
      </c>
      <c r="X7295" t="s">
        <v>867</v>
      </c>
      <c r="Y7295" t="s">
        <v>801</v>
      </c>
      <c r="AB7295" t="s">
        <v>867</v>
      </c>
      <c r="AC7295" t="s">
        <v>1192</v>
      </c>
      <c r="AD7295" t="s">
        <v>801</v>
      </c>
      <c r="AE7295" t="s">
        <v>801</v>
      </c>
      <c r="AF7295" t="s">
        <v>900</v>
      </c>
      <c r="AH7295" t="s">
        <v>872</v>
      </c>
      <c r="AI7295" t="s">
        <v>864</v>
      </c>
      <c r="AV7295" t="s">
        <v>17156</v>
      </c>
      <c r="AW7295" t="s">
        <v>17160</v>
      </c>
      <c r="AX7295" t="s">
        <v>17158</v>
      </c>
    </row>
    <row r="7296" spans="1:50" x14ac:dyDescent="0.3">
      <c r="A7296" t="s">
        <v>17161</v>
      </c>
      <c r="B7296">
        <v>13</v>
      </c>
      <c r="D7296" t="s">
        <v>805</v>
      </c>
      <c r="E7296" t="s">
        <v>801</v>
      </c>
      <c r="H7296" t="s">
        <v>801</v>
      </c>
      <c r="I7296" t="s">
        <v>801</v>
      </c>
      <c r="K7296" t="s">
        <v>801</v>
      </c>
      <c r="L7296" t="s">
        <v>928</v>
      </c>
      <c r="N7296" t="s">
        <v>801</v>
      </c>
      <c r="O7296" t="s">
        <v>856</v>
      </c>
      <c r="P7296" t="s">
        <v>857</v>
      </c>
      <c r="Q7296" t="s">
        <v>801</v>
      </c>
      <c r="R7296" t="s">
        <v>865</v>
      </c>
      <c r="T7296" t="s">
        <v>935</v>
      </c>
      <c r="U7296" t="s">
        <v>801</v>
      </c>
      <c r="X7296" t="s">
        <v>867</v>
      </c>
      <c r="Y7296" t="s">
        <v>801</v>
      </c>
      <c r="AB7296" t="s">
        <v>867</v>
      </c>
      <c r="AC7296" t="s">
        <v>915</v>
      </c>
      <c r="AD7296" t="s">
        <v>801</v>
      </c>
      <c r="AE7296" t="s">
        <v>801</v>
      </c>
      <c r="AF7296" t="s">
        <v>911</v>
      </c>
      <c r="AH7296" t="s">
        <v>872</v>
      </c>
      <c r="AI7296" t="s">
        <v>864</v>
      </c>
      <c r="AV7296" t="s">
        <v>17162</v>
      </c>
      <c r="AW7296" t="s">
        <v>17163</v>
      </c>
      <c r="AX7296" t="s">
        <v>17164</v>
      </c>
    </row>
    <row r="7297" spans="1:50" x14ac:dyDescent="0.3">
      <c r="A7297" t="s">
        <v>17161</v>
      </c>
      <c r="B7297">
        <v>10</v>
      </c>
      <c r="D7297" t="s">
        <v>805</v>
      </c>
      <c r="E7297" t="s">
        <v>801</v>
      </c>
      <c r="H7297" t="s">
        <v>801</v>
      </c>
      <c r="I7297" t="s">
        <v>801</v>
      </c>
      <c r="K7297" t="s">
        <v>801</v>
      </c>
      <c r="L7297" t="s">
        <v>928</v>
      </c>
      <c r="N7297" t="s">
        <v>801</v>
      </c>
      <c r="O7297" t="s">
        <v>856</v>
      </c>
      <c r="P7297" t="s">
        <v>857</v>
      </c>
      <c r="Q7297" t="s">
        <v>801</v>
      </c>
      <c r="R7297" t="s">
        <v>865</v>
      </c>
      <c r="T7297" t="s">
        <v>935</v>
      </c>
      <c r="U7297" t="s">
        <v>801</v>
      </c>
      <c r="X7297" t="s">
        <v>867</v>
      </c>
      <c r="Y7297" t="s">
        <v>801</v>
      </c>
      <c r="AB7297" t="s">
        <v>867</v>
      </c>
      <c r="AC7297" t="s">
        <v>915</v>
      </c>
      <c r="AD7297" t="s">
        <v>801</v>
      </c>
      <c r="AE7297" t="s">
        <v>801</v>
      </c>
      <c r="AF7297" t="s">
        <v>911</v>
      </c>
      <c r="AH7297" t="s">
        <v>872</v>
      </c>
      <c r="AI7297" t="s">
        <v>864</v>
      </c>
      <c r="AV7297" t="s">
        <v>17162</v>
      </c>
      <c r="AW7297" t="s">
        <v>17165</v>
      </c>
      <c r="AX7297" t="s">
        <v>17164</v>
      </c>
    </row>
    <row r="7298" spans="1:50" x14ac:dyDescent="0.3">
      <c r="A7298" t="s">
        <v>17166</v>
      </c>
      <c r="B7298">
        <v>8</v>
      </c>
      <c r="D7298" t="s">
        <v>805</v>
      </c>
      <c r="E7298" t="s">
        <v>801</v>
      </c>
      <c r="H7298" t="s">
        <v>801</v>
      </c>
      <c r="I7298" t="s">
        <v>801</v>
      </c>
      <c r="K7298" t="s">
        <v>801</v>
      </c>
      <c r="L7298" t="s">
        <v>928</v>
      </c>
      <c r="N7298" t="s">
        <v>801</v>
      </c>
      <c r="O7298" t="s">
        <v>856</v>
      </c>
      <c r="P7298" t="s">
        <v>857</v>
      </c>
      <c r="Q7298" t="s">
        <v>801</v>
      </c>
      <c r="R7298" t="s">
        <v>865</v>
      </c>
      <c r="T7298" t="s">
        <v>935</v>
      </c>
      <c r="U7298" t="s">
        <v>801</v>
      </c>
      <c r="X7298" t="s">
        <v>867</v>
      </c>
      <c r="Y7298" t="s">
        <v>801</v>
      </c>
      <c r="AB7298" t="s">
        <v>867</v>
      </c>
      <c r="AC7298" t="s">
        <v>915</v>
      </c>
      <c r="AD7298" t="s">
        <v>801</v>
      </c>
      <c r="AE7298" t="s">
        <v>801</v>
      </c>
      <c r="AF7298" t="s">
        <v>911</v>
      </c>
      <c r="AH7298" t="s">
        <v>872</v>
      </c>
      <c r="AI7298" t="s">
        <v>864</v>
      </c>
      <c r="AV7298" t="s">
        <v>17162</v>
      </c>
      <c r="AW7298" t="s">
        <v>17167</v>
      </c>
      <c r="AX7298" t="s">
        <v>17164</v>
      </c>
    </row>
    <row r="7299" spans="1:50" x14ac:dyDescent="0.3">
      <c r="A7299" t="s">
        <v>15556</v>
      </c>
      <c r="B7299">
        <v>10</v>
      </c>
      <c r="D7299" t="s">
        <v>805</v>
      </c>
      <c r="E7299" t="s">
        <v>801</v>
      </c>
      <c r="H7299" t="s">
        <v>801</v>
      </c>
      <c r="I7299" t="s">
        <v>801</v>
      </c>
      <c r="K7299" t="s">
        <v>801</v>
      </c>
      <c r="L7299" t="s">
        <v>928</v>
      </c>
      <c r="N7299" t="s">
        <v>801</v>
      </c>
      <c r="O7299" t="s">
        <v>856</v>
      </c>
      <c r="P7299" t="s">
        <v>857</v>
      </c>
      <c r="Q7299" t="s">
        <v>801</v>
      </c>
      <c r="R7299" t="s">
        <v>902</v>
      </c>
      <c r="T7299" t="s">
        <v>922</v>
      </c>
      <c r="U7299" t="s">
        <v>801</v>
      </c>
      <c r="X7299" t="s">
        <v>867</v>
      </c>
      <c r="Y7299" t="s">
        <v>801</v>
      </c>
      <c r="AB7299" t="s">
        <v>867</v>
      </c>
      <c r="AC7299" t="s">
        <v>1192</v>
      </c>
      <c r="AD7299" t="s">
        <v>801</v>
      </c>
      <c r="AE7299" t="s">
        <v>801</v>
      </c>
      <c r="AF7299" t="s">
        <v>884</v>
      </c>
      <c r="AH7299" t="s">
        <v>863</v>
      </c>
      <c r="AI7299" t="s">
        <v>864</v>
      </c>
      <c r="AV7299" t="s">
        <v>17168</v>
      </c>
      <c r="AW7299" t="s">
        <v>17169</v>
      </c>
      <c r="AX7299" t="s">
        <v>17170</v>
      </c>
    </row>
    <row r="7300" spans="1:50" x14ac:dyDescent="0.3">
      <c r="A7300" t="s">
        <v>17171</v>
      </c>
      <c r="B7300">
        <v>12</v>
      </c>
      <c r="D7300" t="s">
        <v>804</v>
      </c>
      <c r="E7300" t="s">
        <v>801</v>
      </c>
      <c r="H7300" t="s">
        <v>801</v>
      </c>
      <c r="I7300" t="s">
        <v>801</v>
      </c>
      <c r="K7300" t="s">
        <v>801</v>
      </c>
      <c r="L7300" t="s">
        <v>928</v>
      </c>
      <c r="N7300" t="s">
        <v>801</v>
      </c>
      <c r="O7300" t="s">
        <v>856</v>
      </c>
      <c r="P7300" t="s">
        <v>857</v>
      </c>
      <c r="Q7300" t="s">
        <v>801</v>
      </c>
      <c r="R7300" t="s">
        <v>902</v>
      </c>
      <c r="T7300" t="s">
        <v>922</v>
      </c>
      <c r="U7300" t="s">
        <v>801</v>
      </c>
      <c r="X7300" t="s">
        <v>867</v>
      </c>
      <c r="Y7300" t="s">
        <v>801</v>
      </c>
      <c r="AB7300" t="s">
        <v>867</v>
      </c>
      <c r="AC7300" t="s">
        <v>1192</v>
      </c>
      <c r="AD7300" t="s">
        <v>801</v>
      </c>
      <c r="AE7300" t="s">
        <v>801</v>
      </c>
      <c r="AF7300" t="s">
        <v>900</v>
      </c>
      <c r="AH7300" t="s">
        <v>863</v>
      </c>
      <c r="AI7300" t="s">
        <v>864</v>
      </c>
      <c r="AV7300" t="s">
        <v>17168</v>
      </c>
      <c r="AW7300" t="s">
        <v>17172</v>
      </c>
      <c r="AX7300" t="s">
        <v>17170</v>
      </c>
    </row>
    <row r="7301" spans="1:50" x14ac:dyDescent="0.3">
      <c r="A7301" t="s">
        <v>6423</v>
      </c>
      <c r="B7301">
        <v>11</v>
      </c>
      <c r="D7301" t="s">
        <v>804</v>
      </c>
      <c r="E7301" t="s">
        <v>801</v>
      </c>
      <c r="H7301" t="s">
        <v>801</v>
      </c>
      <c r="I7301" t="s">
        <v>801</v>
      </c>
      <c r="K7301" t="s">
        <v>801</v>
      </c>
      <c r="L7301" t="s">
        <v>928</v>
      </c>
      <c r="N7301" t="s">
        <v>801</v>
      </c>
      <c r="O7301" t="s">
        <v>856</v>
      </c>
      <c r="P7301" t="s">
        <v>857</v>
      </c>
      <c r="Q7301" t="s">
        <v>801</v>
      </c>
      <c r="R7301" t="s">
        <v>902</v>
      </c>
      <c r="T7301" t="s">
        <v>866</v>
      </c>
      <c r="U7301" t="s">
        <v>801</v>
      </c>
      <c r="X7301" t="s">
        <v>867</v>
      </c>
      <c r="Y7301" t="s">
        <v>801</v>
      </c>
      <c r="AB7301" t="s">
        <v>867</v>
      </c>
      <c r="AC7301" t="s">
        <v>1192</v>
      </c>
      <c r="AD7301" t="s">
        <v>801</v>
      </c>
      <c r="AE7301" t="s">
        <v>801</v>
      </c>
      <c r="AF7301" t="s">
        <v>900</v>
      </c>
      <c r="AH7301" t="s">
        <v>863</v>
      </c>
      <c r="AI7301" t="s">
        <v>864</v>
      </c>
      <c r="AV7301" t="s">
        <v>17168</v>
      </c>
      <c r="AW7301" t="s">
        <v>17173</v>
      </c>
      <c r="AX7301" t="s">
        <v>17170</v>
      </c>
    </row>
    <row r="7302" spans="1:50" x14ac:dyDescent="0.3">
      <c r="A7302" t="s">
        <v>17174</v>
      </c>
      <c r="B7302">
        <v>6</v>
      </c>
      <c r="D7302" t="s">
        <v>804</v>
      </c>
      <c r="E7302" t="s">
        <v>801</v>
      </c>
      <c r="H7302" t="s">
        <v>801</v>
      </c>
      <c r="I7302" t="s">
        <v>801</v>
      </c>
      <c r="K7302" t="s">
        <v>801</v>
      </c>
      <c r="L7302" t="s">
        <v>928</v>
      </c>
      <c r="N7302" t="s">
        <v>801</v>
      </c>
      <c r="O7302" t="s">
        <v>856</v>
      </c>
      <c r="P7302" t="s">
        <v>857</v>
      </c>
      <c r="Q7302" t="s">
        <v>801</v>
      </c>
      <c r="R7302" t="s">
        <v>865</v>
      </c>
      <c r="T7302" t="s">
        <v>935</v>
      </c>
      <c r="U7302" t="s">
        <v>801</v>
      </c>
      <c r="X7302" t="s">
        <v>867</v>
      </c>
      <c r="Y7302" t="s">
        <v>801</v>
      </c>
      <c r="AB7302" t="s">
        <v>867</v>
      </c>
      <c r="AC7302" t="s">
        <v>915</v>
      </c>
      <c r="AD7302" t="s">
        <v>801</v>
      </c>
      <c r="AE7302" t="s">
        <v>801</v>
      </c>
      <c r="AF7302" t="s">
        <v>911</v>
      </c>
      <c r="AH7302" t="s">
        <v>872</v>
      </c>
      <c r="AI7302" t="s">
        <v>864</v>
      </c>
      <c r="AV7302" t="s">
        <v>17175</v>
      </c>
      <c r="AW7302" t="s">
        <v>17176</v>
      </c>
      <c r="AX7302" t="s">
        <v>17177</v>
      </c>
    </row>
    <row r="7303" spans="1:50" x14ac:dyDescent="0.3">
      <c r="A7303" t="s">
        <v>1231</v>
      </c>
      <c r="B7303">
        <v>7</v>
      </c>
      <c r="D7303" t="s">
        <v>805</v>
      </c>
      <c r="E7303" t="s">
        <v>801</v>
      </c>
      <c r="H7303" t="s">
        <v>801</v>
      </c>
      <c r="I7303" t="s">
        <v>801</v>
      </c>
      <c r="K7303" t="s">
        <v>801</v>
      </c>
      <c r="L7303" t="s">
        <v>928</v>
      </c>
      <c r="N7303" t="s">
        <v>801</v>
      </c>
      <c r="O7303" t="s">
        <v>856</v>
      </c>
      <c r="P7303" t="s">
        <v>857</v>
      </c>
      <c r="Q7303" t="s">
        <v>801</v>
      </c>
      <c r="R7303" t="s">
        <v>865</v>
      </c>
      <c r="T7303" t="s">
        <v>866</v>
      </c>
      <c r="U7303" t="s">
        <v>801</v>
      </c>
      <c r="X7303" t="s">
        <v>867</v>
      </c>
      <c r="Y7303" t="s">
        <v>801</v>
      </c>
      <c r="AB7303" t="s">
        <v>867</v>
      </c>
      <c r="AC7303" t="s">
        <v>1192</v>
      </c>
      <c r="AD7303" t="s">
        <v>801</v>
      </c>
      <c r="AE7303" t="s">
        <v>801</v>
      </c>
      <c r="AF7303" t="s">
        <v>900</v>
      </c>
      <c r="AH7303" t="s">
        <v>872</v>
      </c>
      <c r="AI7303" t="s">
        <v>864</v>
      </c>
      <c r="AV7303" t="s">
        <v>17178</v>
      </c>
      <c r="AW7303" t="s">
        <v>17179</v>
      </c>
      <c r="AX7303" t="s">
        <v>17180</v>
      </c>
    </row>
    <row r="7304" spans="1:50" x14ac:dyDescent="0.3">
      <c r="A7304" t="s">
        <v>6546</v>
      </c>
      <c r="B7304">
        <v>11</v>
      </c>
      <c r="D7304" t="s">
        <v>805</v>
      </c>
      <c r="E7304" t="s">
        <v>801</v>
      </c>
      <c r="H7304" t="s">
        <v>801</v>
      </c>
      <c r="I7304" t="s">
        <v>801</v>
      </c>
      <c r="K7304" t="s">
        <v>801</v>
      </c>
      <c r="L7304" t="s">
        <v>928</v>
      </c>
      <c r="N7304" t="s">
        <v>801</v>
      </c>
      <c r="O7304" t="s">
        <v>856</v>
      </c>
      <c r="P7304" t="s">
        <v>857</v>
      </c>
      <c r="Q7304" t="s">
        <v>801</v>
      </c>
      <c r="R7304" t="s">
        <v>865</v>
      </c>
      <c r="T7304" t="s">
        <v>922</v>
      </c>
      <c r="U7304" t="s">
        <v>801</v>
      </c>
      <c r="X7304" t="s">
        <v>867</v>
      </c>
      <c r="Y7304" t="s">
        <v>801</v>
      </c>
      <c r="AB7304" t="s">
        <v>867</v>
      </c>
      <c r="AC7304" t="s">
        <v>1192</v>
      </c>
      <c r="AD7304" t="s">
        <v>801</v>
      </c>
      <c r="AE7304" t="s">
        <v>801</v>
      </c>
      <c r="AF7304" t="s">
        <v>884</v>
      </c>
      <c r="AH7304" t="s">
        <v>863</v>
      </c>
      <c r="AI7304" t="s">
        <v>864</v>
      </c>
      <c r="AV7304" t="s">
        <v>17178</v>
      </c>
      <c r="AW7304" t="s">
        <v>17181</v>
      </c>
      <c r="AX7304" t="s">
        <v>17180</v>
      </c>
    </row>
    <row r="7305" spans="1:50" x14ac:dyDescent="0.3">
      <c r="A7305" t="s">
        <v>17182</v>
      </c>
      <c r="B7305">
        <v>7</v>
      </c>
      <c r="D7305" t="s">
        <v>804</v>
      </c>
      <c r="E7305" t="s">
        <v>801</v>
      </c>
      <c r="H7305" t="s">
        <v>801</v>
      </c>
      <c r="I7305" t="s">
        <v>801</v>
      </c>
      <c r="K7305" t="s">
        <v>801</v>
      </c>
      <c r="L7305" t="s">
        <v>928</v>
      </c>
      <c r="N7305" t="s">
        <v>801</v>
      </c>
      <c r="O7305" t="s">
        <v>856</v>
      </c>
      <c r="P7305" t="s">
        <v>857</v>
      </c>
      <c r="Q7305" t="s">
        <v>801</v>
      </c>
      <c r="R7305" t="s">
        <v>865</v>
      </c>
      <c r="T7305" t="s">
        <v>935</v>
      </c>
      <c r="U7305" t="s">
        <v>801</v>
      </c>
      <c r="X7305" t="s">
        <v>867</v>
      </c>
      <c r="Y7305" t="s">
        <v>801</v>
      </c>
      <c r="AB7305" t="s">
        <v>867</v>
      </c>
      <c r="AC7305" t="s">
        <v>915</v>
      </c>
      <c r="AD7305" t="s">
        <v>801</v>
      </c>
      <c r="AE7305" t="s">
        <v>801</v>
      </c>
      <c r="AF7305" t="s">
        <v>911</v>
      </c>
      <c r="AH7305" t="s">
        <v>872</v>
      </c>
      <c r="AI7305" t="s">
        <v>864</v>
      </c>
      <c r="AV7305" t="s">
        <v>17183</v>
      </c>
      <c r="AW7305" t="s">
        <v>17184</v>
      </c>
      <c r="AX7305" t="s">
        <v>17185</v>
      </c>
    </row>
    <row r="7306" spans="1:50" x14ac:dyDescent="0.3">
      <c r="A7306" t="s">
        <v>17186</v>
      </c>
      <c r="B7306">
        <v>8</v>
      </c>
      <c r="D7306" t="s">
        <v>805</v>
      </c>
      <c r="E7306" t="s">
        <v>801</v>
      </c>
      <c r="H7306" t="s">
        <v>801</v>
      </c>
      <c r="I7306" t="s">
        <v>801</v>
      </c>
      <c r="K7306" t="s">
        <v>801</v>
      </c>
      <c r="L7306" t="s">
        <v>928</v>
      </c>
      <c r="N7306" t="s">
        <v>801</v>
      </c>
      <c r="O7306" t="s">
        <v>856</v>
      </c>
      <c r="P7306" t="s">
        <v>857</v>
      </c>
      <c r="Q7306" t="s">
        <v>801</v>
      </c>
      <c r="R7306" t="s">
        <v>865</v>
      </c>
      <c r="T7306" t="s">
        <v>935</v>
      </c>
      <c r="U7306" t="s">
        <v>801</v>
      </c>
      <c r="X7306" t="s">
        <v>867</v>
      </c>
      <c r="Y7306" t="s">
        <v>801</v>
      </c>
      <c r="AB7306" t="s">
        <v>867</v>
      </c>
      <c r="AC7306" t="s">
        <v>915</v>
      </c>
      <c r="AD7306" t="s">
        <v>801</v>
      </c>
      <c r="AE7306" t="s">
        <v>801</v>
      </c>
      <c r="AF7306" t="s">
        <v>911</v>
      </c>
      <c r="AH7306" t="s">
        <v>872</v>
      </c>
      <c r="AI7306" t="s">
        <v>864</v>
      </c>
      <c r="AV7306" t="s">
        <v>17187</v>
      </c>
      <c r="AW7306" t="s">
        <v>17188</v>
      </c>
      <c r="AX7306" t="s">
        <v>17189</v>
      </c>
    </row>
    <row r="7307" spans="1:50" x14ac:dyDescent="0.3">
      <c r="A7307" t="s">
        <v>17190</v>
      </c>
      <c r="B7307">
        <v>6</v>
      </c>
      <c r="D7307" t="s">
        <v>804</v>
      </c>
      <c r="E7307" t="s">
        <v>801</v>
      </c>
      <c r="H7307" t="s">
        <v>801</v>
      </c>
      <c r="I7307" t="s">
        <v>801</v>
      </c>
      <c r="K7307" t="s">
        <v>801</v>
      </c>
      <c r="L7307" t="s">
        <v>928</v>
      </c>
      <c r="N7307" t="s">
        <v>801</v>
      </c>
      <c r="O7307" t="s">
        <v>856</v>
      </c>
      <c r="P7307" t="s">
        <v>857</v>
      </c>
      <c r="Q7307" t="s">
        <v>801</v>
      </c>
      <c r="R7307" t="s">
        <v>865</v>
      </c>
      <c r="T7307" t="s">
        <v>935</v>
      </c>
      <c r="U7307" t="s">
        <v>801</v>
      </c>
      <c r="X7307" t="s">
        <v>867</v>
      </c>
      <c r="Y7307" t="s">
        <v>801</v>
      </c>
      <c r="AB7307" t="s">
        <v>867</v>
      </c>
      <c r="AC7307" t="s">
        <v>915</v>
      </c>
      <c r="AD7307" t="s">
        <v>801</v>
      </c>
      <c r="AE7307" t="s">
        <v>801</v>
      </c>
      <c r="AF7307" t="s">
        <v>911</v>
      </c>
      <c r="AH7307" t="s">
        <v>872</v>
      </c>
      <c r="AI7307" t="s">
        <v>864</v>
      </c>
      <c r="AV7307" t="s">
        <v>17187</v>
      </c>
      <c r="AW7307" t="s">
        <v>17191</v>
      </c>
      <c r="AX7307" t="s">
        <v>17189</v>
      </c>
    </row>
    <row r="7308" spans="1:50" x14ac:dyDescent="0.3">
      <c r="A7308" t="s">
        <v>17192</v>
      </c>
      <c r="B7308">
        <v>10</v>
      </c>
      <c r="D7308" t="s">
        <v>805</v>
      </c>
      <c r="E7308" t="s">
        <v>801</v>
      </c>
      <c r="H7308" t="s">
        <v>801</v>
      </c>
      <c r="I7308" t="s">
        <v>801</v>
      </c>
      <c r="K7308" t="s">
        <v>801</v>
      </c>
      <c r="L7308" t="s">
        <v>928</v>
      </c>
      <c r="N7308" t="s">
        <v>801</v>
      </c>
      <c r="O7308" t="s">
        <v>856</v>
      </c>
      <c r="P7308" t="s">
        <v>857</v>
      </c>
      <c r="Q7308" t="s">
        <v>801</v>
      </c>
      <c r="R7308" t="s">
        <v>865</v>
      </c>
      <c r="T7308" t="s">
        <v>912</v>
      </c>
      <c r="U7308" t="s">
        <v>801</v>
      </c>
      <c r="X7308" t="s">
        <v>867</v>
      </c>
      <c r="Y7308" t="s">
        <v>801</v>
      </c>
      <c r="AB7308" t="s">
        <v>867</v>
      </c>
      <c r="AC7308" t="s">
        <v>915</v>
      </c>
      <c r="AD7308" t="s">
        <v>801</v>
      </c>
      <c r="AE7308" t="s">
        <v>801</v>
      </c>
      <c r="AF7308" t="s">
        <v>911</v>
      </c>
      <c r="AH7308" t="s">
        <v>872</v>
      </c>
      <c r="AI7308" t="s">
        <v>864</v>
      </c>
      <c r="AV7308" t="s">
        <v>17187</v>
      </c>
      <c r="AW7308" t="s">
        <v>17193</v>
      </c>
      <c r="AX7308" t="s">
        <v>17189</v>
      </c>
    </row>
    <row r="7309" spans="1:50" x14ac:dyDescent="0.3">
      <c r="A7309" t="s">
        <v>17194</v>
      </c>
      <c r="B7309">
        <v>10</v>
      </c>
      <c r="D7309" t="s">
        <v>805</v>
      </c>
      <c r="E7309" t="s">
        <v>801</v>
      </c>
      <c r="H7309" t="s">
        <v>801</v>
      </c>
      <c r="I7309" t="s">
        <v>801</v>
      </c>
      <c r="K7309" t="s">
        <v>801</v>
      </c>
      <c r="L7309" t="s">
        <v>928</v>
      </c>
      <c r="N7309" t="s">
        <v>801</v>
      </c>
      <c r="O7309" t="s">
        <v>856</v>
      </c>
      <c r="P7309" t="s">
        <v>857</v>
      </c>
      <c r="Q7309" t="s">
        <v>801</v>
      </c>
      <c r="R7309" t="s">
        <v>865</v>
      </c>
      <c r="T7309" t="s">
        <v>935</v>
      </c>
      <c r="U7309" t="s">
        <v>801</v>
      </c>
      <c r="X7309" t="s">
        <v>867</v>
      </c>
      <c r="Y7309" t="s">
        <v>801</v>
      </c>
      <c r="AB7309" t="s">
        <v>867</v>
      </c>
      <c r="AC7309" t="s">
        <v>915</v>
      </c>
      <c r="AD7309" t="s">
        <v>801</v>
      </c>
      <c r="AE7309" t="s">
        <v>801</v>
      </c>
      <c r="AF7309" t="s">
        <v>911</v>
      </c>
      <c r="AH7309" t="s">
        <v>872</v>
      </c>
      <c r="AI7309" t="s">
        <v>864</v>
      </c>
      <c r="AV7309" t="s">
        <v>17187</v>
      </c>
      <c r="AW7309" t="s">
        <v>17195</v>
      </c>
      <c r="AX7309" t="s">
        <v>17189</v>
      </c>
    </row>
    <row r="7310" spans="1:50" x14ac:dyDescent="0.3">
      <c r="A7310" t="s">
        <v>9221</v>
      </c>
      <c r="B7310">
        <v>8</v>
      </c>
      <c r="D7310" t="s">
        <v>805</v>
      </c>
      <c r="E7310" t="s">
        <v>801</v>
      </c>
      <c r="H7310" t="s">
        <v>801</v>
      </c>
      <c r="I7310" t="s">
        <v>801</v>
      </c>
      <c r="K7310" t="s">
        <v>801</v>
      </c>
      <c r="L7310" t="s">
        <v>928</v>
      </c>
      <c r="N7310" t="s">
        <v>801</v>
      </c>
      <c r="O7310" t="s">
        <v>856</v>
      </c>
      <c r="P7310" t="s">
        <v>857</v>
      </c>
      <c r="Q7310" t="s">
        <v>801</v>
      </c>
      <c r="R7310" t="s">
        <v>865</v>
      </c>
      <c r="T7310" t="s">
        <v>935</v>
      </c>
      <c r="U7310" t="s">
        <v>801</v>
      </c>
      <c r="X7310" t="s">
        <v>867</v>
      </c>
      <c r="Y7310" t="s">
        <v>801</v>
      </c>
      <c r="AB7310" t="s">
        <v>867</v>
      </c>
      <c r="AC7310" t="s">
        <v>915</v>
      </c>
      <c r="AD7310" t="s">
        <v>801</v>
      </c>
      <c r="AE7310" t="s">
        <v>801</v>
      </c>
      <c r="AF7310" t="s">
        <v>911</v>
      </c>
      <c r="AH7310" t="s">
        <v>872</v>
      </c>
      <c r="AI7310" t="s">
        <v>864</v>
      </c>
      <c r="AV7310" t="s">
        <v>17196</v>
      </c>
      <c r="AW7310" t="s">
        <v>17197</v>
      </c>
      <c r="AX7310" t="s">
        <v>17198</v>
      </c>
    </row>
    <row r="7311" spans="1:50" x14ac:dyDescent="0.3">
      <c r="A7311" t="s">
        <v>9221</v>
      </c>
      <c r="B7311">
        <v>9</v>
      </c>
      <c r="D7311" t="s">
        <v>805</v>
      </c>
      <c r="E7311" t="s">
        <v>801</v>
      </c>
      <c r="H7311" t="s">
        <v>801</v>
      </c>
      <c r="I7311" t="s">
        <v>801</v>
      </c>
      <c r="K7311" t="s">
        <v>801</v>
      </c>
      <c r="L7311" t="s">
        <v>928</v>
      </c>
      <c r="N7311" t="s">
        <v>801</v>
      </c>
      <c r="O7311" t="s">
        <v>856</v>
      </c>
      <c r="P7311" t="s">
        <v>857</v>
      </c>
      <c r="Q7311" t="s">
        <v>801</v>
      </c>
      <c r="R7311" t="s">
        <v>865</v>
      </c>
      <c r="T7311" t="s">
        <v>935</v>
      </c>
      <c r="U7311" t="s">
        <v>801</v>
      </c>
      <c r="X7311" t="s">
        <v>867</v>
      </c>
      <c r="Y7311" t="s">
        <v>801</v>
      </c>
      <c r="AB7311" t="s">
        <v>867</v>
      </c>
      <c r="AC7311" t="s">
        <v>915</v>
      </c>
      <c r="AD7311" t="s">
        <v>801</v>
      </c>
      <c r="AE7311" t="s">
        <v>801</v>
      </c>
      <c r="AF7311" t="s">
        <v>911</v>
      </c>
      <c r="AH7311" t="s">
        <v>872</v>
      </c>
      <c r="AI7311" t="s">
        <v>864</v>
      </c>
      <c r="AV7311" t="s">
        <v>17196</v>
      </c>
      <c r="AW7311" t="s">
        <v>17199</v>
      </c>
      <c r="AX7311" t="s">
        <v>17198</v>
      </c>
    </row>
    <row r="7312" spans="1:50" x14ac:dyDescent="0.3">
      <c r="A7312" t="s">
        <v>17200</v>
      </c>
      <c r="B7312">
        <v>10</v>
      </c>
      <c r="D7312" t="s">
        <v>805</v>
      </c>
      <c r="E7312" t="s">
        <v>801</v>
      </c>
      <c r="H7312" t="s">
        <v>801</v>
      </c>
      <c r="I7312" t="s">
        <v>801</v>
      </c>
      <c r="K7312" t="s">
        <v>801</v>
      </c>
      <c r="L7312" t="s">
        <v>928</v>
      </c>
      <c r="N7312" t="s">
        <v>801</v>
      </c>
      <c r="O7312" t="s">
        <v>856</v>
      </c>
      <c r="P7312" t="s">
        <v>857</v>
      </c>
      <c r="Q7312" t="s">
        <v>801</v>
      </c>
      <c r="R7312" t="s">
        <v>865</v>
      </c>
      <c r="T7312" t="s">
        <v>935</v>
      </c>
      <c r="U7312" t="s">
        <v>801</v>
      </c>
      <c r="X7312" t="s">
        <v>867</v>
      </c>
      <c r="Y7312" t="s">
        <v>801</v>
      </c>
      <c r="AB7312" t="s">
        <v>867</v>
      </c>
      <c r="AC7312" t="s">
        <v>915</v>
      </c>
      <c r="AD7312" t="s">
        <v>801</v>
      </c>
      <c r="AE7312" t="s">
        <v>801</v>
      </c>
      <c r="AF7312" t="s">
        <v>911</v>
      </c>
      <c r="AH7312" t="s">
        <v>872</v>
      </c>
      <c r="AI7312" t="s">
        <v>864</v>
      </c>
      <c r="AV7312" t="s">
        <v>17196</v>
      </c>
      <c r="AW7312" t="s">
        <v>17201</v>
      </c>
      <c r="AX7312" t="s">
        <v>17198</v>
      </c>
    </row>
    <row r="7313" spans="1:50" x14ac:dyDescent="0.3">
      <c r="A7313" t="s">
        <v>13210</v>
      </c>
      <c r="B7313">
        <v>14</v>
      </c>
      <c r="D7313" t="s">
        <v>805</v>
      </c>
      <c r="E7313" t="s">
        <v>801</v>
      </c>
      <c r="H7313" t="s">
        <v>801</v>
      </c>
      <c r="I7313" t="s">
        <v>801</v>
      </c>
      <c r="K7313" t="s">
        <v>801</v>
      </c>
      <c r="L7313" t="s">
        <v>928</v>
      </c>
      <c r="N7313" t="s">
        <v>801</v>
      </c>
      <c r="O7313" t="s">
        <v>856</v>
      </c>
      <c r="P7313" t="s">
        <v>857</v>
      </c>
      <c r="Q7313" t="s">
        <v>801</v>
      </c>
      <c r="R7313" t="s">
        <v>902</v>
      </c>
      <c r="T7313" t="s">
        <v>973</v>
      </c>
      <c r="U7313" t="s">
        <v>801</v>
      </c>
      <c r="X7313" t="s">
        <v>867</v>
      </c>
      <c r="Y7313" t="s">
        <v>801</v>
      </c>
      <c r="AB7313" t="s">
        <v>867</v>
      </c>
      <c r="AC7313" t="s">
        <v>1192</v>
      </c>
      <c r="AD7313" t="s">
        <v>801</v>
      </c>
      <c r="AE7313" t="s">
        <v>801</v>
      </c>
      <c r="AF7313" t="s">
        <v>900</v>
      </c>
      <c r="AH7313" t="s">
        <v>863</v>
      </c>
      <c r="AI7313" t="s">
        <v>864</v>
      </c>
      <c r="AV7313" t="s">
        <v>17202</v>
      </c>
      <c r="AW7313" t="s">
        <v>17203</v>
      </c>
      <c r="AX7313" t="s">
        <v>17204</v>
      </c>
    </row>
    <row r="7314" spans="1:50" x14ac:dyDescent="0.3">
      <c r="A7314" t="s">
        <v>17205</v>
      </c>
      <c r="B7314">
        <v>10</v>
      </c>
      <c r="D7314" t="s">
        <v>805</v>
      </c>
      <c r="E7314" t="s">
        <v>801</v>
      </c>
      <c r="H7314" t="s">
        <v>801</v>
      </c>
      <c r="I7314" t="s">
        <v>801</v>
      </c>
      <c r="K7314" t="s">
        <v>801</v>
      </c>
      <c r="L7314" t="s">
        <v>928</v>
      </c>
      <c r="N7314" t="s">
        <v>801</v>
      </c>
      <c r="O7314" t="s">
        <v>856</v>
      </c>
      <c r="P7314" t="s">
        <v>857</v>
      </c>
      <c r="Q7314" t="s">
        <v>801</v>
      </c>
      <c r="R7314" t="s">
        <v>865</v>
      </c>
      <c r="T7314" t="s">
        <v>935</v>
      </c>
      <c r="U7314" t="s">
        <v>801</v>
      </c>
      <c r="X7314" t="s">
        <v>867</v>
      </c>
      <c r="Y7314" t="s">
        <v>801</v>
      </c>
      <c r="AB7314" t="s">
        <v>867</v>
      </c>
      <c r="AC7314" t="s">
        <v>915</v>
      </c>
      <c r="AD7314" t="s">
        <v>801</v>
      </c>
      <c r="AE7314" t="s">
        <v>801</v>
      </c>
      <c r="AF7314" t="s">
        <v>911</v>
      </c>
      <c r="AH7314" t="s">
        <v>872</v>
      </c>
      <c r="AI7314" t="s">
        <v>864</v>
      </c>
      <c r="AV7314" t="s">
        <v>17206</v>
      </c>
      <c r="AW7314" t="s">
        <v>17207</v>
      </c>
      <c r="AX7314" t="s">
        <v>17208</v>
      </c>
    </row>
    <row r="7315" spans="1:50" x14ac:dyDescent="0.3">
      <c r="A7315" t="s">
        <v>17209</v>
      </c>
      <c r="B7315">
        <v>8</v>
      </c>
      <c r="D7315" t="s">
        <v>804</v>
      </c>
      <c r="E7315" t="s">
        <v>801</v>
      </c>
      <c r="H7315" t="s">
        <v>801</v>
      </c>
      <c r="I7315" t="s">
        <v>801</v>
      </c>
      <c r="K7315" t="s">
        <v>801</v>
      </c>
      <c r="L7315" t="s">
        <v>928</v>
      </c>
      <c r="N7315" t="s">
        <v>801</v>
      </c>
      <c r="O7315" t="s">
        <v>856</v>
      </c>
      <c r="P7315" t="s">
        <v>857</v>
      </c>
      <c r="Q7315" t="s">
        <v>801</v>
      </c>
      <c r="R7315" t="s">
        <v>865</v>
      </c>
      <c r="T7315" t="s">
        <v>935</v>
      </c>
      <c r="U7315" t="s">
        <v>801</v>
      </c>
      <c r="X7315" t="s">
        <v>867</v>
      </c>
      <c r="Y7315" t="s">
        <v>801</v>
      </c>
      <c r="AB7315" t="s">
        <v>867</v>
      </c>
      <c r="AC7315" t="s">
        <v>915</v>
      </c>
      <c r="AD7315" t="s">
        <v>801</v>
      </c>
      <c r="AE7315" t="s">
        <v>801</v>
      </c>
      <c r="AF7315" t="s">
        <v>911</v>
      </c>
      <c r="AH7315" t="s">
        <v>872</v>
      </c>
      <c r="AI7315" t="s">
        <v>864</v>
      </c>
      <c r="AV7315" t="s">
        <v>17206</v>
      </c>
      <c r="AW7315" t="s">
        <v>17210</v>
      </c>
      <c r="AX7315" t="s">
        <v>17208</v>
      </c>
    </row>
    <row r="7316" spans="1:50" x14ac:dyDescent="0.3">
      <c r="A7316" t="s">
        <v>1303</v>
      </c>
      <c r="B7316">
        <v>13</v>
      </c>
      <c r="D7316" t="s">
        <v>804</v>
      </c>
      <c r="E7316" t="s">
        <v>801</v>
      </c>
      <c r="H7316" t="s">
        <v>801</v>
      </c>
      <c r="I7316" t="s">
        <v>801</v>
      </c>
      <c r="K7316" t="s">
        <v>801</v>
      </c>
      <c r="L7316" t="s">
        <v>928</v>
      </c>
      <c r="N7316" t="s">
        <v>801</v>
      </c>
      <c r="O7316" t="s">
        <v>856</v>
      </c>
      <c r="P7316" t="s">
        <v>857</v>
      </c>
      <c r="Q7316" t="s">
        <v>801</v>
      </c>
      <c r="R7316" t="s">
        <v>902</v>
      </c>
      <c r="T7316" t="s">
        <v>953</v>
      </c>
      <c r="U7316" t="s">
        <v>801</v>
      </c>
      <c r="X7316" t="s">
        <v>867</v>
      </c>
      <c r="Y7316" t="s">
        <v>801</v>
      </c>
      <c r="AB7316" t="s">
        <v>867</v>
      </c>
      <c r="AC7316" t="s">
        <v>1192</v>
      </c>
      <c r="AD7316" t="s">
        <v>801</v>
      </c>
      <c r="AE7316" t="s">
        <v>801</v>
      </c>
      <c r="AF7316" t="s">
        <v>882</v>
      </c>
      <c r="AH7316" t="s">
        <v>863</v>
      </c>
      <c r="AI7316" t="s">
        <v>864</v>
      </c>
      <c r="AV7316" t="s">
        <v>17211</v>
      </c>
      <c r="AW7316" t="s">
        <v>17212</v>
      </c>
      <c r="AX7316" t="s">
        <v>17213</v>
      </c>
    </row>
    <row r="7317" spans="1:50" x14ac:dyDescent="0.3">
      <c r="A7317" t="s">
        <v>9197</v>
      </c>
      <c r="B7317">
        <v>13</v>
      </c>
      <c r="D7317" t="s">
        <v>805</v>
      </c>
      <c r="E7317" t="s">
        <v>801</v>
      </c>
      <c r="H7317" t="s">
        <v>801</v>
      </c>
      <c r="I7317" t="s">
        <v>801</v>
      </c>
      <c r="K7317" t="s">
        <v>801</v>
      </c>
      <c r="L7317" t="s">
        <v>928</v>
      </c>
      <c r="N7317" t="s">
        <v>801</v>
      </c>
      <c r="O7317" t="s">
        <v>856</v>
      </c>
      <c r="P7317" t="s">
        <v>857</v>
      </c>
      <c r="Q7317" t="s">
        <v>801</v>
      </c>
      <c r="R7317" t="s">
        <v>865</v>
      </c>
      <c r="T7317" t="s">
        <v>935</v>
      </c>
      <c r="U7317" t="s">
        <v>801</v>
      </c>
      <c r="X7317" t="s">
        <v>867</v>
      </c>
      <c r="Y7317" t="s">
        <v>801</v>
      </c>
      <c r="AB7317" t="s">
        <v>867</v>
      </c>
      <c r="AC7317" t="s">
        <v>915</v>
      </c>
      <c r="AD7317" t="s">
        <v>801</v>
      </c>
      <c r="AE7317" t="s">
        <v>801</v>
      </c>
      <c r="AF7317" t="s">
        <v>911</v>
      </c>
      <c r="AH7317" t="s">
        <v>872</v>
      </c>
      <c r="AI7317" t="s">
        <v>864</v>
      </c>
      <c r="AV7317" t="s">
        <v>17214</v>
      </c>
      <c r="AW7317" t="s">
        <v>17215</v>
      </c>
      <c r="AX7317" t="s">
        <v>17216</v>
      </c>
    </row>
    <row r="7318" spans="1:50" x14ac:dyDescent="0.3">
      <c r="A7318" t="s">
        <v>17217</v>
      </c>
      <c r="B7318">
        <v>10</v>
      </c>
      <c r="D7318" t="s">
        <v>805</v>
      </c>
      <c r="E7318" t="s">
        <v>801</v>
      </c>
      <c r="H7318" t="s">
        <v>801</v>
      </c>
      <c r="I7318" t="s">
        <v>801</v>
      </c>
      <c r="K7318" t="s">
        <v>801</v>
      </c>
      <c r="L7318" t="s">
        <v>928</v>
      </c>
      <c r="N7318" t="s">
        <v>801</v>
      </c>
      <c r="O7318" t="s">
        <v>856</v>
      </c>
      <c r="P7318" t="s">
        <v>857</v>
      </c>
      <c r="Q7318" t="s">
        <v>801</v>
      </c>
      <c r="R7318" t="s">
        <v>865</v>
      </c>
      <c r="T7318" t="s">
        <v>935</v>
      </c>
      <c r="U7318" t="s">
        <v>801</v>
      </c>
      <c r="X7318" t="s">
        <v>867</v>
      </c>
      <c r="Y7318" t="s">
        <v>801</v>
      </c>
      <c r="AB7318" t="s">
        <v>867</v>
      </c>
      <c r="AC7318" t="s">
        <v>915</v>
      </c>
      <c r="AD7318" t="s">
        <v>801</v>
      </c>
      <c r="AE7318" t="s">
        <v>801</v>
      </c>
      <c r="AF7318" t="s">
        <v>911</v>
      </c>
      <c r="AH7318" t="s">
        <v>872</v>
      </c>
      <c r="AI7318" t="s">
        <v>864</v>
      </c>
      <c r="AV7318" t="s">
        <v>17214</v>
      </c>
      <c r="AW7318" t="s">
        <v>17218</v>
      </c>
      <c r="AX7318" t="s">
        <v>17216</v>
      </c>
    </row>
    <row r="7319" spans="1:50" x14ac:dyDescent="0.3">
      <c r="A7319" t="s">
        <v>17219</v>
      </c>
      <c r="B7319">
        <v>6</v>
      </c>
      <c r="D7319" t="s">
        <v>805</v>
      </c>
      <c r="E7319" t="s">
        <v>801</v>
      </c>
      <c r="H7319" t="s">
        <v>801</v>
      </c>
      <c r="I7319" t="s">
        <v>801</v>
      </c>
      <c r="K7319" t="s">
        <v>801</v>
      </c>
      <c r="L7319" t="s">
        <v>928</v>
      </c>
      <c r="N7319" t="s">
        <v>801</v>
      </c>
      <c r="O7319" t="s">
        <v>856</v>
      </c>
      <c r="P7319" t="s">
        <v>857</v>
      </c>
      <c r="Q7319" t="s">
        <v>801</v>
      </c>
      <c r="R7319" t="s">
        <v>865</v>
      </c>
      <c r="T7319" t="s">
        <v>912</v>
      </c>
      <c r="U7319" t="s">
        <v>801</v>
      </c>
      <c r="X7319" t="s">
        <v>867</v>
      </c>
      <c r="Y7319" t="s">
        <v>801</v>
      </c>
      <c r="AB7319" t="s">
        <v>867</v>
      </c>
      <c r="AC7319" t="s">
        <v>915</v>
      </c>
      <c r="AD7319" t="s">
        <v>801</v>
      </c>
      <c r="AE7319" t="s">
        <v>801</v>
      </c>
      <c r="AF7319" t="s">
        <v>911</v>
      </c>
      <c r="AH7319" t="s">
        <v>872</v>
      </c>
      <c r="AI7319" t="s">
        <v>864</v>
      </c>
      <c r="AV7319" t="s">
        <v>17214</v>
      </c>
      <c r="AW7319" t="s">
        <v>17220</v>
      </c>
      <c r="AX7319" t="s">
        <v>17216</v>
      </c>
    </row>
    <row r="7320" spans="1:50" x14ac:dyDescent="0.3">
      <c r="A7320" t="s">
        <v>11107</v>
      </c>
      <c r="B7320">
        <v>9</v>
      </c>
      <c r="D7320" t="s">
        <v>805</v>
      </c>
      <c r="E7320" t="s">
        <v>801</v>
      </c>
      <c r="H7320" t="s">
        <v>801</v>
      </c>
      <c r="I7320" t="s">
        <v>801</v>
      </c>
      <c r="K7320" t="s">
        <v>801</v>
      </c>
      <c r="L7320" t="s">
        <v>928</v>
      </c>
      <c r="N7320" t="s">
        <v>801</v>
      </c>
      <c r="O7320" t="s">
        <v>856</v>
      </c>
      <c r="P7320" t="s">
        <v>857</v>
      </c>
      <c r="Q7320" t="s">
        <v>801</v>
      </c>
      <c r="R7320" t="s">
        <v>902</v>
      </c>
      <c r="T7320" t="s">
        <v>866</v>
      </c>
      <c r="U7320" t="s">
        <v>801</v>
      </c>
      <c r="X7320" t="s">
        <v>867</v>
      </c>
      <c r="Y7320" t="s">
        <v>801</v>
      </c>
      <c r="AB7320" t="s">
        <v>867</v>
      </c>
      <c r="AC7320" t="s">
        <v>1190</v>
      </c>
      <c r="AD7320" t="s">
        <v>801</v>
      </c>
      <c r="AE7320" t="s">
        <v>801</v>
      </c>
      <c r="AF7320" t="s">
        <v>900</v>
      </c>
      <c r="AH7320" t="s">
        <v>870</v>
      </c>
      <c r="AI7320" t="s">
        <v>864</v>
      </c>
      <c r="AV7320" t="s">
        <v>17221</v>
      </c>
      <c r="AW7320" t="s">
        <v>17222</v>
      </c>
      <c r="AX7320" t="s">
        <v>17223</v>
      </c>
    </row>
    <row r="7321" spans="1:50" x14ac:dyDescent="0.3">
      <c r="A7321" t="s">
        <v>9846</v>
      </c>
      <c r="B7321">
        <v>14</v>
      </c>
      <c r="D7321" t="s">
        <v>804</v>
      </c>
      <c r="E7321" t="s">
        <v>801</v>
      </c>
      <c r="H7321" t="s">
        <v>801</v>
      </c>
      <c r="I7321" t="s">
        <v>801</v>
      </c>
      <c r="K7321" t="s">
        <v>801</v>
      </c>
      <c r="L7321" t="s">
        <v>928</v>
      </c>
      <c r="N7321" t="s">
        <v>801</v>
      </c>
      <c r="O7321" t="s">
        <v>856</v>
      </c>
      <c r="P7321" t="s">
        <v>857</v>
      </c>
      <c r="Q7321" t="s">
        <v>801</v>
      </c>
      <c r="R7321" t="s">
        <v>865</v>
      </c>
      <c r="T7321" t="s">
        <v>866</v>
      </c>
      <c r="U7321" t="s">
        <v>801</v>
      </c>
      <c r="X7321" t="s">
        <v>867</v>
      </c>
      <c r="Y7321" t="s">
        <v>801</v>
      </c>
      <c r="AB7321" t="s">
        <v>867</v>
      </c>
      <c r="AC7321" t="s">
        <v>1192</v>
      </c>
      <c r="AD7321" t="s">
        <v>801</v>
      </c>
      <c r="AE7321" t="s">
        <v>801</v>
      </c>
      <c r="AF7321" t="s">
        <v>900</v>
      </c>
      <c r="AH7321" t="s">
        <v>863</v>
      </c>
      <c r="AI7321" t="s">
        <v>864</v>
      </c>
      <c r="AV7321" t="s">
        <v>17221</v>
      </c>
      <c r="AW7321" t="s">
        <v>17224</v>
      </c>
      <c r="AX7321" t="s">
        <v>17223</v>
      </c>
    </row>
    <row r="7322" spans="1:50" x14ac:dyDescent="0.3">
      <c r="A7322" t="s">
        <v>17225</v>
      </c>
      <c r="B7322">
        <v>10</v>
      </c>
      <c r="D7322" t="s">
        <v>805</v>
      </c>
      <c r="E7322" t="s">
        <v>801</v>
      </c>
      <c r="H7322" t="s">
        <v>801</v>
      </c>
      <c r="I7322" t="s">
        <v>801</v>
      </c>
      <c r="K7322" t="s">
        <v>801</v>
      </c>
      <c r="L7322" t="s">
        <v>928</v>
      </c>
      <c r="N7322" t="s">
        <v>801</v>
      </c>
      <c r="O7322" t="s">
        <v>856</v>
      </c>
      <c r="P7322" t="s">
        <v>857</v>
      </c>
      <c r="Q7322" t="s">
        <v>801</v>
      </c>
      <c r="R7322" t="s">
        <v>865</v>
      </c>
      <c r="T7322" t="s">
        <v>935</v>
      </c>
      <c r="U7322" t="s">
        <v>801</v>
      </c>
      <c r="X7322" t="s">
        <v>867</v>
      </c>
      <c r="Y7322" t="s">
        <v>801</v>
      </c>
      <c r="AB7322" t="s">
        <v>867</v>
      </c>
      <c r="AC7322" t="s">
        <v>915</v>
      </c>
      <c r="AD7322" t="s">
        <v>801</v>
      </c>
      <c r="AE7322" t="s">
        <v>801</v>
      </c>
      <c r="AF7322" t="s">
        <v>911</v>
      </c>
      <c r="AH7322" t="s">
        <v>872</v>
      </c>
      <c r="AI7322" t="s">
        <v>864</v>
      </c>
      <c r="AV7322" t="s">
        <v>17226</v>
      </c>
      <c r="AW7322" t="s">
        <v>17227</v>
      </c>
      <c r="AX7322" t="s">
        <v>17228</v>
      </c>
    </row>
    <row r="7323" spans="1:50" x14ac:dyDescent="0.3">
      <c r="A7323" t="s">
        <v>17229</v>
      </c>
      <c r="B7323">
        <v>5</v>
      </c>
      <c r="D7323" t="s">
        <v>804</v>
      </c>
      <c r="E7323" t="s">
        <v>801</v>
      </c>
      <c r="H7323" t="s">
        <v>801</v>
      </c>
      <c r="I7323" t="s">
        <v>801</v>
      </c>
      <c r="K7323" t="s">
        <v>801</v>
      </c>
      <c r="L7323" t="s">
        <v>928</v>
      </c>
      <c r="N7323" t="s">
        <v>801</v>
      </c>
      <c r="O7323" t="s">
        <v>856</v>
      </c>
      <c r="P7323" t="s">
        <v>857</v>
      </c>
      <c r="Q7323" t="s">
        <v>801</v>
      </c>
      <c r="R7323" t="s">
        <v>865</v>
      </c>
      <c r="T7323" t="s">
        <v>935</v>
      </c>
      <c r="U7323" t="s">
        <v>801</v>
      </c>
      <c r="X7323" t="s">
        <v>867</v>
      </c>
      <c r="Y7323" t="s">
        <v>801</v>
      </c>
      <c r="AB7323" t="s">
        <v>867</v>
      </c>
      <c r="AC7323" t="s">
        <v>915</v>
      </c>
      <c r="AD7323" t="s">
        <v>801</v>
      </c>
      <c r="AE7323" t="s">
        <v>801</v>
      </c>
      <c r="AF7323" t="s">
        <v>911</v>
      </c>
      <c r="AH7323" t="s">
        <v>872</v>
      </c>
      <c r="AI7323" t="s">
        <v>864</v>
      </c>
      <c r="AV7323" t="s">
        <v>17226</v>
      </c>
      <c r="AW7323" t="s">
        <v>17230</v>
      </c>
      <c r="AX7323" t="s">
        <v>17228</v>
      </c>
    </row>
    <row r="7324" spans="1:50" x14ac:dyDescent="0.3">
      <c r="A7324" t="s">
        <v>17231</v>
      </c>
      <c r="B7324">
        <v>11</v>
      </c>
      <c r="D7324" t="s">
        <v>804</v>
      </c>
      <c r="E7324" t="s">
        <v>801</v>
      </c>
      <c r="H7324" t="s">
        <v>801</v>
      </c>
      <c r="I7324" t="s">
        <v>801</v>
      </c>
      <c r="K7324" t="s">
        <v>801</v>
      </c>
      <c r="L7324" t="s">
        <v>928</v>
      </c>
      <c r="N7324" t="s">
        <v>801</v>
      </c>
      <c r="O7324" t="s">
        <v>856</v>
      </c>
      <c r="P7324" t="s">
        <v>857</v>
      </c>
      <c r="Q7324" t="s">
        <v>801</v>
      </c>
      <c r="R7324" t="s">
        <v>865</v>
      </c>
      <c r="T7324" t="s">
        <v>935</v>
      </c>
      <c r="U7324" t="s">
        <v>801</v>
      </c>
      <c r="X7324" t="s">
        <v>867</v>
      </c>
      <c r="Y7324" t="s">
        <v>801</v>
      </c>
      <c r="AB7324" t="s">
        <v>867</v>
      </c>
      <c r="AC7324" t="s">
        <v>915</v>
      </c>
      <c r="AD7324" t="s">
        <v>801</v>
      </c>
      <c r="AE7324" t="s">
        <v>801</v>
      </c>
      <c r="AF7324" t="s">
        <v>911</v>
      </c>
      <c r="AH7324" t="s">
        <v>872</v>
      </c>
      <c r="AI7324" t="s">
        <v>864</v>
      </c>
      <c r="AV7324" t="s">
        <v>17226</v>
      </c>
      <c r="AW7324" t="s">
        <v>17232</v>
      </c>
      <c r="AX7324" t="s">
        <v>17228</v>
      </c>
    </row>
    <row r="7325" spans="1:50" x14ac:dyDescent="0.3">
      <c r="A7325" t="s">
        <v>17233</v>
      </c>
      <c r="B7325">
        <v>12</v>
      </c>
      <c r="D7325" t="s">
        <v>804</v>
      </c>
      <c r="E7325" t="s">
        <v>801</v>
      </c>
      <c r="H7325" t="s">
        <v>801</v>
      </c>
      <c r="I7325" t="s">
        <v>801</v>
      </c>
      <c r="K7325" t="s">
        <v>801</v>
      </c>
      <c r="L7325" t="s">
        <v>928</v>
      </c>
      <c r="N7325" t="s">
        <v>801</v>
      </c>
      <c r="O7325" t="s">
        <v>856</v>
      </c>
      <c r="P7325" t="s">
        <v>857</v>
      </c>
      <c r="Q7325" t="s">
        <v>801</v>
      </c>
      <c r="R7325" t="s">
        <v>902</v>
      </c>
      <c r="T7325" t="s">
        <v>866</v>
      </c>
      <c r="U7325" t="s">
        <v>801</v>
      </c>
      <c r="X7325" t="s">
        <v>867</v>
      </c>
      <c r="Y7325" t="s">
        <v>801</v>
      </c>
      <c r="AB7325" t="s">
        <v>867</v>
      </c>
      <c r="AC7325" t="s">
        <v>1192</v>
      </c>
      <c r="AD7325" t="s">
        <v>801</v>
      </c>
      <c r="AE7325" t="s">
        <v>801</v>
      </c>
      <c r="AF7325" t="s">
        <v>900</v>
      </c>
      <c r="AH7325" t="s">
        <v>863</v>
      </c>
      <c r="AI7325" t="s">
        <v>864</v>
      </c>
      <c r="AV7325" t="s">
        <v>17234</v>
      </c>
      <c r="AW7325" t="s">
        <v>17235</v>
      </c>
      <c r="AX7325" t="s">
        <v>17236</v>
      </c>
    </row>
    <row r="7326" spans="1:50" x14ac:dyDescent="0.3">
      <c r="A7326" t="s">
        <v>17237</v>
      </c>
      <c r="B7326">
        <v>13</v>
      </c>
      <c r="D7326" t="s">
        <v>804</v>
      </c>
      <c r="E7326" t="s">
        <v>801</v>
      </c>
      <c r="H7326" t="s">
        <v>801</v>
      </c>
      <c r="I7326" t="s">
        <v>801</v>
      </c>
      <c r="K7326" t="s">
        <v>801</v>
      </c>
      <c r="L7326" t="s">
        <v>928</v>
      </c>
      <c r="N7326" t="s">
        <v>801</v>
      </c>
      <c r="O7326" t="s">
        <v>856</v>
      </c>
      <c r="P7326" t="s">
        <v>857</v>
      </c>
      <c r="Q7326" t="s">
        <v>801</v>
      </c>
      <c r="R7326" t="s">
        <v>865</v>
      </c>
      <c r="T7326" t="s">
        <v>935</v>
      </c>
      <c r="U7326" t="s">
        <v>801</v>
      </c>
      <c r="X7326" t="s">
        <v>867</v>
      </c>
      <c r="Y7326" t="s">
        <v>801</v>
      </c>
      <c r="AB7326" t="s">
        <v>867</v>
      </c>
      <c r="AC7326" t="s">
        <v>915</v>
      </c>
      <c r="AD7326" t="s">
        <v>801</v>
      </c>
      <c r="AE7326" t="s">
        <v>801</v>
      </c>
      <c r="AF7326" t="s">
        <v>911</v>
      </c>
      <c r="AH7326" t="s">
        <v>872</v>
      </c>
      <c r="AI7326" t="s">
        <v>864</v>
      </c>
      <c r="AV7326" t="s">
        <v>17238</v>
      </c>
      <c r="AW7326" t="s">
        <v>17239</v>
      </c>
      <c r="AX7326" t="s">
        <v>17240</v>
      </c>
    </row>
    <row r="7327" spans="1:50" x14ac:dyDescent="0.3">
      <c r="A7327" t="s">
        <v>17241</v>
      </c>
      <c r="B7327">
        <v>8</v>
      </c>
      <c r="D7327" t="s">
        <v>804</v>
      </c>
      <c r="E7327" t="s">
        <v>801</v>
      </c>
      <c r="H7327" t="s">
        <v>801</v>
      </c>
      <c r="I7327" t="s">
        <v>801</v>
      </c>
      <c r="K7327" t="s">
        <v>801</v>
      </c>
      <c r="L7327" t="s">
        <v>928</v>
      </c>
      <c r="N7327" t="s">
        <v>801</v>
      </c>
      <c r="O7327" t="s">
        <v>856</v>
      </c>
      <c r="P7327" t="s">
        <v>857</v>
      </c>
      <c r="Q7327" t="s">
        <v>801</v>
      </c>
      <c r="R7327" t="s">
        <v>865</v>
      </c>
      <c r="T7327" t="s">
        <v>935</v>
      </c>
      <c r="U7327" t="s">
        <v>801</v>
      </c>
      <c r="X7327" t="s">
        <v>867</v>
      </c>
      <c r="Y7327" t="s">
        <v>801</v>
      </c>
      <c r="AB7327" t="s">
        <v>867</v>
      </c>
      <c r="AC7327" t="s">
        <v>915</v>
      </c>
      <c r="AD7327" t="s">
        <v>801</v>
      </c>
      <c r="AE7327" t="s">
        <v>801</v>
      </c>
      <c r="AF7327" t="s">
        <v>911</v>
      </c>
      <c r="AH7327" t="s">
        <v>872</v>
      </c>
      <c r="AI7327" t="s">
        <v>864</v>
      </c>
      <c r="AV7327" t="s">
        <v>17238</v>
      </c>
      <c r="AW7327" t="s">
        <v>17242</v>
      </c>
      <c r="AX7327" t="s">
        <v>17240</v>
      </c>
    </row>
    <row r="7328" spans="1:50" x14ac:dyDescent="0.3">
      <c r="A7328" t="s">
        <v>17243</v>
      </c>
      <c r="B7328">
        <v>11</v>
      </c>
      <c r="D7328" t="s">
        <v>804</v>
      </c>
      <c r="E7328" t="s">
        <v>801</v>
      </c>
      <c r="H7328" t="s">
        <v>801</v>
      </c>
      <c r="I7328" t="s">
        <v>801</v>
      </c>
      <c r="K7328" t="s">
        <v>801</v>
      </c>
      <c r="L7328" t="s">
        <v>928</v>
      </c>
      <c r="N7328" t="s">
        <v>801</v>
      </c>
      <c r="O7328" t="s">
        <v>856</v>
      </c>
      <c r="P7328" t="s">
        <v>857</v>
      </c>
      <c r="Q7328" t="s">
        <v>801</v>
      </c>
      <c r="R7328" t="s">
        <v>865</v>
      </c>
      <c r="T7328" t="s">
        <v>935</v>
      </c>
      <c r="U7328" t="s">
        <v>801</v>
      </c>
      <c r="X7328" t="s">
        <v>867</v>
      </c>
      <c r="Y7328" t="s">
        <v>801</v>
      </c>
      <c r="AB7328" t="s">
        <v>867</v>
      </c>
      <c r="AC7328" t="s">
        <v>915</v>
      </c>
      <c r="AD7328" t="s">
        <v>801</v>
      </c>
      <c r="AE7328" t="s">
        <v>801</v>
      </c>
      <c r="AF7328" t="s">
        <v>911</v>
      </c>
      <c r="AH7328" t="s">
        <v>872</v>
      </c>
      <c r="AI7328" t="s">
        <v>864</v>
      </c>
      <c r="AV7328" t="s">
        <v>17238</v>
      </c>
      <c r="AW7328" t="s">
        <v>17244</v>
      </c>
      <c r="AX7328" t="s">
        <v>17240</v>
      </c>
    </row>
    <row r="7329" spans="1:50" x14ac:dyDescent="0.3">
      <c r="A7329" t="s">
        <v>5652</v>
      </c>
      <c r="B7329">
        <v>8</v>
      </c>
      <c r="D7329" t="s">
        <v>805</v>
      </c>
      <c r="E7329" t="s">
        <v>801</v>
      </c>
      <c r="H7329" t="s">
        <v>801</v>
      </c>
      <c r="I7329" t="s">
        <v>801</v>
      </c>
      <c r="K7329" t="s">
        <v>801</v>
      </c>
      <c r="L7329" t="s">
        <v>928</v>
      </c>
      <c r="N7329" t="s">
        <v>801</v>
      </c>
      <c r="O7329" t="s">
        <v>856</v>
      </c>
      <c r="P7329" t="s">
        <v>857</v>
      </c>
      <c r="Q7329" t="s">
        <v>801</v>
      </c>
      <c r="R7329" t="s">
        <v>902</v>
      </c>
      <c r="T7329" t="s">
        <v>973</v>
      </c>
      <c r="U7329" t="s">
        <v>801</v>
      </c>
      <c r="X7329" t="s">
        <v>867</v>
      </c>
      <c r="Y7329" t="s">
        <v>801</v>
      </c>
      <c r="AB7329" t="s">
        <v>867</v>
      </c>
      <c r="AC7329" t="s">
        <v>1192</v>
      </c>
      <c r="AD7329" t="s">
        <v>801</v>
      </c>
      <c r="AE7329" t="s">
        <v>801</v>
      </c>
      <c r="AF7329" t="s">
        <v>900</v>
      </c>
      <c r="AH7329" t="s">
        <v>872</v>
      </c>
      <c r="AI7329" t="s">
        <v>864</v>
      </c>
      <c r="AV7329" t="s">
        <v>17245</v>
      </c>
      <c r="AW7329" t="s">
        <v>17246</v>
      </c>
      <c r="AX7329" t="s">
        <v>17247</v>
      </c>
    </row>
    <row r="7330" spans="1:50" x14ac:dyDescent="0.3">
      <c r="A7330" t="s">
        <v>3263</v>
      </c>
      <c r="B7330">
        <v>10</v>
      </c>
      <c r="D7330" t="s">
        <v>804</v>
      </c>
      <c r="E7330" t="s">
        <v>801</v>
      </c>
      <c r="H7330" t="s">
        <v>801</v>
      </c>
      <c r="I7330" t="s">
        <v>801</v>
      </c>
      <c r="K7330" t="s">
        <v>801</v>
      </c>
      <c r="L7330" t="s">
        <v>928</v>
      </c>
      <c r="N7330" t="s">
        <v>801</v>
      </c>
      <c r="O7330" t="s">
        <v>856</v>
      </c>
      <c r="P7330" t="s">
        <v>857</v>
      </c>
      <c r="Q7330" t="s">
        <v>801</v>
      </c>
      <c r="R7330" t="s">
        <v>865</v>
      </c>
      <c r="T7330" t="s">
        <v>953</v>
      </c>
      <c r="U7330" t="s">
        <v>801</v>
      </c>
      <c r="X7330" t="s">
        <v>867</v>
      </c>
      <c r="Y7330" t="s">
        <v>801</v>
      </c>
      <c r="AB7330" t="s">
        <v>867</v>
      </c>
      <c r="AC7330" t="s">
        <v>1192</v>
      </c>
      <c r="AD7330" t="s">
        <v>801</v>
      </c>
      <c r="AE7330" t="s">
        <v>801</v>
      </c>
      <c r="AF7330" t="s">
        <v>900</v>
      </c>
      <c r="AH7330" t="s">
        <v>863</v>
      </c>
      <c r="AI7330" t="s">
        <v>864</v>
      </c>
      <c r="AV7330" t="s">
        <v>17245</v>
      </c>
      <c r="AW7330" t="s">
        <v>17248</v>
      </c>
      <c r="AX7330" t="s">
        <v>17247</v>
      </c>
    </row>
    <row r="7331" spans="1:50" x14ac:dyDescent="0.3">
      <c r="A7331" t="s">
        <v>5602</v>
      </c>
      <c r="B7331">
        <v>10</v>
      </c>
      <c r="D7331" t="s">
        <v>805</v>
      </c>
      <c r="E7331" t="s">
        <v>801</v>
      </c>
      <c r="H7331" t="s">
        <v>801</v>
      </c>
      <c r="I7331" t="s">
        <v>801</v>
      </c>
      <c r="K7331" t="s">
        <v>801</v>
      </c>
      <c r="L7331" t="s">
        <v>928</v>
      </c>
      <c r="N7331" t="s">
        <v>801</v>
      </c>
      <c r="O7331" t="s">
        <v>856</v>
      </c>
      <c r="P7331" t="s">
        <v>4582</v>
      </c>
      <c r="Q7331" t="s">
        <v>801</v>
      </c>
      <c r="R7331" t="s">
        <v>865</v>
      </c>
      <c r="T7331" t="s">
        <v>953</v>
      </c>
      <c r="U7331" t="s">
        <v>801</v>
      </c>
      <c r="X7331" t="s">
        <v>867</v>
      </c>
      <c r="Y7331" t="s">
        <v>801</v>
      </c>
      <c r="AB7331" t="s">
        <v>867</v>
      </c>
      <c r="AC7331" t="s">
        <v>1192</v>
      </c>
      <c r="AD7331" t="s">
        <v>801</v>
      </c>
      <c r="AE7331" t="s">
        <v>801</v>
      </c>
      <c r="AF7331" t="s">
        <v>900</v>
      </c>
      <c r="AH7331" t="s">
        <v>863</v>
      </c>
      <c r="AI7331" t="s">
        <v>864</v>
      </c>
      <c r="AV7331" t="s">
        <v>17249</v>
      </c>
      <c r="AW7331" t="s">
        <v>17250</v>
      </c>
      <c r="AX7331" t="s">
        <v>17251</v>
      </c>
    </row>
    <row r="7332" spans="1:50" x14ac:dyDescent="0.3">
      <c r="A7332" t="s">
        <v>17252</v>
      </c>
      <c r="B7332">
        <v>8</v>
      </c>
      <c r="D7332" t="s">
        <v>804</v>
      </c>
      <c r="E7332" t="s">
        <v>801</v>
      </c>
      <c r="H7332" t="s">
        <v>801</v>
      </c>
      <c r="I7332" t="s">
        <v>801</v>
      </c>
      <c r="K7332" t="s">
        <v>801</v>
      </c>
      <c r="L7332" t="s">
        <v>928</v>
      </c>
      <c r="N7332" t="s">
        <v>801</v>
      </c>
      <c r="O7332" t="s">
        <v>856</v>
      </c>
      <c r="P7332" t="s">
        <v>857</v>
      </c>
      <c r="Q7332" t="s">
        <v>801</v>
      </c>
      <c r="R7332" t="s">
        <v>902</v>
      </c>
      <c r="T7332" t="s">
        <v>866</v>
      </c>
      <c r="U7332" t="s">
        <v>801</v>
      </c>
      <c r="X7332" t="s">
        <v>867</v>
      </c>
      <c r="Y7332" t="s">
        <v>801</v>
      </c>
      <c r="AB7332" t="s">
        <v>867</v>
      </c>
      <c r="AC7332" t="s">
        <v>1192</v>
      </c>
      <c r="AD7332" t="s">
        <v>801</v>
      </c>
      <c r="AE7332" t="s">
        <v>801</v>
      </c>
      <c r="AF7332" t="s">
        <v>900</v>
      </c>
      <c r="AH7332" t="s">
        <v>863</v>
      </c>
      <c r="AI7332" t="s">
        <v>864</v>
      </c>
      <c r="AV7332" t="s">
        <v>17249</v>
      </c>
      <c r="AW7332" t="s">
        <v>17253</v>
      </c>
      <c r="AX7332" t="s">
        <v>17251</v>
      </c>
    </row>
    <row r="7333" spans="1:50" x14ac:dyDescent="0.3">
      <c r="A7333" t="s">
        <v>17254</v>
      </c>
      <c r="B7333">
        <v>6</v>
      </c>
      <c r="D7333" t="s">
        <v>805</v>
      </c>
      <c r="E7333" t="s">
        <v>801</v>
      </c>
      <c r="H7333" t="s">
        <v>801</v>
      </c>
      <c r="I7333" t="s">
        <v>801</v>
      </c>
      <c r="K7333" t="s">
        <v>801</v>
      </c>
      <c r="L7333" t="s">
        <v>928</v>
      </c>
      <c r="N7333" t="s">
        <v>801</v>
      </c>
      <c r="O7333" t="s">
        <v>856</v>
      </c>
      <c r="P7333" t="s">
        <v>857</v>
      </c>
      <c r="Q7333" t="s">
        <v>801</v>
      </c>
      <c r="R7333" t="s">
        <v>865</v>
      </c>
      <c r="T7333" t="s">
        <v>935</v>
      </c>
      <c r="U7333" t="s">
        <v>801</v>
      </c>
      <c r="X7333" t="s">
        <v>867</v>
      </c>
      <c r="Y7333" t="s">
        <v>801</v>
      </c>
      <c r="AB7333" t="s">
        <v>867</v>
      </c>
      <c r="AC7333" t="s">
        <v>915</v>
      </c>
      <c r="AD7333" t="s">
        <v>801</v>
      </c>
      <c r="AE7333" t="s">
        <v>801</v>
      </c>
      <c r="AF7333" t="s">
        <v>911</v>
      </c>
      <c r="AH7333" t="s">
        <v>872</v>
      </c>
      <c r="AI7333" t="s">
        <v>864</v>
      </c>
      <c r="AV7333" t="s">
        <v>17255</v>
      </c>
      <c r="AW7333" t="s">
        <v>17256</v>
      </c>
      <c r="AX7333" t="s">
        <v>17257</v>
      </c>
    </row>
    <row r="7334" spans="1:50" x14ac:dyDescent="0.3">
      <c r="A7334" t="s">
        <v>16316</v>
      </c>
      <c r="B7334">
        <v>7</v>
      </c>
      <c r="D7334" t="s">
        <v>804</v>
      </c>
      <c r="E7334" t="s">
        <v>801</v>
      </c>
      <c r="H7334" t="s">
        <v>801</v>
      </c>
      <c r="I7334" t="s">
        <v>801</v>
      </c>
      <c r="K7334" t="s">
        <v>801</v>
      </c>
      <c r="L7334" t="s">
        <v>928</v>
      </c>
      <c r="N7334" t="s">
        <v>801</v>
      </c>
      <c r="O7334" t="s">
        <v>856</v>
      </c>
      <c r="P7334" t="s">
        <v>857</v>
      </c>
      <c r="Q7334" t="s">
        <v>801</v>
      </c>
      <c r="R7334" t="s">
        <v>902</v>
      </c>
      <c r="T7334" t="s">
        <v>866</v>
      </c>
      <c r="U7334" t="s">
        <v>801</v>
      </c>
      <c r="X7334" t="s">
        <v>867</v>
      </c>
      <c r="Y7334" t="s">
        <v>801</v>
      </c>
      <c r="AB7334" t="s">
        <v>867</v>
      </c>
      <c r="AC7334" t="s">
        <v>1192</v>
      </c>
      <c r="AD7334" t="s">
        <v>801</v>
      </c>
      <c r="AE7334" t="s">
        <v>801</v>
      </c>
      <c r="AF7334" t="s">
        <v>884</v>
      </c>
      <c r="AH7334" t="s">
        <v>863</v>
      </c>
      <c r="AI7334" t="s">
        <v>864</v>
      </c>
      <c r="AV7334" t="s">
        <v>17258</v>
      </c>
      <c r="AW7334" t="s">
        <v>17259</v>
      </c>
      <c r="AX7334" t="s">
        <v>17260</v>
      </c>
    </row>
    <row r="7335" spans="1:50" x14ac:dyDescent="0.3">
      <c r="A7335" t="s">
        <v>17261</v>
      </c>
      <c r="B7335">
        <v>14</v>
      </c>
      <c r="D7335" t="s">
        <v>805</v>
      </c>
      <c r="E7335" t="s">
        <v>801</v>
      </c>
      <c r="H7335" t="s">
        <v>801</v>
      </c>
      <c r="I7335" t="s">
        <v>801</v>
      </c>
      <c r="K7335" t="s">
        <v>801</v>
      </c>
      <c r="L7335" t="s">
        <v>928</v>
      </c>
      <c r="N7335" t="s">
        <v>801</v>
      </c>
      <c r="O7335" t="s">
        <v>856</v>
      </c>
      <c r="P7335" t="s">
        <v>857</v>
      </c>
      <c r="Q7335" t="s">
        <v>801</v>
      </c>
      <c r="R7335" t="s">
        <v>865</v>
      </c>
      <c r="T7335" t="s">
        <v>935</v>
      </c>
      <c r="U7335" t="s">
        <v>801</v>
      </c>
      <c r="X7335" t="s">
        <v>867</v>
      </c>
      <c r="Y7335" t="s">
        <v>801</v>
      </c>
      <c r="AB7335" t="s">
        <v>867</v>
      </c>
      <c r="AC7335" t="s">
        <v>915</v>
      </c>
      <c r="AD7335" t="s">
        <v>801</v>
      </c>
      <c r="AE7335" t="s">
        <v>801</v>
      </c>
      <c r="AF7335" t="s">
        <v>911</v>
      </c>
      <c r="AH7335" t="s">
        <v>872</v>
      </c>
      <c r="AI7335" t="s">
        <v>864</v>
      </c>
      <c r="AV7335" t="s">
        <v>17262</v>
      </c>
      <c r="AW7335" t="s">
        <v>17263</v>
      </c>
      <c r="AX7335" t="s">
        <v>17264</v>
      </c>
    </row>
    <row r="7336" spans="1:50" x14ac:dyDescent="0.3">
      <c r="A7336" t="s">
        <v>17265</v>
      </c>
      <c r="B7336">
        <v>10</v>
      </c>
      <c r="D7336" t="s">
        <v>805</v>
      </c>
      <c r="E7336" t="s">
        <v>801</v>
      </c>
      <c r="H7336" t="s">
        <v>801</v>
      </c>
      <c r="I7336" t="s">
        <v>801</v>
      </c>
      <c r="K7336" t="s">
        <v>801</v>
      </c>
      <c r="L7336" t="s">
        <v>928</v>
      </c>
      <c r="N7336" t="s">
        <v>801</v>
      </c>
      <c r="O7336" t="s">
        <v>856</v>
      </c>
      <c r="P7336" t="s">
        <v>857</v>
      </c>
      <c r="Q7336" t="s">
        <v>801</v>
      </c>
      <c r="R7336" t="s">
        <v>865</v>
      </c>
      <c r="T7336" t="s">
        <v>935</v>
      </c>
      <c r="U7336" t="s">
        <v>801</v>
      </c>
      <c r="X7336" t="s">
        <v>867</v>
      </c>
      <c r="Y7336" t="s">
        <v>801</v>
      </c>
      <c r="AB7336" t="s">
        <v>867</v>
      </c>
      <c r="AC7336" t="s">
        <v>915</v>
      </c>
      <c r="AD7336" t="s">
        <v>801</v>
      </c>
      <c r="AE7336" t="s">
        <v>801</v>
      </c>
      <c r="AF7336" t="s">
        <v>911</v>
      </c>
      <c r="AH7336" t="s">
        <v>872</v>
      </c>
      <c r="AI7336" t="s">
        <v>864</v>
      </c>
      <c r="AV7336" t="s">
        <v>17262</v>
      </c>
      <c r="AW7336" t="s">
        <v>17266</v>
      </c>
      <c r="AX7336" t="s">
        <v>17264</v>
      </c>
    </row>
    <row r="7337" spans="1:50" x14ac:dyDescent="0.3">
      <c r="A7337" t="s">
        <v>17267</v>
      </c>
      <c r="B7337">
        <v>5</v>
      </c>
      <c r="D7337" t="s">
        <v>805</v>
      </c>
      <c r="E7337" t="s">
        <v>801</v>
      </c>
      <c r="H7337" t="s">
        <v>801</v>
      </c>
      <c r="I7337" t="s">
        <v>801</v>
      </c>
      <c r="K7337" t="s">
        <v>801</v>
      </c>
      <c r="L7337" t="s">
        <v>928</v>
      </c>
      <c r="N7337" t="s">
        <v>801</v>
      </c>
      <c r="O7337" t="s">
        <v>856</v>
      </c>
      <c r="P7337" t="s">
        <v>857</v>
      </c>
      <c r="Q7337" t="s">
        <v>801</v>
      </c>
      <c r="R7337" t="s">
        <v>865</v>
      </c>
      <c r="T7337" t="s">
        <v>935</v>
      </c>
      <c r="U7337" t="s">
        <v>801</v>
      </c>
      <c r="X7337" t="s">
        <v>867</v>
      </c>
      <c r="Y7337" t="s">
        <v>801</v>
      </c>
      <c r="AB7337" t="s">
        <v>867</v>
      </c>
      <c r="AC7337" t="s">
        <v>915</v>
      </c>
      <c r="AD7337" t="s">
        <v>801</v>
      </c>
      <c r="AE7337" t="s">
        <v>801</v>
      </c>
      <c r="AF7337" t="s">
        <v>911</v>
      </c>
      <c r="AH7337" t="s">
        <v>872</v>
      </c>
      <c r="AI7337" t="s">
        <v>864</v>
      </c>
      <c r="AV7337" t="s">
        <v>17262</v>
      </c>
      <c r="AW7337" t="s">
        <v>17268</v>
      </c>
      <c r="AX7337" t="s">
        <v>17264</v>
      </c>
    </row>
    <row r="7338" spans="1:50" x14ac:dyDescent="0.3">
      <c r="A7338" t="s">
        <v>5630</v>
      </c>
      <c r="B7338">
        <v>10</v>
      </c>
      <c r="D7338" t="s">
        <v>805</v>
      </c>
      <c r="E7338" t="s">
        <v>801</v>
      </c>
      <c r="H7338" t="s">
        <v>801</v>
      </c>
      <c r="I7338" t="s">
        <v>801</v>
      </c>
      <c r="K7338" t="s">
        <v>801</v>
      </c>
      <c r="L7338" t="s">
        <v>928</v>
      </c>
      <c r="N7338" t="s">
        <v>801</v>
      </c>
      <c r="O7338" t="s">
        <v>856</v>
      </c>
      <c r="P7338" t="s">
        <v>857</v>
      </c>
      <c r="Q7338" t="s">
        <v>801</v>
      </c>
      <c r="R7338" t="s">
        <v>902</v>
      </c>
      <c r="T7338" t="s">
        <v>973</v>
      </c>
      <c r="U7338" t="s">
        <v>801</v>
      </c>
      <c r="X7338" t="s">
        <v>867</v>
      </c>
      <c r="Y7338" t="s">
        <v>801</v>
      </c>
      <c r="AB7338" t="s">
        <v>867</v>
      </c>
      <c r="AC7338" t="s">
        <v>1192</v>
      </c>
      <c r="AD7338" t="s">
        <v>801</v>
      </c>
      <c r="AE7338" t="s">
        <v>801</v>
      </c>
      <c r="AF7338" t="s">
        <v>900</v>
      </c>
      <c r="AH7338" t="s">
        <v>863</v>
      </c>
      <c r="AI7338" t="s">
        <v>864</v>
      </c>
      <c r="AV7338" t="s">
        <v>17269</v>
      </c>
      <c r="AW7338" t="s">
        <v>17270</v>
      </c>
      <c r="AX7338" t="s">
        <v>17271</v>
      </c>
    </row>
    <row r="7339" spans="1:50" x14ac:dyDescent="0.3">
      <c r="A7339" t="s">
        <v>1353</v>
      </c>
      <c r="B7339">
        <v>14</v>
      </c>
      <c r="D7339" t="s">
        <v>804</v>
      </c>
      <c r="E7339" t="s">
        <v>801</v>
      </c>
      <c r="H7339" t="s">
        <v>801</v>
      </c>
      <c r="I7339" t="s">
        <v>801</v>
      </c>
      <c r="K7339" t="s">
        <v>801</v>
      </c>
      <c r="L7339" t="s">
        <v>928</v>
      </c>
      <c r="N7339" t="s">
        <v>801</v>
      </c>
      <c r="O7339" t="s">
        <v>856</v>
      </c>
      <c r="P7339" t="s">
        <v>857</v>
      </c>
      <c r="Q7339" t="s">
        <v>801</v>
      </c>
      <c r="R7339" t="s">
        <v>902</v>
      </c>
      <c r="T7339" t="s">
        <v>866</v>
      </c>
      <c r="U7339" t="s">
        <v>801</v>
      </c>
      <c r="X7339" t="s">
        <v>867</v>
      </c>
      <c r="Y7339" t="s">
        <v>801</v>
      </c>
      <c r="AB7339" t="s">
        <v>867</v>
      </c>
      <c r="AC7339" t="s">
        <v>1192</v>
      </c>
      <c r="AD7339" t="s">
        <v>801</v>
      </c>
      <c r="AE7339" t="s">
        <v>801</v>
      </c>
      <c r="AF7339" t="s">
        <v>900</v>
      </c>
      <c r="AH7339" t="s">
        <v>863</v>
      </c>
      <c r="AI7339" t="s">
        <v>864</v>
      </c>
      <c r="AV7339" t="s">
        <v>17269</v>
      </c>
      <c r="AW7339" t="s">
        <v>17272</v>
      </c>
      <c r="AX7339" t="s">
        <v>17271</v>
      </c>
    </row>
    <row r="7340" spans="1:50" x14ac:dyDescent="0.3">
      <c r="A7340" t="s">
        <v>12127</v>
      </c>
      <c r="B7340">
        <v>10</v>
      </c>
      <c r="D7340" t="s">
        <v>805</v>
      </c>
      <c r="E7340" t="s">
        <v>801</v>
      </c>
      <c r="H7340" t="s">
        <v>801</v>
      </c>
      <c r="I7340" t="s">
        <v>801</v>
      </c>
      <c r="K7340" t="s">
        <v>801</v>
      </c>
      <c r="L7340" t="s">
        <v>928</v>
      </c>
      <c r="N7340" t="s">
        <v>801</v>
      </c>
      <c r="O7340" t="s">
        <v>856</v>
      </c>
      <c r="P7340" t="s">
        <v>4582</v>
      </c>
      <c r="Q7340" t="s">
        <v>801</v>
      </c>
      <c r="R7340" t="s">
        <v>902</v>
      </c>
      <c r="T7340" t="s">
        <v>866</v>
      </c>
      <c r="U7340" t="s">
        <v>801</v>
      </c>
      <c r="X7340" t="s">
        <v>867</v>
      </c>
      <c r="Y7340" t="s">
        <v>801</v>
      </c>
      <c r="AB7340" t="s">
        <v>867</v>
      </c>
      <c r="AC7340" t="s">
        <v>1192</v>
      </c>
      <c r="AD7340" t="s">
        <v>801</v>
      </c>
      <c r="AE7340" t="s">
        <v>801</v>
      </c>
      <c r="AF7340" t="s">
        <v>882</v>
      </c>
      <c r="AH7340" t="s">
        <v>872</v>
      </c>
      <c r="AI7340" t="s">
        <v>864</v>
      </c>
      <c r="AV7340" t="s">
        <v>17273</v>
      </c>
      <c r="AW7340" t="s">
        <v>17274</v>
      </c>
      <c r="AX7340" t="s">
        <v>17275</v>
      </c>
    </row>
    <row r="7341" spans="1:50" x14ac:dyDescent="0.3">
      <c r="A7341" t="s">
        <v>12131</v>
      </c>
      <c r="B7341">
        <v>14</v>
      </c>
      <c r="D7341" t="s">
        <v>804</v>
      </c>
      <c r="E7341" t="s">
        <v>801</v>
      </c>
      <c r="H7341" t="s">
        <v>801</v>
      </c>
      <c r="I7341" t="s">
        <v>801</v>
      </c>
      <c r="K7341" t="s">
        <v>801</v>
      </c>
      <c r="L7341" t="s">
        <v>928</v>
      </c>
      <c r="N7341" t="s">
        <v>801</v>
      </c>
      <c r="O7341" t="s">
        <v>856</v>
      </c>
      <c r="P7341" t="s">
        <v>4582</v>
      </c>
      <c r="Q7341" t="s">
        <v>801</v>
      </c>
      <c r="R7341" t="s">
        <v>865</v>
      </c>
      <c r="T7341" t="s">
        <v>1200</v>
      </c>
      <c r="U7341" t="s">
        <v>801</v>
      </c>
      <c r="X7341" t="s">
        <v>867</v>
      </c>
      <c r="Y7341" t="s">
        <v>801</v>
      </c>
      <c r="AB7341" t="s">
        <v>867</v>
      </c>
      <c r="AC7341" t="s">
        <v>1192</v>
      </c>
      <c r="AD7341" t="s">
        <v>801</v>
      </c>
      <c r="AE7341" t="s">
        <v>801</v>
      </c>
      <c r="AF7341" t="s">
        <v>900</v>
      </c>
      <c r="AH7341" t="s">
        <v>863</v>
      </c>
      <c r="AI7341" t="s">
        <v>864</v>
      </c>
      <c r="AV7341" t="s">
        <v>17273</v>
      </c>
      <c r="AW7341" t="s">
        <v>17276</v>
      </c>
      <c r="AX7341" t="s">
        <v>17275</v>
      </c>
    </row>
    <row r="7342" spans="1:50" x14ac:dyDescent="0.3">
      <c r="A7342" t="s">
        <v>15436</v>
      </c>
      <c r="B7342">
        <v>10</v>
      </c>
      <c r="D7342" t="s">
        <v>805</v>
      </c>
      <c r="E7342" t="s">
        <v>801</v>
      </c>
      <c r="H7342" t="s">
        <v>801</v>
      </c>
      <c r="I7342" t="s">
        <v>801</v>
      </c>
      <c r="K7342" t="s">
        <v>801</v>
      </c>
      <c r="L7342" t="s">
        <v>928</v>
      </c>
      <c r="N7342" t="s">
        <v>801</v>
      </c>
      <c r="O7342" t="s">
        <v>856</v>
      </c>
      <c r="P7342" t="s">
        <v>857</v>
      </c>
      <c r="Q7342" t="s">
        <v>801</v>
      </c>
      <c r="R7342" t="s">
        <v>865</v>
      </c>
      <c r="T7342" t="s">
        <v>973</v>
      </c>
      <c r="U7342" t="s">
        <v>801</v>
      </c>
      <c r="X7342" t="s">
        <v>867</v>
      </c>
      <c r="Y7342" t="s">
        <v>801</v>
      </c>
      <c r="AB7342" t="s">
        <v>867</v>
      </c>
      <c r="AC7342" t="s">
        <v>1192</v>
      </c>
      <c r="AD7342" t="s">
        <v>801</v>
      </c>
      <c r="AE7342" t="s">
        <v>801</v>
      </c>
      <c r="AF7342" t="s">
        <v>900</v>
      </c>
      <c r="AH7342" t="s">
        <v>863</v>
      </c>
      <c r="AI7342" t="s">
        <v>864</v>
      </c>
      <c r="AV7342" t="s">
        <v>17277</v>
      </c>
      <c r="AW7342" t="s">
        <v>17278</v>
      </c>
      <c r="AX7342" t="s">
        <v>17279</v>
      </c>
    </row>
    <row r="7343" spans="1:50" x14ac:dyDescent="0.3">
      <c r="A7343" t="s">
        <v>17280</v>
      </c>
      <c r="B7343">
        <v>12</v>
      </c>
      <c r="D7343" t="s">
        <v>805</v>
      </c>
      <c r="E7343" t="s">
        <v>801</v>
      </c>
      <c r="H7343" t="s">
        <v>801</v>
      </c>
      <c r="I7343" t="s">
        <v>801</v>
      </c>
      <c r="K7343" t="s">
        <v>801</v>
      </c>
      <c r="L7343" t="s">
        <v>928</v>
      </c>
      <c r="N7343" t="s">
        <v>801</v>
      </c>
      <c r="O7343" t="s">
        <v>856</v>
      </c>
      <c r="P7343" t="s">
        <v>857</v>
      </c>
      <c r="Q7343" t="s">
        <v>801</v>
      </c>
      <c r="R7343" t="s">
        <v>865</v>
      </c>
      <c r="T7343" t="s">
        <v>935</v>
      </c>
      <c r="U7343" t="s">
        <v>801</v>
      </c>
      <c r="X7343" t="s">
        <v>867</v>
      </c>
      <c r="Y7343" t="s">
        <v>801</v>
      </c>
      <c r="AB7343" t="s">
        <v>867</v>
      </c>
      <c r="AC7343" t="s">
        <v>915</v>
      </c>
      <c r="AD7343" t="s">
        <v>801</v>
      </c>
      <c r="AE7343" t="s">
        <v>801</v>
      </c>
      <c r="AF7343" t="s">
        <v>911</v>
      </c>
      <c r="AH7343" t="s">
        <v>872</v>
      </c>
      <c r="AI7343" t="s">
        <v>864</v>
      </c>
      <c r="AV7343" t="s">
        <v>17281</v>
      </c>
      <c r="AW7343" t="s">
        <v>17282</v>
      </c>
      <c r="AX7343" t="s">
        <v>17283</v>
      </c>
    </row>
    <row r="7344" spans="1:50" x14ac:dyDescent="0.3">
      <c r="A7344" t="s">
        <v>17284</v>
      </c>
      <c r="B7344">
        <v>9</v>
      </c>
      <c r="D7344" t="s">
        <v>805</v>
      </c>
      <c r="E7344" t="s">
        <v>801</v>
      </c>
      <c r="H7344" t="s">
        <v>801</v>
      </c>
      <c r="I7344" t="s">
        <v>801</v>
      </c>
      <c r="K7344" t="s">
        <v>801</v>
      </c>
      <c r="L7344" t="s">
        <v>928</v>
      </c>
      <c r="N7344" t="s">
        <v>801</v>
      </c>
      <c r="O7344" t="s">
        <v>856</v>
      </c>
      <c r="P7344" t="s">
        <v>857</v>
      </c>
      <c r="Q7344" t="s">
        <v>801</v>
      </c>
      <c r="R7344" t="s">
        <v>865</v>
      </c>
      <c r="T7344" t="s">
        <v>935</v>
      </c>
      <c r="U7344" t="s">
        <v>801</v>
      </c>
      <c r="X7344" t="s">
        <v>867</v>
      </c>
      <c r="Y7344" t="s">
        <v>801</v>
      </c>
      <c r="AB7344" t="s">
        <v>867</v>
      </c>
      <c r="AC7344" t="s">
        <v>915</v>
      </c>
      <c r="AD7344" t="s">
        <v>801</v>
      </c>
      <c r="AE7344" t="s">
        <v>801</v>
      </c>
      <c r="AF7344" t="s">
        <v>911</v>
      </c>
      <c r="AH7344" t="s">
        <v>872</v>
      </c>
      <c r="AI7344" t="s">
        <v>864</v>
      </c>
      <c r="AV7344" t="s">
        <v>17281</v>
      </c>
      <c r="AW7344" t="s">
        <v>17285</v>
      </c>
      <c r="AX7344" t="s">
        <v>17283</v>
      </c>
    </row>
    <row r="7345" spans="1:50" x14ac:dyDescent="0.3">
      <c r="A7345" t="s">
        <v>9231</v>
      </c>
      <c r="B7345">
        <v>7</v>
      </c>
      <c r="D7345" t="s">
        <v>805</v>
      </c>
      <c r="E7345" t="s">
        <v>801</v>
      </c>
      <c r="H7345" t="s">
        <v>801</v>
      </c>
      <c r="I7345" t="s">
        <v>801</v>
      </c>
      <c r="K7345" t="s">
        <v>801</v>
      </c>
      <c r="L7345" t="s">
        <v>928</v>
      </c>
      <c r="N7345" t="s">
        <v>801</v>
      </c>
      <c r="O7345" t="s">
        <v>856</v>
      </c>
      <c r="P7345" t="s">
        <v>857</v>
      </c>
      <c r="Q7345" t="s">
        <v>801</v>
      </c>
      <c r="R7345" t="s">
        <v>865</v>
      </c>
      <c r="T7345" t="s">
        <v>935</v>
      </c>
      <c r="U7345" t="s">
        <v>801</v>
      </c>
      <c r="X7345" t="s">
        <v>867</v>
      </c>
      <c r="Y7345" t="s">
        <v>801</v>
      </c>
      <c r="AB7345" t="s">
        <v>867</v>
      </c>
      <c r="AC7345" t="s">
        <v>915</v>
      </c>
      <c r="AD7345" t="s">
        <v>801</v>
      </c>
      <c r="AE7345" t="s">
        <v>801</v>
      </c>
      <c r="AF7345" t="s">
        <v>911</v>
      </c>
      <c r="AH7345" t="s">
        <v>872</v>
      </c>
      <c r="AI7345" t="s">
        <v>864</v>
      </c>
      <c r="AV7345" t="s">
        <v>17281</v>
      </c>
      <c r="AW7345" t="s">
        <v>17286</v>
      </c>
      <c r="AX7345" t="s">
        <v>17283</v>
      </c>
    </row>
    <row r="7346" spans="1:50" x14ac:dyDescent="0.3">
      <c r="A7346" t="s">
        <v>17287</v>
      </c>
      <c r="B7346">
        <v>6</v>
      </c>
      <c r="D7346" t="s">
        <v>805</v>
      </c>
      <c r="E7346" t="s">
        <v>801</v>
      </c>
      <c r="H7346" t="s">
        <v>801</v>
      </c>
      <c r="I7346" t="s">
        <v>801</v>
      </c>
      <c r="K7346" t="s">
        <v>801</v>
      </c>
      <c r="L7346" t="s">
        <v>928</v>
      </c>
      <c r="N7346" t="s">
        <v>801</v>
      </c>
      <c r="O7346" t="s">
        <v>856</v>
      </c>
      <c r="P7346" t="s">
        <v>857</v>
      </c>
      <c r="Q7346" t="s">
        <v>801</v>
      </c>
      <c r="R7346" t="s">
        <v>902</v>
      </c>
      <c r="T7346" t="s">
        <v>866</v>
      </c>
      <c r="U7346" t="s">
        <v>801</v>
      </c>
      <c r="X7346" t="s">
        <v>867</v>
      </c>
      <c r="Y7346" t="s">
        <v>801</v>
      </c>
      <c r="AB7346" t="s">
        <v>867</v>
      </c>
      <c r="AC7346" t="s">
        <v>1192</v>
      </c>
      <c r="AD7346" t="s">
        <v>801</v>
      </c>
      <c r="AE7346" t="s">
        <v>801</v>
      </c>
      <c r="AF7346" t="s">
        <v>900</v>
      </c>
      <c r="AH7346" t="s">
        <v>863</v>
      </c>
      <c r="AI7346" t="s">
        <v>864</v>
      </c>
      <c r="AV7346" t="s">
        <v>17288</v>
      </c>
      <c r="AW7346" t="s">
        <v>17289</v>
      </c>
      <c r="AX7346" t="s">
        <v>17290</v>
      </c>
    </row>
    <row r="7347" spans="1:50" x14ac:dyDescent="0.3">
      <c r="A7347" t="s">
        <v>1360</v>
      </c>
      <c r="B7347">
        <v>9</v>
      </c>
      <c r="D7347" t="s">
        <v>805</v>
      </c>
      <c r="E7347" t="s">
        <v>801</v>
      </c>
      <c r="H7347" t="s">
        <v>801</v>
      </c>
      <c r="I7347" t="s">
        <v>801</v>
      </c>
      <c r="K7347" t="s">
        <v>801</v>
      </c>
      <c r="L7347" t="s">
        <v>928</v>
      </c>
      <c r="N7347" t="s">
        <v>801</v>
      </c>
      <c r="O7347" t="s">
        <v>856</v>
      </c>
      <c r="P7347" t="s">
        <v>857</v>
      </c>
      <c r="Q7347" t="s">
        <v>801</v>
      </c>
      <c r="R7347" t="s">
        <v>902</v>
      </c>
      <c r="T7347" t="s">
        <v>1200</v>
      </c>
      <c r="U7347" t="s">
        <v>801</v>
      </c>
      <c r="X7347" t="s">
        <v>867</v>
      </c>
      <c r="Y7347" t="s">
        <v>801</v>
      </c>
      <c r="AB7347" t="s">
        <v>867</v>
      </c>
      <c r="AC7347" t="s">
        <v>1192</v>
      </c>
      <c r="AD7347" t="s">
        <v>801</v>
      </c>
      <c r="AE7347" t="s">
        <v>801</v>
      </c>
      <c r="AF7347" t="s">
        <v>882</v>
      </c>
      <c r="AH7347" t="s">
        <v>863</v>
      </c>
      <c r="AI7347" t="s">
        <v>864</v>
      </c>
      <c r="AV7347" t="s">
        <v>17291</v>
      </c>
      <c r="AW7347" t="s">
        <v>17292</v>
      </c>
      <c r="AX7347" t="s">
        <v>17293</v>
      </c>
    </row>
    <row r="7348" spans="1:50" x14ac:dyDescent="0.3">
      <c r="A7348" t="s">
        <v>15701</v>
      </c>
      <c r="B7348">
        <v>12</v>
      </c>
      <c r="D7348" t="s">
        <v>804</v>
      </c>
      <c r="E7348" t="s">
        <v>801</v>
      </c>
      <c r="H7348" t="s">
        <v>801</v>
      </c>
      <c r="I7348" t="s">
        <v>801</v>
      </c>
      <c r="K7348" t="s">
        <v>801</v>
      </c>
      <c r="L7348" t="s">
        <v>928</v>
      </c>
      <c r="N7348" t="s">
        <v>801</v>
      </c>
      <c r="O7348" t="s">
        <v>856</v>
      </c>
      <c r="P7348" t="s">
        <v>857</v>
      </c>
      <c r="Q7348" t="s">
        <v>801</v>
      </c>
      <c r="R7348" t="s">
        <v>902</v>
      </c>
      <c r="T7348" t="s">
        <v>866</v>
      </c>
      <c r="U7348" t="s">
        <v>801</v>
      </c>
      <c r="X7348" t="s">
        <v>867</v>
      </c>
      <c r="Y7348" t="s">
        <v>801</v>
      </c>
      <c r="AB7348" t="s">
        <v>867</v>
      </c>
      <c r="AC7348" t="s">
        <v>1192</v>
      </c>
      <c r="AD7348" t="s">
        <v>801</v>
      </c>
      <c r="AE7348" t="s">
        <v>801</v>
      </c>
      <c r="AF7348" t="s">
        <v>900</v>
      </c>
      <c r="AH7348" t="s">
        <v>863</v>
      </c>
      <c r="AI7348" t="s">
        <v>864</v>
      </c>
      <c r="AV7348" t="s">
        <v>17291</v>
      </c>
      <c r="AW7348" t="s">
        <v>17294</v>
      </c>
      <c r="AX7348" t="s">
        <v>17293</v>
      </c>
    </row>
    <row r="7349" spans="1:50" x14ac:dyDescent="0.3">
      <c r="A7349" t="s">
        <v>17295</v>
      </c>
      <c r="B7349">
        <v>14</v>
      </c>
      <c r="D7349" t="s">
        <v>805</v>
      </c>
      <c r="E7349" t="s">
        <v>801</v>
      </c>
      <c r="H7349" t="s">
        <v>801</v>
      </c>
      <c r="I7349" t="s">
        <v>801</v>
      </c>
      <c r="K7349" t="s">
        <v>801</v>
      </c>
      <c r="L7349" t="s">
        <v>928</v>
      </c>
      <c r="N7349" t="s">
        <v>801</v>
      </c>
      <c r="O7349" t="s">
        <v>856</v>
      </c>
      <c r="P7349" t="s">
        <v>857</v>
      </c>
      <c r="Q7349" t="s">
        <v>801</v>
      </c>
      <c r="R7349" t="s">
        <v>865</v>
      </c>
      <c r="T7349" t="s">
        <v>935</v>
      </c>
      <c r="U7349" t="s">
        <v>801</v>
      </c>
      <c r="X7349" t="s">
        <v>867</v>
      </c>
      <c r="Y7349" t="s">
        <v>801</v>
      </c>
      <c r="AB7349" t="s">
        <v>867</v>
      </c>
      <c r="AC7349" t="s">
        <v>915</v>
      </c>
      <c r="AD7349" t="s">
        <v>801</v>
      </c>
      <c r="AE7349" t="s">
        <v>801</v>
      </c>
      <c r="AF7349" t="s">
        <v>911</v>
      </c>
      <c r="AH7349" t="s">
        <v>872</v>
      </c>
      <c r="AI7349" t="s">
        <v>864</v>
      </c>
      <c r="AV7349" t="s">
        <v>17296</v>
      </c>
      <c r="AW7349" t="s">
        <v>17297</v>
      </c>
      <c r="AX7349" t="s">
        <v>17298</v>
      </c>
    </row>
    <row r="7350" spans="1:50" x14ac:dyDescent="0.3">
      <c r="A7350" t="s">
        <v>17299</v>
      </c>
      <c r="B7350">
        <v>13</v>
      </c>
      <c r="D7350" t="s">
        <v>804</v>
      </c>
      <c r="E7350" t="s">
        <v>801</v>
      </c>
      <c r="H7350" t="s">
        <v>801</v>
      </c>
      <c r="I7350" t="s">
        <v>801</v>
      </c>
      <c r="K7350" t="s">
        <v>801</v>
      </c>
      <c r="L7350" t="s">
        <v>928</v>
      </c>
      <c r="N7350" t="s">
        <v>801</v>
      </c>
      <c r="O7350" t="s">
        <v>856</v>
      </c>
      <c r="P7350" t="s">
        <v>857</v>
      </c>
      <c r="Q7350" t="s">
        <v>801</v>
      </c>
      <c r="R7350" t="s">
        <v>865</v>
      </c>
      <c r="T7350" t="s">
        <v>935</v>
      </c>
      <c r="U7350" t="s">
        <v>801</v>
      </c>
      <c r="X7350" t="s">
        <v>867</v>
      </c>
      <c r="Y7350" t="s">
        <v>801</v>
      </c>
      <c r="AB7350" t="s">
        <v>867</v>
      </c>
      <c r="AC7350" t="s">
        <v>915</v>
      </c>
      <c r="AD7350" t="s">
        <v>801</v>
      </c>
      <c r="AE7350" t="s">
        <v>801</v>
      </c>
      <c r="AF7350" t="s">
        <v>911</v>
      </c>
      <c r="AH7350" t="s">
        <v>872</v>
      </c>
      <c r="AI7350" t="s">
        <v>864</v>
      </c>
      <c r="AV7350" t="s">
        <v>17296</v>
      </c>
      <c r="AW7350" t="s">
        <v>17300</v>
      </c>
      <c r="AX7350" t="s">
        <v>17298</v>
      </c>
    </row>
    <row r="7351" spans="1:50" x14ac:dyDescent="0.3">
      <c r="A7351" t="s">
        <v>17301</v>
      </c>
      <c r="B7351">
        <v>11</v>
      </c>
      <c r="D7351" t="s">
        <v>804</v>
      </c>
      <c r="E7351" t="s">
        <v>801</v>
      </c>
      <c r="H7351" t="s">
        <v>801</v>
      </c>
      <c r="I7351" t="s">
        <v>801</v>
      </c>
      <c r="K7351" t="s">
        <v>801</v>
      </c>
      <c r="L7351" t="s">
        <v>928</v>
      </c>
      <c r="N7351" t="s">
        <v>801</v>
      </c>
      <c r="O7351" t="s">
        <v>856</v>
      </c>
      <c r="P7351" t="s">
        <v>857</v>
      </c>
      <c r="Q7351" t="s">
        <v>801</v>
      </c>
      <c r="R7351" t="s">
        <v>865</v>
      </c>
      <c r="T7351" t="s">
        <v>935</v>
      </c>
      <c r="U7351" t="s">
        <v>801</v>
      </c>
      <c r="X7351" t="s">
        <v>867</v>
      </c>
      <c r="Y7351" t="s">
        <v>801</v>
      </c>
      <c r="AB7351" t="s">
        <v>867</v>
      </c>
      <c r="AC7351" t="s">
        <v>915</v>
      </c>
      <c r="AD7351" t="s">
        <v>801</v>
      </c>
      <c r="AE7351" t="s">
        <v>801</v>
      </c>
      <c r="AF7351" t="s">
        <v>911</v>
      </c>
      <c r="AH7351" t="s">
        <v>872</v>
      </c>
      <c r="AI7351" t="s">
        <v>864</v>
      </c>
      <c r="AV7351" t="s">
        <v>17296</v>
      </c>
      <c r="AW7351" t="s">
        <v>17302</v>
      </c>
      <c r="AX7351" t="s">
        <v>17298</v>
      </c>
    </row>
    <row r="7352" spans="1:50" x14ac:dyDescent="0.3">
      <c r="A7352" t="s">
        <v>17303</v>
      </c>
      <c r="B7352">
        <v>12</v>
      </c>
      <c r="D7352" t="s">
        <v>804</v>
      </c>
      <c r="E7352" t="s">
        <v>801</v>
      </c>
      <c r="H7352" t="s">
        <v>801</v>
      </c>
      <c r="I7352" t="s">
        <v>801</v>
      </c>
      <c r="K7352" t="s">
        <v>801</v>
      </c>
      <c r="L7352" t="s">
        <v>928</v>
      </c>
      <c r="N7352" t="s">
        <v>801</v>
      </c>
      <c r="O7352" t="s">
        <v>856</v>
      </c>
      <c r="P7352" t="s">
        <v>857</v>
      </c>
      <c r="Q7352" t="s">
        <v>801</v>
      </c>
      <c r="R7352" t="s">
        <v>865</v>
      </c>
      <c r="T7352" t="s">
        <v>935</v>
      </c>
      <c r="U7352" t="s">
        <v>801</v>
      </c>
      <c r="X7352" t="s">
        <v>867</v>
      </c>
      <c r="Y7352" t="s">
        <v>801</v>
      </c>
      <c r="AB7352" t="s">
        <v>867</v>
      </c>
      <c r="AC7352" t="s">
        <v>915</v>
      </c>
      <c r="AD7352" t="s">
        <v>801</v>
      </c>
      <c r="AE7352" t="s">
        <v>801</v>
      </c>
      <c r="AF7352" t="s">
        <v>911</v>
      </c>
      <c r="AH7352" t="s">
        <v>872</v>
      </c>
      <c r="AI7352" t="s">
        <v>864</v>
      </c>
      <c r="AV7352" t="s">
        <v>17296</v>
      </c>
      <c r="AW7352" t="s">
        <v>17304</v>
      </c>
      <c r="AX7352" t="s">
        <v>17298</v>
      </c>
    </row>
    <row r="7353" spans="1:50" x14ac:dyDescent="0.3">
      <c r="A7353" t="s">
        <v>9217</v>
      </c>
      <c r="B7353">
        <v>10</v>
      </c>
      <c r="D7353" t="s">
        <v>805</v>
      </c>
      <c r="E7353" t="s">
        <v>801</v>
      </c>
      <c r="H7353" t="s">
        <v>801</v>
      </c>
      <c r="I7353" t="s">
        <v>801</v>
      </c>
      <c r="K7353" t="s">
        <v>801</v>
      </c>
      <c r="L7353" t="s">
        <v>928</v>
      </c>
      <c r="N7353" t="s">
        <v>801</v>
      </c>
      <c r="O7353" t="s">
        <v>856</v>
      </c>
      <c r="P7353" t="s">
        <v>857</v>
      </c>
      <c r="Q7353" t="s">
        <v>801</v>
      </c>
      <c r="R7353" t="s">
        <v>865</v>
      </c>
      <c r="T7353" t="s">
        <v>935</v>
      </c>
      <c r="U7353" t="s">
        <v>801</v>
      </c>
      <c r="X7353" t="s">
        <v>867</v>
      </c>
      <c r="Y7353" t="s">
        <v>801</v>
      </c>
      <c r="AB7353" t="s">
        <v>867</v>
      </c>
      <c r="AC7353" t="s">
        <v>915</v>
      </c>
      <c r="AD7353" t="s">
        <v>801</v>
      </c>
      <c r="AE7353" t="s">
        <v>801</v>
      </c>
      <c r="AF7353" t="s">
        <v>911</v>
      </c>
      <c r="AH7353" t="s">
        <v>872</v>
      </c>
      <c r="AI7353" t="s">
        <v>864</v>
      </c>
      <c r="AV7353" t="s">
        <v>17296</v>
      </c>
      <c r="AW7353" t="s">
        <v>17305</v>
      </c>
      <c r="AX7353" t="s">
        <v>17298</v>
      </c>
    </row>
    <row r="7354" spans="1:50" x14ac:dyDescent="0.3">
      <c r="A7354" t="s">
        <v>15450</v>
      </c>
      <c r="B7354">
        <v>11</v>
      </c>
      <c r="D7354" t="s">
        <v>804</v>
      </c>
      <c r="E7354" t="s">
        <v>801</v>
      </c>
      <c r="H7354" t="s">
        <v>801</v>
      </c>
      <c r="I7354" t="s">
        <v>801</v>
      </c>
      <c r="K7354" t="s">
        <v>801</v>
      </c>
      <c r="L7354" t="s">
        <v>928</v>
      </c>
      <c r="N7354" t="s">
        <v>801</v>
      </c>
      <c r="O7354" t="s">
        <v>856</v>
      </c>
      <c r="P7354" t="s">
        <v>857</v>
      </c>
      <c r="Q7354" t="s">
        <v>801</v>
      </c>
      <c r="R7354" t="s">
        <v>902</v>
      </c>
      <c r="T7354" t="s">
        <v>953</v>
      </c>
      <c r="U7354" t="s">
        <v>801</v>
      </c>
      <c r="X7354" t="s">
        <v>867</v>
      </c>
      <c r="Y7354" t="s">
        <v>801</v>
      </c>
      <c r="AB7354" t="s">
        <v>867</v>
      </c>
      <c r="AC7354" t="s">
        <v>1192</v>
      </c>
      <c r="AD7354" t="s">
        <v>801</v>
      </c>
      <c r="AE7354" t="s">
        <v>801</v>
      </c>
      <c r="AF7354" t="s">
        <v>900</v>
      </c>
      <c r="AH7354" t="s">
        <v>863</v>
      </c>
      <c r="AI7354" t="s">
        <v>864</v>
      </c>
      <c r="AV7354" t="s">
        <v>17306</v>
      </c>
      <c r="AW7354" t="s">
        <v>17307</v>
      </c>
      <c r="AX7354" t="s">
        <v>17308</v>
      </c>
    </row>
    <row r="7355" spans="1:50" x14ac:dyDescent="0.3">
      <c r="A7355" t="s">
        <v>1362</v>
      </c>
      <c r="B7355">
        <v>9</v>
      </c>
      <c r="D7355" t="s">
        <v>805</v>
      </c>
      <c r="E7355" t="s">
        <v>801</v>
      </c>
      <c r="H7355" t="s">
        <v>801</v>
      </c>
      <c r="I7355" t="s">
        <v>801</v>
      </c>
      <c r="K7355" t="s">
        <v>801</v>
      </c>
      <c r="L7355" t="s">
        <v>928</v>
      </c>
      <c r="N7355" t="s">
        <v>801</v>
      </c>
      <c r="O7355" t="s">
        <v>856</v>
      </c>
      <c r="P7355" t="s">
        <v>857</v>
      </c>
      <c r="Q7355" t="s">
        <v>801</v>
      </c>
      <c r="R7355" t="s">
        <v>865</v>
      </c>
      <c r="T7355" t="s">
        <v>866</v>
      </c>
      <c r="U7355" t="s">
        <v>801</v>
      </c>
      <c r="X7355" t="s">
        <v>867</v>
      </c>
      <c r="Y7355" t="s">
        <v>801</v>
      </c>
      <c r="AB7355" t="s">
        <v>867</v>
      </c>
      <c r="AC7355" t="s">
        <v>1192</v>
      </c>
      <c r="AD7355" t="s">
        <v>801</v>
      </c>
      <c r="AE7355" t="s">
        <v>801</v>
      </c>
      <c r="AF7355" t="s">
        <v>882</v>
      </c>
      <c r="AH7355" t="s">
        <v>872</v>
      </c>
      <c r="AI7355" t="s">
        <v>864</v>
      </c>
      <c r="AV7355" t="s">
        <v>17309</v>
      </c>
      <c r="AW7355" t="s">
        <v>17310</v>
      </c>
      <c r="AX7355" t="s">
        <v>17311</v>
      </c>
    </row>
    <row r="7356" spans="1:50" x14ac:dyDescent="0.3">
      <c r="A7356" t="s">
        <v>17312</v>
      </c>
      <c r="B7356">
        <v>13</v>
      </c>
      <c r="D7356" t="s">
        <v>804</v>
      </c>
      <c r="E7356" t="s">
        <v>801</v>
      </c>
      <c r="H7356" t="s">
        <v>801</v>
      </c>
      <c r="I7356" t="s">
        <v>801</v>
      </c>
      <c r="K7356" t="s">
        <v>801</v>
      </c>
      <c r="L7356" t="s">
        <v>928</v>
      </c>
      <c r="N7356" t="s">
        <v>801</v>
      </c>
      <c r="O7356" t="s">
        <v>856</v>
      </c>
      <c r="P7356" t="s">
        <v>857</v>
      </c>
      <c r="Q7356" t="s">
        <v>801</v>
      </c>
      <c r="R7356" t="s">
        <v>865</v>
      </c>
      <c r="T7356" t="s">
        <v>973</v>
      </c>
      <c r="U7356" t="s">
        <v>801</v>
      </c>
      <c r="X7356" t="s">
        <v>867</v>
      </c>
      <c r="Y7356" t="s">
        <v>801</v>
      </c>
      <c r="AB7356" t="s">
        <v>867</v>
      </c>
      <c r="AC7356" t="s">
        <v>1192</v>
      </c>
      <c r="AD7356" t="s">
        <v>801</v>
      </c>
      <c r="AE7356" t="s">
        <v>801</v>
      </c>
      <c r="AF7356" t="s">
        <v>900</v>
      </c>
      <c r="AH7356" t="s">
        <v>863</v>
      </c>
      <c r="AI7356" t="s">
        <v>864</v>
      </c>
      <c r="AV7356" t="s">
        <v>17309</v>
      </c>
      <c r="AW7356" t="s">
        <v>17313</v>
      </c>
      <c r="AX7356" t="s">
        <v>17311</v>
      </c>
    </row>
    <row r="7357" spans="1:50" x14ac:dyDescent="0.3">
      <c r="A7357" t="s">
        <v>1256</v>
      </c>
      <c r="B7357">
        <v>7</v>
      </c>
      <c r="D7357" t="s">
        <v>805</v>
      </c>
      <c r="E7357" t="s">
        <v>801</v>
      </c>
      <c r="H7357" t="s">
        <v>801</v>
      </c>
      <c r="I7357" t="s">
        <v>801</v>
      </c>
      <c r="K7357" t="s">
        <v>801</v>
      </c>
      <c r="L7357" t="s">
        <v>928</v>
      </c>
      <c r="N7357" t="s">
        <v>801</v>
      </c>
      <c r="O7357" t="s">
        <v>856</v>
      </c>
      <c r="P7357" t="s">
        <v>857</v>
      </c>
      <c r="Q7357" t="s">
        <v>801</v>
      </c>
      <c r="R7357" t="s">
        <v>865</v>
      </c>
      <c r="T7357" t="s">
        <v>866</v>
      </c>
      <c r="U7357" t="s">
        <v>801</v>
      </c>
      <c r="X7357" t="s">
        <v>867</v>
      </c>
      <c r="Y7357" t="s">
        <v>801</v>
      </c>
      <c r="AB7357" t="s">
        <v>867</v>
      </c>
      <c r="AC7357" t="s">
        <v>1192</v>
      </c>
      <c r="AD7357" t="s">
        <v>801</v>
      </c>
      <c r="AE7357" t="s">
        <v>801</v>
      </c>
      <c r="AF7357" t="s">
        <v>884</v>
      </c>
      <c r="AH7357" t="s">
        <v>863</v>
      </c>
      <c r="AI7357" t="s">
        <v>864</v>
      </c>
      <c r="AV7357" t="s">
        <v>17314</v>
      </c>
      <c r="AW7357" t="s">
        <v>17315</v>
      </c>
      <c r="AX7357" t="s">
        <v>17316</v>
      </c>
    </row>
    <row r="7358" spans="1:50" x14ac:dyDescent="0.3">
      <c r="A7358" t="s">
        <v>1366</v>
      </c>
      <c r="B7358">
        <v>8</v>
      </c>
      <c r="D7358" t="s">
        <v>804</v>
      </c>
      <c r="E7358" t="s">
        <v>801</v>
      </c>
      <c r="H7358" t="s">
        <v>801</v>
      </c>
      <c r="I7358" t="s">
        <v>801</v>
      </c>
      <c r="K7358" t="s">
        <v>801</v>
      </c>
      <c r="L7358" t="s">
        <v>928</v>
      </c>
      <c r="N7358" t="s">
        <v>801</v>
      </c>
      <c r="O7358" t="s">
        <v>856</v>
      </c>
      <c r="P7358" t="s">
        <v>857</v>
      </c>
      <c r="Q7358" t="s">
        <v>801</v>
      </c>
      <c r="R7358" t="s">
        <v>902</v>
      </c>
      <c r="T7358" t="s">
        <v>866</v>
      </c>
      <c r="U7358" t="s">
        <v>801</v>
      </c>
      <c r="X7358" t="s">
        <v>867</v>
      </c>
      <c r="Y7358" t="s">
        <v>801</v>
      </c>
      <c r="AB7358" t="s">
        <v>867</v>
      </c>
      <c r="AC7358" t="s">
        <v>1192</v>
      </c>
      <c r="AD7358" t="s">
        <v>801</v>
      </c>
      <c r="AE7358" t="s">
        <v>801</v>
      </c>
      <c r="AF7358" t="s">
        <v>884</v>
      </c>
      <c r="AH7358" t="s">
        <v>863</v>
      </c>
      <c r="AI7358" t="s">
        <v>864</v>
      </c>
      <c r="AV7358" t="s">
        <v>17314</v>
      </c>
      <c r="AW7358" t="s">
        <v>17317</v>
      </c>
      <c r="AX7358" t="s">
        <v>17316</v>
      </c>
    </row>
    <row r="7359" spans="1:50" x14ac:dyDescent="0.3">
      <c r="A7359" t="s">
        <v>17318</v>
      </c>
      <c r="B7359">
        <v>13</v>
      </c>
      <c r="D7359" t="s">
        <v>805</v>
      </c>
      <c r="E7359" t="s">
        <v>801</v>
      </c>
      <c r="H7359" t="s">
        <v>801</v>
      </c>
      <c r="I7359" t="s">
        <v>801</v>
      </c>
      <c r="K7359" t="s">
        <v>801</v>
      </c>
      <c r="L7359" t="s">
        <v>928</v>
      </c>
      <c r="N7359" t="s">
        <v>801</v>
      </c>
      <c r="O7359" t="s">
        <v>856</v>
      </c>
      <c r="P7359" t="s">
        <v>857</v>
      </c>
      <c r="Q7359" t="s">
        <v>801</v>
      </c>
      <c r="R7359" t="s">
        <v>865</v>
      </c>
      <c r="T7359" t="s">
        <v>935</v>
      </c>
      <c r="U7359" t="s">
        <v>801</v>
      </c>
      <c r="X7359" t="s">
        <v>867</v>
      </c>
      <c r="Y7359" t="s">
        <v>801</v>
      </c>
      <c r="AB7359" t="s">
        <v>867</v>
      </c>
      <c r="AC7359" t="s">
        <v>915</v>
      </c>
      <c r="AD7359" t="s">
        <v>801</v>
      </c>
      <c r="AE7359" t="s">
        <v>801</v>
      </c>
      <c r="AF7359" t="s">
        <v>911</v>
      </c>
      <c r="AH7359" t="s">
        <v>872</v>
      </c>
      <c r="AI7359" t="s">
        <v>864</v>
      </c>
      <c r="AV7359" t="s">
        <v>17319</v>
      </c>
      <c r="AW7359" t="s">
        <v>17320</v>
      </c>
      <c r="AX7359" t="s">
        <v>17321</v>
      </c>
    </row>
    <row r="7360" spans="1:50" x14ac:dyDescent="0.3">
      <c r="A7360" t="s">
        <v>17322</v>
      </c>
      <c r="B7360">
        <v>10</v>
      </c>
      <c r="D7360" t="s">
        <v>805</v>
      </c>
      <c r="E7360" t="s">
        <v>801</v>
      </c>
      <c r="H7360" t="s">
        <v>801</v>
      </c>
      <c r="I7360" t="s">
        <v>801</v>
      </c>
      <c r="K7360" t="s">
        <v>801</v>
      </c>
      <c r="L7360" t="s">
        <v>928</v>
      </c>
      <c r="N7360" t="s">
        <v>801</v>
      </c>
      <c r="O7360" t="s">
        <v>856</v>
      </c>
      <c r="P7360" t="s">
        <v>857</v>
      </c>
      <c r="Q7360" t="s">
        <v>801</v>
      </c>
      <c r="R7360" t="s">
        <v>865</v>
      </c>
      <c r="T7360" t="s">
        <v>935</v>
      </c>
      <c r="U7360" t="s">
        <v>801</v>
      </c>
      <c r="X7360" t="s">
        <v>867</v>
      </c>
      <c r="Y7360" t="s">
        <v>801</v>
      </c>
      <c r="AB7360" t="s">
        <v>867</v>
      </c>
      <c r="AC7360" t="s">
        <v>915</v>
      </c>
      <c r="AD7360" t="s">
        <v>801</v>
      </c>
      <c r="AE7360" t="s">
        <v>801</v>
      </c>
      <c r="AF7360" t="s">
        <v>911</v>
      </c>
      <c r="AH7360" t="s">
        <v>872</v>
      </c>
      <c r="AI7360" t="s">
        <v>864</v>
      </c>
      <c r="AV7360" t="s">
        <v>17319</v>
      </c>
      <c r="AW7360" t="s">
        <v>17323</v>
      </c>
      <c r="AX7360" t="s">
        <v>17321</v>
      </c>
    </row>
    <row r="7361" spans="1:50" x14ac:dyDescent="0.3">
      <c r="A7361" t="s">
        <v>17322</v>
      </c>
      <c r="B7361">
        <v>8</v>
      </c>
      <c r="D7361" t="s">
        <v>804</v>
      </c>
      <c r="E7361" t="s">
        <v>801</v>
      </c>
      <c r="H7361" t="s">
        <v>801</v>
      </c>
      <c r="I7361" t="s">
        <v>801</v>
      </c>
      <c r="K7361" t="s">
        <v>801</v>
      </c>
      <c r="L7361" t="s">
        <v>928</v>
      </c>
      <c r="N7361" t="s">
        <v>801</v>
      </c>
      <c r="O7361" t="s">
        <v>856</v>
      </c>
      <c r="P7361" t="s">
        <v>857</v>
      </c>
      <c r="Q7361" t="s">
        <v>801</v>
      </c>
      <c r="R7361" t="s">
        <v>865</v>
      </c>
      <c r="T7361" t="s">
        <v>935</v>
      </c>
      <c r="U7361" t="s">
        <v>801</v>
      </c>
      <c r="X7361" t="s">
        <v>867</v>
      </c>
      <c r="Y7361" t="s">
        <v>801</v>
      </c>
      <c r="AB7361" t="s">
        <v>867</v>
      </c>
      <c r="AC7361" t="s">
        <v>915</v>
      </c>
      <c r="AD7361" t="s">
        <v>801</v>
      </c>
      <c r="AE7361" t="s">
        <v>801</v>
      </c>
      <c r="AF7361" t="s">
        <v>911</v>
      </c>
      <c r="AH7361" t="s">
        <v>872</v>
      </c>
      <c r="AI7361" t="s">
        <v>864</v>
      </c>
      <c r="AV7361" t="s">
        <v>17319</v>
      </c>
      <c r="AW7361" t="s">
        <v>17324</v>
      </c>
      <c r="AX7361" t="s">
        <v>17321</v>
      </c>
    </row>
    <row r="7362" spans="1:50" x14ac:dyDescent="0.3">
      <c r="A7362" t="s">
        <v>9203</v>
      </c>
      <c r="B7362">
        <v>7</v>
      </c>
      <c r="D7362" t="s">
        <v>804</v>
      </c>
      <c r="E7362" t="s">
        <v>801</v>
      </c>
      <c r="H7362" t="s">
        <v>801</v>
      </c>
      <c r="I7362" t="s">
        <v>801</v>
      </c>
      <c r="K7362" t="s">
        <v>801</v>
      </c>
      <c r="L7362" t="s">
        <v>928</v>
      </c>
      <c r="N7362" t="s">
        <v>801</v>
      </c>
      <c r="O7362" t="s">
        <v>856</v>
      </c>
      <c r="P7362" t="s">
        <v>857</v>
      </c>
      <c r="Q7362" t="s">
        <v>801</v>
      </c>
      <c r="R7362" t="s">
        <v>865</v>
      </c>
      <c r="T7362" t="s">
        <v>935</v>
      </c>
      <c r="U7362" t="s">
        <v>801</v>
      </c>
      <c r="X7362" t="s">
        <v>867</v>
      </c>
      <c r="Y7362" t="s">
        <v>801</v>
      </c>
      <c r="AB7362" t="s">
        <v>867</v>
      </c>
      <c r="AC7362" t="s">
        <v>915</v>
      </c>
      <c r="AD7362" t="s">
        <v>801</v>
      </c>
      <c r="AE7362" t="s">
        <v>801</v>
      </c>
      <c r="AF7362" t="s">
        <v>911</v>
      </c>
      <c r="AH7362" t="s">
        <v>872</v>
      </c>
      <c r="AI7362" t="s">
        <v>864</v>
      </c>
      <c r="AV7362" t="s">
        <v>17319</v>
      </c>
      <c r="AW7362" t="s">
        <v>17325</v>
      </c>
      <c r="AX7362" t="s">
        <v>17321</v>
      </c>
    </row>
    <row r="7363" spans="1:50" x14ac:dyDescent="0.3">
      <c r="A7363" t="s">
        <v>17326</v>
      </c>
      <c r="B7363">
        <v>10</v>
      </c>
      <c r="D7363" t="s">
        <v>805</v>
      </c>
      <c r="E7363" t="s">
        <v>801</v>
      </c>
      <c r="H7363" t="s">
        <v>801</v>
      </c>
      <c r="I7363" t="s">
        <v>801</v>
      </c>
      <c r="K7363" t="s">
        <v>801</v>
      </c>
      <c r="L7363" t="s">
        <v>928</v>
      </c>
      <c r="N7363" t="s">
        <v>801</v>
      </c>
      <c r="O7363" t="s">
        <v>856</v>
      </c>
      <c r="P7363" t="s">
        <v>857</v>
      </c>
      <c r="Q7363" t="s">
        <v>801</v>
      </c>
      <c r="R7363" t="s">
        <v>865</v>
      </c>
      <c r="T7363" t="s">
        <v>953</v>
      </c>
      <c r="U7363" t="s">
        <v>801</v>
      </c>
      <c r="X7363" t="s">
        <v>867</v>
      </c>
      <c r="Y7363" t="s">
        <v>801</v>
      </c>
      <c r="AB7363" t="s">
        <v>867</v>
      </c>
      <c r="AC7363" t="s">
        <v>1192</v>
      </c>
      <c r="AD7363" t="s">
        <v>801</v>
      </c>
      <c r="AE7363" t="s">
        <v>801</v>
      </c>
      <c r="AF7363" t="s">
        <v>900</v>
      </c>
      <c r="AH7363" t="s">
        <v>863</v>
      </c>
      <c r="AI7363" t="s">
        <v>864</v>
      </c>
      <c r="AV7363" t="s">
        <v>17327</v>
      </c>
      <c r="AW7363" t="s">
        <v>17328</v>
      </c>
      <c r="AX7363" t="s">
        <v>17329</v>
      </c>
    </row>
    <row r="7364" spans="1:50" x14ac:dyDescent="0.3">
      <c r="A7364" t="s">
        <v>17330</v>
      </c>
      <c r="B7364">
        <v>13</v>
      </c>
      <c r="D7364" t="s">
        <v>804</v>
      </c>
      <c r="E7364" t="s">
        <v>801</v>
      </c>
      <c r="H7364" t="s">
        <v>801</v>
      </c>
      <c r="I7364" t="s">
        <v>801</v>
      </c>
      <c r="K7364" t="s">
        <v>801</v>
      </c>
      <c r="L7364" t="s">
        <v>928</v>
      </c>
      <c r="N7364" t="s">
        <v>801</v>
      </c>
      <c r="O7364" t="s">
        <v>856</v>
      </c>
      <c r="P7364" t="s">
        <v>857</v>
      </c>
      <c r="Q7364" t="s">
        <v>801</v>
      </c>
      <c r="R7364" t="s">
        <v>865</v>
      </c>
      <c r="T7364" t="s">
        <v>866</v>
      </c>
      <c r="U7364" t="s">
        <v>801</v>
      </c>
      <c r="X7364" t="s">
        <v>867</v>
      </c>
      <c r="Y7364" t="s">
        <v>801</v>
      </c>
      <c r="AB7364" t="s">
        <v>867</v>
      </c>
      <c r="AC7364" t="s">
        <v>1192</v>
      </c>
      <c r="AD7364" t="s">
        <v>801</v>
      </c>
      <c r="AE7364" t="s">
        <v>801</v>
      </c>
      <c r="AF7364" t="s">
        <v>882</v>
      </c>
      <c r="AH7364" t="s">
        <v>863</v>
      </c>
      <c r="AI7364" t="s">
        <v>864</v>
      </c>
      <c r="AV7364" t="s">
        <v>17327</v>
      </c>
      <c r="AW7364" t="s">
        <v>17331</v>
      </c>
      <c r="AX7364" t="s">
        <v>17329</v>
      </c>
    </row>
    <row r="7365" spans="1:50" x14ac:dyDescent="0.3">
      <c r="A7365" t="s">
        <v>7685</v>
      </c>
      <c r="B7365">
        <v>7</v>
      </c>
      <c r="D7365" t="s">
        <v>804</v>
      </c>
      <c r="E7365" t="s">
        <v>801</v>
      </c>
      <c r="H7365" t="s">
        <v>801</v>
      </c>
      <c r="I7365" t="s">
        <v>801</v>
      </c>
      <c r="K7365" t="s">
        <v>801</v>
      </c>
      <c r="L7365" t="s">
        <v>928</v>
      </c>
      <c r="N7365" t="s">
        <v>801</v>
      </c>
      <c r="O7365" t="s">
        <v>856</v>
      </c>
      <c r="P7365" t="s">
        <v>857</v>
      </c>
      <c r="Q7365" t="s">
        <v>801</v>
      </c>
      <c r="R7365" t="s">
        <v>865</v>
      </c>
      <c r="T7365" t="s">
        <v>866</v>
      </c>
      <c r="U7365" t="s">
        <v>801</v>
      </c>
      <c r="X7365" t="s">
        <v>867</v>
      </c>
      <c r="Y7365" t="s">
        <v>801</v>
      </c>
      <c r="AB7365" t="s">
        <v>867</v>
      </c>
      <c r="AC7365" t="s">
        <v>1192</v>
      </c>
      <c r="AD7365" t="s">
        <v>801</v>
      </c>
      <c r="AE7365" t="s">
        <v>801</v>
      </c>
      <c r="AF7365" t="s">
        <v>882</v>
      </c>
      <c r="AH7365" t="s">
        <v>863</v>
      </c>
      <c r="AI7365" t="s">
        <v>864</v>
      </c>
      <c r="AV7365" t="s">
        <v>17332</v>
      </c>
      <c r="AW7365" t="s">
        <v>17333</v>
      </c>
      <c r="AX7365" t="s">
        <v>17334</v>
      </c>
    </row>
    <row r="7366" spans="1:50" x14ac:dyDescent="0.3">
      <c r="A7366" t="s">
        <v>7420</v>
      </c>
      <c r="B7366">
        <v>10</v>
      </c>
      <c r="D7366" t="s">
        <v>805</v>
      </c>
      <c r="E7366" t="s">
        <v>801</v>
      </c>
      <c r="H7366" t="s">
        <v>801</v>
      </c>
      <c r="I7366" t="s">
        <v>801</v>
      </c>
      <c r="K7366" t="s">
        <v>801</v>
      </c>
      <c r="L7366" t="s">
        <v>928</v>
      </c>
      <c r="N7366" t="s">
        <v>801</v>
      </c>
      <c r="O7366" t="s">
        <v>856</v>
      </c>
      <c r="P7366" t="s">
        <v>857</v>
      </c>
      <c r="Q7366" t="s">
        <v>801</v>
      </c>
      <c r="R7366" t="s">
        <v>902</v>
      </c>
      <c r="T7366" t="s">
        <v>866</v>
      </c>
      <c r="U7366" t="s">
        <v>801</v>
      </c>
      <c r="X7366" t="s">
        <v>867</v>
      </c>
      <c r="Y7366" t="s">
        <v>801</v>
      </c>
      <c r="AB7366" t="s">
        <v>867</v>
      </c>
      <c r="AC7366" t="s">
        <v>1192</v>
      </c>
      <c r="AD7366" t="s">
        <v>801</v>
      </c>
      <c r="AE7366" t="s">
        <v>801</v>
      </c>
      <c r="AF7366" t="s">
        <v>900</v>
      </c>
      <c r="AH7366" t="s">
        <v>863</v>
      </c>
      <c r="AI7366" t="s">
        <v>864</v>
      </c>
      <c r="AV7366" t="s">
        <v>17332</v>
      </c>
      <c r="AW7366" t="s">
        <v>17335</v>
      </c>
      <c r="AX7366" t="s">
        <v>17334</v>
      </c>
    </row>
    <row r="7367" spans="1:50" x14ac:dyDescent="0.3">
      <c r="A7367" t="s">
        <v>17336</v>
      </c>
      <c r="B7367">
        <v>13</v>
      </c>
      <c r="D7367" t="s">
        <v>805</v>
      </c>
      <c r="E7367" t="s">
        <v>801</v>
      </c>
      <c r="H7367" t="s">
        <v>801</v>
      </c>
      <c r="I7367" t="s">
        <v>801</v>
      </c>
      <c r="K7367" t="s">
        <v>801</v>
      </c>
      <c r="L7367" t="s">
        <v>928</v>
      </c>
      <c r="N7367" t="s">
        <v>801</v>
      </c>
      <c r="O7367" t="s">
        <v>856</v>
      </c>
      <c r="P7367" t="s">
        <v>857</v>
      </c>
      <c r="Q7367" t="s">
        <v>801</v>
      </c>
      <c r="R7367" t="s">
        <v>865</v>
      </c>
      <c r="T7367" t="s">
        <v>935</v>
      </c>
      <c r="U7367" t="s">
        <v>801</v>
      </c>
      <c r="X7367" t="s">
        <v>867</v>
      </c>
      <c r="Y7367" t="s">
        <v>801</v>
      </c>
      <c r="AB7367" t="s">
        <v>867</v>
      </c>
      <c r="AC7367" t="s">
        <v>915</v>
      </c>
      <c r="AD7367" t="s">
        <v>801</v>
      </c>
      <c r="AE7367" t="s">
        <v>801</v>
      </c>
      <c r="AF7367" t="s">
        <v>911</v>
      </c>
      <c r="AH7367" t="s">
        <v>872</v>
      </c>
      <c r="AI7367" t="s">
        <v>864</v>
      </c>
      <c r="AV7367" t="s">
        <v>17337</v>
      </c>
      <c r="AW7367" t="s">
        <v>17338</v>
      </c>
      <c r="AX7367" t="s">
        <v>17339</v>
      </c>
    </row>
    <row r="7368" spans="1:50" x14ac:dyDescent="0.3">
      <c r="A7368" t="s">
        <v>17340</v>
      </c>
      <c r="B7368">
        <v>10</v>
      </c>
      <c r="D7368" t="s">
        <v>804</v>
      </c>
      <c r="E7368" t="s">
        <v>801</v>
      </c>
      <c r="H7368" t="s">
        <v>801</v>
      </c>
      <c r="I7368" t="s">
        <v>801</v>
      </c>
      <c r="K7368" t="s">
        <v>801</v>
      </c>
      <c r="L7368" t="s">
        <v>928</v>
      </c>
      <c r="N7368" t="s">
        <v>801</v>
      </c>
      <c r="O7368" t="s">
        <v>856</v>
      </c>
      <c r="P7368" t="s">
        <v>857</v>
      </c>
      <c r="Q7368" t="s">
        <v>801</v>
      </c>
      <c r="R7368" t="s">
        <v>865</v>
      </c>
      <c r="T7368" t="s">
        <v>935</v>
      </c>
      <c r="U7368" t="s">
        <v>801</v>
      </c>
      <c r="X7368" t="s">
        <v>867</v>
      </c>
      <c r="Y7368" t="s">
        <v>801</v>
      </c>
      <c r="AB7368" t="s">
        <v>867</v>
      </c>
      <c r="AC7368" t="s">
        <v>915</v>
      </c>
      <c r="AD7368" t="s">
        <v>801</v>
      </c>
      <c r="AE7368" t="s">
        <v>801</v>
      </c>
      <c r="AF7368" t="s">
        <v>911</v>
      </c>
      <c r="AH7368" t="s">
        <v>872</v>
      </c>
      <c r="AI7368" t="s">
        <v>864</v>
      </c>
      <c r="AV7368" t="s">
        <v>17337</v>
      </c>
      <c r="AW7368" t="s">
        <v>17341</v>
      </c>
      <c r="AX7368" t="s">
        <v>17339</v>
      </c>
    </row>
    <row r="7369" spans="1:50" x14ac:dyDescent="0.3">
      <c r="A7369" t="s">
        <v>17342</v>
      </c>
      <c r="B7369">
        <v>8</v>
      </c>
      <c r="D7369" t="s">
        <v>804</v>
      </c>
      <c r="E7369" t="s">
        <v>801</v>
      </c>
      <c r="H7369" t="s">
        <v>801</v>
      </c>
      <c r="I7369" t="s">
        <v>801</v>
      </c>
      <c r="K7369" t="s">
        <v>801</v>
      </c>
      <c r="L7369" t="s">
        <v>928</v>
      </c>
      <c r="N7369" t="s">
        <v>801</v>
      </c>
      <c r="O7369" t="s">
        <v>856</v>
      </c>
      <c r="P7369" t="s">
        <v>857</v>
      </c>
      <c r="Q7369" t="s">
        <v>801</v>
      </c>
      <c r="R7369" t="s">
        <v>865</v>
      </c>
      <c r="T7369" t="s">
        <v>935</v>
      </c>
      <c r="U7369" t="s">
        <v>801</v>
      </c>
      <c r="X7369" t="s">
        <v>867</v>
      </c>
      <c r="Y7369" t="s">
        <v>801</v>
      </c>
      <c r="AB7369" t="s">
        <v>867</v>
      </c>
      <c r="AC7369" t="s">
        <v>915</v>
      </c>
      <c r="AD7369" t="s">
        <v>801</v>
      </c>
      <c r="AE7369" t="s">
        <v>801</v>
      </c>
      <c r="AF7369" t="s">
        <v>911</v>
      </c>
      <c r="AH7369" t="s">
        <v>872</v>
      </c>
      <c r="AI7369" t="s">
        <v>864</v>
      </c>
      <c r="AV7369" t="s">
        <v>17337</v>
      </c>
      <c r="AW7369" t="s">
        <v>17343</v>
      </c>
      <c r="AX7369" t="s">
        <v>17339</v>
      </c>
    </row>
    <row r="7370" spans="1:50" x14ac:dyDescent="0.3">
      <c r="A7370" t="s">
        <v>7693</v>
      </c>
      <c r="B7370">
        <v>8</v>
      </c>
      <c r="D7370" t="s">
        <v>804</v>
      </c>
      <c r="E7370" t="s">
        <v>801</v>
      </c>
      <c r="H7370" t="s">
        <v>801</v>
      </c>
      <c r="I7370" t="s">
        <v>801</v>
      </c>
      <c r="K7370" t="s">
        <v>801</v>
      </c>
      <c r="L7370" t="s">
        <v>928</v>
      </c>
      <c r="N7370" t="s">
        <v>801</v>
      </c>
      <c r="O7370" t="s">
        <v>856</v>
      </c>
      <c r="P7370" t="s">
        <v>4582</v>
      </c>
      <c r="Q7370" t="s">
        <v>801</v>
      </c>
      <c r="R7370" t="s">
        <v>865</v>
      </c>
      <c r="T7370" t="s">
        <v>866</v>
      </c>
      <c r="U7370" t="s">
        <v>801</v>
      </c>
      <c r="X7370" t="s">
        <v>867</v>
      </c>
      <c r="Y7370" t="s">
        <v>801</v>
      </c>
      <c r="AB7370" t="s">
        <v>867</v>
      </c>
      <c r="AC7370" t="s">
        <v>1192</v>
      </c>
      <c r="AD7370" t="s">
        <v>801</v>
      </c>
      <c r="AE7370" t="s">
        <v>801</v>
      </c>
      <c r="AF7370" t="s">
        <v>900</v>
      </c>
      <c r="AH7370" t="s">
        <v>872</v>
      </c>
      <c r="AI7370" t="s">
        <v>864</v>
      </c>
      <c r="AV7370" t="s">
        <v>17344</v>
      </c>
      <c r="AW7370" t="s">
        <v>17345</v>
      </c>
      <c r="AX7370" t="s">
        <v>17346</v>
      </c>
    </row>
    <row r="7371" spans="1:50" x14ac:dyDescent="0.3">
      <c r="A7371" t="s">
        <v>16393</v>
      </c>
      <c r="B7371">
        <v>13</v>
      </c>
      <c r="D7371" t="s">
        <v>804</v>
      </c>
      <c r="E7371" t="s">
        <v>801</v>
      </c>
      <c r="H7371" t="s">
        <v>801</v>
      </c>
      <c r="I7371" t="s">
        <v>801</v>
      </c>
      <c r="K7371" t="s">
        <v>801</v>
      </c>
      <c r="L7371" t="s">
        <v>928</v>
      </c>
      <c r="N7371" t="s">
        <v>801</v>
      </c>
      <c r="O7371" t="s">
        <v>856</v>
      </c>
      <c r="P7371" t="s">
        <v>4582</v>
      </c>
      <c r="Q7371" t="s">
        <v>801</v>
      </c>
      <c r="R7371" t="s">
        <v>902</v>
      </c>
      <c r="T7371" t="s">
        <v>953</v>
      </c>
      <c r="U7371" t="s">
        <v>801</v>
      </c>
      <c r="X7371" t="s">
        <v>867</v>
      </c>
      <c r="Y7371" t="s">
        <v>801</v>
      </c>
      <c r="AB7371" t="s">
        <v>867</v>
      </c>
      <c r="AC7371" t="s">
        <v>1192</v>
      </c>
      <c r="AD7371" t="s">
        <v>801</v>
      </c>
      <c r="AE7371" t="s">
        <v>801</v>
      </c>
      <c r="AF7371" t="s">
        <v>882</v>
      </c>
      <c r="AH7371" t="s">
        <v>863</v>
      </c>
      <c r="AI7371" t="s">
        <v>864</v>
      </c>
      <c r="AV7371" t="s">
        <v>17347</v>
      </c>
      <c r="AW7371" t="s">
        <v>17348</v>
      </c>
      <c r="AX7371" t="s">
        <v>17349</v>
      </c>
    </row>
    <row r="7372" spans="1:50" x14ac:dyDescent="0.3">
      <c r="A7372" t="s">
        <v>7438</v>
      </c>
      <c r="B7372">
        <v>10</v>
      </c>
      <c r="D7372" t="s">
        <v>804</v>
      </c>
      <c r="E7372" t="s">
        <v>801</v>
      </c>
      <c r="H7372" t="s">
        <v>801</v>
      </c>
      <c r="I7372" t="s">
        <v>801</v>
      </c>
      <c r="K7372" t="s">
        <v>801</v>
      </c>
      <c r="L7372" t="s">
        <v>928</v>
      </c>
      <c r="N7372" t="s">
        <v>801</v>
      </c>
      <c r="O7372" t="s">
        <v>856</v>
      </c>
      <c r="P7372" t="s">
        <v>857</v>
      </c>
      <c r="Q7372" t="s">
        <v>802</v>
      </c>
      <c r="T7372" t="s">
        <v>858</v>
      </c>
      <c r="U7372" t="s">
        <v>802</v>
      </c>
      <c r="V7372" t="s">
        <v>859</v>
      </c>
      <c r="Y7372" t="s">
        <v>802</v>
      </c>
      <c r="Z7372" t="s">
        <v>859</v>
      </c>
      <c r="AF7372" t="s">
        <v>884</v>
      </c>
      <c r="AH7372" t="s">
        <v>863</v>
      </c>
      <c r="AI7372" t="s">
        <v>864</v>
      </c>
      <c r="AV7372" t="s">
        <v>17350</v>
      </c>
      <c r="AW7372" t="s">
        <v>17351</v>
      </c>
      <c r="AX7372" t="s">
        <v>17352</v>
      </c>
    </row>
    <row r="7373" spans="1:50" x14ac:dyDescent="0.3">
      <c r="A7373" t="s">
        <v>9199</v>
      </c>
      <c r="B7373">
        <v>6</v>
      </c>
      <c r="D7373" t="s">
        <v>804</v>
      </c>
      <c r="E7373" t="s">
        <v>801</v>
      </c>
      <c r="H7373" t="s">
        <v>801</v>
      </c>
      <c r="I7373" t="s">
        <v>801</v>
      </c>
      <c r="K7373" t="s">
        <v>801</v>
      </c>
      <c r="L7373" t="s">
        <v>928</v>
      </c>
      <c r="N7373" t="s">
        <v>801</v>
      </c>
      <c r="O7373" t="s">
        <v>856</v>
      </c>
      <c r="P7373" t="s">
        <v>857</v>
      </c>
      <c r="Q7373" t="s">
        <v>801</v>
      </c>
      <c r="R7373" t="s">
        <v>865</v>
      </c>
      <c r="T7373" t="s">
        <v>935</v>
      </c>
      <c r="U7373" t="s">
        <v>801</v>
      </c>
      <c r="X7373" t="s">
        <v>867</v>
      </c>
      <c r="Y7373" t="s">
        <v>801</v>
      </c>
      <c r="AB7373" t="s">
        <v>867</v>
      </c>
      <c r="AC7373" t="s">
        <v>915</v>
      </c>
      <c r="AD7373" t="s">
        <v>801</v>
      </c>
      <c r="AE7373" t="s">
        <v>801</v>
      </c>
      <c r="AF7373" t="s">
        <v>911</v>
      </c>
      <c r="AH7373" t="s">
        <v>872</v>
      </c>
      <c r="AI7373" t="s">
        <v>864</v>
      </c>
      <c r="AV7373" t="s">
        <v>17353</v>
      </c>
      <c r="AW7373" t="s">
        <v>17354</v>
      </c>
      <c r="AX7373" t="s">
        <v>17355</v>
      </c>
    </row>
    <row r="7374" spans="1:50" x14ac:dyDescent="0.3">
      <c r="A7374" t="s">
        <v>17356</v>
      </c>
      <c r="B7374">
        <v>8</v>
      </c>
      <c r="D7374" t="s">
        <v>804</v>
      </c>
      <c r="E7374" t="s">
        <v>801</v>
      </c>
      <c r="H7374" t="s">
        <v>801</v>
      </c>
      <c r="I7374" t="s">
        <v>801</v>
      </c>
      <c r="K7374" t="s">
        <v>801</v>
      </c>
      <c r="L7374" t="s">
        <v>928</v>
      </c>
      <c r="N7374" t="s">
        <v>801</v>
      </c>
      <c r="O7374" t="s">
        <v>856</v>
      </c>
      <c r="P7374" t="s">
        <v>857</v>
      </c>
      <c r="Q7374" t="s">
        <v>801</v>
      </c>
      <c r="R7374" t="s">
        <v>865</v>
      </c>
      <c r="T7374" t="s">
        <v>935</v>
      </c>
      <c r="U7374" t="s">
        <v>801</v>
      </c>
      <c r="X7374" t="s">
        <v>867</v>
      </c>
      <c r="Y7374" t="s">
        <v>801</v>
      </c>
      <c r="AB7374" t="s">
        <v>867</v>
      </c>
      <c r="AC7374" t="s">
        <v>915</v>
      </c>
      <c r="AD7374" t="s">
        <v>801</v>
      </c>
      <c r="AE7374" t="s">
        <v>801</v>
      </c>
      <c r="AF7374" t="s">
        <v>911</v>
      </c>
      <c r="AH7374" t="s">
        <v>872</v>
      </c>
      <c r="AI7374" t="s">
        <v>864</v>
      </c>
      <c r="AV7374" t="s">
        <v>17353</v>
      </c>
      <c r="AW7374" t="s">
        <v>17357</v>
      </c>
      <c r="AX7374" t="s">
        <v>17355</v>
      </c>
    </row>
    <row r="7375" spans="1:50" x14ac:dyDescent="0.3">
      <c r="A7375" t="s">
        <v>17358</v>
      </c>
      <c r="B7375">
        <v>12</v>
      </c>
      <c r="D7375" t="s">
        <v>804</v>
      </c>
      <c r="E7375" t="s">
        <v>801</v>
      </c>
      <c r="H7375" t="s">
        <v>801</v>
      </c>
      <c r="I7375" t="s">
        <v>801</v>
      </c>
      <c r="K7375" t="s">
        <v>801</v>
      </c>
      <c r="L7375" t="s">
        <v>928</v>
      </c>
      <c r="N7375" t="s">
        <v>801</v>
      </c>
      <c r="O7375" t="s">
        <v>856</v>
      </c>
      <c r="P7375" t="s">
        <v>857</v>
      </c>
      <c r="Q7375" t="s">
        <v>801</v>
      </c>
      <c r="R7375" t="s">
        <v>865</v>
      </c>
      <c r="T7375" t="s">
        <v>935</v>
      </c>
      <c r="U7375" t="s">
        <v>801</v>
      </c>
      <c r="X7375" t="s">
        <v>867</v>
      </c>
      <c r="Y7375" t="s">
        <v>801</v>
      </c>
      <c r="AB7375" t="s">
        <v>867</v>
      </c>
      <c r="AC7375" t="s">
        <v>915</v>
      </c>
      <c r="AD7375" t="s">
        <v>801</v>
      </c>
      <c r="AE7375" t="s">
        <v>801</v>
      </c>
      <c r="AF7375" t="s">
        <v>911</v>
      </c>
      <c r="AH7375" t="s">
        <v>872</v>
      </c>
      <c r="AI7375" t="s">
        <v>864</v>
      </c>
      <c r="AV7375" t="s">
        <v>17353</v>
      </c>
      <c r="AW7375" t="s">
        <v>17359</v>
      </c>
      <c r="AX7375" t="s">
        <v>17355</v>
      </c>
    </row>
    <row r="7376" spans="1:50" x14ac:dyDescent="0.3">
      <c r="A7376" t="s">
        <v>8754</v>
      </c>
      <c r="B7376">
        <v>10</v>
      </c>
      <c r="D7376" t="s">
        <v>804</v>
      </c>
      <c r="E7376" t="s">
        <v>801</v>
      </c>
      <c r="H7376" t="s">
        <v>801</v>
      </c>
      <c r="I7376" t="s">
        <v>801</v>
      </c>
      <c r="K7376" t="s">
        <v>801</v>
      </c>
      <c r="L7376" t="s">
        <v>928</v>
      </c>
      <c r="N7376" t="s">
        <v>801</v>
      </c>
      <c r="O7376" t="s">
        <v>856</v>
      </c>
      <c r="P7376" t="s">
        <v>857</v>
      </c>
      <c r="Q7376" t="s">
        <v>801</v>
      </c>
      <c r="R7376" t="s">
        <v>902</v>
      </c>
      <c r="T7376" t="s">
        <v>866</v>
      </c>
      <c r="U7376" t="s">
        <v>801</v>
      </c>
      <c r="X7376" t="s">
        <v>867</v>
      </c>
      <c r="Y7376" t="s">
        <v>801</v>
      </c>
      <c r="AB7376" t="s">
        <v>867</v>
      </c>
      <c r="AC7376" t="s">
        <v>915</v>
      </c>
      <c r="AD7376" t="s">
        <v>802</v>
      </c>
      <c r="AE7376" t="s">
        <v>801</v>
      </c>
      <c r="AF7376" t="s">
        <v>900</v>
      </c>
      <c r="AH7376" t="s">
        <v>863</v>
      </c>
      <c r="AI7376" t="s">
        <v>864</v>
      </c>
      <c r="AV7376" t="s">
        <v>17360</v>
      </c>
      <c r="AW7376" t="s">
        <v>17361</v>
      </c>
      <c r="AX7376" t="s">
        <v>17362</v>
      </c>
    </row>
    <row r="7377" spans="1:50" x14ac:dyDescent="0.3">
      <c r="A7377" t="s">
        <v>7440</v>
      </c>
      <c r="B7377">
        <v>13</v>
      </c>
      <c r="D7377" t="s">
        <v>805</v>
      </c>
      <c r="E7377" t="s">
        <v>801</v>
      </c>
      <c r="H7377" t="s">
        <v>801</v>
      </c>
      <c r="I7377" t="s">
        <v>801</v>
      </c>
      <c r="K7377" t="s">
        <v>801</v>
      </c>
      <c r="L7377" t="s">
        <v>928</v>
      </c>
      <c r="N7377" t="s">
        <v>801</v>
      </c>
      <c r="O7377" t="s">
        <v>856</v>
      </c>
      <c r="P7377" t="s">
        <v>857</v>
      </c>
      <c r="Q7377" t="s">
        <v>801</v>
      </c>
      <c r="R7377" t="s">
        <v>865</v>
      </c>
      <c r="T7377" t="s">
        <v>866</v>
      </c>
      <c r="U7377" t="s">
        <v>801</v>
      </c>
      <c r="X7377" t="s">
        <v>867</v>
      </c>
      <c r="Y7377" t="s">
        <v>801</v>
      </c>
      <c r="AB7377" t="s">
        <v>867</v>
      </c>
      <c r="AC7377" t="s">
        <v>1192</v>
      </c>
      <c r="AD7377" t="s">
        <v>801</v>
      </c>
      <c r="AE7377" t="s">
        <v>801</v>
      </c>
      <c r="AF7377" t="s">
        <v>884</v>
      </c>
      <c r="AH7377" t="s">
        <v>872</v>
      </c>
      <c r="AI7377" t="s">
        <v>864</v>
      </c>
      <c r="AV7377" t="s">
        <v>17360</v>
      </c>
      <c r="AW7377" t="s">
        <v>17363</v>
      </c>
      <c r="AX7377" t="s">
        <v>17362</v>
      </c>
    </row>
    <row r="7378" spans="1:50" x14ac:dyDescent="0.3">
      <c r="A7378" t="s">
        <v>7444</v>
      </c>
      <c r="B7378">
        <v>7</v>
      </c>
      <c r="D7378" t="s">
        <v>805</v>
      </c>
      <c r="E7378" t="s">
        <v>801</v>
      </c>
      <c r="H7378" t="s">
        <v>801</v>
      </c>
      <c r="I7378" t="s">
        <v>801</v>
      </c>
      <c r="K7378" t="s">
        <v>801</v>
      </c>
      <c r="L7378" t="s">
        <v>928</v>
      </c>
      <c r="N7378" t="s">
        <v>801</v>
      </c>
      <c r="O7378" t="s">
        <v>856</v>
      </c>
      <c r="P7378" t="s">
        <v>857</v>
      </c>
      <c r="Q7378" t="s">
        <v>801</v>
      </c>
      <c r="R7378" t="s">
        <v>865</v>
      </c>
      <c r="T7378" t="s">
        <v>866</v>
      </c>
      <c r="U7378" t="s">
        <v>801</v>
      </c>
      <c r="X7378" t="s">
        <v>867</v>
      </c>
      <c r="Y7378" t="s">
        <v>801</v>
      </c>
      <c r="AB7378" t="s">
        <v>867</v>
      </c>
      <c r="AC7378" t="s">
        <v>1192</v>
      </c>
      <c r="AD7378" t="s">
        <v>801</v>
      </c>
      <c r="AE7378" t="s">
        <v>801</v>
      </c>
      <c r="AF7378" t="s">
        <v>900</v>
      </c>
      <c r="AH7378" t="s">
        <v>863</v>
      </c>
      <c r="AI7378" t="s">
        <v>864</v>
      </c>
      <c r="AV7378" t="s">
        <v>17364</v>
      </c>
      <c r="AW7378" t="s">
        <v>17365</v>
      </c>
      <c r="AX7378" t="s">
        <v>17366</v>
      </c>
    </row>
    <row r="7379" spans="1:50" x14ac:dyDescent="0.3">
      <c r="A7379" t="s">
        <v>17367</v>
      </c>
      <c r="B7379">
        <v>11</v>
      </c>
      <c r="D7379" t="s">
        <v>805</v>
      </c>
      <c r="E7379" t="s">
        <v>801</v>
      </c>
      <c r="H7379" t="s">
        <v>801</v>
      </c>
      <c r="I7379" t="s">
        <v>801</v>
      </c>
      <c r="K7379" t="s">
        <v>801</v>
      </c>
      <c r="L7379" t="s">
        <v>928</v>
      </c>
      <c r="N7379" t="s">
        <v>801</v>
      </c>
      <c r="O7379" t="s">
        <v>856</v>
      </c>
      <c r="P7379" t="s">
        <v>4582</v>
      </c>
      <c r="Q7379" t="s">
        <v>801</v>
      </c>
      <c r="R7379" t="s">
        <v>902</v>
      </c>
      <c r="T7379" t="s">
        <v>866</v>
      </c>
      <c r="U7379" t="s">
        <v>801</v>
      </c>
      <c r="X7379" t="s">
        <v>867</v>
      </c>
      <c r="Y7379" t="s">
        <v>801</v>
      </c>
      <c r="AB7379" t="s">
        <v>867</v>
      </c>
      <c r="AC7379" t="s">
        <v>1192</v>
      </c>
      <c r="AD7379" t="s">
        <v>801</v>
      </c>
      <c r="AE7379" t="s">
        <v>801</v>
      </c>
      <c r="AF7379" t="s">
        <v>900</v>
      </c>
      <c r="AH7379" t="s">
        <v>872</v>
      </c>
      <c r="AI7379" t="s">
        <v>864</v>
      </c>
      <c r="AV7379" t="s">
        <v>17364</v>
      </c>
      <c r="AW7379" t="s">
        <v>17368</v>
      </c>
      <c r="AX7379" t="s">
        <v>17366</v>
      </c>
    </row>
    <row r="7380" spans="1:50" x14ac:dyDescent="0.3">
      <c r="A7380" t="s">
        <v>7450</v>
      </c>
      <c r="B7380">
        <v>10</v>
      </c>
      <c r="D7380" t="s">
        <v>805</v>
      </c>
      <c r="E7380" t="s">
        <v>801</v>
      </c>
      <c r="H7380" t="s">
        <v>801</v>
      </c>
      <c r="I7380" t="s">
        <v>801</v>
      </c>
      <c r="K7380" t="s">
        <v>801</v>
      </c>
      <c r="L7380" t="s">
        <v>928</v>
      </c>
      <c r="N7380" t="s">
        <v>801</v>
      </c>
      <c r="O7380" t="s">
        <v>856</v>
      </c>
      <c r="P7380" t="s">
        <v>857</v>
      </c>
      <c r="Q7380" t="s">
        <v>801</v>
      </c>
      <c r="R7380" t="s">
        <v>902</v>
      </c>
      <c r="T7380" t="s">
        <v>953</v>
      </c>
      <c r="U7380" t="s">
        <v>801</v>
      </c>
      <c r="X7380" t="s">
        <v>867</v>
      </c>
      <c r="Y7380" t="s">
        <v>801</v>
      </c>
      <c r="AB7380" t="s">
        <v>867</v>
      </c>
      <c r="AC7380" t="s">
        <v>1192</v>
      </c>
      <c r="AD7380" t="s">
        <v>801</v>
      </c>
      <c r="AE7380" t="s">
        <v>801</v>
      </c>
      <c r="AF7380" t="s">
        <v>900</v>
      </c>
      <c r="AH7380" t="s">
        <v>863</v>
      </c>
      <c r="AI7380" t="s">
        <v>864</v>
      </c>
      <c r="AV7380" t="s">
        <v>17369</v>
      </c>
      <c r="AW7380" t="s">
        <v>17370</v>
      </c>
      <c r="AX7380" t="s">
        <v>17371</v>
      </c>
    </row>
    <row r="7381" spans="1:50" x14ac:dyDescent="0.3">
      <c r="A7381" t="s">
        <v>17372</v>
      </c>
      <c r="B7381">
        <v>12</v>
      </c>
      <c r="D7381" t="s">
        <v>805</v>
      </c>
      <c r="E7381" t="s">
        <v>801</v>
      </c>
      <c r="H7381" t="s">
        <v>801</v>
      </c>
      <c r="I7381" t="s">
        <v>801</v>
      </c>
      <c r="K7381" t="s">
        <v>801</v>
      </c>
      <c r="L7381" t="s">
        <v>928</v>
      </c>
      <c r="N7381" t="s">
        <v>801</v>
      </c>
      <c r="O7381" t="s">
        <v>856</v>
      </c>
      <c r="P7381" t="s">
        <v>857</v>
      </c>
      <c r="Q7381" t="s">
        <v>801</v>
      </c>
      <c r="R7381" t="s">
        <v>865</v>
      </c>
      <c r="T7381" t="s">
        <v>973</v>
      </c>
      <c r="U7381" t="s">
        <v>801</v>
      </c>
      <c r="X7381" t="s">
        <v>867</v>
      </c>
      <c r="Y7381" t="s">
        <v>801</v>
      </c>
      <c r="AB7381" t="s">
        <v>867</v>
      </c>
      <c r="AC7381" t="s">
        <v>1192</v>
      </c>
      <c r="AD7381" t="s">
        <v>801</v>
      </c>
      <c r="AE7381" t="s">
        <v>801</v>
      </c>
      <c r="AF7381" t="s">
        <v>900</v>
      </c>
      <c r="AH7381" t="s">
        <v>863</v>
      </c>
      <c r="AI7381" t="s">
        <v>864</v>
      </c>
      <c r="AV7381" t="s">
        <v>17369</v>
      </c>
      <c r="AW7381" t="s">
        <v>17373</v>
      </c>
      <c r="AX7381" t="s">
        <v>17371</v>
      </c>
    </row>
    <row r="7382" spans="1:50" x14ac:dyDescent="0.3">
      <c r="A7382" t="s">
        <v>17374</v>
      </c>
      <c r="B7382">
        <v>8</v>
      </c>
      <c r="D7382" t="s">
        <v>805</v>
      </c>
      <c r="E7382" t="s">
        <v>801</v>
      </c>
      <c r="H7382" t="s">
        <v>801</v>
      </c>
      <c r="I7382" t="s">
        <v>801</v>
      </c>
      <c r="K7382" t="s">
        <v>801</v>
      </c>
      <c r="L7382" t="s">
        <v>928</v>
      </c>
      <c r="N7382" t="s">
        <v>801</v>
      </c>
      <c r="O7382" t="s">
        <v>856</v>
      </c>
      <c r="P7382" t="s">
        <v>857</v>
      </c>
      <c r="Q7382" t="s">
        <v>801</v>
      </c>
      <c r="R7382" t="s">
        <v>865</v>
      </c>
      <c r="T7382" t="s">
        <v>922</v>
      </c>
      <c r="U7382" t="s">
        <v>801</v>
      </c>
      <c r="X7382" t="s">
        <v>867</v>
      </c>
      <c r="Y7382" t="s">
        <v>801</v>
      </c>
      <c r="AB7382" t="s">
        <v>867</v>
      </c>
      <c r="AC7382" t="s">
        <v>1192</v>
      </c>
      <c r="AD7382" t="s">
        <v>802</v>
      </c>
      <c r="AE7382" t="s">
        <v>801</v>
      </c>
      <c r="AF7382" t="s">
        <v>900</v>
      </c>
      <c r="AH7382" t="s">
        <v>863</v>
      </c>
      <c r="AI7382" t="s">
        <v>864</v>
      </c>
      <c r="AV7382" t="s">
        <v>17375</v>
      </c>
      <c r="AW7382" t="s">
        <v>17376</v>
      </c>
      <c r="AX7382" t="s">
        <v>17377</v>
      </c>
    </row>
    <row r="7383" spans="1:50" x14ac:dyDescent="0.3">
      <c r="A7383" t="s">
        <v>7720</v>
      </c>
      <c r="B7383">
        <v>14</v>
      </c>
      <c r="D7383" t="s">
        <v>805</v>
      </c>
      <c r="E7383" t="s">
        <v>801</v>
      </c>
      <c r="H7383" t="s">
        <v>801</v>
      </c>
      <c r="I7383" t="s">
        <v>801</v>
      </c>
      <c r="K7383" t="s">
        <v>801</v>
      </c>
      <c r="L7383" t="s">
        <v>928</v>
      </c>
      <c r="N7383" t="s">
        <v>801</v>
      </c>
      <c r="O7383" t="s">
        <v>856</v>
      </c>
      <c r="P7383" t="s">
        <v>857</v>
      </c>
      <c r="Q7383" t="s">
        <v>801</v>
      </c>
      <c r="R7383" t="s">
        <v>865</v>
      </c>
      <c r="T7383" t="s">
        <v>1132</v>
      </c>
      <c r="U7383" t="s">
        <v>801</v>
      </c>
      <c r="X7383" t="s">
        <v>867</v>
      </c>
      <c r="Y7383" t="s">
        <v>801</v>
      </c>
      <c r="AB7383" t="s">
        <v>867</v>
      </c>
      <c r="AC7383" t="s">
        <v>1192</v>
      </c>
      <c r="AD7383" t="s">
        <v>801</v>
      </c>
      <c r="AE7383" t="s">
        <v>801</v>
      </c>
      <c r="AF7383" t="s">
        <v>900</v>
      </c>
      <c r="AH7383" t="s">
        <v>863</v>
      </c>
      <c r="AI7383" t="s">
        <v>864</v>
      </c>
      <c r="AV7383" t="s">
        <v>17375</v>
      </c>
      <c r="AW7383" t="s">
        <v>17378</v>
      </c>
      <c r="AX7383" t="s">
        <v>17377</v>
      </c>
    </row>
    <row r="7384" spans="1:50" x14ac:dyDescent="0.3">
      <c r="A7384" t="s">
        <v>8765</v>
      </c>
      <c r="B7384">
        <v>8</v>
      </c>
      <c r="D7384" t="s">
        <v>805</v>
      </c>
      <c r="E7384" t="s">
        <v>801</v>
      </c>
      <c r="H7384" t="s">
        <v>801</v>
      </c>
      <c r="I7384" t="s">
        <v>801</v>
      </c>
      <c r="K7384" t="s">
        <v>801</v>
      </c>
      <c r="L7384" t="s">
        <v>928</v>
      </c>
      <c r="N7384" t="s">
        <v>801</v>
      </c>
      <c r="O7384" t="s">
        <v>856</v>
      </c>
      <c r="P7384" t="s">
        <v>4582</v>
      </c>
      <c r="Q7384" t="s">
        <v>801</v>
      </c>
      <c r="R7384" t="s">
        <v>893</v>
      </c>
      <c r="T7384" t="s">
        <v>891</v>
      </c>
      <c r="U7384" t="s">
        <v>801</v>
      </c>
      <c r="X7384" t="s">
        <v>867</v>
      </c>
      <c r="Y7384" t="s">
        <v>801</v>
      </c>
      <c r="AB7384" t="s">
        <v>867</v>
      </c>
      <c r="AC7384" t="s">
        <v>1192</v>
      </c>
      <c r="AD7384" t="s">
        <v>801</v>
      </c>
      <c r="AE7384" t="s">
        <v>801</v>
      </c>
      <c r="AF7384" t="s">
        <v>884</v>
      </c>
      <c r="AH7384" t="s">
        <v>872</v>
      </c>
      <c r="AI7384" t="s">
        <v>864</v>
      </c>
      <c r="AV7384" t="s">
        <v>17379</v>
      </c>
      <c r="AW7384" t="s">
        <v>17380</v>
      </c>
      <c r="AX7384" t="s">
        <v>17381</v>
      </c>
    </row>
    <row r="7385" spans="1:50" x14ac:dyDescent="0.3">
      <c r="A7385" t="s">
        <v>8769</v>
      </c>
      <c r="B7385">
        <v>12</v>
      </c>
      <c r="D7385" t="s">
        <v>804</v>
      </c>
      <c r="E7385" t="s">
        <v>801</v>
      </c>
      <c r="H7385" t="s">
        <v>801</v>
      </c>
      <c r="I7385" t="s">
        <v>801</v>
      </c>
      <c r="K7385" t="s">
        <v>801</v>
      </c>
      <c r="L7385" t="s">
        <v>928</v>
      </c>
      <c r="N7385" t="s">
        <v>801</v>
      </c>
      <c r="O7385" t="s">
        <v>856</v>
      </c>
      <c r="P7385" t="s">
        <v>4582</v>
      </c>
      <c r="Q7385" t="s">
        <v>801</v>
      </c>
      <c r="R7385" t="s">
        <v>902</v>
      </c>
      <c r="T7385" t="s">
        <v>866</v>
      </c>
      <c r="U7385" t="s">
        <v>801</v>
      </c>
      <c r="X7385" t="s">
        <v>867</v>
      </c>
      <c r="Y7385" t="s">
        <v>801</v>
      </c>
      <c r="AB7385" t="s">
        <v>867</v>
      </c>
      <c r="AC7385" t="s">
        <v>1192</v>
      </c>
      <c r="AD7385" t="s">
        <v>801</v>
      </c>
      <c r="AE7385" t="s">
        <v>801</v>
      </c>
      <c r="AF7385" t="s">
        <v>911</v>
      </c>
      <c r="AH7385" t="s">
        <v>863</v>
      </c>
      <c r="AI7385" t="s">
        <v>864</v>
      </c>
      <c r="AV7385" t="s">
        <v>17379</v>
      </c>
      <c r="AW7385" t="s">
        <v>17382</v>
      </c>
      <c r="AX7385" t="s">
        <v>17381</v>
      </c>
    </row>
    <row r="7386" spans="1:50" x14ac:dyDescent="0.3">
      <c r="A7386" t="s">
        <v>5946</v>
      </c>
      <c r="B7386">
        <v>8</v>
      </c>
      <c r="D7386" t="s">
        <v>804</v>
      </c>
      <c r="E7386" t="s">
        <v>801</v>
      </c>
      <c r="H7386" t="s">
        <v>801</v>
      </c>
      <c r="I7386" t="s">
        <v>801</v>
      </c>
      <c r="K7386" t="s">
        <v>801</v>
      </c>
      <c r="L7386" t="s">
        <v>928</v>
      </c>
      <c r="N7386" t="s">
        <v>801</v>
      </c>
      <c r="O7386" t="s">
        <v>856</v>
      </c>
      <c r="P7386" t="s">
        <v>857</v>
      </c>
      <c r="Q7386" t="s">
        <v>801</v>
      </c>
      <c r="R7386" t="s">
        <v>865</v>
      </c>
      <c r="T7386" t="s">
        <v>973</v>
      </c>
      <c r="U7386" t="s">
        <v>801</v>
      </c>
      <c r="X7386" t="s">
        <v>867</v>
      </c>
      <c r="Y7386" t="s">
        <v>801</v>
      </c>
      <c r="AB7386" t="s">
        <v>867</v>
      </c>
      <c r="AC7386" t="s">
        <v>1192</v>
      </c>
      <c r="AD7386" t="s">
        <v>801</v>
      </c>
      <c r="AE7386" t="s">
        <v>801</v>
      </c>
      <c r="AF7386" t="s">
        <v>884</v>
      </c>
      <c r="AH7386" t="s">
        <v>863</v>
      </c>
      <c r="AI7386" t="s">
        <v>864</v>
      </c>
      <c r="AV7386" t="s">
        <v>17383</v>
      </c>
      <c r="AW7386" t="s">
        <v>17384</v>
      </c>
      <c r="AX7386" t="s">
        <v>17385</v>
      </c>
    </row>
    <row r="7387" spans="1:50" x14ac:dyDescent="0.3">
      <c r="A7387" t="s">
        <v>8776</v>
      </c>
      <c r="B7387">
        <v>10</v>
      </c>
      <c r="D7387" t="s">
        <v>804</v>
      </c>
      <c r="E7387" t="s">
        <v>801</v>
      </c>
      <c r="H7387" t="s">
        <v>801</v>
      </c>
      <c r="I7387" t="s">
        <v>801</v>
      </c>
      <c r="K7387" t="s">
        <v>801</v>
      </c>
      <c r="L7387" t="s">
        <v>928</v>
      </c>
      <c r="N7387" t="s">
        <v>801</v>
      </c>
      <c r="O7387" t="s">
        <v>856</v>
      </c>
      <c r="P7387" t="s">
        <v>857</v>
      </c>
      <c r="Q7387" t="s">
        <v>801</v>
      </c>
      <c r="R7387" t="s">
        <v>902</v>
      </c>
      <c r="T7387" t="s">
        <v>866</v>
      </c>
      <c r="U7387" t="s">
        <v>801</v>
      </c>
      <c r="X7387" t="s">
        <v>867</v>
      </c>
      <c r="Y7387" t="s">
        <v>801</v>
      </c>
      <c r="AB7387" t="s">
        <v>867</v>
      </c>
      <c r="AC7387" t="s">
        <v>1192</v>
      </c>
      <c r="AD7387" t="s">
        <v>801</v>
      </c>
      <c r="AE7387" t="s">
        <v>801</v>
      </c>
      <c r="AF7387" t="s">
        <v>900</v>
      </c>
      <c r="AH7387" t="s">
        <v>863</v>
      </c>
      <c r="AI7387" t="s">
        <v>864</v>
      </c>
      <c r="AV7387" t="s">
        <v>17383</v>
      </c>
      <c r="AW7387" t="s">
        <v>17386</v>
      </c>
      <c r="AX7387" t="s">
        <v>17385</v>
      </c>
    </row>
    <row r="7388" spans="1:50" x14ac:dyDescent="0.3">
      <c r="A7388" t="s">
        <v>10351</v>
      </c>
      <c r="B7388">
        <v>12</v>
      </c>
      <c r="D7388" t="s">
        <v>805</v>
      </c>
      <c r="E7388" t="s">
        <v>801</v>
      </c>
      <c r="H7388" t="s">
        <v>801</v>
      </c>
      <c r="I7388" t="s">
        <v>801</v>
      </c>
      <c r="K7388" t="s">
        <v>801</v>
      </c>
      <c r="L7388" t="s">
        <v>928</v>
      </c>
      <c r="N7388" t="s">
        <v>801</v>
      </c>
      <c r="O7388" t="s">
        <v>856</v>
      </c>
      <c r="P7388" t="s">
        <v>4582</v>
      </c>
      <c r="Q7388" t="s">
        <v>801</v>
      </c>
      <c r="R7388" t="s">
        <v>865</v>
      </c>
      <c r="T7388" t="s">
        <v>953</v>
      </c>
      <c r="U7388" t="s">
        <v>801</v>
      </c>
      <c r="X7388" t="s">
        <v>867</v>
      </c>
      <c r="Y7388" t="s">
        <v>801</v>
      </c>
      <c r="AB7388" t="s">
        <v>867</v>
      </c>
      <c r="AC7388" t="s">
        <v>1192</v>
      </c>
      <c r="AD7388" t="s">
        <v>801</v>
      </c>
      <c r="AE7388" t="s">
        <v>801</v>
      </c>
      <c r="AF7388" t="s">
        <v>900</v>
      </c>
      <c r="AH7388" t="s">
        <v>863</v>
      </c>
      <c r="AI7388" t="s">
        <v>864</v>
      </c>
      <c r="AV7388" t="s">
        <v>17383</v>
      </c>
      <c r="AW7388" t="s">
        <v>17387</v>
      </c>
      <c r="AX7388" t="s">
        <v>17385</v>
      </c>
    </row>
    <row r="7389" spans="1:50" x14ac:dyDescent="0.3">
      <c r="A7389" t="s">
        <v>15061</v>
      </c>
      <c r="B7389">
        <v>14</v>
      </c>
      <c r="D7389" t="s">
        <v>805</v>
      </c>
      <c r="E7389" t="s">
        <v>801</v>
      </c>
      <c r="H7389" t="s">
        <v>801</v>
      </c>
      <c r="I7389" t="s">
        <v>801</v>
      </c>
      <c r="K7389" t="s">
        <v>801</v>
      </c>
      <c r="L7389" t="s">
        <v>928</v>
      </c>
      <c r="N7389" t="s">
        <v>801</v>
      </c>
      <c r="O7389" t="s">
        <v>856</v>
      </c>
      <c r="P7389" t="s">
        <v>4582</v>
      </c>
      <c r="Q7389" t="s">
        <v>801</v>
      </c>
      <c r="R7389" t="s">
        <v>865</v>
      </c>
      <c r="T7389" t="s">
        <v>953</v>
      </c>
      <c r="U7389" t="s">
        <v>801</v>
      </c>
      <c r="X7389" t="s">
        <v>867</v>
      </c>
      <c r="Y7389" t="s">
        <v>801</v>
      </c>
      <c r="AB7389" t="s">
        <v>867</v>
      </c>
      <c r="AC7389" t="s">
        <v>1192</v>
      </c>
      <c r="AD7389" t="s">
        <v>801</v>
      </c>
      <c r="AE7389" t="s">
        <v>801</v>
      </c>
      <c r="AF7389" t="s">
        <v>900</v>
      </c>
      <c r="AH7389" t="s">
        <v>872</v>
      </c>
      <c r="AI7389" t="s">
        <v>864</v>
      </c>
      <c r="AV7389" t="s">
        <v>17383</v>
      </c>
      <c r="AW7389" t="s">
        <v>17388</v>
      </c>
      <c r="AX7389" t="s">
        <v>17385</v>
      </c>
    </row>
    <row r="7390" spans="1:50" x14ac:dyDescent="0.3">
      <c r="A7390" t="s">
        <v>6999</v>
      </c>
      <c r="B7390">
        <v>12</v>
      </c>
      <c r="D7390" t="s">
        <v>804</v>
      </c>
      <c r="E7390" t="s">
        <v>801</v>
      </c>
      <c r="H7390" t="s">
        <v>801</v>
      </c>
      <c r="I7390" t="s">
        <v>801</v>
      </c>
      <c r="K7390" t="s">
        <v>801</v>
      </c>
      <c r="L7390" t="s">
        <v>928</v>
      </c>
      <c r="N7390" t="s">
        <v>801</v>
      </c>
      <c r="O7390" t="s">
        <v>856</v>
      </c>
      <c r="P7390" t="s">
        <v>4582</v>
      </c>
      <c r="Q7390" t="s">
        <v>801</v>
      </c>
      <c r="R7390" t="s">
        <v>902</v>
      </c>
      <c r="T7390" t="s">
        <v>866</v>
      </c>
      <c r="U7390" t="s">
        <v>801</v>
      </c>
      <c r="X7390" t="s">
        <v>867</v>
      </c>
      <c r="Y7390" t="s">
        <v>801</v>
      </c>
      <c r="AB7390" t="s">
        <v>867</v>
      </c>
      <c r="AC7390" t="s">
        <v>1192</v>
      </c>
      <c r="AD7390" t="s">
        <v>801</v>
      </c>
      <c r="AE7390" t="s">
        <v>801</v>
      </c>
      <c r="AF7390" t="s">
        <v>900</v>
      </c>
      <c r="AH7390" t="s">
        <v>863</v>
      </c>
      <c r="AI7390" t="s">
        <v>864</v>
      </c>
      <c r="AV7390" t="s">
        <v>17389</v>
      </c>
      <c r="AW7390" t="s">
        <v>17390</v>
      </c>
      <c r="AX7390" t="s">
        <v>17391</v>
      </c>
    </row>
    <row r="7391" spans="1:50" x14ac:dyDescent="0.3">
      <c r="A7391" t="s">
        <v>10359</v>
      </c>
      <c r="B7391">
        <v>13</v>
      </c>
      <c r="D7391" t="s">
        <v>804</v>
      </c>
      <c r="E7391" t="s">
        <v>801</v>
      </c>
      <c r="H7391" t="s">
        <v>801</v>
      </c>
      <c r="I7391" t="s">
        <v>801</v>
      </c>
      <c r="K7391" t="s">
        <v>801</v>
      </c>
      <c r="L7391" t="s">
        <v>928</v>
      </c>
      <c r="N7391" t="s">
        <v>801</v>
      </c>
      <c r="O7391" t="s">
        <v>856</v>
      </c>
      <c r="P7391" t="s">
        <v>857</v>
      </c>
      <c r="Q7391" t="s">
        <v>801</v>
      </c>
      <c r="R7391" t="s">
        <v>902</v>
      </c>
      <c r="T7391" t="s">
        <v>866</v>
      </c>
      <c r="U7391" t="s">
        <v>801</v>
      </c>
      <c r="X7391" t="s">
        <v>867</v>
      </c>
      <c r="Y7391" t="s">
        <v>801</v>
      </c>
      <c r="AB7391" t="s">
        <v>867</v>
      </c>
      <c r="AC7391" t="s">
        <v>1192</v>
      </c>
      <c r="AD7391" t="s">
        <v>801</v>
      </c>
      <c r="AE7391" t="s">
        <v>801</v>
      </c>
      <c r="AF7391" t="s">
        <v>884</v>
      </c>
      <c r="AH7391" t="s">
        <v>863</v>
      </c>
      <c r="AI7391" t="s">
        <v>864</v>
      </c>
      <c r="AV7391" t="s">
        <v>17389</v>
      </c>
      <c r="AW7391" t="s">
        <v>17392</v>
      </c>
      <c r="AX7391" t="s">
        <v>17391</v>
      </c>
    </row>
    <row r="7392" spans="1:50" x14ac:dyDescent="0.3">
      <c r="A7392" t="s">
        <v>17393</v>
      </c>
      <c r="B7392">
        <v>8</v>
      </c>
      <c r="D7392" t="s">
        <v>804</v>
      </c>
      <c r="E7392" t="s">
        <v>801</v>
      </c>
      <c r="H7392" t="s">
        <v>801</v>
      </c>
      <c r="I7392" t="s">
        <v>801</v>
      </c>
      <c r="K7392" t="s">
        <v>801</v>
      </c>
      <c r="L7392" t="s">
        <v>928</v>
      </c>
      <c r="N7392" t="s">
        <v>801</v>
      </c>
      <c r="O7392" t="s">
        <v>856</v>
      </c>
      <c r="P7392" t="s">
        <v>857</v>
      </c>
      <c r="Q7392" t="s">
        <v>801</v>
      </c>
      <c r="R7392" t="s">
        <v>865</v>
      </c>
      <c r="T7392" t="s">
        <v>953</v>
      </c>
      <c r="U7392" t="s">
        <v>801</v>
      </c>
      <c r="X7392" t="s">
        <v>867</v>
      </c>
      <c r="Y7392" t="s">
        <v>801</v>
      </c>
      <c r="AB7392" t="s">
        <v>867</v>
      </c>
      <c r="AC7392" t="s">
        <v>1192</v>
      </c>
      <c r="AD7392" t="s">
        <v>801</v>
      </c>
      <c r="AE7392" t="s">
        <v>801</v>
      </c>
      <c r="AF7392" t="s">
        <v>900</v>
      </c>
      <c r="AH7392" t="s">
        <v>863</v>
      </c>
      <c r="AI7392" t="s">
        <v>864</v>
      </c>
      <c r="AV7392" t="s">
        <v>17394</v>
      </c>
      <c r="AW7392" t="s">
        <v>17395</v>
      </c>
      <c r="AX7392" t="s">
        <v>17396</v>
      </c>
    </row>
    <row r="7393" spans="1:50" x14ac:dyDescent="0.3">
      <c r="A7393" t="s">
        <v>13501</v>
      </c>
      <c r="B7393">
        <v>10</v>
      </c>
      <c r="D7393" t="s">
        <v>805</v>
      </c>
      <c r="E7393" t="s">
        <v>801</v>
      </c>
      <c r="H7393" t="s">
        <v>801</v>
      </c>
      <c r="I7393" t="s">
        <v>801</v>
      </c>
      <c r="K7393" t="s">
        <v>801</v>
      </c>
      <c r="L7393" t="s">
        <v>928</v>
      </c>
      <c r="N7393" t="s">
        <v>801</v>
      </c>
      <c r="O7393" t="s">
        <v>856</v>
      </c>
      <c r="P7393" t="s">
        <v>857</v>
      </c>
      <c r="Q7393" t="s">
        <v>801</v>
      </c>
      <c r="R7393" t="s">
        <v>902</v>
      </c>
      <c r="T7393" t="s">
        <v>953</v>
      </c>
      <c r="U7393" t="s">
        <v>801</v>
      </c>
      <c r="X7393" t="s">
        <v>867</v>
      </c>
      <c r="Y7393" t="s">
        <v>801</v>
      </c>
      <c r="AB7393" t="s">
        <v>867</v>
      </c>
      <c r="AC7393" t="s">
        <v>1192</v>
      </c>
      <c r="AD7393" t="s">
        <v>801</v>
      </c>
      <c r="AE7393" t="s">
        <v>801</v>
      </c>
      <c r="AF7393" t="s">
        <v>900</v>
      </c>
      <c r="AH7393" t="s">
        <v>870</v>
      </c>
      <c r="AI7393" t="s">
        <v>864</v>
      </c>
      <c r="AV7393" t="s">
        <v>17394</v>
      </c>
      <c r="AW7393" t="s">
        <v>17397</v>
      </c>
      <c r="AX7393" t="s">
        <v>17396</v>
      </c>
    </row>
    <row r="7394" spans="1:50" x14ac:dyDescent="0.3">
      <c r="A7394" t="s">
        <v>17398</v>
      </c>
      <c r="B7394">
        <v>10</v>
      </c>
      <c r="D7394" t="s">
        <v>804</v>
      </c>
      <c r="E7394" t="s">
        <v>801</v>
      </c>
      <c r="H7394" t="s">
        <v>801</v>
      </c>
      <c r="I7394" t="s">
        <v>801</v>
      </c>
      <c r="K7394" t="s">
        <v>801</v>
      </c>
      <c r="L7394" t="s">
        <v>928</v>
      </c>
      <c r="N7394" t="s">
        <v>801</v>
      </c>
      <c r="O7394" t="s">
        <v>856</v>
      </c>
      <c r="P7394" t="s">
        <v>4582</v>
      </c>
      <c r="Q7394" t="s">
        <v>801</v>
      </c>
      <c r="R7394" t="s">
        <v>865</v>
      </c>
      <c r="T7394" t="s">
        <v>973</v>
      </c>
      <c r="U7394" t="s">
        <v>801</v>
      </c>
      <c r="X7394" t="s">
        <v>867</v>
      </c>
      <c r="Y7394" t="s">
        <v>801</v>
      </c>
      <c r="AB7394" t="s">
        <v>867</v>
      </c>
      <c r="AC7394" t="s">
        <v>1192</v>
      </c>
      <c r="AD7394" t="s">
        <v>801</v>
      </c>
      <c r="AE7394" t="s">
        <v>801</v>
      </c>
      <c r="AF7394" t="s">
        <v>911</v>
      </c>
      <c r="AH7394" t="s">
        <v>894</v>
      </c>
      <c r="AI7394" t="s">
        <v>864</v>
      </c>
      <c r="AV7394" t="s">
        <v>17399</v>
      </c>
      <c r="AW7394" t="s">
        <v>17400</v>
      </c>
      <c r="AX7394" t="s">
        <v>17401</v>
      </c>
    </row>
    <row r="7395" spans="1:50" x14ac:dyDescent="0.3">
      <c r="A7395" t="s">
        <v>17402</v>
      </c>
      <c r="B7395">
        <v>12</v>
      </c>
      <c r="D7395" t="s">
        <v>805</v>
      </c>
      <c r="E7395" t="s">
        <v>801</v>
      </c>
      <c r="H7395" t="s">
        <v>801</v>
      </c>
      <c r="I7395" t="s">
        <v>801</v>
      </c>
      <c r="K7395" t="s">
        <v>801</v>
      </c>
      <c r="L7395" t="s">
        <v>928</v>
      </c>
      <c r="N7395" t="s">
        <v>801</v>
      </c>
      <c r="O7395" t="s">
        <v>856</v>
      </c>
      <c r="P7395" t="s">
        <v>857</v>
      </c>
      <c r="Q7395" t="s">
        <v>801</v>
      </c>
      <c r="R7395" t="s">
        <v>902</v>
      </c>
      <c r="T7395" t="s">
        <v>973</v>
      </c>
      <c r="U7395" t="s">
        <v>801</v>
      </c>
      <c r="X7395" t="s">
        <v>867</v>
      </c>
      <c r="Y7395" t="s">
        <v>801</v>
      </c>
      <c r="AB7395" t="s">
        <v>867</v>
      </c>
      <c r="AC7395" t="s">
        <v>1192</v>
      </c>
      <c r="AD7395" t="s">
        <v>801</v>
      </c>
      <c r="AE7395" t="s">
        <v>801</v>
      </c>
      <c r="AF7395" t="s">
        <v>900</v>
      </c>
      <c r="AH7395" t="s">
        <v>863</v>
      </c>
      <c r="AI7395" t="s">
        <v>864</v>
      </c>
      <c r="AV7395" t="s">
        <v>17403</v>
      </c>
      <c r="AW7395" t="s">
        <v>17404</v>
      </c>
      <c r="AX7395" t="s">
        <v>17405</v>
      </c>
    </row>
    <row r="7396" spans="1:50" x14ac:dyDescent="0.3">
      <c r="A7396" t="s">
        <v>5976</v>
      </c>
      <c r="B7396">
        <v>12</v>
      </c>
      <c r="D7396" t="s">
        <v>804</v>
      </c>
      <c r="E7396" t="s">
        <v>801</v>
      </c>
      <c r="H7396" t="s">
        <v>801</v>
      </c>
      <c r="I7396" t="s">
        <v>801</v>
      </c>
      <c r="K7396" t="s">
        <v>801</v>
      </c>
      <c r="L7396" t="s">
        <v>928</v>
      </c>
      <c r="N7396" t="s">
        <v>801</v>
      </c>
      <c r="O7396" t="s">
        <v>856</v>
      </c>
      <c r="P7396" t="s">
        <v>857</v>
      </c>
      <c r="Q7396" t="s">
        <v>801</v>
      </c>
      <c r="R7396" t="s">
        <v>865</v>
      </c>
      <c r="T7396" t="s">
        <v>866</v>
      </c>
      <c r="U7396" t="s">
        <v>801</v>
      </c>
      <c r="X7396" t="s">
        <v>867</v>
      </c>
      <c r="Y7396" t="s">
        <v>801</v>
      </c>
      <c r="AB7396" t="s">
        <v>867</v>
      </c>
      <c r="AC7396" t="s">
        <v>1192</v>
      </c>
      <c r="AD7396" t="s">
        <v>801</v>
      </c>
      <c r="AE7396" t="s">
        <v>801</v>
      </c>
      <c r="AF7396" t="s">
        <v>900</v>
      </c>
      <c r="AH7396" t="s">
        <v>863</v>
      </c>
      <c r="AI7396" t="s">
        <v>864</v>
      </c>
      <c r="AV7396" t="s">
        <v>17406</v>
      </c>
      <c r="AW7396" t="s">
        <v>17407</v>
      </c>
      <c r="AX7396" t="s">
        <v>17408</v>
      </c>
    </row>
    <row r="7397" spans="1:50" x14ac:dyDescent="0.3">
      <c r="A7397" t="s">
        <v>8800</v>
      </c>
      <c r="B7397">
        <v>8</v>
      </c>
      <c r="D7397" t="s">
        <v>805</v>
      </c>
      <c r="E7397" t="s">
        <v>801</v>
      </c>
      <c r="H7397" t="s">
        <v>801</v>
      </c>
      <c r="I7397" t="s">
        <v>801</v>
      </c>
      <c r="K7397" t="s">
        <v>801</v>
      </c>
      <c r="L7397" t="s">
        <v>928</v>
      </c>
      <c r="N7397" t="s">
        <v>801</v>
      </c>
      <c r="O7397" t="s">
        <v>856</v>
      </c>
      <c r="P7397" t="s">
        <v>857</v>
      </c>
      <c r="Q7397" t="s">
        <v>801</v>
      </c>
      <c r="R7397" t="s">
        <v>865</v>
      </c>
      <c r="T7397" t="s">
        <v>953</v>
      </c>
      <c r="U7397" t="s">
        <v>801</v>
      </c>
      <c r="X7397" t="s">
        <v>867</v>
      </c>
      <c r="Y7397" t="s">
        <v>801</v>
      </c>
      <c r="AB7397" t="s">
        <v>867</v>
      </c>
      <c r="AC7397" t="s">
        <v>1192</v>
      </c>
      <c r="AD7397" t="s">
        <v>801</v>
      </c>
      <c r="AE7397" t="s">
        <v>801</v>
      </c>
      <c r="AF7397" t="s">
        <v>911</v>
      </c>
      <c r="AH7397" t="s">
        <v>863</v>
      </c>
      <c r="AI7397" t="s">
        <v>864</v>
      </c>
      <c r="AV7397" t="s">
        <v>17409</v>
      </c>
      <c r="AW7397" t="s">
        <v>17410</v>
      </c>
      <c r="AX7397" t="s">
        <v>17411</v>
      </c>
    </row>
    <row r="7398" spans="1:50" x14ac:dyDescent="0.3">
      <c r="A7398" t="s">
        <v>17412</v>
      </c>
      <c r="B7398">
        <v>12</v>
      </c>
      <c r="D7398" t="s">
        <v>804</v>
      </c>
      <c r="E7398" t="s">
        <v>801</v>
      </c>
      <c r="H7398" t="s">
        <v>801</v>
      </c>
      <c r="I7398" t="s">
        <v>801</v>
      </c>
      <c r="K7398" t="s">
        <v>801</v>
      </c>
      <c r="L7398" t="s">
        <v>928</v>
      </c>
      <c r="N7398" t="s">
        <v>801</v>
      </c>
      <c r="O7398" t="s">
        <v>856</v>
      </c>
      <c r="P7398" t="s">
        <v>857</v>
      </c>
      <c r="Q7398" t="s">
        <v>801</v>
      </c>
      <c r="R7398" t="s">
        <v>865</v>
      </c>
      <c r="T7398" t="s">
        <v>866</v>
      </c>
      <c r="U7398" t="s">
        <v>801</v>
      </c>
      <c r="X7398" t="s">
        <v>867</v>
      </c>
      <c r="Y7398" t="s">
        <v>801</v>
      </c>
      <c r="AB7398" t="s">
        <v>867</v>
      </c>
      <c r="AC7398" t="s">
        <v>1192</v>
      </c>
      <c r="AD7398" t="s">
        <v>801</v>
      </c>
      <c r="AE7398" t="s">
        <v>801</v>
      </c>
      <c r="AF7398" t="s">
        <v>900</v>
      </c>
      <c r="AH7398" t="s">
        <v>870</v>
      </c>
      <c r="AI7398" t="s">
        <v>864</v>
      </c>
      <c r="AV7398" t="s">
        <v>17409</v>
      </c>
      <c r="AW7398" t="s">
        <v>17413</v>
      </c>
      <c r="AX7398" t="s">
        <v>17411</v>
      </c>
    </row>
    <row r="7399" spans="1:50" x14ac:dyDescent="0.3">
      <c r="A7399" t="s">
        <v>5989</v>
      </c>
      <c r="B7399">
        <v>13</v>
      </c>
      <c r="D7399" t="s">
        <v>805</v>
      </c>
      <c r="E7399" t="s">
        <v>801</v>
      </c>
      <c r="H7399" t="s">
        <v>801</v>
      </c>
      <c r="I7399" t="s">
        <v>801</v>
      </c>
      <c r="K7399" t="s">
        <v>801</v>
      </c>
      <c r="L7399" t="s">
        <v>928</v>
      </c>
      <c r="N7399" t="s">
        <v>801</v>
      </c>
      <c r="O7399" t="s">
        <v>856</v>
      </c>
      <c r="P7399" t="s">
        <v>857</v>
      </c>
      <c r="Q7399" t="s">
        <v>801</v>
      </c>
      <c r="R7399" t="s">
        <v>902</v>
      </c>
      <c r="T7399" t="s">
        <v>1375</v>
      </c>
      <c r="U7399" t="s">
        <v>801</v>
      </c>
      <c r="X7399" t="s">
        <v>867</v>
      </c>
      <c r="Y7399" t="s">
        <v>801</v>
      </c>
      <c r="AB7399" t="s">
        <v>867</v>
      </c>
      <c r="AC7399" t="s">
        <v>1192</v>
      </c>
      <c r="AD7399" t="s">
        <v>801</v>
      </c>
      <c r="AE7399" t="s">
        <v>801</v>
      </c>
      <c r="AF7399" t="s">
        <v>900</v>
      </c>
      <c r="AH7399" t="s">
        <v>863</v>
      </c>
      <c r="AI7399" t="s">
        <v>864</v>
      </c>
      <c r="AV7399" t="s">
        <v>17409</v>
      </c>
      <c r="AW7399" t="s">
        <v>17414</v>
      </c>
      <c r="AX7399" t="s">
        <v>17411</v>
      </c>
    </row>
    <row r="7400" spans="1:50" x14ac:dyDescent="0.3">
      <c r="A7400" t="s">
        <v>17415</v>
      </c>
      <c r="B7400">
        <v>11</v>
      </c>
      <c r="D7400" t="s">
        <v>804</v>
      </c>
      <c r="E7400" t="s">
        <v>801</v>
      </c>
      <c r="H7400" t="s">
        <v>801</v>
      </c>
      <c r="I7400" t="s">
        <v>801</v>
      </c>
      <c r="K7400" t="s">
        <v>801</v>
      </c>
      <c r="L7400" t="s">
        <v>928</v>
      </c>
      <c r="N7400" t="s">
        <v>801</v>
      </c>
      <c r="O7400" t="s">
        <v>856</v>
      </c>
      <c r="P7400" t="s">
        <v>857</v>
      </c>
      <c r="Q7400" t="s">
        <v>801</v>
      </c>
      <c r="R7400" t="s">
        <v>865</v>
      </c>
      <c r="T7400" t="s">
        <v>866</v>
      </c>
      <c r="U7400" t="s">
        <v>801</v>
      </c>
      <c r="X7400" t="s">
        <v>867</v>
      </c>
      <c r="Y7400" t="s">
        <v>801</v>
      </c>
      <c r="AB7400" t="s">
        <v>867</v>
      </c>
      <c r="AC7400" t="s">
        <v>1192</v>
      </c>
      <c r="AD7400" t="s">
        <v>801</v>
      </c>
      <c r="AE7400" t="s">
        <v>801</v>
      </c>
      <c r="AF7400" t="s">
        <v>900</v>
      </c>
      <c r="AH7400" t="s">
        <v>863</v>
      </c>
      <c r="AI7400" t="s">
        <v>864</v>
      </c>
      <c r="AV7400" t="s">
        <v>17416</v>
      </c>
      <c r="AW7400" t="s">
        <v>17417</v>
      </c>
      <c r="AX7400" t="s">
        <v>17418</v>
      </c>
    </row>
    <row r="7401" spans="1:50" x14ac:dyDescent="0.3">
      <c r="A7401" t="s">
        <v>7594</v>
      </c>
      <c r="B7401">
        <v>13</v>
      </c>
      <c r="D7401" t="s">
        <v>805</v>
      </c>
      <c r="E7401" t="s">
        <v>801</v>
      </c>
      <c r="H7401" t="s">
        <v>801</v>
      </c>
      <c r="I7401" t="s">
        <v>801</v>
      </c>
      <c r="K7401" t="s">
        <v>801</v>
      </c>
      <c r="L7401" t="s">
        <v>928</v>
      </c>
      <c r="N7401" t="s">
        <v>801</v>
      </c>
      <c r="O7401" t="s">
        <v>856</v>
      </c>
      <c r="P7401" t="s">
        <v>857</v>
      </c>
      <c r="Q7401" t="s">
        <v>801</v>
      </c>
      <c r="R7401" t="s">
        <v>865</v>
      </c>
      <c r="T7401" t="s">
        <v>973</v>
      </c>
      <c r="U7401" t="s">
        <v>801</v>
      </c>
      <c r="X7401" t="s">
        <v>867</v>
      </c>
      <c r="Y7401" t="s">
        <v>801</v>
      </c>
      <c r="AB7401" t="s">
        <v>867</v>
      </c>
      <c r="AC7401" t="s">
        <v>1192</v>
      </c>
      <c r="AD7401" t="s">
        <v>801</v>
      </c>
      <c r="AE7401" t="s">
        <v>801</v>
      </c>
      <c r="AF7401" t="s">
        <v>882</v>
      </c>
      <c r="AH7401" t="s">
        <v>863</v>
      </c>
      <c r="AI7401" t="s">
        <v>864</v>
      </c>
      <c r="AV7401" t="s">
        <v>17419</v>
      </c>
      <c r="AW7401" t="s">
        <v>17420</v>
      </c>
      <c r="AX7401" t="s">
        <v>17421</v>
      </c>
    </row>
    <row r="7402" spans="1:50" x14ac:dyDescent="0.3">
      <c r="A7402" t="s">
        <v>17422</v>
      </c>
      <c r="B7402">
        <v>8</v>
      </c>
      <c r="D7402" t="s">
        <v>804</v>
      </c>
      <c r="E7402" t="s">
        <v>801</v>
      </c>
      <c r="H7402" t="s">
        <v>801</v>
      </c>
      <c r="I7402" t="s">
        <v>801</v>
      </c>
      <c r="K7402" t="s">
        <v>801</v>
      </c>
      <c r="L7402" t="s">
        <v>928</v>
      </c>
      <c r="N7402" t="s">
        <v>801</v>
      </c>
      <c r="O7402" t="s">
        <v>856</v>
      </c>
      <c r="P7402" t="s">
        <v>857</v>
      </c>
      <c r="Q7402" t="s">
        <v>801</v>
      </c>
      <c r="R7402" t="s">
        <v>865</v>
      </c>
      <c r="T7402" t="s">
        <v>891</v>
      </c>
      <c r="U7402" t="s">
        <v>801</v>
      </c>
      <c r="X7402" t="s">
        <v>867</v>
      </c>
      <c r="Y7402" t="s">
        <v>801</v>
      </c>
      <c r="AB7402" t="s">
        <v>867</v>
      </c>
      <c r="AC7402" t="s">
        <v>1192</v>
      </c>
      <c r="AD7402" t="s">
        <v>801</v>
      </c>
      <c r="AE7402" t="s">
        <v>801</v>
      </c>
      <c r="AF7402" t="s">
        <v>882</v>
      </c>
      <c r="AH7402" t="s">
        <v>872</v>
      </c>
      <c r="AI7402" t="s">
        <v>864</v>
      </c>
      <c r="AV7402" t="s">
        <v>17423</v>
      </c>
      <c r="AW7402" t="s">
        <v>17424</v>
      </c>
      <c r="AX7402" t="s">
        <v>17425</v>
      </c>
    </row>
    <row r="7403" spans="1:50" x14ac:dyDescent="0.3">
      <c r="A7403" t="s">
        <v>11477</v>
      </c>
      <c r="B7403">
        <v>13</v>
      </c>
      <c r="D7403" t="s">
        <v>805</v>
      </c>
      <c r="E7403" t="s">
        <v>801</v>
      </c>
      <c r="H7403" t="s">
        <v>801</v>
      </c>
      <c r="I7403" t="s">
        <v>801</v>
      </c>
      <c r="K7403" t="s">
        <v>801</v>
      </c>
      <c r="L7403" t="s">
        <v>928</v>
      </c>
      <c r="N7403" t="s">
        <v>801</v>
      </c>
      <c r="O7403" t="s">
        <v>856</v>
      </c>
      <c r="P7403" t="s">
        <v>857</v>
      </c>
      <c r="Q7403" t="s">
        <v>801</v>
      </c>
      <c r="R7403" t="s">
        <v>902</v>
      </c>
      <c r="T7403" t="s">
        <v>953</v>
      </c>
      <c r="U7403" t="s">
        <v>801</v>
      </c>
      <c r="X7403" t="s">
        <v>867</v>
      </c>
      <c r="Y7403" t="s">
        <v>801</v>
      </c>
      <c r="AB7403" t="s">
        <v>867</v>
      </c>
      <c r="AC7403" t="s">
        <v>1192</v>
      </c>
      <c r="AD7403" t="s">
        <v>801</v>
      </c>
      <c r="AE7403" t="s">
        <v>801</v>
      </c>
      <c r="AF7403" t="s">
        <v>900</v>
      </c>
      <c r="AH7403" t="s">
        <v>863</v>
      </c>
      <c r="AI7403" t="s">
        <v>864</v>
      </c>
      <c r="AV7403" t="s">
        <v>17423</v>
      </c>
      <c r="AW7403" t="s">
        <v>17426</v>
      </c>
      <c r="AX7403" t="s">
        <v>17425</v>
      </c>
    </row>
    <row r="7404" spans="1:50" x14ac:dyDescent="0.3">
      <c r="A7404" t="s">
        <v>17427</v>
      </c>
      <c r="B7404">
        <v>12</v>
      </c>
      <c r="D7404" t="s">
        <v>805</v>
      </c>
      <c r="E7404" t="s">
        <v>801</v>
      </c>
      <c r="H7404" t="s">
        <v>801</v>
      </c>
      <c r="I7404" t="s">
        <v>801</v>
      </c>
      <c r="K7404" t="s">
        <v>801</v>
      </c>
      <c r="L7404" t="s">
        <v>928</v>
      </c>
      <c r="N7404" t="s">
        <v>801</v>
      </c>
      <c r="O7404" t="s">
        <v>856</v>
      </c>
      <c r="P7404" t="s">
        <v>857</v>
      </c>
      <c r="Q7404" t="s">
        <v>801</v>
      </c>
      <c r="R7404" t="s">
        <v>865</v>
      </c>
      <c r="T7404" t="s">
        <v>953</v>
      </c>
      <c r="U7404" t="s">
        <v>801</v>
      </c>
      <c r="X7404" t="s">
        <v>867</v>
      </c>
      <c r="Y7404" t="s">
        <v>801</v>
      </c>
      <c r="AB7404" t="s">
        <v>867</v>
      </c>
      <c r="AC7404" t="s">
        <v>1192</v>
      </c>
      <c r="AD7404" t="s">
        <v>801</v>
      </c>
      <c r="AE7404" t="s">
        <v>801</v>
      </c>
      <c r="AF7404" t="s">
        <v>884</v>
      </c>
      <c r="AH7404" t="s">
        <v>872</v>
      </c>
      <c r="AI7404" t="s">
        <v>864</v>
      </c>
      <c r="AV7404" t="s">
        <v>17428</v>
      </c>
      <c r="AW7404" t="s">
        <v>17429</v>
      </c>
      <c r="AX7404" t="s">
        <v>17430</v>
      </c>
    </row>
    <row r="7405" spans="1:50" x14ac:dyDescent="0.3">
      <c r="A7405" t="s">
        <v>7179</v>
      </c>
      <c r="B7405">
        <v>6</v>
      </c>
      <c r="D7405" t="s">
        <v>805</v>
      </c>
      <c r="E7405" t="s">
        <v>801</v>
      </c>
      <c r="H7405" t="s">
        <v>801</v>
      </c>
      <c r="I7405" t="s">
        <v>801</v>
      </c>
      <c r="K7405" t="s">
        <v>801</v>
      </c>
      <c r="L7405" t="s">
        <v>928</v>
      </c>
      <c r="N7405" t="s">
        <v>801</v>
      </c>
      <c r="O7405" t="s">
        <v>856</v>
      </c>
      <c r="P7405" t="s">
        <v>857</v>
      </c>
      <c r="Q7405" t="s">
        <v>801</v>
      </c>
      <c r="R7405" t="s">
        <v>865</v>
      </c>
      <c r="T7405" t="s">
        <v>866</v>
      </c>
      <c r="U7405" t="s">
        <v>801</v>
      </c>
      <c r="X7405" t="s">
        <v>867</v>
      </c>
      <c r="Y7405" t="s">
        <v>801</v>
      </c>
      <c r="AB7405" t="s">
        <v>867</v>
      </c>
      <c r="AC7405" t="s">
        <v>1192</v>
      </c>
      <c r="AD7405" t="s">
        <v>801</v>
      </c>
      <c r="AE7405" t="s">
        <v>801</v>
      </c>
      <c r="AF7405" t="s">
        <v>900</v>
      </c>
      <c r="AH7405" t="s">
        <v>863</v>
      </c>
      <c r="AI7405" t="s">
        <v>864</v>
      </c>
      <c r="AV7405" t="s">
        <v>17428</v>
      </c>
      <c r="AW7405" t="s">
        <v>17431</v>
      </c>
      <c r="AX7405" t="s">
        <v>17430</v>
      </c>
    </row>
    <row r="7406" spans="1:50" x14ac:dyDescent="0.3">
      <c r="A7406" t="s">
        <v>7181</v>
      </c>
      <c r="B7406">
        <v>14</v>
      </c>
      <c r="D7406" t="s">
        <v>804</v>
      </c>
      <c r="E7406" t="s">
        <v>801</v>
      </c>
      <c r="H7406" t="s">
        <v>801</v>
      </c>
      <c r="I7406" t="s">
        <v>801</v>
      </c>
      <c r="K7406" t="s">
        <v>801</v>
      </c>
      <c r="L7406" t="s">
        <v>928</v>
      </c>
      <c r="N7406" t="s">
        <v>801</v>
      </c>
      <c r="O7406" t="s">
        <v>856</v>
      </c>
      <c r="P7406" t="s">
        <v>857</v>
      </c>
      <c r="Q7406" t="s">
        <v>801</v>
      </c>
      <c r="R7406" t="s">
        <v>902</v>
      </c>
      <c r="T7406" t="s">
        <v>866</v>
      </c>
      <c r="U7406" t="s">
        <v>801</v>
      </c>
      <c r="X7406" t="s">
        <v>867</v>
      </c>
      <c r="Y7406" t="s">
        <v>801</v>
      </c>
      <c r="AB7406" t="s">
        <v>867</v>
      </c>
      <c r="AC7406" t="s">
        <v>1192</v>
      </c>
      <c r="AD7406" t="s">
        <v>801</v>
      </c>
      <c r="AE7406" t="s">
        <v>801</v>
      </c>
      <c r="AF7406" t="s">
        <v>900</v>
      </c>
      <c r="AH7406" t="s">
        <v>863</v>
      </c>
      <c r="AI7406" t="s">
        <v>864</v>
      </c>
      <c r="AV7406" t="s">
        <v>17428</v>
      </c>
      <c r="AW7406" t="s">
        <v>17432</v>
      </c>
      <c r="AX7406" t="s">
        <v>17430</v>
      </c>
    </row>
    <row r="7407" spans="1:50" x14ac:dyDescent="0.3">
      <c r="A7407" t="s">
        <v>6850</v>
      </c>
      <c r="B7407">
        <v>11</v>
      </c>
      <c r="D7407" t="s">
        <v>804</v>
      </c>
      <c r="E7407" t="s">
        <v>801</v>
      </c>
      <c r="H7407" t="s">
        <v>801</v>
      </c>
      <c r="I7407" t="s">
        <v>801</v>
      </c>
      <c r="K7407" t="s">
        <v>801</v>
      </c>
      <c r="L7407" t="s">
        <v>928</v>
      </c>
      <c r="N7407" t="s">
        <v>801</v>
      </c>
      <c r="O7407" t="s">
        <v>856</v>
      </c>
      <c r="P7407" t="s">
        <v>857</v>
      </c>
      <c r="Q7407" t="s">
        <v>801</v>
      </c>
      <c r="R7407" t="s">
        <v>902</v>
      </c>
      <c r="T7407" t="s">
        <v>866</v>
      </c>
      <c r="U7407" t="s">
        <v>801</v>
      </c>
      <c r="X7407" t="s">
        <v>867</v>
      </c>
      <c r="Y7407" t="s">
        <v>801</v>
      </c>
      <c r="AB7407" t="s">
        <v>867</v>
      </c>
      <c r="AC7407" t="s">
        <v>1192</v>
      </c>
      <c r="AD7407" t="s">
        <v>801</v>
      </c>
      <c r="AE7407" t="s">
        <v>801</v>
      </c>
      <c r="AF7407" t="s">
        <v>882</v>
      </c>
      <c r="AH7407" t="s">
        <v>863</v>
      </c>
      <c r="AI7407" t="s">
        <v>864</v>
      </c>
      <c r="AV7407" t="s">
        <v>17433</v>
      </c>
      <c r="AW7407" t="s">
        <v>17434</v>
      </c>
      <c r="AX7407" t="s">
        <v>17435</v>
      </c>
    </row>
    <row r="7408" spans="1:50" x14ac:dyDescent="0.3">
      <c r="A7408" t="s">
        <v>7189</v>
      </c>
      <c r="B7408">
        <v>8</v>
      </c>
      <c r="D7408" t="s">
        <v>804</v>
      </c>
      <c r="E7408" t="s">
        <v>801</v>
      </c>
      <c r="H7408" t="s">
        <v>801</v>
      </c>
      <c r="I7408" t="s">
        <v>801</v>
      </c>
      <c r="K7408" t="s">
        <v>801</v>
      </c>
      <c r="L7408" t="s">
        <v>928</v>
      </c>
      <c r="N7408" t="s">
        <v>801</v>
      </c>
      <c r="O7408" t="s">
        <v>856</v>
      </c>
      <c r="P7408" t="s">
        <v>857</v>
      </c>
      <c r="Q7408" t="s">
        <v>801</v>
      </c>
      <c r="R7408" t="s">
        <v>865</v>
      </c>
      <c r="T7408" t="s">
        <v>973</v>
      </c>
      <c r="U7408" t="s">
        <v>802</v>
      </c>
      <c r="V7408" t="s">
        <v>859</v>
      </c>
      <c r="Y7408" t="s">
        <v>802</v>
      </c>
      <c r="Z7408" t="s">
        <v>859</v>
      </c>
      <c r="AF7408" t="s">
        <v>900</v>
      </c>
      <c r="AH7408" t="s">
        <v>863</v>
      </c>
      <c r="AI7408" t="s">
        <v>864</v>
      </c>
      <c r="AV7408" t="s">
        <v>17436</v>
      </c>
      <c r="AW7408" t="s">
        <v>17437</v>
      </c>
      <c r="AX7408" t="s">
        <v>17438</v>
      </c>
    </row>
    <row r="7409" spans="1:50" x14ac:dyDescent="0.3">
      <c r="A7409" t="s">
        <v>6872</v>
      </c>
      <c r="B7409">
        <v>7</v>
      </c>
      <c r="D7409" t="s">
        <v>805</v>
      </c>
      <c r="E7409" t="s">
        <v>801</v>
      </c>
      <c r="H7409" t="s">
        <v>801</v>
      </c>
      <c r="I7409" t="s">
        <v>801</v>
      </c>
      <c r="K7409" t="s">
        <v>801</v>
      </c>
      <c r="L7409" t="s">
        <v>928</v>
      </c>
      <c r="N7409" t="s">
        <v>801</v>
      </c>
      <c r="O7409" t="s">
        <v>856</v>
      </c>
      <c r="P7409" t="s">
        <v>857</v>
      </c>
      <c r="Q7409" t="s">
        <v>801</v>
      </c>
      <c r="R7409" t="s">
        <v>865</v>
      </c>
      <c r="T7409" t="s">
        <v>866</v>
      </c>
      <c r="U7409" t="s">
        <v>801</v>
      </c>
      <c r="X7409" t="s">
        <v>867</v>
      </c>
      <c r="Y7409" t="s">
        <v>801</v>
      </c>
      <c r="AB7409" t="s">
        <v>867</v>
      </c>
      <c r="AC7409" t="s">
        <v>1192</v>
      </c>
      <c r="AD7409" t="s">
        <v>801</v>
      </c>
      <c r="AE7409" t="s">
        <v>801</v>
      </c>
      <c r="AF7409" t="s">
        <v>900</v>
      </c>
      <c r="AH7409" t="s">
        <v>863</v>
      </c>
      <c r="AI7409" t="s">
        <v>864</v>
      </c>
      <c r="AV7409" t="s">
        <v>17439</v>
      </c>
      <c r="AW7409" t="s">
        <v>17440</v>
      </c>
      <c r="AX7409" t="s">
        <v>17441</v>
      </c>
    </row>
    <row r="7410" spans="1:50" x14ac:dyDescent="0.3">
      <c r="A7410" t="s">
        <v>6876</v>
      </c>
      <c r="B7410">
        <v>12</v>
      </c>
      <c r="D7410" t="s">
        <v>804</v>
      </c>
      <c r="E7410" t="s">
        <v>801</v>
      </c>
      <c r="H7410" t="s">
        <v>801</v>
      </c>
      <c r="I7410" t="s">
        <v>801</v>
      </c>
      <c r="K7410" t="s">
        <v>801</v>
      </c>
      <c r="L7410" t="s">
        <v>928</v>
      </c>
      <c r="N7410" t="s">
        <v>801</v>
      </c>
      <c r="O7410" t="s">
        <v>856</v>
      </c>
      <c r="P7410" t="s">
        <v>857</v>
      </c>
      <c r="Q7410" t="s">
        <v>801</v>
      </c>
      <c r="R7410" t="s">
        <v>865</v>
      </c>
      <c r="T7410" t="s">
        <v>866</v>
      </c>
      <c r="U7410" t="s">
        <v>801</v>
      </c>
      <c r="X7410" t="s">
        <v>867</v>
      </c>
      <c r="Y7410" t="s">
        <v>801</v>
      </c>
      <c r="AB7410" t="s">
        <v>867</v>
      </c>
      <c r="AC7410" t="s">
        <v>1192</v>
      </c>
      <c r="AD7410" t="s">
        <v>801</v>
      </c>
      <c r="AE7410" t="s">
        <v>801</v>
      </c>
      <c r="AF7410" t="s">
        <v>900</v>
      </c>
      <c r="AH7410" t="s">
        <v>863</v>
      </c>
      <c r="AI7410" t="s">
        <v>864</v>
      </c>
      <c r="AV7410" t="s">
        <v>17439</v>
      </c>
      <c r="AW7410" t="s">
        <v>17442</v>
      </c>
      <c r="AX7410" t="s">
        <v>17441</v>
      </c>
    </row>
    <row r="7411" spans="1:50" x14ac:dyDescent="0.3">
      <c r="A7411" t="s">
        <v>17443</v>
      </c>
      <c r="B7411">
        <v>6</v>
      </c>
      <c r="D7411" t="s">
        <v>805</v>
      </c>
      <c r="E7411" t="s">
        <v>801</v>
      </c>
      <c r="H7411" t="s">
        <v>801</v>
      </c>
      <c r="I7411" t="s">
        <v>801</v>
      </c>
      <c r="K7411" t="s">
        <v>801</v>
      </c>
      <c r="L7411" t="s">
        <v>928</v>
      </c>
      <c r="N7411" t="s">
        <v>801</v>
      </c>
      <c r="O7411" t="s">
        <v>856</v>
      </c>
      <c r="P7411" t="s">
        <v>857</v>
      </c>
      <c r="Q7411" t="s">
        <v>801</v>
      </c>
      <c r="R7411" t="s">
        <v>865</v>
      </c>
      <c r="T7411" t="s">
        <v>866</v>
      </c>
      <c r="U7411" t="s">
        <v>801</v>
      </c>
      <c r="X7411" t="s">
        <v>867</v>
      </c>
      <c r="Y7411" t="s">
        <v>801</v>
      </c>
      <c r="AB7411" t="s">
        <v>867</v>
      </c>
      <c r="AC7411" t="s">
        <v>1192</v>
      </c>
      <c r="AD7411" t="s">
        <v>801</v>
      </c>
      <c r="AE7411" t="s">
        <v>801</v>
      </c>
      <c r="AF7411" t="s">
        <v>900</v>
      </c>
      <c r="AH7411" t="s">
        <v>863</v>
      </c>
      <c r="AI7411" t="s">
        <v>864</v>
      </c>
      <c r="AV7411" t="s">
        <v>17444</v>
      </c>
      <c r="AW7411" t="s">
        <v>17445</v>
      </c>
      <c r="AX7411" t="s">
        <v>17446</v>
      </c>
    </row>
    <row r="7412" spans="1:50" x14ac:dyDescent="0.3">
      <c r="A7412" t="s">
        <v>17447</v>
      </c>
      <c r="B7412">
        <v>8</v>
      </c>
      <c r="D7412" t="s">
        <v>804</v>
      </c>
      <c r="E7412" t="s">
        <v>801</v>
      </c>
      <c r="H7412" t="s">
        <v>801</v>
      </c>
      <c r="I7412" t="s">
        <v>801</v>
      </c>
      <c r="K7412" t="s">
        <v>801</v>
      </c>
      <c r="L7412" t="s">
        <v>928</v>
      </c>
      <c r="N7412" t="s">
        <v>801</v>
      </c>
      <c r="O7412" t="s">
        <v>856</v>
      </c>
      <c r="P7412" t="s">
        <v>857</v>
      </c>
      <c r="Q7412" t="s">
        <v>801</v>
      </c>
      <c r="R7412" t="s">
        <v>902</v>
      </c>
      <c r="T7412" t="s">
        <v>866</v>
      </c>
      <c r="U7412" t="s">
        <v>801</v>
      </c>
      <c r="X7412" t="s">
        <v>867</v>
      </c>
      <c r="Y7412" t="s">
        <v>801</v>
      </c>
      <c r="AB7412" t="s">
        <v>867</v>
      </c>
      <c r="AC7412" t="s">
        <v>1192</v>
      </c>
      <c r="AD7412" t="s">
        <v>801</v>
      </c>
      <c r="AE7412" t="s">
        <v>801</v>
      </c>
      <c r="AF7412" t="s">
        <v>884</v>
      </c>
      <c r="AH7412" t="s">
        <v>863</v>
      </c>
      <c r="AI7412" t="s">
        <v>864</v>
      </c>
      <c r="AV7412" t="s">
        <v>17444</v>
      </c>
      <c r="AW7412" t="s">
        <v>17448</v>
      </c>
      <c r="AX7412" t="s">
        <v>17446</v>
      </c>
    </row>
    <row r="7413" spans="1:50" x14ac:dyDescent="0.3">
      <c r="A7413" t="s">
        <v>8945</v>
      </c>
      <c r="B7413">
        <v>12</v>
      </c>
      <c r="D7413" t="s">
        <v>805</v>
      </c>
      <c r="E7413" t="s">
        <v>801</v>
      </c>
      <c r="H7413" t="s">
        <v>801</v>
      </c>
      <c r="I7413" t="s">
        <v>801</v>
      </c>
      <c r="K7413" t="s">
        <v>801</v>
      </c>
      <c r="L7413" t="s">
        <v>928</v>
      </c>
      <c r="N7413" t="s">
        <v>801</v>
      </c>
      <c r="O7413" t="s">
        <v>856</v>
      </c>
      <c r="P7413" t="s">
        <v>857</v>
      </c>
      <c r="Q7413" t="s">
        <v>801</v>
      </c>
      <c r="R7413" t="s">
        <v>865</v>
      </c>
      <c r="T7413" t="s">
        <v>973</v>
      </c>
      <c r="U7413" t="s">
        <v>801</v>
      </c>
      <c r="X7413" t="s">
        <v>867</v>
      </c>
      <c r="Y7413" t="s">
        <v>801</v>
      </c>
      <c r="AB7413" t="s">
        <v>867</v>
      </c>
      <c r="AC7413" t="s">
        <v>1192</v>
      </c>
      <c r="AD7413" t="s">
        <v>801</v>
      </c>
      <c r="AE7413" t="s">
        <v>801</v>
      </c>
      <c r="AF7413" t="s">
        <v>900</v>
      </c>
      <c r="AH7413" t="s">
        <v>863</v>
      </c>
      <c r="AI7413" t="s">
        <v>864</v>
      </c>
      <c r="AV7413" t="s">
        <v>17449</v>
      </c>
      <c r="AW7413" t="s">
        <v>17450</v>
      </c>
      <c r="AX7413" t="s">
        <v>17451</v>
      </c>
    </row>
    <row r="7414" spans="1:50" x14ac:dyDescent="0.3">
      <c r="A7414" t="s">
        <v>17452</v>
      </c>
      <c r="B7414">
        <v>9</v>
      </c>
      <c r="D7414" t="s">
        <v>805</v>
      </c>
      <c r="E7414" t="s">
        <v>801</v>
      </c>
      <c r="H7414" t="s">
        <v>801</v>
      </c>
      <c r="I7414" t="s">
        <v>801</v>
      </c>
      <c r="K7414" t="s">
        <v>801</v>
      </c>
      <c r="L7414" t="s">
        <v>928</v>
      </c>
      <c r="N7414" t="s">
        <v>801</v>
      </c>
      <c r="O7414" t="s">
        <v>856</v>
      </c>
      <c r="P7414" t="s">
        <v>857</v>
      </c>
      <c r="Q7414" t="s">
        <v>801</v>
      </c>
      <c r="R7414" t="s">
        <v>865</v>
      </c>
      <c r="T7414" t="s">
        <v>866</v>
      </c>
      <c r="U7414" t="s">
        <v>801</v>
      </c>
      <c r="X7414" t="s">
        <v>867</v>
      </c>
      <c r="Y7414" t="s">
        <v>801</v>
      </c>
      <c r="AB7414" t="s">
        <v>867</v>
      </c>
      <c r="AC7414" t="s">
        <v>1192</v>
      </c>
      <c r="AD7414" t="s">
        <v>801</v>
      </c>
      <c r="AE7414" t="s">
        <v>801</v>
      </c>
      <c r="AF7414" t="s">
        <v>900</v>
      </c>
      <c r="AH7414" t="s">
        <v>863</v>
      </c>
      <c r="AI7414" t="s">
        <v>864</v>
      </c>
      <c r="AV7414" t="s">
        <v>17449</v>
      </c>
      <c r="AW7414" t="s">
        <v>17453</v>
      </c>
      <c r="AX7414" t="s">
        <v>17451</v>
      </c>
    </row>
    <row r="7415" spans="1:50" x14ac:dyDescent="0.3">
      <c r="A7415" t="s">
        <v>17454</v>
      </c>
      <c r="B7415">
        <v>14</v>
      </c>
      <c r="D7415" t="s">
        <v>804</v>
      </c>
      <c r="E7415" t="s">
        <v>801</v>
      </c>
      <c r="H7415" t="s">
        <v>801</v>
      </c>
      <c r="I7415" t="s">
        <v>801</v>
      </c>
      <c r="K7415" t="s">
        <v>801</v>
      </c>
      <c r="L7415" t="s">
        <v>928</v>
      </c>
      <c r="N7415" t="s">
        <v>801</v>
      </c>
      <c r="O7415" t="s">
        <v>856</v>
      </c>
      <c r="P7415" t="s">
        <v>857</v>
      </c>
      <c r="Q7415" t="s">
        <v>801</v>
      </c>
      <c r="R7415" t="s">
        <v>865</v>
      </c>
      <c r="T7415" t="s">
        <v>866</v>
      </c>
      <c r="U7415" t="s">
        <v>801</v>
      </c>
      <c r="X7415" t="s">
        <v>867</v>
      </c>
      <c r="Y7415" t="s">
        <v>801</v>
      </c>
      <c r="AB7415" t="s">
        <v>867</v>
      </c>
      <c r="AC7415" t="s">
        <v>1192</v>
      </c>
      <c r="AD7415" t="s">
        <v>801</v>
      </c>
      <c r="AE7415" t="s">
        <v>801</v>
      </c>
      <c r="AF7415" t="s">
        <v>900</v>
      </c>
      <c r="AH7415" t="s">
        <v>863</v>
      </c>
      <c r="AI7415" t="s">
        <v>864</v>
      </c>
      <c r="AV7415" t="s">
        <v>17449</v>
      </c>
      <c r="AW7415" t="s">
        <v>17455</v>
      </c>
      <c r="AX7415" t="s">
        <v>17451</v>
      </c>
    </row>
    <row r="7416" spans="1:50" x14ac:dyDescent="0.3">
      <c r="A7416" t="s">
        <v>8961</v>
      </c>
      <c r="B7416">
        <v>14</v>
      </c>
      <c r="D7416" t="s">
        <v>805</v>
      </c>
      <c r="E7416" t="s">
        <v>801</v>
      </c>
      <c r="H7416" t="s">
        <v>801</v>
      </c>
      <c r="I7416" t="s">
        <v>801</v>
      </c>
      <c r="K7416" t="s">
        <v>801</v>
      </c>
      <c r="L7416" t="s">
        <v>928</v>
      </c>
      <c r="N7416" t="s">
        <v>801</v>
      </c>
      <c r="O7416" t="s">
        <v>856</v>
      </c>
      <c r="P7416" t="s">
        <v>857</v>
      </c>
      <c r="Q7416" t="s">
        <v>801</v>
      </c>
      <c r="R7416" t="s">
        <v>902</v>
      </c>
      <c r="T7416" t="s">
        <v>866</v>
      </c>
      <c r="U7416" t="s">
        <v>801</v>
      </c>
      <c r="X7416" t="s">
        <v>867</v>
      </c>
      <c r="Y7416" t="s">
        <v>801</v>
      </c>
      <c r="AB7416" t="s">
        <v>867</v>
      </c>
      <c r="AC7416" t="s">
        <v>1192</v>
      </c>
      <c r="AD7416" t="s">
        <v>801</v>
      </c>
      <c r="AE7416" t="s">
        <v>801</v>
      </c>
      <c r="AF7416" t="s">
        <v>884</v>
      </c>
      <c r="AH7416" t="s">
        <v>863</v>
      </c>
      <c r="AI7416" t="s">
        <v>864</v>
      </c>
      <c r="AV7416" t="s">
        <v>17456</v>
      </c>
      <c r="AW7416" t="s">
        <v>17457</v>
      </c>
      <c r="AX7416" t="s">
        <v>17458</v>
      </c>
    </row>
    <row r="7417" spans="1:50" x14ac:dyDescent="0.3">
      <c r="A7417" t="s">
        <v>17459</v>
      </c>
      <c r="B7417">
        <v>12</v>
      </c>
      <c r="D7417" t="s">
        <v>805</v>
      </c>
      <c r="E7417" t="s">
        <v>801</v>
      </c>
      <c r="H7417" t="s">
        <v>801</v>
      </c>
      <c r="I7417" t="s">
        <v>801</v>
      </c>
      <c r="K7417" t="s">
        <v>801</v>
      </c>
      <c r="L7417" t="s">
        <v>928</v>
      </c>
      <c r="N7417" t="s">
        <v>801</v>
      </c>
      <c r="O7417" t="s">
        <v>856</v>
      </c>
      <c r="P7417" t="s">
        <v>857</v>
      </c>
      <c r="Q7417" t="s">
        <v>801</v>
      </c>
      <c r="R7417" t="s">
        <v>865</v>
      </c>
      <c r="T7417" t="s">
        <v>866</v>
      </c>
      <c r="U7417" t="s">
        <v>801</v>
      </c>
      <c r="X7417" t="s">
        <v>867</v>
      </c>
      <c r="Y7417" t="s">
        <v>801</v>
      </c>
      <c r="AB7417" t="s">
        <v>867</v>
      </c>
      <c r="AC7417" t="s">
        <v>1192</v>
      </c>
      <c r="AD7417" t="s">
        <v>801</v>
      </c>
      <c r="AE7417" t="s">
        <v>801</v>
      </c>
      <c r="AF7417" t="s">
        <v>900</v>
      </c>
      <c r="AH7417" t="s">
        <v>872</v>
      </c>
      <c r="AI7417" t="s">
        <v>864</v>
      </c>
      <c r="AV7417" t="s">
        <v>17456</v>
      </c>
      <c r="AW7417" t="s">
        <v>17460</v>
      </c>
      <c r="AX7417" t="s">
        <v>17458</v>
      </c>
    </row>
    <row r="7418" spans="1:50" x14ac:dyDescent="0.3">
      <c r="A7418" t="s">
        <v>7204</v>
      </c>
      <c r="B7418">
        <v>8</v>
      </c>
      <c r="D7418" t="s">
        <v>804</v>
      </c>
      <c r="E7418" t="s">
        <v>801</v>
      </c>
      <c r="H7418" t="s">
        <v>801</v>
      </c>
      <c r="I7418" t="s">
        <v>801</v>
      </c>
      <c r="K7418" t="s">
        <v>801</v>
      </c>
      <c r="L7418" t="s">
        <v>928</v>
      </c>
      <c r="N7418" t="s">
        <v>801</v>
      </c>
      <c r="O7418" t="s">
        <v>856</v>
      </c>
      <c r="P7418" t="s">
        <v>857</v>
      </c>
      <c r="Q7418" t="s">
        <v>801</v>
      </c>
      <c r="R7418" t="s">
        <v>902</v>
      </c>
      <c r="T7418" t="s">
        <v>922</v>
      </c>
      <c r="U7418" t="s">
        <v>801</v>
      </c>
      <c r="X7418" t="s">
        <v>867</v>
      </c>
      <c r="Y7418" t="s">
        <v>801</v>
      </c>
      <c r="AB7418" t="s">
        <v>867</v>
      </c>
      <c r="AC7418" t="s">
        <v>1192</v>
      </c>
      <c r="AD7418" t="s">
        <v>801</v>
      </c>
      <c r="AE7418" t="s">
        <v>801</v>
      </c>
      <c r="AF7418" t="s">
        <v>884</v>
      </c>
      <c r="AH7418" t="s">
        <v>863</v>
      </c>
      <c r="AI7418" t="s">
        <v>864</v>
      </c>
      <c r="AV7418" t="s">
        <v>17456</v>
      </c>
      <c r="AW7418" t="s">
        <v>17461</v>
      </c>
      <c r="AX7418" t="s">
        <v>17458</v>
      </c>
    </row>
    <row r="7419" spans="1:50" x14ac:dyDescent="0.3">
      <c r="A7419" t="s">
        <v>17462</v>
      </c>
      <c r="B7419">
        <v>6</v>
      </c>
      <c r="D7419" t="s">
        <v>805</v>
      </c>
      <c r="E7419" t="s">
        <v>801</v>
      </c>
      <c r="H7419" t="s">
        <v>801</v>
      </c>
      <c r="I7419" t="s">
        <v>801</v>
      </c>
      <c r="K7419" t="s">
        <v>801</v>
      </c>
      <c r="L7419" t="s">
        <v>928</v>
      </c>
      <c r="N7419" t="s">
        <v>801</v>
      </c>
      <c r="O7419" t="s">
        <v>856</v>
      </c>
      <c r="P7419" t="s">
        <v>857</v>
      </c>
      <c r="Q7419" t="s">
        <v>801</v>
      </c>
      <c r="R7419" t="s">
        <v>865</v>
      </c>
      <c r="T7419" t="s">
        <v>866</v>
      </c>
      <c r="U7419" t="s">
        <v>801</v>
      </c>
      <c r="X7419" t="s">
        <v>867</v>
      </c>
      <c r="Y7419" t="s">
        <v>801</v>
      </c>
      <c r="AB7419" t="s">
        <v>867</v>
      </c>
      <c r="AC7419" t="s">
        <v>1192</v>
      </c>
      <c r="AD7419" t="s">
        <v>801</v>
      </c>
      <c r="AE7419" t="s">
        <v>801</v>
      </c>
      <c r="AF7419" t="s">
        <v>884</v>
      </c>
      <c r="AH7419" t="s">
        <v>863</v>
      </c>
      <c r="AI7419" t="s">
        <v>864</v>
      </c>
      <c r="AV7419" t="s">
        <v>17463</v>
      </c>
      <c r="AW7419" t="s">
        <v>17464</v>
      </c>
      <c r="AX7419" t="s">
        <v>17465</v>
      </c>
    </row>
    <row r="7420" spans="1:50" x14ac:dyDescent="0.3">
      <c r="A7420" t="s">
        <v>17466</v>
      </c>
      <c r="B7420">
        <v>10</v>
      </c>
      <c r="D7420" t="s">
        <v>805</v>
      </c>
      <c r="E7420" t="s">
        <v>801</v>
      </c>
      <c r="H7420" t="s">
        <v>801</v>
      </c>
      <c r="I7420" t="s">
        <v>801</v>
      </c>
      <c r="K7420" t="s">
        <v>801</v>
      </c>
      <c r="L7420" t="s">
        <v>928</v>
      </c>
      <c r="N7420" t="s">
        <v>801</v>
      </c>
      <c r="O7420" t="s">
        <v>856</v>
      </c>
      <c r="P7420" t="s">
        <v>857</v>
      </c>
      <c r="Q7420" t="s">
        <v>801</v>
      </c>
      <c r="R7420" t="s">
        <v>865</v>
      </c>
      <c r="T7420" t="s">
        <v>1200</v>
      </c>
      <c r="U7420" t="s">
        <v>801</v>
      </c>
      <c r="X7420" t="s">
        <v>867</v>
      </c>
      <c r="Y7420" t="s">
        <v>801</v>
      </c>
      <c r="AB7420" t="s">
        <v>867</v>
      </c>
      <c r="AC7420" t="s">
        <v>1192</v>
      </c>
      <c r="AD7420" t="s">
        <v>801</v>
      </c>
      <c r="AE7420" t="s">
        <v>801</v>
      </c>
      <c r="AF7420" t="s">
        <v>884</v>
      </c>
      <c r="AH7420" t="s">
        <v>863</v>
      </c>
      <c r="AI7420" t="s">
        <v>864</v>
      </c>
      <c r="AV7420" t="s">
        <v>17463</v>
      </c>
      <c r="AW7420" t="s">
        <v>17467</v>
      </c>
      <c r="AX7420" t="s">
        <v>17465</v>
      </c>
    </row>
    <row r="7421" spans="1:50" x14ac:dyDescent="0.3">
      <c r="A7421" t="s">
        <v>7216</v>
      </c>
      <c r="B7421">
        <v>10</v>
      </c>
      <c r="D7421" t="s">
        <v>804</v>
      </c>
      <c r="E7421" t="s">
        <v>801</v>
      </c>
      <c r="H7421" t="s">
        <v>801</v>
      </c>
      <c r="I7421" t="s">
        <v>801</v>
      </c>
      <c r="K7421" t="s">
        <v>801</v>
      </c>
      <c r="L7421" t="s">
        <v>928</v>
      </c>
      <c r="N7421" t="s">
        <v>801</v>
      </c>
      <c r="O7421" t="s">
        <v>856</v>
      </c>
      <c r="P7421" t="s">
        <v>857</v>
      </c>
      <c r="Q7421" t="s">
        <v>801</v>
      </c>
      <c r="R7421" t="s">
        <v>902</v>
      </c>
      <c r="T7421" t="s">
        <v>866</v>
      </c>
      <c r="U7421" t="s">
        <v>801</v>
      </c>
      <c r="X7421" t="s">
        <v>867</v>
      </c>
      <c r="Y7421" t="s">
        <v>801</v>
      </c>
      <c r="AB7421" t="s">
        <v>867</v>
      </c>
      <c r="AC7421" t="s">
        <v>1192</v>
      </c>
      <c r="AD7421" t="s">
        <v>801</v>
      </c>
      <c r="AE7421" t="s">
        <v>801</v>
      </c>
      <c r="AF7421" t="s">
        <v>900</v>
      </c>
      <c r="AH7421" t="s">
        <v>863</v>
      </c>
      <c r="AI7421" t="s">
        <v>864</v>
      </c>
      <c r="AV7421" t="s">
        <v>17468</v>
      </c>
      <c r="AW7421" t="s">
        <v>17469</v>
      </c>
      <c r="AX7421" t="s">
        <v>17470</v>
      </c>
    </row>
    <row r="7422" spans="1:50" x14ac:dyDescent="0.3">
      <c r="A7422" t="s">
        <v>8438</v>
      </c>
      <c r="B7422">
        <v>14</v>
      </c>
      <c r="D7422" t="s">
        <v>804</v>
      </c>
      <c r="E7422" t="s">
        <v>801</v>
      </c>
      <c r="H7422" t="s">
        <v>801</v>
      </c>
      <c r="I7422" t="s">
        <v>801</v>
      </c>
      <c r="K7422" t="s">
        <v>801</v>
      </c>
      <c r="L7422" t="s">
        <v>928</v>
      </c>
      <c r="N7422" t="s">
        <v>801</v>
      </c>
      <c r="O7422" t="s">
        <v>856</v>
      </c>
      <c r="P7422" t="s">
        <v>857</v>
      </c>
      <c r="Q7422" t="s">
        <v>801</v>
      </c>
      <c r="R7422" t="s">
        <v>865</v>
      </c>
      <c r="T7422" t="s">
        <v>922</v>
      </c>
      <c r="U7422" t="s">
        <v>801</v>
      </c>
      <c r="X7422" t="s">
        <v>867</v>
      </c>
      <c r="Y7422" t="s">
        <v>801</v>
      </c>
      <c r="AB7422" t="s">
        <v>867</v>
      </c>
      <c r="AC7422" t="s">
        <v>1192</v>
      </c>
      <c r="AD7422" t="s">
        <v>801</v>
      </c>
      <c r="AE7422" t="s">
        <v>801</v>
      </c>
      <c r="AF7422" t="s">
        <v>900</v>
      </c>
      <c r="AH7422" t="s">
        <v>863</v>
      </c>
      <c r="AI7422" t="s">
        <v>864</v>
      </c>
      <c r="AV7422" t="s">
        <v>17468</v>
      </c>
      <c r="AW7422" t="s">
        <v>17471</v>
      </c>
      <c r="AX7422" t="s">
        <v>17470</v>
      </c>
    </row>
    <row r="7423" spans="1:50" x14ac:dyDescent="0.3">
      <c r="A7423" t="s">
        <v>17472</v>
      </c>
      <c r="B7423">
        <v>6</v>
      </c>
      <c r="D7423" t="s">
        <v>804</v>
      </c>
      <c r="E7423" t="s">
        <v>801</v>
      </c>
      <c r="H7423" t="s">
        <v>801</v>
      </c>
      <c r="I7423" t="s">
        <v>801</v>
      </c>
      <c r="K7423" t="s">
        <v>801</v>
      </c>
      <c r="L7423" t="s">
        <v>928</v>
      </c>
      <c r="N7423" t="s">
        <v>801</v>
      </c>
      <c r="O7423" t="s">
        <v>856</v>
      </c>
      <c r="P7423" t="s">
        <v>857</v>
      </c>
      <c r="Q7423" t="s">
        <v>801</v>
      </c>
      <c r="R7423" t="s">
        <v>865</v>
      </c>
      <c r="T7423" t="s">
        <v>922</v>
      </c>
      <c r="U7423" t="s">
        <v>801</v>
      </c>
      <c r="X7423" t="s">
        <v>867</v>
      </c>
      <c r="Y7423" t="s">
        <v>801</v>
      </c>
      <c r="AB7423" t="s">
        <v>867</v>
      </c>
      <c r="AC7423" t="s">
        <v>1192</v>
      </c>
      <c r="AD7423" t="s">
        <v>801</v>
      </c>
      <c r="AE7423" t="s">
        <v>801</v>
      </c>
      <c r="AF7423" t="s">
        <v>900</v>
      </c>
      <c r="AH7423" t="s">
        <v>863</v>
      </c>
      <c r="AI7423" t="s">
        <v>864</v>
      </c>
      <c r="AV7423" t="s">
        <v>17473</v>
      </c>
      <c r="AW7423" t="s">
        <v>17474</v>
      </c>
      <c r="AX7423" t="s">
        <v>17475</v>
      </c>
    </row>
    <row r="7424" spans="1:50" x14ac:dyDescent="0.3">
      <c r="A7424" t="s">
        <v>17476</v>
      </c>
      <c r="B7424">
        <v>9</v>
      </c>
      <c r="D7424" t="s">
        <v>805</v>
      </c>
      <c r="E7424" t="s">
        <v>801</v>
      </c>
      <c r="H7424" t="s">
        <v>801</v>
      </c>
      <c r="I7424" t="s">
        <v>801</v>
      </c>
      <c r="K7424" t="s">
        <v>801</v>
      </c>
      <c r="L7424" t="s">
        <v>928</v>
      </c>
      <c r="N7424" t="s">
        <v>801</v>
      </c>
      <c r="O7424" t="s">
        <v>856</v>
      </c>
      <c r="P7424" t="s">
        <v>857</v>
      </c>
      <c r="Q7424" t="s">
        <v>801</v>
      </c>
      <c r="R7424" t="s">
        <v>865</v>
      </c>
      <c r="T7424" t="s">
        <v>866</v>
      </c>
      <c r="U7424" t="s">
        <v>801</v>
      </c>
      <c r="X7424" t="s">
        <v>867</v>
      </c>
      <c r="Y7424" t="s">
        <v>801</v>
      </c>
      <c r="AB7424" t="s">
        <v>867</v>
      </c>
      <c r="AC7424" t="s">
        <v>1192</v>
      </c>
      <c r="AD7424" t="s">
        <v>801</v>
      </c>
      <c r="AE7424" t="s">
        <v>801</v>
      </c>
      <c r="AF7424" t="s">
        <v>900</v>
      </c>
      <c r="AH7424" t="s">
        <v>863</v>
      </c>
      <c r="AI7424" t="s">
        <v>864</v>
      </c>
      <c r="AV7424" t="s">
        <v>17473</v>
      </c>
      <c r="AW7424" t="s">
        <v>17477</v>
      </c>
      <c r="AX7424" t="s">
        <v>17475</v>
      </c>
    </row>
    <row r="7425" spans="1:50" x14ac:dyDescent="0.3">
      <c r="A7425" t="s">
        <v>7635</v>
      </c>
      <c r="B7425">
        <v>6</v>
      </c>
      <c r="D7425" t="s">
        <v>805</v>
      </c>
      <c r="E7425" t="s">
        <v>801</v>
      </c>
      <c r="H7425" t="s">
        <v>801</v>
      </c>
      <c r="I7425" t="s">
        <v>801</v>
      </c>
      <c r="K7425" t="s">
        <v>801</v>
      </c>
      <c r="L7425" t="s">
        <v>928</v>
      </c>
      <c r="N7425" t="s">
        <v>801</v>
      </c>
      <c r="O7425" t="s">
        <v>856</v>
      </c>
      <c r="P7425" t="s">
        <v>857</v>
      </c>
      <c r="Q7425" t="s">
        <v>801</v>
      </c>
      <c r="R7425" t="s">
        <v>902</v>
      </c>
      <c r="T7425" t="s">
        <v>866</v>
      </c>
      <c r="U7425" t="s">
        <v>801</v>
      </c>
      <c r="X7425" t="s">
        <v>867</v>
      </c>
      <c r="Y7425" t="s">
        <v>801</v>
      </c>
      <c r="AB7425" t="s">
        <v>867</v>
      </c>
      <c r="AC7425" t="s">
        <v>1192</v>
      </c>
      <c r="AD7425" t="s">
        <v>801</v>
      </c>
      <c r="AE7425" t="s">
        <v>801</v>
      </c>
      <c r="AF7425" t="s">
        <v>900</v>
      </c>
      <c r="AH7425" t="s">
        <v>863</v>
      </c>
      <c r="AI7425" t="s">
        <v>864</v>
      </c>
      <c r="AV7425" t="s">
        <v>17478</v>
      </c>
      <c r="AW7425" t="s">
        <v>17479</v>
      </c>
      <c r="AX7425" t="s">
        <v>17480</v>
      </c>
    </row>
    <row r="7426" spans="1:50" x14ac:dyDescent="0.3">
      <c r="A7426" t="s">
        <v>17481</v>
      </c>
      <c r="B7426">
        <v>9</v>
      </c>
      <c r="D7426" t="s">
        <v>805</v>
      </c>
      <c r="E7426" t="s">
        <v>801</v>
      </c>
      <c r="H7426" t="s">
        <v>801</v>
      </c>
      <c r="I7426" t="s">
        <v>801</v>
      </c>
      <c r="K7426" t="s">
        <v>801</v>
      </c>
      <c r="L7426" t="s">
        <v>928</v>
      </c>
      <c r="N7426" t="s">
        <v>801</v>
      </c>
      <c r="O7426" t="s">
        <v>856</v>
      </c>
      <c r="P7426" t="s">
        <v>857</v>
      </c>
      <c r="Q7426" t="s">
        <v>801</v>
      </c>
      <c r="R7426" t="s">
        <v>865</v>
      </c>
      <c r="T7426" t="s">
        <v>866</v>
      </c>
      <c r="U7426" t="s">
        <v>801</v>
      </c>
      <c r="X7426" t="s">
        <v>867</v>
      </c>
      <c r="Y7426" t="s">
        <v>801</v>
      </c>
      <c r="AB7426" t="s">
        <v>867</v>
      </c>
      <c r="AC7426" t="s">
        <v>1192</v>
      </c>
      <c r="AD7426" t="s">
        <v>801</v>
      </c>
      <c r="AE7426" t="s">
        <v>801</v>
      </c>
      <c r="AF7426" t="s">
        <v>900</v>
      </c>
      <c r="AH7426" t="s">
        <v>863</v>
      </c>
      <c r="AI7426" t="s">
        <v>864</v>
      </c>
      <c r="AV7426" t="s">
        <v>17478</v>
      </c>
      <c r="AW7426" t="s">
        <v>17482</v>
      </c>
      <c r="AX7426" t="s">
        <v>17480</v>
      </c>
    </row>
    <row r="7427" spans="1:50" x14ac:dyDescent="0.3">
      <c r="A7427" t="s">
        <v>17483</v>
      </c>
      <c r="B7427">
        <v>12</v>
      </c>
      <c r="D7427" t="s">
        <v>805</v>
      </c>
      <c r="E7427" t="s">
        <v>801</v>
      </c>
      <c r="H7427" t="s">
        <v>801</v>
      </c>
      <c r="I7427" t="s">
        <v>801</v>
      </c>
      <c r="K7427" t="s">
        <v>801</v>
      </c>
      <c r="L7427" t="s">
        <v>928</v>
      </c>
      <c r="N7427" t="s">
        <v>801</v>
      </c>
      <c r="O7427" t="s">
        <v>856</v>
      </c>
      <c r="P7427" t="s">
        <v>857</v>
      </c>
      <c r="Q7427" t="s">
        <v>801</v>
      </c>
      <c r="R7427" t="s">
        <v>902</v>
      </c>
      <c r="T7427" t="s">
        <v>866</v>
      </c>
      <c r="U7427" t="s">
        <v>801</v>
      </c>
      <c r="X7427" t="s">
        <v>867</v>
      </c>
      <c r="Y7427" t="s">
        <v>801</v>
      </c>
      <c r="AB7427" t="s">
        <v>867</v>
      </c>
      <c r="AC7427" t="s">
        <v>1192</v>
      </c>
      <c r="AD7427" t="s">
        <v>801</v>
      </c>
      <c r="AE7427" t="s">
        <v>801</v>
      </c>
      <c r="AF7427" t="s">
        <v>900</v>
      </c>
      <c r="AH7427" t="s">
        <v>872</v>
      </c>
      <c r="AI7427" t="s">
        <v>864</v>
      </c>
      <c r="AV7427" t="s">
        <v>17478</v>
      </c>
      <c r="AW7427" t="s">
        <v>17484</v>
      </c>
      <c r="AX7427" t="s">
        <v>17480</v>
      </c>
    </row>
    <row r="7428" spans="1:50" x14ac:dyDescent="0.3">
      <c r="A7428" t="s">
        <v>17485</v>
      </c>
      <c r="B7428">
        <v>5</v>
      </c>
      <c r="D7428" t="s">
        <v>804</v>
      </c>
      <c r="E7428" t="s">
        <v>801</v>
      </c>
      <c r="H7428" t="s">
        <v>801</v>
      </c>
      <c r="I7428" t="s">
        <v>801</v>
      </c>
      <c r="K7428" t="s">
        <v>801</v>
      </c>
      <c r="L7428" t="s">
        <v>928</v>
      </c>
      <c r="N7428" t="s">
        <v>801</v>
      </c>
      <c r="O7428" t="s">
        <v>856</v>
      </c>
      <c r="P7428" t="s">
        <v>857</v>
      </c>
      <c r="Q7428" t="s">
        <v>801</v>
      </c>
      <c r="R7428" t="s">
        <v>865</v>
      </c>
      <c r="T7428" t="s">
        <v>866</v>
      </c>
      <c r="U7428" t="s">
        <v>801</v>
      </c>
      <c r="X7428" t="s">
        <v>867</v>
      </c>
      <c r="Y7428" t="s">
        <v>801</v>
      </c>
      <c r="AB7428" t="s">
        <v>867</v>
      </c>
      <c r="AC7428" t="s">
        <v>1192</v>
      </c>
      <c r="AD7428" t="s">
        <v>801</v>
      </c>
      <c r="AE7428" t="s">
        <v>801</v>
      </c>
      <c r="AF7428" t="s">
        <v>900</v>
      </c>
      <c r="AH7428" t="s">
        <v>863</v>
      </c>
      <c r="AI7428" t="s">
        <v>864</v>
      </c>
      <c r="AV7428" t="s">
        <v>17486</v>
      </c>
      <c r="AW7428" t="s">
        <v>17487</v>
      </c>
      <c r="AX7428" t="s">
        <v>17488</v>
      </c>
    </row>
    <row r="7429" spans="1:50" x14ac:dyDescent="0.3">
      <c r="A7429" t="s">
        <v>17489</v>
      </c>
      <c r="B7429">
        <v>6</v>
      </c>
      <c r="D7429" t="s">
        <v>804</v>
      </c>
      <c r="E7429" t="s">
        <v>801</v>
      </c>
      <c r="H7429" t="s">
        <v>801</v>
      </c>
      <c r="I7429" t="s">
        <v>801</v>
      </c>
      <c r="K7429" t="s">
        <v>801</v>
      </c>
      <c r="L7429" t="s">
        <v>928</v>
      </c>
      <c r="N7429" t="s">
        <v>801</v>
      </c>
      <c r="O7429" t="s">
        <v>856</v>
      </c>
      <c r="P7429" t="s">
        <v>857</v>
      </c>
      <c r="Q7429" t="s">
        <v>801</v>
      </c>
      <c r="R7429" t="s">
        <v>865</v>
      </c>
      <c r="T7429" t="s">
        <v>866</v>
      </c>
      <c r="U7429" t="s">
        <v>801</v>
      </c>
      <c r="X7429" t="s">
        <v>867</v>
      </c>
      <c r="Y7429" t="s">
        <v>801</v>
      </c>
      <c r="AB7429" t="s">
        <v>867</v>
      </c>
      <c r="AC7429" t="s">
        <v>1192</v>
      </c>
      <c r="AD7429" t="s">
        <v>801</v>
      </c>
      <c r="AE7429" t="s">
        <v>801</v>
      </c>
      <c r="AF7429" t="s">
        <v>900</v>
      </c>
      <c r="AH7429" t="s">
        <v>863</v>
      </c>
      <c r="AI7429" t="s">
        <v>864</v>
      </c>
      <c r="AV7429" t="s">
        <v>17490</v>
      </c>
      <c r="AW7429" t="s">
        <v>17491</v>
      </c>
      <c r="AX7429" t="s">
        <v>17492</v>
      </c>
    </row>
    <row r="7430" spans="1:50" x14ac:dyDescent="0.3">
      <c r="A7430" t="s">
        <v>17493</v>
      </c>
      <c r="B7430">
        <v>13</v>
      </c>
      <c r="D7430" t="s">
        <v>804</v>
      </c>
      <c r="E7430" t="s">
        <v>801</v>
      </c>
      <c r="H7430" t="s">
        <v>801</v>
      </c>
      <c r="I7430" t="s">
        <v>801</v>
      </c>
      <c r="K7430" t="s">
        <v>801</v>
      </c>
      <c r="L7430" t="s">
        <v>928</v>
      </c>
      <c r="N7430" t="s">
        <v>801</v>
      </c>
      <c r="O7430" t="s">
        <v>856</v>
      </c>
      <c r="P7430" t="s">
        <v>4582</v>
      </c>
      <c r="Q7430" t="s">
        <v>801</v>
      </c>
      <c r="R7430" t="s">
        <v>865</v>
      </c>
      <c r="T7430" t="s">
        <v>866</v>
      </c>
      <c r="U7430" t="s">
        <v>801</v>
      </c>
      <c r="X7430" t="s">
        <v>867</v>
      </c>
      <c r="Y7430" t="s">
        <v>801</v>
      </c>
      <c r="AB7430" t="s">
        <v>867</v>
      </c>
      <c r="AC7430" t="s">
        <v>1192</v>
      </c>
      <c r="AD7430" t="s">
        <v>801</v>
      </c>
      <c r="AE7430" t="s">
        <v>801</v>
      </c>
      <c r="AF7430" t="s">
        <v>900</v>
      </c>
      <c r="AH7430" t="s">
        <v>863</v>
      </c>
      <c r="AI7430" t="s">
        <v>864</v>
      </c>
      <c r="AV7430" t="s">
        <v>17494</v>
      </c>
      <c r="AW7430" t="s">
        <v>17495</v>
      </c>
      <c r="AX7430" t="s">
        <v>17496</v>
      </c>
    </row>
    <row r="7431" spans="1:50" x14ac:dyDescent="0.3">
      <c r="A7431" t="s">
        <v>7834</v>
      </c>
      <c r="B7431">
        <v>5</v>
      </c>
      <c r="D7431" t="s">
        <v>804</v>
      </c>
      <c r="E7431" t="s">
        <v>801</v>
      </c>
      <c r="H7431" t="s">
        <v>801</v>
      </c>
      <c r="I7431" t="s">
        <v>801</v>
      </c>
      <c r="K7431" t="s">
        <v>801</v>
      </c>
      <c r="L7431" t="s">
        <v>928</v>
      </c>
      <c r="N7431" t="s">
        <v>801</v>
      </c>
      <c r="O7431" t="s">
        <v>856</v>
      </c>
      <c r="P7431" t="s">
        <v>4582</v>
      </c>
      <c r="Q7431" t="s">
        <v>801</v>
      </c>
      <c r="R7431" t="s">
        <v>902</v>
      </c>
      <c r="T7431" t="s">
        <v>866</v>
      </c>
      <c r="U7431" t="s">
        <v>801</v>
      </c>
      <c r="X7431" t="s">
        <v>867</v>
      </c>
      <c r="Y7431" t="s">
        <v>801</v>
      </c>
      <c r="AB7431" t="s">
        <v>867</v>
      </c>
      <c r="AC7431" t="s">
        <v>1192</v>
      </c>
      <c r="AD7431" t="s">
        <v>801</v>
      </c>
      <c r="AE7431" t="s">
        <v>801</v>
      </c>
      <c r="AF7431" t="s">
        <v>900</v>
      </c>
      <c r="AH7431" t="s">
        <v>863</v>
      </c>
      <c r="AI7431" t="s">
        <v>864</v>
      </c>
      <c r="AV7431" t="s">
        <v>17497</v>
      </c>
      <c r="AW7431" t="s">
        <v>17498</v>
      </c>
      <c r="AX7431" t="s">
        <v>17499</v>
      </c>
    </row>
    <row r="7432" spans="1:50" x14ac:dyDescent="0.3">
      <c r="A7432" t="s">
        <v>17500</v>
      </c>
      <c r="B7432">
        <v>9</v>
      </c>
      <c r="D7432" t="s">
        <v>805</v>
      </c>
      <c r="E7432" t="s">
        <v>801</v>
      </c>
      <c r="H7432" t="s">
        <v>801</v>
      </c>
      <c r="I7432" t="s">
        <v>801</v>
      </c>
      <c r="K7432" t="s">
        <v>801</v>
      </c>
      <c r="L7432" t="s">
        <v>928</v>
      </c>
      <c r="N7432" t="s">
        <v>801</v>
      </c>
      <c r="O7432" t="s">
        <v>856</v>
      </c>
      <c r="P7432" t="s">
        <v>4582</v>
      </c>
      <c r="Q7432" t="s">
        <v>801</v>
      </c>
      <c r="R7432" t="s">
        <v>902</v>
      </c>
      <c r="T7432" t="s">
        <v>866</v>
      </c>
      <c r="U7432" t="s">
        <v>801</v>
      </c>
      <c r="X7432" t="s">
        <v>867</v>
      </c>
      <c r="Y7432" t="s">
        <v>801</v>
      </c>
      <c r="AB7432" t="s">
        <v>867</v>
      </c>
      <c r="AC7432" t="s">
        <v>1192</v>
      </c>
      <c r="AD7432" t="s">
        <v>801</v>
      </c>
      <c r="AE7432" t="s">
        <v>801</v>
      </c>
      <c r="AF7432" t="s">
        <v>900</v>
      </c>
      <c r="AH7432" t="s">
        <v>863</v>
      </c>
      <c r="AI7432" t="s">
        <v>864</v>
      </c>
      <c r="AV7432" t="s">
        <v>17497</v>
      </c>
      <c r="AW7432" t="s">
        <v>17501</v>
      </c>
      <c r="AX7432" t="s">
        <v>17499</v>
      </c>
    </row>
    <row r="7433" spans="1:50" x14ac:dyDescent="0.3">
      <c r="A7433" t="s">
        <v>7840</v>
      </c>
      <c r="B7433">
        <v>5</v>
      </c>
      <c r="D7433" t="s">
        <v>805</v>
      </c>
      <c r="E7433" t="s">
        <v>801</v>
      </c>
      <c r="H7433" t="s">
        <v>801</v>
      </c>
      <c r="I7433" t="s">
        <v>801</v>
      </c>
      <c r="K7433" t="s">
        <v>801</v>
      </c>
      <c r="L7433" t="s">
        <v>928</v>
      </c>
      <c r="N7433" t="s">
        <v>801</v>
      </c>
      <c r="O7433" t="s">
        <v>856</v>
      </c>
      <c r="P7433" t="s">
        <v>4582</v>
      </c>
      <c r="Q7433" t="s">
        <v>801</v>
      </c>
      <c r="R7433" t="s">
        <v>865</v>
      </c>
      <c r="T7433" t="s">
        <v>973</v>
      </c>
      <c r="U7433" t="s">
        <v>802</v>
      </c>
      <c r="V7433" t="s">
        <v>859</v>
      </c>
      <c r="Y7433" t="s">
        <v>802</v>
      </c>
      <c r="Z7433" t="s">
        <v>859</v>
      </c>
      <c r="AF7433" t="s">
        <v>884</v>
      </c>
      <c r="AH7433" t="s">
        <v>863</v>
      </c>
      <c r="AI7433" t="s">
        <v>864</v>
      </c>
      <c r="AV7433" t="s">
        <v>17502</v>
      </c>
      <c r="AW7433" t="s">
        <v>17503</v>
      </c>
      <c r="AX7433" t="s">
        <v>17504</v>
      </c>
    </row>
    <row r="7434" spans="1:50" x14ac:dyDescent="0.3">
      <c r="A7434" t="s">
        <v>10000</v>
      </c>
      <c r="B7434">
        <v>6</v>
      </c>
      <c r="D7434" t="s">
        <v>805</v>
      </c>
      <c r="E7434" t="s">
        <v>801</v>
      </c>
      <c r="H7434" t="s">
        <v>801</v>
      </c>
      <c r="I7434" t="s">
        <v>801</v>
      </c>
      <c r="K7434" t="s">
        <v>801</v>
      </c>
      <c r="L7434" t="s">
        <v>928</v>
      </c>
      <c r="N7434" t="s">
        <v>801</v>
      </c>
      <c r="O7434" t="s">
        <v>856</v>
      </c>
      <c r="P7434" t="s">
        <v>4582</v>
      </c>
      <c r="Q7434" t="s">
        <v>801</v>
      </c>
      <c r="R7434" t="s">
        <v>865</v>
      </c>
      <c r="T7434" t="s">
        <v>1200</v>
      </c>
      <c r="U7434" t="s">
        <v>801</v>
      </c>
      <c r="X7434" t="s">
        <v>867</v>
      </c>
      <c r="Y7434" t="s">
        <v>801</v>
      </c>
      <c r="AB7434" t="s">
        <v>867</v>
      </c>
      <c r="AC7434" t="s">
        <v>1192</v>
      </c>
      <c r="AD7434" t="s">
        <v>801</v>
      </c>
      <c r="AE7434" t="s">
        <v>801</v>
      </c>
      <c r="AF7434" t="s">
        <v>900</v>
      </c>
      <c r="AH7434" t="s">
        <v>863</v>
      </c>
      <c r="AI7434" t="s">
        <v>864</v>
      </c>
      <c r="AV7434" t="s">
        <v>17505</v>
      </c>
      <c r="AW7434" t="s">
        <v>17506</v>
      </c>
      <c r="AX7434" t="s">
        <v>17507</v>
      </c>
    </row>
    <row r="7435" spans="1:50" x14ac:dyDescent="0.3">
      <c r="A7435" t="s">
        <v>7929</v>
      </c>
      <c r="B7435">
        <v>9</v>
      </c>
      <c r="D7435" t="s">
        <v>804</v>
      </c>
      <c r="E7435" t="s">
        <v>801</v>
      </c>
      <c r="H7435" t="s">
        <v>801</v>
      </c>
      <c r="I7435" t="s">
        <v>801</v>
      </c>
      <c r="K7435" t="s">
        <v>801</v>
      </c>
      <c r="L7435" t="s">
        <v>928</v>
      </c>
      <c r="N7435" t="s">
        <v>801</v>
      </c>
      <c r="O7435" t="s">
        <v>856</v>
      </c>
      <c r="P7435" t="s">
        <v>4582</v>
      </c>
      <c r="Q7435" t="s">
        <v>801</v>
      </c>
      <c r="R7435" t="s">
        <v>902</v>
      </c>
      <c r="T7435" t="s">
        <v>1200</v>
      </c>
      <c r="U7435" t="s">
        <v>801</v>
      </c>
      <c r="X7435" t="s">
        <v>867</v>
      </c>
      <c r="Y7435" t="s">
        <v>801</v>
      </c>
      <c r="AB7435" t="s">
        <v>867</v>
      </c>
      <c r="AC7435" t="s">
        <v>1192</v>
      </c>
      <c r="AD7435" t="s">
        <v>801</v>
      </c>
      <c r="AE7435" t="s">
        <v>801</v>
      </c>
      <c r="AF7435" t="s">
        <v>900</v>
      </c>
      <c r="AH7435" t="s">
        <v>863</v>
      </c>
      <c r="AI7435" t="s">
        <v>864</v>
      </c>
      <c r="AV7435" t="s">
        <v>17505</v>
      </c>
      <c r="AW7435" t="s">
        <v>17508</v>
      </c>
      <c r="AX7435" t="s">
        <v>17507</v>
      </c>
    </row>
    <row r="7436" spans="1:50" x14ac:dyDescent="0.3">
      <c r="A7436" t="s">
        <v>17509</v>
      </c>
      <c r="B7436">
        <v>13</v>
      </c>
      <c r="D7436" t="s">
        <v>804</v>
      </c>
      <c r="E7436" t="s">
        <v>801</v>
      </c>
      <c r="H7436" t="s">
        <v>801</v>
      </c>
      <c r="I7436" t="s">
        <v>801</v>
      </c>
      <c r="K7436" t="s">
        <v>801</v>
      </c>
      <c r="L7436" t="s">
        <v>928</v>
      </c>
      <c r="N7436" t="s">
        <v>801</v>
      </c>
      <c r="O7436" t="s">
        <v>856</v>
      </c>
      <c r="P7436" t="s">
        <v>857</v>
      </c>
      <c r="Q7436" t="s">
        <v>801</v>
      </c>
      <c r="R7436" t="s">
        <v>902</v>
      </c>
      <c r="T7436" t="s">
        <v>973</v>
      </c>
      <c r="U7436" t="s">
        <v>801</v>
      </c>
      <c r="X7436" t="s">
        <v>867</v>
      </c>
      <c r="Y7436" t="s">
        <v>801</v>
      </c>
      <c r="AB7436" t="s">
        <v>867</v>
      </c>
      <c r="AC7436" t="s">
        <v>1192</v>
      </c>
      <c r="AD7436" t="s">
        <v>801</v>
      </c>
      <c r="AE7436" t="s">
        <v>801</v>
      </c>
      <c r="AF7436" t="s">
        <v>882</v>
      </c>
      <c r="AH7436" t="s">
        <v>863</v>
      </c>
      <c r="AI7436" t="s">
        <v>864</v>
      </c>
      <c r="AV7436" t="s">
        <v>17510</v>
      </c>
      <c r="AW7436" t="s">
        <v>17511</v>
      </c>
      <c r="AX7436" t="s">
        <v>17512</v>
      </c>
    </row>
    <row r="7437" spans="1:50" x14ac:dyDescent="0.3">
      <c r="A7437" t="s">
        <v>17513</v>
      </c>
      <c r="B7437">
        <v>9</v>
      </c>
      <c r="D7437" t="s">
        <v>805</v>
      </c>
      <c r="E7437" t="s">
        <v>801</v>
      </c>
      <c r="H7437" t="s">
        <v>801</v>
      </c>
      <c r="I7437" t="s">
        <v>801</v>
      </c>
      <c r="K7437" t="s">
        <v>801</v>
      </c>
      <c r="L7437" t="s">
        <v>928</v>
      </c>
      <c r="N7437" t="s">
        <v>801</v>
      </c>
      <c r="O7437" t="s">
        <v>856</v>
      </c>
      <c r="P7437" t="s">
        <v>4582</v>
      </c>
      <c r="Q7437" t="s">
        <v>801</v>
      </c>
      <c r="R7437" t="s">
        <v>902</v>
      </c>
      <c r="T7437" t="s">
        <v>866</v>
      </c>
      <c r="U7437" t="s">
        <v>801</v>
      </c>
      <c r="X7437" t="s">
        <v>867</v>
      </c>
      <c r="Y7437" t="s">
        <v>801</v>
      </c>
      <c r="AB7437" t="s">
        <v>867</v>
      </c>
      <c r="AC7437" t="s">
        <v>1192</v>
      </c>
      <c r="AD7437" t="s">
        <v>801</v>
      </c>
      <c r="AE7437" t="s">
        <v>801</v>
      </c>
      <c r="AF7437" t="s">
        <v>900</v>
      </c>
      <c r="AH7437" t="s">
        <v>863</v>
      </c>
      <c r="AI7437" t="s">
        <v>864</v>
      </c>
      <c r="AV7437" t="s">
        <v>17514</v>
      </c>
      <c r="AW7437" t="s">
        <v>17515</v>
      </c>
      <c r="AX7437" t="s">
        <v>17516</v>
      </c>
    </row>
    <row r="7438" spans="1:50" x14ac:dyDescent="0.3">
      <c r="A7438" t="s">
        <v>7850</v>
      </c>
      <c r="B7438">
        <v>12</v>
      </c>
      <c r="D7438" t="s">
        <v>804</v>
      </c>
      <c r="E7438" t="s">
        <v>801</v>
      </c>
      <c r="H7438" t="s">
        <v>801</v>
      </c>
      <c r="I7438" t="s">
        <v>801</v>
      </c>
      <c r="K7438" t="s">
        <v>801</v>
      </c>
      <c r="L7438" t="s">
        <v>928</v>
      </c>
      <c r="N7438" t="s">
        <v>801</v>
      </c>
      <c r="O7438" t="s">
        <v>856</v>
      </c>
      <c r="P7438" t="s">
        <v>4582</v>
      </c>
      <c r="Q7438" t="s">
        <v>801</v>
      </c>
      <c r="R7438" t="s">
        <v>902</v>
      </c>
      <c r="T7438" t="s">
        <v>973</v>
      </c>
      <c r="U7438" t="s">
        <v>801</v>
      </c>
      <c r="X7438" t="s">
        <v>867</v>
      </c>
      <c r="Y7438" t="s">
        <v>801</v>
      </c>
      <c r="AB7438" t="s">
        <v>867</v>
      </c>
      <c r="AC7438" t="s">
        <v>1192</v>
      </c>
      <c r="AD7438" t="s">
        <v>801</v>
      </c>
      <c r="AE7438" t="s">
        <v>801</v>
      </c>
      <c r="AF7438" t="s">
        <v>900</v>
      </c>
      <c r="AH7438" t="s">
        <v>872</v>
      </c>
      <c r="AI7438" t="s">
        <v>864</v>
      </c>
      <c r="AV7438" t="s">
        <v>17514</v>
      </c>
      <c r="AW7438" t="s">
        <v>17517</v>
      </c>
      <c r="AX7438" t="s">
        <v>17516</v>
      </c>
    </row>
    <row r="7439" spans="1:50" x14ac:dyDescent="0.3">
      <c r="A7439" t="s">
        <v>17518</v>
      </c>
      <c r="B7439">
        <v>6</v>
      </c>
      <c r="D7439" t="s">
        <v>804</v>
      </c>
      <c r="E7439" t="s">
        <v>801</v>
      </c>
      <c r="H7439" t="s">
        <v>801</v>
      </c>
      <c r="I7439" t="s">
        <v>801</v>
      </c>
      <c r="K7439" t="s">
        <v>801</v>
      </c>
      <c r="L7439" t="s">
        <v>928</v>
      </c>
      <c r="N7439" t="s">
        <v>801</v>
      </c>
      <c r="O7439" t="s">
        <v>856</v>
      </c>
      <c r="P7439" t="s">
        <v>4582</v>
      </c>
      <c r="Q7439" t="s">
        <v>801</v>
      </c>
      <c r="R7439" t="s">
        <v>865</v>
      </c>
      <c r="T7439" t="s">
        <v>866</v>
      </c>
      <c r="U7439" t="s">
        <v>801</v>
      </c>
      <c r="X7439" t="s">
        <v>867</v>
      </c>
      <c r="Y7439" t="s">
        <v>801</v>
      </c>
      <c r="AB7439" t="s">
        <v>867</v>
      </c>
      <c r="AC7439" t="s">
        <v>1192</v>
      </c>
      <c r="AD7439" t="s">
        <v>801</v>
      </c>
      <c r="AE7439" t="s">
        <v>801</v>
      </c>
      <c r="AF7439" t="s">
        <v>900</v>
      </c>
      <c r="AH7439" t="s">
        <v>863</v>
      </c>
      <c r="AI7439" t="s">
        <v>864</v>
      </c>
      <c r="AV7439" t="s">
        <v>17519</v>
      </c>
      <c r="AW7439" t="s">
        <v>17520</v>
      </c>
      <c r="AX7439" t="s">
        <v>17521</v>
      </c>
    </row>
    <row r="7440" spans="1:50" x14ac:dyDescent="0.3">
      <c r="A7440" t="s">
        <v>10451</v>
      </c>
      <c r="B7440">
        <v>8</v>
      </c>
      <c r="D7440" t="s">
        <v>804</v>
      </c>
      <c r="E7440" t="s">
        <v>801</v>
      </c>
      <c r="H7440" t="s">
        <v>801</v>
      </c>
      <c r="I7440" t="s">
        <v>801</v>
      </c>
      <c r="K7440" t="s">
        <v>801</v>
      </c>
      <c r="L7440" t="s">
        <v>928</v>
      </c>
      <c r="N7440" t="s">
        <v>801</v>
      </c>
      <c r="O7440" t="s">
        <v>856</v>
      </c>
      <c r="P7440" t="s">
        <v>4582</v>
      </c>
      <c r="Q7440" t="s">
        <v>801</v>
      </c>
      <c r="R7440" t="s">
        <v>865</v>
      </c>
      <c r="T7440" t="s">
        <v>866</v>
      </c>
      <c r="U7440" t="s">
        <v>801</v>
      </c>
      <c r="X7440" t="s">
        <v>867</v>
      </c>
      <c r="Y7440" t="s">
        <v>801</v>
      </c>
      <c r="AB7440" t="s">
        <v>867</v>
      </c>
      <c r="AC7440" t="s">
        <v>1192</v>
      </c>
      <c r="AD7440" t="s">
        <v>801</v>
      </c>
      <c r="AE7440" t="s">
        <v>801</v>
      </c>
      <c r="AF7440" t="s">
        <v>900</v>
      </c>
      <c r="AH7440" t="s">
        <v>863</v>
      </c>
      <c r="AI7440" t="s">
        <v>864</v>
      </c>
      <c r="AV7440" t="s">
        <v>17522</v>
      </c>
      <c r="AW7440" t="s">
        <v>17523</v>
      </c>
      <c r="AX7440" t="s">
        <v>17524</v>
      </c>
    </row>
    <row r="7441" spans="1:50" x14ac:dyDescent="0.3">
      <c r="A7441" t="s">
        <v>10023</v>
      </c>
      <c r="B7441">
        <v>10</v>
      </c>
      <c r="D7441" t="s">
        <v>805</v>
      </c>
      <c r="E7441" t="s">
        <v>801</v>
      </c>
      <c r="H7441" t="s">
        <v>801</v>
      </c>
      <c r="I7441" t="s">
        <v>801</v>
      </c>
      <c r="K7441" t="s">
        <v>801</v>
      </c>
      <c r="L7441" t="s">
        <v>928</v>
      </c>
      <c r="N7441" t="s">
        <v>801</v>
      </c>
      <c r="O7441" t="s">
        <v>856</v>
      </c>
      <c r="P7441" t="s">
        <v>4582</v>
      </c>
      <c r="Q7441" t="s">
        <v>801</v>
      </c>
      <c r="R7441" t="s">
        <v>865</v>
      </c>
      <c r="T7441" t="s">
        <v>953</v>
      </c>
      <c r="U7441" t="s">
        <v>801</v>
      </c>
      <c r="X7441" t="s">
        <v>867</v>
      </c>
      <c r="Y7441" t="s">
        <v>801</v>
      </c>
      <c r="AB7441" t="s">
        <v>867</v>
      </c>
      <c r="AC7441" t="s">
        <v>1192</v>
      </c>
      <c r="AD7441" t="s">
        <v>801</v>
      </c>
      <c r="AE7441" t="s">
        <v>801</v>
      </c>
      <c r="AF7441" t="s">
        <v>884</v>
      </c>
      <c r="AH7441" t="s">
        <v>863</v>
      </c>
      <c r="AI7441" t="s">
        <v>864</v>
      </c>
      <c r="AV7441" t="s">
        <v>17522</v>
      </c>
      <c r="AW7441" t="s">
        <v>17525</v>
      </c>
      <c r="AX7441" t="s">
        <v>17524</v>
      </c>
    </row>
    <row r="7442" spans="1:50" x14ac:dyDescent="0.3">
      <c r="A7442" t="s">
        <v>17526</v>
      </c>
      <c r="B7442">
        <v>8</v>
      </c>
      <c r="D7442" t="s">
        <v>804</v>
      </c>
      <c r="E7442" t="s">
        <v>801</v>
      </c>
      <c r="H7442" t="s">
        <v>801</v>
      </c>
      <c r="I7442" t="s">
        <v>801</v>
      </c>
      <c r="K7442" t="s">
        <v>801</v>
      </c>
      <c r="L7442" t="s">
        <v>928</v>
      </c>
      <c r="N7442" t="s">
        <v>801</v>
      </c>
      <c r="O7442" t="s">
        <v>856</v>
      </c>
      <c r="P7442" t="s">
        <v>4582</v>
      </c>
      <c r="Q7442" t="s">
        <v>801</v>
      </c>
      <c r="R7442" t="s">
        <v>865</v>
      </c>
      <c r="T7442" t="s">
        <v>973</v>
      </c>
      <c r="U7442" t="s">
        <v>801</v>
      </c>
      <c r="X7442" t="s">
        <v>867</v>
      </c>
      <c r="Y7442" t="s">
        <v>801</v>
      </c>
      <c r="AB7442" t="s">
        <v>867</v>
      </c>
      <c r="AC7442" t="s">
        <v>1192</v>
      </c>
      <c r="AD7442" t="s">
        <v>801</v>
      </c>
      <c r="AE7442" t="s">
        <v>801</v>
      </c>
      <c r="AF7442" t="s">
        <v>900</v>
      </c>
      <c r="AH7442" t="s">
        <v>863</v>
      </c>
      <c r="AI7442" t="s">
        <v>864</v>
      </c>
      <c r="AV7442" t="s">
        <v>17527</v>
      </c>
      <c r="AW7442" t="s">
        <v>17528</v>
      </c>
      <c r="AX7442" t="s">
        <v>17529</v>
      </c>
    </row>
    <row r="7443" spans="1:50" x14ac:dyDescent="0.3">
      <c r="A7443" t="s">
        <v>7957</v>
      </c>
      <c r="B7443">
        <v>10</v>
      </c>
      <c r="D7443" t="s">
        <v>805</v>
      </c>
      <c r="E7443" t="s">
        <v>801</v>
      </c>
      <c r="H7443" t="s">
        <v>801</v>
      </c>
      <c r="I7443" t="s">
        <v>801</v>
      </c>
      <c r="K7443" t="s">
        <v>801</v>
      </c>
      <c r="L7443" t="s">
        <v>928</v>
      </c>
      <c r="N7443" t="s">
        <v>801</v>
      </c>
      <c r="O7443" t="s">
        <v>856</v>
      </c>
      <c r="P7443" t="s">
        <v>4582</v>
      </c>
      <c r="Q7443" t="s">
        <v>801</v>
      </c>
      <c r="R7443" t="s">
        <v>865</v>
      </c>
      <c r="T7443" t="s">
        <v>973</v>
      </c>
      <c r="U7443" t="s">
        <v>801</v>
      </c>
      <c r="X7443" t="s">
        <v>867</v>
      </c>
      <c r="Y7443" t="s">
        <v>801</v>
      </c>
      <c r="AB7443" t="s">
        <v>867</v>
      </c>
      <c r="AC7443" t="s">
        <v>1192</v>
      </c>
      <c r="AD7443" t="s">
        <v>801</v>
      </c>
      <c r="AE7443" t="s">
        <v>801</v>
      </c>
      <c r="AF7443" t="s">
        <v>900</v>
      </c>
      <c r="AH7443" t="s">
        <v>863</v>
      </c>
      <c r="AI7443" t="s">
        <v>864</v>
      </c>
      <c r="AV7443" t="s">
        <v>17527</v>
      </c>
      <c r="AW7443" t="s">
        <v>17530</v>
      </c>
      <c r="AX7443" t="s">
        <v>17529</v>
      </c>
    </row>
    <row r="7444" spans="1:50" x14ac:dyDescent="0.3">
      <c r="A7444" t="s">
        <v>17531</v>
      </c>
      <c r="B7444">
        <v>5</v>
      </c>
      <c r="D7444" t="s">
        <v>805</v>
      </c>
      <c r="E7444" t="s">
        <v>801</v>
      </c>
      <c r="H7444" t="s">
        <v>801</v>
      </c>
      <c r="I7444" t="s">
        <v>801</v>
      </c>
      <c r="K7444" t="s">
        <v>801</v>
      </c>
      <c r="L7444" t="s">
        <v>928</v>
      </c>
      <c r="N7444" t="s">
        <v>801</v>
      </c>
      <c r="O7444" t="s">
        <v>856</v>
      </c>
      <c r="P7444" t="s">
        <v>4582</v>
      </c>
      <c r="Q7444" t="s">
        <v>801</v>
      </c>
      <c r="R7444" t="s">
        <v>902</v>
      </c>
      <c r="T7444" t="s">
        <v>891</v>
      </c>
      <c r="U7444" t="s">
        <v>801</v>
      </c>
      <c r="X7444" t="s">
        <v>867</v>
      </c>
      <c r="Y7444" t="s">
        <v>801</v>
      </c>
      <c r="AB7444" t="s">
        <v>867</v>
      </c>
      <c r="AC7444" t="s">
        <v>1192</v>
      </c>
      <c r="AD7444" t="s">
        <v>801</v>
      </c>
      <c r="AE7444" t="s">
        <v>801</v>
      </c>
      <c r="AF7444" t="s">
        <v>869</v>
      </c>
      <c r="AH7444" t="s">
        <v>863</v>
      </c>
      <c r="AI7444" t="s">
        <v>864</v>
      </c>
      <c r="AV7444" t="s">
        <v>17532</v>
      </c>
      <c r="AW7444" t="s">
        <v>17533</v>
      </c>
      <c r="AX7444" t="s">
        <v>17534</v>
      </c>
    </row>
    <row r="7445" spans="1:50" x14ac:dyDescent="0.3">
      <c r="A7445" t="s">
        <v>7951</v>
      </c>
      <c r="B7445">
        <v>5</v>
      </c>
      <c r="D7445" t="s">
        <v>804</v>
      </c>
      <c r="E7445" t="s">
        <v>801</v>
      </c>
      <c r="H7445" t="s">
        <v>801</v>
      </c>
      <c r="I7445" t="s">
        <v>801</v>
      </c>
      <c r="K7445" t="s">
        <v>801</v>
      </c>
      <c r="L7445" t="s">
        <v>928</v>
      </c>
      <c r="N7445" t="s">
        <v>801</v>
      </c>
      <c r="O7445" t="s">
        <v>856</v>
      </c>
      <c r="P7445" t="s">
        <v>4582</v>
      </c>
      <c r="Q7445" t="s">
        <v>801</v>
      </c>
      <c r="R7445" t="s">
        <v>865</v>
      </c>
      <c r="T7445" t="s">
        <v>922</v>
      </c>
      <c r="U7445" t="s">
        <v>801</v>
      </c>
      <c r="X7445" t="s">
        <v>867</v>
      </c>
      <c r="Y7445" t="s">
        <v>801</v>
      </c>
      <c r="AB7445" t="s">
        <v>867</v>
      </c>
      <c r="AC7445" t="s">
        <v>1192</v>
      </c>
      <c r="AD7445" t="s">
        <v>801</v>
      </c>
      <c r="AE7445" t="s">
        <v>801</v>
      </c>
      <c r="AF7445" t="s">
        <v>882</v>
      </c>
      <c r="AH7445" t="s">
        <v>863</v>
      </c>
      <c r="AI7445" t="s">
        <v>864</v>
      </c>
      <c r="AV7445" t="s">
        <v>17535</v>
      </c>
      <c r="AW7445" t="s">
        <v>17536</v>
      </c>
      <c r="AX7445" t="s">
        <v>17537</v>
      </c>
    </row>
    <row r="7446" spans="1:50" x14ac:dyDescent="0.3">
      <c r="A7446" t="s">
        <v>7868</v>
      </c>
      <c r="B7446">
        <v>11</v>
      </c>
      <c r="D7446" t="s">
        <v>805</v>
      </c>
      <c r="E7446" t="s">
        <v>801</v>
      </c>
      <c r="H7446" t="s">
        <v>801</v>
      </c>
      <c r="I7446" t="s">
        <v>801</v>
      </c>
      <c r="K7446" t="s">
        <v>801</v>
      </c>
      <c r="L7446" t="s">
        <v>928</v>
      </c>
      <c r="N7446" t="s">
        <v>801</v>
      </c>
      <c r="O7446" t="s">
        <v>856</v>
      </c>
      <c r="P7446" t="s">
        <v>4582</v>
      </c>
      <c r="Q7446" t="s">
        <v>801</v>
      </c>
      <c r="R7446" t="s">
        <v>865</v>
      </c>
      <c r="T7446" t="s">
        <v>866</v>
      </c>
      <c r="U7446" t="s">
        <v>801</v>
      </c>
      <c r="X7446" t="s">
        <v>867</v>
      </c>
      <c r="Y7446" t="s">
        <v>801</v>
      </c>
      <c r="AB7446" t="s">
        <v>867</v>
      </c>
      <c r="AC7446" t="s">
        <v>1192</v>
      </c>
      <c r="AD7446" t="s">
        <v>801</v>
      </c>
      <c r="AE7446" t="s">
        <v>801</v>
      </c>
      <c r="AF7446" t="s">
        <v>884</v>
      </c>
      <c r="AH7446" t="s">
        <v>863</v>
      </c>
      <c r="AI7446" t="s">
        <v>864</v>
      </c>
      <c r="AV7446" t="s">
        <v>17535</v>
      </c>
      <c r="AW7446" t="s">
        <v>17538</v>
      </c>
      <c r="AX7446" t="s">
        <v>17537</v>
      </c>
    </row>
    <row r="7447" spans="1:50" x14ac:dyDescent="0.3">
      <c r="A7447" t="s">
        <v>7968</v>
      </c>
      <c r="B7447">
        <v>9</v>
      </c>
      <c r="D7447" t="s">
        <v>805</v>
      </c>
      <c r="E7447" t="s">
        <v>801</v>
      </c>
      <c r="H7447" t="s">
        <v>801</v>
      </c>
      <c r="I7447" t="s">
        <v>801</v>
      </c>
      <c r="K7447" t="s">
        <v>801</v>
      </c>
      <c r="L7447" t="s">
        <v>928</v>
      </c>
      <c r="N7447" t="s">
        <v>801</v>
      </c>
      <c r="O7447" t="s">
        <v>856</v>
      </c>
      <c r="P7447" t="s">
        <v>857</v>
      </c>
      <c r="Q7447" t="s">
        <v>801</v>
      </c>
      <c r="R7447" t="s">
        <v>902</v>
      </c>
      <c r="T7447" t="s">
        <v>866</v>
      </c>
      <c r="U7447" t="s">
        <v>801</v>
      </c>
      <c r="X7447" t="s">
        <v>867</v>
      </c>
      <c r="Y7447" t="s">
        <v>801</v>
      </c>
      <c r="AB7447" t="s">
        <v>867</v>
      </c>
      <c r="AC7447" t="s">
        <v>1192</v>
      </c>
      <c r="AD7447" t="s">
        <v>801</v>
      </c>
      <c r="AE7447" t="s">
        <v>801</v>
      </c>
      <c r="AF7447" t="s">
        <v>884</v>
      </c>
      <c r="AH7447" t="s">
        <v>863</v>
      </c>
      <c r="AI7447" t="s">
        <v>864</v>
      </c>
      <c r="AV7447" t="s">
        <v>17539</v>
      </c>
      <c r="AW7447" t="s">
        <v>17540</v>
      </c>
      <c r="AX7447" t="s">
        <v>17541</v>
      </c>
    </row>
    <row r="7448" spans="1:50" x14ac:dyDescent="0.3">
      <c r="A7448" t="s">
        <v>7882</v>
      </c>
      <c r="B7448">
        <v>13</v>
      </c>
      <c r="D7448" t="s">
        <v>804</v>
      </c>
      <c r="E7448" t="s">
        <v>801</v>
      </c>
      <c r="H7448" t="s">
        <v>801</v>
      </c>
      <c r="I7448" t="s">
        <v>801</v>
      </c>
      <c r="K7448" t="s">
        <v>801</v>
      </c>
      <c r="L7448" t="s">
        <v>928</v>
      </c>
      <c r="N7448" t="s">
        <v>801</v>
      </c>
      <c r="O7448" t="s">
        <v>856</v>
      </c>
      <c r="P7448" t="s">
        <v>857</v>
      </c>
      <c r="Q7448" t="s">
        <v>801</v>
      </c>
      <c r="R7448" t="s">
        <v>865</v>
      </c>
      <c r="T7448" t="s">
        <v>973</v>
      </c>
      <c r="U7448" t="s">
        <v>801</v>
      </c>
      <c r="X7448" t="s">
        <v>867</v>
      </c>
      <c r="Y7448" t="s">
        <v>801</v>
      </c>
      <c r="AB7448" t="s">
        <v>867</v>
      </c>
      <c r="AC7448" t="s">
        <v>1192</v>
      </c>
      <c r="AD7448" t="s">
        <v>801</v>
      </c>
      <c r="AE7448" t="s">
        <v>801</v>
      </c>
      <c r="AF7448" t="s">
        <v>884</v>
      </c>
      <c r="AH7448" t="s">
        <v>863</v>
      </c>
      <c r="AI7448" t="s">
        <v>864</v>
      </c>
      <c r="AV7448" t="s">
        <v>17539</v>
      </c>
      <c r="AW7448" t="s">
        <v>17542</v>
      </c>
      <c r="AX7448" t="s">
        <v>17541</v>
      </c>
    </row>
    <row r="7449" spans="1:50" x14ac:dyDescent="0.3">
      <c r="A7449" t="s">
        <v>7962</v>
      </c>
      <c r="B7449">
        <v>9</v>
      </c>
      <c r="D7449" t="s">
        <v>805</v>
      </c>
      <c r="E7449" t="s">
        <v>801</v>
      </c>
      <c r="H7449" t="s">
        <v>801</v>
      </c>
      <c r="I7449" t="s">
        <v>801</v>
      </c>
      <c r="K7449" t="s">
        <v>801</v>
      </c>
      <c r="L7449" t="s">
        <v>928</v>
      </c>
      <c r="N7449" t="s">
        <v>801</v>
      </c>
      <c r="O7449" t="s">
        <v>856</v>
      </c>
      <c r="P7449" t="s">
        <v>857</v>
      </c>
      <c r="Q7449" t="s">
        <v>801</v>
      </c>
      <c r="R7449" t="s">
        <v>902</v>
      </c>
      <c r="T7449" t="s">
        <v>866</v>
      </c>
      <c r="U7449" t="s">
        <v>801</v>
      </c>
      <c r="X7449" t="s">
        <v>867</v>
      </c>
      <c r="Y7449" t="s">
        <v>801</v>
      </c>
      <c r="AB7449" t="s">
        <v>867</v>
      </c>
      <c r="AC7449" t="s">
        <v>1192</v>
      </c>
      <c r="AD7449" t="s">
        <v>801</v>
      </c>
      <c r="AE7449" t="s">
        <v>801</v>
      </c>
      <c r="AF7449" t="s">
        <v>884</v>
      </c>
      <c r="AH7449" t="s">
        <v>863</v>
      </c>
      <c r="AI7449" t="s">
        <v>864</v>
      </c>
      <c r="AV7449" t="s">
        <v>17543</v>
      </c>
      <c r="AW7449" t="s">
        <v>17544</v>
      </c>
      <c r="AX7449" t="s">
        <v>17545</v>
      </c>
    </row>
    <row r="7450" spans="1:50" x14ac:dyDescent="0.3">
      <c r="A7450" t="s">
        <v>17546</v>
      </c>
      <c r="B7450">
        <v>14</v>
      </c>
      <c r="D7450" t="s">
        <v>804</v>
      </c>
      <c r="E7450" t="s">
        <v>801</v>
      </c>
      <c r="H7450" t="s">
        <v>801</v>
      </c>
      <c r="I7450" t="s">
        <v>801</v>
      </c>
      <c r="K7450" t="s">
        <v>801</v>
      </c>
      <c r="L7450" t="s">
        <v>928</v>
      </c>
      <c r="N7450" t="s">
        <v>801</v>
      </c>
      <c r="O7450" t="s">
        <v>856</v>
      </c>
      <c r="P7450" t="s">
        <v>857</v>
      </c>
      <c r="Q7450" t="s">
        <v>801</v>
      </c>
      <c r="R7450" t="s">
        <v>865</v>
      </c>
      <c r="T7450" t="s">
        <v>866</v>
      </c>
      <c r="U7450" t="s">
        <v>801</v>
      </c>
      <c r="X7450" t="s">
        <v>867</v>
      </c>
      <c r="Y7450" t="s">
        <v>801</v>
      </c>
      <c r="AB7450" t="s">
        <v>867</v>
      </c>
      <c r="AC7450" t="s">
        <v>1192</v>
      </c>
      <c r="AD7450" t="s">
        <v>801</v>
      </c>
      <c r="AE7450" t="s">
        <v>801</v>
      </c>
      <c r="AF7450" t="s">
        <v>900</v>
      </c>
      <c r="AH7450" t="s">
        <v>863</v>
      </c>
      <c r="AI7450" t="s">
        <v>864</v>
      </c>
      <c r="AV7450" t="s">
        <v>17547</v>
      </c>
      <c r="AW7450" t="s">
        <v>17548</v>
      </c>
      <c r="AX7450" t="s">
        <v>17549</v>
      </c>
    </row>
    <row r="7451" spans="1:50" x14ac:dyDescent="0.3">
      <c r="A7451" t="s">
        <v>17550</v>
      </c>
      <c r="B7451">
        <v>9</v>
      </c>
      <c r="D7451" t="s">
        <v>804</v>
      </c>
      <c r="E7451" t="s">
        <v>801</v>
      </c>
      <c r="H7451" t="s">
        <v>801</v>
      </c>
      <c r="I7451" t="s">
        <v>801</v>
      </c>
      <c r="K7451" t="s">
        <v>801</v>
      </c>
      <c r="L7451" t="s">
        <v>928</v>
      </c>
      <c r="N7451" t="s">
        <v>801</v>
      </c>
      <c r="O7451" t="s">
        <v>856</v>
      </c>
      <c r="P7451" t="s">
        <v>857</v>
      </c>
      <c r="Q7451" t="s">
        <v>801</v>
      </c>
      <c r="R7451" t="s">
        <v>902</v>
      </c>
      <c r="T7451" t="s">
        <v>922</v>
      </c>
      <c r="U7451" t="s">
        <v>801</v>
      </c>
      <c r="X7451" t="s">
        <v>867</v>
      </c>
      <c r="Y7451" t="s">
        <v>801</v>
      </c>
      <c r="AB7451" t="s">
        <v>867</v>
      </c>
      <c r="AC7451" t="s">
        <v>1192</v>
      </c>
      <c r="AD7451" t="s">
        <v>801</v>
      </c>
      <c r="AE7451" t="s">
        <v>801</v>
      </c>
      <c r="AF7451" t="s">
        <v>884</v>
      </c>
      <c r="AH7451" t="s">
        <v>863</v>
      </c>
      <c r="AI7451" t="s">
        <v>864</v>
      </c>
      <c r="AV7451" t="s">
        <v>17551</v>
      </c>
      <c r="AW7451" t="s">
        <v>17552</v>
      </c>
      <c r="AX7451" t="s">
        <v>17553</v>
      </c>
    </row>
    <row r="7452" spans="1:50" x14ac:dyDescent="0.3">
      <c r="A7452" t="s">
        <v>10576</v>
      </c>
      <c r="B7452">
        <v>8</v>
      </c>
      <c r="D7452" t="s">
        <v>804</v>
      </c>
      <c r="E7452" t="s">
        <v>801</v>
      </c>
      <c r="H7452" t="s">
        <v>801</v>
      </c>
      <c r="I7452" t="s">
        <v>801</v>
      </c>
      <c r="K7452" t="s">
        <v>801</v>
      </c>
      <c r="L7452" t="s">
        <v>928</v>
      </c>
      <c r="N7452" t="s">
        <v>801</v>
      </c>
      <c r="O7452" t="s">
        <v>856</v>
      </c>
      <c r="P7452" t="s">
        <v>4582</v>
      </c>
      <c r="Q7452" t="s">
        <v>801</v>
      </c>
      <c r="R7452" t="s">
        <v>865</v>
      </c>
      <c r="T7452" t="s">
        <v>953</v>
      </c>
      <c r="U7452" t="s">
        <v>801</v>
      </c>
      <c r="X7452" t="s">
        <v>867</v>
      </c>
      <c r="Y7452" t="s">
        <v>801</v>
      </c>
      <c r="AB7452" t="s">
        <v>867</v>
      </c>
      <c r="AC7452" t="s">
        <v>1192</v>
      </c>
      <c r="AD7452" t="s">
        <v>801</v>
      </c>
      <c r="AE7452" t="s">
        <v>801</v>
      </c>
      <c r="AF7452" t="s">
        <v>900</v>
      </c>
      <c r="AH7452" t="s">
        <v>863</v>
      </c>
      <c r="AI7452" t="s">
        <v>864</v>
      </c>
      <c r="AV7452" t="s">
        <v>17554</v>
      </c>
      <c r="AW7452" t="s">
        <v>17555</v>
      </c>
      <c r="AX7452" t="s">
        <v>17556</v>
      </c>
    </row>
    <row r="7453" spans="1:50" x14ac:dyDescent="0.3">
      <c r="A7453" t="s">
        <v>17557</v>
      </c>
      <c r="B7453">
        <v>13</v>
      </c>
      <c r="D7453" t="s">
        <v>805</v>
      </c>
      <c r="E7453" t="s">
        <v>801</v>
      </c>
      <c r="H7453" t="s">
        <v>801</v>
      </c>
      <c r="I7453" t="s">
        <v>801</v>
      </c>
      <c r="K7453" t="s">
        <v>801</v>
      </c>
      <c r="L7453" t="s">
        <v>928</v>
      </c>
      <c r="N7453" t="s">
        <v>801</v>
      </c>
      <c r="O7453" t="s">
        <v>856</v>
      </c>
      <c r="P7453" t="s">
        <v>4582</v>
      </c>
      <c r="Q7453" t="s">
        <v>801</v>
      </c>
      <c r="R7453" t="s">
        <v>902</v>
      </c>
      <c r="T7453" t="s">
        <v>866</v>
      </c>
      <c r="U7453" t="s">
        <v>801</v>
      </c>
      <c r="X7453" t="s">
        <v>867</v>
      </c>
      <c r="Y7453" t="s">
        <v>801</v>
      </c>
      <c r="AB7453" t="s">
        <v>867</v>
      </c>
      <c r="AC7453" t="s">
        <v>1192</v>
      </c>
      <c r="AD7453" t="s">
        <v>801</v>
      </c>
      <c r="AE7453" t="s">
        <v>801</v>
      </c>
      <c r="AF7453" t="s">
        <v>884</v>
      </c>
      <c r="AH7453" t="s">
        <v>863</v>
      </c>
      <c r="AI7453" t="s">
        <v>864</v>
      </c>
      <c r="AV7453" t="s">
        <v>17554</v>
      </c>
      <c r="AW7453" t="s">
        <v>17558</v>
      </c>
      <c r="AX7453" t="s">
        <v>17556</v>
      </c>
    </row>
    <row r="7454" spans="1:50" x14ac:dyDescent="0.3">
      <c r="A7454" t="s">
        <v>17559</v>
      </c>
      <c r="B7454">
        <v>11</v>
      </c>
      <c r="D7454" t="s">
        <v>805</v>
      </c>
      <c r="E7454" t="s">
        <v>801</v>
      </c>
      <c r="H7454" t="s">
        <v>801</v>
      </c>
      <c r="I7454" t="s">
        <v>801</v>
      </c>
      <c r="K7454" t="s">
        <v>801</v>
      </c>
      <c r="L7454" t="s">
        <v>928</v>
      </c>
      <c r="N7454" t="s">
        <v>801</v>
      </c>
      <c r="O7454" t="s">
        <v>856</v>
      </c>
      <c r="P7454" t="s">
        <v>857</v>
      </c>
      <c r="Q7454" t="s">
        <v>801</v>
      </c>
      <c r="R7454" t="s">
        <v>865</v>
      </c>
      <c r="T7454" t="s">
        <v>935</v>
      </c>
      <c r="U7454" t="s">
        <v>801</v>
      </c>
      <c r="X7454" t="s">
        <v>867</v>
      </c>
      <c r="Y7454" t="s">
        <v>801</v>
      </c>
      <c r="AB7454" t="s">
        <v>867</v>
      </c>
      <c r="AC7454" t="s">
        <v>915</v>
      </c>
      <c r="AD7454" t="s">
        <v>801</v>
      </c>
      <c r="AE7454" t="s">
        <v>801</v>
      </c>
      <c r="AF7454" t="s">
        <v>911</v>
      </c>
      <c r="AH7454" t="s">
        <v>872</v>
      </c>
      <c r="AI7454" t="s">
        <v>864</v>
      </c>
      <c r="AV7454" t="s">
        <v>17560</v>
      </c>
      <c r="AW7454" t="s">
        <v>17561</v>
      </c>
      <c r="AX7454" t="s">
        <v>17562</v>
      </c>
    </row>
    <row r="7455" spans="1:50" x14ac:dyDescent="0.3">
      <c r="A7455" t="s">
        <v>17563</v>
      </c>
      <c r="B7455">
        <v>14</v>
      </c>
      <c r="D7455" t="s">
        <v>804</v>
      </c>
      <c r="E7455" t="s">
        <v>801</v>
      </c>
      <c r="H7455" t="s">
        <v>801</v>
      </c>
      <c r="I7455" t="s">
        <v>801</v>
      </c>
      <c r="K7455" t="s">
        <v>801</v>
      </c>
      <c r="L7455" t="s">
        <v>928</v>
      </c>
      <c r="N7455" t="s">
        <v>801</v>
      </c>
      <c r="O7455" t="s">
        <v>856</v>
      </c>
      <c r="P7455" t="s">
        <v>857</v>
      </c>
      <c r="Q7455" t="s">
        <v>801</v>
      </c>
      <c r="R7455" t="s">
        <v>865</v>
      </c>
      <c r="T7455" t="s">
        <v>935</v>
      </c>
      <c r="U7455" t="s">
        <v>801</v>
      </c>
      <c r="X7455" t="s">
        <v>867</v>
      </c>
      <c r="Y7455" t="s">
        <v>801</v>
      </c>
      <c r="AB7455" t="s">
        <v>867</v>
      </c>
      <c r="AC7455" t="s">
        <v>915</v>
      </c>
      <c r="AD7455" t="s">
        <v>801</v>
      </c>
      <c r="AE7455" t="s">
        <v>801</v>
      </c>
      <c r="AF7455" t="s">
        <v>911</v>
      </c>
      <c r="AH7455" t="s">
        <v>872</v>
      </c>
      <c r="AI7455" t="s">
        <v>864</v>
      </c>
      <c r="AV7455" t="s">
        <v>17560</v>
      </c>
      <c r="AW7455" t="s">
        <v>17564</v>
      </c>
      <c r="AX7455" t="s">
        <v>17562</v>
      </c>
    </row>
    <row r="7456" spans="1:50" x14ac:dyDescent="0.3">
      <c r="A7456" t="s">
        <v>17565</v>
      </c>
      <c r="B7456">
        <v>7</v>
      </c>
      <c r="D7456" t="s">
        <v>804</v>
      </c>
      <c r="E7456" t="s">
        <v>801</v>
      </c>
      <c r="H7456" t="s">
        <v>801</v>
      </c>
      <c r="I7456" t="s">
        <v>801</v>
      </c>
      <c r="K7456" t="s">
        <v>801</v>
      </c>
      <c r="L7456" t="s">
        <v>928</v>
      </c>
      <c r="N7456" t="s">
        <v>801</v>
      </c>
      <c r="O7456" t="s">
        <v>856</v>
      </c>
      <c r="P7456" t="s">
        <v>857</v>
      </c>
      <c r="Q7456" t="s">
        <v>801</v>
      </c>
      <c r="R7456" t="s">
        <v>865</v>
      </c>
      <c r="T7456" t="s">
        <v>935</v>
      </c>
      <c r="U7456" t="s">
        <v>801</v>
      </c>
      <c r="X7456" t="s">
        <v>867</v>
      </c>
      <c r="Y7456" t="s">
        <v>801</v>
      </c>
      <c r="AB7456" t="s">
        <v>867</v>
      </c>
      <c r="AC7456" t="s">
        <v>915</v>
      </c>
      <c r="AD7456" t="s">
        <v>801</v>
      </c>
      <c r="AE7456" t="s">
        <v>801</v>
      </c>
      <c r="AF7456" t="s">
        <v>911</v>
      </c>
      <c r="AH7456" t="s">
        <v>872</v>
      </c>
      <c r="AI7456" t="s">
        <v>864</v>
      </c>
      <c r="AV7456" t="s">
        <v>17560</v>
      </c>
      <c r="AW7456" t="s">
        <v>17566</v>
      </c>
      <c r="AX7456" t="s">
        <v>17562</v>
      </c>
    </row>
    <row r="7457" spans="1:50" x14ac:dyDescent="0.3">
      <c r="A7457" t="s">
        <v>17567</v>
      </c>
      <c r="B7457">
        <v>12</v>
      </c>
      <c r="D7457" t="s">
        <v>805</v>
      </c>
      <c r="E7457" t="s">
        <v>801</v>
      </c>
      <c r="H7457" t="s">
        <v>801</v>
      </c>
      <c r="I7457" t="s">
        <v>801</v>
      </c>
      <c r="K7457" t="s">
        <v>801</v>
      </c>
      <c r="L7457" t="s">
        <v>928</v>
      </c>
      <c r="N7457" t="s">
        <v>801</v>
      </c>
      <c r="O7457" t="s">
        <v>856</v>
      </c>
      <c r="P7457" t="s">
        <v>857</v>
      </c>
      <c r="Q7457" t="s">
        <v>801</v>
      </c>
      <c r="R7457" t="s">
        <v>865</v>
      </c>
      <c r="T7457" t="s">
        <v>935</v>
      </c>
      <c r="U7457" t="s">
        <v>801</v>
      </c>
      <c r="X7457" t="s">
        <v>867</v>
      </c>
      <c r="Y7457" t="s">
        <v>801</v>
      </c>
      <c r="AB7457" t="s">
        <v>867</v>
      </c>
      <c r="AC7457" t="s">
        <v>915</v>
      </c>
      <c r="AD7457" t="s">
        <v>801</v>
      </c>
      <c r="AE7457" t="s">
        <v>801</v>
      </c>
      <c r="AF7457" t="s">
        <v>911</v>
      </c>
      <c r="AH7457" t="s">
        <v>872</v>
      </c>
      <c r="AI7457" t="s">
        <v>864</v>
      </c>
      <c r="AV7457" t="s">
        <v>17568</v>
      </c>
      <c r="AW7457" t="s">
        <v>17569</v>
      </c>
      <c r="AX7457" t="s">
        <v>17570</v>
      </c>
    </row>
    <row r="7458" spans="1:50" x14ac:dyDescent="0.3">
      <c r="A7458" t="s">
        <v>17571</v>
      </c>
      <c r="B7458">
        <v>7</v>
      </c>
      <c r="D7458" t="s">
        <v>804</v>
      </c>
      <c r="E7458" t="s">
        <v>801</v>
      </c>
      <c r="H7458" t="s">
        <v>801</v>
      </c>
      <c r="I7458" t="s">
        <v>801</v>
      </c>
      <c r="K7458" t="s">
        <v>801</v>
      </c>
      <c r="L7458" t="s">
        <v>928</v>
      </c>
      <c r="N7458" t="s">
        <v>801</v>
      </c>
      <c r="O7458" t="s">
        <v>856</v>
      </c>
      <c r="P7458" t="s">
        <v>857</v>
      </c>
      <c r="Q7458" t="s">
        <v>801</v>
      </c>
      <c r="R7458" t="s">
        <v>865</v>
      </c>
      <c r="T7458" t="s">
        <v>935</v>
      </c>
      <c r="U7458" t="s">
        <v>801</v>
      </c>
      <c r="X7458" t="s">
        <v>867</v>
      </c>
      <c r="Y7458" t="s">
        <v>801</v>
      </c>
      <c r="AB7458" t="s">
        <v>867</v>
      </c>
      <c r="AC7458" t="s">
        <v>915</v>
      </c>
      <c r="AD7458" t="s">
        <v>801</v>
      </c>
      <c r="AE7458" t="s">
        <v>801</v>
      </c>
      <c r="AF7458" t="s">
        <v>911</v>
      </c>
      <c r="AH7458" t="s">
        <v>872</v>
      </c>
      <c r="AI7458" t="s">
        <v>864</v>
      </c>
      <c r="AV7458" t="s">
        <v>17568</v>
      </c>
      <c r="AW7458" t="s">
        <v>17572</v>
      </c>
      <c r="AX7458" t="s">
        <v>17570</v>
      </c>
    </row>
    <row r="7459" spans="1:50" x14ac:dyDescent="0.3">
      <c r="A7459" t="s">
        <v>17573</v>
      </c>
      <c r="B7459">
        <v>10</v>
      </c>
      <c r="D7459" t="s">
        <v>805</v>
      </c>
      <c r="E7459" t="s">
        <v>801</v>
      </c>
      <c r="H7459" t="s">
        <v>801</v>
      </c>
      <c r="I7459" t="s">
        <v>801</v>
      </c>
      <c r="K7459" t="s">
        <v>801</v>
      </c>
      <c r="L7459" t="s">
        <v>928</v>
      </c>
      <c r="N7459" t="s">
        <v>801</v>
      </c>
      <c r="O7459" t="s">
        <v>856</v>
      </c>
      <c r="P7459" t="s">
        <v>857</v>
      </c>
      <c r="Q7459" t="s">
        <v>801</v>
      </c>
      <c r="R7459" t="s">
        <v>865</v>
      </c>
      <c r="T7459" t="s">
        <v>935</v>
      </c>
      <c r="U7459" t="s">
        <v>801</v>
      </c>
      <c r="X7459" t="s">
        <v>867</v>
      </c>
      <c r="Y7459" t="s">
        <v>801</v>
      </c>
      <c r="AB7459" t="s">
        <v>867</v>
      </c>
      <c r="AC7459" t="s">
        <v>915</v>
      </c>
      <c r="AD7459" t="s">
        <v>801</v>
      </c>
      <c r="AE7459" t="s">
        <v>801</v>
      </c>
      <c r="AF7459" t="s">
        <v>911</v>
      </c>
      <c r="AH7459" t="s">
        <v>872</v>
      </c>
      <c r="AI7459" t="s">
        <v>864</v>
      </c>
      <c r="AV7459" t="s">
        <v>17568</v>
      </c>
      <c r="AW7459" t="s">
        <v>17574</v>
      </c>
      <c r="AX7459" t="s">
        <v>17570</v>
      </c>
    </row>
    <row r="7460" spans="1:50" x14ac:dyDescent="0.3">
      <c r="A7460" t="s">
        <v>9689</v>
      </c>
      <c r="B7460">
        <v>8</v>
      </c>
      <c r="D7460" t="s">
        <v>805</v>
      </c>
      <c r="E7460" t="s">
        <v>801</v>
      </c>
      <c r="H7460" t="s">
        <v>801</v>
      </c>
      <c r="I7460" t="s">
        <v>801</v>
      </c>
      <c r="K7460" t="s">
        <v>801</v>
      </c>
      <c r="L7460" t="s">
        <v>928</v>
      </c>
      <c r="N7460" t="s">
        <v>801</v>
      </c>
      <c r="O7460" t="s">
        <v>856</v>
      </c>
      <c r="P7460" t="s">
        <v>857</v>
      </c>
      <c r="Q7460" t="s">
        <v>801</v>
      </c>
      <c r="R7460" t="s">
        <v>902</v>
      </c>
      <c r="T7460" t="s">
        <v>973</v>
      </c>
      <c r="U7460" t="s">
        <v>801</v>
      </c>
      <c r="X7460" t="s">
        <v>867</v>
      </c>
      <c r="Y7460" t="s">
        <v>801</v>
      </c>
      <c r="AB7460" t="s">
        <v>867</v>
      </c>
      <c r="AC7460" t="s">
        <v>1192</v>
      </c>
      <c r="AD7460" t="s">
        <v>801</v>
      </c>
      <c r="AE7460" t="s">
        <v>801</v>
      </c>
      <c r="AF7460" t="s">
        <v>884</v>
      </c>
      <c r="AH7460" t="s">
        <v>863</v>
      </c>
      <c r="AI7460" t="s">
        <v>864</v>
      </c>
      <c r="AV7460" t="s">
        <v>17575</v>
      </c>
      <c r="AW7460" t="s">
        <v>17576</v>
      </c>
      <c r="AX7460" t="s">
        <v>17577</v>
      </c>
    </row>
    <row r="7461" spans="1:50" x14ac:dyDescent="0.3">
      <c r="A7461" t="s">
        <v>17578</v>
      </c>
      <c r="B7461">
        <v>12</v>
      </c>
      <c r="D7461" t="s">
        <v>805</v>
      </c>
      <c r="E7461" t="s">
        <v>801</v>
      </c>
      <c r="H7461" t="s">
        <v>801</v>
      </c>
      <c r="I7461" t="s">
        <v>801</v>
      </c>
      <c r="K7461" t="s">
        <v>801</v>
      </c>
      <c r="L7461" t="s">
        <v>928</v>
      </c>
      <c r="N7461" t="s">
        <v>801</v>
      </c>
      <c r="O7461" t="s">
        <v>856</v>
      </c>
      <c r="P7461" t="s">
        <v>857</v>
      </c>
      <c r="Q7461" t="s">
        <v>801</v>
      </c>
      <c r="R7461" t="s">
        <v>902</v>
      </c>
      <c r="T7461" t="s">
        <v>866</v>
      </c>
      <c r="U7461" t="s">
        <v>801</v>
      </c>
      <c r="X7461" t="s">
        <v>867</v>
      </c>
      <c r="Y7461" t="s">
        <v>801</v>
      </c>
      <c r="AB7461" t="s">
        <v>867</v>
      </c>
      <c r="AC7461" t="s">
        <v>1192</v>
      </c>
      <c r="AD7461" t="s">
        <v>801</v>
      </c>
      <c r="AE7461" t="s">
        <v>801</v>
      </c>
      <c r="AF7461" t="s">
        <v>900</v>
      </c>
      <c r="AH7461" t="s">
        <v>863</v>
      </c>
      <c r="AI7461" t="s">
        <v>864</v>
      </c>
      <c r="AV7461" t="s">
        <v>17575</v>
      </c>
      <c r="AW7461" t="s">
        <v>17579</v>
      </c>
      <c r="AX7461" t="s">
        <v>17577</v>
      </c>
    </row>
    <row r="7462" spans="1:50" x14ac:dyDescent="0.3">
      <c r="A7462" t="s">
        <v>8204</v>
      </c>
      <c r="B7462">
        <v>14</v>
      </c>
      <c r="D7462" t="s">
        <v>804</v>
      </c>
      <c r="E7462" t="s">
        <v>801</v>
      </c>
      <c r="H7462" t="s">
        <v>801</v>
      </c>
      <c r="I7462" t="s">
        <v>801</v>
      </c>
      <c r="K7462" t="s">
        <v>801</v>
      </c>
      <c r="L7462" t="s">
        <v>928</v>
      </c>
      <c r="N7462" t="s">
        <v>801</v>
      </c>
      <c r="O7462" t="s">
        <v>856</v>
      </c>
      <c r="P7462" t="s">
        <v>857</v>
      </c>
      <c r="Q7462" t="s">
        <v>801</v>
      </c>
      <c r="R7462" t="s">
        <v>865</v>
      </c>
      <c r="T7462" t="s">
        <v>973</v>
      </c>
      <c r="U7462" t="s">
        <v>801</v>
      </c>
      <c r="X7462" t="s">
        <v>867</v>
      </c>
      <c r="Y7462" t="s">
        <v>801</v>
      </c>
      <c r="AB7462" t="s">
        <v>867</v>
      </c>
      <c r="AC7462" t="s">
        <v>1192</v>
      </c>
      <c r="AD7462" t="s">
        <v>801</v>
      </c>
      <c r="AE7462" t="s">
        <v>801</v>
      </c>
      <c r="AF7462" t="s">
        <v>884</v>
      </c>
      <c r="AH7462" t="s">
        <v>863</v>
      </c>
      <c r="AI7462" t="s">
        <v>864</v>
      </c>
      <c r="AV7462" t="s">
        <v>17575</v>
      </c>
      <c r="AW7462" t="s">
        <v>17580</v>
      </c>
      <c r="AX7462" t="s">
        <v>17577</v>
      </c>
    </row>
    <row r="7463" spans="1:50" x14ac:dyDescent="0.3">
      <c r="A7463" t="s">
        <v>1639</v>
      </c>
      <c r="B7463">
        <v>40</v>
      </c>
      <c r="D7463" t="s">
        <v>805</v>
      </c>
      <c r="E7463" t="s">
        <v>801</v>
      </c>
      <c r="H7463" t="s">
        <v>801</v>
      </c>
      <c r="I7463" t="s">
        <v>801</v>
      </c>
      <c r="AJ7463" t="s">
        <v>802</v>
      </c>
      <c r="AK7463" t="s">
        <v>1636</v>
      </c>
      <c r="AP7463" t="s">
        <v>802</v>
      </c>
      <c r="AQ7463" t="s">
        <v>1466</v>
      </c>
      <c r="AR7463" t="s">
        <v>17581</v>
      </c>
      <c r="AV7463" t="s">
        <v>17582</v>
      </c>
      <c r="AW7463" t="s">
        <v>17583</v>
      </c>
      <c r="AX7463" t="s">
        <v>17584</v>
      </c>
    </row>
    <row r="7464" spans="1:50" x14ac:dyDescent="0.3">
      <c r="A7464" t="s">
        <v>936</v>
      </c>
      <c r="B7464">
        <v>70</v>
      </c>
      <c r="D7464" t="s">
        <v>804</v>
      </c>
      <c r="E7464" t="s">
        <v>801</v>
      </c>
      <c r="H7464" t="s">
        <v>801</v>
      </c>
      <c r="I7464" t="s">
        <v>801</v>
      </c>
      <c r="AJ7464" t="s">
        <v>802</v>
      </c>
      <c r="AK7464" t="s">
        <v>1636</v>
      </c>
      <c r="AP7464" t="s">
        <v>904</v>
      </c>
      <c r="AV7464" t="s">
        <v>17582</v>
      </c>
      <c r="AW7464" t="s">
        <v>17585</v>
      </c>
      <c r="AX7464" t="s">
        <v>17584</v>
      </c>
    </row>
    <row r="7465" spans="1:50" x14ac:dyDescent="0.3">
      <c r="A7465" t="s">
        <v>14605</v>
      </c>
      <c r="B7465">
        <v>30</v>
      </c>
      <c r="D7465" t="s">
        <v>804</v>
      </c>
      <c r="E7465" t="s">
        <v>801</v>
      </c>
      <c r="H7465" t="s">
        <v>801</v>
      </c>
      <c r="I7465" t="s">
        <v>801</v>
      </c>
      <c r="AJ7465" t="s">
        <v>802</v>
      </c>
      <c r="AK7465" t="s">
        <v>1636</v>
      </c>
      <c r="AP7465" t="s">
        <v>802</v>
      </c>
      <c r="AQ7465" t="s">
        <v>1466</v>
      </c>
      <c r="AR7465" t="s">
        <v>17581</v>
      </c>
      <c r="AV7465" t="s">
        <v>17582</v>
      </c>
      <c r="AW7465" t="s">
        <v>17586</v>
      </c>
      <c r="AX7465" t="s">
        <v>17584</v>
      </c>
    </row>
    <row r="7466" spans="1:50" x14ac:dyDescent="0.3">
      <c r="A7466" t="s">
        <v>6011</v>
      </c>
      <c r="B7466">
        <v>8</v>
      </c>
      <c r="D7466" t="s">
        <v>805</v>
      </c>
      <c r="E7466" t="s">
        <v>801</v>
      </c>
      <c r="H7466" t="s">
        <v>801</v>
      </c>
      <c r="I7466" t="s">
        <v>801</v>
      </c>
      <c r="K7466" t="s">
        <v>802</v>
      </c>
      <c r="N7466" t="s">
        <v>801</v>
      </c>
      <c r="O7466" t="s">
        <v>856</v>
      </c>
      <c r="P7466" t="s">
        <v>857</v>
      </c>
      <c r="Q7466" t="s">
        <v>801</v>
      </c>
      <c r="R7466" t="s">
        <v>865</v>
      </c>
      <c r="T7466" t="s">
        <v>1016</v>
      </c>
      <c r="U7466" t="s">
        <v>802</v>
      </c>
      <c r="V7466" t="s">
        <v>880</v>
      </c>
      <c r="Y7466" t="s">
        <v>801</v>
      </c>
      <c r="AB7466" t="s">
        <v>867</v>
      </c>
      <c r="AC7466" t="s">
        <v>915</v>
      </c>
      <c r="AD7466" t="s">
        <v>801</v>
      </c>
      <c r="AE7466" t="s">
        <v>801</v>
      </c>
      <c r="AF7466" t="s">
        <v>869</v>
      </c>
      <c r="AH7466" t="s">
        <v>872</v>
      </c>
      <c r="AI7466" t="s">
        <v>877</v>
      </c>
      <c r="AJ7466" t="s">
        <v>802</v>
      </c>
      <c r="AK7466" t="s">
        <v>1636</v>
      </c>
      <c r="AP7466" t="s">
        <v>802</v>
      </c>
      <c r="AQ7466" t="s">
        <v>1466</v>
      </c>
      <c r="AR7466" t="s">
        <v>17581</v>
      </c>
      <c r="AV7466" t="s">
        <v>17582</v>
      </c>
      <c r="AW7466" t="s">
        <v>17587</v>
      </c>
      <c r="AX7466" t="s">
        <v>17584</v>
      </c>
    </row>
    <row r="7467" spans="1:50" x14ac:dyDescent="0.3">
      <c r="A7467" t="s">
        <v>6015</v>
      </c>
      <c r="B7467">
        <v>6</v>
      </c>
      <c r="D7467" t="s">
        <v>804</v>
      </c>
      <c r="E7467" t="s">
        <v>801</v>
      </c>
      <c r="H7467" t="s">
        <v>801</v>
      </c>
      <c r="I7467" t="s">
        <v>801</v>
      </c>
      <c r="K7467" t="s">
        <v>802</v>
      </c>
      <c r="N7467" t="s">
        <v>801</v>
      </c>
      <c r="O7467" t="s">
        <v>856</v>
      </c>
      <c r="P7467" t="s">
        <v>857</v>
      </c>
      <c r="Q7467" t="s">
        <v>801</v>
      </c>
      <c r="R7467" t="s">
        <v>865</v>
      </c>
      <c r="T7467" t="s">
        <v>1016</v>
      </c>
      <c r="U7467" t="s">
        <v>802</v>
      </c>
      <c r="V7467" t="s">
        <v>880</v>
      </c>
      <c r="Y7467" t="s">
        <v>801</v>
      </c>
      <c r="AB7467" t="s">
        <v>867</v>
      </c>
      <c r="AC7467" t="s">
        <v>915</v>
      </c>
      <c r="AD7467" t="s">
        <v>801</v>
      </c>
      <c r="AE7467" t="s">
        <v>801</v>
      </c>
      <c r="AF7467" t="s">
        <v>869</v>
      </c>
      <c r="AH7467" t="s">
        <v>872</v>
      </c>
      <c r="AI7467" t="s">
        <v>877</v>
      </c>
      <c r="AJ7467" t="s">
        <v>802</v>
      </c>
      <c r="AK7467" t="s">
        <v>1636</v>
      </c>
      <c r="AP7467" t="s">
        <v>802</v>
      </c>
      <c r="AQ7467" t="s">
        <v>1466</v>
      </c>
      <c r="AR7467" t="s">
        <v>17581</v>
      </c>
      <c r="AV7467" t="s">
        <v>17582</v>
      </c>
      <c r="AW7467" t="s">
        <v>17588</v>
      </c>
      <c r="AX7467" t="s">
        <v>17584</v>
      </c>
    </row>
    <row r="7468" spans="1:50" x14ac:dyDescent="0.3">
      <c r="A7468" t="s">
        <v>17589</v>
      </c>
      <c r="B7468">
        <v>4</v>
      </c>
      <c r="C7468" t="s">
        <v>17590</v>
      </c>
      <c r="D7468" t="s">
        <v>804</v>
      </c>
      <c r="E7468" t="s">
        <v>801</v>
      </c>
      <c r="H7468" t="s">
        <v>801</v>
      </c>
      <c r="I7468" t="s">
        <v>801</v>
      </c>
      <c r="AJ7468" t="s">
        <v>802</v>
      </c>
      <c r="AK7468" t="s">
        <v>1636</v>
      </c>
      <c r="AP7468" t="s">
        <v>802</v>
      </c>
      <c r="AQ7468" t="s">
        <v>1466</v>
      </c>
      <c r="AR7468" t="s">
        <v>17581</v>
      </c>
      <c r="AV7468" t="s">
        <v>17582</v>
      </c>
      <c r="AW7468" t="s">
        <v>17591</v>
      </c>
      <c r="AX7468" t="s">
        <v>17584</v>
      </c>
    </row>
    <row r="7469" spans="1:50" x14ac:dyDescent="0.3">
      <c r="A7469" t="s">
        <v>1656</v>
      </c>
      <c r="B7469">
        <v>70</v>
      </c>
      <c r="D7469" t="s">
        <v>805</v>
      </c>
      <c r="E7469" t="s">
        <v>801</v>
      </c>
      <c r="H7469" t="s">
        <v>801</v>
      </c>
      <c r="I7469" t="s">
        <v>801</v>
      </c>
      <c r="AJ7469" t="s">
        <v>802</v>
      </c>
      <c r="AK7469" t="s">
        <v>1621</v>
      </c>
      <c r="AP7469" t="s">
        <v>802</v>
      </c>
      <c r="AQ7469" t="s">
        <v>1621</v>
      </c>
      <c r="AV7469" t="s">
        <v>17592</v>
      </c>
      <c r="AW7469" t="s">
        <v>17593</v>
      </c>
      <c r="AX7469" t="s">
        <v>17594</v>
      </c>
    </row>
    <row r="7470" spans="1:50" x14ac:dyDescent="0.3">
      <c r="A7470" t="s">
        <v>1662</v>
      </c>
      <c r="B7470">
        <v>40</v>
      </c>
      <c r="D7470" t="s">
        <v>804</v>
      </c>
      <c r="E7470" t="s">
        <v>801</v>
      </c>
      <c r="H7470" t="s">
        <v>801</v>
      </c>
      <c r="I7470" t="s">
        <v>801</v>
      </c>
      <c r="AJ7470" t="s">
        <v>802</v>
      </c>
      <c r="AK7470" t="s">
        <v>1621</v>
      </c>
      <c r="AP7470" t="s">
        <v>802</v>
      </c>
      <c r="AQ7470" t="s">
        <v>1621</v>
      </c>
      <c r="AV7470" t="s">
        <v>17592</v>
      </c>
      <c r="AW7470" t="s">
        <v>17595</v>
      </c>
      <c r="AX7470" t="s">
        <v>17594</v>
      </c>
    </row>
    <row r="7471" spans="1:50" x14ac:dyDescent="0.3">
      <c r="A7471" t="s">
        <v>1667</v>
      </c>
      <c r="B7471">
        <v>16</v>
      </c>
      <c r="D7471" t="s">
        <v>804</v>
      </c>
      <c r="E7471" t="s">
        <v>801</v>
      </c>
      <c r="H7471" t="s">
        <v>801</v>
      </c>
      <c r="I7471" t="s">
        <v>801</v>
      </c>
      <c r="AJ7471" t="s">
        <v>802</v>
      </c>
      <c r="AK7471" t="s">
        <v>1636</v>
      </c>
      <c r="AP7471" t="s">
        <v>802</v>
      </c>
      <c r="AQ7471" t="s">
        <v>1466</v>
      </c>
      <c r="AR7471" t="s">
        <v>17596</v>
      </c>
      <c r="AV7471" t="s">
        <v>17592</v>
      </c>
      <c r="AW7471" t="s">
        <v>17597</v>
      </c>
      <c r="AX7471" t="s">
        <v>17594</v>
      </c>
    </row>
    <row r="7472" spans="1:50" x14ac:dyDescent="0.3">
      <c r="A7472" t="s">
        <v>17598</v>
      </c>
      <c r="B7472">
        <v>6</v>
      </c>
      <c r="D7472" t="s">
        <v>804</v>
      </c>
      <c r="E7472" t="s">
        <v>801</v>
      </c>
      <c r="H7472" t="s">
        <v>801</v>
      </c>
      <c r="I7472" t="s">
        <v>801</v>
      </c>
      <c r="K7472" t="s">
        <v>802</v>
      </c>
      <c r="N7472" t="s">
        <v>801</v>
      </c>
      <c r="O7472" t="s">
        <v>856</v>
      </c>
      <c r="P7472" t="s">
        <v>857</v>
      </c>
      <c r="Q7472" t="s">
        <v>801</v>
      </c>
      <c r="R7472" t="s">
        <v>865</v>
      </c>
      <c r="T7472" t="s">
        <v>1016</v>
      </c>
      <c r="U7472" t="s">
        <v>802</v>
      </c>
      <c r="V7472" t="s">
        <v>880</v>
      </c>
      <c r="Y7472" t="s">
        <v>801</v>
      </c>
      <c r="AB7472" t="s">
        <v>867</v>
      </c>
      <c r="AC7472" t="s">
        <v>915</v>
      </c>
      <c r="AD7472" t="s">
        <v>801</v>
      </c>
      <c r="AE7472" t="s">
        <v>801</v>
      </c>
      <c r="AF7472" t="s">
        <v>869</v>
      </c>
      <c r="AH7472" t="s">
        <v>872</v>
      </c>
      <c r="AI7472" t="s">
        <v>877</v>
      </c>
      <c r="AJ7472" t="s">
        <v>802</v>
      </c>
      <c r="AK7472" t="s">
        <v>1636</v>
      </c>
      <c r="AP7472" t="s">
        <v>802</v>
      </c>
      <c r="AQ7472" t="s">
        <v>1466</v>
      </c>
      <c r="AR7472" t="s">
        <v>17581</v>
      </c>
      <c r="AV7472" t="s">
        <v>17592</v>
      </c>
      <c r="AW7472" t="s">
        <v>17599</v>
      </c>
      <c r="AX7472" t="s">
        <v>17594</v>
      </c>
    </row>
    <row r="7473" spans="1:50" x14ac:dyDescent="0.3">
      <c r="A7473" t="s">
        <v>6059</v>
      </c>
      <c r="B7473">
        <v>6</v>
      </c>
      <c r="D7473" t="s">
        <v>804</v>
      </c>
      <c r="E7473" t="s">
        <v>801</v>
      </c>
      <c r="H7473" t="s">
        <v>801</v>
      </c>
      <c r="I7473" t="s">
        <v>801</v>
      </c>
      <c r="K7473" t="s">
        <v>802</v>
      </c>
      <c r="N7473" t="s">
        <v>801</v>
      </c>
      <c r="O7473" t="s">
        <v>856</v>
      </c>
      <c r="P7473" t="s">
        <v>857</v>
      </c>
      <c r="Q7473" t="s">
        <v>801</v>
      </c>
      <c r="R7473" t="s">
        <v>865</v>
      </c>
      <c r="T7473" t="s">
        <v>1016</v>
      </c>
      <c r="U7473" t="s">
        <v>802</v>
      </c>
      <c r="V7473" t="s">
        <v>880</v>
      </c>
      <c r="Y7473" t="s">
        <v>801</v>
      </c>
      <c r="AB7473" t="s">
        <v>867</v>
      </c>
      <c r="AC7473" t="s">
        <v>915</v>
      </c>
      <c r="AD7473" t="s">
        <v>801</v>
      </c>
      <c r="AE7473" t="s">
        <v>802</v>
      </c>
      <c r="AF7473" t="s">
        <v>869</v>
      </c>
      <c r="AH7473" t="s">
        <v>872</v>
      </c>
      <c r="AI7473" t="s">
        <v>877</v>
      </c>
      <c r="AJ7473" t="s">
        <v>802</v>
      </c>
      <c r="AK7473" t="s">
        <v>1636</v>
      </c>
      <c r="AP7473" t="s">
        <v>802</v>
      </c>
      <c r="AQ7473" t="s">
        <v>1466</v>
      </c>
      <c r="AR7473" t="s">
        <v>17600</v>
      </c>
      <c r="AV7473" t="s">
        <v>17592</v>
      </c>
      <c r="AW7473" t="s">
        <v>17601</v>
      </c>
      <c r="AX7473" t="s">
        <v>17594</v>
      </c>
    </row>
    <row r="7474" spans="1:50" x14ac:dyDescent="0.3">
      <c r="A7474" t="s">
        <v>17602</v>
      </c>
      <c r="B7474">
        <v>8</v>
      </c>
      <c r="D7474" t="s">
        <v>805</v>
      </c>
      <c r="E7474" t="s">
        <v>802</v>
      </c>
      <c r="F7474" t="s">
        <v>918</v>
      </c>
      <c r="AV7474" t="s">
        <v>17592</v>
      </c>
      <c r="AW7474" t="s">
        <v>17603</v>
      </c>
      <c r="AX7474" t="s">
        <v>17594</v>
      </c>
    </row>
    <row r="7475" spans="1:50" x14ac:dyDescent="0.3">
      <c r="A7475" t="s">
        <v>17604</v>
      </c>
      <c r="B7475">
        <v>35</v>
      </c>
      <c r="D7475" t="s">
        <v>804</v>
      </c>
      <c r="E7475" t="s">
        <v>801</v>
      </c>
      <c r="H7475" t="s">
        <v>801</v>
      </c>
      <c r="I7475" t="s">
        <v>801</v>
      </c>
      <c r="AJ7475" t="s">
        <v>802</v>
      </c>
      <c r="AK7475" t="s">
        <v>1621</v>
      </c>
      <c r="AP7475" t="s">
        <v>802</v>
      </c>
      <c r="AQ7475" t="s">
        <v>1621</v>
      </c>
      <c r="AV7475" t="s">
        <v>17605</v>
      </c>
      <c r="AW7475" t="s">
        <v>17606</v>
      </c>
      <c r="AX7475" t="s">
        <v>17607</v>
      </c>
    </row>
    <row r="7476" spans="1:50" x14ac:dyDescent="0.3">
      <c r="A7476" t="s">
        <v>16849</v>
      </c>
      <c r="B7476">
        <v>20</v>
      </c>
      <c r="D7476" t="s">
        <v>805</v>
      </c>
      <c r="E7476" t="s">
        <v>801</v>
      </c>
      <c r="H7476" t="s">
        <v>801</v>
      </c>
      <c r="I7476" t="s">
        <v>801</v>
      </c>
      <c r="AJ7476" t="s">
        <v>802</v>
      </c>
      <c r="AK7476" t="s">
        <v>1621</v>
      </c>
      <c r="AP7476" t="s">
        <v>802</v>
      </c>
      <c r="AQ7476" t="s">
        <v>1621</v>
      </c>
      <c r="AV7476" t="s">
        <v>17605</v>
      </c>
      <c r="AW7476" t="s">
        <v>17608</v>
      </c>
      <c r="AX7476" t="s">
        <v>17607</v>
      </c>
    </row>
    <row r="7477" spans="1:50" x14ac:dyDescent="0.3">
      <c r="A7477" t="s">
        <v>17609</v>
      </c>
      <c r="B7477">
        <v>15</v>
      </c>
      <c r="D7477" t="s">
        <v>805</v>
      </c>
      <c r="E7477" t="s">
        <v>801</v>
      </c>
      <c r="H7477" t="s">
        <v>801</v>
      </c>
      <c r="I7477" t="s">
        <v>801</v>
      </c>
      <c r="AJ7477" t="s">
        <v>802</v>
      </c>
      <c r="AK7477" t="s">
        <v>1621</v>
      </c>
      <c r="AP7477" t="s">
        <v>802</v>
      </c>
      <c r="AQ7477" t="s">
        <v>1621</v>
      </c>
      <c r="AV7477" t="s">
        <v>17605</v>
      </c>
      <c r="AW7477" t="s">
        <v>17610</v>
      </c>
      <c r="AX7477" t="s">
        <v>17607</v>
      </c>
    </row>
    <row r="7478" spans="1:50" x14ac:dyDescent="0.3">
      <c r="A7478" t="s">
        <v>10076</v>
      </c>
      <c r="B7478">
        <v>8</v>
      </c>
      <c r="D7478" t="s">
        <v>804</v>
      </c>
      <c r="E7478" t="s">
        <v>801</v>
      </c>
      <c r="H7478" t="s">
        <v>801</v>
      </c>
      <c r="I7478" t="s">
        <v>801</v>
      </c>
      <c r="K7478" t="s">
        <v>802</v>
      </c>
      <c r="N7478" t="s">
        <v>801</v>
      </c>
      <c r="O7478" t="s">
        <v>856</v>
      </c>
      <c r="P7478" t="s">
        <v>857</v>
      </c>
      <c r="Q7478" t="s">
        <v>802</v>
      </c>
      <c r="T7478" t="s">
        <v>858</v>
      </c>
      <c r="U7478" t="s">
        <v>802</v>
      </c>
      <c r="V7478" t="s">
        <v>880</v>
      </c>
      <c r="Y7478" t="s">
        <v>802</v>
      </c>
      <c r="Z7478" t="s">
        <v>880</v>
      </c>
      <c r="AF7478" t="s">
        <v>862</v>
      </c>
      <c r="AH7478" t="s">
        <v>863</v>
      </c>
      <c r="AI7478" t="s">
        <v>875</v>
      </c>
      <c r="AJ7478" t="s">
        <v>802</v>
      </c>
      <c r="AK7478" t="s">
        <v>1636</v>
      </c>
      <c r="AP7478" t="s">
        <v>802</v>
      </c>
      <c r="AQ7478" t="s">
        <v>1636</v>
      </c>
      <c r="AV7478" t="s">
        <v>17605</v>
      </c>
      <c r="AW7478" t="s">
        <v>17611</v>
      </c>
      <c r="AX7478" t="s">
        <v>17607</v>
      </c>
    </row>
    <row r="7479" spans="1:50" x14ac:dyDescent="0.3">
      <c r="A7479" t="s">
        <v>6328</v>
      </c>
      <c r="B7479">
        <v>39</v>
      </c>
      <c r="D7479" t="s">
        <v>805</v>
      </c>
      <c r="E7479" t="s">
        <v>801</v>
      </c>
      <c r="H7479" t="s">
        <v>801</v>
      </c>
      <c r="I7479" t="s">
        <v>801</v>
      </c>
      <c r="AJ7479" t="s">
        <v>802</v>
      </c>
      <c r="AK7479" t="s">
        <v>1621</v>
      </c>
      <c r="AP7479" t="s">
        <v>802</v>
      </c>
      <c r="AQ7479" t="s">
        <v>1621</v>
      </c>
      <c r="AV7479" t="s">
        <v>17612</v>
      </c>
      <c r="AW7479" t="s">
        <v>17613</v>
      </c>
      <c r="AX7479" t="s">
        <v>17614</v>
      </c>
    </row>
    <row r="7480" spans="1:50" x14ac:dyDescent="0.3">
      <c r="A7480" t="s">
        <v>17615</v>
      </c>
      <c r="B7480">
        <v>18</v>
      </c>
      <c r="D7480" t="s">
        <v>805</v>
      </c>
      <c r="E7480" t="s">
        <v>801</v>
      </c>
      <c r="H7480" t="s">
        <v>801</v>
      </c>
      <c r="I7480" t="s">
        <v>801</v>
      </c>
      <c r="AJ7480" t="s">
        <v>802</v>
      </c>
      <c r="AK7480" t="s">
        <v>1621</v>
      </c>
      <c r="AP7480" t="s">
        <v>802</v>
      </c>
      <c r="AQ7480" t="s">
        <v>1621</v>
      </c>
      <c r="AV7480" t="s">
        <v>17612</v>
      </c>
      <c r="AW7480" t="s">
        <v>17616</v>
      </c>
      <c r="AX7480" t="s">
        <v>17614</v>
      </c>
    </row>
    <row r="7481" spans="1:50" x14ac:dyDescent="0.3">
      <c r="A7481" t="s">
        <v>17617</v>
      </c>
      <c r="B7481">
        <v>35</v>
      </c>
      <c r="D7481" t="s">
        <v>804</v>
      </c>
      <c r="E7481" t="s">
        <v>801</v>
      </c>
      <c r="H7481" t="s">
        <v>801</v>
      </c>
      <c r="I7481" t="s">
        <v>801</v>
      </c>
      <c r="AJ7481" t="s">
        <v>802</v>
      </c>
      <c r="AK7481" t="s">
        <v>1621</v>
      </c>
      <c r="AP7481" t="s">
        <v>802</v>
      </c>
      <c r="AQ7481" t="s">
        <v>1621</v>
      </c>
      <c r="AV7481" t="s">
        <v>17612</v>
      </c>
      <c r="AW7481" t="s">
        <v>17618</v>
      </c>
      <c r="AX7481" t="s">
        <v>17614</v>
      </c>
    </row>
    <row r="7482" spans="1:50" x14ac:dyDescent="0.3">
      <c r="A7482" t="s">
        <v>10816</v>
      </c>
      <c r="B7482">
        <v>15</v>
      </c>
      <c r="D7482" t="s">
        <v>804</v>
      </c>
      <c r="E7482" t="s">
        <v>801</v>
      </c>
      <c r="H7482" t="s">
        <v>801</v>
      </c>
      <c r="I7482" t="s">
        <v>801</v>
      </c>
      <c r="AJ7482" t="s">
        <v>802</v>
      </c>
      <c r="AK7482" t="s">
        <v>1621</v>
      </c>
      <c r="AP7482" t="s">
        <v>802</v>
      </c>
      <c r="AQ7482" t="s">
        <v>1621</v>
      </c>
      <c r="AV7482" t="s">
        <v>17612</v>
      </c>
      <c r="AW7482" t="s">
        <v>17619</v>
      </c>
      <c r="AX7482" t="s">
        <v>17614</v>
      </c>
    </row>
    <row r="7483" spans="1:50" x14ac:dyDescent="0.3">
      <c r="A7483" t="s">
        <v>10089</v>
      </c>
      <c r="B7483">
        <v>5</v>
      </c>
      <c r="D7483" t="s">
        <v>805</v>
      </c>
      <c r="E7483" t="s">
        <v>802</v>
      </c>
      <c r="F7483" t="s">
        <v>918</v>
      </c>
      <c r="AV7483" t="s">
        <v>17612</v>
      </c>
      <c r="AW7483" t="s">
        <v>17620</v>
      </c>
      <c r="AX7483" t="s">
        <v>17614</v>
      </c>
    </row>
    <row r="7484" spans="1:50" x14ac:dyDescent="0.3">
      <c r="A7484" t="s">
        <v>6128</v>
      </c>
      <c r="B7484">
        <v>7</v>
      </c>
      <c r="D7484" t="s">
        <v>805</v>
      </c>
      <c r="E7484" t="s">
        <v>801</v>
      </c>
      <c r="H7484" t="s">
        <v>801</v>
      </c>
      <c r="I7484" t="s">
        <v>801</v>
      </c>
      <c r="K7484" t="s">
        <v>802</v>
      </c>
      <c r="N7484" t="s">
        <v>801</v>
      </c>
      <c r="O7484" t="s">
        <v>856</v>
      </c>
      <c r="P7484" t="s">
        <v>857</v>
      </c>
      <c r="Q7484" t="s">
        <v>802</v>
      </c>
      <c r="T7484" t="s">
        <v>858</v>
      </c>
      <c r="U7484" t="s">
        <v>802</v>
      </c>
      <c r="V7484" t="s">
        <v>906</v>
      </c>
      <c r="Y7484" t="s">
        <v>802</v>
      </c>
      <c r="Z7484" t="s">
        <v>906</v>
      </c>
      <c r="AF7484" t="s">
        <v>862</v>
      </c>
      <c r="AH7484" t="s">
        <v>863</v>
      </c>
      <c r="AI7484" t="s">
        <v>875</v>
      </c>
      <c r="AJ7484" t="s">
        <v>802</v>
      </c>
      <c r="AK7484" t="s">
        <v>1621</v>
      </c>
      <c r="AP7484" t="s">
        <v>802</v>
      </c>
      <c r="AQ7484" t="s">
        <v>1621</v>
      </c>
      <c r="AV7484" t="s">
        <v>17612</v>
      </c>
      <c r="AW7484" t="s">
        <v>17621</v>
      </c>
      <c r="AX7484" t="s">
        <v>17614</v>
      </c>
    </row>
    <row r="7485" spans="1:50" x14ac:dyDescent="0.3">
      <c r="A7485" t="s">
        <v>10821</v>
      </c>
      <c r="B7485">
        <v>9</v>
      </c>
      <c r="D7485" t="s">
        <v>804</v>
      </c>
      <c r="E7485" t="s">
        <v>801</v>
      </c>
      <c r="H7485" t="s">
        <v>801</v>
      </c>
      <c r="I7485" t="s">
        <v>801</v>
      </c>
      <c r="K7485" t="s">
        <v>802</v>
      </c>
      <c r="N7485" t="s">
        <v>802</v>
      </c>
      <c r="Q7485" t="s">
        <v>802</v>
      </c>
      <c r="T7485" t="s">
        <v>858</v>
      </c>
      <c r="U7485" t="s">
        <v>802</v>
      </c>
      <c r="V7485" t="s">
        <v>874</v>
      </c>
      <c r="Y7485" t="s">
        <v>802</v>
      </c>
      <c r="Z7485" t="s">
        <v>874</v>
      </c>
      <c r="AF7485" t="s">
        <v>862</v>
      </c>
      <c r="AH7485" t="s">
        <v>863</v>
      </c>
      <c r="AI7485" t="s">
        <v>875</v>
      </c>
      <c r="AJ7485" t="s">
        <v>802</v>
      </c>
      <c r="AK7485" t="s">
        <v>1636</v>
      </c>
      <c r="AP7485" t="s">
        <v>802</v>
      </c>
      <c r="AQ7485" t="s">
        <v>1636</v>
      </c>
      <c r="AV7485" t="s">
        <v>17612</v>
      </c>
      <c r="AW7485" t="s">
        <v>17622</v>
      </c>
      <c r="AX7485" t="s">
        <v>17614</v>
      </c>
    </row>
    <row r="7486" spans="1:50" x14ac:dyDescent="0.3">
      <c r="A7486" t="s">
        <v>17623</v>
      </c>
      <c r="B7486">
        <v>7</v>
      </c>
      <c r="D7486" t="s">
        <v>804</v>
      </c>
      <c r="E7486" t="s">
        <v>802</v>
      </c>
      <c r="F7486" t="s">
        <v>946</v>
      </c>
      <c r="AV7486" t="s">
        <v>17612</v>
      </c>
      <c r="AW7486" t="s">
        <v>17624</v>
      </c>
      <c r="AX7486" t="s">
        <v>17614</v>
      </c>
    </row>
    <row r="7487" spans="1:50" x14ac:dyDescent="0.3">
      <c r="A7487" t="s">
        <v>12724</v>
      </c>
      <c r="B7487">
        <v>42</v>
      </c>
      <c r="D7487" t="s">
        <v>805</v>
      </c>
      <c r="E7487" t="s">
        <v>801</v>
      </c>
      <c r="H7487" t="s">
        <v>801</v>
      </c>
      <c r="I7487" t="s">
        <v>801</v>
      </c>
      <c r="AJ7487" t="s">
        <v>802</v>
      </c>
      <c r="AK7487" t="s">
        <v>1621</v>
      </c>
      <c r="AP7487" t="s">
        <v>802</v>
      </c>
      <c r="AQ7487" t="s">
        <v>1621</v>
      </c>
      <c r="AV7487" t="s">
        <v>17625</v>
      </c>
      <c r="AW7487" t="s">
        <v>17626</v>
      </c>
      <c r="AX7487" t="s">
        <v>17627</v>
      </c>
    </row>
    <row r="7488" spans="1:50" x14ac:dyDescent="0.3">
      <c r="A7488" t="s">
        <v>6335</v>
      </c>
      <c r="B7488">
        <v>16</v>
      </c>
      <c r="D7488" t="s">
        <v>805</v>
      </c>
      <c r="E7488" t="s">
        <v>801</v>
      </c>
      <c r="H7488" t="s">
        <v>801</v>
      </c>
      <c r="I7488" t="s">
        <v>801</v>
      </c>
      <c r="AJ7488" t="s">
        <v>802</v>
      </c>
      <c r="AK7488" t="s">
        <v>1621</v>
      </c>
      <c r="AP7488" t="s">
        <v>802</v>
      </c>
      <c r="AQ7488" t="s">
        <v>1621</v>
      </c>
      <c r="AV7488" t="s">
        <v>17625</v>
      </c>
      <c r="AW7488" t="s">
        <v>17628</v>
      </c>
      <c r="AX7488" t="s">
        <v>17627</v>
      </c>
    </row>
    <row r="7489" spans="1:50" x14ac:dyDescent="0.3">
      <c r="A7489" t="s">
        <v>6335</v>
      </c>
      <c r="B7489">
        <v>16</v>
      </c>
      <c r="D7489" t="s">
        <v>805</v>
      </c>
      <c r="E7489" t="s">
        <v>801</v>
      </c>
      <c r="H7489" t="s">
        <v>801</v>
      </c>
      <c r="I7489" t="s">
        <v>801</v>
      </c>
      <c r="AJ7489" t="s">
        <v>802</v>
      </c>
      <c r="AK7489" t="s">
        <v>1621</v>
      </c>
      <c r="AP7489" t="s">
        <v>802</v>
      </c>
      <c r="AQ7489" t="s">
        <v>1621</v>
      </c>
      <c r="AV7489" t="s">
        <v>17625</v>
      </c>
      <c r="AW7489" t="s">
        <v>17629</v>
      </c>
      <c r="AX7489" t="s">
        <v>17627</v>
      </c>
    </row>
    <row r="7490" spans="1:50" x14ac:dyDescent="0.3">
      <c r="A7490" t="s">
        <v>17630</v>
      </c>
      <c r="B7490">
        <v>35</v>
      </c>
      <c r="D7490" t="s">
        <v>804</v>
      </c>
      <c r="E7490" t="s">
        <v>801</v>
      </c>
      <c r="H7490" t="s">
        <v>801</v>
      </c>
      <c r="I7490" t="s">
        <v>801</v>
      </c>
      <c r="AJ7490" t="s">
        <v>802</v>
      </c>
      <c r="AK7490" t="s">
        <v>1621</v>
      </c>
      <c r="AP7490" t="s">
        <v>802</v>
      </c>
      <c r="AQ7490" t="s">
        <v>1621</v>
      </c>
      <c r="AV7490" t="s">
        <v>17625</v>
      </c>
      <c r="AW7490" t="s">
        <v>17631</v>
      </c>
      <c r="AX7490" t="s">
        <v>17627</v>
      </c>
    </row>
    <row r="7491" spans="1:50" x14ac:dyDescent="0.3">
      <c r="A7491" t="s">
        <v>6139</v>
      </c>
      <c r="B7491">
        <v>8</v>
      </c>
      <c r="D7491" t="s">
        <v>805</v>
      </c>
      <c r="E7491" t="s">
        <v>802</v>
      </c>
      <c r="F7491" t="s">
        <v>946</v>
      </c>
      <c r="AV7491" t="s">
        <v>17625</v>
      </c>
      <c r="AW7491" t="s">
        <v>17632</v>
      </c>
      <c r="AX7491" t="s">
        <v>17627</v>
      </c>
    </row>
    <row r="7492" spans="1:50" x14ac:dyDescent="0.3">
      <c r="A7492" t="s">
        <v>17633</v>
      </c>
      <c r="B7492">
        <v>12</v>
      </c>
      <c r="D7492" t="s">
        <v>804</v>
      </c>
      <c r="E7492" t="s">
        <v>801</v>
      </c>
      <c r="H7492" t="s">
        <v>801</v>
      </c>
      <c r="I7492" t="s">
        <v>801</v>
      </c>
      <c r="K7492" t="s">
        <v>802</v>
      </c>
      <c r="N7492" t="s">
        <v>801</v>
      </c>
      <c r="O7492" t="s">
        <v>856</v>
      </c>
      <c r="P7492" t="s">
        <v>857</v>
      </c>
      <c r="Q7492" t="s">
        <v>802</v>
      </c>
      <c r="T7492" t="s">
        <v>858</v>
      </c>
      <c r="U7492" t="s">
        <v>802</v>
      </c>
      <c r="V7492" t="s">
        <v>1093</v>
      </c>
      <c r="Y7492" t="s">
        <v>802</v>
      </c>
      <c r="Z7492" t="s">
        <v>1093</v>
      </c>
      <c r="AF7492" t="s">
        <v>862</v>
      </c>
      <c r="AH7492" t="s">
        <v>863</v>
      </c>
      <c r="AI7492" t="s">
        <v>875</v>
      </c>
      <c r="AJ7492" t="s">
        <v>802</v>
      </c>
      <c r="AK7492" t="s">
        <v>1636</v>
      </c>
      <c r="AP7492" t="s">
        <v>802</v>
      </c>
      <c r="AQ7492" t="s">
        <v>1636</v>
      </c>
      <c r="AV7492" t="s">
        <v>17625</v>
      </c>
      <c r="AW7492" t="s">
        <v>17634</v>
      </c>
      <c r="AX7492" t="s">
        <v>17627</v>
      </c>
    </row>
    <row r="7493" spans="1:50" x14ac:dyDescent="0.3">
      <c r="A7493" t="s">
        <v>12729</v>
      </c>
      <c r="B7493">
        <v>10</v>
      </c>
      <c r="D7493" t="s">
        <v>804</v>
      </c>
      <c r="E7493" t="s">
        <v>801</v>
      </c>
      <c r="H7493" t="s">
        <v>801</v>
      </c>
      <c r="I7493" t="s">
        <v>801</v>
      </c>
      <c r="K7493" t="s">
        <v>802</v>
      </c>
      <c r="N7493" t="s">
        <v>801</v>
      </c>
      <c r="O7493" t="s">
        <v>856</v>
      </c>
      <c r="P7493" t="s">
        <v>857</v>
      </c>
      <c r="Q7493" t="s">
        <v>802</v>
      </c>
      <c r="T7493" t="s">
        <v>858</v>
      </c>
      <c r="U7493" t="s">
        <v>802</v>
      </c>
      <c r="V7493" t="s">
        <v>1093</v>
      </c>
      <c r="Y7493" t="s">
        <v>802</v>
      </c>
      <c r="Z7493" t="s">
        <v>1093</v>
      </c>
      <c r="AF7493" t="s">
        <v>862</v>
      </c>
      <c r="AH7493" t="s">
        <v>863</v>
      </c>
      <c r="AI7493" t="s">
        <v>875</v>
      </c>
      <c r="AJ7493" t="s">
        <v>802</v>
      </c>
      <c r="AK7493" t="s">
        <v>1636</v>
      </c>
      <c r="AP7493" t="s">
        <v>802</v>
      </c>
      <c r="AQ7493" t="s">
        <v>1636</v>
      </c>
      <c r="AV7493" t="s">
        <v>17625</v>
      </c>
      <c r="AW7493" t="s">
        <v>17635</v>
      </c>
      <c r="AX7493" t="s">
        <v>17627</v>
      </c>
    </row>
    <row r="7494" spans="1:50" x14ac:dyDescent="0.3">
      <c r="A7494" t="s">
        <v>10840</v>
      </c>
      <c r="B7494">
        <v>14</v>
      </c>
      <c r="D7494" t="s">
        <v>804</v>
      </c>
      <c r="E7494" t="s">
        <v>801</v>
      </c>
      <c r="H7494" t="s">
        <v>801</v>
      </c>
      <c r="I7494" t="s">
        <v>801</v>
      </c>
      <c r="K7494" t="s">
        <v>802</v>
      </c>
      <c r="N7494" t="s">
        <v>801</v>
      </c>
      <c r="O7494" t="s">
        <v>856</v>
      </c>
      <c r="P7494" t="s">
        <v>857</v>
      </c>
      <c r="Q7494" t="s">
        <v>802</v>
      </c>
      <c r="T7494" t="s">
        <v>1016</v>
      </c>
      <c r="U7494" t="s">
        <v>802</v>
      </c>
      <c r="V7494" t="s">
        <v>1093</v>
      </c>
      <c r="Y7494" t="s">
        <v>802</v>
      </c>
      <c r="Z7494" t="s">
        <v>1093</v>
      </c>
      <c r="AF7494" t="s">
        <v>862</v>
      </c>
      <c r="AH7494" t="s">
        <v>863</v>
      </c>
      <c r="AI7494" t="s">
        <v>875</v>
      </c>
      <c r="AJ7494" t="s">
        <v>802</v>
      </c>
      <c r="AK7494" t="s">
        <v>1636</v>
      </c>
      <c r="AP7494" t="s">
        <v>802</v>
      </c>
      <c r="AQ7494" t="s">
        <v>1636</v>
      </c>
      <c r="AV7494" t="s">
        <v>17625</v>
      </c>
      <c r="AW7494" t="s">
        <v>17636</v>
      </c>
      <c r="AX7494" t="s">
        <v>17627</v>
      </c>
    </row>
    <row r="7495" spans="1:50" x14ac:dyDescent="0.3">
      <c r="A7495" t="s">
        <v>12739</v>
      </c>
      <c r="B7495">
        <v>45</v>
      </c>
      <c r="D7495" t="s">
        <v>805</v>
      </c>
      <c r="E7495" t="s">
        <v>801</v>
      </c>
      <c r="H7495" t="s">
        <v>801</v>
      </c>
      <c r="I7495" t="s">
        <v>801</v>
      </c>
      <c r="AJ7495" t="s">
        <v>802</v>
      </c>
      <c r="AK7495" t="s">
        <v>1621</v>
      </c>
      <c r="AP7495" t="s">
        <v>802</v>
      </c>
      <c r="AQ7495" t="s">
        <v>1621</v>
      </c>
      <c r="AV7495" t="s">
        <v>17637</v>
      </c>
      <c r="AW7495" t="s">
        <v>17638</v>
      </c>
      <c r="AX7495" t="s">
        <v>17639</v>
      </c>
    </row>
    <row r="7496" spans="1:50" x14ac:dyDescent="0.3">
      <c r="A7496" t="s">
        <v>6145</v>
      </c>
      <c r="B7496">
        <v>18</v>
      </c>
      <c r="D7496" t="s">
        <v>805</v>
      </c>
      <c r="E7496" t="s">
        <v>801</v>
      </c>
      <c r="H7496" t="s">
        <v>801</v>
      </c>
      <c r="I7496" t="s">
        <v>801</v>
      </c>
      <c r="AJ7496" t="s">
        <v>802</v>
      </c>
      <c r="AK7496" t="s">
        <v>1621</v>
      </c>
      <c r="AP7496" t="s">
        <v>802</v>
      </c>
      <c r="AQ7496" t="s">
        <v>1621</v>
      </c>
      <c r="AV7496" t="s">
        <v>17637</v>
      </c>
      <c r="AW7496" t="s">
        <v>17640</v>
      </c>
      <c r="AX7496" t="s">
        <v>17639</v>
      </c>
    </row>
    <row r="7497" spans="1:50" x14ac:dyDescent="0.3">
      <c r="A7497" t="s">
        <v>10836</v>
      </c>
      <c r="B7497">
        <v>15</v>
      </c>
      <c r="D7497" t="s">
        <v>805</v>
      </c>
      <c r="E7497" t="s">
        <v>801</v>
      </c>
      <c r="H7497" t="s">
        <v>801</v>
      </c>
      <c r="I7497" t="s">
        <v>801</v>
      </c>
      <c r="AJ7497" t="s">
        <v>802</v>
      </c>
      <c r="AK7497" t="s">
        <v>1636</v>
      </c>
      <c r="AP7497" t="s">
        <v>802</v>
      </c>
      <c r="AQ7497" t="s">
        <v>1466</v>
      </c>
      <c r="AR7497" t="s">
        <v>17596</v>
      </c>
      <c r="AV7497" t="s">
        <v>17637</v>
      </c>
      <c r="AW7497" t="s">
        <v>17641</v>
      </c>
      <c r="AX7497" t="s">
        <v>17639</v>
      </c>
    </row>
    <row r="7498" spans="1:50" x14ac:dyDescent="0.3">
      <c r="A7498" t="s">
        <v>16906</v>
      </c>
      <c r="B7498">
        <v>38</v>
      </c>
      <c r="D7498" t="s">
        <v>804</v>
      </c>
      <c r="E7498" t="s">
        <v>801</v>
      </c>
      <c r="H7498" t="s">
        <v>801</v>
      </c>
      <c r="I7498" t="s">
        <v>801</v>
      </c>
      <c r="AJ7498" t="s">
        <v>802</v>
      </c>
      <c r="AK7498" t="s">
        <v>1621</v>
      </c>
      <c r="AP7498" t="s">
        <v>802</v>
      </c>
      <c r="AQ7498" t="s">
        <v>1621</v>
      </c>
      <c r="AV7498" t="s">
        <v>17637</v>
      </c>
      <c r="AW7498" t="s">
        <v>17642</v>
      </c>
      <c r="AX7498" t="s">
        <v>17639</v>
      </c>
    </row>
    <row r="7499" spans="1:50" x14ac:dyDescent="0.3">
      <c r="A7499" t="s">
        <v>2215</v>
      </c>
      <c r="B7499">
        <v>5</v>
      </c>
      <c r="D7499" t="s">
        <v>805</v>
      </c>
      <c r="E7499" t="s">
        <v>801</v>
      </c>
      <c r="H7499" t="s">
        <v>801</v>
      </c>
      <c r="I7499" t="s">
        <v>801</v>
      </c>
      <c r="K7499" t="s">
        <v>802</v>
      </c>
      <c r="N7499" t="s">
        <v>802</v>
      </c>
      <c r="Q7499" t="s">
        <v>802</v>
      </c>
      <c r="T7499" t="s">
        <v>858</v>
      </c>
      <c r="U7499" t="s">
        <v>802</v>
      </c>
      <c r="V7499" t="s">
        <v>880</v>
      </c>
      <c r="Y7499" t="s">
        <v>802</v>
      </c>
      <c r="Z7499" t="s">
        <v>880</v>
      </c>
      <c r="AF7499" t="s">
        <v>862</v>
      </c>
      <c r="AH7499" t="s">
        <v>863</v>
      </c>
      <c r="AI7499" t="s">
        <v>875</v>
      </c>
      <c r="AJ7499" t="s">
        <v>802</v>
      </c>
      <c r="AK7499" t="s">
        <v>1636</v>
      </c>
      <c r="AP7499" t="s">
        <v>802</v>
      </c>
      <c r="AQ7499" t="s">
        <v>1636</v>
      </c>
      <c r="AV7499" t="s">
        <v>17637</v>
      </c>
      <c r="AW7499" t="s">
        <v>17643</v>
      </c>
      <c r="AX7499" t="s">
        <v>17639</v>
      </c>
    </row>
    <row r="7500" spans="1:50" x14ac:dyDescent="0.3">
      <c r="A7500" t="s">
        <v>2219</v>
      </c>
      <c r="B7500">
        <v>10</v>
      </c>
      <c r="D7500" t="s">
        <v>804</v>
      </c>
      <c r="E7500" t="s">
        <v>801</v>
      </c>
      <c r="H7500" t="s">
        <v>801</v>
      </c>
      <c r="I7500" t="s">
        <v>801</v>
      </c>
      <c r="K7500" t="s">
        <v>802</v>
      </c>
      <c r="N7500" t="s">
        <v>801</v>
      </c>
      <c r="O7500" t="s">
        <v>856</v>
      </c>
      <c r="P7500" t="s">
        <v>857</v>
      </c>
      <c r="Q7500" t="s">
        <v>801</v>
      </c>
      <c r="R7500" t="s">
        <v>865</v>
      </c>
      <c r="T7500" t="s">
        <v>1016</v>
      </c>
      <c r="U7500" t="s">
        <v>802</v>
      </c>
      <c r="V7500" t="s">
        <v>880</v>
      </c>
      <c r="Y7500" t="s">
        <v>802</v>
      </c>
      <c r="Z7500" t="s">
        <v>1093</v>
      </c>
      <c r="AF7500" t="s">
        <v>862</v>
      </c>
      <c r="AH7500" t="s">
        <v>863</v>
      </c>
      <c r="AI7500" t="s">
        <v>875</v>
      </c>
      <c r="AJ7500" t="s">
        <v>802</v>
      </c>
      <c r="AK7500" t="s">
        <v>1636</v>
      </c>
      <c r="AP7500" t="s">
        <v>802</v>
      </c>
      <c r="AQ7500" t="s">
        <v>1636</v>
      </c>
      <c r="AV7500" t="s">
        <v>17637</v>
      </c>
      <c r="AW7500" t="s">
        <v>17644</v>
      </c>
      <c r="AX7500" t="s">
        <v>17639</v>
      </c>
    </row>
    <row r="7501" spans="1:50" x14ac:dyDescent="0.3">
      <c r="A7501" t="s">
        <v>7995</v>
      </c>
      <c r="B7501">
        <v>8</v>
      </c>
      <c r="D7501" t="s">
        <v>804</v>
      </c>
      <c r="E7501" t="s">
        <v>801</v>
      </c>
      <c r="H7501" t="s">
        <v>801</v>
      </c>
      <c r="I7501" t="s">
        <v>801</v>
      </c>
      <c r="K7501" t="s">
        <v>802</v>
      </c>
      <c r="N7501" t="s">
        <v>801</v>
      </c>
      <c r="O7501" t="s">
        <v>856</v>
      </c>
      <c r="P7501" t="s">
        <v>857</v>
      </c>
      <c r="Q7501" t="s">
        <v>802</v>
      </c>
      <c r="T7501" t="s">
        <v>1016</v>
      </c>
      <c r="U7501" t="s">
        <v>802</v>
      </c>
      <c r="V7501" t="s">
        <v>1093</v>
      </c>
      <c r="Y7501" t="s">
        <v>802</v>
      </c>
      <c r="Z7501" t="s">
        <v>1093</v>
      </c>
      <c r="AF7501" t="s">
        <v>862</v>
      </c>
      <c r="AH7501" t="s">
        <v>863</v>
      </c>
      <c r="AI7501" t="s">
        <v>875</v>
      </c>
      <c r="AJ7501" t="s">
        <v>802</v>
      </c>
      <c r="AK7501" t="s">
        <v>1621</v>
      </c>
      <c r="AP7501" t="s">
        <v>802</v>
      </c>
      <c r="AQ7501" t="s">
        <v>1621</v>
      </c>
      <c r="AV7501" t="s">
        <v>17637</v>
      </c>
      <c r="AW7501" t="s">
        <v>17645</v>
      </c>
      <c r="AX7501" t="s">
        <v>17639</v>
      </c>
    </row>
    <row r="7502" spans="1:50" x14ac:dyDescent="0.3">
      <c r="A7502" t="s">
        <v>2296</v>
      </c>
      <c r="B7502">
        <v>38</v>
      </c>
      <c r="D7502" t="s">
        <v>805</v>
      </c>
      <c r="E7502" t="s">
        <v>801</v>
      </c>
      <c r="H7502" t="s">
        <v>801</v>
      </c>
      <c r="I7502" t="s">
        <v>801</v>
      </c>
      <c r="AJ7502" t="s">
        <v>802</v>
      </c>
      <c r="AK7502" t="s">
        <v>1621</v>
      </c>
      <c r="AP7502" t="s">
        <v>802</v>
      </c>
      <c r="AQ7502" t="s">
        <v>1621</v>
      </c>
      <c r="AV7502" t="s">
        <v>17646</v>
      </c>
      <c r="AW7502" t="s">
        <v>17647</v>
      </c>
      <c r="AX7502" t="s">
        <v>17648</v>
      </c>
    </row>
    <row r="7503" spans="1:50" x14ac:dyDescent="0.3">
      <c r="A7503" t="s">
        <v>999</v>
      </c>
      <c r="B7503">
        <v>16</v>
      </c>
      <c r="D7503" t="s">
        <v>805</v>
      </c>
      <c r="E7503" t="s">
        <v>801</v>
      </c>
      <c r="H7503" t="s">
        <v>801</v>
      </c>
      <c r="I7503" t="s">
        <v>801</v>
      </c>
      <c r="AJ7503" t="s">
        <v>802</v>
      </c>
      <c r="AK7503" t="s">
        <v>1621</v>
      </c>
      <c r="AP7503" t="s">
        <v>802</v>
      </c>
      <c r="AQ7503" t="s">
        <v>1621</v>
      </c>
      <c r="AV7503" t="s">
        <v>17646</v>
      </c>
      <c r="AW7503" t="s">
        <v>17649</v>
      </c>
      <c r="AX7503" t="s">
        <v>17648</v>
      </c>
    </row>
    <row r="7504" spans="1:50" x14ac:dyDescent="0.3">
      <c r="A7504" t="s">
        <v>3081</v>
      </c>
      <c r="B7504">
        <v>32</v>
      </c>
      <c r="D7504" t="s">
        <v>804</v>
      </c>
      <c r="E7504" t="s">
        <v>801</v>
      </c>
      <c r="H7504" t="s">
        <v>801</v>
      </c>
      <c r="I7504" t="s">
        <v>801</v>
      </c>
      <c r="AJ7504" t="s">
        <v>802</v>
      </c>
      <c r="AK7504" t="s">
        <v>1621</v>
      </c>
      <c r="AP7504" t="s">
        <v>802</v>
      </c>
      <c r="AQ7504" t="s">
        <v>1621</v>
      </c>
      <c r="AV7504" t="s">
        <v>17646</v>
      </c>
      <c r="AW7504" t="s">
        <v>17650</v>
      </c>
      <c r="AX7504" t="s">
        <v>17648</v>
      </c>
    </row>
    <row r="7505" spans="1:50" x14ac:dyDescent="0.3">
      <c r="A7505" t="s">
        <v>4350</v>
      </c>
      <c r="B7505">
        <v>8</v>
      </c>
      <c r="D7505" t="s">
        <v>805</v>
      </c>
      <c r="E7505" t="s">
        <v>801</v>
      </c>
      <c r="H7505" t="s">
        <v>801</v>
      </c>
      <c r="I7505" t="s">
        <v>801</v>
      </c>
      <c r="K7505" t="s">
        <v>802</v>
      </c>
      <c r="N7505" t="s">
        <v>801</v>
      </c>
      <c r="O7505" t="s">
        <v>856</v>
      </c>
      <c r="P7505" t="s">
        <v>857</v>
      </c>
      <c r="Q7505" t="s">
        <v>801</v>
      </c>
      <c r="R7505" t="s">
        <v>865</v>
      </c>
      <c r="T7505" t="s">
        <v>1016</v>
      </c>
      <c r="U7505" t="s">
        <v>802</v>
      </c>
      <c r="V7505" t="s">
        <v>880</v>
      </c>
      <c r="Y7505" t="s">
        <v>802</v>
      </c>
      <c r="Z7505" t="s">
        <v>880</v>
      </c>
      <c r="AF7505" t="s">
        <v>862</v>
      </c>
      <c r="AH7505" t="s">
        <v>863</v>
      </c>
      <c r="AI7505" t="s">
        <v>875</v>
      </c>
      <c r="AJ7505" t="s">
        <v>802</v>
      </c>
      <c r="AK7505" t="s">
        <v>1636</v>
      </c>
      <c r="AP7505" t="s">
        <v>802</v>
      </c>
      <c r="AQ7505" t="s">
        <v>1636</v>
      </c>
      <c r="AV7505" t="s">
        <v>17646</v>
      </c>
      <c r="AW7505" t="s">
        <v>17651</v>
      </c>
      <c r="AX7505" t="s">
        <v>17648</v>
      </c>
    </row>
    <row r="7506" spans="1:50" x14ac:dyDescent="0.3">
      <c r="A7506" t="s">
        <v>1000</v>
      </c>
      <c r="B7506">
        <v>5</v>
      </c>
      <c r="D7506" t="s">
        <v>804</v>
      </c>
      <c r="E7506" t="s">
        <v>801</v>
      </c>
      <c r="H7506" t="s">
        <v>801</v>
      </c>
      <c r="I7506" t="s">
        <v>801</v>
      </c>
      <c r="K7506" t="s">
        <v>802</v>
      </c>
      <c r="N7506" t="s">
        <v>802</v>
      </c>
      <c r="Q7506" t="s">
        <v>802</v>
      </c>
      <c r="T7506" t="s">
        <v>858</v>
      </c>
      <c r="U7506" t="s">
        <v>802</v>
      </c>
      <c r="V7506" t="s">
        <v>880</v>
      </c>
      <c r="Y7506" t="s">
        <v>802</v>
      </c>
      <c r="Z7506" t="s">
        <v>880</v>
      </c>
      <c r="AF7506" t="s">
        <v>862</v>
      </c>
      <c r="AH7506" t="s">
        <v>863</v>
      </c>
      <c r="AI7506" t="s">
        <v>875</v>
      </c>
      <c r="AJ7506" t="s">
        <v>802</v>
      </c>
      <c r="AK7506" t="s">
        <v>1636</v>
      </c>
      <c r="AP7506" t="s">
        <v>802</v>
      </c>
      <c r="AQ7506" t="s">
        <v>1636</v>
      </c>
      <c r="AV7506" t="s">
        <v>17646</v>
      </c>
      <c r="AW7506" t="s">
        <v>17652</v>
      </c>
      <c r="AX7506" t="s">
        <v>17648</v>
      </c>
    </row>
    <row r="7507" spans="1:50" x14ac:dyDescent="0.3">
      <c r="A7507" t="s">
        <v>2318</v>
      </c>
      <c r="B7507">
        <v>40</v>
      </c>
      <c r="D7507" t="s">
        <v>805</v>
      </c>
      <c r="E7507" t="s">
        <v>801</v>
      </c>
      <c r="H7507" t="s">
        <v>801</v>
      </c>
      <c r="I7507" t="s">
        <v>801</v>
      </c>
      <c r="AJ7507" t="s">
        <v>802</v>
      </c>
      <c r="AK7507" t="s">
        <v>1621</v>
      </c>
      <c r="AP7507" t="s">
        <v>802</v>
      </c>
      <c r="AQ7507" t="s">
        <v>1621</v>
      </c>
      <c r="AV7507" t="s">
        <v>17653</v>
      </c>
      <c r="AW7507" t="s">
        <v>17654</v>
      </c>
      <c r="AX7507" t="s">
        <v>17655</v>
      </c>
    </row>
    <row r="7508" spans="1:50" x14ac:dyDescent="0.3">
      <c r="A7508" t="s">
        <v>2320</v>
      </c>
      <c r="B7508">
        <v>15</v>
      </c>
      <c r="D7508" t="s">
        <v>805</v>
      </c>
      <c r="E7508" t="s">
        <v>801</v>
      </c>
      <c r="H7508" t="s">
        <v>801</v>
      </c>
      <c r="I7508" t="s">
        <v>801</v>
      </c>
      <c r="AJ7508" t="s">
        <v>802</v>
      </c>
      <c r="AK7508" t="s">
        <v>1621</v>
      </c>
      <c r="AP7508" t="s">
        <v>802</v>
      </c>
      <c r="AQ7508" t="s">
        <v>1621</v>
      </c>
      <c r="AV7508" t="s">
        <v>17653</v>
      </c>
      <c r="AW7508" t="s">
        <v>17656</v>
      </c>
      <c r="AX7508" t="s">
        <v>17655</v>
      </c>
    </row>
    <row r="7509" spans="1:50" x14ac:dyDescent="0.3">
      <c r="A7509" t="s">
        <v>5263</v>
      </c>
      <c r="B7509">
        <v>32</v>
      </c>
      <c r="D7509" t="s">
        <v>804</v>
      </c>
      <c r="E7509" t="s">
        <v>801</v>
      </c>
      <c r="H7509" t="s">
        <v>801</v>
      </c>
      <c r="I7509" t="s">
        <v>801</v>
      </c>
      <c r="AJ7509" t="s">
        <v>802</v>
      </c>
      <c r="AK7509" t="s">
        <v>1621</v>
      </c>
      <c r="AP7509" t="s">
        <v>802</v>
      </c>
      <c r="AQ7509" t="s">
        <v>1621</v>
      </c>
      <c r="AV7509" t="s">
        <v>17653</v>
      </c>
      <c r="AW7509" t="s">
        <v>17657</v>
      </c>
      <c r="AX7509" t="s">
        <v>17655</v>
      </c>
    </row>
    <row r="7510" spans="1:50" x14ac:dyDescent="0.3">
      <c r="A7510" t="s">
        <v>1128</v>
      </c>
      <c r="B7510">
        <v>10</v>
      </c>
      <c r="D7510" t="s">
        <v>805</v>
      </c>
      <c r="E7510" t="s">
        <v>801</v>
      </c>
      <c r="H7510" t="s">
        <v>801</v>
      </c>
      <c r="I7510" t="s">
        <v>801</v>
      </c>
      <c r="K7510" t="s">
        <v>802</v>
      </c>
      <c r="N7510" t="s">
        <v>801</v>
      </c>
      <c r="O7510" t="s">
        <v>856</v>
      </c>
      <c r="P7510" t="s">
        <v>857</v>
      </c>
      <c r="Q7510" t="s">
        <v>801</v>
      </c>
      <c r="R7510" t="s">
        <v>865</v>
      </c>
      <c r="T7510" t="s">
        <v>1016</v>
      </c>
      <c r="U7510" t="s">
        <v>802</v>
      </c>
      <c r="V7510" t="s">
        <v>1093</v>
      </c>
      <c r="Y7510" t="s">
        <v>802</v>
      </c>
      <c r="Z7510" t="s">
        <v>1093</v>
      </c>
      <c r="AF7510" t="s">
        <v>862</v>
      </c>
      <c r="AH7510" t="s">
        <v>863</v>
      </c>
      <c r="AI7510" t="s">
        <v>875</v>
      </c>
      <c r="AJ7510" t="s">
        <v>802</v>
      </c>
      <c r="AK7510" t="s">
        <v>1621</v>
      </c>
      <c r="AP7510" t="s">
        <v>802</v>
      </c>
      <c r="AQ7510" t="s">
        <v>1621</v>
      </c>
      <c r="AV7510" t="s">
        <v>17653</v>
      </c>
      <c r="AW7510" t="s">
        <v>17658</v>
      </c>
      <c r="AX7510" t="s">
        <v>17655</v>
      </c>
    </row>
    <row r="7511" spans="1:50" x14ac:dyDescent="0.3">
      <c r="A7511" t="s">
        <v>10887</v>
      </c>
      <c r="B7511">
        <v>8</v>
      </c>
      <c r="D7511" t="s">
        <v>805</v>
      </c>
      <c r="E7511" t="s">
        <v>801</v>
      </c>
      <c r="H7511" t="s">
        <v>801</v>
      </c>
      <c r="I7511" t="s">
        <v>801</v>
      </c>
      <c r="K7511" t="s">
        <v>802</v>
      </c>
      <c r="N7511" t="s">
        <v>801</v>
      </c>
      <c r="O7511" t="s">
        <v>856</v>
      </c>
      <c r="P7511" t="s">
        <v>857</v>
      </c>
      <c r="Q7511" t="s">
        <v>801</v>
      </c>
      <c r="R7511" t="s">
        <v>865</v>
      </c>
      <c r="T7511" t="s">
        <v>1016</v>
      </c>
      <c r="U7511" t="s">
        <v>802</v>
      </c>
      <c r="V7511" t="s">
        <v>1093</v>
      </c>
      <c r="Y7511" t="s">
        <v>802</v>
      </c>
      <c r="Z7511" t="s">
        <v>1093</v>
      </c>
      <c r="AF7511" t="s">
        <v>862</v>
      </c>
      <c r="AH7511" t="s">
        <v>863</v>
      </c>
      <c r="AI7511" t="s">
        <v>875</v>
      </c>
      <c r="AJ7511" t="s">
        <v>802</v>
      </c>
      <c r="AK7511" t="s">
        <v>1621</v>
      </c>
      <c r="AP7511" t="s">
        <v>802</v>
      </c>
      <c r="AQ7511" t="s">
        <v>1621</v>
      </c>
      <c r="AV7511" t="s">
        <v>17653</v>
      </c>
      <c r="AW7511" t="s">
        <v>17659</v>
      </c>
      <c r="AX7511" t="s">
        <v>17655</v>
      </c>
    </row>
    <row r="7512" spans="1:50" x14ac:dyDescent="0.3">
      <c r="A7512" t="s">
        <v>2327</v>
      </c>
      <c r="B7512">
        <v>6</v>
      </c>
      <c r="D7512" t="s">
        <v>805</v>
      </c>
      <c r="E7512" t="s">
        <v>801</v>
      </c>
      <c r="H7512" t="s">
        <v>801</v>
      </c>
      <c r="I7512" t="s">
        <v>801</v>
      </c>
      <c r="K7512" t="s">
        <v>802</v>
      </c>
      <c r="N7512" t="s">
        <v>801</v>
      </c>
      <c r="O7512" t="s">
        <v>856</v>
      </c>
      <c r="P7512" t="s">
        <v>857</v>
      </c>
      <c r="Q7512" t="s">
        <v>801</v>
      </c>
      <c r="R7512" t="s">
        <v>865</v>
      </c>
      <c r="T7512" t="s">
        <v>1016</v>
      </c>
      <c r="U7512" t="s">
        <v>802</v>
      </c>
      <c r="V7512" t="s">
        <v>1093</v>
      </c>
      <c r="Y7512" t="s">
        <v>802</v>
      </c>
      <c r="Z7512" t="s">
        <v>1093</v>
      </c>
      <c r="AF7512" t="s">
        <v>862</v>
      </c>
      <c r="AH7512" t="s">
        <v>863</v>
      </c>
      <c r="AI7512" t="s">
        <v>875</v>
      </c>
      <c r="AJ7512" t="s">
        <v>802</v>
      </c>
      <c r="AK7512" t="s">
        <v>1636</v>
      </c>
      <c r="AP7512" t="s">
        <v>802</v>
      </c>
      <c r="AQ7512" t="s">
        <v>1636</v>
      </c>
      <c r="AV7512" t="s">
        <v>17653</v>
      </c>
      <c r="AW7512" t="s">
        <v>17660</v>
      </c>
      <c r="AX7512" t="s">
        <v>17655</v>
      </c>
    </row>
    <row r="7513" spans="1:50" x14ac:dyDescent="0.3">
      <c r="A7513" t="s">
        <v>1008</v>
      </c>
      <c r="B7513">
        <v>40</v>
      </c>
      <c r="D7513" t="s">
        <v>805</v>
      </c>
      <c r="E7513" t="s">
        <v>801</v>
      </c>
      <c r="H7513" t="s">
        <v>801</v>
      </c>
      <c r="I7513" t="s">
        <v>801</v>
      </c>
      <c r="AJ7513" t="s">
        <v>802</v>
      </c>
      <c r="AK7513" t="s">
        <v>1621</v>
      </c>
      <c r="AP7513" t="s">
        <v>802</v>
      </c>
      <c r="AQ7513" t="s">
        <v>1621</v>
      </c>
      <c r="AV7513" t="s">
        <v>17661</v>
      </c>
      <c r="AW7513" t="s">
        <v>17662</v>
      </c>
      <c r="AX7513" t="s">
        <v>17663</v>
      </c>
    </row>
    <row r="7514" spans="1:50" x14ac:dyDescent="0.3">
      <c r="A7514" t="s">
        <v>10904</v>
      </c>
      <c r="B7514">
        <v>15</v>
      </c>
      <c r="D7514" t="s">
        <v>805</v>
      </c>
      <c r="E7514" t="s">
        <v>801</v>
      </c>
      <c r="H7514" t="s">
        <v>801</v>
      </c>
      <c r="I7514" t="s">
        <v>801</v>
      </c>
      <c r="AJ7514" t="s">
        <v>802</v>
      </c>
      <c r="AK7514" t="s">
        <v>1621</v>
      </c>
      <c r="AP7514" t="s">
        <v>802</v>
      </c>
      <c r="AQ7514" t="s">
        <v>1621</v>
      </c>
      <c r="AV7514" t="s">
        <v>17661</v>
      </c>
      <c r="AW7514" t="s">
        <v>17664</v>
      </c>
      <c r="AX7514" t="s">
        <v>17663</v>
      </c>
    </row>
    <row r="7515" spans="1:50" x14ac:dyDescent="0.3">
      <c r="A7515" t="s">
        <v>17665</v>
      </c>
      <c r="B7515">
        <v>35</v>
      </c>
      <c r="D7515" t="s">
        <v>804</v>
      </c>
      <c r="E7515" t="s">
        <v>801</v>
      </c>
      <c r="H7515" t="s">
        <v>801</v>
      </c>
      <c r="I7515" t="s">
        <v>801</v>
      </c>
      <c r="AJ7515" t="s">
        <v>802</v>
      </c>
      <c r="AK7515" t="s">
        <v>1621</v>
      </c>
      <c r="AP7515" t="s">
        <v>802</v>
      </c>
      <c r="AQ7515" t="s">
        <v>1621</v>
      </c>
      <c r="AV7515" t="s">
        <v>17661</v>
      </c>
      <c r="AW7515" t="s">
        <v>17666</v>
      </c>
      <c r="AX7515" t="s">
        <v>17663</v>
      </c>
    </row>
    <row r="7516" spans="1:50" x14ac:dyDescent="0.3">
      <c r="A7516" t="s">
        <v>10913</v>
      </c>
      <c r="B7516">
        <v>10</v>
      </c>
      <c r="D7516" t="s">
        <v>805</v>
      </c>
      <c r="E7516" t="s">
        <v>801</v>
      </c>
      <c r="H7516" t="s">
        <v>801</v>
      </c>
      <c r="I7516" t="s">
        <v>801</v>
      </c>
      <c r="K7516" t="s">
        <v>802</v>
      </c>
      <c r="N7516" t="s">
        <v>801</v>
      </c>
      <c r="O7516" t="s">
        <v>856</v>
      </c>
      <c r="P7516" t="s">
        <v>857</v>
      </c>
      <c r="Q7516" t="s">
        <v>801</v>
      </c>
      <c r="R7516" t="s">
        <v>865</v>
      </c>
      <c r="T7516" t="s">
        <v>1016</v>
      </c>
      <c r="U7516" t="s">
        <v>802</v>
      </c>
      <c r="V7516" t="s">
        <v>1093</v>
      </c>
      <c r="Y7516" t="s">
        <v>802</v>
      </c>
      <c r="Z7516" t="s">
        <v>1093</v>
      </c>
      <c r="AF7516" t="s">
        <v>862</v>
      </c>
      <c r="AH7516" t="s">
        <v>863</v>
      </c>
      <c r="AI7516" t="s">
        <v>875</v>
      </c>
      <c r="AJ7516" t="s">
        <v>802</v>
      </c>
      <c r="AK7516" t="s">
        <v>1621</v>
      </c>
      <c r="AP7516" t="s">
        <v>802</v>
      </c>
      <c r="AQ7516" t="s">
        <v>1621</v>
      </c>
      <c r="AV7516" t="s">
        <v>17661</v>
      </c>
      <c r="AW7516" t="s">
        <v>17667</v>
      </c>
      <c r="AX7516" t="s">
        <v>17663</v>
      </c>
    </row>
    <row r="7517" spans="1:50" x14ac:dyDescent="0.3">
      <c r="A7517" t="s">
        <v>10918</v>
      </c>
      <c r="B7517">
        <v>10</v>
      </c>
      <c r="D7517" t="s">
        <v>805</v>
      </c>
      <c r="E7517" t="s">
        <v>801</v>
      </c>
      <c r="H7517" t="s">
        <v>801</v>
      </c>
      <c r="I7517" t="s">
        <v>801</v>
      </c>
      <c r="K7517" t="s">
        <v>802</v>
      </c>
      <c r="N7517" t="s">
        <v>801</v>
      </c>
      <c r="O7517" t="s">
        <v>856</v>
      </c>
      <c r="P7517" t="s">
        <v>857</v>
      </c>
      <c r="Q7517" t="s">
        <v>801</v>
      </c>
      <c r="R7517" t="s">
        <v>865</v>
      </c>
      <c r="T7517" t="s">
        <v>1016</v>
      </c>
      <c r="U7517" t="s">
        <v>802</v>
      </c>
      <c r="V7517" t="s">
        <v>1093</v>
      </c>
      <c r="Y7517" t="s">
        <v>802</v>
      </c>
      <c r="Z7517" t="s">
        <v>1093</v>
      </c>
      <c r="AF7517" t="s">
        <v>862</v>
      </c>
      <c r="AH7517" t="s">
        <v>863</v>
      </c>
      <c r="AI7517" t="s">
        <v>875</v>
      </c>
      <c r="AJ7517" t="s">
        <v>802</v>
      </c>
      <c r="AK7517" t="s">
        <v>1621</v>
      </c>
      <c r="AP7517" t="s">
        <v>802</v>
      </c>
      <c r="AQ7517" t="s">
        <v>1621</v>
      </c>
      <c r="AV7517" t="s">
        <v>17661</v>
      </c>
      <c r="AW7517" t="s">
        <v>17668</v>
      </c>
      <c r="AX7517" t="s">
        <v>17663</v>
      </c>
    </row>
    <row r="7518" spans="1:50" x14ac:dyDescent="0.3">
      <c r="A7518" t="s">
        <v>1131</v>
      </c>
      <c r="B7518">
        <v>8</v>
      </c>
      <c r="D7518" t="s">
        <v>805</v>
      </c>
      <c r="E7518" t="s">
        <v>801</v>
      </c>
      <c r="H7518" t="s">
        <v>801</v>
      </c>
      <c r="I7518" t="s">
        <v>801</v>
      </c>
      <c r="K7518" t="s">
        <v>802</v>
      </c>
      <c r="N7518" t="s">
        <v>801</v>
      </c>
      <c r="O7518" t="s">
        <v>856</v>
      </c>
      <c r="P7518" t="s">
        <v>857</v>
      </c>
      <c r="Q7518" t="s">
        <v>801</v>
      </c>
      <c r="R7518" t="s">
        <v>865</v>
      </c>
      <c r="T7518" t="s">
        <v>1016</v>
      </c>
      <c r="U7518" t="s">
        <v>802</v>
      </c>
      <c r="V7518" t="s">
        <v>1093</v>
      </c>
      <c r="Y7518" t="s">
        <v>802</v>
      </c>
      <c r="Z7518" t="s">
        <v>1093</v>
      </c>
      <c r="AF7518" t="s">
        <v>862</v>
      </c>
      <c r="AH7518" t="s">
        <v>863</v>
      </c>
      <c r="AI7518" t="s">
        <v>875</v>
      </c>
      <c r="AJ7518" t="s">
        <v>802</v>
      </c>
      <c r="AK7518" t="s">
        <v>1621</v>
      </c>
      <c r="AP7518" t="s">
        <v>802</v>
      </c>
      <c r="AQ7518" t="s">
        <v>1621</v>
      </c>
      <c r="AV7518" t="s">
        <v>17661</v>
      </c>
      <c r="AW7518" t="s">
        <v>17669</v>
      </c>
      <c r="AX7518" t="s">
        <v>17663</v>
      </c>
    </row>
    <row r="7519" spans="1:50" x14ac:dyDescent="0.3">
      <c r="A7519" t="s">
        <v>10933</v>
      </c>
      <c r="B7519">
        <v>5</v>
      </c>
      <c r="D7519" t="s">
        <v>804</v>
      </c>
      <c r="E7519" t="s">
        <v>801</v>
      </c>
      <c r="H7519" t="s">
        <v>801</v>
      </c>
      <c r="I7519" t="s">
        <v>801</v>
      </c>
      <c r="K7519" t="s">
        <v>802</v>
      </c>
      <c r="N7519" t="s">
        <v>802</v>
      </c>
      <c r="Q7519" t="s">
        <v>802</v>
      </c>
      <c r="T7519" t="s">
        <v>858</v>
      </c>
      <c r="U7519" t="s">
        <v>802</v>
      </c>
      <c r="V7519" t="s">
        <v>880</v>
      </c>
      <c r="Y7519" t="s">
        <v>802</v>
      </c>
      <c r="Z7519" t="s">
        <v>880</v>
      </c>
      <c r="AF7519" t="s">
        <v>862</v>
      </c>
      <c r="AH7519" t="s">
        <v>863</v>
      </c>
      <c r="AI7519" t="s">
        <v>875</v>
      </c>
      <c r="AJ7519" t="s">
        <v>802</v>
      </c>
      <c r="AK7519" t="s">
        <v>1636</v>
      </c>
      <c r="AP7519" t="s">
        <v>802</v>
      </c>
      <c r="AQ7519" t="s">
        <v>1636</v>
      </c>
      <c r="AV7519" t="s">
        <v>17661</v>
      </c>
      <c r="AW7519" t="s">
        <v>17670</v>
      </c>
      <c r="AX7519" t="s">
        <v>17663</v>
      </c>
    </row>
    <row r="7520" spans="1:50" x14ac:dyDescent="0.3">
      <c r="A7520" t="s">
        <v>1133</v>
      </c>
      <c r="B7520">
        <v>38</v>
      </c>
      <c r="D7520" t="s">
        <v>805</v>
      </c>
      <c r="E7520" t="s">
        <v>801</v>
      </c>
      <c r="H7520" t="s">
        <v>801</v>
      </c>
      <c r="I7520" t="s">
        <v>801</v>
      </c>
      <c r="AJ7520" t="s">
        <v>802</v>
      </c>
      <c r="AK7520" t="s">
        <v>1621</v>
      </c>
      <c r="AP7520" t="s">
        <v>802</v>
      </c>
      <c r="AQ7520" t="s">
        <v>1621</v>
      </c>
      <c r="AV7520" t="s">
        <v>17671</v>
      </c>
      <c r="AW7520" t="s">
        <v>17672</v>
      </c>
      <c r="AX7520" t="s">
        <v>17673</v>
      </c>
    </row>
    <row r="7521" spans="1:50" x14ac:dyDescent="0.3">
      <c r="A7521" t="s">
        <v>1134</v>
      </c>
      <c r="B7521">
        <v>16</v>
      </c>
      <c r="D7521" t="s">
        <v>805</v>
      </c>
      <c r="E7521" t="s">
        <v>801</v>
      </c>
      <c r="H7521" t="s">
        <v>801</v>
      </c>
      <c r="I7521" t="s">
        <v>801</v>
      </c>
      <c r="AJ7521" t="s">
        <v>802</v>
      </c>
      <c r="AK7521" t="s">
        <v>1621</v>
      </c>
      <c r="AP7521" t="s">
        <v>802</v>
      </c>
      <c r="AQ7521" t="s">
        <v>1621</v>
      </c>
      <c r="AV7521" t="s">
        <v>17671</v>
      </c>
      <c r="AW7521" t="s">
        <v>17674</v>
      </c>
      <c r="AX7521" t="s">
        <v>17673</v>
      </c>
    </row>
    <row r="7522" spans="1:50" x14ac:dyDescent="0.3">
      <c r="A7522" t="s">
        <v>1013</v>
      </c>
      <c r="B7522">
        <v>30</v>
      </c>
      <c r="D7522" t="s">
        <v>804</v>
      </c>
      <c r="E7522" t="s">
        <v>801</v>
      </c>
      <c r="H7522" t="s">
        <v>801</v>
      </c>
      <c r="I7522" t="s">
        <v>801</v>
      </c>
      <c r="AJ7522" t="s">
        <v>802</v>
      </c>
      <c r="AK7522" t="s">
        <v>1621</v>
      </c>
      <c r="AP7522" t="s">
        <v>802</v>
      </c>
      <c r="AQ7522" t="s">
        <v>1621</v>
      </c>
      <c r="AV7522" t="s">
        <v>17671</v>
      </c>
      <c r="AW7522" t="s">
        <v>17675</v>
      </c>
      <c r="AX7522" t="s">
        <v>17673</v>
      </c>
    </row>
    <row r="7523" spans="1:50" x14ac:dyDescent="0.3">
      <c r="A7523" t="s">
        <v>2365</v>
      </c>
      <c r="B7523">
        <v>7</v>
      </c>
      <c r="D7523" t="s">
        <v>805</v>
      </c>
      <c r="E7523" t="s">
        <v>801</v>
      </c>
      <c r="H7523" t="s">
        <v>801</v>
      </c>
      <c r="I7523" t="s">
        <v>801</v>
      </c>
      <c r="K7523" t="s">
        <v>802</v>
      </c>
      <c r="N7523" t="s">
        <v>801</v>
      </c>
      <c r="O7523" t="s">
        <v>856</v>
      </c>
      <c r="P7523" t="s">
        <v>857</v>
      </c>
      <c r="Q7523" t="s">
        <v>801</v>
      </c>
      <c r="R7523" t="s">
        <v>865</v>
      </c>
      <c r="T7523" t="s">
        <v>1016</v>
      </c>
      <c r="U7523" t="s">
        <v>802</v>
      </c>
      <c r="V7523" t="s">
        <v>880</v>
      </c>
      <c r="Y7523" t="s">
        <v>802</v>
      </c>
      <c r="Z7523" t="s">
        <v>880</v>
      </c>
      <c r="AF7523" t="s">
        <v>862</v>
      </c>
      <c r="AH7523" t="s">
        <v>863</v>
      </c>
      <c r="AI7523" t="s">
        <v>875</v>
      </c>
      <c r="AJ7523" t="s">
        <v>802</v>
      </c>
      <c r="AK7523" t="s">
        <v>1636</v>
      </c>
      <c r="AP7523" t="s">
        <v>802</v>
      </c>
      <c r="AQ7523" t="s">
        <v>1636</v>
      </c>
      <c r="AV7523" t="s">
        <v>17671</v>
      </c>
      <c r="AW7523" t="s">
        <v>17676</v>
      </c>
      <c r="AX7523" t="s">
        <v>17673</v>
      </c>
    </row>
    <row r="7524" spans="1:50" x14ac:dyDescent="0.3">
      <c r="A7524" t="s">
        <v>14146</v>
      </c>
      <c r="B7524">
        <v>6</v>
      </c>
      <c r="D7524" t="s">
        <v>804</v>
      </c>
      <c r="E7524" t="s">
        <v>802</v>
      </c>
      <c r="F7524" t="s">
        <v>946</v>
      </c>
      <c r="AV7524" t="s">
        <v>17671</v>
      </c>
      <c r="AW7524" t="s">
        <v>17677</v>
      </c>
      <c r="AX7524" t="s">
        <v>17673</v>
      </c>
    </row>
    <row r="7525" spans="1:50" x14ac:dyDescent="0.3">
      <c r="A7525" t="s">
        <v>2376</v>
      </c>
      <c r="B7525">
        <v>5</v>
      </c>
      <c r="D7525" t="s">
        <v>804</v>
      </c>
      <c r="E7525" t="s">
        <v>801</v>
      </c>
      <c r="H7525" t="s">
        <v>801</v>
      </c>
      <c r="I7525" t="s">
        <v>801</v>
      </c>
      <c r="K7525" t="s">
        <v>802</v>
      </c>
      <c r="N7525" t="s">
        <v>802</v>
      </c>
      <c r="Q7525" t="s">
        <v>802</v>
      </c>
      <c r="T7525" t="s">
        <v>858</v>
      </c>
      <c r="U7525" t="s">
        <v>802</v>
      </c>
      <c r="V7525" t="s">
        <v>880</v>
      </c>
      <c r="Y7525" t="s">
        <v>802</v>
      </c>
      <c r="Z7525" t="s">
        <v>880</v>
      </c>
      <c r="AF7525" t="s">
        <v>862</v>
      </c>
      <c r="AH7525" t="s">
        <v>863</v>
      </c>
      <c r="AI7525" t="s">
        <v>875</v>
      </c>
      <c r="AJ7525" t="s">
        <v>802</v>
      </c>
      <c r="AK7525" t="s">
        <v>1636</v>
      </c>
      <c r="AP7525" t="s">
        <v>802</v>
      </c>
      <c r="AQ7525" t="s">
        <v>1636</v>
      </c>
      <c r="AV7525" t="s">
        <v>17671</v>
      </c>
      <c r="AW7525" t="s">
        <v>17678</v>
      </c>
      <c r="AX7525" t="s">
        <v>17673</v>
      </c>
    </row>
    <row r="7526" spans="1:50" x14ac:dyDescent="0.3">
      <c r="A7526" t="s">
        <v>12982</v>
      </c>
      <c r="B7526">
        <v>45</v>
      </c>
      <c r="D7526" t="s">
        <v>805</v>
      </c>
      <c r="E7526" t="s">
        <v>801</v>
      </c>
      <c r="H7526" t="s">
        <v>801</v>
      </c>
      <c r="I7526" t="s">
        <v>801</v>
      </c>
      <c r="AJ7526" t="s">
        <v>802</v>
      </c>
      <c r="AK7526" t="s">
        <v>1621</v>
      </c>
      <c r="AP7526" t="s">
        <v>802</v>
      </c>
      <c r="AQ7526" t="s">
        <v>1621</v>
      </c>
      <c r="AV7526" t="s">
        <v>17679</v>
      </c>
      <c r="AW7526" t="s">
        <v>17680</v>
      </c>
      <c r="AX7526" t="s">
        <v>17681</v>
      </c>
    </row>
    <row r="7527" spans="1:50" x14ac:dyDescent="0.3">
      <c r="A7527" t="s">
        <v>2382</v>
      </c>
      <c r="B7527">
        <v>25</v>
      </c>
      <c r="D7527" t="s">
        <v>805</v>
      </c>
      <c r="E7527" t="s">
        <v>801</v>
      </c>
      <c r="H7527" t="s">
        <v>801</v>
      </c>
      <c r="I7527" t="s">
        <v>801</v>
      </c>
      <c r="AJ7527" t="s">
        <v>802</v>
      </c>
      <c r="AK7527" t="s">
        <v>1621</v>
      </c>
      <c r="AP7527" t="s">
        <v>802</v>
      </c>
      <c r="AQ7527" t="s">
        <v>1621</v>
      </c>
      <c r="AV7527" t="s">
        <v>17679</v>
      </c>
      <c r="AW7527" t="s">
        <v>17682</v>
      </c>
      <c r="AX7527" t="s">
        <v>17681</v>
      </c>
    </row>
    <row r="7528" spans="1:50" x14ac:dyDescent="0.3">
      <c r="A7528" t="s">
        <v>10975</v>
      </c>
      <c r="B7528">
        <v>20</v>
      </c>
      <c r="D7528" t="s">
        <v>805</v>
      </c>
      <c r="E7528" t="s">
        <v>801</v>
      </c>
      <c r="H7528" t="s">
        <v>801</v>
      </c>
      <c r="I7528" t="s">
        <v>801</v>
      </c>
      <c r="AJ7528" t="s">
        <v>802</v>
      </c>
      <c r="AK7528" t="s">
        <v>1621</v>
      </c>
      <c r="AP7528" t="s">
        <v>802</v>
      </c>
      <c r="AQ7528" t="s">
        <v>1621</v>
      </c>
      <c r="AV7528" t="s">
        <v>17679</v>
      </c>
      <c r="AW7528" t="s">
        <v>17683</v>
      </c>
      <c r="AX7528" t="s">
        <v>17681</v>
      </c>
    </row>
    <row r="7529" spans="1:50" x14ac:dyDescent="0.3">
      <c r="A7529" t="s">
        <v>2386</v>
      </c>
      <c r="B7529">
        <v>18</v>
      </c>
      <c r="D7529" t="s">
        <v>805</v>
      </c>
      <c r="E7529" t="s">
        <v>801</v>
      </c>
      <c r="H7529" t="s">
        <v>801</v>
      </c>
      <c r="I7529" t="s">
        <v>801</v>
      </c>
      <c r="AJ7529" t="s">
        <v>802</v>
      </c>
      <c r="AK7529" t="s">
        <v>1621</v>
      </c>
      <c r="AP7529" t="s">
        <v>802</v>
      </c>
      <c r="AQ7529" t="s">
        <v>1621</v>
      </c>
      <c r="AV7529" t="s">
        <v>17679</v>
      </c>
      <c r="AW7529" t="s">
        <v>17684</v>
      </c>
      <c r="AX7529" t="s">
        <v>17681</v>
      </c>
    </row>
    <row r="7530" spans="1:50" x14ac:dyDescent="0.3">
      <c r="A7530" t="s">
        <v>11766</v>
      </c>
      <c r="B7530">
        <v>40</v>
      </c>
      <c r="D7530" t="s">
        <v>804</v>
      </c>
      <c r="E7530" t="s">
        <v>801</v>
      </c>
      <c r="H7530" t="s">
        <v>801</v>
      </c>
      <c r="I7530" t="s">
        <v>801</v>
      </c>
      <c r="AJ7530" t="s">
        <v>802</v>
      </c>
      <c r="AK7530" t="s">
        <v>1621</v>
      </c>
      <c r="AP7530" t="s">
        <v>802</v>
      </c>
      <c r="AQ7530" t="s">
        <v>1621</v>
      </c>
      <c r="AV7530" t="s">
        <v>17679</v>
      </c>
      <c r="AW7530" t="s">
        <v>17685</v>
      </c>
      <c r="AX7530" t="s">
        <v>17681</v>
      </c>
    </row>
    <row r="7531" spans="1:50" x14ac:dyDescent="0.3">
      <c r="A7531" t="s">
        <v>2355</v>
      </c>
      <c r="B7531">
        <v>7</v>
      </c>
      <c r="D7531" t="s">
        <v>804</v>
      </c>
      <c r="E7531" t="s">
        <v>801</v>
      </c>
      <c r="H7531" t="s">
        <v>801</v>
      </c>
      <c r="I7531" t="s">
        <v>801</v>
      </c>
      <c r="K7531" t="s">
        <v>802</v>
      </c>
      <c r="N7531" t="s">
        <v>801</v>
      </c>
      <c r="O7531" t="s">
        <v>856</v>
      </c>
      <c r="P7531" t="s">
        <v>857</v>
      </c>
      <c r="Q7531" t="s">
        <v>801</v>
      </c>
      <c r="R7531" t="s">
        <v>865</v>
      </c>
      <c r="T7531" t="s">
        <v>1016</v>
      </c>
      <c r="U7531" t="s">
        <v>802</v>
      </c>
      <c r="V7531" t="s">
        <v>880</v>
      </c>
      <c r="Y7531" t="s">
        <v>802</v>
      </c>
      <c r="Z7531" t="s">
        <v>880</v>
      </c>
      <c r="AF7531" t="s">
        <v>862</v>
      </c>
      <c r="AH7531" t="s">
        <v>863</v>
      </c>
      <c r="AI7531" t="s">
        <v>875</v>
      </c>
      <c r="AJ7531" t="s">
        <v>802</v>
      </c>
      <c r="AK7531" t="s">
        <v>1636</v>
      </c>
      <c r="AP7531" t="s">
        <v>802</v>
      </c>
      <c r="AQ7531" t="s">
        <v>1636</v>
      </c>
      <c r="AV7531" t="s">
        <v>17679</v>
      </c>
      <c r="AW7531" t="s">
        <v>17686</v>
      </c>
      <c r="AX7531" t="s">
        <v>17681</v>
      </c>
    </row>
    <row r="7532" spans="1:50" x14ac:dyDescent="0.3">
      <c r="A7532" t="s">
        <v>17687</v>
      </c>
      <c r="B7532">
        <v>40</v>
      </c>
      <c r="D7532" t="s">
        <v>805</v>
      </c>
      <c r="E7532" t="s">
        <v>801</v>
      </c>
      <c r="H7532" t="s">
        <v>801</v>
      </c>
      <c r="I7532" t="s">
        <v>801</v>
      </c>
      <c r="AJ7532" t="s">
        <v>802</v>
      </c>
      <c r="AK7532" t="s">
        <v>1621</v>
      </c>
      <c r="AP7532" t="s">
        <v>802</v>
      </c>
      <c r="AQ7532" t="s">
        <v>1621</v>
      </c>
      <c r="AV7532" t="s">
        <v>17688</v>
      </c>
      <c r="AW7532" t="s">
        <v>17689</v>
      </c>
      <c r="AX7532" t="s">
        <v>17690</v>
      </c>
    </row>
    <row r="7533" spans="1:50" x14ac:dyDescent="0.3">
      <c r="A7533" t="s">
        <v>12098</v>
      </c>
      <c r="B7533">
        <v>35</v>
      </c>
      <c r="D7533" t="s">
        <v>804</v>
      </c>
      <c r="E7533" t="s">
        <v>801</v>
      </c>
      <c r="H7533" t="s">
        <v>801</v>
      </c>
      <c r="I7533" t="s">
        <v>801</v>
      </c>
      <c r="AJ7533" t="s">
        <v>802</v>
      </c>
      <c r="AK7533" t="s">
        <v>1621</v>
      </c>
      <c r="AP7533" t="s">
        <v>802</v>
      </c>
      <c r="AQ7533" t="s">
        <v>1621</v>
      </c>
      <c r="AV7533" t="s">
        <v>17688</v>
      </c>
      <c r="AW7533" t="s">
        <v>17691</v>
      </c>
      <c r="AX7533" t="s">
        <v>17690</v>
      </c>
    </row>
    <row r="7534" spans="1:50" x14ac:dyDescent="0.3">
      <c r="A7534" t="s">
        <v>14928</v>
      </c>
      <c r="B7534">
        <v>15</v>
      </c>
      <c r="D7534" t="s">
        <v>804</v>
      </c>
      <c r="E7534" t="s">
        <v>801</v>
      </c>
      <c r="H7534" t="s">
        <v>801</v>
      </c>
      <c r="I7534" t="s">
        <v>801</v>
      </c>
      <c r="AJ7534" t="s">
        <v>802</v>
      </c>
      <c r="AK7534" t="s">
        <v>1636</v>
      </c>
      <c r="AP7534" t="s">
        <v>802</v>
      </c>
      <c r="AQ7534" t="s">
        <v>1636</v>
      </c>
      <c r="AV7534" t="s">
        <v>17688</v>
      </c>
      <c r="AW7534" t="s">
        <v>17692</v>
      </c>
      <c r="AX7534" t="s">
        <v>17690</v>
      </c>
    </row>
    <row r="7535" spans="1:50" x14ac:dyDescent="0.3">
      <c r="A7535" t="s">
        <v>11699</v>
      </c>
      <c r="B7535">
        <v>12</v>
      </c>
      <c r="D7535" t="s">
        <v>804</v>
      </c>
      <c r="E7535" t="s">
        <v>801</v>
      </c>
      <c r="H7535" t="s">
        <v>801</v>
      </c>
      <c r="I7535" t="s">
        <v>801</v>
      </c>
      <c r="K7535" t="s">
        <v>802</v>
      </c>
      <c r="N7535" t="s">
        <v>801</v>
      </c>
      <c r="O7535" t="s">
        <v>856</v>
      </c>
      <c r="P7535" t="s">
        <v>857</v>
      </c>
      <c r="Q7535" t="s">
        <v>801</v>
      </c>
      <c r="R7535" t="s">
        <v>865</v>
      </c>
      <c r="T7535" t="s">
        <v>1016</v>
      </c>
      <c r="U7535" t="s">
        <v>802</v>
      </c>
      <c r="V7535" t="s">
        <v>880</v>
      </c>
      <c r="Y7535" t="s">
        <v>802</v>
      </c>
      <c r="Z7535" t="s">
        <v>880</v>
      </c>
      <c r="AF7535" t="s">
        <v>862</v>
      </c>
      <c r="AH7535" t="s">
        <v>863</v>
      </c>
      <c r="AI7535" t="s">
        <v>875</v>
      </c>
      <c r="AJ7535" t="s">
        <v>802</v>
      </c>
      <c r="AK7535" t="s">
        <v>1636</v>
      </c>
      <c r="AP7535" t="s">
        <v>802</v>
      </c>
      <c r="AQ7535" t="s">
        <v>1636</v>
      </c>
      <c r="AV7535" t="s">
        <v>17688</v>
      </c>
      <c r="AW7535" t="s">
        <v>17693</v>
      </c>
      <c r="AX7535" t="s">
        <v>17690</v>
      </c>
    </row>
    <row r="7536" spans="1:50" x14ac:dyDescent="0.3">
      <c r="A7536" t="s">
        <v>11703</v>
      </c>
      <c r="B7536">
        <v>9</v>
      </c>
      <c r="D7536" t="s">
        <v>804</v>
      </c>
      <c r="E7536" t="s">
        <v>801</v>
      </c>
      <c r="H7536" t="s">
        <v>801</v>
      </c>
      <c r="I7536" t="s">
        <v>801</v>
      </c>
      <c r="K7536" t="s">
        <v>802</v>
      </c>
      <c r="N7536" t="s">
        <v>801</v>
      </c>
      <c r="O7536" t="s">
        <v>856</v>
      </c>
      <c r="P7536" t="s">
        <v>857</v>
      </c>
      <c r="Q7536" t="s">
        <v>801</v>
      </c>
      <c r="R7536" t="s">
        <v>865</v>
      </c>
      <c r="T7536" t="s">
        <v>1016</v>
      </c>
      <c r="U7536" t="s">
        <v>802</v>
      </c>
      <c r="V7536" t="s">
        <v>1093</v>
      </c>
      <c r="Y7536" t="s">
        <v>802</v>
      </c>
      <c r="Z7536" t="s">
        <v>1093</v>
      </c>
      <c r="AF7536" t="s">
        <v>862</v>
      </c>
      <c r="AH7536" t="s">
        <v>863</v>
      </c>
      <c r="AI7536" t="s">
        <v>875</v>
      </c>
      <c r="AJ7536" t="s">
        <v>802</v>
      </c>
      <c r="AK7536" t="s">
        <v>1636</v>
      </c>
      <c r="AP7536" t="s">
        <v>802</v>
      </c>
      <c r="AQ7536" t="s">
        <v>1636</v>
      </c>
      <c r="AV7536" t="s">
        <v>17688</v>
      </c>
      <c r="AW7536" t="s">
        <v>17694</v>
      </c>
      <c r="AX7536" t="s">
        <v>17690</v>
      </c>
    </row>
    <row r="7537" spans="1:50" x14ac:dyDescent="0.3">
      <c r="A7537" t="s">
        <v>17695</v>
      </c>
      <c r="B7537">
        <v>6</v>
      </c>
      <c r="D7537" t="s">
        <v>804</v>
      </c>
      <c r="E7537" t="s">
        <v>801</v>
      </c>
      <c r="H7537" t="s">
        <v>801</v>
      </c>
      <c r="I7537" t="s">
        <v>801</v>
      </c>
      <c r="K7537" t="s">
        <v>802</v>
      </c>
      <c r="N7537" t="s">
        <v>802</v>
      </c>
      <c r="Q7537" t="s">
        <v>802</v>
      </c>
      <c r="T7537" t="s">
        <v>858</v>
      </c>
      <c r="U7537" t="s">
        <v>802</v>
      </c>
      <c r="V7537" t="s">
        <v>880</v>
      </c>
      <c r="Y7537" t="s">
        <v>802</v>
      </c>
      <c r="Z7537" t="s">
        <v>880</v>
      </c>
      <c r="AF7537" t="s">
        <v>862</v>
      </c>
      <c r="AH7537" t="s">
        <v>863</v>
      </c>
      <c r="AI7537" t="s">
        <v>875</v>
      </c>
      <c r="AJ7537" t="s">
        <v>802</v>
      </c>
      <c r="AK7537" t="s">
        <v>1636</v>
      </c>
      <c r="AP7537" t="s">
        <v>802</v>
      </c>
      <c r="AQ7537" t="s">
        <v>1636</v>
      </c>
      <c r="AV7537" t="s">
        <v>17688</v>
      </c>
      <c r="AW7537" t="s">
        <v>17696</v>
      </c>
      <c r="AX7537" t="s">
        <v>17690</v>
      </c>
    </row>
    <row r="7538" spans="1:50" x14ac:dyDescent="0.3">
      <c r="A7538" t="s">
        <v>17697</v>
      </c>
      <c r="B7538">
        <v>50</v>
      </c>
      <c r="D7538" t="s">
        <v>805</v>
      </c>
      <c r="E7538" t="s">
        <v>801</v>
      </c>
      <c r="H7538" t="s">
        <v>801</v>
      </c>
      <c r="I7538" t="s">
        <v>801</v>
      </c>
      <c r="AJ7538" t="s">
        <v>802</v>
      </c>
      <c r="AK7538" t="s">
        <v>1636</v>
      </c>
      <c r="AP7538" t="s">
        <v>802</v>
      </c>
      <c r="AQ7538" t="s">
        <v>1636</v>
      </c>
      <c r="AV7538" t="s">
        <v>17698</v>
      </c>
      <c r="AW7538" t="s">
        <v>17699</v>
      </c>
      <c r="AX7538" t="s">
        <v>17700</v>
      </c>
    </row>
    <row r="7539" spans="1:50" x14ac:dyDescent="0.3">
      <c r="A7539" t="s">
        <v>17701</v>
      </c>
      <c r="B7539">
        <v>18</v>
      </c>
      <c r="D7539" t="s">
        <v>805</v>
      </c>
      <c r="E7539" t="s">
        <v>801</v>
      </c>
      <c r="H7539" t="s">
        <v>801</v>
      </c>
      <c r="I7539" t="s">
        <v>801</v>
      </c>
      <c r="AJ7539" t="s">
        <v>802</v>
      </c>
      <c r="AK7539" t="s">
        <v>1636</v>
      </c>
      <c r="AP7539" t="s">
        <v>802</v>
      </c>
      <c r="AQ7539" t="s">
        <v>1636</v>
      </c>
      <c r="AV7539" t="s">
        <v>17698</v>
      </c>
      <c r="AW7539" t="s">
        <v>17702</v>
      </c>
      <c r="AX7539" t="s">
        <v>17700</v>
      </c>
    </row>
    <row r="7540" spans="1:50" x14ac:dyDescent="0.3">
      <c r="A7540" t="s">
        <v>17703</v>
      </c>
      <c r="B7540">
        <v>15</v>
      </c>
      <c r="D7540" t="s">
        <v>805</v>
      </c>
      <c r="E7540" t="s">
        <v>801</v>
      </c>
      <c r="H7540" t="s">
        <v>801</v>
      </c>
      <c r="I7540" t="s">
        <v>801</v>
      </c>
      <c r="AJ7540" t="s">
        <v>802</v>
      </c>
      <c r="AK7540" t="s">
        <v>1636</v>
      </c>
      <c r="AP7540" t="s">
        <v>802</v>
      </c>
      <c r="AQ7540" t="s">
        <v>1636</v>
      </c>
      <c r="AV7540" t="s">
        <v>17698</v>
      </c>
      <c r="AW7540" t="s">
        <v>17704</v>
      </c>
      <c r="AX7540" t="s">
        <v>17700</v>
      </c>
    </row>
    <row r="7541" spans="1:50" x14ac:dyDescent="0.3">
      <c r="A7541" t="s">
        <v>17705</v>
      </c>
      <c r="B7541">
        <v>42</v>
      </c>
      <c r="D7541" t="s">
        <v>804</v>
      </c>
      <c r="E7541" t="s">
        <v>801</v>
      </c>
      <c r="H7541" t="s">
        <v>801</v>
      </c>
      <c r="I7541" t="s">
        <v>801</v>
      </c>
      <c r="AJ7541" t="s">
        <v>802</v>
      </c>
      <c r="AK7541" t="s">
        <v>1636</v>
      </c>
      <c r="AP7541" t="s">
        <v>802</v>
      </c>
      <c r="AQ7541" t="s">
        <v>1636</v>
      </c>
      <c r="AV7541" t="s">
        <v>17698</v>
      </c>
      <c r="AW7541" t="s">
        <v>17706</v>
      </c>
      <c r="AX7541" t="s">
        <v>17700</v>
      </c>
    </row>
    <row r="7542" spans="1:50" x14ac:dyDescent="0.3">
      <c r="A7542" t="s">
        <v>17707</v>
      </c>
      <c r="B7542">
        <v>15</v>
      </c>
      <c r="D7542" t="s">
        <v>804</v>
      </c>
      <c r="E7542" t="s">
        <v>801</v>
      </c>
      <c r="H7542" t="s">
        <v>801</v>
      </c>
      <c r="I7542" t="s">
        <v>801</v>
      </c>
      <c r="AJ7542" t="s">
        <v>802</v>
      </c>
      <c r="AK7542" t="s">
        <v>1636</v>
      </c>
      <c r="AP7542" t="s">
        <v>802</v>
      </c>
      <c r="AQ7542" t="s">
        <v>1466</v>
      </c>
      <c r="AR7542" t="s">
        <v>17596</v>
      </c>
      <c r="AV7542" t="s">
        <v>17698</v>
      </c>
      <c r="AW7542" t="s">
        <v>17708</v>
      </c>
      <c r="AX7542" t="s">
        <v>17700</v>
      </c>
    </row>
    <row r="7543" spans="1:50" x14ac:dyDescent="0.3">
      <c r="A7543" t="s">
        <v>17709</v>
      </c>
      <c r="B7543">
        <v>45</v>
      </c>
      <c r="D7543" t="s">
        <v>805</v>
      </c>
      <c r="E7543" t="s">
        <v>801</v>
      </c>
      <c r="H7543" t="s">
        <v>801</v>
      </c>
      <c r="I7543" t="s">
        <v>801</v>
      </c>
      <c r="AJ7543" t="s">
        <v>802</v>
      </c>
      <c r="AK7543" t="s">
        <v>1621</v>
      </c>
      <c r="AP7543" t="s">
        <v>802</v>
      </c>
      <c r="AQ7543" t="s">
        <v>1621</v>
      </c>
      <c r="AV7543" t="s">
        <v>17710</v>
      </c>
      <c r="AW7543" t="s">
        <v>17711</v>
      </c>
      <c r="AX7543" t="s">
        <v>17712</v>
      </c>
    </row>
    <row r="7544" spans="1:50" x14ac:dyDescent="0.3">
      <c r="A7544" t="s">
        <v>17713</v>
      </c>
      <c r="B7544">
        <v>20</v>
      </c>
      <c r="D7544" t="s">
        <v>805</v>
      </c>
      <c r="E7544" t="s">
        <v>801</v>
      </c>
      <c r="H7544" t="s">
        <v>801</v>
      </c>
      <c r="I7544" t="s">
        <v>801</v>
      </c>
      <c r="AJ7544" t="s">
        <v>802</v>
      </c>
      <c r="AK7544" t="s">
        <v>1621</v>
      </c>
      <c r="AP7544" t="s">
        <v>802</v>
      </c>
      <c r="AQ7544" t="s">
        <v>1621</v>
      </c>
      <c r="AV7544" t="s">
        <v>17710</v>
      </c>
      <c r="AW7544" t="s">
        <v>17714</v>
      </c>
      <c r="AX7544" t="s">
        <v>17712</v>
      </c>
    </row>
    <row r="7545" spans="1:50" x14ac:dyDescent="0.3">
      <c r="A7545" t="s">
        <v>17715</v>
      </c>
      <c r="B7545">
        <v>18</v>
      </c>
      <c r="D7545" t="s">
        <v>805</v>
      </c>
      <c r="E7545" t="s">
        <v>802</v>
      </c>
      <c r="F7545" t="s">
        <v>946</v>
      </c>
      <c r="AV7545" t="s">
        <v>17710</v>
      </c>
      <c r="AW7545" t="s">
        <v>17716</v>
      </c>
      <c r="AX7545" t="s">
        <v>17712</v>
      </c>
    </row>
    <row r="7546" spans="1:50" x14ac:dyDescent="0.3">
      <c r="A7546" t="s">
        <v>17717</v>
      </c>
      <c r="B7546">
        <v>35</v>
      </c>
      <c r="D7546" t="s">
        <v>804</v>
      </c>
      <c r="E7546" t="s">
        <v>801</v>
      </c>
      <c r="H7546" t="s">
        <v>801</v>
      </c>
      <c r="I7546" t="s">
        <v>801</v>
      </c>
      <c r="AJ7546" t="s">
        <v>802</v>
      </c>
      <c r="AK7546" t="s">
        <v>1621</v>
      </c>
      <c r="AP7546" t="s">
        <v>802</v>
      </c>
      <c r="AQ7546" t="s">
        <v>1621</v>
      </c>
      <c r="AV7546" t="s">
        <v>17710</v>
      </c>
      <c r="AW7546" t="s">
        <v>17718</v>
      </c>
      <c r="AX7546" t="s">
        <v>17712</v>
      </c>
    </row>
    <row r="7547" spans="1:50" x14ac:dyDescent="0.3">
      <c r="A7547" t="s">
        <v>17719</v>
      </c>
      <c r="B7547">
        <v>15</v>
      </c>
      <c r="D7547" t="s">
        <v>804</v>
      </c>
      <c r="E7547" t="s">
        <v>801</v>
      </c>
      <c r="H7547" t="s">
        <v>801</v>
      </c>
      <c r="I7547" t="s">
        <v>801</v>
      </c>
      <c r="AJ7547" t="s">
        <v>802</v>
      </c>
      <c r="AK7547" t="s">
        <v>1636</v>
      </c>
      <c r="AP7547" t="s">
        <v>802</v>
      </c>
      <c r="AQ7547" t="s">
        <v>1466</v>
      </c>
      <c r="AR7547" t="s">
        <v>17596</v>
      </c>
      <c r="AV7547" t="s">
        <v>17710</v>
      </c>
      <c r="AW7547" t="s">
        <v>17720</v>
      </c>
      <c r="AX7547" t="s">
        <v>17712</v>
      </c>
    </row>
    <row r="7548" spans="1:50" x14ac:dyDescent="0.3">
      <c r="A7548" t="s">
        <v>3048</v>
      </c>
      <c r="B7548">
        <v>40</v>
      </c>
      <c r="D7548" t="s">
        <v>805</v>
      </c>
      <c r="E7548" t="s">
        <v>801</v>
      </c>
      <c r="H7548" t="s">
        <v>801</v>
      </c>
      <c r="I7548" t="s">
        <v>801</v>
      </c>
      <c r="AJ7548" t="s">
        <v>802</v>
      </c>
      <c r="AK7548" t="s">
        <v>1621</v>
      </c>
      <c r="AP7548" t="s">
        <v>802</v>
      </c>
      <c r="AQ7548" t="s">
        <v>1621</v>
      </c>
      <c r="AV7548" t="s">
        <v>17721</v>
      </c>
      <c r="AW7548" t="s">
        <v>17722</v>
      </c>
      <c r="AX7548" t="s">
        <v>17723</v>
      </c>
    </row>
    <row r="7549" spans="1:50" x14ac:dyDescent="0.3">
      <c r="A7549" t="s">
        <v>2270</v>
      </c>
      <c r="B7549">
        <v>18</v>
      </c>
      <c r="D7549" t="s">
        <v>805</v>
      </c>
      <c r="E7549" t="s">
        <v>801</v>
      </c>
      <c r="H7549" t="s">
        <v>801</v>
      </c>
      <c r="I7549" t="s">
        <v>801</v>
      </c>
      <c r="AJ7549" t="s">
        <v>802</v>
      </c>
      <c r="AK7549" t="s">
        <v>1636</v>
      </c>
      <c r="AP7549" t="s">
        <v>802</v>
      </c>
      <c r="AQ7549" t="s">
        <v>1466</v>
      </c>
      <c r="AR7549" t="s">
        <v>17596</v>
      </c>
      <c r="AV7549" t="s">
        <v>17721</v>
      </c>
      <c r="AW7549" t="s">
        <v>17724</v>
      </c>
      <c r="AX7549" t="s">
        <v>17723</v>
      </c>
    </row>
    <row r="7550" spans="1:50" x14ac:dyDescent="0.3">
      <c r="A7550" t="s">
        <v>2277</v>
      </c>
      <c r="B7550">
        <v>35</v>
      </c>
      <c r="D7550" t="s">
        <v>804</v>
      </c>
      <c r="E7550" t="s">
        <v>801</v>
      </c>
      <c r="H7550" t="s">
        <v>801</v>
      </c>
      <c r="I7550" t="s">
        <v>801</v>
      </c>
      <c r="AJ7550" t="s">
        <v>802</v>
      </c>
      <c r="AK7550" t="s">
        <v>1621</v>
      </c>
      <c r="AP7550" t="s">
        <v>802</v>
      </c>
      <c r="AQ7550" t="s">
        <v>1621</v>
      </c>
      <c r="AV7550" t="s">
        <v>17721</v>
      </c>
      <c r="AW7550" t="s">
        <v>17725</v>
      </c>
      <c r="AX7550" t="s">
        <v>17723</v>
      </c>
    </row>
    <row r="7551" spans="1:50" x14ac:dyDescent="0.3">
      <c r="A7551" t="s">
        <v>996</v>
      </c>
      <c r="B7551">
        <v>15</v>
      </c>
      <c r="D7551" t="s">
        <v>804</v>
      </c>
      <c r="E7551" t="s">
        <v>801</v>
      </c>
      <c r="H7551" t="s">
        <v>801</v>
      </c>
      <c r="I7551" t="s">
        <v>801</v>
      </c>
      <c r="AJ7551" t="s">
        <v>802</v>
      </c>
      <c r="AK7551" t="s">
        <v>1621</v>
      </c>
      <c r="AP7551" t="s">
        <v>802</v>
      </c>
      <c r="AQ7551" t="s">
        <v>1621</v>
      </c>
      <c r="AV7551" t="s">
        <v>17721</v>
      </c>
      <c r="AW7551" t="s">
        <v>17726</v>
      </c>
      <c r="AX7551" t="s">
        <v>17723</v>
      </c>
    </row>
    <row r="7552" spans="1:50" x14ac:dyDescent="0.3">
      <c r="A7552" t="s">
        <v>2287</v>
      </c>
      <c r="B7552">
        <v>7</v>
      </c>
      <c r="D7552" t="s">
        <v>804</v>
      </c>
      <c r="E7552" t="s">
        <v>801</v>
      </c>
      <c r="H7552" t="s">
        <v>801</v>
      </c>
      <c r="I7552" t="s">
        <v>801</v>
      </c>
      <c r="K7552" t="s">
        <v>802</v>
      </c>
      <c r="N7552" t="s">
        <v>802</v>
      </c>
      <c r="Q7552" t="s">
        <v>802</v>
      </c>
      <c r="T7552" t="s">
        <v>1016</v>
      </c>
      <c r="U7552" t="s">
        <v>802</v>
      </c>
      <c r="V7552" t="s">
        <v>874</v>
      </c>
      <c r="Y7552" t="s">
        <v>802</v>
      </c>
      <c r="Z7552" t="s">
        <v>874</v>
      </c>
      <c r="AF7552" t="s">
        <v>862</v>
      </c>
      <c r="AH7552" t="s">
        <v>863</v>
      </c>
      <c r="AI7552" t="s">
        <v>875</v>
      </c>
      <c r="AJ7552" t="s">
        <v>802</v>
      </c>
      <c r="AK7552" t="s">
        <v>1621</v>
      </c>
      <c r="AP7552" t="s">
        <v>802</v>
      </c>
      <c r="AQ7552" t="s">
        <v>1621</v>
      </c>
      <c r="AV7552" t="s">
        <v>17721</v>
      </c>
      <c r="AW7552" t="s">
        <v>17727</v>
      </c>
      <c r="AX7552" t="s">
        <v>17723</v>
      </c>
    </row>
    <row r="7553" spans="1:50" x14ac:dyDescent="0.3">
      <c r="A7553" t="s">
        <v>1044</v>
      </c>
      <c r="B7553">
        <v>5</v>
      </c>
      <c r="D7553" t="s">
        <v>804</v>
      </c>
      <c r="E7553" t="s">
        <v>801</v>
      </c>
      <c r="H7553" t="s">
        <v>801</v>
      </c>
      <c r="I7553" t="s">
        <v>801</v>
      </c>
      <c r="K7553" t="s">
        <v>802</v>
      </c>
      <c r="N7553" t="s">
        <v>802</v>
      </c>
      <c r="Q7553" t="s">
        <v>802</v>
      </c>
      <c r="T7553" t="s">
        <v>858</v>
      </c>
      <c r="U7553" t="s">
        <v>802</v>
      </c>
      <c r="V7553" t="s">
        <v>880</v>
      </c>
      <c r="Y7553" t="s">
        <v>802</v>
      </c>
      <c r="Z7553" t="s">
        <v>880</v>
      </c>
      <c r="AF7553" t="s">
        <v>862</v>
      </c>
      <c r="AH7553" t="s">
        <v>863</v>
      </c>
      <c r="AI7553" t="s">
        <v>875</v>
      </c>
      <c r="AJ7553" t="s">
        <v>802</v>
      </c>
      <c r="AK7553" t="s">
        <v>1636</v>
      </c>
      <c r="AP7553" t="s">
        <v>802</v>
      </c>
      <c r="AQ7553" t="s">
        <v>1636</v>
      </c>
      <c r="AV7553" t="s">
        <v>17721</v>
      </c>
      <c r="AW7553" t="s">
        <v>17728</v>
      </c>
      <c r="AX7553" t="s">
        <v>17723</v>
      </c>
    </row>
    <row r="7554" spans="1:50" x14ac:dyDescent="0.3">
      <c r="A7554" t="s">
        <v>997</v>
      </c>
      <c r="B7554">
        <v>4</v>
      </c>
      <c r="C7554" t="s">
        <v>17729</v>
      </c>
      <c r="D7554" t="s">
        <v>804</v>
      </c>
      <c r="E7554" t="s">
        <v>801</v>
      </c>
      <c r="H7554" t="s">
        <v>801</v>
      </c>
      <c r="I7554" t="s">
        <v>801</v>
      </c>
      <c r="AJ7554" t="s">
        <v>802</v>
      </c>
      <c r="AK7554" t="s">
        <v>1621</v>
      </c>
      <c r="AP7554" t="s">
        <v>802</v>
      </c>
      <c r="AQ7554" t="s">
        <v>1621</v>
      </c>
      <c r="AV7554" t="s">
        <v>17721</v>
      </c>
      <c r="AW7554" t="s">
        <v>17730</v>
      </c>
      <c r="AX7554" t="s">
        <v>17723</v>
      </c>
    </row>
    <row r="7555" spans="1:50" x14ac:dyDescent="0.3">
      <c r="A7555" t="s">
        <v>10957</v>
      </c>
      <c r="B7555">
        <v>45</v>
      </c>
      <c r="D7555" t="s">
        <v>805</v>
      </c>
      <c r="E7555" t="s">
        <v>801</v>
      </c>
      <c r="H7555" t="s">
        <v>801</v>
      </c>
      <c r="I7555" t="s">
        <v>801</v>
      </c>
      <c r="AJ7555" t="s">
        <v>802</v>
      </c>
      <c r="AK7555" t="s">
        <v>1621</v>
      </c>
      <c r="AP7555" t="s">
        <v>802</v>
      </c>
      <c r="AQ7555" t="s">
        <v>1621</v>
      </c>
      <c r="AV7555" t="s">
        <v>17731</v>
      </c>
      <c r="AW7555" t="s">
        <v>17732</v>
      </c>
      <c r="AX7555" t="s">
        <v>17733</v>
      </c>
    </row>
    <row r="7556" spans="1:50" x14ac:dyDescent="0.3">
      <c r="A7556" t="s">
        <v>10964</v>
      </c>
      <c r="B7556">
        <v>35</v>
      </c>
      <c r="D7556" t="s">
        <v>804</v>
      </c>
      <c r="E7556" t="s">
        <v>801</v>
      </c>
      <c r="H7556" t="s">
        <v>801</v>
      </c>
      <c r="I7556" t="s">
        <v>801</v>
      </c>
      <c r="AJ7556" t="s">
        <v>802</v>
      </c>
      <c r="AK7556" t="s">
        <v>1621</v>
      </c>
      <c r="AP7556" t="s">
        <v>802</v>
      </c>
      <c r="AQ7556" t="s">
        <v>1621</v>
      </c>
      <c r="AV7556" t="s">
        <v>17731</v>
      </c>
      <c r="AW7556" t="s">
        <v>17734</v>
      </c>
      <c r="AX7556" t="s">
        <v>17733</v>
      </c>
    </row>
    <row r="7557" spans="1:50" x14ac:dyDescent="0.3">
      <c r="A7557" t="s">
        <v>17735</v>
      </c>
      <c r="B7557">
        <v>19</v>
      </c>
      <c r="D7557" t="s">
        <v>804</v>
      </c>
      <c r="E7557" t="s">
        <v>801</v>
      </c>
      <c r="H7557" t="s">
        <v>801</v>
      </c>
      <c r="I7557" t="s">
        <v>801</v>
      </c>
      <c r="AJ7557" t="s">
        <v>802</v>
      </c>
      <c r="AK7557" t="s">
        <v>1621</v>
      </c>
      <c r="AP7557" t="s">
        <v>802</v>
      </c>
      <c r="AQ7557" t="s">
        <v>1621</v>
      </c>
      <c r="AV7557" t="s">
        <v>17731</v>
      </c>
      <c r="AW7557" t="s">
        <v>17736</v>
      </c>
      <c r="AX7557" t="s">
        <v>17733</v>
      </c>
    </row>
    <row r="7558" spans="1:50" x14ac:dyDescent="0.3">
      <c r="A7558" t="s">
        <v>17737</v>
      </c>
      <c r="B7558">
        <v>16</v>
      </c>
      <c r="D7558" t="s">
        <v>804</v>
      </c>
      <c r="E7558" t="s">
        <v>801</v>
      </c>
      <c r="H7558" t="s">
        <v>801</v>
      </c>
      <c r="I7558" t="s">
        <v>801</v>
      </c>
      <c r="AJ7558" t="s">
        <v>802</v>
      </c>
      <c r="AK7558" t="s">
        <v>1636</v>
      </c>
      <c r="AP7558" t="s">
        <v>802</v>
      </c>
      <c r="AQ7558" t="s">
        <v>1466</v>
      </c>
      <c r="AR7558" t="s">
        <v>17596</v>
      </c>
      <c r="AV7558" t="s">
        <v>17731</v>
      </c>
      <c r="AW7558" t="s">
        <v>17738</v>
      </c>
      <c r="AX7558" t="s">
        <v>17733</v>
      </c>
    </row>
    <row r="7559" spans="1:50" x14ac:dyDescent="0.3">
      <c r="A7559" t="s">
        <v>17739</v>
      </c>
      <c r="B7559">
        <v>7</v>
      </c>
      <c r="D7559" t="s">
        <v>805</v>
      </c>
      <c r="E7559" t="s">
        <v>801</v>
      </c>
      <c r="H7559" t="s">
        <v>801</v>
      </c>
      <c r="I7559" t="s">
        <v>801</v>
      </c>
      <c r="K7559" t="s">
        <v>802</v>
      </c>
      <c r="N7559" t="s">
        <v>801</v>
      </c>
      <c r="O7559" t="s">
        <v>856</v>
      </c>
      <c r="P7559" t="s">
        <v>857</v>
      </c>
      <c r="Q7559" t="s">
        <v>801</v>
      </c>
      <c r="R7559" t="s">
        <v>865</v>
      </c>
      <c r="T7559" t="s">
        <v>1016</v>
      </c>
      <c r="U7559" t="s">
        <v>802</v>
      </c>
      <c r="V7559" t="s">
        <v>880</v>
      </c>
      <c r="Y7559" t="s">
        <v>802</v>
      </c>
      <c r="Z7559" t="s">
        <v>880</v>
      </c>
      <c r="AF7559" t="s">
        <v>862</v>
      </c>
      <c r="AH7559" t="s">
        <v>863</v>
      </c>
      <c r="AI7559" t="s">
        <v>875</v>
      </c>
      <c r="AJ7559" t="s">
        <v>802</v>
      </c>
      <c r="AK7559" t="s">
        <v>1636</v>
      </c>
      <c r="AP7559" t="s">
        <v>802</v>
      </c>
      <c r="AQ7559" t="s">
        <v>1636</v>
      </c>
      <c r="AV7559" t="s">
        <v>17731</v>
      </c>
      <c r="AW7559" t="s">
        <v>17740</v>
      </c>
      <c r="AX7559" t="s">
        <v>17733</v>
      </c>
    </row>
    <row r="7560" spans="1:50" x14ac:dyDescent="0.3">
      <c r="A7560" t="s">
        <v>17741</v>
      </c>
      <c r="B7560">
        <v>5</v>
      </c>
      <c r="D7560" t="s">
        <v>805</v>
      </c>
      <c r="E7560" t="s">
        <v>801</v>
      </c>
      <c r="H7560" t="s">
        <v>801</v>
      </c>
      <c r="I7560" t="s">
        <v>801</v>
      </c>
      <c r="K7560" t="s">
        <v>802</v>
      </c>
      <c r="N7560" t="s">
        <v>802</v>
      </c>
      <c r="Q7560" t="s">
        <v>802</v>
      </c>
      <c r="T7560" t="s">
        <v>858</v>
      </c>
      <c r="U7560" t="s">
        <v>802</v>
      </c>
      <c r="V7560" t="s">
        <v>880</v>
      </c>
      <c r="Y7560" t="s">
        <v>802</v>
      </c>
      <c r="Z7560" t="s">
        <v>880</v>
      </c>
      <c r="AF7560" t="s">
        <v>862</v>
      </c>
      <c r="AH7560" t="s">
        <v>863</v>
      </c>
      <c r="AI7560" t="s">
        <v>875</v>
      </c>
      <c r="AJ7560" t="s">
        <v>802</v>
      </c>
      <c r="AK7560" t="s">
        <v>1636</v>
      </c>
      <c r="AP7560" t="s">
        <v>802</v>
      </c>
      <c r="AQ7560" t="s">
        <v>1636</v>
      </c>
      <c r="AV7560" t="s">
        <v>17731</v>
      </c>
      <c r="AW7560" t="s">
        <v>17742</v>
      </c>
      <c r="AX7560" t="s">
        <v>17733</v>
      </c>
    </row>
    <row r="7561" spans="1:50" x14ac:dyDescent="0.3">
      <c r="A7561" t="s">
        <v>2222</v>
      </c>
      <c r="B7561">
        <v>45</v>
      </c>
      <c r="D7561" t="s">
        <v>805</v>
      </c>
      <c r="E7561" t="s">
        <v>801</v>
      </c>
      <c r="H7561" t="s">
        <v>801</v>
      </c>
      <c r="I7561" t="s">
        <v>801</v>
      </c>
      <c r="AJ7561" t="s">
        <v>802</v>
      </c>
      <c r="AK7561" t="s">
        <v>1621</v>
      </c>
      <c r="AP7561" t="s">
        <v>802</v>
      </c>
      <c r="AQ7561" t="s">
        <v>1621</v>
      </c>
      <c r="AV7561" t="s">
        <v>17743</v>
      </c>
      <c r="AW7561" t="s">
        <v>17744</v>
      </c>
      <c r="AX7561" t="s">
        <v>17745</v>
      </c>
    </row>
    <row r="7562" spans="1:50" x14ac:dyDescent="0.3">
      <c r="A7562" t="s">
        <v>2230</v>
      </c>
      <c r="B7562">
        <v>15</v>
      </c>
      <c r="D7562" t="s">
        <v>805</v>
      </c>
      <c r="E7562" t="s">
        <v>801</v>
      </c>
      <c r="H7562" t="s">
        <v>801</v>
      </c>
      <c r="I7562" t="s">
        <v>801</v>
      </c>
      <c r="AJ7562" t="s">
        <v>802</v>
      </c>
      <c r="AK7562" t="s">
        <v>1621</v>
      </c>
      <c r="AP7562" t="s">
        <v>802</v>
      </c>
      <c r="AQ7562" t="s">
        <v>1621</v>
      </c>
      <c r="AV7562" t="s">
        <v>17743</v>
      </c>
      <c r="AW7562" t="s">
        <v>17746</v>
      </c>
      <c r="AX7562" t="s">
        <v>17745</v>
      </c>
    </row>
    <row r="7563" spans="1:50" x14ac:dyDescent="0.3">
      <c r="A7563" t="s">
        <v>2987</v>
      </c>
      <c r="B7563">
        <v>38</v>
      </c>
      <c r="D7563" t="s">
        <v>804</v>
      </c>
      <c r="E7563" t="s">
        <v>801</v>
      </c>
      <c r="H7563" t="s">
        <v>801</v>
      </c>
      <c r="I7563" t="s">
        <v>801</v>
      </c>
      <c r="AJ7563" t="s">
        <v>802</v>
      </c>
      <c r="AK7563" t="s">
        <v>1621</v>
      </c>
      <c r="AP7563" t="s">
        <v>802</v>
      </c>
      <c r="AQ7563" t="s">
        <v>1621</v>
      </c>
      <c r="AV7563" t="s">
        <v>17743</v>
      </c>
      <c r="AW7563" t="s">
        <v>17747</v>
      </c>
      <c r="AX7563" t="s">
        <v>17745</v>
      </c>
    </row>
    <row r="7564" spans="1:50" x14ac:dyDescent="0.3">
      <c r="A7564" t="s">
        <v>2232</v>
      </c>
      <c r="B7564">
        <v>13</v>
      </c>
      <c r="D7564" t="s">
        <v>805</v>
      </c>
      <c r="E7564" t="s">
        <v>801</v>
      </c>
      <c r="H7564" t="s">
        <v>801</v>
      </c>
      <c r="I7564" t="s">
        <v>801</v>
      </c>
      <c r="K7564" t="s">
        <v>802</v>
      </c>
      <c r="N7564" t="s">
        <v>801</v>
      </c>
      <c r="O7564" t="s">
        <v>856</v>
      </c>
      <c r="P7564" t="s">
        <v>857</v>
      </c>
      <c r="Q7564" t="s">
        <v>801</v>
      </c>
      <c r="R7564" t="s">
        <v>865</v>
      </c>
      <c r="T7564" t="s">
        <v>1016</v>
      </c>
      <c r="U7564" t="s">
        <v>802</v>
      </c>
      <c r="V7564" t="s">
        <v>1093</v>
      </c>
      <c r="Y7564" t="s">
        <v>802</v>
      </c>
      <c r="Z7564" t="s">
        <v>1093</v>
      </c>
      <c r="AF7564" t="s">
        <v>862</v>
      </c>
      <c r="AH7564" t="s">
        <v>863</v>
      </c>
      <c r="AI7564" t="s">
        <v>875</v>
      </c>
      <c r="AJ7564" t="s">
        <v>802</v>
      </c>
      <c r="AK7564" t="s">
        <v>1636</v>
      </c>
      <c r="AP7564" t="s">
        <v>802</v>
      </c>
      <c r="AQ7564" t="s">
        <v>1636</v>
      </c>
      <c r="AV7564" t="s">
        <v>17743</v>
      </c>
      <c r="AW7564" t="s">
        <v>17748</v>
      </c>
      <c r="AX7564" t="s">
        <v>17745</v>
      </c>
    </row>
    <row r="7565" spans="1:50" x14ac:dyDescent="0.3">
      <c r="A7565" t="s">
        <v>2998</v>
      </c>
      <c r="B7565">
        <v>8</v>
      </c>
      <c r="D7565" t="s">
        <v>804</v>
      </c>
      <c r="E7565" t="s">
        <v>802</v>
      </c>
      <c r="F7565" t="s">
        <v>946</v>
      </c>
      <c r="AV7565" t="s">
        <v>17743</v>
      </c>
      <c r="AW7565" t="s">
        <v>17749</v>
      </c>
      <c r="AX7565" t="s">
        <v>17745</v>
      </c>
    </row>
    <row r="7566" spans="1:50" x14ac:dyDescent="0.3">
      <c r="A7566" t="s">
        <v>5177</v>
      </c>
      <c r="B7566">
        <v>42</v>
      </c>
      <c r="D7566" t="s">
        <v>805</v>
      </c>
      <c r="E7566" t="s">
        <v>801</v>
      </c>
      <c r="H7566" t="s">
        <v>801</v>
      </c>
      <c r="I7566" t="s">
        <v>801</v>
      </c>
      <c r="AJ7566" t="s">
        <v>802</v>
      </c>
      <c r="AK7566" t="s">
        <v>1621</v>
      </c>
      <c r="AP7566" t="s">
        <v>802</v>
      </c>
      <c r="AQ7566" t="s">
        <v>1621</v>
      </c>
      <c r="AV7566" t="s">
        <v>17750</v>
      </c>
      <c r="AW7566" t="s">
        <v>17751</v>
      </c>
      <c r="AX7566" t="s">
        <v>17752</v>
      </c>
    </row>
    <row r="7567" spans="1:50" x14ac:dyDescent="0.3">
      <c r="A7567" t="s">
        <v>3016</v>
      </c>
      <c r="B7567">
        <v>35</v>
      </c>
      <c r="D7567" t="s">
        <v>804</v>
      </c>
      <c r="E7567" t="s">
        <v>801</v>
      </c>
      <c r="H7567" t="s">
        <v>801</v>
      </c>
      <c r="I7567" t="s">
        <v>801</v>
      </c>
      <c r="AJ7567" t="s">
        <v>802</v>
      </c>
      <c r="AK7567" t="s">
        <v>1621</v>
      </c>
      <c r="AP7567" t="s">
        <v>802</v>
      </c>
      <c r="AQ7567" t="s">
        <v>1621</v>
      </c>
      <c r="AV7567" t="s">
        <v>17750</v>
      </c>
      <c r="AW7567" t="s">
        <v>17753</v>
      </c>
      <c r="AX7567" t="s">
        <v>17752</v>
      </c>
    </row>
    <row r="7568" spans="1:50" x14ac:dyDescent="0.3">
      <c r="A7568" t="s">
        <v>1396</v>
      </c>
      <c r="B7568">
        <v>15</v>
      </c>
      <c r="D7568" t="s">
        <v>804</v>
      </c>
      <c r="E7568" t="s">
        <v>801</v>
      </c>
      <c r="H7568" t="s">
        <v>801</v>
      </c>
      <c r="I7568" t="s">
        <v>801</v>
      </c>
      <c r="AJ7568" t="s">
        <v>802</v>
      </c>
      <c r="AK7568" t="s">
        <v>1621</v>
      </c>
      <c r="AP7568" t="s">
        <v>802</v>
      </c>
      <c r="AQ7568" t="s">
        <v>1621</v>
      </c>
      <c r="AV7568" t="s">
        <v>17750</v>
      </c>
      <c r="AW7568" t="s">
        <v>17754</v>
      </c>
      <c r="AX7568" t="s">
        <v>17752</v>
      </c>
    </row>
    <row r="7569" spans="1:50" x14ac:dyDescent="0.3">
      <c r="A7569" t="s">
        <v>2259</v>
      </c>
      <c r="B7569">
        <v>11</v>
      </c>
      <c r="D7569" t="s">
        <v>805</v>
      </c>
      <c r="E7569" t="s">
        <v>801</v>
      </c>
      <c r="H7569" t="s">
        <v>801</v>
      </c>
      <c r="I7569" t="s">
        <v>801</v>
      </c>
      <c r="K7569" t="s">
        <v>802</v>
      </c>
      <c r="N7569" t="s">
        <v>801</v>
      </c>
      <c r="O7569" t="s">
        <v>856</v>
      </c>
      <c r="P7569" t="s">
        <v>857</v>
      </c>
      <c r="Q7569" t="s">
        <v>801</v>
      </c>
      <c r="R7569" t="s">
        <v>865</v>
      </c>
      <c r="T7569" t="s">
        <v>1016</v>
      </c>
      <c r="U7569" t="s">
        <v>802</v>
      </c>
      <c r="V7569" t="s">
        <v>1093</v>
      </c>
      <c r="Y7569" t="s">
        <v>802</v>
      </c>
      <c r="Z7569" t="s">
        <v>1093</v>
      </c>
      <c r="AF7569" t="s">
        <v>862</v>
      </c>
      <c r="AH7569" t="s">
        <v>863</v>
      </c>
      <c r="AI7569" t="s">
        <v>875</v>
      </c>
      <c r="AJ7569" t="s">
        <v>802</v>
      </c>
      <c r="AK7569" t="s">
        <v>1621</v>
      </c>
      <c r="AP7569" t="s">
        <v>802</v>
      </c>
      <c r="AQ7569" t="s">
        <v>1621</v>
      </c>
      <c r="AV7569" t="s">
        <v>17750</v>
      </c>
      <c r="AW7569" t="s">
        <v>17755</v>
      </c>
      <c r="AX7569" t="s">
        <v>17752</v>
      </c>
    </row>
    <row r="7570" spans="1:50" x14ac:dyDescent="0.3">
      <c r="A7570" t="s">
        <v>4310</v>
      </c>
      <c r="B7570">
        <v>9</v>
      </c>
      <c r="D7570" t="s">
        <v>805</v>
      </c>
      <c r="E7570" t="s">
        <v>801</v>
      </c>
      <c r="H7570" t="s">
        <v>801</v>
      </c>
      <c r="I7570" t="s">
        <v>801</v>
      </c>
      <c r="K7570" t="s">
        <v>802</v>
      </c>
      <c r="N7570" t="s">
        <v>802</v>
      </c>
      <c r="Q7570" t="s">
        <v>802</v>
      </c>
      <c r="T7570" t="s">
        <v>1016</v>
      </c>
      <c r="U7570" t="s">
        <v>802</v>
      </c>
      <c r="V7570" t="s">
        <v>880</v>
      </c>
      <c r="Y7570" t="s">
        <v>802</v>
      </c>
      <c r="Z7570" t="s">
        <v>880</v>
      </c>
      <c r="AF7570" t="s">
        <v>862</v>
      </c>
      <c r="AH7570" t="s">
        <v>863</v>
      </c>
      <c r="AI7570" t="s">
        <v>875</v>
      </c>
      <c r="AJ7570" t="s">
        <v>802</v>
      </c>
      <c r="AK7570" t="s">
        <v>1621</v>
      </c>
      <c r="AP7570" t="s">
        <v>802</v>
      </c>
      <c r="AQ7570" t="s">
        <v>1621</v>
      </c>
      <c r="AV7570" t="s">
        <v>17750</v>
      </c>
      <c r="AW7570" t="s">
        <v>17756</v>
      </c>
      <c r="AX7570" t="s">
        <v>17752</v>
      </c>
    </row>
    <row r="7571" spans="1:50" x14ac:dyDescent="0.3">
      <c r="A7571" t="s">
        <v>1397</v>
      </c>
      <c r="B7571">
        <v>7</v>
      </c>
      <c r="D7571" t="s">
        <v>805</v>
      </c>
      <c r="E7571" t="s">
        <v>802</v>
      </c>
      <c r="F7571" t="s">
        <v>946</v>
      </c>
      <c r="AV7571" t="s">
        <v>17750</v>
      </c>
      <c r="AW7571" t="s">
        <v>17757</v>
      </c>
      <c r="AX7571" t="s">
        <v>17752</v>
      </c>
    </row>
    <row r="7572" spans="1:50" x14ac:dyDescent="0.3">
      <c r="A7572" t="s">
        <v>2266</v>
      </c>
      <c r="B7572">
        <v>5</v>
      </c>
      <c r="D7572" t="s">
        <v>804</v>
      </c>
      <c r="E7572" t="s">
        <v>801</v>
      </c>
      <c r="H7572" t="s">
        <v>801</v>
      </c>
      <c r="I7572" t="s">
        <v>801</v>
      </c>
      <c r="K7572" t="s">
        <v>802</v>
      </c>
      <c r="N7572" t="s">
        <v>802</v>
      </c>
      <c r="Q7572" t="s">
        <v>802</v>
      </c>
      <c r="T7572" t="s">
        <v>858</v>
      </c>
      <c r="U7572" t="s">
        <v>802</v>
      </c>
      <c r="V7572" t="s">
        <v>874</v>
      </c>
      <c r="Y7572" t="s">
        <v>802</v>
      </c>
      <c r="Z7572" t="s">
        <v>874</v>
      </c>
      <c r="AF7572" t="s">
        <v>862</v>
      </c>
      <c r="AH7572" t="s">
        <v>863</v>
      </c>
      <c r="AI7572" t="s">
        <v>875</v>
      </c>
      <c r="AJ7572" t="s">
        <v>802</v>
      </c>
      <c r="AK7572" t="s">
        <v>1636</v>
      </c>
      <c r="AP7572" t="s">
        <v>802</v>
      </c>
      <c r="AQ7572" t="s">
        <v>1636</v>
      </c>
      <c r="AV7572" t="s">
        <v>17750</v>
      </c>
      <c r="AW7572" t="s">
        <v>17758</v>
      </c>
      <c r="AX7572" t="s">
        <v>17752</v>
      </c>
    </row>
    <row r="7573" spans="1:50" x14ac:dyDescent="0.3">
      <c r="A7573" t="s">
        <v>3756</v>
      </c>
      <c r="B7573">
        <v>45</v>
      </c>
      <c r="D7573" t="s">
        <v>805</v>
      </c>
      <c r="E7573" t="s">
        <v>801</v>
      </c>
      <c r="H7573" t="s">
        <v>801</v>
      </c>
      <c r="I7573" t="s">
        <v>801</v>
      </c>
      <c r="AJ7573" t="s">
        <v>802</v>
      </c>
      <c r="AK7573" t="s">
        <v>1466</v>
      </c>
      <c r="AL7573" t="s">
        <v>921</v>
      </c>
      <c r="AP7573" t="s">
        <v>802</v>
      </c>
      <c r="AQ7573" t="s">
        <v>1466</v>
      </c>
      <c r="AR7573" t="s">
        <v>17581</v>
      </c>
      <c r="AV7573" t="s">
        <v>17759</v>
      </c>
      <c r="AW7573" t="s">
        <v>17760</v>
      </c>
      <c r="AX7573" t="s">
        <v>17761</v>
      </c>
    </row>
    <row r="7574" spans="1:50" x14ac:dyDescent="0.3">
      <c r="A7574" t="s">
        <v>17762</v>
      </c>
      <c r="B7574">
        <v>15</v>
      </c>
      <c r="D7574" t="s">
        <v>805</v>
      </c>
      <c r="E7574" t="s">
        <v>801</v>
      </c>
      <c r="H7574" t="s">
        <v>801</v>
      </c>
      <c r="I7574" t="s">
        <v>801</v>
      </c>
      <c r="AJ7574" t="s">
        <v>802</v>
      </c>
      <c r="AK7574" t="s">
        <v>1466</v>
      </c>
      <c r="AL7574" t="s">
        <v>921</v>
      </c>
      <c r="AP7574" t="s">
        <v>802</v>
      </c>
      <c r="AQ7574" t="s">
        <v>1466</v>
      </c>
      <c r="AR7574" t="s">
        <v>17581</v>
      </c>
      <c r="AV7574" t="s">
        <v>17759</v>
      </c>
      <c r="AW7574" t="s">
        <v>17763</v>
      </c>
      <c r="AX7574" t="s">
        <v>17761</v>
      </c>
    </row>
    <row r="7575" spans="1:50" x14ac:dyDescent="0.3">
      <c r="A7575" t="s">
        <v>15493</v>
      </c>
      <c r="B7575">
        <v>40</v>
      </c>
      <c r="D7575" t="s">
        <v>804</v>
      </c>
      <c r="E7575" t="s">
        <v>801</v>
      </c>
      <c r="H7575" t="s">
        <v>801</v>
      </c>
      <c r="I7575" t="s">
        <v>801</v>
      </c>
      <c r="AJ7575" t="s">
        <v>802</v>
      </c>
      <c r="AK7575" t="s">
        <v>1466</v>
      </c>
      <c r="AL7575" t="s">
        <v>921</v>
      </c>
      <c r="AP7575" t="s">
        <v>802</v>
      </c>
      <c r="AQ7575" t="s">
        <v>1466</v>
      </c>
      <c r="AR7575" t="s">
        <v>17581</v>
      </c>
      <c r="AV7575" t="s">
        <v>17759</v>
      </c>
      <c r="AW7575" t="s">
        <v>17764</v>
      </c>
      <c r="AX7575" t="s">
        <v>17761</v>
      </c>
    </row>
    <row r="7576" spans="1:50" x14ac:dyDescent="0.3">
      <c r="A7576" t="s">
        <v>15497</v>
      </c>
      <c r="B7576">
        <v>6</v>
      </c>
      <c r="D7576" t="s">
        <v>805</v>
      </c>
      <c r="E7576" t="s">
        <v>801</v>
      </c>
      <c r="H7576" t="s">
        <v>801</v>
      </c>
      <c r="I7576" t="s">
        <v>801</v>
      </c>
      <c r="K7576" t="s">
        <v>801</v>
      </c>
      <c r="L7576" t="s">
        <v>928</v>
      </c>
      <c r="N7576" t="s">
        <v>801</v>
      </c>
      <c r="O7576" t="s">
        <v>856</v>
      </c>
      <c r="P7576" t="s">
        <v>857</v>
      </c>
      <c r="Q7576" t="s">
        <v>801</v>
      </c>
      <c r="R7576" t="s">
        <v>865</v>
      </c>
      <c r="T7576" t="s">
        <v>1016</v>
      </c>
      <c r="U7576" t="s">
        <v>802</v>
      </c>
      <c r="V7576" t="s">
        <v>880</v>
      </c>
      <c r="Y7576" t="s">
        <v>801</v>
      </c>
      <c r="AB7576" t="s">
        <v>867</v>
      </c>
      <c r="AC7576" t="s">
        <v>915</v>
      </c>
      <c r="AD7576" t="s">
        <v>801</v>
      </c>
      <c r="AE7576" t="s">
        <v>801</v>
      </c>
      <c r="AF7576" t="s">
        <v>869</v>
      </c>
      <c r="AH7576" t="s">
        <v>872</v>
      </c>
      <c r="AI7576" t="s">
        <v>877</v>
      </c>
      <c r="AJ7576" t="s">
        <v>802</v>
      </c>
      <c r="AK7576" t="s">
        <v>1636</v>
      </c>
      <c r="AP7576" t="s">
        <v>802</v>
      </c>
      <c r="AQ7576" t="s">
        <v>1466</v>
      </c>
      <c r="AR7576" t="s">
        <v>17600</v>
      </c>
      <c r="AV7576" t="s">
        <v>17759</v>
      </c>
      <c r="AW7576" t="s">
        <v>17765</v>
      </c>
      <c r="AX7576" t="s">
        <v>17761</v>
      </c>
    </row>
    <row r="7577" spans="1:50" x14ac:dyDescent="0.3">
      <c r="A7577" t="s">
        <v>3786</v>
      </c>
      <c r="B7577">
        <v>13</v>
      </c>
      <c r="D7577" t="s">
        <v>804</v>
      </c>
      <c r="E7577" t="s">
        <v>801</v>
      </c>
      <c r="H7577" t="s">
        <v>801</v>
      </c>
      <c r="I7577" t="s">
        <v>801</v>
      </c>
      <c r="K7577" t="s">
        <v>802</v>
      </c>
      <c r="N7577" t="s">
        <v>801</v>
      </c>
      <c r="O7577" t="s">
        <v>856</v>
      </c>
      <c r="P7577" t="s">
        <v>857</v>
      </c>
      <c r="Q7577" t="s">
        <v>801</v>
      </c>
      <c r="R7577" t="s">
        <v>865</v>
      </c>
      <c r="T7577" t="s">
        <v>1016</v>
      </c>
      <c r="U7577" t="s">
        <v>802</v>
      </c>
      <c r="V7577" t="s">
        <v>880</v>
      </c>
      <c r="Y7577" t="s">
        <v>801</v>
      </c>
      <c r="AB7577" t="s">
        <v>867</v>
      </c>
      <c r="AC7577" t="s">
        <v>915</v>
      </c>
      <c r="AD7577" t="s">
        <v>801</v>
      </c>
      <c r="AE7577" t="s">
        <v>801</v>
      </c>
      <c r="AF7577" t="s">
        <v>869</v>
      </c>
      <c r="AH7577" t="s">
        <v>872</v>
      </c>
      <c r="AI7577" t="s">
        <v>877</v>
      </c>
      <c r="AJ7577" t="s">
        <v>802</v>
      </c>
      <c r="AK7577" t="s">
        <v>1636</v>
      </c>
      <c r="AP7577" t="s">
        <v>802</v>
      </c>
      <c r="AQ7577" t="s">
        <v>1466</v>
      </c>
      <c r="AR7577" t="s">
        <v>17600</v>
      </c>
      <c r="AV7577" t="s">
        <v>17759</v>
      </c>
      <c r="AW7577" t="s">
        <v>17766</v>
      </c>
      <c r="AX7577" t="s">
        <v>17761</v>
      </c>
    </row>
    <row r="7578" spans="1:50" x14ac:dyDescent="0.3">
      <c r="A7578" t="s">
        <v>2388</v>
      </c>
      <c r="B7578">
        <v>10</v>
      </c>
      <c r="D7578" t="s">
        <v>804</v>
      </c>
      <c r="E7578" t="s">
        <v>801</v>
      </c>
      <c r="H7578" t="s">
        <v>801</v>
      </c>
      <c r="I7578" t="s">
        <v>801</v>
      </c>
      <c r="K7578" t="s">
        <v>802</v>
      </c>
      <c r="N7578" t="s">
        <v>801</v>
      </c>
      <c r="O7578" t="s">
        <v>856</v>
      </c>
      <c r="P7578" t="s">
        <v>857</v>
      </c>
      <c r="Q7578" t="s">
        <v>801</v>
      </c>
      <c r="R7578" t="s">
        <v>865</v>
      </c>
      <c r="T7578" t="s">
        <v>1016</v>
      </c>
      <c r="U7578" t="s">
        <v>802</v>
      </c>
      <c r="V7578" t="s">
        <v>880</v>
      </c>
      <c r="Y7578" t="s">
        <v>801</v>
      </c>
      <c r="AB7578" t="s">
        <v>867</v>
      </c>
      <c r="AC7578" t="s">
        <v>915</v>
      </c>
      <c r="AD7578" t="s">
        <v>801</v>
      </c>
      <c r="AE7578" t="s">
        <v>801</v>
      </c>
      <c r="AF7578" t="s">
        <v>900</v>
      </c>
      <c r="AH7578" t="s">
        <v>872</v>
      </c>
      <c r="AI7578" t="s">
        <v>877</v>
      </c>
      <c r="AJ7578" t="s">
        <v>802</v>
      </c>
      <c r="AK7578" t="s">
        <v>1636</v>
      </c>
      <c r="AP7578" t="s">
        <v>802</v>
      </c>
      <c r="AQ7578" t="s">
        <v>1466</v>
      </c>
      <c r="AR7578" t="s">
        <v>17600</v>
      </c>
      <c r="AV7578" t="s">
        <v>17759</v>
      </c>
      <c r="AW7578" t="s">
        <v>17767</v>
      </c>
      <c r="AX7578" t="s">
        <v>17761</v>
      </c>
    </row>
    <row r="7579" spans="1:50" x14ac:dyDescent="0.3">
      <c r="A7579" t="s">
        <v>3777</v>
      </c>
      <c r="B7579">
        <v>4</v>
      </c>
      <c r="C7579" t="s">
        <v>17768</v>
      </c>
      <c r="D7579" t="s">
        <v>805</v>
      </c>
      <c r="E7579" t="s">
        <v>801</v>
      </c>
      <c r="H7579" t="s">
        <v>801</v>
      </c>
      <c r="I7579" t="s">
        <v>801</v>
      </c>
      <c r="AJ7579" t="s">
        <v>802</v>
      </c>
      <c r="AK7579" t="s">
        <v>1636</v>
      </c>
      <c r="AP7579" t="s">
        <v>802</v>
      </c>
      <c r="AQ7579" t="s">
        <v>1466</v>
      </c>
      <c r="AR7579" t="s">
        <v>17600</v>
      </c>
      <c r="AV7579" t="s">
        <v>17759</v>
      </c>
      <c r="AW7579" t="s">
        <v>17769</v>
      </c>
      <c r="AX7579" t="s">
        <v>17761</v>
      </c>
    </row>
    <row r="7580" spans="1:50" x14ac:dyDescent="0.3">
      <c r="A7580" t="s">
        <v>15501</v>
      </c>
      <c r="B7580">
        <v>2</v>
      </c>
      <c r="C7580" t="s">
        <v>17768</v>
      </c>
      <c r="D7580" t="s">
        <v>805</v>
      </c>
      <c r="E7580" t="s">
        <v>801</v>
      </c>
      <c r="H7580" t="s">
        <v>801</v>
      </c>
      <c r="I7580" t="s">
        <v>801</v>
      </c>
      <c r="AJ7580" t="s">
        <v>802</v>
      </c>
      <c r="AK7580" t="s">
        <v>1636</v>
      </c>
      <c r="AP7580" t="s">
        <v>802</v>
      </c>
      <c r="AQ7580" t="s">
        <v>1466</v>
      </c>
      <c r="AR7580" t="s">
        <v>17600</v>
      </c>
      <c r="AV7580" t="s">
        <v>17759</v>
      </c>
      <c r="AW7580" t="s">
        <v>17770</v>
      </c>
      <c r="AX7580" t="s">
        <v>17761</v>
      </c>
    </row>
    <row r="7581" spans="1:50" x14ac:dyDescent="0.3">
      <c r="A7581" t="s">
        <v>1243</v>
      </c>
      <c r="B7581">
        <v>38</v>
      </c>
      <c r="D7581" t="s">
        <v>805</v>
      </c>
      <c r="E7581" t="s">
        <v>801</v>
      </c>
      <c r="H7581" t="s">
        <v>801</v>
      </c>
      <c r="I7581" t="s">
        <v>801</v>
      </c>
      <c r="AJ7581" t="s">
        <v>802</v>
      </c>
      <c r="AK7581" t="s">
        <v>1621</v>
      </c>
      <c r="AP7581" t="s">
        <v>802</v>
      </c>
      <c r="AQ7581" t="s">
        <v>1621</v>
      </c>
      <c r="AV7581" t="s">
        <v>17771</v>
      </c>
      <c r="AW7581" t="s">
        <v>17772</v>
      </c>
      <c r="AX7581" t="s">
        <v>17773</v>
      </c>
    </row>
    <row r="7582" spans="1:50" x14ac:dyDescent="0.3">
      <c r="A7582" t="s">
        <v>3798</v>
      </c>
      <c r="B7582">
        <v>29</v>
      </c>
      <c r="D7582" t="s">
        <v>804</v>
      </c>
      <c r="E7582" t="s">
        <v>801</v>
      </c>
      <c r="H7582" t="s">
        <v>801</v>
      </c>
      <c r="I7582" t="s">
        <v>801</v>
      </c>
      <c r="AJ7582" t="s">
        <v>802</v>
      </c>
      <c r="AK7582" t="s">
        <v>1621</v>
      </c>
      <c r="AP7582" t="s">
        <v>802</v>
      </c>
      <c r="AQ7582" t="s">
        <v>1621</v>
      </c>
      <c r="AV7582" t="s">
        <v>17771</v>
      </c>
      <c r="AW7582" t="s">
        <v>17774</v>
      </c>
      <c r="AX7582" t="s">
        <v>17773</v>
      </c>
    </row>
    <row r="7583" spans="1:50" x14ac:dyDescent="0.3">
      <c r="A7583" t="s">
        <v>1182</v>
      </c>
      <c r="B7583">
        <v>4</v>
      </c>
      <c r="C7583" t="s">
        <v>17775</v>
      </c>
      <c r="D7583" t="s">
        <v>805</v>
      </c>
      <c r="E7583" t="s">
        <v>801</v>
      </c>
      <c r="H7583" t="s">
        <v>801</v>
      </c>
      <c r="I7583" t="s">
        <v>801</v>
      </c>
      <c r="AJ7583" t="s">
        <v>802</v>
      </c>
      <c r="AK7583" t="s">
        <v>1621</v>
      </c>
      <c r="AP7583" t="s">
        <v>802</v>
      </c>
      <c r="AQ7583" t="s">
        <v>1621</v>
      </c>
      <c r="AV7583" t="s">
        <v>17771</v>
      </c>
      <c r="AW7583" t="s">
        <v>17776</v>
      </c>
      <c r="AX7583" t="s">
        <v>17773</v>
      </c>
    </row>
    <row r="7584" spans="1:50" x14ac:dyDescent="0.3">
      <c r="A7584" t="s">
        <v>2418</v>
      </c>
      <c r="B7584">
        <v>2</v>
      </c>
      <c r="C7584" t="s">
        <v>17777</v>
      </c>
      <c r="D7584" t="s">
        <v>804</v>
      </c>
      <c r="E7584" t="s">
        <v>801</v>
      </c>
      <c r="H7584" t="s">
        <v>801</v>
      </c>
      <c r="I7584" t="s">
        <v>801</v>
      </c>
      <c r="AJ7584" t="s">
        <v>802</v>
      </c>
      <c r="AK7584" t="s">
        <v>1621</v>
      </c>
      <c r="AP7584" t="s">
        <v>802</v>
      </c>
      <c r="AQ7584" t="s">
        <v>1621</v>
      </c>
      <c r="AV7584" t="s">
        <v>17771</v>
      </c>
      <c r="AW7584" t="s">
        <v>17778</v>
      </c>
      <c r="AX7584" t="s">
        <v>17773</v>
      </c>
    </row>
    <row r="7585" spans="1:50" x14ac:dyDescent="0.3">
      <c r="A7585" t="s">
        <v>3662</v>
      </c>
      <c r="B7585">
        <v>35</v>
      </c>
      <c r="D7585" t="s">
        <v>805</v>
      </c>
      <c r="E7585" t="s">
        <v>801</v>
      </c>
      <c r="H7585" t="s">
        <v>801</v>
      </c>
      <c r="I7585" t="s">
        <v>801</v>
      </c>
      <c r="AJ7585" t="s">
        <v>802</v>
      </c>
      <c r="AK7585" t="s">
        <v>1466</v>
      </c>
      <c r="AL7585" t="s">
        <v>921</v>
      </c>
      <c r="AP7585" t="s">
        <v>802</v>
      </c>
      <c r="AQ7585" t="s">
        <v>1466</v>
      </c>
      <c r="AR7585" t="s">
        <v>17581</v>
      </c>
      <c r="AV7585" t="s">
        <v>17779</v>
      </c>
      <c r="AW7585" t="s">
        <v>17780</v>
      </c>
      <c r="AX7585" t="s">
        <v>17781</v>
      </c>
    </row>
    <row r="7586" spans="1:50" x14ac:dyDescent="0.3">
      <c r="A7586" t="s">
        <v>1330</v>
      </c>
      <c r="B7586">
        <v>26</v>
      </c>
      <c r="D7586" t="s">
        <v>804</v>
      </c>
      <c r="E7586" t="s">
        <v>801</v>
      </c>
      <c r="H7586" t="s">
        <v>801</v>
      </c>
      <c r="I7586" t="s">
        <v>801</v>
      </c>
      <c r="AJ7586" t="s">
        <v>802</v>
      </c>
      <c r="AK7586" t="s">
        <v>1466</v>
      </c>
      <c r="AL7586" t="s">
        <v>921</v>
      </c>
      <c r="AP7586" t="s">
        <v>802</v>
      </c>
      <c r="AQ7586" t="s">
        <v>1466</v>
      </c>
      <c r="AR7586" t="s">
        <v>17581</v>
      </c>
      <c r="AV7586" t="s">
        <v>17779</v>
      </c>
      <c r="AW7586" t="s">
        <v>17782</v>
      </c>
      <c r="AX7586" t="s">
        <v>17781</v>
      </c>
    </row>
    <row r="7587" spans="1:50" x14ac:dyDescent="0.3">
      <c r="A7587" t="s">
        <v>1189</v>
      </c>
      <c r="B7587">
        <v>12</v>
      </c>
      <c r="D7587" t="s">
        <v>805</v>
      </c>
      <c r="E7587" t="s">
        <v>801</v>
      </c>
      <c r="H7587" t="s">
        <v>801</v>
      </c>
      <c r="I7587" t="s">
        <v>801</v>
      </c>
      <c r="K7587" t="s">
        <v>802</v>
      </c>
      <c r="N7587" t="s">
        <v>801</v>
      </c>
      <c r="O7587" t="s">
        <v>856</v>
      </c>
      <c r="P7587" t="s">
        <v>857</v>
      </c>
      <c r="Q7587" t="s">
        <v>801</v>
      </c>
      <c r="R7587" t="s">
        <v>865</v>
      </c>
      <c r="T7587" t="s">
        <v>1016</v>
      </c>
      <c r="U7587" t="s">
        <v>802</v>
      </c>
      <c r="V7587" t="s">
        <v>880</v>
      </c>
      <c r="Y7587" t="s">
        <v>801</v>
      </c>
      <c r="AB7587" t="s">
        <v>867</v>
      </c>
      <c r="AC7587" t="s">
        <v>915</v>
      </c>
      <c r="AD7587" t="s">
        <v>801</v>
      </c>
      <c r="AE7587" t="s">
        <v>802</v>
      </c>
      <c r="AF7587" t="s">
        <v>869</v>
      </c>
      <c r="AH7587" t="s">
        <v>872</v>
      </c>
      <c r="AI7587" t="s">
        <v>877</v>
      </c>
      <c r="AJ7587" t="s">
        <v>802</v>
      </c>
      <c r="AK7587" t="s">
        <v>1636</v>
      </c>
      <c r="AP7587" t="s">
        <v>802</v>
      </c>
      <c r="AQ7587" t="s">
        <v>1466</v>
      </c>
      <c r="AR7587" t="s">
        <v>17600</v>
      </c>
      <c r="AV7587" t="s">
        <v>17779</v>
      </c>
      <c r="AW7587" t="s">
        <v>17783</v>
      </c>
      <c r="AX7587" t="s">
        <v>17781</v>
      </c>
    </row>
    <row r="7588" spans="1:50" x14ac:dyDescent="0.3">
      <c r="A7588" t="s">
        <v>2437</v>
      </c>
      <c r="B7588">
        <v>10</v>
      </c>
      <c r="D7588" t="s">
        <v>805</v>
      </c>
      <c r="E7588" t="s">
        <v>801</v>
      </c>
      <c r="H7588" t="s">
        <v>801</v>
      </c>
      <c r="I7588" t="s">
        <v>801</v>
      </c>
      <c r="K7588" t="s">
        <v>802</v>
      </c>
      <c r="N7588" t="s">
        <v>801</v>
      </c>
      <c r="O7588" t="s">
        <v>856</v>
      </c>
      <c r="P7588" t="s">
        <v>857</v>
      </c>
      <c r="Q7588" t="s">
        <v>801</v>
      </c>
      <c r="R7588" t="s">
        <v>865</v>
      </c>
      <c r="T7588" t="s">
        <v>1016</v>
      </c>
      <c r="U7588" t="s">
        <v>802</v>
      </c>
      <c r="V7588" t="s">
        <v>880</v>
      </c>
      <c r="Y7588" t="s">
        <v>801</v>
      </c>
      <c r="AB7588" t="s">
        <v>867</v>
      </c>
      <c r="AC7588" t="s">
        <v>915</v>
      </c>
      <c r="AD7588" t="s">
        <v>801</v>
      </c>
      <c r="AE7588" t="s">
        <v>801</v>
      </c>
      <c r="AF7588" t="s">
        <v>882</v>
      </c>
      <c r="AH7588" t="s">
        <v>872</v>
      </c>
      <c r="AI7588" t="s">
        <v>877</v>
      </c>
      <c r="AJ7588" t="s">
        <v>802</v>
      </c>
      <c r="AK7588" t="s">
        <v>1636</v>
      </c>
      <c r="AP7588" t="s">
        <v>802</v>
      </c>
      <c r="AQ7588" t="s">
        <v>1466</v>
      </c>
      <c r="AR7588" t="s">
        <v>17600</v>
      </c>
      <c r="AV7588" t="s">
        <v>17779</v>
      </c>
      <c r="AW7588" t="s">
        <v>17784</v>
      </c>
      <c r="AX7588" t="s">
        <v>17781</v>
      </c>
    </row>
    <row r="7589" spans="1:50" x14ac:dyDescent="0.3">
      <c r="A7589" t="s">
        <v>3139</v>
      </c>
      <c r="B7589">
        <v>2</v>
      </c>
      <c r="C7589" t="s">
        <v>17785</v>
      </c>
      <c r="D7589" t="s">
        <v>804</v>
      </c>
      <c r="E7589" t="s">
        <v>801</v>
      </c>
      <c r="H7589" t="s">
        <v>801</v>
      </c>
      <c r="I7589" t="s">
        <v>801</v>
      </c>
      <c r="AJ7589" t="s">
        <v>802</v>
      </c>
      <c r="AK7589" t="s">
        <v>2015</v>
      </c>
      <c r="AP7589" t="s">
        <v>802</v>
      </c>
      <c r="AQ7589" t="s">
        <v>2015</v>
      </c>
      <c r="AV7589" t="s">
        <v>17779</v>
      </c>
      <c r="AW7589" t="s">
        <v>17786</v>
      </c>
      <c r="AX7589" t="s">
        <v>17781</v>
      </c>
    </row>
    <row r="7590" spans="1:50" x14ac:dyDescent="0.3">
      <c r="A7590" t="s">
        <v>1198</v>
      </c>
      <c r="B7590">
        <v>52</v>
      </c>
      <c r="D7590" t="s">
        <v>805</v>
      </c>
      <c r="E7590" t="s">
        <v>801</v>
      </c>
      <c r="H7590" t="s">
        <v>801</v>
      </c>
      <c r="I7590" t="s">
        <v>801</v>
      </c>
      <c r="AJ7590" t="s">
        <v>802</v>
      </c>
      <c r="AK7590" t="s">
        <v>1621</v>
      </c>
      <c r="AP7590" t="s">
        <v>802</v>
      </c>
      <c r="AQ7590" t="s">
        <v>1621</v>
      </c>
      <c r="AV7590" t="s">
        <v>17787</v>
      </c>
      <c r="AW7590" t="s">
        <v>17788</v>
      </c>
      <c r="AX7590" t="s">
        <v>17789</v>
      </c>
    </row>
    <row r="7591" spans="1:50" x14ac:dyDescent="0.3">
      <c r="A7591" t="s">
        <v>1332</v>
      </c>
      <c r="B7591">
        <v>20</v>
      </c>
      <c r="D7591" t="s">
        <v>805</v>
      </c>
      <c r="E7591" t="s">
        <v>801</v>
      </c>
      <c r="H7591" t="s">
        <v>801</v>
      </c>
      <c r="I7591" t="s">
        <v>801</v>
      </c>
      <c r="AJ7591" t="s">
        <v>802</v>
      </c>
      <c r="AK7591" t="s">
        <v>1621</v>
      </c>
      <c r="AP7591" t="s">
        <v>802</v>
      </c>
      <c r="AQ7591" t="s">
        <v>1621</v>
      </c>
      <c r="AV7591" t="s">
        <v>17787</v>
      </c>
      <c r="AW7591" t="s">
        <v>17790</v>
      </c>
      <c r="AX7591" t="s">
        <v>17789</v>
      </c>
    </row>
    <row r="7592" spans="1:50" x14ac:dyDescent="0.3">
      <c r="A7592" t="s">
        <v>1332</v>
      </c>
      <c r="B7592">
        <v>17</v>
      </c>
      <c r="D7592" t="s">
        <v>805</v>
      </c>
      <c r="E7592" t="s">
        <v>801</v>
      </c>
      <c r="H7592" t="s">
        <v>801</v>
      </c>
      <c r="I7592" t="s">
        <v>801</v>
      </c>
      <c r="AJ7592" t="s">
        <v>802</v>
      </c>
      <c r="AK7592" t="s">
        <v>1621</v>
      </c>
      <c r="AP7592" t="s">
        <v>802</v>
      </c>
      <c r="AQ7592" t="s">
        <v>1621</v>
      </c>
      <c r="AV7592" t="s">
        <v>17787</v>
      </c>
      <c r="AW7592" t="s">
        <v>17791</v>
      </c>
      <c r="AX7592" t="s">
        <v>17789</v>
      </c>
    </row>
    <row r="7593" spans="1:50" x14ac:dyDescent="0.3">
      <c r="A7593" t="s">
        <v>3170</v>
      </c>
      <c r="B7593">
        <v>15</v>
      </c>
      <c r="D7593" t="s">
        <v>805</v>
      </c>
      <c r="E7593" t="s">
        <v>801</v>
      </c>
      <c r="H7593" t="s">
        <v>801</v>
      </c>
      <c r="I7593" t="s">
        <v>801</v>
      </c>
      <c r="AJ7593" t="s">
        <v>802</v>
      </c>
      <c r="AK7593" t="s">
        <v>1621</v>
      </c>
      <c r="AP7593" t="s">
        <v>802</v>
      </c>
      <c r="AQ7593" t="s">
        <v>1621</v>
      </c>
      <c r="AV7593" t="s">
        <v>17787</v>
      </c>
      <c r="AW7593" t="s">
        <v>17792</v>
      </c>
      <c r="AX7593" t="s">
        <v>17789</v>
      </c>
    </row>
    <row r="7594" spans="1:50" x14ac:dyDescent="0.3">
      <c r="A7594" t="s">
        <v>3172</v>
      </c>
      <c r="B7594">
        <v>33</v>
      </c>
      <c r="D7594" t="s">
        <v>804</v>
      </c>
      <c r="E7594" t="s">
        <v>801</v>
      </c>
      <c r="H7594" t="s">
        <v>801</v>
      </c>
      <c r="I7594" t="s">
        <v>801</v>
      </c>
      <c r="AJ7594" t="s">
        <v>802</v>
      </c>
      <c r="AK7594" t="s">
        <v>1621</v>
      </c>
      <c r="AP7594" t="s">
        <v>802</v>
      </c>
      <c r="AQ7594" t="s">
        <v>1621</v>
      </c>
      <c r="AV7594" t="s">
        <v>17787</v>
      </c>
      <c r="AW7594" t="s">
        <v>17793</v>
      </c>
      <c r="AX7594" t="s">
        <v>17789</v>
      </c>
    </row>
    <row r="7595" spans="1:50" x14ac:dyDescent="0.3">
      <c r="A7595" t="s">
        <v>1199</v>
      </c>
      <c r="B7595">
        <v>75</v>
      </c>
      <c r="D7595" t="s">
        <v>804</v>
      </c>
      <c r="E7595" t="s">
        <v>801</v>
      </c>
      <c r="H7595" t="s">
        <v>801</v>
      </c>
      <c r="I7595" t="s">
        <v>801</v>
      </c>
      <c r="AJ7595" t="s">
        <v>802</v>
      </c>
      <c r="AK7595" t="s">
        <v>1621</v>
      </c>
      <c r="AP7595" t="s">
        <v>802</v>
      </c>
      <c r="AQ7595" t="s">
        <v>1621</v>
      </c>
      <c r="AV7595" t="s">
        <v>17787</v>
      </c>
      <c r="AW7595" t="s">
        <v>17794</v>
      </c>
      <c r="AX7595" t="s">
        <v>17789</v>
      </c>
    </row>
    <row r="7596" spans="1:50" x14ac:dyDescent="0.3">
      <c r="A7596" t="s">
        <v>1201</v>
      </c>
      <c r="B7596">
        <v>13</v>
      </c>
      <c r="D7596" t="s">
        <v>804</v>
      </c>
      <c r="E7596" t="s">
        <v>801</v>
      </c>
      <c r="H7596" t="s">
        <v>801</v>
      </c>
      <c r="I7596" t="s">
        <v>801</v>
      </c>
      <c r="K7596" t="s">
        <v>802</v>
      </c>
      <c r="N7596" t="s">
        <v>801</v>
      </c>
      <c r="O7596" t="s">
        <v>856</v>
      </c>
      <c r="P7596" t="s">
        <v>857</v>
      </c>
      <c r="Q7596" t="s">
        <v>801</v>
      </c>
      <c r="R7596" t="s">
        <v>865</v>
      </c>
      <c r="T7596" t="s">
        <v>858</v>
      </c>
      <c r="U7596" t="s">
        <v>802</v>
      </c>
      <c r="V7596" t="s">
        <v>880</v>
      </c>
      <c r="Y7596" t="s">
        <v>801</v>
      </c>
      <c r="AB7596" t="s">
        <v>867</v>
      </c>
      <c r="AC7596" t="s">
        <v>915</v>
      </c>
      <c r="AD7596" t="s">
        <v>801</v>
      </c>
      <c r="AE7596" t="s">
        <v>801</v>
      </c>
      <c r="AF7596" t="s">
        <v>869</v>
      </c>
      <c r="AH7596" t="s">
        <v>872</v>
      </c>
      <c r="AI7596" t="s">
        <v>877</v>
      </c>
      <c r="AJ7596" t="s">
        <v>802</v>
      </c>
      <c r="AK7596" t="s">
        <v>1636</v>
      </c>
      <c r="AP7596" t="s">
        <v>802</v>
      </c>
      <c r="AQ7596" t="s">
        <v>1466</v>
      </c>
      <c r="AR7596" t="s">
        <v>17600</v>
      </c>
      <c r="AV7596" t="s">
        <v>17787</v>
      </c>
      <c r="AW7596" t="s">
        <v>17795</v>
      </c>
      <c r="AX7596" t="s">
        <v>17789</v>
      </c>
    </row>
    <row r="7597" spans="1:50" x14ac:dyDescent="0.3">
      <c r="A7597" t="s">
        <v>3181</v>
      </c>
      <c r="B7597">
        <v>10</v>
      </c>
      <c r="D7597" t="s">
        <v>804</v>
      </c>
      <c r="E7597" t="s">
        <v>802</v>
      </c>
      <c r="F7597" t="s">
        <v>946</v>
      </c>
      <c r="AV7597" t="s">
        <v>17787</v>
      </c>
      <c r="AW7597" t="s">
        <v>17796</v>
      </c>
      <c r="AX7597" t="s">
        <v>17789</v>
      </c>
    </row>
    <row r="7598" spans="1:50" x14ac:dyDescent="0.3">
      <c r="A7598" t="s">
        <v>1334</v>
      </c>
      <c r="B7598">
        <v>4</v>
      </c>
      <c r="C7598" t="s">
        <v>17797</v>
      </c>
      <c r="D7598" t="s">
        <v>804</v>
      </c>
      <c r="E7598" t="s">
        <v>801</v>
      </c>
      <c r="H7598" t="s">
        <v>801</v>
      </c>
      <c r="I7598" t="s">
        <v>801</v>
      </c>
      <c r="AJ7598" t="s">
        <v>802</v>
      </c>
      <c r="AK7598" t="s">
        <v>1621</v>
      </c>
      <c r="AP7598" t="s">
        <v>802</v>
      </c>
      <c r="AQ7598" t="s">
        <v>1621</v>
      </c>
      <c r="AV7598" t="s">
        <v>17787</v>
      </c>
      <c r="AW7598" t="s">
        <v>17798</v>
      </c>
      <c r="AX7598" t="s">
        <v>17789</v>
      </c>
    </row>
    <row r="7599" spans="1:50" x14ac:dyDescent="0.3">
      <c r="A7599" t="s">
        <v>1206</v>
      </c>
      <c r="B7599">
        <v>42</v>
      </c>
      <c r="D7599" t="s">
        <v>805</v>
      </c>
      <c r="E7599" t="s">
        <v>801</v>
      </c>
      <c r="H7599" t="s">
        <v>801</v>
      </c>
      <c r="I7599" t="s">
        <v>801</v>
      </c>
      <c r="AJ7599" t="s">
        <v>802</v>
      </c>
      <c r="AK7599" t="s">
        <v>1621</v>
      </c>
      <c r="AP7599" t="s">
        <v>802</v>
      </c>
      <c r="AQ7599" t="s">
        <v>1621</v>
      </c>
      <c r="AV7599" t="s">
        <v>17799</v>
      </c>
      <c r="AW7599" t="s">
        <v>17800</v>
      </c>
      <c r="AX7599" t="s">
        <v>17801</v>
      </c>
    </row>
    <row r="7600" spans="1:50" x14ac:dyDescent="0.3">
      <c r="A7600" t="s">
        <v>1206</v>
      </c>
      <c r="B7600">
        <v>15</v>
      </c>
      <c r="D7600" t="s">
        <v>805</v>
      </c>
      <c r="E7600" t="s">
        <v>801</v>
      </c>
      <c r="H7600" t="s">
        <v>801</v>
      </c>
      <c r="I7600" t="s">
        <v>801</v>
      </c>
      <c r="AJ7600" t="s">
        <v>802</v>
      </c>
      <c r="AK7600" t="s">
        <v>1621</v>
      </c>
      <c r="AP7600" t="s">
        <v>802</v>
      </c>
      <c r="AQ7600" t="s">
        <v>1621</v>
      </c>
      <c r="AV7600" t="s">
        <v>17799</v>
      </c>
      <c r="AW7600" t="s">
        <v>17802</v>
      </c>
      <c r="AX7600" t="s">
        <v>17801</v>
      </c>
    </row>
    <row r="7601" spans="1:50" x14ac:dyDescent="0.3">
      <c r="A7601" t="s">
        <v>1338</v>
      </c>
      <c r="B7601">
        <v>32</v>
      </c>
      <c r="D7601" t="s">
        <v>804</v>
      </c>
      <c r="E7601" t="s">
        <v>801</v>
      </c>
      <c r="H7601" t="s">
        <v>801</v>
      </c>
      <c r="I7601" t="s">
        <v>801</v>
      </c>
      <c r="AJ7601" t="s">
        <v>802</v>
      </c>
      <c r="AK7601" t="s">
        <v>1621</v>
      </c>
      <c r="AP7601" t="s">
        <v>802</v>
      </c>
      <c r="AQ7601" t="s">
        <v>1621</v>
      </c>
      <c r="AV7601" t="s">
        <v>17799</v>
      </c>
      <c r="AW7601" t="s">
        <v>17803</v>
      </c>
      <c r="AX7601" t="s">
        <v>17801</v>
      </c>
    </row>
    <row r="7602" spans="1:50" x14ac:dyDescent="0.3">
      <c r="A7602" t="s">
        <v>1207</v>
      </c>
      <c r="B7602">
        <v>12</v>
      </c>
      <c r="D7602" t="s">
        <v>804</v>
      </c>
      <c r="E7602" t="s">
        <v>801</v>
      </c>
      <c r="H7602" t="s">
        <v>801</v>
      </c>
      <c r="I7602" t="s">
        <v>801</v>
      </c>
      <c r="K7602" t="s">
        <v>802</v>
      </c>
      <c r="N7602" t="s">
        <v>801</v>
      </c>
      <c r="O7602" t="s">
        <v>856</v>
      </c>
      <c r="P7602" t="s">
        <v>857</v>
      </c>
      <c r="Q7602" t="s">
        <v>801</v>
      </c>
      <c r="R7602" t="s">
        <v>865</v>
      </c>
      <c r="T7602" t="s">
        <v>1016</v>
      </c>
      <c r="U7602" t="s">
        <v>802</v>
      </c>
      <c r="V7602" t="s">
        <v>880</v>
      </c>
      <c r="Y7602" t="s">
        <v>802</v>
      </c>
      <c r="Z7602" t="s">
        <v>880</v>
      </c>
      <c r="AF7602" t="s">
        <v>869</v>
      </c>
      <c r="AH7602" t="s">
        <v>870</v>
      </c>
      <c r="AI7602" t="s">
        <v>877</v>
      </c>
      <c r="AJ7602" t="s">
        <v>802</v>
      </c>
      <c r="AK7602" t="s">
        <v>1636</v>
      </c>
      <c r="AP7602" t="s">
        <v>802</v>
      </c>
      <c r="AQ7602" t="s">
        <v>1636</v>
      </c>
      <c r="AV7602" t="s">
        <v>17799</v>
      </c>
      <c r="AW7602" t="s">
        <v>17804</v>
      </c>
      <c r="AX7602" t="s">
        <v>17801</v>
      </c>
    </row>
    <row r="7603" spans="1:50" x14ac:dyDescent="0.3">
      <c r="A7603" t="s">
        <v>1136</v>
      </c>
      <c r="B7603">
        <v>10</v>
      </c>
      <c r="D7603" t="s">
        <v>804</v>
      </c>
      <c r="E7603" t="s">
        <v>801</v>
      </c>
      <c r="H7603" t="s">
        <v>801</v>
      </c>
      <c r="I7603" t="s">
        <v>801</v>
      </c>
      <c r="K7603" t="s">
        <v>802</v>
      </c>
      <c r="N7603" t="s">
        <v>801</v>
      </c>
      <c r="O7603" t="s">
        <v>856</v>
      </c>
      <c r="P7603" t="s">
        <v>857</v>
      </c>
      <c r="Q7603" t="s">
        <v>802</v>
      </c>
      <c r="T7603" t="s">
        <v>1016</v>
      </c>
      <c r="U7603" t="s">
        <v>802</v>
      </c>
      <c r="V7603" t="s">
        <v>880</v>
      </c>
      <c r="Y7603" t="s">
        <v>802</v>
      </c>
      <c r="Z7603" t="s">
        <v>880</v>
      </c>
      <c r="AF7603" t="s">
        <v>862</v>
      </c>
      <c r="AH7603" t="s">
        <v>863</v>
      </c>
      <c r="AI7603" t="s">
        <v>875</v>
      </c>
      <c r="AJ7603" t="s">
        <v>802</v>
      </c>
      <c r="AK7603" t="s">
        <v>1636</v>
      </c>
      <c r="AP7603" t="s">
        <v>802</v>
      </c>
      <c r="AQ7603" t="s">
        <v>1636</v>
      </c>
      <c r="AV7603" t="s">
        <v>17799</v>
      </c>
      <c r="AW7603" t="s">
        <v>17805</v>
      </c>
      <c r="AX7603" t="s">
        <v>17801</v>
      </c>
    </row>
    <row r="7604" spans="1:50" x14ac:dyDescent="0.3">
      <c r="A7604" t="s">
        <v>16105</v>
      </c>
      <c r="B7604">
        <v>4</v>
      </c>
      <c r="C7604" t="s">
        <v>17806</v>
      </c>
      <c r="D7604" t="s">
        <v>805</v>
      </c>
      <c r="E7604" t="s">
        <v>801</v>
      </c>
      <c r="H7604" t="s">
        <v>801</v>
      </c>
      <c r="I7604" t="s">
        <v>801</v>
      </c>
      <c r="AJ7604" t="s">
        <v>802</v>
      </c>
      <c r="AK7604" t="s">
        <v>1621</v>
      </c>
      <c r="AP7604" t="s">
        <v>802</v>
      </c>
      <c r="AQ7604" t="s">
        <v>1621</v>
      </c>
      <c r="AV7604" t="s">
        <v>17799</v>
      </c>
      <c r="AW7604" t="s">
        <v>17807</v>
      </c>
      <c r="AX7604" t="s">
        <v>17801</v>
      </c>
    </row>
    <row r="7605" spans="1:50" x14ac:dyDescent="0.3">
      <c r="A7605" t="s">
        <v>1209</v>
      </c>
      <c r="B7605">
        <v>39</v>
      </c>
      <c r="D7605" t="s">
        <v>805</v>
      </c>
      <c r="E7605" t="s">
        <v>801</v>
      </c>
      <c r="H7605" t="s">
        <v>801</v>
      </c>
      <c r="I7605" t="s">
        <v>801</v>
      </c>
      <c r="AJ7605" t="s">
        <v>802</v>
      </c>
      <c r="AK7605" t="s">
        <v>1466</v>
      </c>
      <c r="AL7605" t="s">
        <v>921</v>
      </c>
      <c r="AP7605" t="s">
        <v>802</v>
      </c>
      <c r="AQ7605" t="s">
        <v>1466</v>
      </c>
      <c r="AR7605" t="s">
        <v>17581</v>
      </c>
      <c r="AV7605" t="s">
        <v>17808</v>
      </c>
      <c r="AW7605" t="s">
        <v>17809</v>
      </c>
      <c r="AX7605" t="s">
        <v>17810</v>
      </c>
    </row>
    <row r="7606" spans="1:50" x14ac:dyDescent="0.3">
      <c r="A7606" t="s">
        <v>1210</v>
      </c>
      <c r="B7606">
        <v>32</v>
      </c>
      <c r="D7606" t="s">
        <v>804</v>
      </c>
      <c r="E7606" t="s">
        <v>801</v>
      </c>
      <c r="H7606" t="s">
        <v>801</v>
      </c>
      <c r="I7606" t="s">
        <v>801</v>
      </c>
      <c r="AJ7606" t="s">
        <v>802</v>
      </c>
      <c r="AK7606" t="s">
        <v>1466</v>
      </c>
      <c r="AL7606" t="s">
        <v>921</v>
      </c>
      <c r="AP7606" t="s">
        <v>802</v>
      </c>
      <c r="AQ7606" t="s">
        <v>1466</v>
      </c>
      <c r="AR7606" t="s">
        <v>17581</v>
      </c>
      <c r="AV7606" t="s">
        <v>17808</v>
      </c>
      <c r="AW7606" t="s">
        <v>17811</v>
      </c>
      <c r="AX7606" t="s">
        <v>17810</v>
      </c>
    </row>
    <row r="7607" spans="1:50" x14ac:dyDescent="0.3">
      <c r="A7607" t="s">
        <v>1211</v>
      </c>
      <c r="B7607">
        <v>15</v>
      </c>
      <c r="D7607" t="s">
        <v>804</v>
      </c>
      <c r="E7607" t="s">
        <v>801</v>
      </c>
      <c r="H7607" t="s">
        <v>801</v>
      </c>
      <c r="I7607" t="s">
        <v>801</v>
      </c>
      <c r="AJ7607" t="s">
        <v>802</v>
      </c>
      <c r="AK7607" t="s">
        <v>1466</v>
      </c>
      <c r="AL7607" t="s">
        <v>921</v>
      </c>
      <c r="AP7607" t="s">
        <v>802</v>
      </c>
      <c r="AQ7607" t="s">
        <v>1466</v>
      </c>
      <c r="AR7607" t="s">
        <v>17581</v>
      </c>
      <c r="AV7607" t="s">
        <v>17808</v>
      </c>
      <c r="AW7607" t="s">
        <v>17812</v>
      </c>
      <c r="AX7607" t="s">
        <v>17810</v>
      </c>
    </row>
    <row r="7608" spans="1:50" x14ac:dyDescent="0.3">
      <c r="A7608" t="s">
        <v>3235</v>
      </c>
      <c r="B7608">
        <v>13</v>
      </c>
      <c r="D7608" t="s">
        <v>805</v>
      </c>
      <c r="E7608" t="s">
        <v>801</v>
      </c>
      <c r="H7608" t="s">
        <v>801</v>
      </c>
      <c r="I7608" t="s">
        <v>801</v>
      </c>
      <c r="K7608" t="s">
        <v>802</v>
      </c>
      <c r="N7608" t="s">
        <v>801</v>
      </c>
      <c r="O7608" t="s">
        <v>856</v>
      </c>
      <c r="P7608" t="s">
        <v>857</v>
      </c>
      <c r="Q7608" t="s">
        <v>802</v>
      </c>
      <c r="T7608" t="s">
        <v>858</v>
      </c>
      <c r="U7608" t="s">
        <v>802</v>
      </c>
      <c r="V7608" t="s">
        <v>880</v>
      </c>
      <c r="Y7608" t="s">
        <v>801</v>
      </c>
      <c r="AB7608" t="s">
        <v>867</v>
      </c>
      <c r="AC7608" t="s">
        <v>915</v>
      </c>
      <c r="AD7608" t="s">
        <v>801</v>
      </c>
      <c r="AE7608" t="s">
        <v>801</v>
      </c>
      <c r="AF7608" t="s">
        <v>869</v>
      </c>
      <c r="AH7608" t="s">
        <v>872</v>
      </c>
      <c r="AI7608" t="s">
        <v>877</v>
      </c>
      <c r="AJ7608" t="s">
        <v>802</v>
      </c>
      <c r="AK7608" t="s">
        <v>1636</v>
      </c>
      <c r="AP7608" t="s">
        <v>802</v>
      </c>
      <c r="AQ7608" t="s">
        <v>1466</v>
      </c>
      <c r="AR7608" t="s">
        <v>17596</v>
      </c>
      <c r="AV7608" t="s">
        <v>17808</v>
      </c>
      <c r="AW7608" t="s">
        <v>17813</v>
      </c>
      <c r="AX7608" t="s">
        <v>17810</v>
      </c>
    </row>
    <row r="7609" spans="1:50" x14ac:dyDescent="0.3">
      <c r="A7609" t="s">
        <v>3242</v>
      </c>
      <c r="B7609">
        <v>10</v>
      </c>
      <c r="D7609" t="s">
        <v>805</v>
      </c>
      <c r="E7609" t="s">
        <v>801</v>
      </c>
      <c r="H7609" t="s">
        <v>801</v>
      </c>
      <c r="I7609" t="s">
        <v>801</v>
      </c>
      <c r="K7609" t="s">
        <v>802</v>
      </c>
      <c r="N7609" t="s">
        <v>801</v>
      </c>
      <c r="O7609" t="s">
        <v>856</v>
      </c>
      <c r="P7609" t="s">
        <v>857</v>
      </c>
      <c r="Q7609" t="s">
        <v>801</v>
      </c>
      <c r="R7609" t="s">
        <v>865</v>
      </c>
      <c r="T7609" t="s">
        <v>1016</v>
      </c>
      <c r="U7609" t="s">
        <v>802</v>
      </c>
      <c r="V7609" t="s">
        <v>880</v>
      </c>
      <c r="Y7609" t="s">
        <v>801</v>
      </c>
      <c r="AB7609" t="s">
        <v>867</v>
      </c>
      <c r="AC7609" t="s">
        <v>915</v>
      </c>
      <c r="AD7609" t="s">
        <v>801</v>
      </c>
      <c r="AE7609" t="s">
        <v>801</v>
      </c>
      <c r="AF7609" t="s">
        <v>869</v>
      </c>
      <c r="AH7609" t="s">
        <v>872</v>
      </c>
      <c r="AI7609" t="s">
        <v>877</v>
      </c>
      <c r="AJ7609" t="s">
        <v>802</v>
      </c>
      <c r="AK7609" t="s">
        <v>1636</v>
      </c>
      <c r="AP7609" t="s">
        <v>802</v>
      </c>
      <c r="AQ7609" t="s">
        <v>1466</v>
      </c>
      <c r="AR7609" t="s">
        <v>17596</v>
      </c>
      <c r="AV7609" t="s">
        <v>17808</v>
      </c>
      <c r="AW7609" t="s">
        <v>17814</v>
      </c>
      <c r="AX7609" t="s">
        <v>17810</v>
      </c>
    </row>
    <row r="7610" spans="1:50" x14ac:dyDescent="0.3">
      <c r="A7610" t="s">
        <v>16116</v>
      </c>
      <c r="B7610">
        <v>3</v>
      </c>
      <c r="C7610" t="s">
        <v>17815</v>
      </c>
      <c r="D7610" t="s">
        <v>805</v>
      </c>
      <c r="E7610" t="s">
        <v>801</v>
      </c>
      <c r="H7610" t="s">
        <v>801</v>
      </c>
      <c r="I7610" t="s">
        <v>801</v>
      </c>
      <c r="AJ7610" t="s">
        <v>802</v>
      </c>
      <c r="AK7610" t="s">
        <v>1636</v>
      </c>
      <c r="AP7610" t="s">
        <v>802</v>
      </c>
      <c r="AQ7610" t="s">
        <v>1466</v>
      </c>
      <c r="AR7610" t="s">
        <v>17596</v>
      </c>
      <c r="AV7610" t="s">
        <v>17808</v>
      </c>
      <c r="AW7610" t="s">
        <v>17816</v>
      </c>
      <c r="AX7610" t="s">
        <v>17810</v>
      </c>
    </row>
    <row r="7611" spans="1:50" x14ac:dyDescent="0.3">
      <c r="A7611" t="s">
        <v>9493</v>
      </c>
      <c r="B7611">
        <v>45</v>
      </c>
      <c r="D7611" t="s">
        <v>805</v>
      </c>
      <c r="E7611" t="s">
        <v>801</v>
      </c>
      <c r="H7611" t="s">
        <v>801</v>
      </c>
      <c r="I7611" t="s">
        <v>801</v>
      </c>
      <c r="AJ7611" t="s">
        <v>802</v>
      </c>
      <c r="AK7611" t="s">
        <v>1466</v>
      </c>
      <c r="AL7611" t="s">
        <v>921</v>
      </c>
      <c r="AP7611" t="s">
        <v>802</v>
      </c>
      <c r="AQ7611" t="s">
        <v>1466</v>
      </c>
      <c r="AR7611" t="s">
        <v>17600</v>
      </c>
      <c r="AV7611" t="s">
        <v>17817</v>
      </c>
      <c r="AW7611" t="s">
        <v>17818</v>
      </c>
      <c r="AX7611" t="s">
        <v>17819</v>
      </c>
    </row>
    <row r="7612" spans="1:50" x14ac:dyDescent="0.3">
      <c r="A7612" t="s">
        <v>16131</v>
      </c>
      <c r="B7612">
        <v>15</v>
      </c>
      <c r="D7612" t="s">
        <v>805</v>
      </c>
      <c r="E7612" t="s">
        <v>801</v>
      </c>
      <c r="H7612" t="s">
        <v>801</v>
      </c>
      <c r="I7612" t="s">
        <v>801</v>
      </c>
      <c r="AJ7612" t="s">
        <v>802</v>
      </c>
      <c r="AK7612" t="s">
        <v>1636</v>
      </c>
      <c r="AP7612" t="s">
        <v>802</v>
      </c>
      <c r="AQ7612" t="s">
        <v>1466</v>
      </c>
      <c r="AR7612" t="s">
        <v>17600</v>
      </c>
      <c r="AV7612" t="s">
        <v>17817</v>
      </c>
      <c r="AW7612" t="s">
        <v>17820</v>
      </c>
      <c r="AX7612" t="s">
        <v>17819</v>
      </c>
    </row>
    <row r="7613" spans="1:50" x14ac:dyDescent="0.3">
      <c r="A7613" t="s">
        <v>5361</v>
      </c>
      <c r="B7613">
        <v>21</v>
      </c>
      <c r="D7613" t="s">
        <v>804</v>
      </c>
      <c r="E7613" t="s">
        <v>801</v>
      </c>
      <c r="H7613" t="s">
        <v>801</v>
      </c>
      <c r="I7613" t="s">
        <v>801</v>
      </c>
      <c r="AJ7613" t="s">
        <v>802</v>
      </c>
      <c r="AK7613" t="s">
        <v>1636</v>
      </c>
      <c r="AP7613" t="s">
        <v>802</v>
      </c>
      <c r="AQ7613" t="s">
        <v>1636</v>
      </c>
      <c r="AV7613" t="s">
        <v>17817</v>
      </c>
      <c r="AW7613" t="s">
        <v>17821</v>
      </c>
      <c r="AX7613" t="s">
        <v>17819</v>
      </c>
    </row>
    <row r="7614" spans="1:50" x14ac:dyDescent="0.3">
      <c r="A7614" t="s">
        <v>11050</v>
      </c>
      <c r="B7614">
        <v>25</v>
      </c>
      <c r="D7614" t="s">
        <v>805</v>
      </c>
      <c r="E7614" t="s">
        <v>801</v>
      </c>
      <c r="H7614" t="s">
        <v>801</v>
      </c>
      <c r="I7614" t="s">
        <v>801</v>
      </c>
      <c r="AJ7614" t="s">
        <v>802</v>
      </c>
      <c r="AK7614" t="s">
        <v>1621</v>
      </c>
      <c r="AP7614" t="s">
        <v>802</v>
      </c>
      <c r="AQ7614" t="s">
        <v>1621</v>
      </c>
      <c r="AV7614" t="s">
        <v>17822</v>
      </c>
      <c r="AW7614" t="s">
        <v>17823</v>
      </c>
      <c r="AX7614" t="s">
        <v>17824</v>
      </c>
    </row>
    <row r="7615" spans="1:50" x14ac:dyDescent="0.3">
      <c r="A7615" t="s">
        <v>11050</v>
      </c>
      <c r="B7615">
        <v>22</v>
      </c>
      <c r="D7615" t="s">
        <v>804</v>
      </c>
      <c r="E7615" t="s">
        <v>801</v>
      </c>
      <c r="H7615" t="s">
        <v>801</v>
      </c>
      <c r="I7615" t="s">
        <v>801</v>
      </c>
      <c r="AJ7615" t="s">
        <v>802</v>
      </c>
      <c r="AK7615" t="s">
        <v>1621</v>
      </c>
      <c r="AP7615" t="s">
        <v>802</v>
      </c>
      <c r="AQ7615" t="s">
        <v>1621</v>
      </c>
      <c r="AV7615" t="s">
        <v>17822</v>
      </c>
      <c r="AW7615" t="s">
        <v>17825</v>
      </c>
      <c r="AX7615" t="s">
        <v>17824</v>
      </c>
    </row>
    <row r="7616" spans="1:50" x14ac:dyDescent="0.3">
      <c r="A7616" t="s">
        <v>17826</v>
      </c>
      <c r="B7616">
        <v>2</v>
      </c>
      <c r="C7616" t="s">
        <v>17827</v>
      </c>
      <c r="D7616" t="s">
        <v>805</v>
      </c>
      <c r="E7616" t="s">
        <v>801</v>
      </c>
      <c r="H7616" t="s">
        <v>801</v>
      </c>
      <c r="I7616" t="s">
        <v>801</v>
      </c>
      <c r="AJ7616" t="s">
        <v>802</v>
      </c>
      <c r="AK7616" t="s">
        <v>1621</v>
      </c>
      <c r="AP7616" t="s">
        <v>802</v>
      </c>
      <c r="AQ7616" t="s">
        <v>1621</v>
      </c>
      <c r="AV7616" t="s">
        <v>17822</v>
      </c>
      <c r="AW7616" t="s">
        <v>17828</v>
      </c>
      <c r="AX7616" t="s">
        <v>17824</v>
      </c>
    </row>
    <row r="7617" spans="1:50" x14ac:dyDescent="0.3">
      <c r="A7617" t="s">
        <v>16168</v>
      </c>
      <c r="B7617">
        <v>34</v>
      </c>
      <c r="D7617" t="s">
        <v>805</v>
      </c>
      <c r="E7617" t="s">
        <v>801</v>
      </c>
      <c r="H7617" t="s">
        <v>801</v>
      </c>
      <c r="I7617" t="s">
        <v>801</v>
      </c>
      <c r="AJ7617" t="s">
        <v>802</v>
      </c>
      <c r="AK7617" t="s">
        <v>1621</v>
      </c>
      <c r="AP7617" t="s">
        <v>802</v>
      </c>
      <c r="AQ7617" t="s">
        <v>1621</v>
      </c>
      <c r="AV7617" t="s">
        <v>17829</v>
      </c>
      <c r="AW7617" t="s">
        <v>17830</v>
      </c>
      <c r="AX7617" t="s">
        <v>17831</v>
      </c>
    </row>
    <row r="7618" spans="1:50" x14ac:dyDescent="0.3">
      <c r="A7618" t="s">
        <v>5410</v>
      </c>
      <c r="B7618">
        <v>29</v>
      </c>
      <c r="D7618" t="s">
        <v>804</v>
      </c>
      <c r="E7618" t="s">
        <v>801</v>
      </c>
      <c r="H7618" t="s">
        <v>801</v>
      </c>
      <c r="I7618" t="s">
        <v>801</v>
      </c>
      <c r="AJ7618" t="s">
        <v>802</v>
      </c>
      <c r="AK7618" t="s">
        <v>1621</v>
      </c>
      <c r="AP7618" t="s">
        <v>802</v>
      </c>
      <c r="AQ7618" t="s">
        <v>1621</v>
      </c>
      <c r="AV7618" t="s">
        <v>17829</v>
      </c>
      <c r="AW7618" t="s">
        <v>17832</v>
      </c>
      <c r="AX7618" t="s">
        <v>17831</v>
      </c>
    </row>
    <row r="7619" spans="1:50" x14ac:dyDescent="0.3">
      <c r="A7619" t="s">
        <v>5410</v>
      </c>
      <c r="B7619">
        <v>19</v>
      </c>
      <c r="D7619" t="s">
        <v>804</v>
      </c>
      <c r="E7619" t="s">
        <v>801</v>
      </c>
      <c r="H7619" t="s">
        <v>801</v>
      </c>
      <c r="I7619" t="s">
        <v>801</v>
      </c>
      <c r="AJ7619" t="s">
        <v>802</v>
      </c>
      <c r="AK7619" t="s">
        <v>1621</v>
      </c>
      <c r="AP7619" t="s">
        <v>802</v>
      </c>
      <c r="AQ7619" t="s">
        <v>1621</v>
      </c>
      <c r="AV7619" t="s">
        <v>17829</v>
      </c>
      <c r="AW7619" t="s">
        <v>17833</v>
      </c>
      <c r="AX7619" t="s">
        <v>17831</v>
      </c>
    </row>
    <row r="7620" spans="1:50" x14ac:dyDescent="0.3">
      <c r="A7620" t="s">
        <v>5415</v>
      </c>
      <c r="B7620">
        <v>16</v>
      </c>
      <c r="D7620" t="s">
        <v>804</v>
      </c>
      <c r="E7620" t="s">
        <v>801</v>
      </c>
      <c r="H7620" t="s">
        <v>801</v>
      </c>
      <c r="I7620" t="s">
        <v>801</v>
      </c>
      <c r="AJ7620" t="s">
        <v>802</v>
      </c>
      <c r="AK7620" t="s">
        <v>1466</v>
      </c>
      <c r="AL7620" t="s">
        <v>921</v>
      </c>
      <c r="AP7620" t="s">
        <v>802</v>
      </c>
      <c r="AQ7620" t="s">
        <v>1466</v>
      </c>
      <c r="AR7620" t="s">
        <v>17581</v>
      </c>
      <c r="AV7620" t="s">
        <v>17829</v>
      </c>
      <c r="AW7620" t="s">
        <v>17834</v>
      </c>
      <c r="AX7620" t="s">
        <v>17831</v>
      </c>
    </row>
    <row r="7621" spans="1:50" x14ac:dyDescent="0.3">
      <c r="A7621" t="s">
        <v>1150</v>
      </c>
      <c r="B7621">
        <v>10</v>
      </c>
      <c r="D7621" t="s">
        <v>805</v>
      </c>
      <c r="E7621" t="s">
        <v>801</v>
      </c>
      <c r="H7621" t="s">
        <v>801</v>
      </c>
      <c r="I7621" t="s">
        <v>801</v>
      </c>
      <c r="K7621" t="s">
        <v>802</v>
      </c>
      <c r="N7621" t="s">
        <v>801</v>
      </c>
      <c r="O7621" t="s">
        <v>856</v>
      </c>
      <c r="P7621" t="s">
        <v>857</v>
      </c>
      <c r="Q7621" t="s">
        <v>801</v>
      </c>
      <c r="R7621" t="s">
        <v>865</v>
      </c>
      <c r="T7621" t="s">
        <v>1016</v>
      </c>
      <c r="U7621" t="s">
        <v>802</v>
      </c>
      <c r="V7621" t="s">
        <v>880</v>
      </c>
      <c r="Y7621" t="s">
        <v>801</v>
      </c>
      <c r="AB7621" t="s">
        <v>867</v>
      </c>
      <c r="AC7621" t="s">
        <v>915</v>
      </c>
      <c r="AD7621" t="s">
        <v>801</v>
      </c>
      <c r="AE7621" t="s">
        <v>802</v>
      </c>
      <c r="AF7621" t="s">
        <v>869</v>
      </c>
      <c r="AH7621" t="s">
        <v>872</v>
      </c>
      <c r="AI7621" t="s">
        <v>877</v>
      </c>
      <c r="AJ7621" t="s">
        <v>802</v>
      </c>
      <c r="AK7621" t="s">
        <v>1636</v>
      </c>
      <c r="AP7621" t="s">
        <v>802</v>
      </c>
      <c r="AQ7621" t="s">
        <v>1466</v>
      </c>
      <c r="AR7621" t="s">
        <v>17600</v>
      </c>
      <c r="AV7621" t="s">
        <v>17829</v>
      </c>
      <c r="AW7621" t="s">
        <v>17835</v>
      </c>
      <c r="AX7621" t="s">
        <v>17831</v>
      </c>
    </row>
    <row r="7622" spans="1:50" x14ac:dyDescent="0.3">
      <c r="A7622" t="s">
        <v>17836</v>
      </c>
      <c r="B7622">
        <v>5</v>
      </c>
      <c r="D7622" t="s">
        <v>805</v>
      </c>
      <c r="E7622" t="s">
        <v>801</v>
      </c>
      <c r="H7622" t="s">
        <v>801</v>
      </c>
      <c r="I7622" t="s">
        <v>801</v>
      </c>
      <c r="K7622" t="s">
        <v>802</v>
      </c>
      <c r="N7622" t="s">
        <v>801</v>
      </c>
      <c r="O7622" t="s">
        <v>856</v>
      </c>
      <c r="P7622" t="s">
        <v>857</v>
      </c>
      <c r="Q7622" t="s">
        <v>802</v>
      </c>
      <c r="T7622" t="s">
        <v>858</v>
      </c>
      <c r="U7622" t="s">
        <v>802</v>
      </c>
      <c r="V7622" t="s">
        <v>880</v>
      </c>
      <c r="Y7622" t="s">
        <v>801</v>
      </c>
      <c r="AB7622" t="s">
        <v>867</v>
      </c>
      <c r="AC7622" t="s">
        <v>915</v>
      </c>
      <c r="AD7622" t="s">
        <v>801</v>
      </c>
      <c r="AE7622" t="s">
        <v>801</v>
      </c>
      <c r="AF7622" t="s">
        <v>869</v>
      </c>
      <c r="AH7622" t="s">
        <v>872</v>
      </c>
      <c r="AI7622" t="s">
        <v>877</v>
      </c>
      <c r="AJ7622" t="s">
        <v>802</v>
      </c>
      <c r="AK7622" t="s">
        <v>1636</v>
      </c>
      <c r="AP7622" t="s">
        <v>802</v>
      </c>
      <c r="AQ7622" t="s">
        <v>1466</v>
      </c>
      <c r="AR7622" t="s">
        <v>17837</v>
      </c>
      <c r="AV7622" t="s">
        <v>17829</v>
      </c>
      <c r="AW7622" t="s">
        <v>17838</v>
      </c>
      <c r="AX7622" t="s">
        <v>17831</v>
      </c>
    </row>
    <row r="7623" spans="1:50" x14ac:dyDescent="0.3">
      <c r="A7623" t="s">
        <v>9513</v>
      </c>
      <c r="B7623">
        <v>13</v>
      </c>
      <c r="D7623" t="s">
        <v>804</v>
      </c>
      <c r="E7623" t="s">
        <v>801</v>
      </c>
      <c r="H7623" t="s">
        <v>801</v>
      </c>
      <c r="I7623" t="s">
        <v>801</v>
      </c>
      <c r="K7623" t="s">
        <v>802</v>
      </c>
      <c r="N7623" t="s">
        <v>801</v>
      </c>
      <c r="O7623" t="s">
        <v>856</v>
      </c>
      <c r="P7623" t="s">
        <v>857</v>
      </c>
      <c r="Q7623" t="s">
        <v>801</v>
      </c>
      <c r="R7623" t="s">
        <v>865</v>
      </c>
      <c r="T7623" t="s">
        <v>1016</v>
      </c>
      <c r="U7623" t="s">
        <v>802</v>
      </c>
      <c r="V7623" t="s">
        <v>880</v>
      </c>
      <c r="Y7623" t="s">
        <v>801</v>
      </c>
      <c r="AB7623" t="s">
        <v>867</v>
      </c>
      <c r="AC7623" t="s">
        <v>915</v>
      </c>
      <c r="AD7623" t="s">
        <v>801</v>
      </c>
      <c r="AE7623" t="s">
        <v>801</v>
      </c>
      <c r="AF7623" t="s">
        <v>900</v>
      </c>
      <c r="AH7623" t="s">
        <v>872</v>
      </c>
      <c r="AI7623" t="s">
        <v>877</v>
      </c>
      <c r="AJ7623" t="s">
        <v>802</v>
      </c>
      <c r="AK7623" t="s">
        <v>1636</v>
      </c>
      <c r="AP7623" t="s">
        <v>802</v>
      </c>
      <c r="AQ7623" t="s">
        <v>1466</v>
      </c>
      <c r="AR7623" t="s">
        <v>17600</v>
      </c>
      <c r="AV7623" t="s">
        <v>17829</v>
      </c>
      <c r="AW7623" t="s">
        <v>17839</v>
      </c>
      <c r="AX7623" t="s">
        <v>17831</v>
      </c>
    </row>
    <row r="7624" spans="1:50" x14ac:dyDescent="0.3">
      <c r="A7624" t="s">
        <v>17840</v>
      </c>
      <c r="B7624">
        <v>42</v>
      </c>
      <c r="D7624" t="s">
        <v>805</v>
      </c>
      <c r="E7624" t="s">
        <v>801</v>
      </c>
      <c r="H7624" t="s">
        <v>801</v>
      </c>
      <c r="I7624" t="s">
        <v>801</v>
      </c>
      <c r="AJ7624" t="s">
        <v>802</v>
      </c>
      <c r="AK7624" t="s">
        <v>1621</v>
      </c>
      <c r="AP7624" t="s">
        <v>802</v>
      </c>
      <c r="AQ7624" t="s">
        <v>1621</v>
      </c>
      <c r="AV7624" t="s">
        <v>17841</v>
      </c>
      <c r="AW7624" t="s">
        <v>17842</v>
      </c>
      <c r="AX7624" t="s">
        <v>17843</v>
      </c>
    </row>
    <row r="7625" spans="1:50" x14ac:dyDescent="0.3">
      <c r="A7625" t="s">
        <v>8206</v>
      </c>
      <c r="B7625">
        <v>15</v>
      </c>
      <c r="D7625" t="s">
        <v>805</v>
      </c>
      <c r="E7625" t="s">
        <v>802</v>
      </c>
      <c r="F7625" t="s">
        <v>946</v>
      </c>
      <c r="AV7625" t="s">
        <v>17841</v>
      </c>
      <c r="AW7625" t="s">
        <v>17844</v>
      </c>
      <c r="AX7625" t="s">
        <v>17843</v>
      </c>
    </row>
    <row r="7626" spans="1:50" x14ac:dyDescent="0.3">
      <c r="A7626" t="s">
        <v>8206</v>
      </c>
      <c r="B7626">
        <v>38</v>
      </c>
      <c r="D7626" t="s">
        <v>804</v>
      </c>
      <c r="E7626" t="s">
        <v>801</v>
      </c>
      <c r="H7626" t="s">
        <v>801</v>
      </c>
      <c r="I7626" t="s">
        <v>801</v>
      </c>
      <c r="AJ7626" t="s">
        <v>802</v>
      </c>
      <c r="AK7626" t="s">
        <v>1621</v>
      </c>
      <c r="AP7626" t="s">
        <v>802</v>
      </c>
      <c r="AQ7626" t="s">
        <v>1621</v>
      </c>
      <c r="AV7626" t="s">
        <v>17841</v>
      </c>
      <c r="AW7626" t="s">
        <v>17845</v>
      </c>
      <c r="AX7626" t="s">
        <v>17843</v>
      </c>
    </row>
    <row r="7627" spans="1:50" x14ac:dyDescent="0.3">
      <c r="A7627" t="s">
        <v>13099</v>
      </c>
      <c r="B7627">
        <v>18</v>
      </c>
      <c r="D7627" t="s">
        <v>804</v>
      </c>
      <c r="E7627" t="s">
        <v>801</v>
      </c>
      <c r="H7627" t="s">
        <v>801</v>
      </c>
      <c r="I7627" t="s">
        <v>801</v>
      </c>
      <c r="AJ7627" t="s">
        <v>802</v>
      </c>
      <c r="AK7627" t="s">
        <v>1636</v>
      </c>
      <c r="AP7627" t="s">
        <v>802</v>
      </c>
      <c r="AQ7627" t="s">
        <v>1636</v>
      </c>
      <c r="AV7627" t="s">
        <v>17841</v>
      </c>
      <c r="AW7627" t="s">
        <v>17846</v>
      </c>
      <c r="AX7627" t="s">
        <v>17843</v>
      </c>
    </row>
    <row r="7628" spans="1:50" x14ac:dyDescent="0.3">
      <c r="A7628" t="s">
        <v>1155</v>
      </c>
      <c r="B7628">
        <v>13</v>
      </c>
      <c r="D7628" t="s">
        <v>805</v>
      </c>
      <c r="E7628" t="s">
        <v>801</v>
      </c>
      <c r="H7628" t="s">
        <v>801</v>
      </c>
      <c r="I7628" t="s">
        <v>801</v>
      </c>
      <c r="K7628" t="s">
        <v>802</v>
      </c>
      <c r="N7628" t="s">
        <v>801</v>
      </c>
      <c r="O7628" t="s">
        <v>856</v>
      </c>
      <c r="P7628" t="s">
        <v>857</v>
      </c>
      <c r="Q7628" t="s">
        <v>801</v>
      </c>
      <c r="R7628" t="s">
        <v>865</v>
      </c>
      <c r="T7628" t="s">
        <v>1016</v>
      </c>
      <c r="U7628" t="s">
        <v>802</v>
      </c>
      <c r="V7628" t="s">
        <v>880</v>
      </c>
      <c r="Y7628" t="s">
        <v>801</v>
      </c>
      <c r="AB7628" t="s">
        <v>867</v>
      </c>
      <c r="AC7628" t="s">
        <v>915</v>
      </c>
      <c r="AD7628" t="s">
        <v>801</v>
      </c>
      <c r="AE7628" t="s">
        <v>801</v>
      </c>
      <c r="AF7628" t="s">
        <v>900</v>
      </c>
      <c r="AH7628" t="s">
        <v>872</v>
      </c>
      <c r="AI7628" t="s">
        <v>877</v>
      </c>
      <c r="AJ7628" t="s">
        <v>802</v>
      </c>
      <c r="AK7628" t="s">
        <v>1636</v>
      </c>
      <c r="AP7628" t="s">
        <v>802</v>
      </c>
      <c r="AQ7628" t="s">
        <v>1466</v>
      </c>
      <c r="AR7628" t="s">
        <v>17581</v>
      </c>
      <c r="AV7628" t="s">
        <v>17841</v>
      </c>
      <c r="AW7628" t="s">
        <v>17847</v>
      </c>
      <c r="AX7628" t="s">
        <v>17843</v>
      </c>
    </row>
    <row r="7629" spans="1:50" x14ac:dyDescent="0.3">
      <c r="A7629" t="s">
        <v>1156</v>
      </c>
      <c r="B7629">
        <v>10</v>
      </c>
      <c r="D7629" t="s">
        <v>805</v>
      </c>
      <c r="E7629" t="s">
        <v>801</v>
      </c>
      <c r="H7629" t="s">
        <v>801</v>
      </c>
      <c r="I7629" t="s">
        <v>801</v>
      </c>
      <c r="K7629" t="s">
        <v>802</v>
      </c>
      <c r="N7629" t="s">
        <v>801</v>
      </c>
      <c r="O7629" t="s">
        <v>856</v>
      </c>
      <c r="P7629" t="s">
        <v>857</v>
      </c>
      <c r="Q7629" t="s">
        <v>801</v>
      </c>
      <c r="R7629" t="s">
        <v>865</v>
      </c>
      <c r="T7629" t="s">
        <v>858</v>
      </c>
      <c r="U7629" t="s">
        <v>802</v>
      </c>
      <c r="V7629" t="s">
        <v>880</v>
      </c>
      <c r="Y7629" t="s">
        <v>801</v>
      </c>
      <c r="AB7629" t="s">
        <v>867</v>
      </c>
      <c r="AC7629" t="s">
        <v>915</v>
      </c>
      <c r="AD7629" t="s">
        <v>801</v>
      </c>
      <c r="AE7629" t="s">
        <v>801</v>
      </c>
      <c r="AF7629" t="s">
        <v>869</v>
      </c>
      <c r="AH7629" t="s">
        <v>872</v>
      </c>
      <c r="AI7629" t="s">
        <v>877</v>
      </c>
      <c r="AJ7629" t="s">
        <v>802</v>
      </c>
      <c r="AK7629" t="s">
        <v>1636</v>
      </c>
      <c r="AP7629" t="s">
        <v>802</v>
      </c>
      <c r="AQ7629" t="s">
        <v>1466</v>
      </c>
      <c r="AR7629" t="s">
        <v>17581</v>
      </c>
      <c r="AV7629" t="s">
        <v>17841</v>
      </c>
      <c r="AW7629" t="s">
        <v>17848</v>
      </c>
      <c r="AX7629" t="s">
        <v>17843</v>
      </c>
    </row>
    <row r="7630" spans="1:50" x14ac:dyDescent="0.3">
      <c r="A7630" t="s">
        <v>8197</v>
      </c>
      <c r="B7630">
        <v>7</v>
      </c>
      <c r="D7630" t="s">
        <v>805</v>
      </c>
      <c r="E7630" t="s">
        <v>802</v>
      </c>
      <c r="F7630" t="s">
        <v>946</v>
      </c>
      <c r="AV7630" t="s">
        <v>17841</v>
      </c>
      <c r="AW7630" t="s">
        <v>17849</v>
      </c>
      <c r="AX7630" t="s">
        <v>17843</v>
      </c>
    </row>
    <row r="7631" spans="1:50" x14ac:dyDescent="0.3">
      <c r="A7631" t="s">
        <v>13106</v>
      </c>
      <c r="B7631">
        <v>5</v>
      </c>
      <c r="D7631" t="s">
        <v>805</v>
      </c>
      <c r="E7631" t="s">
        <v>801</v>
      </c>
      <c r="H7631" t="s">
        <v>801</v>
      </c>
      <c r="I7631" t="s">
        <v>801</v>
      </c>
      <c r="K7631" t="s">
        <v>802</v>
      </c>
      <c r="N7631" t="s">
        <v>802</v>
      </c>
      <c r="Q7631" t="s">
        <v>802</v>
      </c>
      <c r="T7631" t="s">
        <v>858</v>
      </c>
      <c r="U7631" t="s">
        <v>802</v>
      </c>
      <c r="V7631" t="s">
        <v>880</v>
      </c>
      <c r="Y7631" t="s">
        <v>802</v>
      </c>
      <c r="Z7631" t="s">
        <v>880</v>
      </c>
      <c r="AF7631" t="s">
        <v>862</v>
      </c>
      <c r="AH7631" t="s">
        <v>863</v>
      </c>
      <c r="AI7631" t="s">
        <v>875</v>
      </c>
      <c r="AJ7631" t="s">
        <v>802</v>
      </c>
      <c r="AK7631" t="s">
        <v>1636</v>
      </c>
      <c r="AP7631" t="s">
        <v>802</v>
      </c>
      <c r="AQ7631" t="s">
        <v>1636</v>
      </c>
      <c r="AV7631" t="s">
        <v>17841</v>
      </c>
      <c r="AW7631" t="s">
        <v>17850</v>
      </c>
      <c r="AX7631" t="s">
        <v>17843</v>
      </c>
    </row>
    <row r="7632" spans="1:50" x14ac:dyDescent="0.3">
      <c r="A7632" t="s">
        <v>17851</v>
      </c>
      <c r="B7632">
        <v>2</v>
      </c>
      <c r="C7632" t="s">
        <v>17852</v>
      </c>
      <c r="D7632" t="s">
        <v>805</v>
      </c>
      <c r="E7632" t="s">
        <v>801</v>
      </c>
      <c r="H7632" t="s">
        <v>801</v>
      </c>
      <c r="I7632" t="s">
        <v>801</v>
      </c>
      <c r="AJ7632" t="s">
        <v>802</v>
      </c>
      <c r="AK7632" t="s">
        <v>1621</v>
      </c>
      <c r="AP7632" t="s">
        <v>802</v>
      </c>
      <c r="AQ7632" t="s">
        <v>1621</v>
      </c>
      <c r="AV7632" t="s">
        <v>17841</v>
      </c>
      <c r="AW7632" t="s">
        <v>17853</v>
      </c>
      <c r="AX7632" t="s">
        <v>17843</v>
      </c>
    </row>
    <row r="7633" spans="1:50" x14ac:dyDescent="0.3">
      <c r="A7633" t="s">
        <v>1163</v>
      </c>
      <c r="B7633">
        <v>40</v>
      </c>
      <c r="D7633" t="s">
        <v>805</v>
      </c>
      <c r="E7633" t="s">
        <v>801</v>
      </c>
      <c r="H7633" t="s">
        <v>801</v>
      </c>
      <c r="I7633" t="s">
        <v>801</v>
      </c>
      <c r="AJ7633" t="s">
        <v>802</v>
      </c>
      <c r="AK7633" t="s">
        <v>1621</v>
      </c>
      <c r="AP7633" t="s">
        <v>802</v>
      </c>
      <c r="AQ7633" t="s">
        <v>1621</v>
      </c>
      <c r="AV7633" t="s">
        <v>17854</v>
      </c>
      <c r="AW7633" t="s">
        <v>17855</v>
      </c>
      <c r="AX7633" t="s">
        <v>17856</v>
      </c>
    </row>
    <row r="7634" spans="1:50" x14ac:dyDescent="0.3">
      <c r="A7634" t="s">
        <v>17123</v>
      </c>
      <c r="B7634">
        <v>18</v>
      </c>
      <c r="D7634" t="s">
        <v>805</v>
      </c>
      <c r="E7634" t="s">
        <v>801</v>
      </c>
      <c r="H7634" t="s">
        <v>801</v>
      </c>
      <c r="I7634" t="s">
        <v>801</v>
      </c>
      <c r="AJ7634" t="s">
        <v>802</v>
      </c>
      <c r="AK7634" t="s">
        <v>1621</v>
      </c>
      <c r="AP7634" t="s">
        <v>802</v>
      </c>
      <c r="AQ7634" t="s">
        <v>1621</v>
      </c>
      <c r="AV7634" t="s">
        <v>17854</v>
      </c>
      <c r="AW7634" t="s">
        <v>17857</v>
      </c>
      <c r="AX7634" t="s">
        <v>17856</v>
      </c>
    </row>
    <row r="7635" spans="1:50" x14ac:dyDescent="0.3">
      <c r="A7635" t="s">
        <v>17123</v>
      </c>
      <c r="B7635">
        <v>16</v>
      </c>
      <c r="D7635" t="s">
        <v>805</v>
      </c>
      <c r="E7635" t="s">
        <v>801</v>
      </c>
      <c r="H7635" t="s">
        <v>801</v>
      </c>
      <c r="I7635" t="s">
        <v>801</v>
      </c>
      <c r="AJ7635" t="s">
        <v>802</v>
      </c>
      <c r="AK7635" t="s">
        <v>1466</v>
      </c>
      <c r="AL7635" t="s">
        <v>921</v>
      </c>
      <c r="AP7635" t="s">
        <v>802</v>
      </c>
      <c r="AQ7635" t="s">
        <v>1466</v>
      </c>
      <c r="AR7635" t="s">
        <v>17581</v>
      </c>
      <c r="AV7635" t="s">
        <v>17854</v>
      </c>
      <c r="AW7635" t="s">
        <v>17858</v>
      </c>
      <c r="AX7635" t="s">
        <v>17856</v>
      </c>
    </row>
    <row r="7636" spans="1:50" x14ac:dyDescent="0.3">
      <c r="A7636" t="s">
        <v>17859</v>
      </c>
      <c r="B7636">
        <v>15</v>
      </c>
      <c r="D7636" t="s">
        <v>804</v>
      </c>
      <c r="E7636" t="s">
        <v>801</v>
      </c>
      <c r="H7636" t="s">
        <v>801</v>
      </c>
      <c r="I7636" t="s">
        <v>801</v>
      </c>
      <c r="AJ7636" t="s">
        <v>802</v>
      </c>
      <c r="AK7636" t="s">
        <v>1466</v>
      </c>
      <c r="AL7636" t="s">
        <v>921</v>
      </c>
      <c r="AP7636" t="s">
        <v>802</v>
      </c>
      <c r="AQ7636" t="s">
        <v>1466</v>
      </c>
      <c r="AR7636" t="s">
        <v>17581</v>
      </c>
      <c r="AV7636" t="s">
        <v>17854</v>
      </c>
      <c r="AW7636" t="s">
        <v>17860</v>
      </c>
      <c r="AX7636" t="s">
        <v>17856</v>
      </c>
    </row>
    <row r="7637" spans="1:50" x14ac:dyDescent="0.3">
      <c r="A7637" t="s">
        <v>9528</v>
      </c>
      <c r="B7637">
        <v>35</v>
      </c>
      <c r="D7637" t="s">
        <v>804</v>
      </c>
      <c r="E7637" t="s">
        <v>801</v>
      </c>
      <c r="H7637" t="s">
        <v>801</v>
      </c>
      <c r="I7637" t="s">
        <v>801</v>
      </c>
      <c r="AJ7637" t="s">
        <v>802</v>
      </c>
      <c r="AK7637" t="s">
        <v>1621</v>
      </c>
      <c r="AP7637" t="s">
        <v>802</v>
      </c>
      <c r="AQ7637" t="s">
        <v>1621</v>
      </c>
      <c r="AV7637" t="s">
        <v>17854</v>
      </c>
      <c r="AW7637" t="s">
        <v>17861</v>
      </c>
      <c r="AX7637" t="s">
        <v>17856</v>
      </c>
    </row>
    <row r="7638" spans="1:50" x14ac:dyDescent="0.3">
      <c r="A7638" t="s">
        <v>17862</v>
      </c>
      <c r="B7638">
        <v>13</v>
      </c>
      <c r="D7638" t="s">
        <v>804</v>
      </c>
      <c r="E7638" t="s">
        <v>801</v>
      </c>
      <c r="H7638" t="s">
        <v>801</v>
      </c>
      <c r="I7638" t="s">
        <v>801</v>
      </c>
      <c r="K7638" t="s">
        <v>802</v>
      </c>
      <c r="N7638" t="s">
        <v>801</v>
      </c>
      <c r="O7638" t="s">
        <v>856</v>
      </c>
      <c r="P7638" t="s">
        <v>857</v>
      </c>
      <c r="Q7638" t="s">
        <v>801</v>
      </c>
      <c r="R7638" t="s">
        <v>865</v>
      </c>
      <c r="T7638" t="s">
        <v>1016</v>
      </c>
      <c r="U7638" t="s">
        <v>802</v>
      </c>
      <c r="V7638" t="s">
        <v>1093</v>
      </c>
      <c r="Y7638" t="s">
        <v>802</v>
      </c>
      <c r="Z7638" t="s">
        <v>1093</v>
      </c>
      <c r="AF7638" t="s">
        <v>862</v>
      </c>
      <c r="AH7638" t="s">
        <v>863</v>
      </c>
      <c r="AI7638" t="s">
        <v>875</v>
      </c>
      <c r="AJ7638" t="s">
        <v>802</v>
      </c>
      <c r="AK7638" t="s">
        <v>1636</v>
      </c>
      <c r="AP7638" t="s">
        <v>802</v>
      </c>
      <c r="AQ7638" t="s">
        <v>1636</v>
      </c>
      <c r="AV7638" t="s">
        <v>17854</v>
      </c>
      <c r="AW7638" t="s">
        <v>17863</v>
      </c>
      <c r="AX7638" t="s">
        <v>17856</v>
      </c>
    </row>
    <row r="7639" spans="1:50" x14ac:dyDescent="0.3">
      <c r="A7639" t="s">
        <v>15295</v>
      </c>
      <c r="B7639">
        <v>8</v>
      </c>
      <c r="D7639" t="s">
        <v>804</v>
      </c>
      <c r="E7639" t="s">
        <v>802</v>
      </c>
      <c r="F7639" t="s">
        <v>946</v>
      </c>
      <c r="AV7639" t="s">
        <v>17854</v>
      </c>
      <c r="AW7639" t="s">
        <v>17864</v>
      </c>
      <c r="AX7639" t="s">
        <v>17856</v>
      </c>
    </row>
    <row r="7640" spans="1:50" x14ac:dyDescent="0.3">
      <c r="A7640" t="s">
        <v>15295</v>
      </c>
      <c r="B7640">
        <v>4</v>
      </c>
      <c r="C7640" t="s">
        <v>17865</v>
      </c>
      <c r="D7640" t="s">
        <v>805</v>
      </c>
      <c r="E7640" t="s">
        <v>801</v>
      </c>
      <c r="H7640" t="s">
        <v>801</v>
      </c>
      <c r="I7640" t="s">
        <v>801</v>
      </c>
      <c r="AJ7640" t="s">
        <v>802</v>
      </c>
      <c r="AK7640" t="s">
        <v>1621</v>
      </c>
      <c r="AP7640" t="s">
        <v>802</v>
      </c>
      <c r="AQ7640" t="s">
        <v>1621</v>
      </c>
      <c r="AV7640" t="s">
        <v>17854</v>
      </c>
      <c r="AW7640" t="s">
        <v>17866</v>
      </c>
      <c r="AX7640" t="s">
        <v>17856</v>
      </c>
    </row>
    <row r="7641" spans="1:50" x14ac:dyDescent="0.3">
      <c r="A7641" t="s">
        <v>17867</v>
      </c>
      <c r="B7641">
        <v>39</v>
      </c>
      <c r="D7641" t="s">
        <v>805</v>
      </c>
      <c r="E7641" t="s">
        <v>801</v>
      </c>
      <c r="H7641" t="s">
        <v>801</v>
      </c>
      <c r="I7641" t="s">
        <v>801</v>
      </c>
      <c r="AJ7641" t="s">
        <v>802</v>
      </c>
      <c r="AK7641" t="s">
        <v>1621</v>
      </c>
      <c r="AP7641" t="s">
        <v>802</v>
      </c>
      <c r="AQ7641" t="s">
        <v>1621</v>
      </c>
      <c r="AV7641" t="s">
        <v>17868</v>
      </c>
      <c r="AW7641" t="s">
        <v>17869</v>
      </c>
      <c r="AX7641" t="s">
        <v>17870</v>
      </c>
    </row>
    <row r="7642" spans="1:50" x14ac:dyDescent="0.3">
      <c r="A7642" t="s">
        <v>6976</v>
      </c>
      <c r="B7642">
        <v>17</v>
      </c>
      <c r="D7642" t="s">
        <v>805</v>
      </c>
      <c r="E7642" t="s">
        <v>801</v>
      </c>
      <c r="H7642" t="s">
        <v>801</v>
      </c>
      <c r="I7642" t="s">
        <v>801</v>
      </c>
      <c r="AJ7642" t="s">
        <v>802</v>
      </c>
      <c r="AK7642" t="s">
        <v>1636</v>
      </c>
      <c r="AP7642" t="s">
        <v>802</v>
      </c>
      <c r="AQ7642" t="s">
        <v>1466</v>
      </c>
      <c r="AR7642" t="s">
        <v>17600</v>
      </c>
      <c r="AV7642" t="s">
        <v>17868</v>
      </c>
      <c r="AW7642" t="s">
        <v>17871</v>
      </c>
      <c r="AX7642" t="s">
        <v>17870</v>
      </c>
    </row>
    <row r="7643" spans="1:50" x14ac:dyDescent="0.3">
      <c r="A7643" t="s">
        <v>15600</v>
      </c>
      <c r="B7643">
        <v>32</v>
      </c>
      <c r="D7643" t="s">
        <v>804</v>
      </c>
      <c r="E7643" t="s">
        <v>801</v>
      </c>
      <c r="H7643" t="s">
        <v>801</v>
      </c>
      <c r="I7643" t="s">
        <v>801</v>
      </c>
      <c r="AJ7643" t="s">
        <v>802</v>
      </c>
      <c r="AK7643" t="s">
        <v>1621</v>
      </c>
      <c r="AP7643" t="s">
        <v>802</v>
      </c>
      <c r="AQ7643" t="s">
        <v>1621</v>
      </c>
      <c r="AV7643" t="s">
        <v>17868</v>
      </c>
      <c r="AW7643" t="s">
        <v>17872</v>
      </c>
      <c r="AX7643" t="s">
        <v>17870</v>
      </c>
    </row>
    <row r="7644" spans="1:50" x14ac:dyDescent="0.3">
      <c r="A7644" t="s">
        <v>17873</v>
      </c>
      <c r="B7644">
        <v>10</v>
      </c>
      <c r="D7644" t="s">
        <v>805</v>
      </c>
      <c r="E7644" t="s">
        <v>801</v>
      </c>
      <c r="H7644" t="s">
        <v>801</v>
      </c>
      <c r="I7644" t="s">
        <v>801</v>
      </c>
      <c r="K7644" t="s">
        <v>802</v>
      </c>
      <c r="N7644" t="s">
        <v>801</v>
      </c>
      <c r="O7644" t="s">
        <v>856</v>
      </c>
      <c r="P7644" t="s">
        <v>857</v>
      </c>
      <c r="Q7644" t="s">
        <v>801</v>
      </c>
      <c r="R7644" t="s">
        <v>865</v>
      </c>
      <c r="T7644" t="s">
        <v>1016</v>
      </c>
      <c r="U7644" t="s">
        <v>802</v>
      </c>
      <c r="V7644" t="s">
        <v>880</v>
      </c>
      <c r="Y7644" t="s">
        <v>801</v>
      </c>
      <c r="AB7644" t="s">
        <v>867</v>
      </c>
      <c r="AC7644" t="s">
        <v>915</v>
      </c>
      <c r="AD7644" t="s">
        <v>801</v>
      </c>
      <c r="AE7644" t="s">
        <v>801</v>
      </c>
      <c r="AF7644" t="s">
        <v>869</v>
      </c>
      <c r="AH7644" t="s">
        <v>872</v>
      </c>
      <c r="AI7644" t="s">
        <v>877</v>
      </c>
      <c r="AJ7644" t="s">
        <v>802</v>
      </c>
      <c r="AK7644" t="s">
        <v>1636</v>
      </c>
      <c r="AP7644" t="s">
        <v>802</v>
      </c>
      <c r="AQ7644" t="s">
        <v>1466</v>
      </c>
      <c r="AR7644" t="s">
        <v>17600</v>
      </c>
      <c r="AV7644" t="s">
        <v>17868</v>
      </c>
      <c r="AW7644" t="s">
        <v>17874</v>
      </c>
      <c r="AX7644" t="s">
        <v>17870</v>
      </c>
    </row>
    <row r="7645" spans="1:50" x14ac:dyDescent="0.3">
      <c r="A7645" t="s">
        <v>17875</v>
      </c>
      <c r="B7645">
        <v>7</v>
      </c>
      <c r="D7645" t="s">
        <v>805</v>
      </c>
      <c r="E7645" t="s">
        <v>801</v>
      </c>
      <c r="H7645" t="s">
        <v>801</v>
      </c>
      <c r="I7645" t="s">
        <v>801</v>
      </c>
      <c r="K7645" t="s">
        <v>802</v>
      </c>
      <c r="N7645" t="s">
        <v>801</v>
      </c>
      <c r="O7645" t="s">
        <v>856</v>
      </c>
      <c r="P7645" t="s">
        <v>857</v>
      </c>
      <c r="Q7645" t="s">
        <v>801</v>
      </c>
      <c r="R7645" t="s">
        <v>865</v>
      </c>
      <c r="T7645" t="s">
        <v>1016</v>
      </c>
      <c r="U7645" t="s">
        <v>802</v>
      </c>
      <c r="V7645" t="s">
        <v>880</v>
      </c>
      <c r="Y7645" t="s">
        <v>801</v>
      </c>
      <c r="AB7645" t="s">
        <v>867</v>
      </c>
      <c r="AC7645" t="s">
        <v>915</v>
      </c>
      <c r="AD7645" t="s">
        <v>801</v>
      </c>
      <c r="AE7645" t="s">
        <v>801</v>
      </c>
      <c r="AF7645" t="s">
        <v>869</v>
      </c>
      <c r="AH7645" t="s">
        <v>872</v>
      </c>
      <c r="AI7645" t="s">
        <v>877</v>
      </c>
      <c r="AJ7645" t="s">
        <v>802</v>
      </c>
      <c r="AK7645" t="s">
        <v>1636</v>
      </c>
      <c r="AP7645" t="s">
        <v>802</v>
      </c>
      <c r="AQ7645" t="s">
        <v>1466</v>
      </c>
      <c r="AR7645" t="s">
        <v>17600</v>
      </c>
      <c r="AV7645" t="s">
        <v>17868</v>
      </c>
      <c r="AW7645" t="s">
        <v>17876</v>
      </c>
      <c r="AX7645" t="s">
        <v>17870</v>
      </c>
    </row>
    <row r="7646" spans="1:50" x14ac:dyDescent="0.3">
      <c r="A7646" t="s">
        <v>17877</v>
      </c>
      <c r="B7646">
        <v>42</v>
      </c>
      <c r="D7646" t="s">
        <v>805</v>
      </c>
      <c r="E7646" t="s">
        <v>801</v>
      </c>
      <c r="H7646" t="s">
        <v>801</v>
      </c>
      <c r="I7646" t="s">
        <v>801</v>
      </c>
      <c r="AJ7646" t="s">
        <v>802</v>
      </c>
      <c r="AK7646" t="s">
        <v>1621</v>
      </c>
      <c r="AP7646" t="s">
        <v>802</v>
      </c>
      <c r="AQ7646" t="s">
        <v>1621</v>
      </c>
      <c r="AV7646" t="s">
        <v>17878</v>
      </c>
      <c r="AW7646" t="s">
        <v>17879</v>
      </c>
      <c r="AX7646" t="s">
        <v>17880</v>
      </c>
    </row>
    <row r="7647" spans="1:50" x14ac:dyDescent="0.3">
      <c r="A7647" t="s">
        <v>17881</v>
      </c>
      <c r="B7647">
        <v>18</v>
      </c>
      <c r="D7647" t="s">
        <v>805</v>
      </c>
      <c r="E7647" t="s">
        <v>801</v>
      </c>
      <c r="H7647" t="s">
        <v>801</v>
      </c>
      <c r="I7647" t="s">
        <v>801</v>
      </c>
      <c r="AJ7647" t="s">
        <v>802</v>
      </c>
      <c r="AK7647" t="s">
        <v>1621</v>
      </c>
      <c r="AP7647" t="s">
        <v>802</v>
      </c>
      <c r="AQ7647" t="s">
        <v>1621</v>
      </c>
      <c r="AV7647" t="s">
        <v>17878</v>
      </c>
      <c r="AW7647" t="s">
        <v>17882</v>
      </c>
      <c r="AX7647" t="s">
        <v>17880</v>
      </c>
    </row>
    <row r="7648" spans="1:50" x14ac:dyDescent="0.3">
      <c r="A7648" t="s">
        <v>17883</v>
      </c>
      <c r="B7648">
        <v>37</v>
      </c>
      <c r="D7648" t="s">
        <v>804</v>
      </c>
      <c r="E7648" t="s">
        <v>801</v>
      </c>
      <c r="H7648" t="s">
        <v>801</v>
      </c>
      <c r="I7648" t="s">
        <v>801</v>
      </c>
      <c r="AJ7648" t="s">
        <v>802</v>
      </c>
      <c r="AK7648" t="s">
        <v>1621</v>
      </c>
      <c r="AP7648" t="s">
        <v>802</v>
      </c>
      <c r="AQ7648" t="s">
        <v>1621</v>
      </c>
      <c r="AV7648" t="s">
        <v>17878</v>
      </c>
      <c r="AW7648" t="s">
        <v>17884</v>
      </c>
      <c r="AX7648" t="s">
        <v>17880</v>
      </c>
    </row>
    <row r="7649" spans="1:50" x14ac:dyDescent="0.3">
      <c r="A7649" t="s">
        <v>17885</v>
      </c>
      <c r="B7649">
        <v>15</v>
      </c>
      <c r="D7649" t="s">
        <v>804</v>
      </c>
      <c r="E7649" t="s">
        <v>801</v>
      </c>
      <c r="H7649" t="s">
        <v>801</v>
      </c>
      <c r="I7649" t="s">
        <v>801</v>
      </c>
      <c r="AJ7649" t="s">
        <v>802</v>
      </c>
      <c r="AK7649" t="s">
        <v>1466</v>
      </c>
      <c r="AL7649" t="s">
        <v>921</v>
      </c>
      <c r="AP7649" t="s">
        <v>802</v>
      </c>
      <c r="AQ7649" t="s">
        <v>1466</v>
      </c>
      <c r="AR7649" t="s">
        <v>17581</v>
      </c>
      <c r="AV7649" t="s">
        <v>17878</v>
      </c>
      <c r="AW7649" t="s">
        <v>17886</v>
      </c>
      <c r="AX7649" t="s">
        <v>17880</v>
      </c>
    </row>
    <row r="7650" spans="1:50" x14ac:dyDescent="0.3">
      <c r="A7650" t="s">
        <v>17887</v>
      </c>
      <c r="B7650">
        <v>8</v>
      </c>
      <c r="D7650" t="s">
        <v>805</v>
      </c>
      <c r="E7650" t="s">
        <v>802</v>
      </c>
      <c r="F7650" t="s">
        <v>946</v>
      </c>
      <c r="AV7650" t="s">
        <v>17878</v>
      </c>
      <c r="AW7650" t="s">
        <v>17888</v>
      </c>
      <c r="AX7650" t="s">
        <v>17880</v>
      </c>
    </row>
    <row r="7651" spans="1:50" x14ac:dyDescent="0.3">
      <c r="A7651" t="s">
        <v>17889</v>
      </c>
      <c r="B7651">
        <v>5</v>
      </c>
      <c r="D7651" t="s">
        <v>804</v>
      </c>
      <c r="E7651" t="s">
        <v>801</v>
      </c>
      <c r="H7651" t="s">
        <v>801</v>
      </c>
      <c r="I7651" t="s">
        <v>801</v>
      </c>
      <c r="K7651" t="s">
        <v>802</v>
      </c>
      <c r="N7651" t="s">
        <v>801</v>
      </c>
      <c r="O7651" t="s">
        <v>856</v>
      </c>
      <c r="P7651" t="s">
        <v>857</v>
      </c>
      <c r="Q7651" t="s">
        <v>801</v>
      </c>
      <c r="R7651" t="s">
        <v>865</v>
      </c>
      <c r="T7651" t="s">
        <v>1016</v>
      </c>
      <c r="U7651" t="s">
        <v>802</v>
      </c>
      <c r="V7651" t="s">
        <v>880</v>
      </c>
      <c r="Y7651" t="s">
        <v>801</v>
      </c>
      <c r="AB7651" t="s">
        <v>867</v>
      </c>
      <c r="AC7651" t="s">
        <v>915</v>
      </c>
      <c r="AD7651" t="s">
        <v>801</v>
      </c>
      <c r="AE7651" t="s">
        <v>801</v>
      </c>
      <c r="AF7651" t="s">
        <v>869</v>
      </c>
      <c r="AH7651" t="s">
        <v>870</v>
      </c>
      <c r="AI7651" t="s">
        <v>877</v>
      </c>
      <c r="AJ7651" t="s">
        <v>802</v>
      </c>
      <c r="AK7651" t="s">
        <v>1636</v>
      </c>
      <c r="AP7651" t="s">
        <v>802</v>
      </c>
      <c r="AQ7651" t="s">
        <v>1466</v>
      </c>
      <c r="AR7651" t="s">
        <v>17596</v>
      </c>
      <c r="AV7651" t="s">
        <v>17878</v>
      </c>
      <c r="AW7651" t="s">
        <v>17890</v>
      </c>
      <c r="AX7651" t="s">
        <v>17880</v>
      </c>
    </row>
    <row r="7652" spans="1:50" x14ac:dyDescent="0.3">
      <c r="A7652" t="s">
        <v>17891</v>
      </c>
      <c r="B7652">
        <v>35</v>
      </c>
      <c r="D7652" t="s">
        <v>805</v>
      </c>
      <c r="E7652" t="s">
        <v>801</v>
      </c>
      <c r="H7652" t="s">
        <v>801</v>
      </c>
      <c r="I7652" t="s">
        <v>801</v>
      </c>
      <c r="AJ7652" t="s">
        <v>802</v>
      </c>
      <c r="AK7652" t="s">
        <v>1621</v>
      </c>
      <c r="AP7652" t="s">
        <v>802</v>
      </c>
      <c r="AQ7652" t="s">
        <v>1621</v>
      </c>
      <c r="AV7652" t="s">
        <v>17892</v>
      </c>
      <c r="AW7652" t="s">
        <v>17893</v>
      </c>
      <c r="AX7652" t="s">
        <v>17894</v>
      </c>
    </row>
    <row r="7653" spans="1:50" x14ac:dyDescent="0.3">
      <c r="A7653" t="s">
        <v>17891</v>
      </c>
      <c r="B7653">
        <v>27</v>
      </c>
      <c r="D7653" t="s">
        <v>804</v>
      </c>
      <c r="E7653" t="s">
        <v>801</v>
      </c>
      <c r="H7653" t="s">
        <v>801</v>
      </c>
      <c r="I7653" t="s">
        <v>801</v>
      </c>
      <c r="AJ7653" t="s">
        <v>802</v>
      </c>
      <c r="AK7653" t="s">
        <v>1621</v>
      </c>
      <c r="AP7653" t="s">
        <v>802</v>
      </c>
      <c r="AQ7653" t="s">
        <v>1621</v>
      </c>
      <c r="AV7653" t="s">
        <v>17892</v>
      </c>
      <c r="AW7653" t="s">
        <v>17895</v>
      </c>
      <c r="AX7653" t="s">
        <v>17894</v>
      </c>
    </row>
    <row r="7654" spans="1:50" x14ac:dyDescent="0.3">
      <c r="A7654" t="s">
        <v>17896</v>
      </c>
      <c r="B7654">
        <v>6</v>
      </c>
      <c r="D7654" t="s">
        <v>804</v>
      </c>
      <c r="E7654" t="s">
        <v>801</v>
      </c>
      <c r="H7654" t="s">
        <v>801</v>
      </c>
      <c r="I7654" t="s">
        <v>801</v>
      </c>
      <c r="K7654" t="s">
        <v>802</v>
      </c>
      <c r="N7654" t="s">
        <v>801</v>
      </c>
      <c r="O7654" t="s">
        <v>856</v>
      </c>
      <c r="P7654" t="s">
        <v>857</v>
      </c>
      <c r="Q7654" t="s">
        <v>801</v>
      </c>
      <c r="R7654" t="s">
        <v>865</v>
      </c>
      <c r="T7654" t="s">
        <v>1016</v>
      </c>
      <c r="U7654" t="s">
        <v>802</v>
      </c>
      <c r="V7654" t="s">
        <v>880</v>
      </c>
      <c r="Y7654" t="s">
        <v>801</v>
      </c>
      <c r="AB7654" t="s">
        <v>867</v>
      </c>
      <c r="AC7654" t="s">
        <v>915</v>
      </c>
      <c r="AD7654" t="s">
        <v>801</v>
      </c>
      <c r="AE7654" t="s">
        <v>802</v>
      </c>
      <c r="AF7654" t="s">
        <v>869</v>
      </c>
      <c r="AH7654" t="s">
        <v>870</v>
      </c>
      <c r="AI7654" t="s">
        <v>877</v>
      </c>
      <c r="AJ7654" t="s">
        <v>802</v>
      </c>
      <c r="AK7654" t="s">
        <v>1636</v>
      </c>
      <c r="AP7654" t="s">
        <v>802</v>
      </c>
      <c r="AQ7654" t="s">
        <v>1466</v>
      </c>
      <c r="AR7654" t="s">
        <v>17600</v>
      </c>
      <c r="AV7654" t="s">
        <v>17892</v>
      </c>
      <c r="AW7654" t="s">
        <v>17897</v>
      </c>
      <c r="AX7654" t="s">
        <v>17894</v>
      </c>
    </row>
    <row r="7655" spans="1:50" x14ac:dyDescent="0.3">
      <c r="A7655" t="s">
        <v>1233</v>
      </c>
      <c r="B7655">
        <v>2</v>
      </c>
      <c r="C7655" t="s">
        <v>17898</v>
      </c>
      <c r="D7655" t="s">
        <v>805</v>
      </c>
      <c r="E7655" t="s">
        <v>801</v>
      </c>
      <c r="H7655" t="s">
        <v>801</v>
      </c>
      <c r="I7655" t="s">
        <v>801</v>
      </c>
      <c r="AJ7655" t="s">
        <v>802</v>
      </c>
      <c r="AK7655" t="s">
        <v>1621</v>
      </c>
      <c r="AP7655" t="s">
        <v>802</v>
      </c>
      <c r="AQ7655" t="s">
        <v>1621</v>
      </c>
      <c r="AV7655" t="s">
        <v>17892</v>
      </c>
      <c r="AW7655" t="s">
        <v>17899</v>
      </c>
      <c r="AX7655" t="s">
        <v>17894</v>
      </c>
    </row>
    <row r="7656" spans="1:50" x14ac:dyDescent="0.3">
      <c r="A7656" t="s">
        <v>17900</v>
      </c>
      <c r="B7656">
        <v>37</v>
      </c>
      <c r="D7656" t="s">
        <v>805</v>
      </c>
      <c r="E7656" t="s">
        <v>801</v>
      </c>
      <c r="H7656" t="s">
        <v>801</v>
      </c>
      <c r="I7656" t="s">
        <v>801</v>
      </c>
      <c r="AJ7656" t="s">
        <v>802</v>
      </c>
      <c r="AK7656" t="s">
        <v>1621</v>
      </c>
      <c r="AP7656" t="s">
        <v>802</v>
      </c>
      <c r="AQ7656" t="s">
        <v>1621</v>
      </c>
      <c r="AV7656" t="s">
        <v>17901</v>
      </c>
      <c r="AW7656" t="s">
        <v>17902</v>
      </c>
      <c r="AX7656" t="s">
        <v>17903</v>
      </c>
    </row>
    <row r="7657" spans="1:50" x14ac:dyDescent="0.3">
      <c r="A7657" t="s">
        <v>17904</v>
      </c>
      <c r="B7657">
        <v>28</v>
      </c>
      <c r="D7657" t="s">
        <v>804</v>
      </c>
      <c r="E7657" t="s">
        <v>801</v>
      </c>
      <c r="H7657" t="s">
        <v>801</v>
      </c>
      <c r="I7657" t="s">
        <v>801</v>
      </c>
      <c r="AJ7657" t="s">
        <v>802</v>
      </c>
      <c r="AK7657" t="s">
        <v>1621</v>
      </c>
      <c r="AP7657" t="s">
        <v>802</v>
      </c>
      <c r="AQ7657" t="s">
        <v>1621</v>
      </c>
      <c r="AV7657" t="s">
        <v>17901</v>
      </c>
      <c r="AW7657" t="s">
        <v>17905</v>
      </c>
      <c r="AX7657" t="s">
        <v>17903</v>
      </c>
    </row>
    <row r="7658" spans="1:50" x14ac:dyDescent="0.3">
      <c r="A7658" t="s">
        <v>17906</v>
      </c>
      <c r="B7658">
        <v>9</v>
      </c>
      <c r="D7658" t="s">
        <v>805</v>
      </c>
      <c r="E7658" t="s">
        <v>801</v>
      </c>
      <c r="H7658" t="s">
        <v>801</v>
      </c>
      <c r="I7658" t="s">
        <v>801</v>
      </c>
      <c r="K7658" t="s">
        <v>802</v>
      </c>
      <c r="N7658" t="s">
        <v>801</v>
      </c>
      <c r="O7658" t="s">
        <v>856</v>
      </c>
      <c r="P7658" t="s">
        <v>857</v>
      </c>
      <c r="Q7658" t="s">
        <v>801</v>
      </c>
      <c r="R7658" t="s">
        <v>865</v>
      </c>
      <c r="T7658" t="s">
        <v>1016</v>
      </c>
      <c r="U7658" t="s">
        <v>802</v>
      </c>
      <c r="V7658" t="s">
        <v>880</v>
      </c>
      <c r="Y7658" t="s">
        <v>802</v>
      </c>
      <c r="Z7658" t="s">
        <v>880</v>
      </c>
      <c r="AF7658" t="s">
        <v>862</v>
      </c>
      <c r="AH7658" t="s">
        <v>863</v>
      </c>
      <c r="AI7658" t="s">
        <v>875</v>
      </c>
      <c r="AJ7658" t="s">
        <v>802</v>
      </c>
      <c r="AK7658" t="s">
        <v>1636</v>
      </c>
      <c r="AP7658" t="s">
        <v>802</v>
      </c>
      <c r="AQ7658" t="s">
        <v>1636</v>
      </c>
      <c r="AV7658" t="s">
        <v>17901</v>
      </c>
      <c r="AW7658" t="s">
        <v>17907</v>
      </c>
      <c r="AX7658" t="s">
        <v>17903</v>
      </c>
    </row>
    <row r="7659" spans="1:50" x14ac:dyDescent="0.3">
      <c r="A7659" t="s">
        <v>4217</v>
      </c>
      <c r="B7659">
        <v>7</v>
      </c>
      <c r="D7659" t="s">
        <v>805</v>
      </c>
      <c r="E7659" t="s">
        <v>801</v>
      </c>
      <c r="H7659" t="s">
        <v>801</v>
      </c>
      <c r="I7659" t="s">
        <v>801</v>
      </c>
      <c r="K7659" t="s">
        <v>802</v>
      </c>
      <c r="N7659" t="s">
        <v>801</v>
      </c>
      <c r="O7659" t="s">
        <v>856</v>
      </c>
      <c r="P7659" t="s">
        <v>857</v>
      </c>
      <c r="Q7659" t="s">
        <v>801</v>
      </c>
      <c r="R7659" t="s">
        <v>865</v>
      </c>
      <c r="T7659" t="s">
        <v>1016</v>
      </c>
      <c r="U7659" t="s">
        <v>802</v>
      </c>
      <c r="V7659" t="s">
        <v>880</v>
      </c>
      <c r="Y7659" t="s">
        <v>802</v>
      </c>
      <c r="Z7659" t="s">
        <v>880</v>
      </c>
      <c r="AF7659" t="s">
        <v>862</v>
      </c>
      <c r="AH7659" t="s">
        <v>863</v>
      </c>
      <c r="AI7659" t="s">
        <v>875</v>
      </c>
      <c r="AJ7659" t="s">
        <v>802</v>
      </c>
      <c r="AK7659" t="s">
        <v>1636</v>
      </c>
      <c r="AP7659" t="s">
        <v>802</v>
      </c>
      <c r="AQ7659" t="s">
        <v>1636</v>
      </c>
      <c r="AV7659" t="s">
        <v>17901</v>
      </c>
      <c r="AW7659" t="s">
        <v>17908</v>
      </c>
      <c r="AX7659" t="s">
        <v>17903</v>
      </c>
    </row>
    <row r="7660" spans="1:50" x14ac:dyDescent="0.3">
      <c r="A7660" t="s">
        <v>4224</v>
      </c>
      <c r="B7660">
        <v>5</v>
      </c>
      <c r="D7660" t="s">
        <v>804</v>
      </c>
      <c r="E7660" t="s">
        <v>802</v>
      </c>
      <c r="F7660" t="s">
        <v>918</v>
      </c>
      <c r="AV7660" t="s">
        <v>17901</v>
      </c>
      <c r="AW7660" t="s">
        <v>17909</v>
      </c>
      <c r="AX7660" t="s">
        <v>17903</v>
      </c>
    </row>
    <row r="7661" spans="1:50" x14ac:dyDescent="0.3">
      <c r="A7661" t="s">
        <v>1415</v>
      </c>
      <c r="B7661">
        <v>3</v>
      </c>
      <c r="C7661" t="s">
        <v>17910</v>
      </c>
      <c r="D7661" t="s">
        <v>804</v>
      </c>
      <c r="E7661" t="s">
        <v>801</v>
      </c>
      <c r="H7661" t="s">
        <v>801</v>
      </c>
      <c r="I7661" t="s">
        <v>801</v>
      </c>
      <c r="AJ7661" t="s">
        <v>802</v>
      </c>
      <c r="AK7661" t="s">
        <v>1621</v>
      </c>
      <c r="AP7661" t="s">
        <v>802</v>
      </c>
      <c r="AQ7661" t="s">
        <v>1621</v>
      </c>
      <c r="AV7661" t="s">
        <v>17901</v>
      </c>
      <c r="AW7661" t="s">
        <v>17911</v>
      </c>
      <c r="AX7661" t="s">
        <v>17903</v>
      </c>
    </row>
    <row r="7662" spans="1:50" x14ac:dyDescent="0.3">
      <c r="A7662" t="s">
        <v>17912</v>
      </c>
      <c r="B7662">
        <v>42</v>
      </c>
      <c r="D7662" t="s">
        <v>805</v>
      </c>
      <c r="E7662" t="s">
        <v>801</v>
      </c>
      <c r="H7662" t="s">
        <v>801</v>
      </c>
      <c r="I7662" t="s">
        <v>801</v>
      </c>
      <c r="AJ7662" t="s">
        <v>802</v>
      </c>
      <c r="AK7662" t="s">
        <v>1621</v>
      </c>
      <c r="AP7662" t="s">
        <v>802</v>
      </c>
      <c r="AQ7662" t="s">
        <v>1621</v>
      </c>
      <c r="AV7662" t="s">
        <v>17913</v>
      </c>
      <c r="AW7662" t="s">
        <v>17914</v>
      </c>
      <c r="AX7662" t="s">
        <v>17915</v>
      </c>
    </row>
    <row r="7663" spans="1:50" x14ac:dyDescent="0.3">
      <c r="A7663" t="s">
        <v>17916</v>
      </c>
      <c r="B7663">
        <v>15</v>
      </c>
      <c r="D7663" t="s">
        <v>805</v>
      </c>
      <c r="E7663" t="s">
        <v>801</v>
      </c>
      <c r="H7663" t="s">
        <v>801</v>
      </c>
      <c r="I7663" t="s">
        <v>801</v>
      </c>
      <c r="AJ7663" t="s">
        <v>802</v>
      </c>
      <c r="AK7663" t="s">
        <v>1466</v>
      </c>
      <c r="AL7663" t="s">
        <v>17917</v>
      </c>
      <c r="AP7663" t="s">
        <v>802</v>
      </c>
      <c r="AQ7663" t="s">
        <v>1466</v>
      </c>
      <c r="AR7663" t="s">
        <v>17581</v>
      </c>
      <c r="AV7663" t="s">
        <v>17913</v>
      </c>
      <c r="AW7663" t="s">
        <v>17918</v>
      </c>
      <c r="AX7663" t="s">
        <v>17915</v>
      </c>
    </row>
    <row r="7664" spans="1:50" x14ac:dyDescent="0.3">
      <c r="A7664" t="s">
        <v>17916</v>
      </c>
      <c r="B7664">
        <v>39</v>
      </c>
      <c r="D7664" t="s">
        <v>804</v>
      </c>
      <c r="E7664" t="s">
        <v>801</v>
      </c>
      <c r="H7664" t="s">
        <v>801</v>
      </c>
      <c r="I7664" t="s">
        <v>801</v>
      </c>
      <c r="AJ7664" t="s">
        <v>802</v>
      </c>
      <c r="AK7664" t="s">
        <v>1621</v>
      </c>
      <c r="AP7664" t="s">
        <v>802</v>
      </c>
      <c r="AQ7664" t="s">
        <v>1621</v>
      </c>
      <c r="AV7664" t="s">
        <v>17913</v>
      </c>
      <c r="AW7664" t="s">
        <v>17919</v>
      </c>
      <c r="AX7664" t="s">
        <v>17915</v>
      </c>
    </row>
    <row r="7665" spans="1:50" x14ac:dyDescent="0.3">
      <c r="A7665" t="s">
        <v>17920</v>
      </c>
      <c r="B7665">
        <v>10</v>
      </c>
      <c r="D7665" t="s">
        <v>805</v>
      </c>
      <c r="E7665" t="s">
        <v>801</v>
      </c>
      <c r="H7665" t="s">
        <v>801</v>
      </c>
      <c r="I7665" t="s">
        <v>801</v>
      </c>
      <c r="K7665" t="s">
        <v>802</v>
      </c>
      <c r="N7665" t="s">
        <v>801</v>
      </c>
      <c r="O7665" t="s">
        <v>856</v>
      </c>
      <c r="P7665" t="s">
        <v>857</v>
      </c>
      <c r="Q7665" t="s">
        <v>801</v>
      </c>
      <c r="R7665" t="s">
        <v>865</v>
      </c>
      <c r="T7665" t="s">
        <v>1016</v>
      </c>
      <c r="U7665" t="s">
        <v>802</v>
      </c>
      <c r="V7665" t="s">
        <v>880</v>
      </c>
      <c r="Y7665" t="s">
        <v>801</v>
      </c>
      <c r="AB7665" t="s">
        <v>867</v>
      </c>
      <c r="AC7665" t="s">
        <v>915</v>
      </c>
      <c r="AD7665" t="s">
        <v>801</v>
      </c>
      <c r="AE7665" t="s">
        <v>802</v>
      </c>
      <c r="AF7665" t="s">
        <v>869</v>
      </c>
      <c r="AH7665" t="s">
        <v>872</v>
      </c>
      <c r="AI7665" t="s">
        <v>877</v>
      </c>
      <c r="AJ7665" t="s">
        <v>802</v>
      </c>
      <c r="AK7665" t="s">
        <v>1636</v>
      </c>
      <c r="AP7665" t="s">
        <v>802</v>
      </c>
      <c r="AQ7665" t="s">
        <v>1466</v>
      </c>
      <c r="AR7665" t="s">
        <v>17600</v>
      </c>
      <c r="AV7665" t="s">
        <v>17913</v>
      </c>
      <c r="AW7665" t="s">
        <v>17921</v>
      </c>
      <c r="AX7665" t="s">
        <v>17915</v>
      </c>
    </row>
    <row r="7666" spans="1:50" x14ac:dyDescent="0.3">
      <c r="A7666" t="s">
        <v>17922</v>
      </c>
      <c r="B7666">
        <v>7</v>
      </c>
      <c r="D7666" t="s">
        <v>805</v>
      </c>
      <c r="E7666" t="s">
        <v>801</v>
      </c>
      <c r="H7666" t="s">
        <v>801</v>
      </c>
      <c r="I7666" t="s">
        <v>801</v>
      </c>
      <c r="K7666" t="s">
        <v>802</v>
      </c>
      <c r="N7666" t="s">
        <v>801</v>
      </c>
      <c r="O7666" t="s">
        <v>856</v>
      </c>
      <c r="P7666" t="s">
        <v>857</v>
      </c>
      <c r="Q7666" t="s">
        <v>801</v>
      </c>
      <c r="R7666" t="s">
        <v>865</v>
      </c>
      <c r="T7666" t="s">
        <v>1016</v>
      </c>
      <c r="U7666" t="s">
        <v>802</v>
      </c>
      <c r="V7666" t="s">
        <v>880</v>
      </c>
      <c r="Y7666" t="s">
        <v>801</v>
      </c>
      <c r="AB7666" t="s">
        <v>867</v>
      </c>
      <c r="AC7666" t="s">
        <v>915</v>
      </c>
      <c r="AD7666" t="s">
        <v>801</v>
      </c>
      <c r="AE7666" t="s">
        <v>801</v>
      </c>
      <c r="AF7666" t="s">
        <v>900</v>
      </c>
      <c r="AH7666" t="s">
        <v>870</v>
      </c>
      <c r="AI7666" t="s">
        <v>1049</v>
      </c>
      <c r="AJ7666" t="s">
        <v>802</v>
      </c>
      <c r="AK7666" t="s">
        <v>1636</v>
      </c>
      <c r="AP7666" t="s">
        <v>802</v>
      </c>
      <c r="AQ7666" t="s">
        <v>1466</v>
      </c>
      <c r="AR7666" t="s">
        <v>17600</v>
      </c>
      <c r="AV7666" t="s">
        <v>17913</v>
      </c>
      <c r="AW7666" t="s">
        <v>17923</v>
      </c>
      <c r="AX7666" t="s">
        <v>17915</v>
      </c>
    </row>
    <row r="7667" spans="1:50" x14ac:dyDescent="0.3">
      <c r="A7667" t="s">
        <v>17924</v>
      </c>
      <c r="B7667">
        <v>4</v>
      </c>
      <c r="C7667" t="s">
        <v>17925</v>
      </c>
      <c r="D7667" t="s">
        <v>804</v>
      </c>
      <c r="E7667" t="s">
        <v>801</v>
      </c>
      <c r="H7667" t="s">
        <v>801</v>
      </c>
      <c r="I7667" t="s">
        <v>801</v>
      </c>
      <c r="AJ7667" t="s">
        <v>802</v>
      </c>
      <c r="AK7667" t="s">
        <v>1621</v>
      </c>
      <c r="AP7667" t="s">
        <v>802</v>
      </c>
      <c r="AQ7667" t="s">
        <v>1621</v>
      </c>
      <c r="AV7667" t="s">
        <v>17913</v>
      </c>
      <c r="AW7667" t="s">
        <v>17926</v>
      </c>
      <c r="AX7667" t="s">
        <v>17915</v>
      </c>
    </row>
    <row r="7668" spans="1:50" x14ac:dyDescent="0.3">
      <c r="A7668" t="s">
        <v>17927</v>
      </c>
      <c r="B7668">
        <v>2</v>
      </c>
      <c r="C7668" t="s">
        <v>17925</v>
      </c>
      <c r="D7668" t="s">
        <v>804</v>
      </c>
      <c r="E7668" t="s">
        <v>801</v>
      </c>
      <c r="H7668" t="s">
        <v>801</v>
      </c>
      <c r="I7668" t="s">
        <v>801</v>
      </c>
      <c r="AJ7668" t="s">
        <v>802</v>
      </c>
      <c r="AK7668" t="s">
        <v>1621</v>
      </c>
      <c r="AP7668" t="s">
        <v>802</v>
      </c>
      <c r="AQ7668" t="s">
        <v>1621</v>
      </c>
      <c r="AV7668" t="s">
        <v>17913</v>
      </c>
      <c r="AW7668" t="s">
        <v>17928</v>
      </c>
      <c r="AX7668" t="s">
        <v>17915</v>
      </c>
    </row>
    <row r="7669" spans="1:50" x14ac:dyDescent="0.3">
      <c r="A7669" t="s">
        <v>7470</v>
      </c>
      <c r="B7669">
        <v>30</v>
      </c>
      <c r="D7669" t="s">
        <v>805</v>
      </c>
      <c r="E7669" t="s">
        <v>801</v>
      </c>
      <c r="H7669" t="s">
        <v>801</v>
      </c>
      <c r="I7669" t="s">
        <v>801</v>
      </c>
      <c r="AJ7669" t="s">
        <v>802</v>
      </c>
      <c r="AK7669" t="s">
        <v>1636</v>
      </c>
      <c r="AP7669" t="s">
        <v>802</v>
      </c>
      <c r="AQ7669" t="s">
        <v>1466</v>
      </c>
      <c r="AR7669" t="s">
        <v>17596</v>
      </c>
      <c r="AV7669" t="s">
        <v>17929</v>
      </c>
      <c r="AW7669" t="s">
        <v>17930</v>
      </c>
      <c r="AX7669" t="s">
        <v>17931</v>
      </c>
    </row>
    <row r="7670" spans="1:50" x14ac:dyDescent="0.3">
      <c r="A7670" t="s">
        <v>17932</v>
      </c>
      <c r="B7670">
        <v>21</v>
      </c>
      <c r="D7670" t="s">
        <v>804</v>
      </c>
      <c r="E7670" t="s">
        <v>801</v>
      </c>
      <c r="H7670" t="s">
        <v>801</v>
      </c>
      <c r="I7670" t="s">
        <v>801</v>
      </c>
      <c r="AJ7670" t="s">
        <v>802</v>
      </c>
      <c r="AK7670" t="s">
        <v>1636</v>
      </c>
      <c r="AP7670" t="s">
        <v>802</v>
      </c>
      <c r="AQ7670" t="s">
        <v>1466</v>
      </c>
      <c r="AR7670" t="s">
        <v>17596</v>
      </c>
      <c r="AV7670" t="s">
        <v>17929</v>
      </c>
      <c r="AW7670" t="s">
        <v>17933</v>
      </c>
      <c r="AX7670" t="s">
        <v>17931</v>
      </c>
    </row>
    <row r="7671" spans="1:50" x14ac:dyDescent="0.3">
      <c r="A7671" t="s">
        <v>17934</v>
      </c>
      <c r="B7671">
        <v>4</v>
      </c>
      <c r="C7671" t="s">
        <v>17935</v>
      </c>
      <c r="D7671" t="s">
        <v>805</v>
      </c>
      <c r="E7671" t="s">
        <v>801</v>
      </c>
      <c r="H7671" t="s">
        <v>801</v>
      </c>
      <c r="I7671" t="s">
        <v>801</v>
      </c>
      <c r="AJ7671" t="s">
        <v>802</v>
      </c>
      <c r="AK7671" t="s">
        <v>1636</v>
      </c>
      <c r="AP7671" t="s">
        <v>802</v>
      </c>
      <c r="AQ7671" t="s">
        <v>1466</v>
      </c>
      <c r="AR7671" t="s">
        <v>17596</v>
      </c>
      <c r="AV7671" t="s">
        <v>17929</v>
      </c>
      <c r="AW7671" t="s">
        <v>17936</v>
      </c>
      <c r="AX7671" t="s">
        <v>17931</v>
      </c>
    </row>
    <row r="7672" spans="1:50" x14ac:dyDescent="0.3">
      <c r="A7672" t="s">
        <v>17937</v>
      </c>
      <c r="B7672">
        <v>2</v>
      </c>
      <c r="C7672" t="s">
        <v>17935</v>
      </c>
      <c r="D7672" t="s">
        <v>804</v>
      </c>
      <c r="E7672" t="s">
        <v>801</v>
      </c>
      <c r="H7672" t="s">
        <v>801</v>
      </c>
      <c r="I7672" t="s">
        <v>801</v>
      </c>
      <c r="AJ7672" t="s">
        <v>802</v>
      </c>
      <c r="AK7672" t="s">
        <v>1636</v>
      </c>
      <c r="AP7672" t="s">
        <v>802</v>
      </c>
      <c r="AQ7672" t="s">
        <v>1466</v>
      </c>
      <c r="AR7672" t="s">
        <v>17596</v>
      </c>
      <c r="AV7672" t="s">
        <v>17929</v>
      </c>
      <c r="AW7672" t="s">
        <v>17938</v>
      </c>
      <c r="AX7672" t="s">
        <v>17931</v>
      </c>
    </row>
    <row r="7673" spans="1:50" x14ac:dyDescent="0.3">
      <c r="A7673" t="s">
        <v>13143</v>
      </c>
      <c r="B7673">
        <v>35</v>
      </c>
      <c r="D7673" t="s">
        <v>805</v>
      </c>
      <c r="E7673" t="s">
        <v>801</v>
      </c>
      <c r="H7673" t="s">
        <v>801</v>
      </c>
      <c r="I7673" t="s">
        <v>801</v>
      </c>
      <c r="AJ7673" t="s">
        <v>802</v>
      </c>
      <c r="AK7673" t="s">
        <v>1621</v>
      </c>
      <c r="AP7673" t="s">
        <v>802</v>
      </c>
      <c r="AQ7673" t="s">
        <v>1621</v>
      </c>
      <c r="AV7673" t="s">
        <v>17939</v>
      </c>
      <c r="AW7673" t="s">
        <v>17940</v>
      </c>
      <c r="AX7673" t="s">
        <v>17941</v>
      </c>
    </row>
    <row r="7674" spans="1:50" x14ac:dyDescent="0.3">
      <c r="A7674" t="s">
        <v>3953</v>
      </c>
      <c r="B7674">
        <v>15</v>
      </c>
      <c r="D7674" t="s">
        <v>805</v>
      </c>
      <c r="E7674" t="s">
        <v>801</v>
      </c>
      <c r="H7674" t="s">
        <v>801</v>
      </c>
      <c r="I7674" t="s">
        <v>801</v>
      </c>
      <c r="AJ7674" t="s">
        <v>802</v>
      </c>
      <c r="AK7674" t="s">
        <v>1636</v>
      </c>
      <c r="AP7674" t="s">
        <v>802</v>
      </c>
      <c r="AQ7674" t="s">
        <v>1466</v>
      </c>
      <c r="AR7674" t="s">
        <v>17596</v>
      </c>
      <c r="AV7674" t="s">
        <v>17939</v>
      </c>
      <c r="AW7674" t="s">
        <v>17942</v>
      </c>
      <c r="AX7674" t="s">
        <v>17941</v>
      </c>
    </row>
    <row r="7675" spans="1:50" x14ac:dyDescent="0.3">
      <c r="A7675" t="s">
        <v>3957</v>
      </c>
      <c r="B7675">
        <v>55</v>
      </c>
      <c r="D7675" t="s">
        <v>804</v>
      </c>
      <c r="E7675" t="s">
        <v>801</v>
      </c>
      <c r="H7675" t="s">
        <v>801</v>
      </c>
      <c r="I7675" t="s">
        <v>801</v>
      </c>
      <c r="AJ7675" t="s">
        <v>802</v>
      </c>
      <c r="AK7675" t="s">
        <v>1621</v>
      </c>
      <c r="AP7675" t="s">
        <v>802</v>
      </c>
      <c r="AQ7675" t="s">
        <v>1621</v>
      </c>
      <c r="AV7675" t="s">
        <v>17939</v>
      </c>
      <c r="AW7675" t="s">
        <v>17943</v>
      </c>
      <c r="AX7675" t="s">
        <v>17941</v>
      </c>
    </row>
    <row r="7676" spans="1:50" x14ac:dyDescent="0.3">
      <c r="A7676" t="s">
        <v>3957</v>
      </c>
      <c r="B7676">
        <v>13</v>
      </c>
      <c r="D7676" t="s">
        <v>805</v>
      </c>
      <c r="E7676" t="s">
        <v>801</v>
      </c>
      <c r="H7676" t="s">
        <v>801</v>
      </c>
      <c r="I7676" t="s">
        <v>801</v>
      </c>
      <c r="K7676" t="s">
        <v>802</v>
      </c>
      <c r="N7676" t="s">
        <v>801</v>
      </c>
      <c r="O7676" t="s">
        <v>856</v>
      </c>
      <c r="P7676" t="s">
        <v>857</v>
      </c>
      <c r="Q7676" t="s">
        <v>801</v>
      </c>
      <c r="R7676" t="s">
        <v>865</v>
      </c>
      <c r="T7676" t="s">
        <v>1016</v>
      </c>
      <c r="U7676" t="s">
        <v>802</v>
      </c>
      <c r="V7676" t="s">
        <v>880</v>
      </c>
      <c r="Y7676" t="s">
        <v>801</v>
      </c>
      <c r="AB7676" t="s">
        <v>867</v>
      </c>
      <c r="AC7676" t="s">
        <v>915</v>
      </c>
      <c r="AD7676" t="s">
        <v>801</v>
      </c>
      <c r="AE7676" t="s">
        <v>801</v>
      </c>
      <c r="AF7676" t="s">
        <v>869</v>
      </c>
      <c r="AH7676" t="s">
        <v>872</v>
      </c>
      <c r="AI7676" t="s">
        <v>1438</v>
      </c>
      <c r="AJ7676" t="s">
        <v>802</v>
      </c>
      <c r="AK7676" t="s">
        <v>1636</v>
      </c>
      <c r="AP7676" t="s">
        <v>802</v>
      </c>
      <c r="AQ7676" t="s">
        <v>1466</v>
      </c>
      <c r="AR7676" t="s">
        <v>17596</v>
      </c>
      <c r="AV7676" t="s">
        <v>17939</v>
      </c>
      <c r="AW7676" t="s">
        <v>17944</v>
      </c>
      <c r="AX7676" t="s">
        <v>17941</v>
      </c>
    </row>
    <row r="7677" spans="1:50" x14ac:dyDescent="0.3">
      <c r="A7677" t="s">
        <v>3963</v>
      </c>
      <c r="B7677">
        <v>6</v>
      </c>
      <c r="D7677" t="s">
        <v>805</v>
      </c>
      <c r="E7677" t="s">
        <v>801</v>
      </c>
      <c r="H7677" t="s">
        <v>801</v>
      </c>
      <c r="I7677" t="s">
        <v>801</v>
      </c>
      <c r="K7677" t="s">
        <v>802</v>
      </c>
      <c r="N7677" t="s">
        <v>801</v>
      </c>
      <c r="O7677" t="s">
        <v>856</v>
      </c>
      <c r="P7677" t="s">
        <v>857</v>
      </c>
      <c r="Q7677" t="s">
        <v>801</v>
      </c>
      <c r="R7677" t="s">
        <v>865</v>
      </c>
      <c r="T7677" t="s">
        <v>1016</v>
      </c>
      <c r="U7677" t="s">
        <v>802</v>
      </c>
      <c r="V7677" t="s">
        <v>880</v>
      </c>
      <c r="Y7677" t="s">
        <v>801</v>
      </c>
      <c r="AB7677" t="s">
        <v>867</v>
      </c>
      <c r="AC7677" t="s">
        <v>915</v>
      </c>
      <c r="AD7677" t="s">
        <v>801</v>
      </c>
      <c r="AE7677" t="s">
        <v>802</v>
      </c>
      <c r="AF7677" t="s">
        <v>869</v>
      </c>
      <c r="AH7677" t="s">
        <v>872</v>
      </c>
      <c r="AI7677" t="s">
        <v>1438</v>
      </c>
      <c r="AJ7677" t="s">
        <v>802</v>
      </c>
      <c r="AK7677" t="s">
        <v>1636</v>
      </c>
      <c r="AP7677" t="s">
        <v>802</v>
      </c>
      <c r="AQ7677" t="s">
        <v>1466</v>
      </c>
      <c r="AR7677" t="s">
        <v>17596</v>
      </c>
      <c r="AV7677" t="s">
        <v>17939</v>
      </c>
      <c r="AW7677" t="s">
        <v>17945</v>
      </c>
      <c r="AX7677" t="s">
        <v>17941</v>
      </c>
    </row>
    <row r="7678" spans="1:50" x14ac:dyDescent="0.3">
      <c r="A7678" t="s">
        <v>1342</v>
      </c>
      <c r="B7678">
        <v>52</v>
      </c>
      <c r="D7678" t="s">
        <v>805</v>
      </c>
      <c r="E7678" t="s">
        <v>801</v>
      </c>
      <c r="H7678" t="s">
        <v>801</v>
      </c>
      <c r="I7678" t="s">
        <v>801</v>
      </c>
      <c r="AJ7678" t="s">
        <v>802</v>
      </c>
      <c r="AK7678" t="s">
        <v>1636</v>
      </c>
      <c r="AP7678" t="s">
        <v>802</v>
      </c>
      <c r="AQ7678" t="s">
        <v>1466</v>
      </c>
      <c r="AR7678" t="s">
        <v>17596</v>
      </c>
      <c r="AV7678" t="s">
        <v>17946</v>
      </c>
      <c r="AW7678" t="s">
        <v>17947</v>
      </c>
      <c r="AX7678" t="s">
        <v>17948</v>
      </c>
    </row>
    <row r="7679" spans="1:50" x14ac:dyDescent="0.3">
      <c r="A7679" t="s">
        <v>7234</v>
      </c>
      <c r="B7679">
        <v>18</v>
      </c>
      <c r="D7679" t="s">
        <v>805</v>
      </c>
      <c r="E7679" t="s">
        <v>801</v>
      </c>
      <c r="H7679" t="s">
        <v>801</v>
      </c>
      <c r="I7679" t="s">
        <v>801</v>
      </c>
      <c r="AJ7679" t="s">
        <v>802</v>
      </c>
      <c r="AK7679" t="s">
        <v>1636</v>
      </c>
      <c r="AP7679" t="s">
        <v>802</v>
      </c>
      <c r="AQ7679" t="s">
        <v>1466</v>
      </c>
      <c r="AR7679" t="s">
        <v>17596</v>
      </c>
      <c r="AV7679" t="s">
        <v>17946</v>
      </c>
      <c r="AW7679" t="s">
        <v>17949</v>
      </c>
      <c r="AX7679" t="s">
        <v>17948</v>
      </c>
    </row>
    <row r="7680" spans="1:50" x14ac:dyDescent="0.3">
      <c r="A7680" t="s">
        <v>1281</v>
      </c>
      <c r="B7680">
        <v>15</v>
      </c>
      <c r="D7680" t="s">
        <v>805</v>
      </c>
      <c r="E7680" t="s">
        <v>801</v>
      </c>
      <c r="H7680" t="s">
        <v>801</v>
      </c>
      <c r="I7680" t="s">
        <v>801</v>
      </c>
      <c r="AJ7680" t="s">
        <v>802</v>
      </c>
      <c r="AK7680" t="s">
        <v>1636</v>
      </c>
      <c r="AP7680" t="s">
        <v>802</v>
      </c>
      <c r="AQ7680" t="s">
        <v>1466</v>
      </c>
      <c r="AR7680" t="s">
        <v>17596</v>
      </c>
      <c r="AV7680" t="s">
        <v>17946</v>
      </c>
      <c r="AW7680" t="s">
        <v>17950</v>
      </c>
      <c r="AX7680" t="s">
        <v>17948</v>
      </c>
    </row>
    <row r="7681" spans="1:50" x14ac:dyDescent="0.3">
      <c r="A7681" t="s">
        <v>3981</v>
      </c>
      <c r="B7681">
        <v>40</v>
      </c>
      <c r="D7681" t="s">
        <v>804</v>
      </c>
      <c r="E7681" t="s">
        <v>801</v>
      </c>
      <c r="H7681" t="s">
        <v>801</v>
      </c>
      <c r="I7681" t="s">
        <v>801</v>
      </c>
      <c r="AJ7681" t="s">
        <v>802</v>
      </c>
      <c r="AK7681" t="s">
        <v>1636</v>
      </c>
      <c r="AP7681" t="s">
        <v>802</v>
      </c>
      <c r="AQ7681" t="s">
        <v>1466</v>
      </c>
      <c r="AR7681" t="s">
        <v>17596</v>
      </c>
      <c r="AV7681" t="s">
        <v>17946</v>
      </c>
      <c r="AW7681" t="s">
        <v>17951</v>
      </c>
      <c r="AX7681" t="s">
        <v>17948</v>
      </c>
    </row>
    <row r="7682" spans="1:50" x14ac:dyDescent="0.3">
      <c r="A7682" t="s">
        <v>3981</v>
      </c>
      <c r="B7682">
        <v>13</v>
      </c>
      <c r="D7682" t="s">
        <v>804</v>
      </c>
      <c r="E7682" t="s">
        <v>801</v>
      </c>
      <c r="H7682" t="s">
        <v>801</v>
      </c>
      <c r="I7682" t="s">
        <v>801</v>
      </c>
      <c r="K7682" t="s">
        <v>802</v>
      </c>
      <c r="N7682" t="s">
        <v>801</v>
      </c>
      <c r="O7682" t="s">
        <v>856</v>
      </c>
      <c r="P7682" t="s">
        <v>857</v>
      </c>
      <c r="Q7682" t="s">
        <v>801</v>
      </c>
      <c r="R7682" t="s">
        <v>865</v>
      </c>
      <c r="T7682" t="s">
        <v>1016</v>
      </c>
      <c r="U7682" t="s">
        <v>802</v>
      </c>
      <c r="V7682" t="s">
        <v>880</v>
      </c>
      <c r="Y7682" t="s">
        <v>801</v>
      </c>
      <c r="AB7682" t="s">
        <v>867</v>
      </c>
      <c r="AC7682" t="s">
        <v>915</v>
      </c>
      <c r="AD7682" t="s">
        <v>801</v>
      </c>
      <c r="AE7682" t="s">
        <v>801</v>
      </c>
      <c r="AF7682" t="s">
        <v>900</v>
      </c>
      <c r="AH7682" t="s">
        <v>872</v>
      </c>
      <c r="AI7682" t="s">
        <v>1049</v>
      </c>
      <c r="AJ7682" t="s">
        <v>802</v>
      </c>
      <c r="AK7682" t="s">
        <v>1636</v>
      </c>
      <c r="AP7682" t="s">
        <v>802</v>
      </c>
      <c r="AQ7682" t="s">
        <v>1466</v>
      </c>
      <c r="AR7682" t="s">
        <v>17596</v>
      </c>
      <c r="AV7682" t="s">
        <v>17946</v>
      </c>
      <c r="AW7682" t="s">
        <v>17952</v>
      </c>
      <c r="AX7682" t="s">
        <v>17948</v>
      </c>
    </row>
    <row r="7683" spans="1:50" x14ac:dyDescent="0.3">
      <c r="A7683" t="s">
        <v>1343</v>
      </c>
      <c r="B7683">
        <v>11</v>
      </c>
      <c r="D7683" t="s">
        <v>804</v>
      </c>
      <c r="E7683" t="s">
        <v>801</v>
      </c>
      <c r="H7683" t="s">
        <v>801</v>
      </c>
      <c r="I7683" t="s">
        <v>801</v>
      </c>
      <c r="K7683" t="s">
        <v>802</v>
      </c>
      <c r="N7683" t="s">
        <v>801</v>
      </c>
      <c r="O7683" t="s">
        <v>856</v>
      </c>
      <c r="P7683" t="s">
        <v>857</v>
      </c>
      <c r="Q7683" t="s">
        <v>801</v>
      </c>
      <c r="R7683" t="s">
        <v>902</v>
      </c>
      <c r="T7683" t="s">
        <v>1016</v>
      </c>
      <c r="U7683" t="s">
        <v>802</v>
      </c>
      <c r="V7683" t="s">
        <v>880</v>
      </c>
      <c r="Y7683" t="s">
        <v>801</v>
      </c>
      <c r="AB7683" t="s">
        <v>867</v>
      </c>
      <c r="AC7683" t="s">
        <v>915</v>
      </c>
      <c r="AD7683" t="s">
        <v>801</v>
      </c>
      <c r="AE7683" t="s">
        <v>801</v>
      </c>
      <c r="AF7683" t="s">
        <v>869</v>
      </c>
      <c r="AH7683" t="s">
        <v>872</v>
      </c>
      <c r="AI7683" t="s">
        <v>1049</v>
      </c>
      <c r="AJ7683" t="s">
        <v>802</v>
      </c>
      <c r="AK7683" t="s">
        <v>1636</v>
      </c>
      <c r="AP7683" t="s">
        <v>802</v>
      </c>
      <c r="AQ7683" t="s">
        <v>1466</v>
      </c>
      <c r="AR7683" t="s">
        <v>17596</v>
      </c>
      <c r="AV7683" t="s">
        <v>17946</v>
      </c>
      <c r="AW7683" t="s">
        <v>17953</v>
      </c>
      <c r="AX7683" t="s">
        <v>17948</v>
      </c>
    </row>
    <row r="7684" spans="1:50" x14ac:dyDescent="0.3">
      <c r="A7684" t="s">
        <v>1292</v>
      </c>
      <c r="B7684">
        <v>9</v>
      </c>
      <c r="D7684" t="s">
        <v>804</v>
      </c>
      <c r="E7684" t="s">
        <v>801</v>
      </c>
      <c r="H7684" t="s">
        <v>801</v>
      </c>
      <c r="I7684" t="s">
        <v>801</v>
      </c>
      <c r="K7684" t="s">
        <v>802</v>
      </c>
      <c r="N7684" t="s">
        <v>801</v>
      </c>
      <c r="O7684" t="s">
        <v>856</v>
      </c>
      <c r="P7684" t="s">
        <v>857</v>
      </c>
      <c r="Q7684" t="s">
        <v>801</v>
      </c>
      <c r="R7684" t="s">
        <v>865</v>
      </c>
      <c r="T7684" t="s">
        <v>1016</v>
      </c>
      <c r="U7684" t="s">
        <v>802</v>
      </c>
      <c r="V7684" t="s">
        <v>859</v>
      </c>
      <c r="Y7684" t="s">
        <v>802</v>
      </c>
      <c r="Z7684" t="s">
        <v>859</v>
      </c>
      <c r="AF7684" t="s">
        <v>862</v>
      </c>
      <c r="AH7684" t="s">
        <v>863</v>
      </c>
      <c r="AI7684" t="s">
        <v>875</v>
      </c>
      <c r="AJ7684" t="s">
        <v>802</v>
      </c>
      <c r="AK7684" t="s">
        <v>1453</v>
      </c>
      <c r="AP7684" t="s">
        <v>802</v>
      </c>
      <c r="AQ7684" t="s">
        <v>1453</v>
      </c>
      <c r="AV7684" t="s">
        <v>17946</v>
      </c>
      <c r="AW7684" t="s">
        <v>17954</v>
      </c>
      <c r="AX7684" t="s">
        <v>17948</v>
      </c>
    </row>
    <row r="7685" spans="1:50" x14ac:dyDescent="0.3">
      <c r="A7685" t="s">
        <v>1282</v>
      </c>
      <c r="B7685">
        <v>55</v>
      </c>
      <c r="D7685" t="s">
        <v>805</v>
      </c>
      <c r="E7685" t="s">
        <v>801</v>
      </c>
      <c r="H7685" t="s">
        <v>801</v>
      </c>
      <c r="I7685" t="s">
        <v>801</v>
      </c>
      <c r="AJ7685" t="s">
        <v>802</v>
      </c>
      <c r="AK7685" t="s">
        <v>1636</v>
      </c>
      <c r="AP7685" t="s">
        <v>802</v>
      </c>
      <c r="AQ7685" t="s">
        <v>1466</v>
      </c>
      <c r="AR7685" t="s">
        <v>17596</v>
      </c>
      <c r="AV7685" t="s">
        <v>17955</v>
      </c>
      <c r="AW7685" t="s">
        <v>17956</v>
      </c>
      <c r="AX7685" t="s">
        <v>17957</v>
      </c>
    </row>
    <row r="7686" spans="1:50" x14ac:dyDescent="0.3">
      <c r="A7686" t="s">
        <v>1283</v>
      </c>
      <c r="B7686">
        <v>20</v>
      </c>
      <c r="D7686" t="s">
        <v>805</v>
      </c>
      <c r="E7686" t="s">
        <v>801</v>
      </c>
      <c r="H7686" t="s">
        <v>801</v>
      </c>
      <c r="I7686" t="s">
        <v>801</v>
      </c>
      <c r="AJ7686" t="s">
        <v>802</v>
      </c>
      <c r="AK7686" t="s">
        <v>1636</v>
      </c>
      <c r="AP7686" t="s">
        <v>802</v>
      </c>
      <c r="AQ7686" t="s">
        <v>1466</v>
      </c>
      <c r="AR7686" t="s">
        <v>17596</v>
      </c>
      <c r="AV7686" t="s">
        <v>17955</v>
      </c>
      <c r="AW7686" t="s">
        <v>17958</v>
      </c>
      <c r="AX7686" t="s">
        <v>17957</v>
      </c>
    </row>
    <row r="7687" spans="1:50" x14ac:dyDescent="0.3">
      <c r="A7687" t="s">
        <v>7243</v>
      </c>
      <c r="B7687">
        <v>17</v>
      </c>
      <c r="D7687" t="s">
        <v>805</v>
      </c>
      <c r="E7687" t="s">
        <v>801</v>
      </c>
      <c r="H7687" t="s">
        <v>801</v>
      </c>
      <c r="I7687" t="s">
        <v>801</v>
      </c>
      <c r="AJ7687" t="s">
        <v>802</v>
      </c>
      <c r="AK7687" t="s">
        <v>1636</v>
      </c>
      <c r="AP7687" t="s">
        <v>802</v>
      </c>
      <c r="AQ7687" t="s">
        <v>1466</v>
      </c>
      <c r="AR7687" t="s">
        <v>17596</v>
      </c>
      <c r="AV7687" t="s">
        <v>17955</v>
      </c>
      <c r="AW7687" t="s">
        <v>17959</v>
      </c>
      <c r="AX7687" t="s">
        <v>17957</v>
      </c>
    </row>
    <row r="7688" spans="1:50" x14ac:dyDescent="0.3">
      <c r="A7688" t="s">
        <v>1344</v>
      </c>
      <c r="B7688">
        <v>17</v>
      </c>
      <c r="D7688" t="s">
        <v>805</v>
      </c>
      <c r="E7688" t="s">
        <v>801</v>
      </c>
      <c r="H7688" t="s">
        <v>801</v>
      </c>
      <c r="I7688" t="s">
        <v>801</v>
      </c>
      <c r="AJ7688" t="s">
        <v>802</v>
      </c>
      <c r="AK7688" t="s">
        <v>1636</v>
      </c>
      <c r="AP7688" t="s">
        <v>802</v>
      </c>
      <c r="AQ7688" t="s">
        <v>1466</v>
      </c>
      <c r="AR7688" t="s">
        <v>17596</v>
      </c>
      <c r="AV7688" t="s">
        <v>17955</v>
      </c>
      <c r="AW7688" t="s">
        <v>17960</v>
      </c>
      <c r="AX7688" t="s">
        <v>17957</v>
      </c>
    </row>
    <row r="7689" spans="1:50" x14ac:dyDescent="0.3">
      <c r="A7689" t="s">
        <v>17961</v>
      </c>
      <c r="B7689">
        <v>15</v>
      </c>
      <c r="D7689" t="s">
        <v>805</v>
      </c>
      <c r="E7689" t="s">
        <v>801</v>
      </c>
      <c r="H7689" t="s">
        <v>801</v>
      </c>
      <c r="I7689" t="s">
        <v>801</v>
      </c>
      <c r="AJ7689" t="s">
        <v>802</v>
      </c>
      <c r="AK7689" t="s">
        <v>1636</v>
      </c>
      <c r="AP7689" t="s">
        <v>802</v>
      </c>
      <c r="AQ7689" t="s">
        <v>1466</v>
      </c>
      <c r="AR7689" t="s">
        <v>17596</v>
      </c>
      <c r="AV7689" t="s">
        <v>17955</v>
      </c>
      <c r="AW7689" t="s">
        <v>17962</v>
      </c>
      <c r="AX7689" t="s">
        <v>17957</v>
      </c>
    </row>
    <row r="7690" spans="1:50" x14ac:dyDescent="0.3">
      <c r="A7690" t="s">
        <v>1345</v>
      </c>
      <c r="B7690">
        <v>45</v>
      </c>
      <c r="D7690" t="s">
        <v>804</v>
      </c>
      <c r="E7690" t="s">
        <v>801</v>
      </c>
      <c r="H7690" t="s">
        <v>801</v>
      </c>
      <c r="I7690" t="s">
        <v>801</v>
      </c>
      <c r="AJ7690" t="s">
        <v>802</v>
      </c>
      <c r="AK7690" t="s">
        <v>1636</v>
      </c>
      <c r="AP7690" t="s">
        <v>802</v>
      </c>
      <c r="AQ7690" t="s">
        <v>1466</v>
      </c>
      <c r="AR7690" t="s">
        <v>17596</v>
      </c>
      <c r="AV7690" t="s">
        <v>17955</v>
      </c>
      <c r="AW7690" t="s">
        <v>17963</v>
      </c>
      <c r="AX7690" t="s">
        <v>17957</v>
      </c>
    </row>
    <row r="7691" spans="1:50" x14ac:dyDescent="0.3">
      <c r="A7691" t="s">
        <v>1285</v>
      </c>
      <c r="B7691">
        <v>7</v>
      </c>
      <c r="D7691" t="s">
        <v>805</v>
      </c>
      <c r="E7691" t="s">
        <v>801</v>
      </c>
      <c r="H7691" t="s">
        <v>801</v>
      </c>
      <c r="I7691" t="s">
        <v>801</v>
      </c>
      <c r="K7691" t="s">
        <v>802</v>
      </c>
      <c r="N7691" t="s">
        <v>801</v>
      </c>
      <c r="O7691" t="s">
        <v>856</v>
      </c>
      <c r="P7691" t="s">
        <v>857</v>
      </c>
      <c r="Q7691" t="s">
        <v>801</v>
      </c>
      <c r="R7691" t="s">
        <v>865</v>
      </c>
      <c r="T7691" t="s">
        <v>1016</v>
      </c>
      <c r="U7691" t="s">
        <v>802</v>
      </c>
      <c r="V7691" t="s">
        <v>880</v>
      </c>
      <c r="Y7691" t="s">
        <v>801</v>
      </c>
      <c r="AB7691" t="s">
        <v>867</v>
      </c>
      <c r="AC7691" t="s">
        <v>915</v>
      </c>
      <c r="AD7691" t="s">
        <v>801</v>
      </c>
      <c r="AE7691" t="s">
        <v>801</v>
      </c>
      <c r="AF7691" t="s">
        <v>869</v>
      </c>
      <c r="AH7691" t="s">
        <v>872</v>
      </c>
      <c r="AI7691" t="s">
        <v>1049</v>
      </c>
      <c r="AJ7691" t="s">
        <v>802</v>
      </c>
      <c r="AK7691" t="s">
        <v>1636</v>
      </c>
      <c r="AP7691" t="s">
        <v>802</v>
      </c>
      <c r="AQ7691" t="s">
        <v>1466</v>
      </c>
      <c r="AR7691" t="s">
        <v>17596</v>
      </c>
      <c r="AV7691" t="s">
        <v>17955</v>
      </c>
      <c r="AW7691" t="s">
        <v>17964</v>
      </c>
      <c r="AX7691" t="s">
        <v>17957</v>
      </c>
    </row>
    <row r="7692" spans="1:50" x14ac:dyDescent="0.3">
      <c r="A7692" t="s">
        <v>4462</v>
      </c>
      <c r="B7692">
        <v>52</v>
      </c>
      <c r="D7692" t="s">
        <v>805</v>
      </c>
      <c r="E7692" t="s">
        <v>801</v>
      </c>
      <c r="H7692" t="s">
        <v>801</v>
      </c>
      <c r="I7692" t="s">
        <v>801</v>
      </c>
      <c r="AJ7692" t="s">
        <v>802</v>
      </c>
      <c r="AK7692" t="s">
        <v>1636</v>
      </c>
      <c r="AP7692" t="s">
        <v>802</v>
      </c>
      <c r="AQ7692" t="s">
        <v>1466</v>
      </c>
      <c r="AR7692" t="s">
        <v>17596</v>
      </c>
      <c r="AV7692" t="s">
        <v>17965</v>
      </c>
      <c r="AW7692" t="s">
        <v>17966</v>
      </c>
      <c r="AX7692" t="s">
        <v>17967</v>
      </c>
    </row>
    <row r="7693" spans="1:50" x14ac:dyDescent="0.3">
      <c r="A7693" t="s">
        <v>1287</v>
      </c>
      <c r="B7693">
        <v>40</v>
      </c>
      <c r="D7693" t="s">
        <v>804</v>
      </c>
      <c r="E7693" t="s">
        <v>801</v>
      </c>
      <c r="H7693" t="s">
        <v>801</v>
      </c>
      <c r="I7693" t="s">
        <v>801</v>
      </c>
      <c r="AJ7693" t="s">
        <v>802</v>
      </c>
      <c r="AK7693" t="s">
        <v>1636</v>
      </c>
      <c r="AP7693" t="s">
        <v>802</v>
      </c>
      <c r="AQ7693" t="s">
        <v>1466</v>
      </c>
      <c r="AR7693" t="s">
        <v>17596</v>
      </c>
      <c r="AV7693" t="s">
        <v>17965</v>
      </c>
      <c r="AW7693" t="s">
        <v>17968</v>
      </c>
      <c r="AX7693" t="s">
        <v>17967</v>
      </c>
    </row>
    <row r="7694" spans="1:50" x14ac:dyDescent="0.3">
      <c r="A7694" t="s">
        <v>15662</v>
      </c>
      <c r="B7694">
        <v>20</v>
      </c>
      <c r="D7694" t="s">
        <v>804</v>
      </c>
      <c r="E7694" t="s">
        <v>801</v>
      </c>
      <c r="H7694" t="s">
        <v>801</v>
      </c>
      <c r="I7694" t="s">
        <v>801</v>
      </c>
      <c r="AJ7694" t="s">
        <v>802</v>
      </c>
      <c r="AK7694" t="s">
        <v>1636</v>
      </c>
      <c r="AP7694" t="s">
        <v>802</v>
      </c>
      <c r="AQ7694" t="s">
        <v>1466</v>
      </c>
      <c r="AR7694" t="s">
        <v>17596</v>
      </c>
      <c r="AV7694" t="s">
        <v>17965</v>
      </c>
      <c r="AW7694" t="s">
        <v>17969</v>
      </c>
      <c r="AX7694" t="s">
        <v>17967</v>
      </c>
    </row>
    <row r="7695" spans="1:50" x14ac:dyDescent="0.3">
      <c r="A7695" t="s">
        <v>4471</v>
      </c>
      <c r="B7695">
        <v>13</v>
      </c>
      <c r="D7695" t="s">
        <v>805</v>
      </c>
      <c r="E7695" t="s">
        <v>801</v>
      </c>
      <c r="H7695" t="s">
        <v>801</v>
      </c>
      <c r="I7695" t="s">
        <v>801</v>
      </c>
      <c r="K7695" t="s">
        <v>802</v>
      </c>
      <c r="N7695" t="s">
        <v>801</v>
      </c>
      <c r="O7695" t="s">
        <v>856</v>
      </c>
      <c r="P7695" t="s">
        <v>857</v>
      </c>
      <c r="Q7695" t="s">
        <v>801</v>
      </c>
      <c r="R7695" t="s">
        <v>902</v>
      </c>
      <c r="T7695" t="s">
        <v>1016</v>
      </c>
      <c r="U7695" t="s">
        <v>802</v>
      </c>
      <c r="V7695" t="s">
        <v>880</v>
      </c>
      <c r="Y7695" t="s">
        <v>801</v>
      </c>
      <c r="AB7695" t="s">
        <v>867</v>
      </c>
      <c r="AC7695" t="s">
        <v>915</v>
      </c>
      <c r="AD7695" t="s">
        <v>801</v>
      </c>
      <c r="AE7695" t="s">
        <v>801</v>
      </c>
      <c r="AF7695" t="s">
        <v>900</v>
      </c>
      <c r="AH7695" t="s">
        <v>872</v>
      </c>
      <c r="AI7695" t="s">
        <v>1049</v>
      </c>
      <c r="AJ7695" t="s">
        <v>802</v>
      </c>
      <c r="AK7695" t="s">
        <v>1636</v>
      </c>
      <c r="AP7695" t="s">
        <v>802</v>
      </c>
      <c r="AQ7695" t="s">
        <v>1466</v>
      </c>
      <c r="AR7695" t="s">
        <v>17596</v>
      </c>
      <c r="AV7695" t="s">
        <v>17965</v>
      </c>
      <c r="AW7695" t="s">
        <v>17970</v>
      </c>
      <c r="AX7695" t="s">
        <v>17967</v>
      </c>
    </row>
    <row r="7696" spans="1:50" x14ac:dyDescent="0.3">
      <c r="A7696" t="s">
        <v>4474</v>
      </c>
      <c r="B7696">
        <v>11</v>
      </c>
      <c r="D7696" t="s">
        <v>804</v>
      </c>
      <c r="E7696" t="s">
        <v>801</v>
      </c>
      <c r="H7696" t="s">
        <v>801</v>
      </c>
      <c r="I7696" t="s">
        <v>801</v>
      </c>
      <c r="K7696" t="s">
        <v>802</v>
      </c>
      <c r="N7696" t="s">
        <v>801</v>
      </c>
      <c r="O7696" t="s">
        <v>856</v>
      </c>
      <c r="P7696" t="s">
        <v>857</v>
      </c>
      <c r="Q7696" t="s">
        <v>801</v>
      </c>
      <c r="R7696" t="s">
        <v>902</v>
      </c>
      <c r="T7696" t="s">
        <v>1016</v>
      </c>
      <c r="U7696" t="s">
        <v>802</v>
      </c>
      <c r="V7696" t="s">
        <v>880</v>
      </c>
      <c r="Y7696" t="s">
        <v>801</v>
      </c>
      <c r="AB7696" t="s">
        <v>867</v>
      </c>
      <c r="AC7696" t="s">
        <v>915</v>
      </c>
      <c r="AD7696" t="s">
        <v>801</v>
      </c>
      <c r="AE7696" t="s">
        <v>802</v>
      </c>
      <c r="AF7696" t="s">
        <v>869</v>
      </c>
      <c r="AH7696" t="s">
        <v>870</v>
      </c>
      <c r="AI7696" t="s">
        <v>1049</v>
      </c>
      <c r="AJ7696" t="s">
        <v>802</v>
      </c>
      <c r="AK7696" t="s">
        <v>1636</v>
      </c>
      <c r="AP7696" t="s">
        <v>802</v>
      </c>
      <c r="AQ7696" t="s">
        <v>1466</v>
      </c>
      <c r="AR7696" t="s">
        <v>17596</v>
      </c>
      <c r="AV7696" t="s">
        <v>17965</v>
      </c>
      <c r="AW7696" t="s">
        <v>17971</v>
      </c>
      <c r="AX7696" t="s">
        <v>17967</v>
      </c>
    </row>
    <row r="7697" spans="1:50" x14ac:dyDescent="0.3">
      <c r="A7697" t="s">
        <v>1346</v>
      </c>
      <c r="B7697">
        <v>3</v>
      </c>
      <c r="C7697" t="s">
        <v>17972</v>
      </c>
      <c r="D7697" t="s">
        <v>805</v>
      </c>
      <c r="E7697" t="s">
        <v>801</v>
      </c>
      <c r="H7697" t="s">
        <v>801</v>
      </c>
      <c r="I7697" t="s">
        <v>801</v>
      </c>
      <c r="AJ7697" t="s">
        <v>802</v>
      </c>
      <c r="AK7697" t="s">
        <v>1636</v>
      </c>
      <c r="AP7697" t="s">
        <v>802</v>
      </c>
      <c r="AQ7697" t="s">
        <v>1466</v>
      </c>
      <c r="AR7697" t="s">
        <v>17596</v>
      </c>
      <c r="AV7697" t="s">
        <v>17965</v>
      </c>
      <c r="AW7697" t="s">
        <v>17973</v>
      </c>
      <c r="AX7697" t="s">
        <v>17967</v>
      </c>
    </row>
    <row r="7698" spans="1:50" x14ac:dyDescent="0.3">
      <c r="A7698" t="s">
        <v>15352</v>
      </c>
      <c r="B7698">
        <v>55</v>
      </c>
      <c r="D7698" t="s">
        <v>805</v>
      </c>
      <c r="E7698" t="s">
        <v>801</v>
      </c>
      <c r="H7698" t="s">
        <v>801</v>
      </c>
      <c r="I7698" t="s">
        <v>801</v>
      </c>
      <c r="AJ7698" t="s">
        <v>802</v>
      </c>
      <c r="AK7698" t="s">
        <v>1621</v>
      </c>
      <c r="AP7698" t="s">
        <v>802</v>
      </c>
      <c r="AQ7698" t="s">
        <v>1621</v>
      </c>
      <c r="AV7698" t="s">
        <v>17974</v>
      </c>
      <c r="AW7698" t="s">
        <v>17975</v>
      </c>
      <c r="AX7698" t="s">
        <v>17976</v>
      </c>
    </row>
    <row r="7699" spans="1:50" x14ac:dyDescent="0.3">
      <c r="A7699" t="s">
        <v>1289</v>
      </c>
      <c r="B7699">
        <v>18</v>
      </c>
      <c r="D7699" t="s">
        <v>805</v>
      </c>
      <c r="E7699" t="s">
        <v>801</v>
      </c>
      <c r="H7699" t="s">
        <v>801</v>
      </c>
      <c r="I7699" t="s">
        <v>801</v>
      </c>
      <c r="AJ7699" t="s">
        <v>802</v>
      </c>
      <c r="AK7699" t="s">
        <v>1621</v>
      </c>
      <c r="AP7699" t="s">
        <v>802</v>
      </c>
      <c r="AQ7699" t="s">
        <v>1621</v>
      </c>
      <c r="AV7699" t="s">
        <v>17974</v>
      </c>
      <c r="AW7699" t="s">
        <v>17977</v>
      </c>
      <c r="AX7699" t="s">
        <v>17976</v>
      </c>
    </row>
    <row r="7700" spans="1:50" x14ac:dyDescent="0.3">
      <c r="A7700" t="s">
        <v>2489</v>
      </c>
      <c r="B7700">
        <v>38</v>
      </c>
      <c r="D7700" t="s">
        <v>804</v>
      </c>
      <c r="E7700" t="s">
        <v>801</v>
      </c>
      <c r="H7700" t="s">
        <v>801</v>
      </c>
      <c r="I7700" t="s">
        <v>801</v>
      </c>
      <c r="AJ7700" t="s">
        <v>802</v>
      </c>
      <c r="AK7700" t="s">
        <v>1621</v>
      </c>
      <c r="AP7700" t="s">
        <v>802</v>
      </c>
      <c r="AQ7700" t="s">
        <v>1621</v>
      </c>
      <c r="AV7700" t="s">
        <v>17974</v>
      </c>
      <c r="AW7700" t="s">
        <v>17978</v>
      </c>
      <c r="AX7700" t="s">
        <v>17976</v>
      </c>
    </row>
    <row r="7701" spans="1:50" x14ac:dyDescent="0.3">
      <c r="A7701" t="s">
        <v>1347</v>
      </c>
      <c r="B7701">
        <v>15</v>
      </c>
      <c r="D7701" t="s">
        <v>804</v>
      </c>
      <c r="E7701" t="s">
        <v>801</v>
      </c>
      <c r="H7701" t="s">
        <v>801</v>
      </c>
      <c r="I7701" t="s">
        <v>801</v>
      </c>
      <c r="AJ7701" t="s">
        <v>802</v>
      </c>
      <c r="AK7701" t="s">
        <v>1621</v>
      </c>
      <c r="AP7701" t="s">
        <v>802</v>
      </c>
      <c r="AQ7701" t="s">
        <v>1621</v>
      </c>
      <c r="AV7701" t="s">
        <v>17974</v>
      </c>
      <c r="AW7701" t="s">
        <v>17979</v>
      </c>
      <c r="AX7701" t="s">
        <v>17976</v>
      </c>
    </row>
    <row r="7702" spans="1:50" x14ac:dyDescent="0.3">
      <c r="A7702" t="s">
        <v>4496</v>
      </c>
      <c r="B7702">
        <v>13</v>
      </c>
      <c r="D7702" t="s">
        <v>805</v>
      </c>
      <c r="E7702" t="s">
        <v>801</v>
      </c>
      <c r="H7702" t="s">
        <v>801</v>
      </c>
      <c r="I7702" t="s">
        <v>801</v>
      </c>
      <c r="K7702" t="s">
        <v>802</v>
      </c>
      <c r="N7702" t="s">
        <v>801</v>
      </c>
      <c r="O7702" t="s">
        <v>856</v>
      </c>
      <c r="P7702" t="s">
        <v>857</v>
      </c>
      <c r="Q7702" t="s">
        <v>801</v>
      </c>
      <c r="R7702" t="s">
        <v>902</v>
      </c>
      <c r="T7702" t="s">
        <v>1016</v>
      </c>
      <c r="U7702" t="s">
        <v>802</v>
      </c>
      <c r="V7702" t="s">
        <v>880</v>
      </c>
      <c r="Y7702" t="s">
        <v>801</v>
      </c>
      <c r="AB7702" t="s">
        <v>867</v>
      </c>
      <c r="AC7702" t="s">
        <v>915</v>
      </c>
      <c r="AD7702" t="s">
        <v>801</v>
      </c>
      <c r="AE7702" t="s">
        <v>801</v>
      </c>
      <c r="AF7702" t="s">
        <v>869</v>
      </c>
      <c r="AH7702" t="s">
        <v>872</v>
      </c>
      <c r="AI7702" t="s">
        <v>1438</v>
      </c>
      <c r="AJ7702" t="s">
        <v>802</v>
      </c>
      <c r="AK7702" t="s">
        <v>1636</v>
      </c>
      <c r="AP7702" t="s">
        <v>802</v>
      </c>
      <c r="AQ7702" t="s">
        <v>1466</v>
      </c>
      <c r="AR7702" t="s">
        <v>17596</v>
      </c>
      <c r="AV7702" t="s">
        <v>17974</v>
      </c>
      <c r="AW7702" t="s">
        <v>17980</v>
      </c>
      <c r="AX7702" t="s">
        <v>17976</v>
      </c>
    </row>
    <row r="7703" spans="1:50" x14ac:dyDescent="0.3">
      <c r="A7703" t="s">
        <v>4018</v>
      </c>
      <c r="B7703">
        <v>6</v>
      </c>
      <c r="D7703" t="s">
        <v>804</v>
      </c>
      <c r="E7703" t="s">
        <v>802</v>
      </c>
      <c r="F7703" t="s">
        <v>946</v>
      </c>
      <c r="AV7703" t="s">
        <v>17974</v>
      </c>
      <c r="AW7703" t="s">
        <v>17981</v>
      </c>
      <c r="AX7703" t="s">
        <v>17976</v>
      </c>
    </row>
    <row r="7704" spans="1:50" x14ac:dyDescent="0.3">
      <c r="A7704" t="s">
        <v>1291</v>
      </c>
      <c r="B7704">
        <v>60</v>
      </c>
      <c r="D7704" t="s">
        <v>805</v>
      </c>
      <c r="E7704" t="s">
        <v>801</v>
      </c>
      <c r="H7704" t="s">
        <v>801</v>
      </c>
      <c r="I7704" t="s">
        <v>801</v>
      </c>
      <c r="AJ7704" t="s">
        <v>802</v>
      </c>
      <c r="AK7704" t="s">
        <v>1621</v>
      </c>
      <c r="AP7704" t="s">
        <v>802</v>
      </c>
      <c r="AQ7704" t="s">
        <v>1621</v>
      </c>
      <c r="AV7704" t="s">
        <v>17982</v>
      </c>
      <c r="AW7704" t="s">
        <v>17983</v>
      </c>
      <c r="AX7704" t="s">
        <v>17984</v>
      </c>
    </row>
    <row r="7705" spans="1:50" x14ac:dyDescent="0.3">
      <c r="A7705" t="s">
        <v>4506</v>
      </c>
      <c r="B7705">
        <v>18</v>
      </c>
      <c r="D7705" t="s">
        <v>805</v>
      </c>
      <c r="E7705" t="s">
        <v>801</v>
      </c>
      <c r="H7705" t="s">
        <v>801</v>
      </c>
      <c r="I7705" t="s">
        <v>801</v>
      </c>
      <c r="AJ7705" t="s">
        <v>802</v>
      </c>
      <c r="AK7705" t="s">
        <v>1621</v>
      </c>
      <c r="AP7705" t="s">
        <v>802</v>
      </c>
      <c r="AQ7705" t="s">
        <v>1621</v>
      </c>
      <c r="AV7705" t="s">
        <v>17982</v>
      </c>
      <c r="AW7705" t="s">
        <v>17985</v>
      </c>
      <c r="AX7705" t="s">
        <v>17984</v>
      </c>
    </row>
    <row r="7706" spans="1:50" x14ac:dyDescent="0.3">
      <c r="A7706" t="s">
        <v>7253</v>
      </c>
      <c r="B7706">
        <v>16</v>
      </c>
      <c r="D7706" t="s">
        <v>805</v>
      </c>
      <c r="E7706" t="s">
        <v>801</v>
      </c>
      <c r="H7706" t="s">
        <v>801</v>
      </c>
      <c r="I7706" t="s">
        <v>801</v>
      </c>
      <c r="AJ7706" t="s">
        <v>802</v>
      </c>
      <c r="AK7706" t="s">
        <v>1621</v>
      </c>
      <c r="AP7706" t="s">
        <v>802</v>
      </c>
      <c r="AQ7706" t="s">
        <v>1621</v>
      </c>
      <c r="AV7706" t="s">
        <v>17982</v>
      </c>
      <c r="AW7706" t="s">
        <v>17986</v>
      </c>
      <c r="AX7706" t="s">
        <v>17984</v>
      </c>
    </row>
    <row r="7707" spans="1:50" x14ac:dyDescent="0.3">
      <c r="A7707" t="s">
        <v>4034</v>
      </c>
      <c r="B7707">
        <v>50</v>
      </c>
      <c r="D7707" t="s">
        <v>804</v>
      </c>
      <c r="E7707" t="s">
        <v>801</v>
      </c>
      <c r="H7707" t="s">
        <v>801</v>
      </c>
      <c r="I7707" t="s">
        <v>801</v>
      </c>
      <c r="AJ7707" t="s">
        <v>802</v>
      </c>
      <c r="AK7707" t="s">
        <v>1621</v>
      </c>
      <c r="AP7707" t="s">
        <v>802</v>
      </c>
      <c r="AQ7707" t="s">
        <v>1621</v>
      </c>
      <c r="AV7707" t="s">
        <v>17982</v>
      </c>
      <c r="AW7707" t="s">
        <v>17987</v>
      </c>
      <c r="AX7707" t="s">
        <v>17984</v>
      </c>
    </row>
    <row r="7708" spans="1:50" x14ac:dyDescent="0.3">
      <c r="A7708" t="s">
        <v>4042</v>
      </c>
      <c r="B7708">
        <v>12</v>
      </c>
      <c r="D7708" t="s">
        <v>805</v>
      </c>
      <c r="E7708" t="s">
        <v>801</v>
      </c>
      <c r="H7708" t="s">
        <v>801</v>
      </c>
      <c r="I7708" t="s">
        <v>801</v>
      </c>
      <c r="K7708" t="s">
        <v>802</v>
      </c>
      <c r="N7708" t="s">
        <v>801</v>
      </c>
      <c r="O7708" t="s">
        <v>856</v>
      </c>
      <c r="P7708" t="s">
        <v>857</v>
      </c>
      <c r="Q7708" t="s">
        <v>801</v>
      </c>
      <c r="R7708" t="s">
        <v>902</v>
      </c>
      <c r="T7708" t="s">
        <v>1016</v>
      </c>
      <c r="U7708" t="s">
        <v>802</v>
      </c>
      <c r="V7708" t="s">
        <v>880</v>
      </c>
      <c r="Y7708" t="s">
        <v>801</v>
      </c>
      <c r="AB7708" t="s">
        <v>867</v>
      </c>
      <c r="AC7708" t="s">
        <v>915</v>
      </c>
      <c r="AD7708" t="s">
        <v>801</v>
      </c>
      <c r="AE7708" t="s">
        <v>801</v>
      </c>
      <c r="AF7708" t="s">
        <v>869</v>
      </c>
      <c r="AH7708" t="s">
        <v>872</v>
      </c>
      <c r="AI7708" t="s">
        <v>1049</v>
      </c>
      <c r="AJ7708" t="s">
        <v>802</v>
      </c>
      <c r="AK7708" t="s">
        <v>1636</v>
      </c>
      <c r="AP7708" t="s">
        <v>802</v>
      </c>
      <c r="AQ7708" t="s">
        <v>1466</v>
      </c>
      <c r="AR7708" t="s">
        <v>17596</v>
      </c>
      <c r="AV7708" t="s">
        <v>17982</v>
      </c>
      <c r="AW7708" t="s">
        <v>17988</v>
      </c>
      <c r="AX7708" t="s">
        <v>17984</v>
      </c>
    </row>
    <row r="7709" spans="1:50" x14ac:dyDescent="0.3">
      <c r="A7709" t="s">
        <v>4045</v>
      </c>
      <c r="B7709">
        <v>7</v>
      </c>
      <c r="D7709" t="s">
        <v>805</v>
      </c>
      <c r="E7709" t="s">
        <v>801</v>
      </c>
      <c r="H7709" t="s">
        <v>801</v>
      </c>
      <c r="I7709" t="s">
        <v>801</v>
      </c>
      <c r="K7709" t="s">
        <v>802</v>
      </c>
      <c r="N7709" t="s">
        <v>801</v>
      </c>
      <c r="O7709" t="s">
        <v>856</v>
      </c>
      <c r="P7709" t="s">
        <v>857</v>
      </c>
      <c r="Q7709" t="s">
        <v>801</v>
      </c>
      <c r="R7709" t="s">
        <v>902</v>
      </c>
      <c r="T7709" t="s">
        <v>1016</v>
      </c>
      <c r="U7709" t="s">
        <v>802</v>
      </c>
      <c r="V7709" t="s">
        <v>880</v>
      </c>
      <c r="Y7709" t="s">
        <v>801</v>
      </c>
      <c r="AB7709" t="s">
        <v>867</v>
      </c>
      <c r="AC7709" t="s">
        <v>915</v>
      </c>
      <c r="AD7709" t="s">
        <v>801</v>
      </c>
      <c r="AE7709" t="s">
        <v>801</v>
      </c>
      <c r="AF7709" t="s">
        <v>869</v>
      </c>
      <c r="AH7709" t="s">
        <v>870</v>
      </c>
      <c r="AI7709" t="s">
        <v>1049</v>
      </c>
      <c r="AJ7709" t="s">
        <v>802</v>
      </c>
      <c r="AK7709" t="s">
        <v>1636</v>
      </c>
      <c r="AP7709" t="s">
        <v>802</v>
      </c>
      <c r="AQ7709" t="s">
        <v>1466</v>
      </c>
      <c r="AR7709" t="s">
        <v>17596</v>
      </c>
      <c r="AV7709" t="s">
        <v>17982</v>
      </c>
      <c r="AW7709" t="s">
        <v>17989</v>
      </c>
      <c r="AX7709" t="s">
        <v>17984</v>
      </c>
    </row>
    <row r="7710" spans="1:50" x14ac:dyDescent="0.3">
      <c r="A7710" t="s">
        <v>4047</v>
      </c>
      <c r="B7710">
        <v>14</v>
      </c>
      <c r="D7710" t="s">
        <v>804</v>
      </c>
      <c r="E7710" t="s">
        <v>801</v>
      </c>
      <c r="H7710" t="s">
        <v>801</v>
      </c>
      <c r="I7710" t="s">
        <v>801</v>
      </c>
      <c r="K7710" t="s">
        <v>802</v>
      </c>
      <c r="N7710" t="s">
        <v>801</v>
      </c>
      <c r="O7710" t="s">
        <v>856</v>
      </c>
      <c r="P7710" t="s">
        <v>857</v>
      </c>
      <c r="Q7710" t="s">
        <v>801</v>
      </c>
      <c r="R7710" t="s">
        <v>865</v>
      </c>
      <c r="T7710" t="s">
        <v>1016</v>
      </c>
      <c r="U7710" t="s">
        <v>802</v>
      </c>
      <c r="V7710" t="s">
        <v>880</v>
      </c>
      <c r="Y7710" t="s">
        <v>801</v>
      </c>
      <c r="AB7710" t="s">
        <v>867</v>
      </c>
      <c r="AC7710" t="s">
        <v>915</v>
      </c>
      <c r="AD7710" t="s">
        <v>801</v>
      </c>
      <c r="AE7710" t="s">
        <v>801</v>
      </c>
      <c r="AF7710" t="s">
        <v>900</v>
      </c>
      <c r="AH7710" t="s">
        <v>872</v>
      </c>
      <c r="AI7710" t="s">
        <v>1049</v>
      </c>
      <c r="AJ7710" t="s">
        <v>802</v>
      </c>
      <c r="AK7710" t="s">
        <v>1636</v>
      </c>
      <c r="AP7710" t="s">
        <v>802</v>
      </c>
      <c r="AQ7710" t="s">
        <v>1466</v>
      </c>
      <c r="AR7710" t="s">
        <v>17596</v>
      </c>
      <c r="AV7710" t="s">
        <v>17982</v>
      </c>
      <c r="AW7710" t="s">
        <v>17990</v>
      </c>
      <c r="AX7710" t="s">
        <v>17984</v>
      </c>
    </row>
    <row r="7711" spans="1:50" x14ac:dyDescent="0.3">
      <c r="A7711" t="s">
        <v>4524</v>
      </c>
      <c r="B7711">
        <v>40</v>
      </c>
      <c r="D7711" t="s">
        <v>805</v>
      </c>
      <c r="E7711" t="s">
        <v>801</v>
      </c>
      <c r="H7711" t="s">
        <v>801</v>
      </c>
      <c r="I7711" t="s">
        <v>801</v>
      </c>
      <c r="AJ7711" t="s">
        <v>802</v>
      </c>
      <c r="AK7711" t="s">
        <v>1621</v>
      </c>
      <c r="AP7711" t="s">
        <v>802</v>
      </c>
      <c r="AQ7711" t="s">
        <v>1621</v>
      </c>
      <c r="AV7711" t="s">
        <v>17991</v>
      </c>
      <c r="AW7711" t="s">
        <v>17992</v>
      </c>
      <c r="AX7711" t="s">
        <v>17993</v>
      </c>
    </row>
    <row r="7712" spans="1:50" x14ac:dyDescent="0.3">
      <c r="A7712" t="s">
        <v>5552</v>
      </c>
      <c r="B7712">
        <v>35</v>
      </c>
      <c r="D7712" t="s">
        <v>804</v>
      </c>
      <c r="E7712" t="s">
        <v>801</v>
      </c>
      <c r="H7712" t="s">
        <v>801</v>
      </c>
      <c r="I7712" t="s">
        <v>801</v>
      </c>
      <c r="AJ7712" t="s">
        <v>802</v>
      </c>
      <c r="AK7712" t="s">
        <v>1621</v>
      </c>
      <c r="AP7712" t="s">
        <v>802</v>
      </c>
      <c r="AQ7712" t="s">
        <v>1621</v>
      </c>
      <c r="AV7712" t="s">
        <v>17991</v>
      </c>
      <c r="AW7712" t="s">
        <v>17994</v>
      </c>
      <c r="AX7712" t="s">
        <v>17993</v>
      </c>
    </row>
    <row r="7713" spans="1:50" x14ac:dyDescent="0.3">
      <c r="A7713" t="s">
        <v>4413</v>
      </c>
      <c r="B7713">
        <v>17</v>
      </c>
      <c r="D7713" t="s">
        <v>804</v>
      </c>
      <c r="E7713" t="s">
        <v>801</v>
      </c>
      <c r="H7713" t="s">
        <v>801</v>
      </c>
      <c r="I7713" t="s">
        <v>801</v>
      </c>
      <c r="AJ7713" t="s">
        <v>802</v>
      </c>
      <c r="AK7713" t="s">
        <v>1621</v>
      </c>
      <c r="AP7713" t="s">
        <v>802</v>
      </c>
      <c r="AQ7713" t="s">
        <v>1621</v>
      </c>
      <c r="AV7713" t="s">
        <v>17991</v>
      </c>
      <c r="AW7713" t="s">
        <v>17995</v>
      </c>
      <c r="AX7713" t="s">
        <v>17993</v>
      </c>
    </row>
    <row r="7714" spans="1:50" x14ac:dyDescent="0.3">
      <c r="A7714" t="s">
        <v>1294</v>
      </c>
      <c r="B7714">
        <v>6</v>
      </c>
      <c r="D7714" t="s">
        <v>805</v>
      </c>
      <c r="E7714" t="s">
        <v>801</v>
      </c>
      <c r="H7714" t="s">
        <v>801</v>
      </c>
      <c r="I7714" t="s">
        <v>801</v>
      </c>
      <c r="K7714" t="s">
        <v>802</v>
      </c>
      <c r="N7714" t="s">
        <v>801</v>
      </c>
      <c r="O7714" t="s">
        <v>856</v>
      </c>
      <c r="P7714" t="s">
        <v>857</v>
      </c>
      <c r="Q7714" t="s">
        <v>801</v>
      </c>
      <c r="R7714" t="s">
        <v>902</v>
      </c>
      <c r="T7714" t="s">
        <v>1016</v>
      </c>
      <c r="U7714" t="s">
        <v>802</v>
      </c>
      <c r="V7714" t="s">
        <v>880</v>
      </c>
      <c r="Y7714" t="s">
        <v>801</v>
      </c>
      <c r="AB7714" t="s">
        <v>867</v>
      </c>
      <c r="AC7714" t="s">
        <v>915</v>
      </c>
      <c r="AD7714" t="s">
        <v>801</v>
      </c>
      <c r="AE7714" t="s">
        <v>801</v>
      </c>
      <c r="AF7714" t="s">
        <v>869</v>
      </c>
      <c r="AH7714" t="s">
        <v>872</v>
      </c>
      <c r="AI7714" t="s">
        <v>1438</v>
      </c>
      <c r="AJ7714" t="s">
        <v>802</v>
      </c>
      <c r="AK7714" t="s">
        <v>1636</v>
      </c>
      <c r="AP7714" t="s">
        <v>802</v>
      </c>
      <c r="AQ7714" t="s">
        <v>1466</v>
      </c>
      <c r="AR7714" t="s">
        <v>17596</v>
      </c>
      <c r="AV7714" t="s">
        <v>17991</v>
      </c>
      <c r="AW7714" t="s">
        <v>17996</v>
      </c>
      <c r="AX7714" t="s">
        <v>17993</v>
      </c>
    </row>
    <row r="7715" spans="1:50" x14ac:dyDescent="0.3">
      <c r="A7715" t="s">
        <v>17997</v>
      </c>
      <c r="B7715">
        <v>8</v>
      </c>
      <c r="D7715" t="s">
        <v>804</v>
      </c>
      <c r="E7715" t="s">
        <v>801</v>
      </c>
      <c r="H7715" t="s">
        <v>801</v>
      </c>
      <c r="I7715" t="s">
        <v>801</v>
      </c>
      <c r="K7715" t="s">
        <v>802</v>
      </c>
      <c r="N7715" t="s">
        <v>801</v>
      </c>
      <c r="O7715" t="s">
        <v>856</v>
      </c>
      <c r="P7715" t="s">
        <v>857</v>
      </c>
      <c r="Q7715" t="s">
        <v>801</v>
      </c>
      <c r="R7715" t="s">
        <v>902</v>
      </c>
      <c r="T7715" t="s">
        <v>1016</v>
      </c>
      <c r="U7715" t="s">
        <v>802</v>
      </c>
      <c r="V7715" t="s">
        <v>880</v>
      </c>
      <c r="Y7715" t="s">
        <v>801</v>
      </c>
      <c r="AB7715" t="s">
        <v>867</v>
      </c>
      <c r="AC7715" t="s">
        <v>915</v>
      </c>
      <c r="AD7715" t="s">
        <v>801</v>
      </c>
      <c r="AE7715" t="s">
        <v>801</v>
      </c>
      <c r="AF7715" t="s">
        <v>869</v>
      </c>
      <c r="AH7715" t="s">
        <v>872</v>
      </c>
      <c r="AI7715" t="s">
        <v>1438</v>
      </c>
      <c r="AJ7715" t="s">
        <v>802</v>
      </c>
      <c r="AK7715" t="s">
        <v>1636</v>
      </c>
      <c r="AP7715" t="s">
        <v>802</v>
      </c>
      <c r="AQ7715" t="s">
        <v>1466</v>
      </c>
      <c r="AR7715" t="s">
        <v>17596</v>
      </c>
      <c r="AV7715" t="s">
        <v>17991</v>
      </c>
      <c r="AW7715" t="s">
        <v>17998</v>
      </c>
      <c r="AX7715" t="s">
        <v>17993</v>
      </c>
    </row>
    <row r="7716" spans="1:50" x14ac:dyDescent="0.3">
      <c r="A7716" t="s">
        <v>17999</v>
      </c>
      <c r="B7716">
        <v>60</v>
      </c>
      <c r="D7716" t="s">
        <v>805</v>
      </c>
      <c r="E7716" t="s">
        <v>801</v>
      </c>
      <c r="H7716" t="s">
        <v>801</v>
      </c>
      <c r="I7716" t="s">
        <v>801</v>
      </c>
      <c r="AJ7716" t="s">
        <v>802</v>
      </c>
      <c r="AK7716" t="s">
        <v>1621</v>
      </c>
      <c r="AP7716" t="s">
        <v>802</v>
      </c>
      <c r="AQ7716" t="s">
        <v>1621</v>
      </c>
      <c r="AV7716" t="s">
        <v>18000</v>
      </c>
      <c r="AW7716" t="s">
        <v>18001</v>
      </c>
      <c r="AX7716" t="s">
        <v>18002</v>
      </c>
    </row>
    <row r="7717" spans="1:50" x14ac:dyDescent="0.3">
      <c r="A7717" t="s">
        <v>4420</v>
      </c>
      <c r="B7717">
        <v>45</v>
      </c>
      <c r="D7717" t="s">
        <v>804</v>
      </c>
      <c r="E7717" t="s">
        <v>801</v>
      </c>
      <c r="H7717" t="s">
        <v>801</v>
      </c>
      <c r="I7717" t="s">
        <v>801</v>
      </c>
      <c r="AJ7717" t="s">
        <v>802</v>
      </c>
      <c r="AK7717" t="s">
        <v>1621</v>
      </c>
      <c r="AP7717" t="s">
        <v>802</v>
      </c>
      <c r="AQ7717" t="s">
        <v>1621</v>
      </c>
      <c r="AV7717" t="s">
        <v>18000</v>
      </c>
      <c r="AW7717" t="s">
        <v>18003</v>
      </c>
      <c r="AX7717" t="s">
        <v>18002</v>
      </c>
    </row>
    <row r="7718" spans="1:50" x14ac:dyDescent="0.3">
      <c r="A7718" t="s">
        <v>4425</v>
      </c>
      <c r="B7718">
        <v>16</v>
      </c>
      <c r="D7718" t="s">
        <v>805</v>
      </c>
      <c r="E7718" t="s">
        <v>801</v>
      </c>
      <c r="H7718" t="s">
        <v>801</v>
      </c>
      <c r="I7718" t="s">
        <v>801</v>
      </c>
      <c r="AJ7718" t="s">
        <v>802</v>
      </c>
      <c r="AK7718" t="s">
        <v>1636</v>
      </c>
      <c r="AP7718" t="s">
        <v>802</v>
      </c>
      <c r="AQ7718" t="s">
        <v>1466</v>
      </c>
      <c r="AR7718" t="s">
        <v>17596</v>
      </c>
      <c r="AV7718" t="s">
        <v>18000</v>
      </c>
      <c r="AW7718" t="s">
        <v>18004</v>
      </c>
      <c r="AX7718" t="s">
        <v>18002</v>
      </c>
    </row>
    <row r="7719" spans="1:50" x14ac:dyDescent="0.3">
      <c r="A7719" t="s">
        <v>18005</v>
      </c>
      <c r="B7719">
        <v>6</v>
      </c>
      <c r="D7719" t="s">
        <v>804</v>
      </c>
      <c r="E7719" t="s">
        <v>801</v>
      </c>
      <c r="H7719" t="s">
        <v>801</v>
      </c>
      <c r="I7719" t="s">
        <v>801</v>
      </c>
      <c r="K7719" t="s">
        <v>802</v>
      </c>
      <c r="N7719" t="s">
        <v>801</v>
      </c>
      <c r="O7719" t="s">
        <v>856</v>
      </c>
      <c r="P7719" t="s">
        <v>857</v>
      </c>
      <c r="Q7719" t="s">
        <v>801</v>
      </c>
      <c r="R7719" t="s">
        <v>902</v>
      </c>
      <c r="T7719" t="s">
        <v>1016</v>
      </c>
      <c r="U7719" t="s">
        <v>802</v>
      </c>
      <c r="V7719" t="s">
        <v>880</v>
      </c>
      <c r="Y7719" t="s">
        <v>801</v>
      </c>
      <c r="AB7719" t="s">
        <v>867</v>
      </c>
      <c r="AC7719" t="s">
        <v>915</v>
      </c>
      <c r="AD7719" t="s">
        <v>801</v>
      </c>
      <c r="AE7719" t="s">
        <v>801</v>
      </c>
      <c r="AF7719" t="s">
        <v>869</v>
      </c>
      <c r="AH7719" t="s">
        <v>870</v>
      </c>
      <c r="AI7719" t="s">
        <v>1438</v>
      </c>
      <c r="AJ7719" t="s">
        <v>802</v>
      </c>
      <c r="AK7719" t="s">
        <v>1636</v>
      </c>
      <c r="AP7719" t="s">
        <v>802</v>
      </c>
      <c r="AQ7719" t="s">
        <v>1466</v>
      </c>
      <c r="AR7719" t="s">
        <v>17596</v>
      </c>
      <c r="AV7719" t="s">
        <v>18000</v>
      </c>
      <c r="AW7719" t="s">
        <v>18006</v>
      </c>
      <c r="AX7719" t="s">
        <v>18002</v>
      </c>
    </row>
    <row r="7720" spans="1:50" x14ac:dyDescent="0.3">
      <c r="A7720" t="s">
        <v>13210</v>
      </c>
      <c r="B7720">
        <v>65</v>
      </c>
      <c r="D7720" t="s">
        <v>805</v>
      </c>
      <c r="E7720" t="s">
        <v>801</v>
      </c>
      <c r="H7720" t="s">
        <v>801</v>
      </c>
      <c r="I7720" t="s">
        <v>801</v>
      </c>
      <c r="AJ7720" t="s">
        <v>802</v>
      </c>
      <c r="AK7720" t="s">
        <v>1621</v>
      </c>
      <c r="AP7720" t="s">
        <v>802</v>
      </c>
      <c r="AQ7720" t="s">
        <v>1621</v>
      </c>
      <c r="AV7720" t="s">
        <v>18007</v>
      </c>
      <c r="AW7720" t="s">
        <v>18008</v>
      </c>
      <c r="AX7720" t="s">
        <v>18009</v>
      </c>
    </row>
    <row r="7721" spans="1:50" x14ac:dyDescent="0.3">
      <c r="A7721" t="s">
        <v>4551</v>
      </c>
      <c r="B7721">
        <v>55</v>
      </c>
      <c r="D7721" t="s">
        <v>804</v>
      </c>
      <c r="E7721" t="s">
        <v>801</v>
      </c>
      <c r="H7721" t="s">
        <v>801</v>
      </c>
      <c r="I7721" t="s">
        <v>801</v>
      </c>
      <c r="AJ7721" t="s">
        <v>802</v>
      </c>
      <c r="AK7721" t="s">
        <v>1621</v>
      </c>
      <c r="AP7721" t="s">
        <v>802</v>
      </c>
      <c r="AQ7721" t="s">
        <v>1621</v>
      </c>
      <c r="AV7721" t="s">
        <v>18007</v>
      </c>
      <c r="AW7721" t="s">
        <v>18010</v>
      </c>
      <c r="AX7721" t="s">
        <v>18009</v>
      </c>
    </row>
    <row r="7722" spans="1:50" x14ac:dyDescent="0.3">
      <c r="A7722" t="s">
        <v>4555</v>
      </c>
      <c r="B7722">
        <v>7</v>
      </c>
      <c r="D7722" t="s">
        <v>805</v>
      </c>
      <c r="E7722" t="s">
        <v>801</v>
      </c>
      <c r="H7722" t="s">
        <v>801</v>
      </c>
      <c r="I7722" t="s">
        <v>801</v>
      </c>
      <c r="K7722" t="s">
        <v>802</v>
      </c>
      <c r="N7722" t="s">
        <v>801</v>
      </c>
      <c r="O7722" t="s">
        <v>856</v>
      </c>
      <c r="P7722" t="s">
        <v>857</v>
      </c>
      <c r="Q7722" t="s">
        <v>801</v>
      </c>
      <c r="R7722" t="s">
        <v>902</v>
      </c>
      <c r="T7722" t="s">
        <v>1016</v>
      </c>
      <c r="U7722" t="s">
        <v>802</v>
      </c>
      <c r="V7722" t="s">
        <v>880</v>
      </c>
      <c r="Y7722" t="s">
        <v>801</v>
      </c>
      <c r="AB7722" t="s">
        <v>867</v>
      </c>
      <c r="AC7722" t="s">
        <v>915</v>
      </c>
      <c r="AD7722" t="s">
        <v>801</v>
      </c>
      <c r="AE7722" t="s">
        <v>802</v>
      </c>
      <c r="AF7722" t="s">
        <v>869</v>
      </c>
      <c r="AH7722" t="s">
        <v>872</v>
      </c>
      <c r="AI7722" t="s">
        <v>1049</v>
      </c>
      <c r="AJ7722" t="s">
        <v>802</v>
      </c>
      <c r="AK7722" t="s">
        <v>1636</v>
      </c>
      <c r="AP7722" t="s">
        <v>802</v>
      </c>
      <c r="AQ7722" t="s">
        <v>1466</v>
      </c>
      <c r="AR7722" t="s">
        <v>17596</v>
      </c>
      <c r="AV7722" t="s">
        <v>18007</v>
      </c>
      <c r="AW7722" t="s">
        <v>18011</v>
      </c>
      <c r="AX7722" t="s">
        <v>18009</v>
      </c>
    </row>
    <row r="7723" spans="1:50" x14ac:dyDescent="0.3">
      <c r="A7723" t="s">
        <v>4447</v>
      </c>
      <c r="B7723">
        <v>60</v>
      </c>
      <c r="D7723" t="s">
        <v>805</v>
      </c>
      <c r="E7723" t="s">
        <v>801</v>
      </c>
      <c r="H7723" t="s">
        <v>801</v>
      </c>
      <c r="I7723" t="s">
        <v>801</v>
      </c>
      <c r="AJ7723" t="s">
        <v>802</v>
      </c>
      <c r="AK7723" t="s">
        <v>1621</v>
      </c>
      <c r="AP7723" t="s">
        <v>802</v>
      </c>
      <c r="AQ7723" t="s">
        <v>1621</v>
      </c>
      <c r="AV7723" t="s">
        <v>18012</v>
      </c>
      <c r="AW7723" t="s">
        <v>18013</v>
      </c>
      <c r="AX7723" t="s">
        <v>18014</v>
      </c>
    </row>
    <row r="7724" spans="1:50" x14ac:dyDescent="0.3">
      <c r="A7724" t="s">
        <v>4449</v>
      </c>
      <c r="B7724">
        <v>50</v>
      </c>
      <c r="D7724" t="s">
        <v>804</v>
      </c>
      <c r="E7724" t="s">
        <v>801</v>
      </c>
      <c r="H7724" t="s">
        <v>801</v>
      </c>
      <c r="I7724" t="s">
        <v>801</v>
      </c>
      <c r="AJ7724" t="s">
        <v>802</v>
      </c>
      <c r="AK7724" t="s">
        <v>1621</v>
      </c>
      <c r="AP7724" t="s">
        <v>802</v>
      </c>
      <c r="AQ7724" t="s">
        <v>1621</v>
      </c>
      <c r="AV7724" t="s">
        <v>18012</v>
      </c>
      <c r="AW7724" t="s">
        <v>18015</v>
      </c>
      <c r="AX7724" t="s">
        <v>18014</v>
      </c>
    </row>
    <row r="7725" spans="1:50" x14ac:dyDescent="0.3">
      <c r="A7725" t="s">
        <v>9603</v>
      </c>
      <c r="B7725">
        <v>13</v>
      </c>
      <c r="D7725" t="s">
        <v>805</v>
      </c>
      <c r="E7725" t="s">
        <v>801</v>
      </c>
      <c r="H7725" t="s">
        <v>801</v>
      </c>
      <c r="I7725" t="s">
        <v>801</v>
      </c>
      <c r="K7725" t="s">
        <v>802</v>
      </c>
      <c r="N7725" t="s">
        <v>801</v>
      </c>
      <c r="O7725" t="s">
        <v>856</v>
      </c>
      <c r="P7725" t="s">
        <v>857</v>
      </c>
      <c r="Q7725" t="s">
        <v>801</v>
      </c>
      <c r="R7725" t="s">
        <v>865</v>
      </c>
      <c r="T7725" t="s">
        <v>1016</v>
      </c>
      <c r="U7725" t="s">
        <v>802</v>
      </c>
      <c r="V7725" t="s">
        <v>880</v>
      </c>
      <c r="Y7725" t="s">
        <v>801</v>
      </c>
      <c r="AB7725" t="s">
        <v>867</v>
      </c>
      <c r="AC7725" t="s">
        <v>915</v>
      </c>
      <c r="AD7725" t="s">
        <v>801</v>
      </c>
      <c r="AE7725" t="s">
        <v>801</v>
      </c>
      <c r="AF7725" t="s">
        <v>869</v>
      </c>
      <c r="AH7725" t="s">
        <v>872</v>
      </c>
      <c r="AI7725" t="s">
        <v>1049</v>
      </c>
      <c r="AJ7725" t="s">
        <v>802</v>
      </c>
      <c r="AK7725" t="s">
        <v>1636</v>
      </c>
      <c r="AP7725" t="s">
        <v>802</v>
      </c>
      <c r="AQ7725" t="s">
        <v>1466</v>
      </c>
      <c r="AR7725" t="s">
        <v>17596</v>
      </c>
      <c r="AV7725" t="s">
        <v>18012</v>
      </c>
      <c r="AW7725" t="s">
        <v>18016</v>
      </c>
      <c r="AX7725" t="s">
        <v>18014</v>
      </c>
    </row>
    <row r="7726" spans="1:50" x14ac:dyDescent="0.3">
      <c r="A7726" t="s">
        <v>9605</v>
      </c>
      <c r="B7726">
        <v>6</v>
      </c>
      <c r="D7726" t="s">
        <v>805</v>
      </c>
      <c r="E7726" t="s">
        <v>801</v>
      </c>
      <c r="H7726" t="s">
        <v>801</v>
      </c>
      <c r="I7726" t="s">
        <v>801</v>
      </c>
      <c r="K7726" t="s">
        <v>802</v>
      </c>
      <c r="N7726" t="s">
        <v>801</v>
      </c>
      <c r="O7726" t="s">
        <v>856</v>
      </c>
      <c r="P7726" t="s">
        <v>857</v>
      </c>
      <c r="Q7726" t="s">
        <v>801</v>
      </c>
      <c r="R7726" t="s">
        <v>865</v>
      </c>
      <c r="T7726" t="s">
        <v>1016</v>
      </c>
      <c r="U7726" t="s">
        <v>802</v>
      </c>
      <c r="V7726" t="s">
        <v>880</v>
      </c>
      <c r="Y7726" t="s">
        <v>801</v>
      </c>
      <c r="AB7726" t="s">
        <v>867</v>
      </c>
      <c r="AC7726" t="s">
        <v>915</v>
      </c>
      <c r="AD7726" t="s">
        <v>801</v>
      </c>
      <c r="AE7726" t="s">
        <v>801</v>
      </c>
      <c r="AF7726" t="s">
        <v>869</v>
      </c>
      <c r="AH7726" t="s">
        <v>872</v>
      </c>
      <c r="AI7726" t="s">
        <v>1438</v>
      </c>
      <c r="AJ7726" t="s">
        <v>802</v>
      </c>
      <c r="AK7726" t="s">
        <v>1636</v>
      </c>
      <c r="AP7726" t="s">
        <v>802</v>
      </c>
      <c r="AQ7726" t="s">
        <v>1466</v>
      </c>
      <c r="AR7726" t="s">
        <v>17596</v>
      </c>
      <c r="AV7726" t="s">
        <v>18012</v>
      </c>
      <c r="AW7726" t="s">
        <v>18017</v>
      </c>
      <c r="AX7726" t="s">
        <v>18014</v>
      </c>
    </row>
    <row r="7727" spans="1:50" x14ac:dyDescent="0.3">
      <c r="A7727" t="s">
        <v>18018</v>
      </c>
      <c r="B7727">
        <v>4</v>
      </c>
      <c r="C7727" t="s">
        <v>18019</v>
      </c>
      <c r="D7727" t="s">
        <v>805</v>
      </c>
      <c r="E7727" t="s">
        <v>801</v>
      </c>
      <c r="H7727" t="s">
        <v>801</v>
      </c>
      <c r="I7727" t="s">
        <v>801</v>
      </c>
      <c r="AJ7727" t="s">
        <v>802</v>
      </c>
      <c r="AK7727" t="s">
        <v>1621</v>
      </c>
      <c r="AP7727" t="s">
        <v>802</v>
      </c>
      <c r="AQ7727" t="s">
        <v>1621</v>
      </c>
      <c r="AV7727" t="s">
        <v>18012</v>
      </c>
      <c r="AW7727" t="s">
        <v>18020</v>
      </c>
      <c r="AX7727" t="s">
        <v>18014</v>
      </c>
    </row>
    <row r="7728" spans="1:50" x14ac:dyDescent="0.3">
      <c r="A7728" t="s">
        <v>7276</v>
      </c>
      <c r="B7728">
        <v>2</v>
      </c>
      <c r="C7728" t="s">
        <v>18019</v>
      </c>
      <c r="D7728" t="s">
        <v>805</v>
      </c>
      <c r="E7728" t="s">
        <v>801</v>
      </c>
      <c r="H7728" t="s">
        <v>801</v>
      </c>
      <c r="I7728" t="s">
        <v>801</v>
      </c>
      <c r="AJ7728" t="s">
        <v>802</v>
      </c>
      <c r="AK7728" t="s">
        <v>1621</v>
      </c>
      <c r="AP7728" t="s">
        <v>802</v>
      </c>
      <c r="AQ7728" t="s">
        <v>1621</v>
      </c>
      <c r="AV7728" t="s">
        <v>18012</v>
      </c>
      <c r="AW7728" t="s">
        <v>18021</v>
      </c>
      <c r="AX7728" t="s">
        <v>18014</v>
      </c>
    </row>
    <row r="7729" spans="1:50" x14ac:dyDescent="0.3">
      <c r="A7729" t="s">
        <v>15693</v>
      </c>
      <c r="B7729">
        <v>60</v>
      </c>
      <c r="D7729" t="s">
        <v>805</v>
      </c>
      <c r="E7729" t="s">
        <v>801</v>
      </c>
      <c r="H7729" t="s">
        <v>801</v>
      </c>
      <c r="I7729" t="s">
        <v>801</v>
      </c>
      <c r="AJ7729" t="s">
        <v>802</v>
      </c>
      <c r="AK7729" t="s">
        <v>1621</v>
      </c>
      <c r="AP7729" t="s">
        <v>802</v>
      </c>
      <c r="AQ7729" t="s">
        <v>1621</v>
      </c>
      <c r="AV7729" t="s">
        <v>18022</v>
      </c>
      <c r="AW7729" t="s">
        <v>18023</v>
      </c>
      <c r="AX7729" t="s">
        <v>18024</v>
      </c>
    </row>
    <row r="7730" spans="1:50" x14ac:dyDescent="0.3">
      <c r="A7730" t="s">
        <v>1367</v>
      </c>
      <c r="B7730">
        <v>35</v>
      </c>
      <c r="D7730" t="s">
        <v>804</v>
      </c>
      <c r="E7730" t="s">
        <v>801</v>
      </c>
      <c r="H7730" t="s">
        <v>801</v>
      </c>
      <c r="I7730" t="s">
        <v>801</v>
      </c>
      <c r="AJ7730" t="s">
        <v>802</v>
      </c>
      <c r="AK7730" t="s">
        <v>1621</v>
      </c>
      <c r="AP7730" t="s">
        <v>802</v>
      </c>
      <c r="AQ7730" t="s">
        <v>1621</v>
      </c>
      <c r="AV7730" t="s">
        <v>18022</v>
      </c>
      <c r="AW7730" t="s">
        <v>18026</v>
      </c>
      <c r="AX7730" t="s">
        <v>18024</v>
      </c>
    </row>
    <row r="7731" spans="1:50" x14ac:dyDescent="0.3">
      <c r="A7731" t="s">
        <v>18027</v>
      </c>
      <c r="B7731">
        <v>6</v>
      </c>
      <c r="D7731" t="s">
        <v>804</v>
      </c>
      <c r="E7731" t="s">
        <v>801</v>
      </c>
      <c r="H7731" t="s">
        <v>801</v>
      </c>
      <c r="I7731" t="s">
        <v>801</v>
      </c>
      <c r="K7731" t="s">
        <v>802</v>
      </c>
      <c r="N7731" t="s">
        <v>801</v>
      </c>
      <c r="O7731" t="s">
        <v>856</v>
      </c>
      <c r="P7731" t="s">
        <v>857</v>
      </c>
      <c r="Q7731" t="s">
        <v>801</v>
      </c>
      <c r="R7731" t="s">
        <v>865</v>
      </c>
      <c r="T7731" t="s">
        <v>1016</v>
      </c>
      <c r="U7731" t="s">
        <v>802</v>
      </c>
      <c r="V7731" t="s">
        <v>880</v>
      </c>
      <c r="Y7731" t="s">
        <v>801</v>
      </c>
      <c r="AB7731" t="s">
        <v>867</v>
      </c>
      <c r="AC7731" t="s">
        <v>915</v>
      </c>
      <c r="AD7731" t="s">
        <v>801</v>
      </c>
      <c r="AE7731" t="s">
        <v>802</v>
      </c>
      <c r="AF7731" t="s">
        <v>869</v>
      </c>
      <c r="AH7731" t="s">
        <v>872</v>
      </c>
      <c r="AI7731" t="s">
        <v>1438</v>
      </c>
      <c r="AJ7731" t="s">
        <v>802</v>
      </c>
      <c r="AK7731" t="s">
        <v>1636</v>
      </c>
      <c r="AP7731" t="s">
        <v>802</v>
      </c>
      <c r="AQ7731" t="s">
        <v>1466</v>
      </c>
      <c r="AR7731" t="s">
        <v>17596</v>
      </c>
      <c r="AV7731" t="s">
        <v>18022</v>
      </c>
      <c r="AW7731" t="s">
        <v>18028</v>
      </c>
      <c r="AX7731" t="s">
        <v>18024</v>
      </c>
    </row>
    <row r="7732" spans="1:50" x14ac:dyDescent="0.3">
      <c r="A7732" t="s">
        <v>1258</v>
      </c>
      <c r="B7732">
        <v>4</v>
      </c>
      <c r="C7732" t="s">
        <v>18025</v>
      </c>
      <c r="D7732" t="s">
        <v>804</v>
      </c>
      <c r="E7732" t="s">
        <v>801</v>
      </c>
      <c r="H7732" t="s">
        <v>801</v>
      </c>
      <c r="I7732" t="s">
        <v>801</v>
      </c>
      <c r="AJ7732" t="s">
        <v>802</v>
      </c>
      <c r="AK7732" t="s">
        <v>1621</v>
      </c>
      <c r="AP7732" t="s">
        <v>802</v>
      </c>
      <c r="AQ7732" t="s">
        <v>1621</v>
      </c>
      <c r="AV7732" t="s">
        <v>18022</v>
      </c>
      <c r="AW7732" t="s">
        <v>18029</v>
      </c>
      <c r="AX7732" t="s">
        <v>18024</v>
      </c>
    </row>
    <row r="7733" spans="1:50" x14ac:dyDescent="0.3">
      <c r="A7733" t="s">
        <v>1260</v>
      </c>
      <c r="B7733">
        <v>2</v>
      </c>
      <c r="C7733" t="s">
        <v>18025</v>
      </c>
      <c r="D7733" t="s">
        <v>805</v>
      </c>
      <c r="E7733" t="s">
        <v>801</v>
      </c>
      <c r="H7733" t="s">
        <v>801</v>
      </c>
      <c r="I7733" t="s">
        <v>801</v>
      </c>
      <c r="AJ7733" t="s">
        <v>802</v>
      </c>
      <c r="AK7733" t="s">
        <v>1621</v>
      </c>
      <c r="AP7733" t="s">
        <v>802</v>
      </c>
      <c r="AQ7733" t="s">
        <v>1621</v>
      </c>
      <c r="AV7733" t="s">
        <v>18022</v>
      </c>
      <c r="AW7733" t="s">
        <v>18030</v>
      </c>
      <c r="AX7733" t="s">
        <v>18024</v>
      </c>
    </row>
    <row r="7734" spans="1:50" x14ac:dyDescent="0.3">
      <c r="A7734" t="s">
        <v>18031</v>
      </c>
      <c r="B7734">
        <v>40</v>
      </c>
      <c r="D7734" t="s">
        <v>805</v>
      </c>
      <c r="E7734" t="s">
        <v>801</v>
      </c>
      <c r="H7734" t="s">
        <v>801</v>
      </c>
      <c r="I7734" t="s">
        <v>801</v>
      </c>
      <c r="AJ7734" t="s">
        <v>802</v>
      </c>
      <c r="AK7734" t="s">
        <v>1636</v>
      </c>
      <c r="AP7734" t="s">
        <v>802</v>
      </c>
      <c r="AQ7734" t="s">
        <v>1466</v>
      </c>
      <c r="AR7734" t="s">
        <v>17596</v>
      </c>
      <c r="AV7734" t="s">
        <v>18032</v>
      </c>
      <c r="AW7734" t="s">
        <v>18033</v>
      </c>
      <c r="AX7734" t="s">
        <v>18034</v>
      </c>
    </row>
    <row r="7735" spans="1:50" x14ac:dyDescent="0.3">
      <c r="A7735" t="s">
        <v>18035</v>
      </c>
      <c r="B7735">
        <v>35</v>
      </c>
      <c r="D7735" t="s">
        <v>804</v>
      </c>
      <c r="E7735" t="s">
        <v>801</v>
      </c>
      <c r="H7735" t="s">
        <v>801</v>
      </c>
      <c r="I7735" t="s">
        <v>801</v>
      </c>
      <c r="AJ7735" t="s">
        <v>802</v>
      </c>
      <c r="AK7735" t="s">
        <v>1621</v>
      </c>
      <c r="AP7735" t="s">
        <v>802</v>
      </c>
      <c r="AQ7735" t="s">
        <v>1621</v>
      </c>
      <c r="AV7735" t="s">
        <v>18032</v>
      </c>
      <c r="AW7735" t="s">
        <v>18036</v>
      </c>
      <c r="AX7735" t="s">
        <v>18034</v>
      </c>
    </row>
    <row r="7736" spans="1:50" x14ac:dyDescent="0.3">
      <c r="A7736" t="s">
        <v>1369</v>
      </c>
      <c r="B7736">
        <v>20</v>
      </c>
      <c r="D7736" t="s">
        <v>804</v>
      </c>
      <c r="E7736" t="s">
        <v>801</v>
      </c>
      <c r="H7736" t="s">
        <v>801</v>
      </c>
      <c r="I7736" t="s">
        <v>801</v>
      </c>
      <c r="AJ7736" t="s">
        <v>802</v>
      </c>
      <c r="AK7736" t="s">
        <v>1621</v>
      </c>
      <c r="AP7736" t="s">
        <v>802</v>
      </c>
      <c r="AQ7736" t="s">
        <v>1621</v>
      </c>
      <c r="AV7736" t="s">
        <v>18032</v>
      </c>
      <c r="AW7736" t="s">
        <v>18037</v>
      </c>
      <c r="AX7736" t="s">
        <v>18034</v>
      </c>
    </row>
    <row r="7737" spans="1:50" x14ac:dyDescent="0.3">
      <c r="A7737" t="s">
        <v>1261</v>
      </c>
      <c r="B7737">
        <v>12</v>
      </c>
      <c r="D7737" t="s">
        <v>804</v>
      </c>
      <c r="E7737" t="s">
        <v>801</v>
      </c>
      <c r="H7737" t="s">
        <v>801</v>
      </c>
      <c r="I7737" t="s">
        <v>801</v>
      </c>
      <c r="K7737" t="s">
        <v>802</v>
      </c>
      <c r="N7737" t="s">
        <v>801</v>
      </c>
      <c r="O7737" t="s">
        <v>856</v>
      </c>
      <c r="P7737" t="s">
        <v>857</v>
      </c>
      <c r="Q7737" t="s">
        <v>801</v>
      </c>
      <c r="R7737" t="s">
        <v>865</v>
      </c>
      <c r="T7737" t="s">
        <v>1016</v>
      </c>
      <c r="U7737" t="s">
        <v>802</v>
      </c>
      <c r="V7737" t="s">
        <v>880</v>
      </c>
      <c r="Y7737" t="s">
        <v>801</v>
      </c>
      <c r="AB7737" t="s">
        <v>867</v>
      </c>
      <c r="AC7737" t="s">
        <v>915</v>
      </c>
      <c r="AD7737" t="s">
        <v>801</v>
      </c>
      <c r="AE7737" t="s">
        <v>802</v>
      </c>
      <c r="AF7737" t="s">
        <v>869</v>
      </c>
      <c r="AH7737" t="s">
        <v>872</v>
      </c>
      <c r="AI7737" t="s">
        <v>1049</v>
      </c>
      <c r="AJ7737" t="s">
        <v>802</v>
      </c>
      <c r="AK7737" t="s">
        <v>1636</v>
      </c>
      <c r="AP7737" t="s">
        <v>802</v>
      </c>
      <c r="AQ7737" t="s">
        <v>1466</v>
      </c>
      <c r="AR7737" t="s">
        <v>17596</v>
      </c>
      <c r="AV7737" t="s">
        <v>18032</v>
      </c>
      <c r="AW7737" t="s">
        <v>18038</v>
      </c>
      <c r="AX7737" t="s">
        <v>18034</v>
      </c>
    </row>
    <row r="7738" spans="1:50" x14ac:dyDescent="0.3">
      <c r="A7738" t="s">
        <v>18039</v>
      </c>
      <c r="B7738">
        <v>9</v>
      </c>
      <c r="D7738" t="s">
        <v>805</v>
      </c>
      <c r="E7738" t="s">
        <v>801</v>
      </c>
      <c r="H7738" t="s">
        <v>801</v>
      </c>
      <c r="I7738" t="s">
        <v>801</v>
      </c>
      <c r="K7738" t="s">
        <v>802</v>
      </c>
      <c r="N7738" t="s">
        <v>801</v>
      </c>
      <c r="O7738" t="s">
        <v>856</v>
      </c>
      <c r="P7738" t="s">
        <v>857</v>
      </c>
      <c r="Q7738" t="s">
        <v>801</v>
      </c>
      <c r="R7738" t="s">
        <v>902</v>
      </c>
      <c r="T7738" t="s">
        <v>1016</v>
      </c>
      <c r="U7738" t="s">
        <v>802</v>
      </c>
      <c r="V7738" t="s">
        <v>880</v>
      </c>
      <c r="Y7738" t="s">
        <v>802</v>
      </c>
      <c r="Z7738" t="s">
        <v>880</v>
      </c>
      <c r="AF7738" t="s">
        <v>862</v>
      </c>
      <c r="AH7738" t="s">
        <v>863</v>
      </c>
      <c r="AI7738" t="s">
        <v>875</v>
      </c>
      <c r="AJ7738" t="s">
        <v>802</v>
      </c>
      <c r="AK7738" t="s">
        <v>1636</v>
      </c>
      <c r="AP7738" t="s">
        <v>802</v>
      </c>
      <c r="AQ7738" t="s">
        <v>1636</v>
      </c>
      <c r="AV7738" t="s">
        <v>18032</v>
      </c>
      <c r="AW7738" t="s">
        <v>18040</v>
      </c>
      <c r="AX7738" t="s">
        <v>18034</v>
      </c>
    </row>
    <row r="7739" spans="1:50" x14ac:dyDescent="0.3">
      <c r="A7739" t="s">
        <v>18041</v>
      </c>
      <c r="B7739">
        <v>40</v>
      </c>
      <c r="D7739" t="s">
        <v>805</v>
      </c>
      <c r="E7739" t="s">
        <v>801</v>
      </c>
      <c r="H7739" t="s">
        <v>801</v>
      </c>
      <c r="I7739" t="s">
        <v>801</v>
      </c>
      <c r="AJ7739" t="s">
        <v>802</v>
      </c>
      <c r="AK7739" t="s">
        <v>1621</v>
      </c>
      <c r="AP7739" t="s">
        <v>802</v>
      </c>
      <c r="AQ7739" t="s">
        <v>1621</v>
      </c>
      <c r="AV7739" t="s">
        <v>18042</v>
      </c>
      <c r="AW7739" t="s">
        <v>18043</v>
      </c>
      <c r="AX7739" t="s">
        <v>18044</v>
      </c>
    </row>
    <row r="7740" spans="1:50" x14ac:dyDescent="0.3">
      <c r="A7740" t="s">
        <v>18045</v>
      </c>
      <c r="B7740">
        <v>35</v>
      </c>
      <c r="D7740" t="s">
        <v>804</v>
      </c>
      <c r="E7740" t="s">
        <v>801</v>
      </c>
      <c r="H7740" t="s">
        <v>801</v>
      </c>
      <c r="I7740" t="s">
        <v>801</v>
      </c>
      <c r="AJ7740" t="s">
        <v>802</v>
      </c>
      <c r="AK7740" t="s">
        <v>1621</v>
      </c>
      <c r="AP7740" t="s">
        <v>802</v>
      </c>
      <c r="AQ7740" t="s">
        <v>1621</v>
      </c>
      <c r="AV7740" t="s">
        <v>18042</v>
      </c>
      <c r="AW7740" t="s">
        <v>18046</v>
      </c>
      <c r="AX7740" t="s">
        <v>18044</v>
      </c>
    </row>
    <row r="7741" spans="1:50" x14ac:dyDescent="0.3">
      <c r="A7741" t="s">
        <v>15737</v>
      </c>
      <c r="B7741">
        <v>15</v>
      </c>
      <c r="D7741" t="s">
        <v>805</v>
      </c>
      <c r="E7741" t="s">
        <v>801</v>
      </c>
      <c r="H7741" t="s">
        <v>801</v>
      </c>
      <c r="I7741" t="s">
        <v>801</v>
      </c>
      <c r="AJ7741" t="s">
        <v>802</v>
      </c>
      <c r="AK7741" t="s">
        <v>1636</v>
      </c>
      <c r="AP7741" t="s">
        <v>802</v>
      </c>
      <c r="AQ7741" t="s">
        <v>1466</v>
      </c>
      <c r="AR7741" t="s">
        <v>17581</v>
      </c>
      <c r="AV7741" t="s">
        <v>18042</v>
      </c>
      <c r="AW7741" t="s">
        <v>18047</v>
      </c>
      <c r="AX7741" t="s">
        <v>18044</v>
      </c>
    </row>
    <row r="7742" spans="1:50" x14ac:dyDescent="0.3">
      <c r="A7742" t="s">
        <v>18048</v>
      </c>
      <c r="B7742">
        <v>13</v>
      </c>
      <c r="D7742" t="s">
        <v>805</v>
      </c>
      <c r="E7742" t="s">
        <v>801</v>
      </c>
      <c r="H7742" t="s">
        <v>801</v>
      </c>
      <c r="I7742" t="s">
        <v>801</v>
      </c>
      <c r="K7742" t="s">
        <v>802</v>
      </c>
      <c r="N7742" t="s">
        <v>801</v>
      </c>
      <c r="O7742" t="s">
        <v>856</v>
      </c>
      <c r="P7742" t="s">
        <v>857</v>
      </c>
      <c r="Q7742" t="s">
        <v>801</v>
      </c>
      <c r="R7742" t="s">
        <v>865</v>
      </c>
      <c r="T7742" t="s">
        <v>1016</v>
      </c>
      <c r="U7742" t="s">
        <v>802</v>
      </c>
      <c r="V7742" t="s">
        <v>880</v>
      </c>
      <c r="Y7742" t="s">
        <v>801</v>
      </c>
      <c r="AB7742" t="s">
        <v>867</v>
      </c>
      <c r="AC7742" t="s">
        <v>915</v>
      </c>
      <c r="AD7742" t="s">
        <v>801</v>
      </c>
      <c r="AE7742" t="s">
        <v>801</v>
      </c>
      <c r="AF7742" t="s">
        <v>869</v>
      </c>
      <c r="AH7742" t="s">
        <v>872</v>
      </c>
      <c r="AI7742" t="s">
        <v>1049</v>
      </c>
      <c r="AJ7742" t="s">
        <v>802</v>
      </c>
      <c r="AK7742" t="s">
        <v>1636</v>
      </c>
      <c r="AP7742" t="s">
        <v>802</v>
      </c>
      <c r="AQ7742" t="s">
        <v>1466</v>
      </c>
      <c r="AR7742" t="s">
        <v>17596</v>
      </c>
      <c r="AV7742" t="s">
        <v>18042</v>
      </c>
      <c r="AW7742" t="s">
        <v>18049</v>
      </c>
      <c r="AX7742" t="s">
        <v>18044</v>
      </c>
    </row>
    <row r="7743" spans="1:50" x14ac:dyDescent="0.3">
      <c r="A7743" t="s">
        <v>18050</v>
      </c>
      <c r="B7743">
        <v>10</v>
      </c>
      <c r="D7743" t="s">
        <v>804</v>
      </c>
      <c r="E7743" t="s">
        <v>802</v>
      </c>
      <c r="F7743" t="s">
        <v>946</v>
      </c>
      <c r="AV7743" t="s">
        <v>18042</v>
      </c>
      <c r="AW7743" t="s">
        <v>18051</v>
      </c>
      <c r="AX7743" t="s">
        <v>18044</v>
      </c>
    </row>
    <row r="7744" spans="1:50" x14ac:dyDescent="0.3">
      <c r="A7744" t="s">
        <v>1262</v>
      </c>
      <c r="B7744">
        <v>6</v>
      </c>
      <c r="D7744" t="s">
        <v>804</v>
      </c>
      <c r="E7744" t="s">
        <v>801</v>
      </c>
      <c r="H7744" t="s">
        <v>801</v>
      </c>
      <c r="I7744" t="s">
        <v>801</v>
      </c>
      <c r="K7744" t="s">
        <v>802</v>
      </c>
      <c r="N7744" t="s">
        <v>801</v>
      </c>
      <c r="O7744" t="s">
        <v>856</v>
      </c>
      <c r="P7744" t="s">
        <v>857</v>
      </c>
      <c r="Q7744" t="s">
        <v>801</v>
      </c>
      <c r="R7744" t="s">
        <v>902</v>
      </c>
      <c r="T7744" t="s">
        <v>1016</v>
      </c>
      <c r="U7744" t="s">
        <v>802</v>
      </c>
      <c r="V7744" t="s">
        <v>880</v>
      </c>
      <c r="Y7744" t="s">
        <v>801</v>
      </c>
      <c r="AB7744" t="s">
        <v>867</v>
      </c>
      <c r="AC7744" t="s">
        <v>915</v>
      </c>
      <c r="AD7744" t="s">
        <v>801</v>
      </c>
      <c r="AE7744" t="s">
        <v>802</v>
      </c>
      <c r="AF7744" t="s">
        <v>869</v>
      </c>
      <c r="AH7744" t="s">
        <v>872</v>
      </c>
      <c r="AI7744" t="s">
        <v>1049</v>
      </c>
      <c r="AJ7744" t="s">
        <v>802</v>
      </c>
      <c r="AK7744" t="s">
        <v>1636</v>
      </c>
      <c r="AP7744" t="s">
        <v>802</v>
      </c>
      <c r="AQ7744" t="s">
        <v>1466</v>
      </c>
      <c r="AR7744" t="s">
        <v>17596</v>
      </c>
      <c r="AV7744" t="s">
        <v>18042</v>
      </c>
      <c r="AW7744" t="s">
        <v>18052</v>
      </c>
      <c r="AX7744" t="s">
        <v>18044</v>
      </c>
    </row>
    <row r="7745" spans="1:50" x14ac:dyDescent="0.3">
      <c r="A7745" t="s">
        <v>18053</v>
      </c>
      <c r="B7745">
        <v>3</v>
      </c>
      <c r="C7745" t="s">
        <v>18054</v>
      </c>
      <c r="D7745" t="s">
        <v>804</v>
      </c>
      <c r="E7745" t="s">
        <v>801</v>
      </c>
      <c r="H7745" t="s">
        <v>801</v>
      </c>
      <c r="I7745" t="s">
        <v>801</v>
      </c>
      <c r="AJ7745" t="s">
        <v>802</v>
      </c>
      <c r="AK7745" t="s">
        <v>1621</v>
      </c>
      <c r="AP7745" t="s">
        <v>802</v>
      </c>
      <c r="AQ7745" t="s">
        <v>1621</v>
      </c>
      <c r="AV7745" t="s">
        <v>18042</v>
      </c>
      <c r="AW7745" t="s">
        <v>18055</v>
      </c>
      <c r="AX7745" t="s">
        <v>18044</v>
      </c>
    </row>
    <row r="7746" spans="1:50" x14ac:dyDescent="0.3">
      <c r="A7746" t="s">
        <v>15743</v>
      </c>
      <c r="B7746">
        <v>56</v>
      </c>
      <c r="D7746" t="s">
        <v>805</v>
      </c>
      <c r="E7746" t="s">
        <v>801</v>
      </c>
      <c r="H7746" t="s">
        <v>801</v>
      </c>
      <c r="I7746" t="s">
        <v>801</v>
      </c>
      <c r="AJ7746" t="s">
        <v>802</v>
      </c>
      <c r="AK7746" t="s">
        <v>1621</v>
      </c>
      <c r="AP7746" t="s">
        <v>802</v>
      </c>
      <c r="AQ7746" t="s">
        <v>1621</v>
      </c>
      <c r="AV7746" t="s">
        <v>18056</v>
      </c>
      <c r="AW7746" t="s">
        <v>18057</v>
      </c>
      <c r="AX7746" t="s">
        <v>18058</v>
      </c>
    </row>
    <row r="7747" spans="1:50" x14ac:dyDescent="0.3">
      <c r="A7747" t="s">
        <v>18059</v>
      </c>
      <c r="B7747">
        <v>45</v>
      </c>
      <c r="D7747" t="s">
        <v>804</v>
      </c>
      <c r="E7747" t="s">
        <v>801</v>
      </c>
      <c r="H7747" t="s">
        <v>801</v>
      </c>
      <c r="I7747" t="s">
        <v>801</v>
      </c>
      <c r="AJ7747" t="s">
        <v>802</v>
      </c>
      <c r="AK7747" t="s">
        <v>1621</v>
      </c>
      <c r="AP7747" t="s">
        <v>802</v>
      </c>
      <c r="AQ7747" t="s">
        <v>1621</v>
      </c>
      <c r="AV7747" t="s">
        <v>18056</v>
      </c>
      <c r="AW7747" t="s">
        <v>18060</v>
      </c>
      <c r="AX7747" t="s">
        <v>18058</v>
      </c>
    </row>
    <row r="7748" spans="1:50" x14ac:dyDescent="0.3">
      <c r="A7748" t="s">
        <v>16348</v>
      </c>
      <c r="B7748">
        <v>25</v>
      </c>
      <c r="D7748" t="s">
        <v>804</v>
      </c>
      <c r="E7748" t="s">
        <v>801</v>
      </c>
      <c r="H7748" t="s">
        <v>801</v>
      </c>
      <c r="I7748" t="s">
        <v>801</v>
      </c>
      <c r="AJ7748" t="s">
        <v>802</v>
      </c>
      <c r="AK7748" t="s">
        <v>1621</v>
      </c>
      <c r="AP7748" t="s">
        <v>802</v>
      </c>
      <c r="AQ7748" t="s">
        <v>1621</v>
      </c>
      <c r="AV7748" t="s">
        <v>18056</v>
      </c>
      <c r="AW7748" t="s">
        <v>18061</v>
      </c>
      <c r="AX7748" t="s">
        <v>18058</v>
      </c>
    </row>
    <row r="7749" spans="1:50" x14ac:dyDescent="0.3">
      <c r="A7749" t="s">
        <v>18062</v>
      </c>
      <c r="B7749">
        <v>20</v>
      </c>
      <c r="D7749" t="s">
        <v>804</v>
      </c>
      <c r="E7749" t="s">
        <v>801</v>
      </c>
      <c r="H7749" t="s">
        <v>801</v>
      </c>
      <c r="I7749" t="s">
        <v>801</v>
      </c>
      <c r="AJ7749" t="s">
        <v>802</v>
      </c>
      <c r="AK7749" t="s">
        <v>1621</v>
      </c>
      <c r="AP7749" t="s">
        <v>802</v>
      </c>
      <c r="AQ7749" t="s">
        <v>1621</v>
      </c>
      <c r="AV7749" t="s">
        <v>18056</v>
      </c>
      <c r="AW7749" t="s">
        <v>18063</v>
      </c>
      <c r="AX7749" t="s">
        <v>18058</v>
      </c>
    </row>
    <row r="7750" spans="1:50" x14ac:dyDescent="0.3">
      <c r="A7750" t="s">
        <v>1264</v>
      </c>
      <c r="B7750">
        <v>16</v>
      </c>
      <c r="D7750" t="s">
        <v>804</v>
      </c>
      <c r="E7750" t="s">
        <v>801</v>
      </c>
      <c r="H7750" t="s">
        <v>801</v>
      </c>
      <c r="I7750" t="s">
        <v>801</v>
      </c>
      <c r="AJ7750" t="s">
        <v>802</v>
      </c>
      <c r="AK7750" t="s">
        <v>1621</v>
      </c>
      <c r="AP7750" t="s">
        <v>802</v>
      </c>
      <c r="AQ7750" t="s">
        <v>1621</v>
      </c>
      <c r="AV7750" t="s">
        <v>18056</v>
      </c>
      <c r="AW7750" t="s">
        <v>18064</v>
      </c>
      <c r="AX7750" t="s">
        <v>18058</v>
      </c>
    </row>
    <row r="7751" spans="1:50" x14ac:dyDescent="0.3">
      <c r="A7751" t="s">
        <v>1265</v>
      </c>
      <c r="B7751">
        <v>14</v>
      </c>
      <c r="D7751" t="s">
        <v>804</v>
      </c>
      <c r="E7751" t="s">
        <v>801</v>
      </c>
      <c r="H7751" t="s">
        <v>801</v>
      </c>
      <c r="I7751" t="s">
        <v>801</v>
      </c>
      <c r="K7751" t="s">
        <v>802</v>
      </c>
      <c r="N7751" t="s">
        <v>801</v>
      </c>
      <c r="O7751" t="s">
        <v>856</v>
      </c>
      <c r="P7751" t="s">
        <v>857</v>
      </c>
      <c r="Q7751" t="s">
        <v>801</v>
      </c>
      <c r="R7751" t="s">
        <v>865</v>
      </c>
      <c r="T7751" t="s">
        <v>1016</v>
      </c>
      <c r="U7751" t="s">
        <v>802</v>
      </c>
      <c r="V7751" t="s">
        <v>880</v>
      </c>
      <c r="Y7751" t="s">
        <v>801</v>
      </c>
      <c r="AB7751" t="s">
        <v>867</v>
      </c>
      <c r="AC7751" t="s">
        <v>915</v>
      </c>
      <c r="AD7751" t="s">
        <v>801</v>
      </c>
      <c r="AE7751" t="s">
        <v>802</v>
      </c>
      <c r="AF7751" t="s">
        <v>869</v>
      </c>
      <c r="AH7751" t="s">
        <v>870</v>
      </c>
      <c r="AI7751" t="s">
        <v>1438</v>
      </c>
      <c r="AJ7751" t="s">
        <v>802</v>
      </c>
      <c r="AK7751" t="s">
        <v>1636</v>
      </c>
      <c r="AP7751" t="s">
        <v>802</v>
      </c>
      <c r="AQ7751" t="s">
        <v>1466</v>
      </c>
      <c r="AR7751" t="s">
        <v>17596</v>
      </c>
      <c r="AV7751" t="s">
        <v>18056</v>
      </c>
      <c r="AW7751" t="s">
        <v>18065</v>
      </c>
      <c r="AX7751" t="s">
        <v>18058</v>
      </c>
    </row>
    <row r="7752" spans="1:50" x14ac:dyDescent="0.3">
      <c r="A7752" t="s">
        <v>16421</v>
      </c>
      <c r="B7752">
        <v>12</v>
      </c>
      <c r="D7752" t="s">
        <v>805</v>
      </c>
      <c r="E7752" t="s">
        <v>802</v>
      </c>
      <c r="F7752" t="s">
        <v>946</v>
      </c>
      <c r="AV7752" t="s">
        <v>18056</v>
      </c>
      <c r="AW7752" t="s">
        <v>18066</v>
      </c>
      <c r="AX7752" t="s">
        <v>18058</v>
      </c>
    </row>
    <row r="7753" spans="1:50" x14ac:dyDescent="0.3">
      <c r="A7753" t="s">
        <v>15720</v>
      </c>
      <c r="B7753">
        <v>8</v>
      </c>
      <c r="D7753" t="s">
        <v>805</v>
      </c>
      <c r="E7753" t="s">
        <v>801</v>
      </c>
      <c r="H7753" t="s">
        <v>801</v>
      </c>
      <c r="I7753" t="s">
        <v>801</v>
      </c>
      <c r="K7753" t="s">
        <v>802</v>
      </c>
      <c r="N7753" t="s">
        <v>801</v>
      </c>
      <c r="O7753" t="s">
        <v>856</v>
      </c>
      <c r="P7753" t="s">
        <v>857</v>
      </c>
      <c r="Q7753" t="s">
        <v>801</v>
      </c>
      <c r="R7753" t="s">
        <v>902</v>
      </c>
      <c r="T7753" t="s">
        <v>1016</v>
      </c>
      <c r="U7753" t="s">
        <v>802</v>
      </c>
      <c r="V7753" t="s">
        <v>880</v>
      </c>
      <c r="Y7753" t="s">
        <v>801</v>
      </c>
      <c r="AB7753" t="s">
        <v>867</v>
      </c>
      <c r="AC7753" t="s">
        <v>915</v>
      </c>
      <c r="AD7753" t="s">
        <v>801</v>
      </c>
      <c r="AE7753" t="s">
        <v>802</v>
      </c>
      <c r="AF7753" t="s">
        <v>869</v>
      </c>
      <c r="AH7753" t="s">
        <v>870</v>
      </c>
      <c r="AI7753" t="s">
        <v>1438</v>
      </c>
      <c r="AJ7753" t="s">
        <v>802</v>
      </c>
      <c r="AK7753" t="s">
        <v>1636</v>
      </c>
      <c r="AP7753" t="s">
        <v>802</v>
      </c>
      <c r="AQ7753" t="s">
        <v>1466</v>
      </c>
      <c r="AR7753" t="s">
        <v>17596</v>
      </c>
      <c r="AV7753" t="s">
        <v>18056</v>
      </c>
      <c r="AW7753" t="s">
        <v>18067</v>
      </c>
      <c r="AX7753" t="s">
        <v>18058</v>
      </c>
    </row>
    <row r="7754" spans="1:50" x14ac:dyDescent="0.3">
      <c r="A7754" t="s">
        <v>15724</v>
      </c>
      <c r="B7754">
        <v>7</v>
      </c>
      <c r="D7754" t="s">
        <v>804</v>
      </c>
      <c r="E7754" t="s">
        <v>801</v>
      </c>
      <c r="H7754" t="s">
        <v>801</v>
      </c>
      <c r="I7754" t="s">
        <v>801</v>
      </c>
      <c r="K7754" t="s">
        <v>802</v>
      </c>
      <c r="N7754" t="s">
        <v>801</v>
      </c>
      <c r="O7754" t="s">
        <v>856</v>
      </c>
      <c r="P7754" t="s">
        <v>857</v>
      </c>
      <c r="Q7754" t="s">
        <v>801</v>
      </c>
      <c r="R7754" t="s">
        <v>865</v>
      </c>
      <c r="T7754" t="s">
        <v>1016</v>
      </c>
      <c r="U7754" t="s">
        <v>802</v>
      </c>
      <c r="V7754" t="s">
        <v>880</v>
      </c>
      <c r="Y7754" t="s">
        <v>802</v>
      </c>
      <c r="Z7754" t="s">
        <v>880</v>
      </c>
      <c r="AF7754" t="s">
        <v>862</v>
      </c>
      <c r="AH7754" t="s">
        <v>863</v>
      </c>
      <c r="AI7754" t="s">
        <v>875</v>
      </c>
      <c r="AJ7754" t="s">
        <v>802</v>
      </c>
      <c r="AK7754" t="s">
        <v>1636</v>
      </c>
      <c r="AP7754" t="s">
        <v>802</v>
      </c>
      <c r="AQ7754" t="s">
        <v>1636</v>
      </c>
      <c r="AV7754" t="s">
        <v>18056</v>
      </c>
      <c r="AW7754" t="s">
        <v>18068</v>
      </c>
      <c r="AX7754" t="s">
        <v>18058</v>
      </c>
    </row>
    <row r="7755" spans="1:50" x14ac:dyDescent="0.3">
      <c r="A7755" t="s">
        <v>15726</v>
      </c>
      <c r="B7755">
        <v>4</v>
      </c>
      <c r="C7755" t="s">
        <v>18069</v>
      </c>
      <c r="D7755" t="s">
        <v>804</v>
      </c>
      <c r="E7755" t="s">
        <v>801</v>
      </c>
      <c r="H7755" t="s">
        <v>801</v>
      </c>
      <c r="I7755" t="s">
        <v>801</v>
      </c>
      <c r="AJ7755" t="s">
        <v>802</v>
      </c>
      <c r="AK7755" t="s">
        <v>1621</v>
      </c>
      <c r="AP7755" t="s">
        <v>802</v>
      </c>
      <c r="AQ7755" t="s">
        <v>1621</v>
      </c>
      <c r="AV7755" t="s">
        <v>18056</v>
      </c>
      <c r="AW7755" t="s">
        <v>18070</v>
      </c>
      <c r="AX7755" t="s">
        <v>18058</v>
      </c>
    </row>
    <row r="7756" spans="1:50" x14ac:dyDescent="0.3">
      <c r="A7756" t="s">
        <v>1266</v>
      </c>
      <c r="B7756">
        <v>40</v>
      </c>
      <c r="D7756" t="s">
        <v>805</v>
      </c>
      <c r="E7756" t="s">
        <v>801</v>
      </c>
      <c r="H7756" t="s">
        <v>801</v>
      </c>
      <c r="I7756" t="s">
        <v>801</v>
      </c>
      <c r="AJ7756" t="s">
        <v>802</v>
      </c>
      <c r="AK7756" t="s">
        <v>1621</v>
      </c>
      <c r="AP7756" t="s">
        <v>802</v>
      </c>
      <c r="AQ7756" t="s">
        <v>1621</v>
      </c>
      <c r="AV7756" t="s">
        <v>18071</v>
      </c>
      <c r="AW7756" t="s">
        <v>18072</v>
      </c>
      <c r="AX7756" t="s">
        <v>18073</v>
      </c>
    </row>
    <row r="7757" spans="1:50" x14ac:dyDescent="0.3">
      <c r="A7757" t="s">
        <v>1267</v>
      </c>
      <c r="B7757">
        <v>35</v>
      </c>
      <c r="D7757" t="s">
        <v>804</v>
      </c>
      <c r="E7757" t="s">
        <v>801</v>
      </c>
      <c r="H7757" t="s">
        <v>801</v>
      </c>
      <c r="I7757" t="s">
        <v>801</v>
      </c>
      <c r="AJ7757" t="s">
        <v>802</v>
      </c>
      <c r="AK7757" t="s">
        <v>1621</v>
      </c>
      <c r="AP7757" t="s">
        <v>802</v>
      </c>
      <c r="AQ7757" t="s">
        <v>1621</v>
      </c>
      <c r="AV7757" t="s">
        <v>18071</v>
      </c>
      <c r="AW7757" t="s">
        <v>18074</v>
      </c>
      <c r="AX7757" t="s">
        <v>18073</v>
      </c>
    </row>
    <row r="7758" spans="1:50" x14ac:dyDescent="0.3">
      <c r="A7758" t="s">
        <v>1267</v>
      </c>
      <c r="B7758">
        <v>11</v>
      </c>
      <c r="D7758" t="s">
        <v>805</v>
      </c>
      <c r="E7758" t="s">
        <v>801</v>
      </c>
      <c r="H7758" t="s">
        <v>801</v>
      </c>
      <c r="I7758" t="s">
        <v>801</v>
      </c>
      <c r="K7758" t="s">
        <v>802</v>
      </c>
      <c r="N7758" t="s">
        <v>801</v>
      </c>
      <c r="O7758" t="s">
        <v>856</v>
      </c>
      <c r="P7758" t="s">
        <v>857</v>
      </c>
      <c r="Q7758" t="s">
        <v>801</v>
      </c>
      <c r="R7758" t="s">
        <v>865</v>
      </c>
      <c r="T7758" t="s">
        <v>1016</v>
      </c>
      <c r="U7758" t="s">
        <v>802</v>
      </c>
      <c r="V7758" t="s">
        <v>880</v>
      </c>
      <c r="Y7758" t="s">
        <v>801</v>
      </c>
      <c r="AB7758" t="s">
        <v>867</v>
      </c>
      <c r="AC7758" t="s">
        <v>915</v>
      </c>
      <c r="AD7758" t="s">
        <v>801</v>
      </c>
      <c r="AE7758" t="s">
        <v>801</v>
      </c>
      <c r="AF7758" t="s">
        <v>869</v>
      </c>
      <c r="AH7758" t="s">
        <v>872</v>
      </c>
      <c r="AI7758" t="s">
        <v>1049</v>
      </c>
      <c r="AJ7758" t="s">
        <v>802</v>
      </c>
      <c r="AK7758" t="s">
        <v>1636</v>
      </c>
      <c r="AP7758" t="s">
        <v>802</v>
      </c>
      <c r="AQ7758" t="s">
        <v>1466</v>
      </c>
      <c r="AR7758" t="s">
        <v>17596</v>
      </c>
      <c r="AV7758" t="s">
        <v>18071</v>
      </c>
      <c r="AW7758" t="s">
        <v>18075</v>
      </c>
      <c r="AX7758" t="s">
        <v>18073</v>
      </c>
    </row>
    <row r="7759" spans="1:50" x14ac:dyDescent="0.3">
      <c r="A7759" t="s">
        <v>15730</v>
      </c>
      <c r="B7759">
        <v>7</v>
      </c>
      <c r="D7759" t="s">
        <v>805</v>
      </c>
      <c r="E7759" t="s">
        <v>801</v>
      </c>
      <c r="H7759" t="s">
        <v>801</v>
      </c>
      <c r="I7759" t="s">
        <v>801</v>
      </c>
      <c r="K7759" t="s">
        <v>802</v>
      </c>
      <c r="N7759" t="s">
        <v>801</v>
      </c>
      <c r="O7759" t="s">
        <v>856</v>
      </c>
      <c r="P7759" t="s">
        <v>857</v>
      </c>
      <c r="Q7759" t="s">
        <v>801</v>
      </c>
      <c r="R7759" t="s">
        <v>865</v>
      </c>
      <c r="T7759" t="s">
        <v>1016</v>
      </c>
      <c r="U7759" t="s">
        <v>802</v>
      </c>
      <c r="V7759" t="s">
        <v>880</v>
      </c>
      <c r="Y7759" t="s">
        <v>802</v>
      </c>
      <c r="Z7759" t="s">
        <v>880</v>
      </c>
      <c r="AF7759" t="s">
        <v>862</v>
      </c>
      <c r="AH7759" t="s">
        <v>863</v>
      </c>
      <c r="AI7759" t="s">
        <v>875</v>
      </c>
      <c r="AJ7759" t="s">
        <v>802</v>
      </c>
      <c r="AK7759" t="s">
        <v>1636</v>
      </c>
      <c r="AP7759" t="s">
        <v>802</v>
      </c>
      <c r="AQ7759" t="s">
        <v>1636</v>
      </c>
      <c r="AV7759" t="s">
        <v>18071</v>
      </c>
      <c r="AW7759" t="s">
        <v>18076</v>
      </c>
      <c r="AX7759" t="s">
        <v>18073</v>
      </c>
    </row>
    <row r="7760" spans="1:50" x14ac:dyDescent="0.3">
      <c r="A7760" t="s">
        <v>1270</v>
      </c>
      <c r="B7760">
        <v>4</v>
      </c>
      <c r="C7760" t="s">
        <v>18077</v>
      </c>
      <c r="D7760" t="s">
        <v>805</v>
      </c>
      <c r="E7760" t="s">
        <v>801</v>
      </c>
      <c r="H7760" t="s">
        <v>801</v>
      </c>
      <c r="I7760" t="s">
        <v>801</v>
      </c>
      <c r="AJ7760" t="s">
        <v>802</v>
      </c>
      <c r="AK7760" t="s">
        <v>1621</v>
      </c>
      <c r="AP7760" t="s">
        <v>802</v>
      </c>
      <c r="AQ7760" t="s">
        <v>1621</v>
      </c>
      <c r="AV7760" t="s">
        <v>18071</v>
      </c>
      <c r="AW7760" t="s">
        <v>18078</v>
      </c>
      <c r="AX7760" t="s">
        <v>18073</v>
      </c>
    </row>
    <row r="7761" spans="1:50" x14ac:dyDescent="0.3">
      <c r="A7761" t="s">
        <v>12289</v>
      </c>
      <c r="B7761">
        <v>35</v>
      </c>
      <c r="D7761" t="s">
        <v>805</v>
      </c>
      <c r="E7761" t="s">
        <v>801</v>
      </c>
      <c r="H7761" t="s">
        <v>801</v>
      </c>
      <c r="I7761" t="s">
        <v>801</v>
      </c>
      <c r="AJ7761" t="s">
        <v>802</v>
      </c>
      <c r="AK7761" t="s">
        <v>1636</v>
      </c>
      <c r="AP7761" t="s">
        <v>802</v>
      </c>
      <c r="AQ7761" t="s">
        <v>1636</v>
      </c>
      <c r="AV7761" t="s">
        <v>18079</v>
      </c>
      <c r="AW7761" t="s">
        <v>18080</v>
      </c>
      <c r="AX7761" t="s">
        <v>18081</v>
      </c>
    </row>
    <row r="7762" spans="1:50" x14ac:dyDescent="0.3">
      <c r="A7762" t="s">
        <v>13701</v>
      </c>
      <c r="B7762">
        <v>30</v>
      </c>
      <c r="D7762" t="s">
        <v>804</v>
      </c>
      <c r="E7762" t="s">
        <v>801</v>
      </c>
      <c r="H7762" t="s">
        <v>801</v>
      </c>
      <c r="I7762" t="s">
        <v>801</v>
      </c>
      <c r="AJ7762" t="s">
        <v>802</v>
      </c>
      <c r="AK7762" t="s">
        <v>1636</v>
      </c>
      <c r="AP7762" t="s">
        <v>802</v>
      </c>
      <c r="AQ7762" t="s">
        <v>1466</v>
      </c>
      <c r="AR7762" t="s">
        <v>17596</v>
      </c>
      <c r="AV7762" t="s">
        <v>18079</v>
      </c>
      <c r="AW7762" t="s">
        <v>18082</v>
      </c>
      <c r="AX7762" t="s">
        <v>18081</v>
      </c>
    </row>
    <row r="7763" spans="1:50" x14ac:dyDescent="0.3">
      <c r="A7763" t="s">
        <v>13709</v>
      </c>
      <c r="B7763">
        <v>16</v>
      </c>
      <c r="D7763" t="s">
        <v>805</v>
      </c>
      <c r="E7763" t="s">
        <v>801</v>
      </c>
      <c r="H7763" t="s">
        <v>801</v>
      </c>
      <c r="I7763" t="s">
        <v>801</v>
      </c>
      <c r="AJ7763" t="s">
        <v>802</v>
      </c>
      <c r="AK7763" t="s">
        <v>1636</v>
      </c>
      <c r="AP7763" t="s">
        <v>802</v>
      </c>
      <c r="AQ7763" t="s">
        <v>1466</v>
      </c>
      <c r="AR7763" t="s">
        <v>17596</v>
      </c>
      <c r="AV7763" t="s">
        <v>18079</v>
      </c>
      <c r="AW7763" t="s">
        <v>18083</v>
      </c>
      <c r="AX7763" t="s">
        <v>18081</v>
      </c>
    </row>
    <row r="7764" spans="1:50" x14ac:dyDescent="0.3">
      <c r="A7764" t="s">
        <v>12242</v>
      </c>
      <c r="B7764">
        <v>14</v>
      </c>
      <c r="D7764" t="s">
        <v>805</v>
      </c>
      <c r="E7764" t="s">
        <v>801</v>
      </c>
      <c r="H7764" t="s">
        <v>801</v>
      </c>
      <c r="I7764" t="s">
        <v>801</v>
      </c>
      <c r="K7764" t="s">
        <v>802</v>
      </c>
      <c r="N7764" t="s">
        <v>801</v>
      </c>
      <c r="O7764" t="s">
        <v>856</v>
      </c>
      <c r="P7764" t="s">
        <v>857</v>
      </c>
      <c r="Q7764" t="s">
        <v>801</v>
      </c>
      <c r="R7764" t="s">
        <v>902</v>
      </c>
      <c r="T7764" t="s">
        <v>1016</v>
      </c>
      <c r="U7764" t="s">
        <v>802</v>
      </c>
      <c r="V7764" t="s">
        <v>880</v>
      </c>
      <c r="Y7764" t="s">
        <v>801</v>
      </c>
      <c r="AB7764" t="s">
        <v>867</v>
      </c>
      <c r="AC7764" t="s">
        <v>915</v>
      </c>
      <c r="AD7764" t="s">
        <v>801</v>
      </c>
      <c r="AE7764" t="s">
        <v>802</v>
      </c>
      <c r="AF7764" t="s">
        <v>869</v>
      </c>
      <c r="AH7764" t="s">
        <v>872</v>
      </c>
      <c r="AI7764" t="s">
        <v>877</v>
      </c>
      <c r="AJ7764" t="s">
        <v>802</v>
      </c>
      <c r="AK7764" t="s">
        <v>1636</v>
      </c>
      <c r="AP7764" t="s">
        <v>802</v>
      </c>
      <c r="AQ7764" t="s">
        <v>1466</v>
      </c>
      <c r="AR7764" t="s">
        <v>17596</v>
      </c>
      <c r="AV7764" t="s">
        <v>18079</v>
      </c>
      <c r="AW7764" t="s">
        <v>18084</v>
      </c>
      <c r="AX7764" t="s">
        <v>18081</v>
      </c>
    </row>
    <row r="7765" spans="1:50" x14ac:dyDescent="0.3">
      <c r="A7765" t="s">
        <v>18085</v>
      </c>
      <c r="B7765">
        <v>2</v>
      </c>
      <c r="C7765" t="s">
        <v>18086</v>
      </c>
      <c r="D7765" t="s">
        <v>805</v>
      </c>
      <c r="E7765" t="s">
        <v>801</v>
      </c>
      <c r="H7765" t="s">
        <v>801</v>
      </c>
      <c r="I7765" t="s">
        <v>801</v>
      </c>
      <c r="AJ7765" t="s">
        <v>802</v>
      </c>
      <c r="AK7765" t="s">
        <v>1636</v>
      </c>
      <c r="AP7765" t="s">
        <v>802</v>
      </c>
      <c r="AQ7765" t="s">
        <v>1636</v>
      </c>
      <c r="AV7765" t="s">
        <v>18079</v>
      </c>
      <c r="AW7765" t="s">
        <v>18087</v>
      </c>
      <c r="AX7765" t="s">
        <v>18081</v>
      </c>
    </row>
    <row r="7766" spans="1:50" x14ac:dyDescent="0.3">
      <c r="A7766" t="s">
        <v>13951</v>
      </c>
      <c r="B7766">
        <v>39</v>
      </c>
      <c r="D7766" t="s">
        <v>805</v>
      </c>
      <c r="E7766" t="s">
        <v>801</v>
      </c>
      <c r="H7766" t="s">
        <v>801</v>
      </c>
      <c r="I7766" t="s">
        <v>801</v>
      </c>
      <c r="AJ7766" t="s">
        <v>802</v>
      </c>
      <c r="AK7766" t="s">
        <v>1636</v>
      </c>
      <c r="AP7766" t="s">
        <v>802</v>
      </c>
      <c r="AQ7766" t="s">
        <v>1466</v>
      </c>
      <c r="AR7766" t="s">
        <v>17596</v>
      </c>
      <c r="AV7766" t="s">
        <v>18088</v>
      </c>
      <c r="AW7766" t="s">
        <v>18089</v>
      </c>
      <c r="AX7766" t="s">
        <v>18090</v>
      </c>
    </row>
    <row r="7767" spans="1:50" x14ac:dyDescent="0.3">
      <c r="A7767" t="s">
        <v>11229</v>
      </c>
      <c r="B7767">
        <v>32</v>
      </c>
      <c r="D7767" t="s">
        <v>804</v>
      </c>
      <c r="E7767" t="s">
        <v>801</v>
      </c>
      <c r="H7767" t="s">
        <v>801</v>
      </c>
      <c r="I7767" t="s">
        <v>801</v>
      </c>
      <c r="AJ7767" t="s">
        <v>802</v>
      </c>
      <c r="AK7767" t="s">
        <v>1636</v>
      </c>
      <c r="AP7767" t="s">
        <v>802</v>
      </c>
      <c r="AQ7767" t="s">
        <v>1636</v>
      </c>
      <c r="AV7767" t="s">
        <v>18088</v>
      </c>
      <c r="AW7767" t="s">
        <v>18091</v>
      </c>
      <c r="AX7767" t="s">
        <v>18090</v>
      </c>
    </row>
    <row r="7768" spans="1:50" x14ac:dyDescent="0.3">
      <c r="A7768" t="s">
        <v>18092</v>
      </c>
      <c r="B7768">
        <v>15</v>
      </c>
      <c r="D7768" t="s">
        <v>804</v>
      </c>
      <c r="E7768" t="s">
        <v>801</v>
      </c>
      <c r="H7768" t="s">
        <v>801</v>
      </c>
      <c r="I7768" t="s">
        <v>801</v>
      </c>
      <c r="AJ7768" t="s">
        <v>802</v>
      </c>
      <c r="AK7768" t="s">
        <v>1636</v>
      </c>
      <c r="AP7768" t="s">
        <v>802</v>
      </c>
      <c r="AQ7768" t="s">
        <v>1636</v>
      </c>
      <c r="AV7768" t="s">
        <v>18088</v>
      </c>
      <c r="AW7768" t="s">
        <v>18093</v>
      </c>
      <c r="AX7768" t="s">
        <v>18090</v>
      </c>
    </row>
    <row r="7769" spans="1:50" x14ac:dyDescent="0.3">
      <c r="A7769" t="s">
        <v>18094</v>
      </c>
      <c r="B7769">
        <v>10</v>
      </c>
      <c r="D7769" t="s">
        <v>804</v>
      </c>
      <c r="E7769" t="s">
        <v>801</v>
      </c>
      <c r="H7769" t="s">
        <v>801</v>
      </c>
      <c r="I7769" t="s">
        <v>801</v>
      </c>
      <c r="K7769" t="s">
        <v>802</v>
      </c>
      <c r="N7769" t="s">
        <v>801</v>
      </c>
      <c r="O7769" t="s">
        <v>856</v>
      </c>
      <c r="P7769" t="s">
        <v>857</v>
      </c>
      <c r="Q7769" t="s">
        <v>801</v>
      </c>
      <c r="R7769" t="s">
        <v>865</v>
      </c>
      <c r="T7769" t="s">
        <v>1016</v>
      </c>
      <c r="U7769" t="s">
        <v>802</v>
      </c>
      <c r="V7769" t="s">
        <v>880</v>
      </c>
      <c r="Y7769" t="s">
        <v>801</v>
      </c>
      <c r="AB7769" t="s">
        <v>867</v>
      </c>
      <c r="AC7769" t="s">
        <v>915</v>
      </c>
      <c r="AD7769" t="s">
        <v>801</v>
      </c>
      <c r="AE7769" t="s">
        <v>801</v>
      </c>
      <c r="AF7769" t="s">
        <v>869</v>
      </c>
      <c r="AH7769" t="s">
        <v>872</v>
      </c>
      <c r="AI7769" t="s">
        <v>877</v>
      </c>
      <c r="AJ7769" t="s">
        <v>802</v>
      </c>
      <c r="AK7769" t="s">
        <v>1636</v>
      </c>
      <c r="AP7769" t="s">
        <v>802</v>
      </c>
      <c r="AQ7769" t="s">
        <v>1466</v>
      </c>
      <c r="AR7769" t="s">
        <v>17596</v>
      </c>
      <c r="AV7769" t="s">
        <v>18088</v>
      </c>
      <c r="AW7769" t="s">
        <v>18095</v>
      </c>
      <c r="AX7769" t="s">
        <v>18090</v>
      </c>
    </row>
    <row r="7770" spans="1:50" x14ac:dyDescent="0.3">
      <c r="A7770" t="s">
        <v>18096</v>
      </c>
      <c r="B7770">
        <v>7</v>
      </c>
      <c r="D7770" t="s">
        <v>804</v>
      </c>
      <c r="E7770" t="s">
        <v>801</v>
      </c>
      <c r="H7770" t="s">
        <v>801</v>
      </c>
      <c r="I7770" t="s">
        <v>801</v>
      </c>
      <c r="K7770" t="s">
        <v>802</v>
      </c>
      <c r="N7770" t="s">
        <v>801</v>
      </c>
      <c r="O7770" t="s">
        <v>856</v>
      </c>
      <c r="P7770" t="s">
        <v>857</v>
      </c>
      <c r="Q7770" t="s">
        <v>801</v>
      </c>
      <c r="R7770" t="s">
        <v>865</v>
      </c>
      <c r="T7770" t="s">
        <v>1016</v>
      </c>
      <c r="U7770" t="s">
        <v>802</v>
      </c>
      <c r="V7770" t="s">
        <v>880</v>
      </c>
      <c r="Y7770" t="s">
        <v>801</v>
      </c>
      <c r="AB7770" t="s">
        <v>867</v>
      </c>
      <c r="AC7770" t="s">
        <v>915</v>
      </c>
      <c r="AD7770" t="s">
        <v>802</v>
      </c>
      <c r="AE7770" t="s">
        <v>801</v>
      </c>
      <c r="AF7770" t="s">
        <v>869</v>
      </c>
      <c r="AH7770" t="s">
        <v>870</v>
      </c>
      <c r="AI7770" t="s">
        <v>877</v>
      </c>
      <c r="AJ7770" t="s">
        <v>802</v>
      </c>
      <c r="AK7770" t="s">
        <v>1636</v>
      </c>
      <c r="AP7770" t="s">
        <v>802</v>
      </c>
      <c r="AQ7770" t="s">
        <v>1466</v>
      </c>
      <c r="AR7770" t="s">
        <v>17596</v>
      </c>
      <c r="AV7770" t="s">
        <v>18088</v>
      </c>
      <c r="AW7770" t="s">
        <v>18097</v>
      </c>
      <c r="AX7770" t="s">
        <v>18090</v>
      </c>
    </row>
    <row r="7771" spans="1:50" x14ac:dyDescent="0.3">
      <c r="A7771" t="s">
        <v>13711</v>
      </c>
      <c r="B7771">
        <v>2</v>
      </c>
      <c r="C7771" t="s">
        <v>18098</v>
      </c>
      <c r="D7771" t="s">
        <v>804</v>
      </c>
      <c r="E7771" t="s">
        <v>801</v>
      </c>
      <c r="H7771" t="s">
        <v>801</v>
      </c>
      <c r="I7771" t="s">
        <v>801</v>
      </c>
      <c r="AJ7771" t="s">
        <v>802</v>
      </c>
      <c r="AK7771" t="s">
        <v>1636</v>
      </c>
      <c r="AP7771" t="s">
        <v>802</v>
      </c>
      <c r="AQ7771" t="s">
        <v>1636</v>
      </c>
      <c r="AV7771" t="s">
        <v>18088</v>
      </c>
      <c r="AW7771" t="s">
        <v>18099</v>
      </c>
      <c r="AX7771" t="s">
        <v>18090</v>
      </c>
    </row>
    <row r="7772" spans="1:50" x14ac:dyDescent="0.3">
      <c r="A7772" t="s">
        <v>11254</v>
      </c>
      <c r="B7772">
        <v>40</v>
      </c>
      <c r="D7772" t="s">
        <v>805</v>
      </c>
      <c r="E7772" t="s">
        <v>801</v>
      </c>
      <c r="H7772" t="s">
        <v>801</v>
      </c>
      <c r="I7772" t="s">
        <v>801</v>
      </c>
      <c r="AJ7772" t="s">
        <v>802</v>
      </c>
      <c r="AK7772" t="s">
        <v>1636</v>
      </c>
      <c r="AP7772" t="s">
        <v>802</v>
      </c>
      <c r="AQ7772" t="s">
        <v>1636</v>
      </c>
      <c r="AV7772" t="s">
        <v>18100</v>
      </c>
      <c r="AW7772" t="s">
        <v>18101</v>
      </c>
      <c r="AX7772" t="s">
        <v>18102</v>
      </c>
    </row>
    <row r="7773" spans="1:50" x14ac:dyDescent="0.3">
      <c r="A7773" t="s">
        <v>18103</v>
      </c>
      <c r="B7773">
        <v>35</v>
      </c>
      <c r="D7773" t="s">
        <v>804</v>
      </c>
      <c r="E7773" t="s">
        <v>801</v>
      </c>
      <c r="H7773" t="s">
        <v>801</v>
      </c>
      <c r="I7773" t="s">
        <v>801</v>
      </c>
      <c r="AJ7773" t="s">
        <v>802</v>
      </c>
      <c r="AK7773" t="s">
        <v>1636</v>
      </c>
      <c r="AP7773" t="s">
        <v>802</v>
      </c>
      <c r="AQ7773" t="s">
        <v>1466</v>
      </c>
      <c r="AR7773" t="s">
        <v>17596</v>
      </c>
      <c r="AV7773" t="s">
        <v>18100</v>
      </c>
      <c r="AW7773" t="s">
        <v>18104</v>
      </c>
      <c r="AX7773" t="s">
        <v>18102</v>
      </c>
    </row>
    <row r="7774" spans="1:50" x14ac:dyDescent="0.3">
      <c r="A7774" t="s">
        <v>18105</v>
      </c>
      <c r="B7774">
        <v>15</v>
      </c>
      <c r="D7774" t="s">
        <v>804</v>
      </c>
      <c r="E7774" t="s">
        <v>801</v>
      </c>
      <c r="H7774" t="s">
        <v>801</v>
      </c>
      <c r="I7774" t="s">
        <v>801</v>
      </c>
      <c r="AJ7774" t="s">
        <v>802</v>
      </c>
      <c r="AK7774" t="s">
        <v>1636</v>
      </c>
      <c r="AP7774" t="s">
        <v>802</v>
      </c>
      <c r="AQ7774" t="s">
        <v>1466</v>
      </c>
      <c r="AR7774" t="s">
        <v>17596</v>
      </c>
      <c r="AV7774" t="s">
        <v>18100</v>
      </c>
      <c r="AW7774" t="s">
        <v>18106</v>
      </c>
      <c r="AX7774" t="s">
        <v>18102</v>
      </c>
    </row>
    <row r="7775" spans="1:50" x14ac:dyDescent="0.3">
      <c r="A7775" t="s">
        <v>1609</v>
      </c>
      <c r="B7775">
        <v>15</v>
      </c>
      <c r="D7775" t="s">
        <v>804</v>
      </c>
      <c r="E7775" t="s">
        <v>801</v>
      </c>
      <c r="H7775" t="s">
        <v>801</v>
      </c>
      <c r="I7775" t="s">
        <v>801</v>
      </c>
      <c r="AJ7775" t="s">
        <v>802</v>
      </c>
      <c r="AK7775" t="s">
        <v>1636</v>
      </c>
      <c r="AP7775" t="s">
        <v>802</v>
      </c>
      <c r="AQ7775" t="s">
        <v>1466</v>
      </c>
      <c r="AR7775" t="s">
        <v>17596</v>
      </c>
      <c r="AV7775" t="s">
        <v>18100</v>
      </c>
      <c r="AW7775" t="s">
        <v>18107</v>
      </c>
      <c r="AX7775" t="s">
        <v>18102</v>
      </c>
    </row>
    <row r="7776" spans="1:50" x14ac:dyDescent="0.3">
      <c r="A7776" t="s">
        <v>18108</v>
      </c>
      <c r="B7776">
        <v>13</v>
      </c>
      <c r="D7776" t="s">
        <v>804</v>
      </c>
      <c r="E7776" t="s">
        <v>801</v>
      </c>
      <c r="H7776" t="s">
        <v>801</v>
      </c>
      <c r="I7776" t="s">
        <v>801</v>
      </c>
      <c r="K7776" t="s">
        <v>802</v>
      </c>
      <c r="N7776" t="s">
        <v>801</v>
      </c>
      <c r="O7776" t="s">
        <v>856</v>
      </c>
      <c r="P7776" t="s">
        <v>857</v>
      </c>
      <c r="Q7776" t="s">
        <v>801</v>
      </c>
      <c r="R7776" t="s">
        <v>865</v>
      </c>
      <c r="T7776" t="s">
        <v>1016</v>
      </c>
      <c r="U7776" t="s">
        <v>802</v>
      </c>
      <c r="V7776" t="s">
        <v>880</v>
      </c>
      <c r="Y7776" t="s">
        <v>801</v>
      </c>
      <c r="AB7776" t="s">
        <v>867</v>
      </c>
      <c r="AC7776" t="s">
        <v>915</v>
      </c>
      <c r="AD7776" t="s">
        <v>801</v>
      </c>
      <c r="AE7776" t="s">
        <v>801</v>
      </c>
      <c r="AF7776" t="s">
        <v>900</v>
      </c>
      <c r="AH7776" t="s">
        <v>872</v>
      </c>
      <c r="AI7776" t="s">
        <v>877</v>
      </c>
      <c r="AJ7776" t="s">
        <v>802</v>
      </c>
      <c r="AK7776" t="s">
        <v>1636</v>
      </c>
      <c r="AP7776" t="s">
        <v>802</v>
      </c>
      <c r="AQ7776" t="s">
        <v>1466</v>
      </c>
      <c r="AR7776" t="s">
        <v>17596</v>
      </c>
      <c r="AV7776" t="s">
        <v>18100</v>
      </c>
      <c r="AW7776" t="s">
        <v>18109</v>
      </c>
      <c r="AX7776" t="s">
        <v>18102</v>
      </c>
    </row>
    <row r="7777" spans="1:50" x14ac:dyDescent="0.3">
      <c r="A7777" t="s">
        <v>7376</v>
      </c>
      <c r="B7777">
        <v>8</v>
      </c>
      <c r="D7777" t="s">
        <v>805</v>
      </c>
      <c r="E7777" t="s">
        <v>801</v>
      </c>
      <c r="H7777" t="s">
        <v>801</v>
      </c>
      <c r="I7777" t="s">
        <v>801</v>
      </c>
      <c r="K7777" t="s">
        <v>802</v>
      </c>
      <c r="N7777" t="s">
        <v>801</v>
      </c>
      <c r="O7777" t="s">
        <v>856</v>
      </c>
      <c r="P7777" t="s">
        <v>857</v>
      </c>
      <c r="Q7777" t="s">
        <v>801</v>
      </c>
      <c r="R7777" t="s">
        <v>865</v>
      </c>
      <c r="T7777" t="s">
        <v>1016</v>
      </c>
      <c r="U7777" t="s">
        <v>802</v>
      </c>
      <c r="V7777" t="s">
        <v>880</v>
      </c>
      <c r="Y7777" t="s">
        <v>801</v>
      </c>
      <c r="AB7777" t="s">
        <v>867</v>
      </c>
      <c r="AC7777" t="s">
        <v>915</v>
      </c>
      <c r="AD7777" t="s">
        <v>801</v>
      </c>
      <c r="AE7777" t="s">
        <v>801</v>
      </c>
      <c r="AF7777" t="s">
        <v>869</v>
      </c>
      <c r="AH7777" t="s">
        <v>870</v>
      </c>
      <c r="AI7777" t="s">
        <v>877</v>
      </c>
      <c r="AJ7777" t="s">
        <v>802</v>
      </c>
      <c r="AK7777" t="s">
        <v>1636</v>
      </c>
      <c r="AP7777" t="s">
        <v>802</v>
      </c>
      <c r="AQ7777" t="s">
        <v>1466</v>
      </c>
      <c r="AR7777" t="s">
        <v>17596</v>
      </c>
      <c r="AV7777" t="s">
        <v>18100</v>
      </c>
      <c r="AW7777" t="s">
        <v>18110</v>
      </c>
      <c r="AX7777" t="s">
        <v>18102</v>
      </c>
    </row>
    <row r="7778" spans="1:50" x14ac:dyDescent="0.3">
      <c r="A7778" t="s">
        <v>7380</v>
      </c>
      <c r="B7778">
        <v>6</v>
      </c>
      <c r="D7778" t="s">
        <v>804</v>
      </c>
      <c r="E7778" t="s">
        <v>802</v>
      </c>
      <c r="F7778" t="s">
        <v>946</v>
      </c>
      <c r="AV7778" t="s">
        <v>18100</v>
      </c>
      <c r="AW7778" t="s">
        <v>18111</v>
      </c>
      <c r="AX7778" t="s">
        <v>18102</v>
      </c>
    </row>
    <row r="7779" spans="1:50" x14ac:dyDescent="0.3">
      <c r="A7779" t="s">
        <v>10284</v>
      </c>
      <c r="B7779">
        <v>36</v>
      </c>
      <c r="D7779" t="s">
        <v>805</v>
      </c>
      <c r="E7779" t="s">
        <v>801</v>
      </c>
      <c r="H7779" t="s">
        <v>801</v>
      </c>
      <c r="I7779" t="s">
        <v>801</v>
      </c>
      <c r="AJ7779" t="s">
        <v>802</v>
      </c>
      <c r="AK7779" t="s">
        <v>1636</v>
      </c>
      <c r="AP7779" t="s">
        <v>802</v>
      </c>
      <c r="AQ7779" t="s">
        <v>1636</v>
      </c>
      <c r="AV7779" t="s">
        <v>18112</v>
      </c>
      <c r="AW7779" t="s">
        <v>18113</v>
      </c>
      <c r="AX7779" t="s">
        <v>18114</v>
      </c>
    </row>
    <row r="7780" spans="1:50" x14ac:dyDescent="0.3">
      <c r="A7780" t="s">
        <v>8501</v>
      </c>
      <c r="B7780">
        <v>23</v>
      </c>
      <c r="D7780" t="s">
        <v>804</v>
      </c>
      <c r="E7780" t="s">
        <v>801</v>
      </c>
      <c r="H7780" t="s">
        <v>801</v>
      </c>
      <c r="I7780" t="s">
        <v>801</v>
      </c>
      <c r="AJ7780" t="s">
        <v>802</v>
      </c>
      <c r="AK7780" t="s">
        <v>1636</v>
      </c>
      <c r="AP7780" t="s">
        <v>802</v>
      </c>
      <c r="AQ7780" t="s">
        <v>1636</v>
      </c>
      <c r="AV7780" t="s">
        <v>18112</v>
      </c>
      <c r="AW7780" t="s">
        <v>18115</v>
      </c>
      <c r="AX7780" t="s">
        <v>18114</v>
      </c>
    </row>
    <row r="7781" spans="1:50" x14ac:dyDescent="0.3">
      <c r="A7781" t="s">
        <v>7651</v>
      </c>
      <c r="B7781">
        <v>11</v>
      </c>
      <c r="D7781" t="s">
        <v>805</v>
      </c>
      <c r="E7781" t="s">
        <v>801</v>
      </c>
      <c r="H7781" t="s">
        <v>801</v>
      </c>
      <c r="I7781" t="s">
        <v>801</v>
      </c>
      <c r="K7781" t="s">
        <v>802</v>
      </c>
      <c r="N7781" t="s">
        <v>801</v>
      </c>
      <c r="O7781" t="s">
        <v>856</v>
      </c>
      <c r="P7781" t="s">
        <v>857</v>
      </c>
      <c r="Q7781" t="s">
        <v>801</v>
      </c>
      <c r="R7781" t="s">
        <v>865</v>
      </c>
      <c r="T7781" t="s">
        <v>1016</v>
      </c>
      <c r="U7781" t="s">
        <v>802</v>
      </c>
      <c r="V7781" t="s">
        <v>880</v>
      </c>
      <c r="Y7781" t="s">
        <v>801</v>
      </c>
      <c r="AB7781" t="s">
        <v>867</v>
      </c>
      <c r="AC7781" t="s">
        <v>915</v>
      </c>
      <c r="AD7781" t="s">
        <v>801</v>
      </c>
      <c r="AE7781" t="s">
        <v>802</v>
      </c>
      <c r="AF7781" t="s">
        <v>869</v>
      </c>
      <c r="AH7781" t="s">
        <v>872</v>
      </c>
      <c r="AI7781" t="s">
        <v>877</v>
      </c>
      <c r="AJ7781" t="s">
        <v>802</v>
      </c>
      <c r="AK7781" t="s">
        <v>1636</v>
      </c>
      <c r="AP7781" t="s">
        <v>802</v>
      </c>
      <c r="AQ7781" t="s">
        <v>1466</v>
      </c>
      <c r="AR7781" t="s">
        <v>17581</v>
      </c>
      <c r="AV7781" t="s">
        <v>18112</v>
      </c>
      <c r="AW7781" t="s">
        <v>18116</v>
      </c>
      <c r="AX7781" t="s">
        <v>18114</v>
      </c>
    </row>
    <row r="7782" spans="1:50" x14ac:dyDescent="0.3">
      <c r="A7782" t="s">
        <v>11267</v>
      </c>
      <c r="B7782">
        <v>8</v>
      </c>
      <c r="D7782" t="s">
        <v>805</v>
      </c>
      <c r="E7782" t="s">
        <v>801</v>
      </c>
      <c r="H7782" t="s">
        <v>801</v>
      </c>
      <c r="I7782" t="s">
        <v>801</v>
      </c>
      <c r="K7782" t="s">
        <v>802</v>
      </c>
      <c r="N7782" t="s">
        <v>801</v>
      </c>
      <c r="O7782" t="s">
        <v>856</v>
      </c>
      <c r="P7782" t="s">
        <v>857</v>
      </c>
      <c r="Q7782" t="s">
        <v>801</v>
      </c>
      <c r="R7782" t="s">
        <v>865</v>
      </c>
      <c r="T7782" t="s">
        <v>1016</v>
      </c>
      <c r="U7782" t="s">
        <v>802</v>
      </c>
      <c r="V7782" t="s">
        <v>880</v>
      </c>
      <c r="Y7782" t="s">
        <v>801</v>
      </c>
      <c r="AB7782" t="s">
        <v>867</v>
      </c>
      <c r="AC7782" t="s">
        <v>915</v>
      </c>
      <c r="AD7782" t="s">
        <v>801</v>
      </c>
      <c r="AE7782" t="s">
        <v>802</v>
      </c>
      <c r="AF7782" t="s">
        <v>869</v>
      </c>
      <c r="AH7782" t="s">
        <v>872</v>
      </c>
      <c r="AI7782" t="s">
        <v>877</v>
      </c>
      <c r="AJ7782" t="s">
        <v>802</v>
      </c>
      <c r="AK7782" t="s">
        <v>1636</v>
      </c>
      <c r="AP7782" t="s">
        <v>802</v>
      </c>
      <c r="AQ7782" t="s">
        <v>1466</v>
      </c>
      <c r="AR7782" t="s">
        <v>17596</v>
      </c>
      <c r="AV7782" t="s">
        <v>18112</v>
      </c>
      <c r="AW7782" t="s">
        <v>18117</v>
      </c>
      <c r="AX7782" t="s">
        <v>18114</v>
      </c>
    </row>
    <row r="7783" spans="1:50" x14ac:dyDescent="0.3">
      <c r="A7783" t="s">
        <v>12266</v>
      </c>
      <c r="B7783">
        <v>6</v>
      </c>
      <c r="D7783" t="s">
        <v>805</v>
      </c>
      <c r="E7783" t="s">
        <v>801</v>
      </c>
      <c r="H7783" t="s">
        <v>801</v>
      </c>
      <c r="I7783" t="s">
        <v>801</v>
      </c>
      <c r="K7783" t="s">
        <v>802</v>
      </c>
      <c r="N7783" t="s">
        <v>801</v>
      </c>
      <c r="O7783" t="s">
        <v>856</v>
      </c>
      <c r="P7783" t="s">
        <v>857</v>
      </c>
      <c r="Q7783" t="s">
        <v>801</v>
      </c>
      <c r="R7783" t="s">
        <v>865</v>
      </c>
      <c r="T7783" t="s">
        <v>1016</v>
      </c>
      <c r="U7783" t="s">
        <v>802</v>
      </c>
      <c r="V7783" t="s">
        <v>880</v>
      </c>
      <c r="Y7783" t="s">
        <v>802</v>
      </c>
      <c r="Z7783" t="s">
        <v>880</v>
      </c>
      <c r="AF7783" t="s">
        <v>862</v>
      </c>
      <c r="AH7783" t="s">
        <v>863</v>
      </c>
      <c r="AI7783" t="s">
        <v>875</v>
      </c>
      <c r="AJ7783" t="s">
        <v>802</v>
      </c>
      <c r="AK7783" t="s">
        <v>1636</v>
      </c>
      <c r="AP7783" t="s">
        <v>802</v>
      </c>
      <c r="AQ7783" t="s">
        <v>1636</v>
      </c>
      <c r="AV7783" t="s">
        <v>18112</v>
      </c>
      <c r="AW7783" t="s">
        <v>18118</v>
      </c>
      <c r="AX7783" t="s">
        <v>18114</v>
      </c>
    </row>
    <row r="7784" spans="1:50" x14ac:dyDescent="0.3">
      <c r="A7784" t="s">
        <v>7661</v>
      </c>
      <c r="B7784">
        <v>50</v>
      </c>
      <c r="D7784" t="s">
        <v>805</v>
      </c>
      <c r="E7784" t="s">
        <v>801</v>
      </c>
      <c r="H7784" t="s">
        <v>801</v>
      </c>
      <c r="I7784" t="s">
        <v>801</v>
      </c>
      <c r="AJ7784" t="s">
        <v>802</v>
      </c>
      <c r="AK7784" t="s">
        <v>1621</v>
      </c>
      <c r="AP7784" t="s">
        <v>802</v>
      </c>
      <c r="AQ7784" t="s">
        <v>1621</v>
      </c>
      <c r="AV7784" t="s">
        <v>18119</v>
      </c>
      <c r="AW7784" t="s">
        <v>18120</v>
      </c>
      <c r="AX7784" t="s">
        <v>18121</v>
      </c>
    </row>
    <row r="7785" spans="1:50" x14ac:dyDescent="0.3">
      <c r="A7785" t="s">
        <v>18122</v>
      </c>
      <c r="B7785">
        <v>35</v>
      </c>
      <c r="D7785" t="s">
        <v>804</v>
      </c>
      <c r="E7785" t="s">
        <v>801</v>
      </c>
      <c r="H7785" t="s">
        <v>801</v>
      </c>
      <c r="I7785" t="s">
        <v>801</v>
      </c>
      <c r="AJ7785" t="s">
        <v>802</v>
      </c>
      <c r="AK7785" t="s">
        <v>1621</v>
      </c>
      <c r="AP7785" t="s">
        <v>802</v>
      </c>
      <c r="AQ7785" t="s">
        <v>1621</v>
      </c>
      <c r="AV7785" t="s">
        <v>18119</v>
      </c>
      <c r="AW7785" t="s">
        <v>18123</v>
      </c>
      <c r="AX7785" t="s">
        <v>18121</v>
      </c>
    </row>
    <row r="7786" spans="1:50" x14ac:dyDescent="0.3">
      <c r="A7786" t="s">
        <v>18124</v>
      </c>
      <c r="B7786">
        <v>16</v>
      </c>
      <c r="D7786" t="s">
        <v>805</v>
      </c>
      <c r="E7786" t="s">
        <v>801</v>
      </c>
      <c r="H7786" t="s">
        <v>801</v>
      </c>
      <c r="I7786" t="s">
        <v>801</v>
      </c>
      <c r="AJ7786" t="s">
        <v>802</v>
      </c>
      <c r="AK7786" t="s">
        <v>1636</v>
      </c>
      <c r="AP7786" t="s">
        <v>802</v>
      </c>
      <c r="AQ7786" t="s">
        <v>1466</v>
      </c>
      <c r="AR7786" t="s">
        <v>17596</v>
      </c>
      <c r="AV7786" t="s">
        <v>18119</v>
      </c>
      <c r="AW7786" t="s">
        <v>18125</v>
      </c>
      <c r="AX7786" t="s">
        <v>18121</v>
      </c>
    </row>
    <row r="7787" spans="1:50" x14ac:dyDescent="0.3">
      <c r="A7787" t="s">
        <v>7392</v>
      </c>
      <c r="B7787">
        <v>11</v>
      </c>
      <c r="D7787" t="s">
        <v>804</v>
      </c>
      <c r="E7787" t="s">
        <v>801</v>
      </c>
      <c r="H7787" t="s">
        <v>801</v>
      </c>
      <c r="I7787" t="s">
        <v>801</v>
      </c>
      <c r="K7787" t="s">
        <v>802</v>
      </c>
      <c r="N7787" t="s">
        <v>801</v>
      </c>
      <c r="O7787" t="s">
        <v>856</v>
      </c>
      <c r="P7787" t="s">
        <v>857</v>
      </c>
      <c r="Q7787" t="s">
        <v>801</v>
      </c>
      <c r="R7787" t="s">
        <v>865</v>
      </c>
      <c r="T7787" t="s">
        <v>1016</v>
      </c>
      <c r="U7787" t="s">
        <v>802</v>
      </c>
      <c r="V7787" t="s">
        <v>880</v>
      </c>
      <c r="Y7787" t="s">
        <v>801</v>
      </c>
      <c r="AB7787" t="s">
        <v>867</v>
      </c>
      <c r="AC7787" t="s">
        <v>915</v>
      </c>
      <c r="AD7787" t="s">
        <v>801</v>
      </c>
      <c r="AE7787" t="s">
        <v>802</v>
      </c>
      <c r="AF7787" t="s">
        <v>869</v>
      </c>
      <c r="AH7787" t="s">
        <v>872</v>
      </c>
      <c r="AI7787" t="s">
        <v>1049</v>
      </c>
      <c r="AJ7787" t="s">
        <v>802</v>
      </c>
      <c r="AK7787" t="s">
        <v>1636</v>
      </c>
      <c r="AP7787" t="s">
        <v>802</v>
      </c>
      <c r="AQ7787" t="s">
        <v>1466</v>
      </c>
      <c r="AR7787" t="s">
        <v>17596</v>
      </c>
      <c r="AV7787" t="s">
        <v>18119</v>
      </c>
      <c r="AW7787" t="s">
        <v>18126</v>
      </c>
      <c r="AX7787" t="s">
        <v>18121</v>
      </c>
    </row>
    <row r="7788" spans="1:50" x14ac:dyDescent="0.3">
      <c r="A7788" t="s">
        <v>18127</v>
      </c>
      <c r="B7788">
        <v>9</v>
      </c>
      <c r="D7788" t="s">
        <v>805</v>
      </c>
      <c r="E7788" t="s">
        <v>801</v>
      </c>
      <c r="H7788" t="s">
        <v>801</v>
      </c>
      <c r="I7788" t="s">
        <v>801</v>
      </c>
      <c r="K7788" t="s">
        <v>802</v>
      </c>
      <c r="N7788" t="s">
        <v>801</v>
      </c>
      <c r="O7788" t="s">
        <v>856</v>
      </c>
      <c r="P7788" t="s">
        <v>857</v>
      </c>
      <c r="Q7788" t="s">
        <v>801</v>
      </c>
      <c r="R7788" t="s">
        <v>865</v>
      </c>
      <c r="T7788" t="s">
        <v>1016</v>
      </c>
      <c r="U7788" t="s">
        <v>802</v>
      </c>
      <c r="V7788" t="s">
        <v>880</v>
      </c>
      <c r="Y7788" t="s">
        <v>801</v>
      </c>
      <c r="AB7788" t="s">
        <v>867</v>
      </c>
      <c r="AC7788" t="s">
        <v>915</v>
      </c>
      <c r="AD7788" t="s">
        <v>801</v>
      </c>
      <c r="AE7788" t="s">
        <v>801</v>
      </c>
      <c r="AF7788" t="s">
        <v>869</v>
      </c>
      <c r="AH7788" t="s">
        <v>872</v>
      </c>
      <c r="AI7788" t="s">
        <v>1049</v>
      </c>
      <c r="AJ7788" t="s">
        <v>802</v>
      </c>
      <c r="AK7788" t="s">
        <v>1636</v>
      </c>
      <c r="AP7788" t="s">
        <v>802</v>
      </c>
      <c r="AQ7788" t="s">
        <v>1466</v>
      </c>
      <c r="AR7788" t="s">
        <v>17596</v>
      </c>
      <c r="AV7788" t="s">
        <v>18119</v>
      </c>
      <c r="AW7788" t="s">
        <v>18128</v>
      </c>
      <c r="AX7788" t="s">
        <v>18121</v>
      </c>
    </row>
    <row r="7789" spans="1:50" x14ac:dyDescent="0.3">
      <c r="A7789" t="s">
        <v>7665</v>
      </c>
      <c r="B7789">
        <v>6</v>
      </c>
      <c r="D7789" t="s">
        <v>805</v>
      </c>
      <c r="E7789" t="s">
        <v>801</v>
      </c>
      <c r="H7789" t="s">
        <v>801</v>
      </c>
      <c r="I7789" t="s">
        <v>801</v>
      </c>
      <c r="K7789" t="s">
        <v>802</v>
      </c>
      <c r="N7789" t="s">
        <v>801</v>
      </c>
      <c r="O7789" t="s">
        <v>856</v>
      </c>
      <c r="P7789" t="s">
        <v>857</v>
      </c>
      <c r="Q7789" t="s">
        <v>801</v>
      </c>
      <c r="R7789" t="s">
        <v>865</v>
      </c>
      <c r="T7789" t="s">
        <v>1016</v>
      </c>
      <c r="U7789" t="s">
        <v>802</v>
      </c>
      <c r="V7789" t="s">
        <v>880</v>
      </c>
      <c r="Y7789" t="s">
        <v>801</v>
      </c>
      <c r="AB7789" t="s">
        <v>867</v>
      </c>
      <c r="AC7789" t="s">
        <v>915</v>
      </c>
      <c r="AD7789" t="s">
        <v>801</v>
      </c>
      <c r="AE7789" t="s">
        <v>802</v>
      </c>
      <c r="AF7789" t="s">
        <v>869</v>
      </c>
      <c r="AH7789" t="s">
        <v>870</v>
      </c>
      <c r="AI7789" t="s">
        <v>1049</v>
      </c>
      <c r="AJ7789" t="s">
        <v>802</v>
      </c>
      <c r="AK7789" t="s">
        <v>1636</v>
      </c>
      <c r="AP7789" t="s">
        <v>802</v>
      </c>
      <c r="AQ7789" t="s">
        <v>1466</v>
      </c>
      <c r="AR7789" t="s">
        <v>17596</v>
      </c>
      <c r="AV7789" t="s">
        <v>18119</v>
      </c>
      <c r="AW7789" t="s">
        <v>18129</v>
      </c>
      <c r="AX7789" t="s">
        <v>18121</v>
      </c>
    </row>
    <row r="7790" spans="1:50" x14ac:dyDescent="0.3">
      <c r="A7790" t="s">
        <v>11275</v>
      </c>
      <c r="B7790">
        <v>3</v>
      </c>
      <c r="C7790" t="s">
        <v>18130</v>
      </c>
      <c r="D7790" t="s">
        <v>804</v>
      </c>
      <c r="E7790" t="s">
        <v>801</v>
      </c>
      <c r="H7790" t="s">
        <v>801</v>
      </c>
      <c r="I7790" t="s">
        <v>801</v>
      </c>
      <c r="AJ7790" t="s">
        <v>802</v>
      </c>
      <c r="AK7790" t="s">
        <v>1621</v>
      </c>
      <c r="AP7790" t="s">
        <v>802</v>
      </c>
      <c r="AQ7790" t="s">
        <v>1621</v>
      </c>
      <c r="AV7790" t="s">
        <v>18119</v>
      </c>
      <c r="AW7790" t="s">
        <v>18131</v>
      </c>
      <c r="AX7790" t="s">
        <v>18121</v>
      </c>
    </row>
    <row r="7791" spans="1:50" x14ac:dyDescent="0.3">
      <c r="A7791" t="s">
        <v>7398</v>
      </c>
      <c r="B7791">
        <v>40</v>
      </c>
      <c r="D7791" t="s">
        <v>805</v>
      </c>
      <c r="E7791" t="s">
        <v>801</v>
      </c>
      <c r="H7791" t="s">
        <v>801</v>
      </c>
      <c r="I7791" t="s">
        <v>801</v>
      </c>
      <c r="AJ7791" t="s">
        <v>802</v>
      </c>
      <c r="AK7791" t="s">
        <v>1621</v>
      </c>
      <c r="AP7791" t="s">
        <v>802</v>
      </c>
      <c r="AQ7791" t="s">
        <v>1621</v>
      </c>
      <c r="AV7791" t="s">
        <v>18132</v>
      </c>
      <c r="AW7791" t="s">
        <v>18133</v>
      </c>
      <c r="AX7791" t="s">
        <v>18134</v>
      </c>
    </row>
    <row r="7792" spans="1:50" x14ac:dyDescent="0.3">
      <c r="A7792" t="s">
        <v>7402</v>
      </c>
      <c r="B7792">
        <v>37</v>
      </c>
      <c r="D7792" t="s">
        <v>804</v>
      </c>
      <c r="E7792" t="s">
        <v>801</v>
      </c>
      <c r="H7792" t="s">
        <v>801</v>
      </c>
      <c r="I7792" t="s">
        <v>801</v>
      </c>
      <c r="AJ7792" t="s">
        <v>802</v>
      </c>
      <c r="AK7792" t="s">
        <v>1621</v>
      </c>
      <c r="AP7792" t="s">
        <v>802</v>
      </c>
      <c r="AQ7792" t="s">
        <v>1621</v>
      </c>
      <c r="AV7792" t="s">
        <v>18132</v>
      </c>
      <c r="AW7792" t="s">
        <v>18135</v>
      </c>
      <c r="AX7792" t="s">
        <v>18134</v>
      </c>
    </row>
    <row r="7793" spans="1:50" x14ac:dyDescent="0.3">
      <c r="A7793" t="s">
        <v>16343</v>
      </c>
      <c r="B7793">
        <v>19</v>
      </c>
      <c r="D7793" t="s">
        <v>805</v>
      </c>
      <c r="E7793" t="s">
        <v>801</v>
      </c>
      <c r="H7793" t="s">
        <v>801</v>
      </c>
      <c r="I7793" t="s">
        <v>801</v>
      </c>
      <c r="AJ7793" t="s">
        <v>802</v>
      </c>
      <c r="AK7793" t="s">
        <v>1636</v>
      </c>
      <c r="AP7793" t="s">
        <v>802</v>
      </c>
      <c r="AQ7793" t="s">
        <v>1466</v>
      </c>
      <c r="AR7793" t="s">
        <v>17596</v>
      </c>
      <c r="AV7793" t="s">
        <v>18132</v>
      </c>
      <c r="AW7793" t="s">
        <v>18136</v>
      </c>
      <c r="AX7793" t="s">
        <v>18134</v>
      </c>
    </row>
    <row r="7794" spans="1:50" x14ac:dyDescent="0.3">
      <c r="A7794" t="s">
        <v>18137</v>
      </c>
      <c r="B7794">
        <v>15</v>
      </c>
      <c r="D7794" t="s">
        <v>805</v>
      </c>
      <c r="E7794" t="s">
        <v>801</v>
      </c>
      <c r="H7794" t="s">
        <v>801</v>
      </c>
      <c r="I7794" t="s">
        <v>801</v>
      </c>
      <c r="AJ7794" t="s">
        <v>802</v>
      </c>
      <c r="AK7794" t="s">
        <v>1636</v>
      </c>
      <c r="AP7794" t="s">
        <v>802</v>
      </c>
      <c r="AQ7794" t="s">
        <v>1466</v>
      </c>
      <c r="AR7794" t="s">
        <v>17596</v>
      </c>
      <c r="AV7794" t="s">
        <v>18132</v>
      </c>
      <c r="AW7794" t="s">
        <v>18138</v>
      </c>
      <c r="AX7794" t="s">
        <v>18134</v>
      </c>
    </row>
    <row r="7795" spans="1:50" x14ac:dyDescent="0.3">
      <c r="A7795" t="s">
        <v>7404</v>
      </c>
      <c r="B7795">
        <v>13</v>
      </c>
      <c r="D7795" t="s">
        <v>804</v>
      </c>
      <c r="E7795" t="s">
        <v>801</v>
      </c>
      <c r="H7795" t="s">
        <v>801</v>
      </c>
      <c r="I7795" t="s">
        <v>801</v>
      </c>
      <c r="K7795" t="s">
        <v>802</v>
      </c>
      <c r="N7795" t="s">
        <v>801</v>
      </c>
      <c r="O7795" t="s">
        <v>856</v>
      </c>
      <c r="P7795" t="s">
        <v>857</v>
      </c>
      <c r="Q7795" t="s">
        <v>801</v>
      </c>
      <c r="R7795" t="s">
        <v>902</v>
      </c>
      <c r="T7795" t="s">
        <v>1016</v>
      </c>
      <c r="U7795" t="s">
        <v>802</v>
      </c>
      <c r="V7795" t="s">
        <v>880</v>
      </c>
      <c r="Y7795" t="s">
        <v>801</v>
      </c>
      <c r="AB7795" t="s">
        <v>867</v>
      </c>
      <c r="AC7795" t="s">
        <v>915</v>
      </c>
      <c r="AD7795" t="s">
        <v>801</v>
      </c>
      <c r="AE7795" t="s">
        <v>801</v>
      </c>
      <c r="AF7795" t="s">
        <v>900</v>
      </c>
      <c r="AH7795" t="s">
        <v>872</v>
      </c>
      <c r="AI7795" t="s">
        <v>1049</v>
      </c>
      <c r="AJ7795" t="s">
        <v>802</v>
      </c>
      <c r="AK7795" t="s">
        <v>1636</v>
      </c>
      <c r="AP7795" t="s">
        <v>802</v>
      </c>
      <c r="AQ7795" t="s">
        <v>1466</v>
      </c>
      <c r="AR7795" t="s">
        <v>17596</v>
      </c>
      <c r="AV7795" t="s">
        <v>18132</v>
      </c>
      <c r="AW7795" t="s">
        <v>18139</v>
      </c>
      <c r="AX7795" t="s">
        <v>18134</v>
      </c>
    </row>
    <row r="7796" spans="1:50" x14ac:dyDescent="0.3">
      <c r="A7796" t="s">
        <v>5605</v>
      </c>
      <c r="B7796">
        <v>40</v>
      </c>
      <c r="D7796" t="s">
        <v>805</v>
      </c>
      <c r="E7796" t="s">
        <v>801</v>
      </c>
      <c r="H7796" t="s">
        <v>801</v>
      </c>
      <c r="I7796" t="s">
        <v>801</v>
      </c>
      <c r="AJ7796" t="s">
        <v>802</v>
      </c>
      <c r="AK7796" t="s">
        <v>1621</v>
      </c>
      <c r="AP7796" t="s">
        <v>802</v>
      </c>
      <c r="AQ7796" t="s">
        <v>1621</v>
      </c>
      <c r="AV7796" t="s">
        <v>18140</v>
      </c>
      <c r="AW7796" t="s">
        <v>18141</v>
      </c>
      <c r="AX7796" t="s">
        <v>18142</v>
      </c>
    </row>
    <row r="7797" spans="1:50" x14ac:dyDescent="0.3">
      <c r="A7797" t="s">
        <v>5609</v>
      </c>
      <c r="B7797">
        <v>35</v>
      </c>
      <c r="D7797" t="s">
        <v>804</v>
      </c>
      <c r="E7797" t="s">
        <v>801</v>
      </c>
      <c r="H7797" t="s">
        <v>801</v>
      </c>
      <c r="I7797" t="s">
        <v>801</v>
      </c>
      <c r="AJ7797" t="s">
        <v>802</v>
      </c>
      <c r="AK7797" t="s">
        <v>1621</v>
      </c>
      <c r="AP7797" t="s">
        <v>802</v>
      </c>
      <c r="AQ7797" t="s">
        <v>1621</v>
      </c>
      <c r="AV7797" t="s">
        <v>18140</v>
      </c>
      <c r="AW7797" t="s">
        <v>18143</v>
      </c>
      <c r="AX7797" t="s">
        <v>18142</v>
      </c>
    </row>
    <row r="7798" spans="1:50" x14ac:dyDescent="0.3">
      <c r="A7798" t="s">
        <v>7675</v>
      </c>
      <c r="B7798">
        <v>13</v>
      </c>
      <c r="D7798" t="s">
        <v>805</v>
      </c>
      <c r="E7798" t="s">
        <v>801</v>
      </c>
      <c r="H7798" t="s">
        <v>801</v>
      </c>
      <c r="I7798" t="s">
        <v>801</v>
      </c>
      <c r="K7798" t="s">
        <v>802</v>
      </c>
      <c r="N7798" t="s">
        <v>801</v>
      </c>
      <c r="O7798" t="s">
        <v>856</v>
      </c>
      <c r="P7798" t="s">
        <v>857</v>
      </c>
      <c r="Q7798" t="s">
        <v>801</v>
      </c>
      <c r="R7798" t="s">
        <v>865</v>
      </c>
      <c r="T7798" t="s">
        <v>1016</v>
      </c>
      <c r="U7798" t="s">
        <v>802</v>
      </c>
      <c r="V7798" t="s">
        <v>880</v>
      </c>
      <c r="Y7798" t="s">
        <v>801</v>
      </c>
      <c r="AB7798" t="s">
        <v>867</v>
      </c>
      <c r="AC7798" t="s">
        <v>915</v>
      </c>
      <c r="AD7798" t="s">
        <v>801</v>
      </c>
      <c r="AE7798" t="s">
        <v>801</v>
      </c>
      <c r="AF7798" t="s">
        <v>869</v>
      </c>
      <c r="AH7798" t="s">
        <v>872</v>
      </c>
      <c r="AI7798" t="s">
        <v>1049</v>
      </c>
      <c r="AJ7798" t="s">
        <v>802</v>
      </c>
      <c r="AK7798" t="s">
        <v>1636</v>
      </c>
      <c r="AP7798" t="s">
        <v>802</v>
      </c>
      <c r="AQ7798" t="s">
        <v>1466</v>
      </c>
      <c r="AR7798" t="s">
        <v>17596</v>
      </c>
      <c r="AV7798" t="s">
        <v>18140</v>
      </c>
      <c r="AW7798" t="s">
        <v>18144</v>
      </c>
      <c r="AX7798" t="s">
        <v>18142</v>
      </c>
    </row>
    <row r="7799" spans="1:50" x14ac:dyDescent="0.3">
      <c r="A7799" t="s">
        <v>5641</v>
      </c>
      <c r="B7799">
        <v>7</v>
      </c>
      <c r="D7799" t="s">
        <v>805</v>
      </c>
      <c r="E7799" t="s">
        <v>801</v>
      </c>
      <c r="H7799" t="s">
        <v>801</v>
      </c>
      <c r="I7799" t="s">
        <v>801</v>
      </c>
      <c r="K7799" t="s">
        <v>802</v>
      </c>
      <c r="N7799" t="s">
        <v>801</v>
      </c>
      <c r="O7799" t="s">
        <v>856</v>
      </c>
      <c r="P7799" t="s">
        <v>857</v>
      </c>
      <c r="Q7799" t="s">
        <v>801</v>
      </c>
      <c r="R7799" t="s">
        <v>865</v>
      </c>
      <c r="T7799" t="s">
        <v>1016</v>
      </c>
      <c r="U7799" t="s">
        <v>802</v>
      </c>
      <c r="V7799" t="s">
        <v>880</v>
      </c>
      <c r="Y7799" t="s">
        <v>801</v>
      </c>
      <c r="AB7799" t="s">
        <v>867</v>
      </c>
      <c r="AC7799" t="s">
        <v>915</v>
      </c>
      <c r="AD7799" t="s">
        <v>801</v>
      </c>
      <c r="AE7799" t="s">
        <v>802</v>
      </c>
      <c r="AF7799" t="s">
        <v>869</v>
      </c>
      <c r="AH7799" t="s">
        <v>870</v>
      </c>
      <c r="AI7799" t="s">
        <v>1049</v>
      </c>
      <c r="AJ7799" t="s">
        <v>802</v>
      </c>
      <c r="AK7799" t="s">
        <v>1636</v>
      </c>
      <c r="AP7799" t="s">
        <v>802</v>
      </c>
      <c r="AQ7799" t="s">
        <v>1466</v>
      </c>
      <c r="AR7799" t="s">
        <v>17596</v>
      </c>
      <c r="AV7799" t="s">
        <v>18140</v>
      </c>
      <c r="AW7799" t="s">
        <v>18145</v>
      </c>
      <c r="AX7799" t="s">
        <v>18142</v>
      </c>
    </row>
    <row r="7800" spans="1:50" x14ac:dyDescent="0.3">
      <c r="A7800" t="s">
        <v>5643</v>
      </c>
      <c r="B7800">
        <v>2</v>
      </c>
      <c r="C7800" t="s">
        <v>18146</v>
      </c>
      <c r="D7800" t="s">
        <v>805</v>
      </c>
      <c r="E7800" t="s">
        <v>801</v>
      </c>
      <c r="H7800" t="s">
        <v>802</v>
      </c>
      <c r="I7800" t="s">
        <v>801</v>
      </c>
      <c r="AJ7800" t="s">
        <v>802</v>
      </c>
      <c r="AK7800" t="s">
        <v>1621</v>
      </c>
      <c r="AP7800" t="s">
        <v>802</v>
      </c>
      <c r="AQ7800" t="s">
        <v>1621</v>
      </c>
      <c r="AV7800" t="s">
        <v>18140</v>
      </c>
      <c r="AW7800" t="s">
        <v>18147</v>
      </c>
      <c r="AX7800" t="s">
        <v>18142</v>
      </c>
    </row>
    <row r="7801" spans="1:50" x14ac:dyDescent="0.3">
      <c r="A7801" t="s">
        <v>18148</v>
      </c>
      <c r="B7801">
        <v>26</v>
      </c>
      <c r="D7801" t="s">
        <v>805</v>
      </c>
      <c r="E7801" t="s">
        <v>801</v>
      </c>
      <c r="H7801" t="s">
        <v>801</v>
      </c>
      <c r="I7801" t="s">
        <v>801</v>
      </c>
      <c r="AJ7801" t="s">
        <v>802</v>
      </c>
      <c r="AK7801" t="s">
        <v>1636</v>
      </c>
      <c r="AP7801" t="s">
        <v>802</v>
      </c>
      <c r="AQ7801" t="s">
        <v>1636</v>
      </c>
      <c r="AV7801" t="s">
        <v>18149</v>
      </c>
      <c r="AW7801" t="s">
        <v>18150</v>
      </c>
      <c r="AX7801" t="s">
        <v>18151</v>
      </c>
    </row>
    <row r="7802" spans="1:50" x14ac:dyDescent="0.3">
      <c r="A7802" t="s">
        <v>7677</v>
      </c>
      <c r="B7802">
        <v>23</v>
      </c>
      <c r="D7802" t="s">
        <v>804</v>
      </c>
      <c r="E7802" t="s">
        <v>801</v>
      </c>
      <c r="H7802" t="s">
        <v>801</v>
      </c>
      <c r="I7802" t="s">
        <v>801</v>
      </c>
      <c r="AJ7802" t="s">
        <v>802</v>
      </c>
      <c r="AK7802" t="s">
        <v>1636</v>
      </c>
      <c r="AP7802" t="s">
        <v>802</v>
      </c>
      <c r="AQ7802" t="s">
        <v>1636</v>
      </c>
      <c r="AV7802" t="s">
        <v>18149</v>
      </c>
      <c r="AW7802" t="s">
        <v>18152</v>
      </c>
      <c r="AX7802" t="s">
        <v>18151</v>
      </c>
    </row>
    <row r="7803" spans="1:50" x14ac:dyDescent="0.3">
      <c r="A7803" t="s">
        <v>7677</v>
      </c>
      <c r="B7803">
        <v>6</v>
      </c>
      <c r="D7803" t="s">
        <v>804</v>
      </c>
      <c r="E7803" t="s">
        <v>801</v>
      </c>
      <c r="H7803" t="s">
        <v>801</v>
      </c>
      <c r="I7803" t="s">
        <v>801</v>
      </c>
      <c r="K7803" t="s">
        <v>802</v>
      </c>
      <c r="N7803" t="s">
        <v>801</v>
      </c>
      <c r="O7803" t="s">
        <v>856</v>
      </c>
      <c r="P7803" t="s">
        <v>857</v>
      </c>
      <c r="Q7803" t="s">
        <v>801</v>
      </c>
      <c r="R7803" t="s">
        <v>865</v>
      </c>
      <c r="T7803" t="s">
        <v>1016</v>
      </c>
      <c r="U7803" t="s">
        <v>802</v>
      </c>
      <c r="V7803" t="s">
        <v>880</v>
      </c>
      <c r="Y7803" t="s">
        <v>801</v>
      </c>
      <c r="AB7803" t="s">
        <v>867</v>
      </c>
      <c r="AC7803" t="s">
        <v>915</v>
      </c>
      <c r="AD7803" t="s">
        <v>801</v>
      </c>
      <c r="AE7803" t="s">
        <v>801</v>
      </c>
      <c r="AF7803" t="s">
        <v>869</v>
      </c>
      <c r="AH7803" t="s">
        <v>872</v>
      </c>
      <c r="AI7803" t="s">
        <v>1049</v>
      </c>
      <c r="AJ7803" t="s">
        <v>802</v>
      </c>
      <c r="AK7803" t="s">
        <v>1636</v>
      </c>
      <c r="AP7803" t="s">
        <v>802</v>
      </c>
      <c r="AQ7803" t="s">
        <v>1466</v>
      </c>
      <c r="AR7803" t="s">
        <v>17596</v>
      </c>
      <c r="AV7803" t="s">
        <v>18149</v>
      </c>
      <c r="AW7803" t="s">
        <v>18153</v>
      </c>
      <c r="AX7803" t="s">
        <v>18151</v>
      </c>
    </row>
    <row r="7804" spans="1:50" x14ac:dyDescent="0.3">
      <c r="A7804" t="s">
        <v>14956</v>
      </c>
      <c r="B7804">
        <v>4</v>
      </c>
      <c r="C7804" t="s">
        <v>18154</v>
      </c>
      <c r="D7804" t="s">
        <v>804</v>
      </c>
      <c r="E7804" t="s">
        <v>801</v>
      </c>
      <c r="H7804" t="s">
        <v>801</v>
      </c>
      <c r="I7804" t="s">
        <v>801</v>
      </c>
      <c r="AJ7804" t="s">
        <v>802</v>
      </c>
      <c r="AK7804" t="s">
        <v>1636</v>
      </c>
      <c r="AP7804" t="s">
        <v>802</v>
      </c>
      <c r="AQ7804" t="s">
        <v>1636</v>
      </c>
      <c r="AV7804" t="s">
        <v>18149</v>
      </c>
      <c r="AW7804" t="s">
        <v>18155</v>
      </c>
      <c r="AX7804" t="s">
        <v>18151</v>
      </c>
    </row>
    <row r="7805" spans="1:50" x14ac:dyDescent="0.3">
      <c r="A7805" t="s">
        <v>8539</v>
      </c>
      <c r="B7805">
        <v>60</v>
      </c>
      <c r="D7805" t="s">
        <v>805</v>
      </c>
      <c r="E7805" t="s">
        <v>801</v>
      </c>
      <c r="H7805" t="s">
        <v>801</v>
      </c>
      <c r="I7805" t="s">
        <v>801</v>
      </c>
      <c r="AJ7805" t="s">
        <v>802</v>
      </c>
      <c r="AK7805" t="s">
        <v>1621</v>
      </c>
      <c r="AP7805" t="s">
        <v>802</v>
      </c>
      <c r="AQ7805" t="s">
        <v>1621</v>
      </c>
      <c r="AV7805" t="s">
        <v>18156</v>
      </c>
      <c r="AW7805" t="s">
        <v>18157</v>
      </c>
      <c r="AX7805" t="s">
        <v>18158</v>
      </c>
    </row>
    <row r="7806" spans="1:50" x14ac:dyDescent="0.3">
      <c r="A7806" t="s">
        <v>10310</v>
      </c>
      <c r="B7806">
        <v>50</v>
      </c>
      <c r="D7806" t="s">
        <v>804</v>
      </c>
      <c r="E7806" t="s">
        <v>801</v>
      </c>
      <c r="H7806" t="s">
        <v>801</v>
      </c>
      <c r="I7806" t="s">
        <v>801</v>
      </c>
      <c r="AJ7806" t="s">
        <v>802</v>
      </c>
      <c r="AK7806" t="s">
        <v>1621</v>
      </c>
      <c r="AP7806" t="s">
        <v>802</v>
      </c>
      <c r="AQ7806" t="s">
        <v>1621</v>
      </c>
      <c r="AV7806" t="s">
        <v>18156</v>
      </c>
      <c r="AW7806" t="s">
        <v>18159</v>
      </c>
      <c r="AX7806" t="s">
        <v>18158</v>
      </c>
    </row>
    <row r="7807" spans="1:50" x14ac:dyDescent="0.3">
      <c r="A7807" t="s">
        <v>11296</v>
      </c>
      <c r="B7807">
        <v>27</v>
      </c>
      <c r="D7807" t="s">
        <v>805</v>
      </c>
      <c r="E7807" t="s">
        <v>801</v>
      </c>
      <c r="H7807" t="s">
        <v>801</v>
      </c>
      <c r="I7807" t="s">
        <v>801</v>
      </c>
      <c r="AJ7807" t="s">
        <v>802</v>
      </c>
      <c r="AK7807" t="s">
        <v>1621</v>
      </c>
      <c r="AP7807" t="s">
        <v>802</v>
      </c>
      <c r="AQ7807" t="s">
        <v>1621</v>
      </c>
      <c r="AV7807" t="s">
        <v>18156</v>
      </c>
      <c r="AW7807" t="s">
        <v>18160</v>
      </c>
      <c r="AX7807" t="s">
        <v>18158</v>
      </c>
    </row>
    <row r="7808" spans="1:50" x14ac:dyDescent="0.3">
      <c r="A7808" t="s">
        <v>11296</v>
      </c>
      <c r="B7808">
        <v>17</v>
      </c>
      <c r="D7808" t="s">
        <v>804</v>
      </c>
      <c r="E7808" t="s">
        <v>801</v>
      </c>
      <c r="H7808" t="s">
        <v>801</v>
      </c>
      <c r="I7808" t="s">
        <v>801</v>
      </c>
      <c r="AJ7808" t="s">
        <v>802</v>
      </c>
      <c r="AK7808" t="s">
        <v>1621</v>
      </c>
      <c r="AP7808" t="s">
        <v>802</v>
      </c>
      <c r="AQ7808" t="s">
        <v>1621</v>
      </c>
      <c r="AV7808" t="s">
        <v>18156</v>
      </c>
      <c r="AW7808" t="s">
        <v>18161</v>
      </c>
      <c r="AX7808" t="s">
        <v>18158</v>
      </c>
    </row>
    <row r="7809" spans="1:50" x14ac:dyDescent="0.3">
      <c r="A7809" t="s">
        <v>14974</v>
      </c>
      <c r="B7809">
        <v>14</v>
      </c>
      <c r="D7809" t="s">
        <v>804</v>
      </c>
      <c r="E7809" t="s">
        <v>801</v>
      </c>
      <c r="H7809" t="s">
        <v>801</v>
      </c>
      <c r="I7809" t="s">
        <v>801</v>
      </c>
      <c r="K7809" t="s">
        <v>802</v>
      </c>
      <c r="N7809" t="s">
        <v>801</v>
      </c>
      <c r="O7809" t="s">
        <v>856</v>
      </c>
      <c r="P7809" t="s">
        <v>857</v>
      </c>
      <c r="Q7809" t="s">
        <v>801</v>
      </c>
      <c r="R7809" t="s">
        <v>865</v>
      </c>
      <c r="T7809" t="s">
        <v>1016</v>
      </c>
      <c r="U7809" t="s">
        <v>802</v>
      </c>
      <c r="V7809" t="s">
        <v>880</v>
      </c>
      <c r="Y7809" t="s">
        <v>802</v>
      </c>
      <c r="Z7809" t="s">
        <v>880</v>
      </c>
      <c r="AF7809" t="s">
        <v>862</v>
      </c>
      <c r="AH7809" t="s">
        <v>863</v>
      </c>
      <c r="AI7809" t="s">
        <v>875</v>
      </c>
      <c r="AJ7809" t="s">
        <v>802</v>
      </c>
      <c r="AK7809" t="s">
        <v>1636</v>
      </c>
      <c r="AP7809" t="s">
        <v>802</v>
      </c>
      <c r="AQ7809" t="s">
        <v>1636</v>
      </c>
      <c r="AV7809" t="s">
        <v>18156</v>
      </c>
      <c r="AW7809" t="s">
        <v>18162</v>
      </c>
      <c r="AX7809" t="s">
        <v>18158</v>
      </c>
    </row>
    <row r="7810" spans="1:50" x14ac:dyDescent="0.3">
      <c r="A7810" t="s">
        <v>8396</v>
      </c>
      <c r="B7810">
        <v>14</v>
      </c>
      <c r="D7810" t="s">
        <v>805</v>
      </c>
      <c r="E7810" t="s">
        <v>801</v>
      </c>
      <c r="H7810" t="s">
        <v>801</v>
      </c>
      <c r="I7810" t="s">
        <v>801</v>
      </c>
      <c r="K7810" t="s">
        <v>802</v>
      </c>
      <c r="N7810" t="s">
        <v>801</v>
      </c>
      <c r="O7810" t="s">
        <v>856</v>
      </c>
      <c r="P7810" t="s">
        <v>857</v>
      </c>
      <c r="Q7810" t="s">
        <v>801</v>
      </c>
      <c r="R7810" t="s">
        <v>865</v>
      </c>
      <c r="T7810" t="s">
        <v>1016</v>
      </c>
      <c r="U7810" t="s">
        <v>802</v>
      </c>
      <c r="V7810" t="s">
        <v>880</v>
      </c>
      <c r="Y7810" t="s">
        <v>802</v>
      </c>
      <c r="Z7810" t="s">
        <v>880</v>
      </c>
      <c r="AF7810" t="s">
        <v>862</v>
      </c>
      <c r="AH7810" t="s">
        <v>863</v>
      </c>
      <c r="AI7810" t="s">
        <v>875</v>
      </c>
      <c r="AJ7810" t="s">
        <v>802</v>
      </c>
      <c r="AK7810" t="s">
        <v>1636</v>
      </c>
      <c r="AP7810" t="s">
        <v>802</v>
      </c>
      <c r="AQ7810" t="s">
        <v>1636</v>
      </c>
      <c r="AV7810" t="s">
        <v>18156</v>
      </c>
      <c r="AW7810" t="s">
        <v>18163</v>
      </c>
      <c r="AX7810" t="s">
        <v>18158</v>
      </c>
    </row>
    <row r="7811" spans="1:50" x14ac:dyDescent="0.3">
      <c r="A7811" t="s">
        <v>16376</v>
      </c>
      <c r="B7811">
        <v>12</v>
      </c>
      <c r="D7811" t="s">
        <v>804</v>
      </c>
      <c r="E7811" t="s">
        <v>801</v>
      </c>
      <c r="H7811" t="s">
        <v>801</v>
      </c>
      <c r="I7811" t="s">
        <v>801</v>
      </c>
      <c r="K7811" t="s">
        <v>802</v>
      </c>
      <c r="N7811" t="s">
        <v>801</v>
      </c>
      <c r="O7811" t="s">
        <v>856</v>
      </c>
      <c r="P7811" t="s">
        <v>857</v>
      </c>
      <c r="Q7811" t="s">
        <v>801</v>
      </c>
      <c r="R7811" t="s">
        <v>865</v>
      </c>
      <c r="T7811" t="s">
        <v>1016</v>
      </c>
      <c r="U7811" t="s">
        <v>802</v>
      </c>
      <c r="V7811" t="s">
        <v>880</v>
      </c>
      <c r="Y7811" t="s">
        <v>801</v>
      </c>
      <c r="AB7811" t="s">
        <v>867</v>
      </c>
      <c r="AC7811" t="s">
        <v>915</v>
      </c>
      <c r="AD7811" t="s">
        <v>801</v>
      </c>
      <c r="AE7811" t="s">
        <v>802</v>
      </c>
      <c r="AF7811" t="s">
        <v>869</v>
      </c>
      <c r="AH7811" t="s">
        <v>870</v>
      </c>
      <c r="AI7811" t="s">
        <v>1049</v>
      </c>
      <c r="AJ7811" t="s">
        <v>802</v>
      </c>
      <c r="AK7811" t="s">
        <v>1636</v>
      </c>
      <c r="AP7811" t="s">
        <v>802</v>
      </c>
      <c r="AQ7811" t="s">
        <v>1466</v>
      </c>
      <c r="AR7811" t="s">
        <v>17596</v>
      </c>
      <c r="AV7811" t="s">
        <v>18156</v>
      </c>
      <c r="AW7811" t="s">
        <v>18164</v>
      </c>
      <c r="AX7811" t="s">
        <v>18158</v>
      </c>
    </row>
    <row r="7812" spans="1:50" x14ac:dyDescent="0.3">
      <c r="A7812" t="s">
        <v>8547</v>
      </c>
      <c r="B7812">
        <v>6</v>
      </c>
      <c r="D7812" t="s">
        <v>804</v>
      </c>
      <c r="E7812" t="s">
        <v>801</v>
      </c>
      <c r="H7812" t="s">
        <v>801</v>
      </c>
      <c r="I7812" t="s">
        <v>801</v>
      </c>
      <c r="K7812" t="s">
        <v>802</v>
      </c>
      <c r="N7812" t="s">
        <v>801</v>
      </c>
      <c r="O7812" t="s">
        <v>856</v>
      </c>
      <c r="P7812" t="s">
        <v>857</v>
      </c>
      <c r="Q7812" t="s">
        <v>801</v>
      </c>
      <c r="R7812" t="s">
        <v>865</v>
      </c>
      <c r="T7812" t="s">
        <v>1016</v>
      </c>
      <c r="U7812" t="s">
        <v>802</v>
      </c>
      <c r="V7812" t="s">
        <v>880</v>
      </c>
      <c r="Y7812" t="s">
        <v>801</v>
      </c>
      <c r="AB7812" t="s">
        <v>867</v>
      </c>
      <c r="AC7812" t="s">
        <v>915</v>
      </c>
      <c r="AD7812" t="s">
        <v>801</v>
      </c>
      <c r="AE7812" t="s">
        <v>801</v>
      </c>
      <c r="AF7812" t="s">
        <v>869</v>
      </c>
      <c r="AH7812" t="s">
        <v>872</v>
      </c>
      <c r="AI7812" t="s">
        <v>1049</v>
      </c>
      <c r="AJ7812" t="s">
        <v>802</v>
      </c>
      <c r="AK7812" t="s">
        <v>1636</v>
      </c>
      <c r="AP7812" t="s">
        <v>802</v>
      </c>
      <c r="AQ7812" t="s">
        <v>1466</v>
      </c>
      <c r="AR7812" t="s">
        <v>17596</v>
      </c>
      <c r="AV7812" t="s">
        <v>18156</v>
      </c>
      <c r="AW7812" t="s">
        <v>18165</v>
      </c>
      <c r="AX7812" t="s">
        <v>18158</v>
      </c>
    </row>
    <row r="7813" spans="1:50" x14ac:dyDescent="0.3">
      <c r="A7813" t="s">
        <v>7424</v>
      </c>
      <c r="B7813">
        <v>45</v>
      </c>
      <c r="D7813" t="s">
        <v>805</v>
      </c>
      <c r="E7813" t="s">
        <v>801</v>
      </c>
      <c r="H7813" t="s">
        <v>801</v>
      </c>
      <c r="I7813" t="s">
        <v>801</v>
      </c>
      <c r="AJ7813" t="s">
        <v>802</v>
      </c>
      <c r="AK7813" t="s">
        <v>1621</v>
      </c>
      <c r="AP7813" t="s">
        <v>802</v>
      </c>
      <c r="AQ7813" t="s">
        <v>1621</v>
      </c>
      <c r="AV7813" t="s">
        <v>18166</v>
      </c>
      <c r="AW7813" t="s">
        <v>18167</v>
      </c>
      <c r="AX7813" t="s">
        <v>18168</v>
      </c>
    </row>
    <row r="7814" spans="1:50" x14ac:dyDescent="0.3">
      <c r="A7814" t="s">
        <v>18169</v>
      </c>
      <c r="B7814">
        <v>40</v>
      </c>
      <c r="D7814" t="s">
        <v>804</v>
      </c>
      <c r="E7814" t="s">
        <v>801</v>
      </c>
      <c r="H7814" t="s">
        <v>801</v>
      </c>
      <c r="I7814" t="s">
        <v>801</v>
      </c>
      <c r="AJ7814" t="s">
        <v>802</v>
      </c>
      <c r="AK7814" t="s">
        <v>1621</v>
      </c>
      <c r="AP7814" t="s">
        <v>802</v>
      </c>
      <c r="AQ7814" t="s">
        <v>1621</v>
      </c>
      <c r="AV7814" t="s">
        <v>18166</v>
      </c>
      <c r="AW7814" t="s">
        <v>18170</v>
      </c>
      <c r="AX7814" t="s">
        <v>18168</v>
      </c>
    </row>
    <row r="7815" spans="1:50" x14ac:dyDescent="0.3">
      <c r="A7815" t="s">
        <v>18171</v>
      </c>
      <c r="B7815">
        <v>18</v>
      </c>
      <c r="D7815" t="s">
        <v>805</v>
      </c>
      <c r="E7815" t="s">
        <v>801</v>
      </c>
      <c r="H7815" t="s">
        <v>801</v>
      </c>
      <c r="I7815" t="s">
        <v>801</v>
      </c>
      <c r="AJ7815" t="s">
        <v>802</v>
      </c>
      <c r="AK7815" t="s">
        <v>1621</v>
      </c>
      <c r="AP7815" t="s">
        <v>802</v>
      </c>
      <c r="AQ7815" t="s">
        <v>1621</v>
      </c>
      <c r="AV7815" t="s">
        <v>18166</v>
      </c>
      <c r="AW7815" t="s">
        <v>18172</v>
      </c>
      <c r="AX7815" t="s">
        <v>18168</v>
      </c>
    </row>
    <row r="7816" spans="1:50" x14ac:dyDescent="0.3">
      <c r="A7816" t="s">
        <v>7689</v>
      </c>
      <c r="B7816">
        <v>15</v>
      </c>
      <c r="D7816" t="s">
        <v>805</v>
      </c>
      <c r="E7816" t="s">
        <v>801</v>
      </c>
      <c r="H7816" t="s">
        <v>801</v>
      </c>
      <c r="I7816" t="s">
        <v>801</v>
      </c>
      <c r="AJ7816" t="s">
        <v>802</v>
      </c>
      <c r="AK7816" t="s">
        <v>1621</v>
      </c>
      <c r="AP7816" t="s">
        <v>802</v>
      </c>
      <c r="AQ7816" t="s">
        <v>1621</v>
      </c>
      <c r="AV7816" t="s">
        <v>18166</v>
      </c>
      <c r="AW7816" t="s">
        <v>18173</v>
      </c>
      <c r="AX7816" t="s">
        <v>18168</v>
      </c>
    </row>
    <row r="7817" spans="1:50" x14ac:dyDescent="0.3">
      <c r="A7817" t="s">
        <v>7693</v>
      </c>
      <c r="B7817">
        <v>13</v>
      </c>
      <c r="D7817" t="s">
        <v>805</v>
      </c>
      <c r="E7817" t="s">
        <v>802</v>
      </c>
      <c r="F7817" t="s">
        <v>946</v>
      </c>
      <c r="AV7817" t="s">
        <v>18166</v>
      </c>
      <c r="AW7817" t="s">
        <v>18174</v>
      </c>
      <c r="AX7817" t="s">
        <v>18168</v>
      </c>
    </row>
    <row r="7818" spans="1:50" x14ac:dyDescent="0.3">
      <c r="A7818" t="s">
        <v>8726</v>
      </c>
      <c r="B7818">
        <v>20</v>
      </c>
      <c r="D7818" t="s">
        <v>804</v>
      </c>
      <c r="E7818" t="s">
        <v>801</v>
      </c>
      <c r="H7818" t="s">
        <v>801</v>
      </c>
      <c r="I7818" t="s">
        <v>801</v>
      </c>
      <c r="AJ7818" t="s">
        <v>802</v>
      </c>
      <c r="AK7818" t="s">
        <v>1621</v>
      </c>
      <c r="AP7818" t="s">
        <v>802</v>
      </c>
      <c r="AQ7818" t="s">
        <v>1621</v>
      </c>
      <c r="AV7818" t="s">
        <v>18166</v>
      </c>
      <c r="AW7818" t="s">
        <v>18175</v>
      </c>
      <c r="AX7818" t="s">
        <v>18168</v>
      </c>
    </row>
    <row r="7819" spans="1:50" x14ac:dyDescent="0.3">
      <c r="A7819" t="s">
        <v>7430</v>
      </c>
      <c r="B7819">
        <v>45</v>
      </c>
      <c r="D7819" t="s">
        <v>805</v>
      </c>
      <c r="E7819" t="s">
        <v>801</v>
      </c>
      <c r="H7819" t="s">
        <v>801</v>
      </c>
      <c r="I7819" t="s">
        <v>801</v>
      </c>
      <c r="AJ7819" t="s">
        <v>802</v>
      </c>
      <c r="AK7819" t="s">
        <v>1621</v>
      </c>
      <c r="AP7819" t="s">
        <v>802</v>
      </c>
      <c r="AQ7819" t="s">
        <v>1621</v>
      </c>
      <c r="AV7819" t="s">
        <v>18176</v>
      </c>
      <c r="AW7819" t="s">
        <v>18177</v>
      </c>
      <c r="AX7819" t="s">
        <v>18178</v>
      </c>
    </row>
    <row r="7820" spans="1:50" x14ac:dyDescent="0.3">
      <c r="A7820" t="s">
        <v>11308</v>
      </c>
      <c r="B7820">
        <v>35</v>
      </c>
      <c r="D7820" t="s">
        <v>804</v>
      </c>
      <c r="E7820" t="s">
        <v>801</v>
      </c>
      <c r="H7820" t="s">
        <v>801</v>
      </c>
      <c r="I7820" t="s">
        <v>801</v>
      </c>
      <c r="AJ7820" t="s">
        <v>802</v>
      </c>
      <c r="AK7820" t="s">
        <v>1621</v>
      </c>
      <c r="AP7820" t="s">
        <v>802</v>
      </c>
      <c r="AQ7820" t="s">
        <v>1621</v>
      </c>
      <c r="AV7820" t="s">
        <v>18176</v>
      </c>
      <c r="AW7820" t="s">
        <v>18179</v>
      </c>
      <c r="AX7820" t="s">
        <v>18178</v>
      </c>
    </row>
    <row r="7821" spans="1:50" x14ac:dyDescent="0.3">
      <c r="A7821" t="s">
        <v>7432</v>
      </c>
      <c r="B7821">
        <v>11</v>
      </c>
      <c r="D7821" t="s">
        <v>804</v>
      </c>
      <c r="E7821" t="s">
        <v>801</v>
      </c>
      <c r="H7821" t="s">
        <v>801</v>
      </c>
      <c r="I7821" t="s">
        <v>801</v>
      </c>
      <c r="K7821" t="s">
        <v>802</v>
      </c>
      <c r="N7821" t="s">
        <v>801</v>
      </c>
      <c r="O7821" t="s">
        <v>856</v>
      </c>
      <c r="P7821" t="s">
        <v>857</v>
      </c>
      <c r="Q7821" t="s">
        <v>801</v>
      </c>
      <c r="R7821" t="s">
        <v>865</v>
      </c>
      <c r="T7821" t="s">
        <v>1016</v>
      </c>
      <c r="U7821" t="s">
        <v>802</v>
      </c>
      <c r="V7821" t="s">
        <v>880</v>
      </c>
      <c r="Y7821" t="s">
        <v>801</v>
      </c>
      <c r="AB7821" t="s">
        <v>867</v>
      </c>
      <c r="AC7821" t="s">
        <v>915</v>
      </c>
      <c r="AD7821" t="s">
        <v>801</v>
      </c>
      <c r="AE7821" t="s">
        <v>801</v>
      </c>
      <c r="AF7821" t="s">
        <v>869</v>
      </c>
      <c r="AH7821" t="s">
        <v>872</v>
      </c>
      <c r="AI7821" t="s">
        <v>1049</v>
      </c>
      <c r="AJ7821" t="s">
        <v>802</v>
      </c>
      <c r="AK7821" t="s">
        <v>1636</v>
      </c>
      <c r="AP7821" t="s">
        <v>802</v>
      </c>
      <c r="AQ7821" t="s">
        <v>1466</v>
      </c>
      <c r="AR7821" t="s">
        <v>17596</v>
      </c>
      <c r="AV7821" t="s">
        <v>18176</v>
      </c>
      <c r="AW7821" t="s">
        <v>18180</v>
      </c>
      <c r="AX7821" t="s">
        <v>18178</v>
      </c>
    </row>
    <row r="7822" spans="1:50" x14ac:dyDescent="0.3">
      <c r="A7822" t="s">
        <v>16393</v>
      </c>
      <c r="B7822">
        <v>8</v>
      </c>
      <c r="D7822" t="s">
        <v>804</v>
      </c>
      <c r="E7822" t="s">
        <v>801</v>
      </c>
      <c r="H7822" t="s">
        <v>801</v>
      </c>
      <c r="I7822" t="s">
        <v>801</v>
      </c>
      <c r="K7822" t="s">
        <v>802</v>
      </c>
      <c r="N7822" t="s">
        <v>801</v>
      </c>
      <c r="O7822" t="s">
        <v>856</v>
      </c>
      <c r="P7822" t="s">
        <v>857</v>
      </c>
      <c r="Q7822" t="s">
        <v>801</v>
      </c>
      <c r="R7822" t="s">
        <v>865</v>
      </c>
      <c r="T7822" t="s">
        <v>1016</v>
      </c>
      <c r="U7822" t="s">
        <v>802</v>
      </c>
      <c r="V7822" t="s">
        <v>880</v>
      </c>
      <c r="Y7822" t="s">
        <v>801</v>
      </c>
      <c r="AB7822" t="s">
        <v>867</v>
      </c>
      <c r="AC7822" t="s">
        <v>915</v>
      </c>
      <c r="AD7822" t="s">
        <v>801</v>
      </c>
      <c r="AE7822" t="s">
        <v>801</v>
      </c>
      <c r="AF7822" t="s">
        <v>869</v>
      </c>
      <c r="AH7822" t="s">
        <v>872</v>
      </c>
      <c r="AI7822" t="s">
        <v>1049</v>
      </c>
      <c r="AJ7822" t="s">
        <v>802</v>
      </c>
      <c r="AK7822" t="s">
        <v>1636</v>
      </c>
      <c r="AP7822" t="s">
        <v>802</v>
      </c>
      <c r="AQ7822" t="s">
        <v>1466</v>
      </c>
      <c r="AR7822" t="s">
        <v>17596</v>
      </c>
      <c r="AV7822" t="s">
        <v>18176</v>
      </c>
      <c r="AW7822" t="s">
        <v>18181</v>
      </c>
      <c r="AX7822" t="s">
        <v>18178</v>
      </c>
    </row>
    <row r="7823" spans="1:50" x14ac:dyDescent="0.3">
      <c r="A7823" t="s">
        <v>7699</v>
      </c>
      <c r="B7823">
        <v>6</v>
      </c>
      <c r="D7823" t="s">
        <v>805</v>
      </c>
      <c r="E7823" t="s">
        <v>801</v>
      </c>
      <c r="H7823" t="s">
        <v>801</v>
      </c>
      <c r="I7823" t="s">
        <v>801</v>
      </c>
      <c r="K7823" t="s">
        <v>802</v>
      </c>
      <c r="N7823" t="s">
        <v>801</v>
      </c>
      <c r="O7823" t="s">
        <v>856</v>
      </c>
      <c r="P7823" t="s">
        <v>857</v>
      </c>
      <c r="Q7823" t="s">
        <v>801</v>
      </c>
      <c r="R7823" t="s">
        <v>865</v>
      </c>
      <c r="T7823" t="s">
        <v>1016</v>
      </c>
      <c r="U7823" t="s">
        <v>802</v>
      </c>
      <c r="V7823" t="s">
        <v>880</v>
      </c>
      <c r="Y7823" t="s">
        <v>801</v>
      </c>
      <c r="AB7823" t="s">
        <v>867</v>
      </c>
      <c r="AC7823" t="s">
        <v>915</v>
      </c>
      <c r="AD7823" t="s">
        <v>801</v>
      </c>
      <c r="AE7823" t="s">
        <v>802</v>
      </c>
      <c r="AF7823" t="s">
        <v>869</v>
      </c>
      <c r="AH7823" t="s">
        <v>872</v>
      </c>
      <c r="AI7823" t="s">
        <v>1049</v>
      </c>
      <c r="AJ7823" t="s">
        <v>802</v>
      </c>
      <c r="AK7823" t="s">
        <v>1636</v>
      </c>
      <c r="AP7823" t="s">
        <v>802</v>
      </c>
      <c r="AQ7823" t="s">
        <v>1466</v>
      </c>
      <c r="AR7823" t="s">
        <v>17596</v>
      </c>
      <c r="AV7823" t="s">
        <v>18176</v>
      </c>
      <c r="AW7823" t="s">
        <v>18182</v>
      </c>
      <c r="AX7823" t="s">
        <v>18178</v>
      </c>
    </row>
    <row r="7824" spans="1:50" x14ac:dyDescent="0.3">
      <c r="A7824" t="s">
        <v>11312</v>
      </c>
      <c r="B7824">
        <v>4</v>
      </c>
      <c r="C7824" t="s">
        <v>18019</v>
      </c>
      <c r="D7824" t="s">
        <v>805</v>
      </c>
      <c r="E7824" t="s">
        <v>801</v>
      </c>
      <c r="H7824" t="s">
        <v>801</v>
      </c>
      <c r="I7824" t="s">
        <v>801</v>
      </c>
      <c r="AJ7824" t="s">
        <v>802</v>
      </c>
      <c r="AK7824" t="s">
        <v>1621</v>
      </c>
      <c r="AP7824" t="s">
        <v>802</v>
      </c>
      <c r="AQ7824" t="s">
        <v>1621</v>
      </c>
      <c r="AV7824" t="s">
        <v>18176</v>
      </c>
      <c r="AW7824" t="s">
        <v>18183</v>
      </c>
      <c r="AX7824" t="s">
        <v>18178</v>
      </c>
    </row>
    <row r="7825" spans="1:50" x14ac:dyDescent="0.3">
      <c r="A7825" t="s">
        <v>8737</v>
      </c>
      <c r="B7825">
        <v>40</v>
      </c>
      <c r="D7825" t="s">
        <v>805</v>
      </c>
      <c r="E7825" t="s">
        <v>801</v>
      </c>
      <c r="H7825" t="s">
        <v>801</v>
      </c>
      <c r="I7825" t="s">
        <v>801</v>
      </c>
      <c r="AJ7825" t="s">
        <v>802</v>
      </c>
      <c r="AK7825" t="s">
        <v>1621</v>
      </c>
      <c r="AP7825" t="s">
        <v>802</v>
      </c>
      <c r="AQ7825" t="s">
        <v>1621</v>
      </c>
      <c r="AV7825" t="s">
        <v>18184</v>
      </c>
      <c r="AW7825" t="s">
        <v>18185</v>
      </c>
      <c r="AX7825" t="s">
        <v>18186</v>
      </c>
    </row>
    <row r="7826" spans="1:50" x14ac:dyDescent="0.3">
      <c r="A7826" t="s">
        <v>8411</v>
      </c>
      <c r="B7826">
        <v>30</v>
      </c>
      <c r="D7826" t="s">
        <v>804</v>
      </c>
      <c r="E7826" t="s">
        <v>801</v>
      </c>
      <c r="H7826" t="s">
        <v>801</v>
      </c>
      <c r="I7826" t="s">
        <v>801</v>
      </c>
      <c r="AJ7826" t="s">
        <v>802</v>
      </c>
      <c r="AK7826" t="s">
        <v>1621</v>
      </c>
      <c r="AP7826" t="s">
        <v>802</v>
      </c>
      <c r="AQ7826" t="s">
        <v>1621</v>
      </c>
      <c r="AV7826" t="s">
        <v>18184</v>
      </c>
      <c r="AW7826" t="s">
        <v>18187</v>
      </c>
      <c r="AX7826" t="s">
        <v>18186</v>
      </c>
    </row>
    <row r="7827" spans="1:50" x14ac:dyDescent="0.3">
      <c r="A7827" t="s">
        <v>7701</v>
      </c>
      <c r="B7827">
        <v>7</v>
      </c>
      <c r="D7827" t="s">
        <v>804</v>
      </c>
      <c r="E7827" t="s">
        <v>801</v>
      </c>
      <c r="H7827" t="s">
        <v>801</v>
      </c>
      <c r="I7827" t="s">
        <v>801</v>
      </c>
      <c r="K7827" t="s">
        <v>802</v>
      </c>
      <c r="N7827" t="s">
        <v>801</v>
      </c>
      <c r="O7827" t="s">
        <v>856</v>
      </c>
      <c r="P7827" t="s">
        <v>857</v>
      </c>
      <c r="Q7827" t="s">
        <v>801</v>
      </c>
      <c r="R7827" t="s">
        <v>865</v>
      </c>
      <c r="T7827" t="s">
        <v>1016</v>
      </c>
      <c r="U7827" t="s">
        <v>802</v>
      </c>
      <c r="V7827" t="s">
        <v>880</v>
      </c>
      <c r="Y7827" t="s">
        <v>801</v>
      </c>
      <c r="AB7827" t="s">
        <v>867</v>
      </c>
      <c r="AC7827" t="s">
        <v>915</v>
      </c>
      <c r="AD7827" t="s">
        <v>801</v>
      </c>
      <c r="AE7827" t="s">
        <v>801</v>
      </c>
      <c r="AF7827" t="s">
        <v>869</v>
      </c>
      <c r="AH7827" t="s">
        <v>872</v>
      </c>
      <c r="AI7827" t="s">
        <v>1049</v>
      </c>
      <c r="AJ7827" t="s">
        <v>802</v>
      </c>
      <c r="AK7827" t="s">
        <v>1636</v>
      </c>
      <c r="AP7827" t="s">
        <v>802</v>
      </c>
      <c r="AQ7827" t="s">
        <v>1466</v>
      </c>
      <c r="AR7827" t="s">
        <v>17596</v>
      </c>
      <c r="AV7827" t="s">
        <v>18184</v>
      </c>
      <c r="AW7827" t="s">
        <v>18188</v>
      </c>
      <c r="AX7827" t="s">
        <v>18186</v>
      </c>
    </row>
    <row r="7828" spans="1:50" x14ac:dyDescent="0.3">
      <c r="A7828" t="s">
        <v>7705</v>
      </c>
      <c r="B7828">
        <v>4</v>
      </c>
      <c r="C7828" t="s">
        <v>18019</v>
      </c>
      <c r="D7828" t="s">
        <v>805</v>
      </c>
      <c r="E7828" t="s">
        <v>801</v>
      </c>
      <c r="H7828" t="s">
        <v>801</v>
      </c>
      <c r="I7828" t="s">
        <v>801</v>
      </c>
      <c r="AJ7828" t="s">
        <v>802</v>
      </c>
      <c r="AK7828" t="s">
        <v>1621</v>
      </c>
      <c r="AP7828" t="s">
        <v>802</v>
      </c>
      <c r="AQ7828" t="s">
        <v>1621</v>
      </c>
      <c r="AV7828" t="s">
        <v>18184</v>
      </c>
      <c r="AW7828" t="s">
        <v>18189</v>
      </c>
      <c r="AX7828" t="s">
        <v>18186</v>
      </c>
    </row>
    <row r="7829" spans="1:50" x14ac:dyDescent="0.3">
      <c r="A7829" t="s">
        <v>8752</v>
      </c>
      <c r="B7829">
        <v>65</v>
      </c>
      <c r="D7829" t="s">
        <v>805</v>
      </c>
      <c r="E7829" t="s">
        <v>801</v>
      </c>
      <c r="H7829" t="s">
        <v>801</v>
      </c>
      <c r="I7829" t="s">
        <v>801</v>
      </c>
      <c r="AJ7829" t="s">
        <v>802</v>
      </c>
      <c r="AK7829" t="s">
        <v>1621</v>
      </c>
      <c r="AP7829" t="s">
        <v>802</v>
      </c>
      <c r="AQ7829" t="s">
        <v>1621</v>
      </c>
      <c r="AV7829" t="s">
        <v>18190</v>
      </c>
      <c r="AW7829" t="s">
        <v>18191</v>
      </c>
      <c r="AX7829" t="s">
        <v>18192</v>
      </c>
    </row>
    <row r="7830" spans="1:50" x14ac:dyDescent="0.3">
      <c r="A7830" t="s">
        <v>18193</v>
      </c>
      <c r="B7830">
        <v>55</v>
      </c>
      <c r="D7830" t="s">
        <v>804</v>
      </c>
      <c r="E7830" t="s">
        <v>801</v>
      </c>
      <c r="H7830" t="s">
        <v>801</v>
      </c>
      <c r="I7830" t="s">
        <v>801</v>
      </c>
      <c r="AJ7830" t="s">
        <v>802</v>
      </c>
      <c r="AK7830" t="s">
        <v>1621</v>
      </c>
      <c r="AP7830" t="s">
        <v>802</v>
      </c>
      <c r="AQ7830" t="s">
        <v>1621</v>
      </c>
      <c r="AV7830" t="s">
        <v>18190</v>
      </c>
      <c r="AW7830" t="s">
        <v>18194</v>
      </c>
      <c r="AX7830" t="s">
        <v>18192</v>
      </c>
    </row>
    <row r="7831" spans="1:50" x14ac:dyDescent="0.3">
      <c r="A7831" t="s">
        <v>8754</v>
      </c>
      <c r="B7831">
        <v>14</v>
      </c>
      <c r="D7831" t="s">
        <v>805</v>
      </c>
      <c r="E7831" t="s">
        <v>801</v>
      </c>
      <c r="H7831" t="s">
        <v>801</v>
      </c>
      <c r="I7831" t="s">
        <v>801</v>
      </c>
      <c r="K7831" t="s">
        <v>802</v>
      </c>
      <c r="N7831" t="s">
        <v>801</v>
      </c>
      <c r="O7831" t="s">
        <v>856</v>
      </c>
      <c r="P7831" t="s">
        <v>857</v>
      </c>
      <c r="Q7831" t="s">
        <v>801</v>
      </c>
      <c r="R7831" t="s">
        <v>865</v>
      </c>
      <c r="T7831" t="s">
        <v>1016</v>
      </c>
      <c r="U7831" t="s">
        <v>802</v>
      </c>
      <c r="V7831" t="s">
        <v>880</v>
      </c>
      <c r="Y7831" t="s">
        <v>801</v>
      </c>
      <c r="AB7831" t="s">
        <v>867</v>
      </c>
      <c r="AC7831" t="s">
        <v>915</v>
      </c>
      <c r="AD7831" t="s">
        <v>801</v>
      </c>
      <c r="AE7831" t="s">
        <v>801</v>
      </c>
      <c r="AF7831" t="s">
        <v>900</v>
      </c>
      <c r="AH7831" t="s">
        <v>872</v>
      </c>
      <c r="AI7831" t="s">
        <v>1049</v>
      </c>
      <c r="AJ7831" t="s">
        <v>802</v>
      </c>
      <c r="AK7831" t="s">
        <v>1636</v>
      </c>
      <c r="AP7831" t="s">
        <v>802</v>
      </c>
      <c r="AQ7831" t="s">
        <v>1466</v>
      </c>
      <c r="AR7831" t="s">
        <v>17596</v>
      </c>
      <c r="AV7831" t="s">
        <v>18190</v>
      </c>
      <c r="AW7831" t="s">
        <v>18195</v>
      </c>
      <c r="AX7831" t="s">
        <v>18192</v>
      </c>
    </row>
    <row r="7832" spans="1:50" x14ac:dyDescent="0.3">
      <c r="A7832" t="s">
        <v>10319</v>
      </c>
      <c r="B7832">
        <v>9</v>
      </c>
      <c r="D7832" t="s">
        <v>805</v>
      </c>
      <c r="E7832" t="s">
        <v>801</v>
      </c>
      <c r="H7832" t="s">
        <v>801</v>
      </c>
      <c r="I7832" t="s">
        <v>801</v>
      </c>
      <c r="K7832" t="s">
        <v>802</v>
      </c>
      <c r="N7832" t="s">
        <v>801</v>
      </c>
      <c r="O7832" t="s">
        <v>856</v>
      </c>
      <c r="P7832" t="s">
        <v>857</v>
      </c>
      <c r="Q7832" t="s">
        <v>801</v>
      </c>
      <c r="R7832" t="s">
        <v>865</v>
      </c>
      <c r="T7832" t="s">
        <v>1016</v>
      </c>
      <c r="U7832" t="s">
        <v>802</v>
      </c>
      <c r="V7832" t="s">
        <v>880</v>
      </c>
      <c r="Y7832" t="s">
        <v>801</v>
      </c>
      <c r="AB7832" t="s">
        <v>867</v>
      </c>
      <c r="AC7832" t="s">
        <v>915</v>
      </c>
      <c r="AD7832" t="s">
        <v>801</v>
      </c>
      <c r="AE7832" t="s">
        <v>801</v>
      </c>
      <c r="AF7832" t="s">
        <v>869</v>
      </c>
      <c r="AH7832" t="s">
        <v>872</v>
      </c>
      <c r="AI7832" t="s">
        <v>1049</v>
      </c>
      <c r="AJ7832" t="s">
        <v>802</v>
      </c>
      <c r="AK7832" t="s">
        <v>1636</v>
      </c>
      <c r="AP7832" t="s">
        <v>802</v>
      </c>
      <c r="AQ7832" t="s">
        <v>1466</v>
      </c>
      <c r="AR7832" t="s">
        <v>17596</v>
      </c>
      <c r="AV7832" t="s">
        <v>18190</v>
      </c>
      <c r="AW7832" t="s">
        <v>18196</v>
      </c>
      <c r="AX7832" t="s">
        <v>18192</v>
      </c>
    </row>
    <row r="7833" spans="1:50" x14ac:dyDescent="0.3">
      <c r="A7833" t="s">
        <v>11332</v>
      </c>
      <c r="B7833">
        <v>6</v>
      </c>
      <c r="D7833" t="s">
        <v>805</v>
      </c>
      <c r="E7833" t="s">
        <v>801</v>
      </c>
      <c r="H7833" t="s">
        <v>801</v>
      </c>
      <c r="I7833" t="s">
        <v>801</v>
      </c>
      <c r="K7833" t="s">
        <v>802</v>
      </c>
      <c r="N7833" t="s">
        <v>801</v>
      </c>
      <c r="O7833" t="s">
        <v>856</v>
      </c>
      <c r="P7833" t="s">
        <v>857</v>
      </c>
      <c r="Q7833" t="s">
        <v>801</v>
      </c>
      <c r="R7833" t="s">
        <v>865</v>
      </c>
      <c r="T7833" t="s">
        <v>1016</v>
      </c>
      <c r="U7833" t="s">
        <v>802</v>
      </c>
      <c r="V7833" t="s">
        <v>880</v>
      </c>
      <c r="Y7833" t="s">
        <v>801</v>
      </c>
      <c r="AB7833" t="s">
        <v>867</v>
      </c>
      <c r="AC7833" t="s">
        <v>915</v>
      </c>
      <c r="AD7833" t="s">
        <v>801</v>
      </c>
      <c r="AE7833" t="s">
        <v>802</v>
      </c>
      <c r="AF7833" t="s">
        <v>869</v>
      </c>
      <c r="AH7833" t="s">
        <v>872</v>
      </c>
      <c r="AI7833" t="s">
        <v>1049</v>
      </c>
      <c r="AJ7833" t="s">
        <v>802</v>
      </c>
      <c r="AK7833" t="s">
        <v>1636</v>
      </c>
      <c r="AP7833" t="s">
        <v>802</v>
      </c>
      <c r="AQ7833" t="s">
        <v>1466</v>
      </c>
      <c r="AR7833" t="s">
        <v>17596</v>
      </c>
      <c r="AV7833" t="s">
        <v>18190</v>
      </c>
      <c r="AW7833" t="s">
        <v>18197</v>
      </c>
      <c r="AX7833" t="s">
        <v>18192</v>
      </c>
    </row>
    <row r="7834" spans="1:50" x14ac:dyDescent="0.3">
      <c r="A7834" t="s">
        <v>8676</v>
      </c>
      <c r="B7834">
        <v>32</v>
      </c>
      <c r="D7834" t="s">
        <v>805</v>
      </c>
      <c r="E7834" t="s">
        <v>801</v>
      </c>
      <c r="H7834" t="s">
        <v>801</v>
      </c>
      <c r="I7834" t="s">
        <v>801</v>
      </c>
      <c r="AJ7834" t="s">
        <v>802</v>
      </c>
      <c r="AK7834" t="s">
        <v>1621</v>
      </c>
      <c r="AP7834" t="s">
        <v>802</v>
      </c>
      <c r="AQ7834" t="s">
        <v>1621</v>
      </c>
      <c r="AV7834" t="s">
        <v>18198</v>
      </c>
      <c r="AW7834" t="s">
        <v>18199</v>
      </c>
      <c r="AX7834" t="s">
        <v>18200</v>
      </c>
    </row>
    <row r="7835" spans="1:50" x14ac:dyDescent="0.3">
      <c r="A7835" t="s">
        <v>8423</v>
      </c>
      <c r="B7835">
        <v>25</v>
      </c>
      <c r="D7835" t="s">
        <v>804</v>
      </c>
      <c r="E7835" t="s">
        <v>801</v>
      </c>
      <c r="H7835" t="s">
        <v>801</v>
      </c>
      <c r="I7835" t="s">
        <v>801</v>
      </c>
      <c r="AJ7835" t="s">
        <v>802</v>
      </c>
      <c r="AK7835" t="s">
        <v>1621</v>
      </c>
      <c r="AP7835" t="s">
        <v>802</v>
      </c>
      <c r="AQ7835" t="s">
        <v>1621</v>
      </c>
      <c r="AV7835" t="s">
        <v>18198</v>
      </c>
      <c r="AW7835" t="s">
        <v>18201</v>
      </c>
      <c r="AX7835" t="s">
        <v>18200</v>
      </c>
    </row>
    <row r="7836" spans="1:50" x14ac:dyDescent="0.3">
      <c r="A7836" t="s">
        <v>7717</v>
      </c>
      <c r="B7836">
        <v>3</v>
      </c>
      <c r="C7836" t="s">
        <v>18202</v>
      </c>
      <c r="D7836" t="s">
        <v>804</v>
      </c>
      <c r="E7836" t="s">
        <v>801</v>
      </c>
      <c r="H7836" t="s">
        <v>801</v>
      </c>
      <c r="I7836" t="s">
        <v>801</v>
      </c>
      <c r="AJ7836" t="s">
        <v>802</v>
      </c>
      <c r="AK7836" t="s">
        <v>1621</v>
      </c>
      <c r="AP7836" t="s">
        <v>802</v>
      </c>
      <c r="AQ7836" t="s">
        <v>1621</v>
      </c>
      <c r="AV7836" t="s">
        <v>18198</v>
      </c>
      <c r="AW7836" t="s">
        <v>18203</v>
      </c>
      <c r="AX7836" t="s">
        <v>18200</v>
      </c>
    </row>
    <row r="7837" spans="1:50" x14ac:dyDescent="0.3">
      <c r="A7837" t="s">
        <v>11502</v>
      </c>
      <c r="B7837">
        <v>39</v>
      </c>
      <c r="D7837" t="s">
        <v>805</v>
      </c>
      <c r="E7837" t="s">
        <v>801</v>
      </c>
      <c r="H7837" t="s">
        <v>801</v>
      </c>
      <c r="I7837" t="s">
        <v>801</v>
      </c>
      <c r="AJ7837" t="s">
        <v>802</v>
      </c>
      <c r="AK7837" t="s">
        <v>1621</v>
      </c>
      <c r="AP7837" t="s">
        <v>802</v>
      </c>
      <c r="AQ7837" t="s">
        <v>1621</v>
      </c>
      <c r="AV7837" t="s">
        <v>18205</v>
      </c>
      <c r="AW7837" t="s">
        <v>18206</v>
      </c>
      <c r="AX7837" t="s">
        <v>18207</v>
      </c>
    </row>
    <row r="7838" spans="1:50" x14ac:dyDescent="0.3">
      <c r="A7838" t="s">
        <v>8698</v>
      </c>
      <c r="B7838">
        <v>32</v>
      </c>
      <c r="D7838" t="s">
        <v>804</v>
      </c>
      <c r="E7838" t="s">
        <v>801</v>
      </c>
      <c r="H7838" t="s">
        <v>801</v>
      </c>
      <c r="I7838" t="s">
        <v>801</v>
      </c>
      <c r="AJ7838" t="s">
        <v>802</v>
      </c>
      <c r="AK7838" t="s">
        <v>1621</v>
      </c>
      <c r="AP7838" t="s">
        <v>802</v>
      </c>
      <c r="AQ7838" t="s">
        <v>1621</v>
      </c>
      <c r="AV7838" t="s">
        <v>18205</v>
      </c>
      <c r="AW7838" t="s">
        <v>18208</v>
      </c>
      <c r="AX7838" t="s">
        <v>18207</v>
      </c>
    </row>
    <row r="7839" spans="1:50" x14ac:dyDescent="0.3">
      <c r="A7839" t="s">
        <v>8427</v>
      </c>
      <c r="B7839">
        <v>25</v>
      </c>
      <c r="D7839" t="s">
        <v>804</v>
      </c>
      <c r="E7839" t="s">
        <v>801</v>
      </c>
      <c r="H7839" t="s">
        <v>801</v>
      </c>
      <c r="I7839" t="s">
        <v>801</v>
      </c>
      <c r="AJ7839" t="s">
        <v>802</v>
      </c>
      <c r="AK7839" t="s">
        <v>1621</v>
      </c>
      <c r="AP7839" t="s">
        <v>802</v>
      </c>
      <c r="AQ7839" t="s">
        <v>1621</v>
      </c>
      <c r="AV7839" t="s">
        <v>18205</v>
      </c>
      <c r="AW7839" t="s">
        <v>18209</v>
      </c>
      <c r="AX7839" t="s">
        <v>18207</v>
      </c>
    </row>
    <row r="7840" spans="1:50" x14ac:dyDescent="0.3">
      <c r="A7840" t="s">
        <v>9694</v>
      </c>
      <c r="B7840">
        <v>11</v>
      </c>
      <c r="D7840" t="s">
        <v>805</v>
      </c>
      <c r="E7840" t="s">
        <v>801</v>
      </c>
      <c r="H7840" t="s">
        <v>801</v>
      </c>
      <c r="I7840" t="s">
        <v>801</v>
      </c>
      <c r="K7840" t="s">
        <v>802</v>
      </c>
      <c r="N7840" t="s">
        <v>801</v>
      </c>
      <c r="O7840" t="s">
        <v>856</v>
      </c>
      <c r="P7840" t="s">
        <v>857</v>
      </c>
      <c r="Q7840" t="s">
        <v>801</v>
      </c>
      <c r="R7840" t="s">
        <v>865</v>
      </c>
      <c r="T7840" t="s">
        <v>1016</v>
      </c>
      <c r="U7840" t="s">
        <v>802</v>
      </c>
      <c r="V7840" t="s">
        <v>880</v>
      </c>
      <c r="Y7840" t="s">
        <v>801</v>
      </c>
      <c r="AB7840" t="s">
        <v>867</v>
      </c>
      <c r="AC7840" t="s">
        <v>915</v>
      </c>
      <c r="AD7840" t="s">
        <v>801</v>
      </c>
      <c r="AE7840" t="s">
        <v>801</v>
      </c>
      <c r="AF7840" t="s">
        <v>869</v>
      </c>
      <c r="AH7840" t="s">
        <v>872</v>
      </c>
      <c r="AI7840" t="s">
        <v>1049</v>
      </c>
      <c r="AJ7840" t="s">
        <v>802</v>
      </c>
      <c r="AK7840" t="s">
        <v>1636</v>
      </c>
      <c r="AP7840" t="s">
        <v>802</v>
      </c>
      <c r="AQ7840" t="s">
        <v>1466</v>
      </c>
      <c r="AR7840" t="s">
        <v>17596</v>
      </c>
      <c r="AV7840" t="s">
        <v>18205</v>
      </c>
      <c r="AW7840" t="s">
        <v>18210</v>
      </c>
      <c r="AX7840" t="s">
        <v>18207</v>
      </c>
    </row>
    <row r="7841" spans="1:50" x14ac:dyDescent="0.3">
      <c r="A7841" t="s">
        <v>17374</v>
      </c>
      <c r="B7841">
        <v>9</v>
      </c>
      <c r="D7841" t="s">
        <v>805</v>
      </c>
      <c r="E7841" t="s">
        <v>801</v>
      </c>
      <c r="H7841" t="s">
        <v>801</v>
      </c>
      <c r="I7841" t="s">
        <v>801</v>
      </c>
      <c r="K7841" t="s">
        <v>802</v>
      </c>
      <c r="N7841" t="s">
        <v>801</v>
      </c>
      <c r="O7841" t="s">
        <v>856</v>
      </c>
      <c r="P7841" t="s">
        <v>857</v>
      </c>
      <c r="Q7841" t="s">
        <v>801</v>
      </c>
      <c r="R7841" t="s">
        <v>865</v>
      </c>
      <c r="T7841" t="s">
        <v>1016</v>
      </c>
      <c r="U7841" t="s">
        <v>802</v>
      </c>
      <c r="V7841" t="s">
        <v>880</v>
      </c>
      <c r="Y7841" t="s">
        <v>801</v>
      </c>
      <c r="AB7841" t="s">
        <v>867</v>
      </c>
      <c r="AC7841" t="s">
        <v>915</v>
      </c>
      <c r="AD7841" t="s">
        <v>801</v>
      </c>
      <c r="AE7841" t="s">
        <v>802</v>
      </c>
      <c r="AF7841" t="s">
        <v>869</v>
      </c>
      <c r="AH7841" t="s">
        <v>872</v>
      </c>
      <c r="AI7841" t="s">
        <v>1049</v>
      </c>
      <c r="AJ7841" t="s">
        <v>802</v>
      </c>
      <c r="AK7841" t="s">
        <v>1636</v>
      </c>
      <c r="AP7841" t="s">
        <v>802</v>
      </c>
      <c r="AQ7841" t="s">
        <v>1466</v>
      </c>
      <c r="AR7841" t="s">
        <v>17596</v>
      </c>
      <c r="AV7841" t="s">
        <v>18205</v>
      </c>
      <c r="AW7841" t="s">
        <v>18211</v>
      </c>
      <c r="AX7841" t="s">
        <v>18207</v>
      </c>
    </row>
    <row r="7842" spans="1:50" x14ac:dyDescent="0.3">
      <c r="A7842" t="s">
        <v>7720</v>
      </c>
      <c r="B7842">
        <v>3</v>
      </c>
      <c r="C7842" t="s">
        <v>18204</v>
      </c>
      <c r="D7842" t="s">
        <v>805</v>
      </c>
      <c r="E7842" t="s">
        <v>801</v>
      </c>
      <c r="H7842" t="s">
        <v>801</v>
      </c>
      <c r="I7842" t="s">
        <v>801</v>
      </c>
      <c r="AJ7842" t="s">
        <v>802</v>
      </c>
      <c r="AK7842" t="s">
        <v>1621</v>
      </c>
      <c r="AP7842" t="s">
        <v>802</v>
      </c>
      <c r="AQ7842" t="s">
        <v>1621</v>
      </c>
      <c r="AV7842" t="s">
        <v>18205</v>
      </c>
      <c r="AW7842" t="s">
        <v>18212</v>
      </c>
      <c r="AX7842" t="s">
        <v>18207</v>
      </c>
    </row>
    <row r="7843" spans="1:50" x14ac:dyDescent="0.3">
      <c r="A7843" t="s">
        <v>6981</v>
      </c>
      <c r="B7843">
        <v>42</v>
      </c>
      <c r="D7843" t="s">
        <v>805</v>
      </c>
      <c r="E7843" t="s">
        <v>801</v>
      </c>
      <c r="H7843" t="s">
        <v>801</v>
      </c>
      <c r="I7843" t="s">
        <v>801</v>
      </c>
      <c r="AJ7843" t="s">
        <v>802</v>
      </c>
      <c r="AK7843" t="s">
        <v>1621</v>
      </c>
      <c r="AP7843" t="s">
        <v>802</v>
      </c>
      <c r="AQ7843" t="s">
        <v>1621</v>
      </c>
      <c r="AV7843" t="s">
        <v>18213</v>
      </c>
      <c r="AW7843" t="s">
        <v>18214</v>
      </c>
      <c r="AX7843" t="s">
        <v>18215</v>
      </c>
    </row>
    <row r="7844" spans="1:50" x14ac:dyDescent="0.3">
      <c r="A7844" t="s">
        <v>6985</v>
      </c>
      <c r="B7844">
        <v>38</v>
      </c>
      <c r="D7844" t="s">
        <v>804</v>
      </c>
      <c r="E7844" t="s">
        <v>801</v>
      </c>
      <c r="H7844" t="s">
        <v>801</v>
      </c>
      <c r="I7844" t="s">
        <v>801</v>
      </c>
      <c r="AJ7844" t="s">
        <v>802</v>
      </c>
      <c r="AK7844" t="s">
        <v>1636</v>
      </c>
      <c r="AP7844" t="s">
        <v>802</v>
      </c>
      <c r="AQ7844" t="s">
        <v>1636</v>
      </c>
      <c r="AV7844" t="s">
        <v>18213</v>
      </c>
      <c r="AW7844" t="s">
        <v>18216</v>
      </c>
      <c r="AX7844" t="s">
        <v>18215</v>
      </c>
    </row>
    <row r="7845" spans="1:50" x14ac:dyDescent="0.3">
      <c r="A7845" t="s">
        <v>9701</v>
      </c>
      <c r="B7845">
        <v>18</v>
      </c>
      <c r="D7845" t="s">
        <v>804</v>
      </c>
      <c r="E7845" t="s">
        <v>801</v>
      </c>
      <c r="H7845" t="s">
        <v>801</v>
      </c>
      <c r="I7845" t="s">
        <v>801</v>
      </c>
      <c r="AJ7845" t="s">
        <v>802</v>
      </c>
      <c r="AK7845" t="s">
        <v>1636</v>
      </c>
      <c r="AP7845" t="s">
        <v>802</v>
      </c>
      <c r="AQ7845" t="s">
        <v>1466</v>
      </c>
      <c r="AR7845" t="s">
        <v>17596</v>
      </c>
      <c r="AV7845" t="s">
        <v>18213</v>
      </c>
      <c r="AW7845" t="s">
        <v>18217</v>
      </c>
      <c r="AX7845" t="s">
        <v>18215</v>
      </c>
    </row>
    <row r="7846" spans="1:50" x14ac:dyDescent="0.3">
      <c r="A7846" t="s">
        <v>11342</v>
      </c>
      <c r="B7846">
        <v>13</v>
      </c>
      <c r="D7846" t="s">
        <v>804</v>
      </c>
      <c r="E7846" t="s">
        <v>801</v>
      </c>
      <c r="H7846" t="s">
        <v>801</v>
      </c>
      <c r="I7846" t="s">
        <v>801</v>
      </c>
      <c r="K7846" t="s">
        <v>802</v>
      </c>
      <c r="N7846" t="s">
        <v>801</v>
      </c>
      <c r="O7846" t="s">
        <v>856</v>
      </c>
      <c r="P7846" t="s">
        <v>857</v>
      </c>
      <c r="Q7846" t="s">
        <v>801</v>
      </c>
      <c r="R7846" t="s">
        <v>865</v>
      </c>
      <c r="T7846" t="s">
        <v>1016</v>
      </c>
      <c r="U7846" t="s">
        <v>802</v>
      </c>
      <c r="V7846" t="s">
        <v>880</v>
      </c>
      <c r="Y7846" t="s">
        <v>801</v>
      </c>
      <c r="AB7846" t="s">
        <v>867</v>
      </c>
      <c r="AC7846" t="s">
        <v>915</v>
      </c>
      <c r="AD7846" t="s">
        <v>801</v>
      </c>
      <c r="AE7846" t="s">
        <v>801</v>
      </c>
      <c r="AF7846" t="s">
        <v>869</v>
      </c>
      <c r="AH7846" t="s">
        <v>872</v>
      </c>
      <c r="AI7846" t="s">
        <v>1049</v>
      </c>
      <c r="AJ7846" t="s">
        <v>802</v>
      </c>
      <c r="AK7846" t="s">
        <v>1636</v>
      </c>
      <c r="AP7846" t="s">
        <v>802</v>
      </c>
      <c r="AQ7846" t="s">
        <v>1466</v>
      </c>
      <c r="AR7846" t="s">
        <v>17596</v>
      </c>
      <c r="AV7846" t="s">
        <v>18213</v>
      </c>
      <c r="AW7846" t="s">
        <v>18218</v>
      </c>
      <c r="AX7846" t="s">
        <v>18215</v>
      </c>
    </row>
    <row r="7847" spans="1:50" x14ac:dyDescent="0.3">
      <c r="A7847" t="s">
        <v>8765</v>
      </c>
      <c r="B7847">
        <v>11</v>
      </c>
      <c r="D7847" t="s">
        <v>805</v>
      </c>
      <c r="E7847" t="s">
        <v>801</v>
      </c>
      <c r="H7847" t="s">
        <v>801</v>
      </c>
      <c r="I7847" t="s">
        <v>801</v>
      </c>
      <c r="K7847" t="s">
        <v>802</v>
      </c>
      <c r="N7847" t="s">
        <v>801</v>
      </c>
      <c r="O7847" t="s">
        <v>856</v>
      </c>
      <c r="P7847" t="s">
        <v>857</v>
      </c>
      <c r="Q7847" t="s">
        <v>801</v>
      </c>
      <c r="R7847" t="s">
        <v>865</v>
      </c>
      <c r="T7847" t="s">
        <v>1016</v>
      </c>
      <c r="U7847" t="s">
        <v>802</v>
      </c>
      <c r="V7847" t="s">
        <v>880</v>
      </c>
      <c r="Y7847" t="s">
        <v>801</v>
      </c>
      <c r="AB7847" t="s">
        <v>867</v>
      </c>
      <c r="AC7847" t="s">
        <v>915</v>
      </c>
      <c r="AD7847" t="s">
        <v>801</v>
      </c>
      <c r="AE7847" t="s">
        <v>802</v>
      </c>
      <c r="AF7847" t="s">
        <v>869</v>
      </c>
      <c r="AH7847" t="s">
        <v>872</v>
      </c>
      <c r="AI7847" t="s">
        <v>1049</v>
      </c>
      <c r="AJ7847" t="s">
        <v>802</v>
      </c>
      <c r="AK7847" t="s">
        <v>1636</v>
      </c>
      <c r="AP7847" t="s">
        <v>802</v>
      </c>
      <c r="AQ7847" t="s">
        <v>1466</v>
      </c>
      <c r="AR7847" t="s">
        <v>17596</v>
      </c>
      <c r="AV7847" t="s">
        <v>18213</v>
      </c>
      <c r="AW7847" t="s">
        <v>18219</v>
      </c>
      <c r="AX7847" t="s">
        <v>18215</v>
      </c>
    </row>
    <row r="7848" spans="1:50" x14ac:dyDescent="0.3">
      <c r="A7848" t="s">
        <v>7061</v>
      </c>
      <c r="B7848">
        <v>50</v>
      </c>
      <c r="D7848" t="s">
        <v>805</v>
      </c>
      <c r="E7848" t="s">
        <v>801</v>
      </c>
      <c r="H7848" t="s">
        <v>801</v>
      </c>
      <c r="I7848" t="s">
        <v>801</v>
      </c>
      <c r="AJ7848" t="s">
        <v>802</v>
      </c>
      <c r="AK7848" t="s">
        <v>1621</v>
      </c>
      <c r="AP7848" t="s">
        <v>802</v>
      </c>
      <c r="AQ7848" t="s">
        <v>1621</v>
      </c>
      <c r="AV7848" t="s">
        <v>18220</v>
      </c>
      <c r="AW7848" t="s">
        <v>18221</v>
      </c>
      <c r="AX7848" t="s">
        <v>18222</v>
      </c>
    </row>
    <row r="7849" spans="1:50" x14ac:dyDescent="0.3">
      <c r="A7849" t="s">
        <v>13799</v>
      </c>
      <c r="B7849">
        <v>45</v>
      </c>
      <c r="D7849" t="s">
        <v>804</v>
      </c>
      <c r="E7849" t="s">
        <v>801</v>
      </c>
      <c r="H7849" t="s">
        <v>801</v>
      </c>
      <c r="I7849" t="s">
        <v>801</v>
      </c>
      <c r="AJ7849" t="s">
        <v>802</v>
      </c>
      <c r="AK7849" t="s">
        <v>1621</v>
      </c>
      <c r="AP7849" t="s">
        <v>802</v>
      </c>
      <c r="AQ7849" t="s">
        <v>1621</v>
      </c>
      <c r="AV7849" t="s">
        <v>18220</v>
      </c>
      <c r="AW7849" t="s">
        <v>18223</v>
      </c>
      <c r="AX7849" t="s">
        <v>18222</v>
      </c>
    </row>
    <row r="7850" spans="1:50" x14ac:dyDescent="0.3">
      <c r="A7850" t="s">
        <v>13801</v>
      </c>
      <c r="B7850">
        <v>18</v>
      </c>
      <c r="D7850" t="s">
        <v>804</v>
      </c>
      <c r="E7850" t="s">
        <v>801</v>
      </c>
      <c r="H7850" t="s">
        <v>801</v>
      </c>
      <c r="I7850" t="s">
        <v>801</v>
      </c>
      <c r="AJ7850" t="s">
        <v>802</v>
      </c>
      <c r="AK7850" t="s">
        <v>1636</v>
      </c>
      <c r="AP7850" t="s">
        <v>802</v>
      </c>
      <c r="AQ7850" t="s">
        <v>1466</v>
      </c>
      <c r="AR7850" t="s">
        <v>17596</v>
      </c>
      <c r="AV7850" t="s">
        <v>18220</v>
      </c>
      <c r="AW7850" t="s">
        <v>18224</v>
      </c>
      <c r="AX7850" t="s">
        <v>18222</v>
      </c>
    </row>
    <row r="7851" spans="1:50" x14ac:dyDescent="0.3">
      <c r="A7851" t="s">
        <v>10412</v>
      </c>
      <c r="B7851">
        <v>15</v>
      </c>
      <c r="D7851" t="s">
        <v>805</v>
      </c>
      <c r="E7851" t="s">
        <v>801</v>
      </c>
      <c r="H7851" t="s">
        <v>801</v>
      </c>
      <c r="I7851" t="s">
        <v>801</v>
      </c>
      <c r="AJ7851" t="s">
        <v>802</v>
      </c>
      <c r="AK7851" t="s">
        <v>1636</v>
      </c>
      <c r="AP7851" t="s">
        <v>802</v>
      </c>
      <c r="AQ7851" t="s">
        <v>1466</v>
      </c>
      <c r="AR7851" t="s">
        <v>17596</v>
      </c>
      <c r="AV7851" t="s">
        <v>18220</v>
      </c>
      <c r="AW7851" t="s">
        <v>18225</v>
      </c>
      <c r="AX7851" t="s">
        <v>18222</v>
      </c>
    </row>
    <row r="7852" spans="1:50" x14ac:dyDescent="0.3">
      <c r="A7852" t="s">
        <v>10416</v>
      </c>
      <c r="B7852">
        <v>9</v>
      </c>
      <c r="D7852" t="s">
        <v>804</v>
      </c>
      <c r="E7852" t="s">
        <v>801</v>
      </c>
      <c r="H7852" t="s">
        <v>801</v>
      </c>
      <c r="I7852" t="s">
        <v>801</v>
      </c>
      <c r="K7852" t="s">
        <v>802</v>
      </c>
      <c r="N7852" t="s">
        <v>801</v>
      </c>
      <c r="O7852" t="s">
        <v>856</v>
      </c>
      <c r="P7852" t="s">
        <v>857</v>
      </c>
      <c r="Q7852" t="s">
        <v>801</v>
      </c>
      <c r="R7852" t="s">
        <v>902</v>
      </c>
      <c r="T7852" t="s">
        <v>1016</v>
      </c>
      <c r="U7852" t="s">
        <v>802</v>
      </c>
      <c r="V7852" t="s">
        <v>880</v>
      </c>
      <c r="Y7852" t="s">
        <v>801</v>
      </c>
      <c r="AB7852" t="s">
        <v>867</v>
      </c>
      <c r="AC7852" t="s">
        <v>915</v>
      </c>
      <c r="AD7852" t="s">
        <v>801</v>
      </c>
      <c r="AE7852" t="s">
        <v>802</v>
      </c>
      <c r="AF7852" t="s">
        <v>869</v>
      </c>
      <c r="AH7852" t="s">
        <v>872</v>
      </c>
      <c r="AI7852" t="s">
        <v>877</v>
      </c>
      <c r="AJ7852" t="s">
        <v>802</v>
      </c>
      <c r="AK7852" t="s">
        <v>1636</v>
      </c>
      <c r="AP7852" t="s">
        <v>802</v>
      </c>
      <c r="AQ7852" t="s">
        <v>1466</v>
      </c>
      <c r="AR7852" t="s">
        <v>17596</v>
      </c>
      <c r="AV7852" t="s">
        <v>18220</v>
      </c>
      <c r="AW7852" t="s">
        <v>18226</v>
      </c>
      <c r="AX7852" t="s">
        <v>18222</v>
      </c>
    </row>
    <row r="7853" spans="1:50" x14ac:dyDescent="0.3">
      <c r="A7853" t="s">
        <v>7065</v>
      </c>
      <c r="B7853">
        <v>35</v>
      </c>
      <c r="D7853" t="s">
        <v>805</v>
      </c>
      <c r="E7853" t="s">
        <v>801</v>
      </c>
      <c r="H7853" t="s">
        <v>801</v>
      </c>
      <c r="I7853" t="s">
        <v>801</v>
      </c>
      <c r="AJ7853" t="s">
        <v>802</v>
      </c>
      <c r="AK7853" t="s">
        <v>1636</v>
      </c>
      <c r="AP7853" t="s">
        <v>802</v>
      </c>
      <c r="AQ7853" t="s">
        <v>1636</v>
      </c>
      <c r="AV7853" t="s">
        <v>18227</v>
      </c>
      <c r="AW7853" t="s">
        <v>18228</v>
      </c>
      <c r="AX7853" t="s">
        <v>18229</v>
      </c>
    </row>
    <row r="7854" spans="1:50" x14ac:dyDescent="0.3">
      <c r="A7854" t="s">
        <v>7069</v>
      </c>
      <c r="B7854">
        <v>29</v>
      </c>
      <c r="D7854" t="s">
        <v>804</v>
      </c>
      <c r="E7854" t="s">
        <v>801</v>
      </c>
      <c r="H7854" t="s">
        <v>801</v>
      </c>
      <c r="I7854" t="s">
        <v>801</v>
      </c>
      <c r="AJ7854" t="s">
        <v>802</v>
      </c>
      <c r="AK7854" t="s">
        <v>1621</v>
      </c>
      <c r="AP7854" t="s">
        <v>802</v>
      </c>
      <c r="AQ7854" t="s">
        <v>1621</v>
      </c>
      <c r="AV7854" t="s">
        <v>18227</v>
      </c>
      <c r="AW7854" t="s">
        <v>18230</v>
      </c>
      <c r="AX7854" t="s">
        <v>18229</v>
      </c>
    </row>
    <row r="7855" spans="1:50" x14ac:dyDescent="0.3">
      <c r="A7855" t="s">
        <v>16642</v>
      </c>
      <c r="B7855">
        <v>13</v>
      </c>
      <c r="D7855" t="s">
        <v>805</v>
      </c>
      <c r="E7855" t="s">
        <v>801</v>
      </c>
      <c r="H7855" t="s">
        <v>801</v>
      </c>
      <c r="I7855" t="s">
        <v>801</v>
      </c>
      <c r="K7855" t="s">
        <v>802</v>
      </c>
      <c r="N7855" t="s">
        <v>801</v>
      </c>
      <c r="O7855" t="s">
        <v>856</v>
      </c>
      <c r="P7855" t="s">
        <v>857</v>
      </c>
      <c r="Q7855" t="s">
        <v>801</v>
      </c>
      <c r="R7855" t="s">
        <v>865</v>
      </c>
      <c r="T7855" t="s">
        <v>1016</v>
      </c>
      <c r="U7855" t="s">
        <v>802</v>
      </c>
      <c r="V7855" t="s">
        <v>880</v>
      </c>
      <c r="Y7855" t="s">
        <v>801</v>
      </c>
      <c r="AB7855" t="s">
        <v>867</v>
      </c>
      <c r="AC7855" t="s">
        <v>915</v>
      </c>
      <c r="AD7855" t="s">
        <v>801</v>
      </c>
      <c r="AE7855" t="s">
        <v>801</v>
      </c>
      <c r="AF7855" t="s">
        <v>869</v>
      </c>
      <c r="AH7855" t="s">
        <v>872</v>
      </c>
      <c r="AI7855" t="s">
        <v>877</v>
      </c>
      <c r="AJ7855" t="s">
        <v>802</v>
      </c>
      <c r="AK7855" t="s">
        <v>1636</v>
      </c>
      <c r="AP7855" t="s">
        <v>802</v>
      </c>
      <c r="AQ7855" t="s">
        <v>1466</v>
      </c>
      <c r="AR7855" t="s">
        <v>17596</v>
      </c>
      <c r="AV7855" t="s">
        <v>18227</v>
      </c>
      <c r="AW7855" t="s">
        <v>18231</v>
      </c>
      <c r="AX7855" t="s">
        <v>18229</v>
      </c>
    </row>
    <row r="7856" spans="1:50" x14ac:dyDescent="0.3">
      <c r="A7856" t="s">
        <v>18232</v>
      </c>
      <c r="B7856">
        <v>10</v>
      </c>
      <c r="D7856" t="s">
        <v>805</v>
      </c>
      <c r="E7856" t="s">
        <v>801</v>
      </c>
      <c r="H7856" t="s">
        <v>801</v>
      </c>
      <c r="I7856" t="s">
        <v>801</v>
      </c>
      <c r="K7856" t="s">
        <v>802</v>
      </c>
      <c r="N7856" t="s">
        <v>801</v>
      </c>
      <c r="O7856" t="s">
        <v>856</v>
      </c>
      <c r="P7856" t="s">
        <v>857</v>
      </c>
      <c r="Q7856" t="s">
        <v>801</v>
      </c>
      <c r="R7856" t="s">
        <v>865</v>
      </c>
      <c r="T7856" t="s">
        <v>1016</v>
      </c>
      <c r="U7856" t="s">
        <v>802</v>
      </c>
      <c r="V7856" t="s">
        <v>880</v>
      </c>
      <c r="Y7856" t="s">
        <v>801</v>
      </c>
      <c r="AB7856" t="s">
        <v>867</v>
      </c>
      <c r="AC7856" t="s">
        <v>915</v>
      </c>
      <c r="AD7856" t="s">
        <v>801</v>
      </c>
      <c r="AE7856" t="s">
        <v>801</v>
      </c>
      <c r="AF7856" t="s">
        <v>869</v>
      </c>
      <c r="AH7856" t="s">
        <v>872</v>
      </c>
      <c r="AI7856" t="s">
        <v>877</v>
      </c>
      <c r="AJ7856" t="s">
        <v>802</v>
      </c>
      <c r="AK7856" t="s">
        <v>1636</v>
      </c>
      <c r="AP7856" t="s">
        <v>802</v>
      </c>
      <c r="AQ7856" t="s">
        <v>1466</v>
      </c>
      <c r="AR7856" t="s">
        <v>17596</v>
      </c>
      <c r="AV7856" t="s">
        <v>18227</v>
      </c>
      <c r="AW7856" t="s">
        <v>18233</v>
      </c>
      <c r="AX7856" t="s">
        <v>18229</v>
      </c>
    </row>
    <row r="7857" spans="1:50" x14ac:dyDescent="0.3">
      <c r="A7857" t="s">
        <v>15166</v>
      </c>
      <c r="B7857">
        <v>8</v>
      </c>
      <c r="D7857" t="s">
        <v>805</v>
      </c>
      <c r="E7857" t="s">
        <v>801</v>
      </c>
      <c r="H7857" t="s">
        <v>801</v>
      </c>
      <c r="I7857" t="s">
        <v>801</v>
      </c>
      <c r="K7857" t="s">
        <v>802</v>
      </c>
      <c r="N7857" t="s">
        <v>801</v>
      </c>
      <c r="O7857" t="s">
        <v>856</v>
      </c>
      <c r="P7857" t="s">
        <v>857</v>
      </c>
      <c r="Q7857" t="s">
        <v>801</v>
      </c>
      <c r="R7857" t="s">
        <v>865</v>
      </c>
      <c r="T7857" t="s">
        <v>1016</v>
      </c>
      <c r="U7857" t="s">
        <v>802</v>
      </c>
      <c r="V7857" t="s">
        <v>880</v>
      </c>
      <c r="Y7857" t="s">
        <v>801</v>
      </c>
      <c r="AB7857" t="s">
        <v>867</v>
      </c>
      <c r="AC7857" t="s">
        <v>915</v>
      </c>
      <c r="AD7857" t="s">
        <v>801</v>
      </c>
      <c r="AE7857" t="s">
        <v>802</v>
      </c>
      <c r="AF7857" t="s">
        <v>900</v>
      </c>
      <c r="AH7857" t="s">
        <v>872</v>
      </c>
      <c r="AI7857" t="s">
        <v>877</v>
      </c>
      <c r="AJ7857" t="s">
        <v>802</v>
      </c>
      <c r="AK7857" t="s">
        <v>1636</v>
      </c>
      <c r="AP7857" t="s">
        <v>802</v>
      </c>
      <c r="AQ7857" t="s">
        <v>1466</v>
      </c>
      <c r="AR7857" t="s">
        <v>17596</v>
      </c>
      <c r="AV7857" t="s">
        <v>18227</v>
      </c>
      <c r="AW7857" t="s">
        <v>18234</v>
      </c>
      <c r="AX7857" t="s">
        <v>18229</v>
      </c>
    </row>
    <row r="7858" spans="1:50" x14ac:dyDescent="0.3">
      <c r="A7858" t="s">
        <v>14171</v>
      </c>
      <c r="B7858">
        <v>6</v>
      </c>
      <c r="D7858" t="s">
        <v>804</v>
      </c>
      <c r="E7858" t="s">
        <v>801</v>
      </c>
      <c r="H7858" t="s">
        <v>801</v>
      </c>
      <c r="I7858" t="s">
        <v>801</v>
      </c>
      <c r="K7858" t="s">
        <v>802</v>
      </c>
      <c r="N7858" t="s">
        <v>802</v>
      </c>
      <c r="Q7858" t="s">
        <v>802</v>
      </c>
      <c r="T7858" t="s">
        <v>858</v>
      </c>
      <c r="U7858" t="s">
        <v>802</v>
      </c>
      <c r="V7858" t="s">
        <v>880</v>
      </c>
      <c r="Y7858" t="s">
        <v>802</v>
      </c>
      <c r="Z7858" t="s">
        <v>880</v>
      </c>
      <c r="AF7858" t="s">
        <v>862</v>
      </c>
      <c r="AH7858" t="s">
        <v>863</v>
      </c>
      <c r="AI7858" t="s">
        <v>875</v>
      </c>
      <c r="AJ7858" t="s">
        <v>802</v>
      </c>
      <c r="AK7858" t="s">
        <v>1636</v>
      </c>
      <c r="AP7858" t="s">
        <v>802</v>
      </c>
      <c r="AQ7858" t="s">
        <v>1636</v>
      </c>
      <c r="AV7858" t="s">
        <v>18227</v>
      </c>
      <c r="AW7858" t="s">
        <v>18235</v>
      </c>
      <c r="AX7858" t="s">
        <v>18229</v>
      </c>
    </row>
    <row r="7859" spans="1:50" x14ac:dyDescent="0.3">
      <c r="A7859" t="s">
        <v>7075</v>
      </c>
      <c r="B7859">
        <v>29</v>
      </c>
      <c r="D7859" t="s">
        <v>805</v>
      </c>
      <c r="E7859" t="s">
        <v>801</v>
      </c>
      <c r="H7859" t="s">
        <v>801</v>
      </c>
      <c r="I7859" t="s">
        <v>801</v>
      </c>
      <c r="AJ7859" t="s">
        <v>802</v>
      </c>
      <c r="AK7859" t="s">
        <v>1621</v>
      </c>
      <c r="AP7859" t="s">
        <v>802</v>
      </c>
      <c r="AQ7859" t="s">
        <v>1621</v>
      </c>
      <c r="AV7859" t="s">
        <v>18236</v>
      </c>
      <c r="AW7859" t="s">
        <v>18237</v>
      </c>
      <c r="AX7859" t="s">
        <v>18238</v>
      </c>
    </row>
    <row r="7860" spans="1:50" x14ac:dyDescent="0.3">
      <c r="A7860" t="s">
        <v>18239</v>
      </c>
      <c r="B7860">
        <v>25</v>
      </c>
      <c r="D7860" t="s">
        <v>804</v>
      </c>
      <c r="E7860" t="s">
        <v>801</v>
      </c>
      <c r="H7860" t="s">
        <v>801</v>
      </c>
      <c r="I7860" t="s">
        <v>801</v>
      </c>
      <c r="AJ7860" t="s">
        <v>802</v>
      </c>
      <c r="AK7860" t="s">
        <v>1636</v>
      </c>
      <c r="AP7860" t="s">
        <v>802</v>
      </c>
      <c r="AQ7860" t="s">
        <v>1636</v>
      </c>
      <c r="AV7860" t="s">
        <v>18236</v>
      </c>
      <c r="AW7860" t="s">
        <v>18240</v>
      </c>
      <c r="AX7860" t="s">
        <v>18238</v>
      </c>
    </row>
    <row r="7861" spans="1:50" x14ac:dyDescent="0.3">
      <c r="A7861" t="s">
        <v>18241</v>
      </c>
      <c r="B7861">
        <v>11</v>
      </c>
      <c r="D7861" t="s">
        <v>804</v>
      </c>
      <c r="E7861" t="s">
        <v>801</v>
      </c>
      <c r="H7861" t="s">
        <v>801</v>
      </c>
      <c r="I7861" t="s">
        <v>801</v>
      </c>
      <c r="K7861" t="s">
        <v>802</v>
      </c>
      <c r="N7861" t="s">
        <v>801</v>
      </c>
      <c r="O7861" t="s">
        <v>856</v>
      </c>
      <c r="P7861" t="s">
        <v>857</v>
      </c>
      <c r="Q7861" t="s">
        <v>801</v>
      </c>
      <c r="R7861" t="s">
        <v>865</v>
      </c>
      <c r="T7861" t="s">
        <v>1016</v>
      </c>
      <c r="U7861" t="s">
        <v>802</v>
      </c>
      <c r="V7861" t="s">
        <v>880</v>
      </c>
      <c r="Y7861" t="s">
        <v>801</v>
      </c>
      <c r="AB7861" t="s">
        <v>867</v>
      </c>
      <c r="AC7861" t="s">
        <v>915</v>
      </c>
      <c r="AD7861" t="s">
        <v>801</v>
      </c>
      <c r="AE7861" t="s">
        <v>801</v>
      </c>
      <c r="AF7861" t="s">
        <v>869</v>
      </c>
      <c r="AH7861" t="s">
        <v>872</v>
      </c>
      <c r="AI7861" t="s">
        <v>877</v>
      </c>
      <c r="AJ7861" t="s">
        <v>802</v>
      </c>
      <c r="AK7861" t="s">
        <v>1636</v>
      </c>
      <c r="AP7861" t="s">
        <v>802</v>
      </c>
      <c r="AQ7861" t="s">
        <v>1466</v>
      </c>
      <c r="AR7861" t="s">
        <v>17596</v>
      </c>
      <c r="AV7861" t="s">
        <v>18236</v>
      </c>
      <c r="AW7861" t="s">
        <v>18242</v>
      </c>
      <c r="AX7861" t="s">
        <v>18238</v>
      </c>
    </row>
    <row r="7862" spans="1:50" x14ac:dyDescent="0.3">
      <c r="A7862" t="s">
        <v>8832</v>
      </c>
      <c r="B7862">
        <v>8</v>
      </c>
      <c r="D7862" t="s">
        <v>804</v>
      </c>
      <c r="E7862" t="s">
        <v>801</v>
      </c>
      <c r="H7862" t="s">
        <v>801</v>
      </c>
      <c r="I7862" t="s">
        <v>801</v>
      </c>
      <c r="K7862" t="s">
        <v>802</v>
      </c>
      <c r="N7862" t="s">
        <v>801</v>
      </c>
      <c r="O7862" t="s">
        <v>856</v>
      </c>
      <c r="P7862" t="s">
        <v>857</v>
      </c>
      <c r="Q7862" t="s">
        <v>801</v>
      </c>
      <c r="R7862" t="s">
        <v>865</v>
      </c>
      <c r="T7862" t="s">
        <v>1016</v>
      </c>
      <c r="U7862" t="s">
        <v>802</v>
      </c>
      <c r="V7862" t="s">
        <v>880</v>
      </c>
      <c r="Y7862" t="s">
        <v>801</v>
      </c>
      <c r="AB7862" t="s">
        <v>867</v>
      </c>
      <c r="AC7862" t="s">
        <v>915</v>
      </c>
      <c r="AD7862" t="s">
        <v>801</v>
      </c>
      <c r="AE7862" t="s">
        <v>802</v>
      </c>
      <c r="AF7862" t="s">
        <v>869</v>
      </c>
      <c r="AH7862" t="s">
        <v>870</v>
      </c>
      <c r="AI7862" t="s">
        <v>877</v>
      </c>
      <c r="AJ7862" t="s">
        <v>802</v>
      </c>
      <c r="AK7862" t="s">
        <v>1636</v>
      </c>
      <c r="AP7862" t="s">
        <v>802</v>
      </c>
      <c r="AQ7862" t="s">
        <v>1466</v>
      </c>
      <c r="AR7862" t="s">
        <v>17596</v>
      </c>
      <c r="AV7862" t="s">
        <v>18236</v>
      </c>
      <c r="AW7862" t="s">
        <v>18243</v>
      </c>
      <c r="AX7862" t="s">
        <v>18238</v>
      </c>
    </row>
    <row r="7863" spans="1:50" x14ac:dyDescent="0.3">
      <c r="A7863" t="s">
        <v>16650</v>
      </c>
      <c r="B7863">
        <v>5</v>
      </c>
      <c r="D7863" t="s">
        <v>804</v>
      </c>
      <c r="E7863" t="s">
        <v>801</v>
      </c>
      <c r="H7863" t="s">
        <v>801</v>
      </c>
      <c r="I7863" t="s">
        <v>801</v>
      </c>
      <c r="K7863" t="s">
        <v>802</v>
      </c>
      <c r="N7863" t="s">
        <v>802</v>
      </c>
      <c r="Q7863" t="s">
        <v>802</v>
      </c>
      <c r="T7863" t="s">
        <v>858</v>
      </c>
      <c r="U7863" t="s">
        <v>802</v>
      </c>
      <c r="V7863" t="s">
        <v>880</v>
      </c>
      <c r="Y7863" t="s">
        <v>802</v>
      </c>
      <c r="Z7863" t="s">
        <v>880</v>
      </c>
      <c r="AF7863" t="s">
        <v>862</v>
      </c>
      <c r="AH7863" t="s">
        <v>863</v>
      </c>
      <c r="AI7863" t="s">
        <v>875</v>
      </c>
      <c r="AJ7863" t="s">
        <v>802</v>
      </c>
      <c r="AK7863" t="s">
        <v>1636</v>
      </c>
      <c r="AP7863" t="s">
        <v>802</v>
      </c>
      <c r="AQ7863" t="s">
        <v>1636</v>
      </c>
      <c r="AV7863" t="s">
        <v>18236</v>
      </c>
      <c r="AW7863" t="s">
        <v>18244</v>
      </c>
      <c r="AX7863" t="s">
        <v>18238</v>
      </c>
    </row>
    <row r="7864" spans="1:50" x14ac:dyDescent="0.3">
      <c r="A7864" t="s">
        <v>7077</v>
      </c>
      <c r="B7864">
        <v>35</v>
      </c>
      <c r="D7864" t="s">
        <v>805</v>
      </c>
      <c r="E7864" t="s">
        <v>801</v>
      </c>
      <c r="H7864" t="s">
        <v>801</v>
      </c>
      <c r="I7864" t="s">
        <v>801</v>
      </c>
      <c r="AJ7864" t="s">
        <v>802</v>
      </c>
      <c r="AK7864" t="s">
        <v>1636</v>
      </c>
      <c r="AP7864" t="s">
        <v>802</v>
      </c>
      <c r="AQ7864" t="s">
        <v>1636</v>
      </c>
      <c r="AV7864" t="s">
        <v>18245</v>
      </c>
      <c r="AW7864" t="s">
        <v>18246</v>
      </c>
      <c r="AX7864" t="s">
        <v>18247</v>
      </c>
    </row>
    <row r="7865" spans="1:50" x14ac:dyDescent="0.3">
      <c r="A7865" t="s">
        <v>13806</v>
      </c>
      <c r="B7865">
        <v>27</v>
      </c>
      <c r="D7865" t="s">
        <v>804</v>
      </c>
      <c r="E7865" t="s">
        <v>801</v>
      </c>
      <c r="H7865" t="s">
        <v>801</v>
      </c>
      <c r="I7865" t="s">
        <v>801</v>
      </c>
      <c r="AJ7865" t="s">
        <v>802</v>
      </c>
      <c r="AK7865" t="s">
        <v>1636</v>
      </c>
      <c r="AP7865" t="s">
        <v>802</v>
      </c>
      <c r="AQ7865" t="s">
        <v>1636</v>
      </c>
      <c r="AV7865" t="s">
        <v>18245</v>
      </c>
      <c r="AW7865" t="s">
        <v>18248</v>
      </c>
      <c r="AX7865" t="s">
        <v>18247</v>
      </c>
    </row>
    <row r="7866" spans="1:50" x14ac:dyDescent="0.3">
      <c r="A7866" t="s">
        <v>7081</v>
      </c>
      <c r="B7866">
        <v>4</v>
      </c>
      <c r="C7866" t="s">
        <v>18249</v>
      </c>
      <c r="D7866" t="s">
        <v>804</v>
      </c>
      <c r="E7866" t="s">
        <v>801</v>
      </c>
      <c r="H7866" t="s">
        <v>801</v>
      </c>
      <c r="I7866" t="s">
        <v>801</v>
      </c>
      <c r="AJ7866" t="s">
        <v>802</v>
      </c>
      <c r="AK7866" t="s">
        <v>1636</v>
      </c>
      <c r="AP7866" t="s">
        <v>802</v>
      </c>
      <c r="AQ7866" t="s">
        <v>1636</v>
      </c>
      <c r="AV7866" t="s">
        <v>18245</v>
      </c>
      <c r="AW7866" t="s">
        <v>18250</v>
      </c>
      <c r="AX7866" t="s">
        <v>18247</v>
      </c>
    </row>
    <row r="7867" spans="1:50" x14ac:dyDescent="0.3">
      <c r="A7867" t="s">
        <v>18251</v>
      </c>
      <c r="B7867">
        <v>40</v>
      </c>
      <c r="D7867" t="s">
        <v>805</v>
      </c>
      <c r="E7867" t="s">
        <v>801</v>
      </c>
      <c r="H7867" t="s">
        <v>801</v>
      </c>
      <c r="I7867" t="s">
        <v>801</v>
      </c>
      <c r="AJ7867" t="s">
        <v>802</v>
      </c>
      <c r="AK7867" t="s">
        <v>1621</v>
      </c>
      <c r="AP7867" t="s">
        <v>802</v>
      </c>
      <c r="AQ7867" t="s">
        <v>1621</v>
      </c>
      <c r="AV7867" t="s">
        <v>18252</v>
      </c>
      <c r="AW7867" t="s">
        <v>18253</v>
      </c>
      <c r="AX7867" t="s">
        <v>18254</v>
      </c>
    </row>
    <row r="7868" spans="1:50" x14ac:dyDescent="0.3">
      <c r="A7868" t="s">
        <v>15169</v>
      </c>
      <c r="B7868">
        <v>37</v>
      </c>
      <c r="D7868" t="s">
        <v>804</v>
      </c>
      <c r="E7868" t="s">
        <v>801</v>
      </c>
      <c r="H7868" t="s">
        <v>801</v>
      </c>
      <c r="I7868" t="s">
        <v>801</v>
      </c>
      <c r="AJ7868" t="s">
        <v>802</v>
      </c>
      <c r="AK7868" t="s">
        <v>1636</v>
      </c>
      <c r="AP7868" t="s">
        <v>802</v>
      </c>
      <c r="AQ7868" t="s">
        <v>1636</v>
      </c>
      <c r="AV7868" t="s">
        <v>18252</v>
      </c>
      <c r="AW7868" t="s">
        <v>18255</v>
      </c>
      <c r="AX7868" t="s">
        <v>18254</v>
      </c>
    </row>
    <row r="7869" spans="1:50" x14ac:dyDescent="0.3">
      <c r="A7869" t="s">
        <v>15173</v>
      </c>
      <c r="B7869">
        <v>12</v>
      </c>
      <c r="D7869" t="s">
        <v>804</v>
      </c>
      <c r="E7869" t="s">
        <v>801</v>
      </c>
      <c r="H7869" t="s">
        <v>801</v>
      </c>
      <c r="I7869" t="s">
        <v>801</v>
      </c>
      <c r="K7869" t="s">
        <v>802</v>
      </c>
      <c r="N7869" t="s">
        <v>801</v>
      </c>
      <c r="O7869" t="s">
        <v>856</v>
      </c>
      <c r="P7869" t="s">
        <v>857</v>
      </c>
      <c r="Q7869" t="s">
        <v>801</v>
      </c>
      <c r="R7869" t="s">
        <v>865</v>
      </c>
      <c r="T7869" t="s">
        <v>1016</v>
      </c>
      <c r="U7869" t="s">
        <v>802</v>
      </c>
      <c r="V7869" t="s">
        <v>880</v>
      </c>
      <c r="Y7869" t="s">
        <v>801</v>
      </c>
      <c r="AB7869" t="s">
        <v>867</v>
      </c>
      <c r="AC7869" t="s">
        <v>915</v>
      </c>
      <c r="AD7869" t="s">
        <v>801</v>
      </c>
      <c r="AE7869" t="s">
        <v>801</v>
      </c>
      <c r="AF7869" t="s">
        <v>900</v>
      </c>
      <c r="AH7869" t="s">
        <v>872</v>
      </c>
      <c r="AI7869" t="s">
        <v>877</v>
      </c>
      <c r="AJ7869" t="s">
        <v>802</v>
      </c>
      <c r="AK7869" t="s">
        <v>1636</v>
      </c>
      <c r="AP7869" t="s">
        <v>802</v>
      </c>
      <c r="AQ7869" t="s">
        <v>1466</v>
      </c>
      <c r="AR7869" t="s">
        <v>17596</v>
      </c>
      <c r="AV7869" t="s">
        <v>18252</v>
      </c>
      <c r="AW7869" t="s">
        <v>18256</v>
      </c>
      <c r="AX7869" t="s">
        <v>18254</v>
      </c>
    </row>
    <row r="7870" spans="1:50" x14ac:dyDescent="0.3">
      <c r="A7870" t="s">
        <v>18257</v>
      </c>
      <c r="B7870">
        <v>10</v>
      </c>
      <c r="D7870" t="s">
        <v>805</v>
      </c>
      <c r="E7870" t="s">
        <v>801</v>
      </c>
      <c r="H7870" t="s">
        <v>801</v>
      </c>
      <c r="I7870" t="s">
        <v>801</v>
      </c>
      <c r="K7870" t="s">
        <v>802</v>
      </c>
      <c r="N7870" t="s">
        <v>801</v>
      </c>
      <c r="O7870" t="s">
        <v>856</v>
      </c>
      <c r="P7870" t="s">
        <v>857</v>
      </c>
      <c r="Q7870" t="s">
        <v>801</v>
      </c>
      <c r="R7870" t="s">
        <v>902</v>
      </c>
      <c r="T7870" t="s">
        <v>1016</v>
      </c>
      <c r="U7870" t="s">
        <v>802</v>
      </c>
      <c r="V7870" t="s">
        <v>880</v>
      </c>
      <c r="Y7870" t="s">
        <v>801</v>
      </c>
      <c r="AB7870" t="s">
        <v>867</v>
      </c>
      <c r="AC7870" t="s">
        <v>915</v>
      </c>
      <c r="AD7870" t="s">
        <v>801</v>
      </c>
      <c r="AE7870" t="s">
        <v>801</v>
      </c>
      <c r="AF7870" t="s">
        <v>869</v>
      </c>
      <c r="AH7870" t="s">
        <v>872</v>
      </c>
      <c r="AI7870" t="s">
        <v>877</v>
      </c>
      <c r="AJ7870" t="s">
        <v>802</v>
      </c>
      <c r="AK7870" t="s">
        <v>1636</v>
      </c>
      <c r="AP7870" t="s">
        <v>802</v>
      </c>
      <c r="AQ7870" t="s">
        <v>1466</v>
      </c>
      <c r="AR7870" t="s">
        <v>17596</v>
      </c>
      <c r="AV7870" t="s">
        <v>18252</v>
      </c>
      <c r="AW7870" t="s">
        <v>18258</v>
      </c>
      <c r="AX7870" t="s">
        <v>18254</v>
      </c>
    </row>
    <row r="7871" spans="1:50" x14ac:dyDescent="0.3">
      <c r="A7871" t="s">
        <v>7087</v>
      </c>
      <c r="B7871">
        <v>8</v>
      </c>
      <c r="D7871" t="s">
        <v>805</v>
      </c>
      <c r="E7871" t="s">
        <v>801</v>
      </c>
      <c r="H7871" t="s">
        <v>801</v>
      </c>
      <c r="I7871" t="s">
        <v>801</v>
      </c>
      <c r="K7871" t="s">
        <v>802</v>
      </c>
      <c r="N7871" t="s">
        <v>801</v>
      </c>
      <c r="O7871" t="s">
        <v>856</v>
      </c>
      <c r="P7871" t="s">
        <v>857</v>
      </c>
      <c r="Q7871" t="s">
        <v>801</v>
      </c>
      <c r="R7871" t="s">
        <v>902</v>
      </c>
      <c r="T7871" t="s">
        <v>1016</v>
      </c>
      <c r="U7871" t="s">
        <v>802</v>
      </c>
      <c r="V7871" t="s">
        <v>880</v>
      </c>
      <c r="Y7871" t="s">
        <v>801</v>
      </c>
      <c r="AB7871" t="s">
        <v>867</v>
      </c>
      <c r="AC7871" t="s">
        <v>915</v>
      </c>
      <c r="AD7871" t="s">
        <v>801</v>
      </c>
      <c r="AE7871" t="s">
        <v>801</v>
      </c>
      <c r="AF7871" t="s">
        <v>869</v>
      </c>
      <c r="AH7871" t="s">
        <v>872</v>
      </c>
      <c r="AI7871" t="s">
        <v>877</v>
      </c>
      <c r="AJ7871" t="s">
        <v>802</v>
      </c>
      <c r="AK7871" t="s">
        <v>1636</v>
      </c>
      <c r="AP7871" t="s">
        <v>802</v>
      </c>
      <c r="AQ7871" t="s">
        <v>1466</v>
      </c>
      <c r="AR7871" t="s">
        <v>17596</v>
      </c>
      <c r="AV7871" t="s">
        <v>18252</v>
      </c>
      <c r="AW7871" t="s">
        <v>18259</v>
      </c>
      <c r="AX7871" t="s">
        <v>18254</v>
      </c>
    </row>
    <row r="7872" spans="1:50" x14ac:dyDescent="0.3">
      <c r="A7872" t="s">
        <v>7091</v>
      </c>
      <c r="B7872">
        <v>6</v>
      </c>
      <c r="D7872" t="s">
        <v>805</v>
      </c>
      <c r="E7872" t="s">
        <v>802</v>
      </c>
      <c r="F7872" t="s">
        <v>946</v>
      </c>
      <c r="AV7872" t="s">
        <v>18252</v>
      </c>
      <c r="AW7872" t="s">
        <v>18260</v>
      </c>
      <c r="AX7872" t="s">
        <v>18254</v>
      </c>
    </row>
    <row r="7873" spans="1:50" x14ac:dyDescent="0.3">
      <c r="A7873" t="s">
        <v>16659</v>
      </c>
      <c r="B7873">
        <v>34</v>
      </c>
      <c r="D7873" t="s">
        <v>805</v>
      </c>
      <c r="E7873" t="s">
        <v>801</v>
      </c>
      <c r="H7873" t="s">
        <v>801</v>
      </c>
      <c r="I7873" t="s">
        <v>801</v>
      </c>
      <c r="AJ7873" t="s">
        <v>802</v>
      </c>
      <c r="AK7873" t="s">
        <v>1636</v>
      </c>
      <c r="AP7873" t="s">
        <v>802</v>
      </c>
      <c r="AQ7873" t="s">
        <v>1636</v>
      </c>
      <c r="AV7873" t="s">
        <v>18261</v>
      </c>
      <c r="AW7873" t="s">
        <v>18262</v>
      </c>
      <c r="AX7873" t="s">
        <v>18263</v>
      </c>
    </row>
    <row r="7874" spans="1:50" x14ac:dyDescent="0.3">
      <c r="A7874" t="s">
        <v>18264</v>
      </c>
      <c r="B7874">
        <v>28</v>
      </c>
      <c r="D7874" t="s">
        <v>804</v>
      </c>
      <c r="E7874" t="s">
        <v>801</v>
      </c>
      <c r="H7874" t="s">
        <v>801</v>
      </c>
      <c r="I7874" t="s">
        <v>801</v>
      </c>
      <c r="AJ7874" t="s">
        <v>802</v>
      </c>
      <c r="AK7874" t="s">
        <v>1636</v>
      </c>
      <c r="AP7874" t="s">
        <v>802</v>
      </c>
      <c r="AQ7874" t="s">
        <v>1466</v>
      </c>
      <c r="AR7874" t="s">
        <v>17581</v>
      </c>
      <c r="AV7874" t="s">
        <v>18261</v>
      </c>
      <c r="AW7874" t="s">
        <v>18265</v>
      </c>
      <c r="AX7874" t="s">
        <v>18263</v>
      </c>
    </row>
    <row r="7875" spans="1:50" x14ac:dyDescent="0.3">
      <c r="A7875" t="s">
        <v>18266</v>
      </c>
      <c r="B7875">
        <v>5</v>
      </c>
      <c r="D7875" t="s">
        <v>805</v>
      </c>
      <c r="E7875" t="s">
        <v>801</v>
      </c>
      <c r="H7875" t="s">
        <v>801</v>
      </c>
      <c r="I7875" t="s">
        <v>801</v>
      </c>
      <c r="K7875" t="s">
        <v>802</v>
      </c>
      <c r="N7875" t="s">
        <v>802</v>
      </c>
      <c r="Q7875" t="s">
        <v>802</v>
      </c>
      <c r="T7875" t="s">
        <v>858</v>
      </c>
      <c r="U7875" t="s">
        <v>802</v>
      </c>
      <c r="V7875" t="s">
        <v>880</v>
      </c>
      <c r="Y7875" t="s">
        <v>802</v>
      </c>
      <c r="Z7875" t="s">
        <v>880</v>
      </c>
      <c r="AF7875" t="s">
        <v>862</v>
      </c>
      <c r="AH7875" t="s">
        <v>863</v>
      </c>
      <c r="AI7875" t="s">
        <v>875</v>
      </c>
      <c r="AJ7875" t="s">
        <v>802</v>
      </c>
      <c r="AK7875" t="s">
        <v>1636</v>
      </c>
      <c r="AP7875" t="s">
        <v>802</v>
      </c>
      <c r="AQ7875" t="s">
        <v>1636</v>
      </c>
      <c r="AV7875" t="s">
        <v>18261</v>
      </c>
      <c r="AW7875" t="s">
        <v>18267</v>
      </c>
      <c r="AX7875" t="s">
        <v>18263</v>
      </c>
    </row>
    <row r="7876" spans="1:50" x14ac:dyDescent="0.3">
      <c r="A7876" t="s">
        <v>18268</v>
      </c>
      <c r="B7876">
        <v>3</v>
      </c>
      <c r="C7876" t="s">
        <v>18269</v>
      </c>
      <c r="D7876" t="s">
        <v>804</v>
      </c>
      <c r="E7876" t="s">
        <v>801</v>
      </c>
      <c r="H7876" t="s">
        <v>801</v>
      </c>
      <c r="I7876" t="s">
        <v>801</v>
      </c>
      <c r="AJ7876" t="s">
        <v>802</v>
      </c>
      <c r="AK7876" t="s">
        <v>1621</v>
      </c>
      <c r="AP7876" t="s">
        <v>802</v>
      </c>
      <c r="AQ7876" t="s">
        <v>1621</v>
      </c>
      <c r="AV7876" t="s">
        <v>18261</v>
      </c>
      <c r="AW7876" t="s">
        <v>18270</v>
      </c>
      <c r="AX7876" t="s">
        <v>18263</v>
      </c>
    </row>
    <row r="7877" spans="1:50" x14ac:dyDescent="0.3">
      <c r="A7877" t="s">
        <v>13813</v>
      </c>
      <c r="B7877">
        <v>40</v>
      </c>
      <c r="D7877" t="s">
        <v>805</v>
      </c>
      <c r="E7877" t="s">
        <v>801</v>
      </c>
      <c r="H7877" t="s">
        <v>801</v>
      </c>
      <c r="I7877" t="s">
        <v>801</v>
      </c>
      <c r="AJ7877" t="s">
        <v>802</v>
      </c>
      <c r="AK7877" t="s">
        <v>1621</v>
      </c>
      <c r="AP7877" t="s">
        <v>802</v>
      </c>
      <c r="AQ7877" t="s">
        <v>1621</v>
      </c>
      <c r="AV7877" t="s">
        <v>18271</v>
      </c>
      <c r="AW7877" t="s">
        <v>18272</v>
      </c>
      <c r="AX7877" t="s">
        <v>18273</v>
      </c>
    </row>
    <row r="7878" spans="1:50" x14ac:dyDescent="0.3">
      <c r="A7878" t="s">
        <v>15188</v>
      </c>
      <c r="B7878">
        <v>35</v>
      </c>
      <c r="D7878" t="s">
        <v>804</v>
      </c>
      <c r="E7878" t="s">
        <v>801</v>
      </c>
      <c r="H7878" t="s">
        <v>801</v>
      </c>
      <c r="I7878" t="s">
        <v>801</v>
      </c>
      <c r="AJ7878" t="s">
        <v>802</v>
      </c>
      <c r="AK7878" t="s">
        <v>1636</v>
      </c>
      <c r="AP7878" t="s">
        <v>802</v>
      </c>
      <c r="AQ7878" t="s">
        <v>1466</v>
      </c>
      <c r="AR7878" t="s">
        <v>17596</v>
      </c>
      <c r="AV7878" t="s">
        <v>18271</v>
      </c>
      <c r="AW7878" t="s">
        <v>18274</v>
      </c>
      <c r="AX7878" t="s">
        <v>18273</v>
      </c>
    </row>
    <row r="7879" spans="1:50" x14ac:dyDescent="0.3">
      <c r="A7879" t="s">
        <v>13817</v>
      </c>
      <c r="B7879">
        <v>16</v>
      </c>
      <c r="D7879" t="s">
        <v>805</v>
      </c>
      <c r="E7879" t="s">
        <v>801</v>
      </c>
      <c r="H7879" t="s">
        <v>801</v>
      </c>
      <c r="I7879" t="s">
        <v>801</v>
      </c>
      <c r="AJ7879" t="s">
        <v>802</v>
      </c>
      <c r="AK7879" t="s">
        <v>1636</v>
      </c>
      <c r="AP7879" t="s">
        <v>802</v>
      </c>
      <c r="AQ7879" t="s">
        <v>1466</v>
      </c>
      <c r="AR7879" t="s">
        <v>17596</v>
      </c>
      <c r="AV7879" t="s">
        <v>18271</v>
      </c>
      <c r="AW7879" t="s">
        <v>18275</v>
      </c>
      <c r="AX7879" t="s">
        <v>18273</v>
      </c>
    </row>
    <row r="7880" spans="1:50" x14ac:dyDescent="0.3">
      <c r="A7880" t="s">
        <v>13819</v>
      </c>
      <c r="B7880">
        <v>13</v>
      </c>
      <c r="D7880" t="s">
        <v>804</v>
      </c>
      <c r="E7880" t="s">
        <v>801</v>
      </c>
      <c r="H7880" t="s">
        <v>801</v>
      </c>
      <c r="I7880" t="s">
        <v>801</v>
      </c>
      <c r="K7880" t="s">
        <v>802</v>
      </c>
      <c r="N7880" t="s">
        <v>801</v>
      </c>
      <c r="O7880" t="s">
        <v>856</v>
      </c>
      <c r="P7880" t="s">
        <v>857</v>
      </c>
      <c r="Q7880" t="s">
        <v>801</v>
      </c>
      <c r="R7880" t="s">
        <v>902</v>
      </c>
      <c r="T7880" t="s">
        <v>1016</v>
      </c>
      <c r="U7880" t="s">
        <v>802</v>
      </c>
      <c r="V7880" t="s">
        <v>880</v>
      </c>
      <c r="Y7880" t="s">
        <v>801</v>
      </c>
      <c r="AB7880" t="s">
        <v>867</v>
      </c>
      <c r="AC7880" t="s">
        <v>915</v>
      </c>
      <c r="AD7880" t="s">
        <v>801</v>
      </c>
      <c r="AE7880" t="s">
        <v>802</v>
      </c>
      <c r="AF7880" t="s">
        <v>869</v>
      </c>
      <c r="AH7880" t="s">
        <v>872</v>
      </c>
      <c r="AI7880" t="s">
        <v>877</v>
      </c>
      <c r="AJ7880" t="s">
        <v>802</v>
      </c>
      <c r="AK7880" t="s">
        <v>1636</v>
      </c>
      <c r="AP7880" t="s">
        <v>802</v>
      </c>
      <c r="AQ7880" t="s">
        <v>1466</v>
      </c>
      <c r="AR7880" t="s">
        <v>17596</v>
      </c>
      <c r="AV7880" t="s">
        <v>18271</v>
      </c>
      <c r="AW7880" t="s">
        <v>18276</v>
      </c>
      <c r="AX7880" t="s">
        <v>18273</v>
      </c>
    </row>
    <row r="7881" spans="1:50" x14ac:dyDescent="0.3">
      <c r="A7881" t="s">
        <v>7095</v>
      </c>
      <c r="B7881">
        <v>11</v>
      </c>
      <c r="D7881" t="s">
        <v>804</v>
      </c>
      <c r="E7881" t="s">
        <v>801</v>
      </c>
      <c r="H7881" t="s">
        <v>801</v>
      </c>
      <c r="I7881" t="s">
        <v>801</v>
      </c>
      <c r="K7881" t="s">
        <v>802</v>
      </c>
      <c r="N7881" t="s">
        <v>801</v>
      </c>
      <c r="O7881" t="s">
        <v>856</v>
      </c>
      <c r="P7881" t="s">
        <v>857</v>
      </c>
      <c r="Q7881" t="s">
        <v>801</v>
      </c>
      <c r="R7881" t="s">
        <v>902</v>
      </c>
      <c r="T7881" t="s">
        <v>1016</v>
      </c>
      <c r="U7881" t="s">
        <v>802</v>
      </c>
      <c r="V7881" t="s">
        <v>880</v>
      </c>
      <c r="Y7881" t="s">
        <v>801</v>
      </c>
      <c r="AB7881" t="s">
        <v>867</v>
      </c>
      <c r="AC7881" t="s">
        <v>915</v>
      </c>
      <c r="AD7881" t="s">
        <v>801</v>
      </c>
      <c r="AE7881" t="s">
        <v>801</v>
      </c>
      <c r="AF7881" t="s">
        <v>869</v>
      </c>
      <c r="AH7881" t="s">
        <v>872</v>
      </c>
      <c r="AI7881" t="s">
        <v>1049</v>
      </c>
      <c r="AJ7881" t="s">
        <v>802</v>
      </c>
      <c r="AK7881" t="s">
        <v>1636</v>
      </c>
      <c r="AP7881" t="s">
        <v>802</v>
      </c>
      <c r="AQ7881" t="s">
        <v>1466</v>
      </c>
      <c r="AR7881" t="s">
        <v>17596</v>
      </c>
      <c r="AV7881" t="s">
        <v>18271</v>
      </c>
      <c r="AW7881" t="s">
        <v>18277</v>
      </c>
      <c r="AX7881" t="s">
        <v>18273</v>
      </c>
    </row>
    <row r="7882" spans="1:50" x14ac:dyDescent="0.3">
      <c r="A7882" t="s">
        <v>18278</v>
      </c>
      <c r="B7882">
        <v>7</v>
      </c>
      <c r="D7882" t="s">
        <v>804</v>
      </c>
      <c r="E7882" t="s">
        <v>802</v>
      </c>
      <c r="F7882" t="s">
        <v>946</v>
      </c>
      <c r="AV7882" t="s">
        <v>18271</v>
      </c>
      <c r="AW7882" t="s">
        <v>18279</v>
      </c>
      <c r="AX7882" t="s">
        <v>18273</v>
      </c>
    </row>
    <row r="7883" spans="1:50" x14ac:dyDescent="0.3">
      <c r="A7883" t="s">
        <v>18280</v>
      </c>
      <c r="B7883">
        <v>3</v>
      </c>
      <c r="C7883" t="s">
        <v>18281</v>
      </c>
      <c r="D7883" t="s">
        <v>805</v>
      </c>
      <c r="E7883" t="s">
        <v>801</v>
      </c>
      <c r="H7883" t="s">
        <v>801</v>
      </c>
      <c r="I7883" t="s">
        <v>801</v>
      </c>
      <c r="AJ7883" t="s">
        <v>802</v>
      </c>
      <c r="AK7883" t="s">
        <v>1636</v>
      </c>
      <c r="AP7883" t="s">
        <v>802</v>
      </c>
      <c r="AQ7883" t="s">
        <v>1636</v>
      </c>
      <c r="AV7883" t="s">
        <v>18271</v>
      </c>
      <c r="AW7883" t="s">
        <v>18282</v>
      </c>
      <c r="AX7883" t="s">
        <v>18273</v>
      </c>
    </row>
    <row r="7884" spans="1:50" x14ac:dyDescent="0.3">
      <c r="A7884" t="s">
        <v>8853</v>
      </c>
      <c r="B7884">
        <v>30</v>
      </c>
      <c r="D7884" t="s">
        <v>805</v>
      </c>
      <c r="E7884" t="s">
        <v>801</v>
      </c>
      <c r="H7884" t="s">
        <v>801</v>
      </c>
      <c r="I7884" t="s">
        <v>801</v>
      </c>
      <c r="AJ7884" t="s">
        <v>802</v>
      </c>
      <c r="AK7884" t="s">
        <v>1621</v>
      </c>
      <c r="AP7884" t="s">
        <v>802</v>
      </c>
      <c r="AQ7884" t="s">
        <v>1621</v>
      </c>
      <c r="AV7884" t="s">
        <v>18283</v>
      </c>
      <c r="AW7884" t="s">
        <v>18284</v>
      </c>
      <c r="AX7884" t="s">
        <v>18285</v>
      </c>
    </row>
    <row r="7885" spans="1:50" x14ac:dyDescent="0.3">
      <c r="A7885" t="s">
        <v>8855</v>
      </c>
      <c r="B7885">
        <v>28</v>
      </c>
      <c r="D7885" t="s">
        <v>804</v>
      </c>
      <c r="E7885" t="s">
        <v>801</v>
      </c>
      <c r="H7885" t="s">
        <v>801</v>
      </c>
      <c r="I7885" t="s">
        <v>801</v>
      </c>
      <c r="AJ7885" t="s">
        <v>802</v>
      </c>
      <c r="AK7885" t="s">
        <v>1621</v>
      </c>
      <c r="AP7885" t="s">
        <v>802</v>
      </c>
      <c r="AQ7885" t="s">
        <v>1621</v>
      </c>
      <c r="AV7885" t="s">
        <v>18283</v>
      </c>
      <c r="AW7885" t="s">
        <v>18286</v>
      </c>
      <c r="AX7885" t="s">
        <v>18285</v>
      </c>
    </row>
    <row r="7886" spans="1:50" x14ac:dyDescent="0.3">
      <c r="A7886" t="s">
        <v>18287</v>
      </c>
      <c r="B7886">
        <v>10</v>
      </c>
      <c r="D7886" t="s">
        <v>804</v>
      </c>
      <c r="E7886" t="s">
        <v>801</v>
      </c>
      <c r="H7886" t="s">
        <v>801</v>
      </c>
      <c r="I7886" t="s">
        <v>801</v>
      </c>
      <c r="K7886" t="s">
        <v>802</v>
      </c>
      <c r="N7886" t="s">
        <v>801</v>
      </c>
      <c r="O7886" t="s">
        <v>856</v>
      </c>
      <c r="P7886" t="s">
        <v>857</v>
      </c>
      <c r="Q7886" t="s">
        <v>801</v>
      </c>
      <c r="R7886" t="s">
        <v>865</v>
      </c>
      <c r="T7886" t="s">
        <v>1016</v>
      </c>
      <c r="U7886" t="s">
        <v>802</v>
      </c>
      <c r="V7886" t="s">
        <v>880</v>
      </c>
      <c r="Y7886" t="s">
        <v>801</v>
      </c>
      <c r="AB7886" t="s">
        <v>867</v>
      </c>
      <c r="AC7886" t="s">
        <v>915</v>
      </c>
      <c r="AD7886" t="s">
        <v>801</v>
      </c>
      <c r="AE7886" t="s">
        <v>801</v>
      </c>
      <c r="AF7886" t="s">
        <v>869</v>
      </c>
      <c r="AH7886" t="s">
        <v>872</v>
      </c>
      <c r="AI7886" t="s">
        <v>877</v>
      </c>
      <c r="AJ7886" t="s">
        <v>802</v>
      </c>
      <c r="AK7886" t="s">
        <v>1636</v>
      </c>
      <c r="AP7886" t="s">
        <v>802</v>
      </c>
      <c r="AQ7886" t="s">
        <v>1466</v>
      </c>
      <c r="AR7886" t="s">
        <v>17596</v>
      </c>
      <c r="AV7886" t="s">
        <v>18283</v>
      </c>
      <c r="AW7886" t="s">
        <v>18288</v>
      </c>
      <c r="AX7886" t="s">
        <v>18285</v>
      </c>
    </row>
    <row r="7887" spans="1:50" x14ac:dyDescent="0.3">
      <c r="A7887" t="s">
        <v>13823</v>
      </c>
      <c r="B7887">
        <v>8</v>
      </c>
      <c r="D7887" t="s">
        <v>805</v>
      </c>
      <c r="E7887" t="s">
        <v>801</v>
      </c>
      <c r="H7887" t="s">
        <v>801</v>
      </c>
      <c r="I7887" t="s">
        <v>801</v>
      </c>
      <c r="K7887" t="s">
        <v>802</v>
      </c>
      <c r="N7887" t="s">
        <v>801</v>
      </c>
      <c r="O7887" t="s">
        <v>856</v>
      </c>
      <c r="P7887" t="s">
        <v>857</v>
      </c>
      <c r="Q7887" t="s">
        <v>801</v>
      </c>
      <c r="R7887" t="s">
        <v>865</v>
      </c>
      <c r="T7887" t="s">
        <v>1016</v>
      </c>
      <c r="U7887" t="s">
        <v>802</v>
      </c>
      <c r="V7887" t="s">
        <v>880</v>
      </c>
      <c r="Y7887" t="s">
        <v>801</v>
      </c>
      <c r="AB7887" t="s">
        <v>867</v>
      </c>
      <c r="AC7887" t="s">
        <v>915</v>
      </c>
      <c r="AD7887" t="s">
        <v>801</v>
      </c>
      <c r="AE7887" t="s">
        <v>801</v>
      </c>
      <c r="AF7887" t="s">
        <v>869</v>
      </c>
      <c r="AH7887" t="s">
        <v>870</v>
      </c>
      <c r="AI7887" t="s">
        <v>877</v>
      </c>
      <c r="AJ7887" t="s">
        <v>802</v>
      </c>
      <c r="AK7887" t="s">
        <v>1636</v>
      </c>
      <c r="AP7887" t="s">
        <v>802</v>
      </c>
      <c r="AQ7887" t="s">
        <v>1466</v>
      </c>
      <c r="AR7887" t="s">
        <v>17596</v>
      </c>
      <c r="AV7887" t="s">
        <v>18283</v>
      </c>
      <c r="AW7887" t="s">
        <v>18289</v>
      </c>
      <c r="AX7887" t="s">
        <v>18285</v>
      </c>
    </row>
    <row r="7888" spans="1:50" x14ac:dyDescent="0.3">
      <c r="A7888" t="s">
        <v>15194</v>
      </c>
      <c r="B7888">
        <v>5</v>
      </c>
      <c r="D7888" t="s">
        <v>804</v>
      </c>
      <c r="E7888" t="s">
        <v>802</v>
      </c>
      <c r="F7888" t="s">
        <v>946</v>
      </c>
      <c r="AV7888" t="s">
        <v>18283</v>
      </c>
      <c r="AW7888" t="s">
        <v>18290</v>
      </c>
      <c r="AX7888" t="s">
        <v>18285</v>
      </c>
    </row>
    <row r="7889" spans="1:50" x14ac:dyDescent="0.3">
      <c r="A7889" t="s">
        <v>7103</v>
      </c>
      <c r="B7889">
        <v>32</v>
      </c>
      <c r="D7889" t="s">
        <v>805</v>
      </c>
      <c r="E7889" t="s">
        <v>801</v>
      </c>
      <c r="H7889" t="s">
        <v>801</v>
      </c>
      <c r="I7889" t="s">
        <v>801</v>
      </c>
      <c r="AJ7889" t="s">
        <v>802</v>
      </c>
      <c r="AK7889" t="s">
        <v>1636</v>
      </c>
      <c r="AP7889" t="s">
        <v>802</v>
      </c>
      <c r="AQ7889" t="s">
        <v>1466</v>
      </c>
      <c r="AR7889" t="s">
        <v>17596</v>
      </c>
      <c r="AV7889" t="s">
        <v>18291</v>
      </c>
      <c r="AW7889" t="s">
        <v>18292</v>
      </c>
      <c r="AX7889" t="s">
        <v>18293</v>
      </c>
    </row>
    <row r="7890" spans="1:50" x14ac:dyDescent="0.3">
      <c r="A7890" t="s">
        <v>7105</v>
      </c>
      <c r="B7890">
        <v>28</v>
      </c>
      <c r="D7890" t="s">
        <v>804</v>
      </c>
      <c r="E7890" t="s">
        <v>801</v>
      </c>
      <c r="H7890" t="s">
        <v>801</v>
      </c>
      <c r="I7890" t="s">
        <v>801</v>
      </c>
      <c r="AJ7890" t="s">
        <v>802</v>
      </c>
      <c r="AK7890" t="s">
        <v>1636</v>
      </c>
      <c r="AP7890" t="s">
        <v>802</v>
      </c>
      <c r="AQ7890" t="s">
        <v>1466</v>
      </c>
      <c r="AR7890" t="s">
        <v>17596</v>
      </c>
      <c r="AV7890" t="s">
        <v>18291</v>
      </c>
      <c r="AW7890" t="s">
        <v>18294</v>
      </c>
      <c r="AX7890" t="s">
        <v>18293</v>
      </c>
    </row>
    <row r="7891" spans="1:50" x14ac:dyDescent="0.3">
      <c r="A7891" t="s">
        <v>12861</v>
      </c>
      <c r="B7891">
        <v>10</v>
      </c>
      <c r="D7891" t="s">
        <v>804</v>
      </c>
      <c r="E7891" t="s">
        <v>801</v>
      </c>
      <c r="H7891" t="s">
        <v>801</v>
      </c>
      <c r="I7891" t="s">
        <v>801</v>
      </c>
      <c r="K7891" t="s">
        <v>802</v>
      </c>
      <c r="N7891" t="s">
        <v>801</v>
      </c>
      <c r="O7891" t="s">
        <v>856</v>
      </c>
      <c r="P7891" t="s">
        <v>857</v>
      </c>
      <c r="Q7891" t="s">
        <v>801</v>
      </c>
      <c r="R7891" t="s">
        <v>865</v>
      </c>
      <c r="T7891" t="s">
        <v>1016</v>
      </c>
      <c r="U7891" t="s">
        <v>802</v>
      </c>
      <c r="V7891" t="s">
        <v>880</v>
      </c>
      <c r="Y7891" t="s">
        <v>801</v>
      </c>
      <c r="AB7891" t="s">
        <v>867</v>
      </c>
      <c r="AC7891" t="s">
        <v>915</v>
      </c>
      <c r="AD7891" t="s">
        <v>801</v>
      </c>
      <c r="AE7891" t="s">
        <v>801</v>
      </c>
      <c r="AF7891" t="s">
        <v>869</v>
      </c>
      <c r="AH7891" t="s">
        <v>872</v>
      </c>
      <c r="AI7891" t="s">
        <v>1049</v>
      </c>
      <c r="AJ7891" t="s">
        <v>802</v>
      </c>
      <c r="AK7891" t="s">
        <v>1636</v>
      </c>
      <c r="AP7891" t="s">
        <v>802</v>
      </c>
      <c r="AQ7891" t="s">
        <v>1466</v>
      </c>
      <c r="AR7891" t="s">
        <v>17596</v>
      </c>
      <c r="AV7891" t="s">
        <v>18291</v>
      </c>
      <c r="AW7891" t="s">
        <v>18295</v>
      </c>
      <c r="AX7891" t="s">
        <v>18293</v>
      </c>
    </row>
    <row r="7892" spans="1:50" x14ac:dyDescent="0.3">
      <c r="A7892" t="s">
        <v>11782</v>
      </c>
      <c r="B7892">
        <v>7</v>
      </c>
      <c r="D7892" t="s">
        <v>805</v>
      </c>
      <c r="E7892" t="s">
        <v>801</v>
      </c>
      <c r="H7892" t="s">
        <v>801</v>
      </c>
      <c r="I7892" t="s">
        <v>801</v>
      </c>
      <c r="K7892" t="s">
        <v>802</v>
      </c>
      <c r="N7892" t="s">
        <v>801</v>
      </c>
      <c r="O7892" t="s">
        <v>856</v>
      </c>
      <c r="P7892" t="s">
        <v>857</v>
      </c>
      <c r="Q7892" t="s">
        <v>801</v>
      </c>
      <c r="R7892" t="s">
        <v>865</v>
      </c>
      <c r="T7892" t="s">
        <v>1016</v>
      </c>
      <c r="U7892" t="s">
        <v>802</v>
      </c>
      <c r="V7892" t="s">
        <v>880</v>
      </c>
      <c r="Y7892" t="s">
        <v>801</v>
      </c>
      <c r="AB7892" t="s">
        <v>867</v>
      </c>
      <c r="AC7892" t="s">
        <v>915</v>
      </c>
      <c r="AD7892" t="s">
        <v>801</v>
      </c>
      <c r="AE7892" t="s">
        <v>802</v>
      </c>
      <c r="AF7892" t="s">
        <v>869</v>
      </c>
      <c r="AH7892" t="s">
        <v>872</v>
      </c>
      <c r="AI7892" t="s">
        <v>1049</v>
      </c>
      <c r="AJ7892" t="s">
        <v>802</v>
      </c>
      <c r="AK7892" t="s">
        <v>1636</v>
      </c>
      <c r="AP7892" t="s">
        <v>802</v>
      </c>
      <c r="AQ7892" t="s">
        <v>1466</v>
      </c>
      <c r="AR7892" t="s">
        <v>17596</v>
      </c>
      <c r="AV7892" t="s">
        <v>18291</v>
      </c>
      <c r="AW7892" t="s">
        <v>18296</v>
      </c>
      <c r="AX7892" t="s">
        <v>18293</v>
      </c>
    </row>
    <row r="7893" spans="1:50" x14ac:dyDescent="0.3">
      <c r="A7893" t="s">
        <v>18297</v>
      </c>
      <c r="B7893">
        <v>35</v>
      </c>
      <c r="D7893" t="s">
        <v>805</v>
      </c>
      <c r="E7893" t="s">
        <v>801</v>
      </c>
      <c r="H7893" t="s">
        <v>801</v>
      </c>
      <c r="I7893" t="s">
        <v>801</v>
      </c>
      <c r="AJ7893" t="s">
        <v>802</v>
      </c>
      <c r="AK7893" t="s">
        <v>1621</v>
      </c>
      <c r="AP7893" t="s">
        <v>802</v>
      </c>
      <c r="AQ7893" t="s">
        <v>1621</v>
      </c>
      <c r="AV7893" t="s">
        <v>18298</v>
      </c>
      <c r="AW7893" t="s">
        <v>18299</v>
      </c>
      <c r="AX7893" t="s">
        <v>18300</v>
      </c>
    </row>
    <row r="7894" spans="1:50" x14ac:dyDescent="0.3">
      <c r="A7894" t="s">
        <v>15199</v>
      </c>
      <c r="B7894">
        <v>27</v>
      </c>
      <c r="D7894" t="s">
        <v>804</v>
      </c>
      <c r="E7894" t="s">
        <v>801</v>
      </c>
      <c r="H7894" t="s">
        <v>801</v>
      </c>
      <c r="I7894" t="s">
        <v>801</v>
      </c>
      <c r="AJ7894" t="s">
        <v>802</v>
      </c>
      <c r="AK7894" t="s">
        <v>1621</v>
      </c>
      <c r="AP7894" t="s">
        <v>802</v>
      </c>
      <c r="AQ7894" t="s">
        <v>1621</v>
      </c>
      <c r="AV7894" t="s">
        <v>18298</v>
      </c>
      <c r="AW7894" t="s">
        <v>18301</v>
      </c>
      <c r="AX7894" t="s">
        <v>18300</v>
      </c>
    </row>
    <row r="7895" spans="1:50" x14ac:dyDescent="0.3">
      <c r="A7895" t="s">
        <v>7107</v>
      </c>
      <c r="B7895">
        <v>7</v>
      </c>
      <c r="D7895" t="s">
        <v>804</v>
      </c>
      <c r="E7895" t="s">
        <v>801</v>
      </c>
      <c r="H7895" t="s">
        <v>801</v>
      </c>
      <c r="I7895" t="s">
        <v>801</v>
      </c>
      <c r="K7895" t="s">
        <v>802</v>
      </c>
      <c r="N7895" t="s">
        <v>801</v>
      </c>
      <c r="O7895" t="s">
        <v>856</v>
      </c>
      <c r="P7895" t="s">
        <v>857</v>
      </c>
      <c r="Q7895" t="s">
        <v>801</v>
      </c>
      <c r="R7895" t="s">
        <v>1516</v>
      </c>
      <c r="T7895" t="s">
        <v>858</v>
      </c>
      <c r="U7895" t="s">
        <v>802</v>
      </c>
      <c r="V7895" t="s">
        <v>880</v>
      </c>
      <c r="Y7895" t="s">
        <v>802</v>
      </c>
      <c r="Z7895" t="s">
        <v>880</v>
      </c>
      <c r="AF7895" t="s">
        <v>862</v>
      </c>
      <c r="AH7895" t="s">
        <v>863</v>
      </c>
      <c r="AI7895" t="s">
        <v>875</v>
      </c>
      <c r="AJ7895" t="s">
        <v>802</v>
      </c>
      <c r="AK7895" t="s">
        <v>1636</v>
      </c>
      <c r="AP7895" t="s">
        <v>802</v>
      </c>
      <c r="AQ7895" t="s">
        <v>1636</v>
      </c>
      <c r="AV7895" t="s">
        <v>18298</v>
      </c>
      <c r="AW7895" t="s">
        <v>18302</v>
      </c>
      <c r="AX7895" t="s">
        <v>18300</v>
      </c>
    </row>
    <row r="7896" spans="1:50" x14ac:dyDescent="0.3">
      <c r="A7896" t="s">
        <v>7111</v>
      </c>
      <c r="B7896">
        <v>5</v>
      </c>
      <c r="D7896" t="s">
        <v>805</v>
      </c>
      <c r="E7896" t="s">
        <v>801</v>
      </c>
      <c r="H7896" t="s">
        <v>801</v>
      </c>
      <c r="I7896" t="s">
        <v>801</v>
      </c>
      <c r="K7896" t="s">
        <v>802</v>
      </c>
      <c r="N7896" t="s">
        <v>802</v>
      </c>
      <c r="Q7896" t="s">
        <v>802</v>
      </c>
      <c r="T7896" t="s">
        <v>858</v>
      </c>
      <c r="U7896" t="s">
        <v>802</v>
      </c>
      <c r="V7896" t="s">
        <v>880</v>
      </c>
      <c r="Y7896" t="s">
        <v>802</v>
      </c>
      <c r="Z7896" t="s">
        <v>880</v>
      </c>
      <c r="AF7896" t="s">
        <v>862</v>
      </c>
      <c r="AH7896" t="s">
        <v>863</v>
      </c>
      <c r="AI7896" t="s">
        <v>875</v>
      </c>
      <c r="AJ7896" t="s">
        <v>802</v>
      </c>
      <c r="AK7896" t="s">
        <v>1636</v>
      </c>
      <c r="AP7896" t="s">
        <v>802</v>
      </c>
      <c r="AQ7896" t="s">
        <v>1636</v>
      </c>
      <c r="AV7896" t="s">
        <v>18298</v>
      </c>
      <c r="AW7896" t="s">
        <v>18303</v>
      </c>
      <c r="AX7896" t="s">
        <v>18300</v>
      </c>
    </row>
    <row r="7897" spans="1:50" x14ac:dyDescent="0.3">
      <c r="A7897" t="s">
        <v>18304</v>
      </c>
      <c r="B7897">
        <v>40</v>
      </c>
      <c r="D7897" t="s">
        <v>805</v>
      </c>
      <c r="E7897" t="s">
        <v>801</v>
      </c>
      <c r="H7897" t="s">
        <v>801</v>
      </c>
      <c r="I7897" t="s">
        <v>801</v>
      </c>
      <c r="AJ7897" t="s">
        <v>802</v>
      </c>
      <c r="AK7897" t="s">
        <v>1636</v>
      </c>
      <c r="AP7897" t="s">
        <v>802</v>
      </c>
      <c r="AQ7897" t="s">
        <v>1636</v>
      </c>
      <c r="AV7897" t="s">
        <v>18305</v>
      </c>
      <c r="AW7897" t="s">
        <v>18306</v>
      </c>
      <c r="AX7897" t="s">
        <v>18307</v>
      </c>
    </row>
    <row r="7898" spans="1:50" x14ac:dyDescent="0.3">
      <c r="A7898" t="s">
        <v>7113</v>
      </c>
      <c r="B7898">
        <v>35</v>
      </c>
      <c r="D7898" t="s">
        <v>804</v>
      </c>
      <c r="E7898" t="s">
        <v>801</v>
      </c>
      <c r="H7898" t="s">
        <v>801</v>
      </c>
      <c r="I7898" t="s">
        <v>801</v>
      </c>
      <c r="AJ7898" t="s">
        <v>802</v>
      </c>
      <c r="AK7898" t="s">
        <v>1636</v>
      </c>
      <c r="AP7898" t="s">
        <v>802</v>
      </c>
      <c r="AQ7898" t="s">
        <v>1636</v>
      </c>
      <c r="AV7898" t="s">
        <v>18305</v>
      </c>
      <c r="AW7898" t="s">
        <v>18308</v>
      </c>
      <c r="AX7898" t="s">
        <v>18307</v>
      </c>
    </row>
    <row r="7899" spans="1:50" x14ac:dyDescent="0.3">
      <c r="A7899" t="s">
        <v>7117</v>
      </c>
      <c r="B7899">
        <v>18</v>
      </c>
      <c r="D7899" t="s">
        <v>804</v>
      </c>
      <c r="E7899" t="s">
        <v>801</v>
      </c>
      <c r="H7899" t="s">
        <v>801</v>
      </c>
      <c r="I7899" t="s">
        <v>801</v>
      </c>
      <c r="AJ7899" t="s">
        <v>802</v>
      </c>
      <c r="AK7899" t="s">
        <v>1636</v>
      </c>
      <c r="AP7899" t="s">
        <v>802</v>
      </c>
      <c r="AQ7899" t="s">
        <v>1636</v>
      </c>
      <c r="AV7899" t="s">
        <v>18305</v>
      </c>
      <c r="AW7899" t="s">
        <v>18309</v>
      </c>
      <c r="AX7899" t="s">
        <v>18307</v>
      </c>
    </row>
    <row r="7900" spans="1:50" x14ac:dyDescent="0.3">
      <c r="A7900" t="s">
        <v>15209</v>
      </c>
      <c r="B7900">
        <v>15</v>
      </c>
      <c r="D7900" t="s">
        <v>804</v>
      </c>
      <c r="E7900" t="s">
        <v>801</v>
      </c>
      <c r="H7900" t="s">
        <v>801</v>
      </c>
      <c r="I7900" t="s">
        <v>801</v>
      </c>
      <c r="AJ7900" t="s">
        <v>802</v>
      </c>
      <c r="AK7900" t="s">
        <v>1636</v>
      </c>
      <c r="AP7900" t="s">
        <v>802</v>
      </c>
      <c r="AQ7900" t="s">
        <v>1466</v>
      </c>
      <c r="AR7900" t="s">
        <v>17600</v>
      </c>
      <c r="AV7900" t="s">
        <v>18305</v>
      </c>
      <c r="AW7900" t="s">
        <v>18310</v>
      </c>
      <c r="AX7900" t="s">
        <v>18307</v>
      </c>
    </row>
    <row r="7901" spans="1:50" x14ac:dyDescent="0.3">
      <c r="A7901" t="s">
        <v>18311</v>
      </c>
      <c r="B7901">
        <v>13</v>
      </c>
      <c r="D7901" t="s">
        <v>804</v>
      </c>
      <c r="E7901" t="s">
        <v>802</v>
      </c>
      <c r="F7901" t="s">
        <v>946</v>
      </c>
      <c r="AV7901" t="s">
        <v>18305</v>
      </c>
      <c r="AW7901" t="s">
        <v>18312</v>
      </c>
      <c r="AX7901" t="s">
        <v>18307</v>
      </c>
    </row>
    <row r="7902" spans="1:50" x14ac:dyDescent="0.3">
      <c r="A7902" t="s">
        <v>18313</v>
      </c>
      <c r="B7902">
        <v>7</v>
      </c>
      <c r="D7902" t="s">
        <v>804</v>
      </c>
      <c r="E7902" t="s">
        <v>801</v>
      </c>
      <c r="H7902" t="s">
        <v>801</v>
      </c>
      <c r="I7902" t="s">
        <v>801</v>
      </c>
      <c r="K7902" t="s">
        <v>802</v>
      </c>
      <c r="N7902" t="s">
        <v>801</v>
      </c>
      <c r="O7902" t="s">
        <v>856</v>
      </c>
      <c r="P7902" t="s">
        <v>857</v>
      </c>
      <c r="Q7902" t="s">
        <v>801</v>
      </c>
      <c r="R7902" t="s">
        <v>865</v>
      </c>
      <c r="T7902" t="s">
        <v>1016</v>
      </c>
      <c r="U7902" t="s">
        <v>802</v>
      </c>
      <c r="V7902" t="s">
        <v>880</v>
      </c>
      <c r="Y7902" t="s">
        <v>801</v>
      </c>
      <c r="AB7902" t="s">
        <v>867</v>
      </c>
      <c r="AC7902" t="s">
        <v>915</v>
      </c>
      <c r="AD7902" t="s">
        <v>801</v>
      </c>
      <c r="AE7902" t="s">
        <v>801</v>
      </c>
      <c r="AF7902" t="s">
        <v>869</v>
      </c>
      <c r="AH7902" t="s">
        <v>872</v>
      </c>
      <c r="AI7902" t="s">
        <v>1049</v>
      </c>
      <c r="AJ7902" t="s">
        <v>802</v>
      </c>
      <c r="AK7902" t="s">
        <v>1636</v>
      </c>
      <c r="AP7902" t="s">
        <v>802</v>
      </c>
      <c r="AQ7902" t="s">
        <v>1466</v>
      </c>
      <c r="AR7902" t="s">
        <v>17600</v>
      </c>
      <c r="AV7902" t="s">
        <v>18305</v>
      </c>
      <c r="AW7902" t="s">
        <v>18314</v>
      </c>
      <c r="AX7902" t="s">
        <v>18307</v>
      </c>
    </row>
    <row r="7903" spans="1:50" x14ac:dyDescent="0.3">
      <c r="A7903" t="s">
        <v>7119</v>
      </c>
      <c r="B7903">
        <v>5</v>
      </c>
      <c r="D7903" t="s">
        <v>805</v>
      </c>
      <c r="E7903" t="s">
        <v>801</v>
      </c>
      <c r="H7903" t="s">
        <v>801</v>
      </c>
      <c r="I7903" t="s">
        <v>801</v>
      </c>
      <c r="K7903" t="s">
        <v>802</v>
      </c>
      <c r="N7903" t="s">
        <v>802</v>
      </c>
      <c r="Q7903" t="s">
        <v>802</v>
      </c>
      <c r="T7903" t="s">
        <v>858</v>
      </c>
      <c r="U7903" t="s">
        <v>802</v>
      </c>
      <c r="V7903" t="s">
        <v>880</v>
      </c>
      <c r="Y7903" t="s">
        <v>802</v>
      </c>
      <c r="Z7903" t="s">
        <v>880</v>
      </c>
      <c r="AF7903" t="s">
        <v>862</v>
      </c>
      <c r="AH7903" t="s">
        <v>863</v>
      </c>
      <c r="AI7903" t="s">
        <v>875</v>
      </c>
      <c r="AJ7903" t="s">
        <v>802</v>
      </c>
      <c r="AK7903" t="s">
        <v>1636</v>
      </c>
      <c r="AP7903" t="s">
        <v>802</v>
      </c>
      <c r="AQ7903" t="s">
        <v>1636</v>
      </c>
      <c r="AV7903" t="s">
        <v>18305</v>
      </c>
      <c r="AW7903" t="s">
        <v>18315</v>
      </c>
      <c r="AX7903" t="s">
        <v>18307</v>
      </c>
    </row>
    <row r="7904" spans="1:50" x14ac:dyDescent="0.3">
      <c r="A7904" t="s">
        <v>12309</v>
      </c>
      <c r="B7904">
        <v>37</v>
      </c>
      <c r="D7904" t="s">
        <v>805</v>
      </c>
      <c r="E7904" t="s">
        <v>801</v>
      </c>
      <c r="H7904" t="s">
        <v>801</v>
      </c>
      <c r="I7904" t="s">
        <v>801</v>
      </c>
      <c r="AJ7904" t="s">
        <v>802</v>
      </c>
      <c r="AK7904" t="s">
        <v>1621</v>
      </c>
      <c r="AP7904" t="s">
        <v>802</v>
      </c>
      <c r="AQ7904" t="s">
        <v>1621</v>
      </c>
      <c r="AV7904" t="s">
        <v>18316</v>
      </c>
      <c r="AW7904" t="s">
        <v>18317</v>
      </c>
      <c r="AX7904" t="s">
        <v>18318</v>
      </c>
    </row>
    <row r="7905" spans="1:50" x14ac:dyDescent="0.3">
      <c r="A7905" t="s">
        <v>7123</v>
      </c>
      <c r="B7905">
        <v>25</v>
      </c>
      <c r="D7905" t="s">
        <v>804</v>
      </c>
      <c r="E7905" t="s">
        <v>801</v>
      </c>
      <c r="H7905" t="s">
        <v>801</v>
      </c>
      <c r="I7905" t="s">
        <v>801</v>
      </c>
      <c r="AJ7905" t="s">
        <v>802</v>
      </c>
      <c r="AK7905" t="s">
        <v>1621</v>
      </c>
      <c r="AP7905" t="s">
        <v>802</v>
      </c>
      <c r="AQ7905" t="s">
        <v>1621</v>
      </c>
      <c r="AV7905" t="s">
        <v>18316</v>
      </c>
      <c r="AW7905" t="s">
        <v>18319</v>
      </c>
      <c r="AX7905" t="s">
        <v>18318</v>
      </c>
    </row>
    <row r="7906" spans="1:50" x14ac:dyDescent="0.3">
      <c r="A7906" t="s">
        <v>12314</v>
      </c>
      <c r="B7906">
        <v>6</v>
      </c>
      <c r="D7906" t="s">
        <v>804</v>
      </c>
      <c r="E7906" t="s">
        <v>801</v>
      </c>
      <c r="H7906" t="s">
        <v>801</v>
      </c>
      <c r="I7906" t="s">
        <v>801</v>
      </c>
      <c r="K7906" t="s">
        <v>802</v>
      </c>
      <c r="N7906" t="s">
        <v>802</v>
      </c>
      <c r="Q7906" t="s">
        <v>802</v>
      </c>
      <c r="T7906" t="s">
        <v>858</v>
      </c>
      <c r="U7906" t="s">
        <v>802</v>
      </c>
      <c r="V7906" t="s">
        <v>880</v>
      </c>
      <c r="Y7906" t="s">
        <v>802</v>
      </c>
      <c r="Z7906" t="s">
        <v>880</v>
      </c>
      <c r="AF7906" t="s">
        <v>862</v>
      </c>
      <c r="AH7906" t="s">
        <v>863</v>
      </c>
      <c r="AI7906" t="s">
        <v>875</v>
      </c>
      <c r="AJ7906" t="s">
        <v>802</v>
      </c>
      <c r="AK7906" t="s">
        <v>1636</v>
      </c>
      <c r="AP7906" t="s">
        <v>802</v>
      </c>
      <c r="AQ7906" t="s">
        <v>1636</v>
      </c>
      <c r="AV7906" t="s">
        <v>18316</v>
      </c>
      <c r="AW7906" t="s">
        <v>18320</v>
      </c>
      <c r="AX7906" t="s">
        <v>18318</v>
      </c>
    </row>
    <row r="7907" spans="1:50" x14ac:dyDescent="0.3">
      <c r="A7907" t="s">
        <v>8875</v>
      </c>
      <c r="B7907">
        <v>3</v>
      </c>
      <c r="C7907" t="s">
        <v>18321</v>
      </c>
      <c r="D7907" t="s">
        <v>805</v>
      </c>
      <c r="E7907" t="s">
        <v>801</v>
      </c>
      <c r="H7907" t="s">
        <v>801</v>
      </c>
      <c r="I7907" t="s">
        <v>801</v>
      </c>
      <c r="AJ7907" t="s">
        <v>802</v>
      </c>
      <c r="AK7907" t="s">
        <v>1621</v>
      </c>
      <c r="AP7907" t="s">
        <v>802</v>
      </c>
      <c r="AQ7907" t="s">
        <v>1621</v>
      </c>
      <c r="AV7907" t="s">
        <v>18316</v>
      </c>
      <c r="AW7907" t="s">
        <v>18322</v>
      </c>
      <c r="AX7907" t="s">
        <v>18318</v>
      </c>
    </row>
    <row r="7908" spans="1:50" x14ac:dyDescent="0.3">
      <c r="A7908" t="s">
        <v>18323</v>
      </c>
      <c r="B7908">
        <v>32</v>
      </c>
      <c r="D7908" t="s">
        <v>805</v>
      </c>
      <c r="E7908" t="s">
        <v>801</v>
      </c>
      <c r="H7908" t="s">
        <v>801</v>
      </c>
      <c r="I7908" t="s">
        <v>801</v>
      </c>
      <c r="AJ7908" t="s">
        <v>802</v>
      </c>
      <c r="AK7908" t="s">
        <v>1636</v>
      </c>
      <c r="AP7908" t="s">
        <v>802</v>
      </c>
      <c r="AQ7908" t="s">
        <v>1636</v>
      </c>
      <c r="AV7908" t="s">
        <v>18324</v>
      </c>
      <c r="AW7908" t="s">
        <v>18325</v>
      </c>
      <c r="AX7908" t="s">
        <v>18326</v>
      </c>
    </row>
    <row r="7909" spans="1:50" x14ac:dyDescent="0.3">
      <c r="A7909" t="s">
        <v>18323</v>
      </c>
      <c r="B7909">
        <v>27</v>
      </c>
      <c r="D7909" t="s">
        <v>804</v>
      </c>
      <c r="E7909" t="s">
        <v>801</v>
      </c>
      <c r="H7909" t="s">
        <v>801</v>
      </c>
      <c r="I7909" t="s">
        <v>801</v>
      </c>
      <c r="AJ7909" t="s">
        <v>802</v>
      </c>
      <c r="AK7909" t="s">
        <v>1636</v>
      </c>
      <c r="AP7909" t="s">
        <v>802</v>
      </c>
      <c r="AQ7909" t="s">
        <v>1636</v>
      </c>
      <c r="AV7909" t="s">
        <v>18324</v>
      </c>
      <c r="AW7909" t="s">
        <v>18327</v>
      </c>
      <c r="AX7909" t="s">
        <v>18326</v>
      </c>
    </row>
    <row r="7910" spans="1:50" x14ac:dyDescent="0.3">
      <c r="A7910" t="s">
        <v>12318</v>
      </c>
      <c r="B7910">
        <v>12</v>
      </c>
      <c r="D7910" t="s">
        <v>805</v>
      </c>
      <c r="E7910" t="s">
        <v>801</v>
      </c>
      <c r="H7910" t="s">
        <v>801</v>
      </c>
      <c r="I7910" t="s">
        <v>801</v>
      </c>
      <c r="K7910" t="s">
        <v>802</v>
      </c>
      <c r="N7910" t="s">
        <v>801</v>
      </c>
      <c r="O7910" t="s">
        <v>856</v>
      </c>
      <c r="P7910" t="s">
        <v>857</v>
      </c>
      <c r="Q7910" t="s">
        <v>801</v>
      </c>
      <c r="R7910" t="s">
        <v>865</v>
      </c>
      <c r="T7910" t="s">
        <v>1016</v>
      </c>
      <c r="U7910" t="s">
        <v>802</v>
      </c>
      <c r="V7910" t="s">
        <v>880</v>
      </c>
      <c r="Y7910" t="s">
        <v>801</v>
      </c>
      <c r="AB7910" t="s">
        <v>867</v>
      </c>
      <c r="AC7910" t="s">
        <v>915</v>
      </c>
      <c r="AD7910" t="s">
        <v>801</v>
      </c>
      <c r="AE7910" t="s">
        <v>802</v>
      </c>
      <c r="AF7910" t="s">
        <v>869</v>
      </c>
      <c r="AH7910" t="s">
        <v>872</v>
      </c>
      <c r="AI7910" t="s">
        <v>1049</v>
      </c>
      <c r="AJ7910" t="s">
        <v>802</v>
      </c>
      <c r="AK7910" t="s">
        <v>1636</v>
      </c>
      <c r="AP7910" t="s">
        <v>802</v>
      </c>
      <c r="AQ7910" t="s">
        <v>1466</v>
      </c>
      <c r="AR7910" t="s">
        <v>17600</v>
      </c>
      <c r="AV7910" t="s">
        <v>18324</v>
      </c>
      <c r="AW7910" t="s">
        <v>18328</v>
      </c>
      <c r="AX7910" t="s">
        <v>18326</v>
      </c>
    </row>
    <row r="7911" spans="1:50" x14ac:dyDescent="0.3">
      <c r="A7911" t="s">
        <v>15212</v>
      </c>
      <c r="B7911">
        <v>8</v>
      </c>
      <c r="D7911" t="s">
        <v>805</v>
      </c>
      <c r="E7911" t="s">
        <v>801</v>
      </c>
      <c r="H7911" t="s">
        <v>801</v>
      </c>
      <c r="I7911" t="s">
        <v>801</v>
      </c>
      <c r="K7911" t="s">
        <v>802</v>
      </c>
      <c r="N7911" t="s">
        <v>801</v>
      </c>
      <c r="O7911" t="s">
        <v>856</v>
      </c>
      <c r="P7911" t="s">
        <v>857</v>
      </c>
      <c r="Q7911" t="s">
        <v>801</v>
      </c>
      <c r="R7911" t="s">
        <v>865</v>
      </c>
      <c r="T7911" t="s">
        <v>1016</v>
      </c>
      <c r="U7911" t="s">
        <v>802</v>
      </c>
      <c r="V7911" t="s">
        <v>880</v>
      </c>
      <c r="Y7911" t="s">
        <v>801</v>
      </c>
      <c r="AB7911" t="s">
        <v>867</v>
      </c>
      <c r="AC7911" t="s">
        <v>915</v>
      </c>
      <c r="AD7911" t="s">
        <v>801</v>
      </c>
      <c r="AE7911" t="s">
        <v>801</v>
      </c>
      <c r="AF7911" t="s">
        <v>869</v>
      </c>
      <c r="AH7911" t="s">
        <v>872</v>
      </c>
      <c r="AI7911" t="s">
        <v>1049</v>
      </c>
      <c r="AJ7911" t="s">
        <v>802</v>
      </c>
      <c r="AK7911" t="s">
        <v>1636</v>
      </c>
      <c r="AP7911" t="s">
        <v>802</v>
      </c>
      <c r="AQ7911" t="s">
        <v>1466</v>
      </c>
      <c r="AR7911" t="s">
        <v>17600</v>
      </c>
      <c r="AV7911" t="s">
        <v>18324</v>
      </c>
      <c r="AW7911" t="s">
        <v>18329</v>
      </c>
      <c r="AX7911" t="s">
        <v>18326</v>
      </c>
    </row>
    <row r="7912" spans="1:50" x14ac:dyDescent="0.3">
      <c r="A7912" t="s">
        <v>12890</v>
      </c>
      <c r="B7912">
        <v>5</v>
      </c>
      <c r="D7912" t="s">
        <v>804</v>
      </c>
      <c r="E7912" t="s">
        <v>801</v>
      </c>
      <c r="H7912" t="s">
        <v>801</v>
      </c>
      <c r="I7912" t="s">
        <v>801</v>
      </c>
      <c r="K7912" t="s">
        <v>802</v>
      </c>
      <c r="N7912" t="s">
        <v>802</v>
      </c>
      <c r="Q7912" t="s">
        <v>802</v>
      </c>
      <c r="T7912" t="s">
        <v>858</v>
      </c>
      <c r="U7912" t="s">
        <v>802</v>
      </c>
      <c r="V7912" t="s">
        <v>880</v>
      </c>
      <c r="Y7912" t="s">
        <v>802</v>
      </c>
      <c r="Z7912" t="s">
        <v>880</v>
      </c>
      <c r="AF7912" t="s">
        <v>862</v>
      </c>
      <c r="AH7912" t="s">
        <v>863</v>
      </c>
      <c r="AI7912" t="s">
        <v>875</v>
      </c>
      <c r="AJ7912" t="s">
        <v>802</v>
      </c>
      <c r="AK7912" t="s">
        <v>1636</v>
      </c>
      <c r="AP7912" t="s">
        <v>802</v>
      </c>
      <c r="AQ7912" t="s">
        <v>1636</v>
      </c>
      <c r="AV7912" t="s">
        <v>18324</v>
      </c>
      <c r="AW7912" t="s">
        <v>18330</v>
      </c>
      <c r="AX7912" t="s">
        <v>18326</v>
      </c>
    </row>
    <row r="7913" spans="1:50" x14ac:dyDescent="0.3">
      <c r="A7913" t="s">
        <v>18331</v>
      </c>
      <c r="B7913">
        <v>3</v>
      </c>
      <c r="C7913" t="s">
        <v>18332</v>
      </c>
      <c r="D7913" t="s">
        <v>804</v>
      </c>
      <c r="E7913" t="s">
        <v>801</v>
      </c>
      <c r="H7913" t="s">
        <v>801</v>
      </c>
      <c r="I7913" t="s">
        <v>801</v>
      </c>
      <c r="AJ7913" t="s">
        <v>802</v>
      </c>
      <c r="AK7913" t="s">
        <v>1621</v>
      </c>
      <c r="AP7913" t="s">
        <v>802</v>
      </c>
      <c r="AQ7913" t="s">
        <v>1621</v>
      </c>
      <c r="AV7913" t="s">
        <v>18324</v>
      </c>
      <c r="AW7913" t="s">
        <v>18333</v>
      </c>
      <c r="AX7913" t="s">
        <v>18326</v>
      </c>
    </row>
    <row r="7914" spans="1:50" x14ac:dyDescent="0.3">
      <c r="A7914" t="s">
        <v>13856</v>
      </c>
      <c r="B7914">
        <v>34</v>
      </c>
      <c r="D7914" t="s">
        <v>805</v>
      </c>
      <c r="E7914" t="s">
        <v>801</v>
      </c>
      <c r="H7914" t="s">
        <v>801</v>
      </c>
      <c r="I7914" t="s">
        <v>801</v>
      </c>
      <c r="AJ7914" t="s">
        <v>802</v>
      </c>
      <c r="AK7914" t="s">
        <v>1621</v>
      </c>
      <c r="AP7914" t="s">
        <v>802</v>
      </c>
      <c r="AQ7914" t="s">
        <v>1621</v>
      </c>
      <c r="AV7914" t="s">
        <v>18334</v>
      </c>
      <c r="AW7914" t="s">
        <v>18335</v>
      </c>
      <c r="AX7914" t="s">
        <v>18336</v>
      </c>
    </row>
    <row r="7915" spans="1:50" x14ac:dyDescent="0.3">
      <c r="A7915" t="s">
        <v>8868</v>
      </c>
      <c r="B7915">
        <v>25</v>
      </c>
      <c r="D7915" t="s">
        <v>804</v>
      </c>
      <c r="E7915" t="s">
        <v>801</v>
      </c>
      <c r="H7915" t="s">
        <v>801</v>
      </c>
      <c r="I7915" t="s">
        <v>801</v>
      </c>
      <c r="AJ7915" t="s">
        <v>802</v>
      </c>
      <c r="AK7915" t="s">
        <v>1621</v>
      </c>
      <c r="AP7915" t="s">
        <v>802</v>
      </c>
      <c r="AQ7915" t="s">
        <v>1621</v>
      </c>
      <c r="AV7915" t="s">
        <v>18334</v>
      </c>
      <c r="AW7915" t="s">
        <v>18337</v>
      </c>
      <c r="AX7915" t="s">
        <v>18336</v>
      </c>
    </row>
    <row r="7916" spans="1:50" x14ac:dyDescent="0.3">
      <c r="A7916" t="s">
        <v>12898</v>
      </c>
      <c r="B7916">
        <v>4</v>
      </c>
      <c r="C7916" t="s">
        <v>18338</v>
      </c>
      <c r="D7916" t="s">
        <v>804</v>
      </c>
      <c r="E7916" t="s">
        <v>801</v>
      </c>
      <c r="H7916" t="s">
        <v>801</v>
      </c>
      <c r="I7916" t="s">
        <v>801</v>
      </c>
      <c r="AJ7916" t="s">
        <v>802</v>
      </c>
      <c r="AK7916" t="s">
        <v>1621</v>
      </c>
      <c r="AP7916" t="s">
        <v>802</v>
      </c>
      <c r="AQ7916" t="s">
        <v>1621</v>
      </c>
      <c r="AV7916" t="s">
        <v>18334</v>
      </c>
      <c r="AW7916" t="s">
        <v>18339</v>
      </c>
      <c r="AX7916" t="s">
        <v>18336</v>
      </c>
    </row>
    <row r="7917" spans="1:50" x14ac:dyDescent="0.3">
      <c r="A7917" t="s">
        <v>12905</v>
      </c>
      <c r="B7917">
        <v>2</v>
      </c>
      <c r="C7917" t="s">
        <v>18340</v>
      </c>
      <c r="D7917" t="s">
        <v>805</v>
      </c>
      <c r="E7917" t="s">
        <v>801</v>
      </c>
      <c r="H7917" t="s">
        <v>801</v>
      </c>
      <c r="I7917" t="s">
        <v>801</v>
      </c>
      <c r="AJ7917" t="s">
        <v>802</v>
      </c>
      <c r="AK7917" t="s">
        <v>1621</v>
      </c>
      <c r="AP7917" t="s">
        <v>802</v>
      </c>
      <c r="AQ7917" t="s">
        <v>1621</v>
      </c>
      <c r="AV7917" t="s">
        <v>18334</v>
      </c>
      <c r="AW7917" t="s">
        <v>18341</v>
      </c>
      <c r="AX7917" t="s">
        <v>18336</v>
      </c>
    </row>
    <row r="7918" spans="1:50" x14ac:dyDescent="0.3">
      <c r="A7918" t="s">
        <v>12350</v>
      </c>
      <c r="B7918">
        <v>40</v>
      </c>
      <c r="D7918" t="s">
        <v>805</v>
      </c>
      <c r="E7918" t="s">
        <v>801</v>
      </c>
      <c r="H7918" t="s">
        <v>801</v>
      </c>
      <c r="I7918" t="s">
        <v>801</v>
      </c>
      <c r="AJ7918" t="s">
        <v>802</v>
      </c>
      <c r="AK7918" t="s">
        <v>1636</v>
      </c>
      <c r="AP7918" t="s">
        <v>802</v>
      </c>
      <c r="AQ7918" t="s">
        <v>1636</v>
      </c>
      <c r="AV7918" t="s">
        <v>18342</v>
      </c>
      <c r="AW7918" t="s">
        <v>18343</v>
      </c>
      <c r="AX7918" t="s">
        <v>18344</v>
      </c>
    </row>
    <row r="7919" spans="1:50" x14ac:dyDescent="0.3">
      <c r="A7919" t="s">
        <v>18345</v>
      </c>
      <c r="B7919">
        <v>30</v>
      </c>
      <c r="D7919" t="s">
        <v>804</v>
      </c>
      <c r="E7919" t="s">
        <v>801</v>
      </c>
      <c r="H7919" t="s">
        <v>801</v>
      </c>
      <c r="I7919" t="s">
        <v>801</v>
      </c>
      <c r="AJ7919" t="s">
        <v>802</v>
      </c>
      <c r="AK7919" t="s">
        <v>1636</v>
      </c>
      <c r="AP7919" t="s">
        <v>802</v>
      </c>
      <c r="AQ7919" t="s">
        <v>1636</v>
      </c>
      <c r="AV7919" t="s">
        <v>18342</v>
      </c>
      <c r="AW7919" t="s">
        <v>18346</v>
      </c>
      <c r="AX7919" t="s">
        <v>18344</v>
      </c>
    </row>
    <row r="7920" spans="1:50" x14ac:dyDescent="0.3">
      <c r="A7920" t="s">
        <v>18347</v>
      </c>
      <c r="B7920">
        <v>14</v>
      </c>
      <c r="D7920" t="s">
        <v>805</v>
      </c>
      <c r="E7920" t="s">
        <v>801</v>
      </c>
      <c r="H7920" t="s">
        <v>801</v>
      </c>
      <c r="I7920" t="s">
        <v>801</v>
      </c>
      <c r="K7920" t="s">
        <v>802</v>
      </c>
      <c r="N7920" t="s">
        <v>801</v>
      </c>
      <c r="O7920" t="s">
        <v>856</v>
      </c>
      <c r="P7920" t="s">
        <v>857</v>
      </c>
      <c r="Q7920" t="s">
        <v>801</v>
      </c>
      <c r="R7920" t="s">
        <v>865</v>
      </c>
      <c r="T7920" t="s">
        <v>1016</v>
      </c>
      <c r="U7920" t="s">
        <v>802</v>
      </c>
      <c r="V7920" t="s">
        <v>880</v>
      </c>
      <c r="Y7920" t="s">
        <v>801</v>
      </c>
      <c r="AB7920" t="s">
        <v>867</v>
      </c>
      <c r="AC7920" t="s">
        <v>915</v>
      </c>
      <c r="AD7920" t="s">
        <v>801</v>
      </c>
      <c r="AE7920" t="s">
        <v>802</v>
      </c>
      <c r="AF7920" t="s">
        <v>869</v>
      </c>
      <c r="AH7920" t="s">
        <v>872</v>
      </c>
      <c r="AI7920" t="s">
        <v>1049</v>
      </c>
      <c r="AJ7920" t="s">
        <v>802</v>
      </c>
      <c r="AK7920" t="s">
        <v>1636</v>
      </c>
      <c r="AP7920" t="s">
        <v>802</v>
      </c>
      <c r="AQ7920" t="s">
        <v>1466</v>
      </c>
      <c r="AR7920" t="s">
        <v>17600</v>
      </c>
      <c r="AV7920" t="s">
        <v>18342</v>
      </c>
      <c r="AW7920" t="s">
        <v>18348</v>
      </c>
      <c r="AX7920" t="s">
        <v>18344</v>
      </c>
    </row>
    <row r="7921" spans="1:50" x14ac:dyDescent="0.3">
      <c r="A7921" t="s">
        <v>8894</v>
      </c>
      <c r="B7921">
        <v>10</v>
      </c>
      <c r="D7921" t="s">
        <v>805</v>
      </c>
      <c r="E7921" t="s">
        <v>801</v>
      </c>
      <c r="H7921" t="s">
        <v>801</v>
      </c>
      <c r="I7921" t="s">
        <v>801</v>
      </c>
      <c r="K7921" t="s">
        <v>802</v>
      </c>
      <c r="N7921" t="s">
        <v>801</v>
      </c>
      <c r="O7921" t="s">
        <v>856</v>
      </c>
      <c r="P7921" t="s">
        <v>857</v>
      </c>
      <c r="Q7921" t="s">
        <v>801</v>
      </c>
      <c r="R7921" t="s">
        <v>865</v>
      </c>
      <c r="T7921" t="s">
        <v>1016</v>
      </c>
      <c r="U7921" t="s">
        <v>802</v>
      </c>
      <c r="V7921" t="s">
        <v>880</v>
      </c>
      <c r="Y7921" t="s">
        <v>802</v>
      </c>
      <c r="Z7921" t="s">
        <v>880</v>
      </c>
      <c r="AF7921" t="s">
        <v>862</v>
      </c>
      <c r="AH7921" t="s">
        <v>863</v>
      </c>
      <c r="AI7921" t="s">
        <v>875</v>
      </c>
      <c r="AJ7921" t="s">
        <v>802</v>
      </c>
      <c r="AK7921" t="s">
        <v>1636</v>
      </c>
      <c r="AP7921" t="s">
        <v>802</v>
      </c>
      <c r="AQ7921" t="s">
        <v>1636</v>
      </c>
      <c r="AV7921" t="s">
        <v>18342</v>
      </c>
      <c r="AW7921" t="s">
        <v>18349</v>
      </c>
      <c r="AX7921" t="s">
        <v>18344</v>
      </c>
    </row>
    <row r="7922" spans="1:50" x14ac:dyDescent="0.3">
      <c r="A7922" t="s">
        <v>8898</v>
      </c>
      <c r="B7922">
        <v>5</v>
      </c>
      <c r="D7922" t="s">
        <v>805</v>
      </c>
      <c r="E7922" t="s">
        <v>801</v>
      </c>
      <c r="H7922" t="s">
        <v>801</v>
      </c>
      <c r="I7922" t="s">
        <v>801</v>
      </c>
      <c r="K7922" t="s">
        <v>802</v>
      </c>
      <c r="N7922" t="s">
        <v>802</v>
      </c>
      <c r="Q7922" t="s">
        <v>802</v>
      </c>
      <c r="T7922" t="s">
        <v>858</v>
      </c>
      <c r="U7922" t="s">
        <v>802</v>
      </c>
      <c r="V7922" t="s">
        <v>880</v>
      </c>
      <c r="Y7922" t="s">
        <v>802</v>
      </c>
      <c r="Z7922" t="s">
        <v>880</v>
      </c>
      <c r="AF7922" t="s">
        <v>862</v>
      </c>
      <c r="AH7922" t="s">
        <v>863</v>
      </c>
      <c r="AI7922" t="s">
        <v>875</v>
      </c>
      <c r="AJ7922" t="s">
        <v>802</v>
      </c>
      <c r="AK7922" t="s">
        <v>1636</v>
      </c>
      <c r="AP7922" t="s">
        <v>802</v>
      </c>
      <c r="AQ7922" t="s">
        <v>1636</v>
      </c>
      <c r="AV7922" t="s">
        <v>18342</v>
      </c>
      <c r="AW7922" t="s">
        <v>18350</v>
      </c>
      <c r="AX7922" t="s">
        <v>18344</v>
      </c>
    </row>
    <row r="7923" spans="1:50" x14ac:dyDescent="0.3">
      <c r="A7923" t="s">
        <v>12366</v>
      </c>
      <c r="B7923">
        <v>40</v>
      </c>
      <c r="D7923" t="s">
        <v>805</v>
      </c>
      <c r="E7923" t="s">
        <v>801</v>
      </c>
      <c r="H7923" t="s">
        <v>801</v>
      </c>
      <c r="I7923" t="s">
        <v>801</v>
      </c>
      <c r="AJ7923" t="s">
        <v>802</v>
      </c>
      <c r="AK7923" t="s">
        <v>1621</v>
      </c>
      <c r="AP7923" t="s">
        <v>802</v>
      </c>
      <c r="AQ7923" t="s">
        <v>1621</v>
      </c>
      <c r="AV7923" t="s">
        <v>18351</v>
      </c>
      <c r="AW7923" t="s">
        <v>18352</v>
      </c>
      <c r="AX7923" t="s">
        <v>18353</v>
      </c>
    </row>
    <row r="7924" spans="1:50" x14ac:dyDescent="0.3">
      <c r="A7924" t="s">
        <v>18354</v>
      </c>
      <c r="B7924">
        <v>35</v>
      </c>
      <c r="D7924" t="s">
        <v>804</v>
      </c>
      <c r="E7924" t="s">
        <v>801</v>
      </c>
      <c r="H7924" t="s">
        <v>801</v>
      </c>
      <c r="I7924" t="s">
        <v>801</v>
      </c>
      <c r="AJ7924" t="s">
        <v>802</v>
      </c>
      <c r="AK7924" t="s">
        <v>1621</v>
      </c>
      <c r="AP7924" t="s">
        <v>802</v>
      </c>
      <c r="AQ7924" t="s">
        <v>1621</v>
      </c>
      <c r="AV7924" t="s">
        <v>18351</v>
      </c>
      <c r="AW7924" t="s">
        <v>18355</v>
      </c>
      <c r="AX7924" t="s">
        <v>18353</v>
      </c>
    </row>
    <row r="7925" spans="1:50" x14ac:dyDescent="0.3">
      <c r="A7925" t="s">
        <v>8881</v>
      </c>
      <c r="B7925">
        <v>20</v>
      </c>
      <c r="D7925" t="s">
        <v>805</v>
      </c>
      <c r="E7925" t="s">
        <v>802</v>
      </c>
      <c r="F7925" t="s">
        <v>946</v>
      </c>
      <c r="AV7925" t="s">
        <v>18351</v>
      </c>
      <c r="AW7925" t="s">
        <v>18356</v>
      </c>
      <c r="AX7925" t="s">
        <v>18353</v>
      </c>
    </row>
    <row r="7926" spans="1:50" x14ac:dyDescent="0.3">
      <c r="A7926" t="s">
        <v>12917</v>
      </c>
      <c r="B7926">
        <v>14</v>
      </c>
      <c r="D7926" t="s">
        <v>804</v>
      </c>
      <c r="E7926" t="s">
        <v>801</v>
      </c>
      <c r="H7926" t="s">
        <v>801</v>
      </c>
      <c r="I7926" t="s">
        <v>801</v>
      </c>
      <c r="K7926" t="s">
        <v>802</v>
      </c>
      <c r="N7926" t="s">
        <v>801</v>
      </c>
      <c r="O7926" t="s">
        <v>856</v>
      </c>
      <c r="P7926" t="s">
        <v>857</v>
      </c>
      <c r="Q7926" t="s">
        <v>801</v>
      </c>
      <c r="R7926" t="s">
        <v>865</v>
      </c>
      <c r="T7926" t="s">
        <v>1016</v>
      </c>
      <c r="U7926" t="s">
        <v>802</v>
      </c>
      <c r="V7926" t="s">
        <v>880</v>
      </c>
      <c r="Y7926" t="s">
        <v>801</v>
      </c>
      <c r="AB7926" t="s">
        <v>867</v>
      </c>
      <c r="AC7926" t="s">
        <v>915</v>
      </c>
      <c r="AD7926" t="s">
        <v>801</v>
      </c>
      <c r="AE7926" t="s">
        <v>802</v>
      </c>
      <c r="AF7926" t="s">
        <v>900</v>
      </c>
      <c r="AH7926" t="s">
        <v>872</v>
      </c>
      <c r="AI7926" t="s">
        <v>1049</v>
      </c>
      <c r="AJ7926" t="s">
        <v>802</v>
      </c>
      <c r="AK7926" t="s">
        <v>1636</v>
      </c>
      <c r="AP7926" t="s">
        <v>802</v>
      </c>
      <c r="AQ7926" t="s">
        <v>1466</v>
      </c>
      <c r="AR7926" t="s">
        <v>17600</v>
      </c>
      <c r="AV7926" t="s">
        <v>18351</v>
      </c>
      <c r="AW7926" t="s">
        <v>18357</v>
      </c>
      <c r="AX7926" t="s">
        <v>18353</v>
      </c>
    </row>
    <row r="7927" spans="1:50" x14ac:dyDescent="0.3">
      <c r="A7927" t="s">
        <v>12369</v>
      </c>
      <c r="B7927">
        <v>11</v>
      </c>
      <c r="D7927" t="s">
        <v>804</v>
      </c>
      <c r="E7927" t="s">
        <v>801</v>
      </c>
      <c r="H7927" t="s">
        <v>801</v>
      </c>
      <c r="I7927" t="s">
        <v>801</v>
      </c>
      <c r="K7927" t="s">
        <v>802</v>
      </c>
      <c r="N7927" t="s">
        <v>801</v>
      </c>
      <c r="O7927" t="s">
        <v>856</v>
      </c>
      <c r="P7927" t="s">
        <v>857</v>
      </c>
      <c r="Q7927" t="s">
        <v>801</v>
      </c>
      <c r="R7927" t="s">
        <v>865</v>
      </c>
      <c r="T7927" t="s">
        <v>1016</v>
      </c>
      <c r="U7927" t="s">
        <v>802</v>
      </c>
      <c r="V7927" t="s">
        <v>880</v>
      </c>
      <c r="Y7927" t="s">
        <v>801</v>
      </c>
      <c r="AB7927" t="s">
        <v>867</v>
      </c>
      <c r="AC7927" t="s">
        <v>915</v>
      </c>
      <c r="AD7927" t="s">
        <v>801</v>
      </c>
      <c r="AE7927" t="s">
        <v>801</v>
      </c>
      <c r="AF7927" t="s">
        <v>869</v>
      </c>
      <c r="AH7927" t="s">
        <v>872</v>
      </c>
      <c r="AI7927" t="s">
        <v>1049</v>
      </c>
      <c r="AJ7927" t="s">
        <v>802</v>
      </c>
      <c r="AK7927" t="s">
        <v>1636</v>
      </c>
      <c r="AP7927" t="s">
        <v>802</v>
      </c>
      <c r="AQ7927" t="s">
        <v>1466</v>
      </c>
      <c r="AR7927" t="s">
        <v>17600</v>
      </c>
      <c r="AV7927" t="s">
        <v>18351</v>
      </c>
      <c r="AW7927" t="s">
        <v>18358</v>
      </c>
      <c r="AX7927" t="s">
        <v>18353</v>
      </c>
    </row>
    <row r="7928" spans="1:50" x14ac:dyDescent="0.3">
      <c r="A7928" t="s">
        <v>18359</v>
      </c>
      <c r="B7928">
        <v>8</v>
      </c>
      <c r="D7928" t="s">
        <v>804</v>
      </c>
      <c r="E7928" t="s">
        <v>801</v>
      </c>
      <c r="H7928" t="s">
        <v>801</v>
      </c>
      <c r="I7928" t="s">
        <v>801</v>
      </c>
      <c r="K7928" t="s">
        <v>802</v>
      </c>
      <c r="N7928" t="s">
        <v>801</v>
      </c>
      <c r="O7928" t="s">
        <v>856</v>
      </c>
      <c r="P7928" t="s">
        <v>857</v>
      </c>
      <c r="Q7928" t="s">
        <v>801</v>
      </c>
      <c r="R7928" t="s">
        <v>865</v>
      </c>
      <c r="T7928" t="s">
        <v>1016</v>
      </c>
      <c r="U7928" t="s">
        <v>802</v>
      </c>
      <c r="V7928" t="s">
        <v>880</v>
      </c>
      <c r="Y7928" t="s">
        <v>801</v>
      </c>
      <c r="AB7928" t="s">
        <v>867</v>
      </c>
      <c r="AC7928" t="s">
        <v>915</v>
      </c>
      <c r="AD7928" t="s">
        <v>801</v>
      </c>
      <c r="AE7928" t="s">
        <v>802</v>
      </c>
      <c r="AF7928" t="s">
        <v>869</v>
      </c>
      <c r="AH7928" t="s">
        <v>872</v>
      </c>
      <c r="AI7928" t="s">
        <v>877</v>
      </c>
      <c r="AJ7928" t="s">
        <v>802</v>
      </c>
      <c r="AK7928" t="s">
        <v>1636</v>
      </c>
      <c r="AP7928" t="s">
        <v>802</v>
      </c>
      <c r="AQ7928" t="s">
        <v>1466</v>
      </c>
      <c r="AR7928" t="s">
        <v>17600</v>
      </c>
      <c r="AV7928" t="s">
        <v>18351</v>
      </c>
      <c r="AW7928" t="s">
        <v>18360</v>
      </c>
      <c r="AX7928" t="s">
        <v>18353</v>
      </c>
    </row>
    <row r="7929" spans="1:50" x14ac:dyDescent="0.3">
      <c r="A7929" t="s">
        <v>13287</v>
      </c>
      <c r="B7929">
        <v>5</v>
      </c>
      <c r="D7929" t="s">
        <v>805</v>
      </c>
      <c r="E7929" t="s">
        <v>801</v>
      </c>
      <c r="H7929" t="s">
        <v>801</v>
      </c>
      <c r="I7929" t="s">
        <v>801</v>
      </c>
      <c r="K7929" t="s">
        <v>802</v>
      </c>
      <c r="N7929" t="s">
        <v>802</v>
      </c>
      <c r="Q7929" t="s">
        <v>802</v>
      </c>
      <c r="T7929" t="s">
        <v>858</v>
      </c>
      <c r="U7929" t="s">
        <v>802</v>
      </c>
      <c r="V7929" t="s">
        <v>880</v>
      </c>
      <c r="Y7929" t="s">
        <v>802</v>
      </c>
      <c r="Z7929" t="s">
        <v>880</v>
      </c>
      <c r="AF7929" t="s">
        <v>862</v>
      </c>
      <c r="AH7929" t="s">
        <v>863</v>
      </c>
      <c r="AI7929" t="s">
        <v>875</v>
      </c>
      <c r="AJ7929" t="s">
        <v>802</v>
      </c>
      <c r="AK7929" t="s">
        <v>1636</v>
      </c>
      <c r="AP7929" t="s">
        <v>802</v>
      </c>
      <c r="AQ7929" t="s">
        <v>1636</v>
      </c>
      <c r="AV7929" t="s">
        <v>18351</v>
      </c>
      <c r="AW7929" t="s">
        <v>18361</v>
      </c>
      <c r="AX7929" t="s">
        <v>18353</v>
      </c>
    </row>
    <row r="7930" spans="1:50" x14ac:dyDescent="0.3">
      <c r="A7930" t="s">
        <v>18362</v>
      </c>
      <c r="B7930">
        <v>50</v>
      </c>
      <c r="D7930" t="s">
        <v>805</v>
      </c>
      <c r="E7930" t="s">
        <v>801</v>
      </c>
      <c r="H7930" t="s">
        <v>801</v>
      </c>
      <c r="I7930" t="s">
        <v>801</v>
      </c>
      <c r="AJ7930" t="s">
        <v>802</v>
      </c>
      <c r="AK7930" t="s">
        <v>1621</v>
      </c>
      <c r="AP7930" t="s">
        <v>802</v>
      </c>
      <c r="AQ7930" t="s">
        <v>1621</v>
      </c>
      <c r="AV7930" t="s">
        <v>18363</v>
      </c>
      <c r="AW7930" t="s">
        <v>18364</v>
      </c>
      <c r="AX7930" t="s">
        <v>18365</v>
      </c>
    </row>
    <row r="7931" spans="1:50" x14ac:dyDescent="0.3">
      <c r="A7931" t="s">
        <v>6248</v>
      </c>
      <c r="B7931">
        <v>39</v>
      </c>
      <c r="D7931" t="s">
        <v>804</v>
      </c>
      <c r="E7931" t="s">
        <v>801</v>
      </c>
      <c r="H7931" t="s">
        <v>801</v>
      </c>
      <c r="I7931" t="s">
        <v>801</v>
      </c>
      <c r="AJ7931" t="s">
        <v>802</v>
      </c>
      <c r="AK7931" t="s">
        <v>1621</v>
      </c>
      <c r="AP7931" t="s">
        <v>802</v>
      </c>
      <c r="AQ7931" t="s">
        <v>1621</v>
      </c>
      <c r="AV7931" t="s">
        <v>18363</v>
      </c>
      <c r="AW7931" t="s">
        <v>18366</v>
      </c>
      <c r="AX7931" t="s">
        <v>18365</v>
      </c>
    </row>
    <row r="7932" spans="1:50" x14ac:dyDescent="0.3">
      <c r="A7932" t="s">
        <v>2654</v>
      </c>
      <c r="B7932">
        <v>18</v>
      </c>
      <c r="D7932" t="s">
        <v>805</v>
      </c>
      <c r="E7932" t="s">
        <v>801</v>
      </c>
      <c r="H7932" t="s">
        <v>801</v>
      </c>
      <c r="I7932" t="s">
        <v>801</v>
      </c>
      <c r="AJ7932" t="s">
        <v>802</v>
      </c>
      <c r="AK7932" t="s">
        <v>1636</v>
      </c>
      <c r="AP7932" t="s">
        <v>802</v>
      </c>
      <c r="AQ7932" t="s">
        <v>1466</v>
      </c>
      <c r="AR7932" t="s">
        <v>17581</v>
      </c>
      <c r="AV7932" t="s">
        <v>18363</v>
      </c>
      <c r="AW7932" t="s">
        <v>18367</v>
      </c>
      <c r="AX7932" t="s">
        <v>18365</v>
      </c>
    </row>
    <row r="7933" spans="1:50" x14ac:dyDescent="0.3">
      <c r="A7933" t="s">
        <v>4877</v>
      </c>
      <c r="B7933">
        <v>9</v>
      </c>
      <c r="D7933" t="s">
        <v>805</v>
      </c>
      <c r="E7933" t="s">
        <v>801</v>
      </c>
      <c r="H7933" t="s">
        <v>801</v>
      </c>
      <c r="I7933" t="s">
        <v>801</v>
      </c>
      <c r="K7933" t="s">
        <v>802</v>
      </c>
      <c r="N7933" t="s">
        <v>801</v>
      </c>
      <c r="O7933" t="s">
        <v>856</v>
      </c>
      <c r="P7933" t="s">
        <v>857</v>
      </c>
      <c r="Q7933" t="s">
        <v>801</v>
      </c>
      <c r="R7933" t="s">
        <v>865</v>
      </c>
      <c r="T7933" t="s">
        <v>1016</v>
      </c>
      <c r="U7933" t="s">
        <v>802</v>
      </c>
      <c r="V7933" t="s">
        <v>880</v>
      </c>
      <c r="Y7933" t="s">
        <v>801</v>
      </c>
      <c r="AB7933" t="s">
        <v>867</v>
      </c>
      <c r="AC7933" t="s">
        <v>915</v>
      </c>
      <c r="AD7933" t="s">
        <v>801</v>
      </c>
      <c r="AE7933" t="s">
        <v>802</v>
      </c>
      <c r="AF7933" t="s">
        <v>869</v>
      </c>
      <c r="AH7933" t="s">
        <v>872</v>
      </c>
      <c r="AI7933" t="s">
        <v>877</v>
      </c>
      <c r="AJ7933" t="s">
        <v>802</v>
      </c>
      <c r="AK7933" t="s">
        <v>1636</v>
      </c>
      <c r="AP7933" t="s">
        <v>802</v>
      </c>
      <c r="AQ7933" t="s">
        <v>1466</v>
      </c>
      <c r="AR7933" t="s">
        <v>17581</v>
      </c>
      <c r="AV7933" t="s">
        <v>18363</v>
      </c>
      <c r="AW7933" t="s">
        <v>18368</v>
      </c>
      <c r="AX7933" t="s">
        <v>18365</v>
      </c>
    </row>
    <row r="7934" spans="1:50" x14ac:dyDescent="0.3">
      <c r="A7934" t="s">
        <v>1705</v>
      </c>
      <c r="B7934">
        <v>5</v>
      </c>
      <c r="D7934" t="s">
        <v>804</v>
      </c>
      <c r="E7934" t="s">
        <v>801</v>
      </c>
      <c r="H7934" t="s">
        <v>801</v>
      </c>
      <c r="I7934" t="s">
        <v>801</v>
      </c>
      <c r="K7934" t="s">
        <v>802</v>
      </c>
      <c r="N7934" t="s">
        <v>802</v>
      </c>
      <c r="Q7934" t="s">
        <v>802</v>
      </c>
      <c r="T7934" t="s">
        <v>858</v>
      </c>
      <c r="U7934" t="s">
        <v>802</v>
      </c>
      <c r="V7934" t="s">
        <v>880</v>
      </c>
      <c r="Y7934" t="s">
        <v>802</v>
      </c>
      <c r="Z7934" t="s">
        <v>880</v>
      </c>
      <c r="AF7934" t="s">
        <v>862</v>
      </c>
      <c r="AH7934" t="s">
        <v>863</v>
      </c>
      <c r="AI7934" t="s">
        <v>875</v>
      </c>
      <c r="AJ7934" t="s">
        <v>802</v>
      </c>
      <c r="AK7934" t="s">
        <v>1636</v>
      </c>
      <c r="AP7934" t="s">
        <v>802</v>
      </c>
      <c r="AQ7934" t="s">
        <v>1636</v>
      </c>
      <c r="AV7934" t="s">
        <v>18363</v>
      </c>
      <c r="AW7934" t="s">
        <v>18369</v>
      </c>
      <c r="AX7934" t="s">
        <v>18365</v>
      </c>
    </row>
    <row r="7935" spans="1:50" x14ac:dyDescent="0.3">
      <c r="A7935" t="s">
        <v>1724</v>
      </c>
      <c r="B7935">
        <v>40</v>
      </c>
      <c r="D7935" t="s">
        <v>805</v>
      </c>
      <c r="E7935" t="s">
        <v>801</v>
      </c>
      <c r="H7935" t="s">
        <v>801</v>
      </c>
      <c r="I7935" t="s">
        <v>801</v>
      </c>
      <c r="AJ7935" t="s">
        <v>802</v>
      </c>
      <c r="AK7935" t="s">
        <v>1636</v>
      </c>
      <c r="AP7935" t="s">
        <v>802</v>
      </c>
      <c r="AQ7935" t="s">
        <v>1466</v>
      </c>
      <c r="AR7935" t="s">
        <v>17581</v>
      </c>
      <c r="AV7935" t="s">
        <v>18370</v>
      </c>
      <c r="AW7935" t="s">
        <v>18371</v>
      </c>
      <c r="AX7935" t="s">
        <v>18372</v>
      </c>
    </row>
    <row r="7936" spans="1:50" x14ac:dyDescent="0.3">
      <c r="A7936" t="s">
        <v>2689</v>
      </c>
      <c r="B7936">
        <v>35</v>
      </c>
      <c r="D7936" t="s">
        <v>804</v>
      </c>
      <c r="E7936" t="s">
        <v>801</v>
      </c>
      <c r="H7936" t="s">
        <v>801</v>
      </c>
      <c r="I7936" t="s">
        <v>801</v>
      </c>
      <c r="AJ7936" t="s">
        <v>802</v>
      </c>
      <c r="AK7936" t="s">
        <v>1636</v>
      </c>
      <c r="AP7936" t="s">
        <v>802</v>
      </c>
      <c r="AQ7936" t="s">
        <v>1466</v>
      </c>
      <c r="AR7936" t="s">
        <v>17596</v>
      </c>
      <c r="AV7936" t="s">
        <v>18370</v>
      </c>
      <c r="AW7936" t="s">
        <v>18373</v>
      </c>
      <c r="AX7936" t="s">
        <v>18372</v>
      </c>
    </row>
    <row r="7937" spans="1:50" x14ac:dyDescent="0.3">
      <c r="A7937" t="s">
        <v>4923</v>
      </c>
      <c r="B7937">
        <v>12</v>
      </c>
      <c r="D7937" t="s">
        <v>805</v>
      </c>
      <c r="E7937" t="s">
        <v>801</v>
      </c>
      <c r="H7937" t="s">
        <v>801</v>
      </c>
      <c r="I7937" t="s">
        <v>801</v>
      </c>
      <c r="K7937" t="s">
        <v>802</v>
      </c>
      <c r="N7937" t="s">
        <v>801</v>
      </c>
      <c r="O7937" t="s">
        <v>856</v>
      </c>
      <c r="P7937" t="s">
        <v>857</v>
      </c>
      <c r="Q7937" t="s">
        <v>801</v>
      </c>
      <c r="R7937" t="s">
        <v>865</v>
      </c>
      <c r="T7937" t="s">
        <v>1016</v>
      </c>
      <c r="U7937" t="s">
        <v>802</v>
      </c>
      <c r="V7937" t="s">
        <v>880</v>
      </c>
      <c r="Y7937" t="s">
        <v>801</v>
      </c>
      <c r="AB7937" t="s">
        <v>867</v>
      </c>
      <c r="AC7937" t="s">
        <v>915</v>
      </c>
      <c r="AD7937" t="s">
        <v>801</v>
      </c>
      <c r="AE7937" t="s">
        <v>801</v>
      </c>
      <c r="AF7937" t="s">
        <v>869</v>
      </c>
      <c r="AH7937" t="s">
        <v>872</v>
      </c>
      <c r="AI7937" t="s">
        <v>877</v>
      </c>
      <c r="AJ7937" t="s">
        <v>802</v>
      </c>
      <c r="AK7937" t="s">
        <v>1636</v>
      </c>
      <c r="AP7937" t="s">
        <v>802</v>
      </c>
      <c r="AQ7937" t="s">
        <v>1466</v>
      </c>
      <c r="AR7937" t="s">
        <v>17581</v>
      </c>
      <c r="AV7937" t="s">
        <v>18370</v>
      </c>
      <c r="AW7937" t="s">
        <v>18374</v>
      </c>
      <c r="AX7937" t="s">
        <v>18372</v>
      </c>
    </row>
    <row r="7938" spans="1:50" x14ac:dyDescent="0.3">
      <c r="A7938" t="s">
        <v>10644</v>
      </c>
      <c r="B7938">
        <v>7</v>
      </c>
      <c r="D7938" t="s">
        <v>804</v>
      </c>
      <c r="E7938" t="s">
        <v>801</v>
      </c>
      <c r="H7938" t="s">
        <v>801</v>
      </c>
      <c r="I7938" t="s">
        <v>801</v>
      </c>
      <c r="K7938" t="s">
        <v>802</v>
      </c>
      <c r="N7938" t="s">
        <v>801</v>
      </c>
      <c r="O7938" t="s">
        <v>856</v>
      </c>
      <c r="P7938" t="s">
        <v>857</v>
      </c>
      <c r="Q7938" t="s">
        <v>801</v>
      </c>
      <c r="R7938" t="s">
        <v>865</v>
      </c>
      <c r="T7938" t="s">
        <v>1016</v>
      </c>
      <c r="U7938" t="s">
        <v>802</v>
      </c>
      <c r="V7938" t="s">
        <v>880</v>
      </c>
      <c r="Y7938" t="s">
        <v>801</v>
      </c>
      <c r="AB7938" t="s">
        <v>867</v>
      </c>
      <c r="AC7938" t="s">
        <v>868</v>
      </c>
      <c r="AD7938" t="s">
        <v>801</v>
      </c>
      <c r="AE7938" t="s">
        <v>801</v>
      </c>
      <c r="AF7938" t="s">
        <v>869</v>
      </c>
      <c r="AH7938" t="s">
        <v>872</v>
      </c>
      <c r="AI7938" t="s">
        <v>877</v>
      </c>
      <c r="AJ7938" t="s">
        <v>802</v>
      </c>
      <c r="AK7938" t="s">
        <v>1636</v>
      </c>
      <c r="AP7938" t="s">
        <v>802</v>
      </c>
      <c r="AQ7938" t="s">
        <v>1466</v>
      </c>
      <c r="AR7938" t="s">
        <v>17581</v>
      </c>
      <c r="AV7938" t="s">
        <v>18370</v>
      </c>
      <c r="AW7938" t="s">
        <v>18375</v>
      </c>
      <c r="AX7938" t="s">
        <v>18372</v>
      </c>
    </row>
    <row r="7939" spans="1:50" x14ac:dyDescent="0.3">
      <c r="A7939" t="s">
        <v>2739</v>
      </c>
      <c r="B7939">
        <v>5</v>
      </c>
      <c r="D7939" t="s">
        <v>804</v>
      </c>
      <c r="E7939" t="s">
        <v>801</v>
      </c>
      <c r="H7939" t="s">
        <v>801</v>
      </c>
      <c r="I7939" t="s">
        <v>801</v>
      </c>
      <c r="K7939" t="s">
        <v>802</v>
      </c>
      <c r="N7939" t="s">
        <v>802</v>
      </c>
      <c r="Q7939" t="s">
        <v>802</v>
      </c>
      <c r="T7939" t="s">
        <v>858</v>
      </c>
      <c r="U7939" t="s">
        <v>802</v>
      </c>
      <c r="V7939" t="s">
        <v>880</v>
      </c>
      <c r="Y7939" t="s">
        <v>802</v>
      </c>
      <c r="Z7939" t="s">
        <v>880</v>
      </c>
      <c r="AF7939" t="s">
        <v>862</v>
      </c>
      <c r="AH7939" t="s">
        <v>863</v>
      </c>
      <c r="AI7939" t="s">
        <v>875</v>
      </c>
      <c r="AJ7939" t="s">
        <v>802</v>
      </c>
      <c r="AK7939" t="s">
        <v>1636</v>
      </c>
      <c r="AP7939" t="s">
        <v>802</v>
      </c>
      <c r="AQ7939" t="s">
        <v>1636</v>
      </c>
      <c r="AV7939" t="s">
        <v>18370</v>
      </c>
      <c r="AW7939" t="s">
        <v>18376</v>
      </c>
      <c r="AX7939" t="s">
        <v>18372</v>
      </c>
    </row>
    <row r="7940" spans="1:50" x14ac:dyDescent="0.3">
      <c r="A7940" t="s">
        <v>1775</v>
      </c>
      <c r="B7940">
        <v>40</v>
      </c>
      <c r="D7940" t="s">
        <v>805</v>
      </c>
      <c r="E7940" t="s">
        <v>801</v>
      </c>
      <c r="H7940" t="s">
        <v>801</v>
      </c>
      <c r="I7940" t="s">
        <v>801</v>
      </c>
      <c r="AJ7940" t="s">
        <v>802</v>
      </c>
      <c r="AK7940" t="s">
        <v>1636</v>
      </c>
      <c r="AP7940" t="s">
        <v>802</v>
      </c>
      <c r="AQ7940" t="s">
        <v>1466</v>
      </c>
      <c r="AR7940" t="s">
        <v>17581</v>
      </c>
      <c r="AV7940" t="s">
        <v>18377</v>
      </c>
      <c r="AW7940" t="s">
        <v>18378</v>
      </c>
      <c r="AX7940" t="s">
        <v>18379</v>
      </c>
    </row>
    <row r="7941" spans="1:50" x14ac:dyDescent="0.3">
      <c r="A7941" t="s">
        <v>2768</v>
      </c>
      <c r="B7941">
        <v>33</v>
      </c>
      <c r="D7941" t="s">
        <v>804</v>
      </c>
      <c r="E7941" t="s">
        <v>801</v>
      </c>
      <c r="H7941" t="s">
        <v>801</v>
      </c>
      <c r="I7941" t="s">
        <v>801</v>
      </c>
      <c r="AJ7941" t="s">
        <v>802</v>
      </c>
      <c r="AK7941" t="s">
        <v>1636</v>
      </c>
      <c r="AP7941" t="s">
        <v>802</v>
      </c>
      <c r="AQ7941" t="s">
        <v>1466</v>
      </c>
      <c r="AR7941" t="s">
        <v>17581</v>
      </c>
      <c r="AV7941" t="s">
        <v>18377</v>
      </c>
      <c r="AW7941" t="s">
        <v>18380</v>
      </c>
      <c r="AX7941" t="s">
        <v>18379</v>
      </c>
    </row>
    <row r="7942" spans="1:50" x14ac:dyDescent="0.3">
      <c r="A7942" t="s">
        <v>6956</v>
      </c>
      <c r="B7942">
        <v>7</v>
      </c>
      <c r="D7942" t="s">
        <v>805</v>
      </c>
      <c r="E7942" t="s">
        <v>801</v>
      </c>
      <c r="H7942" t="s">
        <v>801</v>
      </c>
      <c r="I7942" t="s">
        <v>801</v>
      </c>
      <c r="K7942" t="s">
        <v>802</v>
      </c>
      <c r="N7942" t="s">
        <v>801</v>
      </c>
      <c r="O7942" t="s">
        <v>856</v>
      </c>
      <c r="P7942" t="s">
        <v>857</v>
      </c>
      <c r="Q7942" t="s">
        <v>801</v>
      </c>
      <c r="R7942" t="s">
        <v>865</v>
      </c>
      <c r="T7942" t="s">
        <v>1016</v>
      </c>
      <c r="U7942" t="s">
        <v>904</v>
      </c>
      <c r="Y7942" t="s">
        <v>801</v>
      </c>
      <c r="AB7942" t="s">
        <v>867</v>
      </c>
      <c r="AC7942" t="s">
        <v>868</v>
      </c>
      <c r="AD7942" t="s">
        <v>801</v>
      </c>
      <c r="AE7942" t="s">
        <v>801</v>
      </c>
      <c r="AF7942" t="s">
        <v>869</v>
      </c>
      <c r="AH7942" t="s">
        <v>870</v>
      </c>
      <c r="AI7942" t="s">
        <v>877</v>
      </c>
      <c r="AJ7942" t="s">
        <v>802</v>
      </c>
      <c r="AK7942" t="s">
        <v>1636</v>
      </c>
      <c r="AP7942" t="s">
        <v>802</v>
      </c>
      <c r="AQ7942" t="s">
        <v>1466</v>
      </c>
      <c r="AR7942" t="s">
        <v>17581</v>
      </c>
      <c r="AV7942" t="s">
        <v>18377</v>
      </c>
      <c r="AW7942" t="s">
        <v>18381</v>
      </c>
      <c r="AX7942" t="s">
        <v>18379</v>
      </c>
    </row>
    <row r="7943" spans="1:50" x14ac:dyDescent="0.3">
      <c r="A7943" t="s">
        <v>2795</v>
      </c>
      <c r="B7943">
        <v>32</v>
      </c>
      <c r="D7943" t="s">
        <v>805</v>
      </c>
      <c r="E7943" t="s">
        <v>801</v>
      </c>
      <c r="H7943" t="s">
        <v>801</v>
      </c>
      <c r="I7943" t="s">
        <v>801</v>
      </c>
      <c r="AJ7943" t="s">
        <v>802</v>
      </c>
      <c r="AK7943" t="s">
        <v>1636</v>
      </c>
      <c r="AP7943" t="s">
        <v>802</v>
      </c>
      <c r="AQ7943" t="s">
        <v>1466</v>
      </c>
      <c r="AR7943" t="s">
        <v>17581</v>
      </c>
      <c r="AV7943" t="s">
        <v>18382</v>
      </c>
      <c r="AW7943" t="s">
        <v>18383</v>
      </c>
      <c r="AX7943" t="s">
        <v>18384</v>
      </c>
    </row>
    <row r="7944" spans="1:50" x14ac:dyDescent="0.3">
      <c r="A7944" t="s">
        <v>2798</v>
      </c>
      <c r="B7944">
        <v>21</v>
      </c>
      <c r="D7944" t="s">
        <v>804</v>
      </c>
      <c r="E7944" t="s">
        <v>801</v>
      </c>
      <c r="H7944" t="s">
        <v>801</v>
      </c>
      <c r="I7944" t="s">
        <v>801</v>
      </c>
      <c r="AJ7944" t="s">
        <v>802</v>
      </c>
      <c r="AK7944" t="s">
        <v>1636</v>
      </c>
      <c r="AP7944" t="s">
        <v>802</v>
      </c>
      <c r="AQ7944" t="s">
        <v>1466</v>
      </c>
      <c r="AR7944" t="s">
        <v>17581</v>
      </c>
      <c r="AV7944" t="s">
        <v>18382</v>
      </c>
      <c r="AW7944" t="s">
        <v>18385</v>
      </c>
      <c r="AX7944" t="s">
        <v>18384</v>
      </c>
    </row>
    <row r="7945" spans="1:50" x14ac:dyDescent="0.3">
      <c r="A7945" t="s">
        <v>10687</v>
      </c>
      <c r="B7945">
        <v>9</v>
      </c>
      <c r="D7945" t="s">
        <v>805</v>
      </c>
      <c r="E7945" t="s">
        <v>801</v>
      </c>
      <c r="H7945" t="s">
        <v>801</v>
      </c>
      <c r="I7945" t="s">
        <v>801</v>
      </c>
      <c r="K7945" t="s">
        <v>802</v>
      </c>
      <c r="N7945" t="s">
        <v>801</v>
      </c>
      <c r="O7945" t="s">
        <v>856</v>
      </c>
      <c r="P7945" t="s">
        <v>857</v>
      </c>
      <c r="Q7945" t="s">
        <v>801</v>
      </c>
      <c r="R7945" t="s">
        <v>865</v>
      </c>
      <c r="T7945" t="s">
        <v>1016</v>
      </c>
      <c r="U7945" t="s">
        <v>802</v>
      </c>
      <c r="V7945" t="s">
        <v>880</v>
      </c>
      <c r="Y7945" t="s">
        <v>801</v>
      </c>
      <c r="AB7945" t="s">
        <v>867</v>
      </c>
      <c r="AC7945" t="s">
        <v>868</v>
      </c>
      <c r="AD7945" t="s">
        <v>801</v>
      </c>
      <c r="AE7945" t="s">
        <v>801</v>
      </c>
      <c r="AF7945" t="s">
        <v>869</v>
      </c>
      <c r="AH7945" t="s">
        <v>872</v>
      </c>
      <c r="AI7945" t="s">
        <v>1049</v>
      </c>
      <c r="AJ7945" t="s">
        <v>802</v>
      </c>
      <c r="AK7945" t="s">
        <v>1636</v>
      </c>
      <c r="AP7945" t="s">
        <v>802</v>
      </c>
      <c r="AQ7945" t="s">
        <v>1466</v>
      </c>
      <c r="AR7945" t="s">
        <v>17581</v>
      </c>
      <c r="AV7945" t="s">
        <v>18382</v>
      </c>
      <c r="AW7945" t="s">
        <v>18386</v>
      </c>
      <c r="AX7945" t="s">
        <v>18384</v>
      </c>
    </row>
    <row r="7946" spans="1:50" x14ac:dyDescent="0.3">
      <c r="A7946" t="s">
        <v>2813</v>
      </c>
      <c r="B7946">
        <v>5</v>
      </c>
      <c r="D7946" t="s">
        <v>804</v>
      </c>
      <c r="E7946" t="s">
        <v>801</v>
      </c>
      <c r="H7946" t="s">
        <v>801</v>
      </c>
      <c r="I7946" t="s">
        <v>801</v>
      </c>
      <c r="K7946" t="s">
        <v>802</v>
      </c>
      <c r="N7946" t="s">
        <v>802</v>
      </c>
      <c r="Q7946" t="s">
        <v>802</v>
      </c>
      <c r="T7946" t="s">
        <v>858</v>
      </c>
      <c r="U7946" t="s">
        <v>802</v>
      </c>
      <c r="V7946" t="s">
        <v>880</v>
      </c>
      <c r="Y7946" t="s">
        <v>802</v>
      </c>
      <c r="Z7946" t="s">
        <v>880</v>
      </c>
      <c r="AF7946" t="s">
        <v>862</v>
      </c>
      <c r="AH7946" t="s">
        <v>863</v>
      </c>
      <c r="AI7946" t="s">
        <v>875</v>
      </c>
      <c r="AJ7946" t="s">
        <v>802</v>
      </c>
      <c r="AK7946" t="s">
        <v>1636</v>
      </c>
      <c r="AP7946" t="s">
        <v>802</v>
      </c>
      <c r="AQ7946" t="s">
        <v>1636</v>
      </c>
      <c r="AV7946" t="s">
        <v>18382</v>
      </c>
      <c r="AW7946" t="s">
        <v>18387</v>
      </c>
      <c r="AX7946" t="s">
        <v>18384</v>
      </c>
    </row>
    <row r="7947" spans="1:50" x14ac:dyDescent="0.3">
      <c r="A7947" t="s">
        <v>4986</v>
      </c>
      <c r="B7947">
        <v>2</v>
      </c>
      <c r="C7947" t="s">
        <v>18388</v>
      </c>
      <c r="D7947" t="s">
        <v>805</v>
      </c>
      <c r="E7947" t="s">
        <v>801</v>
      </c>
      <c r="H7947" t="s">
        <v>801</v>
      </c>
      <c r="I7947" t="s">
        <v>801</v>
      </c>
      <c r="AJ7947" t="s">
        <v>802</v>
      </c>
      <c r="AK7947" t="s">
        <v>2015</v>
      </c>
      <c r="AP7947" t="s">
        <v>802</v>
      </c>
      <c r="AQ7947" t="s">
        <v>2015</v>
      </c>
      <c r="AV7947" t="s">
        <v>18382</v>
      </c>
      <c r="AW7947" t="s">
        <v>18389</v>
      </c>
      <c r="AX7947" t="s">
        <v>18384</v>
      </c>
    </row>
    <row r="7948" spans="1:50" x14ac:dyDescent="0.3">
      <c r="A7948" t="s">
        <v>1873</v>
      </c>
      <c r="B7948">
        <v>39</v>
      </c>
      <c r="D7948" t="s">
        <v>805</v>
      </c>
      <c r="E7948" t="s">
        <v>801</v>
      </c>
      <c r="H7948" t="s">
        <v>801</v>
      </c>
      <c r="I7948" t="s">
        <v>801</v>
      </c>
      <c r="AJ7948" t="s">
        <v>802</v>
      </c>
      <c r="AK7948" t="s">
        <v>1621</v>
      </c>
      <c r="AP7948" t="s">
        <v>802</v>
      </c>
      <c r="AQ7948" t="s">
        <v>1621</v>
      </c>
      <c r="AV7948" t="s">
        <v>18390</v>
      </c>
      <c r="AW7948" t="s">
        <v>18391</v>
      </c>
      <c r="AX7948" t="s">
        <v>18392</v>
      </c>
    </row>
    <row r="7949" spans="1:50" x14ac:dyDescent="0.3">
      <c r="A7949" t="s">
        <v>1022</v>
      </c>
      <c r="B7949">
        <v>28</v>
      </c>
      <c r="D7949" t="s">
        <v>804</v>
      </c>
      <c r="E7949" t="s">
        <v>801</v>
      </c>
      <c r="H7949" t="s">
        <v>801</v>
      </c>
      <c r="I7949" t="s">
        <v>801</v>
      </c>
      <c r="AJ7949" t="s">
        <v>802</v>
      </c>
      <c r="AK7949" t="s">
        <v>1621</v>
      </c>
      <c r="AP7949" t="s">
        <v>802</v>
      </c>
      <c r="AQ7949" t="s">
        <v>1621</v>
      </c>
      <c r="AV7949" t="s">
        <v>18390</v>
      </c>
      <c r="AW7949" t="s">
        <v>18393</v>
      </c>
      <c r="AX7949" t="s">
        <v>18392</v>
      </c>
    </row>
    <row r="7950" spans="1:50" x14ac:dyDescent="0.3">
      <c r="A7950" t="s">
        <v>1306</v>
      </c>
      <c r="B7950">
        <v>4</v>
      </c>
      <c r="C7950" t="s">
        <v>18394</v>
      </c>
      <c r="D7950" t="s">
        <v>805</v>
      </c>
      <c r="E7950" t="s">
        <v>801</v>
      </c>
      <c r="H7950" t="s">
        <v>801</v>
      </c>
      <c r="I7950" t="s">
        <v>801</v>
      </c>
      <c r="AJ7950" t="s">
        <v>802</v>
      </c>
      <c r="AK7950" t="s">
        <v>1621</v>
      </c>
      <c r="AP7950" t="s">
        <v>802</v>
      </c>
      <c r="AQ7950" t="s">
        <v>1621</v>
      </c>
      <c r="AV7950" t="s">
        <v>18390</v>
      </c>
      <c r="AW7950" t="s">
        <v>18395</v>
      </c>
      <c r="AX7950" t="s">
        <v>18392</v>
      </c>
    </row>
    <row r="7951" spans="1:50" x14ac:dyDescent="0.3">
      <c r="A7951" t="s">
        <v>16771</v>
      </c>
      <c r="B7951">
        <v>4</v>
      </c>
      <c r="C7951" t="s">
        <v>18396</v>
      </c>
      <c r="D7951" t="s">
        <v>805</v>
      </c>
      <c r="E7951" t="s">
        <v>801</v>
      </c>
      <c r="H7951" t="s">
        <v>801</v>
      </c>
      <c r="I7951" t="s">
        <v>801</v>
      </c>
      <c r="AJ7951" t="s">
        <v>802</v>
      </c>
      <c r="AK7951" t="s">
        <v>1621</v>
      </c>
      <c r="AP7951" t="s">
        <v>802</v>
      </c>
      <c r="AQ7951" t="s">
        <v>1621</v>
      </c>
      <c r="AV7951" t="s">
        <v>18390</v>
      </c>
      <c r="AW7951" t="s">
        <v>18397</v>
      </c>
      <c r="AX7951" t="s">
        <v>18392</v>
      </c>
    </row>
    <row r="7952" spans="1:50" x14ac:dyDescent="0.3">
      <c r="A7952" t="s">
        <v>18398</v>
      </c>
      <c r="B7952">
        <v>40</v>
      </c>
      <c r="D7952" t="s">
        <v>805</v>
      </c>
      <c r="E7952" t="s">
        <v>801</v>
      </c>
      <c r="H7952" t="s">
        <v>801</v>
      </c>
      <c r="I7952" t="s">
        <v>801</v>
      </c>
      <c r="AJ7952" t="s">
        <v>802</v>
      </c>
      <c r="AK7952" t="s">
        <v>1636</v>
      </c>
      <c r="AP7952" t="s">
        <v>802</v>
      </c>
      <c r="AQ7952" t="s">
        <v>1636</v>
      </c>
      <c r="AV7952" t="s">
        <v>18399</v>
      </c>
      <c r="AW7952" t="s">
        <v>18400</v>
      </c>
      <c r="AX7952" t="s">
        <v>18401</v>
      </c>
    </row>
    <row r="7953" spans="1:50" x14ac:dyDescent="0.3">
      <c r="A7953" t="s">
        <v>899</v>
      </c>
      <c r="B7953">
        <v>35</v>
      </c>
      <c r="D7953" t="s">
        <v>804</v>
      </c>
      <c r="E7953" t="s">
        <v>801</v>
      </c>
      <c r="H7953" t="s">
        <v>801</v>
      </c>
      <c r="I7953" t="s">
        <v>801</v>
      </c>
      <c r="AJ7953" t="s">
        <v>802</v>
      </c>
      <c r="AK7953" t="s">
        <v>1636</v>
      </c>
      <c r="AP7953" t="s">
        <v>802</v>
      </c>
      <c r="AQ7953" t="s">
        <v>1636</v>
      </c>
      <c r="AV7953" t="s">
        <v>18399</v>
      </c>
      <c r="AW7953" t="s">
        <v>18402</v>
      </c>
      <c r="AX7953" t="s">
        <v>18401</v>
      </c>
    </row>
    <row r="7954" spans="1:50" x14ac:dyDescent="0.3">
      <c r="A7954" t="s">
        <v>901</v>
      </c>
      <c r="B7954">
        <v>16</v>
      </c>
      <c r="D7954" t="s">
        <v>805</v>
      </c>
      <c r="E7954" t="s">
        <v>801</v>
      </c>
      <c r="H7954" t="s">
        <v>801</v>
      </c>
      <c r="I7954" t="s">
        <v>801</v>
      </c>
      <c r="AJ7954" t="s">
        <v>802</v>
      </c>
      <c r="AK7954" t="s">
        <v>1636</v>
      </c>
      <c r="AP7954" t="s">
        <v>801</v>
      </c>
      <c r="AS7954" t="s">
        <v>802</v>
      </c>
      <c r="AT7954" t="s">
        <v>1472</v>
      </c>
      <c r="AU7954" t="s">
        <v>17581</v>
      </c>
      <c r="AV7954" t="s">
        <v>18399</v>
      </c>
      <c r="AW7954" t="s">
        <v>18403</v>
      </c>
      <c r="AX7954" t="s">
        <v>18401</v>
      </c>
    </row>
    <row r="7955" spans="1:50" x14ac:dyDescent="0.3">
      <c r="A7955" t="s">
        <v>16813</v>
      </c>
      <c r="B7955">
        <v>14</v>
      </c>
      <c r="D7955" t="s">
        <v>804</v>
      </c>
      <c r="E7955" t="s">
        <v>801</v>
      </c>
      <c r="H7955" t="s">
        <v>801</v>
      </c>
      <c r="I7955" t="s">
        <v>801</v>
      </c>
      <c r="K7955" t="s">
        <v>802</v>
      </c>
      <c r="N7955" t="s">
        <v>801</v>
      </c>
      <c r="O7955" t="s">
        <v>856</v>
      </c>
      <c r="P7955" t="s">
        <v>857</v>
      </c>
      <c r="Q7955" t="s">
        <v>801</v>
      </c>
      <c r="R7955" t="s">
        <v>865</v>
      </c>
      <c r="T7955" t="s">
        <v>1016</v>
      </c>
      <c r="U7955" t="s">
        <v>802</v>
      </c>
      <c r="V7955" t="s">
        <v>880</v>
      </c>
      <c r="Y7955" t="s">
        <v>801</v>
      </c>
      <c r="AB7955" t="s">
        <v>867</v>
      </c>
      <c r="AC7955" t="s">
        <v>915</v>
      </c>
      <c r="AD7955" t="s">
        <v>801</v>
      </c>
      <c r="AE7955" t="s">
        <v>801</v>
      </c>
      <c r="AF7955" t="s">
        <v>869</v>
      </c>
      <c r="AH7955" t="s">
        <v>872</v>
      </c>
      <c r="AI7955" t="s">
        <v>877</v>
      </c>
      <c r="AJ7955" t="s">
        <v>802</v>
      </c>
      <c r="AK7955" t="s">
        <v>1636</v>
      </c>
      <c r="AP7955" t="s">
        <v>802</v>
      </c>
      <c r="AQ7955" t="s">
        <v>1466</v>
      </c>
      <c r="AR7955" t="s">
        <v>17581</v>
      </c>
      <c r="AV7955" t="s">
        <v>18399</v>
      </c>
      <c r="AW7955" t="s">
        <v>18404</v>
      </c>
      <c r="AX7955" t="s">
        <v>18401</v>
      </c>
    </row>
    <row r="7956" spans="1:50" x14ac:dyDescent="0.3">
      <c r="A7956" t="s">
        <v>905</v>
      </c>
      <c r="B7956">
        <v>12</v>
      </c>
      <c r="D7956" t="s">
        <v>804</v>
      </c>
      <c r="E7956" t="s">
        <v>801</v>
      </c>
      <c r="H7956" t="s">
        <v>801</v>
      </c>
      <c r="I7956" t="s">
        <v>801</v>
      </c>
      <c r="K7956" t="s">
        <v>802</v>
      </c>
      <c r="N7956" t="s">
        <v>801</v>
      </c>
      <c r="O7956" t="s">
        <v>856</v>
      </c>
      <c r="P7956" t="s">
        <v>857</v>
      </c>
      <c r="Q7956" t="s">
        <v>801</v>
      </c>
      <c r="R7956" t="s">
        <v>865</v>
      </c>
      <c r="T7956" t="s">
        <v>1016</v>
      </c>
      <c r="U7956" t="s">
        <v>802</v>
      </c>
      <c r="V7956" t="s">
        <v>880</v>
      </c>
      <c r="Y7956" t="s">
        <v>801</v>
      </c>
      <c r="AB7956" t="s">
        <v>867</v>
      </c>
      <c r="AC7956" t="s">
        <v>915</v>
      </c>
      <c r="AD7956" t="s">
        <v>801</v>
      </c>
      <c r="AE7956" t="s">
        <v>801</v>
      </c>
      <c r="AF7956" t="s">
        <v>869</v>
      </c>
      <c r="AH7956" t="s">
        <v>872</v>
      </c>
      <c r="AI7956" t="s">
        <v>877</v>
      </c>
      <c r="AJ7956" t="s">
        <v>802</v>
      </c>
      <c r="AK7956" t="s">
        <v>1636</v>
      </c>
      <c r="AP7956" t="s">
        <v>802</v>
      </c>
      <c r="AQ7956" t="s">
        <v>1466</v>
      </c>
      <c r="AR7956" t="s">
        <v>17581</v>
      </c>
      <c r="AV7956" t="s">
        <v>18399</v>
      </c>
      <c r="AW7956" t="s">
        <v>18405</v>
      </c>
      <c r="AX7956" t="s">
        <v>18401</v>
      </c>
    </row>
    <row r="7957" spans="1:50" x14ac:dyDescent="0.3">
      <c r="A7957" t="s">
        <v>907</v>
      </c>
      <c r="B7957">
        <v>8</v>
      </c>
      <c r="D7957" t="s">
        <v>805</v>
      </c>
      <c r="E7957" t="s">
        <v>801</v>
      </c>
      <c r="H7957" t="s">
        <v>801</v>
      </c>
      <c r="I7957" t="s">
        <v>801</v>
      </c>
      <c r="K7957" t="s">
        <v>802</v>
      </c>
      <c r="N7957" t="s">
        <v>801</v>
      </c>
      <c r="O7957" t="s">
        <v>856</v>
      </c>
      <c r="P7957" t="s">
        <v>857</v>
      </c>
      <c r="Q7957" t="s">
        <v>801</v>
      </c>
      <c r="R7957" t="s">
        <v>865</v>
      </c>
      <c r="T7957" t="s">
        <v>1016</v>
      </c>
      <c r="U7957" t="s">
        <v>802</v>
      </c>
      <c r="V7957" t="s">
        <v>880</v>
      </c>
      <c r="Y7957" t="s">
        <v>801</v>
      </c>
      <c r="AB7957" t="s">
        <v>867</v>
      </c>
      <c r="AC7957" t="s">
        <v>915</v>
      </c>
      <c r="AD7957" t="s">
        <v>801</v>
      </c>
      <c r="AE7957" t="s">
        <v>801</v>
      </c>
      <c r="AF7957" t="s">
        <v>869</v>
      </c>
      <c r="AH7957" t="s">
        <v>870</v>
      </c>
      <c r="AI7957" t="s">
        <v>877</v>
      </c>
      <c r="AJ7957" t="s">
        <v>802</v>
      </c>
      <c r="AK7957" t="s">
        <v>1636</v>
      </c>
      <c r="AP7957" t="s">
        <v>802</v>
      </c>
      <c r="AQ7957" t="s">
        <v>1466</v>
      </c>
      <c r="AR7957" t="s">
        <v>17581</v>
      </c>
      <c r="AV7957" t="s">
        <v>18399</v>
      </c>
      <c r="AW7957" t="s">
        <v>18406</v>
      </c>
      <c r="AX7957" t="s">
        <v>18401</v>
      </c>
    </row>
    <row r="7958" spans="1:50" x14ac:dyDescent="0.3">
      <c r="A7958" t="s">
        <v>16821</v>
      </c>
      <c r="B7958">
        <v>5</v>
      </c>
      <c r="D7958" t="s">
        <v>804</v>
      </c>
      <c r="E7958" t="s">
        <v>801</v>
      </c>
      <c r="H7958" t="s">
        <v>801</v>
      </c>
      <c r="I7958" t="s">
        <v>801</v>
      </c>
      <c r="K7958" t="s">
        <v>802</v>
      </c>
      <c r="N7958" t="s">
        <v>801</v>
      </c>
      <c r="O7958" t="s">
        <v>856</v>
      </c>
      <c r="P7958" t="s">
        <v>857</v>
      </c>
      <c r="Q7958" t="s">
        <v>801</v>
      </c>
      <c r="R7958" t="s">
        <v>865</v>
      </c>
      <c r="T7958" t="s">
        <v>1016</v>
      </c>
      <c r="U7958" t="s">
        <v>802</v>
      </c>
      <c r="V7958" t="s">
        <v>880</v>
      </c>
      <c r="Y7958" t="s">
        <v>801</v>
      </c>
      <c r="AB7958" t="s">
        <v>867</v>
      </c>
      <c r="AC7958" t="s">
        <v>915</v>
      </c>
      <c r="AD7958" t="s">
        <v>801</v>
      </c>
      <c r="AE7958" t="s">
        <v>801</v>
      </c>
      <c r="AF7958" t="s">
        <v>869</v>
      </c>
      <c r="AH7958" t="s">
        <v>872</v>
      </c>
      <c r="AI7958" t="s">
        <v>1049</v>
      </c>
      <c r="AJ7958" t="s">
        <v>802</v>
      </c>
      <c r="AK7958" t="s">
        <v>1636</v>
      </c>
      <c r="AP7958" t="s">
        <v>802</v>
      </c>
      <c r="AQ7958" t="s">
        <v>1466</v>
      </c>
      <c r="AR7958" t="s">
        <v>17581</v>
      </c>
      <c r="AV7958" t="s">
        <v>18399</v>
      </c>
      <c r="AW7958" t="s">
        <v>18407</v>
      </c>
      <c r="AX7958" t="s">
        <v>18401</v>
      </c>
    </row>
    <row r="7959" spans="1:50" x14ac:dyDescent="0.3">
      <c r="A7959" t="s">
        <v>18408</v>
      </c>
      <c r="B7959">
        <v>3</v>
      </c>
      <c r="C7959" t="s">
        <v>18409</v>
      </c>
      <c r="D7959" t="s">
        <v>804</v>
      </c>
      <c r="E7959" t="s">
        <v>801</v>
      </c>
      <c r="H7959" t="s">
        <v>801</v>
      </c>
      <c r="I7959" t="s">
        <v>801</v>
      </c>
      <c r="AJ7959" t="s">
        <v>802</v>
      </c>
      <c r="AK7959" t="s">
        <v>1636</v>
      </c>
      <c r="AP7959" t="s">
        <v>802</v>
      </c>
      <c r="AQ7959" t="s">
        <v>1636</v>
      </c>
      <c r="AV7959" t="s">
        <v>18399</v>
      </c>
      <c r="AW7959" t="s">
        <v>18410</v>
      </c>
      <c r="AX7959" t="s">
        <v>18401</v>
      </c>
    </row>
    <row r="7960" spans="1:50" x14ac:dyDescent="0.3">
      <c r="A7960" t="s">
        <v>18411</v>
      </c>
      <c r="B7960">
        <v>40</v>
      </c>
      <c r="D7960" t="s">
        <v>805</v>
      </c>
      <c r="E7960" t="s">
        <v>801</v>
      </c>
      <c r="H7960" t="s">
        <v>801</v>
      </c>
      <c r="I7960" t="s">
        <v>801</v>
      </c>
      <c r="AJ7960" t="s">
        <v>802</v>
      </c>
      <c r="AK7960" t="s">
        <v>1636</v>
      </c>
      <c r="AP7960" t="s">
        <v>802</v>
      </c>
      <c r="AQ7960" t="s">
        <v>1466</v>
      </c>
      <c r="AR7960" t="s">
        <v>17581</v>
      </c>
      <c r="AV7960" t="s">
        <v>18412</v>
      </c>
      <c r="AW7960" t="s">
        <v>18413</v>
      </c>
      <c r="AX7960" t="s">
        <v>18414</v>
      </c>
    </row>
    <row r="7961" spans="1:50" x14ac:dyDescent="0.3">
      <c r="A7961" t="s">
        <v>18415</v>
      </c>
      <c r="B7961">
        <v>32</v>
      </c>
      <c r="D7961" t="s">
        <v>804</v>
      </c>
      <c r="E7961" t="s">
        <v>802</v>
      </c>
      <c r="F7961" t="s">
        <v>926</v>
      </c>
      <c r="G7961" t="s">
        <v>18416</v>
      </c>
      <c r="AV7961" t="s">
        <v>18412</v>
      </c>
      <c r="AW7961" t="s">
        <v>18417</v>
      </c>
      <c r="AX7961" t="s">
        <v>18414</v>
      </c>
    </row>
    <row r="7962" spans="1:50" x14ac:dyDescent="0.3">
      <c r="A7962" t="s">
        <v>18418</v>
      </c>
      <c r="B7962">
        <v>9</v>
      </c>
      <c r="D7962" t="s">
        <v>804</v>
      </c>
      <c r="E7962" t="s">
        <v>801</v>
      </c>
      <c r="H7962" t="s">
        <v>801</v>
      </c>
      <c r="I7962" t="s">
        <v>801</v>
      </c>
      <c r="K7962" t="s">
        <v>802</v>
      </c>
      <c r="N7962" t="s">
        <v>801</v>
      </c>
      <c r="O7962" t="s">
        <v>856</v>
      </c>
      <c r="P7962" t="s">
        <v>857</v>
      </c>
      <c r="Q7962" t="s">
        <v>801</v>
      </c>
      <c r="R7962" t="s">
        <v>865</v>
      </c>
      <c r="T7962" t="s">
        <v>1016</v>
      </c>
      <c r="U7962" t="s">
        <v>802</v>
      </c>
      <c r="V7962" t="s">
        <v>880</v>
      </c>
      <c r="Y7962" t="s">
        <v>801</v>
      </c>
      <c r="AB7962" t="s">
        <v>867</v>
      </c>
      <c r="AC7962" t="s">
        <v>915</v>
      </c>
      <c r="AD7962" t="s">
        <v>801</v>
      </c>
      <c r="AE7962" t="s">
        <v>801</v>
      </c>
      <c r="AF7962" t="s">
        <v>869</v>
      </c>
      <c r="AH7962" t="s">
        <v>872</v>
      </c>
      <c r="AI7962" t="s">
        <v>1049</v>
      </c>
      <c r="AJ7962" t="s">
        <v>802</v>
      </c>
      <c r="AK7962" t="s">
        <v>1636</v>
      </c>
      <c r="AP7962" t="s">
        <v>802</v>
      </c>
      <c r="AQ7962" t="s">
        <v>1466</v>
      </c>
      <c r="AR7962" t="s">
        <v>17581</v>
      </c>
      <c r="AV7962" t="s">
        <v>18412</v>
      </c>
      <c r="AW7962" t="s">
        <v>18419</v>
      </c>
      <c r="AX7962" t="s">
        <v>18414</v>
      </c>
    </row>
    <row r="7963" spans="1:50" x14ac:dyDescent="0.3">
      <c r="A7963" t="s">
        <v>18420</v>
      </c>
      <c r="B7963">
        <v>5</v>
      </c>
      <c r="D7963" t="s">
        <v>804</v>
      </c>
      <c r="E7963" t="s">
        <v>801</v>
      </c>
      <c r="H7963" t="s">
        <v>801</v>
      </c>
      <c r="I7963" t="s">
        <v>801</v>
      </c>
      <c r="K7963" t="s">
        <v>802</v>
      </c>
      <c r="N7963" t="s">
        <v>802</v>
      </c>
      <c r="Q7963" t="s">
        <v>802</v>
      </c>
      <c r="T7963" t="s">
        <v>858</v>
      </c>
      <c r="U7963" t="s">
        <v>802</v>
      </c>
      <c r="V7963" t="s">
        <v>880</v>
      </c>
      <c r="Y7963" t="s">
        <v>802</v>
      </c>
      <c r="Z7963" t="s">
        <v>880</v>
      </c>
      <c r="AF7963" t="s">
        <v>862</v>
      </c>
      <c r="AH7963" t="s">
        <v>863</v>
      </c>
      <c r="AI7963" t="s">
        <v>875</v>
      </c>
      <c r="AJ7963" t="s">
        <v>802</v>
      </c>
      <c r="AK7963" t="s">
        <v>1636</v>
      </c>
      <c r="AP7963" t="s">
        <v>802</v>
      </c>
      <c r="AQ7963" t="s">
        <v>1636</v>
      </c>
      <c r="AV7963" t="s">
        <v>18412</v>
      </c>
      <c r="AW7963" t="s">
        <v>18421</v>
      </c>
      <c r="AX7963" t="s">
        <v>18414</v>
      </c>
    </row>
    <row r="7964" spans="1:50" x14ac:dyDescent="0.3">
      <c r="A7964" t="s">
        <v>18422</v>
      </c>
      <c r="B7964">
        <v>39</v>
      </c>
      <c r="D7964" t="s">
        <v>805</v>
      </c>
      <c r="E7964" t="s">
        <v>801</v>
      </c>
      <c r="H7964" t="s">
        <v>801</v>
      </c>
      <c r="I7964" t="s">
        <v>801</v>
      </c>
      <c r="AJ7964" t="s">
        <v>802</v>
      </c>
      <c r="AK7964" t="s">
        <v>1636</v>
      </c>
      <c r="AP7964" t="s">
        <v>802</v>
      </c>
      <c r="AQ7964" t="s">
        <v>1636</v>
      </c>
      <c r="AV7964" t="s">
        <v>18423</v>
      </c>
      <c r="AW7964" t="s">
        <v>18424</v>
      </c>
      <c r="AX7964" t="s">
        <v>18425</v>
      </c>
    </row>
    <row r="7965" spans="1:50" x14ac:dyDescent="0.3">
      <c r="A7965" t="s">
        <v>18426</v>
      </c>
      <c r="B7965">
        <v>28</v>
      </c>
      <c r="D7965" t="s">
        <v>804</v>
      </c>
      <c r="E7965" t="s">
        <v>801</v>
      </c>
      <c r="H7965" t="s">
        <v>801</v>
      </c>
      <c r="I7965" t="s">
        <v>801</v>
      </c>
      <c r="AJ7965" t="s">
        <v>802</v>
      </c>
      <c r="AK7965" t="s">
        <v>1636</v>
      </c>
      <c r="AP7965" t="s">
        <v>802</v>
      </c>
      <c r="AQ7965" t="s">
        <v>1636</v>
      </c>
      <c r="AV7965" t="s">
        <v>18423</v>
      </c>
      <c r="AW7965" t="s">
        <v>18427</v>
      </c>
      <c r="AX7965" t="s">
        <v>18425</v>
      </c>
    </row>
    <row r="7966" spans="1:50" x14ac:dyDescent="0.3">
      <c r="A7966" t="s">
        <v>1095</v>
      </c>
      <c r="B7966">
        <v>18</v>
      </c>
      <c r="D7966" t="s">
        <v>805</v>
      </c>
      <c r="E7966" t="s">
        <v>801</v>
      </c>
      <c r="H7966" t="s">
        <v>801</v>
      </c>
      <c r="I7966" t="s">
        <v>801</v>
      </c>
      <c r="AJ7966" t="s">
        <v>802</v>
      </c>
      <c r="AK7966" t="s">
        <v>1636</v>
      </c>
      <c r="AP7966" t="s">
        <v>802</v>
      </c>
      <c r="AQ7966" t="s">
        <v>1466</v>
      </c>
      <c r="AR7966" t="s">
        <v>17581</v>
      </c>
      <c r="AV7966" t="s">
        <v>18423</v>
      </c>
      <c r="AW7966" t="s">
        <v>18428</v>
      </c>
      <c r="AX7966" t="s">
        <v>18425</v>
      </c>
    </row>
    <row r="7967" spans="1:50" x14ac:dyDescent="0.3">
      <c r="A7967" t="s">
        <v>1935</v>
      </c>
      <c r="B7967">
        <v>13</v>
      </c>
      <c r="D7967" t="s">
        <v>804</v>
      </c>
      <c r="E7967" t="s">
        <v>801</v>
      </c>
      <c r="H7967" t="s">
        <v>801</v>
      </c>
      <c r="I7967" t="s">
        <v>801</v>
      </c>
      <c r="K7967" t="s">
        <v>802</v>
      </c>
      <c r="N7967" t="s">
        <v>801</v>
      </c>
      <c r="O7967" t="s">
        <v>856</v>
      </c>
      <c r="P7967" t="s">
        <v>857</v>
      </c>
      <c r="Q7967" t="s">
        <v>801</v>
      </c>
      <c r="R7967" t="s">
        <v>865</v>
      </c>
      <c r="T7967" t="s">
        <v>1016</v>
      </c>
      <c r="U7967" t="s">
        <v>802</v>
      </c>
      <c r="V7967" t="s">
        <v>880</v>
      </c>
      <c r="Y7967" t="s">
        <v>801</v>
      </c>
      <c r="AB7967" t="s">
        <v>867</v>
      </c>
      <c r="AC7967" t="s">
        <v>915</v>
      </c>
      <c r="AD7967" t="s">
        <v>801</v>
      </c>
      <c r="AE7967" t="s">
        <v>801</v>
      </c>
      <c r="AF7967" t="s">
        <v>869</v>
      </c>
      <c r="AH7967" t="s">
        <v>872</v>
      </c>
      <c r="AI7967" t="s">
        <v>1049</v>
      </c>
      <c r="AJ7967" t="s">
        <v>802</v>
      </c>
      <c r="AK7967" t="s">
        <v>1636</v>
      </c>
      <c r="AP7967" t="s">
        <v>802</v>
      </c>
      <c r="AQ7967" t="s">
        <v>1466</v>
      </c>
      <c r="AR7967" t="s">
        <v>17581</v>
      </c>
      <c r="AV7967" t="s">
        <v>18423</v>
      </c>
      <c r="AW7967" t="s">
        <v>18429</v>
      </c>
      <c r="AX7967" t="s">
        <v>18425</v>
      </c>
    </row>
    <row r="7968" spans="1:50" x14ac:dyDescent="0.3">
      <c r="A7968" t="s">
        <v>18430</v>
      </c>
      <c r="B7968">
        <v>11</v>
      </c>
      <c r="D7968" t="s">
        <v>804</v>
      </c>
      <c r="E7968" t="s">
        <v>801</v>
      </c>
      <c r="H7968" t="s">
        <v>801</v>
      </c>
      <c r="I7968" t="s">
        <v>801</v>
      </c>
      <c r="K7968" t="s">
        <v>802</v>
      </c>
      <c r="N7968" t="s">
        <v>801</v>
      </c>
      <c r="O7968" t="s">
        <v>856</v>
      </c>
      <c r="P7968" t="s">
        <v>857</v>
      </c>
      <c r="Q7968" t="s">
        <v>801</v>
      </c>
      <c r="R7968" t="s">
        <v>865</v>
      </c>
      <c r="T7968" t="s">
        <v>1016</v>
      </c>
      <c r="U7968" t="s">
        <v>802</v>
      </c>
      <c r="V7968" t="s">
        <v>880</v>
      </c>
      <c r="Y7968" t="s">
        <v>801</v>
      </c>
      <c r="AB7968" t="s">
        <v>867</v>
      </c>
      <c r="AC7968" t="s">
        <v>915</v>
      </c>
      <c r="AD7968" t="s">
        <v>801</v>
      </c>
      <c r="AE7968" t="s">
        <v>801</v>
      </c>
      <c r="AF7968" t="s">
        <v>869</v>
      </c>
      <c r="AH7968" t="s">
        <v>872</v>
      </c>
      <c r="AI7968" t="s">
        <v>1049</v>
      </c>
      <c r="AJ7968" t="s">
        <v>802</v>
      </c>
      <c r="AK7968" t="s">
        <v>1636</v>
      </c>
      <c r="AP7968" t="s">
        <v>802</v>
      </c>
      <c r="AQ7968" t="s">
        <v>1466</v>
      </c>
      <c r="AR7968" t="s">
        <v>17581</v>
      </c>
      <c r="AV7968" t="s">
        <v>18423</v>
      </c>
      <c r="AW7968" t="s">
        <v>18431</v>
      </c>
      <c r="AX7968" t="s">
        <v>18425</v>
      </c>
    </row>
    <row r="7969" spans="1:50" x14ac:dyDescent="0.3">
      <c r="A7969" t="s">
        <v>1956</v>
      </c>
      <c r="B7969">
        <v>9</v>
      </c>
      <c r="D7969" t="s">
        <v>804</v>
      </c>
      <c r="E7969" t="s">
        <v>801</v>
      </c>
      <c r="H7969" t="s">
        <v>801</v>
      </c>
      <c r="I7969" t="s">
        <v>801</v>
      </c>
      <c r="K7969" t="s">
        <v>802</v>
      </c>
      <c r="N7969" t="s">
        <v>801</v>
      </c>
      <c r="O7969" t="s">
        <v>856</v>
      </c>
      <c r="P7969" t="s">
        <v>857</v>
      </c>
      <c r="Q7969" t="s">
        <v>801</v>
      </c>
      <c r="R7969" t="s">
        <v>902</v>
      </c>
      <c r="T7969" t="s">
        <v>1016</v>
      </c>
      <c r="U7969" t="s">
        <v>802</v>
      </c>
      <c r="V7969" t="s">
        <v>880</v>
      </c>
      <c r="Y7969" t="s">
        <v>801</v>
      </c>
      <c r="AB7969" t="s">
        <v>867</v>
      </c>
      <c r="AC7969" t="s">
        <v>915</v>
      </c>
      <c r="AD7969" t="s">
        <v>801</v>
      </c>
      <c r="AE7969" t="s">
        <v>801</v>
      </c>
      <c r="AF7969" t="s">
        <v>869</v>
      </c>
      <c r="AH7969" t="s">
        <v>872</v>
      </c>
      <c r="AI7969" t="s">
        <v>1049</v>
      </c>
      <c r="AJ7969" t="s">
        <v>802</v>
      </c>
      <c r="AK7969" t="s">
        <v>1636</v>
      </c>
      <c r="AP7969" t="s">
        <v>802</v>
      </c>
      <c r="AQ7969" t="s">
        <v>1466</v>
      </c>
      <c r="AR7969" t="s">
        <v>17581</v>
      </c>
      <c r="AV7969" t="s">
        <v>18423</v>
      </c>
      <c r="AW7969" t="s">
        <v>18432</v>
      </c>
      <c r="AX7969" t="s">
        <v>18425</v>
      </c>
    </row>
    <row r="7970" spans="1:50" x14ac:dyDescent="0.3">
      <c r="A7970" t="s">
        <v>2023</v>
      </c>
      <c r="B7970">
        <v>6</v>
      </c>
      <c r="D7970" t="s">
        <v>804</v>
      </c>
      <c r="E7970" t="s">
        <v>801</v>
      </c>
      <c r="H7970" t="s">
        <v>801</v>
      </c>
      <c r="I7970" t="s">
        <v>801</v>
      </c>
      <c r="K7970" t="s">
        <v>802</v>
      </c>
      <c r="N7970" t="s">
        <v>801</v>
      </c>
      <c r="O7970" t="s">
        <v>856</v>
      </c>
      <c r="P7970" t="s">
        <v>857</v>
      </c>
      <c r="Q7970" t="s">
        <v>801</v>
      </c>
      <c r="R7970" t="s">
        <v>865</v>
      </c>
      <c r="T7970" t="s">
        <v>1016</v>
      </c>
      <c r="U7970" t="s">
        <v>802</v>
      </c>
      <c r="V7970" t="s">
        <v>880</v>
      </c>
      <c r="Y7970" t="s">
        <v>801</v>
      </c>
      <c r="AB7970" t="s">
        <v>867</v>
      </c>
      <c r="AC7970" t="s">
        <v>915</v>
      </c>
      <c r="AD7970" t="s">
        <v>801</v>
      </c>
      <c r="AE7970" t="s">
        <v>801</v>
      </c>
      <c r="AF7970" t="s">
        <v>869</v>
      </c>
      <c r="AH7970" t="s">
        <v>872</v>
      </c>
      <c r="AI7970" t="s">
        <v>1049</v>
      </c>
      <c r="AJ7970" t="s">
        <v>802</v>
      </c>
      <c r="AK7970" t="s">
        <v>1636</v>
      </c>
      <c r="AP7970" t="s">
        <v>802</v>
      </c>
      <c r="AQ7970" t="s">
        <v>1466</v>
      </c>
      <c r="AR7970" t="s">
        <v>17581</v>
      </c>
      <c r="AV7970" t="s">
        <v>18423</v>
      </c>
      <c r="AW7970" t="s">
        <v>18433</v>
      </c>
      <c r="AX7970" t="s">
        <v>18425</v>
      </c>
    </row>
    <row r="7971" spans="1:50" x14ac:dyDescent="0.3">
      <c r="A7971" t="s">
        <v>1378</v>
      </c>
      <c r="B7971">
        <v>39</v>
      </c>
      <c r="D7971" t="s">
        <v>805</v>
      </c>
      <c r="E7971" t="s">
        <v>801</v>
      </c>
      <c r="H7971" t="s">
        <v>801</v>
      </c>
      <c r="I7971" t="s">
        <v>801</v>
      </c>
      <c r="AJ7971" t="s">
        <v>802</v>
      </c>
      <c r="AK7971" t="s">
        <v>1621</v>
      </c>
      <c r="AP7971" t="s">
        <v>802</v>
      </c>
      <c r="AQ7971" t="s">
        <v>1621</v>
      </c>
      <c r="AV7971" t="s">
        <v>18434</v>
      </c>
      <c r="AW7971" t="s">
        <v>18435</v>
      </c>
      <c r="AX7971" t="s">
        <v>18436</v>
      </c>
    </row>
    <row r="7972" spans="1:50" x14ac:dyDescent="0.3">
      <c r="A7972" t="s">
        <v>879</v>
      </c>
      <c r="B7972">
        <v>32</v>
      </c>
      <c r="D7972" t="s">
        <v>804</v>
      </c>
      <c r="E7972" t="s">
        <v>801</v>
      </c>
      <c r="H7972" t="s">
        <v>801</v>
      </c>
      <c r="I7972" t="s">
        <v>801</v>
      </c>
      <c r="AJ7972" t="s">
        <v>802</v>
      </c>
      <c r="AK7972" t="s">
        <v>1621</v>
      </c>
      <c r="AP7972" t="s">
        <v>802</v>
      </c>
      <c r="AQ7972" t="s">
        <v>1621</v>
      </c>
      <c r="AV7972" t="s">
        <v>18434</v>
      </c>
      <c r="AW7972" t="s">
        <v>18437</v>
      </c>
      <c r="AX7972" t="s">
        <v>18436</v>
      </c>
    </row>
    <row r="7973" spans="1:50" x14ac:dyDescent="0.3">
      <c r="A7973" t="s">
        <v>950</v>
      </c>
      <c r="B7973">
        <v>10</v>
      </c>
      <c r="D7973" t="s">
        <v>805</v>
      </c>
      <c r="E7973" t="s">
        <v>801</v>
      </c>
      <c r="H7973" t="s">
        <v>801</v>
      </c>
      <c r="I7973" t="s">
        <v>801</v>
      </c>
      <c r="K7973" t="s">
        <v>801</v>
      </c>
      <c r="L7973" t="s">
        <v>963</v>
      </c>
      <c r="N7973" t="s">
        <v>801</v>
      </c>
      <c r="O7973" t="s">
        <v>856</v>
      </c>
      <c r="P7973" t="s">
        <v>857</v>
      </c>
      <c r="Q7973" t="s">
        <v>801</v>
      </c>
      <c r="R7973" t="s">
        <v>865</v>
      </c>
      <c r="T7973" t="s">
        <v>1016</v>
      </c>
      <c r="U7973" t="s">
        <v>802</v>
      </c>
      <c r="V7973" t="s">
        <v>880</v>
      </c>
      <c r="Y7973" t="s">
        <v>801</v>
      </c>
      <c r="AB7973" t="s">
        <v>867</v>
      </c>
      <c r="AC7973" t="s">
        <v>915</v>
      </c>
      <c r="AD7973" t="s">
        <v>801</v>
      </c>
      <c r="AE7973" t="s">
        <v>801</v>
      </c>
      <c r="AF7973" t="s">
        <v>869</v>
      </c>
      <c r="AH7973" t="s">
        <v>872</v>
      </c>
      <c r="AI7973" t="s">
        <v>877</v>
      </c>
      <c r="AJ7973" t="s">
        <v>802</v>
      </c>
      <c r="AK7973" t="s">
        <v>1636</v>
      </c>
      <c r="AP7973" t="s">
        <v>802</v>
      </c>
      <c r="AQ7973" t="s">
        <v>1466</v>
      </c>
      <c r="AR7973" t="s">
        <v>17581</v>
      </c>
      <c r="AV7973" t="s">
        <v>18434</v>
      </c>
      <c r="AW7973" t="s">
        <v>18438</v>
      </c>
      <c r="AX7973" t="s">
        <v>18436</v>
      </c>
    </row>
    <row r="7974" spans="1:50" x14ac:dyDescent="0.3">
      <c r="A7974" t="s">
        <v>18439</v>
      </c>
      <c r="B7974">
        <v>6</v>
      </c>
      <c r="D7974" t="s">
        <v>805</v>
      </c>
      <c r="E7974" t="s">
        <v>801</v>
      </c>
      <c r="H7974" t="s">
        <v>801</v>
      </c>
      <c r="I7974" t="s">
        <v>801</v>
      </c>
      <c r="K7974" t="s">
        <v>802</v>
      </c>
      <c r="N7974" t="s">
        <v>801</v>
      </c>
      <c r="O7974" t="s">
        <v>856</v>
      </c>
      <c r="P7974" t="s">
        <v>857</v>
      </c>
      <c r="Q7974" t="s">
        <v>802</v>
      </c>
      <c r="T7974" t="s">
        <v>858</v>
      </c>
      <c r="U7974" t="s">
        <v>802</v>
      </c>
      <c r="V7974" t="s">
        <v>880</v>
      </c>
      <c r="Y7974" t="s">
        <v>802</v>
      </c>
      <c r="Z7974" t="s">
        <v>880</v>
      </c>
      <c r="AF7974" t="s">
        <v>862</v>
      </c>
      <c r="AH7974" t="s">
        <v>863</v>
      </c>
      <c r="AI7974" t="s">
        <v>875</v>
      </c>
      <c r="AJ7974" t="s">
        <v>802</v>
      </c>
      <c r="AK7974" t="s">
        <v>1636</v>
      </c>
      <c r="AP7974" t="s">
        <v>802</v>
      </c>
      <c r="AQ7974" t="s">
        <v>1636</v>
      </c>
      <c r="AV7974" t="s">
        <v>18434</v>
      </c>
      <c r="AW7974" t="s">
        <v>18440</v>
      </c>
      <c r="AX7974" t="s">
        <v>18436</v>
      </c>
    </row>
    <row r="7975" spans="1:50" x14ac:dyDescent="0.3">
      <c r="A7975" t="s">
        <v>18441</v>
      </c>
      <c r="B7975">
        <v>2</v>
      </c>
      <c r="C7975" t="s">
        <v>18442</v>
      </c>
      <c r="D7975" t="s">
        <v>804</v>
      </c>
      <c r="E7975" t="s">
        <v>801</v>
      </c>
      <c r="H7975" t="s">
        <v>801</v>
      </c>
      <c r="I7975" t="s">
        <v>801</v>
      </c>
      <c r="AJ7975" t="s">
        <v>802</v>
      </c>
      <c r="AK7975" t="s">
        <v>1621</v>
      </c>
      <c r="AP7975" t="s">
        <v>802</v>
      </c>
      <c r="AQ7975" t="s">
        <v>1621</v>
      </c>
      <c r="AV7975" t="s">
        <v>18434</v>
      </c>
      <c r="AW7975" t="s">
        <v>18443</v>
      </c>
      <c r="AX7975" t="s">
        <v>18436</v>
      </c>
    </row>
    <row r="7976" spans="1:50" x14ac:dyDescent="0.3">
      <c r="A7976" t="s">
        <v>18444</v>
      </c>
      <c r="B7976">
        <v>35</v>
      </c>
      <c r="D7976" t="s">
        <v>804</v>
      </c>
      <c r="E7976" t="s">
        <v>801</v>
      </c>
      <c r="H7976" t="s">
        <v>801</v>
      </c>
      <c r="I7976" t="s">
        <v>801</v>
      </c>
      <c r="AJ7976" t="s">
        <v>802</v>
      </c>
      <c r="AK7976" t="s">
        <v>1621</v>
      </c>
      <c r="AP7976" t="s">
        <v>802</v>
      </c>
      <c r="AQ7976" t="s">
        <v>1621</v>
      </c>
      <c r="AV7976" t="s">
        <v>18445</v>
      </c>
      <c r="AW7976" t="s">
        <v>18446</v>
      </c>
      <c r="AX7976" t="s">
        <v>18447</v>
      </c>
    </row>
    <row r="7977" spans="1:50" x14ac:dyDescent="0.3">
      <c r="A7977" t="s">
        <v>955</v>
      </c>
      <c r="B7977">
        <v>14</v>
      </c>
      <c r="D7977" t="s">
        <v>805</v>
      </c>
      <c r="E7977" t="s">
        <v>801</v>
      </c>
      <c r="H7977" t="s">
        <v>801</v>
      </c>
      <c r="I7977" t="s">
        <v>801</v>
      </c>
      <c r="K7977" t="s">
        <v>801</v>
      </c>
      <c r="L7977" t="s">
        <v>928</v>
      </c>
      <c r="N7977" t="s">
        <v>801</v>
      </c>
      <c r="O7977" t="s">
        <v>856</v>
      </c>
      <c r="P7977" t="s">
        <v>857</v>
      </c>
      <c r="Q7977" t="s">
        <v>801</v>
      </c>
      <c r="R7977" t="s">
        <v>865</v>
      </c>
      <c r="T7977" t="s">
        <v>1016</v>
      </c>
      <c r="U7977" t="s">
        <v>802</v>
      </c>
      <c r="V7977" t="s">
        <v>880</v>
      </c>
      <c r="Y7977" t="s">
        <v>801</v>
      </c>
      <c r="AB7977" t="s">
        <v>867</v>
      </c>
      <c r="AC7977" t="s">
        <v>915</v>
      </c>
      <c r="AD7977" t="s">
        <v>801</v>
      </c>
      <c r="AE7977" t="s">
        <v>801</v>
      </c>
      <c r="AF7977" t="s">
        <v>900</v>
      </c>
      <c r="AH7977" t="s">
        <v>870</v>
      </c>
      <c r="AI7977" t="s">
        <v>1049</v>
      </c>
      <c r="AJ7977" t="s">
        <v>802</v>
      </c>
      <c r="AK7977" t="s">
        <v>1636</v>
      </c>
      <c r="AP7977" t="s">
        <v>802</v>
      </c>
      <c r="AQ7977" t="s">
        <v>1466</v>
      </c>
      <c r="AR7977" t="s">
        <v>17581</v>
      </c>
      <c r="AV7977" t="s">
        <v>18445</v>
      </c>
      <c r="AW7977" t="s">
        <v>18448</v>
      </c>
      <c r="AX7977" t="s">
        <v>18447</v>
      </c>
    </row>
    <row r="7978" spans="1:50" x14ac:dyDescent="0.3">
      <c r="A7978" t="s">
        <v>18449</v>
      </c>
      <c r="B7978">
        <v>9</v>
      </c>
      <c r="D7978" t="s">
        <v>804</v>
      </c>
      <c r="E7978" t="s">
        <v>801</v>
      </c>
      <c r="H7978" t="s">
        <v>801</v>
      </c>
      <c r="I7978" t="s">
        <v>801</v>
      </c>
      <c r="K7978" t="s">
        <v>802</v>
      </c>
      <c r="N7978" t="s">
        <v>801</v>
      </c>
      <c r="O7978" t="s">
        <v>856</v>
      </c>
      <c r="P7978" t="s">
        <v>857</v>
      </c>
      <c r="Q7978" t="s">
        <v>801</v>
      </c>
      <c r="R7978" t="s">
        <v>865</v>
      </c>
      <c r="T7978" t="s">
        <v>1016</v>
      </c>
      <c r="U7978" t="s">
        <v>802</v>
      </c>
      <c r="V7978" t="s">
        <v>880</v>
      </c>
      <c r="Y7978" t="s">
        <v>801</v>
      </c>
      <c r="AB7978" t="s">
        <v>867</v>
      </c>
      <c r="AC7978" t="s">
        <v>915</v>
      </c>
      <c r="AD7978" t="s">
        <v>801</v>
      </c>
      <c r="AE7978" t="s">
        <v>801</v>
      </c>
      <c r="AF7978" t="s">
        <v>869</v>
      </c>
      <c r="AH7978" t="s">
        <v>872</v>
      </c>
      <c r="AI7978" t="s">
        <v>1049</v>
      </c>
      <c r="AJ7978" t="s">
        <v>802</v>
      </c>
      <c r="AK7978" t="s">
        <v>1636</v>
      </c>
      <c r="AP7978" t="s">
        <v>802</v>
      </c>
      <c r="AQ7978" t="s">
        <v>1466</v>
      </c>
      <c r="AR7978" t="s">
        <v>17596</v>
      </c>
      <c r="AV7978" t="s">
        <v>18445</v>
      </c>
      <c r="AW7978" t="s">
        <v>18450</v>
      </c>
      <c r="AX7978" t="s">
        <v>18447</v>
      </c>
    </row>
    <row r="7979" spans="1:50" x14ac:dyDescent="0.3">
      <c r="A7979" t="s">
        <v>1382</v>
      </c>
      <c r="B7979">
        <v>7</v>
      </c>
      <c r="D7979" t="s">
        <v>805</v>
      </c>
      <c r="E7979" t="s">
        <v>801</v>
      </c>
      <c r="H7979" t="s">
        <v>801</v>
      </c>
      <c r="I7979" t="s">
        <v>801</v>
      </c>
      <c r="K7979" t="s">
        <v>802</v>
      </c>
      <c r="N7979" t="s">
        <v>801</v>
      </c>
      <c r="O7979" t="s">
        <v>856</v>
      </c>
      <c r="P7979" t="s">
        <v>857</v>
      </c>
      <c r="Q7979" t="s">
        <v>801</v>
      </c>
      <c r="R7979" t="s">
        <v>865</v>
      </c>
      <c r="T7979" t="s">
        <v>1016</v>
      </c>
      <c r="U7979" t="s">
        <v>802</v>
      </c>
      <c r="V7979" t="s">
        <v>880</v>
      </c>
      <c r="Y7979" t="s">
        <v>801</v>
      </c>
      <c r="AB7979" t="s">
        <v>867</v>
      </c>
      <c r="AC7979" t="s">
        <v>915</v>
      </c>
      <c r="AD7979" t="s">
        <v>801</v>
      </c>
      <c r="AE7979" t="s">
        <v>801</v>
      </c>
      <c r="AF7979" t="s">
        <v>869</v>
      </c>
      <c r="AH7979" t="s">
        <v>870</v>
      </c>
      <c r="AI7979" t="s">
        <v>1049</v>
      </c>
      <c r="AJ7979" t="s">
        <v>802</v>
      </c>
      <c r="AK7979" t="s">
        <v>1636</v>
      </c>
      <c r="AP7979" t="s">
        <v>802</v>
      </c>
      <c r="AQ7979" t="s">
        <v>1466</v>
      </c>
      <c r="AR7979" t="s">
        <v>17581</v>
      </c>
      <c r="AV7979" t="s">
        <v>18445</v>
      </c>
      <c r="AW7979" t="s">
        <v>18451</v>
      </c>
      <c r="AX7979" t="s">
        <v>18447</v>
      </c>
    </row>
    <row r="7980" spans="1:50" x14ac:dyDescent="0.3">
      <c r="A7980" t="s">
        <v>11529</v>
      </c>
      <c r="B7980">
        <v>34</v>
      </c>
      <c r="D7980" t="s">
        <v>805</v>
      </c>
      <c r="E7980" t="s">
        <v>801</v>
      </c>
      <c r="H7980" t="s">
        <v>801</v>
      </c>
      <c r="I7980" t="s">
        <v>801</v>
      </c>
      <c r="AJ7980" t="s">
        <v>802</v>
      </c>
      <c r="AK7980" t="s">
        <v>1621</v>
      </c>
      <c r="AP7980" t="s">
        <v>802</v>
      </c>
      <c r="AQ7980" t="s">
        <v>1621</v>
      </c>
      <c r="AV7980" t="s">
        <v>18452</v>
      </c>
      <c r="AW7980" t="s">
        <v>18453</v>
      </c>
      <c r="AX7980" t="s">
        <v>18454</v>
      </c>
    </row>
    <row r="7981" spans="1:50" x14ac:dyDescent="0.3">
      <c r="A7981" t="s">
        <v>956</v>
      </c>
      <c r="B7981">
        <v>32</v>
      </c>
      <c r="D7981" t="s">
        <v>804</v>
      </c>
      <c r="E7981" t="s">
        <v>801</v>
      </c>
      <c r="H7981" t="s">
        <v>801</v>
      </c>
      <c r="I7981" t="s">
        <v>801</v>
      </c>
      <c r="AJ7981" t="s">
        <v>802</v>
      </c>
      <c r="AK7981" t="s">
        <v>1621</v>
      </c>
      <c r="AP7981" t="s">
        <v>802</v>
      </c>
      <c r="AQ7981" t="s">
        <v>1621</v>
      </c>
      <c r="AV7981" t="s">
        <v>18452</v>
      </c>
      <c r="AW7981" t="s">
        <v>18455</v>
      </c>
      <c r="AX7981" t="s">
        <v>18454</v>
      </c>
    </row>
    <row r="7982" spans="1:50" x14ac:dyDescent="0.3">
      <c r="A7982" t="s">
        <v>15103</v>
      </c>
      <c r="B7982">
        <v>11</v>
      </c>
      <c r="D7982" t="s">
        <v>804</v>
      </c>
      <c r="E7982" t="s">
        <v>801</v>
      </c>
      <c r="H7982" t="s">
        <v>801</v>
      </c>
      <c r="I7982" t="s">
        <v>801</v>
      </c>
      <c r="K7982" t="s">
        <v>802</v>
      </c>
      <c r="N7982" t="s">
        <v>801</v>
      </c>
      <c r="O7982" t="s">
        <v>856</v>
      </c>
      <c r="P7982" t="s">
        <v>857</v>
      </c>
      <c r="Q7982" t="s">
        <v>801</v>
      </c>
      <c r="R7982" t="s">
        <v>865</v>
      </c>
      <c r="T7982" t="s">
        <v>1016</v>
      </c>
      <c r="U7982" t="s">
        <v>802</v>
      </c>
      <c r="V7982" t="s">
        <v>880</v>
      </c>
      <c r="Y7982" t="s">
        <v>801</v>
      </c>
      <c r="AB7982" t="s">
        <v>867</v>
      </c>
      <c r="AC7982" t="s">
        <v>915</v>
      </c>
      <c r="AD7982" t="s">
        <v>801</v>
      </c>
      <c r="AE7982" t="s">
        <v>801</v>
      </c>
      <c r="AF7982" t="s">
        <v>869</v>
      </c>
      <c r="AH7982" t="s">
        <v>872</v>
      </c>
      <c r="AI7982" t="s">
        <v>1049</v>
      </c>
      <c r="AJ7982" t="s">
        <v>802</v>
      </c>
      <c r="AK7982" t="s">
        <v>1636</v>
      </c>
      <c r="AP7982" t="s">
        <v>802</v>
      </c>
      <c r="AQ7982" t="s">
        <v>1466</v>
      </c>
      <c r="AR7982" t="s">
        <v>17596</v>
      </c>
      <c r="AV7982" t="s">
        <v>18452</v>
      </c>
      <c r="AW7982" t="s">
        <v>18456</v>
      </c>
      <c r="AX7982" t="s">
        <v>18454</v>
      </c>
    </row>
    <row r="7983" spans="1:50" x14ac:dyDescent="0.3">
      <c r="A7983" t="s">
        <v>1027</v>
      </c>
      <c r="B7983">
        <v>2</v>
      </c>
      <c r="C7983" t="s">
        <v>18457</v>
      </c>
      <c r="D7983" t="s">
        <v>805</v>
      </c>
      <c r="E7983" t="s">
        <v>801</v>
      </c>
      <c r="H7983" t="s">
        <v>801</v>
      </c>
      <c r="I7983" t="s">
        <v>801</v>
      </c>
      <c r="AJ7983" t="s">
        <v>802</v>
      </c>
      <c r="AK7983" t="s">
        <v>1621</v>
      </c>
      <c r="AP7983" t="s">
        <v>802</v>
      </c>
      <c r="AQ7983" t="s">
        <v>1621</v>
      </c>
      <c r="AV7983" t="s">
        <v>18452</v>
      </c>
      <c r="AW7983" t="s">
        <v>18458</v>
      </c>
      <c r="AX7983" t="s">
        <v>18454</v>
      </c>
    </row>
    <row r="7984" spans="1:50" x14ac:dyDescent="0.3">
      <c r="A7984" t="s">
        <v>18459</v>
      </c>
      <c r="B7984">
        <v>37</v>
      </c>
      <c r="D7984" t="s">
        <v>805</v>
      </c>
      <c r="E7984" t="s">
        <v>801</v>
      </c>
      <c r="H7984" t="s">
        <v>801</v>
      </c>
      <c r="I7984" t="s">
        <v>801</v>
      </c>
      <c r="AJ7984" t="s">
        <v>802</v>
      </c>
      <c r="AK7984" t="s">
        <v>1621</v>
      </c>
      <c r="AP7984" t="s">
        <v>802</v>
      </c>
      <c r="AQ7984" t="s">
        <v>1621</v>
      </c>
      <c r="AV7984" t="s">
        <v>18460</v>
      </c>
      <c r="AW7984" t="s">
        <v>18461</v>
      </c>
      <c r="AX7984" t="s">
        <v>18462</v>
      </c>
    </row>
    <row r="7985" spans="1:50" x14ac:dyDescent="0.3">
      <c r="A7985" t="s">
        <v>18463</v>
      </c>
      <c r="B7985">
        <v>30</v>
      </c>
      <c r="D7985" t="s">
        <v>804</v>
      </c>
      <c r="E7985" t="s">
        <v>801</v>
      </c>
      <c r="H7985" t="s">
        <v>801</v>
      </c>
      <c r="I7985" t="s">
        <v>801</v>
      </c>
      <c r="AJ7985" t="s">
        <v>802</v>
      </c>
      <c r="AK7985" t="s">
        <v>1621</v>
      </c>
      <c r="AP7985" t="s">
        <v>802</v>
      </c>
      <c r="AQ7985" t="s">
        <v>1621</v>
      </c>
      <c r="AV7985" t="s">
        <v>18460</v>
      </c>
      <c r="AW7985" t="s">
        <v>18464</v>
      </c>
      <c r="AX7985" t="s">
        <v>18462</v>
      </c>
    </row>
    <row r="7986" spans="1:50" x14ac:dyDescent="0.3">
      <c r="A7986" t="s">
        <v>1312</v>
      </c>
      <c r="B7986">
        <v>14</v>
      </c>
      <c r="D7986" t="s">
        <v>804</v>
      </c>
      <c r="E7986" t="s">
        <v>801</v>
      </c>
      <c r="H7986" t="s">
        <v>801</v>
      </c>
      <c r="I7986" t="s">
        <v>801</v>
      </c>
      <c r="K7986" t="s">
        <v>802</v>
      </c>
      <c r="N7986" t="s">
        <v>801</v>
      </c>
      <c r="O7986" t="s">
        <v>856</v>
      </c>
      <c r="P7986" t="s">
        <v>857</v>
      </c>
      <c r="Q7986" t="s">
        <v>801</v>
      </c>
      <c r="R7986" t="s">
        <v>865</v>
      </c>
      <c r="T7986" t="s">
        <v>1016</v>
      </c>
      <c r="U7986" t="s">
        <v>802</v>
      </c>
      <c r="V7986" t="s">
        <v>880</v>
      </c>
      <c r="Y7986" t="s">
        <v>801</v>
      </c>
      <c r="AB7986" t="s">
        <v>867</v>
      </c>
      <c r="AC7986" t="s">
        <v>915</v>
      </c>
      <c r="AD7986" t="s">
        <v>801</v>
      </c>
      <c r="AE7986" t="s">
        <v>801</v>
      </c>
      <c r="AF7986" t="s">
        <v>869</v>
      </c>
      <c r="AH7986" t="s">
        <v>872</v>
      </c>
      <c r="AI7986" t="s">
        <v>1049</v>
      </c>
      <c r="AJ7986" t="s">
        <v>802</v>
      </c>
      <c r="AK7986" t="s">
        <v>1636</v>
      </c>
      <c r="AP7986" t="s">
        <v>802</v>
      </c>
      <c r="AQ7986" t="s">
        <v>1466</v>
      </c>
      <c r="AR7986" t="s">
        <v>17581</v>
      </c>
      <c r="AV7986" t="s">
        <v>18460</v>
      </c>
      <c r="AW7986" t="s">
        <v>18465</v>
      </c>
      <c r="AX7986" t="s">
        <v>18462</v>
      </c>
    </row>
    <row r="7987" spans="1:50" x14ac:dyDescent="0.3">
      <c r="A7987" t="s">
        <v>1030</v>
      </c>
      <c r="B7987">
        <v>11</v>
      </c>
      <c r="D7987" t="s">
        <v>804</v>
      </c>
      <c r="E7987" t="s">
        <v>801</v>
      </c>
      <c r="H7987" t="s">
        <v>801</v>
      </c>
      <c r="I7987" t="s">
        <v>801</v>
      </c>
      <c r="K7987" t="s">
        <v>802</v>
      </c>
      <c r="N7987" t="s">
        <v>801</v>
      </c>
      <c r="O7987" t="s">
        <v>856</v>
      </c>
      <c r="P7987" t="s">
        <v>857</v>
      </c>
      <c r="Q7987" t="s">
        <v>801</v>
      </c>
      <c r="R7987" t="s">
        <v>865</v>
      </c>
      <c r="T7987" t="s">
        <v>1016</v>
      </c>
      <c r="U7987" t="s">
        <v>802</v>
      </c>
      <c r="V7987" t="s">
        <v>880</v>
      </c>
      <c r="Y7987" t="s">
        <v>801</v>
      </c>
      <c r="AB7987" t="s">
        <v>867</v>
      </c>
      <c r="AC7987" t="s">
        <v>915</v>
      </c>
      <c r="AD7987" t="s">
        <v>801</v>
      </c>
      <c r="AE7987" t="s">
        <v>801</v>
      </c>
      <c r="AF7987" t="s">
        <v>869</v>
      </c>
      <c r="AH7987" t="s">
        <v>872</v>
      </c>
      <c r="AI7987" t="s">
        <v>1049</v>
      </c>
      <c r="AJ7987" t="s">
        <v>802</v>
      </c>
      <c r="AK7987" t="s">
        <v>1636</v>
      </c>
      <c r="AP7987" t="s">
        <v>802</v>
      </c>
      <c r="AQ7987" t="s">
        <v>1466</v>
      </c>
      <c r="AR7987" t="s">
        <v>17596</v>
      </c>
      <c r="AV7987" t="s">
        <v>18460</v>
      </c>
      <c r="AW7987" t="s">
        <v>18466</v>
      </c>
      <c r="AX7987" t="s">
        <v>18462</v>
      </c>
    </row>
    <row r="7988" spans="1:50" x14ac:dyDescent="0.3">
      <c r="A7988" t="s">
        <v>18467</v>
      </c>
      <c r="B7988">
        <v>9</v>
      </c>
      <c r="D7988" t="s">
        <v>804</v>
      </c>
      <c r="E7988" t="s">
        <v>801</v>
      </c>
      <c r="H7988" t="s">
        <v>801</v>
      </c>
      <c r="I7988" t="s">
        <v>801</v>
      </c>
      <c r="K7988" t="s">
        <v>802</v>
      </c>
      <c r="N7988" t="s">
        <v>801</v>
      </c>
      <c r="O7988" t="s">
        <v>856</v>
      </c>
      <c r="P7988" t="s">
        <v>857</v>
      </c>
      <c r="Q7988" t="s">
        <v>801</v>
      </c>
      <c r="R7988" t="s">
        <v>865</v>
      </c>
      <c r="T7988" t="s">
        <v>1016</v>
      </c>
      <c r="U7988" t="s">
        <v>802</v>
      </c>
      <c r="V7988" t="s">
        <v>880</v>
      </c>
      <c r="Y7988" t="s">
        <v>801</v>
      </c>
      <c r="AB7988" t="s">
        <v>867</v>
      </c>
      <c r="AC7988" t="s">
        <v>915</v>
      </c>
      <c r="AD7988" t="s">
        <v>801</v>
      </c>
      <c r="AE7988" t="s">
        <v>801</v>
      </c>
      <c r="AF7988" t="s">
        <v>869</v>
      </c>
      <c r="AH7988" t="s">
        <v>872</v>
      </c>
      <c r="AI7988" t="s">
        <v>1049</v>
      </c>
      <c r="AJ7988" t="s">
        <v>802</v>
      </c>
      <c r="AK7988" t="s">
        <v>1636</v>
      </c>
      <c r="AP7988" t="s">
        <v>802</v>
      </c>
      <c r="AQ7988" t="s">
        <v>1466</v>
      </c>
      <c r="AR7988" t="s">
        <v>17596</v>
      </c>
      <c r="AV7988" t="s">
        <v>18460</v>
      </c>
      <c r="AW7988" t="s">
        <v>18468</v>
      </c>
      <c r="AX7988" t="s">
        <v>18462</v>
      </c>
    </row>
    <row r="7989" spans="1:50" x14ac:dyDescent="0.3">
      <c r="A7989" t="s">
        <v>957</v>
      </c>
      <c r="B7989">
        <v>4</v>
      </c>
      <c r="C7989" t="s">
        <v>18469</v>
      </c>
      <c r="D7989" t="s">
        <v>805</v>
      </c>
      <c r="E7989" t="s">
        <v>801</v>
      </c>
      <c r="H7989" t="s">
        <v>801</v>
      </c>
      <c r="I7989" t="s">
        <v>801</v>
      </c>
      <c r="AJ7989" t="s">
        <v>802</v>
      </c>
      <c r="AK7989" t="s">
        <v>1621</v>
      </c>
      <c r="AP7989" t="s">
        <v>802</v>
      </c>
      <c r="AQ7989" t="s">
        <v>1621</v>
      </c>
      <c r="AV7989" t="s">
        <v>18460</v>
      </c>
      <c r="AW7989" t="s">
        <v>18470</v>
      </c>
      <c r="AX7989" t="s">
        <v>18462</v>
      </c>
    </row>
    <row r="7990" spans="1:50" x14ac:dyDescent="0.3">
      <c r="A7990" t="s">
        <v>18471</v>
      </c>
      <c r="B7990">
        <v>32</v>
      </c>
      <c r="D7990" t="s">
        <v>805</v>
      </c>
      <c r="E7990" t="s">
        <v>801</v>
      </c>
      <c r="H7990" t="s">
        <v>801</v>
      </c>
      <c r="I7990" t="s">
        <v>801</v>
      </c>
      <c r="AJ7990" t="s">
        <v>802</v>
      </c>
      <c r="AK7990" t="s">
        <v>1621</v>
      </c>
      <c r="AP7990" t="s">
        <v>802</v>
      </c>
      <c r="AQ7990" t="s">
        <v>1621</v>
      </c>
      <c r="AV7990" t="s">
        <v>18472</v>
      </c>
      <c r="AW7990" t="s">
        <v>18473</v>
      </c>
      <c r="AX7990" t="s">
        <v>18474</v>
      </c>
    </row>
    <row r="7991" spans="1:50" x14ac:dyDescent="0.3">
      <c r="A7991" t="s">
        <v>1031</v>
      </c>
      <c r="B7991">
        <v>24</v>
      </c>
      <c r="D7991" t="s">
        <v>804</v>
      </c>
      <c r="E7991" t="s">
        <v>801</v>
      </c>
      <c r="H7991" t="s">
        <v>801</v>
      </c>
      <c r="I7991" t="s">
        <v>801</v>
      </c>
      <c r="AJ7991" t="s">
        <v>802</v>
      </c>
      <c r="AK7991" t="s">
        <v>1621</v>
      </c>
      <c r="AP7991" t="s">
        <v>802</v>
      </c>
      <c r="AQ7991" t="s">
        <v>1621</v>
      </c>
      <c r="AV7991" t="s">
        <v>18472</v>
      </c>
      <c r="AW7991" t="s">
        <v>18475</v>
      </c>
      <c r="AX7991" t="s">
        <v>18474</v>
      </c>
    </row>
    <row r="7992" spans="1:50" x14ac:dyDescent="0.3">
      <c r="A7992" t="s">
        <v>1089</v>
      </c>
      <c r="B7992">
        <v>6</v>
      </c>
      <c r="D7992" t="s">
        <v>805</v>
      </c>
      <c r="E7992" t="s">
        <v>801</v>
      </c>
      <c r="H7992" t="s">
        <v>801</v>
      </c>
      <c r="I7992" t="s">
        <v>801</v>
      </c>
      <c r="K7992" t="s">
        <v>802</v>
      </c>
      <c r="N7992" t="s">
        <v>801</v>
      </c>
      <c r="O7992" t="s">
        <v>856</v>
      </c>
      <c r="P7992" t="s">
        <v>857</v>
      </c>
      <c r="Q7992" t="s">
        <v>802</v>
      </c>
      <c r="T7992" t="s">
        <v>858</v>
      </c>
      <c r="U7992" t="s">
        <v>802</v>
      </c>
      <c r="V7992" t="s">
        <v>880</v>
      </c>
      <c r="Y7992" t="s">
        <v>802</v>
      </c>
      <c r="Z7992" t="s">
        <v>880</v>
      </c>
      <c r="AF7992" t="s">
        <v>862</v>
      </c>
      <c r="AH7992" t="s">
        <v>863</v>
      </c>
      <c r="AI7992" t="s">
        <v>875</v>
      </c>
      <c r="AJ7992" t="s">
        <v>802</v>
      </c>
      <c r="AK7992" t="s">
        <v>1636</v>
      </c>
      <c r="AP7992" t="s">
        <v>802</v>
      </c>
      <c r="AQ7992" t="s">
        <v>1636</v>
      </c>
      <c r="AV7992" t="s">
        <v>18472</v>
      </c>
      <c r="AW7992" t="s">
        <v>18476</v>
      </c>
      <c r="AX7992" t="s">
        <v>18474</v>
      </c>
    </row>
    <row r="7993" spans="1:50" x14ac:dyDescent="0.3">
      <c r="A7993" t="s">
        <v>958</v>
      </c>
      <c r="B7993">
        <v>3</v>
      </c>
      <c r="C7993" t="s">
        <v>18477</v>
      </c>
      <c r="D7993" t="s">
        <v>805</v>
      </c>
      <c r="E7993" t="s">
        <v>801</v>
      </c>
      <c r="H7993" t="s">
        <v>801</v>
      </c>
      <c r="I7993" t="s">
        <v>801</v>
      </c>
      <c r="AJ7993" t="s">
        <v>802</v>
      </c>
      <c r="AK7993" t="s">
        <v>1621</v>
      </c>
      <c r="AP7993" t="s">
        <v>802</v>
      </c>
      <c r="AQ7993" t="s">
        <v>1621</v>
      </c>
      <c r="AV7993" t="s">
        <v>18472</v>
      </c>
      <c r="AW7993" t="s">
        <v>18478</v>
      </c>
      <c r="AX7993" t="s">
        <v>18474</v>
      </c>
    </row>
    <row r="7994" spans="1:50" x14ac:dyDescent="0.3">
      <c r="A7994" t="s">
        <v>3662</v>
      </c>
      <c r="B7994">
        <v>12</v>
      </c>
      <c r="D7994" t="s">
        <v>805</v>
      </c>
      <c r="E7994" t="s">
        <v>801</v>
      </c>
      <c r="H7994" t="s">
        <v>801</v>
      </c>
      <c r="I7994" t="s">
        <v>801</v>
      </c>
      <c r="K7994" t="s">
        <v>802</v>
      </c>
      <c r="N7994" t="s">
        <v>802</v>
      </c>
      <c r="Q7994" t="s">
        <v>802</v>
      </c>
      <c r="T7994" t="s">
        <v>858</v>
      </c>
      <c r="U7994" t="s">
        <v>802</v>
      </c>
      <c r="V7994" t="s">
        <v>874</v>
      </c>
      <c r="Y7994" t="s">
        <v>802</v>
      </c>
      <c r="Z7994" t="s">
        <v>874</v>
      </c>
      <c r="AF7994" t="s">
        <v>862</v>
      </c>
      <c r="AH7994" t="s">
        <v>863</v>
      </c>
      <c r="AI7994" t="s">
        <v>1049</v>
      </c>
      <c r="AV7994" t="s">
        <v>18479</v>
      </c>
      <c r="AW7994" t="s">
        <v>18480</v>
      </c>
      <c r="AX7994" t="s">
        <v>18481</v>
      </c>
    </row>
    <row r="7995" spans="1:50" x14ac:dyDescent="0.3">
      <c r="A7995" t="s">
        <v>1187</v>
      </c>
      <c r="B7995">
        <v>10</v>
      </c>
      <c r="D7995" t="s">
        <v>805</v>
      </c>
      <c r="E7995" t="s">
        <v>801</v>
      </c>
      <c r="H7995" t="s">
        <v>801</v>
      </c>
      <c r="I7995" t="s">
        <v>801</v>
      </c>
      <c r="K7995" t="s">
        <v>802</v>
      </c>
      <c r="N7995" t="s">
        <v>801</v>
      </c>
      <c r="O7995" t="s">
        <v>856</v>
      </c>
      <c r="P7995" t="s">
        <v>857</v>
      </c>
      <c r="Q7995" t="s">
        <v>801</v>
      </c>
      <c r="R7995" t="s">
        <v>865</v>
      </c>
      <c r="T7995" t="s">
        <v>891</v>
      </c>
      <c r="U7995" t="s">
        <v>801</v>
      </c>
      <c r="X7995" t="s">
        <v>867</v>
      </c>
      <c r="Y7995" t="s">
        <v>801</v>
      </c>
      <c r="AB7995" t="s">
        <v>867</v>
      </c>
      <c r="AC7995" t="s">
        <v>1192</v>
      </c>
      <c r="AD7995" t="s">
        <v>801</v>
      </c>
      <c r="AE7995" t="s">
        <v>801</v>
      </c>
      <c r="AF7995" t="s">
        <v>869</v>
      </c>
      <c r="AH7995" t="s">
        <v>863</v>
      </c>
      <c r="AI7995" t="s">
        <v>1049</v>
      </c>
      <c r="AV7995" t="s">
        <v>18479</v>
      </c>
      <c r="AW7995" t="s">
        <v>18482</v>
      </c>
      <c r="AX7995" t="s">
        <v>18481</v>
      </c>
    </row>
    <row r="7996" spans="1:50" x14ac:dyDescent="0.3">
      <c r="A7996" t="s">
        <v>1189</v>
      </c>
      <c r="B7996">
        <v>8</v>
      </c>
      <c r="D7996" t="s">
        <v>805</v>
      </c>
      <c r="E7996" t="s">
        <v>801</v>
      </c>
      <c r="H7996" t="s">
        <v>801</v>
      </c>
      <c r="I7996" t="s">
        <v>801</v>
      </c>
      <c r="K7996" t="s">
        <v>802</v>
      </c>
      <c r="N7996" t="s">
        <v>801</v>
      </c>
      <c r="O7996" t="s">
        <v>856</v>
      </c>
      <c r="P7996" t="s">
        <v>857</v>
      </c>
      <c r="Q7996" t="s">
        <v>801</v>
      </c>
      <c r="R7996" t="s">
        <v>865</v>
      </c>
      <c r="T7996" t="s">
        <v>929</v>
      </c>
      <c r="U7996" t="s">
        <v>801</v>
      </c>
      <c r="X7996" t="s">
        <v>867</v>
      </c>
      <c r="Y7996" t="s">
        <v>801</v>
      </c>
      <c r="AB7996" t="s">
        <v>867</v>
      </c>
      <c r="AC7996" t="s">
        <v>1192</v>
      </c>
      <c r="AD7996" t="s">
        <v>801</v>
      </c>
      <c r="AE7996" t="s">
        <v>801</v>
      </c>
      <c r="AF7996" t="s">
        <v>869</v>
      </c>
      <c r="AH7996" t="s">
        <v>863</v>
      </c>
      <c r="AI7996" t="s">
        <v>1049</v>
      </c>
      <c r="AV7996" t="s">
        <v>18479</v>
      </c>
      <c r="AW7996" t="s">
        <v>18483</v>
      </c>
      <c r="AX7996" t="s">
        <v>18481</v>
      </c>
    </row>
    <row r="7997" spans="1:50" x14ac:dyDescent="0.3">
      <c r="A7997" t="s">
        <v>3132</v>
      </c>
      <c r="B7997">
        <v>6</v>
      </c>
      <c r="D7997" t="s">
        <v>804</v>
      </c>
      <c r="E7997" t="s">
        <v>801</v>
      </c>
      <c r="H7997" t="s">
        <v>801</v>
      </c>
      <c r="I7997" t="s">
        <v>801</v>
      </c>
      <c r="K7997" t="s">
        <v>802</v>
      </c>
      <c r="N7997" t="s">
        <v>801</v>
      </c>
      <c r="O7997" t="s">
        <v>856</v>
      </c>
      <c r="P7997" t="s">
        <v>857</v>
      </c>
      <c r="Q7997" t="s">
        <v>802</v>
      </c>
      <c r="T7997" t="s">
        <v>858</v>
      </c>
      <c r="U7997" t="s">
        <v>801</v>
      </c>
      <c r="X7997" t="s">
        <v>867</v>
      </c>
      <c r="Y7997" t="s">
        <v>801</v>
      </c>
      <c r="AB7997" t="s">
        <v>867</v>
      </c>
      <c r="AC7997" t="s">
        <v>1192</v>
      </c>
      <c r="AD7997" t="s">
        <v>801</v>
      </c>
      <c r="AE7997" t="s">
        <v>801</v>
      </c>
      <c r="AF7997" t="s">
        <v>869</v>
      </c>
      <c r="AH7997" t="s">
        <v>863</v>
      </c>
      <c r="AI7997" t="s">
        <v>1049</v>
      </c>
      <c r="AV7997" t="s">
        <v>18479</v>
      </c>
      <c r="AW7997" t="s">
        <v>18484</v>
      </c>
      <c r="AX7997" t="s">
        <v>18481</v>
      </c>
    </row>
    <row r="7998" spans="1:50" x14ac:dyDescent="0.3">
      <c r="A7998" t="s">
        <v>18485</v>
      </c>
      <c r="B7998">
        <v>8</v>
      </c>
      <c r="D7998" t="s">
        <v>804</v>
      </c>
      <c r="E7998" t="s">
        <v>801</v>
      </c>
      <c r="H7998" t="s">
        <v>801</v>
      </c>
      <c r="I7998" t="s">
        <v>801</v>
      </c>
      <c r="K7998" t="s">
        <v>802</v>
      </c>
      <c r="N7998" t="s">
        <v>801</v>
      </c>
      <c r="O7998" t="s">
        <v>856</v>
      </c>
      <c r="P7998" t="s">
        <v>857</v>
      </c>
      <c r="Q7998" t="s">
        <v>802</v>
      </c>
      <c r="T7998" t="s">
        <v>858</v>
      </c>
      <c r="U7998" t="s">
        <v>802</v>
      </c>
      <c r="V7998" t="s">
        <v>859</v>
      </c>
      <c r="Y7998" t="s">
        <v>802</v>
      </c>
      <c r="Z7998" t="s">
        <v>859</v>
      </c>
      <c r="AF7998" t="s">
        <v>869</v>
      </c>
      <c r="AH7998" t="s">
        <v>863</v>
      </c>
      <c r="AI7998" t="s">
        <v>1049</v>
      </c>
      <c r="AV7998" t="s">
        <v>18486</v>
      </c>
      <c r="AW7998" t="s">
        <v>18487</v>
      </c>
      <c r="AX7998" t="s">
        <v>18488</v>
      </c>
    </row>
    <row r="7999" spans="1:50" x14ac:dyDescent="0.3">
      <c r="A7999" t="s">
        <v>1333</v>
      </c>
      <c r="B7999">
        <v>10</v>
      </c>
      <c r="D7999" t="s">
        <v>805</v>
      </c>
      <c r="E7999" t="s">
        <v>801</v>
      </c>
      <c r="H7999" t="s">
        <v>801</v>
      </c>
      <c r="I7999" t="s">
        <v>801</v>
      </c>
      <c r="K7999" t="s">
        <v>802</v>
      </c>
      <c r="N7999" t="s">
        <v>801</v>
      </c>
      <c r="O7999" t="s">
        <v>856</v>
      </c>
      <c r="P7999" t="s">
        <v>857</v>
      </c>
      <c r="Q7999" t="s">
        <v>801</v>
      </c>
      <c r="R7999" t="s">
        <v>865</v>
      </c>
      <c r="T7999" t="s">
        <v>1132</v>
      </c>
      <c r="U7999" t="s">
        <v>801</v>
      </c>
      <c r="X7999" t="s">
        <v>867</v>
      </c>
      <c r="Y7999" t="s">
        <v>801</v>
      </c>
      <c r="AB7999" t="s">
        <v>867</v>
      </c>
      <c r="AC7999" t="s">
        <v>1192</v>
      </c>
      <c r="AD7999" t="s">
        <v>801</v>
      </c>
      <c r="AE7999" t="s">
        <v>801</v>
      </c>
      <c r="AF7999" t="s">
        <v>869</v>
      </c>
      <c r="AH7999" t="s">
        <v>863</v>
      </c>
      <c r="AI7999" t="s">
        <v>1049</v>
      </c>
      <c r="AV7999" t="s">
        <v>18489</v>
      </c>
      <c r="AW7999" t="s">
        <v>18490</v>
      </c>
      <c r="AX7999" t="s">
        <v>18491</v>
      </c>
    </row>
    <row r="8000" spans="1:50" x14ac:dyDescent="0.3">
      <c r="A8000" t="s">
        <v>3174</v>
      </c>
      <c r="B8000">
        <v>8</v>
      </c>
      <c r="D8000" t="s">
        <v>804</v>
      </c>
      <c r="E8000" t="s">
        <v>801</v>
      </c>
      <c r="H8000" t="s">
        <v>801</v>
      </c>
      <c r="I8000" t="s">
        <v>801</v>
      </c>
      <c r="K8000" t="s">
        <v>802</v>
      </c>
      <c r="N8000" t="s">
        <v>801</v>
      </c>
      <c r="O8000" t="s">
        <v>856</v>
      </c>
      <c r="P8000" t="s">
        <v>857</v>
      </c>
      <c r="Q8000" t="s">
        <v>802</v>
      </c>
      <c r="T8000" t="s">
        <v>858</v>
      </c>
      <c r="U8000" t="s">
        <v>802</v>
      </c>
      <c r="V8000" t="s">
        <v>908</v>
      </c>
      <c r="Y8000" t="s">
        <v>802</v>
      </c>
      <c r="Z8000" t="s">
        <v>908</v>
      </c>
      <c r="AF8000" t="s">
        <v>900</v>
      </c>
      <c r="AH8000" t="s">
        <v>863</v>
      </c>
      <c r="AI8000" t="s">
        <v>1049</v>
      </c>
      <c r="AV8000" t="s">
        <v>18489</v>
      </c>
      <c r="AW8000" t="s">
        <v>18492</v>
      </c>
      <c r="AX8000" t="s">
        <v>18491</v>
      </c>
    </row>
    <row r="8001" spans="1:50" x14ac:dyDescent="0.3">
      <c r="A8001" t="s">
        <v>1334</v>
      </c>
      <c r="B8001">
        <v>12</v>
      </c>
      <c r="D8001" t="s">
        <v>805</v>
      </c>
      <c r="E8001" t="s">
        <v>801</v>
      </c>
      <c r="H8001" t="s">
        <v>801</v>
      </c>
      <c r="I8001" t="s">
        <v>801</v>
      </c>
      <c r="K8001" t="s">
        <v>802</v>
      </c>
      <c r="N8001" t="s">
        <v>801</v>
      </c>
      <c r="O8001" t="s">
        <v>856</v>
      </c>
      <c r="P8001" t="s">
        <v>857</v>
      </c>
      <c r="Q8001" t="s">
        <v>801</v>
      </c>
      <c r="R8001" t="s">
        <v>865</v>
      </c>
      <c r="T8001" t="s">
        <v>929</v>
      </c>
      <c r="U8001" t="s">
        <v>801</v>
      </c>
      <c r="X8001" t="s">
        <v>867</v>
      </c>
      <c r="Y8001" t="s">
        <v>801</v>
      </c>
      <c r="AB8001" t="s">
        <v>867</v>
      </c>
      <c r="AC8001" t="s">
        <v>1192</v>
      </c>
      <c r="AD8001" t="s">
        <v>801</v>
      </c>
      <c r="AE8001" t="s">
        <v>801</v>
      </c>
      <c r="AF8001" t="s">
        <v>869</v>
      </c>
      <c r="AH8001" t="s">
        <v>863</v>
      </c>
      <c r="AI8001" t="s">
        <v>1049</v>
      </c>
      <c r="AV8001" t="s">
        <v>18489</v>
      </c>
      <c r="AW8001" t="s">
        <v>18493</v>
      </c>
      <c r="AX8001" t="s">
        <v>18491</v>
      </c>
    </row>
    <row r="8002" spans="1:50" x14ac:dyDescent="0.3">
      <c r="A8002" t="s">
        <v>1207</v>
      </c>
      <c r="B8002">
        <v>14</v>
      </c>
      <c r="D8002" t="s">
        <v>804</v>
      </c>
      <c r="E8002" t="s">
        <v>801</v>
      </c>
      <c r="H8002" t="s">
        <v>801</v>
      </c>
      <c r="I8002" t="s">
        <v>801</v>
      </c>
      <c r="K8002" t="s">
        <v>802</v>
      </c>
      <c r="N8002" t="s">
        <v>801</v>
      </c>
      <c r="O8002" t="s">
        <v>856</v>
      </c>
      <c r="P8002" t="s">
        <v>857</v>
      </c>
      <c r="Q8002" t="s">
        <v>801</v>
      </c>
      <c r="R8002" t="s">
        <v>865</v>
      </c>
      <c r="T8002" t="s">
        <v>953</v>
      </c>
      <c r="U8002" t="s">
        <v>801</v>
      </c>
      <c r="X8002" t="s">
        <v>867</v>
      </c>
      <c r="Y8002" t="s">
        <v>801</v>
      </c>
      <c r="AB8002" t="s">
        <v>867</v>
      </c>
      <c r="AC8002" t="s">
        <v>1192</v>
      </c>
      <c r="AD8002" t="s">
        <v>801</v>
      </c>
      <c r="AE8002" t="s">
        <v>801</v>
      </c>
      <c r="AF8002" t="s">
        <v>869</v>
      </c>
      <c r="AH8002" t="s">
        <v>863</v>
      </c>
      <c r="AI8002" t="s">
        <v>1049</v>
      </c>
      <c r="AV8002" t="s">
        <v>18494</v>
      </c>
      <c r="AW8002" t="s">
        <v>18495</v>
      </c>
      <c r="AX8002" t="s">
        <v>18496</v>
      </c>
    </row>
    <row r="8003" spans="1:50" x14ac:dyDescent="0.3">
      <c r="A8003" t="s">
        <v>3226</v>
      </c>
      <c r="B8003">
        <v>6</v>
      </c>
      <c r="D8003" t="s">
        <v>804</v>
      </c>
      <c r="E8003" t="s">
        <v>801</v>
      </c>
      <c r="H8003" t="s">
        <v>801</v>
      </c>
      <c r="I8003" t="s">
        <v>801</v>
      </c>
      <c r="K8003" t="s">
        <v>802</v>
      </c>
      <c r="N8003" t="s">
        <v>802</v>
      </c>
      <c r="Q8003" t="s">
        <v>802</v>
      </c>
      <c r="T8003" t="s">
        <v>858</v>
      </c>
      <c r="U8003" t="s">
        <v>802</v>
      </c>
      <c r="V8003" t="s">
        <v>874</v>
      </c>
      <c r="Y8003" t="s">
        <v>802</v>
      </c>
      <c r="Z8003" t="s">
        <v>874</v>
      </c>
      <c r="AF8003" t="s">
        <v>882</v>
      </c>
      <c r="AH8003" t="s">
        <v>863</v>
      </c>
      <c r="AI8003" t="s">
        <v>1438</v>
      </c>
      <c r="AV8003" t="s">
        <v>18497</v>
      </c>
      <c r="AW8003" t="s">
        <v>18498</v>
      </c>
      <c r="AX8003" t="s">
        <v>18499</v>
      </c>
    </row>
    <row r="8004" spans="1:50" x14ac:dyDescent="0.3">
      <c r="A8004" t="s">
        <v>1141</v>
      </c>
      <c r="B8004">
        <v>13</v>
      </c>
      <c r="D8004" t="s">
        <v>805</v>
      </c>
      <c r="E8004" t="s">
        <v>801</v>
      </c>
      <c r="H8004" t="s">
        <v>801</v>
      </c>
      <c r="I8004" t="s">
        <v>801</v>
      </c>
      <c r="K8004" t="s">
        <v>802</v>
      </c>
      <c r="N8004" t="s">
        <v>802</v>
      </c>
      <c r="Q8004" t="s">
        <v>802</v>
      </c>
      <c r="T8004" t="s">
        <v>858</v>
      </c>
      <c r="U8004" t="s">
        <v>802</v>
      </c>
      <c r="V8004" t="s">
        <v>874</v>
      </c>
      <c r="Y8004" t="s">
        <v>802</v>
      </c>
      <c r="Z8004" t="s">
        <v>874</v>
      </c>
      <c r="AF8004" t="s">
        <v>862</v>
      </c>
      <c r="AH8004" t="s">
        <v>863</v>
      </c>
      <c r="AI8004" t="s">
        <v>1438</v>
      </c>
      <c r="AV8004" t="s">
        <v>18500</v>
      </c>
      <c r="AW8004" t="s">
        <v>18501</v>
      </c>
      <c r="AX8004" t="s">
        <v>18502</v>
      </c>
    </row>
    <row r="8005" spans="1:50" x14ac:dyDescent="0.3">
      <c r="A8005" t="s">
        <v>5359</v>
      </c>
      <c r="B8005">
        <v>6</v>
      </c>
      <c r="D8005" t="s">
        <v>804</v>
      </c>
      <c r="E8005" t="s">
        <v>801</v>
      </c>
      <c r="H8005" t="s">
        <v>801</v>
      </c>
      <c r="I8005" t="s">
        <v>801</v>
      </c>
      <c r="K8005" t="s">
        <v>802</v>
      </c>
      <c r="N8005" t="s">
        <v>801</v>
      </c>
      <c r="O8005" t="s">
        <v>856</v>
      </c>
      <c r="P8005" t="s">
        <v>857</v>
      </c>
      <c r="Q8005" t="s">
        <v>802</v>
      </c>
      <c r="T8005" t="s">
        <v>858</v>
      </c>
      <c r="U8005" t="s">
        <v>802</v>
      </c>
      <c r="V8005" t="s">
        <v>859</v>
      </c>
      <c r="Y8005" t="s">
        <v>802</v>
      </c>
      <c r="Z8005" t="s">
        <v>859</v>
      </c>
      <c r="AF8005" t="s">
        <v>862</v>
      </c>
      <c r="AH8005" t="s">
        <v>863</v>
      </c>
      <c r="AI8005" t="s">
        <v>1438</v>
      </c>
      <c r="AV8005" t="s">
        <v>18500</v>
      </c>
      <c r="AW8005" t="s">
        <v>18503</v>
      </c>
      <c r="AX8005" t="s">
        <v>18502</v>
      </c>
    </row>
    <row r="8006" spans="1:50" x14ac:dyDescent="0.3">
      <c r="A8006" t="s">
        <v>5372</v>
      </c>
      <c r="B8006">
        <v>5</v>
      </c>
      <c r="D8006" t="s">
        <v>804</v>
      </c>
      <c r="E8006" t="s">
        <v>801</v>
      </c>
      <c r="H8006" t="s">
        <v>801</v>
      </c>
      <c r="I8006" t="s">
        <v>801</v>
      </c>
      <c r="K8006" t="s">
        <v>802</v>
      </c>
      <c r="N8006" t="s">
        <v>802</v>
      </c>
      <c r="Q8006" t="s">
        <v>802</v>
      </c>
      <c r="T8006" t="s">
        <v>858</v>
      </c>
      <c r="U8006" t="s">
        <v>802</v>
      </c>
      <c r="V8006" t="s">
        <v>874</v>
      </c>
      <c r="Y8006" t="s">
        <v>802</v>
      </c>
      <c r="Z8006" t="s">
        <v>874</v>
      </c>
      <c r="AF8006" t="s">
        <v>862</v>
      </c>
      <c r="AH8006" t="s">
        <v>863</v>
      </c>
      <c r="AI8006" t="s">
        <v>1438</v>
      </c>
      <c r="AV8006" t="s">
        <v>18504</v>
      </c>
      <c r="AW8006" t="s">
        <v>18505</v>
      </c>
      <c r="AX8006" t="s">
        <v>18506</v>
      </c>
    </row>
    <row r="8007" spans="1:50" x14ac:dyDescent="0.3">
      <c r="A8007" t="s">
        <v>1143</v>
      </c>
      <c r="B8007">
        <v>7</v>
      </c>
      <c r="D8007" t="s">
        <v>804</v>
      </c>
      <c r="E8007" t="s">
        <v>801</v>
      </c>
      <c r="H8007" t="s">
        <v>801</v>
      </c>
      <c r="I8007" t="s">
        <v>801</v>
      </c>
      <c r="K8007" t="s">
        <v>802</v>
      </c>
      <c r="N8007" t="s">
        <v>801</v>
      </c>
      <c r="O8007" t="s">
        <v>856</v>
      </c>
      <c r="P8007" t="s">
        <v>857</v>
      </c>
      <c r="Q8007" t="s">
        <v>802</v>
      </c>
      <c r="T8007" t="s">
        <v>929</v>
      </c>
      <c r="U8007" t="s">
        <v>802</v>
      </c>
      <c r="V8007" t="s">
        <v>880</v>
      </c>
      <c r="Y8007" t="s">
        <v>801</v>
      </c>
      <c r="AB8007" t="s">
        <v>867</v>
      </c>
      <c r="AC8007" t="s">
        <v>915</v>
      </c>
      <c r="AD8007" t="s">
        <v>801</v>
      </c>
      <c r="AE8007" t="s">
        <v>801</v>
      </c>
      <c r="AF8007" t="s">
        <v>869</v>
      </c>
      <c r="AH8007" t="s">
        <v>863</v>
      </c>
      <c r="AI8007" t="s">
        <v>1438</v>
      </c>
      <c r="AV8007" t="s">
        <v>18504</v>
      </c>
      <c r="AW8007" t="s">
        <v>18507</v>
      </c>
      <c r="AX8007" t="s">
        <v>18506</v>
      </c>
    </row>
    <row r="8008" spans="1:50" x14ac:dyDescent="0.3">
      <c r="A8008" t="s">
        <v>1144</v>
      </c>
      <c r="B8008">
        <v>9</v>
      </c>
      <c r="D8008" t="s">
        <v>805</v>
      </c>
      <c r="E8008" t="s">
        <v>801</v>
      </c>
      <c r="H8008" t="s">
        <v>801</v>
      </c>
      <c r="I8008" t="s">
        <v>801</v>
      </c>
      <c r="K8008" t="s">
        <v>802</v>
      </c>
      <c r="N8008" t="s">
        <v>801</v>
      </c>
      <c r="O8008" t="s">
        <v>856</v>
      </c>
      <c r="P8008" t="s">
        <v>857</v>
      </c>
      <c r="Q8008" t="s">
        <v>802</v>
      </c>
      <c r="T8008" t="s">
        <v>929</v>
      </c>
      <c r="U8008" t="s">
        <v>801</v>
      </c>
      <c r="X8008" t="s">
        <v>867</v>
      </c>
      <c r="Y8008" t="s">
        <v>801</v>
      </c>
      <c r="AB8008" t="s">
        <v>867</v>
      </c>
      <c r="AC8008" t="s">
        <v>1192</v>
      </c>
      <c r="AD8008" t="s">
        <v>801</v>
      </c>
      <c r="AE8008" t="s">
        <v>801</v>
      </c>
      <c r="AF8008" t="s">
        <v>900</v>
      </c>
      <c r="AH8008" t="s">
        <v>863</v>
      </c>
      <c r="AI8008" t="s">
        <v>1438</v>
      </c>
      <c r="AV8008" t="s">
        <v>18504</v>
      </c>
      <c r="AW8008" t="s">
        <v>18508</v>
      </c>
      <c r="AX8008" t="s">
        <v>18506</v>
      </c>
    </row>
    <row r="8009" spans="1:50" x14ac:dyDescent="0.3">
      <c r="A8009" t="s">
        <v>1149</v>
      </c>
      <c r="B8009">
        <v>10</v>
      </c>
      <c r="D8009" t="s">
        <v>805</v>
      </c>
      <c r="E8009" t="s">
        <v>801</v>
      </c>
      <c r="H8009" t="s">
        <v>801</v>
      </c>
      <c r="I8009" t="s">
        <v>801</v>
      </c>
      <c r="K8009" t="s">
        <v>802</v>
      </c>
      <c r="N8009" t="s">
        <v>801</v>
      </c>
      <c r="O8009" t="s">
        <v>856</v>
      </c>
      <c r="P8009" t="s">
        <v>857</v>
      </c>
      <c r="Q8009" t="s">
        <v>801</v>
      </c>
      <c r="R8009" t="s">
        <v>865</v>
      </c>
      <c r="T8009" t="s">
        <v>929</v>
      </c>
      <c r="U8009" t="s">
        <v>801</v>
      </c>
      <c r="X8009" t="s">
        <v>867</v>
      </c>
      <c r="Y8009" t="s">
        <v>801</v>
      </c>
      <c r="AB8009" t="s">
        <v>867</v>
      </c>
      <c r="AC8009" t="s">
        <v>1192</v>
      </c>
      <c r="AD8009" t="s">
        <v>801</v>
      </c>
      <c r="AE8009" t="s">
        <v>801</v>
      </c>
      <c r="AF8009" t="s">
        <v>900</v>
      </c>
      <c r="AH8009" t="s">
        <v>863</v>
      </c>
      <c r="AI8009" t="s">
        <v>877</v>
      </c>
      <c r="AV8009" t="s">
        <v>18509</v>
      </c>
      <c r="AW8009" t="s">
        <v>18510</v>
      </c>
      <c r="AX8009" t="s">
        <v>18511</v>
      </c>
    </row>
    <row r="8010" spans="1:50" x14ac:dyDescent="0.3">
      <c r="A8010" t="s">
        <v>5402</v>
      </c>
      <c r="B8010">
        <v>9</v>
      </c>
      <c r="D8010" t="s">
        <v>805</v>
      </c>
      <c r="E8010" t="s">
        <v>801</v>
      </c>
      <c r="H8010" t="s">
        <v>801</v>
      </c>
      <c r="I8010" t="s">
        <v>801</v>
      </c>
      <c r="K8010" t="s">
        <v>802</v>
      </c>
      <c r="N8010" t="s">
        <v>801</v>
      </c>
      <c r="O8010" t="s">
        <v>856</v>
      </c>
      <c r="P8010" t="s">
        <v>857</v>
      </c>
      <c r="Q8010" t="s">
        <v>801</v>
      </c>
      <c r="R8010" t="s">
        <v>865</v>
      </c>
      <c r="T8010" t="s">
        <v>929</v>
      </c>
      <c r="U8010" t="s">
        <v>801</v>
      </c>
      <c r="X8010" t="s">
        <v>867</v>
      </c>
      <c r="Y8010" t="s">
        <v>801</v>
      </c>
      <c r="AB8010" t="s">
        <v>867</v>
      </c>
      <c r="AC8010" t="s">
        <v>1192</v>
      </c>
      <c r="AD8010" t="s">
        <v>801</v>
      </c>
      <c r="AE8010" t="s">
        <v>801</v>
      </c>
      <c r="AF8010" t="s">
        <v>869</v>
      </c>
      <c r="AH8010" t="s">
        <v>863</v>
      </c>
      <c r="AI8010" t="s">
        <v>877</v>
      </c>
      <c r="AV8010" t="s">
        <v>18509</v>
      </c>
      <c r="AW8010" t="s">
        <v>18512</v>
      </c>
      <c r="AX8010" t="s">
        <v>18511</v>
      </c>
    </row>
    <row r="8011" spans="1:50" x14ac:dyDescent="0.3">
      <c r="A8011" t="s">
        <v>5410</v>
      </c>
      <c r="B8011">
        <v>6</v>
      </c>
      <c r="D8011" t="s">
        <v>804</v>
      </c>
      <c r="E8011" t="s">
        <v>801</v>
      </c>
      <c r="H8011" t="s">
        <v>801</v>
      </c>
      <c r="I8011" t="s">
        <v>801</v>
      </c>
      <c r="K8011" t="s">
        <v>802</v>
      </c>
      <c r="N8011" t="s">
        <v>801</v>
      </c>
      <c r="O8011" t="s">
        <v>856</v>
      </c>
      <c r="P8011" t="s">
        <v>857</v>
      </c>
      <c r="Q8011" t="s">
        <v>802</v>
      </c>
      <c r="T8011" t="s">
        <v>858</v>
      </c>
      <c r="U8011" t="s">
        <v>802</v>
      </c>
      <c r="V8011" t="s">
        <v>859</v>
      </c>
      <c r="Y8011" t="s">
        <v>802</v>
      </c>
      <c r="Z8011" t="s">
        <v>859</v>
      </c>
      <c r="AF8011" t="s">
        <v>882</v>
      </c>
      <c r="AH8011" t="s">
        <v>863</v>
      </c>
      <c r="AI8011" t="s">
        <v>877</v>
      </c>
      <c r="AV8011" t="s">
        <v>18513</v>
      </c>
      <c r="AW8011" t="s">
        <v>18514</v>
      </c>
      <c r="AX8011" t="s">
        <v>18515</v>
      </c>
    </row>
    <row r="8012" spans="1:50" x14ac:dyDescent="0.3">
      <c r="A8012" t="s">
        <v>18516</v>
      </c>
      <c r="B8012">
        <v>8</v>
      </c>
      <c r="D8012" t="s">
        <v>805</v>
      </c>
      <c r="E8012" t="s">
        <v>801</v>
      </c>
      <c r="H8012" t="s">
        <v>801</v>
      </c>
      <c r="I8012" t="s">
        <v>801</v>
      </c>
      <c r="K8012" t="s">
        <v>802</v>
      </c>
      <c r="N8012" t="s">
        <v>801</v>
      </c>
      <c r="O8012" t="s">
        <v>856</v>
      </c>
      <c r="P8012" t="s">
        <v>857</v>
      </c>
      <c r="Q8012" t="s">
        <v>802</v>
      </c>
      <c r="T8012" t="s">
        <v>858</v>
      </c>
      <c r="U8012" t="s">
        <v>802</v>
      </c>
      <c r="V8012" t="s">
        <v>908</v>
      </c>
      <c r="Y8012" t="s">
        <v>802</v>
      </c>
      <c r="Z8012" t="s">
        <v>908</v>
      </c>
      <c r="AF8012" t="s">
        <v>900</v>
      </c>
      <c r="AH8012" t="s">
        <v>863</v>
      </c>
      <c r="AI8012" t="s">
        <v>877</v>
      </c>
      <c r="AV8012" t="s">
        <v>18517</v>
      </c>
      <c r="AW8012" t="s">
        <v>18518</v>
      </c>
      <c r="AX8012" t="s">
        <v>18519</v>
      </c>
    </row>
    <row r="8013" spans="1:50" x14ac:dyDescent="0.3">
      <c r="A8013" t="s">
        <v>18520</v>
      </c>
      <c r="B8013">
        <v>10</v>
      </c>
      <c r="D8013" t="s">
        <v>804</v>
      </c>
      <c r="E8013" t="s">
        <v>801</v>
      </c>
      <c r="H8013" t="s">
        <v>801</v>
      </c>
      <c r="I8013" t="s">
        <v>801</v>
      </c>
      <c r="K8013" t="s">
        <v>802</v>
      </c>
      <c r="N8013" t="s">
        <v>801</v>
      </c>
      <c r="O8013" t="s">
        <v>856</v>
      </c>
      <c r="P8013" t="s">
        <v>857</v>
      </c>
      <c r="Q8013" t="s">
        <v>802</v>
      </c>
      <c r="T8013" t="s">
        <v>858</v>
      </c>
      <c r="U8013" t="s">
        <v>802</v>
      </c>
      <c r="V8013" t="s">
        <v>908</v>
      </c>
      <c r="Y8013" t="s">
        <v>802</v>
      </c>
      <c r="Z8013" t="s">
        <v>908</v>
      </c>
      <c r="AF8013" t="s">
        <v>900</v>
      </c>
      <c r="AH8013" t="s">
        <v>870</v>
      </c>
      <c r="AI8013" t="s">
        <v>877</v>
      </c>
      <c r="AV8013" t="s">
        <v>18517</v>
      </c>
      <c r="AW8013" t="s">
        <v>18521</v>
      </c>
      <c r="AX8013" t="s">
        <v>18519</v>
      </c>
    </row>
    <row r="8014" spans="1:50" x14ac:dyDescent="0.3">
      <c r="A8014" t="s">
        <v>1154</v>
      </c>
      <c r="B8014">
        <v>10</v>
      </c>
      <c r="D8014" t="s">
        <v>804</v>
      </c>
      <c r="E8014" t="s">
        <v>801</v>
      </c>
      <c r="H8014" t="s">
        <v>801</v>
      </c>
      <c r="I8014" t="s">
        <v>801</v>
      </c>
      <c r="K8014" t="s">
        <v>802</v>
      </c>
      <c r="N8014" t="s">
        <v>801</v>
      </c>
      <c r="O8014" t="s">
        <v>856</v>
      </c>
      <c r="P8014" t="s">
        <v>857</v>
      </c>
      <c r="Q8014" t="s">
        <v>801</v>
      </c>
      <c r="R8014" t="s">
        <v>865</v>
      </c>
      <c r="T8014" t="s">
        <v>1132</v>
      </c>
      <c r="U8014" t="s">
        <v>801</v>
      </c>
      <c r="X8014" t="s">
        <v>867</v>
      </c>
      <c r="Y8014" t="s">
        <v>801</v>
      </c>
      <c r="AB8014" t="s">
        <v>867</v>
      </c>
      <c r="AC8014" t="s">
        <v>1192</v>
      </c>
      <c r="AD8014" t="s">
        <v>801</v>
      </c>
      <c r="AE8014" t="s">
        <v>801</v>
      </c>
      <c r="AF8014" t="s">
        <v>869</v>
      </c>
      <c r="AH8014" t="s">
        <v>863</v>
      </c>
      <c r="AI8014" t="s">
        <v>877</v>
      </c>
      <c r="AV8014" t="s">
        <v>18522</v>
      </c>
      <c r="AW8014" t="s">
        <v>18523</v>
      </c>
      <c r="AX8014" t="s">
        <v>18524</v>
      </c>
    </row>
    <row r="8015" spans="1:50" x14ac:dyDescent="0.3">
      <c r="A8015" t="s">
        <v>17578</v>
      </c>
      <c r="B8015">
        <v>7</v>
      </c>
      <c r="D8015" t="s">
        <v>805</v>
      </c>
      <c r="E8015" t="s">
        <v>801</v>
      </c>
      <c r="H8015" t="s">
        <v>801</v>
      </c>
      <c r="I8015" t="s">
        <v>801</v>
      </c>
      <c r="K8015" t="s">
        <v>802</v>
      </c>
      <c r="N8015" t="s">
        <v>801</v>
      </c>
      <c r="O8015" t="s">
        <v>856</v>
      </c>
      <c r="P8015" t="s">
        <v>857</v>
      </c>
      <c r="Q8015" t="s">
        <v>802</v>
      </c>
      <c r="T8015" t="s">
        <v>858</v>
      </c>
      <c r="U8015" t="s">
        <v>802</v>
      </c>
      <c r="V8015" t="s">
        <v>908</v>
      </c>
      <c r="Y8015" t="s">
        <v>802</v>
      </c>
      <c r="Z8015" t="s">
        <v>908</v>
      </c>
      <c r="AF8015" t="s">
        <v>900</v>
      </c>
      <c r="AH8015" t="s">
        <v>863</v>
      </c>
      <c r="AI8015" t="s">
        <v>877</v>
      </c>
      <c r="AV8015" t="s">
        <v>18522</v>
      </c>
      <c r="AW8015" t="s">
        <v>18525</v>
      </c>
      <c r="AX8015" t="s">
        <v>18524</v>
      </c>
    </row>
    <row r="8016" spans="1:50" x14ac:dyDescent="0.3">
      <c r="A8016" t="s">
        <v>8204</v>
      </c>
      <c r="B8016">
        <v>6</v>
      </c>
      <c r="D8016" t="s">
        <v>805</v>
      </c>
      <c r="E8016" t="s">
        <v>801</v>
      </c>
      <c r="H8016" t="s">
        <v>801</v>
      </c>
      <c r="I8016" t="s">
        <v>801</v>
      </c>
      <c r="K8016" t="s">
        <v>802</v>
      </c>
      <c r="N8016" t="s">
        <v>802</v>
      </c>
      <c r="Q8016" t="s">
        <v>802</v>
      </c>
      <c r="T8016" t="s">
        <v>858</v>
      </c>
      <c r="U8016" t="s">
        <v>802</v>
      </c>
      <c r="V8016" t="s">
        <v>859</v>
      </c>
      <c r="Y8016" t="s">
        <v>802</v>
      </c>
      <c r="Z8016" t="s">
        <v>859</v>
      </c>
      <c r="AF8016" t="s">
        <v>862</v>
      </c>
      <c r="AH8016" t="s">
        <v>863</v>
      </c>
      <c r="AI8016" t="s">
        <v>877</v>
      </c>
      <c r="AV8016" t="s">
        <v>18522</v>
      </c>
      <c r="AW8016" t="s">
        <v>18526</v>
      </c>
      <c r="AX8016" t="s">
        <v>18524</v>
      </c>
    </row>
    <row r="8017" spans="1:50" x14ac:dyDescent="0.3">
      <c r="A8017" t="s">
        <v>8197</v>
      </c>
      <c r="B8017">
        <v>8</v>
      </c>
      <c r="D8017" t="s">
        <v>805</v>
      </c>
      <c r="E8017" t="s">
        <v>801</v>
      </c>
      <c r="H8017" t="s">
        <v>801</v>
      </c>
      <c r="I8017" t="s">
        <v>801</v>
      </c>
      <c r="K8017" t="s">
        <v>802</v>
      </c>
      <c r="N8017" t="s">
        <v>802</v>
      </c>
      <c r="Q8017" t="s">
        <v>802</v>
      </c>
      <c r="T8017" t="s">
        <v>858</v>
      </c>
      <c r="U8017" t="s">
        <v>802</v>
      </c>
      <c r="V8017" t="s">
        <v>874</v>
      </c>
      <c r="Y8017" t="s">
        <v>802</v>
      </c>
      <c r="Z8017" t="s">
        <v>874</v>
      </c>
      <c r="AF8017" t="s">
        <v>862</v>
      </c>
      <c r="AH8017" t="s">
        <v>863</v>
      </c>
      <c r="AI8017" t="s">
        <v>877</v>
      </c>
      <c r="AV8017" t="s">
        <v>18527</v>
      </c>
      <c r="AW8017" t="s">
        <v>18528</v>
      </c>
      <c r="AX8017" t="s">
        <v>18529</v>
      </c>
    </row>
    <row r="8018" spans="1:50" x14ac:dyDescent="0.3">
      <c r="A8018" t="s">
        <v>9773</v>
      </c>
      <c r="B8018">
        <v>8</v>
      </c>
      <c r="D8018" t="s">
        <v>804</v>
      </c>
      <c r="E8018" t="s">
        <v>801</v>
      </c>
      <c r="H8018" t="s">
        <v>801</v>
      </c>
      <c r="I8018" t="s">
        <v>801</v>
      </c>
      <c r="K8018" t="s">
        <v>802</v>
      </c>
      <c r="N8018" t="s">
        <v>801</v>
      </c>
      <c r="O8018" t="s">
        <v>856</v>
      </c>
      <c r="P8018" t="s">
        <v>857</v>
      </c>
      <c r="Q8018" t="s">
        <v>802</v>
      </c>
      <c r="T8018" t="s">
        <v>953</v>
      </c>
      <c r="U8018" t="s">
        <v>801</v>
      </c>
      <c r="X8018" t="s">
        <v>867</v>
      </c>
      <c r="Y8018" t="s">
        <v>801</v>
      </c>
      <c r="AB8018" t="s">
        <v>867</v>
      </c>
      <c r="AC8018" t="s">
        <v>1192</v>
      </c>
      <c r="AD8018" t="s">
        <v>801</v>
      </c>
      <c r="AE8018" t="s">
        <v>801</v>
      </c>
      <c r="AF8018" t="s">
        <v>869</v>
      </c>
      <c r="AH8018" t="s">
        <v>863</v>
      </c>
      <c r="AI8018" t="s">
        <v>877</v>
      </c>
      <c r="AV8018" t="s">
        <v>18530</v>
      </c>
      <c r="AW8018" t="s">
        <v>18531</v>
      </c>
      <c r="AX8018" t="s">
        <v>18532</v>
      </c>
    </row>
    <row r="8019" spans="1:50" x14ac:dyDescent="0.3">
      <c r="A8019" t="s">
        <v>6415</v>
      </c>
      <c r="B8019">
        <v>8</v>
      </c>
      <c r="D8019" t="s">
        <v>805</v>
      </c>
      <c r="E8019" t="s">
        <v>801</v>
      </c>
      <c r="H8019" t="s">
        <v>801</v>
      </c>
      <c r="I8019" t="s">
        <v>801</v>
      </c>
      <c r="K8019" t="s">
        <v>802</v>
      </c>
      <c r="N8019" t="s">
        <v>801</v>
      </c>
      <c r="O8019" t="s">
        <v>856</v>
      </c>
      <c r="P8019" t="s">
        <v>857</v>
      </c>
      <c r="Q8019" t="s">
        <v>802</v>
      </c>
      <c r="T8019" t="s">
        <v>929</v>
      </c>
      <c r="U8019" t="s">
        <v>801</v>
      </c>
      <c r="X8019" t="s">
        <v>867</v>
      </c>
      <c r="Y8019" t="s">
        <v>801</v>
      </c>
      <c r="AB8019" t="s">
        <v>867</v>
      </c>
      <c r="AC8019" t="s">
        <v>1192</v>
      </c>
      <c r="AD8019" t="s">
        <v>801</v>
      </c>
      <c r="AE8019" t="s">
        <v>801</v>
      </c>
      <c r="AF8019" t="s">
        <v>900</v>
      </c>
      <c r="AH8019" t="s">
        <v>863</v>
      </c>
      <c r="AI8019" t="s">
        <v>877</v>
      </c>
      <c r="AV8019" t="s">
        <v>18533</v>
      </c>
      <c r="AW8019" t="s">
        <v>18534</v>
      </c>
      <c r="AX8019" t="s">
        <v>18535</v>
      </c>
    </row>
    <row r="8020" spans="1:50" x14ac:dyDescent="0.3">
      <c r="A8020" t="s">
        <v>6415</v>
      </c>
      <c r="B8020">
        <v>7</v>
      </c>
      <c r="D8020" t="s">
        <v>805</v>
      </c>
      <c r="E8020" t="s">
        <v>801</v>
      </c>
      <c r="H8020" t="s">
        <v>801</v>
      </c>
      <c r="I8020" t="s">
        <v>801</v>
      </c>
      <c r="K8020" t="s">
        <v>802</v>
      </c>
      <c r="N8020" t="s">
        <v>801</v>
      </c>
      <c r="O8020" t="s">
        <v>856</v>
      </c>
      <c r="P8020" t="s">
        <v>857</v>
      </c>
      <c r="Q8020" t="s">
        <v>802</v>
      </c>
      <c r="T8020" t="s">
        <v>953</v>
      </c>
      <c r="U8020" t="s">
        <v>801</v>
      </c>
      <c r="X8020" t="s">
        <v>867</v>
      </c>
      <c r="Y8020" t="s">
        <v>801</v>
      </c>
      <c r="AB8020" t="s">
        <v>867</v>
      </c>
      <c r="AC8020" t="s">
        <v>1192</v>
      </c>
      <c r="AD8020" t="s">
        <v>801</v>
      </c>
      <c r="AE8020" t="s">
        <v>801</v>
      </c>
      <c r="AF8020" t="s">
        <v>869</v>
      </c>
      <c r="AH8020" t="s">
        <v>863</v>
      </c>
      <c r="AI8020" t="s">
        <v>877</v>
      </c>
      <c r="AV8020" t="s">
        <v>18533</v>
      </c>
      <c r="AW8020" t="s">
        <v>18536</v>
      </c>
      <c r="AX8020" t="s">
        <v>18535</v>
      </c>
    </row>
    <row r="8021" spans="1:50" x14ac:dyDescent="0.3">
      <c r="A8021" t="s">
        <v>9528</v>
      </c>
      <c r="B8021">
        <v>6</v>
      </c>
      <c r="D8021" t="s">
        <v>804</v>
      </c>
      <c r="E8021" t="s">
        <v>801</v>
      </c>
      <c r="H8021" t="s">
        <v>801</v>
      </c>
      <c r="I8021" t="s">
        <v>801</v>
      </c>
      <c r="K8021" t="s">
        <v>802</v>
      </c>
      <c r="N8021" t="s">
        <v>801</v>
      </c>
      <c r="O8021" t="s">
        <v>856</v>
      </c>
      <c r="P8021" t="s">
        <v>857</v>
      </c>
      <c r="Q8021" t="s">
        <v>802</v>
      </c>
      <c r="T8021" t="s">
        <v>992</v>
      </c>
      <c r="U8021" t="s">
        <v>802</v>
      </c>
      <c r="V8021" t="s">
        <v>908</v>
      </c>
      <c r="Y8021" t="s">
        <v>802</v>
      </c>
      <c r="Z8021" t="s">
        <v>908</v>
      </c>
      <c r="AF8021" t="s">
        <v>900</v>
      </c>
      <c r="AH8021" t="s">
        <v>863</v>
      </c>
      <c r="AI8021" t="s">
        <v>877</v>
      </c>
      <c r="AV8021" t="s">
        <v>18533</v>
      </c>
      <c r="AW8021" t="s">
        <v>18537</v>
      </c>
      <c r="AX8021" t="s">
        <v>18535</v>
      </c>
    </row>
    <row r="8022" spans="1:50" x14ac:dyDescent="0.3">
      <c r="A8022" t="s">
        <v>18538</v>
      </c>
      <c r="B8022">
        <v>6</v>
      </c>
      <c r="D8022" t="s">
        <v>805</v>
      </c>
      <c r="E8022" t="s">
        <v>801</v>
      </c>
      <c r="H8022" t="s">
        <v>801</v>
      </c>
      <c r="I8022" t="s">
        <v>801</v>
      </c>
      <c r="K8022" t="s">
        <v>801</v>
      </c>
      <c r="L8022" t="s">
        <v>963</v>
      </c>
      <c r="N8022" t="s">
        <v>802</v>
      </c>
      <c r="Q8022" t="s">
        <v>802</v>
      </c>
      <c r="T8022" t="s">
        <v>858</v>
      </c>
      <c r="U8022" t="s">
        <v>802</v>
      </c>
      <c r="V8022" t="s">
        <v>880</v>
      </c>
      <c r="Y8022" t="s">
        <v>802</v>
      </c>
      <c r="Z8022" t="s">
        <v>880</v>
      </c>
      <c r="AF8022" t="s">
        <v>862</v>
      </c>
      <c r="AH8022" t="s">
        <v>863</v>
      </c>
      <c r="AI8022" t="s">
        <v>877</v>
      </c>
      <c r="AV8022" t="s">
        <v>18539</v>
      </c>
      <c r="AW8022" t="s">
        <v>18540</v>
      </c>
      <c r="AX8022" t="s">
        <v>18541</v>
      </c>
    </row>
    <row r="8023" spans="1:50" x14ac:dyDescent="0.3">
      <c r="A8023" t="s">
        <v>18542</v>
      </c>
      <c r="B8023">
        <v>7</v>
      </c>
      <c r="D8023" t="s">
        <v>804</v>
      </c>
      <c r="E8023" t="s">
        <v>801</v>
      </c>
      <c r="H8023" t="s">
        <v>801</v>
      </c>
      <c r="I8023" t="s">
        <v>801</v>
      </c>
      <c r="K8023" t="s">
        <v>802</v>
      </c>
      <c r="N8023" t="s">
        <v>801</v>
      </c>
      <c r="O8023" t="s">
        <v>856</v>
      </c>
      <c r="P8023" t="s">
        <v>857</v>
      </c>
      <c r="Q8023" t="s">
        <v>802</v>
      </c>
      <c r="T8023" t="s">
        <v>992</v>
      </c>
      <c r="U8023" t="s">
        <v>802</v>
      </c>
      <c r="V8023" t="s">
        <v>880</v>
      </c>
      <c r="Y8023" t="s">
        <v>801</v>
      </c>
      <c r="AB8023" t="s">
        <v>867</v>
      </c>
      <c r="AC8023" t="s">
        <v>915</v>
      </c>
      <c r="AD8023" t="s">
        <v>801</v>
      </c>
      <c r="AE8023" t="s">
        <v>801</v>
      </c>
      <c r="AF8023" t="s">
        <v>869</v>
      </c>
      <c r="AH8023" t="s">
        <v>863</v>
      </c>
      <c r="AI8023" t="s">
        <v>877</v>
      </c>
      <c r="AV8023" t="s">
        <v>18543</v>
      </c>
      <c r="AW8023" t="s">
        <v>18544</v>
      </c>
      <c r="AX8023" t="s">
        <v>18545</v>
      </c>
    </row>
    <row r="8024" spans="1:50" x14ac:dyDescent="0.3">
      <c r="A8024" t="s">
        <v>18546</v>
      </c>
      <c r="B8024">
        <v>8</v>
      </c>
      <c r="D8024" t="s">
        <v>804</v>
      </c>
      <c r="E8024" t="s">
        <v>801</v>
      </c>
      <c r="H8024" t="s">
        <v>801</v>
      </c>
      <c r="I8024" t="s">
        <v>801</v>
      </c>
      <c r="K8024" t="s">
        <v>802</v>
      </c>
      <c r="N8024" t="s">
        <v>801</v>
      </c>
      <c r="O8024" t="s">
        <v>856</v>
      </c>
      <c r="P8024" t="s">
        <v>857</v>
      </c>
      <c r="Q8024" t="s">
        <v>802</v>
      </c>
      <c r="T8024" t="s">
        <v>858</v>
      </c>
      <c r="U8024" t="s">
        <v>802</v>
      </c>
      <c r="V8024" t="s">
        <v>908</v>
      </c>
      <c r="Y8024" t="s">
        <v>802</v>
      </c>
      <c r="Z8024" t="s">
        <v>908</v>
      </c>
      <c r="AF8024" t="s">
        <v>900</v>
      </c>
      <c r="AH8024" t="s">
        <v>863</v>
      </c>
      <c r="AI8024" t="s">
        <v>877</v>
      </c>
      <c r="AV8024" t="s">
        <v>18543</v>
      </c>
      <c r="AW8024" t="s">
        <v>18547</v>
      </c>
      <c r="AX8024" t="s">
        <v>18545</v>
      </c>
    </row>
    <row r="8025" spans="1:50" x14ac:dyDescent="0.3">
      <c r="A8025" t="s">
        <v>15306</v>
      </c>
      <c r="B8025">
        <v>12</v>
      </c>
      <c r="D8025" t="s">
        <v>805</v>
      </c>
      <c r="E8025" t="s">
        <v>801</v>
      </c>
      <c r="H8025" t="s">
        <v>801</v>
      </c>
      <c r="I8025" t="s">
        <v>801</v>
      </c>
      <c r="K8025" t="s">
        <v>802</v>
      </c>
      <c r="N8025" t="s">
        <v>801</v>
      </c>
      <c r="O8025" t="s">
        <v>856</v>
      </c>
      <c r="P8025" t="s">
        <v>857</v>
      </c>
      <c r="Q8025" t="s">
        <v>801</v>
      </c>
      <c r="R8025" t="s">
        <v>865</v>
      </c>
      <c r="T8025" t="s">
        <v>929</v>
      </c>
      <c r="U8025" t="s">
        <v>801</v>
      </c>
      <c r="X8025" t="s">
        <v>867</v>
      </c>
      <c r="Y8025" t="s">
        <v>801</v>
      </c>
      <c r="AB8025" t="s">
        <v>867</v>
      </c>
      <c r="AC8025" t="s">
        <v>1192</v>
      </c>
      <c r="AD8025" t="s">
        <v>801</v>
      </c>
      <c r="AE8025" t="s">
        <v>801</v>
      </c>
      <c r="AF8025" t="s">
        <v>869</v>
      </c>
      <c r="AH8025" t="s">
        <v>863</v>
      </c>
      <c r="AI8025" t="s">
        <v>877</v>
      </c>
      <c r="AV8025" t="s">
        <v>18543</v>
      </c>
      <c r="AW8025" t="s">
        <v>18548</v>
      </c>
      <c r="AX8025" t="s">
        <v>18545</v>
      </c>
    </row>
    <row r="8026" spans="1:50" x14ac:dyDescent="0.3">
      <c r="A8026" t="s">
        <v>1222</v>
      </c>
      <c r="B8026">
        <v>14</v>
      </c>
      <c r="D8026" t="s">
        <v>804</v>
      </c>
      <c r="E8026" t="s">
        <v>801</v>
      </c>
      <c r="H8026" t="s">
        <v>801</v>
      </c>
      <c r="I8026" t="s">
        <v>801</v>
      </c>
      <c r="K8026" t="s">
        <v>802</v>
      </c>
      <c r="N8026" t="s">
        <v>801</v>
      </c>
      <c r="O8026" t="s">
        <v>856</v>
      </c>
      <c r="P8026" t="s">
        <v>857</v>
      </c>
      <c r="Q8026" t="s">
        <v>801</v>
      </c>
      <c r="R8026" t="s">
        <v>865</v>
      </c>
      <c r="T8026" t="s">
        <v>929</v>
      </c>
      <c r="U8026" t="s">
        <v>801</v>
      </c>
      <c r="X8026" t="s">
        <v>867</v>
      </c>
      <c r="Y8026" t="s">
        <v>801</v>
      </c>
      <c r="AB8026" t="s">
        <v>867</v>
      </c>
      <c r="AC8026" t="s">
        <v>1192</v>
      </c>
      <c r="AD8026" t="s">
        <v>801</v>
      </c>
      <c r="AE8026" t="s">
        <v>801</v>
      </c>
      <c r="AF8026" t="s">
        <v>900</v>
      </c>
      <c r="AH8026" t="s">
        <v>863</v>
      </c>
      <c r="AI8026" t="s">
        <v>877</v>
      </c>
      <c r="AV8026" t="s">
        <v>18543</v>
      </c>
      <c r="AW8026" t="s">
        <v>18549</v>
      </c>
      <c r="AX8026" t="s">
        <v>18545</v>
      </c>
    </row>
    <row r="8027" spans="1:50" x14ac:dyDescent="0.3">
      <c r="A8027" t="s">
        <v>4460</v>
      </c>
      <c r="B8027">
        <v>7</v>
      </c>
      <c r="D8027" t="s">
        <v>805</v>
      </c>
      <c r="E8027" t="s">
        <v>801</v>
      </c>
      <c r="H8027" t="s">
        <v>801</v>
      </c>
      <c r="I8027" t="s">
        <v>801</v>
      </c>
      <c r="K8027" t="s">
        <v>802</v>
      </c>
      <c r="N8027" t="s">
        <v>801</v>
      </c>
      <c r="O8027" t="s">
        <v>856</v>
      </c>
      <c r="P8027" t="s">
        <v>857</v>
      </c>
      <c r="Q8027" t="s">
        <v>802</v>
      </c>
      <c r="T8027" t="s">
        <v>992</v>
      </c>
      <c r="U8027" t="s">
        <v>801</v>
      </c>
      <c r="X8027" t="s">
        <v>867</v>
      </c>
      <c r="Y8027" t="s">
        <v>801</v>
      </c>
      <c r="AB8027" t="s">
        <v>867</v>
      </c>
      <c r="AC8027" t="s">
        <v>1192</v>
      </c>
      <c r="AD8027" t="s">
        <v>801</v>
      </c>
      <c r="AE8027" t="s">
        <v>801</v>
      </c>
      <c r="AF8027" t="s">
        <v>869</v>
      </c>
      <c r="AH8027" t="s">
        <v>863</v>
      </c>
      <c r="AI8027" t="s">
        <v>877</v>
      </c>
      <c r="AV8027" t="s">
        <v>18550</v>
      </c>
      <c r="AW8027" t="s">
        <v>18551</v>
      </c>
      <c r="AX8027" t="s">
        <v>18552</v>
      </c>
    </row>
    <row r="8028" spans="1:50" x14ac:dyDescent="0.3">
      <c r="A8028" t="s">
        <v>4462</v>
      </c>
      <c r="B8028">
        <v>5</v>
      </c>
      <c r="D8028" t="s">
        <v>804</v>
      </c>
      <c r="E8028" t="s">
        <v>801</v>
      </c>
      <c r="H8028" t="s">
        <v>801</v>
      </c>
      <c r="I8028" t="s">
        <v>801</v>
      </c>
      <c r="K8028" t="s">
        <v>802</v>
      </c>
      <c r="N8028" t="s">
        <v>801</v>
      </c>
      <c r="O8028" t="s">
        <v>856</v>
      </c>
      <c r="P8028" t="s">
        <v>857</v>
      </c>
      <c r="Q8028" t="s">
        <v>802</v>
      </c>
      <c r="T8028" t="s">
        <v>1132</v>
      </c>
      <c r="U8028" t="s">
        <v>801</v>
      </c>
      <c r="X8028" t="s">
        <v>867</v>
      </c>
      <c r="Y8028" t="s">
        <v>801</v>
      </c>
      <c r="AB8028" t="s">
        <v>867</v>
      </c>
      <c r="AC8028" t="s">
        <v>1192</v>
      </c>
      <c r="AD8028" t="s">
        <v>801</v>
      </c>
      <c r="AE8028" t="s">
        <v>801</v>
      </c>
      <c r="AF8028" t="s">
        <v>869</v>
      </c>
      <c r="AH8028" t="s">
        <v>863</v>
      </c>
      <c r="AI8028" t="s">
        <v>877</v>
      </c>
      <c r="AV8028" t="s">
        <v>18550</v>
      </c>
      <c r="AW8028" t="s">
        <v>18553</v>
      </c>
      <c r="AX8028" t="s">
        <v>18552</v>
      </c>
    </row>
    <row r="8029" spans="1:50" x14ac:dyDescent="0.3">
      <c r="A8029" t="s">
        <v>4478</v>
      </c>
      <c r="B8029">
        <v>7</v>
      </c>
      <c r="D8029" t="s">
        <v>805</v>
      </c>
      <c r="E8029" t="s">
        <v>801</v>
      </c>
      <c r="H8029" t="s">
        <v>801</v>
      </c>
      <c r="I8029" t="s">
        <v>801</v>
      </c>
      <c r="K8029" t="s">
        <v>802</v>
      </c>
      <c r="N8029" t="s">
        <v>801</v>
      </c>
      <c r="O8029" t="s">
        <v>856</v>
      </c>
      <c r="P8029" t="s">
        <v>857</v>
      </c>
      <c r="Q8029" t="s">
        <v>801</v>
      </c>
      <c r="R8029" t="s">
        <v>865</v>
      </c>
      <c r="T8029" t="s">
        <v>929</v>
      </c>
      <c r="U8029" t="s">
        <v>801</v>
      </c>
      <c r="X8029" t="s">
        <v>867</v>
      </c>
      <c r="Y8029" t="s">
        <v>801</v>
      </c>
      <c r="AB8029" t="s">
        <v>867</v>
      </c>
      <c r="AC8029" t="s">
        <v>1192</v>
      </c>
      <c r="AD8029" t="s">
        <v>801</v>
      </c>
      <c r="AE8029" t="s">
        <v>801</v>
      </c>
      <c r="AF8029" t="s">
        <v>869</v>
      </c>
      <c r="AH8029" t="s">
        <v>863</v>
      </c>
      <c r="AI8029" t="s">
        <v>1049</v>
      </c>
      <c r="AV8029" t="s">
        <v>18554</v>
      </c>
      <c r="AW8029" t="s">
        <v>18555</v>
      </c>
      <c r="AX8029" t="s">
        <v>18556</v>
      </c>
    </row>
    <row r="8030" spans="1:50" x14ac:dyDescent="0.3">
      <c r="A8030" t="s">
        <v>1289</v>
      </c>
      <c r="B8030">
        <v>13</v>
      </c>
      <c r="D8030" t="s">
        <v>804</v>
      </c>
      <c r="E8030" t="s">
        <v>801</v>
      </c>
      <c r="H8030" t="s">
        <v>801</v>
      </c>
      <c r="I8030" t="s">
        <v>801</v>
      </c>
      <c r="K8030" t="s">
        <v>802</v>
      </c>
      <c r="N8030" t="s">
        <v>801</v>
      </c>
      <c r="O8030" t="s">
        <v>856</v>
      </c>
      <c r="P8030" t="s">
        <v>857</v>
      </c>
      <c r="Q8030" t="s">
        <v>802</v>
      </c>
      <c r="T8030" t="s">
        <v>858</v>
      </c>
      <c r="U8030" t="s">
        <v>802</v>
      </c>
      <c r="V8030" t="s">
        <v>859</v>
      </c>
      <c r="Y8030" t="s">
        <v>802</v>
      </c>
      <c r="Z8030" t="s">
        <v>859</v>
      </c>
      <c r="AF8030" t="s">
        <v>862</v>
      </c>
      <c r="AH8030" t="s">
        <v>863</v>
      </c>
      <c r="AI8030" t="s">
        <v>1049</v>
      </c>
      <c r="AV8030" t="s">
        <v>18554</v>
      </c>
      <c r="AW8030" t="s">
        <v>18557</v>
      </c>
      <c r="AX8030" t="s">
        <v>18556</v>
      </c>
    </row>
    <row r="8031" spans="1:50" x14ac:dyDescent="0.3">
      <c r="A8031" t="s">
        <v>2485</v>
      </c>
      <c r="B8031">
        <v>9</v>
      </c>
      <c r="D8031" t="s">
        <v>804</v>
      </c>
      <c r="E8031" t="s">
        <v>801</v>
      </c>
      <c r="H8031" t="s">
        <v>801</v>
      </c>
      <c r="I8031" t="s">
        <v>801</v>
      </c>
      <c r="K8031" t="s">
        <v>802</v>
      </c>
      <c r="N8031" t="s">
        <v>802</v>
      </c>
      <c r="Q8031" t="s">
        <v>802</v>
      </c>
      <c r="T8031" t="s">
        <v>858</v>
      </c>
      <c r="U8031" t="s">
        <v>802</v>
      </c>
      <c r="V8031" t="s">
        <v>874</v>
      </c>
      <c r="Y8031" t="s">
        <v>802</v>
      </c>
      <c r="Z8031" t="s">
        <v>874</v>
      </c>
      <c r="AF8031" t="s">
        <v>882</v>
      </c>
      <c r="AH8031" t="s">
        <v>863</v>
      </c>
      <c r="AI8031" t="s">
        <v>877</v>
      </c>
      <c r="AV8031" t="s">
        <v>18554</v>
      </c>
      <c r="AW8031" t="s">
        <v>18558</v>
      </c>
      <c r="AX8031" t="s">
        <v>18556</v>
      </c>
    </row>
    <row r="8032" spans="1:50" x14ac:dyDescent="0.3">
      <c r="A8032" t="s">
        <v>2489</v>
      </c>
      <c r="B8032">
        <v>5</v>
      </c>
      <c r="D8032" t="s">
        <v>804</v>
      </c>
      <c r="E8032" t="s">
        <v>801</v>
      </c>
      <c r="H8032" t="s">
        <v>801</v>
      </c>
      <c r="I8032" t="s">
        <v>801</v>
      </c>
      <c r="K8032" t="s">
        <v>802</v>
      </c>
      <c r="N8032" t="s">
        <v>801</v>
      </c>
      <c r="O8032" t="s">
        <v>856</v>
      </c>
      <c r="P8032" t="s">
        <v>857</v>
      </c>
      <c r="Q8032" t="s">
        <v>802</v>
      </c>
      <c r="T8032" t="s">
        <v>1132</v>
      </c>
      <c r="U8032" t="s">
        <v>801</v>
      </c>
      <c r="X8032" t="s">
        <v>867</v>
      </c>
      <c r="Y8032" t="s">
        <v>801</v>
      </c>
      <c r="AB8032" t="s">
        <v>867</v>
      </c>
      <c r="AC8032" t="s">
        <v>1192</v>
      </c>
      <c r="AD8032" t="s">
        <v>801</v>
      </c>
      <c r="AE8032" t="s">
        <v>801</v>
      </c>
      <c r="AF8032" t="s">
        <v>869</v>
      </c>
      <c r="AH8032" t="s">
        <v>863</v>
      </c>
      <c r="AI8032" t="s">
        <v>877</v>
      </c>
      <c r="AV8032" t="s">
        <v>18554</v>
      </c>
      <c r="AW8032" t="s">
        <v>18559</v>
      </c>
      <c r="AX8032" t="s">
        <v>18556</v>
      </c>
    </row>
    <row r="8033" spans="1:50" x14ac:dyDescent="0.3">
      <c r="A8033" t="s">
        <v>4024</v>
      </c>
      <c r="B8033">
        <v>8</v>
      </c>
      <c r="D8033" t="s">
        <v>805</v>
      </c>
      <c r="E8033" t="s">
        <v>801</v>
      </c>
      <c r="H8033" t="s">
        <v>801</v>
      </c>
      <c r="I8033" t="s">
        <v>801</v>
      </c>
      <c r="K8033" t="s">
        <v>802</v>
      </c>
      <c r="N8033" t="s">
        <v>801</v>
      </c>
      <c r="O8033" t="s">
        <v>856</v>
      </c>
      <c r="P8033" t="s">
        <v>857</v>
      </c>
      <c r="Q8033" t="s">
        <v>801</v>
      </c>
      <c r="R8033" t="s">
        <v>865</v>
      </c>
      <c r="T8033" t="s">
        <v>929</v>
      </c>
      <c r="U8033" t="s">
        <v>801</v>
      </c>
      <c r="X8033" t="s">
        <v>867</v>
      </c>
      <c r="Y8033" t="s">
        <v>801</v>
      </c>
      <c r="AB8033" t="s">
        <v>867</v>
      </c>
      <c r="AC8033" t="s">
        <v>1192</v>
      </c>
      <c r="AD8033" t="s">
        <v>801</v>
      </c>
      <c r="AE8033" t="s">
        <v>801</v>
      </c>
      <c r="AF8033" t="s">
        <v>869</v>
      </c>
      <c r="AH8033" t="s">
        <v>863</v>
      </c>
      <c r="AI8033" t="s">
        <v>1438</v>
      </c>
      <c r="AV8033" t="s">
        <v>18560</v>
      </c>
      <c r="AW8033" t="s">
        <v>18561</v>
      </c>
      <c r="AX8033" t="s">
        <v>18562</v>
      </c>
    </row>
    <row r="8034" spans="1:50" x14ac:dyDescent="0.3">
      <c r="A8034" t="s">
        <v>1291</v>
      </c>
      <c r="B8034">
        <v>10</v>
      </c>
      <c r="D8034" t="s">
        <v>805</v>
      </c>
      <c r="E8034" t="s">
        <v>801</v>
      </c>
      <c r="H8034" t="s">
        <v>801</v>
      </c>
      <c r="I8034" t="s">
        <v>801</v>
      </c>
      <c r="K8034" t="s">
        <v>802</v>
      </c>
      <c r="N8034" t="s">
        <v>801</v>
      </c>
      <c r="O8034" t="s">
        <v>856</v>
      </c>
      <c r="P8034" t="s">
        <v>857</v>
      </c>
      <c r="Q8034" t="s">
        <v>801</v>
      </c>
      <c r="R8034" t="s">
        <v>865</v>
      </c>
      <c r="T8034" t="s">
        <v>929</v>
      </c>
      <c r="U8034" t="s">
        <v>801</v>
      </c>
      <c r="X8034" t="s">
        <v>867</v>
      </c>
      <c r="Y8034" t="s">
        <v>801</v>
      </c>
      <c r="AB8034" t="s">
        <v>867</v>
      </c>
      <c r="AC8034" t="s">
        <v>1192</v>
      </c>
      <c r="AD8034" t="s">
        <v>801</v>
      </c>
      <c r="AE8034" t="s">
        <v>801</v>
      </c>
      <c r="AF8034" t="s">
        <v>869</v>
      </c>
      <c r="AH8034" t="s">
        <v>863</v>
      </c>
      <c r="AI8034" t="s">
        <v>1049</v>
      </c>
      <c r="AV8034" t="s">
        <v>18560</v>
      </c>
      <c r="AW8034" t="s">
        <v>18563</v>
      </c>
      <c r="AX8034" t="s">
        <v>18562</v>
      </c>
    </row>
    <row r="8035" spans="1:50" x14ac:dyDescent="0.3">
      <c r="A8035" t="s">
        <v>4032</v>
      </c>
      <c r="B8035">
        <v>11</v>
      </c>
      <c r="D8035" t="s">
        <v>804</v>
      </c>
      <c r="E8035" t="s">
        <v>801</v>
      </c>
      <c r="H8035" t="s">
        <v>801</v>
      </c>
      <c r="I8035" t="s">
        <v>801</v>
      </c>
      <c r="K8035" t="s">
        <v>802</v>
      </c>
      <c r="N8035" t="s">
        <v>802</v>
      </c>
      <c r="Q8035" t="s">
        <v>802</v>
      </c>
      <c r="T8035" t="s">
        <v>858</v>
      </c>
      <c r="U8035" t="s">
        <v>802</v>
      </c>
      <c r="V8035" t="s">
        <v>874</v>
      </c>
      <c r="Y8035" t="s">
        <v>802</v>
      </c>
      <c r="Z8035" t="s">
        <v>874</v>
      </c>
      <c r="AF8035" t="s">
        <v>862</v>
      </c>
      <c r="AH8035" t="s">
        <v>863</v>
      </c>
      <c r="AI8035" t="s">
        <v>877</v>
      </c>
      <c r="AV8035" t="s">
        <v>18560</v>
      </c>
      <c r="AW8035" t="s">
        <v>18564</v>
      </c>
      <c r="AX8035" t="s">
        <v>18562</v>
      </c>
    </row>
    <row r="8036" spans="1:50" x14ac:dyDescent="0.3">
      <c r="A8036" t="s">
        <v>4522</v>
      </c>
      <c r="B8036">
        <v>14</v>
      </c>
      <c r="D8036" t="s">
        <v>805</v>
      </c>
      <c r="E8036" t="s">
        <v>801</v>
      </c>
      <c r="H8036" t="s">
        <v>801</v>
      </c>
      <c r="I8036" t="s">
        <v>801</v>
      </c>
      <c r="K8036" t="s">
        <v>802</v>
      </c>
      <c r="N8036" t="s">
        <v>801</v>
      </c>
      <c r="O8036" t="s">
        <v>856</v>
      </c>
      <c r="P8036" t="s">
        <v>857</v>
      </c>
      <c r="Q8036" t="s">
        <v>801</v>
      </c>
      <c r="R8036" t="s">
        <v>865</v>
      </c>
      <c r="T8036" t="s">
        <v>929</v>
      </c>
      <c r="U8036" t="s">
        <v>801</v>
      </c>
      <c r="X8036" t="s">
        <v>867</v>
      </c>
      <c r="Y8036" t="s">
        <v>801</v>
      </c>
      <c r="AB8036" t="s">
        <v>867</v>
      </c>
      <c r="AC8036" t="s">
        <v>1192</v>
      </c>
      <c r="AD8036" t="s">
        <v>801</v>
      </c>
      <c r="AE8036" t="s">
        <v>801</v>
      </c>
      <c r="AF8036" t="s">
        <v>900</v>
      </c>
      <c r="AH8036" t="s">
        <v>863</v>
      </c>
      <c r="AI8036" t="s">
        <v>8770</v>
      </c>
      <c r="AV8036" t="s">
        <v>18565</v>
      </c>
      <c r="AW8036" t="s">
        <v>18566</v>
      </c>
      <c r="AX8036" t="s">
        <v>18567</v>
      </c>
    </row>
    <row r="8037" spans="1:50" x14ac:dyDescent="0.3">
      <c r="A8037" t="s">
        <v>4524</v>
      </c>
      <c r="B8037">
        <v>12</v>
      </c>
      <c r="D8037" t="s">
        <v>804</v>
      </c>
      <c r="E8037" t="s">
        <v>801</v>
      </c>
      <c r="H8037" t="s">
        <v>801</v>
      </c>
      <c r="I8037" t="s">
        <v>801</v>
      </c>
      <c r="K8037" t="s">
        <v>802</v>
      </c>
      <c r="N8037" t="s">
        <v>802</v>
      </c>
      <c r="Q8037" t="s">
        <v>802</v>
      </c>
      <c r="T8037" t="s">
        <v>858</v>
      </c>
      <c r="U8037" t="s">
        <v>802</v>
      </c>
      <c r="V8037" t="s">
        <v>874</v>
      </c>
      <c r="Y8037" t="s">
        <v>802</v>
      </c>
      <c r="Z8037" t="s">
        <v>874</v>
      </c>
      <c r="AF8037" t="s">
        <v>862</v>
      </c>
      <c r="AH8037" t="s">
        <v>863</v>
      </c>
      <c r="AI8037" t="s">
        <v>877</v>
      </c>
      <c r="AV8037" t="s">
        <v>18565</v>
      </c>
      <c r="AW8037" t="s">
        <v>18568</v>
      </c>
      <c r="AX8037" t="s">
        <v>18567</v>
      </c>
    </row>
    <row r="8038" spans="1:50" x14ac:dyDescent="0.3">
      <c r="A8038" t="s">
        <v>15365</v>
      </c>
      <c r="B8038">
        <v>9</v>
      </c>
      <c r="D8038" t="s">
        <v>804</v>
      </c>
      <c r="E8038" t="s">
        <v>801</v>
      </c>
      <c r="H8038" t="s">
        <v>801</v>
      </c>
      <c r="I8038" t="s">
        <v>801</v>
      </c>
      <c r="K8038" t="s">
        <v>802</v>
      </c>
      <c r="N8038" t="s">
        <v>801</v>
      </c>
      <c r="O8038" t="s">
        <v>856</v>
      </c>
      <c r="P8038" t="s">
        <v>857</v>
      </c>
      <c r="Q8038" t="s">
        <v>801</v>
      </c>
      <c r="R8038" t="s">
        <v>865</v>
      </c>
      <c r="T8038" t="s">
        <v>858</v>
      </c>
      <c r="U8038" t="s">
        <v>802</v>
      </c>
      <c r="V8038" t="s">
        <v>859</v>
      </c>
      <c r="Y8038" t="s">
        <v>802</v>
      </c>
      <c r="Z8038" t="s">
        <v>859</v>
      </c>
      <c r="AF8038" t="s">
        <v>862</v>
      </c>
      <c r="AH8038" t="s">
        <v>863</v>
      </c>
      <c r="AI8038" t="s">
        <v>1049</v>
      </c>
      <c r="AV8038" t="s">
        <v>18565</v>
      </c>
      <c r="AW8038" t="s">
        <v>18569</v>
      </c>
      <c r="AX8038" t="s">
        <v>18567</v>
      </c>
    </row>
    <row r="8039" spans="1:50" x14ac:dyDescent="0.3">
      <c r="A8039" t="s">
        <v>4413</v>
      </c>
      <c r="B8039">
        <v>8</v>
      </c>
      <c r="D8039" t="s">
        <v>804</v>
      </c>
      <c r="E8039" t="s">
        <v>801</v>
      </c>
      <c r="H8039" t="s">
        <v>801</v>
      </c>
      <c r="I8039" t="s">
        <v>801</v>
      </c>
      <c r="K8039" t="s">
        <v>802</v>
      </c>
      <c r="N8039" t="s">
        <v>801</v>
      </c>
      <c r="O8039" t="s">
        <v>856</v>
      </c>
      <c r="P8039" t="s">
        <v>857</v>
      </c>
      <c r="Q8039" t="s">
        <v>801</v>
      </c>
      <c r="R8039" t="s">
        <v>865</v>
      </c>
      <c r="T8039" t="s">
        <v>929</v>
      </c>
      <c r="U8039" t="s">
        <v>801</v>
      </c>
      <c r="X8039" t="s">
        <v>867</v>
      </c>
      <c r="Y8039" t="s">
        <v>801</v>
      </c>
      <c r="AB8039" t="s">
        <v>867</v>
      </c>
      <c r="AC8039" t="s">
        <v>1192</v>
      </c>
      <c r="AD8039" t="s">
        <v>801</v>
      </c>
      <c r="AE8039" t="s">
        <v>801</v>
      </c>
      <c r="AF8039" t="s">
        <v>869</v>
      </c>
      <c r="AH8039" t="s">
        <v>863</v>
      </c>
      <c r="AI8039" t="s">
        <v>1049</v>
      </c>
      <c r="AV8039" t="s">
        <v>18565</v>
      </c>
      <c r="AW8039" t="s">
        <v>18570</v>
      </c>
      <c r="AX8039" t="s">
        <v>18567</v>
      </c>
    </row>
    <row r="8040" spans="1:50" x14ac:dyDescent="0.3">
      <c r="A8040" t="s">
        <v>5555</v>
      </c>
      <c r="B8040">
        <v>8</v>
      </c>
      <c r="D8040" t="s">
        <v>804</v>
      </c>
      <c r="E8040" t="s">
        <v>801</v>
      </c>
      <c r="H8040" t="s">
        <v>801</v>
      </c>
      <c r="I8040" t="s">
        <v>801</v>
      </c>
      <c r="K8040" t="s">
        <v>802</v>
      </c>
      <c r="N8040" t="s">
        <v>801</v>
      </c>
      <c r="O8040" t="s">
        <v>856</v>
      </c>
      <c r="P8040" t="s">
        <v>857</v>
      </c>
      <c r="Q8040" t="s">
        <v>801</v>
      </c>
      <c r="R8040" t="s">
        <v>865</v>
      </c>
      <c r="T8040" t="s">
        <v>929</v>
      </c>
      <c r="U8040" t="s">
        <v>801</v>
      </c>
      <c r="X8040" t="s">
        <v>867</v>
      </c>
      <c r="Y8040" t="s">
        <v>801</v>
      </c>
      <c r="AB8040" t="s">
        <v>867</v>
      </c>
      <c r="AC8040" t="s">
        <v>1192</v>
      </c>
      <c r="AD8040" t="s">
        <v>801</v>
      </c>
      <c r="AE8040" t="s">
        <v>801</v>
      </c>
      <c r="AF8040" t="s">
        <v>869</v>
      </c>
      <c r="AH8040" t="s">
        <v>863</v>
      </c>
      <c r="AI8040" t="s">
        <v>1049</v>
      </c>
      <c r="AV8040" t="s">
        <v>18565</v>
      </c>
      <c r="AW8040" t="s">
        <v>18571</v>
      </c>
      <c r="AX8040" t="s">
        <v>18567</v>
      </c>
    </row>
    <row r="8041" spans="1:50" x14ac:dyDescent="0.3">
      <c r="A8041" t="s">
        <v>7271</v>
      </c>
      <c r="B8041">
        <v>10</v>
      </c>
      <c r="D8041" t="s">
        <v>805</v>
      </c>
      <c r="E8041" t="s">
        <v>801</v>
      </c>
      <c r="H8041" t="s">
        <v>801</v>
      </c>
      <c r="I8041" t="s">
        <v>801</v>
      </c>
      <c r="K8041" t="s">
        <v>802</v>
      </c>
      <c r="N8041" t="s">
        <v>801</v>
      </c>
      <c r="O8041" t="s">
        <v>856</v>
      </c>
      <c r="P8041" t="s">
        <v>857</v>
      </c>
      <c r="Q8041" t="s">
        <v>801</v>
      </c>
      <c r="R8041" t="s">
        <v>865</v>
      </c>
      <c r="T8041" t="s">
        <v>929</v>
      </c>
      <c r="U8041" t="s">
        <v>801</v>
      </c>
      <c r="X8041" t="s">
        <v>867</v>
      </c>
      <c r="Y8041" t="s">
        <v>801</v>
      </c>
      <c r="AB8041" t="s">
        <v>867</v>
      </c>
      <c r="AC8041" t="s">
        <v>1192</v>
      </c>
      <c r="AD8041" t="s">
        <v>801</v>
      </c>
      <c r="AE8041" t="s">
        <v>801</v>
      </c>
      <c r="AF8041" t="s">
        <v>869</v>
      </c>
      <c r="AH8041" t="s">
        <v>863</v>
      </c>
      <c r="AI8041" t="s">
        <v>1049</v>
      </c>
      <c r="AV8041" t="s">
        <v>18572</v>
      </c>
      <c r="AW8041" t="s">
        <v>18573</v>
      </c>
      <c r="AX8041" t="s">
        <v>18574</v>
      </c>
    </row>
    <row r="8042" spans="1:50" x14ac:dyDescent="0.3">
      <c r="A8042" t="s">
        <v>17999</v>
      </c>
      <c r="B8042">
        <v>8</v>
      </c>
      <c r="D8042" t="s">
        <v>804</v>
      </c>
      <c r="E8042" t="s">
        <v>801</v>
      </c>
      <c r="H8042" t="s">
        <v>801</v>
      </c>
      <c r="I8042" t="s">
        <v>801</v>
      </c>
      <c r="K8042" t="s">
        <v>802</v>
      </c>
      <c r="N8042" t="s">
        <v>802</v>
      </c>
      <c r="Q8042" t="s">
        <v>802</v>
      </c>
      <c r="T8042" t="s">
        <v>858</v>
      </c>
      <c r="U8042" t="s">
        <v>802</v>
      </c>
      <c r="V8042" t="s">
        <v>874</v>
      </c>
      <c r="Y8042" t="s">
        <v>802</v>
      </c>
      <c r="Z8042" t="s">
        <v>874</v>
      </c>
      <c r="AF8042" t="s">
        <v>882</v>
      </c>
      <c r="AH8042" t="s">
        <v>863</v>
      </c>
      <c r="AI8042" t="s">
        <v>877</v>
      </c>
      <c r="AV8042" t="s">
        <v>18572</v>
      </c>
      <c r="AW8042" t="s">
        <v>18575</v>
      </c>
      <c r="AX8042" t="s">
        <v>18574</v>
      </c>
    </row>
    <row r="8043" spans="1:50" x14ac:dyDescent="0.3">
      <c r="A8043" t="s">
        <v>4420</v>
      </c>
      <c r="B8043">
        <v>6</v>
      </c>
      <c r="D8043" t="s">
        <v>804</v>
      </c>
      <c r="E8043" t="s">
        <v>801</v>
      </c>
      <c r="H8043" t="s">
        <v>801</v>
      </c>
      <c r="I8043" t="s">
        <v>801</v>
      </c>
      <c r="K8043" t="s">
        <v>802</v>
      </c>
      <c r="N8043" t="s">
        <v>801</v>
      </c>
      <c r="O8043" t="s">
        <v>856</v>
      </c>
      <c r="P8043" t="s">
        <v>857</v>
      </c>
      <c r="Q8043" t="s">
        <v>802</v>
      </c>
      <c r="T8043" t="s">
        <v>929</v>
      </c>
      <c r="U8043" t="s">
        <v>801</v>
      </c>
      <c r="X8043" t="s">
        <v>867</v>
      </c>
      <c r="Y8043" t="s">
        <v>801</v>
      </c>
      <c r="AB8043" t="s">
        <v>867</v>
      </c>
      <c r="AC8043" t="s">
        <v>1192</v>
      </c>
      <c r="AD8043" t="s">
        <v>801</v>
      </c>
      <c r="AE8043" t="s">
        <v>801</v>
      </c>
      <c r="AF8043" t="s">
        <v>869</v>
      </c>
      <c r="AH8043" t="s">
        <v>863</v>
      </c>
      <c r="AI8043" t="s">
        <v>877</v>
      </c>
      <c r="AV8043" t="s">
        <v>18572</v>
      </c>
      <c r="AW8043" t="s">
        <v>18576</v>
      </c>
      <c r="AX8043" t="s">
        <v>18574</v>
      </c>
    </row>
    <row r="8044" spans="1:50" x14ac:dyDescent="0.3">
      <c r="A8044" t="s">
        <v>18577</v>
      </c>
      <c r="B8044">
        <v>6</v>
      </c>
      <c r="D8044" t="s">
        <v>805</v>
      </c>
      <c r="E8044" t="s">
        <v>801</v>
      </c>
      <c r="H8044" t="s">
        <v>801</v>
      </c>
      <c r="I8044" t="s">
        <v>801</v>
      </c>
      <c r="K8044" t="s">
        <v>802</v>
      </c>
      <c r="N8044" t="s">
        <v>801</v>
      </c>
      <c r="O8044" t="s">
        <v>856</v>
      </c>
      <c r="P8044" t="s">
        <v>857</v>
      </c>
      <c r="Q8044" t="s">
        <v>802</v>
      </c>
      <c r="T8044" t="s">
        <v>1132</v>
      </c>
      <c r="U8044" t="s">
        <v>801</v>
      </c>
      <c r="X8044" t="s">
        <v>867</v>
      </c>
      <c r="Y8044" t="s">
        <v>801</v>
      </c>
      <c r="AB8044" t="s">
        <v>867</v>
      </c>
      <c r="AC8044" t="s">
        <v>1192</v>
      </c>
      <c r="AD8044" t="s">
        <v>801</v>
      </c>
      <c r="AE8044" t="s">
        <v>801</v>
      </c>
      <c r="AF8044" t="s">
        <v>869</v>
      </c>
      <c r="AH8044" t="s">
        <v>863</v>
      </c>
      <c r="AI8044" t="s">
        <v>877</v>
      </c>
      <c r="AV8044" t="s">
        <v>18572</v>
      </c>
      <c r="AW8044" t="s">
        <v>18578</v>
      </c>
      <c r="AX8044" t="s">
        <v>18574</v>
      </c>
    </row>
    <row r="8045" spans="1:50" x14ac:dyDescent="0.3">
      <c r="A8045" t="s">
        <v>4559</v>
      </c>
      <c r="B8045">
        <v>12</v>
      </c>
      <c r="D8045" t="s">
        <v>804</v>
      </c>
      <c r="E8045" t="s">
        <v>801</v>
      </c>
      <c r="H8045" t="s">
        <v>801</v>
      </c>
      <c r="I8045" t="s">
        <v>801</v>
      </c>
      <c r="K8045" t="s">
        <v>802</v>
      </c>
      <c r="N8045" t="s">
        <v>801</v>
      </c>
      <c r="O8045" t="s">
        <v>856</v>
      </c>
      <c r="P8045" t="s">
        <v>857</v>
      </c>
      <c r="Q8045" t="s">
        <v>801</v>
      </c>
      <c r="R8045" t="s">
        <v>865</v>
      </c>
      <c r="T8045" t="s">
        <v>929</v>
      </c>
      <c r="U8045" t="s">
        <v>801</v>
      </c>
      <c r="X8045" t="s">
        <v>867</v>
      </c>
      <c r="Y8045" t="s">
        <v>801</v>
      </c>
      <c r="AB8045" t="s">
        <v>867</v>
      </c>
      <c r="AC8045" t="s">
        <v>1192</v>
      </c>
      <c r="AD8045" t="s">
        <v>801</v>
      </c>
      <c r="AE8045" t="s">
        <v>801</v>
      </c>
      <c r="AF8045" t="s">
        <v>869</v>
      </c>
      <c r="AH8045" t="s">
        <v>863</v>
      </c>
      <c r="AI8045" t="s">
        <v>1438</v>
      </c>
      <c r="AV8045" t="s">
        <v>18579</v>
      </c>
      <c r="AW8045" t="s">
        <v>18580</v>
      </c>
      <c r="AX8045" t="s">
        <v>18581</v>
      </c>
    </row>
    <row r="8046" spans="1:50" x14ac:dyDescent="0.3">
      <c r="A8046" t="s">
        <v>1300</v>
      </c>
      <c r="B8046">
        <v>8</v>
      </c>
      <c r="D8046" t="s">
        <v>804</v>
      </c>
      <c r="E8046" t="s">
        <v>801</v>
      </c>
      <c r="H8046" t="s">
        <v>801</v>
      </c>
      <c r="I8046" t="s">
        <v>801</v>
      </c>
      <c r="K8046" t="s">
        <v>802</v>
      </c>
      <c r="N8046" t="s">
        <v>801</v>
      </c>
      <c r="O8046" t="s">
        <v>856</v>
      </c>
      <c r="P8046" t="s">
        <v>857</v>
      </c>
      <c r="Q8046" t="s">
        <v>802</v>
      </c>
      <c r="T8046" t="s">
        <v>929</v>
      </c>
      <c r="U8046" t="s">
        <v>801</v>
      </c>
      <c r="X8046" t="s">
        <v>867</v>
      </c>
      <c r="Y8046" t="s">
        <v>801</v>
      </c>
      <c r="AB8046" t="s">
        <v>867</v>
      </c>
      <c r="AC8046" t="s">
        <v>1192</v>
      </c>
      <c r="AD8046" t="s">
        <v>801</v>
      </c>
      <c r="AE8046" t="s">
        <v>801</v>
      </c>
      <c r="AF8046" t="s">
        <v>869</v>
      </c>
      <c r="AH8046" t="s">
        <v>863</v>
      </c>
      <c r="AI8046" t="s">
        <v>877</v>
      </c>
      <c r="AV8046" t="s">
        <v>18579</v>
      </c>
      <c r="AW8046" t="s">
        <v>18582</v>
      </c>
      <c r="AX8046" t="s">
        <v>18581</v>
      </c>
    </row>
    <row r="8047" spans="1:50" x14ac:dyDescent="0.3">
      <c r="A8047" t="s">
        <v>1301</v>
      </c>
      <c r="B8047">
        <v>7</v>
      </c>
      <c r="D8047" t="s">
        <v>805</v>
      </c>
      <c r="E8047" t="s">
        <v>801</v>
      </c>
      <c r="H8047" t="s">
        <v>801</v>
      </c>
      <c r="I8047" t="s">
        <v>801</v>
      </c>
      <c r="K8047" t="s">
        <v>802</v>
      </c>
      <c r="N8047" t="s">
        <v>801</v>
      </c>
      <c r="O8047" t="s">
        <v>856</v>
      </c>
      <c r="P8047" t="s">
        <v>857</v>
      </c>
      <c r="Q8047" t="s">
        <v>802</v>
      </c>
      <c r="T8047" t="s">
        <v>1132</v>
      </c>
      <c r="U8047" t="s">
        <v>801</v>
      </c>
      <c r="X8047" t="s">
        <v>867</v>
      </c>
      <c r="Y8047" t="s">
        <v>801</v>
      </c>
      <c r="AB8047" t="s">
        <v>867</v>
      </c>
      <c r="AC8047" t="s">
        <v>1192</v>
      </c>
      <c r="AD8047" t="s">
        <v>801</v>
      </c>
      <c r="AE8047" t="s">
        <v>801</v>
      </c>
      <c r="AF8047" t="s">
        <v>869</v>
      </c>
      <c r="AH8047" t="s">
        <v>863</v>
      </c>
      <c r="AI8047" t="s">
        <v>877</v>
      </c>
      <c r="AV8047" t="s">
        <v>18579</v>
      </c>
      <c r="AW8047" t="s">
        <v>18583</v>
      </c>
      <c r="AX8047" t="s">
        <v>18581</v>
      </c>
    </row>
    <row r="8048" spans="1:50" x14ac:dyDescent="0.3">
      <c r="A8048" t="s">
        <v>1302</v>
      </c>
      <c r="B8048">
        <v>13</v>
      </c>
      <c r="D8048" t="s">
        <v>805</v>
      </c>
      <c r="E8048" t="s">
        <v>801</v>
      </c>
      <c r="H8048" t="s">
        <v>801</v>
      </c>
      <c r="I8048" t="s">
        <v>801</v>
      </c>
      <c r="K8048" t="s">
        <v>802</v>
      </c>
      <c r="N8048" t="s">
        <v>801</v>
      </c>
      <c r="O8048" t="s">
        <v>856</v>
      </c>
      <c r="P8048" t="s">
        <v>857</v>
      </c>
      <c r="Q8048" t="s">
        <v>801</v>
      </c>
      <c r="R8048" t="s">
        <v>865</v>
      </c>
      <c r="T8048" t="s">
        <v>858</v>
      </c>
      <c r="U8048" t="s">
        <v>802</v>
      </c>
      <c r="V8048" t="s">
        <v>859</v>
      </c>
      <c r="Y8048" t="s">
        <v>802</v>
      </c>
      <c r="Z8048" t="s">
        <v>859</v>
      </c>
      <c r="AF8048" t="s">
        <v>862</v>
      </c>
      <c r="AH8048" t="s">
        <v>863</v>
      </c>
      <c r="AI8048" t="s">
        <v>8770</v>
      </c>
      <c r="AV8048" t="s">
        <v>18579</v>
      </c>
      <c r="AW8048" t="s">
        <v>18584</v>
      </c>
      <c r="AX8048" t="s">
        <v>18581</v>
      </c>
    </row>
    <row r="8049" spans="1:50" x14ac:dyDescent="0.3">
      <c r="A8049" t="s">
        <v>9841</v>
      </c>
      <c r="B8049">
        <v>9</v>
      </c>
      <c r="D8049" t="s">
        <v>805</v>
      </c>
      <c r="E8049" t="s">
        <v>801</v>
      </c>
      <c r="H8049" t="s">
        <v>801</v>
      </c>
      <c r="I8049" t="s">
        <v>801</v>
      </c>
      <c r="K8049" t="s">
        <v>802</v>
      </c>
      <c r="N8049" t="s">
        <v>801</v>
      </c>
      <c r="O8049" t="s">
        <v>856</v>
      </c>
      <c r="P8049" t="s">
        <v>857</v>
      </c>
      <c r="Q8049" t="s">
        <v>802</v>
      </c>
      <c r="T8049" t="s">
        <v>858</v>
      </c>
      <c r="U8049" t="s">
        <v>802</v>
      </c>
      <c r="V8049" t="s">
        <v>859</v>
      </c>
      <c r="Y8049" t="s">
        <v>802</v>
      </c>
      <c r="Z8049" t="s">
        <v>859</v>
      </c>
      <c r="AF8049" t="s">
        <v>900</v>
      </c>
      <c r="AH8049" t="s">
        <v>863</v>
      </c>
      <c r="AI8049" t="s">
        <v>1438</v>
      </c>
      <c r="AV8049" t="s">
        <v>18585</v>
      </c>
      <c r="AW8049" t="s">
        <v>18586</v>
      </c>
      <c r="AX8049" t="s">
        <v>18587</v>
      </c>
    </row>
    <row r="8050" spans="1:50" x14ac:dyDescent="0.3">
      <c r="A8050" t="s">
        <v>9605</v>
      </c>
      <c r="B8050">
        <v>8</v>
      </c>
      <c r="D8050" t="s">
        <v>805</v>
      </c>
      <c r="E8050" t="s">
        <v>801</v>
      </c>
      <c r="H8050" t="s">
        <v>801</v>
      </c>
      <c r="I8050" t="s">
        <v>801</v>
      </c>
      <c r="K8050" t="s">
        <v>802</v>
      </c>
      <c r="N8050" t="s">
        <v>801</v>
      </c>
      <c r="O8050" t="s">
        <v>856</v>
      </c>
      <c r="P8050" t="s">
        <v>857</v>
      </c>
      <c r="Q8050" t="s">
        <v>802</v>
      </c>
      <c r="T8050" t="s">
        <v>929</v>
      </c>
      <c r="U8050" t="s">
        <v>801</v>
      </c>
      <c r="X8050" t="s">
        <v>867</v>
      </c>
      <c r="Y8050" t="s">
        <v>801</v>
      </c>
      <c r="AB8050" t="s">
        <v>867</v>
      </c>
      <c r="AC8050" t="s">
        <v>1192</v>
      </c>
      <c r="AD8050" t="s">
        <v>801</v>
      </c>
      <c r="AE8050" t="s">
        <v>801</v>
      </c>
      <c r="AF8050" t="s">
        <v>869</v>
      </c>
      <c r="AH8050" t="s">
        <v>863</v>
      </c>
      <c r="AI8050" t="s">
        <v>877</v>
      </c>
      <c r="AV8050" t="s">
        <v>18585</v>
      </c>
      <c r="AW8050" t="s">
        <v>18588</v>
      </c>
      <c r="AX8050" t="s">
        <v>18587</v>
      </c>
    </row>
    <row r="8051" spans="1:50" x14ac:dyDescent="0.3">
      <c r="A8051" t="s">
        <v>13449</v>
      </c>
      <c r="B8051">
        <v>7</v>
      </c>
      <c r="D8051" t="s">
        <v>805</v>
      </c>
      <c r="E8051" t="s">
        <v>801</v>
      </c>
      <c r="H8051" t="s">
        <v>801</v>
      </c>
      <c r="I8051" t="s">
        <v>801</v>
      </c>
      <c r="K8051" t="s">
        <v>802</v>
      </c>
      <c r="N8051" t="s">
        <v>801</v>
      </c>
      <c r="O8051" t="s">
        <v>856</v>
      </c>
      <c r="P8051" t="s">
        <v>857</v>
      </c>
      <c r="Q8051" t="s">
        <v>801</v>
      </c>
      <c r="R8051" t="s">
        <v>865</v>
      </c>
      <c r="T8051" t="s">
        <v>929</v>
      </c>
      <c r="U8051" t="s">
        <v>801</v>
      </c>
      <c r="X8051" t="s">
        <v>867</v>
      </c>
      <c r="Y8051" t="s">
        <v>801</v>
      </c>
      <c r="AB8051" t="s">
        <v>867</v>
      </c>
      <c r="AC8051" t="s">
        <v>1192</v>
      </c>
      <c r="AD8051" t="s">
        <v>801</v>
      </c>
      <c r="AE8051" t="s">
        <v>801</v>
      </c>
      <c r="AF8051" t="s">
        <v>869</v>
      </c>
      <c r="AH8051" t="s">
        <v>863</v>
      </c>
      <c r="AI8051" t="s">
        <v>877</v>
      </c>
      <c r="AV8051" t="s">
        <v>18585</v>
      </c>
      <c r="AW8051" t="s">
        <v>18589</v>
      </c>
      <c r="AX8051" t="s">
        <v>18587</v>
      </c>
    </row>
    <row r="8052" spans="1:50" x14ac:dyDescent="0.3">
      <c r="A8052" t="s">
        <v>18018</v>
      </c>
      <c r="B8052">
        <v>5</v>
      </c>
      <c r="D8052" t="s">
        <v>805</v>
      </c>
      <c r="E8052" t="s">
        <v>801</v>
      </c>
      <c r="H8052" t="s">
        <v>801</v>
      </c>
      <c r="I8052" t="s">
        <v>801</v>
      </c>
      <c r="K8052" t="s">
        <v>802</v>
      </c>
      <c r="N8052" t="s">
        <v>801</v>
      </c>
      <c r="O8052" t="s">
        <v>856</v>
      </c>
      <c r="P8052" t="s">
        <v>857</v>
      </c>
      <c r="Q8052" t="s">
        <v>802</v>
      </c>
      <c r="T8052" t="s">
        <v>1132</v>
      </c>
      <c r="U8052" t="s">
        <v>801</v>
      </c>
      <c r="X8052" t="s">
        <v>867</v>
      </c>
      <c r="Y8052" t="s">
        <v>801</v>
      </c>
      <c r="AB8052" t="s">
        <v>867</v>
      </c>
      <c r="AC8052" t="s">
        <v>1192</v>
      </c>
      <c r="AD8052" t="s">
        <v>801</v>
      </c>
      <c r="AE8052" t="s">
        <v>801</v>
      </c>
      <c r="AF8052" t="s">
        <v>869</v>
      </c>
      <c r="AH8052" t="s">
        <v>863</v>
      </c>
      <c r="AI8052" t="s">
        <v>877</v>
      </c>
      <c r="AV8052" t="s">
        <v>18585</v>
      </c>
      <c r="AW8052" t="s">
        <v>18590</v>
      </c>
      <c r="AX8052" t="s">
        <v>18587</v>
      </c>
    </row>
    <row r="8053" spans="1:50" x14ac:dyDescent="0.3">
      <c r="A8053" t="s">
        <v>8347</v>
      </c>
      <c r="B8053">
        <v>14</v>
      </c>
      <c r="D8053" t="s">
        <v>804</v>
      </c>
      <c r="E8053" t="s">
        <v>801</v>
      </c>
      <c r="H8053" t="s">
        <v>801</v>
      </c>
      <c r="I8053" t="s">
        <v>801</v>
      </c>
      <c r="K8053" t="s">
        <v>802</v>
      </c>
      <c r="N8053" t="s">
        <v>802</v>
      </c>
      <c r="Q8053" t="s">
        <v>802</v>
      </c>
      <c r="T8053" t="s">
        <v>858</v>
      </c>
      <c r="U8053" t="s">
        <v>802</v>
      </c>
      <c r="V8053" t="s">
        <v>874</v>
      </c>
      <c r="Y8053" t="s">
        <v>802</v>
      </c>
      <c r="Z8053" t="s">
        <v>874</v>
      </c>
      <c r="AF8053" t="s">
        <v>862</v>
      </c>
      <c r="AH8053" t="s">
        <v>863</v>
      </c>
      <c r="AI8053" t="s">
        <v>8770</v>
      </c>
      <c r="AV8053" t="s">
        <v>18591</v>
      </c>
      <c r="AW8053" t="s">
        <v>18592</v>
      </c>
      <c r="AX8053" t="s">
        <v>18593</v>
      </c>
    </row>
    <row r="8054" spans="1:50" x14ac:dyDescent="0.3">
      <c r="A8054" t="s">
        <v>18594</v>
      </c>
      <c r="B8054">
        <v>13</v>
      </c>
      <c r="D8054" t="s">
        <v>804</v>
      </c>
      <c r="E8054" t="s">
        <v>801</v>
      </c>
      <c r="H8054" t="s">
        <v>801</v>
      </c>
      <c r="I8054" t="s">
        <v>801</v>
      </c>
      <c r="K8054" t="s">
        <v>802</v>
      </c>
      <c r="N8054" t="s">
        <v>801</v>
      </c>
      <c r="O8054" t="s">
        <v>856</v>
      </c>
      <c r="P8054" t="s">
        <v>857</v>
      </c>
      <c r="Q8054" t="s">
        <v>801</v>
      </c>
      <c r="R8054" t="s">
        <v>865</v>
      </c>
      <c r="T8054" t="s">
        <v>929</v>
      </c>
      <c r="U8054" t="s">
        <v>801</v>
      </c>
      <c r="X8054" t="s">
        <v>867</v>
      </c>
      <c r="Y8054" t="s">
        <v>801</v>
      </c>
      <c r="AB8054" t="s">
        <v>867</v>
      </c>
      <c r="AC8054" t="s">
        <v>1192</v>
      </c>
      <c r="AD8054" t="s">
        <v>801</v>
      </c>
      <c r="AE8054" t="s">
        <v>801</v>
      </c>
      <c r="AF8054" t="s">
        <v>869</v>
      </c>
      <c r="AH8054" t="s">
        <v>863</v>
      </c>
      <c r="AI8054" t="s">
        <v>1438</v>
      </c>
      <c r="AV8054" t="s">
        <v>18591</v>
      </c>
      <c r="AW8054" t="s">
        <v>18595</v>
      </c>
      <c r="AX8054" t="s">
        <v>18593</v>
      </c>
    </row>
    <row r="8055" spans="1:50" x14ac:dyDescent="0.3">
      <c r="A8055" t="s">
        <v>3244</v>
      </c>
      <c r="B8055">
        <v>10</v>
      </c>
      <c r="D8055" t="s">
        <v>805</v>
      </c>
      <c r="E8055" t="s">
        <v>801</v>
      </c>
      <c r="H8055" t="s">
        <v>801</v>
      </c>
      <c r="I8055" t="s">
        <v>801</v>
      </c>
      <c r="K8055" t="s">
        <v>802</v>
      </c>
      <c r="N8055" t="s">
        <v>801</v>
      </c>
      <c r="O8055" t="s">
        <v>856</v>
      </c>
      <c r="P8055" t="s">
        <v>857</v>
      </c>
      <c r="Q8055" t="s">
        <v>801</v>
      </c>
      <c r="R8055" t="s">
        <v>865</v>
      </c>
      <c r="T8055" t="s">
        <v>929</v>
      </c>
      <c r="U8055" t="s">
        <v>801</v>
      </c>
      <c r="X8055" t="s">
        <v>867</v>
      </c>
      <c r="Y8055" t="s">
        <v>801</v>
      </c>
      <c r="AB8055" t="s">
        <v>867</v>
      </c>
      <c r="AC8055" t="s">
        <v>1192</v>
      </c>
      <c r="AD8055" t="s">
        <v>801</v>
      </c>
      <c r="AE8055" t="s">
        <v>801</v>
      </c>
      <c r="AF8055" t="s">
        <v>869</v>
      </c>
      <c r="AH8055" t="s">
        <v>863</v>
      </c>
      <c r="AI8055" t="s">
        <v>1438</v>
      </c>
      <c r="AV8055" t="s">
        <v>18591</v>
      </c>
      <c r="AW8055" t="s">
        <v>18596</v>
      </c>
      <c r="AX8055" t="s">
        <v>18593</v>
      </c>
    </row>
    <row r="8056" spans="1:50" x14ac:dyDescent="0.3">
      <c r="A8056" t="s">
        <v>3248</v>
      </c>
      <c r="B8056">
        <v>8</v>
      </c>
      <c r="D8056" t="s">
        <v>805</v>
      </c>
      <c r="E8056" t="s">
        <v>801</v>
      </c>
      <c r="H8056" t="s">
        <v>801</v>
      </c>
      <c r="I8056" t="s">
        <v>801</v>
      </c>
      <c r="K8056" t="s">
        <v>802</v>
      </c>
      <c r="N8056" t="s">
        <v>801</v>
      </c>
      <c r="O8056" t="s">
        <v>856</v>
      </c>
      <c r="P8056" t="s">
        <v>857</v>
      </c>
      <c r="Q8056" t="s">
        <v>801</v>
      </c>
      <c r="R8056" t="s">
        <v>865</v>
      </c>
      <c r="T8056" t="s">
        <v>929</v>
      </c>
      <c r="U8056" t="s">
        <v>801</v>
      </c>
      <c r="X8056" t="s">
        <v>867</v>
      </c>
      <c r="Y8056" t="s">
        <v>801</v>
      </c>
      <c r="AB8056" t="s">
        <v>867</v>
      </c>
      <c r="AC8056" t="s">
        <v>1192</v>
      </c>
      <c r="AD8056" t="s">
        <v>801</v>
      </c>
      <c r="AE8056" t="s">
        <v>801</v>
      </c>
      <c r="AF8056" t="s">
        <v>869</v>
      </c>
      <c r="AH8056" t="s">
        <v>863</v>
      </c>
      <c r="AI8056" t="s">
        <v>877</v>
      </c>
      <c r="AV8056" t="s">
        <v>18591</v>
      </c>
      <c r="AW8056" t="s">
        <v>18597</v>
      </c>
      <c r="AX8056" t="s">
        <v>18593</v>
      </c>
    </row>
    <row r="8057" spans="1:50" x14ac:dyDescent="0.3">
      <c r="A8057" t="s">
        <v>3251</v>
      </c>
      <c r="B8057">
        <v>5</v>
      </c>
      <c r="D8057" t="s">
        <v>805</v>
      </c>
      <c r="E8057" t="s">
        <v>801</v>
      </c>
      <c r="H8057" t="s">
        <v>801</v>
      </c>
      <c r="I8057" t="s">
        <v>801</v>
      </c>
      <c r="K8057" t="s">
        <v>802</v>
      </c>
      <c r="N8057" t="s">
        <v>801</v>
      </c>
      <c r="O8057" t="s">
        <v>856</v>
      </c>
      <c r="P8057" t="s">
        <v>857</v>
      </c>
      <c r="Q8057" t="s">
        <v>802</v>
      </c>
      <c r="T8057" t="s">
        <v>1132</v>
      </c>
      <c r="U8057" t="s">
        <v>801</v>
      </c>
      <c r="X8057" t="s">
        <v>867</v>
      </c>
      <c r="Y8057" t="s">
        <v>801</v>
      </c>
      <c r="AB8057" t="s">
        <v>867</v>
      </c>
      <c r="AC8057" t="s">
        <v>1192</v>
      </c>
      <c r="AD8057" t="s">
        <v>801</v>
      </c>
      <c r="AE8057" t="s">
        <v>801</v>
      </c>
      <c r="AF8057" t="s">
        <v>869</v>
      </c>
      <c r="AH8057" t="s">
        <v>863</v>
      </c>
      <c r="AI8057" t="s">
        <v>877</v>
      </c>
      <c r="AV8057" t="s">
        <v>18591</v>
      </c>
      <c r="AW8057" t="s">
        <v>18598</v>
      </c>
      <c r="AX8057" t="s">
        <v>18593</v>
      </c>
    </row>
    <row r="8058" spans="1:50" x14ac:dyDescent="0.3">
      <c r="A8058" t="s">
        <v>3271</v>
      </c>
      <c r="B8058">
        <v>13</v>
      </c>
      <c r="D8058" t="s">
        <v>804</v>
      </c>
      <c r="E8058" t="s">
        <v>801</v>
      </c>
      <c r="H8058" t="s">
        <v>801</v>
      </c>
      <c r="I8058" t="s">
        <v>801</v>
      </c>
      <c r="K8058" t="s">
        <v>802</v>
      </c>
      <c r="N8058" t="s">
        <v>802</v>
      </c>
      <c r="Q8058" t="s">
        <v>802</v>
      </c>
      <c r="T8058" t="s">
        <v>858</v>
      </c>
      <c r="U8058" t="s">
        <v>802</v>
      </c>
      <c r="V8058" t="s">
        <v>874</v>
      </c>
      <c r="Y8058" t="s">
        <v>802</v>
      </c>
      <c r="Z8058" t="s">
        <v>874</v>
      </c>
      <c r="AF8058" t="s">
        <v>862</v>
      </c>
      <c r="AH8058" t="s">
        <v>863</v>
      </c>
      <c r="AI8058" t="s">
        <v>877</v>
      </c>
      <c r="AV8058" t="s">
        <v>18599</v>
      </c>
      <c r="AW8058" t="s">
        <v>18600</v>
      </c>
      <c r="AX8058" t="s">
        <v>18601</v>
      </c>
    </row>
    <row r="8059" spans="1:50" x14ac:dyDescent="0.3">
      <c r="A8059" t="s">
        <v>7292</v>
      </c>
      <c r="B8059">
        <v>10</v>
      </c>
      <c r="D8059" t="s">
        <v>805</v>
      </c>
      <c r="E8059" t="s">
        <v>801</v>
      </c>
      <c r="H8059" t="s">
        <v>801</v>
      </c>
      <c r="I8059" t="s">
        <v>801</v>
      </c>
      <c r="K8059" t="s">
        <v>802</v>
      </c>
      <c r="N8059" t="s">
        <v>801</v>
      </c>
      <c r="O8059" t="s">
        <v>856</v>
      </c>
      <c r="P8059" t="s">
        <v>857</v>
      </c>
      <c r="Q8059" t="s">
        <v>802</v>
      </c>
      <c r="T8059" t="s">
        <v>858</v>
      </c>
      <c r="U8059" t="s">
        <v>802</v>
      </c>
      <c r="V8059" t="s">
        <v>859</v>
      </c>
      <c r="Y8059" t="s">
        <v>802</v>
      </c>
      <c r="Z8059" t="s">
        <v>859</v>
      </c>
      <c r="AF8059" t="s">
        <v>862</v>
      </c>
      <c r="AH8059" t="s">
        <v>863</v>
      </c>
      <c r="AI8059" t="s">
        <v>1438</v>
      </c>
      <c r="AV8059" t="s">
        <v>18599</v>
      </c>
      <c r="AW8059" t="s">
        <v>18602</v>
      </c>
      <c r="AX8059" t="s">
        <v>18601</v>
      </c>
    </row>
    <row r="8060" spans="1:50" x14ac:dyDescent="0.3">
      <c r="A8060" t="s">
        <v>5575</v>
      </c>
      <c r="B8060">
        <v>14</v>
      </c>
      <c r="D8060" t="s">
        <v>805</v>
      </c>
      <c r="E8060" t="s">
        <v>801</v>
      </c>
      <c r="H8060" t="s">
        <v>801</v>
      </c>
      <c r="I8060" t="s">
        <v>801</v>
      </c>
      <c r="K8060" t="s">
        <v>802</v>
      </c>
      <c r="N8060" t="s">
        <v>801</v>
      </c>
      <c r="O8060" t="s">
        <v>856</v>
      </c>
      <c r="P8060" t="s">
        <v>857</v>
      </c>
      <c r="Q8060" t="s">
        <v>801</v>
      </c>
      <c r="R8060" t="s">
        <v>865</v>
      </c>
      <c r="T8060" t="s">
        <v>929</v>
      </c>
      <c r="U8060" t="s">
        <v>801</v>
      </c>
      <c r="X8060" t="s">
        <v>867</v>
      </c>
      <c r="Y8060" t="s">
        <v>801</v>
      </c>
      <c r="AB8060" t="s">
        <v>867</v>
      </c>
      <c r="AC8060" t="s">
        <v>1192</v>
      </c>
      <c r="AD8060" t="s">
        <v>801</v>
      </c>
      <c r="AE8060" t="s">
        <v>801</v>
      </c>
      <c r="AF8060" t="s">
        <v>900</v>
      </c>
      <c r="AH8060" t="s">
        <v>863</v>
      </c>
      <c r="AI8060" t="s">
        <v>1438</v>
      </c>
      <c r="AV8060" t="s">
        <v>18603</v>
      </c>
      <c r="AW8060" t="s">
        <v>18604</v>
      </c>
      <c r="AX8060" t="s">
        <v>18605</v>
      </c>
    </row>
    <row r="8061" spans="1:50" x14ac:dyDescent="0.3">
      <c r="A8061" t="s">
        <v>18606</v>
      </c>
      <c r="B8061">
        <v>12</v>
      </c>
      <c r="D8061" t="s">
        <v>804</v>
      </c>
      <c r="E8061" t="s">
        <v>801</v>
      </c>
      <c r="H8061" t="s">
        <v>801</v>
      </c>
      <c r="I8061" t="s">
        <v>801</v>
      </c>
      <c r="K8061" t="s">
        <v>802</v>
      </c>
      <c r="N8061" t="s">
        <v>802</v>
      </c>
      <c r="Q8061" t="s">
        <v>802</v>
      </c>
      <c r="T8061" t="s">
        <v>858</v>
      </c>
      <c r="U8061" t="s">
        <v>802</v>
      </c>
      <c r="V8061" t="s">
        <v>874</v>
      </c>
      <c r="Y8061" t="s">
        <v>802</v>
      </c>
      <c r="Z8061" t="s">
        <v>874</v>
      </c>
      <c r="AF8061" t="s">
        <v>862</v>
      </c>
      <c r="AH8061" t="s">
        <v>863</v>
      </c>
      <c r="AI8061" t="s">
        <v>1438</v>
      </c>
      <c r="AV8061" t="s">
        <v>18603</v>
      </c>
      <c r="AW8061" t="s">
        <v>18607</v>
      </c>
      <c r="AX8061" t="s">
        <v>18605</v>
      </c>
    </row>
    <row r="8062" spans="1:50" x14ac:dyDescent="0.3">
      <c r="A8062" t="s">
        <v>1354</v>
      </c>
      <c r="B8062">
        <v>12</v>
      </c>
      <c r="D8062" t="s">
        <v>804</v>
      </c>
      <c r="E8062" t="s">
        <v>801</v>
      </c>
      <c r="H8062" t="s">
        <v>801</v>
      </c>
      <c r="I8062" t="s">
        <v>801</v>
      </c>
      <c r="K8062" t="s">
        <v>802</v>
      </c>
      <c r="N8062" t="s">
        <v>802</v>
      </c>
      <c r="Q8062" t="s">
        <v>802</v>
      </c>
      <c r="T8062" t="s">
        <v>858</v>
      </c>
      <c r="U8062" t="s">
        <v>802</v>
      </c>
      <c r="V8062" t="s">
        <v>874</v>
      </c>
      <c r="Y8062" t="s">
        <v>802</v>
      </c>
      <c r="Z8062" t="s">
        <v>874</v>
      </c>
      <c r="AF8062" t="s">
        <v>862</v>
      </c>
      <c r="AH8062" t="s">
        <v>863</v>
      </c>
      <c r="AI8062" t="s">
        <v>1438</v>
      </c>
      <c r="AV8062" t="s">
        <v>18608</v>
      </c>
      <c r="AW8062" t="s">
        <v>18609</v>
      </c>
      <c r="AX8062" t="s">
        <v>18610</v>
      </c>
    </row>
    <row r="8063" spans="1:50" x14ac:dyDescent="0.3">
      <c r="A8063" t="s">
        <v>1355</v>
      </c>
      <c r="B8063">
        <v>9</v>
      </c>
      <c r="D8063" t="s">
        <v>805</v>
      </c>
      <c r="E8063" t="s">
        <v>801</v>
      </c>
      <c r="H8063" t="s">
        <v>801</v>
      </c>
      <c r="I8063" t="s">
        <v>801</v>
      </c>
      <c r="K8063" t="s">
        <v>802</v>
      </c>
      <c r="N8063" t="s">
        <v>801</v>
      </c>
      <c r="O8063" t="s">
        <v>856</v>
      </c>
      <c r="P8063" t="s">
        <v>857</v>
      </c>
      <c r="Q8063" t="s">
        <v>802</v>
      </c>
      <c r="T8063" t="s">
        <v>929</v>
      </c>
      <c r="U8063" t="s">
        <v>801</v>
      </c>
      <c r="X8063" t="s">
        <v>867</v>
      </c>
      <c r="Y8063" t="s">
        <v>801</v>
      </c>
      <c r="AB8063" t="s">
        <v>867</v>
      </c>
      <c r="AC8063" t="s">
        <v>1192</v>
      </c>
      <c r="AD8063" t="s">
        <v>801</v>
      </c>
      <c r="AE8063" t="s">
        <v>801</v>
      </c>
      <c r="AF8063" t="s">
        <v>869</v>
      </c>
      <c r="AH8063" t="s">
        <v>863</v>
      </c>
      <c r="AI8063" t="s">
        <v>877</v>
      </c>
      <c r="AV8063" t="s">
        <v>18608</v>
      </c>
      <c r="AW8063" t="s">
        <v>18611</v>
      </c>
      <c r="AX8063" t="s">
        <v>18610</v>
      </c>
    </row>
    <row r="8064" spans="1:50" x14ac:dyDescent="0.3">
      <c r="A8064" t="s">
        <v>13427</v>
      </c>
      <c r="B8064">
        <v>9</v>
      </c>
      <c r="D8064" t="s">
        <v>804</v>
      </c>
      <c r="E8064" t="s">
        <v>801</v>
      </c>
      <c r="H8064" t="s">
        <v>801</v>
      </c>
      <c r="I8064" t="s">
        <v>801</v>
      </c>
      <c r="K8064" t="s">
        <v>802</v>
      </c>
      <c r="N8064" t="s">
        <v>802</v>
      </c>
      <c r="Q8064" t="s">
        <v>802</v>
      </c>
      <c r="T8064" t="s">
        <v>858</v>
      </c>
      <c r="U8064" t="s">
        <v>802</v>
      </c>
      <c r="V8064" t="s">
        <v>874</v>
      </c>
      <c r="Y8064" t="s">
        <v>802</v>
      </c>
      <c r="Z8064" t="s">
        <v>874</v>
      </c>
      <c r="AF8064" t="s">
        <v>862</v>
      </c>
      <c r="AH8064" t="s">
        <v>863</v>
      </c>
      <c r="AI8064" t="s">
        <v>877</v>
      </c>
      <c r="AV8064" t="s">
        <v>18608</v>
      </c>
      <c r="AW8064" t="s">
        <v>18612</v>
      </c>
      <c r="AX8064" t="s">
        <v>18610</v>
      </c>
    </row>
    <row r="8065" spans="1:50" x14ac:dyDescent="0.3">
      <c r="A8065" t="s">
        <v>1358</v>
      </c>
      <c r="B8065">
        <v>13</v>
      </c>
      <c r="D8065" t="s">
        <v>805</v>
      </c>
      <c r="E8065" t="s">
        <v>801</v>
      </c>
      <c r="H8065" t="s">
        <v>801</v>
      </c>
      <c r="I8065" t="s">
        <v>801</v>
      </c>
      <c r="K8065" t="s">
        <v>802</v>
      </c>
      <c r="N8065" t="s">
        <v>801</v>
      </c>
      <c r="O8065" t="s">
        <v>856</v>
      </c>
      <c r="P8065" t="s">
        <v>857</v>
      </c>
      <c r="Q8065" t="s">
        <v>801</v>
      </c>
      <c r="R8065" t="s">
        <v>865</v>
      </c>
      <c r="T8065" t="s">
        <v>953</v>
      </c>
      <c r="U8065" t="s">
        <v>801</v>
      </c>
      <c r="X8065" t="s">
        <v>867</v>
      </c>
      <c r="Y8065" t="s">
        <v>801</v>
      </c>
      <c r="AB8065" t="s">
        <v>867</v>
      </c>
      <c r="AC8065" t="s">
        <v>1192</v>
      </c>
      <c r="AD8065" t="s">
        <v>801</v>
      </c>
      <c r="AE8065" t="s">
        <v>801</v>
      </c>
      <c r="AF8065" t="s">
        <v>869</v>
      </c>
      <c r="AH8065" t="s">
        <v>863</v>
      </c>
      <c r="AI8065" t="s">
        <v>1438</v>
      </c>
      <c r="AV8065" t="s">
        <v>18613</v>
      </c>
      <c r="AW8065" t="s">
        <v>18614</v>
      </c>
      <c r="AX8065" t="s">
        <v>18615</v>
      </c>
    </row>
    <row r="8066" spans="1:50" x14ac:dyDescent="0.3">
      <c r="A8066" t="s">
        <v>9868</v>
      </c>
      <c r="B8066">
        <v>11</v>
      </c>
      <c r="D8066" t="s">
        <v>804</v>
      </c>
      <c r="E8066" t="s">
        <v>801</v>
      </c>
      <c r="H8066" t="s">
        <v>801</v>
      </c>
      <c r="I8066" t="s">
        <v>801</v>
      </c>
      <c r="K8066" t="s">
        <v>802</v>
      </c>
      <c r="N8066" t="s">
        <v>802</v>
      </c>
      <c r="Q8066" t="s">
        <v>802</v>
      </c>
      <c r="T8066" t="s">
        <v>858</v>
      </c>
      <c r="U8066" t="s">
        <v>802</v>
      </c>
      <c r="V8066" t="s">
        <v>874</v>
      </c>
      <c r="Y8066" t="s">
        <v>802</v>
      </c>
      <c r="Z8066" t="s">
        <v>874</v>
      </c>
      <c r="AF8066" t="s">
        <v>862</v>
      </c>
      <c r="AH8066" t="s">
        <v>863</v>
      </c>
      <c r="AI8066" t="s">
        <v>1438</v>
      </c>
      <c r="AV8066" t="s">
        <v>18613</v>
      </c>
      <c r="AW8066" t="s">
        <v>18616</v>
      </c>
      <c r="AX8066" t="s">
        <v>18615</v>
      </c>
    </row>
    <row r="8067" spans="1:50" x14ac:dyDescent="0.3">
      <c r="A8067" t="s">
        <v>13253</v>
      </c>
      <c r="B8067">
        <v>20</v>
      </c>
      <c r="D8067" t="s">
        <v>804</v>
      </c>
      <c r="E8067" t="s">
        <v>801</v>
      </c>
      <c r="H8067" t="s">
        <v>801</v>
      </c>
      <c r="I8067" t="s">
        <v>801</v>
      </c>
      <c r="AJ8067" t="s">
        <v>802</v>
      </c>
      <c r="AK8067" t="s">
        <v>1621</v>
      </c>
      <c r="AP8067" t="s">
        <v>802</v>
      </c>
      <c r="AQ8067" t="s">
        <v>1621</v>
      </c>
      <c r="AV8067" t="s">
        <v>18617</v>
      </c>
      <c r="AW8067" t="s">
        <v>18618</v>
      </c>
      <c r="AX8067" t="s">
        <v>18619</v>
      </c>
    </row>
    <row r="8068" spans="1:50" x14ac:dyDescent="0.3">
      <c r="A8068" t="s">
        <v>18620</v>
      </c>
      <c r="B8068">
        <v>25</v>
      </c>
      <c r="D8068" t="s">
        <v>805</v>
      </c>
      <c r="E8068" t="s">
        <v>801</v>
      </c>
      <c r="H8068" t="s">
        <v>801</v>
      </c>
      <c r="I8068" t="s">
        <v>801</v>
      </c>
      <c r="AJ8068" t="s">
        <v>802</v>
      </c>
      <c r="AK8068" t="s">
        <v>1621</v>
      </c>
      <c r="AP8068" t="s">
        <v>802</v>
      </c>
      <c r="AQ8068" t="s">
        <v>1621</v>
      </c>
      <c r="AV8068" t="s">
        <v>18617</v>
      </c>
      <c r="AW8068" t="s">
        <v>18621</v>
      </c>
      <c r="AX8068" t="s">
        <v>18619</v>
      </c>
    </row>
    <row r="8069" spans="1:50" x14ac:dyDescent="0.3">
      <c r="A8069" t="s">
        <v>18620</v>
      </c>
      <c r="B8069">
        <v>50</v>
      </c>
      <c r="D8069" t="s">
        <v>804</v>
      </c>
      <c r="E8069" t="s">
        <v>801</v>
      </c>
      <c r="H8069" t="s">
        <v>801</v>
      </c>
      <c r="I8069" t="s">
        <v>801</v>
      </c>
      <c r="AJ8069" t="s">
        <v>802</v>
      </c>
      <c r="AK8069" t="s">
        <v>1621</v>
      </c>
      <c r="AP8069" t="s">
        <v>802</v>
      </c>
      <c r="AQ8069" t="s">
        <v>1621</v>
      </c>
      <c r="AV8069" t="s">
        <v>18617</v>
      </c>
      <c r="AW8069" t="s">
        <v>18622</v>
      </c>
      <c r="AX8069" t="s">
        <v>18619</v>
      </c>
    </row>
    <row r="8070" spans="1:50" x14ac:dyDescent="0.3">
      <c r="A8070" t="s">
        <v>18623</v>
      </c>
      <c r="B8070">
        <v>19</v>
      </c>
      <c r="D8070" t="s">
        <v>804</v>
      </c>
      <c r="E8070" t="s">
        <v>801</v>
      </c>
      <c r="H8070" t="s">
        <v>801</v>
      </c>
      <c r="I8070" t="s">
        <v>801</v>
      </c>
      <c r="AJ8070" t="s">
        <v>802</v>
      </c>
      <c r="AK8070" t="s">
        <v>1621</v>
      </c>
      <c r="AP8070" t="s">
        <v>802</v>
      </c>
      <c r="AQ8070" t="s">
        <v>1621</v>
      </c>
      <c r="AV8070" t="s">
        <v>18617</v>
      </c>
      <c r="AW8070" t="s">
        <v>18624</v>
      </c>
      <c r="AX8070" t="s">
        <v>18619</v>
      </c>
    </row>
    <row r="8071" spans="1:50" x14ac:dyDescent="0.3">
      <c r="A8071" t="s">
        <v>18625</v>
      </c>
      <c r="B8071">
        <v>15</v>
      </c>
      <c r="D8071" t="s">
        <v>805</v>
      </c>
      <c r="E8071" t="s">
        <v>801</v>
      </c>
      <c r="H8071" t="s">
        <v>801</v>
      </c>
      <c r="I8071" t="s">
        <v>801</v>
      </c>
      <c r="AJ8071" t="s">
        <v>802</v>
      </c>
      <c r="AK8071" t="s">
        <v>1621</v>
      </c>
      <c r="AP8071" t="s">
        <v>802</v>
      </c>
      <c r="AQ8071" t="s">
        <v>1621</v>
      </c>
      <c r="AV8071" t="s">
        <v>18617</v>
      </c>
      <c r="AW8071" t="s">
        <v>18626</v>
      </c>
      <c r="AX8071" t="s">
        <v>18619</v>
      </c>
    </row>
    <row r="8072" spans="1:50" x14ac:dyDescent="0.3">
      <c r="A8072" t="s">
        <v>13233</v>
      </c>
      <c r="B8072">
        <v>5</v>
      </c>
      <c r="D8072" t="s">
        <v>804</v>
      </c>
      <c r="E8072" t="s">
        <v>801</v>
      </c>
      <c r="H8072" t="s">
        <v>801</v>
      </c>
      <c r="I8072" t="s">
        <v>801</v>
      </c>
      <c r="K8072" t="s">
        <v>802</v>
      </c>
      <c r="N8072" t="s">
        <v>802</v>
      </c>
      <c r="Q8072" t="s">
        <v>802</v>
      </c>
      <c r="T8072" t="s">
        <v>858</v>
      </c>
      <c r="U8072" t="s">
        <v>802</v>
      </c>
      <c r="V8072" t="s">
        <v>1093</v>
      </c>
      <c r="Y8072" t="s">
        <v>802</v>
      </c>
      <c r="Z8072" t="s">
        <v>1093</v>
      </c>
      <c r="AF8072" t="s">
        <v>862</v>
      </c>
      <c r="AH8072" t="s">
        <v>863</v>
      </c>
      <c r="AI8072" t="s">
        <v>875</v>
      </c>
      <c r="AJ8072" t="s">
        <v>802</v>
      </c>
      <c r="AK8072" t="s">
        <v>1621</v>
      </c>
      <c r="AP8072" t="s">
        <v>802</v>
      </c>
      <c r="AQ8072" t="s">
        <v>1621</v>
      </c>
      <c r="AV8072" t="s">
        <v>18617</v>
      </c>
      <c r="AW8072" t="s">
        <v>18627</v>
      </c>
      <c r="AX8072" t="s">
        <v>18619</v>
      </c>
    </row>
    <row r="8073" spans="1:50" x14ac:dyDescent="0.3">
      <c r="A8073" t="s">
        <v>18628</v>
      </c>
      <c r="B8073">
        <v>2</v>
      </c>
      <c r="C8073" t="s">
        <v>1449</v>
      </c>
      <c r="D8073" t="s">
        <v>805</v>
      </c>
      <c r="E8073" t="s">
        <v>801</v>
      </c>
      <c r="H8073" t="s">
        <v>801</v>
      </c>
      <c r="I8073" t="s">
        <v>801</v>
      </c>
      <c r="AJ8073" t="s">
        <v>802</v>
      </c>
      <c r="AK8073" t="s">
        <v>1621</v>
      </c>
      <c r="AP8073" t="s">
        <v>802</v>
      </c>
      <c r="AQ8073" t="s">
        <v>1621</v>
      </c>
      <c r="AV8073" t="s">
        <v>18617</v>
      </c>
      <c r="AW8073" t="s">
        <v>18629</v>
      </c>
      <c r="AX8073" t="s">
        <v>18619</v>
      </c>
    </row>
    <row r="8074" spans="1:50" x14ac:dyDescent="0.3">
      <c r="A8074" t="s">
        <v>18630</v>
      </c>
      <c r="B8074">
        <v>30</v>
      </c>
      <c r="D8074" t="s">
        <v>804</v>
      </c>
      <c r="E8074" t="s">
        <v>801</v>
      </c>
      <c r="H8074" t="s">
        <v>801</v>
      </c>
      <c r="I8074" t="s">
        <v>801</v>
      </c>
      <c r="AJ8074" t="s">
        <v>802</v>
      </c>
      <c r="AK8074" t="s">
        <v>1621</v>
      </c>
      <c r="AP8074" t="s">
        <v>802</v>
      </c>
      <c r="AQ8074" t="s">
        <v>1621</v>
      </c>
      <c r="AV8074" t="s">
        <v>18631</v>
      </c>
      <c r="AW8074" t="s">
        <v>18632</v>
      </c>
      <c r="AX8074" t="s">
        <v>18633</v>
      </c>
    </row>
    <row r="8075" spans="1:50" x14ac:dyDescent="0.3">
      <c r="A8075" t="s">
        <v>18634</v>
      </c>
      <c r="B8075">
        <v>19</v>
      </c>
      <c r="D8075" t="s">
        <v>805</v>
      </c>
      <c r="E8075" t="s">
        <v>801</v>
      </c>
      <c r="H8075" t="s">
        <v>801</v>
      </c>
      <c r="I8075" t="s">
        <v>801</v>
      </c>
      <c r="AJ8075" t="s">
        <v>802</v>
      </c>
      <c r="AK8075" t="s">
        <v>1636</v>
      </c>
      <c r="AP8075" t="s">
        <v>802</v>
      </c>
      <c r="AQ8075" t="s">
        <v>1466</v>
      </c>
      <c r="AR8075" t="s">
        <v>18635</v>
      </c>
      <c r="AV8075" t="s">
        <v>18631</v>
      </c>
      <c r="AW8075" t="s">
        <v>18636</v>
      </c>
      <c r="AX8075" t="s">
        <v>18633</v>
      </c>
    </row>
    <row r="8076" spans="1:50" x14ac:dyDescent="0.3">
      <c r="A8076" t="s">
        <v>18637</v>
      </c>
      <c r="B8076">
        <v>17</v>
      </c>
      <c r="D8076" t="s">
        <v>805</v>
      </c>
      <c r="E8076" t="s">
        <v>801</v>
      </c>
      <c r="H8076" t="s">
        <v>801</v>
      </c>
      <c r="I8076" t="s">
        <v>801</v>
      </c>
      <c r="AJ8076" t="s">
        <v>802</v>
      </c>
      <c r="AK8076" t="s">
        <v>1621</v>
      </c>
      <c r="AP8076" t="s">
        <v>802</v>
      </c>
      <c r="AQ8076" t="s">
        <v>1466</v>
      </c>
      <c r="AR8076" t="s">
        <v>18638</v>
      </c>
      <c r="AV8076" t="s">
        <v>18631</v>
      </c>
      <c r="AW8076" t="s">
        <v>18639</v>
      </c>
      <c r="AX8076" t="s">
        <v>18633</v>
      </c>
    </row>
    <row r="8077" spans="1:50" x14ac:dyDescent="0.3">
      <c r="A8077" t="s">
        <v>12200</v>
      </c>
      <c r="B8077">
        <v>14</v>
      </c>
      <c r="D8077" t="s">
        <v>804</v>
      </c>
      <c r="E8077" t="s">
        <v>801</v>
      </c>
      <c r="H8077" t="s">
        <v>801</v>
      </c>
      <c r="I8077" t="s">
        <v>801</v>
      </c>
      <c r="K8077" t="s">
        <v>802</v>
      </c>
      <c r="N8077" t="s">
        <v>801</v>
      </c>
      <c r="O8077" t="s">
        <v>856</v>
      </c>
      <c r="P8077" t="s">
        <v>857</v>
      </c>
      <c r="Q8077" t="s">
        <v>801</v>
      </c>
      <c r="R8077" t="s">
        <v>865</v>
      </c>
      <c r="T8077" t="s">
        <v>1132</v>
      </c>
      <c r="U8077" t="s">
        <v>802</v>
      </c>
      <c r="V8077" t="s">
        <v>880</v>
      </c>
      <c r="Y8077" t="s">
        <v>801</v>
      </c>
      <c r="AB8077" t="s">
        <v>867</v>
      </c>
      <c r="AC8077" t="s">
        <v>868</v>
      </c>
      <c r="AD8077" t="s">
        <v>801</v>
      </c>
      <c r="AE8077" t="s">
        <v>904</v>
      </c>
      <c r="AF8077" t="s">
        <v>869</v>
      </c>
      <c r="AH8077" t="s">
        <v>872</v>
      </c>
      <c r="AI8077" t="s">
        <v>877</v>
      </c>
      <c r="AJ8077" t="s">
        <v>802</v>
      </c>
      <c r="AK8077" t="s">
        <v>1636</v>
      </c>
      <c r="AP8077" t="s">
        <v>802</v>
      </c>
      <c r="AQ8077" t="s">
        <v>1466</v>
      </c>
      <c r="AR8077" t="s">
        <v>17581</v>
      </c>
      <c r="AV8077" t="s">
        <v>18631</v>
      </c>
      <c r="AW8077" t="s">
        <v>18640</v>
      </c>
      <c r="AX8077" t="s">
        <v>18633</v>
      </c>
    </row>
    <row r="8078" spans="1:50" x14ac:dyDescent="0.3">
      <c r="A8078" t="s">
        <v>18641</v>
      </c>
      <c r="B8078">
        <v>9</v>
      </c>
      <c r="D8078" t="s">
        <v>804</v>
      </c>
      <c r="E8078" t="s">
        <v>801</v>
      </c>
      <c r="H8078" t="s">
        <v>801</v>
      </c>
      <c r="I8078" t="s">
        <v>801</v>
      </c>
      <c r="K8078" t="s">
        <v>802</v>
      </c>
      <c r="N8078" t="s">
        <v>801</v>
      </c>
      <c r="O8078" t="s">
        <v>856</v>
      </c>
      <c r="P8078" t="s">
        <v>857</v>
      </c>
      <c r="Q8078" t="s">
        <v>801</v>
      </c>
      <c r="R8078" t="s">
        <v>865</v>
      </c>
      <c r="T8078" t="s">
        <v>1132</v>
      </c>
      <c r="U8078" t="s">
        <v>802</v>
      </c>
      <c r="V8078" t="s">
        <v>880</v>
      </c>
      <c r="Y8078" t="s">
        <v>801</v>
      </c>
      <c r="AB8078" t="s">
        <v>867</v>
      </c>
      <c r="AC8078" t="s">
        <v>940</v>
      </c>
      <c r="AD8078" t="s">
        <v>801</v>
      </c>
      <c r="AE8078" t="s">
        <v>904</v>
      </c>
      <c r="AF8078" t="s">
        <v>869</v>
      </c>
      <c r="AH8078" t="s">
        <v>870</v>
      </c>
      <c r="AI8078" t="s">
        <v>877</v>
      </c>
      <c r="AJ8078" t="s">
        <v>802</v>
      </c>
      <c r="AK8078" t="s">
        <v>1636</v>
      </c>
      <c r="AP8078" t="s">
        <v>802</v>
      </c>
      <c r="AQ8078" t="s">
        <v>1466</v>
      </c>
      <c r="AR8078" t="s">
        <v>17581</v>
      </c>
      <c r="AV8078" t="s">
        <v>18631</v>
      </c>
      <c r="AW8078" t="s">
        <v>18642</v>
      </c>
      <c r="AX8078" t="s">
        <v>18633</v>
      </c>
    </row>
    <row r="8079" spans="1:50" x14ac:dyDescent="0.3">
      <c r="A8079" t="s">
        <v>13941</v>
      </c>
      <c r="B8079">
        <v>11</v>
      </c>
      <c r="D8079" t="s">
        <v>804</v>
      </c>
      <c r="E8079" t="s">
        <v>801</v>
      </c>
      <c r="H8079" t="s">
        <v>801</v>
      </c>
      <c r="I8079" t="s">
        <v>801</v>
      </c>
      <c r="K8079" t="s">
        <v>802</v>
      </c>
      <c r="N8079" t="s">
        <v>801</v>
      </c>
      <c r="O8079" t="s">
        <v>856</v>
      </c>
      <c r="P8079" t="s">
        <v>857</v>
      </c>
      <c r="Q8079" t="s">
        <v>801</v>
      </c>
      <c r="R8079" t="s">
        <v>865</v>
      </c>
      <c r="T8079" t="s">
        <v>1132</v>
      </c>
      <c r="U8079" t="s">
        <v>802</v>
      </c>
      <c r="V8079" t="s">
        <v>880</v>
      </c>
      <c r="Y8079" t="s">
        <v>801</v>
      </c>
      <c r="AB8079" t="s">
        <v>867</v>
      </c>
      <c r="AC8079" t="s">
        <v>940</v>
      </c>
      <c r="AD8079" t="s">
        <v>801</v>
      </c>
      <c r="AE8079" t="s">
        <v>904</v>
      </c>
      <c r="AF8079" t="s">
        <v>911</v>
      </c>
      <c r="AH8079" t="s">
        <v>872</v>
      </c>
      <c r="AI8079" t="s">
        <v>877</v>
      </c>
      <c r="AJ8079" t="s">
        <v>802</v>
      </c>
      <c r="AK8079" t="s">
        <v>1636</v>
      </c>
      <c r="AP8079" t="s">
        <v>802</v>
      </c>
      <c r="AQ8079" t="s">
        <v>1466</v>
      </c>
      <c r="AR8079" t="s">
        <v>17581</v>
      </c>
      <c r="AV8079" t="s">
        <v>18631</v>
      </c>
      <c r="AW8079" t="s">
        <v>18643</v>
      </c>
      <c r="AX8079" t="s">
        <v>18633</v>
      </c>
    </row>
    <row r="8080" spans="1:50" x14ac:dyDescent="0.3">
      <c r="A8080" t="s">
        <v>13945</v>
      </c>
      <c r="B8080">
        <v>13</v>
      </c>
      <c r="D8080" t="s">
        <v>805</v>
      </c>
      <c r="E8080" t="s">
        <v>801</v>
      </c>
      <c r="H8080" t="s">
        <v>801</v>
      </c>
      <c r="I8080" t="s">
        <v>801</v>
      </c>
      <c r="K8080" t="s">
        <v>802</v>
      </c>
      <c r="N8080" t="s">
        <v>801</v>
      </c>
      <c r="O8080" t="s">
        <v>856</v>
      </c>
      <c r="P8080" t="s">
        <v>857</v>
      </c>
      <c r="Q8080" t="s">
        <v>801</v>
      </c>
      <c r="R8080" t="s">
        <v>902</v>
      </c>
      <c r="T8080" t="s">
        <v>992</v>
      </c>
      <c r="U8080" t="s">
        <v>802</v>
      </c>
      <c r="V8080" t="s">
        <v>880</v>
      </c>
      <c r="Y8080" t="s">
        <v>801</v>
      </c>
      <c r="AB8080" t="s">
        <v>867</v>
      </c>
      <c r="AC8080" t="s">
        <v>940</v>
      </c>
      <c r="AD8080" t="s">
        <v>801</v>
      </c>
      <c r="AE8080" t="s">
        <v>904</v>
      </c>
      <c r="AF8080" t="s">
        <v>884</v>
      </c>
      <c r="AH8080" t="s">
        <v>872</v>
      </c>
      <c r="AI8080" t="s">
        <v>877</v>
      </c>
      <c r="AJ8080" t="s">
        <v>802</v>
      </c>
      <c r="AK8080" t="s">
        <v>1636</v>
      </c>
      <c r="AP8080" t="s">
        <v>802</v>
      </c>
      <c r="AQ8080" t="s">
        <v>1466</v>
      </c>
      <c r="AR8080" t="s">
        <v>17581</v>
      </c>
      <c r="AV8080" t="s">
        <v>18631</v>
      </c>
      <c r="AW8080" t="s">
        <v>18644</v>
      </c>
      <c r="AX8080" t="s">
        <v>18633</v>
      </c>
    </row>
    <row r="8081" spans="1:50" x14ac:dyDescent="0.3">
      <c r="A8081" t="s">
        <v>13949</v>
      </c>
      <c r="B8081">
        <v>2</v>
      </c>
      <c r="C8081" t="s">
        <v>1449</v>
      </c>
      <c r="D8081" t="s">
        <v>805</v>
      </c>
      <c r="E8081" t="s">
        <v>801</v>
      </c>
      <c r="H8081" t="s">
        <v>801</v>
      </c>
      <c r="I8081" t="s">
        <v>801</v>
      </c>
      <c r="AJ8081" t="s">
        <v>802</v>
      </c>
      <c r="AK8081" t="s">
        <v>1621</v>
      </c>
      <c r="AP8081" t="s">
        <v>802</v>
      </c>
      <c r="AQ8081" t="s">
        <v>1621</v>
      </c>
      <c r="AV8081" t="s">
        <v>18631</v>
      </c>
      <c r="AW8081" t="s">
        <v>18645</v>
      </c>
      <c r="AX8081" t="s">
        <v>18633</v>
      </c>
    </row>
    <row r="8082" spans="1:50" x14ac:dyDescent="0.3">
      <c r="A8082" t="s">
        <v>13709</v>
      </c>
      <c r="B8082">
        <v>45</v>
      </c>
      <c r="D8082" t="s">
        <v>805</v>
      </c>
      <c r="E8082" t="s">
        <v>801</v>
      </c>
      <c r="H8082" t="s">
        <v>801</v>
      </c>
      <c r="I8082" t="s">
        <v>801</v>
      </c>
      <c r="AJ8082" t="s">
        <v>802</v>
      </c>
      <c r="AK8082" t="s">
        <v>1621</v>
      </c>
      <c r="AP8082" t="s">
        <v>802</v>
      </c>
      <c r="AQ8082" t="s">
        <v>1621</v>
      </c>
      <c r="AV8082" t="s">
        <v>18646</v>
      </c>
      <c r="AW8082" t="s">
        <v>18647</v>
      </c>
      <c r="AX8082" t="s">
        <v>18648</v>
      </c>
    </row>
    <row r="8083" spans="1:50" x14ac:dyDescent="0.3">
      <c r="A8083" t="s">
        <v>18649</v>
      </c>
      <c r="B8083">
        <v>30</v>
      </c>
      <c r="D8083" t="s">
        <v>804</v>
      </c>
      <c r="E8083" t="s">
        <v>801</v>
      </c>
      <c r="H8083" t="s">
        <v>801</v>
      </c>
      <c r="I8083" t="s">
        <v>801</v>
      </c>
      <c r="AJ8083" t="s">
        <v>802</v>
      </c>
      <c r="AK8083" t="s">
        <v>1621</v>
      </c>
      <c r="AP8083" t="s">
        <v>802</v>
      </c>
      <c r="AQ8083" t="s">
        <v>1621</v>
      </c>
      <c r="AV8083" t="s">
        <v>18646</v>
      </c>
      <c r="AW8083" t="s">
        <v>18650</v>
      </c>
      <c r="AX8083" t="s">
        <v>18648</v>
      </c>
    </row>
    <row r="8084" spans="1:50" x14ac:dyDescent="0.3">
      <c r="A8084" t="s">
        <v>18649</v>
      </c>
      <c r="B8084">
        <v>15</v>
      </c>
      <c r="D8084" t="s">
        <v>804</v>
      </c>
      <c r="E8084" t="s">
        <v>801</v>
      </c>
      <c r="H8084" t="s">
        <v>801</v>
      </c>
      <c r="I8084" t="s">
        <v>801</v>
      </c>
      <c r="AJ8084" t="s">
        <v>802</v>
      </c>
      <c r="AK8084" t="s">
        <v>1636</v>
      </c>
      <c r="AP8084" t="s">
        <v>802</v>
      </c>
      <c r="AQ8084" t="s">
        <v>1466</v>
      </c>
      <c r="AR8084" t="s">
        <v>18651</v>
      </c>
      <c r="AV8084" t="s">
        <v>18646</v>
      </c>
      <c r="AW8084" t="s">
        <v>18652</v>
      </c>
      <c r="AX8084" t="s">
        <v>18648</v>
      </c>
    </row>
    <row r="8085" spans="1:50" x14ac:dyDescent="0.3">
      <c r="A8085" t="s">
        <v>18653</v>
      </c>
      <c r="B8085">
        <v>13</v>
      </c>
      <c r="D8085" t="s">
        <v>804</v>
      </c>
      <c r="E8085" t="s">
        <v>801</v>
      </c>
      <c r="H8085" t="s">
        <v>801</v>
      </c>
      <c r="I8085" t="s">
        <v>801</v>
      </c>
      <c r="K8085" t="s">
        <v>802</v>
      </c>
      <c r="N8085" t="s">
        <v>801</v>
      </c>
      <c r="O8085" t="s">
        <v>856</v>
      </c>
      <c r="P8085" t="s">
        <v>857</v>
      </c>
      <c r="Q8085" t="s">
        <v>801</v>
      </c>
      <c r="R8085" t="s">
        <v>865</v>
      </c>
      <c r="T8085" t="s">
        <v>1132</v>
      </c>
      <c r="U8085" t="s">
        <v>802</v>
      </c>
      <c r="V8085" t="s">
        <v>880</v>
      </c>
      <c r="Y8085" t="s">
        <v>801</v>
      </c>
      <c r="AB8085" t="s">
        <v>867</v>
      </c>
      <c r="AC8085" t="s">
        <v>940</v>
      </c>
      <c r="AD8085" t="s">
        <v>801</v>
      </c>
      <c r="AE8085" t="s">
        <v>904</v>
      </c>
      <c r="AF8085" t="s">
        <v>911</v>
      </c>
      <c r="AH8085" t="s">
        <v>872</v>
      </c>
      <c r="AI8085" t="s">
        <v>877</v>
      </c>
      <c r="AJ8085" t="s">
        <v>802</v>
      </c>
      <c r="AK8085" t="s">
        <v>1636</v>
      </c>
      <c r="AP8085" t="s">
        <v>802</v>
      </c>
      <c r="AQ8085" t="s">
        <v>1466</v>
      </c>
      <c r="AR8085" t="s">
        <v>18654</v>
      </c>
      <c r="AV8085" t="s">
        <v>18646</v>
      </c>
      <c r="AW8085" t="s">
        <v>18655</v>
      </c>
      <c r="AX8085" t="s">
        <v>18648</v>
      </c>
    </row>
    <row r="8086" spans="1:50" x14ac:dyDescent="0.3">
      <c r="A8086" t="s">
        <v>12251</v>
      </c>
      <c r="B8086">
        <v>10</v>
      </c>
      <c r="D8086" t="s">
        <v>805</v>
      </c>
      <c r="E8086" t="s">
        <v>801</v>
      </c>
      <c r="H8086" t="s">
        <v>801</v>
      </c>
      <c r="I8086" t="s">
        <v>801</v>
      </c>
      <c r="K8086" t="s">
        <v>802</v>
      </c>
      <c r="N8086" t="s">
        <v>801</v>
      </c>
      <c r="O8086" t="s">
        <v>856</v>
      </c>
      <c r="P8086" t="s">
        <v>857</v>
      </c>
      <c r="Q8086" t="s">
        <v>802</v>
      </c>
      <c r="T8086" t="s">
        <v>858</v>
      </c>
      <c r="U8086" t="s">
        <v>802</v>
      </c>
      <c r="V8086" t="s">
        <v>880</v>
      </c>
      <c r="Y8086" t="s">
        <v>801</v>
      </c>
      <c r="AB8086" t="s">
        <v>867</v>
      </c>
      <c r="AC8086" t="s">
        <v>940</v>
      </c>
      <c r="AD8086" t="s">
        <v>904</v>
      </c>
      <c r="AE8086" t="s">
        <v>904</v>
      </c>
      <c r="AF8086" t="s">
        <v>869</v>
      </c>
      <c r="AH8086" t="s">
        <v>870</v>
      </c>
      <c r="AI8086" t="s">
        <v>877</v>
      </c>
      <c r="AJ8086" t="s">
        <v>904</v>
      </c>
      <c r="AP8086" t="s">
        <v>802</v>
      </c>
      <c r="AQ8086" t="s">
        <v>1466</v>
      </c>
      <c r="AR8086" t="s">
        <v>17581</v>
      </c>
      <c r="AV8086" t="s">
        <v>18646</v>
      </c>
      <c r="AW8086" t="s">
        <v>18656</v>
      </c>
      <c r="AX8086" t="s">
        <v>18648</v>
      </c>
    </row>
    <row r="8087" spans="1:50" x14ac:dyDescent="0.3">
      <c r="A8087" t="s">
        <v>11221</v>
      </c>
      <c r="B8087">
        <v>12</v>
      </c>
      <c r="D8087" t="s">
        <v>805</v>
      </c>
      <c r="E8087" t="s">
        <v>801</v>
      </c>
      <c r="H8087" t="s">
        <v>801</v>
      </c>
      <c r="I8087" t="s">
        <v>801</v>
      </c>
      <c r="K8087" t="s">
        <v>802</v>
      </c>
      <c r="N8087" t="s">
        <v>801</v>
      </c>
      <c r="O8087" t="s">
        <v>856</v>
      </c>
      <c r="P8087" t="s">
        <v>857</v>
      </c>
      <c r="Q8087" t="s">
        <v>801</v>
      </c>
      <c r="R8087" t="s">
        <v>865</v>
      </c>
      <c r="T8087" t="s">
        <v>992</v>
      </c>
      <c r="U8087" t="s">
        <v>802</v>
      </c>
      <c r="V8087" t="s">
        <v>1093</v>
      </c>
      <c r="Y8087" t="s">
        <v>801</v>
      </c>
      <c r="AB8087" t="s">
        <v>867</v>
      </c>
      <c r="AC8087" t="s">
        <v>940</v>
      </c>
      <c r="AD8087" t="s">
        <v>802</v>
      </c>
      <c r="AE8087" t="s">
        <v>904</v>
      </c>
      <c r="AF8087" t="s">
        <v>862</v>
      </c>
      <c r="AH8087" t="s">
        <v>872</v>
      </c>
      <c r="AI8087" t="s">
        <v>877</v>
      </c>
      <c r="AJ8087" t="s">
        <v>802</v>
      </c>
      <c r="AK8087" t="s">
        <v>1636</v>
      </c>
      <c r="AP8087" t="s">
        <v>802</v>
      </c>
      <c r="AQ8087" t="s">
        <v>1466</v>
      </c>
      <c r="AR8087" t="s">
        <v>17581</v>
      </c>
      <c r="AV8087" t="s">
        <v>18646</v>
      </c>
      <c r="AW8087" t="s">
        <v>18657</v>
      </c>
      <c r="AX8087" t="s">
        <v>18648</v>
      </c>
    </row>
    <row r="8088" spans="1:50" x14ac:dyDescent="0.3">
      <c r="A8088" t="s">
        <v>13951</v>
      </c>
      <c r="B8088">
        <v>8</v>
      </c>
      <c r="D8088" t="s">
        <v>804</v>
      </c>
      <c r="E8088" t="s">
        <v>801</v>
      </c>
      <c r="H8088" t="s">
        <v>801</v>
      </c>
      <c r="I8088" t="s">
        <v>801</v>
      </c>
      <c r="K8088" t="s">
        <v>802</v>
      </c>
      <c r="N8088" t="s">
        <v>801</v>
      </c>
      <c r="O8088" t="s">
        <v>856</v>
      </c>
      <c r="P8088" t="s">
        <v>857</v>
      </c>
      <c r="Q8088" t="s">
        <v>802</v>
      </c>
      <c r="T8088" t="s">
        <v>858</v>
      </c>
      <c r="U8088" t="s">
        <v>802</v>
      </c>
      <c r="V8088" t="s">
        <v>880</v>
      </c>
      <c r="Y8088" t="s">
        <v>801</v>
      </c>
      <c r="AB8088" t="s">
        <v>867</v>
      </c>
      <c r="AC8088" t="s">
        <v>940</v>
      </c>
      <c r="AD8088" t="s">
        <v>802</v>
      </c>
      <c r="AE8088" t="s">
        <v>904</v>
      </c>
      <c r="AF8088" t="s">
        <v>869</v>
      </c>
      <c r="AH8088" t="s">
        <v>870</v>
      </c>
      <c r="AI8088" t="s">
        <v>877</v>
      </c>
      <c r="AJ8088" t="s">
        <v>802</v>
      </c>
      <c r="AK8088" t="s">
        <v>1636</v>
      </c>
      <c r="AP8088" t="s">
        <v>802</v>
      </c>
      <c r="AQ8088" t="s">
        <v>1466</v>
      </c>
      <c r="AR8088" t="s">
        <v>18638</v>
      </c>
      <c r="AV8088" t="s">
        <v>18646</v>
      </c>
      <c r="AW8088" t="s">
        <v>18658</v>
      </c>
      <c r="AX8088" t="s">
        <v>18648</v>
      </c>
    </row>
    <row r="8089" spans="1:50" x14ac:dyDescent="0.3">
      <c r="A8089" t="s">
        <v>12820</v>
      </c>
      <c r="B8089">
        <v>50</v>
      </c>
      <c r="D8089" t="s">
        <v>805</v>
      </c>
      <c r="E8089" t="s">
        <v>801</v>
      </c>
      <c r="H8089" t="s">
        <v>801</v>
      </c>
      <c r="I8089" t="s">
        <v>801</v>
      </c>
      <c r="AJ8089" t="s">
        <v>802</v>
      </c>
      <c r="AK8089" t="s">
        <v>1621</v>
      </c>
      <c r="AP8089" t="s">
        <v>802</v>
      </c>
      <c r="AQ8089" t="s">
        <v>1621</v>
      </c>
      <c r="AV8089" t="s">
        <v>18659</v>
      </c>
      <c r="AW8089" t="s">
        <v>18660</v>
      </c>
      <c r="AX8089" t="s">
        <v>18661</v>
      </c>
    </row>
    <row r="8090" spans="1:50" x14ac:dyDescent="0.3">
      <c r="A8090" t="s">
        <v>18662</v>
      </c>
      <c r="B8090">
        <v>30</v>
      </c>
      <c r="D8090" t="s">
        <v>804</v>
      </c>
      <c r="E8090" t="s">
        <v>801</v>
      </c>
      <c r="H8090" t="s">
        <v>801</v>
      </c>
      <c r="I8090" t="s">
        <v>801</v>
      </c>
      <c r="AJ8090" t="s">
        <v>802</v>
      </c>
      <c r="AK8090" t="s">
        <v>1621</v>
      </c>
      <c r="AP8090" t="s">
        <v>802</v>
      </c>
      <c r="AQ8090" t="s">
        <v>1621</v>
      </c>
      <c r="AV8090" t="s">
        <v>18659</v>
      </c>
      <c r="AW8090" t="s">
        <v>18663</v>
      </c>
      <c r="AX8090" t="s">
        <v>18661</v>
      </c>
    </row>
    <row r="8091" spans="1:50" x14ac:dyDescent="0.3">
      <c r="A8091" t="s">
        <v>13695</v>
      </c>
      <c r="B8091">
        <v>19</v>
      </c>
      <c r="D8091" t="s">
        <v>805</v>
      </c>
      <c r="E8091" t="s">
        <v>801</v>
      </c>
      <c r="H8091" t="s">
        <v>801</v>
      </c>
      <c r="I8091" t="s">
        <v>801</v>
      </c>
      <c r="AJ8091" t="s">
        <v>802</v>
      </c>
      <c r="AK8091" t="s">
        <v>1621</v>
      </c>
      <c r="AP8091" t="s">
        <v>802</v>
      </c>
      <c r="AQ8091" t="s">
        <v>1466</v>
      </c>
      <c r="AR8091" t="s">
        <v>18664</v>
      </c>
      <c r="AV8091" t="s">
        <v>18659</v>
      </c>
      <c r="AW8091" t="s">
        <v>18665</v>
      </c>
      <c r="AX8091" t="s">
        <v>18661</v>
      </c>
    </row>
    <row r="8092" spans="1:50" x14ac:dyDescent="0.3">
      <c r="A8092" t="s">
        <v>18666</v>
      </c>
      <c r="B8092">
        <v>16</v>
      </c>
      <c r="D8092" t="s">
        <v>804</v>
      </c>
      <c r="E8092" t="s">
        <v>801</v>
      </c>
      <c r="H8092" t="s">
        <v>801</v>
      </c>
      <c r="I8092" t="s">
        <v>801</v>
      </c>
      <c r="AJ8092" t="s">
        <v>802</v>
      </c>
      <c r="AK8092" t="s">
        <v>1636</v>
      </c>
      <c r="AP8092" t="s">
        <v>802</v>
      </c>
      <c r="AQ8092" t="s">
        <v>1466</v>
      </c>
      <c r="AR8092" t="s">
        <v>18651</v>
      </c>
      <c r="AV8092" t="s">
        <v>18659</v>
      </c>
      <c r="AW8092" t="s">
        <v>18667</v>
      </c>
      <c r="AX8092" t="s">
        <v>18661</v>
      </c>
    </row>
    <row r="8093" spans="1:50" x14ac:dyDescent="0.3">
      <c r="A8093" t="s">
        <v>12805</v>
      </c>
      <c r="B8093">
        <v>14</v>
      </c>
      <c r="D8093" t="s">
        <v>804</v>
      </c>
      <c r="E8093" t="s">
        <v>801</v>
      </c>
      <c r="H8093" t="s">
        <v>801</v>
      </c>
      <c r="I8093" t="s">
        <v>801</v>
      </c>
      <c r="K8093" t="s">
        <v>802</v>
      </c>
      <c r="N8093" t="s">
        <v>801</v>
      </c>
      <c r="O8093" t="s">
        <v>856</v>
      </c>
      <c r="P8093" t="s">
        <v>857</v>
      </c>
      <c r="Q8093" t="s">
        <v>801</v>
      </c>
      <c r="R8093" t="s">
        <v>902</v>
      </c>
      <c r="T8093" t="s">
        <v>1132</v>
      </c>
      <c r="U8093" t="s">
        <v>802</v>
      </c>
      <c r="V8093" t="s">
        <v>880</v>
      </c>
      <c r="Y8093" t="s">
        <v>801</v>
      </c>
      <c r="AB8093" t="s">
        <v>867</v>
      </c>
      <c r="AC8093" t="s">
        <v>940</v>
      </c>
      <c r="AD8093" t="s">
        <v>801</v>
      </c>
      <c r="AE8093" t="s">
        <v>904</v>
      </c>
      <c r="AF8093" t="s">
        <v>869</v>
      </c>
      <c r="AH8093" t="s">
        <v>872</v>
      </c>
      <c r="AI8093" t="s">
        <v>877</v>
      </c>
      <c r="AJ8093" t="s">
        <v>802</v>
      </c>
      <c r="AK8093" t="s">
        <v>1621</v>
      </c>
      <c r="AP8093" t="s">
        <v>802</v>
      </c>
      <c r="AQ8093" t="s">
        <v>1466</v>
      </c>
      <c r="AR8093" t="s">
        <v>17581</v>
      </c>
      <c r="AV8093" t="s">
        <v>18659</v>
      </c>
      <c r="AW8093" t="s">
        <v>18668</v>
      </c>
      <c r="AX8093" t="s">
        <v>18661</v>
      </c>
    </row>
    <row r="8094" spans="1:50" x14ac:dyDescent="0.3">
      <c r="A8094" t="s">
        <v>18669</v>
      </c>
      <c r="B8094">
        <v>14</v>
      </c>
      <c r="D8094" t="s">
        <v>805</v>
      </c>
      <c r="E8094" t="s">
        <v>801</v>
      </c>
      <c r="H8094" t="s">
        <v>801</v>
      </c>
      <c r="I8094" t="s">
        <v>801</v>
      </c>
      <c r="K8094" t="s">
        <v>802</v>
      </c>
      <c r="N8094" t="s">
        <v>801</v>
      </c>
      <c r="O8094" t="s">
        <v>856</v>
      </c>
      <c r="P8094" t="s">
        <v>857</v>
      </c>
      <c r="Q8094" t="s">
        <v>801</v>
      </c>
      <c r="R8094" t="s">
        <v>865</v>
      </c>
      <c r="T8094" t="s">
        <v>992</v>
      </c>
      <c r="U8094" t="s">
        <v>802</v>
      </c>
      <c r="V8094" t="s">
        <v>880</v>
      </c>
      <c r="Y8094" t="s">
        <v>801</v>
      </c>
      <c r="AB8094" t="s">
        <v>867</v>
      </c>
      <c r="AC8094" t="s">
        <v>868</v>
      </c>
      <c r="AD8094" t="s">
        <v>801</v>
      </c>
      <c r="AE8094" t="s">
        <v>802</v>
      </c>
      <c r="AF8094" t="s">
        <v>869</v>
      </c>
      <c r="AH8094" t="s">
        <v>872</v>
      </c>
      <c r="AI8094" t="s">
        <v>877</v>
      </c>
      <c r="AJ8094" t="s">
        <v>802</v>
      </c>
      <c r="AK8094" t="s">
        <v>1636</v>
      </c>
      <c r="AP8094" t="s">
        <v>802</v>
      </c>
      <c r="AQ8094" t="s">
        <v>1466</v>
      </c>
      <c r="AR8094" t="s">
        <v>17581</v>
      </c>
      <c r="AV8094" t="s">
        <v>18659</v>
      </c>
      <c r="AW8094" t="s">
        <v>18670</v>
      </c>
      <c r="AX8094" t="s">
        <v>18661</v>
      </c>
    </row>
    <row r="8095" spans="1:50" x14ac:dyDescent="0.3">
      <c r="A8095" t="s">
        <v>18671</v>
      </c>
      <c r="B8095">
        <v>4</v>
      </c>
      <c r="C8095" t="s">
        <v>1449</v>
      </c>
      <c r="D8095" t="s">
        <v>805</v>
      </c>
      <c r="E8095" t="s">
        <v>801</v>
      </c>
      <c r="H8095" t="s">
        <v>801</v>
      </c>
      <c r="I8095" t="s">
        <v>801</v>
      </c>
      <c r="AJ8095" t="s">
        <v>802</v>
      </c>
      <c r="AK8095" t="s">
        <v>1621</v>
      </c>
      <c r="AP8095" t="s">
        <v>802</v>
      </c>
      <c r="AQ8095" t="s">
        <v>1621</v>
      </c>
      <c r="AV8095" t="s">
        <v>18659</v>
      </c>
      <c r="AW8095" t="s">
        <v>18672</v>
      </c>
      <c r="AX8095" t="s">
        <v>18661</v>
      </c>
    </row>
    <row r="8096" spans="1:50" x14ac:dyDescent="0.3">
      <c r="A8096" t="s">
        <v>18673</v>
      </c>
      <c r="B8096">
        <v>50</v>
      </c>
      <c r="D8096" t="s">
        <v>805</v>
      </c>
      <c r="E8096" t="s">
        <v>801</v>
      </c>
      <c r="H8096" t="s">
        <v>801</v>
      </c>
      <c r="I8096" t="s">
        <v>801</v>
      </c>
      <c r="AJ8096" t="s">
        <v>802</v>
      </c>
      <c r="AK8096" t="s">
        <v>1621</v>
      </c>
      <c r="AP8096" t="s">
        <v>802</v>
      </c>
      <c r="AQ8096" t="s">
        <v>1621</v>
      </c>
      <c r="AV8096" t="s">
        <v>18674</v>
      </c>
      <c r="AW8096" t="s">
        <v>18675</v>
      </c>
      <c r="AX8096" t="s">
        <v>18676</v>
      </c>
    </row>
    <row r="8097" spans="1:50" x14ac:dyDescent="0.3">
      <c r="A8097" t="s">
        <v>18677</v>
      </c>
      <c r="B8097">
        <v>30</v>
      </c>
      <c r="D8097" t="s">
        <v>804</v>
      </c>
      <c r="E8097" t="s">
        <v>801</v>
      </c>
      <c r="H8097" t="s">
        <v>801</v>
      </c>
      <c r="I8097" t="s">
        <v>801</v>
      </c>
      <c r="AJ8097" t="s">
        <v>802</v>
      </c>
      <c r="AK8097" t="s">
        <v>1621</v>
      </c>
      <c r="AP8097" t="s">
        <v>802</v>
      </c>
      <c r="AQ8097" t="s">
        <v>1621</v>
      </c>
      <c r="AV8097" t="s">
        <v>18674</v>
      </c>
      <c r="AW8097" t="s">
        <v>18678</v>
      </c>
      <c r="AX8097" t="s">
        <v>18676</v>
      </c>
    </row>
    <row r="8098" spans="1:50" x14ac:dyDescent="0.3">
      <c r="A8098" t="s">
        <v>13711</v>
      </c>
      <c r="B8098">
        <v>55</v>
      </c>
      <c r="D8098" t="s">
        <v>804</v>
      </c>
      <c r="E8098" t="s">
        <v>801</v>
      </c>
      <c r="H8098" t="s">
        <v>801</v>
      </c>
      <c r="I8098" t="s">
        <v>801</v>
      </c>
      <c r="AJ8098" t="s">
        <v>802</v>
      </c>
      <c r="AK8098" t="s">
        <v>1621</v>
      </c>
      <c r="AP8098" t="s">
        <v>802</v>
      </c>
      <c r="AQ8098" t="s">
        <v>1621</v>
      </c>
      <c r="AV8098" t="s">
        <v>18674</v>
      </c>
      <c r="AW8098" t="s">
        <v>18679</v>
      </c>
      <c r="AX8098" t="s">
        <v>18676</v>
      </c>
    </row>
    <row r="8099" spans="1:50" x14ac:dyDescent="0.3">
      <c r="A8099" t="s">
        <v>18680</v>
      </c>
      <c r="B8099">
        <v>17</v>
      </c>
      <c r="D8099" t="s">
        <v>805</v>
      </c>
      <c r="E8099" t="s">
        <v>801</v>
      </c>
      <c r="H8099" t="s">
        <v>801</v>
      </c>
      <c r="I8099" t="s">
        <v>801</v>
      </c>
      <c r="AJ8099" t="s">
        <v>802</v>
      </c>
      <c r="AK8099" t="s">
        <v>1621</v>
      </c>
      <c r="AP8099" t="s">
        <v>802</v>
      </c>
      <c r="AQ8099" t="s">
        <v>1621</v>
      </c>
      <c r="AV8099" t="s">
        <v>18674</v>
      </c>
      <c r="AW8099" t="s">
        <v>18681</v>
      </c>
      <c r="AX8099" t="s">
        <v>18676</v>
      </c>
    </row>
    <row r="8100" spans="1:50" x14ac:dyDescent="0.3">
      <c r="A8100" t="s">
        <v>7354</v>
      </c>
      <c r="B8100">
        <v>14</v>
      </c>
      <c r="D8100" t="s">
        <v>805</v>
      </c>
      <c r="E8100" t="s">
        <v>801</v>
      </c>
      <c r="H8100" t="s">
        <v>801</v>
      </c>
      <c r="I8100" t="s">
        <v>801</v>
      </c>
      <c r="K8100" t="s">
        <v>802</v>
      </c>
      <c r="N8100" t="s">
        <v>801</v>
      </c>
      <c r="O8100" t="s">
        <v>856</v>
      </c>
      <c r="P8100" t="s">
        <v>857</v>
      </c>
      <c r="Q8100" t="s">
        <v>802</v>
      </c>
      <c r="T8100" t="s">
        <v>858</v>
      </c>
      <c r="U8100" t="s">
        <v>904</v>
      </c>
      <c r="Y8100" t="s">
        <v>801</v>
      </c>
      <c r="AB8100" t="s">
        <v>867</v>
      </c>
      <c r="AC8100" t="s">
        <v>940</v>
      </c>
      <c r="AD8100" t="s">
        <v>801</v>
      </c>
      <c r="AE8100" t="s">
        <v>904</v>
      </c>
      <c r="AF8100" t="s">
        <v>869</v>
      </c>
      <c r="AH8100" t="s">
        <v>872</v>
      </c>
      <c r="AI8100" t="s">
        <v>877</v>
      </c>
      <c r="AJ8100" t="s">
        <v>802</v>
      </c>
      <c r="AK8100" t="s">
        <v>1636</v>
      </c>
      <c r="AP8100" t="s">
        <v>802</v>
      </c>
      <c r="AQ8100" t="s">
        <v>1466</v>
      </c>
      <c r="AR8100" t="s">
        <v>18638</v>
      </c>
      <c r="AV8100" t="s">
        <v>18674</v>
      </c>
      <c r="AW8100" t="s">
        <v>18682</v>
      </c>
      <c r="AX8100" t="s">
        <v>18676</v>
      </c>
    </row>
    <row r="8101" spans="1:50" x14ac:dyDescent="0.3">
      <c r="A8101" t="s">
        <v>18683</v>
      </c>
      <c r="B8101">
        <v>10</v>
      </c>
      <c r="D8101" t="s">
        <v>805</v>
      </c>
      <c r="E8101" t="s">
        <v>801</v>
      </c>
      <c r="H8101" t="s">
        <v>801</v>
      </c>
      <c r="I8101" t="s">
        <v>801</v>
      </c>
      <c r="K8101" t="s">
        <v>802</v>
      </c>
      <c r="N8101" t="s">
        <v>801</v>
      </c>
      <c r="O8101" t="s">
        <v>856</v>
      </c>
      <c r="P8101" t="s">
        <v>857</v>
      </c>
      <c r="Q8101" t="s">
        <v>802</v>
      </c>
      <c r="T8101" t="s">
        <v>858</v>
      </c>
      <c r="U8101" t="s">
        <v>802</v>
      </c>
      <c r="V8101" t="s">
        <v>880</v>
      </c>
      <c r="Y8101" t="s">
        <v>802</v>
      </c>
      <c r="Z8101" t="s">
        <v>880</v>
      </c>
      <c r="AF8101" t="s">
        <v>862</v>
      </c>
      <c r="AH8101" t="s">
        <v>863</v>
      </c>
      <c r="AI8101" t="s">
        <v>877</v>
      </c>
      <c r="AJ8101" t="s">
        <v>802</v>
      </c>
      <c r="AK8101" t="s">
        <v>1636</v>
      </c>
      <c r="AP8101" t="s">
        <v>904</v>
      </c>
      <c r="AV8101" t="s">
        <v>18674</v>
      </c>
      <c r="AW8101" t="s">
        <v>18684</v>
      </c>
      <c r="AX8101" t="s">
        <v>18676</v>
      </c>
    </row>
    <row r="8102" spans="1:50" x14ac:dyDescent="0.3">
      <c r="A8102" t="s">
        <v>7368</v>
      </c>
      <c r="B8102">
        <v>7</v>
      </c>
      <c r="D8102" t="s">
        <v>805</v>
      </c>
      <c r="E8102" t="s">
        <v>801</v>
      </c>
      <c r="H8102" t="s">
        <v>801</v>
      </c>
      <c r="I8102" t="s">
        <v>801</v>
      </c>
      <c r="K8102" t="s">
        <v>802</v>
      </c>
      <c r="N8102" t="s">
        <v>802</v>
      </c>
      <c r="Q8102" t="s">
        <v>802</v>
      </c>
      <c r="T8102" t="s">
        <v>858</v>
      </c>
      <c r="U8102" t="s">
        <v>802</v>
      </c>
      <c r="V8102" t="s">
        <v>880</v>
      </c>
      <c r="Y8102" t="s">
        <v>802</v>
      </c>
      <c r="Z8102" t="s">
        <v>880</v>
      </c>
      <c r="AF8102" t="s">
        <v>862</v>
      </c>
      <c r="AH8102" t="s">
        <v>863</v>
      </c>
      <c r="AI8102" t="s">
        <v>877</v>
      </c>
      <c r="AJ8102" t="s">
        <v>802</v>
      </c>
      <c r="AK8102" t="s">
        <v>1636</v>
      </c>
      <c r="AP8102" t="s">
        <v>802</v>
      </c>
      <c r="AQ8102" t="s">
        <v>1636</v>
      </c>
      <c r="AV8102" t="s">
        <v>18674</v>
      </c>
      <c r="AW8102" t="s">
        <v>18685</v>
      </c>
      <c r="AX8102" t="s">
        <v>18676</v>
      </c>
    </row>
    <row r="8103" spans="1:50" x14ac:dyDescent="0.3">
      <c r="A8103" t="s">
        <v>7372</v>
      </c>
      <c r="B8103">
        <v>3</v>
      </c>
      <c r="C8103" t="s">
        <v>1449</v>
      </c>
      <c r="D8103" t="s">
        <v>805</v>
      </c>
      <c r="E8103" t="s">
        <v>801</v>
      </c>
      <c r="H8103" t="s">
        <v>801</v>
      </c>
      <c r="I8103" t="s">
        <v>801</v>
      </c>
      <c r="AJ8103" t="s">
        <v>802</v>
      </c>
      <c r="AK8103" t="s">
        <v>1621</v>
      </c>
      <c r="AP8103" t="s">
        <v>802</v>
      </c>
      <c r="AQ8103" t="s">
        <v>1621</v>
      </c>
      <c r="AV8103" t="s">
        <v>18674</v>
      </c>
      <c r="AW8103" t="s">
        <v>18686</v>
      </c>
      <c r="AX8103" t="s">
        <v>18676</v>
      </c>
    </row>
    <row r="8104" spans="1:50" x14ac:dyDescent="0.3">
      <c r="A8104" t="s">
        <v>18103</v>
      </c>
      <c r="B8104">
        <v>35</v>
      </c>
      <c r="D8104" t="s">
        <v>804</v>
      </c>
      <c r="E8104" t="s">
        <v>801</v>
      </c>
      <c r="H8104" t="s">
        <v>801</v>
      </c>
      <c r="I8104" t="s">
        <v>801</v>
      </c>
      <c r="AJ8104" t="s">
        <v>802</v>
      </c>
      <c r="AK8104" t="s">
        <v>1621</v>
      </c>
      <c r="AP8104" t="s">
        <v>802</v>
      </c>
      <c r="AQ8104" t="s">
        <v>1621</v>
      </c>
      <c r="AV8104" t="s">
        <v>18687</v>
      </c>
      <c r="AW8104" t="s">
        <v>18688</v>
      </c>
      <c r="AX8104" t="s">
        <v>18689</v>
      </c>
    </row>
    <row r="8105" spans="1:50" x14ac:dyDescent="0.3">
      <c r="A8105" t="s">
        <v>18105</v>
      </c>
      <c r="B8105">
        <v>19</v>
      </c>
      <c r="D8105" t="s">
        <v>804</v>
      </c>
      <c r="E8105" t="s">
        <v>801</v>
      </c>
      <c r="H8105" t="s">
        <v>801</v>
      </c>
      <c r="I8105" t="s">
        <v>801</v>
      </c>
      <c r="AJ8105" t="s">
        <v>802</v>
      </c>
      <c r="AK8105" t="s">
        <v>1621</v>
      </c>
      <c r="AP8105" t="s">
        <v>802</v>
      </c>
      <c r="AQ8105" t="s">
        <v>1621</v>
      </c>
      <c r="AV8105" t="s">
        <v>18687</v>
      </c>
      <c r="AW8105" t="s">
        <v>18690</v>
      </c>
      <c r="AX8105" t="s">
        <v>18689</v>
      </c>
    </row>
    <row r="8106" spans="1:50" x14ac:dyDescent="0.3">
      <c r="A8106" t="s">
        <v>18108</v>
      </c>
      <c r="B8106">
        <v>17</v>
      </c>
      <c r="D8106" t="s">
        <v>805</v>
      </c>
      <c r="E8106" t="s">
        <v>801</v>
      </c>
      <c r="H8106" t="s">
        <v>801</v>
      </c>
      <c r="I8106" t="s">
        <v>801</v>
      </c>
      <c r="AJ8106" t="s">
        <v>802</v>
      </c>
      <c r="AK8106" t="s">
        <v>1621</v>
      </c>
      <c r="AP8106" t="s">
        <v>802</v>
      </c>
      <c r="AQ8106" t="s">
        <v>1621</v>
      </c>
      <c r="AV8106" t="s">
        <v>18687</v>
      </c>
      <c r="AW8106" t="s">
        <v>18691</v>
      </c>
      <c r="AX8106" t="s">
        <v>18689</v>
      </c>
    </row>
    <row r="8107" spans="1:50" x14ac:dyDescent="0.3">
      <c r="A8107" t="s">
        <v>18692</v>
      </c>
      <c r="B8107">
        <v>14</v>
      </c>
      <c r="D8107" t="s">
        <v>804</v>
      </c>
      <c r="E8107" t="s">
        <v>801</v>
      </c>
      <c r="H8107" t="s">
        <v>801</v>
      </c>
      <c r="I8107" t="s">
        <v>801</v>
      </c>
      <c r="K8107" t="s">
        <v>802</v>
      </c>
      <c r="N8107" t="s">
        <v>801</v>
      </c>
      <c r="O8107" t="s">
        <v>856</v>
      </c>
      <c r="P8107" t="s">
        <v>857</v>
      </c>
      <c r="Q8107" t="s">
        <v>801</v>
      </c>
      <c r="R8107" t="s">
        <v>902</v>
      </c>
      <c r="T8107" t="s">
        <v>1132</v>
      </c>
      <c r="U8107" t="s">
        <v>802</v>
      </c>
      <c r="V8107" t="s">
        <v>1093</v>
      </c>
      <c r="Y8107" t="s">
        <v>801</v>
      </c>
      <c r="AB8107" t="s">
        <v>867</v>
      </c>
      <c r="AC8107" t="s">
        <v>1184</v>
      </c>
      <c r="AD8107" t="s">
        <v>801</v>
      </c>
      <c r="AE8107" t="s">
        <v>801</v>
      </c>
      <c r="AF8107" t="s">
        <v>869</v>
      </c>
      <c r="AH8107" t="s">
        <v>872</v>
      </c>
      <c r="AI8107" t="s">
        <v>877</v>
      </c>
      <c r="AJ8107" t="s">
        <v>802</v>
      </c>
      <c r="AK8107" t="s">
        <v>1636</v>
      </c>
      <c r="AP8107" t="s">
        <v>802</v>
      </c>
      <c r="AQ8107" t="s">
        <v>1466</v>
      </c>
      <c r="AR8107" t="s">
        <v>17581</v>
      </c>
      <c r="AV8107" t="s">
        <v>18687</v>
      </c>
      <c r="AW8107" t="s">
        <v>18693</v>
      </c>
      <c r="AX8107" t="s">
        <v>18689</v>
      </c>
    </row>
    <row r="8108" spans="1:50" x14ac:dyDescent="0.3">
      <c r="A8108" t="s">
        <v>11269</v>
      </c>
      <c r="B8108">
        <v>20</v>
      </c>
      <c r="D8108" t="s">
        <v>804</v>
      </c>
      <c r="E8108" t="s">
        <v>801</v>
      </c>
      <c r="H8108" t="s">
        <v>801</v>
      </c>
      <c r="I8108" t="s">
        <v>801</v>
      </c>
      <c r="AJ8108" t="s">
        <v>802</v>
      </c>
      <c r="AK8108" t="s">
        <v>1621</v>
      </c>
      <c r="AP8108" t="s">
        <v>802</v>
      </c>
      <c r="AQ8108" t="s">
        <v>1621</v>
      </c>
      <c r="AV8108" t="s">
        <v>18694</v>
      </c>
      <c r="AW8108" t="s">
        <v>18695</v>
      </c>
      <c r="AX8108" t="s">
        <v>18696</v>
      </c>
    </row>
    <row r="8109" spans="1:50" x14ac:dyDescent="0.3">
      <c r="A8109" t="s">
        <v>12266</v>
      </c>
      <c r="B8109">
        <v>50</v>
      </c>
      <c r="D8109" t="s">
        <v>805</v>
      </c>
      <c r="E8109" t="s">
        <v>801</v>
      </c>
      <c r="H8109" t="s">
        <v>801</v>
      </c>
      <c r="I8109" t="s">
        <v>801</v>
      </c>
      <c r="AJ8109" t="s">
        <v>802</v>
      </c>
      <c r="AK8109" t="s">
        <v>1621</v>
      </c>
      <c r="AP8109" t="s">
        <v>802</v>
      </c>
      <c r="AQ8109" t="s">
        <v>1621</v>
      </c>
      <c r="AV8109" t="s">
        <v>18694</v>
      </c>
      <c r="AW8109" t="s">
        <v>18697</v>
      </c>
      <c r="AX8109" t="s">
        <v>18696</v>
      </c>
    </row>
    <row r="8110" spans="1:50" x14ac:dyDescent="0.3">
      <c r="A8110" t="s">
        <v>10539</v>
      </c>
      <c r="B8110">
        <v>60</v>
      </c>
      <c r="D8110" t="s">
        <v>805</v>
      </c>
      <c r="E8110" t="s">
        <v>801</v>
      </c>
      <c r="H8110" t="s">
        <v>801</v>
      </c>
      <c r="I8110" t="s">
        <v>801</v>
      </c>
      <c r="AJ8110" t="s">
        <v>802</v>
      </c>
      <c r="AK8110" t="s">
        <v>1636</v>
      </c>
      <c r="AP8110" t="s">
        <v>802</v>
      </c>
      <c r="AQ8110" t="s">
        <v>1636</v>
      </c>
      <c r="AV8110" t="s">
        <v>18694</v>
      </c>
      <c r="AW8110" t="s">
        <v>18698</v>
      </c>
      <c r="AX8110" t="s">
        <v>18696</v>
      </c>
    </row>
    <row r="8111" spans="1:50" x14ac:dyDescent="0.3">
      <c r="A8111" t="s">
        <v>18699</v>
      </c>
      <c r="B8111">
        <v>25</v>
      </c>
      <c r="D8111" t="s">
        <v>805</v>
      </c>
      <c r="E8111" t="s">
        <v>801</v>
      </c>
      <c r="H8111" t="s">
        <v>801</v>
      </c>
      <c r="I8111" t="s">
        <v>801</v>
      </c>
      <c r="AJ8111" t="s">
        <v>802</v>
      </c>
      <c r="AK8111" t="s">
        <v>1621</v>
      </c>
      <c r="AP8111" t="s">
        <v>802</v>
      </c>
      <c r="AQ8111" t="s">
        <v>1621</v>
      </c>
      <c r="AV8111" t="s">
        <v>18694</v>
      </c>
      <c r="AW8111" t="s">
        <v>18700</v>
      </c>
      <c r="AX8111" t="s">
        <v>18696</v>
      </c>
    </row>
    <row r="8112" spans="1:50" x14ac:dyDescent="0.3">
      <c r="A8112" t="s">
        <v>13731</v>
      </c>
      <c r="B8112">
        <v>18</v>
      </c>
      <c r="D8112" t="s">
        <v>805</v>
      </c>
      <c r="E8112" t="s">
        <v>801</v>
      </c>
      <c r="H8112" t="s">
        <v>801</v>
      </c>
      <c r="I8112" t="s">
        <v>801</v>
      </c>
      <c r="AJ8112" t="s">
        <v>802</v>
      </c>
      <c r="AK8112" t="s">
        <v>1636</v>
      </c>
      <c r="AP8112" t="s">
        <v>802</v>
      </c>
      <c r="AQ8112" t="s">
        <v>1466</v>
      </c>
      <c r="AR8112" t="s">
        <v>18651</v>
      </c>
      <c r="AV8112" t="s">
        <v>18694</v>
      </c>
      <c r="AW8112" t="s">
        <v>18701</v>
      </c>
      <c r="AX8112" t="s">
        <v>18696</v>
      </c>
    </row>
    <row r="8113" spans="1:50" x14ac:dyDescent="0.3">
      <c r="A8113" t="s">
        <v>12075</v>
      </c>
      <c r="B8113">
        <v>22</v>
      </c>
      <c r="D8113" t="s">
        <v>805</v>
      </c>
      <c r="E8113" t="s">
        <v>801</v>
      </c>
      <c r="H8113" t="s">
        <v>801</v>
      </c>
      <c r="I8113" t="s">
        <v>801</v>
      </c>
      <c r="AJ8113" t="s">
        <v>802</v>
      </c>
      <c r="AK8113" t="s">
        <v>1621</v>
      </c>
      <c r="AP8113" t="s">
        <v>802</v>
      </c>
      <c r="AQ8113" t="s">
        <v>1636</v>
      </c>
      <c r="AV8113" t="s">
        <v>18694</v>
      </c>
      <c r="AW8113" t="s">
        <v>18702</v>
      </c>
      <c r="AX8113" t="s">
        <v>18696</v>
      </c>
    </row>
    <row r="8114" spans="1:50" x14ac:dyDescent="0.3">
      <c r="A8114" t="s">
        <v>10286</v>
      </c>
      <c r="B8114">
        <v>5</v>
      </c>
      <c r="D8114" t="s">
        <v>804</v>
      </c>
      <c r="E8114" t="s">
        <v>801</v>
      </c>
      <c r="H8114" t="s">
        <v>801</v>
      </c>
      <c r="I8114" t="s">
        <v>801</v>
      </c>
      <c r="K8114" t="s">
        <v>802</v>
      </c>
      <c r="N8114" t="s">
        <v>802</v>
      </c>
      <c r="Q8114" t="s">
        <v>802</v>
      </c>
      <c r="T8114" t="s">
        <v>858</v>
      </c>
      <c r="U8114" t="s">
        <v>802</v>
      </c>
      <c r="V8114" t="s">
        <v>1093</v>
      </c>
      <c r="Y8114" t="s">
        <v>802</v>
      </c>
      <c r="Z8114" t="s">
        <v>1093</v>
      </c>
      <c r="AF8114" t="s">
        <v>884</v>
      </c>
      <c r="AH8114" t="s">
        <v>863</v>
      </c>
      <c r="AI8114" t="s">
        <v>875</v>
      </c>
      <c r="AJ8114" t="s">
        <v>802</v>
      </c>
      <c r="AK8114" t="s">
        <v>1636</v>
      </c>
      <c r="AP8114" t="s">
        <v>802</v>
      </c>
      <c r="AQ8114" t="s">
        <v>1636</v>
      </c>
      <c r="AV8114" t="s">
        <v>18694</v>
      </c>
      <c r="AW8114" t="s">
        <v>18703</v>
      </c>
      <c r="AX8114" t="s">
        <v>18696</v>
      </c>
    </row>
    <row r="8115" spans="1:50" x14ac:dyDescent="0.3">
      <c r="A8115" t="s">
        <v>8375</v>
      </c>
      <c r="B8115">
        <v>20</v>
      </c>
      <c r="D8115" t="s">
        <v>805</v>
      </c>
      <c r="E8115" t="s">
        <v>801</v>
      </c>
      <c r="H8115" t="s">
        <v>801</v>
      </c>
      <c r="I8115" t="s">
        <v>801</v>
      </c>
      <c r="AJ8115" t="s">
        <v>802</v>
      </c>
      <c r="AK8115" t="s">
        <v>1621</v>
      </c>
      <c r="AP8115" t="s">
        <v>802</v>
      </c>
      <c r="AQ8115" t="s">
        <v>1466</v>
      </c>
      <c r="AR8115" t="s">
        <v>17581</v>
      </c>
      <c r="AV8115" t="s">
        <v>18704</v>
      </c>
      <c r="AW8115" t="s">
        <v>18705</v>
      </c>
      <c r="AX8115" t="s">
        <v>18706</v>
      </c>
    </row>
    <row r="8116" spans="1:50" x14ac:dyDescent="0.3">
      <c r="A8116" t="s">
        <v>7661</v>
      </c>
      <c r="B8116">
        <v>18</v>
      </c>
      <c r="D8116" t="s">
        <v>804</v>
      </c>
      <c r="E8116" t="s">
        <v>801</v>
      </c>
      <c r="H8116" t="s">
        <v>801</v>
      </c>
      <c r="I8116" t="s">
        <v>801</v>
      </c>
      <c r="AJ8116" t="s">
        <v>802</v>
      </c>
      <c r="AK8116" t="s">
        <v>1621</v>
      </c>
      <c r="AP8116" t="s">
        <v>802</v>
      </c>
      <c r="AQ8116" t="s">
        <v>1621</v>
      </c>
      <c r="AV8116" t="s">
        <v>18704</v>
      </c>
      <c r="AW8116" t="s">
        <v>18707</v>
      </c>
      <c r="AX8116" t="s">
        <v>18706</v>
      </c>
    </row>
    <row r="8117" spans="1:50" x14ac:dyDescent="0.3">
      <c r="A8117" t="s">
        <v>18122</v>
      </c>
      <c r="B8117">
        <v>2</v>
      </c>
      <c r="C8117" t="s">
        <v>1449</v>
      </c>
      <c r="D8117" t="s">
        <v>804</v>
      </c>
      <c r="E8117" t="s">
        <v>801</v>
      </c>
      <c r="H8117" t="s">
        <v>801</v>
      </c>
      <c r="I8117" t="s">
        <v>801</v>
      </c>
      <c r="AJ8117" t="s">
        <v>802</v>
      </c>
      <c r="AK8117" t="s">
        <v>1621</v>
      </c>
      <c r="AP8117" t="s">
        <v>802</v>
      </c>
      <c r="AQ8117" t="s">
        <v>1621</v>
      </c>
      <c r="AV8117" t="s">
        <v>18704</v>
      </c>
      <c r="AW8117" t="s">
        <v>18708</v>
      </c>
      <c r="AX8117" t="s">
        <v>18706</v>
      </c>
    </row>
    <row r="8118" spans="1:50" x14ac:dyDescent="0.3">
      <c r="A8118" t="s">
        <v>10359</v>
      </c>
      <c r="B8118">
        <v>50</v>
      </c>
      <c r="D8118" t="s">
        <v>805</v>
      </c>
      <c r="E8118" t="s">
        <v>801</v>
      </c>
      <c r="H8118" t="s">
        <v>801</v>
      </c>
      <c r="I8118" t="s">
        <v>801</v>
      </c>
      <c r="AJ8118" t="s">
        <v>802</v>
      </c>
      <c r="AK8118" t="s">
        <v>1621</v>
      </c>
      <c r="AP8118" t="s">
        <v>802</v>
      </c>
      <c r="AQ8118" t="s">
        <v>1621</v>
      </c>
      <c r="AV8118" t="s">
        <v>18709</v>
      </c>
      <c r="AW8118" t="s">
        <v>18710</v>
      </c>
      <c r="AX8118" t="s">
        <v>18711</v>
      </c>
    </row>
    <row r="8119" spans="1:50" x14ac:dyDescent="0.3">
      <c r="A8119" t="s">
        <v>13497</v>
      </c>
      <c r="B8119">
        <v>30</v>
      </c>
      <c r="D8119" t="s">
        <v>804</v>
      </c>
      <c r="E8119" t="s">
        <v>801</v>
      </c>
      <c r="H8119" t="s">
        <v>801</v>
      </c>
      <c r="I8119" t="s">
        <v>801</v>
      </c>
      <c r="AJ8119" t="s">
        <v>802</v>
      </c>
      <c r="AK8119" t="s">
        <v>1621</v>
      </c>
      <c r="AP8119" t="s">
        <v>802</v>
      </c>
      <c r="AQ8119" t="s">
        <v>1466</v>
      </c>
      <c r="AR8119" t="s">
        <v>17581</v>
      </c>
      <c r="AV8119" t="s">
        <v>18709</v>
      </c>
      <c r="AW8119" t="s">
        <v>18712</v>
      </c>
      <c r="AX8119" t="s">
        <v>18711</v>
      </c>
    </row>
    <row r="8120" spans="1:50" x14ac:dyDescent="0.3">
      <c r="A8120" t="s">
        <v>16492</v>
      </c>
      <c r="B8120">
        <v>20</v>
      </c>
      <c r="D8120" t="s">
        <v>804</v>
      </c>
      <c r="E8120" t="s">
        <v>801</v>
      </c>
      <c r="H8120" t="s">
        <v>801</v>
      </c>
      <c r="I8120" t="s">
        <v>801</v>
      </c>
      <c r="AJ8120" t="s">
        <v>802</v>
      </c>
      <c r="AK8120" t="s">
        <v>1621</v>
      </c>
      <c r="AP8120" t="s">
        <v>802</v>
      </c>
      <c r="AQ8120" t="s">
        <v>1621</v>
      </c>
      <c r="AV8120" t="s">
        <v>18709</v>
      </c>
      <c r="AW8120" t="s">
        <v>18713</v>
      </c>
      <c r="AX8120" t="s">
        <v>18711</v>
      </c>
    </row>
    <row r="8121" spans="1:50" x14ac:dyDescent="0.3">
      <c r="A8121" t="s">
        <v>18714</v>
      </c>
      <c r="B8121">
        <v>23</v>
      </c>
      <c r="D8121" t="s">
        <v>805</v>
      </c>
      <c r="E8121" t="s">
        <v>801</v>
      </c>
      <c r="H8121" t="s">
        <v>801</v>
      </c>
      <c r="I8121" t="s">
        <v>801</v>
      </c>
      <c r="AJ8121" t="s">
        <v>802</v>
      </c>
      <c r="AK8121" t="s">
        <v>1621</v>
      </c>
      <c r="AP8121" t="s">
        <v>802</v>
      </c>
      <c r="AQ8121" t="s">
        <v>1466</v>
      </c>
      <c r="AR8121" t="s">
        <v>17581</v>
      </c>
      <c r="AV8121" t="s">
        <v>18709</v>
      </c>
      <c r="AW8121" t="s">
        <v>18715</v>
      </c>
      <c r="AX8121" t="s">
        <v>18711</v>
      </c>
    </row>
    <row r="8122" spans="1:50" x14ac:dyDescent="0.3">
      <c r="A8122" t="s">
        <v>17393</v>
      </c>
      <c r="B8122">
        <v>11</v>
      </c>
      <c r="D8122" t="s">
        <v>805</v>
      </c>
      <c r="E8122" t="s">
        <v>801</v>
      </c>
      <c r="H8122" t="s">
        <v>801</v>
      </c>
      <c r="I8122" t="s">
        <v>801</v>
      </c>
      <c r="K8122" t="s">
        <v>802</v>
      </c>
      <c r="N8122" t="s">
        <v>801</v>
      </c>
      <c r="O8122" t="s">
        <v>856</v>
      </c>
      <c r="P8122" t="s">
        <v>857</v>
      </c>
      <c r="Q8122" t="s">
        <v>801</v>
      </c>
      <c r="R8122" t="s">
        <v>893</v>
      </c>
      <c r="T8122" t="s">
        <v>1016</v>
      </c>
      <c r="U8122" t="s">
        <v>802</v>
      </c>
      <c r="V8122" t="s">
        <v>1093</v>
      </c>
      <c r="Y8122" t="s">
        <v>801</v>
      </c>
      <c r="AB8122" t="s">
        <v>867</v>
      </c>
      <c r="AC8122" t="s">
        <v>940</v>
      </c>
      <c r="AD8122" t="s">
        <v>801</v>
      </c>
      <c r="AE8122" t="s">
        <v>801</v>
      </c>
      <c r="AF8122" t="s">
        <v>911</v>
      </c>
      <c r="AH8122" t="s">
        <v>872</v>
      </c>
      <c r="AI8122" t="s">
        <v>877</v>
      </c>
      <c r="AJ8122" t="s">
        <v>802</v>
      </c>
      <c r="AK8122" t="s">
        <v>1636</v>
      </c>
      <c r="AP8122" t="s">
        <v>802</v>
      </c>
      <c r="AQ8122" t="s">
        <v>1466</v>
      </c>
      <c r="AR8122" t="s">
        <v>17581</v>
      </c>
      <c r="AV8122" t="s">
        <v>18709</v>
      </c>
      <c r="AW8122" t="s">
        <v>18716</v>
      </c>
      <c r="AX8122" t="s">
        <v>18711</v>
      </c>
    </row>
    <row r="8123" spans="1:50" x14ac:dyDescent="0.3">
      <c r="A8123" t="s">
        <v>18717</v>
      </c>
      <c r="B8123">
        <v>9</v>
      </c>
      <c r="D8123" t="s">
        <v>805</v>
      </c>
      <c r="E8123" t="s">
        <v>801</v>
      </c>
      <c r="H8123" t="s">
        <v>801</v>
      </c>
      <c r="I8123" t="s">
        <v>801</v>
      </c>
      <c r="K8123" t="s">
        <v>802</v>
      </c>
      <c r="N8123" t="s">
        <v>801</v>
      </c>
      <c r="O8123" t="s">
        <v>856</v>
      </c>
      <c r="P8123" t="s">
        <v>857</v>
      </c>
      <c r="Q8123" t="s">
        <v>801</v>
      </c>
      <c r="R8123" t="s">
        <v>865</v>
      </c>
      <c r="T8123" t="s">
        <v>858</v>
      </c>
      <c r="U8123" t="s">
        <v>802</v>
      </c>
      <c r="V8123" t="s">
        <v>1093</v>
      </c>
      <c r="Y8123" t="s">
        <v>801</v>
      </c>
      <c r="AB8123" t="s">
        <v>867</v>
      </c>
      <c r="AC8123" t="s">
        <v>940</v>
      </c>
      <c r="AD8123" t="s">
        <v>802</v>
      </c>
      <c r="AE8123" t="s">
        <v>801</v>
      </c>
      <c r="AF8123" t="s">
        <v>911</v>
      </c>
      <c r="AH8123" t="s">
        <v>872</v>
      </c>
      <c r="AI8123" t="s">
        <v>877</v>
      </c>
      <c r="AJ8123" t="s">
        <v>802</v>
      </c>
      <c r="AK8123" t="s">
        <v>1636</v>
      </c>
      <c r="AP8123" t="s">
        <v>802</v>
      </c>
      <c r="AQ8123" t="s">
        <v>1636</v>
      </c>
      <c r="AV8123" t="s">
        <v>18709</v>
      </c>
      <c r="AW8123" t="s">
        <v>18718</v>
      </c>
      <c r="AX8123" t="s">
        <v>18711</v>
      </c>
    </row>
    <row r="8124" spans="1:50" x14ac:dyDescent="0.3">
      <c r="A8124" t="s">
        <v>5966</v>
      </c>
      <c r="B8124">
        <v>17</v>
      </c>
      <c r="D8124" t="s">
        <v>805</v>
      </c>
      <c r="E8124" t="s">
        <v>801</v>
      </c>
      <c r="H8124" t="s">
        <v>801</v>
      </c>
      <c r="I8124" t="s">
        <v>801</v>
      </c>
      <c r="AJ8124" t="s">
        <v>802</v>
      </c>
      <c r="AK8124" t="s">
        <v>1621</v>
      </c>
      <c r="AP8124" t="s">
        <v>802</v>
      </c>
      <c r="AQ8124" t="s">
        <v>1466</v>
      </c>
      <c r="AR8124" t="s">
        <v>18651</v>
      </c>
      <c r="AV8124" t="s">
        <v>18709</v>
      </c>
      <c r="AW8124" t="s">
        <v>18719</v>
      </c>
      <c r="AX8124" t="s">
        <v>18711</v>
      </c>
    </row>
    <row r="8125" spans="1:50" x14ac:dyDescent="0.3">
      <c r="A8125" t="s">
        <v>8517</v>
      </c>
      <c r="B8125">
        <v>22</v>
      </c>
      <c r="D8125" t="s">
        <v>804</v>
      </c>
      <c r="E8125" t="s">
        <v>801</v>
      </c>
      <c r="H8125" t="s">
        <v>801</v>
      </c>
      <c r="I8125" t="s">
        <v>801</v>
      </c>
      <c r="AJ8125" t="s">
        <v>802</v>
      </c>
      <c r="AK8125" t="s">
        <v>1621</v>
      </c>
      <c r="AP8125" t="s">
        <v>802</v>
      </c>
      <c r="AQ8125" t="s">
        <v>1466</v>
      </c>
      <c r="AR8125" t="s">
        <v>18638</v>
      </c>
      <c r="AV8125" t="s">
        <v>18720</v>
      </c>
      <c r="AW8125" t="s">
        <v>18721</v>
      </c>
      <c r="AX8125" t="s">
        <v>18722</v>
      </c>
    </row>
    <row r="8126" spans="1:50" x14ac:dyDescent="0.3">
      <c r="A8126" t="s">
        <v>11282</v>
      </c>
      <c r="B8126">
        <v>9</v>
      </c>
      <c r="D8126" t="s">
        <v>805</v>
      </c>
      <c r="E8126" t="s">
        <v>801</v>
      </c>
      <c r="H8126" t="s">
        <v>801</v>
      </c>
      <c r="I8126" t="s">
        <v>801</v>
      </c>
      <c r="K8126" t="s">
        <v>802</v>
      </c>
      <c r="N8126" t="s">
        <v>801</v>
      </c>
      <c r="O8126" t="s">
        <v>856</v>
      </c>
      <c r="P8126" t="s">
        <v>857</v>
      </c>
      <c r="Q8126" t="s">
        <v>801</v>
      </c>
      <c r="R8126" t="s">
        <v>893</v>
      </c>
      <c r="T8126" t="s">
        <v>1016</v>
      </c>
      <c r="U8126" t="s">
        <v>802</v>
      </c>
      <c r="V8126" t="s">
        <v>1093</v>
      </c>
      <c r="Y8126" t="s">
        <v>801</v>
      </c>
      <c r="AB8126" t="s">
        <v>867</v>
      </c>
      <c r="AC8126" t="s">
        <v>940</v>
      </c>
      <c r="AD8126" t="s">
        <v>801</v>
      </c>
      <c r="AE8126" t="s">
        <v>802</v>
      </c>
      <c r="AF8126" t="s">
        <v>869</v>
      </c>
      <c r="AH8126" t="s">
        <v>872</v>
      </c>
      <c r="AI8126" t="s">
        <v>877</v>
      </c>
      <c r="AJ8126" t="s">
        <v>802</v>
      </c>
      <c r="AK8126" t="s">
        <v>1636</v>
      </c>
      <c r="AP8126" t="s">
        <v>802</v>
      </c>
      <c r="AQ8126" t="s">
        <v>1466</v>
      </c>
      <c r="AR8126" t="s">
        <v>17581</v>
      </c>
      <c r="AV8126" t="s">
        <v>18720</v>
      </c>
      <c r="AW8126" t="s">
        <v>18723</v>
      </c>
      <c r="AX8126" t="s">
        <v>18722</v>
      </c>
    </row>
    <row r="8127" spans="1:50" x14ac:dyDescent="0.3">
      <c r="A8127" t="s">
        <v>7404</v>
      </c>
      <c r="B8127">
        <v>7</v>
      </c>
      <c r="D8127" t="s">
        <v>805</v>
      </c>
      <c r="E8127" t="s">
        <v>801</v>
      </c>
      <c r="H8127" t="s">
        <v>801</v>
      </c>
      <c r="I8127" t="s">
        <v>801</v>
      </c>
      <c r="K8127" t="s">
        <v>802</v>
      </c>
      <c r="N8127" t="s">
        <v>802</v>
      </c>
      <c r="Q8127" t="s">
        <v>802</v>
      </c>
      <c r="T8127" t="s">
        <v>858</v>
      </c>
      <c r="U8127" t="s">
        <v>802</v>
      </c>
      <c r="V8127" t="s">
        <v>1093</v>
      </c>
      <c r="Y8127" t="s">
        <v>801</v>
      </c>
      <c r="AB8127" t="s">
        <v>867</v>
      </c>
      <c r="AC8127" t="s">
        <v>940</v>
      </c>
      <c r="AD8127" t="s">
        <v>801</v>
      </c>
      <c r="AE8127" t="s">
        <v>801</v>
      </c>
      <c r="AF8127" t="s">
        <v>869</v>
      </c>
      <c r="AH8127" t="s">
        <v>870</v>
      </c>
      <c r="AI8127" t="s">
        <v>877</v>
      </c>
      <c r="AJ8127" t="s">
        <v>802</v>
      </c>
      <c r="AK8127" t="s">
        <v>1636</v>
      </c>
      <c r="AP8127" t="s">
        <v>802</v>
      </c>
      <c r="AQ8127" t="s">
        <v>1466</v>
      </c>
      <c r="AR8127" t="s">
        <v>17581</v>
      </c>
      <c r="AV8127" t="s">
        <v>18720</v>
      </c>
      <c r="AW8127" t="s">
        <v>18724</v>
      </c>
      <c r="AX8127" t="s">
        <v>18722</v>
      </c>
    </row>
    <row r="8128" spans="1:50" x14ac:dyDescent="0.3">
      <c r="A8128" t="s">
        <v>7536</v>
      </c>
      <c r="B8128">
        <v>30</v>
      </c>
      <c r="D8128" t="s">
        <v>805</v>
      </c>
      <c r="E8128" t="s">
        <v>801</v>
      </c>
      <c r="H8128" t="s">
        <v>801</v>
      </c>
      <c r="I8128" t="s">
        <v>801</v>
      </c>
      <c r="AJ8128" t="s">
        <v>802</v>
      </c>
      <c r="AK8128" t="s">
        <v>1636</v>
      </c>
      <c r="AP8128" t="s">
        <v>802</v>
      </c>
      <c r="AQ8128" t="s">
        <v>1621</v>
      </c>
      <c r="AV8128" t="s">
        <v>18720</v>
      </c>
      <c r="AW8128" t="s">
        <v>18725</v>
      </c>
      <c r="AX8128" t="s">
        <v>18722</v>
      </c>
    </row>
    <row r="8129" spans="1:50" x14ac:dyDescent="0.3">
      <c r="A8129" t="s">
        <v>9705</v>
      </c>
      <c r="B8129">
        <v>40</v>
      </c>
      <c r="D8129" t="s">
        <v>805</v>
      </c>
      <c r="E8129" t="s">
        <v>801</v>
      </c>
      <c r="H8129" t="s">
        <v>801</v>
      </c>
      <c r="I8129" t="s">
        <v>801</v>
      </c>
      <c r="AJ8129" t="s">
        <v>802</v>
      </c>
      <c r="AK8129" t="s">
        <v>1621</v>
      </c>
      <c r="AP8129" t="s">
        <v>802</v>
      </c>
      <c r="AQ8129" t="s">
        <v>1621</v>
      </c>
      <c r="AV8129" t="s">
        <v>18726</v>
      </c>
      <c r="AW8129" t="s">
        <v>18727</v>
      </c>
      <c r="AX8129" t="s">
        <v>18728</v>
      </c>
    </row>
    <row r="8130" spans="1:50" x14ac:dyDescent="0.3">
      <c r="A8130" t="s">
        <v>17402</v>
      </c>
      <c r="B8130">
        <v>26</v>
      </c>
      <c r="D8130" t="s">
        <v>804</v>
      </c>
      <c r="E8130" t="s">
        <v>801</v>
      </c>
      <c r="H8130" t="s">
        <v>801</v>
      </c>
      <c r="I8130" t="s">
        <v>801</v>
      </c>
      <c r="AJ8130" t="s">
        <v>802</v>
      </c>
      <c r="AK8130" t="s">
        <v>1636</v>
      </c>
      <c r="AP8130" t="s">
        <v>802</v>
      </c>
      <c r="AQ8130" t="s">
        <v>1636</v>
      </c>
      <c r="AV8130" t="s">
        <v>18726</v>
      </c>
      <c r="AW8130" t="s">
        <v>18729</v>
      </c>
      <c r="AX8130" t="s">
        <v>18728</v>
      </c>
    </row>
    <row r="8131" spans="1:50" x14ac:dyDescent="0.3">
      <c r="A8131" t="s">
        <v>5972</v>
      </c>
      <c r="B8131">
        <v>19</v>
      </c>
      <c r="D8131" t="s">
        <v>805</v>
      </c>
      <c r="E8131" t="s">
        <v>801</v>
      </c>
      <c r="H8131" t="s">
        <v>801</v>
      </c>
      <c r="I8131" t="s">
        <v>801</v>
      </c>
      <c r="AJ8131" t="s">
        <v>802</v>
      </c>
      <c r="AK8131" t="s">
        <v>1621</v>
      </c>
      <c r="AP8131" t="s">
        <v>802</v>
      </c>
      <c r="AQ8131" t="s">
        <v>1466</v>
      </c>
      <c r="AR8131" t="s">
        <v>18651</v>
      </c>
      <c r="AV8131" t="s">
        <v>18726</v>
      </c>
      <c r="AW8131" t="s">
        <v>18730</v>
      </c>
      <c r="AX8131" t="s">
        <v>18728</v>
      </c>
    </row>
    <row r="8132" spans="1:50" x14ac:dyDescent="0.3">
      <c r="A8132" t="s">
        <v>18731</v>
      </c>
      <c r="B8132">
        <v>15</v>
      </c>
      <c r="D8132" t="s">
        <v>805</v>
      </c>
      <c r="E8132" t="s">
        <v>801</v>
      </c>
      <c r="H8132" t="s">
        <v>801</v>
      </c>
      <c r="I8132" t="s">
        <v>801</v>
      </c>
      <c r="AJ8132" t="s">
        <v>802</v>
      </c>
      <c r="AK8132" t="s">
        <v>1636</v>
      </c>
      <c r="AP8132" t="s">
        <v>802</v>
      </c>
      <c r="AQ8132" t="s">
        <v>1466</v>
      </c>
      <c r="AR8132" t="s">
        <v>18651</v>
      </c>
      <c r="AV8132" t="s">
        <v>18726</v>
      </c>
      <c r="AW8132" t="s">
        <v>18732</v>
      </c>
      <c r="AX8132" t="s">
        <v>18728</v>
      </c>
    </row>
    <row r="8133" spans="1:50" x14ac:dyDescent="0.3">
      <c r="A8133" t="s">
        <v>7014</v>
      </c>
      <c r="B8133">
        <v>13</v>
      </c>
      <c r="D8133" t="s">
        <v>805</v>
      </c>
      <c r="E8133" t="s">
        <v>801</v>
      </c>
      <c r="H8133" t="s">
        <v>801</v>
      </c>
      <c r="I8133" t="s">
        <v>801</v>
      </c>
      <c r="K8133" t="s">
        <v>802</v>
      </c>
      <c r="N8133" t="s">
        <v>801</v>
      </c>
      <c r="O8133" t="s">
        <v>856</v>
      </c>
      <c r="P8133" t="s">
        <v>857</v>
      </c>
      <c r="Q8133" t="s">
        <v>801</v>
      </c>
      <c r="R8133" t="s">
        <v>865</v>
      </c>
      <c r="T8133" t="s">
        <v>858</v>
      </c>
      <c r="U8133" t="s">
        <v>802</v>
      </c>
      <c r="V8133" t="s">
        <v>1093</v>
      </c>
      <c r="Y8133" t="s">
        <v>801</v>
      </c>
      <c r="AB8133" t="s">
        <v>867</v>
      </c>
      <c r="AC8133" t="s">
        <v>940</v>
      </c>
      <c r="AD8133" t="s">
        <v>801</v>
      </c>
      <c r="AE8133" t="s">
        <v>801</v>
      </c>
      <c r="AF8133" t="s">
        <v>911</v>
      </c>
      <c r="AH8133" t="s">
        <v>872</v>
      </c>
      <c r="AI8133" t="s">
        <v>877</v>
      </c>
      <c r="AJ8133" t="s">
        <v>802</v>
      </c>
      <c r="AK8133" t="s">
        <v>1636</v>
      </c>
      <c r="AP8133" t="s">
        <v>802</v>
      </c>
      <c r="AQ8133" t="s">
        <v>1466</v>
      </c>
      <c r="AR8133" t="s">
        <v>17581</v>
      </c>
      <c r="AV8133" t="s">
        <v>18726</v>
      </c>
      <c r="AW8133" t="s">
        <v>18733</v>
      </c>
      <c r="AX8133" t="s">
        <v>18728</v>
      </c>
    </row>
    <row r="8134" spans="1:50" x14ac:dyDescent="0.3">
      <c r="A8134" t="s">
        <v>8792</v>
      </c>
      <c r="B8134">
        <v>9</v>
      </c>
      <c r="D8134" t="s">
        <v>804</v>
      </c>
      <c r="E8134" t="s">
        <v>801</v>
      </c>
      <c r="H8134" t="s">
        <v>801</v>
      </c>
      <c r="I8134" t="s">
        <v>801</v>
      </c>
      <c r="K8134" t="s">
        <v>802</v>
      </c>
      <c r="N8134" t="s">
        <v>801</v>
      </c>
      <c r="O8134" t="s">
        <v>856</v>
      </c>
      <c r="P8134" t="s">
        <v>857</v>
      </c>
      <c r="Q8134" t="s">
        <v>801</v>
      </c>
      <c r="R8134" t="s">
        <v>865</v>
      </c>
      <c r="T8134" t="s">
        <v>858</v>
      </c>
      <c r="U8134" t="s">
        <v>802</v>
      </c>
      <c r="V8134" t="s">
        <v>1093</v>
      </c>
      <c r="Y8134" t="s">
        <v>801</v>
      </c>
      <c r="AB8134" t="s">
        <v>867</v>
      </c>
      <c r="AC8134" t="s">
        <v>868</v>
      </c>
      <c r="AD8134" t="s">
        <v>801</v>
      </c>
      <c r="AE8134" t="s">
        <v>801</v>
      </c>
      <c r="AF8134" t="s">
        <v>911</v>
      </c>
      <c r="AH8134" t="s">
        <v>872</v>
      </c>
      <c r="AI8134" t="s">
        <v>877</v>
      </c>
      <c r="AJ8134" t="s">
        <v>802</v>
      </c>
      <c r="AK8134" t="s">
        <v>1636</v>
      </c>
      <c r="AP8134" t="s">
        <v>802</v>
      </c>
      <c r="AQ8134" t="s">
        <v>1466</v>
      </c>
      <c r="AR8134" t="s">
        <v>17581</v>
      </c>
      <c r="AV8134" t="s">
        <v>18726</v>
      </c>
      <c r="AW8134" t="s">
        <v>18734</v>
      </c>
      <c r="AX8134" t="s">
        <v>18728</v>
      </c>
    </row>
    <row r="8135" spans="1:50" x14ac:dyDescent="0.3">
      <c r="A8135" t="s">
        <v>18735</v>
      </c>
      <c r="B8135">
        <v>3</v>
      </c>
      <c r="C8135" t="s">
        <v>1449</v>
      </c>
      <c r="D8135" t="s">
        <v>805</v>
      </c>
      <c r="E8135" t="s">
        <v>801</v>
      </c>
      <c r="H8135" t="s">
        <v>801</v>
      </c>
      <c r="I8135" t="s">
        <v>801</v>
      </c>
      <c r="AJ8135" t="s">
        <v>802</v>
      </c>
      <c r="AK8135" t="s">
        <v>1621</v>
      </c>
      <c r="AP8135" t="s">
        <v>802</v>
      </c>
      <c r="AQ8135" t="s">
        <v>1621</v>
      </c>
      <c r="AV8135" t="s">
        <v>18726</v>
      </c>
      <c r="AW8135" t="s">
        <v>18736</v>
      </c>
      <c r="AX8135" t="s">
        <v>18728</v>
      </c>
    </row>
    <row r="8136" spans="1:50" x14ac:dyDescent="0.3">
      <c r="A8136" t="s">
        <v>6728</v>
      </c>
      <c r="B8136">
        <v>40</v>
      </c>
      <c r="D8136" t="s">
        <v>805</v>
      </c>
      <c r="E8136" t="s">
        <v>801</v>
      </c>
      <c r="H8136" t="s">
        <v>801</v>
      </c>
      <c r="I8136" t="s">
        <v>801</v>
      </c>
      <c r="AJ8136" t="s">
        <v>802</v>
      </c>
      <c r="AK8136" t="s">
        <v>1621</v>
      </c>
      <c r="AP8136" t="s">
        <v>802</v>
      </c>
      <c r="AQ8136" t="s">
        <v>1621</v>
      </c>
      <c r="AV8136" t="s">
        <v>18737</v>
      </c>
      <c r="AW8136" t="s">
        <v>18738</v>
      </c>
      <c r="AX8136" t="s">
        <v>18739</v>
      </c>
    </row>
    <row r="8137" spans="1:50" x14ac:dyDescent="0.3">
      <c r="A8137" t="s">
        <v>18740</v>
      </c>
      <c r="B8137">
        <v>35</v>
      </c>
      <c r="D8137" t="s">
        <v>804</v>
      </c>
      <c r="E8137" t="s">
        <v>801</v>
      </c>
      <c r="H8137" t="s">
        <v>801</v>
      </c>
      <c r="I8137" t="s">
        <v>801</v>
      </c>
      <c r="AJ8137" t="s">
        <v>802</v>
      </c>
      <c r="AK8137" t="s">
        <v>1621</v>
      </c>
      <c r="AP8137" t="s">
        <v>802</v>
      </c>
      <c r="AQ8137" t="s">
        <v>1621</v>
      </c>
      <c r="AV8137" t="s">
        <v>18737</v>
      </c>
      <c r="AW8137" t="s">
        <v>18741</v>
      </c>
      <c r="AX8137" t="s">
        <v>18739</v>
      </c>
    </row>
    <row r="8138" spans="1:50" x14ac:dyDescent="0.3">
      <c r="A8138" t="s">
        <v>7029</v>
      </c>
      <c r="B8138">
        <v>22</v>
      </c>
      <c r="D8138" t="s">
        <v>804</v>
      </c>
      <c r="E8138" t="s">
        <v>801</v>
      </c>
      <c r="H8138" t="s">
        <v>801</v>
      </c>
      <c r="I8138" t="s">
        <v>801</v>
      </c>
      <c r="AJ8138" t="s">
        <v>802</v>
      </c>
      <c r="AK8138" t="s">
        <v>1621</v>
      </c>
      <c r="AP8138" t="s">
        <v>802</v>
      </c>
      <c r="AQ8138" t="s">
        <v>1621</v>
      </c>
      <c r="AV8138" t="s">
        <v>18737</v>
      </c>
      <c r="AW8138" t="s">
        <v>18742</v>
      </c>
      <c r="AX8138" t="s">
        <v>18739</v>
      </c>
    </row>
    <row r="8139" spans="1:50" x14ac:dyDescent="0.3">
      <c r="A8139" t="s">
        <v>6734</v>
      </c>
      <c r="B8139">
        <v>18</v>
      </c>
      <c r="D8139" t="s">
        <v>804</v>
      </c>
      <c r="E8139" t="s">
        <v>801</v>
      </c>
      <c r="H8139" t="s">
        <v>801</v>
      </c>
      <c r="I8139" t="s">
        <v>801</v>
      </c>
      <c r="AJ8139" t="s">
        <v>802</v>
      </c>
      <c r="AK8139" t="s">
        <v>1621</v>
      </c>
      <c r="AP8139" t="s">
        <v>802</v>
      </c>
      <c r="AQ8139" t="s">
        <v>1621</v>
      </c>
      <c r="AV8139" t="s">
        <v>18737</v>
      </c>
      <c r="AW8139" t="s">
        <v>18743</v>
      </c>
      <c r="AX8139" t="s">
        <v>18739</v>
      </c>
    </row>
    <row r="8140" spans="1:50" x14ac:dyDescent="0.3">
      <c r="A8140" t="s">
        <v>8796</v>
      </c>
      <c r="B8140">
        <v>16</v>
      </c>
      <c r="D8140" t="s">
        <v>805</v>
      </c>
      <c r="E8140" t="s">
        <v>801</v>
      </c>
      <c r="H8140" t="s">
        <v>801</v>
      </c>
      <c r="I8140" t="s">
        <v>801</v>
      </c>
      <c r="AJ8140" t="s">
        <v>802</v>
      </c>
      <c r="AK8140" t="s">
        <v>1636</v>
      </c>
      <c r="AP8140" t="s">
        <v>802</v>
      </c>
      <c r="AQ8140" t="s">
        <v>1466</v>
      </c>
      <c r="AR8140" t="s">
        <v>18651</v>
      </c>
      <c r="AV8140" t="s">
        <v>18737</v>
      </c>
      <c r="AW8140" t="s">
        <v>18744</v>
      </c>
      <c r="AX8140" t="s">
        <v>18739</v>
      </c>
    </row>
    <row r="8141" spans="1:50" x14ac:dyDescent="0.3">
      <c r="A8141" t="s">
        <v>7031</v>
      </c>
      <c r="B8141">
        <v>15</v>
      </c>
      <c r="D8141" t="s">
        <v>804</v>
      </c>
      <c r="E8141" t="s">
        <v>801</v>
      </c>
      <c r="H8141" t="s">
        <v>801</v>
      </c>
      <c r="I8141" t="s">
        <v>801</v>
      </c>
      <c r="AJ8141" t="s">
        <v>802</v>
      </c>
      <c r="AK8141" t="s">
        <v>1636</v>
      </c>
      <c r="AP8141" t="s">
        <v>802</v>
      </c>
      <c r="AQ8141" t="s">
        <v>1466</v>
      </c>
      <c r="AR8141" t="s">
        <v>18651</v>
      </c>
      <c r="AV8141" t="s">
        <v>18737</v>
      </c>
      <c r="AW8141" t="s">
        <v>18745</v>
      </c>
      <c r="AX8141" t="s">
        <v>18739</v>
      </c>
    </row>
    <row r="8142" spans="1:50" x14ac:dyDescent="0.3">
      <c r="A8142" t="s">
        <v>6746</v>
      </c>
      <c r="B8142">
        <v>3</v>
      </c>
      <c r="C8142" t="s">
        <v>1449</v>
      </c>
      <c r="D8142" t="s">
        <v>804</v>
      </c>
      <c r="E8142" t="s">
        <v>801</v>
      </c>
      <c r="H8142" t="s">
        <v>801</v>
      </c>
      <c r="I8142" t="s">
        <v>801</v>
      </c>
      <c r="AJ8142" t="s">
        <v>802</v>
      </c>
      <c r="AK8142" t="s">
        <v>1621</v>
      </c>
      <c r="AP8142" t="s">
        <v>802</v>
      </c>
      <c r="AQ8142" t="s">
        <v>1621</v>
      </c>
      <c r="AV8142" t="s">
        <v>18737</v>
      </c>
      <c r="AW8142" t="s">
        <v>18746</v>
      </c>
      <c r="AX8142" t="s">
        <v>18739</v>
      </c>
    </row>
    <row r="8143" spans="1:50" x14ac:dyDescent="0.3">
      <c r="A8143" t="s">
        <v>7043</v>
      </c>
      <c r="B8143">
        <v>25</v>
      </c>
      <c r="D8143" t="s">
        <v>805</v>
      </c>
      <c r="E8143" t="s">
        <v>801</v>
      </c>
      <c r="H8143" t="s">
        <v>801</v>
      </c>
      <c r="I8143" t="s">
        <v>801</v>
      </c>
      <c r="AJ8143" t="s">
        <v>802</v>
      </c>
      <c r="AK8143" t="s">
        <v>1621</v>
      </c>
      <c r="AP8143" t="s">
        <v>802</v>
      </c>
      <c r="AQ8143" t="s">
        <v>1621</v>
      </c>
      <c r="AV8143" t="s">
        <v>18747</v>
      </c>
      <c r="AW8143" t="s">
        <v>18748</v>
      </c>
      <c r="AX8143" t="s">
        <v>18749</v>
      </c>
    </row>
    <row r="8144" spans="1:50" x14ac:dyDescent="0.3">
      <c r="A8144" t="s">
        <v>18750</v>
      </c>
      <c r="B8144">
        <v>20</v>
      </c>
      <c r="D8144" t="s">
        <v>804</v>
      </c>
      <c r="E8144" t="s">
        <v>801</v>
      </c>
      <c r="H8144" t="s">
        <v>801</v>
      </c>
      <c r="I8144" t="s">
        <v>801</v>
      </c>
      <c r="AJ8144" t="s">
        <v>802</v>
      </c>
      <c r="AK8144" t="s">
        <v>1621</v>
      </c>
      <c r="AP8144" t="s">
        <v>802</v>
      </c>
      <c r="AQ8144" t="s">
        <v>1621</v>
      </c>
      <c r="AV8144" t="s">
        <v>18747</v>
      </c>
      <c r="AW8144" t="s">
        <v>18751</v>
      </c>
      <c r="AX8144" t="s">
        <v>18749</v>
      </c>
    </row>
    <row r="8145" spans="1:50" x14ac:dyDescent="0.3">
      <c r="A8145" t="s">
        <v>18752</v>
      </c>
      <c r="B8145">
        <v>18</v>
      </c>
      <c r="D8145" t="s">
        <v>805</v>
      </c>
      <c r="E8145" t="s">
        <v>801</v>
      </c>
      <c r="H8145" t="s">
        <v>801</v>
      </c>
      <c r="I8145" t="s">
        <v>801</v>
      </c>
      <c r="AJ8145" t="s">
        <v>802</v>
      </c>
      <c r="AK8145" t="s">
        <v>1621</v>
      </c>
      <c r="AP8145" t="s">
        <v>802</v>
      </c>
      <c r="AQ8145" t="s">
        <v>1466</v>
      </c>
      <c r="AR8145" t="s">
        <v>18651</v>
      </c>
      <c r="AV8145" t="s">
        <v>18747</v>
      </c>
      <c r="AW8145" t="s">
        <v>18753</v>
      </c>
      <c r="AX8145" t="s">
        <v>18749</v>
      </c>
    </row>
    <row r="8146" spans="1:50" x14ac:dyDescent="0.3">
      <c r="A8146" t="s">
        <v>7047</v>
      </c>
      <c r="B8146">
        <v>2</v>
      </c>
      <c r="C8146" t="s">
        <v>1449</v>
      </c>
      <c r="D8146" t="s">
        <v>805</v>
      </c>
      <c r="E8146" t="s">
        <v>801</v>
      </c>
      <c r="H8146" t="s">
        <v>801</v>
      </c>
      <c r="I8146" t="s">
        <v>801</v>
      </c>
      <c r="AJ8146" t="s">
        <v>802</v>
      </c>
      <c r="AK8146" t="s">
        <v>1621</v>
      </c>
      <c r="AP8146" t="s">
        <v>802</v>
      </c>
      <c r="AQ8146" t="s">
        <v>1621</v>
      </c>
      <c r="AV8146" t="s">
        <v>18747</v>
      </c>
      <c r="AW8146" t="s">
        <v>18754</v>
      </c>
      <c r="AX8146" t="s">
        <v>18749</v>
      </c>
    </row>
    <row r="8147" spans="1:50" x14ac:dyDescent="0.3">
      <c r="A8147" t="s">
        <v>12082</v>
      </c>
      <c r="B8147">
        <v>30</v>
      </c>
      <c r="D8147" t="s">
        <v>804</v>
      </c>
      <c r="E8147" t="s">
        <v>801</v>
      </c>
      <c r="H8147" t="s">
        <v>801</v>
      </c>
      <c r="I8147" t="s">
        <v>801</v>
      </c>
      <c r="AJ8147" t="s">
        <v>802</v>
      </c>
      <c r="AK8147" t="s">
        <v>1621</v>
      </c>
      <c r="AP8147" t="s">
        <v>802</v>
      </c>
      <c r="AQ8147" t="s">
        <v>1621</v>
      </c>
      <c r="AV8147" t="s">
        <v>18755</v>
      </c>
      <c r="AW8147" t="s">
        <v>18756</v>
      </c>
      <c r="AX8147" t="s">
        <v>18757</v>
      </c>
    </row>
    <row r="8148" spans="1:50" x14ac:dyDescent="0.3">
      <c r="A8148" t="s">
        <v>7035</v>
      </c>
      <c r="B8148">
        <v>27</v>
      </c>
      <c r="D8148" t="s">
        <v>804</v>
      </c>
      <c r="E8148" t="s">
        <v>801</v>
      </c>
      <c r="H8148" t="s">
        <v>801</v>
      </c>
      <c r="I8148" t="s">
        <v>801</v>
      </c>
      <c r="AJ8148" t="s">
        <v>802</v>
      </c>
      <c r="AK8148" t="s">
        <v>1621</v>
      </c>
      <c r="AP8148" t="s">
        <v>802</v>
      </c>
      <c r="AQ8148" t="s">
        <v>1621</v>
      </c>
      <c r="AV8148" t="s">
        <v>18755</v>
      </c>
      <c r="AW8148" t="s">
        <v>18758</v>
      </c>
      <c r="AX8148" t="s">
        <v>18757</v>
      </c>
    </row>
    <row r="8149" spans="1:50" x14ac:dyDescent="0.3">
      <c r="A8149" t="s">
        <v>18759</v>
      </c>
      <c r="B8149">
        <v>45</v>
      </c>
      <c r="D8149" t="s">
        <v>805</v>
      </c>
      <c r="E8149" t="s">
        <v>801</v>
      </c>
      <c r="H8149" t="s">
        <v>801</v>
      </c>
      <c r="I8149" t="s">
        <v>801</v>
      </c>
      <c r="AJ8149" t="s">
        <v>802</v>
      </c>
      <c r="AK8149" t="s">
        <v>1621</v>
      </c>
      <c r="AP8149" t="s">
        <v>802</v>
      </c>
      <c r="AQ8149" t="s">
        <v>1621</v>
      </c>
      <c r="AV8149" t="s">
        <v>18760</v>
      </c>
      <c r="AW8149" t="s">
        <v>18761</v>
      </c>
      <c r="AX8149" t="s">
        <v>18762</v>
      </c>
    </row>
    <row r="8150" spans="1:50" x14ac:dyDescent="0.3">
      <c r="A8150" t="s">
        <v>18763</v>
      </c>
      <c r="B8150">
        <v>38</v>
      </c>
      <c r="D8150" t="s">
        <v>804</v>
      </c>
      <c r="E8150" t="s">
        <v>801</v>
      </c>
      <c r="H8150" t="s">
        <v>801</v>
      </c>
      <c r="I8150" t="s">
        <v>801</v>
      </c>
      <c r="AJ8150" t="s">
        <v>802</v>
      </c>
      <c r="AK8150" t="s">
        <v>1621</v>
      </c>
      <c r="AP8150" t="s">
        <v>802</v>
      </c>
      <c r="AQ8150" t="s">
        <v>1621</v>
      </c>
      <c r="AV8150" t="s">
        <v>18760</v>
      </c>
      <c r="AW8150" t="s">
        <v>18764</v>
      </c>
      <c r="AX8150" t="s">
        <v>18762</v>
      </c>
    </row>
    <row r="8151" spans="1:50" x14ac:dyDescent="0.3">
      <c r="A8151" t="s">
        <v>18765</v>
      </c>
      <c r="B8151">
        <v>17</v>
      </c>
      <c r="D8151" t="s">
        <v>805</v>
      </c>
      <c r="E8151" t="s">
        <v>801</v>
      </c>
      <c r="H8151" t="s">
        <v>801</v>
      </c>
      <c r="I8151" t="s">
        <v>801</v>
      </c>
      <c r="AJ8151" t="s">
        <v>802</v>
      </c>
      <c r="AK8151" t="s">
        <v>1636</v>
      </c>
      <c r="AP8151" t="s">
        <v>802</v>
      </c>
      <c r="AQ8151" t="s">
        <v>1466</v>
      </c>
      <c r="AR8151" t="s">
        <v>18651</v>
      </c>
      <c r="AV8151" t="s">
        <v>18760</v>
      </c>
      <c r="AW8151" t="s">
        <v>18766</v>
      </c>
      <c r="AX8151" t="s">
        <v>18762</v>
      </c>
    </row>
    <row r="8152" spans="1:50" x14ac:dyDescent="0.3">
      <c r="A8152" t="s">
        <v>18767</v>
      </c>
      <c r="B8152">
        <v>15</v>
      </c>
      <c r="D8152" t="s">
        <v>804</v>
      </c>
      <c r="E8152" t="s">
        <v>801</v>
      </c>
      <c r="H8152" t="s">
        <v>801</v>
      </c>
      <c r="I8152" t="s">
        <v>801</v>
      </c>
      <c r="AJ8152" t="s">
        <v>802</v>
      </c>
      <c r="AK8152" t="s">
        <v>1621</v>
      </c>
      <c r="AP8152" t="s">
        <v>802</v>
      </c>
      <c r="AQ8152" t="s">
        <v>1621</v>
      </c>
      <c r="AV8152" t="s">
        <v>18760</v>
      </c>
      <c r="AW8152" t="s">
        <v>18768</v>
      </c>
      <c r="AX8152" t="s">
        <v>18762</v>
      </c>
    </row>
    <row r="8153" spans="1:50" x14ac:dyDescent="0.3">
      <c r="A8153" t="s">
        <v>13536</v>
      </c>
      <c r="B8153">
        <v>12</v>
      </c>
      <c r="D8153" t="s">
        <v>804</v>
      </c>
      <c r="E8153" t="s">
        <v>801</v>
      </c>
      <c r="H8153" t="s">
        <v>801</v>
      </c>
      <c r="I8153" t="s">
        <v>801</v>
      </c>
      <c r="K8153" t="s">
        <v>802</v>
      </c>
      <c r="N8153" t="s">
        <v>801</v>
      </c>
      <c r="O8153" t="s">
        <v>856</v>
      </c>
      <c r="P8153" t="s">
        <v>857</v>
      </c>
      <c r="Q8153" t="s">
        <v>801</v>
      </c>
      <c r="R8153" t="s">
        <v>865</v>
      </c>
      <c r="T8153" t="s">
        <v>858</v>
      </c>
      <c r="U8153" t="s">
        <v>802</v>
      </c>
      <c r="V8153" t="s">
        <v>1093</v>
      </c>
      <c r="Y8153" t="s">
        <v>801</v>
      </c>
      <c r="AB8153" t="s">
        <v>867</v>
      </c>
      <c r="AC8153" t="s">
        <v>940</v>
      </c>
      <c r="AD8153" t="s">
        <v>801</v>
      </c>
      <c r="AE8153" t="s">
        <v>802</v>
      </c>
      <c r="AF8153" t="s">
        <v>911</v>
      </c>
      <c r="AH8153" t="s">
        <v>872</v>
      </c>
      <c r="AI8153" t="s">
        <v>877</v>
      </c>
      <c r="AJ8153" t="s">
        <v>802</v>
      </c>
      <c r="AK8153" t="s">
        <v>1621</v>
      </c>
      <c r="AP8153" t="s">
        <v>802</v>
      </c>
      <c r="AQ8153" t="s">
        <v>1621</v>
      </c>
      <c r="AV8153" t="s">
        <v>18760</v>
      </c>
      <c r="AW8153" t="s">
        <v>18769</v>
      </c>
      <c r="AX8153" t="s">
        <v>18762</v>
      </c>
    </row>
    <row r="8154" spans="1:50" x14ac:dyDescent="0.3">
      <c r="A8154" t="s">
        <v>18770</v>
      </c>
      <c r="B8154">
        <v>10</v>
      </c>
      <c r="D8154" t="s">
        <v>805</v>
      </c>
      <c r="E8154" t="s">
        <v>801</v>
      </c>
      <c r="H8154" t="s">
        <v>801</v>
      </c>
      <c r="I8154" t="s">
        <v>801</v>
      </c>
      <c r="K8154" t="s">
        <v>802</v>
      </c>
      <c r="N8154" t="s">
        <v>801</v>
      </c>
      <c r="O8154" t="s">
        <v>856</v>
      </c>
      <c r="P8154" t="s">
        <v>857</v>
      </c>
      <c r="Q8154" t="s">
        <v>801</v>
      </c>
      <c r="R8154" t="s">
        <v>865</v>
      </c>
      <c r="T8154" t="s">
        <v>858</v>
      </c>
      <c r="U8154" t="s">
        <v>802</v>
      </c>
      <c r="V8154" t="s">
        <v>1093</v>
      </c>
      <c r="Y8154" t="s">
        <v>801</v>
      </c>
      <c r="AB8154" t="s">
        <v>867</v>
      </c>
      <c r="AC8154" t="s">
        <v>868</v>
      </c>
      <c r="AD8154" t="s">
        <v>801</v>
      </c>
      <c r="AE8154" t="s">
        <v>801</v>
      </c>
      <c r="AF8154" t="s">
        <v>911</v>
      </c>
      <c r="AH8154" t="s">
        <v>872</v>
      </c>
      <c r="AI8154" t="s">
        <v>877</v>
      </c>
      <c r="AJ8154" t="s">
        <v>802</v>
      </c>
      <c r="AK8154" t="s">
        <v>1621</v>
      </c>
      <c r="AP8154" t="s">
        <v>802</v>
      </c>
      <c r="AQ8154" t="s">
        <v>1466</v>
      </c>
      <c r="AR8154" t="s">
        <v>17581</v>
      </c>
      <c r="AV8154" t="s">
        <v>18760</v>
      </c>
      <c r="AW8154" t="s">
        <v>18771</v>
      </c>
      <c r="AX8154" t="s">
        <v>18762</v>
      </c>
    </row>
    <row r="8155" spans="1:50" x14ac:dyDescent="0.3">
      <c r="A8155" t="s">
        <v>18772</v>
      </c>
      <c r="B8155">
        <v>8</v>
      </c>
      <c r="D8155" t="s">
        <v>805</v>
      </c>
      <c r="E8155" t="s">
        <v>801</v>
      </c>
      <c r="H8155" t="s">
        <v>801</v>
      </c>
      <c r="I8155" t="s">
        <v>801</v>
      </c>
      <c r="K8155" t="s">
        <v>802</v>
      </c>
      <c r="N8155" t="s">
        <v>801</v>
      </c>
      <c r="O8155" t="s">
        <v>856</v>
      </c>
      <c r="P8155" t="s">
        <v>857</v>
      </c>
      <c r="Q8155" t="s">
        <v>802</v>
      </c>
      <c r="T8155" t="s">
        <v>858</v>
      </c>
      <c r="U8155" t="s">
        <v>802</v>
      </c>
      <c r="V8155" t="s">
        <v>1093</v>
      </c>
      <c r="Y8155" t="s">
        <v>801</v>
      </c>
      <c r="AB8155" t="s">
        <v>867</v>
      </c>
      <c r="AC8155" t="s">
        <v>940</v>
      </c>
      <c r="AD8155" t="s">
        <v>802</v>
      </c>
      <c r="AE8155" t="s">
        <v>802</v>
      </c>
      <c r="AF8155" t="s">
        <v>882</v>
      </c>
      <c r="AH8155" t="s">
        <v>872</v>
      </c>
      <c r="AI8155" t="s">
        <v>877</v>
      </c>
      <c r="AJ8155" t="s">
        <v>802</v>
      </c>
      <c r="AK8155" t="s">
        <v>1621</v>
      </c>
      <c r="AP8155" t="s">
        <v>802</v>
      </c>
      <c r="AQ8155" t="s">
        <v>1636</v>
      </c>
      <c r="AV8155" t="s">
        <v>18760</v>
      </c>
      <c r="AW8155" t="s">
        <v>18773</v>
      </c>
      <c r="AX8155" t="s">
        <v>18762</v>
      </c>
    </row>
    <row r="8156" spans="1:50" x14ac:dyDescent="0.3">
      <c r="A8156" t="s">
        <v>18774</v>
      </c>
      <c r="B8156">
        <v>6</v>
      </c>
      <c r="D8156" t="s">
        <v>805</v>
      </c>
      <c r="E8156" t="s">
        <v>801</v>
      </c>
      <c r="H8156" t="s">
        <v>801</v>
      </c>
      <c r="I8156" t="s">
        <v>801</v>
      </c>
      <c r="K8156" t="s">
        <v>802</v>
      </c>
      <c r="N8156" t="s">
        <v>802</v>
      </c>
      <c r="Q8156" t="s">
        <v>802</v>
      </c>
      <c r="T8156" t="s">
        <v>858</v>
      </c>
      <c r="U8156" t="s">
        <v>802</v>
      </c>
      <c r="V8156" t="s">
        <v>1093</v>
      </c>
      <c r="Y8156" t="s">
        <v>801</v>
      </c>
      <c r="AB8156" t="s">
        <v>867</v>
      </c>
      <c r="AC8156" t="s">
        <v>940</v>
      </c>
      <c r="AD8156" t="s">
        <v>802</v>
      </c>
      <c r="AE8156" t="s">
        <v>802</v>
      </c>
      <c r="AF8156" t="s">
        <v>911</v>
      </c>
      <c r="AH8156" t="s">
        <v>872</v>
      </c>
      <c r="AI8156" t="s">
        <v>877</v>
      </c>
      <c r="AJ8156" t="s">
        <v>802</v>
      </c>
      <c r="AK8156" t="s">
        <v>1621</v>
      </c>
      <c r="AP8156" t="s">
        <v>802</v>
      </c>
      <c r="AQ8156" t="s">
        <v>1466</v>
      </c>
      <c r="AR8156" t="s">
        <v>17581</v>
      </c>
      <c r="AV8156" t="s">
        <v>18760</v>
      </c>
      <c r="AW8156" t="s">
        <v>18775</v>
      </c>
      <c r="AX8156" t="s">
        <v>18762</v>
      </c>
    </row>
    <row r="8157" spans="1:50" x14ac:dyDescent="0.3">
      <c r="A8157" t="s">
        <v>18776</v>
      </c>
      <c r="B8157">
        <v>35</v>
      </c>
      <c r="D8157" t="s">
        <v>804</v>
      </c>
      <c r="E8157" t="s">
        <v>801</v>
      </c>
      <c r="H8157" t="s">
        <v>801</v>
      </c>
      <c r="I8157" t="s">
        <v>801</v>
      </c>
      <c r="AJ8157" t="s">
        <v>802</v>
      </c>
      <c r="AK8157" t="s">
        <v>1621</v>
      </c>
      <c r="AP8157" t="s">
        <v>802</v>
      </c>
      <c r="AQ8157" t="s">
        <v>1621</v>
      </c>
      <c r="AV8157" t="s">
        <v>18760</v>
      </c>
      <c r="AW8157" t="s">
        <v>18777</v>
      </c>
      <c r="AX8157" t="s">
        <v>18762</v>
      </c>
    </row>
    <row r="8158" spans="1:50" x14ac:dyDescent="0.3">
      <c r="A8158" t="s">
        <v>18778</v>
      </c>
      <c r="B8158">
        <v>19</v>
      </c>
      <c r="D8158" t="s">
        <v>804</v>
      </c>
      <c r="E8158" t="s">
        <v>801</v>
      </c>
      <c r="H8158" t="s">
        <v>801</v>
      </c>
      <c r="I8158" t="s">
        <v>801</v>
      </c>
      <c r="AJ8158" t="s">
        <v>802</v>
      </c>
      <c r="AK8158" t="s">
        <v>1621</v>
      </c>
      <c r="AP8158" t="s">
        <v>802</v>
      </c>
      <c r="AQ8158" t="s">
        <v>1621</v>
      </c>
      <c r="AV8158" t="s">
        <v>18760</v>
      </c>
      <c r="AW8158" t="s">
        <v>18779</v>
      </c>
      <c r="AX8158" t="s">
        <v>18762</v>
      </c>
    </row>
    <row r="8159" spans="1:50" x14ac:dyDescent="0.3">
      <c r="A8159" t="s">
        <v>18780</v>
      </c>
      <c r="B8159">
        <v>50</v>
      </c>
      <c r="D8159" t="s">
        <v>805</v>
      </c>
      <c r="E8159" t="s">
        <v>801</v>
      </c>
      <c r="H8159" t="s">
        <v>801</v>
      </c>
      <c r="I8159" t="s">
        <v>801</v>
      </c>
      <c r="AJ8159" t="s">
        <v>802</v>
      </c>
      <c r="AK8159" t="s">
        <v>1621</v>
      </c>
      <c r="AP8159" t="s">
        <v>802</v>
      </c>
      <c r="AQ8159" t="s">
        <v>1621</v>
      </c>
      <c r="AV8159" t="s">
        <v>18781</v>
      </c>
      <c r="AW8159" t="s">
        <v>18782</v>
      </c>
      <c r="AX8159" t="s">
        <v>18783</v>
      </c>
    </row>
    <row r="8160" spans="1:50" x14ac:dyDescent="0.3">
      <c r="A8160" t="s">
        <v>18784</v>
      </c>
      <c r="B8160">
        <v>23</v>
      </c>
      <c r="D8160" t="s">
        <v>804</v>
      </c>
      <c r="E8160" t="s">
        <v>801</v>
      </c>
      <c r="H8160" t="s">
        <v>801</v>
      </c>
      <c r="I8160" t="s">
        <v>801</v>
      </c>
      <c r="AJ8160" t="s">
        <v>802</v>
      </c>
      <c r="AK8160" t="s">
        <v>1621</v>
      </c>
      <c r="AP8160" t="s">
        <v>802</v>
      </c>
      <c r="AQ8160" t="s">
        <v>1621</v>
      </c>
      <c r="AV8160" t="s">
        <v>18781</v>
      </c>
      <c r="AW8160" t="s">
        <v>18785</v>
      </c>
      <c r="AX8160" t="s">
        <v>18783</v>
      </c>
    </row>
    <row r="8161" spans="1:50" x14ac:dyDescent="0.3">
      <c r="A8161" t="s">
        <v>18786</v>
      </c>
      <c r="B8161">
        <v>4</v>
      </c>
      <c r="C8161" t="s">
        <v>1449</v>
      </c>
      <c r="D8161" t="s">
        <v>805</v>
      </c>
      <c r="E8161" t="s">
        <v>801</v>
      </c>
      <c r="H8161" t="s">
        <v>801</v>
      </c>
      <c r="I8161" t="s">
        <v>801</v>
      </c>
      <c r="AJ8161" t="s">
        <v>802</v>
      </c>
      <c r="AK8161" t="s">
        <v>1621</v>
      </c>
      <c r="AP8161" t="s">
        <v>802</v>
      </c>
      <c r="AQ8161" t="s">
        <v>1621</v>
      </c>
      <c r="AV8161" t="s">
        <v>18781</v>
      </c>
      <c r="AW8161" t="s">
        <v>18787</v>
      </c>
      <c r="AX8161" t="s">
        <v>18783</v>
      </c>
    </row>
    <row r="8162" spans="1:50" x14ac:dyDescent="0.3">
      <c r="A8162" t="s">
        <v>18788</v>
      </c>
      <c r="B8162">
        <v>10</v>
      </c>
      <c r="D8162" t="s">
        <v>804</v>
      </c>
      <c r="E8162" t="s">
        <v>801</v>
      </c>
      <c r="H8162" t="s">
        <v>801</v>
      </c>
      <c r="I8162" t="s">
        <v>801</v>
      </c>
      <c r="K8162" t="s">
        <v>802</v>
      </c>
      <c r="N8162" t="s">
        <v>801</v>
      </c>
      <c r="O8162" t="s">
        <v>856</v>
      </c>
      <c r="P8162" t="s">
        <v>857</v>
      </c>
      <c r="Q8162" t="s">
        <v>801</v>
      </c>
      <c r="R8162" t="s">
        <v>1077</v>
      </c>
      <c r="T8162" t="s">
        <v>858</v>
      </c>
      <c r="U8162" t="s">
        <v>802</v>
      </c>
      <c r="V8162" t="s">
        <v>860</v>
      </c>
      <c r="W8162" t="s">
        <v>18789</v>
      </c>
      <c r="Y8162" t="s">
        <v>802</v>
      </c>
      <c r="Z8162" t="s">
        <v>860</v>
      </c>
      <c r="AA8162" t="s">
        <v>18789</v>
      </c>
      <c r="AF8162" t="s">
        <v>944</v>
      </c>
      <c r="AG8162" t="s">
        <v>925</v>
      </c>
      <c r="AH8162" t="s">
        <v>872</v>
      </c>
      <c r="AI8162" t="s">
        <v>864</v>
      </c>
      <c r="AV8162" t="s">
        <v>18790</v>
      </c>
      <c r="AW8162" t="s">
        <v>18791</v>
      </c>
      <c r="AX8162" t="s">
        <v>18792</v>
      </c>
    </row>
    <row r="8163" spans="1:50" x14ac:dyDescent="0.3">
      <c r="A8163" t="s">
        <v>1649</v>
      </c>
      <c r="B8163">
        <v>9</v>
      </c>
      <c r="D8163" t="s">
        <v>805</v>
      </c>
      <c r="E8163" t="s">
        <v>801</v>
      </c>
      <c r="H8163" t="s">
        <v>801</v>
      </c>
      <c r="I8163" t="s">
        <v>801</v>
      </c>
      <c r="K8163" t="s">
        <v>802</v>
      </c>
      <c r="N8163" t="s">
        <v>802</v>
      </c>
      <c r="Q8163" t="s">
        <v>802</v>
      </c>
      <c r="T8163" t="s">
        <v>858</v>
      </c>
      <c r="U8163" t="s">
        <v>802</v>
      </c>
      <c r="V8163" t="s">
        <v>874</v>
      </c>
      <c r="Y8163" t="s">
        <v>802</v>
      </c>
      <c r="Z8163" t="s">
        <v>874</v>
      </c>
      <c r="AF8163" t="s">
        <v>944</v>
      </c>
      <c r="AG8163" t="s">
        <v>925</v>
      </c>
      <c r="AH8163" t="s">
        <v>863</v>
      </c>
      <c r="AI8163" t="s">
        <v>875</v>
      </c>
      <c r="AV8163" t="s">
        <v>18793</v>
      </c>
      <c r="AW8163" t="s">
        <v>18794</v>
      </c>
      <c r="AX8163" t="s">
        <v>18795</v>
      </c>
    </row>
    <row r="8164" spans="1:50" x14ac:dyDescent="0.3">
      <c r="A8164" t="s">
        <v>5819</v>
      </c>
      <c r="B8164">
        <v>14</v>
      </c>
      <c r="D8164" t="s">
        <v>804</v>
      </c>
      <c r="E8164" t="s">
        <v>801</v>
      </c>
      <c r="H8164" t="s">
        <v>801</v>
      </c>
      <c r="I8164" t="s">
        <v>801</v>
      </c>
      <c r="K8164" t="s">
        <v>801</v>
      </c>
      <c r="L8164" t="s">
        <v>928</v>
      </c>
      <c r="N8164" t="s">
        <v>801</v>
      </c>
      <c r="O8164" t="s">
        <v>856</v>
      </c>
      <c r="P8164" t="s">
        <v>857</v>
      </c>
      <c r="Q8164" t="s">
        <v>801</v>
      </c>
      <c r="R8164" t="s">
        <v>895</v>
      </c>
      <c r="S8164" t="s">
        <v>18796</v>
      </c>
      <c r="T8164" t="s">
        <v>1375</v>
      </c>
      <c r="U8164" t="s">
        <v>801</v>
      </c>
      <c r="X8164" t="s">
        <v>867</v>
      </c>
      <c r="Y8164" t="s">
        <v>801</v>
      </c>
      <c r="AB8164" t="s">
        <v>867</v>
      </c>
      <c r="AC8164" t="s">
        <v>1192</v>
      </c>
      <c r="AD8164" t="s">
        <v>801</v>
      </c>
      <c r="AE8164" t="s">
        <v>801</v>
      </c>
      <c r="AF8164" t="s">
        <v>900</v>
      </c>
      <c r="AH8164" t="s">
        <v>872</v>
      </c>
      <c r="AI8164" t="s">
        <v>864</v>
      </c>
      <c r="AV8164" t="s">
        <v>18797</v>
      </c>
      <c r="AW8164" t="s">
        <v>18798</v>
      </c>
      <c r="AX8164" t="s">
        <v>18799</v>
      </c>
    </row>
    <row r="8165" spans="1:50" x14ac:dyDescent="0.3">
      <c r="A8165" t="s">
        <v>4889</v>
      </c>
      <c r="B8165">
        <v>11</v>
      </c>
      <c r="D8165" t="s">
        <v>805</v>
      </c>
      <c r="E8165" t="s">
        <v>801</v>
      </c>
      <c r="H8165" t="s">
        <v>801</v>
      </c>
      <c r="I8165" t="s">
        <v>801</v>
      </c>
      <c r="K8165" t="s">
        <v>801</v>
      </c>
      <c r="L8165" t="s">
        <v>928</v>
      </c>
      <c r="N8165" t="s">
        <v>801</v>
      </c>
      <c r="O8165" t="s">
        <v>856</v>
      </c>
      <c r="P8165" t="s">
        <v>4582</v>
      </c>
      <c r="Q8165" t="s">
        <v>801</v>
      </c>
      <c r="R8165" t="s">
        <v>1077</v>
      </c>
      <c r="T8165" t="s">
        <v>1375</v>
      </c>
      <c r="U8165" t="s">
        <v>801</v>
      </c>
      <c r="X8165" t="s">
        <v>867</v>
      </c>
      <c r="Y8165" t="s">
        <v>801</v>
      </c>
      <c r="AB8165" t="s">
        <v>867</v>
      </c>
      <c r="AC8165" t="s">
        <v>1192</v>
      </c>
      <c r="AD8165" t="s">
        <v>801</v>
      </c>
      <c r="AE8165" t="s">
        <v>801</v>
      </c>
      <c r="AF8165" t="s">
        <v>882</v>
      </c>
      <c r="AH8165" t="s">
        <v>872</v>
      </c>
      <c r="AI8165" t="s">
        <v>864</v>
      </c>
      <c r="AV8165" t="s">
        <v>18797</v>
      </c>
      <c r="AW8165" t="s">
        <v>18800</v>
      </c>
      <c r="AX8165" t="s">
        <v>18799</v>
      </c>
    </row>
    <row r="8166" spans="1:50" x14ac:dyDescent="0.3">
      <c r="A8166" t="s">
        <v>1179</v>
      </c>
      <c r="B8166">
        <v>5</v>
      </c>
      <c r="D8166" t="s">
        <v>804</v>
      </c>
      <c r="E8166" t="s">
        <v>801</v>
      </c>
      <c r="H8166" t="s">
        <v>801</v>
      </c>
      <c r="I8166" t="s">
        <v>801</v>
      </c>
      <c r="K8166" t="s">
        <v>802</v>
      </c>
      <c r="N8166" t="s">
        <v>801</v>
      </c>
      <c r="O8166" t="s">
        <v>856</v>
      </c>
      <c r="P8166" t="s">
        <v>4582</v>
      </c>
      <c r="Q8166" t="s">
        <v>802</v>
      </c>
      <c r="T8166" t="s">
        <v>858</v>
      </c>
      <c r="U8166" t="s">
        <v>802</v>
      </c>
      <c r="V8166" t="s">
        <v>860</v>
      </c>
      <c r="W8166" t="s">
        <v>18801</v>
      </c>
      <c r="Y8166" t="s">
        <v>802</v>
      </c>
      <c r="Z8166" t="s">
        <v>860</v>
      </c>
      <c r="AA8166" t="s">
        <v>18801</v>
      </c>
      <c r="AF8166" t="s">
        <v>862</v>
      </c>
      <c r="AH8166" t="s">
        <v>863</v>
      </c>
      <c r="AI8166" t="s">
        <v>875</v>
      </c>
      <c r="AV8166" t="s">
        <v>18802</v>
      </c>
      <c r="AW8166" t="s">
        <v>18803</v>
      </c>
      <c r="AX8166" t="s">
        <v>18804</v>
      </c>
    </row>
    <row r="8167" spans="1:50" x14ac:dyDescent="0.3">
      <c r="A8167" t="s">
        <v>4939</v>
      </c>
      <c r="B8167">
        <v>13</v>
      </c>
      <c r="D8167" t="s">
        <v>805</v>
      </c>
      <c r="E8167" t="s">
        <v>801</v>
      </c>
      <c r="H8167" t="s">
        <v>801</v>
      </c>
      <c r="I8167" t="s">
        <v>801</v>
      </c>
      <c r="K8167" t="s">
        <v>801</v>
      </c>
      <c r="L8167" t="s">
        <v>928</v>
      </c>
      <c r="N8167" t="s">
        <v>801</v>
      </c>
      <c r="O8167" t="s">
        <v>856</v>
      </c>
      <c r="P8167" t="s">
        <v>4582</v>
      </c>
      <c r="Q8167" t="s">
        <v>802</v>
      </c>
      <c r="T8167" t="s">
        <v>935</v>
      </c>
      <c r="U8167" t="s">
        <v>801</v>
      </c>
      <c r="X8167" t="s">
        <v>867</v>
      </c>
      <c r="Y8167" t="s">
        <v>801</v>
      </c>
      <c r="AB8167" t="s">
        <v>867</v>
      </c>
      <c r="AC8167" t="s">
        <v>1192</v>
      </c>
      <c r="AD8167" t="s">
        <v>801</v>
      </c>
      <c r="AE8167" t="s">
        <v>801</v>
      </c>
      <c r="AF8167" t="s">
        <v>900</v>
      </c>
      <c r="AH8167" t="s">
        <v>863</v>
      </c>
      <c r="AI8167" t="s">
        <v>864</v>
      </c>
      <c r="AV8167" t="s">
        <v>18805</v>
      </c>
      <c r="AW8167" t="s">
        <v>18806</v>
      </c>
      <c r="AX8167" t="s">
        <v>18807</v>
      </c>
    </row>
    <row r="8168" spans="1:50" x14ac:dyDescent="0.3">
      <c r="A8168" t="s">
        <v>1766</v>
      </c>
      <c r="B8168">
        <v>10</v>
      </c>
      <c r="D8168" t="s">
        <v>805</v>
      </c>
      <c r="E8168" t="s">
        <v>801</v>
      </c>
      <c r="H8168" t="s">
        <v>801</v>
      </c>
      <c r="I8168" t="s">
        <v>801</v>
      </c>
      <c r="K8168" t="s">
        <v>801</v>
      </c>
      <c r="L8168" t="s">
        <v>928</v>
      </c>
      <c r="N8168" t="s">
        <v>801</v>
      </c>
      <c r="O8168" t="s">
        <v>856</v>
      </c>
      <c r="P8168" t="s">
        <v>4582</v>
      </c>
      <c r="Q8168" t="s">
        <v>802</v>
      </c>
      <c r="T8168" t="s">
        <v>929</v>
      </c>
      <c r="U8168" t="s">
        <v>801</v>
      </c>
      <c r="X8168" t="s">
        <v>867</v>
      </c>
      <c r="Y8168" t="s">
        <v>801</v>
      </c>
      <c r="AB8168" t="s">
        <v>867</v>
      </c>
      <c r="AC8168" t="s">
        <v>1192</v>
      </c>
      <c r="AD8168" t="s">
        <v>801</v>
      </c>
      <c r="AE8168" t="s">
        <v>801</v>
      </c>
      <c r="AF8168" t="s">
        <v>862</v>
      </c>
      <c r="AH8168" t="s">
        <v>863</v>
      </c>
      <c r="AI8168" t="s">
        <v>864</v>
      </c>
      <c r="AV8168" t="s">
        <v>18805</v>
      </c>
      <c r="AW8168" t="s">
        <v>18808</v>
      </c>
      <c r="AX8168" t="s">
        <v>18807</v>
      </c>
    </row>
    <row r="8169" spans="1:50" x14ac:dyDescent="0.3">
      <c r="A8169" t="s">
        <v>1087</v>
      </c>
      <c r="B8169">
        <v>11</v>
      </c>
      <c r="D8169" t="s">
        <v>805</v>
      </c>
      <c r="E8169" t="s">
        <v>801</v>
      </c>
      <c r="H8169" t="s">
        <v>801</v>
      </c>
      <c r="I8169" t="s">
        <v>801</v>
      </c>
      <c r="K8169" t="s">
        <v>801</v>
      </c>
      <c r="L8169" t="s">
        <v>928</v>
      </c>
      <c r="N8169" t="s">
        <v>801</v>
      </c>
      <c r="O8169" t="s">
        <v>856</v>
      </c>
      <c r="P8169" t="s">
        <v>4582</v>
      </c>
      <c r="Q8169" t="s">
        <v>802</v>
      </c>
      <c r="T8169" t="s">
        <v>929</v>
      </c>
      <c r="U8169" t="s">
        <v>801</v>
      </c>
      <c r="X8169" t="s">
        <v>867</v>
      </c>
      <c r="Y8169" t="s">
        <v>801</v>
      </c>
      <c r="AB8169" t="s">
        <v>867</v>
      </c>
      <c r="AC8169" t="s">
        <v>1192</v>
      </c>
      <c r="AD8169" t="s">
        <v>801</v>
      </c>
      <c r="AE8169" t="s">
        <v>801</v>
      </c>
      <c r="AF8169" t="s">
        <v>862</v>
      </c>
      <c r="AH8169" t="s">
        <v>863</v>
      </c>
      <c r="AI8169" t="s">
        <v>864</v>
      </c>
      <c r="AV8169" t="s">
        <v>18805</v>
      </c>
      <c r="AW8169" t="s">
        <v>18809</v>
      </c>
      <c r="AX8169" t="s">
        <v>18807</v>
      </c>
    </row>
    <row r="8170" spans="1:50" x14ac:dyDescent="0.3">
      <c r="A8170" t="s">
        <v>2736</v>
      </c>
      <c r="B8170">
        <v>14</v>
      </c>
      <c r="D8170" t="s">
        <v>805</v>
      </c>
      <c r="E8170" t="s">
        <v>801</v>
      </c>
      <c r="H8170" t="s">
        <v>801</v>
      </c>
      <c r="I8170" t="s">
        <v>801</v>
      </c>
      <c r="K8170" t="s">
        <v>801</v>
      </c>
      <c r="L8170" t="s">
        <v>928</v>
      </c>
      <c r="N8170" t="s">
        <v>801</v>
      </c>
      <c r="O8170" t="s">
        <v>856</v>
      </c>
      <c r="P8170" t="s">
        <v>4582</v>
      </c>
      <c r="Q8170" t="s">
        <v>801</v>
      </c>
      <c r="R8170" t="s">
        <v>865</v>
      </c>
      <c r="T8170" t="s">
        <v>935</v>
      </c>
      <c r="U8170" t="s">
        <v>801</v>
      </c>
      <c r="X8170" t="s">
        <v>867</v>
      </c>
      <c r="Y8170" t="s">
        <v>801</v>
      </c>
      <c r="AB8170" t="s">
        <v>867</v>
      </c>
      <c r="AC8170" t="s">
        <v>1192</v>
      </c>
      <c r="AD8170" t="s">
        <v>801</v>
      </c>
      <c r="AE8170" t="s">
        <v>801</v>
      </c>
      <c r="AF8170" t="s">
        <v>882</v>
      </c>
      <c r="AH8170" t="s">
        <v>872</v>
      </c>
      <c r="AI8170" t="s">
        <v>864</v>
      </c>
      <c r="AV8170" t="s">
        <v>18805</v>
      </c>
      <c r="AW8170" t="s">
        <v>18810</v>
      </c>
      <c r="AX8170" t="s">
        <v>18807</v>
      </c>
    </row>
    <row r="8171" spans="1:50" x14ac:dyDescent="0.3">
      <c r="A8171" t="s">
        <v>2793</v>
      </c>
      <c r="B8171">
        <v>12</v>
      </c>
      <c r="D8171" t="s">
        <v>804</v>
      </c>
      <c r="E8171" t="s">
        <v>801</v>
      </c>
      <c r="H8171" t="s">
        <v>801</v>
      </c>
      <c r="I8171" t="s">
        <v>801</v>
      </c>
      <c r="K8171" t="s">
        <v>801</v>
      </c>
      <c r="L8171" t="s">
        <v>928</v>
      </c>
      <c r="N8171" t="s">
        <v>801</v>
      </c>
      <c r="O8171" t="s">
        <v>856</v>
      </c>
      <c r="P8171" t="s">
        <v>4582</v>
      </c>
      <c r="Q8171" t="s">
        <v>801</v>
      </c>
      <c r="R8171" t="s">
        <v>865</v>
      </c>
      <c r="T8171" t="s">
        <v>992</v>
      </c>
      <c r="U8171" t="s">
        <v>802</v>
      </c>
      <c r="V8171" t="s">
        <v>880</v>
      </c>
      <c r="Y8171" t="s">
        <v>801</v>
      </c>
      <c r="AB8171" t="s">
        <v>867</v>
      </c>
      <c r="AC8171" t="s">
        <v>1192</v>
      </c>
      <c r="AD8171" t="s">
        <v>801</v>
      </c>
      <c r="AE8171" t="s">
        <v>801</v>
      </c>
      <c r="AF8171" t="s">
        <v>882</v>
      </c>
      <c r="AH8171" t="s">
        <v>872</v>
      </c>
      <c r="AI8171" t="s">
        <v>864</v>
      </c>
      <c r="AV8171" t="s">
        <v>18811</v>
      </c>
      <c r="AW8171" t="s">
        <v>18812</v>
      </c>
      <c r="AX8171" t="s">
        <v>18813</v>
      </c>
    </row>
    <row r="8172" spans="1:50" x14ac:dyDescent="0.3">
      <c r="A8172" t="s">
        <v>1807</v>
      </c>
      <c r="B8172">
        <v>11</v>
      </c>
      <c r="D8172" t="s">
        <v>804</v>
      </c>
      <c r="E8172" t="s">
        <v>801</v>
      </c>
      <c r="H8172" t="s">
        <v>801</v>
      </c>
      <c r="I8172" t="s">
        <v>801</v>
      </c>
      <c r="K8172" t="s">
        <v>801</v>
      </c>
      <c r="L8172" t="s">
        <v>928</v>
      </c>
      <c r="N8172" t="s">
        <v>801</v>
      </c>
      <c r="O8172" t="s">
        <v>856</v>
      </c>
      <c r="P8172" t="s">
        <v>4582</v>
      </c>
      <c r="Q8172" t="s">
        <v>801</v>
      </c>
      <c r="R8172" t="s">
        <v>865</v>
      </c>
      <c r="T8172" t="s">
        <v>935</v>
      </c>
      <c r="U8172" t="s">
        <v>801</v>
      </c>
      <c r="X8172" t="s">
        <v>867</v>
      </c>
      <c r="Y8172" t="s">
        <v>801</v>
      </c>
      <c r="AB8172" t="s">
        <v>867</v>
      </c>
      <c r="AC8172" t="s">
        <v>1192</v>
      </c>
      <c r="AD8172" t="s">
        <v>801</v>
      </c>
      <c r="AE8172" t="s">
        <v>801</v>
      </c>
      <c r="AF8172" t="s">
        <v>882</v>
      </c>
      <c r="AH8172" t="s">
        <v>872</v>
      </c>
      <c r="AI8172" t="s">
        <v>864</v>
      </c>
      <c r="AV8172" t="s">
        <v>18811</v>
      </c>
      <c r="AW8172" t="s">
        <v>18814</v>
      </c>
      <c r="AX8172" t="s">
        <v>18813</v>
      </c>
    </row>
    <row r="8173" spans="1:50" x14ac:dyDescent="0.3">
      <c r="A8173" t="s">
        <v>2802</v>
      </c>
      <c r="B8173">
        <v>14</v>
      </c>
      <c r="D8173" t="s">
        <v>805</v>
      </c>
      <c r="E8173" t="s">
        <v>801</v>
      </c>
      <c r="H8173" t="s">
        <v>801</v>
      </c>
      <c r="I8173" t="s">
        <v>801</v>
      </c>
      <c r="K8173" t="s">
        <v>801</v>
      </c>
      <c r="L8173" t="s">
        <v>928</v>
      </c>
      <c r="N8173" t="s">
        <v>801</v>
      </c>
      <c r="O8173" t="s">
        <v>856</v>
      </c>
      <c r="P8173" t="s">
        <v>857</v>
      </c>
      <c r="Q8173" t="s">
        <v>801</v>
      </c>
      <c r="R8173" t="s">
        <v>895</v>
      </c>
      <c r="S8173" t="s">
        <v>18815</v>
      </c>
      <c r="T8173" t="s">
        <v>935</v>
      </c>
      <c r="U8173" t="s">
        <v>801</v>
      </c>
      <c r="X8173" t="s">
        <v>867</v>
      </c>
      <c r="Y8173" t="s">
        <v>801</v>
      </c>
      <c r="AB8173" t="s">
        <v>867</v>
      </c>
      <c r="AC8173" t="s">
        <v>1192</v>
      </c>
      <c r="AD8173" t="s">
        <v>801</v>
      </c>
      <c r="AE8173" t="s">
        <v>801</v>
      </c>
      <c r="AF8173" t="s">
        <v>900</v>
      </c>
      <c r="AH8173" t="s">
        <v>872</v>
      </c>
      <c r="AI8173" t="s">
        <v>864</v>
      </c>
      <c r="AV8173" t="s">
        <v>18811</v>
      </c>
      <c r="AW8173" t="s">
        <v>18816</v>
      </c>
      <c r="AX8173" t="s">
        <v>18813</v>
      </c>
    </row>
    <row r="8174" spans="1:50" x14ac:dyDescent="0.3">
      <c r="A8174" t="s">
        <v>18817</v>
      </c>
      <c r="B8174">
        <v>9</v>
      </c>
      <c r="D8174" t="s">
        <v>804</v>
      </c>
      <c r="E8174" t="s">
        <v>801</v>
      </c>
      <c r="H8174" t="s">
        <v>801</v>
      </c>
      <c r="I8174" t="s">
        <v>801</v>
      </c>
      <c r="K8174" t="s">
        <v>801</v>
      </c>
      <c r="L8174" t="s">
        <v>928</v>
      </c>
      <c r="N8174" t="s">
        <v>801</v>
      </c>
      <c r="O8174" t="s">
        <v>856</v>
      </c>
      <c r="P8174" t="s">
        <v>857</v>
      </c>
      <c r="Q8174" t="s">
        <v>801</v>
      </c>
      <c r="R8174" t="s">
        <v>865</v>
      </c>
      <c r="T8174" t="s">
        <v>935</v>
      </c>
      <c r="U8174" t="s">
        <v>801</v>
      </c>
      <c r="X8174" t="s">
        <v>867</v>
      </c>
      <c r="Y8174" t="s">
        <v>801</v>
      </c>
      <c r="AB8174" t="s">
        <v>867</v>
      </c>
      <c r="AC8174" t="s">
        <v>1192</v>
      </c>
      <c r="AD8174" t="s">
        <v>801</v>
      </c>
      <c r="AE8174" t="s">
        <v>801</v>
      </c>
      <c r="AF8174" t="s">
        <v>882</v>
      </c>
      <c r="AH8174" t="s">
        <v>872</v>
      </c>
      <c r="AI8174" t="s">
        <v>864</v>
      </c>
      <c r="AV8174" t="s">
        <v>18811</v>
      </c>
      <c r="AW8174" t="s">
        <v>18818</v>
      </c>
      <c r="AX8174" t="s">
        <v>18813</v>
      </c>
    </row>
    <row r="8175" spans="1:50" x14ac:dyDescent="0.3">
      <c r="A8175" t="s">
        <v>18819</v>
      </c>
      <c r="B8175">
        <v>13</v>
      </c>
      <c r="D8175" t="s">
        <v>804</v>
      </c>
      <c r="E8175" t="s">
        <v>801</v>
      </c>
      <c r="H8175" t="s">
        <v>801</v>
      </c>
      <c r="I8175" t="s">
        <v>801</v>
      </c>
      <c r="K8175" t="s">
        <v>801</v>
      </c>
      <c r="L8175" t="s">
        <v>928</v>
      </c>
      <c r="N8175" t="s">
        <v>801</v>
      </c>
      <c r="O8175" t="s">
        <v>856</v>
      </c>
      <c r="P8175" t="s">
        <v>857</v>
      </c>
      <c r="Q8175" t="s">
        <v>801</v>
      </c>
      <c r="R8175" t="s">
        <v>865</v>
      </c>
      <c r="T8175" t="s">
        <v>1375</v>
      </c>
      <c r="U8175" t="s">
        <v>801</v>
      </c>
      <c r="X8175" t="s">
        <v>867</v>
      </c>
      <c r="Y8175" t="s">
        <v>801</v>
      </c>
      <c r="AB8175" t="s">
        <v>867</v>
      </c>
      <c r="AC8175" t="s">
        <v>915</v>
      </c>
      <c r="AD8175" t="s">
        <v>801</v>
      </c>
      <c r="AE8175" t="s">
        <v>801</v>
      </c>
      <c r="AF8175" t="s">
        <v>882</v>
      </c>
      <c r="AH8175" t="s">
        <v>872</v>
      </c>
      <c r="AI8175" t="s">
        <v>864</v>
      </c>
      <c r="AV8175" t="s">
        <v>18820</v>
      </c>
      <c r="AW8175" t="s">
        <v>18821</v>
      </c>
      <c r="AX8175" t="s">
        <v>18822</v>
      </c>
    </row>
    <row r="8176" spans="1:50" x14ac:dyDescent="0.3">
      <c r="A8176" t="s">
        <v>18823</v>
      </c>
      <c r="B8176">
        <v>14</v>
      </c>
      <c r="D8176" t="s">
        <v>804</v>
      </c>
      <c r="E8176" t="s">
        <v>801</v>
      </c>
      <c r="H8176" t="s">
        <v>801</v>
      </c>
      <c r="I8176" t="s">
        <v>801</v>
      </c>
      <c r="K8176" t="s">
        <v>801</v>
      </c>
      <c r="L8176" t="s">
        <v>928</v>
      </c>
      <c r="N8176" t="s">
        <v>801</v>
      </c>
      <c r="O8176" t="s">
        <v>856</v>
      </c>
      <c r="P8176" t="s">
        <v>857</v>
      </c>
      <c r="Q8176" t="s">
        <v>802</v>
      </c>
      <c r="T8176" t="s">
        <v>935</v>
      </c>
      <c r="U8176" t="s">
        <v>801</v>
      </c>
      <c r="X8176" t="s">
        <v>867</v>
      </c>
      <c r="Y8176" t="s">
        <v>801</v>
      </c>
      <c r="AB8176" t="s">
        <v>867</v>
      </c>
      <c r="AC8176" t="s">
        <v>915</v>
      </c>
      <c r="AD8176" t="s">
        <v>801</v>
      </c>
      <c r="AE8176" t="s">
        <v>801</v>
      </c>
      <c r="AF8176" t="s">
        <v>884</v>
      </c>
      <c r="AH8176" t="s">
        <v>863</v>
      </c>
      <c r="AI8176" t="s">
        <v>864</v>
      </c>
      <c r="AV8176" t="s">
        <v>18824</v>
      </c>
      <c r="AW8176" t="s">
        <v>18825</v>
      </c>
      <c r="AX8176" t="s">
        <v>18826</v>
      </c>
    </row>
    <row r="8177" spans="1:50" x14ac:dyDescent="0.3">
      <c r="A8177" t="s">
        <v>1864</v>
      </c>
      <c r="B8177">
        <v>14</v>
      </c>
      <c r="D8177" t="s">
        <v>805</v>
      </c>
      <c r="E8177" t="s">
        <v>801</v>
      </c>
      <c r="H8177" t="s">
        <v>801</v>
      </c>
      <c r="I8177" t="s">
        <v>801</v>
      </c>
      <c r="K8177" t="s">
        <v>801</v>
      </c>
      <c r="L8177" t="s">
        <v>928</v>
      </c>
      <c r="N8177" t="s">
        <v>801</v>
      </c>
      <c r="O8177" t="s">
        <v>856</v>
      </c>
      <c r="P8177" t="s">
        <v>857</v>
      </c>
      <c r="Q8177" t="s">
        <v>801</v>
      </c>
      <c r="R8177" t="s">
        <v>865</v>
      </c>
      <c r="T8177" t="s">
        <v>935</v>
      </c>
      <c r="U8177" t="s">
        <v>801</v>
      </c>
      <c r="X8177" t="s">
        <v>867</v>
      </c>
      <c r="Y8177" t="s">
        <v>801</v>
      </c>
      <c r="AB8177" t="s">
        <v>867</v>
      </c>
      <c r="AC8177" t="s">
        <v>915</v>
      </c>
      <c r="AD8177" t="s">
        <v>801</v>
      </c>
      <c r="AE8177" t="s">
        <v>801</v>
      </c>
      <c r="AF8177" t="s">
        <v>900</v>
      </c>
      <c r="AH8177" t="s">
        <v>872</v>
      </c>
      <c r="AI8177" t="s">
        <v>864</v>
      </c>
      <c r="AV8177" t="s">
        <v>18827</v>
      </c>
      <c r="AW8177" t="s">
        <v>18828</v>
      </c>
      <c r="AX8177" t="s">
        <v>18829</v>
      </c>
    </row>
    <row r="8178" spans="1:50" x14ac:dyDescent="0.3">
      <c r="A8178" t="s">
        <v>5917</v>
      </c>
      <c r="B8178">
        <v>11</v>
      </c>
      <c r="D8178" t="s">
        <v>804</v>
      </c>
      <c r="E8178" t="s">
        <v>801</v>
      </c>
      <c r="H8178" t="s">
        <v>801</v>
      </c>
      <c r="I8178" t="s">
        <v>801</v>
      </c>
      <c r="K8178" t="s">
        <v>801</v>
      </c>
      <c r="L8178" t="s">
        <v>928</v>
      </c>
      <c r="N8178" t="s">
        <v>801</v>
      </c>
      <c r="O8178" t="s">
        <v>856</v>
      </c>
      <c r="P8178" t="s">
        <v>857</v>
      </c>
      <c r="Q8178" t="s">
        <v>801</v>
      </c>
      <c r="R8178" t="s">
        <v>865</v>
      </c>
      <c r="T8178" t="s">
        <v>935</v>
      </c>
      <c r="U8178" t="s">
        <v>801</v>
      </c>
      <c r="X8178" t="s">
        <v>867</v>
      </c>
      <c r="Y8178" t="s">
        <v>801</v>
      </c>
      <c r="AB8178" t="s">
        <v>867</v>
      </c>
      <c r="AC8178" t="s">
        <v>915</v>
      </c>
      <c r="AD8178" t="s">
        <v>801</v>
      </c>
      <c r="AE8178" t="s">
        <v>801</v>
      </c>
      <c r="AF8178" t="s">
        <v>900</v>
      </c>
      <c r="AH8178" t="s">
        <v>872</v>
      </c>
      <c r="AI8178" t="s">
        <v>864</v>
      </c>
      <c r="AV8178" t="s">
        <v>18827</v>
      </c>
      <c r="AW8178" t="s">
        <v>18830</v>
      </c>
      <c r="AX8178" t="s">
        <v>18829</v>
      </c>
    </row>
    <row r="8179" spans="1:50" x14ac:dyDescent="0.3">
      <c r="A8179" t="s">
        <v>1022</v>
      </c>
      <c r="B8179">
        <v>13</v>
      </c>
      <c r="D8179" t="s">
        <v>804</v>
      </c>
      <c r="E8179" t="s">
        <v>801</v>
      </c>
      <c r="H8179" t="s">
        <v>801</v>
      </c>
      <c r="I8179" t="s">
        <v>801</v>
      </c>
      <c r="K8179" t="s">
        <v>802</v>
      </c>
      <c r="N8179" t="s">
        <v>801</v>
      </c>
      <c r="O8179" t="s">
        <v>856</v>
      </c>
      <c r="P8179" t="s">
        <v>4582</v>
      </c>
      <c r="Q8179" t="s">
        <v>802</v>
      </c>
      <c r="T8179" t="s">
        <v>858</v>
      </c>
      <c r="U8179" t="s">
        <v>802</v>
      </c>
      <c r="V8179" t="s">
        <v>860</v>
      </c>
      <c r="W8179" t="s">
        <v>18831</v>
      </c>
      <c r="Y8179" t="s">
        <v>802</v>
      </c>
      <c r="Z8179" t="s">
        <v>860</v>
      </c>
      <c r="AA8179" t="s">
        <v>921</v>
      </c>
      <c r="AF8179" t="s">
        <v>862</v>
      </c>
      <c r="AH8179" t="s">
        <v>863</v>
      </c>
      <c r="AI8179" t="s">
        <v>875</v>
      </c>
      <c r="AV8179" t="s">
        <v>18832</v>
      </c>
      <c r="AW8179" t="s">
        <v>18833</v>
      </c>
      <c r="AX8179" t="s">
        <v>18834</v>
      </c>
    </row>
    <row r="8180" spans="1:50" x14ac:dyDescent="0.3">
      <c r="A8180" t="s">
        <v>1379</v>
      </c>
      <c r="B8180">
        <v>13</v>
      </c>
      <c r="D8180" t="s">
        <v>805</v>
      </c>
      <c r="E8180" t="s">
        <v>801</v>
      </c>
      <c r="H8180" t="s">
        <v>801</v>
      </c>
      <c r="I8180" t="s">
        <v>801</v>
      </c>
      <c r="K8180" t="s">
        <v>801</v>
      </c>
      <c r="L8180" t="s">
        <v>928</v>
      </c>
      <c r="N8180" t="s">
        <v>801</v>
      </c>
      <c r="O8180" t="s">
        <v>856</v>
      </c>
      <c r="P8180" t="s">
        <v>857</v>
      </c>
      <c r="Q8180" t="s">
        <v>801</v>
      </c>
      <c r="R8180" t="s">
        <v>865</v>
      </c>
      <c r="T8180" t="s">
        <v>935</v>
      </c>
      <c r="U8180" t="s">
        <v>801</v>
      </c>
      <c r="X8180" t="s">
        <v>867</v>
      </c>
      <c r="Y8180" t="s">
        <v>801</v>
      </c>
      <c r="AB8180" t="s">
        <v>867</v>
      </c>
      <c r="AC8180" t="s">
        <v>915</v>
      </c>
      <c r="AD8180" t="s">
        <v>801</v>
      </c>
      <c r="AE8180" t="s">
        <v>801</v>
      </c>
      <c r="AF8180" t="s">
        <v>882</v>
      </c>
      <c r="AH8180" t="s">
        <v>872</v>
      </c>
      <c r="AI8180" t="s">
        <v>864</v>
      </c>
      <c r="AV8180" t="s">
        <v>18835</v>
      </c>
      <c r="AW8180" t="s">
        <v>18836</v>
      </c>
      <c r="AX8180" t="s">
        <v>18837</v>
      </c>
    </row>
    <row r="8181" spans="1:50" x14ac:dyDescent="0.3">
      <c r="A8181" t="s">
        <v>2164</v>
      </c>
      <c r="B8181">
        <v>6</v>
      </c>
      <c r="D8181" t="s">
        <v>804</v>
      </c>
      <c r="E8181" t="s">
        <v>801</v>
      </c>
      <c r="H8181" t="s">
        <v>801</v>
      </c>
      <c r="I8181" t="s">
        <v>801</v>
      </c>
      <c r="K8181" t="s">
        <v>802</v>
      </c>
      <c r="N8181" t="s">
        <v>801</v>
      </c>
      <c r="O8181" t="s">
        <v>856</v>
      </c>
      <c r="P8181" t="s">
        <v>4582</v>
      </c>
      <c r="Q8181" t="s">
        <v>802</v>
      </c>
      <c r="T8181" t="s">
        <v>858</v>
      </c>
      <c r="U8181" t="s">
        <v>802</v>
      </c>
      <c r="V8181" t="s">
        <v>860</v>
      </c>
      <c r="W8181" t="s">
        <v>18831</v>
      </c>
      <c r="Y8181" t="s">
        <v>802</v>
      </c>
      <c r="Z8181" t="s">
        <v>860</v>
      </c>
      <c r="AA8181" t="s">
        <v>921</v>
      </c>
      <c r="AF8181" t="s">
        <v>862</v>
      </c>
      <c r="AH8181" t="s">
        <v>863</v>
      </c>
      <c r="AI8181" t="s">
        <v>875</v>
      </c>
      <c r="AV8181" t="s">
        <v>18838</v>
      </c>
      <c r="AW8181" t="s">
        <v>18839</v>
      </c>
      <c r="AX8181" t="s">
        <v>18840</v>
      </c>
    </row>
    <row r="8182" spans="1:50" x14ac:dyDescent="0.3">
      <c r="A8182" t="s">
        <v>3900</v>
      </c>
      <c r="B8182">
        <v>14</v>
      </c>
      <c r="D8182" t="s">
        <v>805</v>
      </c>
      <c r="E8182" t="s">
        <v>801</v>
      </c>
      <c r="H8182" t="s">
        <v>801</v>
      </c>
      <c r="I8182" t="s">
        <v>801</v>
      </c>
      <c r="K8182" t="s">
        <v>802</v>
      </c>
      <c r="N8182" t="s">
        <v>801</v>
      </c>
      <c r="O8182" t="s">
        <v>856</v>
      </c>
      <c r="P8182" t="s">
        <v>857</v>
      </c>
      <c r="Q8182" t="s">
        <v>802</v>
      </c>
      <c r="T8182" t="s">
        <v>858</v>
      </c>
      <c r="U8182" t="s">
        <v>802</v>
      </c>
      <c r="V8182" t="s">
        <v>860</v>
      </c>
      <c r="W8182" t="s">
        <v>921</v>
      </c>
      <c r="Y8182" t="s">
        <v>802</v>
      </c>
      <c r="Z8182" t="s">
        <v>860</v>
      </c>
      <c r="AA8182" t="s">
        <v>921</v>
      </c>
      <c r="AF8182" t="s">
        <v>862</v>
      </c>
      <c r="AH8182" t="s">
        <v>863</v>
      </c>
      <c r="AI8182" t="s">
        <v>875</v>
      </c>
      <c r="AV8182" t="s">
        <v>18841</v>
      </c>
      <c r="AW8182" t="s">
        <v>18842</v>
      </c>
      <c r="AX8182" t="s">
        <v>18843</v>
      </c>
    </row>
    <row r="8183" spans="1:50" x14ac:dyDescent="0.3">
      <c r="A8183" t="s">
        <v>972</v>
      </c>
      <c r="B8183">
        <v>13</v>
      </c>
      <c r="D8183" t="s">
        <v>805</v>
      </c>
      <c r="E8183" t="s">
        <v>801</v>
      </c>
      <c r="H8183" t="s">
        <v>801</v>
      </c>
      <c r="I8183" t="s">
        <v>801</v>
      </c>
      <c r="K8183" t="s">
        <v>802</v>
      </c>
      <c r="N8183" t="s">
        <v>801</v>
      </c>
      <c r="O8183" t="s">
        <v>856</v>
      </c>
      <c r="P8183" t="s">
        <v>857</v>
      </c>
      <c r="Q8183" t="s">
        <v>802</v>
      </c>
      <c r="T8183" t="s">
        <v>858</v>
      </c>
      <c r="U8183" t="s">
        <v>802</v>
      </c>
      <c r="V8183" t="s">
        <v>860</v>
      </c>
      <c r="W8183" t="s">
        <v>921</v>
      </c>
      <c r="Y8183" t="s">
        <v>802</v>
      </c>
      <c r="Z8183" t="s">
        <v>860</v>
      </c>
      <c r="AA8183" t="s">
        <v>921</v>
      </c>
      <c r="AF8183" t="s">
        <v>862</v>
      </c>
      <c r="AH8183" t="s">
        <v>863</v>
      </c>
      <c r="AI8183" t="s">
        <v>875</v>
      </c>
      <c r="AV8183" t="s">
        <v>18841</v>
      </c>
      <c r="AW8183" t="s">
        <v>18844</v>
      </c>
      <c r="AX8183" t="s">
        <v>18843</v>
      </c>
    </row>
    <row r="8184" spans="1:50" x14ac:dyDescent="0.3">
      <c r="A8184" t="s">
        <v>1389</v>
      </c>
      <c r="B8184">
        <v>14</v>
      </c>
      <c r="D8184" t="s">
        <v>805</v>
      </c>
      <c r="E8184" t="s">
        <v>801</v>
      </c>
      <c r="H8184" t="s">
        <v>801</v>
      </c>
      <c r="I8184" t="s">
        <v>801</v>
      </c>
      <c r="K8184" t="s">
        <v>801</v>
      </c>
      <c r="L8184" t="s">
        <v>928</v>
      </c>
      <c r="N8184" t="s">
        <v>801</v>
      </c>
      <c r="O8184" t="s">
        <v>856</v>
      </c>
      <c r="P8184" t="s">
        <v>857</v>
      </c>
      <c r="Q8184" t="s">
        <v>801</v>
      </c>
      <c r="R8184" t="s">
        <v>865</v>
      </c>
      <c r="T8184" t="s">
        <v>935</v>
      </c>
      <c r="U8184" t="s">
        <v>801</v>
      </c>
      <c r="X8184" t="s">
        <v>867</v>
      </c>
      <c r="Y8184" t="s">
        <v>801</v>
      </c>
      <c r="AB8184" t="s">
        <v>867</v>
      </c>
      <c r="AC8184" t="s">
        <v>915</v>
      </c>
      <c r="AD8184" t="s">
        <v>801</v>
      </c>
      <c r="AE8184" t="s">
        <v>801</v>
      </c>
      <c r="AF8184" t="s">
        <v>884</v>
      </c>
      <c r="AH8184" t="s">
        <v>872</v>
      </c>
      <c r="AI8184" t="s">
        <v>864</v>
      </c>
      <c r="AV8184" t="s">
        <v>18845</v>
      </c>
      <c r="AW8184" t="s">
        <v>18846</v>
      </c>
      <c r="AX8184" t="s">
        <v>18847</v>
      </c>
    </row>
    <row r="8185" spans="1:50" x14ac:dyDescent="0.3">
      <c r="A8185" t="s">
        <v>977</v>
      </c>
      <c r="B8185">
        <v>7</v>
      </c>
      <c r="D8185" t="s">
        <v>805</v>
      </c>
      <c r="E8185" t="s">
        <v>801</v>
      </c>
      <c r="H8185" t="s">
        <v>801</v>
      </c>
      <c r="I8185" t="s">
        <v>801</v>
      </c>
      <c r="K8185" t="s">
        <v>801</v>
      </c>
      <c r="L8185" t="s">
        <v>928</v>
      </c>
      <c r="N8185" t="s">
        <v>801</v>
      </c>
      <c r="O8185" t="s">
        <v>856</v>
      </c>
      <c r="P8185" t="s">
        <v>857</v>
      </c>
      <c r="Q8185" t="s">
        <v>801</v>
      </c>
      <c r="R8185" t="s">
        <v>865</v>
      </c>
      <c r="T8185" t="s">
        <v>935</v>
      </c>
      <c r="U8185" t="s">
        <v>801</v>
      </c>
      <c r="X8185" t="s">
        <v>867</v>
      </c>
      <c r="Y8185" t="s">
        <v>801</v>
      </c>
      <c r="AB8185" t="s">
        <v>867</v>
      </c>
      <c r="AC8185" t="s">
        <v>1192</v>
      </c>
      <c r="AD8185" t="s">
        <v>801</v>
      </c>
      <c r="AE8185" t="s">
        <v>801</v>
      </c>
      <c r="AF8185" t="s">
        <v>884</v>
      </c>
      <c r="AH8185" t="s">
        <v>872</v>
      </c>
      <c r="AI8185" t="s">
        <v>864</v>
      </c>
      <c r="AV8185" t="s">
        <v>18848</v>
      </c>
      <c r="AW8185" t="s">
        <v>18849</v>
      </c>
      <c r="AX8185" t="s">
        <v>18850</v>
      </c>
    </row>
    <row r="8186" spans="1:50" x14ac:dyDescent="0.3">
      <c r="A8186" t="s">
        <v>2189</v>
      </c>
      <c r="B8186">
        <v>6</v>
      </c>
      <c r="D8186" t="s">
        <v>804</v>
      </c>
      <c r="E8186" t="s">
        <v>801</v>
      </c>
      <c r="H8186" t="s">
        <v>801</v>
      </c>
      <c r="I8186" t="s">
        <v>801</v>
      </c>
      <c r="K8186" t="s">
        <v>801</v>
      </c>
      <c r="L8186" t="s">
        <v>928</v>
      </c>
      <c r="N8186" t="s">
        <v>801</v>
      </c>
      <c r="O8186" t="s">
        <v>856</v>
      </c>
      <c r="P8186" t="s">
        <v>857</v>
      </c>
      <c r="Q8186" t="s">
        <v>801</v>
      </c>
      <c r="R8186" t="s">
        <v>865</v>
      </c>
      <c r="T8186" t="s">
        <v>935</v>
      </c>
      <c r="U8186" t="s">
        <v>801</v>
      </c>
      <c r="X8186" t="s">
        <v>867</v>
      </c>
      <c r="Y8186" t="s">
        <v>801</v>
      </c>
      <c r="AB8186" t="s">
        <v>867</v>
      </c>
      <c r="AC8186" t="s">
        <v>1192</v>
      </c>
      <c r="AD8186" t="s">
        <v>801</v>
      </c>
      <c r="AE8186" t="s">
        <v>801</v>
      </c>
      <c r="AF8186" t="s">
        <v>884</v>
      </c>
      <c r="AH8186" t="s">
        <v>872</v>
      </c>
      <c r="AI8186" t="s">
        <v>864</v>
      </c>
      <c r="AV8186" t="s">
        <v>18848</v>
      </c>
      <c r="AW8186" t="s">
        <v>18851</v>
      </c>
      <c r="AX8186" t="s">
        <v>18850</v>
      </c>
    </row>
    <row r="8187" spans="1:50" x14ac:dyDescent="0.3">
      <c r="A8187" t="s">
        <v>5153</v>
      </c>
      <c r="B8187">
        <v>7</v>
      </c>
      <c r="D8187" t="s">
        <v>804</v>
      </c>
      <c r="E8187" t="s">
        <v>801</v>
      </c>
      <c r="H8187" t="s">
        <v>801</v>
      </c>
      <c r="I8187" t="s">
        <v>801</v>
      </c>
      <c r="K8187" t="s">
        <v>801</v>
      </c>
      <c r="L8187" t="s">
        <v>928</v>
      </c>
      <c r="N8187" t="s">
        <v>801</v>
      </c>
      <c r="O8187" t="s">
        <v>856</v>
      </c>
      <c r="P8187" t="s">
        <v>4582</v>
      </c>
      <c r="Q8187" t="s">
        <v>801</v>
      </c>
      <c r="R8187" t="s">
        <v>865</v>
      </c>
      <c r="T8187" t="s">
        <v>935</v>
      </c>
      <c r="U8187" t="s">
        <v>801</v>
      </c>
      <c r="X8187" t="s">
        <v>867</v>
      </c>
      <c r="Y8187" t="s">
        <v>801</v>
      </c>
      <c r="AB8187" t="s">
        <v>867</v>
      </c>
      <c r="AC8187" t="s">
        <v>1192</v>
      </c>
      <c r="AD8187" t="s">
        <v>801</v>
      </c>
      <c r="AE8187" t="s">
        <v>801</v>
      </c>
      <c r="AF8187" t="s">
        <v>882</v>
      </c>
      <c r="AH8187" t="s">
        <v>872</v>
      </c>
      <c r="AI8187" t="s">
        <v>864</v>
      </c>
      <c r="AV8187" t="s">
        <v>18852</v>
      </c>
      <c r="AW8187" t="s">
        <v>18853</v>
      </c>
      <c r="AX8187" t="s">
        <v>18854</v>
      </c>
    </row>
    <row r="8188" spans="1:50" x14ac:dyDescent="0.3">
      <c r="A8188" t="s">
        <v>1053</v>
      </c>
      <c r="B8188">
        <v>13</v>
      </c>
      <c r="D8188" t="s">
        <v>804</v>
      </c>
      <c r="E8188" t="s">
        <v>801</v>
      </c>
      <c r="H8188" t="s">
        <v>801</v>
      </c>
      <c r="I8188" t="s">
        <v>801</v>
      </c>
      <c r="K8188" t="s">
        <v>801</v>
      </c>
      <c r="L8188" t="s">
        <v>928</v>
      </c>
      <c r="N8188" t="s">
        <v>801</v>
      </c>
      <c r="O8188" t="s">
        <v>856</v>
      </c>
      <c r="P8188" t="s">
        <v>857</v>
      </c>
      <c r="Q8188" t="s">
        <v>801</v>
      </c>
      <c r="R8188" t="s">
        <v>865</v>
      </c>
      <c r="T8188" t="s">
        <v>935</v>
      </c>
      <c r="U8188" t="s">
        <v>801</v>
      </c>
      <c r="X8188" t="s">
        <v>867</v>
      </c>
      <c r="Y8188" t="s">
        <v>801</v>
      </c>
      <c r="AB8188" t="s">
        <v>867</v>
      </c>
      <c r="AC8188" t="s">
        <v>1192</v>
      </c>
      <c r="AD8188" t="s">
        <v>801</v>
      </c>
      <c r="AE8188" t="s">
        <v>801</v>
      </c>
      <c r="AF8188" t="s">
        <v>884</v>
      </c>
      <c r="AH8188" t="s">
        <v>872</v>
      </c>
      <c r="AI8188" t="s">
        <v>864</v>
      </c>
      <c r="AV8188" t="s">
        <v>18855</v>
      </c>
      <c r="AW8188" t="s">
        <v>18856</v>
      </c>
      <c r="AX8188" t="s">
        <v>18857</v>
      </c>
    </row>
    <row r="8189" spans="1:50" x14ac:dyDescent="0.3">
      <c r="A8189" t="s">
        <v>3949</v>
      </c>
      <c r="B8189">
        <v>6</v>
      </c>
      <c r="D8189" t="s">
        <v>805</v>
      </c>
      <c r="E8189" t="s">
        <v>801</v>
      </c>
      <c r="H8189" t="s">
        <v>801</v>
      </c>
      <c r="I8189" t="s">
        <v>801</v>
      </c>
      <c r="K8189" t="s">
        <v>801</v>
      </c>
      <c r="L8189" t="s">
        <v>928</v>
      </c>
      <c r="N8189" t="s">
        <v>801</v>
      </c>
      <c r="O8189" t="s">
        <v>856</v>
      </c>
      <c r="P8189" t="s">
        <v>4582</v>
      </c>
      <c r="Q8189" t="s">
        <v>801</v>
      </c>
      <c r="R8189" t="s">
        <v>865</v>
      </c>
      <c r="T8189" t="s">
        <v>935</v>
      </c>
      <c r="U8189" t="s">
        <v>801</v>
      </c>
      <c r="X8189" t="s">
        <v>867</v>
      </c>
      <c r="Y8189" t="s">
        <v>801</v>
      </c>
      <c r="AB8189" t="s">
        <v>867</v>
      </c>
      <c r="AC8189" t="s">
        <v>1192</v>
      </c>
      <c r="AD8189" t="s">
        <v>801</v>
      </c>
      <c r="AE8189" t="s">
        <v>801</v>
      </c>
      <c r="AF8189" t="s">
        <v>882</v>
      </c>
      <c r="AH8189" t="s">
        <v>872</v>
      </c>
      <c r="AI8189" t="s">
        <v>864</v>
      </c>
      <c r="AV8189" t="s">
        <v>18858</v>
      </c>
      <c r="AW8189" t="s">
        <v>18859</v>
      </c>
      <c r="AX8189" t="s">
        <v>18860</v>
      </c>
    </row>
    <row r="8190" spans="1:50" x14ac:dyDescent="0.3">
      <c r="A8190" t="s">
        <v>6309</v>
      </c>
      <c r="B8190">
        <v>13</v>
      </c>
      <c r="D8190" t="s">
        <v>804</v>
      </c>
      <c r="E8190" t="s">
        <v>801</v>
      </c>
      <c r="H8190" t="s">
        <v>801</v>
      </c>
      <c r="I8190" t="s">
        <v>801</v>
      </c>
      <c r="K8190" t="s">
        <v>802</v>
      </c>
      <c r="N8190" t="s">
        <v>801</v>
      </c>
      <c r="O8190" t="s">
        <v>856</v>
      </c>
      <c r="P8190" t="s">
        <v>857</v>
      </c>
      <c r="Q8190" t="s">
        <v>802</v>
      </c>
      <c r="T8190" t="s">
        <v>858</v>
      </c>
      <c r="U8190" t="s">
        <v>802</v>
      </c>
      <c r="V8190" t="s">
        <v>860</v>
      </c>
      <c r="W8190" t="s">
        <v>921</v>
      </c>
      <c r="Y8190" t="s">
        <v>802</v>
      </c>
      <c r="Z8190" t="s">
        <v>860</v>
      </c>
      <c r="AA8190" t="s">
        <v>921</v>
      </c>
      <c r="AF8190" t="s">
        <v>862</v>
      </c>
      <c r="AH8190" t="s">
        <v>863</v>
      </c>
      <c r="AI8190" t="s">
        <v>875</v>
      </c>
      <c r="AV8190" t="s">
        <v>18861</v>
      </c>
      <c r="AW8190" t="s">
        <v>18862</v>
      </c>
      <c r="AX8190" t="s">
        <v>18863</v>
      </c>
    </row>
    <row r="8191" spans="1:50" x14ac:dyDescent="0.3">
      <c r="A8191" t="s">
        <v>2209</v>
      </c>
      <c r="B8191">
        <v>7</v>
      </c>
      <c r="D8191" t="s">
        <v>804</v>
      </c>
      <c r="E8191" t="s">
        <v>801</v>
      </c>
      <c r="H8191" t="s">
        <v>801</v>
      </c>
      <c r="I8191" t="s">
        <v>801</v>
      </c>
      <c r="K8191" t="s">
        <v>801</v>
      </c>
      <c r="L8191" t="s">
        <v>928</v>
      </c>
      <c r="N8191" t="s">
        <v>801</v>
      </c>
      <c r="O8191" t="s">
        <v>856</v>
      </c>
      <c r="P8191" t="s">
        <v>4582</v>
      </c>
      <c r="Q8191" t="s">
        <v>801</v>
      </c>
      <c r="R8191" t="s">
        <v>865</v>
      </c>
      <c r="T8191" t="s">
        <v>935</v>
      </c>
      <c r="U8191" t="s">
        <v>801</v>
      </c>
      <c r="X8191" t="s">
        <v>867</v>
      </c>
      <c r="Y8191" t="s">
        <v>801</v>
      </c>
      <c r="AB8191" t="s">
        <v>867</v>
      </c>
      <c r="AC8191" t="s">
        <v>1192</v>
      </c>
      <c r="AD8191" t="s">
        <v>801</v>
      </c>
      <c r="AE8191" t="s">
        <v>801</v>
      </c>
      <c r="AF8191" t="s">
        <v>882</v>
      </c>
      <c r="AH8191" t="s">
        <v>872</v>
      </c>
      <c r="AI8191" t="s">
        <v>864</v>
      </c>
      <c r="AV8191" t="s">
        <v>18861</v>
      </c>
      <c r="AW8191" t="s">
        <v>18864</v>
      </c>
      <c r="AX8191" t="s">
        <v>18863</v>
      </c>
    </row>
    <row r="8192" spans="1:50" x14ac:dyDescent="0.3">
      <c r="A8192" t="s">
        <v>18865</v>
      </c>
      <c r="B8192">
        <v>5</v>
      </c>
      <c r="D8192" t="s">
        <v>805</v>
      </c>
      <c r="E8192" t="s">
        <v>801</v>
      </c>
      <c r="H8192" t="s">
        <v>801</v>
      </c>
      <c r="I8192" t="s">
        <v>801</v>
      </c>
      <c r="K8192" t="s">
        <v>802</v>
      </c>
      <c r="N8192" t="s">
        <v>801</v>
      </c>
      <c r="O8192" t="s">
        <v>856</v>
      </c>
      <c r="P8192" t="s">
        <v>4582</v>
      </c>
      <c r="Q8192" t="s">
        <v>801</v>
      </c>
      <c r="R8192" t="s">
        <v>865</v>
      </c>
      <c r="T8192" t="s">
        <v>858</v>
      </c>
      <c r="U8192" t="s">
        <v>802</v>
      </c>
      <c r="V8192" t="s">
        <v>908</v>
      </c>
      <c r="Y8192" t="s">
        <v>802</v>
      </c>
      <c r="Z8192" t="s">
        <v>908</v>
      </c>
      <c r="AF8192" t="s">
        <v>882</v>
      </c>
      <c r="AH8192" t="s">
        <v>872</v>
      </c>
      <c r="AI8192" t="s">
        <v>864</v>
      </c>
      <c r="AV8192" t="s">
        <v>18866</v>
      </c>
      <c r="AW8192" t="s">
        <v>18867</v>
      </c>
      <c r="AX8192" t="s">
        <v>18868</v>
      </c>
    </row>
    <row r="8193" spans="1:50" x14ac:dyDescent="0.3">
      <c r="A8193" t="s">
        <v>988</v>
      </c>
      <c r="B8193">
        <v>5</v>
      </c>
      <c r="D8193" t="s">
        <v>805</v>
      </c>
      <c r="E8193" t="s">
        <v>801</v>
      </c>
      <c r="H8193" t="s">
        <v>801</v>
      </c>
      <c r="I8193" t="s">
        <v>801</v>
      </c>
      <c r="K8193" t="s">
        <v>802</v>
      </c>
      <c r="N8193" t="s">
        <v>801</v>
      </c>
      <c r="O8193" t="s">
        <v>856</v>
      </c>
      <c r="P8193" t="s">
        <v>4582</v>
      </c>
      <c r="Q8193" t="s">
        <v>802</v>
      </c>
      <c r="T8193" t="s">
        <v>858</v>
      </c>
      <c r="U8193" t="s">
        <v>802</v>
      </c>
      <c r="V8193" t="s">
        <v>889</v>
      </c>
      <c r="Y8193" t="s">
        <v>802</v>
      </c>
      <c r="Z8193" t="s">
        <v>889</v>
      </c>
      <c r="AF8193" t="s">
        <v>862</v>
      </c>
      <c r="AH8193" t="s">
        <v>863</v>
      </c>
      <c r="AI8193" t="s">
        <v>875</v>
      </c>
      <c r="AV8193" t="s">
        <v>18869</v>
      </c>
      <c r="AW8193" t="s">
        <v>18870</v>
      </c>
      <c r="AX8193" t="s">
        <v>18871</v>
      </c>
    </row>
    <row r="8194" spans="1:50" x14ac:dyDescent="0.3">
      <c r="A8194" t="s">
        <v>1056</v>
      </c>
      <c r="B8194">
        <v>7</v>
      </c>
      <c r="D8194" t="s">
        <v>804</v>
      </c>
      <c r="E8194" t="s">
        <v>801</v>
      </c>
      <c r="H8194" t="s">
        <v>801</v>
      </c>
      <c r="I8194" t="s">
        <v>801</v>
      </c>
      <c r="K8194" t="s">
        <v>801</v>
      </c>
      <c r="L8194" t="s">
        <v>1040</v>
      </c>
      <c r="N8194" t="s">
        <v>801</v>
      </c>
      <c r="O8194" t="s">
        <v>856</v>
      </c>
      <c r="P8194" t="s">
        <v>857</v>
      </c>
      <c r="Q8194" t="s">
        <v>801</v>
      </c>
      <c r="R8194" t="s">
        <v>865</v>
      </c>
      <c r="T8194" t="s">
        <v>935</v>
      </c>
      <c r="U8194" t="s">
        <v>801</v>
      </c>
      <c r="X8194" t="s">
        <v>867</v>
      </c>
      <c r="Y8194" t="s">
        <v>801</v>
      </c>
      <c r="AB8194" t="s">
        <v>867</v>
      </c>
      <c r="AC8194" t="s">
        <v>915</v>
      </c>
      <c r="AD8194" t="s">
        <v>801</v>
      </c>
      <c r="AE8194" t="s">
        <v>801</v>
      </c>
      <c r="AF8194" t="s">
        <v>884</v>
      </c>
      <c r="AH8194" t="s">
        <v>872</v>
      </c>
      <c r="AI8194" t="s">
        <v>864</v>
      </c>
      <c r="AV8194" t="s">
        <v>18869</v>
      </c>
      <c r="AW8194" t="s">
        <v>18872</v>
      </c>
      <c r="AX8194" t="s">
        <v>18871</v>
      </c>
    </row>
    <row r="8195" spans="1:50" x14ac:dyDescent="0.3">
      <c r="A8195" t="s">
        <v>18873</v>
      </c>
      <c r="B8195">
        <v>6</v>
      </c>
      <c r="D8195" t="s">
        <v>804</v>
      </c>
      <c r="E8195" t="s">
        <v>801</v>
      </c>
      <c r="H8195" t="s">
        <v>801</v>
      </c>
      <c r="I8195" t="s">
        <v>801</v>
      </c>
      <c r="K8195" t="s">
        <v>801</v>
      </c>
      <c r="L8195" t="s">
        <v>928</v>
      </c>
      <c r="N8195" t="s">
        <v>801</v>
      </c>
      <c r="O8195" t="s">
        <v>856</v>
      </c>
      <c r="P8195" t="s">
        <v>4582</v>
      </c>
      <c r="Q8195" t="s">
        <v>801</v>
      </c>
      <c r="R8195" t="s">
        <v>865</v>
      </c>
      <c r="T8195" t="s">
        <v>935</v>
      </c>
      <c r="U8195" t="s">
        <v>801</v>
      </c>
      <c r="X8195" t="s">
        <v>867</v>
      </c>
      <c r="Y8195" t="s">
        <v>801</v>
      </c>
      <c r="AB8195" t="s">
        <v>867</v>
      </c>
      <c r="AC8195" t="s">
        <v>1192</v>
      </c>
      <c r="AD8195" t="s">
        <v>801</v>
      </c>
      <c r="AE8195" t="s">
        <v>801</v>
      </c>
      <c r="AF8195" t="s">
        <v>884</v>
      </c>
      <c r="AH8195" t="s">
        <v>872</v>
      </c>
      <c r="AI8195" t="s">
        <v>864</v>
      </c>
      <c r="AV8195" t="s">
        <v>18874</v>
      </c>
      <c r="AW8195" t="s">
        <v>18875</v>
      </c>
      <c r="AX8195" t="s">
        <v>18876</v>
      </c>
    </row>
    <row r="8196" spans="1:50" x14ac:dyDescent="0.3">
      <c r="A8196" t="s">
        <v>6447</v>
      </c>
      <c r="B8196">
        <v>6</v>
      </c>
      <c r="D8196" t="s">
        <v>805</v>
      </c>
      <c r="E8196" t="s">
        <v>801</v>
      </c>
      <c r="H8196" t="s">
        <v>801</v>
      </c>
      <c r="I8196" t="s">
        <v>801</v>
      </c>
      <c r="K8196" t="s">
        <v>801</v>
      </c>
      <c r="L8196" t="s">
        <v>928</v>
      </c>
      <c r="N8196" t="s">
        <v>801</v>
      </c>
      <c r="O8196" t="s">
        <v>856</v>
      </c>
      <c r="P8196" t="s">
        <v>4582</v>
      </c>
      <c r="Q8196" t="s">
        <v>801</v>
      </c>
      <c r="R8196" t="s">
        <v>865</v>
      </c>
      <c r="T8196" t="s">
        <v>935</v>
      </c>
      <c r="U8196" t="s">
        <v>801</v>
      </c>
      <c r="X8196" t="s">
        <v>867</v>
      </c>
      <c r="Y8196" t="s">
        <v>801</v>
      </c>
      <c r="AB8196" t="s">
        <v>867</v>
      </c>
      <c r="AC8196" t="s">
        <v>1192</v>
      </c>
      <c r="AD8196" t="s">
        <v>801</v>
      </c>
      <c r="AE8196" t="s">
        <v>801</v>
      </c>
      <c r="AF8196" t="s">
        <v>882</v>
      </c>
      <c r="AH8196" t="s">
        <v>872</v>
      </c>
      <c r="AI8196" t="s">
        <v>864</v>
      </c>
      <c r="AV8196" t="s">
        <v>18877</v>
      </c>
      <c r="AW8196" t="s">
        <v>18878</v>
      </c>
      <c r="AX8196" t="s">
        <v>18879</v>
      </c>
    </row>
    <row r="8197" spans="1:50" x14ac:dyDescent="0.3">
      <c r="A8197" t="s">
        <v>6451</v>
      </c>
      <c r="B8197">
        <v>10</v>
      </c>
      <c r="D8197" t="s">
        <v>805</v>
      </c>
      <c r="E8197" t="s">
        <v>801</v>
      </c>
      <c r="H8197" t="s">
        <v>801</v>
      </c>
      <c r="I8197" t="s">
        <v>801</v>
      </c>
      <c r="K8197" t="s">
        <v>801</v>
      </c>
      <c r="L8197" t="s">
        <v>928</v>
      </c>
      <c r="N8197" t="s">
        <v>801</v>
      </c>
      <c r="O8197" t="s">
        <v>856</v>
      </c>
      <c r="P8197" t="s">
        <v>4582</v>
      </c>
      <c r="Q8197" t="s">
        <v>801</v>
      </c>
      <c r="R8197" t="s">
        <v>865</v>
      </c>
      <c r="T8197" t="s">
        <v>935</v>
      </c>
      <c r="U8197" t="s">
        <v>801</v>
      </c>
      <c r="X8197" t="s">
        <v>867</v>
      </c>
      <c r="Y8197" t="s">
        <v>801</v>
      </c>
      <c r="AB8197" t="s">
        <v>867</v>
      </c>
      <c r="AC8197" t="s">
        <v>1192</v>
      </c>
      <c r="AD8197" t="s">
        <v>801</v>
      </c>
      <c r="AE8197" t="s">
        <v>801</v>
      </c>
      <c r="AF8197" t="s">
        <v>882</v>
      </c>
      <c r="AH8197" t="s">
        <v>872</v>
      </c>
      <c r="AI8197" t="s">
        <v>864</v>
      </c>
      <c r="AV8197" t="s">
        <v>18877</v>
      </c>
      <c r="AW8197" t="s">
        <v>18880</v>
      </c>
      <c r="AX8197" t="s">
        <v>18879</v>
      </c>
    </row>
    <row r="8198" spans="1:50" x14ac:dyDescent="0.3">
      <c r="A8198" t="s">
        <v>6120</v>
      </c>
      <c r="B8198">
        <v>5</v>
      </c>
      <c r="D8198" t="s">
        <v>804</v>
      </c>
      <c r="E8198" t="s">
        <v>801</v>
      </c>
      <c r="H8198" t="s">
        <v>801</v>
      </c>
      <c r="I8198" t="s">
        <v>801</v>
      </c>
      <c r="K8198" t="s">
        <v>801</v>
      </c>
      <c r="L8198" t="s">
        <v>928</v>
      </c>
      <c r="N8198" t="s">
        <v>801</v>
      </c>
      <c r="O8198" t="s">
        <v>856</v>
      </c>
      <c r="P8198" t="s">
        <v>4582</v>
      </c>
      <c r="Q8198" t="s">
        <v>801</v>
      </c>
      <c r="R8198" t="s">
        <v>865</v>
      </c>
      <c r="T8198" t="s">
        <v>935</v>
      </c>
      <c r="U8198" t="s">
        <v>801</v>
      </c>
      <c r="X8198" t="s">
        <v>867</v>
      </c>
      <c r="Y8198" t="s">
        <v>801</v>
      </c>
      <c r="AB8198" t="s">
        <v>867</v>
      </c>
      <c r="AC8198" t="s">
        <v>1192</v>
      </c>
      <c r="AD8198" t="s">
        <v>801</v>
      </c>
      <c r="AE8198" t="s">
        <v>801</v>
      </c>
      <c r="AF8198" t="s">
        <v>882</v>
      </c>
      <c r="AH8198" t="s">
        <v>872</v>
      </c>
      <c r="AI8198" t="s">
        <v>864</v>
      </c>
      <c r="AV8198" t="s">
        <v>18881</v>
      </c>
      <c r="AW8198" t="s">
        <v>18882</v>
      </c>
      <c r="AX8198" t="s">
        <v>18883</v>
      </c>
    </row>
    <row r="8199" spans="1:50" x14ac:dyDescent="0.3">
      <c r="A8199" t="s">
        <v>16849</v>
      </c>
      <c r="B8199">
        <v>7</v>
      </c>
      <c r="D8199" t="s">
        <v>805</v>
      </c>
      <c r="E8199" t="s">
        <v>801</v>
      </c>
      <c r="H8199" t="s">
        <v>801</v>
      </c>
      <c r="I8199" t="s">
        <v>801</v>
      </c>
      <c r="K8199" t="s">
        <v>801</v>
      </c>
      <c r="L8199" t="s">
        <v>928</v>
      </c>
      <c r="N8199" t="s">
        <v>801</v>
      </c>
      <c r="O8199" t="s">
        <v>856</v>
      </c>
      <c r="P8199" t="s">
        <v>4582</v>
      </c>
      <c r="Q8199" t="s">
        <v>801</v>
      </c>
      <c r="R8199" t="s">
        <v>865</v>
      </c>
      <c r="T8199" t="s">
        <v>992</v>
      </c>
      <c r="U8199" t="s">
        <v>802</v>
      </c>
      <c r="V8199" t="s">
        <v>880</v>
      </c>
      <c r="Y8199" t="s">
        <v>801</v>
      </c>
      <c r="AB8199" t="s">
        <v>867</v>
      </c>
      <c r="AC8199" t="s">
        <v>915</v>
      </c>
      <c r="AD8199" t="s">
        <v>801</v>
      </c>
      <c r="AE8199" t="s">
        <v>801</v>
      </c>
      <c r="AF8199" t="s">
        <v>882</v>
      </c>
      <c r="AH8199" t="s">
        <v>872</v>
      </c>
      <c r="AI8199" t="s">
        <v>864</v>
      </c>
      <c r="AV8199" t="s">
        <v>18881</v>
      </c>
      <c r="AW8199" t="s">
        <v>18884</v>
      </c>
      <c r="AX8199" t="s">
        <v>18883</v>
      </c>
    </row>
    <row r="8200" spans="1:50" x14ac:dyDescent="0.3">
      <c r="A8200" t="s">
        <v>15493</v>
      </c>
      <c r="B8200">
        <v>10</v>
      </c>
      <c r="D8200" t="s">
        <v>804</v>
      </c>
      <c r="E8200" t="s">
        <v>801</v>
      </c>
      <c r="H8200" t="s">
        <v>801</v>
      </c>
      <c r="I8200" t="s">
        <v>801</v>
      </c>
      <c r="K8200" t="s">
        <v>801</v>
      </c>
      <c r="L8200" t="s">
        <v>928</v>
      </c>
      <c r="N8200" t="s">
        <v>801</v>
      </c>
      <c r="O8200" t="s">
        <v>856</v>
      </c>
      <c r="P8200" t="s">
        <v>857</v>
      </c>
      <c r="Q8200" t="s">
        <v>801</v>
      </c>
      <c r="R8200" t="s">
        <v>865</v>
      </c>
      <c r="T8200" t="s">
        <v>935</v>
      </c>
      <c r="U8200" t="s">
        <v>801</v>
      </c>
      <c r="X8200" t="s">
        <v>867</v>
      </c>
      <c r="Y8200" t="s">
        <v>801</v>
      </c>
      <c r="AB8200" t="s">
        <v>867</v>
      </c>
      <c r="AC8200" t="s">
        <v>915</v>
      </c>
      <c r="AD8200" t="s">
        <v>801</v>
      </c>
      <c r="AE8200" t="s">
        <v>801</v>
      </c>
      <c r="AF8200" t="s">
        <v>882</v>
      </c>
      <c r="AH8200" t="s">
        <v>872</v>
      </c>
      <c r="AI8200" t="s">
        <v>864</v>
      </c>
      <c r="AV8200" t="s">
        <v>18885</v>
      </c>
      <c r="AW8200" t="s">
        <v>18886</v>
      </c>
      <c r="AX8200" t="s">
        <v>18887</v>
      </c>
    </row>
    <row r="8201" spans="1:50" x14ac:dyDescent="0.3">
      <c r="A8201" t="s">
        <v>3780</v>
      </c>
      <c r="B8201">
        <v>11</v>
      </c>
      <c r="D8201" t="s">
        <v>805</v>
      </c>
      <c r="E8201" t="s">
        <v>801</v>
      </c>
      <c r="H8201" t="s">
        <v>801</v>
      </c>
      <c r="I8201" t="s">
        <v>801</v>
      </c>
      <c r="K8201" t="s">
        <v>801</v>
      </c>
      <c r="L8201" t="s">
        <v>928</v>
      </c>
      <c r="N8201" t="s">
        <v>801</v>
      </c>
      <c r="O8201" t="s">
        <v>856</v>
      </c>
      <c r="P8201" t="s">
        <v>857</v>
      </c>
      <c r="Q8201" t="s">
        <v>801</v>
      </c>
      <c r="R8201" t="s">
        <v>865</v>
      </c>
      <c r="T8201" t="s">
        <v>935</v>
      </c>
      <c r="U8201" t="s">
        <v>801</v>
      </c>
      <c r="X8201" t="s">
        <v>867</v>
      </c>
      <c r="Y8201" t="s">
        <v>801</v>
      </c>
      <c r="AB8201" t="s">
        <v>867</v>
      </c>
      <c r="AC8201" t="s">
        <v>915</v>
      </c>
      <c r="AD8201" t="s">
        <v>801</v>
      </c>
      <c r="AE8201" t="s">
        <v>801</v>
      </c>
      <c r="AF8201" t="s">
        <v>882</v>
      </c>
      <c r="AH8201" t="s">
        <v>872</v>
      </c>
      <c r="AI8201" t="s">
        <v>864</v>
      </c>
      <c r="AV8201" t="s">
        <v>18885</v>
      </c>
      <c r="AW8201" t="s">
        <v>18888</v>
      </c>
      <c r="AX8201" t="s">
        <v>18887</v>
      </c>
    </row>
    <row r="8202" spans="1:50" x14ac:dyDescent="0.3">
      <c r="A8202" t="s">
        <v>5279</v>
      </c>
      <c r="B8202">
        <v>12</v>
      </c>
      <c r="D8202" t="s">
        <v>805</v>
      </c>
      <c r="E8202" t="s">
        <v>801</v>
      </c>
      <c r="H8202" t="s">
        <v>801</v>
      </c>
      <c r="I8202" t="s">
        <v>801</v>
      </c>
      <c r="K8202" t="s">
        <v>801</v>
      </c>
      <c r="L8202" t="s">
        <v>928</v>
      </c>
      <c r="N8202" t="s">
        <v>801</v>
      </c>
      <c r="O8202" t="s">
        <v>856</v>
      </c>
      <c r="P8202" t="s">
        <v>857</v>
      </c>
      <c r="Q8202" t="s">
        <v>801</v>
      </c>
      <c r="R8202" t="s">
        <v>865</v>
      </c>
      <c r="T8202" t="s">
        <v>929</v>
      </c>
      <c r="U8202" t="s">
        <v>801</v>
      </c>
      <c r="X8202" t="s">
        <v>867</v>
      </c>
      <c r="Y8202" t="s">
        <v>801</v>
      </c>
      <c r="AB8202" t="s">
        <v>867</v>
      </c>
      <c r="AC8202" t="s">
        <v>915</v>
      </c>
      <c r="AD8202" t="s">
        <v>801</v>
      </c>
      <c r="AE8202" t="s">
        <v>801</v>
      </c>
      <c r="AF8202" t="s">
        <v>882</v>
      </c>
      <c r="AH8202" t="s">
        <v>872</v>
      </c>
      <c r="AI8202" t="s">
        <v>864</v>
      </c>
      <c r="AV8202" t="s">
        <v>18889</v>
      </c>
      <c r="AW8202" t="s">
        <v>18890</v>
      </c>
      <c r="AX8202" t="s">
        <v>18891</v>
      </c>
    </row>
    <row r="8203" spans="1:50" x14ac:dyDescent="0.3">
      <c r="A8203" t="s">
        <v>3100</v>
      </c>
      <c r="B8203">
        <v>11</v>
      </c>
      <c r="D8203" t="s">
        <v>805</v>
      </c>
      <c r="E8203" t="s">
        <v>801</v>
      </c>
      <c r="H8203" t="s">
        <v>801</v>
      </c>
      <c r="I8203" t="s">
        <v>801</v>
      </c>
      <c r="K8203" t="s">
        <v>801</v>
      </c>
      <c r="L8203" t="s">
        <v>928</v>
      </c>
      <c r="N8203" t="s">
        <v>801</v>
      </c>
      <c r="O8203" t="s">
        <v>856</v>
      </c>
      <c r="P8203" t="s">
        <v>857</v>
      </c>
      <c r="Q8203" t="s">
        <v>801</v>
      </c>
      <c r="R8203" t="s">
        <v>865</v>
      </c>
      <c r="T8203" t="s">
        <v>929</v>
      </c>
      <c r="U8203" t="s">
        <v>801</v>
      </c>
      <c r="X8203" t="s">
        <v>867</v>
      </c>
      <c r="Y8203" t="s">
        <v>801</v>
      </c>
      <c r="AB8203" t="s">
        <v>867</v>
      </c>
      <c r="AC8203" t="s">
        <v>915</v>
      </c>
      <c r="AD8203" t="s">
        <v>801</v>
      </c>
      <c r="AE8203" t="s">
        <v>801</v>
      </c>
      <c r="AF8203" t="s">
        <v>882</v>
      </c>
      <c r="AH8203" t="s">
        <v>872</v>
      </c>
      <c r="AI8203" t="s">
        <v>864</v>
      </c>
      <c r="AV8203" t="s">
        <v>18889</v>
      </c>
      <c r="AW8203" t="s">
        <v>18892</v>
      </c>
      <c r="AX8203" t="s">
        <v>18891</v>
      </c>
    </row>
    <row r="8204" spans="1:50" x14ac:dyDescent="0.3">
      <c r="A8204" t="s">
        <v>1183</v>
      </c>
      <c r="B8204">
        <v>8</v>
      </c>
      <c r="D8204" t="s">
        <v>805</v>
      </c>
      <c r="E8204" t="s">
        <v>801</v>
      </c>
      <c r="H8204" t="s">
        <v>801</v>
      </c>
      <c r="I8204" t="s">
        <v>801</v>
      </c>
      <c r="K8204" t="s">
        <v>801</v>
      </c>
      <c r="L8204" t="s">
        <v>928</v>
      </c>
      <c r="N8204" t="s">
        <v>801</v>
      </c>
      <c r="O8204" t="s">
        <v>856</v>
      </c>
      <c r="P8204" t="s">
        <v>4582</v>
      </c>
      <c r="Q8204" t="s">
        <v>801</v>
      </c>
      <c r="R8204" t="s">
        <v>865</v>
      </c>
      <c r="T8204" t="s">
        <v>935</v>
      </c>
      <c r="U8204" t="s">
        <v>801</v>
      </c>
      <c r="X8204" t="s">
        <v>867</v>
      </c>
      <c r="Y8204" t="s">
        <v>801</v>
      </c>
      <c r="AB8204" t="s">
        <v>867</v>
      </c>
      <c r="AC8204" t="s">
        <v>1192</v>
      </c>
      <c r="AD8204" t="s">
        <v>801</v>
      </c>
      <c r="AE8204" t="s">
        <v>801</v>
      </c>
      <c r="AF8204" t="s">
        <v>882</v>
      </c>
      <c r="AH8204" t="s">
        <v>872</v>
      </c>
      <c r="AI8204" t="s">
        <v>864</v>
      </c>
      <c r="AV8204" t="s">
        <v>18893</v>
      </c>
      <c r="AW8204" t="s">
        <v>18894</v>
      </c>
      <c r="AX8204" t="s">
        <v>18895</v>
      </c>
    </row>
    <row r="8205" spans="1:50" x14ac:dyDescent="0.3">
      <c r="A8205" t="s">
        <v>1246</v>
      </c>
      <c r="B8205">
        <v>9</v>
      </c>
      <c r="D8205" t="s">
        <v>804</v>
      </c>
      <c r="E8205" t="s">
        <v>801</v>
      </c>
      <c r="H8205" t="s">
        <v>801</v>
      </c>
      <c r="I8205" t="s">
        <v>801</v>
      </c>
      <c r="K8205" t="s">
        <v>801</v>
      </c>
      <c r="L8205" t="s">
        <v>928</v>
      </c>
      <c r="N8205" t="s">
        <v>801</v>
      </c>
      <c r="O8205" t="s">
        <v>856</v>
      </c>
      <c r="P8205" t="s">
        <v>857</v>
      </c>
      <c r="Q8205" t="s">
        <v>801</v>
      </c>
      <c r="R8205" t="s">
        <v>865</v>
      </c>
      <c r="T8205" t="s">
        <v>935</v>
      </c>
      <c r="U8205" t="s">
        <v>801</v>
      </c>
      <c r="X8205" t="s">
        <v>867</v>
      </c>
      <c r="Y8205" t="s">
        <v>801</v>
      </c>
      <c r="AB8205" t="s">
        <v>867</v>
      </c>
      <c r="AC8205" t="s">
        <v>915</v>
      </c>
      <c r="AD8205" t="s">
        <v>801</v>
      </c>
      <c r="AE8205" t="s">
        <v>801</v>
      </c>
      <c r="AF8205" t="s">
        <v>884</v>
      </c>
      <c r="AH8205" t="s">
        <v>872</v>
      </c>
      <c r="AI8205" t="s">
        <v>864</v>
      </c>
      <c r="AV8205" t="s">
        <v>18896</v>
      </c>
      <c r="AW8205" t="s">
        <v>18897</v>
      </c>
      <c r="AX8205" t="s">
        <v>18898</v>
      </c>
    </row>
    <row r="8206" spans="1:50" x14ac:dyDescent="0.3">
      <c r="A8206" t="s">
        <v>1330</v>
      </c>
      <c r="B8206">
        <v>12</v>
      </c>
      <c r="D8206" t="s">
        <v>805</v>
      </c>
      <c r="E8206" t="s">
        <v>801</v>
      </c>
      <c r="H8206" t="s">
        <v>801</v>
      </c>
      <c r="I8206" t="s">
        <v>801</v>
      </c>
      <c r="K8206" t="s">
        <v>801</v>
      </c>
      <c r="L8206" t="s">
        <v>928</v>
      </c>
      <c r="N8206" t="s">
        <v>801</v>
      </c>
      <c r="O8206" t="s">
        <v>856</v>
      </c>
      <c r="P8206" t="s">
        <v>857</v>
      </c>
      <c r="Q8206" t="s">
        <v>801</v>
      </c>
      <c r="R8206" t="s">
        <v>865</v>
      </c>
      <c r="T8206" t="s">
        <v>935</v>
      </c>
      <c r="U8206" t="s">
        <v>801</v>
      </c>
      <c r="X8206" t="s">
        <v>867</v>
      </c>
      <c r="Y8206" t="s">
        <v>801</v>
      </c>
      <c r="AB8206" t="s">
        <v>867</v>
      </c>
      <c r="AC8206" t="s">
        <v>915</v>
      </c>
      <c r="AD8206" t="s">
        <v>801</v>
      </c>
      <c r="AE8206" t="s">
        <v>801</v>
      </c>
      <c r="AF8206" t="s">
        <v>884</v>
      </c>
      <c r="AH8206" t="s">
        <v>872</v>
      </c>
      <c r="AI8206" t="s">
        <v>864</v>
      </c>
      <c r="AV8206" t="s">
        <v>18896</v>
      </c>
      <c r="AW8206" t="s">
        <v>18899</v>
      </c>
      <c r="AX8206" t="s">
        <v>18898</v>
      </c>
    </row>
    <row r="8207" spans="1:50" x14ac:dyDescent="0.3">
      <c r="A8207" t="s">
        <v>1187</v>
      </c>
      <c r="B8207">
        <v>14</v>
      </c>
      <c r="D8207" t="s">
        <v>805</v>
      </c>
      <c r="E8207" t="s">
        <v>801</v>
      </c>
      <c r="H8207" t="s">
        <v>801</v>
      </c>
      <c r="I8207" t="s">
        <v>801</v>
      </c>
      <c r="K8207" t="s">
        <v>801</v>
      </c>
      <c r="L8207" t="s">
        <v>928</v>
      </c>
      <c r="N8207" t="s">
        <v>801</v>
      </c>
      <c r="O8207" t="s">
        <v>856</v>
      </c>
      <c r="P8207" t="s">
        <v>857</v>
      </c>
      <c r="Q8207" t="s">
        <v>801</v>
      </c>
      <c r="R8207" t="s">
        <v>865</v>
      </c>
      <c r="T8207" t="s">
        <v>935</v>
      </c>
      <c r="U8207" t="s">
        <v>801</v>
      </c>
      <c r="X8207" t="s">
        <v>867</v>
      </c>
      <c r="Y8207" t="s">
        <v>801</v>
      </c>
      <c r="AB8207" t="s">
        <v>867</v>
      </c>
      <c r="AC8207" t="s">
        <v>915</v>
      </c>
      <c r="AD8207" t="s">
        <v>801</v>
      </c>
      <c r="AE8207" t="s">
        <v>801</v>
      </c>
      <c r="AF8207" t="s">
        <v>884</v>
      </c>
      <c r="AH8207" t="s">
        <v>872</v>
      </c>
      <c r="AI8207" t="s">
        <v>864</v>
      </c>
      <c r="AV8207" t="s">
        <v>18896</v>
      </c>
      <c r="AW8207" t="s">
        <v>18900</v>
      </c>
      <c r="AX8207" t="s">
        <v>18898</v>
      </c>
    </row>
    <row r="8208" spans="1:50" x14ac:dyDescent="0.3">
      <c r="A8208" t="s">
        <v>3148</v>
      </c>
      <c r="B8208">
        <v>9</v>
      </c>
      <c r="D8208" t="s">
        <v>804</v>
      </c>
      <c r="E8208" t="s">
        <v>801</v>
      </c>
      <c r="H8208" t="s">
        <v>801</v>
      </c>
      <c r="I8208" t="s">
        <v>801</v>
      </c>
      <c r="K8208" t="s">
        <v>801</v>
      </c>
      <c r="L8208" t="s">
        <v>928</v>
      </c>
      <c r="N8208" t="s">
        <v>801</v>
      </c>
      <c r="O8208" t="s">
        <v>856</v>
      </c>
      <c r="P8208" t="s">
        <v>857</v>
      </c>
      <c r="Q8208" t="s">
        <v>801</v>
      </c>
      <c r="R8208" t="s">
        <v>865</v>
      </c>
      <c r="T8208" t="s">
        <v>935</v>
      </c>
      <c r="U8208" t="s">
        <v>801</v>
      </c>
      <c r="X8208" t="s">
        <v>867</v>
      </c>
      <c r="Y8208" t="s">
        <v>801</v>
      </c>
      <c r="AB8208" t="s">
        <v>867</v>
      </c>
      <c r="AC8208" t="s">
        <v>915</v>
      </c>
      <c r="AD8208" t="s">
        <v>801</v>
      </c>
      <c r="AE8208" t="s">
        <v>801</v>
      </c>
      <c r="AF8208" t="s">
        <v>884</v>
      </c>
      <c r="AH8208" t="s">
        <v>872</v>
      </c>
      <c r="AI8208" t="s">
        <v>864</v>
      </c>
      <c r="AV8208" t="s">
        <v>18901</v>
      </c>
      <c r="AW8208" t="s">
        <v>18902</v>
      </c>
      <c r="AX8208" t="s">
        <v>18903</v>
      </c>
    </row>
    <row r="8209" spans="1:50" x14ac:dyDescent="0.3">
      <c r="A8209" t="s">
        <v>3559</v>
      </c>
      <c r="B8209">
        <v>8</v>
      </c>
      <c r="D8209" t="s">
        <v>804</v>
      </c>
      <c r="E8209" t="s">
        <v>801</v>
      </c>
      <c r="H8209" t="s">
        <v>801</v>
      </c>
      <c r="I8209" t="s">
        <v>801</v>
      </c>
      <c r="K8209" t="s">
        <v>801</v>
      </c>
      <c r="L8209" t="s">
        <v>1040</v>
      </c>
      <c r="N8209" t="s">
        <v>801</v>
      </c>
      <c r="O8209" t="s">
        <v>856</v>
      </c>
      <c r="P8209" t="s">
        <v>857</v>
      </c>
      <c r="Q8209" t="s">
        <v>801</v>
      </c>
      <c r="R8209" t="s">
        <v>865</v>
      </c>
      <c r="T8209" t="s">
        <v>953</v>
      </c>
      <c r="U8209" t="s">
        <v>802</v>
      </c>
      <c r="V8209" t="s">
        <v>880</v>
      </c>
      <c r="Y8209" t="s">
        <v>801</v>
      </c>
      <c r="AB8209" t="s">
        <v>1064</v>
      </c>
      <c r="AC8209" t="s">
        <v>915</v>
      </c>
      <c r="AD8209" t="s">
        <v>801</v>
      </c>
      <c r="AE8209" t="s">
        <v>801</v>
      </c>
      <c r="AF8209" t="s">
        <v>884</v>
      </c>
      <c r="AH8209" t="s">
        <v>872</v>
      </c>
      <c r="AI8209" t="s">
        <v>864</v>
      </c>
      <c r="AV8209" t="s">
        <v>18901</v>
      </c>
      <c r="AW8209" t="s">
        <v>18904</v>
      </c>
      <c r="AX8209" t="s">
        <v>18903</v>
      </c>
    </row>
    <row r="8210" spans="1:50" x14ac:dyDescent="0.3">
      <c r="A8210" t="s">
        <v>3162</v>
      </c>
      <c r="B8210">
        <v>11</v>
      </c>
      <c r="D8210" t="s">
        <v>805</v>
      </c>
      <c r="E8210" t="s">
        <v>801</v>
      </c>
      <c r="H8210" t="s">
        <v>801</v>
      </c>
      <c r="I8210" t="s">
        <v>801</v>
      </c>
      <c r="K8210" t="s">
        <v>801</v>
      </c>
      <c r="L8210" t="s">
        <v>928</v>
      </c>
      <c r="N8210" t="s">
        <v>801</v>
      </c>
      <c r="O8210" t="s">
        <v>856</v>
      </c>
      <c r="P8210" t="s">
        <v>857</v>
      </c>
      <c r="Q8210" t="s">
        <v>801</v>
      </c>
      <c r="R8210" t="s">
        <v>865</v>
      </c>
      <c r="T8210" t="s">
        <v>935</v>
      </c>
      <c r="U8210" t="s">
        <v>801</v>
      </c>
      <c r="X8210" t="s">
        <v>867</v>
      </c>
      <c r="Y8210" t="s">
        <v>801</v>
      </c>
      <c r="AB8210" t="s">
        <v>867</v>
      </c>
      <c r="AC8210" t="s">
        <v>915</v>
      </c>
      <c r="AD8210" t="s">
        <v>801</v>
      </c>
      <c r="AE8210" t="s">
        <v>801</v>
      </c>
      <c r="AF8210" t="s">
        <v>884</v>
      </c>
      <c r="AH8210" t="s">
        <v>872</v>
      </c>
      <c r="AI8210" t="s">
        <v>864</v>
      </c>
      <c r="AV8210" t="s">
        <v>18901</v>
      </c>
      <c r="AW8210" t="s">
        <v>18905</v>
      </c>
      <c r="AX8210" t="s">
        <v>18903</v>
      </c>
    </row>
    <row r="8211" spans="1:50" x14ac:dyDescent="0.3">
      <c r="A8211" t="s">
        <v>3172</v>
      </c>
      <c r="B8211">
        <v>11</v>
      </c>
      <c r="D8211" t="s">
        <v>804</v>
      </c>
      <c r="E8211" t="s">
        <v>801</v>
      </c>
      <c r="H8211" t="s">
        <v>801</v>
      </c>
      <c r="I8211" t="s">
        <v>801</v>
      </c>
      <c r="K8211" t="s">
        <v>801</v>
      </c>
      <c r="L8211" t="s">
        <v>928</v>
      </c>
      <c r="N8211" t="s">
        <v>801</v>
      </c>
      <c r="O8211" t="s">
        <v>856</v>
      </c>
      <c r="P8211" t="s">
        <v>857</v>
      </c>
      <c r="Q8211" t="s">
        <v>801</v>
      </c>
      <c r="R8211" t="s">
        <v>865</v>
      </c>
      <c r="T8211" t="s">
        <v>912</v>
      </c>
      <c r="U8211" t="s">
        <v>801</v>
      </c>
      <c r="X8211" t="s">
        <v>867</v>
      </c>
      <c r="Y8211" t="s">
        <v>801</v>
      </c>
      <c r="AB8211" t="s">
        <v>867</v>
      </c>
      <c r="AC8211" t="s">
        <v>915</v>
      </c>
      <c r="AD8211" t="s">
        <v>801</v>
      </c>
      <c r="AE8211" t="s">
        <v>801</v>
      </c>
      <c r="AF8211" t="s">
        <v>882</v>
      </c>
      <c r="AH8211" t="s">
        <v>872</v>
      </c>
      <c r="AI8211" t="s">
        <v>864</v>
      </c>
      <c r="AV8211" t="s">
        <v>18906</v>
      </c>
      <c r="AW8211" t="s">
        <v>18907</v>
      </c>
      <c r="AX8211" t="s">
        <v>18908</v>
      </c>
    </row>
    <row r="8212" spans="1:50" x14ac:dyDescent="0.3">
      <c r="A8212" t="s">
        <v>1202</v>
      </c>
      <c r="B8212">
        <v>12</v>
      </c>
      <c r="D8212" t="s">
        <v>804</v>
      </c>
      <c r="E8212" t="s">
        <v>801</v>
      </c>
      <c r="H8212" t="s">
        <v>801</v>
      </c>
      <c r="I8212" t="s">
        <v>801</v>
      </c>
      <c r="K8212" t="s">
        <v>801</v>
      </c>
      <c r="L8212" t="s">
        <v>928</v>
      </c>
      <c r="N8212" t="s">
        <v>801</v>
      </c>
      <c r="O8212" t="s">
        <v>856</v>
      </c>
      <c r="P8212" t="s">
        <v>857</v>
      </c>
      <c r="Q8212" t="s">
        <v>801</v>
      </c>
      <c r="R8212" t="s">
        <v>865</v>
      </c>
      <c r="T8212" t="s">
        <v>935</v>
      </c>
      <c r="U8212" t="s">
        <v>801</v>
      </c>
      <c r="X8212" t="s">
        <v>867</v>
      </c>
      <c r="Y8212" t="s">
        <v>801</v>
      </c>
      <c r="AB8212" t="s">
        <v>867</v>
      </c>
      <c r="AC8212" t="s">
        <v>1192</v>
      </c>
      <c r="AD8212" t="s">
        <v>801</v>
      </c>
      <c r="AE8212" t="s">
        <v>801</v>
      </c>
      <c r="AF8212" t="s">
        <v>882</v>
      </c>
      <c r="AH8212" t="s">
        <v>872</v>
      </c>
      <c r="AI8212" t="s">
        <v>864</v>
      </c>
      <c r="AV8212" t="s">
        <v>18909</v>
      </c>
      <c r="AW8212" t="s">
        <v>18910</v>
      </c>
      <c r="AX8212" t="s">
        <v>18911</v>
      </c>
    </row>
    <row r="8213" spans="1:50" x14ac:dyDescent="0.3">
      <c r="A8213" t="s">
        <v>1206</v>
      </c>
      <c r="B8213">
        <v>10</v>
      </c>
      <c r="D8213" t="s">
        <v>804</v>
      </c>
      <c r="E8213" t="s">
        <v>801</v>
      </c>
      <c r="H8213" t="s">
        <v>801</v>
      </c>
      <c r="I8213" t="s">
        <v>801</v>
      </c>
      <c r="K8213" t="s">
        <v>801</v>
      </c>
      <c r="L8213" t="s">
        <v>928</v>
      </c>
      <c r="N8213" t="s">
        <v>801</v>
      </c>
      <c r="O8213" t="s">
        <v>856</v>
      </c>
      <c r="P8213" t="s">
        <v>857</v>
      </c>
      <c r="Q8213" t="s">
        <v>802</v>
      </c>
      <c r="T8213" t="s">
        <v>953</v>
      </c>
      <c r="U8213" t="s">
        <v>802</v>
      </c>
      <c r="V8213" t="s">
        <v>880</v>
      </c>
      <c r="Y8213" t="s">
        <v>801</v>
      </c>
      <c r="AB8213" t="s">
        <v>867</v>
      </c>
      <c r="AC8213" t="s">
        <v>915</v>
      </c>
      <c r="AD8213" t="s">
        <v>801</v>
      </c>
      <c r="AE8213" t="s">
        <v>801</v>
      </c>
      <c r="AF8213" t="s">
        <v>862</v>
      </c>
      <c r="AH8213" t="s">
        <v>863</v>
      </c>
      <c r="AI8213" t="s">
        <v>864</v>
      </c>
      <c r="AV8213" t="s">
        <v>18912</v>
      </c>
      <c r="AW8213" t="s">
        <v>18913</v>
      </c>
      <c r="AX8213" t="s">
        <v>18914</v>
      </c>
    </row>
    <row r="8214" spans="1:50" x14ac:dyDescent="0.3">
      <c r="A8214" t="s">
        <v>1207</v>
      </c>
      <c r="B8214">
        <v>13</v>
      </c>
      <c r="D8214" t="s">
        <v>804</v>
      </c>
      <c r="E8214" t="s">
        <v>801</v>
      </c>
      <c r="H8214" t="s">
        <v>801</v>
      </c>
      <c r="I8214" t="s">
        <v>801</v>
      </c>
      <c r="K8214" t="s">
        <v>802</v>
      </c>
      <c r="N8214" t="s">
        <v>801</v>
      </c>
      <c r="O8214" t="s">
        <v>856</v>
      </c>
      <c r="P8214" t="s">
        <v>857</v>
      </c>
      <c r="Q8214" t="s">
        <v>802</v>
      </c>
      <c r="T8214" t="s">
        <v>858</v>
      </c>
      <c r="U8214" t="s">
        <v>802</v>
      </c>
      <c r="V8214" t="s">
        <v>908</v>
      </c>
      <c r="Y8214" t="s">
        <v>802</v>
      </c>
      <c r="Z8214" t="s">
        <v>908</v>
      </c>
      <c r="AF8214" t="s">
        <v>862</v>
      </c>
      <c r="AH8214" t="s">
        <v>863</v>
      </c>
      <c r="AI8214" t="s">
        <v>875</v>
      </c>
      <c r="AV8214" t="s">
        <v>18912</v>
      </c>
      <c r="AW8214" t="s">
        <v>18915</v>
      </c>
      <c r="AX8214" t="s">
        <v>18914</v>
      </c>
    </row>
    <row r="8215" spans="1:50" x14ac:dyDescent="0.3">
      <c r="A8215" t="s">
        <v>1275</v>
      </c>
      <c r="B8215">
        <v>12</v>
      </c>
      <c r="D8215" t="s">
        <v>805</v>
      </c>
      <c r="E8215" t="s">
        <v>801</v>
      </c>
      <c r="H8215" t="s">
        <v>801</v>
      </c>
      <c r="I8215" t="s">
        <v>801</v>
      </c>
      <c r="K8215" t="s">
        <v>801</v>
      </c>
      <c r="L8215" t="s">
        <v>928</v>
      </c>
      <c r="N8215" t="s">
        <v>801</v>
      </c>
      <c r="O8215" t="s">
        <v>856</v>
      </c>
      <c r="P8215" t="s">
        <v>857</v>
      </c>
      <c r="Q8215" t="s">
        <v>801</v>
      </c>
      <c r="R8215" t="s">
        <v>865</v>
      </c>
      <c r="T8215" t="s">
        <v>935</v>
      </c>
      <c r="U8215" t="s">
        <v>801</v>
      </c>
      <c r="X8215" t="s">
        <v>867</v>
      </c>
      <c r="Y8215" t="s">
        <v>801</v>
      </c>
      <c r="AB8215" t="s">
        <v>867</v>
      </c>
      <c r="AC8215" t="s">
        <v>915</v>
      </c>
      <c r="AD8215" t="s">
        <v>801</v>
      </c>
      <c r="AE8215" t="s">
        <v>801</v>
      </c>
      <c r="AF8215" t="s">
        <v>882</v>
      </c>
      <c r="AH8215" t="s">
        <v>872</v>
      </c>
      <c r="AI8215" t="s">
        <v>864</v>
      </c>
      <c r="AV8215" t="s">
        <v>18916</v>
      </c>
      <c r="AW8215" t="s">
        <v>18917</v>
      </c>
      <c r="AX8215" t="s">
        <v>18918</v>
      </c>
    </row>
    <row r="8216" spans="1:50" x14ac:dyDescent="0.3">
      <c r="A8216" t="s">
        <v>3220</v>
      </c>
      <c r="B8216">
        <v>7</v>
      </c>
      <c r="D8216" t="s">
        <v>804</v>
      </c>
      <c r="E8216" t="s">
        <v>801</v>
      </c>
      <c r="H8216" t="s">
        <v>801</v>
      </c>
      <c r="I8216" t="s">
        <v>801</v>
      </c>
      <c r="K8216" t="s">
        <v>801</v>
      </c>
      <c r="L8216" t="s">
        <v>928</v>
      </c>
      <c r="N8216" t="s">
        <v>801</v>
      </c>
      <c r="O8216" t="s">
        <v>856</v>
      </c>
      <c r="P8216" t="s">
        <v>4582</v>
      </c>
      <c r="Q8216" t="s">
        <v>801</v>
      </c>
      <c r="R8216" t="s">
        <v>865</v>
      </c>
      <c r="T8216" t="s">
        <v>935</v>
      </c>
      <c r="U8216" t="s">
        <v>801</v>
      </c>
      <c r="X8216" t="s">
        <v>867</v>
      </c>
      <c r="Y8216" t="s">
        <v>801</v>
      </c>
      <c r="AB8216" t="s">
        <v>867</v>
      </c>
      <c r="AC8216" t="s">
        <v>1192</v>
      </c>
      <c r="AD8216" t="s">
        <v>801</v>
      </c>
      <c r="AE8216" t="s">
        <v>801</v>
      </c>
      <c r="AF8216" t="s">
        <v>882</v>
      </c>
      <c r="AH8216" t="s">
        <v>872</v>
      </c>
      <c r="AI8216" t="s">
        <v>864</v>
      </c>
      <c r="AV8216" t="s">
        <v>18919</v>
      </c>
      <c r="AW8216" t="s">
        <v>18920</v>
      </c>
      <c r="AX8216" t="s">
        <v>18921</v>
      </c>
    </row>
    <row r="8217" spans="1:50" x14ac:dyDescent="0.3">
      <c r="A8217" t="s">
        <v>3978</v>
      </c>
      <c r="B8217">
        <v>12</v>
      </c>
      <c r="D8217" t="s">
        <v>805</v>
      </c>
      <c r="E8217" t="s">
        <v>801</v>
      </c>
      <c r="H8217" t="s">
        <v>801</v>
      </c>
      <c r="I8217" t="s">
        <v>801</v>
      </c>
      <c r="K8217" t="s">
        <v>801</v>
      </c>
      <c r="L8217" t="s">
        <v>928</v>
      </c>
      <c r="N8217" t="s">
        <v>801</v>
      </c>
      <c r="O8217" t="s">
        <v>856</v>
      </c>
      <c r="P8217" t="s">
        <v>857</v>
      </c>
      <c r="Q8217" t="s">
        <v>801</v>
      </c>
      <c r="R8217" t="s">
        <v>865</v>
      </c>
      <c r="T8217" t="s">
        <v>935</v>
      </c>
      <c r="U8217" t="s">
        <v>801</v>
      </c>
      <c r="X8217" t="s">
        <v>867</v>
      </c>
      <c r="Y8217" t="s">
        <v>801</v>
      </c>
      <c r="AB8217" t="s">
        <v>867</v>
      </c>
      <c r="AC8217" t="s">
        <v>1192</v>
      </c>
      <c r="AD8217" t="s">
        <v>801</v>
      </c>
      <c r="AE8217" t="s">
        <v>801</v>
      </c>
      <c r="AF8217" t="s">
        <v>882</v>
      </c>
      <c r="AH8217" t="s">
        <v>872</v>
      </c>
      <c r="AI8217" t="s">
        <v>864</v>
      </c>
      <c r="AV8217" t="s">
        <v>18922</v>
      </c>
      <c r="AW8217" t="s">
        <v>18923</v>
      </c>
      <c r="AX8217" t="s">
        <v>18924</v>
      </c>
    </row>
    <row r="8218" spans="1:50" x14ac:dyDescent="0.3">
      <c r="A8218" t="s">
        <v>1281</v>
      </c>
      <c r="B8218">
        <v>13</v>
      </c>
      <c r="D8218" t="s">
        <v>805</v>
      </c>
      <c r="E8218" t="s">
        <v>801</v>
      </c>
      <c r="H8218" t="s">
        <v>801</v>
      </c>
      <c r="I8218" t="s">
        <v>801</v>
      </c>
      <c r="K8218" t="s">
        <v>801</v>
      </c>
      <c r="L8218" t="s">
        <v>928</v>
      </c>
      <c r="N8218" t="s">
        <v>801</v>
      </c>
      <c r="O8218" t="s">
        <v>856</v>
      </c>
      <c r="P8218" t="s">
        <v>857</v>
      </c>
      <c r="Q8218" t="s">
        <v>801</v>
      </c>
      <c r="R8218" t="s">
        <v>865</v>
      </c>
      <c r="T8218" t="s">
        <v>935</v>
      </c>
      <c r="U8218" t="s">
        <v>801</v>
      </c>
      <c r="X8218" t="s">
        <v>867</v>
      </c>
      <c r="Y8218" t="s">
        <v>801</v>
      </c>
      <c r="AB8218" t="s">
        <v>867</v>
      </c>
      <c r="AC8218" t="s">
        <v>1192</v>
      </c>
      <c r="AD8218" t="s">
        <v>801</v>
      </c>
      <c r="AE8218" t="s">
        <v>801</v>
      </c>
      <c r="AF8218" t="s">
        <v>882</v>
      </c>
      <c r="AH8218" t="s">
        <v>872</v>
      </c>
      <c r="AI8218" t="s">
        <v>864</v>
      </c>
      <c r="AV8218" t="s">
        <v>18922</v>
      </c>
      <c r="AW8218" t="s">
        <v>18925</v>
      </c>
      <c r="AX8218" t="s">
        <v>18924</v>
      </c>
    </row>
    <row r="8219" spans="1:50" x14ac:dyDescent="0.3">
      <c r="A8219" t="s">
        <v>3993</v>
      </c>
      <c r="B8219">
        <v>12</v>
      </c>
      <c r="D8219" t="s">
        <v>804</v>
      </c>
      <c r="E8219" t="s">
        <v>801</v>
      </c>
      <c r="H8219" t="s">
        <v>801</v>
      </c>
      <c r="I8219" t="s">
        <v>801</v>
      </c>
      <c r="K8219" t="s">
        <v>801</v>
      </c>
      <c r="L8219" t="s">
        <v>928</v>
      </c>
      <c r="N8219" t="s">
        <v>801</v>
      </c>
      <c r="O8219" t="s">
        <v>856</v>
      </c>
      <c r="P8219" t="s">
        <v>857</v>
      </c>
      <c r="Q8219" t="s">
        <v>801</v>
      </c>
      <c r="R8219" t="s">
        <v>865</v>
      </c>
      <c r="T8219" t="s">
        <v>935</v>
      </c>
      <c r="U8219" t="s">
        <v>801</v>
      </c>
      <c r="X8219" t="s">
        <v>867</v>
      </c>
      <c r="Y8219" t="s">
        <v>801</v>
      </c>
      <c r="AB8219" t="s">
        <v>867</v>
      </c>
      <c r="AC8219" t="s">
        <v>1192</v>
      </c>
      <c r="AD8219" t="s">
        <v>801</v>
      </c>
      <c r="AE8219" t="s">
        <v>801</v>
      </c>
      <c r="AF8219" t="s">
        <v>882</v>
      </c>
      <c r="AH8219" t="s">
        <v>872</v>
      </c>
      <c r="AI8219" t="s">
        <v>864</v>
      </c>
      <c r="AV8219" t="s">
        <v>18926</v>
      </c>
      <c r="AW8219" t="s">
        <v>18927</v>
      </c>
      <c r="AX8219" t="s">
        <v>18928</v>
      </c>
    </row>
    <row r="8220" spans="1:50" x14ac:dyDescent="0.3">
      <c r="A8220" t="s">
        <v>12053</v>
      </c>
      <c r="B8220">
        <v>9</v>
      </c>
      <c r="D8220" t="s">
        <v>805</v>
      </c>
      <c r="E8220" t="s">
        <v>801</v>
      </c>
      <c r="H8220" t="s">
        <v>801</v>
      </c>
      <c r="I8220" t="s">
        <v>801</v>
      </c>
      <c r="K8220" t="s">
        <v>801</v>
      </c>
      <c r="L8220" t="s">
        <v>928</v>
      </c>
      <c r="N8220" t="s">
        <v>801</v>
      </c>
      <c r="O8220" t="s">
        <v>856</v>
      </c>
      <c r="P8220" t="s">
        <v>857</v>
      </c>
      <c r="Q8220" t="s">
        <v>801</v>
      </c>
      <c r="R8220" t="s">
        <v>865</v>
      </c>
      <c r="T8220" t="s">
        <v>935</v>
      </c>
      <c r="U8220" t="s">
        <v>801</v>
      </c>
      <c r="X8220" t="s">
        <v>867</v>
      </c>
      <c r="Y8220" t="s">
        <v>801</v>
      </c>
      <c r="AB8220" t="s">
        <v>867</v>
      </c>
      <c r="AC8220" t="s">
        <v>1192</v>
      </c>
      <c r="AD8220" t="s">
        <v>801</v>
      </c>
      <c r="AE8220" t="s">
        <v>801</v>
      </c>
      <c r="AF8220" t="s">
        <v>882</v>
      </c>
      <c r="AH8220" t="s">
        <v>872</v>
      </c>
      <c r="AI8220" t="s">
        <v>864</v>
      </c>
      <c r="AV8220" t="s">
        <v>18926</v>
      </c>
      <c r="AW8220" t="s">
        <v>18929</v>
      </c>
      <c r="AX8220" t="s">
        <v>18928</v>
      </c>
    </row>
    <row r="8221" spans="1:50" x14ac:dyDescent="0.3">
      <c r="A8221" t="s">
        <v>2489</v>
      </c>
      <c r="B8221">
        <v>12</v>
      </c>
      <c r="D8221" t="s">
        <v>804</v>
      </c>
      <c r="E8221" t="s">
        <v>801</v>
      </c>
      <c r="H8221" t="s">
        <v>801</v>
      </c>
      <c r="I8221" t="s">
        <v>801</v>
      </c>
      <c r="K8221" t="s">
        <v>801</v>
      </c>
      <c r="L8221" t="s">
        <v>1040</v>
      </c>
      <c r="N8221" t="s">
        <v>801</v>
      </c>
      <c r="O8221" t="s">
        <v>856</v>
      </c>
      <c r="P8221" t="s">
        <v>857</v>
      </c>
      <c r="Q8221" t="s">
        <v>801</v>
      </c>
      <c r="R8221" t="s">
        <v>865</v>
      </c>
      <c r="T8221" t="s">
        <v>935</v>
      </c>
      <c r="U8221" t="s">
        <v>801</v>
      </c>
      <c r="X8221" t="s">
        <v>867</v>
      </c>
      <c r="Y8221" t="s">
        <v>801</v>
      </c>
      <c r="AB8221" t="s">
        <v>867</v>
      </c>
      <c r="AC8221" t="s">
        <v>1192</v>
      </c>
      <c r="AD8221" t="s">
        <v>801</v>
      </c>
      <c r="AE8221" t="s">
        <v>801</v>
      </c>
      <c r="AF8221" t="s">
        <v>882</v>
      </c>
      <c r="AH8221" t="s">
        <v>872</v>
      </c>
      <c r="AI8221" t="s">
        <v>864</v>
      </c>
      <c r="AV8221" t="s">
        <v>18930</v>
      </c>
      <c r="AW8221" t="s">
        <v>18931</v>
      </c>
      <c r="AX8221" t="s">
        <v>18932</v>
      </c>
    </row>
    <row r="8222" spans="1:50" x14ac:dyDescent="0.3">
      <c r="A8222" t="s">
        <v>1347</v>
      </c>
      <c r="B8222">
        <v>14</v>
      </c>
      <c r="D8222" t="s">
        <v>804</v>
      </c>
      <c r="E8222" t="s">
        <v>801</v>
      </c>
      <c r="H8222" t="s">
        <v>801</v>
      </c>
      <c r="I8222" t="s">
        <v>801</v>
      </c>
      <c r="K8222" t="s">
        <v>802</v>
      </c>
      <c r="N8222" t="s">
        <v>802</v>
      </c>
      <c r="Q8222" t="s">
        <v>802</v>
      </c>
      <c r="T8222" t="s">
        <v>858</v>
      </c>
      <c r="U8222" t="s">
        <v>802</v>
      </c>
      <c r="V8222" t="s">
        <v>874</v>
      </c>
      <c r="Y8222" t="s">
        <v>802</v>
      </c>
      <c r="Z8222" t="s">
        <v>874</v>
      </c>
      <c r="AF8222" t="s">
        <v>862</v>
      </c>
      <c r="AH8222" t="s">
        <v>863</v>
      </c>
      <c r="AI8222" t="s">
        <v>875</v>
      </c>
      <c r="AV8222" t="s">
        <v>18930</v>
      </c>
      <c r="AW8222" t="s">
        <v>18933</v>
      </c>
      <c r="AX8222" t="s">
        <v>18932</v>
      </c>
    </row>
    <row r="8223" spans="1:50" x14ac:dyDescent="0.3">
      <c r="A8223" t="s">
        <v>4045</v>
      </c>
      <c r="B8223">
        <v>10</v>
      </c>
      <c r="D8223" t="s">
        <v>805</v>
      </c>
      <c r="E8223" t="s">
        <v>801</v>
      </c>
      <c r="H8223" t="s">
        <v>801</v>
      </c>
      <c r="I8223" t="s">
        <v>801</v>
      </c>
      <c r="K8223" t="s">
        <v>801</v>
      </c>
      <c r="L8223" t="s">
        <v>928</v>
      </c>
      <c r="N8223" t="s">
        <v>801</v>
      </c>
      <c r="O8223" t="s">
        <v>856</v>
      </c>
      <c r="P8223" t="s">
        <v>857</v>
      </c>
      <c r="Q8223" t="s">
        <v>801</v>
      </c>
      <c r="R8223" t="s">
        <v>865</v>
      </c>
      <c r="T8223" t="s">
        <v>935</v>
      </c>
      <c r="U8223" t="s">
        <v>801</v>
      </c>
      <c r="X8223" t="s">
        <v>867</v>
      </c>
      <c r="Y8223" t="s">
        <v>801</v>
      </c>
      <c r="AB8223" t="s">
        <v>867</v>
      </c>
      <c r="AC8223" t="s">
        <v>915</v>
      </c>
      <c r="AD8223" t="s">
        <v>801</v>
      </c>
      <c r="AE8223" t="s">
        <v>801</v>
      </c>
      <c r="AF8223" t="s">
        <v>900</v>
      </c>
      <c r="AH8223" t="s">
        <v>872</v>
      </c>
      <c r="AI8223" t="s">
        <v>864</v>
      </c>
      <c r="AV8223" t="s">
        <v>18934</v>
      </c>
      <c r="AW8223" t="s">
        <v>18935</v>
      </c>
      <c r="AX8223" t="s">
        <v>18936</v>
      </c>
    </row>
    <row r="8224" spans="1:50" x14ac:dyDescent="0.3">
      <c r="A8224" t="s">
        <v>18005</v>
      </c>
      <c r="B8224">
        <v>11</v>
      </c>
      <c r="D8224" t="s">
        <v>805</v>
      </c>
      <c r="E8224" t="s">
        <v>801</v>
      </c>
      <c r="H8224" t="s">
        <v>801</v>
      </c>
      <c r="I8224" t="s">
        <v>801</v>
      </c>
      <c r="K8224" t="s">
        <v>801</v>
      </c>
      <c r="L8224" t="s">
        <v>928</v>
      </c>
      <c r="N8224" t="s">
        <v>801</v>
      </c>
      <c r="O8224" t="s">
        <v>856</v>
      </c>
      <c r="P8224" t="s">
        <v>857</v>
      </c>
      <c r="Q8224" t="s">
        <v>802</v>
      </c>
      <c r="T8224" t="s">
        <v>935</v>
      </c>
      <c r="U8224" t="s">
        <v>801</v>
      </c>
      <c r="X8224" t="s">
        <v>867</v>
      </c>
      <c r="Y8224" t="s">
        <v>801</v>
      </c>
      <c r="AB8224" t="s">
        <v>867</v>
      </c>
      <c r="AC8224" t="s">
        <v>915</v>
      </c>
      <c r="AD8224" t="s">
        <v>801</v>
      </c>
      <c r="AE8224" t="s">
        <v>801</v>
      </c>
      <c r="AF8224" t="s">
        <v>900</v>
      </c>
      <c r="AH8224" t="s">
        <v>863</v>
      </c>
      <c r="AI8224" t="s">
        <v>864</v>
      </c>
      <c r="AV8224" t="s">
        <v>18937</v>
      </c>
      <c r="AW8224" t="s">
        <v>18938</v>
      </c>
      <c r="AX8224" t="s">
        <v>18939</v>
      </c>
    </row>
    <row r="8225" spans="1:50" x14ac:dyDescent="0.3">
      <c r="A8225" t="s">
        <v>4449</v>
      </c>
      <c r="B8225">
        <v>11</v>
      </c>
      <c r="D8225" t="s">
        <v>805</v>
      </c>
      <c r="E8225" t="s">
        <v>801</v>
      </c>
      <c r="H8225" t="s">
        <v>801</v>
      </c>
      <c r="I8225" t="s">
        <v>801</v>
      </c>
      <c r="K8225" t="s">
        <v>801</v>
      </c>
      <c r="L8225" t="s">
        <v>928</v>
      </c>
      <c r="N8225" t="s">
        <v>801</v>
      </c>
      <c r="O8225" t="s">
        <v>856</v>
      </c>
      <c r="P8225" t="s">
        <v>857</v>
      </c>
      <c r="Q8225" t="s">
        <v>801</v>
      </c>
      <c r="R8225" t="s">
        <v>865</v>
      </c>
      <c r="T8225" t="s">
        <v>935</v>
      </c>
      <c r="U8225" t="s">
        <v>801</v>
      </c>
      <c r="X8225" t="s">
        <v>867</v>
      </c>
      <c r="Y8225" t="s">
        <v>801</v>
      </c>
      <c r="AB8225" t="s">
        <v>867</v>
      </c>
      <c r="AC8225" t="s">
        <v>1192</v>
      </c>
      <c r="AD8225" t="s">
        <v>801</v>
      </c>
      <c r="AE8225" t="s">
        <v>801</v>
      </c>
      <c r="AF8225" t="s">
        <v>884</v>
      </c>
      <c r="AH8225" t="s">
        <v>872</v>
      </c>
      <c r="AI8225" t="s">
        <v>864</v>
      </c>
      <c r="AV8225" t="s">
        <v>18940</v>
      </c>
      <c r="AW8225" t="s">
        <v>18941</v>
      </c>
      <c r="AX8225" t="s">
        <v>18942</v>
      </c>
    </row>
    <row r="8226" spans="1:50" x14ac:dyDescent="0.3">
      <c r="A8226" t="s">
        <v>3261</v>
      </c>
      <c r="B8226">
        <v>14</v>
      </c>
      <c r="D8226" t="s">
        <v>805</v>
      </c>
      <c r="E8226" t="s">
        <v>801</v>
      </c>
      <c r="H8226" t="s">
        <v>801</v>
      </c>
      <c r="I8226" t="s">
        <v>801</v>
      </c>
      <c r="K8226" t="s">
        <v>801</v>
      </c>
      <c r="L8226" t="s">
        <v>928</v>
      </c>
      <c r="N8226" t="s">
        <v>801</v>
      </c>
      <c r="O8226" t="s">
        <v>856</v>
      </c>
      <c r="P8226" t="s">
        <v>857</v>
      </c>
      <c r="Q8226" t="s">
        <v>801</v>
      </c>
      <c r="R8226" t="s">
        <v>865</v>
      </c>
      <c r="T8226" t="s">
        <v>941</v>
      </c>
      <c r="U8226" t="s">
        <v>801</v>
      </c>
      <c r="X8226" t="s">
        <v>867</v>
      </c>
      <c r="Y8226" t="s">
        <v>801</v>
      </c>
      <c r="AB8226" t="s">
        <v>867</v>
      </c>
      <c r="AC8226" t="s">
        <v>1192</v>
      </c>
      <c r="AD8226" t="s">
        <v>801</v>
      </c>
      <c r="AE8226" t="s">
        <v>801</v>
      </c>
      <c r="AF8226" t="s">
        <v>882</v>
      </c>
      <c r="AH8226" t="s">
        <v>872</v>
      </c>
      <c r="AI8226" t="s">
        <v>864</v>
      </c>
      <c r="AV8226" t="s">
        <v>18943</v>
      </c>
      <c r="AW8226" t="s">
        <v>18944</v>
      </c>
      <c r="AX8226" t="s">
        <v>18945</v>
      </c>
    </row>
    <row r="8227" spans="1:50" x14ac:dyDescent="0.3">
      <c r="A8227" t="s">
        <v>7292</v>
      </c>
      <c r="B8227">
        <v>13</v>
      </c>
      <c r="D8227" t="s">
        <v>805</v>
      </c>
      <c r="E8227" t="s">
        <v>801</v>
      </c>
      <c r="H8227" t="s">
        <v>801</v>
      </c>
      <c r="I8227" t="s">
        <v>801</v>
      </c>
      <c r="K8227" t="s">
        <v>801</v>
      </c>
      <c r="L8227" t="s">
        <v>928</v>
      </c>
      <c r="N8227" t="s">
        <v>801</v>
      </c>
      <c r="O8227" t="s">
        <v>856</v>
      </c>
      <c r="P8227" t="s">
        <v>857</v>
      </c>
      <c r="Q8227" t="s">
        <v>801</v>
      </c>
      <c r="R8227" t="s">
        <v>865</v>
      </c>
      <c r="T8227" t="s">
        <v>935</v>
      </c>
      <c r="U8227" t="s">
        <v>801</v>
      </c>
      <c r="X8227" t="s">
        <v>867</v>
      </c>
      <c r="Y8227" t="s">
        <v>801</v>
      </c>
      <c r="AB8227" t="s">
        <v>867</v>
      </c>
      <c r="AC8227" t="s">
        <v>1192</v>
      </c>
      <c r="AD8227" t="s">
        <v>801</v>
      </c>
      <c r="AE8227" t="s">
        <v>801</v>
      </c>
      <c r="AF8227" t="s">
        <v>884</v>
      </c>
      <c r="AH8227" t="s">
        <v>872</v>
      </c>
      <c r="AI8227" t="s">
        <v>864</v>
      </c>
      <c r="AV8227" t="s">
        <v>18946</v>
      </c>
      <c r="AW8227" t="s">
        <v>18947</v>
      </c>
      <c r="AX8227" t="s">
        <v>18948</v>
      </c>
    </row>
    <row r="8228" spans="1:50" x14ac:dyDescent="0.3">
      <c r="A8228" t="s">
        <v>18949</v>
      </c>
      <c r="B8228">
        <v>7</v>
      </c>
      <c r="D8228" t="s">
        <v>804</v>
      </c>
      <c r="E8228" t="s">
        <v>801</v>
      </c>
      <c r="H8228" t="s">
        <v>801</v>
      </c>
      <c r="I8228" t="s">
        <v>801</v>
      </c>
      <c r="K8228" t="s">
        <v>801</v>
      </c>
      <c r="L8228" t="s">
        <v>928</v>
      </c>
      <c r="N8228" t="s">
        <v>801</v>
      </c>
      <c r="O8228" t="s">
        <v>856</v>
      </c>
      <c r="P8228" t="s">
        <v>857</v>
      </c>
      <c r="Q8228" t="s">
        <v>801</v>
      </c>
      <c r="R8228" t="s">
        <v>865</v>
      </c>
      <c r="T8228" t="s">
        <v>935</v>
      </c>
      <c r="U8228" t="s">
        <v>801</v>
      </c>
      <c r="X8228" t="s">
        <v>867</v>
      </c>
      <c r="Y8228" t="s">
        <v>801</v>
      </c>
      <c r="AB8228" t="s">
        <v>867</v>
      </c>
      <c r="AC8228" t="s">
        <v>1192</v>
      </c>
      <c r="AD8228" t="s">
        <v>801</v>
      </c>
      <c r="AE8228" t="s">
        <v>801</v>
      </c>
      <c r="AF8228" t="s">
        <v>884</v>
      </c>
      <c r="AH8228" t="s">
        <v>872</v>
      </c>
      <c r="AI8228" t="s">
        <v>864</v>
      </c>
      <c r="AV8228" t="s">
        <v>18950</v>
      </c>
      <c r="AW8228" t="s">
        <v>18951</v>
      </c>
      <c r="AX8228" t="s">
        <v>18952</v>
      </c>
    </row>
    <row r="8229" spans="1:50" x14ac:dyDescent="0.3">
      <c r="A8229" t="s">
        <v>18953</v>
      </c>
      <c r="B8229">
        <v>10</v>
      </c>
      <c r="D8229" t="s">
        <v>805</v>
      </c>
      <c r="E8229" t="s">
        <v>801</v>
      </c>
      <c r="H8229" t="s">
        <v>801</v>
      </c>
      <c r="I8229" t="s">
        <v>801</v>
      </c>
      <c r="K8229" t="s">
        <v>801</v>
      </c>
      <c r="L8229" t="s">
        <v>928</v>
      </c>
      <c r="N8229" t="s">
        <v>801</v>
      </c>
      <c r="O8229" t="s">
        <v>856</v>
      </c>
      <c r="P8229" t="s">
        <v>857</v>
      </c>
      <c r="Q8229" t="s">
        <v>801</v>
      </c>
      <c r="R8229" t="s">
        <v>865</v>
      </c>
      <c r="T8229" t="s">
        <v>935</v>
      </c>
      <c r="U8229" t="s">
        <v>801</v>
      </c>
      <c r="X8229" t="s">
        <v>867</v>
      </c>
      <c r="Y8229" t="s">
        <v>801</v>
      </c>
      <c r="AB8229" t="s">
        <v>867</v>
      </c>
      <c r="AC8229" t="s">
        <v>1192</v>
      </c>
      <c r="AD8229" t="s">
        <v>801</v>
      </c>
      <c r="AE8229" t="s">
        <v>801</v>
      </c>
      <c r="AF8229" t="s">
        <v>882</v>
      </c>
      <c r="AH8229" t="s">
        <v>872</v>
      </c>
      <c r="AI8229" t="s">
        <v>864</v>
      </c>
      <c r="AV8229" t="s">
        <v>18954</v>
      </c>
      <c r="AW8229" t="s">
        <v>18955</v>
      </c>
      <c r="AX8229" t="s">
        <v>18956</v>
      </c>
    </row>
    <row r="8230" spans="1:50" x14ac:dyDescent="0.3">
      <c r="A8230" t="s">
        <v>13951</v>
      </c>
      <c r="B8230">
        <v>8</v>
      </c>
      <c r="D8230" t="s">
        <v>805</v>
      </c>
      <c r="E8230" t="s">
        <v>801</v>
      </c>
      <c r="H8230" t="s">
        <v>801</v>
      </c>
      <c r="I8230" t="s">
        <v>801</v>
      </c>
      <c r="K8230" t="s">
        <v>801</v>
      </c>
      <c r="L8230" t="s">
        <v>928</v>
      </c>
      <c r="N8230" t="s">
        <v>801</v>
      </c>
      <c r="O8230" t="s">
        <v>856</v>
      </c>
      <c r="P8230" t="s">
        <v>857</v>
      </c>
      <c r="Q8230" t="s">
        <v>801</v>
      </c>
      <c r="R8230" t="s">
        <v>865</v>
      </c>
      <c r="T8230" t="s">
        <v>935</v>
      </c>
      <c r="U8230" t="s">
        <v>801</v>
      </c>
      <c r="X8230" t="s">
        <v>867</v>
      </c>
      <c r="Y8230" t="s">
        <v>801</v>
      </c>
      <c r="AB8230" t="s">
        <v>867</v>
      </c>
      <c r="AC8230" t="s">
        <v>1192</v>
      </c>
      <c r="AD8230" t="s">
        <v>801</v>
      </c>
      <c r="AE8230" t="s">
        <v>801</v>
      </c>
      <c r="AF8230" t="s">
        <v>882</v>
      </c>
      <c r="AH8230" t="s">
        <v>872</v>
      </c>
      <c r="AI8230" t="s">
        <v>864</v>
      </c>
      <c r="AV8230" t="s">
        <v>18954</v>
      </c>
      <c r="AW8230" t="s">
        <v>18957</v>
      </c>
      <c r="AX8230" t="s">
        <v>18956</v>
      </c>
    </row>
    <row r="8231" spans="1:50" x14ac:dyDescent="0.3">
      <c r="A8231" t="s">
        <v>18683</v>
      </c>
      <c r="B8231">
        <v>8</v>
      </c>
      <c r="D8231" t="s">
        <v>804</v>
      </c>
      <c r="E8231" t="s">
        <v>801</v>
      </c>
      <c r="H8231" t="s">
        <v>801</v>
      </c>
      <c r="I8231" t="s">
        <v>801</v>
      </c>
      <c r="K8231" t="s">
        <v>801</v>
      </c>
      <c r="L8231" t="s">
        <v>928</v>
      </c>
      <c r="N8231" t="s">
        <v>801</v>
      </c>
      <c r="O8231" t="s">
        <v>856</v>
      </c>
      <c r="P8231" t="s">
        <v>857</v>
      </c>
      <c r="Q8231" t="s">
        <v>801</v>
      </c>
      <c r="R8231" t="s">
        <v>865</v>
      </c>
      <c r="T8231" t="s">
        <v>935</v>
      </c>
      <c r="U8231" t="s">
        <v>801</v>
      </c>
      <c r="X8231" t="s">
        <v>867</v>
      </c>
      <c r="Y8231" t="s">
        <v>801</v>
      </c>
      <c r="AB8231" t="s">
        <v>867</v>
      </c>
      <c r="AC8231" t="s">
        <v>1192</v>
      </c>
      <c r="AD8231" t="s">
        <v>801</v>
      </c>
      <c r="AE8231" t="s">
        <v>801</v>
      </c>
      <c r="AF8231" t="s">
        <v>884</v>
      </c>
      <c r="AH8231" t="s">
        <v>872</v>
      </c>
      <c r="AI8231" t="s">
        <v>864</v>
      </c>
      <c r="AV8231" t="s">
        <v>18958</v>
      </c>
      <c r="AW8231" t="s">
        <v>18959</v>
      </c>
      <c r="AX8231" t="s">
        <v>18960</v>
      </c>
    </row>
    <row r="8232" spans="1:50" x14ac:dyDescent="0.3">
      <c r="A8232" t="s">
        <v>18961</v>
      </c>
      <c r="B8232">
        <v>10</v>
      </c>
      <c r="D8232" t="s">
        <v>804</v>
      </c>
      <c r="E8232" t="s">
        <v>801</v>
      </c>
      <c r="H8232" t="s">
        <v>801</v>
      </c>
      <c r="I8232" t="s">
        <v>801</v>
      </c>
      <c r="K8232" t="s">
        <v>801</v>
      </c>
      <c r="L8232" t="s">
        <v>928</v>
      </c>
      <c r="N8232" t="s">
        <v>801</v>
      </c>
      <c r="O8232" t="s">
        <v>856</v>
      </c>
      <c r="P8232" t="s">
        <v>857</v>
      </c>
      <c r="Q8232" t="s">
        <v>801</v>
      </c>
      <c r="R8232" t="s">
        <v>865</v>
      </c>
      <c r="T8232" t="s">
        <v>935</v>
      </c>
      <c r="U8232" t="s">
        <v>801</v>
      </c>
      <c r="X8232" t="s">
        <v>867</v>
      </c>
      <c r="Y8232" t="s">
        <v>801</v>
      </c>
      <c r="AB8232" t="s">
        <v>867</v>
      </c>
      <c r="AC8232" t="s">
        <v>1192</v>
      </c>
      <c r="AD8232" t="s">
        <v>801</v>
      </c>
      <c r="AE8232" t="s">
        <v>801</v>
      </c>
      <c r="AF8232" t="s">
        <v>884</v>
      </c>
      <c r="AH8232" t="s">
        <v>872</v>
      </c>
      <c r="AI8232" t="s">
        <v>864</v>
      </c>
      <c r="AV8232" t="s">
        <v>18958</v>
      </c>
      <c r="AW8232" t="s">
        <v>18962</v>
      </c>
      <c r="AX8232" t="s">
        <v>18960</v>
      </c>
    </row>
    <row r="8233" spans="1:50" x14ac:dyDescent="0.3">
      <c r="A8233" t="s">
        <v>7380</v>
      </c>
      <c r="B8233">
        <v>6</v>
      </c>
      <c r="D8233" t="s">
        <v>805</v>
      </c>
      <c r="E8233" t="s">
        <v>801</v>
      </c>
      <c r="H8233" t="s">
        <v>801</v>
      </c>
      <c r="I8233" t="s">
        <v>801</v>
      </c>
      <c r="K8233" t="s">
        <v>801</v>
      </c>
      <c r="L8233" t="s">
        <v>928</v>
      </c>
      <c r="N8233" t="s">
        <v>801</v>
      </c>
      <c r="O8233" t="s">
        <v>856</v>
      </c>
      <c r="P8233" t="s">
        <v>857</v>
      </c>
      <c r="Q8233" t="s">
        <v>801</v>
      </c>
      <c r="R8233" t="s">
        <v>865</v>
      </c>
      <c r="T8233" t="s">
        <v>935</v>
      </c>
      <c r="U8233" t="s">
        <v>801</v>
      </c>
      <c r="X8233" t="s">
        <v>867</v>
      </c>
      <c r="Y8233" t="s">
        <v>801</v>
      </c>
      <c r="AB8233" t="s">
        <v>867</v>
      </c>
      <c r="AC8233" t="s">
        <v>1192</v>
      </c>
      <c r="AD8233" t="s">
        <v>801</v>
      </c>
      <c r="AE8233" t="s">
        <v>801</v>
      </c>
      <c r="AF8233" t="s">
        <v>884</v>
      </c>
      <c r="AH8233" t="s">
        <v>872</v>
      </c>
      <c r="AI8233" t="s">
        <v>864</v>
      </c>
      <c r="AV8233" t="s">
        <v>18963</v>
      </c>
      <c r="AW8233" t="s">
        <v>18964</v>
      </c>
      <c r="AX8233" t="s">
        <v>18965</v>
      </c>
    </row>
    <row r="8234" spans="1:50" x14ac:dyDescent="0.3">
      <c r="A8234" t="s">
        <v>8501</v>
      </c>
      <c r="B8234">
        <v>13</v>
      </c>
      <c r="D8234" t="s">
        <v>804</v>
      </c>
      <c r="E8234" t="s">
        <v>801</v>
      </c>
      <c r="H8234" t="s">
        <v>801</v>
      </c>
      <c r="I8234" t="s">
        <v>801</v>
      </c>
      <c r="K8234" t="s">
        <v>802</v>
      </c>
      <c r="N8234" t="s">
        <v>801</v>
      </c>
      <c r="O8234" t="s">
        <v>856</v>
      </c>
      <c r="P8234" t="s">
        <v>857</v>
      </c>
      <c r="Q8234" t="s">
        <v>801</v>
      </c>
      <c r="R8234" t="s">
        <v>865</v>
      </c>
      <c r="T8234" t="s">
        <v>858</v>
      </c>
      <c r="U8234" t="s">
        <v>802</v>
      </c>
      <c r="V8234" t="s">
        <v>908</v>
      </c>
      <c r="Y8234" t="s">
        <v>802</v>
      </c>
      <c r="Z8234" t="s">
        <v>908</v>
      </c>
      <c r="AF8234" t="s">
        <v>862</v>
      </c>
      <c r="AH8234" t="s">
        <v>872</v>
      </c>
      <c r="AI8234" t="s">
        <v>875</v>
      </c>
      <c r="AV8234" t="s">
        <v>18963</v>
      </c>
      <c r="AW8234" t="s">
        <v>18966</v>
      </c>
      <c r="AX8234" t="s">
        <v>18965</v>
      </c>
    </row>
    <row r="8235" spans="1:50" x14ac:dyDescent="0.3">
      <c r="A8235" t="s">
        <v>18699</v>
      </c>
      <c r="B8235">
        <v>6</v>
      </c>
      <c r="D8235" t="s">
        <v>804</v>
      </c>
      <c r="E8235" t="s">
        <v>801</v>
      </c>
      <c r="H8235" t="s">
        <v>801</v>
      </c>
      <c r="I8235" t="s">
        <v>801</v>
      </c>
      <c r="K8235" t="s">
        <v>801</v>
      </c>
      <c r="L8235" t="s">
        <v>928</v>
      </c>
      <c r="N8235" t="s">
        <v>801</v>
      </c>
      <c r="O8235" t="s">
        <v>856</v>
      </c>
      <c r="P8235" t="s">
        <v>857</v>
      </c>
      <c r="Q8235" t="s">
        <v>801</v>
      </c>
      <c r="R8235" t="s">
        <v>865</v>
      </c>
      <c r="T8235" t="s">
        <v>935</v>
      </c>
      <c r="U8235" t="s">
        <v>801</v>
      </c>
      <c r="X8235" t="s">
        <v>867</v>
      </c>
      <c r="Y8235" t="s">
        <v>801</v>
      </c>
      <c r="AB8235" t="s">
        <v>867</v>
      </c>
      <c r="AC8235" t="s">
        <v>1192</v>
      </c>
      <c r="AD8235" t="s">
        <v>801</v>
      </c>
      <c r="AE8235" t="s">
        <v>801</v>
      </c>
      <c r="AF8235" t="s">
        <v>882</v>
      </c>
      <c r="AH8235" t="s">
        <v>872</v>
      </c>
      <c r="AI8235" t="s">
        <v>864</v>
      </c>
      <c r="AV8235" t="s">
        <v>18967</v>
      </c>
      <c r="AW8235" t="s">
        <v>18968</v>
      </c>
      <c r="AX8235" t="s">
        <v>18969</v>
      </c>
    </row>
    <row r="8236" spans="1:50" x14ac:dyDescent="0.3">
      <c r="A8236" t="s">
        <v>18124</v>
      </c>
      <c r="B8236">
        <v>12</v>
      </c>
      <c r="D8236" t="s">
        <v>804</v>
      </c>
      <c r="E8236" t="s">
        <v>801</v>
      </c>
      <c r="H8236" t="s">
        <v>801</v>
      </c>
      <c r="I8236" t="s">
        <v>801</v>
      </c>
      <c r="K8236" t="s">
        <v>801</v>
      </c>
      <c r="L8236" t="s">
        <v>928</v>
      </c>
      <c r="N8236" t="s">
        <v>801</v>
      </c>
      <c r="O8236" t="s">
        <v>856</v>
      </c>
      <c r="P8236" t="s">
        <v>857</v>
      </c>
      <c r="Q8236" t="s">
        <v>801</v>
      </c>
      <c r="R8236" t="s">
        <v>865</v>
      </c>
      <c r="T8236" t="s">
        <v>935</v>
      </c>
      <c r="U8236" t="s">
        <v>801</v>
      </c>
      <c r="X8236" t="s">
        <v>867</v>
      </c>
      <c r="Y8236" t="s">
        <v>801</v>
      </c>
      <c r="AB8236" t="s">
        <v>867</v>
      </c>
      <c r="AC8236" t="s">
        <v>1192</v>
      </c>
      <c r="AD8236" t="s">
        <v>801</v>
      </c>
      <c r="AE8236" t="s">
        <v>801</v>
      </c>
      <c r="AF8236" t="s">
        <v>882</v>
      </c>
      <c r="AH8236" t="s">
        <v>872</v>
      </c>
      <c r="AI8236" t="s">
        <v>864</v>
      </c>
      <c r="AV8236" t="s">
        <v>18970</v>
      </c>
      <c r="AW8236" t="s">
        <v>18971</v>
      </c>
      <c r="AX8236" t="s">
        <v>18972</v>
      </c>
    </row>
    <row r="8237" spans="1:50" x14ac:dyDescent="0.3">
      <c r="A8237" t="s">
        <v>7396</v>
      </c>
      <c r="B8237">
        <v>14</v>
      </c>
      <c r="D8237" t="s">
        <v>805</v>
      </c>
      <c r="E8237" t="s">
        <v>801</v>
      </c>
      <c r="H8237" t="s">
        <v>801</v>
      </c>
      <c r="I8237" t="s">
        <v>801</v>
      </c>
      <c r="K8237" t="s">
        <v>801</v>
      </c>
      <c r="L8237" t="s">
        <v>928</v>
      </c>
      <c r="N8237" t="s">
        <v>801</v>
      </c>
      <c r="O8237" t="s">
        <v>856</v>
      </c>
      <c r="P8237" t="s">
        <v>857</v>
      </c>
      <c r="Q8237" t="s">
        <v>801</v>
      </c>
      <c r="R8237" t="s">
        <v>865</v>
      </c>
      <c r="T8237" t="s">
        <v>935</v>
      </c>
      <c r="U8237" t="s">
        <v>801</v>
      </c>
      <c r="X8237" t="s">
        <v>867</v>
      </c>
      <c r="Y8237" t="s">
        <v>801</v>
      </c>
      <c r="AB8237" t="s">
        <v>867</v>
      </c>
      <c r="AC8237" t="s">
        <v>1192</v>
      </c>
      <c r="AD8237" t="s">
        <v>801</v>
      </c>
      <c r="AE8237" t="s">
        <v>801</v>
      </c>
      <c r="AF8237" t="s">
        <v>900</v>
      </c>
      <c r="AH8237" t="s">
        <v>872</v>
      </c>
      <c r="AI8237" t="s">
        <v>864</v>
      </c>
      <c r="AV8237" t="s">
        <v>18973</v>
      </c>
      <c r="AW8237" t="s">
        <v>18974</v>
      </c>
      <c r="AX8237" t="s">
        <v>18975</v>
      </c>
    </row>
    <row r="8238" spans="1:50" x14ac:dyDescent="0.3">
      <c r="A8238" t="s">
        <v>18137</v>
      </c>
      <c r="B8238">
        <v>10</v>
      </c>
      <c r="D8238" t="s">
        <v>804</v>
      </c>
      <c r="E8238" t="s">
        <v>801</v>
      </c>
      <c r="H8238" t="s">
        <v>801</v>
      </c>
      <c r="I8238" t="s">
        <v>801</v>
      </c>
      <c r="K8238" t="s">
        <v>801</v>
      </c>
      <c r="L8238" t="s">
        <v>928</v>
      </c>
      <c r="N8238" t="s">
        <v>801</v>
      </c>
      <c r="O8238" t="s">
        <v>856</v>
      </c>
      <c r="P8238" t="s">
        <v>857</v>
      </c>
      <c r="Q8238" t="s">
        <v>801</v>
      </c>
      <c r="R8238" t="s">
        <v>865</v>
      </c>
      <c r="T8238" t="s">
        <v>935</v>
      </c>
      <c r="U8238" t="s">
        <v>801</v>
      </c>
      <c r="X8238" t="s">
        <v>867</v>
      </c>
      <c r="Y8238" t="s">
        <v>801</v>
      </c>
      <c r="AB8238" t="s">
        <v>867</v>
      </c>
      <c r="AC8238" t="s">
        <v>1192</v>
      </c>
      <c r="AD8238" t="s">
        <v>801</v>
      </c>
      <c r="AE8238" t="s">
        <v>801</v>
      </c>
      <c r="AF8238" t="s">
        <v>884</v>
      </c>
      <c r="AH8238" t="s">
        <v>872</v>
      </c>
      <c r="AI8238" t="s">
        <v>864</v>
      </c>
      <c r="AV8238" t="s">
        <v>18976</v>
      </c>
      <c r="AW8238" t="s">
        <v>18977</v>
      </c>
      <c r="AX8238" t="s">
        <v>18978</v>
      </c>
    </row>
    <row r="8239" spans="1:50" x14ac:dyDescent="0.3">
      <c r="A8239" t="s">
        <v>7675</v>
      </c>
      <c r="B8239">
        <v>11</v>
      </c>
      <c r="D8239" t="s">
        <v>804</v>
      </c>
      <c r="E8239" t="s">
        <v>801</v>
      </c>
      <c r="H8239" t="s">
        <v>801</v>
      </c>
      <c r="I8239" t="s">
        <v>801</v>
      </c>
      <c r="K8239" t="s">
        <v>801</v>
      </c>
      <c r="L8239" t="s">
        <v>928</v>
      </c>
      <c r="N8239" t="s">
        <v>801</v>
      </c>
      <c r="O8239" t="s">
        <v>856</v>
      </c>
      <c r="P8239" t="s">
        <v>857</v>
      </c>
      <c r="Q8239" t="s">
        <v>802</v>
      </c>
      <c r="T8239" t="s">
        <v>935</v>
      </c>
      <c r="U8239" t="s">
        <v>801</v>
      </c>
      <c r="X8239" t="s">
        <v>867</v>
      </c>
      <c r="Y8239" t="s">
        <v>801</v>
      </c>
      <c r="AB8239" t="s">
        <v>867</v>
      </c>
      <c r="AC8239" t="s">
        <v>1192</v>
      </c>
      <c r="AD8239" t="s">
        <v>801</v>
      </c>
      <c r="AE8239" t="s">
        <v>801</v>
      </c>
      <c r="AF8239" t="s">
        <v>900</v>
      </c>
      <c r="AH8239" t="s">
        <v>863</v>
      </c>
      <c r="AI8239" t="s">
        <v>864</v>
      </c>
      <c r="AV8239" t="s">
        <v>18979</v>
      </c>
      <c r="AW8239" t="s">
        <v>18980</v>
      </c>
      <c r="AX8239" t="s">
        <v>18981</v>
      </c>
    </row>
    <row r="8240" spans="1:50" x14ac:dyDescent="0.3">
      <c r="A8240" t="s">
        <v>10302</v>
      </c>
      <c r="B8240">
        <v>13</v>
      </c>
      <c r="D8240" t="s">
        <v>804</v>
      </c>
      <c r="E8240" t="s">
        <v>801</v>
      </c>
      <c r="H8240" t="s">
        <v>801</v>
      </c>
      <c r="I8240" t="s">
        <v>801</v>
      </c>
      <c r="K8240" t="s">
        <v>801</v>
      </c>
      <c r="L8240" t="s">
        <v>928</v>
      </c>
      <c r="N8240" t="s">
        <v>801</v>
      </c>
      <c r="O8240" t="s">
        <v>856</v>
      </c>
      <c r="P8240" t="s">
        <v>857</v>
      </c>
      <c r="Q8240" t="s">
        <v>802</v>
      </c>
      <c r="T8240" t="s">
        <v>935</v>
      </c>
      <c r="U8240" t="s">
        <v>801</v>
      </c>
      <c r="X8240" t="s">
        <v>867</v>
      </c>
      <c r="Y8240" t="s">
        <v>801</v>
      </c>
      <c r="AB8240" t="s">
        <v>867</v>
      </c>
      <c r="AC8240" t="s">
        <v>1192</v>
      </c>
      <c r="AD8240" t="s">
        <v>801</v>
      </c>
      <c r="AE8240" t="s">
        <v>801</v>
      </c>
      <c r="AF8240" t="s">
        <v>900</v>
      </c>
      <c r="AH8240" t="s">
        <v>863</v>
      </c>
      <c r="AI8240" t="s">
        <v>875</v>
      </c>
      <c r="AV8240" t="s">
        <v>18982</v>
      </c>
      <c r="AW8240" t="s">
        <v>18983</v>
      </c>
      <c r="AX8240" t="s">
        <v>18984</v>
      </c>
    </row>
    <row r="8241" spans="1:50" x14ac:dyDescent="0.3">
      <c r="A8241" t="s">
        <v>7412</v>
      </c>
      <c r="B8241">
        <v>12</v>
      </c>
      <c r="D8241" t="s">
        <v>805</v>
      </c>
      <c r="E8241" t="s">
        <v>801</v>
      </c>
      <c r="H8241" t="s">
        <v>801</v>
      </c>
      <c r="I8241" t="s">
        <v>801</v>
      </c>
      <c r="K8241" t="s">
        <v>801</v>
      </c>
      <c r="L8241" t="s">
        <v>928</v>
      </c>
      <c r="N8241" t="s">
        <v>801</v>
      </c>
      <c r="O8241" t="s">
        <v>856</v>
      </c>
      <c r="P8241" t="s">
        <v>857</v>
      </c>
      <c r="Q8241" t="s">
        <v>801</v>
      </c>
      <c r="R8241" t="s">
        <v>865</v>
      </c>
      <c r="T8241" t="s">
        <v>935</v>
      </c>
      <c r="U8241" t="s">
        <v>801</v>
      </c>
      <c r="X8241" t="s">
        <v>867</v>
      </c>
      <c r="Y8241" t="s">
        <v>801</v>
      </c>
      <c r="AB8241" t="s">
        <v>867</v>
      </c>
      <c r="AC8241" t="s">
        <v>1192</v>
      </c>
      <c r="AD8241" t="s">
        <v>801</v>
      </c>
      <c r="AE8241" t="s">
        <v>801</v>
      </c>
      <c r="AF8241" t="s">
        <v>884</v>
      </c>
      <c r="AH8241" t="s">
        <v>872</v>
      </c>
      <c r="AI8241" t="s">
        <v>864</v>
      </c>
      <c r="AV8241" t="s">
        <v>18985</v>
      </c>
      <c r="AW8241" t="s">
        <v>18986</v>
      </c>
      <c r="AX8241" t="s">
        <v>18987</v>
      </c>
    </row>
    <row r="8242" spans="1:50" x14ac:dyDescent="0.3">
      <c r="A8242" t="s">
        <v>7416</v>
      </c>
      <c r="B8242">
        <v>11</v>
      </c>
      <c r="D8242" t="s">
        <v>805</v>
      </c>
      <c r="E8242" t="s">
        <v>801</v>
      </c>
      <c r="H8242" t="s">
        <v>801</v>
      </c>
      <c r="I8242" t="s">
        <v>801</v>
      </c>
      <c r="K8242" t="s">
        <v>801</v>
      </c>
      <c r="L8242" t="s">
        <v>928</v>
      </c>
      <c r="N8242" t="s">
        <v>801</v>
      </c>
      <c r="O8242" t="s">
        <v>856</v>
      </c>
      <c r="P8242" t="s">
        <v>857</v>
      </c>
      <c r="Q8242" t="s">
        <v>801</v>
      </c>
      <c r="R8242" t="s">
        <v>865</v>
      </c>
      <c r="T8242" t="s">
        <v>935</v>
      </c>
      <c r="U8242" t="s">
        <v>801</v>
      </c>
      <c r="X8242" t="s">
        <v>867</v>
      </c>
      <c r="Y8242" t="s">
        <v>801</v>
      </c>
      <c r="AB8242" t="s">
        <v>867</v>
      </c>
      <c r="AC8242" t="s">
        <v>1192</v>
      </c>
      <c r="AD8242" t="s">
        <v>801</v>
      </c>
      <c r="AE8242" t="s">
        <v>801</v>
      </c>
      <c r="AF8242" t="s">
        <v>884</v>
      </c>
      <c r="AH8242" t="s">
        <v>872</v>
      </c>
      <c r="AI8242" t="s">
        <v>864</v>
      </c>
      <c r="AV8242" t="s">
        <v>18988</v>
      </c>
      <c r="AW8242" t="s">
        <v>18989</v>
      </c>
      <c r="AX8242" t="s">
        <v>18990</v>
      </c>
    </row>
    <row r="8243" spans="1:50" x14ac:dyDescent="0.3">
      <c r="A8243" t="s">
        <v>11498</v>
      </c>
      <c r="B8243">
        <v>6</v>
      </c>
      <c r="D8243" t="s">
        <v>805</v>
      </c>
      <c r="E8243" t="s">
        <v>801</v>
      </c>
      <c r="H8243" t="s">
        <v>801</v>
      </c>
      <c r="I8243" t="s">
        <v>801</v>
      </c>
      <c r="K8243" t="s">
        <v>801</v>
      </c>
      <c r="L8243" t="s">
        <v>928</v>
      </c>
      <c r="N8243" t="s">
        <v>801</v>
      </c>
      <c r="O8243" t="s">
        <v>856</v>
      </c>
      <c r="P8243" t="s">
        <v>857</v>
      </c>
      <c r="Q8243" t="s">
        <v>801</v>
      </c>
      <c r="R8243" t="s">
        <v>865</v>
      </c>
      <c r="T8243" t="s">
        <v>935</v>
      </c>
      <c r="U8243" t="s">
        <v>801</v>
      </c>
      <c r="X8243" t="s">
        <v>867</v>
      </c>
      <c r="Y8243" t="s">
        <v>801</v>
      </c>
      <c r="AB8243" t="s">
        <v>867</v>
      </c>
      <c r="AC8243" t="s">
        <v>1192</v>
      </c>
      <c r="AD8243" t="s">
        <v>801</v>
      </c>
      <c r="AE8243" t="s">
        <v>801</v>
      </c>
      <c r="AF8243" t="s">
        <v>884</v>
      </c>
      <c r="AH8243" t="s">
        <v>872</v>
      </c>
      <c r="AI8243" t="s">
        <v>864</v>
      </c>
      <c r="AV8243" t="s">
        <v>18991</v>
      </c>
      <c r="AW8243" t="s">
        <v>18992</v>
      </c>
      <c r="AX8243" t="s">
        <v>18993</v>
      </c>
    </row>
    <row r="8244" spans="1:50" x14ac:dyDescent="0.3">
      <c r="A8244" t="s">
        <v>18994</v>
      </c>
      <c r="B8244">
        <v>8</v>
      </c>
      <c r="D8244" t="s">
        <v>805</v>
      </c>
      <c r="E8244" t="s">
        <v>801</v>
      </c>
      <c r="H8244" t="s">
        <v>801</v>
      </c>
      <c r="I8244" t="s">
        <v>801</v>
      </c>
      <c r="K8244" t="s">
        <v>801</v>
      </c>
      <c r="L8244" t="s">
        <v>928</v>
      </c>
      <c r="N8244" t="s">
        <v>801</v>
      </c>
      <c r="O8244" t="s">
        <v>856</v>
      </c>
      <c r="P8244" t="s">
        <v>857</v>
      </c>
      <c r="Q8244" t="s">
        <v>801</v>
      </c>
      <c r="R8244" t="s">
        <v>865</v>
      </c>
      <c r="T8244" t="s">
        <v>935</v>
      </c>
      <c r="U8244" t="s">
        <v>801</v>
      </c>
      <c r="X8244" t="s">
        <v>867</v>
      </c>
      <c r="Y8244" t="s">
        <v>801</v>
      </c>
      <c r="AB8244" t="s">
        <v>867</v>
      </c>
      <c r="AC8244" t="s">
        <v>1192</v>
      </c>
      <c r="AD8244" t="s">
        <v>801</v>
      </c>
      <c r="AE8244" t="s">
        <v>801</v>
      </c>
      <c r="AF8244" t="s">
        <v>884</v>
      </c>
      <c r="AH8244" t="s">
        <v>872</v>
      </c>
      <c r="AI8244" t="s">
        <v>864</v>
      </c>
      <c r="AV8244" t="s">
        <v>18991</v>
      </c>
      <c r="AW8244" t="s">
        <v>18995</v>
      </c>
      <c r="AX8244" t="s">
        <v>18993</v>
      </c>
    </row>
    <row r="8245" spans="1:50" x14ac:dyDescent="0.3">
      <c r="A8245" t="s">
        <v>9870</v>
      </c>
      <c r="B8245">
        <v>7</v>
      </c>
      <c r="D8245" t="s">
        <v>805</v>
      </c>
      <c r="E8245" t="s">
        <v>801</v>
      </c>
      <c r="H8245" t="s">
        <v>801</v>
      </c>
      <c r="I8245" t="s">
        <v>801</v>
      </c>
      <c r="K8245" t="s">
        <v>801</v>
      </c>
      <c r="L8245" t="s">
        <v>928</v>
      </c>
      <c r="N8245" t="s">
        <v>801</v>
      </c>
      <c r="O8245" t="s">
        <v>856</v>
      </c>
      <c r="P8245" t="s">
        <v>857</v>
      </c>
      <c r="Q8245" t="s">
        <v>801</v>
      </c>
      <c r="R8245" t="s">
        <v>865</v>
      </c>
      <c r="T8245" t="s">
        <v>935</v>
      </c>
      <c r="U8245" t="s">
        <v>801</v>
      </c>
      <c r="X8245" t="s">
        <v>867</v>
      </c>
      <c r="Y8245" t="s">
        <v>801</v>
      </c>
      <c r="AB8245" t="s">
        <v>867</v>
      </c>
      <c r="AC8245" t="s">
        <v>1192</v>
      </c>
      <c r="AD8245" t="s">
        <v>801</v>
      </c>
      <c r="AE8245" t="s">
        <v>801</v>
      </c>
      <c r="AF8245" t="s">
        <v>882</v>
      </c>
      <c r="AH8245" t="s">
        <v>872</v>
      </c>
      <c r="AI8245" t="s">
        <v>864</v>
      </c>
      <c r="AV8245" t="s">
        <v>18996</v>
      </c>
      <c r="AW8245" t="s">
        <v>18997</v>
      </c>
      <c r="AX8245" t="s">
        <v>18998</v>
      </c>
    </row>
    <row r="8246" spans="1:50" x14ac:dyDescent="0.3">
      <c r="A8246" t="s">
        <v>7550</v>
      </c>
      <c r="B8246">
        <v>8</v>
      </c>
      <c r="D8246" t="s">
        <v>805</v>
      </c>
      <c r="E8246" t="s">
        <v>801</v>
      </c>
      <c r="H8246" t="s">
        <v>801</v>
      </c>
      <c r="I8246" t="s">
        <v>801</v>
      </c>
      <c r="K8246" t="s">
        <v>801</v>
      </c>
      <c r="L8246" t="s">
        <v>928</v>
      </c>
      <c r="N8246" t="s">
        <v>801</v>
      </c>
      <c r="O8246" t="s">
        <v>856</v>
      </c>
      <c r="P8246" t="s">
        <v>857</v>
      </c>
      <c r="Q8246" t="s">
        <v>801</v>
      </c>
      <c r="R8246" t="s">
        <v>865</v>
      </c>
      <c r="T8246" t="s">
        <v>935</v>
      </c>
      <c r="U8246" t="s">
        <v>801</v>
      </c>
      <c r="X8246" t="s">
        <v>867</v>
      </c>
      <c r="Y8246" t="s">
        <v>801</v>
      </c>
      <c r="AB8246" t="s">
        <v>867</v>
      </c>
      <c r="AC8246" t="s">
        <v>1192</v>
      </c>
      <c r="AD8246" t="s">
        <v>801</v>
      </c>
      <c r="AE8246" t="s">
        <v>801</v>
      </c>
      <c r="AF8246" t="s">
        <v>884</v>
      </c>
      <c r="AH8246" t="s">
        <v>872</v>
      </c>
      <c r="AI8246" t="s">
        <v>864</v>
      </c>
      <c r="AV8246" t="s">
        <v>18999</v>
      </c>
      <c r="AW8246" t="s">
        <v>19000</v>
      </c>
      <c r="AX8246" t="s">
        <v>19001</v>
      </c>
    </row>
    <row r="8247" spans="1:50" x14ac:dyDescent="0.3">
      <c r="A8247" t="s">
        <v>19002</v>
      </c>
      <c r="B8247">
        <v>6</v>
      </c>
      <c r="D8247" t="s">
        <v>805</v>
      </c>
      <c r="E8247" t="s">
        <v>801</v>
      </c>
      <c r="H8247" t="s">
        <v>801</v>
      </c>
      <c r="I8247" t="s">
        <v>801</v>
      </c>
      <c r="K8247" t="s">
        <v>801</v>
      </c>
      <c r="L8247" t="s">
        <v>928</v>
      </c>
      <c r="N8247" t="s">
        <v>801</v>
      </c>
      <c r="O8247" t="s">
        <v>856</v>
      </c>
      <c r="P8247" t="s">
        <v>857</v>
      </c>
      <c r="Q8247" t="s">
        <v>801</v>
      </c>
      <c r="R8247" t="s">
        <v>865</v>
      </c>
      <c r="T8247" t="s">
        <v>1375</v>
      </c>
      <c r="U8247" t="s">
        <v>801</v>
      </c>
      <c r="X8247" t="s">
        <v>867</v>
      </c>
      <c r="Y8247" t="s">
        <v>801</v>
      </c>
      <c r="AB8247" t="s">
        <v>867</v>
      </c>
      <c r="AC8247" t="s">
        <v>1192</v>
      </c>
      <c r="AD8247" t="s">
        <v>801</v>
      </c>
      <c r="AE8247" t="s">
        <v>801</v>
      </c>
      <c r="AF8247" t="s">
        <v>884</v>
      </c>
      <c r="AH8247" t="s">
        <v>872</v>
      </c>
      <c r="AI8247" t="s">
        <v>864</v>
      </c>
      <c r="AV8247" t="s">
        <v>18999</v>
      </c>
      <c r="AW8247" t="s">
        <v>19003</v>
      </c>
      <c r="AX8247" t="s">
        <v>19001</v>
      </c>
    </row>
    <row r="8248" spans="1:50" x14ac:dyDescent="0.3">
      <c r="A8248" t="s">
        <v>7744</v>
      </c>
      <c r="B8248">
        <v>5</v>
      </c>
      <c r="D8248" t="s">
        <v>805</v>
      </c>
      <c r="E8248" t="s">
        <v>801</v>
      </c>
      <c r="H8248" t="s">
        <v>801</v>
      </c>
      <c r="I8248" t="s">
        <v>801</v>
      </c>
      <c r="K8248" t="s">
        <v>801</v>
      </c>
      <c r="L8248" t="s">
        <v>928</v>
      </c>
      <c r="N8248" t="s">
        <v>801</v>
      </c>
      <c r="O8248" t="s">
        <v>856</v>
      </c>
      <c r="P8248" t="s">
        <v>857</v>
      </c>
      <c r="Q8248" t="s">
        <v>801</v>
      </c>
      <c r="R8248" t="s">
        <v>865</v>
      </c>
      <c r="T8248" t="s">
        <v>935</v>
      </c>
      <c r="U8248" t="s">
        <v>801</v>
      </c>
      <c r="X8248" t="s">
        <v>867</v>
      </c>
      <c r="Y8248" t="s">
        <v>801</v>
      </c>
      <c r="AB8248" t="s">
        <v>867</v>
      </c>
      <c r="AC8248" t="s">
        <v>1192</v>
      </c>
      <c r="AD8248" t="s">
        <v>801</v>
      </c>
      <c r="AE8248" t="s">
        <v>801</v>
      </c>
      <c r="AF8248" t="s">
        <v>884</v>
      </c>
      <c r="AH8248" t="s">
        <v>872</v>
      </c>
      <c r="AI8248" t="s">
        <v>864</v>
      </c>
      <c r="AV8248" t="s">
        <v>18999</v>
      </c>
      <c r="AW8248" t="s">
        <v>19004</v>
      </c>
      <c r="AX8248" t="s">
        <v>19001</v>
      </c>
    </row>
    <row r="8249" spans="1:50" x14ac:dyDescent="0.3">
      <c r="A8249" t="s">
        <v>19005</v>
      </c>
      <c r="B8249">
        <v>13</v>
      </c>
      <c r="D8249" t="s">
        <v>804</v>
      </c>
      <c r="E8249" t="s">
        <v>801</v>
      </c>
      <c r="H8249" t="s">
        <v>801</v>
      </c>
      <c r="I8249" t="s">
        <v>801</v>
      </c>
      <c r="K8249" t="s">
        <v>801</v>
      </c>
      <c r="L8249" t="s">
        <v>928</v>
      </c>
      <c r="N8249" t="s">
        <v>801</v>
      </c>
      <c r="O8249" t="s">
        <v>856</v>
      </c>
      <c r="P8249" t="s">
        <v>857</v>
      </c>
      <c r="Q8249" t="s">
        <v>801</v>
      </c>
      <c r="R8249" t="s">
        <v>865</v>
      </c>
      <c r="T8249" t="s">
        <v>935</v>
      </c>
      <c r="U8249" t="s">
        <v>801</v>
      </c>
      <c r="X8249" t="s">
        <v>867</v>
      </c>
      <c r="Y8249" t="s">
        <v>801</v>
      </c>
      <c r="AB8249" t="s">
        <v>867</v>
      </c>
      <c r="AC8249" t="s">
        <v>1192</v>
      </c>
      <c r="AD8249" t="s">
        <v>801</v>
      </c>
      <c r="AE8249" t="s">
        <v>801</v>
      </c>
      <c r="AF8249" t="s">
        <v>882</v>
      </c>
      <c r="AH8249" t="s">
        <v>872</v>
      </c>
      <c r="AI8249" t="s">
        <v>864</v>
      </c>
      <c r="AV8249" t="s">
        <v>19006</v>
      </c>
      <c r="AW8249" t="s">
        <v>19007</v>
      </c>
      <c r="AX8249" t="s">
        <v>19008</v>
      </c>
    </row>
    <row r="8250" spans="1:50" x14ac:dyDescent="0.3">
      <c r="A8250" t="s">
        <v>8449</v>
      </c>
      <c r="B8250">
        <v>11</v>
      </c>
      <c r="D8250" t="s">
        <v>805</v>
      </c>
      <c r="E8250" t="s">
        <v>801</v>
      </c>
      <c r="H8250" t="s">
        <v>801</v>
      </c>
      <c r="I8250" t="s">
        <v>801</v>
      </c>
      <c r="K8250" t="s">
        <v>801</v>
      </c>
      <c r="L8250" t="s">
        <v>928</v>
      </c>
      <c r="N8250" t="s">
        <v>801</v>
      </c>
      <c r="O8250" t="s">
        <v>856</v>
      </c>
      <c r="P8250" t="s">
        <v>857</v>
      </c>
      <c r="Q8250" t="s">
        <v>801</v>
      </c>
      <c r="R8250" t="s">
        <v>865</v>
      </c>
      <c r="T8250" t="s">
        <v>935</v>
      </c>
      <c r="U8250" t="s">
        <v>801</v>
      </c>
      <c r="X8250" t="s">
        <v>867</v>
      </c>
      <c r="Y8250" t="s">
        <v>801</v>
      </c>
      <c r="AB8250" t="s">
        <v>867</v>
      </c>
      <c r="AC8250" t="s">
        <v>1192</v>
      </c>
      <c r="AD8250" t="s">
        <v>801</v>
      </c>
      <c r="AE8250" t="s">
        <v>801</v>
      </c>
      <c r="AF8250" t="s">
        <v>884</v>
      </c>
      <c r="AH8250" t="s">
        <v>872</v>
      </c>
      <c r="AI8250" t="s">
        <v>864</v>
      </c>
      <c r="AV8250" t="s">
        <v>19009</v>
      </c>
      <c r="AW8250" t="s">
        <v>19010</v>
      </c>
      <c r="AX8250" t="s">
        <v>19011</v>
      </c>
    </row>
    <row r="8251" spans="1:50" x14ac:dyDescent="0.3">
      <c r="A8251" t="s">
        <v>19012</v>
      </c>
      <c r="B8251">
        <v>7</v>
      </c>
      <c r="D8251" t="s">
        <v>804</v>
      </c>
      <c r="E8251" t="s">
        <v>801</v>
      </c>
      <c r="H8251" t="s">
        <v>801</v>
      </c>
      <c r="I8251" t="s">
        <v>801</v>
      </c>
      <c r="K8251" t="s">
        <v>802</v>
      </c>
      <c r="N8251" t="s">
        <v>801</v>
      </c>
      <c r="O8251" t="s">
        <v>856</v>
      </c>
      <c r="P8251" t="s">
        <v>857</v>
      </c>
      <c r="Q8251" t="s">
        <v>802</v>
      </c>
      <c r="T8251" t="s">
        <v>858</v>
      </c>
      <c r="U8251" t="s">
        <v>802</v>
      </c>
      <c r="V8251" t="s">
        <v>859</v>
      </c>
      <c r="Y8251" t="s">
        <v>802</v>
      </c>
      <c r="Z8251" t="s">
        <v>859</v>
      </c>
      <c r="AF8251" t="s">
        <v>862</v>
      </c>
      <c r="AH8251" t="s">
        <v>863</v>
      </c>
      <c r="AI8251" t="s">
        <v>875</v>
      </c>
      <c r="AV8251" t="s">
        <v>19013</v>
      </c>
      <c r="AW8251" t="s">
        <v>19014</v>
      </c>
      <c r="AX8251" t="s">
        <v>19015</v>
      </c>
    </row>
    <row r="8252" spans="1:50" x14ac:dyDescent="0.3">
      <c r="A8252" t="s">
        <v>19016</v>
      </c>
      <c r="B8252">
        <v>12</v>
      </c>
      <c r="D8252" t="s">
        <v>804</v>
      </c>
      <c r="E8252" t="s">
        <v>801</v>
      </c>
      <c r="H8252" t="s">
        <v>801</v>
      </c>
      <c r="I8252" t="s">
        <v>801</v>
      </c>
      <c r="K8252" t="s">
        <v>801</v>
      </c>
      <c r="L8252" t="s">
        <v>928</v>
      </c>
      <c r="N8252" t="s">
        <v>801</v>
      </c>
      <c r="O8252" t="s">
        <v>856</v>
      </c>
      <c r="P8252" t="s">
        <v>857</v>
      </c>
      <c r="Q8252" t="s">
        <v>801</v>
      </c>
      <c r="R8252" t="s">
        <v>865</v>
      </c>
      <c r="T8252" t="s">
        <v>935</v>
      </c>
      <c r="U8252" t="s">
        <v>801</v>
      </c>
      <c r="X8252" t="s">
        <v>867</v>
      </c>
      <c r="Y8252" t="s">
        <v>801</v>
      </c>
      <c r="AB8252" t="s">
        <v>867</v>
      </c>
      <c r="AC8252" t="s">
        <v>1192</v>
      </c>
      <c r="AD8252" t="s">
        <v>801</v>
      </c>
      <c r="AE8252" t="s">
        <v>801</v>
      </c>
      <c r="AF8252" t="s">
        <v>884</v>
      </c>
      <c r="AH8252" t="s">
        <v>872</v>
      </c>
      <c r="AI8252" t="s">
        <v>864</v>
      </c>
      <c r="AV8252" t="s">
        <v>19017</v>
      </c>
      <c r="AW8252" t="s">
        <v>19018</v>
      </c>
      <c r="AX8252" t="s">
        <v>19019</v>
      </c>
    </row>
    <row r="8253" spans="1:50" x14ac:dyDescent="0.3">
      <c r="A8253" t="s">
        <v>19020</v>
      </c>
      <c r="B8253">
        <v>7</v>
      </c>
      <c r="D8253" t="s">
        <v>805</v>
      </c>
      <c r="E8253" t="s">
        <v>801</v>
      </c>
      <c r="H8253" t="s">
        <v>801</v>
      </c>
      <c r="I8253" t="s">
        <v>801</v>
      </c>
      <c r="K8253" t="s">
        <v>801</v>
      </c>
      <c r="L8253" t="s">
        <v>928</v>
      </c>
      <c r="N8253" t="s">
        <v>801</v>
      </c>
      <c r="O8253" t="s">
        <v>856</v>
      </c>
      <c r="P8253" t="s">
        <v>857</v>
      </c>
      <c r="Q8253" t="s">
        <v>801</v>
      </c>
      <c r="R8253" t="s">
        <v>865</v>
      </c>
      <c r="T8253" t="s">
        <v>935</v>
      </c>
      <c r="U8253" t="s">
        <v>801</v>
      </c>
      <c r="X8253" t="s">
        <v>867</v>
      </c>
      <c r="Y8253" t="s">
        <v>801</v>
      </c>
      <c r="AB8253" t="s">
        <v>867</v>
      </c>
      <c r="AC8253" t="s">
        <v>1192</v>
      </c>
      <c r="AD8253" t="s">
        <v>801</v>
      </c>
      <c r="AE8253" t="s">
        <v>801</v>
      </c>
      <c r="AF8253" t="s">
        <v>884</v>
      </c>
      <c r="AH8253" t="s">
        <v>872</v>
      </c>
      <c r="AI8253" t="s">
        <v>864</v>
      </c>
      <c r="AV8253" t="s">
        <v>19017</v>
      </c>
      <c r="AW8253" t="s">
        <v>19021</v>
      </c>
      <c r="AX8253" t="s">
        <v>19019</v>
      </c>
    </row>
    <row r="8254" spans="1:50" x14ac:dyDescent="0.3">
      <c r="A8254" t="s">
        <v>19022</v>
      </c>
      <c r="B8254">
        <v>7</v>
      </c>
      <c r="D8254" t="s">
        <v>805</v>
      </c>
      <c r="E8254" t="s">
        <v>801</v>
      </c>
      <c r="H8254" t="s">
        <v>801</v>
      </c>
      <c r="I8254" t="s">
        <v>801</v>
      </c>
      <c r="K8254" t="s">
        <v>801</v>
      </c>
      <c r="L8254" t="s">
        <v>928</v>
      </c>
      <c r="N8254" t="s">
        <v>801</v>
      </c>
      <c r="O8254" t="s">
        <v>856</v>
      </c>
      <c r="P8254" t="s">
        <v>857</v>
      </c>
      <c r="Q8254" t="s">
        <v>801</v>
      </c>
      <c r="R8254" t="s">
        <v>865</v>
      </c>
      <c r="T8254" t="s">
        <v>935</v>
      </c>
      <c r="U8254" t="s">
        <v>801</v>
      </c>
      <c r="X8254" t="s">
        <v>867</v>
      </c>
      <c r="Y8254" t="s">
        <v>801</v>
      </c>
      <c r="AB8254" t="s">
        <v>867</v>
      </c>
      <c r="AC8254" t="s">
        <v>1192</v>
      </c>
      <c r="AD8254" t="s">
        <v>801</v>
      </c>
      <c r="AE8254" t="s">
        <v>801</v>
      </c>
      <c r="AF8254" t="s">
        <v>884</v>
      </c>
      <c r="AH8254" t="s">
        <v>872</v>
      </c>
      <c r="AI8254" t="s">
        <v>864</v>
      </c>
      <c r="AV8254" t="s">
        <v>19023</v>
      </c>
      <c r="AW8254" t="s">
        <v>19024</v>
      </c>
      <c r="AX8254" t="s">
        <v>19025</v>
      </c>
    </row>
    <row r="8255" spans="1:50" x14ac:dyDescent="0.3">
      <c r="A8255" t="s">
        <v>9894</v>
      </c>
      <c r="B8255">
        <v>7</v>
      </c>
      <c r="D8255" t="s">
        <v>804</v>
      </c>
      <c r="E8255" t="s">
        <v>801</v>
      </c>
      <c r="H8255" t="s">
        <v>801</v>
      </c>
      <c r="I8255" t="s">
        <v>801</v>
      </c>
      <c r="K8255" t="s">
        <v>802</v>
      </c>
      <c r="N8255" t="s">
        <v>801</v>
      </c>
      <c r="O8255" t="s">
        <v>856</v>
      </c>
      <c r="P8255" t="s">
        <v>857</v>
      </c>
      <c r="Q8255" t="s">
        <v>801</v>
      </c>
      <c r="R8255" t="s">
        <v>865</v>
      </c>
      <c r="T8255" t="s">
        <v>935</v>
      </c>
      <c r="U8255" t="s">
        <v>802</v>
      </c>
      <c r="V8255" t="s">
        <v>859</v>
      </c>
      <c r="Y8255" t="s">
        <v>802</v>
      </c>
      <c r="Z8255" t="s">
        <v>859</v>
      </c>
      <c r="AF8255" t="s">
        <v>862</v>
      </c>
      <c r="AH8255" t="s">
        <v>863</v>
      </c>
      <c r="AI8255" t="s">
        <v>875</v>
      </c>
      <c r="AV8255" t="s">
        <v>19026</v>
      </c>
      <c r="AW8255" t="s">
        <v>19027</v>
      </c>
      <c r="AX8255" t="s">
        <v>19028</v>
      </c>
    </row>
    <row r="8256" spans="1:50" x14ac:dyDescent="0.3">
      <c r="A8256" t="s">
        <v>7769</v>
      </c>
      <c r="B8256">
        <v>8</v>
      </c>
      <c r="D8256" t="s">
        <v>804</v>
      </c>
      <c r="E8256" t="s">
        <v>801</v>
      </c>
      <c r="H8256" t="s">
        <v>801</v>
      </c>
      <c r="I8256" t="s">
        <v>801</v>
      </c>
      <c r="K8256" t="s">
        <v>801</v>
      </c>
      <c r="L8256" t="s">
        <v>928</v>
      </c>
      <c r="N8256" t="s">
        <v>801</v>
      </c>
      <c r="O8256" t="s">
        <v>856</v>
      </c>
      <c r="P8256" t="s">
        <v>857</v>
      </c>
      <c r="Q8256" t="s">
        <v>801</v>
      </c>
      <c r="R8256" t="s">
        <v>865</v>
      </c>
      <c r="T8256" t="s">
        <v>935</v>
      </c>
      <c r="U8256" t="s">
        <v>801</v>
      </c>
      <c r="X8256" t="s">
        <v>867</v>
      </c>
      <c r="Y8256" t="s">
        <v>801</v>
      </c>
      <c r="AB8256" t="s">
        <v>867</v>
      </c>
      <c r="AC8256" t="s">
        <v>1192</v>
      </c>
      <c r="AD8256" t="s">
        <v>801</v>
      </c>
      <c r="AE8256" t="s">
        <v>801</v>
      </c>
      <c r="AF8256" t="s">
        <v>882</v>
      </c>
      <c r="AH8256" t="s">
        <v>872</v>
      </c>
      <c r="AI8256" t="s">
        <v>864</v>
      </c>
      <c r="AV8256" t="s">
        <v>19029</v>
      </c>
      <c r="AW8256" t="s">
        <v>19030</v>
      </c>
      <c r="AX8256" t="s">
        <v>19031</v>
      </c>
    </row>
    <row r="8257" spans="1:50" x14ac:dyDescent="0.3">
      <c r="A8257" t="s">
        <v>9904</v>
      </c>
      <c r="B8257">
        <v>9</v>
      </c>
      <c r="D8257" t="s">
        <v>804</v>
      </c>
      <c r="E8257" t="s">
        <v>801</v>
      </c>
      <c r="H8257" t="s">
        <v>801</v>
      </c>
      <c r="I8257" t="s">
        <v>801</v>
      </c>
      <c r="K8257" t="s">
        <v>801</v>
      </c>
      <c r="L8257" t="s">
        <v>928</v>
      </c>
      <c r="N8257" t="s">
        <v>801</v>
      </c>
      <c r="O8257" t="s">
        <v>856</v>
      </c>
      <c r="P8257" t="s">
        <v>857</v>
      </c>
      <c r="Q8257" t="s">
        <v>801</v>
      </c>
      <c r="R8257" t="s">
        <v>865</v>
      </c>
      <c r="T8257" t="s">
        <v>935</v>
      </c>
      <c r="U8257" t="s">
        <v>801</v>
      </c>
      <c r="X8257" t="s">
        <v>867</v>
      </c>
      <c r="Y8257" t="s">
        <v>801</v>
      </c>
      <c r="AB8257" t="s">
        <v>867</v>
      </c>
      <c r="AC8257" t="s">
        <v>1192</v>
      </c>
      <c r="AD8257" t="s">
        <v>801</v>
      </c>
      <c r="AE8257" t="s">
        <v>801</v>
      </c>
      <c r="AF8257" t="s">
        <v>884</v>
      </c>
      <c r="AH8257" t="s">
        <v>872</v>
      </c>
      <c r="AI8257" t="s">
        <v>864</v>
      </c>
      <c r="AV8257" t="s">
        <v>19032</v>
      </c>
      <c r="AW8257" t="s">
        <v>19033</v>
      </c>
      <c r="AX8257" t="s">
        <v>19034</v>
      </c>
    </row>
    <row r="8258" spans="1:50" x14ac:dyDescent="0.3">
      <c r="A8258" t="s">
        <v>7146</v>
      </c>
      <c r="B8258">
        <v>10</v>
      </c>
      <c r="D8258" t="s">
        <v>805</v>
      </c>
      <c r="E8258" t="s">
        <v>801</v>
      </c>
      <c r="H8258" t="s">
        <v>801</v>
      </c>
      <c r="I8258" t="s">
        <v>801</v>
      </c>
      <c r="K8258" t="s">
        <v>801</v>
      </c>
      <c r="L8258" t="s">
        <v>928</v>
      </c>
      <c r="N8258" t="s">
        <v>801</v>
      </c>
      <c r="O8258" t="s">
        <v>856</v>
      </c>
      <c r="P8258" t="s">
        <v>857</v>
      </c>
      <c r="Q8258" t="s">
        <v>801</v>
      </c>
      <c r="R8258" t="s">
        <v>865</v>
      </c>
      <c r="T8258" t="s">
        <v>935</v>
      </c>
      <c r="U8258" t="s">
        <v>801</v>
      </c>
      <c r="X8258" t="s">
        <v>867</v>
      </c>
      <c r="Y8258" t="s">
        <v>801</v>
      </c>
      <c r="AB8258" t="s">
        <v>867</v>
      </c>
      <c r="AC8258" t="s">
        <v>1192</v>
      </c>
      <c r="AD8258" t="s">
        <v>801</v>
      </c>
      <c r="AE8258" t="s">
        <v>801</v>
      </c>
      <c r="AF8258" t="s">
        <v>884</v>
      </c>
      <c r="AH8258" t="s">
        <v>872</v>
      </c>
      <c r="AI8258" t="s">
        <v>864</v>
      </c>
      <c r="AV8258" t="s">
        <v>19032</v>
      </c>
      <c r="AW8258" t="s">
        <v>19035</v>
      </c>
      <c r="AX8258" t="s">
        <v>19034</v>
      </c>
    </row>
    <row r="8259" spans="1:50" x14ac:dyDescent="0.3">
      <c r="A8259" t="s">
        <v>7579</v>
      </c>
      <c r="B8259">
        <v>11</v>
      </c>
      <c r="D8259" t="s">
        <v>805</v>
      </c>
      <c r="E8259" t="s">
        <v>801</v>
      </c>
      <c r="H8259" t="s">
        <v>801</v>
      </c>
      <c r="I8259" t="s">
        <v>801</v>
      </c>
      <c r="K8259" t="s">
        <v>801</v>
      </c>
      <c r="L8259" t="s">
        <v>928</v>
      </c>
      <c r="N8259" t="s">
        <v>801</v>
      </c>
      <c r="O8259" t="s">
        <v>856</v>
      </c>
      <c r="P8259" t="s">
        <v>857</v>
      </c>
      <c r="Q8259" t="s">
        <v>801</v>
      </c>
      <c r="R8259" t="s">
        <v>865</v>
      </c>
      <c r="T8259" t="s">
        <v>935</v>
      </c>
      <c r="U8259" t="s">
        <v>801</v>
      </c>
      <c r="X8259" t="s">
        <v>867</v>
      </c>
      <c r="Y8259" t="s">
        <v>801</v>
      </c>
      <c r="AB8259" t="s">
        <v>867</v>
      </c>
      <c r="AC8259" t="s">
        <v>1192</v>
      </c>
      <c r="AD8259" t="s">
        <v>801</v>
      </c>
      <c r="AE8259" t="s">
        <v>801</v>
      </c>
      <c r="AF8259" t="s">
        <v>882</v>
      </c>
      <c r="AH8259" t="s">
        <v>872</v>
      </c>
      <c r="AI8259" t="s">
        <v>864</v>
      </c>
      <c r="AV8259" t="s">
        <v>19036</v>
      </c>
      <c r="AW8259" t="s">
        <v>19037</v>
      </c>
      <c r="AX8259" t="s">
        <v>19038</v>
      </c>
    </row>
    <row r="8260" spans="1:50" x14ac:dyDescent="0.3">
      <c r="A8260" t="s">
        <v>7152</v>
      </c>
      <c r="B8260">
        <v>10</v>
      </c>
      <c r="D8260" t="s">
        <v>804</v>
      </c>
      <c r="E8260" t="s">
        <v>801</v>
      </c>
      <c r="H8260" t="s">
        <v>801</v>
      </c>
      <c r="I8260" t="s">
        <v>801</v>
      </c>
      <c r="K8260" t="s">
        <v>801</v>
      </c>
      <c r="L8260" t="s">
        <v>928</v>
      </c>
      <c r="N8260" t="s">
        <v>801</v>
      </c>
      <c r="O8260" t="s">
        <v>856</v>
      </c>
      <c r="P8260" t="s">
        <v>857</v>
      </c>
      <c r="Q8260" t="s">
        <v>801</v>
      </c>
      <c r="R8260" t="s">
        <v>865</v>
      </c>
      <c r="T8260" t="s">
        <v>935</v>
      </c>
      <c r="U8260" t="s">
        <v>801</v>
      </c>
      <c r="X8260" t="s">
        <v>867</v>
      </c>
      <c r="Y8260" t="s">
        <v>801</v>
      </c>
      <c r="AB8260" t="s">
        <v>867</v>
      </c>
      <c r="AC8260" t="s">
        <v>1192</v>
      </c>
      <c r="AD8260" t="s">
        <v>801</v>
      </c>
      <c r="AE8260" t="s">
        <v>801</v>
      </c>
      <c r="AF8260" t="s">
        <v>882</v>
      </c>
      <c r="AH8260" t="s">
        <v>872</v>
      </c>
      <c r="AI8260" t="s">
        <v>864</v>
      </c>
      <c r="AV8260" t="s">
        <v>19039</v>
      </c>
      <c r="AW8260" t="s">
        <v>19040</v>
      </c>
      <c r="AX8260" t="s">
        <v>19041</v>
      </c>
    </row>
    <row r="8261" spans="1:50" x14ac:dyDescent="0.3">
      <c r="A8261" t="s">
        <v>9970</v>
      </c>
      <c r="B8261">
        <v>10</v>
      </c>
      <c r="D8261" t="s">
        <v>804</v>
      </c>
      <c r="E8261" t="s">
        <v>801</v>
      </c>
      <c r="H8261" t="s">
        <v>801</v>
      </c>
      <c r="I8261" t="s">
        <v>801</v>
      </c>
      <c r="K8261" t="s">
        <v>801</v>
      </c>
      <c r="L8261" t="s">
        <v>928</v>
      </c>
      <c r="N8261" t="s">
        <v>801</v>
      </c>
      <c r="O8261" t="s">
        <v>856</v>
      </c>
      <c r="P8261" t="s">
        <v>857</v>
      </c>
      <c r="Q8261" t="s">
        <v>801</v>
      </c>
      <c r="R8261" t="s">
        <v>865</v>
      </c>
      <c r="T8261" t="s">
        <v>935</v>
      </c>
      <c r="U8261" t="s">
        <v>801</v>
      </c>
      <c r="X8261" t="s">
        <v>867</v>
      </c>
      <c r="Y8261" t="s">
        <v>801</v>
      </c>
      <c r="AB8261" t="s">
        <v>867</v>
      </c>
      <c r="AC8261" t="s">
        <v>1192</v>
      </c>
      <c r="AD8261" t="s">
        <v>801</v>
      </c>
      <c r="AE8261" t="s">
        <v>801</v>
      </c>
      <c r="AF8261" t="s">
        <v>882</v>
      </c>
      <c r="AH8261" t="s">
        <v>872</v>
      </c>
      <c r="AI8261" t="s">
        <v>864</v>
      </c>
      <c r="AV8261" t="s">
        <v>19042</v>
      </c>
      <c r="AW8261" t="s">
        <v>19043</v>
      </c>
      <c r="AX8261" t="s">
        <v>19044</v>
      </c>
    </row>
    <row r="8262" spans="1:50" x14ac:dyDescent="0.3">
      <c r="A8262" t="s">
        <v>19045</v>
      </c>
      <c r="B8262">
        <v>7</v>
      </c>
      <c r="D8262" t="s">
        <v>805</v>
      </c>
      <c r="E8262" t="s">
        <v>801</v>
      </c>
      <c r="H8262" t="s">
        <v>801</v>
      </c>
      <c r="I8262" t="s">
        <v>801</v>
      </c>
      <c r="K8262" t="s">
        <v>801</v>
      </c>
      <c r="L8262" t="s">
        <v>928</v>
      </c>
      <c r="N8262" t="s">
        <v>801</v>
      </c>
      <c r="O8262" t="s">
        <v>856</v>
      </c>
      <c r="P8262" t="s">
        <v>857</v>
      </c>
      <c r="Q8262" t="s">
        <v>801</v>
      </c>
      <c r="R8262" t="s">
        <v>865</v>
      </c>
      <c r="T8262" t="s">
        <v>935</v>
      </c>
      <c r="U8262" t="s">
        <v>801</v>
      </c>
      <c r="X8262" t="s">
        <v>867</v>
      </c>
      <c r="Y8262" t="s">
        <v>801</v>
      </c>
      <c r="AB8262" t="s">
        <v>867</v>
      </c>
      <c r="AC8262" t="s">
        <v>1192</v>
      </c>
      <c r="AD8262" t="s">
        <v>801</v>
      </c>
      <c r="AE8262" t="s">
        <v>801</v>
      </c>
      <c r="AF8262" t="s">
        <v>882</v>
      </c>
      <c r="AH8262" t="s">
        <v>872</v>
      </c>
      <c r="AI8262" t="s">
        <v>864</v>
      </c>
      <c r="AV8262" t="s">
        <v>19046</v>
      </c>
      <c r="AW8262" t="s">
        <v>19047</v>
      </c>
      <c r="AX8262" t="s">
        <v>19048</v>
      </c>
    </row>
    <row r="8263" spans="1:50" x14ac:dyDescent="0.3">
      <c r="A8263" t="s">
        <v>19049</v>
      </c>
      <c r="B8263">
        <v>6</v>
      </c>
      <c r="D8263" t="s">
        <v>805</v>
      </c>
      <c r="E8263" t="s">
        <v>801</v>
      </c>
      <c r="H8263" t="s">
        <v>801</v>
      </c>
      <c r="I8263" t="s">
        <v>801</v>
      </c>
      <c r="K8263" t="s">
        <v>801</v>
      </c>
      <c r="L8263" t="s">
        <v>928</v>
      </c>
      <c r="N8263" t="s">
        <v>801</v>
      </c>
      <c r="O8263" t="s">
        <v>856</v>
      </c>
      <c r="P8263" t="s">
        <v>857</v>
      </c>
      <c r="Q8263" t="s">
        <v>801</v>
      </c>
      <c r="R8263" t="s">
        <v>865</v>
      </c>
      <c r="T8263" t="s">
        <v>935</v>
      </c>
      <c r="U8263" t="s">
        <v>801</v>
      </c>
      <c r="X8263" t="s">
        <v>867</v>
      </c>
      <c r="Y8263" t="s">
        <v>801</v>
      </c>
      <c r="AB8263" t="s">
        <v>867</v>
      </c>
      <c r="AC8263" t="s">
        <v>1192</v>
      </c>
      <c r="AD8263" t="s">
        <v>801</v>
      </c>
      <c r="AE8263" t="s">
        <v>801</v>
      </c>
      <c r="AF8263" t="s">
        <v>884</v>
      </c>
      <c r="AH8263" t="s">
        <v>872</v>
      </c>
      <c r="AI8263" t="s">
        <v>864</v>
      </c>
      <c r="AV8263" t="s">
        <v>19046</v>
      </c>
      <c r="AW8263" t="s">
        <v>19050</v>
      </c>
      <c r="AX8263" t="s">
        <v>19048</v>
      </c>
    </row>
    <row r="8264" spans="1:50" x14ac:dyDescent="0.3">
      <c r="A8264" t="s">
        <v>19051</v>
      </c>
      <c r="B8264">
        <v>10</v>
      </c>
      <c r="D8264" t="s">
        <v>804</v>
      </c>
      <c r="E8264" t="s">
        <v>801</v>
      </c>
      <c r="H8264" t="s">
        <v>801</v>
      </c>
      <c r="I8264" t="s">
        <v>801</v>
      </c>
      <c r="K8264" t="s">
        <v>801</v>
      </c>
      <c r="L8264" t="s">
        <v>928</v>
      </c>
      <c r="N8264" t="s">
        <v>801</v>
      </c>
      <c r="O8264" t="s">
        <v>856</v>
      </c>
      <c r="P8264" t="s">
        <v>857</v>
      </c>
      <c r="Q8264" t="s">
        <v>801</v>
      </c>
      <c r="R8264" t="s">
        <v>865</v>
      </c>
      <c r="T8264" t="s">
        <v>935</v>
      </c>
      <c r="U8264" t="s">
        <v>801</v>
      </c>
      <c r="X8264" t="s">
        <v>867</v>
      </c>
      <c r="Y8264" t="s">
        <v>801</v>
      </c>
      <c r="AB8264" t="s">
        <v>867</v>
      </c>
      <c r="AC8264" t="s">
        <v>1192</v>
      </c>
      <c r="AD8264" t="s">
        <v>801</v>
      </c>
      <c r="AE8264" t="s">
        <v>801</v>
      </c>
      <c r="AF8264" t="s">
        <v>882</v>
      </c>
      <c r="AH8264" t="s">
        <v>872</v>
      </c>
      <c r="AI8264" t="s">
        <v>864</v>
      </c>
      <c r="AV8264" t="s">
        <v>19052</v>
      </c>
      <c r="AW8264" t="s">
        <v>19053</v>
      </c>
      <c r="AX8264" t="s">
        <v>19054</v>
      </c>
    </row>
    <row r="8265" spans="1:50" x14ac:dyDescent="0.3">
      <c r="A8265" t="s">
        <v>19055</v>
      </c>
      <c r="B8265">
        <v>9</v>
      </c>
      <c r="D8265" t="s">
        <v>804</v>
      </c>
      <c r="E8265" t="s">
        <v>801</v>
      </c>
      <c r="H8265" t="s">
        <v>801</v>
      </c>
      <c r="I8265" t="s">
        <v>801</v>
      </c>
      <c r="K8265" t="s">
        <v>801</v>
      </c>
      <c r="L8265" t="s">
        <v>928</v>
      </c>
      <c r="N8265" t="s">
        <v>801</v>
      </c>
      <c r="O8265" t="s">
        <v>856</v>
      </c>
      <c r="P8265" t="s">
        <v>857</v>
      </c>
      <c r="Q8265" t="s">
        <v>801</v>
      </c>
      <c r="R8265" t="s">
        <v>865</v>
      </c>
      <c r="T8265" t="s">
        <v>935</v>
      </c>
      <c r="U8265" t="s">
        <v>801</v>
      </c>
      <c r="X8265" t="s">
        <v>867</v>
      </c>
      <c r="Y8265" t="s">
        <v>801</v>
      </c>
      <c r="AB8265" t="s">
        <v>867</v>
      </c>
      <c r="AC8265" t="s">
        <v>1192</v>
      </c>
      <c r="AD8265" t="s">
        <v>801</v>
      </c>
      <c r="AE8265" t="s">
        <v>801</v>
      </c>
      <c r="AF8265" t="s">
        <v>884</v>
      </c>
      <c r="AH8265" t="s">
        <v>872</v>
      </c>
      <c r="AI8265" t="s">
        <v>864</v>
      </c>
      <c r="AV8265" t="s">
        <v>19056</v>
      </c>
      <c r="AW8265" t="s">
        <v>19057</v>
      </c>
      <c r="AX8265" t="s">
        <v>19058</v>
      </c>
    </row>
    <row r="8266" spans="1:50" x14ac:dyDescent="0.3">
      <c r="A8266" t="s">
        <v>19059</v>
      </c>
      <c r="B8266">
        <v>9</v>
      </c>
      <c r="D8266" t="s">
        <v>805</v>
      </c>
      <c r="E8266" t="s">
        <v>801</v>
      </c>
      <c r="H8266" t="s">
        <v>801</v>
      </c>
      <c r="I8266" t="s">
        <v>801</v>
      </c>
      <c r="K8266" t="s">
        <v>801</v>
      </c>
      <c r="L8266" t="s">
        <v>928</v>
      </c>
      <c r="N8266" t="s">
        <v>801</v>
      </c>
      <c r="O8266" t="s">
        <v>856</v>
      </c>
      <c r="P8266" t="s">
        <v>857</v>
      </c>
      <c r="Q8266" t="s">
        <v>801</v>
      </c>
      <c r="R8266" t="s">
        <v>865</v>
      </c>
      <c r="T8266" t="s">
        <v>935</v>
      </c>
      <c r="U8266" t="s">
        <v>801</v>
      </c>
      <c r="X8266" t="s">
        <v>867</v>
      </c>
      <c r="Y8266" t="s">
        <v>801</v>
      </c>
      <c r="AB8266" t="s">
        <v>867</v>
      </c>
      <c r="AC8266" t="s">
        <v>1192</v>
      </c>
      <c r="AD8266" t="s">
        <v>801</v>
      </c>
      <c r="AE8266" t="s">
        <v>801</v>
      </c>
      <c r="AF8266" t="s">
        <v>882</v>
      </c>
      <c r="AH8266" t="s">
        <v>872</v>
      </c>
      <c r="AI8266" t="s">
        <v>864</v>
      </c>
      <c r="AV8266" t="s">
        <v>19060</v>
      </c>
      <c r="AW8266" t="s">
        <v>19061</v>
      </c>
      <c r="AX8266" t="s">
        <v>19062</v>
      </c>
    </row>
    <row r="8267" spans="1:50" x14ac:dyDescent="0.3">
      <c r="A8267" t="s">
        <v>6650</v>
      </c>
      <c r="B8267">
        <v>14</v>
      </c>
      <c r="D8267" t="s">
        <v>804</v>
      </c>
      <c r="E8267" t="s">
        <v>801</v>
      </c>
      <c r="H8267" t="s">
        <v>801</v>
      </c>
      <c r="I8267" t="s">
        <v>801</v>
      </c>
      <c r="K8267" t="s">
        <v>801</v>
      </c>
      <c r="L8267" t="s">
        <v>928</v>
      </c>
      <c r="N8267" t="s">
        <v>801</v>
      </c>
      <c r="O8267" t="s">
        <v>856</v>
      </c>
      <c r="P8267" t="s">
        <v>857</v>
      </c>
      <c r="Q8267" t="s">
        <v>801</v>
      </c>
      <c r="R8267" t="s">
        <v>865</v>
      </c>
      <c r="T8267" t="s">
        <v>935</v>
      </c>
      <c r="U8267" t="s">
        <v>801</v>
      </c>
      <c r="X8267" t="s">
        <v>867</v>
      </c>
      <c r="Y8267" t="s">
        <v>801</v>
      </c>
      <c r="AB8267" t="s">
        <v>867</v>
      </c>
      <c r="AC8267" t="s">
        <v>1192</v>
      </c>
      <c r="AD8267" t="s">
        <v>801</v>
      </c>
      <c r="AE8267" t="s">
        <v>801</v>
      </c>
      <c r="AF8267" t="s">
        <v>900</v>
      </c>
      <c r="AH8267" t="s">
        <v>872</v>
      </c>
      <c r="AI8267" t="s">
        <v>864</v>
      </c>
      <c r="AV8267" t="s">
        <v>19063</v>
      </c>
      <c r="AW8267" t="s">
        <v>19064</v>
      </c>
      <c r="AX8267" t="s">
        <v>19065</v>
      </c>
    </row>
    <row r="8268" spans="1:50" x14ac:dyDescent="0.3">
      <c r="A8268" t="s">
        <v>19066</v>
      </c>
      <c r="B8268">
        <v>8</v>
      </c>
      <c r="D8268" t="s">
        <v>804</v>
      </c>
      <c r="E8268" t="s">
        <v>801</v>
      </c>
      <c r="H8268" t="s">
        <v>801</v>
      </c>
      <c r="I8268" t="s">
        <v>801</v>
      </c>
      <c r="K8268" t="s">
        <v>801</v>
      </c>
      <c r="L8268" t="s">
        <v>928</v>
      </c>
      <c r="N8268" t="s">
        <v>801</v>
      </c>
      <c r="O8268" t="s">
        <v>856</v>
      </c>
      <c r="P8268" t="s">
        <v>857</v>
      </c>
      <c r="Q8268" t="s">
        <v>802</v>
      </c>
      <c r="T8268" t="s">
        <v>935</v>
      </c>
      <c r="U8268" t="s">
        <v>801</v>
      </c>
      <c r="X8268" t="s">
        <v>867</v>
      </c>
      <c r="Y8268" t="s">
        <v>801</v>
      </c>
      <c r="AB8268" t="s">
        <v>867</v>
      </c>
      <c r="AC8268" t="s">
        <v>1192</v>
      </c>
      <c r="AD8268" t="s">
        <v>801</v>
      </c>
      <c r="AE8268" t="s">
        <v>801</v>
      </c>
      <c r="AF8268" t="s">
        <v>900</v>
      </c>
      <c r="AH8268" t="s">
        <v>863</v>
      </c>
      <c r="AI8268" t="s">
        <v>864</v>
      </c>
      <c r="AV8268" t="s">
        <v>19067</v>
      </c>
      <c r="AW8268" t="s">
        <v>19068</v>
      </c>
      <c r="AX8268" t="s">
        <v>19069</v>
      </c>
    </row>
    <row r="8269" spans="1:50" x14ac:dyDescent="0.3">
      <c r="A8269" t="s">
        <v>6668</v>
      </c>
      <c r="B8269">
        <v>12</v>
      </c>
      <c r="D8269" t="s">
        <v>805</v>
      </c>
      <c r="E8269" t="s">
        <v>801</v>
      </c>
      <c r="H8269" t="s">
        <v>801</v>
      </c>
      <c r="I8269" t="s">
        <v>801</v>
      </c>
      <c r="K8269" t="s">
        <v>801</v>
      </c>
      <c r="L8269" t="s">
        <v>928</v>
      </c>
      <c r="N8269" t="s">
        <v>801</v>
      </c>
      <c r="O8269" t="s">
        <v>856</v>
      </c>
      <c r="P8269" t="s">
        <v>857</v>
      </c>
      <c r="Q8269" t="s">
        <v>801</v>
      </c>
      <c r="R8269" t="s">
        <v>865</v>
      </c>
      <c r="T8269" t="s">
        <v>935</v>
      </c>
      <c r="U8269" t="s">
        <v>801</v>
      </c>
      <c r="X8269" t="s">
        <v>867</v>
      </c>
      <c r="Y8269" t="s">
        <v>801</v>
      </c>
      <c r="AB8269" t="s">
        <v>867</v>
      </c>
      <c r="AC8269" t="s">
        <v>1192</v>
      </c>
      <c r="AD8269" t="s">
        <v>801</v>
      </c>
      <c r="AE8269" t="s">
        <v>801</v>
      </c>
      <c r="AF8269" t="s">
        <v>884</v>
      </c>
      <c r="AH8269" t="s">
        <v>872</v>
      </c>
      <c r="AI8269" t="s">
        <v>864</v>
      </c>
      <c r="AV8269" t="s">
        <v>19070</v>
      </c>
      <c r="AW8269" t="s">
        <v>19071</v>
      </c>
      <c r="AX8269" t="s">
        <v>19072</v>
      </c>
    </row>
    <row r="8270" spans="1:50" x14ac:dyDescent="0.3">
      <c r="A8270" t="s">
        <v>1125</v>
      </c>
      <c r="B8270">
        <v>8</v>
      </c>
      <c r="D8270" t="s">
        <v>805</v>
      </c>
      <c r="E8270" t="s">
        <v>801</v>
      </c>
      <c r="H8270" t="s">
        <v>801</v>
      </c>
      <c r="I8270" t="s">
        <v>801</v>
      </c>
      <c r="K8270" t="s">
        <v>802</v>
      </c>
      <c r="N8270" t="s">
        <v>802</v>
      </c>
      <c r="Q8270" t="s">
        <v>802</v>
      </c>
      <c r="T8270" t="s">
        <v>858</v>
      </c>
      <c r="U8270" t="s">
        <v>802</v>
      </c>
      <c r="V8270" t="s">
        <v>874</v>
      </c>
      <c r="Y8270" t="s">
        <v>802</v>
      </c>
      <c r="Z8270" t="s">
        <v>8102</v>
      </c>
      <c r="AF8270" t="s">
        <v>862</v>
      </c>
      <c r="AH8270" t="s">
        <v>863</v>
      </c>
      <c r="AI8270" t="s">
        <v>1049</v>
      </c>
      <c r="AV8270" t="s">
        <v>19073</v>
      </c>
      <c r="AW8270" t="s">
        <v>19074</v>
      </c>
      <c r="AX8270" t="s">
        <v>19075</v>
      </c>
    </row>
    <row r="8271" spans="1:50" x14ac:dyDescent="0.3">
      <c r="A8271" t="s">
        <v>1046</v>
      </c>
      <c r="B8271">
        <v>6</v>
      </c>
      <c r="D8271" t="s">
        <v>805</v>
      </c>
      <c r="E8271" t="s">
        <v>801</v>
      </c>
      <c r="H8271" t="s">
        <v>802</v>
      </c>
      <c r="I8271" t="s">
        <v>801</v>
      </c>
      <c r="K8271" t="s">
        <v>802</v>
      </c>
      <c r="N8271" t="s">
        <v>801</v>
      </c>
      <c r="O8271" t="s">
        <v>856</v>
      </c>
      <c r="P8271" t="s">
        <v>857</v>
      </c>
      <c r="Q8271" t="s">
        <v>801</v>
      </c>
      <c r="R8271" t="s">
        <v>865</v>
      </c>
      <c r="T8271" t="s">
        <v>941</v>
      </c>
      <c r="U8271" t="s">
        <v>801</v>
      </c>
      <c r="X8271" t="s">
        <v>1064</v>
      </c>
      <c r="Y8271" t="s">
        <v>801</v>
      </c>
      <c r="AB8271" t="s">
        <v>1064</v>
      </c>
      <c r="AC8271" t="s">
        <v>1192</v>
      </c>
      <c r="AD8271" t="s">
        <v>801</v>
      </c>
      <c r="AE8271" t="s">
        <v>801</v>
      </c>
      <c r="AF8271" t="s">
        <v>900</v>
      </c>
      <c r="AH8271" t="s">
        <v>863</v>
      </c>
      <c r="AI8271" t="s">
        <v>877</v>
      </c>
      <c r="AV8271" t="s">
        <v>19076</v>
      </c>
      <c r="AW8271" t="s">
        <v>19077</v>
      </c>
      <c r="AX8271" t="s">
        <v>19078</v>
      </c>
    </row>
    <row r="8272" spans="1:50" x14ac:dyDescent="0.3">
      <c r="A8272" t="s">
        <v>1000</v>
      </c>
      <c r="B8272">
        <v>11</v>
      </c>
      <c r="D8272" t="s">
        <v>804</v>
      </c>
      <c r="E8272" t="s">
        <v>801</v>
      </c>
      <c r="H8272" t="s">
        <v>801</v>
      </c>
      <c r="I8272" t="s">
        <v>801</v>
      </c>
      <c r="K8272" t="s">
        <v>802</v>
      </c>
      <c r="N8272" t="s">
        <v>801</v>
      </c>
      <c r="O8272" t="s">
        <v>856</v>
      </c>
      <c r="P8272" t="s">
        <v>857</v>
      </c>
      <c r="Q8272" t="s">
        <v>801</v>
      </c>
      <c r="R8272" t="s">
        <v>865</v>
      </c>
      <c r="T8272" t="s">
        <v>1200</v>
      </c>
      <c r="U8272" t="s">
        <v>801</v>
      </c>
      <c r="X8272" t="s">
        <v>867</v>
      </c>
      <c r="Y8272" t="s">
        <v>801</v>
      </c>
      <c r="AB8272" t="s">
        <v>867</v>
      </c>
      <c r="AC8272" t="s">
        <v>1192</v>
      </c>
      <c r="AD8272" t="s">
        <v>801</v>
      </c>
      <c r="AE8272" t="s">
        <v>801</v>
      </c>
      <c r="AF8272" t="s">
        <v>900</v>
      </c>
      <c r="AH8272" t="s">
        <v>863</v>
      </c>
      <c r="AI8272" t="s">
        <v>877</v>
      </c>
      <c r="AV8272" t="s">
        <v>19079</v>
      </c>
      <c r="AW8272" t="s">
        <v>19080</v>
      </c>
      <c r="AX8272" t="s">
        <v>19081</v>
      </c>
    </row>
    <row r="8273" spans="1:50" x14ac:dyDescent="0.3">
      <c r="A8273" t="s">
        <v>1326</v>
      </c>
      <c r="B8273">
        <v>9</v>
      </c>
      <c r="D8273" t="s">
        <v>805</v>
      </c>
      <c r="E8273" t="s">
        <v>801</v>
      </c>
      <c r="H8273" t="s">
        <v>801</v>
      </c>
      <c r="I8273" t="s">
        <v>801</v>
      </c>
      <c r="K8273" t="s">
        <v>802</v>
      </c>
      <c r="N8273" t="s">
        <v>801</v>
      </c>
      <c r="O8273" t="s">
        <v>856</v>
      </c>
      <c r="P8273" t="s">
        <v>857</v>
      </c>
      <c r="Q8273" t="s">
        <v>801</v>
      </c>
      <c r="R8273" t="s">
        <v>865</v>
      </c>
      <c r="T8273" t="s">
        <v>1200</v>
      </c>
      <c r="U8273" t="s">
        <v>801</v>
      </c>
      <c r="X8273" t="s">
        <v>867</v>
      </c>
      <c r="Y8273" t="s">
        <v>801</v>
      </c>
      <c r="AB8273" t="s">
        <v>867</v>
      </c>
      <c r="AC8273" t="s">
        <v>1192</v>
      </c>
      <c r="AD8273" t="s">
        <v>801</v>
      </c>
      <c r="AE8273" t="s">
        <v>801</v>
      </c>
      <c r="AF8273" t="s">
        <v>900</v>
      </c>
      <c r="AH8273" t="s">
        <v>863</v>
      </c>
      <c r="AI8273" t="s">
        <v>877</v>
      </c>
      <c r="AV8273" t="s">
        <v>19079</v>
      </c>
      <c r="AW8273" t="s">
        <v>19082</v>
      </c>
      <c r="AX8273" t="s">
        <v>19081</v>
      </c>
    </row>
    <row r="8274" spans="1:50" x14ac:dyDescent="0.3">
      <c r="A8274" t="s">
        <v>1327</v>
      </c>
      <c r="B8274">
        <v>7</v>
      </c>
      <c r="D8274" t="s">
        <v>805</v>
      </c>
      <c r="E8274" t="s">
        <v>801</v>
      </c>
      <c r="H8274" t="s">
        <v>801</v>
      </c>
      <c r="I8274" t="s">
        <v>801</v>
      </c>
      <c r="K8274" t="s">
        <v>802</v>
      </c>
      <c r="N8274" t="s">
        <v>801</v>
      </c>
      <c r="O8274" t="s">
        <v>856</v>
      </c>
      <c r="P8274" t="s">
        <v>857</v>
      </c>
      <c r="Q8274" t="s">
        <v>801</v>
      </c>
      <c r="R8274" t="s">
        <v>865</v>
      </c>
      <c r="T8274" t="s">
        <v>1200</v>
      </c>
      <c r="U8274" t="s">
        <v>801</v>
      </c>
      <c r="X8274" t="s">
        <v>867</v>
      </c>
      <c r="Y8274" t="s">
        <v>801</v>
      </c>
      <c r="AB8274" t="s">
        <v>867</v>
      </c>
      <c r="AC8274" t="s">
        <v>1192</v>
      </c>
      <c r="AD8274" t="s">
        <v>801</v>
      </c>
      <c r="AE8274" t="s">
        <v>801</v>
      </c>
      <c r="AF8274" t="s">
        <v>900</v>
      </c>
      <c r="AH8274" t="s">
        <v>863</v>
      </c>
      <c r="AI8274" t="s">
        <v>877</v>
      </c>
      <c r="AV8274" t="s">
        <v>19079</v>
      </c>
      <c r="AW8274" t="s">
        <v>19083</v>
      </c>
      <c r="AX8274" t="s">
        <v>19081</v>
      </c>
    </row>
    <row r="8275" spans="1:50" x14ac:dyDescent="0.3">
      <c r="A8275" t="s">
        <v>2308</v>
      </c>
      <c r="B8275">
        <v>5</v>
      </c>
      <c r="D8275" t="s">
        <v>804</v>
      </c>
      <c r="E8275" t="s">
        <v>801</v>
      </c>
      <c r="H8275" t="s">
        <v>801</v>
      </c>
      <c r="I8275" t="s">
        <v>801</v>
      </c>
      <c r="K8275" t="s">
        <v>802</v>
      </c>
      <c r="N8275" t="s">
        <v>801</v>
      </c>
      <c r="O8275" t="s">
        <v>856</v>
      </c>
      <c r="P8275" t="s">
        <v>857</v>
      </c>
      <c r="Q8275" t="s">
        <v>801</v>
      </c>
      <c r="R8275" t="s">
        <v>865</v>
      </c>
      <c r="T8275" t="s">
        <v>1200</v>
      </c>
      <c r="U8275" t="s">
        <v>801</v>
      </c>
      <c r="X8275" t="s">
        <v>867</v>
      </c>
      <c r="Y8275" t="s">
        <v>801</v>
      </c>
      <c r="AB8275" t="s">
        <v>867</v>
      </c>
      <c r="AC8275" t="s">
        <v>915</v>
      </c>
      <c r="AD8275" t="s">
        <v>801</v>
      </c>
      <c r="AE8275" t="s">
        <v>801</v>
      </c>
      <c r="AF8275" t="s">
        <v>900</v>
      </c>
      <c r="AH8275" t="s">
        <v>863</v>
      </c>
      <c r="AI8275" t="s">
        <v>877</v>
      </c>
      <c r="AV8275" t="s">
        <v>19079</v>
      </c>
      <c r="AW8275" t="s">
        <v>19084</v>
      </c>
      <c r="AX8275" t="s">
        <v>19081</v>
      </c>
    </row>
    <row r="8276" spans="1:50" x14ac:dyDescent="0.3">
      <c r="A8276" t="s">
        <v>1004</v>
      </c>
      <c r="B8276">
        <v>7</v>
      </c>
      <c r="D8276" t="s">
        <v>805</v>
      </c>
      <c r="E8276" t="s">
        <v>801</v>
      </c>
      <c r="H8276" t="s">
        <v>801</v>
      </c>
      <c r="I8276" t="s">
        <v>801</v>
      </c>
      <c r="K8276" t="s">
        <v>802</v>
      </c>
      <c r="N8276" t="s">
        <v>802</v>
      </c>
      <c r="Q8276" t="s">
        <v>802</v>
      </c>
      <c r="T8276" t="s">
        <v>858</v>
      </c>
      <c r="U8276" t="s">
        <v>802</v>
      </c>
      <c r="V8276" t="s">
        <v>880</v>
      </c>
      <c r="Y8276" t="s">
        <v>802</v>
      </c>
      <c r="Z8276" t="s">
        <v>880</v>
      </c>
      <c r="AF8276" t="s">
        <v>900</v>
      </c>
      <c r="AH8276" t="s">
        <v>863</v>
      </c>
      <c r="AI8276" t="s">
        <v>877</v>
      </c>
      <c r="AV8276" t="s">
        <v>19085</v>
      </c>
      <c r="AW8276" t="s">
        <v>19086</v>
      </c>
      <c r="AX8276" t="s">
        <v>19087</v>
      </c>
    </row>
    <row r="8277" spans="1:50" x14ac:dyDescent="0.3">
      <c r="A8277" t="s">
        <v>2327</v>
      </c>
      <c r="B8277">
        <v>8</v>
      </c>
      <c r="D8277" t="s">
        <v>804</v>
      </c>
      <c r="E8277" t="s">
        <v>801</v>
      </c>
      <c r="H8277" t="s">
        <v>801</v>
      </c>
      <c r="I8277" t="s">
        <v>801</v>
      </c>
      <c r="K8277" t="s">
        <v>802</v>
      </c>
      <c r="N8277" t="s">
        <v>801</v>
      </c>
      <c r="O8277" t="s">
        <v>856</v>
      </c>
      <c r="P8277" t="s">
        <v>857</v>
      </c>
      <c r="Q8277" t="s">
        <v>801</v>
      </c>
      <c r="R8277" t="s">
        <v>865</v>
      </c>
      <c r="T8277" t="s">
        <v>866</v>
      </c>
      <c r="U8277" t="s">
        <v>801</v>
      </c>
      <c r="X8277" t="s">
        <v>867</v>
      </c>
      <c r="Y8277" t="s">
        <v>801</v>
      </c>
      <c r="AB8277" t="s">
        <v>867</v>
      </c>
      <c r="AC8277" t="s">
        <v>1192</v>
      </c>
      <c r="AD8277" t="s">
        <v>801</v>
      </c>
      <c r="AE8277" t="s">
        <v>801</v>
      </c>
      <c r="AF8277" t="s">
        <v>900</v>
      </c>
      <c r="AH8277" t="s">
        <v>863</v>
      </c>
      <c r="AI8277" t="s">
        <v>877</v>
      </c>
      <c r="AV8277" t="s">
        <v>19088</v>
      </c>
      <c r="AW8277" t="s">
        <v>19089</v>
      </c>
      <c r="AX8277" t="s">
        <v>19090</v>
      </c>
    </row>
    <row r="8278" spans="1:50" x14ac:dyDescent="0.3">
      <c r="A8278" t="s">
        <v>19091</v>
      </c>
      <c r="B8278">
        <v>5</v>
      </c>
      <c r="D8278" t="s">
        <v>805</v>
      </c>
      <c r="E8278" t="s">
        <v>801</v>
      </c>
      <c r="H8278" t="s">
        <v>801</v>
      </c>
      <c r="I8278" t="s">
        <v>801</v>
      </c>
      <c r="K8278" t="s">
        <v>802</v>
      </c>
      <c r="N8278" t="s">
        <v>801</v>
      </c>
      <c r="O8278" t="s">
        <v>856</v>
      </c>
      <c r="P8278" t="s">
        <v>857</v>
      </c>
      <c r="Q8278" t="s">
        <v>801</v>
      </c>
      <c r="R8278" t="s">
        <v>865</v>
      </c>
      <c r="T8278" t="s">
        <v>866</v>
      </c>
      <c r="U8278" t="s">
        <v>801</v>
      </c>
      <c r="X8278" t="s">
        <v>867</v>
      </c>
      <c r="Y8278" t="s">
        <v>801</v>
      </c>
      <c r="AB8278" t="s">
        <v>867</v>
      </c>
      <c r="AC8278" t="s">
        <v>1192</v>
      </c>
      <c r="AD8278" t="s">
        <v>801</v>
      </c>
      <c r="AE8278" t="s">
        <v>801</v>
      </c>
      <c r="AF8278" t="s">
        <v>900</v>
      </c>
      <c r="AH8278" t="s">
        <v>863</v>
      </c>
      <c r="AI8278" t="s">
        <v>877</v>
      </c>
      <c r="AV8278" t="s">
        <v>19088</v>
      </c>
      <c r="AW8278" t="s">
        <v>19092</v>
      </c>
      <c r="AX8278" t="s">
        <v>19090</v>
      </c>
    </row>
    <row r="8279" spans="1:50" x14ac:dyDescent="0.3">
      <c r="A8279" t="s">
        <v>19093</v>
      </c>
      <c r="B8279">
        <v>13</v>
      </c>
      <c r="D8279" t="s">
        <v>804</v>
      </c>
      <c r="E8279" t="s">
        <v>801</v>
      </c>
      <c r="H8279" t="s">
        <v>801</v>
      </c>
      <c r="I8279" t="s">
        <v>801</v>
      </c>
      <c r="K8279" t="s">
        <v>802</v>
      </c>
      <c r="N8279" t="s">
        <v>801</v>
      </c>
      <c r="O8279" t="s">
        <v>856</v>
      </c>
      <c r="P8279" t="s">
        <v>857</v>
      </c>
      <c r="Q8279" t="s">
        <v>801</v>
      </c>
      <c r="R8279" t="s">
        <v>865</v>
      </c>
      <c r="T8279" t="s">
        <v>866</v>
      </c>
      <c r="U8279" t="s">
        <v>801</v>
      </c>
      <c r="X8279" t="s">
        <v>867</v>
      </c>
      <c r="Y8279" t="s">
        <v>801</v>
      </c>
      <c r="AB8279" t="s">
        <v>867</v>
      </c>
      <c r="AC8279" t="s">
        <v>1192</v>
      </c>
      <c r="AD8279" t="s">
        <v>801</v>
      </c>
      <c r="AE8279" t="s">
        <v>801</v>
      </c>
      <c r="AF8279" t="s">
        <v>900</v>
      </c>
      <c r="AH8279" t="s">
        <v>863</v>
      </c>
      <c r="AI8279" t="s">
        <v>877</v>
      </c>
      <c r="AV8279" t="s">
        <v>19094</v>
      </c>
      <c r="AW8279" t="s">
        <v>19095</v>
      </c>
      <c r="AX8279" t="s">
        <v>19096</v>
      </c>
    </row>
    <row r="8280" spans="1:50" x14ac:dyDescent="0.3">
      <c r="A8280" t="s">
        <v>2345</v>
      </c>
      <c r="B8280">
        <v>7</v>
      </c>
      <c r="D8280" t="s">
        <v>804</v>
      </c>
      <c r="E8280" t="s">
        <v>801</v>
      </c>
      <c r="H8280" t="s">
        <v>801</v>
      </c>
      <c r="I8280" t="s">
        <v>801</v>
      </c>
      <c r="K8280" t="s">
        <v>802</v>
      </c>
      <c r="N8280" t="s">
        <v>801</v>
      </c>
      <c r="O8280" t="s">
        <v>856</v>
      </c>
      <c r="P8280" t="s">
        <v>857</v>
      </c>
      <c r="Q8280" t="s">
        <v>801</v>
      </c>
      <c r="R8280" t="s">
        <v>865</v>
      </c>
      <c r="T8280" t="s">
        <v>1200</v>
      </c>
      <c r="U8280" t="s">
        <v>801</v>
      </c>
      <c r="X8280" t="s">
        <v>867</v>
      </c>
      <c r="Y8280" t="s">
        <v>801</v>
      </c>
      <c r="AB8280" t="s">
        <v>867</v>
      </c>
      <c r="AC8280" t="s">
        <v>1192</v>
      </c>
      <c r="AD8280" t="s">
        <v>801</v>
      </c>
      <c r="AE8280" t="s">
        <v>801</v>
      </c>
      <c r="AF8280" t="s">
        <v>900</v>
      </c>
      <c r="AH8280" t="s">
        <v>863</v>
      </c>
      <c r="AI8280" t="s">
        <v>877</v>
      </c>
      <c r="AV8280" t="s">
        <v>19097</v>
      </c>
      <c r="AW8280" t="s">
        <v>19098</v>
      </c>
      <c r="AX8280" t="s">
        <v>19099</v>
      </c>
    </row>
    <row r="8281" spans="1:50" x14ac:dyDescent="0.3">
      <c r="A8281" t="s">
        <v>2347</v>
      </c>
      <c r="B8281">
        <v>9</v>
      </c>
      <c r="D8281" t="s">
        <v>805</v>
      </c>
      <c r="E8281" t="s">
        <v>801</v>
      </c>
      <c r="H8281" t="s">
        <v>801</v>
      </c>
      <c r="I8281" t="s">
        <v>801</v>
      </c>
      <c r="K8281" t="s">
        <v>802</v>
      </c>
      <c r="N8281" t="s">
        <v>801</v>
      </c>
      <c r="O8281" t="s">
        <v>856</v>
      </c>
      <c r="P8281" t="s">
        <v>857</v>
      </c>
      <c r="T8281" t="s">
        <v>1200</v>
      </c>
      <c r="U8281" t="s">
        <v>801</v>
      </c>
      <c r="X8281" t="s">
        <v>867</v>
      </c>
      <c r="Y8281" t="s">
        <v>801</v>
      </c>
      <c r="AB8281" t="s">
        <v>867</v>
      </c>
      <c r="AC8281" t="s">
        <v>1192</v>
      </c>
      <c r="AD8281" t="s">
        <v>801</v>
      </c>
      <c r="AE8281" t="s">
        <v>801</v>
      </c>
      <c r="AF8281" t="s">
        <v>900</v>
      </c>
      <c r="AH8281" t="s">
        <v>863</v>
      </c>
      <c r="AI8281" t="s">
        <v>877</v>
      </c>
      <c r="AV8281" t="s">
        <v>19097</v>
      </c>
      <c r="AW8281" t="s">
        <v>19100</v>
      </c>
      <c r="AX8281" t="s">
        <v>19099</v>
      </c>
    </row>
    <row r="8282" spans="1:50" x14ac:dyDescent="0.3">
      <c r="A8282" t="s">
        <v>19101</v>
      </c>
      <c r="B8282">
        <v>10</v>
      </c>
      <c r="D8282" t="s">
        <v>804</v>
      </c>
      <c r="E8282" t="s">
        <v>801</v>
      </c>
      <c r="H8282" t="s">
        <v>801</v>
      </c>
      <c r="I8282" t="s">
        <v>801</v>
      </c>
      <c r="K8282" t="s">
        <v>802</v>
      </c>
      <c r="N8282" t="s">
        <v>801</v>
      </c>
      <c r="O8282" t="s">
        <v>856</v>
      </c>
      <c r="P8282" t="s">
        <v>857</v>
      </c>
      <c r="Q8282" t="s">
        <v>801</v>
      </c>
      <c r="R8282" t="s">
        <v>865</v>
      </c>
      <c r="T8282" t="s">
        <v>1200</v>
      </c>
      <c r="U8282" t="s">
        <v>801</v>
      </c>
      <c r="X8282" t="s">
        <v>867</v>
      </c>
      <c r="Y8282" t="s">
        <v>801</v>
      </c>
      <c r="AB8282" t="s">
        <v>867</v>
      </c>
      <c r="AC8282" t="s">
        <v>1192</v>
      </c>
      <c r="AD8282" t="s">
        <v>801</v>
      </c>
      <c r="AE8282" t="s">
        <v>801</v>
      </c>
      <c r="AF8282" t="s">
        <v>900</v>
      </c>
      <c r="AH8282" t="s">
        <v>863</v>
      </c>
      <c r="AI8282" t="s">
        <v>877</v>
      </c>
      <c r="AV8282" t="s">
        <v>19097</v>
      </c>
      <c r="AW8282" t="s">
        <v>19102</v>
      </c>
      <c r="AX8282" t="s">
        <v>19099</v>
      </c>
    </row>
    <row r="8283" spans="1:50" x14ac:dyDescent="0.3">
      <c r="A8283" t="s">
        <v>2370</v>
      </c>
      <c r="B8283">
        <v>5</v>
      </c>
      <c r="D8283" t="s">
        <v>804</v>
      </c>
      <c r="E8283" t="s">
        <v>801</v>
      </c>
      <c r="H8283" t="s">
        <v>801</v>
      </c>
      <c r="I8283" t="s">
        <v>801</v>
      </c>
      <c r="K8283" t="s">
        <v>801</v>
      </c>
      <c r="L8283" t="s">
        <v>928</v>
      </c>
      <c r="N8283" t="s">
        <v>801</v>
      </c>
      <c r="O8283" t="s">
        <v>856</v>
      </c>
      <c r="P8283" t="s">
        <v>857</v>
      </c>
      <c r="Q8283" t="s">
        <v>801</v>
      </c>
      <c r="R8283" t="s">
        <v>865</v>
      </c>
      <c r="T8283" t="s">
        <v>992</v>
      </c>
      <c r="U8283" t="s">
        <v>801</v>
      </c>
      <c r="X8283" t="s">
        <v>867</v>
      </c>
      <c r="Y8283" t="s">
        <v>801</v>
      </c>
      <c r="AB8283" t="s">
        <v>867</v>
      </c>
      <c r="AC8283" t="s">
        <v>1192</v>
      </c>
      <c r="AD8283" t="s">
        <v>801</v>
      </c>
      <c r="AE8283" t="s">
        <v>801</v>
      </c>
      <c r="AF8283" t="s">
        <v>900</v>
      </c>
      <c r="AH8283" t="s">
        <v>863</v>
      </c>
      <c r="AI8283" t="s">
        <v>877</v>
      </c>
      <c r="AV8283" t="s">
        <v>19103</v>
      </c>
      <c r="AW8283" t="s">
        <v>19104</v>
      </c>
      <c r="AX8283" t="s">
        <v>19105</v>
      </c>
    </row>
    <row r="8284" spans="1:50" x14ac:dyDescent="0.3">
      <c r="A8284" t="s">
        <v>14142</v>
      </c>
      <c r="B8284">
        <v>6</v>
      </c>
      <c r="D8284" t="s">
        <v>804</v>
      </c>
      <c r="E8284" t="s">
        <v>801</v>
      </c>
      <c r="H8284" t="s">
        <v>801</v>
      </c>
      <c r="I8284" t="s">
        <v>801</v>
      </c>
      <c r="K8284" t="s">
        <v>801</v>
      </c>
      <c r="L8284" t="s">
        <v>928</v>
      </c>
      <c r="N8284" t="s">
        <v>801</v>
      </c>
      <c r="O8284" t="s">
        <v>856</v>
      </c>
      <c r="P8284" t="s">
        <v>857</v>
      </c>
      <c r="Q8284" t="s">
        <v>801</v>
      </c>
      <c r="R8284" t="s">
        <v>865</v>
      </c>
      <c r="T8284" t="s">
        <v>941</v>
      </c>
      <c r="U8284" t="s">
        <v>801</v>
      </c>
      <c r="X8284" t="s">
        <v>867</v>
      </c>
      <c r="Y8284" t="s">
        <v>801</v>
      </c>
      <c r="AB8284" t="s">
        <v>867</v>
      </c>
      <c r="AC8284" t="s">
        <v>1192</v>
      </c>
      <c r="AD8284" t="s">
        <v>801</v>
      </c>
      <c r="AE8284" t="s">
        <v>801</v>
      </c>
      <c r="AF8284" t="s">
        <v>900</v>
      </c>
      <c r="AH8284" t="s">
        <v>863</v>
      </c>
      <c r="AI8284" t="s">
        <v>877</v>
      </c>
      <c r="AV8284" t="s">
        <v>19103</v>
      </c>
      <c r="AW8284" t="s">
        <v>19106</v>
      </c>
      <c r="AX8284" t="s">
        <v>19105</v>
      </c>
    </row>
    <row r="8285" spans="1:50" x14ac:dyDescent="0.3">
      <c r="A8285" t="s">
        <v>2372</v>
      </c>
      <c r="B8285">
        <v>8</v>
      </c>
      <c r="D8285" t="s">
        <v>804</v>
      </c>
      <c r="E8285" t="s">
        <v>801</v>
      </c>
      <c r="H8285" t="s">
        <v>801</v>
      </c>
      <c r="I8285" t="s">
        <v>801</v>
      </c>
      <c r="K8285" t="s">
        <v>801</v>
      </c>
      <c r="L8285" t="s">
        <v>928</v>
      </c>
      <c r="N8285" t="s">
        <v>801</v>
      </c>
      <c r="O8285" t="s">
        <v>856</v>
      </c>
      <c r="P8285" t="s">
        <v>857</v>
      </c>
      <c r="Q8285" t="s">
        <v>801</v>
      </c>
      <c r="R8285" t="s">
        <v>865</v>
      </c>
      <c r="T8285" t="s">
        <v>941</v>
      </c>
      <c r="U8285" t="s">
        <v>801</v>
      </c>
      <c r="X8285" t="s">
        <v>867</v>
      </c>
      <c r="Y8285" t="s">
        <v>801</v>
      </c>
      <c r="AB8285" t="s">
        <v>867</v>
      </c>
      <c r="AC8285" t="s">
        <v>1192</v>
      </c>
      <c r="AD8285" t="s">
        <v>801</v>
      </c>
      <c r="AE8285" t="s">
        <v>801</v>
      </c>
      <c r="AF8285" t="s">
        <v>900</v>
      </c>
      <c r="AH8285" t="s">
        <v>863</v>
      </c>
      <c r="AI8285" t="s">
        <v>877</v>
      </c>
      <c r="AV8285" t="s">
        <v>19103</v>
      </c>
      <c r="AW8285" t="s">
        <v>19107</v>
      </c>
      <c r="AX8285" t="s">
        <v>19105</v>
      </c>
    </row>
    <row r="8286" spans="1:50" x14ac:dyDescent="0.3">
      <c r="A8286" t="s">
        <v>2382</v>
      </c>
      <c r="B8286">
        <v>9</v>
      </c>
      <c r="D8286" t="s">
        <v>805</v>
      </c>
      <c r="E8286" t="s">
        <v>801</v>
      </c>
      <c r="H8286" t="s">
        <v>801</v>
      </c>
      <c r="I8286" t="s">
        <v>801</v>
      </c>
      <c r="K8286" t="s">
        <v>802</v>
      </c>
      <c r="N8286" t="s">
        <v>801</v>
      </c>
      <c r="O8286" t="s">
        <v>856</v>
      </c>
      <c r="P8286" t="s">
        <v>857</v>
      </c>
      <c r="Q8286" t="s">
        <v>802</v>
      </c>
      <c r="T8286" t="s">
        <v>941</v>
      </c>
      <c r="U8286" t="s">
        <v>801</v>
      </c>
      <c r="X8286" t="s">
        <v>867</v>
      </c>
      <c r="Y8286" t="s">
        <v>801</v>
      </c>
      <c r="AB8286" t="s">
        <v>867</v>
      </c>
      <c r="AC8286" t="s">
        <v>1192</v>
      </c>
      <c r="AD8286" t="s">
        <v>801</v>
      </c>
      <c r="AE8286" t="s">
        <v>801</v>
      </c>
      <c r="AF8286" t="s">
        <v>900</v>
      </c>
      <c r="AH8286" t="s">
        <v>863</v>
      </c>
      <c r="AI8286" t="s">
        <v>877</v>
      </c>
      <c r="AV8286" t="s">
        <v>19108</v>
      </c>
      <c r="AW8286" t="s">
        <v>19109</v>
      </c>
      <c r="AX8286" t="s">
        <v>19110</v>
      </c>
    </row>
    <row r="8287" spans="1:50" x14ac:dyDescent="0.3">
      <c r="A8287" t="s">
        <v>10975</v>
      </c>
      <c r="B8287">
        <v>7</v>
      </c>
      <c r="D8287" t="s">
        <v>804</v>
      </c>
      <c r="E8287" t="s">
        <v>801</v>
      </c>
      <c r="H8287" t="s">
        <v>801</v>
      </c>
      <c r="I8287" t="s">
        <v>801</v>
      </c>
      <c r="K8287" t="s">
        <v>802</v>
      </c>
      <c r="N8287" t="s">
        <v>801</v>
      </c>
      <c r="O8287" t="s">
        <v>856</v>
      </c>
      <c r="P8287" t="s">
        <v>857</v>
      </c>
      <c r="Q8287" t="s">
        <v>801</v>
      </c>
      <c r="R8287" t="s">
        <v>865</v>
      </c>
      <c r="T8287" t="s">
        <v>953</v>
      </c>
      <c r="U8287" t="s">
        <v>801</v>
      </c>
      <c r="X8287" t="s">
        <v>867</v>
      </c>
      <c r="Y8287" t="s">
        <v>801</v>
      </c>
      <c r="AB8287" t="s">
        <v>867</v>
      </c>
      <c r="AC8287" t="s">
        <v>915</v>
      </c>
      <c r="AD8287" t="s">
        <v>801</v>
      </c>
      <c r="AE8287" t="s">
        <v>801</v>
      </c>
      <c r="AF8287" t="s">
        <v>900</v>
      </c>
      <c r="AH8287" t="s">
        <v>863</v>
      </c>
      <c r="AI8287" t="s">
        <v>877</v>
      </c>
      <c r="AV8287" t="s">
        <v>19108</v>
      </c>
      <c r="AW8287" t="s">
        <v>19111</v>
      </c>
      <c r="AX8287" t="s">
        <v>19110</v>
      </c>
    </row>
    <row r="8288" spans="1:50" x14ac:dyDescent="0.3">
      <c r="A8288" t="s">
        <v>10979</v>
      </c>
      <c r="B8288">
        <v>5</v>
      </c>
      <c r="D8288" t="s">
        <v>804</v>
      </c>
      <c r="E8288" t="s">
        <v>801</v>
      </c>
      <c r="H8288" t="s">
        <v>801</v>
      </c>
      <c r="I8288" t="s">
        <v>801</v>
      </c>
      <c r="K8288" t="s">
        <v>802</v>
      </c>
      <c r="N8288" t="s">
        <v>801</v>
      </c>
      <c r="O8288" t="s">
        <v>856</v>
      </c>
      <c r="P8288" t="s">
        <v>857</v>
      </c>
      <c r="Q8288" t="s">
        <v>801</v>
      </c>
      <c r="R8288" t="s">
        <v>865</v>
      </c>
      <c r="T8288" t="s">
        <v>953</v>
      </c>
      <c r="U8288" t="s">
        <v>801</v>
      </c>
      <c r="X8288" t="s">
        <v>867</v>
      </c>
      <c r="Y8288" t="s">
        <v>801</v>
      </c>
      <c r="AB8288" t="s">
        <v>867</v>
      </c>
      <c r="AC8288" t="s">
        <v>1192</v>
      </c>
      <c r="AD8288" t="s">
        <v>801</v>
      </c>
      <c r="AE8288" t="s">
        <v>801</v>
      </c>
      <c r="AF8288" t="s">
        <v>900</v>
      </c>
      <c r="AH8288" t="s">
        <v>863</v>
      </c>
      <c r="AI8288" t="s">
        <v>877</v>
      </c>
      <c r="AV8288" t="s">
        <v>19108</v>
      </c>
      <c r="AW8288" t="s">
        <v>19112</v>
      </c>
      <c r="AX8288" t="s">
        <v>19110</v>
      </c>
    </row>
    <row r="8289" spans="1:50" x14ac:dyDescent="0.3">
      <c r="A8289" t="s">
        <v>11766</v>
      </c>
      <c r="B8289">
        <v>10</v>
      </c>
      <c r="D8289" t="s">
        <v>804</v>
      </c>
      <c r="E8289" t="s">
        <v>801</v>
      </c>
      <c r="H8289" t="s">
        <v>801</v>
      </c>
      <c r="I8289" t="s">
        <v>801</v>
      </c>
      <c r="K8289" t="s">
        <v>802</v>
      </c>
      <c r="N8289" t="s">
        <v>801</v>
      </c>
      <c r="O8289" t="s">
        <v>856</v>
      </c>
      <c r="P8289" t="s">
        <v>857</v>
      </c>
      <c r="Q8289" t="s">
        <v>801</v>
      </c>
      <c r="R8289" t="s">
        <v>865</v>
      </c>
      <c r="T8289" t="s">
        <v>866</v>
      </c>
      <c r="U8289" t="s">
        <v>801</v>
      </c>
      <c r="X8289" t="s">
        <v>867</v>
      </c>
      <c r="Y8289" t="s">
        <v>801</v>
      </c>
      <c r="AB8289" t="s">
        <v>867</v>
      </c>
      <c r="AC8289" t="s">
        <v>1192</v>
      </c>
      <c r="AD8289" t="s">
        <v>801</v>
      </c>
      <c r="AE8289" t="s">
        <v>801</v>
      </c>
      <c r="AF8289" t="s">
        <v>900</v>
      </c>
      <c r="AH8289" t="s">
        <v>863</v>
      </c>
      <c r="AI8289" t="s">
        <v>877</v>
      </c>
      <c r="AV8289" t="s">
        <v>19113</v>
      </c>
      <c r="AW8289" t="s">
        <v>19114</v>
      </c>
      <c r="AX8289" t="s">
        <v>19115</v>
      </c>
    </row>
    <row r="8290" spans="1:50" x14ac:dyDescent="0.3">
      <c r="A8290" t="s">
        <v>14908</v>
      </c>
      <c r="B8290">
        <v>8</v>
      </c>
      <c r="D8290" t="s">
        <v>805</v>
      </c>
      <c r="E8290" t="s">
        <v>801</v>
      </c>
      <c r="H8290" t="s">
        <v>801</v>
      </c>
      <c r="I8290" t="s">
        <v>801</v>
      </c>
      <c r="K8290" t="s">
        <v>802</v>
      </c>
      <c r="N8290" t="s">
        <v>801</v>
      </c>
      <c r="O8290" t="s">
        <v>856</v>
      </c>
      <c r="P8290" t="s">
        <v>857</v>
      </c>
      <c r="Q8290" t="s">
        <v>801</v>
      </c>
      <c r="R8290" t="s">
        <v>865</v>
      </c>
      <c r="T8290" t="s">
        <v>866</v>
      </c>
      <c r="U8290" t="s">
        <v>801</v>
      </c>
      <c r="X8290" t="s">
        <v>867</v>
      </c>
      <c r="Y8290" t="s">
        <v>801</v>
      </c>
      <c r="AB8290" t="s">
        <v>867</v>
      </c>
      <c r="AC8290" t="s">
        <v>1192</v>
      </c>
      <c r="AD8290" t="s">
        <v>801</v>
      </c>
      <c r="AE8290" t="s">
        <v>801</v>
      </c>
      <c r="AF8290" t="s">
        <v>900</v>
      </c>
      <c r="AH8290" t="s">
        <v>863</v>
      </c>
      <c r="AI8290" t="s">
        <v>877</v>
      </c>
      <c r="AV8290" t="s">
        <v>19113</v>
      </c>
      <c r="AW8290" t="s">
        <v>19116</v>
      </c>
      <c r="AX8290" t="s">
        <v>19115</v>
      </c>
    </row>
    <row r="8291" spans="1:50" x14ac:dyDescent="0.3">
      <c r="A8291" t="s">
        <v>10955</v>
      </c>
      <c r="B8291">
        <v>6</v>
      </c>
      <c r="D8291" t="s">
        <v>805</v>
      </c>
      <c r="E8291" t="s">
        <v>801</v>
      </c>
      <c r="H8291" t="s">
        <v>801</v>
      </c>
      <c r="I8291" t="s">
        <v>801</v>
      </c>
      <c r="K8291" t="s">
        <v>802</v>
      </c>
      <c r="N8291" t="s">
        <v>801</v>
      </c>
      <c r="O8291" t="s">
        <v>856</v>
      </c>
      <c r="P8291" t="s">
        <v>857</v>
      </c>
      <c r="Q8291" t="s">
        <v>801</v>
      </c>
      <c r="R8291" t="s">
        <v>865</v>
      </c>
      <c r="T8291" t="s">
        <v>941</v>
      </c>
      <c r="U8291" t="s">
        <v>801</v>
      </c>
      <c r="X8291" t="s">
        <v>867</v>
      </c>
      <c r="Y8291" t="s">
        <v>801</v>
      </c>
      <c r="AB8291" t="s">
        <v>867</v>
      </c>
      <c r="AC8291" t="s">
        <v>1192</v>
      </c>
      <c r="AD8291" t="s">
        <v>801</v>
      </c>
      <c r="AE8291" t="s">
        <v>801</v>
      </c>
      <c r="AF8291" t="s">
        <v>900</v>
      </c>
      <c r="AH8291" t="s">
        <v>863</v>
      </c>
      <c r="AI8291" t="s">
        <v>877</v>
      </c>
      <c r="AV8291" t="s">
        <v>19113</v>
      </c>
      <c r="AW8291" t="s">
        <v>19117</v>
      </c>
      <c r="AX8291" t="s">
        <v>19115</v>
      </c>
    </row>
    <row r="8292" spans="1:50" x14ac:dyDescent="0.3">
      <c r="A8292" t="s">
        <v>2355</v>
      </c>
      <c r="B8292">
        <v>5</v>
      </c>
      <c r="D8292" t="s">
        <v>805</v>
      </c>
      <c r="E8292" t="s">
        <v>801</v>
      </c>
      <c r="H8292" t="s">
        <v>801</v>
      </c>
      <c r="I8292" t="s">
        <v>801</v>
      </c>
      <c r="K8292" t="s">
        <v>802</v>
      </c>
      <c r="N8292" t="s">
        <v>801</v>
      </c>
      <c r="O8292" t="s">
        <v>856</v>
      </c>
      <c r="P8292" t="s">
        <v>857</v>
      </c>
      <c r="Q8292" t="s">
        <v>801</v>
      </c>
      <c r="R8292" t="s">
        <v>865</v>
      </c>
      <c r="T8292" t="s">
        <v>941</v>
      </c>
      <c r="U8292" t="s">
        <v>801</v>
      </c>
      <c r="X8292" t="s">
        <v>867</v>
      </c>
      <c r="Y8292" t="s">
        <v>801</v>
      </c>
      <c r="AB8292" t="s">
        <v>867</v>
      </c>
      <c r="AC8292" t="s">
        <v>1192</v>
      </c>
      <c r="AD8292" t="s">
        <v>801</v>
      </c>
      <c r="AE8292" t="s">
        <v>801</v>
      </c>
      <c r="AF8292" t="s">
        <v>900</v>
      </c>
      <c r="AH8292" t="s">
        <v>863</v>
      </c>
      <c r="AI8292" t="s">
        <v>877</v>
      </c>
      <c r="AV8292" t="s">
        <v>19113</v>
      </c>
      <c r="AW8292" t="s">
        <v>19118</v>
      </c>
      <c r="AX8292" t="s">
        <v>19115</v>
      </c>
    </row>
    <row r="8293" spans="1:50" x14ac:dyDescent="0.3">
      <c r="A8293" t="s">
        <v>19119</v>
      </c>
      <c r="B8293">
        <v>12</v>
      </c>
      <c r="D8293" t="s">
        <v>805</v>
      </c>
      <c r="E8293" t="s">
        <v>801</v>
      </c>
      <c r="H8293" t="s">
        <v>801</v>
      </c>
      <c r="I8293" t="s">
        <v>801</v>
      </c>
      <c r="K8293" t="s">
        <v>802</v>
      </c>
      <c r="N8293" t="s">
        <v>801</v>
      </c>
      <c r="O8293" t="s">
        <v>856</v>
      </c>
      <c r="P8293" t="s">
        <v>857</v>
      </c>
      <c r="Q8293" t="s">
        <v>801</v>
      </c>
      <c r="R8293" t="s">
        <v>902</v>
      </c>
      <c r="T8293" t="s">
        <v>866</v>
      </c>
      <c r="U8293" t="s">
        <v>801</v>
      </c>
      <c r="X8293" t="s">
        <v>867</v>
      </c>
      <c r="Y8293" t="s">
        <v>801</v>
      </c>
      <c r="AB8293" t="s">
        <v>867</v>
      </c>
      <c r="AC8293" t="s">
        <v>1192</v>
      </c>
      <c r="AD8293" t="s">
        <v>801</v>
      </c>
      <c r="AE8293" t="s">
        <v>801</v>
      </c>
      <c r="AF8293" t="s">
        <v>900</v>
      </c>
      <c r="AH8293" t="s">
        <v>863</v>
      </c>
      <c r="AI8293" t="s">
        <v>877</v>
      </c>
      <c r="AV8293" t="s">
        <v>19120</v>
      </c>
      <c r="AW8293" t="s">
        <v>19121</v>
      </c>
      <c r="AX8293" t="s">
        <v>19122</v>
      </c>
    </row>
    <row r="8294" spans="1:50" x14ac:dyDescent="0.3">
      <c r="A8294" t="s">
        <v>17687</v>
      </c>
      <c r="B8294">
        <v>7</v>
      </c>
      <c r="D8294" t="s">
        <v>805</v>
      </c>
      <c r="E8294" t="s">
        <v>801</v>
      </c>
      <c r="H8294" t="s">
        <v>801</v>
      </c>
      <c r="I8294" t="s">
        <v>801</v>
      </c>
      <c r="K8294" t="s">
        <v>802</v>
      </c>
      <c r="N8294" t="s">
        <v>801</v>
      </c>
      <c r="O8294" t="s">
        <v>856</v>
      </c>
      <c r="P8294" t="s">
        <v>857</v>
      </c>
      <c r="Q8294" t="s">
        <v>801</v>
      </c>
      <c r="R8294" t="s">
        <v>865</v>
      </c>
      <c r="T8294" t="s">
        <v>866</v>
      </c>
      <c r="U8294" t="s">
        <v>801</v>
      </c>
      <c r="X8294" t="s">
        <v>867</v>
      </c>
      <c r="Y8294" t="s">
        <v>801</v>
      </c>
      <c r="AB8294" t="s">
        <v>867</v>
      </c>
      <c r="AC8294" t="s">
        <v>1192</v>
      </c>
      <c r="AD8294" t="s">
        <v>801</v>
      </c>
      <c r="AE8294" t="s">
        <v>801</v>
      </c>
      <c r="AF8294" t="s">
        <v>900</v>
      </c>
      <c r="AH8294" t="s">
        <v>863</v>
      </c>
      <c r="AI8294" t="s">
        <v>877</v>
      </c>
      <c r="AV8294" t="s">
        <v>19120</v>
      </c>
      <c r="AW8294" t="s">
        <v>19123</v>
      </c>
      <c r="AX8294" t="s">
        <v>19122</v>
      </c>
    </row>
    <row r="8295" spans="1:50" x14ac:dyDescent="0.3">
      <c r="A8295" t="s">
        <v>19124</v>
      </c>
      <c r="B8295">
        <v>5</v>
      </c>
      <c r="D8295" t="s">
        <v>804</v>
      </c>
      <c r="E8295" t="s">
        <v>801</v>
      </c>
      <c r="H8295" t="s">
        <v>801</v>
      </c>
      <c r="I8295" t="s">
        <v>801</v>
      </c>
      <c r="K8295" t="s">
        <v>802</v>
      </c>
      <c r="N8295" t="s">
        <v>801</v>
      </c>
      <c r="O8295" t="s">
        <v>856</v>
      </c>
      <c r="P8295" t="s">
        <v>857</v>
      </c>
      <c r="Q8295" t="s">
        <v>801</v>
      </c>
      <c r="R8295" t="s">
        <v>893</v>
      </c>
      <c r="T8295" t="s">
        <v>922</v>
      </c>
      <c r="U8295" t="s">
        <v>801</v>
      </c>
      <c r="X8295" t="s">
        <v>867</v>
      </c>
      <c r="Y8295" t="s">
        <v>801</v>
      </c>
      <c r="AB8295" t="s">
        <v>1064</v>
      </c>
      <c r="AC8295" t="s">
        <v>1192</v>
      </c>
      <c r="AD8295" t="s">
        <v>801</v>
      </c>
      <c r="AE8295" t="s">
        <v>801</v>
      </c>
      <c r="AF8295" t="s">
        <v>900</v>
      </c>
      <c r="AH8295" t="s">
        <v>863</v>
      </c>
      <c r="AI8295" t="s">
        <v>877</v>
      </c>
      <c r="AV8295" t="s">
        <v>19120</v>
      </c>
      <c r="AW8295" t="s">
        <v>19125</v>
      </c>
      <c r="AX8295" t="s">
        <v>19122</v>
      </c>
    </row>
    <row r="8296" spans="1:50" x14ac:dyDescent="0.3">
      <c r="A8296" t="s">
        <v>10949</v>
      </c>
      <c r="B8296">
        <v>6</v>
      </c>
      <c r="D8296" t="s">
        <v>804</v>
      </c>
      <c r="E8296" t="s">
        <v>801</v>
      </c>
      <c r="H8296" t="s">
        <v>801</v>
      </c>
      <c r="I8296" t="s">
        <v>801</v>
      </c>
      <c r="K8296" t="s">
        <v>802</v>
      </c>
      <c r="N8296" t="s">
        <v>801</v>
      </c>
      <c r="O8296" t="s">
        <v>856</v>
      </c>
      <c r="P8296" t="s">
        <v>857</v>
      </c>
      <c r="Q8296" t="s">
        <v>802</v>
      </c>
      <c r="T8296" t="s">
        <v>858</v>
      </c>
      <c r="U8296" t="s">
        <v>802</v>
      </c>
      <c r="V8296" t="s">
        <v>880</v>
      </c>
      <c r="Y8296" t="s">
        <v>802</v>
      </c>
      <c r="Z8296" t="s">
        <v>880</v>
      </c>
      <c r="AF8296" t="s">
        <v>862</v>
      </c>
      <c r="AH8296" t="s">
        <v>863</v>
      </c>
      <c r="AI8296" t="s">
        <v>877</v>
      </c>
      <c r="AV8296" t="s">
        <v>19126</v>
      </c>
      <c r="AW8296" t="s">
        <v>19127</v>
      </c>
      <c r="AX8296" t="s">
        <v>19128</v>
      </c>
    </row>
    <row r="8297" spans="1:50" x14ac:dyDescent="0.3">
      <c r="A8297" t="s">
        <v>10964</v>
      </c>
      <c r="B8297">
        <v>6</v>
      </c>
      <c r="D8297" t="s">
        <v>804</v>
      </c>
      <c r="E8297" t="s">
        <v>801</v>
      </c>
      <c r="H8297" t="s">
        <v>801</v>
      </c>
      <c r="I8297" t="s">
        <v>801</v>
      </c>
      <c r="K8297" t="s">
        <v>802</v>
      </c>
      <c r="N8297" t="s">
        <v>802</v>
      </c>
      <c r="Q8297" t="s">
        <v>802</v>
      </c>
      <c r="T8297" t="s">
        <v>858</v>
      </c>
      <c r="U8297" t="s">
        <v>904</v>
      </c>
      <c r="Y8297" t="s">
        <v>904</v>
      </c>
      <c r="AF8297" t="s">
        <v>862</v>
      </c>
      <c r="AH8297" t="s">
        <v>863</v>
      </c>
      <c r="AI8297" t="s">
        <v>877</v>
      </c>
      <c r="AV8297" t="s">
        <v>19129</v>
      </c>
      <c r="AW8297" t="s">
        <v>19130</v>
      </c>
      <c r="AX8297" t="s">
        <v>19131</v>
      </c>
    </row>
    <row r="8298" spans="1:50" x14ac:dyDescent="0.3">
      <c r="A8298" t="s">
        <v>17737</v>
      </c>
      <c r="B8298">
        <v>12</v>
      </c>
      <c r="D8298" t="s">
        <v>804</v>
      </c>
      <c r="E8298" t="s">
        <v>801</v>
      </c>
      <c r="H8298" t="s">
        <v>801</v>
      </c>
      <c r="I8298" t="s">
        <v>801</v>
      </c>
      <c r="K8298" t="s">
        <v>802</v>
      </c>
      <c r="N8298" t="s">
        <v>802</v>
      </c>
      <c r="Q8298" t="s">
        <v>802</v>
      </c>
      <c r="T8298" t="s">
        <v>922</v>
      </c>
      <c r="U8298" t="s">
        <v>801</v>
      </c>
      <c r="X8298" t="s">
        <v>867</v>
      </c>
      <c r="Y8298" t="s">
        <v>801</v>
      </c>
      <c r="AB8298" t="s">
        <v>867</v>
      </c>
      <c r="AC8298" t="s">
        <v>1192</v>
      </c>
      <c r="AD8298" t="s">
        <v>801</v>
      </c>
      <c r="AE8298" t="s">
        <v>801</v>
      </c>
      <c r="AF8298" t="s">
        <v>900</v>
      </c>
      <c r="AH8298" t="s">
        <v>863</v>
      </c>
      <c r="AI8298" t="s">
        <v>877</v>
      </c>
      <c r="AV8298" t="s">
        <v>19132</v>
      </c>
      <c r="AW8298" t="s">
        <v>19133</v>
      </c>
      <c r="AX8298" t="s">
        <v>19134</v>
      </c>
    </row>
    <row r="8299" spans="1:50" x14ac:dyDescent="0.3">
      <c r="A8299" t="s">
        <v>19135</v>
      </c>
      <c r="B8299">
        <v>11</v>
      </c>
      <c r="D8299" t="s">
        <v>804</v>
      </c>
      <c r="E8299" t="s">
        <v>801</v>
      </c>
      <c r="H8299" t="s">
        <v>801</v>
      </c>
      <c r="I8299" t="s">
        <v>801</v>
      </c>
      <c r="K8299" t="s">
        <v>802</v>
      </c>
      <c r="N8299" t="s">
        <v>801</v>
      </c>
      <c r="O8299" t="s">
        <v>856</v>
      </c>
      <c r="P8299" t="s">
        <v>857</v>
      </c>
      <c r="Q8299" t="s">
        <v>801</v>
      </c>
      <c r="R8299" t="s">
        <v>865</v>
      </c>
      <c r="T8299" t="s">
        <v>922</v>
      </c>
      <c r="U8299" t="s">
        <v>801</v>
      </c>
      <c r="X8299" t="s">
        <v>867</v>
      </c>
      <c r="Y8299" t="s">
        <v>801</v>
      </c>
      <c r="AB8299" t="s">
        <v>867</v>
      </c>
      <c r="AC8299" t="s">
        <v>1192</v>
      </c>
      <c r="AD8299" t="s">
        <v>801</v>
      </c>
      <c r="AE8299" t="s">
        <v>801</v>
      </c>
      <c r="AF8299" t="s">
        <v>900</v>
      </c>
      <c r="AH8299" t="s">
        <v>863</v>
      </c>
      <c r="AI8299" t="s">
        <v>877</v>
      </c>
      <c r="AV8299" t="s">
        <v>19132</v>
      </c>
      <c r="AW8299" t="s">
        <v>19136</v>
      </c>
      <c r="AX8299" t="s">
        <v>19134</v>
      </c>
    </row>
    <row r="8300" spans="1:50" x14ac:dyDescent="0.3">
      <c r="A8300" t="s">
        <v>17739</v>
      </c>
      <c r="B8300">
        <v>10</v>
      </c>
      <c r="D8300" t="s">
        <v>805</v>
      </c>
      <c r="E8300" t="s">
        <v>801</v>
      </c>
      <c r="H8300" t="s">
        <v>801</v>
      </c>
      <c r="I8300" t="s">
        <v>801</v>
      </c>
      <c r="K8300" t="s">
        <v>802</v>
      </c>
      <c r="N8300" t="s">
        <v>801</v>
      </c>
      <c r="O8300" t="s">
        <v>856</v>
      </c>
      <c r="P8300" t="s">
        <v>857</v>
      </c>
      <c r="Q8300" t="s">
        <v>801</v>
      </c>
      <c r="R8300" t="s">
        <v>865</v>
      </c>
      <c r="T8300" t="s">
        <v>858</v>
      </c>
      <c r="U8300" t="s">
        <v>801</v>
      </c>
      <c r="X8300" t="s">
        <v>867</v>
      </c>
      <c r="Y8300" t="s">
        <v>801</v>
      </c>
      <c r="AB8300" t="s">
        <v>867</v>
      </c>
      <c r="AC8300" t="s">
        <v>1192</v>
      </c>
      <c r="AD8300" t="s">
        <v>801</v>
      </c>
      <c r="AE8300" t="s">
        <v>801</v>
      </c>
      <c r="AF8300" t="s">
        <v>900</v>
      </c>
      <c r="AH8300" t="s">
        <v>863</v>
      </c>
      <c r="AI8300" t="s">
        <v>877</v>
      </c>
      <c r="AV8300" t="s">
        <v>19132</v>
      </c>
      <c r="AW8300" t="s">
        <v>19137</v>
      </c>
      <c r="AX8300" t="s">
        <v>19134</v>
      </c>
    </row>
    <row r="8301" spans="1:50" x14ac:dyDescent="0.3">
      <c r="A8301" t="s">
        <v>19138</v>
      </c>
      <c r="B8301">
        <v>6</v>
      </c>
      <c r="D8301" t="s">
        <v>805</v>
      </c>
      <c r="E8301" t="s">
        <v>801</v>
      </c>
      <c r="H8301" t="s">
        <v>801</v>
      </c>
      <c r="I8301" t="s">
        <v>801</v>
      </c>
      <c r="K8301" t="s">
        <v>802</v>
      </c>
      <c r="N8301" t="s">
        <v>801</v>
      </c>
      <c r="O8301" t="s">
        <v>856</v>
      </c>
      <c r="P8301" t="s">
        <v>857</v>
      </c>
      <c r="Q8301" t="s">
        <v>801</v>
      </c>
      <c r="R8301" t="s">
        <v>865</v>
      </c>
      <c r="T8301" t="s">
        <v>858</v>
      </c>
      <c r="U8301" t="s">
        <v>801</v>
      </c>
      <c r="X8301" t="s">
        <v>867</v>
      </c>
      <c r="Y8301" t="s">
        <v>801</v>
      </c>
      <c r="AB8301" t="s">
        <v>867</v>
      </c>
      <c r="AC8301" t="s">
        <v>1192</v>
      </c>
      <c r="AD8301" t="s">
        <v>801</v>
      </c>
      <c r="AE8301" t="s">
        <v>801</v>
      </c>
      <c r="AF8301" t="s">
        <v>900</v>
      </c>
      <c r="AH8301" t="s">
        <v>863</v>
      </c>
      <c r="AI8301" t="s">
        <v>877</v>
      </c>
      <c r="AV8301" t="s">
        <v>19132</v>
      </c>
      <c r="AW8301" t="s">
        <v>19139</v>
      </c>
      <c r="AX8301" t="s">
        <v>19134</v>
      </c>
    </row>
    <row r="8302" spans="1:50" x14ac:dyDescent="0.3">
      <c r="A8302" t="s">
        <v>19140</v>
      </c>
      <c r="B8302">
        <v>6</v>
      </c>
      <c r="D8302" t="s">
        <v>804</v>
      </c>
      <c r="E8302" t="s">
        <v>801</v>
      </c>
      <c r="H8302" t="s">
        <v>801</v>
      </c>
      <c r="I8302" t="s">
        <v>801</v>
      </c>
      <c r="K8302" t="s">
        <v>802</v>
      </c>
      <c r="N8302" t="s">
        <v>802</v>
      </c>
      <c r="Q8302" t="s">
        <v>802</v>
      </c>
      <c r="T8302" t="s">
        <v>858</v>
      </c>
      <c r="U8302" t="s">
        <v>904</v>
      </c>
      <c r="Y8302" t="s">
        <v>904</v>
      </c>
      <c r="AF8302" t="s">
        <v>862</v>
      </c>
      <c r="AH8302" t="s">
        <v>863</v>
      </c>
      <c r="AI8302" t="s">
        <v>875</v>
      </c>
      <c r="AV8302" t="s">
        <v>19141</v>
      </c>
      <c r="AW8302" t="s">
        <v>19142</v>
      </c>
      <c r="AX8302" t="s">
        <v>19143</v>
      </c>
    </row>
    <row r="8303" spans="1:50" x14ac:dyDescent="0.3">
      <c r="A8303" t="s">
        <v>17707</v>
      </c>
      <c r="B8303">
        <v>14</v>
      </c>
      <c r="D8303" t="s">
        <v>805</v>
      </c>
      <c r="E8303" t="s">
        <v>801</v>
      </c>
      <c r="H8303" t="s">
        <v>801</v>
      </c>
      <c r="I8303" t="s">
        <v>801</v>
      </c>
      <c r="K8303" t="s">
        <v>802</v>
      </c>
      <c r="N8303" t="s">
        <v>802</v>
      </c>
      <c r="Q8303" t="s">
        <v>802</v>
      </c>
      <c r="T8303" t="s">
        <v>941</v>
      </c>
      <c r="U8303" t="s">
        <v>801</v>
      </c>
      <c r="X8303" t="s">
        <v>867</v>
      </c>
      <c r="Y8303" t="s">
        <v>801</v>
      </c>
      <c r="AB8303" t="s">
        <v>867</v>
      </c>
      <c r="AC8303" t="s">
        <v>1192</v>
      </c>
      <c r="AD8303" t="s">
        <v>801</v>
      </c>
      <c r="AE8303" t="s">
        <v>801</v>
      </c>
      <c r="AF8303" t="s">
        <v>900</v>
      </c>
      <c r="AH8303" t="s">
        <v>863</v>
      </c>
      <c r="AI8303" t="s">
        <v>877</v>
      </c>
      <c r="AV8303" t="s">
        <v>19144</v>
      </c>
      <c r="AW8303" t="s">
        <v>19145</v>
      </c>
      <c r="AX8303" t="s">
        <v>19146</v>
      </c>
    </row>
    <row r="8304" spans="1:50" x14ac:dyDescent="0.3">
      <c r="A8304" t="s">
        <v>19147</v>
      </c>
      <c r="B8304">
        <v>12</v>
      </c>
      <c r="D8304" t="s">
        <v>805</v>
      </c>
      <c r="E8304" t="s">
        <v>801</v>
      </c>
      <c r="H8304" t="s">
        <v>801</v>
      </c>
      <c r="I8304" t="s">
        <v>801</v>
      </c>
      <c r="K8304" t="s">
        <v>802</v>
      </c>
      <c r="N8304" t="s">
        <v>801</v>
      </c>
      <c r="O8304" t="s">
        <v>856</v>
      </c>
      <c r="P8304" t="s">
        <v>857</v>
      </c>
      <c r="Q8304" t="s">
        <v>801</v>
      </c>
      <c r="R8304" t="s">
        <v>865</v>
      </c>
      <c r="T8304" t="s">
        <v>941</v>
      </c>
      <c r="U8304" t="s">
        <v>801</v>
      </c>
      <c r="X8304" t="s">
        <v>867</v>
      </c>
      <c r="Y8304" t="s">
        <v>801</v>
      </c>
      <c r="AB8304" t="s">
        <v>867</v>
      </c>
      <c r="AC8304" t="s">
        <v>1192</v>
      </c>
      <c r="AD8304" t="s">
        <v>801</v>
      </c>
      <c r="AE8304" t="s">
        <v>801</v>
      </c>
      <c r="AF8304" t="s">
        <v>900</v>
      </c>
      <c r="AH8304" t="s">
        <v>863</v>
      </c>
      <c r="AI8304" t="s">
        <v>877</v>
      </c>
      <c r="AV8304" t="s">
        <v>19144</v>
      </c>
      <c r="AW8304" t="s">
        <v>19148</v>
      </c>
      <c r="AX8304" t="s">
        <v>19146</v>
      </c>
    </row>
    <row r="8305" spans="1:50" x14ac:dyDescent="0.3">
      <c r="A8305" t="s">
        <v>19149</v>
      </c>
      <c r="B8305">
        <v>10</v>
      </c>
      <c r="D8305" t="s">
        <v>804</v>
      </c>
      <c r="E8305" t="s">
        <v>801</v>
      </c>
      <c r="H8305" t="s">
        <v>801</v>
      </c>
      <c r="I8305" t="s">
        <v>801</v>
      </c>
      <c r="K8305" t="s">
        <v>802</v>
      </c>
      <c r="N8305" t="s">
        <v>801</v>
      </c>
      <c r="O8305" t="s">
        <v>856</v>
      </c>
      <c r="P8305" t="s">
        <v>857</v>
      </c>
      <c r="Q8305" t="s">
        <v>801</v>
      </c>
      <c r="R8305" t="s">
        <v>865</v>
      </c>
      <c r="T8305" t="s">
        <v>941</v>
      </c>
      <c r="U8305" t="s">
        <v>801</v>
      </c>
      <c r="X8305" t="s">
        <v>867</v>
      </c>
      <c r="Y8305" t="s">
        <v>801</v>
      </c>
      <c r="AB8305" t="s">
        <v>867</v>
      </c>
      <c r="AC8305" t="s">
        <v>1192</v>
      </c>
      <c r="AD8305" t="s">
        <v>801</v>
      </c>
      <c r="AE8305" t="s">
        <v>801</v>
      </c>
      <c r="AF8305" t="s">
        <v>900</v>
      </c>
      <c r="AH8305" t="s">
        <v>863</v>
      </c>
      <c r="AI8305" t="s">
        <v>877</v>
      </c>
      <c r="AV8305" t="s">
        <v>19144</v>
      </c>
      <c r="AW8305" t="s">
        <v>19150</v>
      </c>
      <c r="AX8305" t="s">
        <v>19146</v>
      </c>
    </row>
    <row r="8306" spans="1:50" x14ac:dyDescent="0.3">
      <c r="A8306" t="s">
        <v>19151</v>
      </c>
      <c r="B8306">
        <v>9</v>
      </c>
      <c r="D8306" t="s">
        <v>804</v>
      </c>
      <c r="E8306" t="s">
        <v>801</v>
      </c>
      <c r="H8306" t="s">
        <v>801</v>
      </c>
      <c r="I8306" t="s">
        <v>801</v>
      </c>
      <c r="K8306" t="s">
        <v>802</v>
      </c>
      <c r="N8306" t="s">
        <v>801</v>
      </c>
      <c r="O8306" t="s">
        <v>856</v>
      </c>
      <c r="P8306" t="s">
        <v>857</v>
      </c>
      <c r="Q8306" t="s">
        <v>801</v>
      </c>
      <c r="R8306" t="s">
        <v>865</v>
      </c>
      <c r="T8306" t="s">
        <v>1200</v>
      </c>
      <c r="U8306" t="s">
        <v>801</v>
      </c>
      <c r="X8306" t="s">
        <v>867</v>
      </c>
      <c r="Y8306" t="s">
        <v>801</v>
      </c>
      <c r="AB8306" t="s">
        <v>867</v>
      </c>
      <c r="AC8306" t="s">
        <v>1192</v>
      </c>
      <c r="AD8306" t="s">
        <v>801</v>
      </c>
      <c r="AE8306" t="s">
        <v>801</v>
      </c>
      <c r="AF8306" t="s">
        <v>900</v>
      </c>
      <c r="AH8306" t="s">
        <v>863</v>
      </c>
      <c r="AI8306" t="s">
        <v>877</v>
      </c>
      <c r="AV8306" t="s">
        <v>19144</v>
      </c>
      <c r="AW8306" t="s">
        <v>19152</v>
      </c>
      <c r="AX8306" t="s">
        <v>19146</v>
      </c>
    </row>
    <row r="8307" spans="1:50" x14ac:dyDescent="0.3">
      <c r="A8307" t="s">
        <v>19153</v>
      </c>
      <c r="B8307">
        <v>14</v>
      </c>
      <c r="D8307" t="s">
        <v>805</v>
      </c>
      <c r="E8307" t="s">
        <v>801</v>
      </c>
      <c r="H8307" t="s">
        <v>801</v>
      </c>
      <c r="I8307" t="s">
        <v>801</v>
      </c>
      <c r="K8307" t="s">
        <v>801</v>
      </c>
      <c r="L8307" t="s">
        <v>1040</v>
      </c>
      <c r="N8307" t="s">
        <v>801</v>
      </c>
      <c r="O8307" t="s">
        <v>856</v>
      </c>
      <c r="P8307" t="s">
        <v>857</v>
      </c>
      <c r="Q8307" t="s">
        <v>801</v>
      </c>
      <c r="R8307" t="s">
        <v>893</v>
      </c>
      <c r="T8307" t="s">
        <v>866</v>
      </c>
      <c r="U8307" t="s">
        <v>801</v>
      </c>
      <c r="X8307" t="s">
        <v>867</v>
      </c>
      <c r="Y8307" t="s">
        <v>801</v>
      </c>
      <c r="AB8307" t="s">
        <v>867</v>
      </c>
      <c r="AC8307" t="s">
        <v>1192</v>
      </c>
      <c r="AD8307" t="s">
        <v>801</v>
      </c>
      <c r="AE8307" t="s">
        <v>801</v>
      </c>
      <c r="AF8307" t="s">
        <v>900</v>
      </c>
      <c r="AH8307" t="s">
        <v>863</v>
      </c>
      <c r="AI8307" t="s">
        <v>877</v>
      </c>
      <c r="AV8307" t="s">
        <v>19154</v>
      </c>
      <c r="AW8307" t="s">
        <v>19155</v>
      </c>
      <c r="AX8307" t="s">
        <v>19156</v>
      </c>
    </row>
    <row r="8308" spans="1:50" x14ac:dyDescent="0.3">
      <c r="A8308" t="s">
        <v>19157</v>
      </c>
      <c r="B8308">
        <v>14</v>
      </c>
      <c r="D8308" t="s">
        <v>804</v>
      </c>
      <c r="E8308" t="s">
        <v>801</v>
      </c>
      <c r="H8308" t="s">
        <v>801</v>
      </c>
      <c r="I8308" t="s">
        <v>801</v>
      </c>
      <c r="K8308" t="s">
        <v>801</v>
      </c>
      <c r="L8308" t="s">
        <v>1040</v>
      </c>
      <c r="N8308" t="s">
        <v>801</v>
      </c>
      <c r="O8308" t="s">
        <v>856</v>
      </c>
      <c r="P8308" t="s">
        <v>857</v>
      </c>
      <c r="Q8308" t="s">
        <v>801</v>
      </c>
      <c r="R8308" t="s">
        <v>865</v>
      </c>
      <c r="T8308" t="s">
        <v>866</v>
      </c>
      <c r="U8308" t="s">
        <v>801</v>
      </c>
      <c r="X8308" t="s">
        <v>867</v>
      </c>
      <c r="Y8308" t="s">
        <v>801</v>
      </c>
      <c r="AB8308" t="s">
        <v>867</v>
      </c>
      <c r="AC8308" t="s">
        <v>1192</v>
      </c>
      <c r="AD8308" t="s">
        <v>801</v>
      </c>
      <c r="AE8308" t="s">
        <v>801</v>
      </c>
      <c r="AF8308" t="s">
        <v>900</v>
      </c>
      <c r="AH8308" t="s">
        <v>863</v>
      </c>
      <c r="AI8308" t="s">
        <v>877</v>
      </c>
      <c r="AV8308" t="s">
        <v>19154</v>
      </c>
      <c r="AW8308" t="s">
        <v>19158</v>
      </c>
      <c r="AX8308" t="s">
        <v>19156</v>
      </c>
    </row>
    <row r="8309" spans="1:50" x14ac:dyDescent="0.3">
      <c r="A8309" t="s">
        <v>17717</v>
      </c>
      <c r="B8309">
        <v>10</v>
      </c>
      <c r="D8309" t="s">
        <v>804</v>
      </c>
      <c r="E8309" t="s">
        <v>801</v>
      </c>
      <c r="H8309" t="s">
        <v>801</v>
      </c>
      <c r="I8309" t="s">
        <v>801</v>
      </c>
      <c r="K8309" t="s">
        <v>801</v>
      </c>
      <c r="L8309" t="s">
        <v>1040</v>
      </c>
      <c r="N8309" t="s">
        <v>801</v>
      </c>
      <c r="O8309" t="s">
        <v>856</v>
      </c>
      <c r="P8309" t="s">
        <v>857</v>
      </c>
      <c r="Q8309" t="s">
        <v>801</v>
      </c>
      <c r="R8309" t="s">
        <v>893</v>
      </c>
      <c r="T8309" t="s">
        <v>866</v>
      </c>
      <c r="U8309" t="s">
        <v>801</v>
      </c>
      <c r="X8309" t="s">
        <v>867</v>
      </c>
      <c r="Y8309" t="s">
        <v>801</v>
      </c>
      <c r="AB8309" t="s">
        <v>867</v>
      </c>
      <c r="AC8309" t="s">
        <v>1192</v>
      </c>
      <c r="AD8309" t="s">
        <v>801</v>
      </c>
      <c r="AE8309" t="s">
        <v>801</v>
      </c>
      <c r="AF8309" t="s">
        <v>900</v>
      </c>
      <c r="AH8309" t="s">
        <v>863</v>
      </c>
      <c r="AI8309" t="s">
        <v>877</v>
      </c>
      <c r="AV8309" t="s">
        <v>19154</v>
      </c>
      <c r="AW8309" t="s">
        <v>19159</v>
      </c>
      <c r="AX8309" t="s">
        <v>19156</v>
      </c>
    </row>
    <row r="8310" spans="1:50" x14ac:dyDescent="0.3">
      <c r="A8310" t="s">
        <v>19160</v>
      </c>
      <c r="B8310">
        <v>6</v>
      </c>
      <c r="D8310" t="s">
        <v>805</v>
      </c>
      <c r="E8310" t="s">
        <v>801</v>
      </c>
      <c r="H8310" t="s">
        <v>801</v>
      </c>
      <c r="I8310" t="s">
        <v>801</v>
      </c>
      <c r="K8310" t="s">
        <v>802</v>
      </c>
      <c r="N8310" t="s">
        <v>801</v>
      </c>
      <c r="O8310" t="s">
        <v>856</v>
      </c>
      <c r="P8310" t="s">
        <v>857</v>
      </c>
      <c r="Q8310" t="s">
        <v>801</v>
      </c>
      <c r="R8310" t="s">
        <v>893</v>
      </c>
      <c r="T8310" t="s">
        <v>866</v>
      </c>
      <c r="U8310" t="s">
        <v>801</v>
      </c>
      <c r="X8310" t="s">
        <v>867</v>
      </c>
      <c r="Y8310" t="s">
        <v>801</v>
      </c>
      <c r="AB8310" t="s">
        <v>867</v>
      </c>
      <c r="AC8310" t="s">
        <v>1192</v>
      </c>
      <c r="AD8310" t="s">
        <v>801</v>
      </c>
      <c r="AE8310" t="s">
        <v>801</v>
      </c>
      <c r="AF8310" t="s">
        <v>900</v>
      </c>
      <c r="AH8310" t="s">
        <v>863</v>
      </c>
      <c r="AI8310" t="s">
        <v>877</v>
      </c>
      <c r="AV8310" t="s">
        <v>19154</v>
      </c>
      <c r="AW8310" t="s">
        <v>19161</v>
      </c>
      <c r="AX8310" t="s">
        <v>19156</v>
      </c>
    </row>
    <row r="8311" spans="1:50" x14ac:dyDescent="0.3">
      <c r="A8311" t="s">
        <v>6720</v>
      </c>
      <c r="B8311">
        <v>7</v>
      </c>
      <c r="D8311" t="s">
        <v>804</v>
      </c>
      <c r="E8311" t="s">
        <v>801</v>
      </c>
      <c r="H8311" t="s">
        <v>801</v>
      </c>
      <c r="I8311" t="s">
        <v>801</v>
      </c>
      <c r="K8311" t="s">
        <v>801</v>
      </c>
      <c r="L8311" t="s">
        <v>928</v>
      </c>
      <c r="N8311" t="s">
        <v>801</v>
      </c>
      <c r="O8311" t="s">
        <v>856</v>
      </c>
      <c r="P8311" t="s">
        <v>857</v>
      </c>
      <c r="Q8311" t="s">
        <v>801</v>
      </c>
      <c r="R8311" t="s">
        <v>865</v>
      </c>
      <c r="T8311" t="s">
        <v>935</v>
      </c>
      <c r="U8311" t="s">
        <v>801</v>
      </c>
      <c r="X8311" t="s">
        <v>867</v>
      </c>
      <c r="Y8311" t="s">
        <v>801</v>
      </c>
      <c r="AB8311" t="s">
        <v>867</v>
      </c>
      <c r="AC8311" t="s">
        <v>1192</v>
      </c>
      <c r="AD8311" t="s">
        <v>801</v>
      </c>
      <c r="AE8311" t="s">
        <v>801</v>
      </c>
      <c r="AF8311" t="s">
        <v>884</v>
      </c>
      <c r="AH8311" t="s">
        <v>872</v>
      </c>
      <c r="AI8311" t="s">
        <v>864</v>
      </c>
      <c r="AV8311" t="s">
        <v>19162</v>
      </c>
      <c r="AW8311" t="s">
        <v>19163</v>
      </c>
      <c r="AX8311" t="s">
        <v>19164</v>
      </c>
    </row>
    <row r="8312" spans="1:50" x14ac:dyDescent="0.3">
      <c r="A8312" t="s">
        <v>7897</v>
      </c>
      <c r="B8312">
        <v>9</v>
      </c>
      <c r="D8312" t="s">
        <v>804</v>
      </c>
      <c r="E8312" t="s">
        <v>801</v>
      </c>
      <c r="H8312" t="s">
        <v>801</v>
      </c>
      <c r="I8312" t="s">
        <v>801</v>
      </c>
      <c r="K8312" t="s">
        <v>801</v>
      </c>
      <c r="L8312" t="s">
        <v>928</v>
      </c>
      <c r="N8312" t="s">
        <v>801</v>
      </c>
      <c r="O8312" t="s">
        <v>856</v>
      </c>
      <c r="P8312" t="s">
        <v>857</v>
      </c>
      <c r="Q8312" t="s">
        <v>801</v>
      </c>
      <c r="R8312" t="s">
        <v>865</v>
      </c>
      <c r="T8312" t="s">
        <v>935</v>
      </c>
      <c r="U8312" t="s">
        <v>801</v>
      </c>
      <c r="X8312" t="s">
        <v>867</v>
      </c>
      <c r="Y8312" t="s">
        <v>801</v>
      </c>
      <c r="AB8312" t="s">
        <v>867</v>
      </c>
      <c r="AC8312" t="s">
        <v>1192</v>
      </c>
      <c r="AD8312" t="s">
        <v>801</v>
      </c>
      <c r="AE8312" t="s">
        <v>801</v>
      </c>
      <c r="AF8312" t="s">
        <v>884</v>
      </c>
      <c r="AH8312" t="s">
        <v>872</v>
      </c>
      <c r="AI8312" t="s">
        <v>864</v>
      </c>
      <c r="AV8312" t="s">
        <v>19162</v>
      </c>
      <c r="AW8312" t="s">
        <v>19165</v>
      </c>
      <c r="AX8312" t="s">
        <v>19164</v>
      </c>
    </row>
    <row r="8313" spans="1:50" x14ac:dyDescent="0.3">
      <c r="A8313" t="s">
        <v>19166</v>
      </c>
      <c r="B8313">
        <v>6</v>
      </c>
      <c r="D8313" t="s">
        <v>805</v>
      </c>
      <c r="E8313" t="s">
        <v>801</v>
      </c>
      <c r="H8313" t="s">
        <v>801</v>
      </c>
      <c r="I8313" t="s">
        <v>801</v>
      </c>
      <c r="K8313" t="s">
        <v>802</v>
      </c>
      <c r="N8313" t="s">
        <v>802</v>
      </c>
      <c r="Q8313" t="s">
        <v>802</v>
      </c>
      <c r="T8313" t="s">
        <v>922</v>
      </c>
      <c r="U8313" t="s">
        <v>801</v>
      </c>
      <c r="X8313" t="s">
        <v>1064</v>
      </c>
      <c r="Y8313" t="s">
        <v>801</v>
      </c>
      <c r="AB8313" t="s">
        <v>1064</v>
      </c>
      <c r="AC8313" t="s">
        <v>1192</v>
      </c>
      <c r="AD8313" t="s">
        <v>801</v>
      </c>
      <c r="AE8313" t="s">
        <v>801</v>
      </c>
      <c r="AF8313" t="s">
        <v>884</v>
      </c>
      <c r="AH8313" t="s">
        <v>863</v>
      </c>
      <c r="AI8313" t="s">
        <v>864</v>
      </c>
      <c r="AV8313" t="s">
        <v>19167</v>
      </c>
      <c r="AW8313" t="s">
        <v>19168</v>
      </c>
      <c r="AX8313" t="s">
        <v>19169</v>
      </c>
    </row>
    <row r="8314" spans="1:50" x14ac:dyDescent="0.3">
      <c r="A8314" t="s">
        <v>19170</v>
      </c>
      <c r="B8314">
        <v>14</v>
      </c>
      <c r="D8314" t="s">
        <v>804</v>
      </c>
      <c r="E8314" t="s">
        <v>801</v>
      </c>
      <c r="H8314" t="s">
        <v>801</v>
      </c>
      <c r="I8314" t="s">
        <v>801</v>
      </c>
      <c r="K8314" t="s">
        <v>802</v>
      </c>
      <c r="N8314" t="s">
        <v>801</v>
      </c>
      <c r="O8314" t="s">
        <v>856</v>
      </c>
      <c r="P8314" t="s">
        <v>857</v>
      </c>
      <c r="Q8314" t="s">
        <v>802</v>
      </c>
      <c r="T8314" t="s">
        <v>858</v>
      </c>
      <c r="U8314" t="s">
        <v>802</v>
      </c>
      <c r="V8314" t="s">
        <v>874</v>
      </c>
      <c r="Y8314" t="s">
        <v>802</v>
      </c>
      <c r="Z8314" t="s">
        <v>874</v>
      </c>
      <c r="AF8314" t="s">
        <v>884</v>
      </c>
      <c r="AH8314" t="s">
        <v>863</v>
      </c>
      <c r="AI8314" t="s">
        <v>877</v>
      </c>
      <c r="AV8314" t="s">
        <v>19171</v>
      </c>
      <c r="AW8314" t="s">
        <v>19172</v>
      </c>
      <c r="AX8314" t="s">
        <v>19173</v>
      </c>
    </row>
    <row r="8315" spans="1:50" x14ac:dyDescent="0.3">
      <c r="A8315" t="s">
        <v>19174</v>
      </c>
      <c r="B8315">
        <v>9</v>
      </c>
      <c r="D8315" t="s">
        <v>804</v>
      </c>
      <c r="E8315" t="s">
        <v>801</v>
      </c>
      <c r="H8315" t="s">
        <v>801</v>
      </c>
      <c r="I8315" t="s">
        <v>801</v>
      </c>
      <c r="K8315" t="s">
        <v>802</v>
      </c>
      <c r="N8315" t="s">
        <v>801</v>
      </c>
      <c r="O8315" t="s">
        <v>856</v>
      </c>
      <c r="P8315" t="s">
        <v>857</v>
      </c>
      <c r="Q8315" t="s">
        <v>802</v>
      </c>
      <c r="T8315" t="s">
        <v>858</v>
      </c>
      <c r="U8315" t="s">
        <v>802</v>
      </c>
      <c r="V8315" t="s">
        <v>874</v>
      </c>
      <c r="Y8315" t="s">
        <v>802</v>
      </c>
      <c r="Z8315" t="s">
        <v>874</v>
      </c>
      <c r="AF8315" t="s">
        <v>884</v>
      </c>
      <c r="AH8315" t="s">
        <v>863</v>
      </c>
      <c r="AI8315" t="s">
        <v>875</v>
      </c>
      <c r="AV8315" t="s">
        <v>19171</v>
      </c>
      <c r="AW8315" t="s">
        <v>19175</v>
      </c>
      <c r="AX8315" t="s">
        <v>19173</v>
      </c>
    </row>
    <row r="8316" spans="1:50" x14ac:dyDescent="0.3">
      <c r="A8316" t="s">
        <v>19176</v>
      </c>
      <c r="B8316">
        <v>7</v>
      </c>
      <c r="D8316" t="s">
        <v>805</v>
      </c>
      <c r="E8316" t="s">
        <v>801</v>
      </c>
      <c r="H8316" t="s">
        <v>801</v>
      </c>
      <c r="I8316" t="s">
        <v>801</v>
      </c>
      <c r="K8316" t="s">
        <v>802</v>
      </c>
      <c r="N8316" t="s">
        <v>801</v>
      </c>
      <c r="O8316" t="s">
        <v>856</v>
      </c>
      <c r="P8316" t="s">
        <v>857</v>
      </c>
      <c r="Q8316" t="s">
        <v>802</v>
      </c>
      <c r="T8316" t="s">
        <v>922</v>
      </c>
      <c r="U8316" t="s">
        <v>801</v>
      </c>
      <c r="X8316" t="s">
        <v>867</v>
      </c>
      <c r="Y8316" t="s">
        <v>801</v>
      </c>
      <c r="AB8316" t="s">
        <v>867</v>
      </c>
      <c r="AC8316" t="s">
        <v>1192</v>
      </c>
      <c r="AD8316" t="s">
        <v>801</v>
      </c>
      <c r="AE8316" t="s">
        <v>801</v>
      </c>
      <c r="AF8316" t="s">
        <v>900</v>
      </c>
      <c r="AH8316" t="s">
        <v>863</v>
      </c>
      <c r="AI8316" t="s">
        <v>877</v>
      </c>
      <c r="AV8316" t="s">
        <v>19171</v>
      </c>
      <c r="AW8316" t="s">
        <v>19177</v>
      </c>
      <c r="AX8316" t="s">
        <v>19173</v>
      </c>
    </row>
    <row r="8317" spans="1:50" x14ac:dyDescent="0.3">
      <c r="A8317" t="s">
        <v>19178</v>
      </c>
      <c r="B8317">
        <v>5</v>
      </c>
      <c r="D8317" t="s">
        <v>805</v>
      </c>
      <c r="E8317" t="s">
        <v>801</v>
      </c>
      <c r="H8317" t="s">
        <v>801</v>
      </c>
      <c r="I8317" t="s">
        <v>801</v>
      </c>
      <c r="K8317" t="s">
        <v>802</v>
      </c>
      <c r="N8317" t="s">
        <v>801</v>
      </c>
      <c r="O8317" t="s">
        <v>856</v>
      </c>
      <c r="P8317" t="s">
        <v>857</v>
      </c>
      <c r="Q8317" t="s">
        <v>801</v>
      </c>
      <c r="R8317" t="s">
        <v>865</v>
      </c>
      <c r="T8317" t="s">
        <v>922</v>
      </c>
      <c r="U8317" t="s">
        <v>801</v>
      </c>
      <c r="X8317" t="s">
        <v>867</v>
      </c>
      <c r="Y8317" t="s">
        <v>801</v>
      </c>
      <c r="AB8317" t="s">
        <v>867</v>
      </c>
      <c r="AC8317" t="s">
        <v>1192</v>
      </c>
      <c r="AD8317" t="s">
        <v>801</v>
      </c>
      <c r="AE8317" t="s">
        <v>801</v>
      </c>
      <c r="AF8317" t="s">
        <v>900</v>
      </c>
      <c r="AH8317" t="s">
        <v>863</v>
      </c>
      <c r="AI8317" t="s">
        <v>877</v>
      </c>
      <c r="AV8317" t="s">
        <v>19171</v>
      </c>
      <c r="AW8317" t="s">
        <v>19179</v>
      </c>
      <c r="AX8317" t="s">
        <v>19173</v>
      </c>
    </row>
    <row r="8318" spans="1:50" x14ac:dyDescent="0.3">
      <c r="A8318" t="s">
        <v>19180</v>
      </c>
      <c r="B8318">
        <v>12</v>
      </c>
      <c r="D8318" t="s">
        <v>805</v>
      </c>
      <c r="E8318" t="s">
        <v>801</v>
      </c>
      <c r="H8318" t="s">
        <v>801</v>
      </c>
      <c r="I8318" t="s">
        <v>801</v>
      </c>
      <c r="K8318" t="s">
        <v>802</v>
      </c>
      <c r="N8318" t="s">
        <v>801</v>
      </c>
      <c r="O8318" t="s">
        <v>856</v>
      </c>
      <c r="P8318" t="s">
        <v>857</v>
      </c>
      <c r="Q8318" t="s">
        <v>801</v>
      </c>
      <c r="R8318" t="s">
        <v>865</v>
      </c>
      <c r="T8318" t="s">
        <v>922</v>
      </c>
      <c r="U8318" t="s">
        <v>801</v>
      </c>
      <c r="X8318" t="s">
        <v>867</v>
      </c>
      <c r="Y8318" t="s">
        <v>801</v>
      </c>
      <c r="AB8318" t="s">
        <v>867</v>
      </c>
      <c r="AC8318" t="s">
        <v>1192</v>
      </c>
      <c r="AD8318" t="s">
        <v>801</v>
      </c>
      <c r="AE8318" t="s">
        <v>801</v>
      </c>
      <c r="AF8318" t="s">
        <v>900</v>
      </c>
      <c r="AH8318" t="s">
        <v>863</v>
      </c>
      <c r="AI8318" t="s">
        <v>877</v>
      </c>
      <c r="AV8318" t="s">
        <v>19181</v>
      </c>
      <c r="AW8318" t="s">
        <v>19182</v>
      </c>
      <c r="AX8318" t="s">
        <v>19183</v>
      </c>
    </row>
    <row r="8319" spans="1:50" x14ac:dyDescent="0.3">
      <c r="A8319" t="s">
        <v>19184</v>
      </c>
      <c r="B8319">
        <v>6</v>
      </c>
      <c r="D8319" t="s">
        <v>805</v>
      </c>
      <c r="E8319" t="s">
        <v>801</v>
      </c>
      <c r="H8319" t="s">
        <v>801</v>
      </c>
      <c r="I8319" t="s">
        <v>801</v>
      </c>
      <c r="K8319" t="s">
        <v>802</v>
      </c>
      <c r="N8319" t="s">
        <v>801</v>
      </c>
      <c r="O8319" t="s">
        <v>856</v>
      </c>
      <c r="P8319" t="s">
        <v>857</v>
      </c>
      <c r="Q8319" t="s">
        <v>802</v>
      </c>
      <c r="T8319" t="s">
        <v>973</v>
      </c>
      <c r="U8319" t="s">
        <v>801</v>
      </c>
      <c r="X8319" t="s">
        <v>867</v>
      </c>
      <c r="Y8319" t="s">
        <v>801</v>
      </c>
      <c r="AB8319" t="s">
        <v>867</v>
      </c>
      <c r="AC8319" t="s">
        <v>1192</v>
      </c>
      <c r="AD8319" t="s">
        <v>801</v>
      </c>
      <c r="AE8319" t="s">
        <v>801</v>
      </c>
      <c r="AF8319" t="s">
        <v>900</v>
      </c>
      <c r="AH8319" t="s">
        <v>863</v>
      </c>
      <c r="AI8319" t="s">
        <v>877</v>
      </c>
      <c r="AV8319" t="s">
        <v>19185</v>
      </c>
      <c r="AW8319" t="s">
        <v>19186</v>
      </c>
      <c r="AX8319" t="s">
        <v>19187</v>
      </c>
    </row>
    <row r="8320" spans="1:50" x14ac:dyDescent="0.3">
      <c r="A8320" t="s">
        <v>19188</v>
      </c>
      <c r="B8320">
        <v>5</v>
      </c>
      <c r="D8320" t="s">
        <v>805</v>
      </c>
      <c r="E8320" t="s">
        <v>801</v>
      </c>
      <c r="H8320" t="s">
        <v>801</v>
      </c>
      <c r="I8320" t="s">
        <v>801</v>
      </c>
      <c r="K8320" t="s">
        <v>802</v>
      </c>
      <c r="N8320" t="s">
        <v>801</v>
      </c>
      <c r="O8320" t="s">
        <v>856</v>
      </c>
      <c r="P8320" t="s">
        <v>857</v>
      </c>
      <c r="Q8320" t="s">
        <v>801</v>
      </c>
      <c r="R8320" t="s">
        <v>893</v>
      </c>
      <c r="T8320" t="s">
        <v>922</v>
      </c>
      <c r="U8320" t="s">
        <v>801</v>
      </c>
      <c r="X8320" t="s">
        <v>867</v>
      </c>
      <c r="Y8320" t="s">
        <v>801</v>
      </c>
      <c r="AB8320" t="s">
        <v>1064</v>
      </c>
      <c r="AC8320" t="s">
        <v>1192</v>
      </c>
      <c r="AD8320" t="s">
        <v>801</v>
      </c>
      <c r="AE8320" t="s">
        <v>801</v>
      </c>
      <c r="AF8320" t="s">
        <v>884</v>
      </c>
      <c r="AH8320" t="s">
        <v>863</v>
      </c>
      <c r="AI8320" t="s">
        <v>864</v>
      </c>
      <c r="AV8320" t="s">
        <v>19189</v>
      </c>
      <c r="AW8320" t="s">
        <v>19190</v>
      </c>
      <c r="AX8320" t="s">
        <v>19191</v>
      </c>
    </row>
    <row r="8321" spans="1:50" x14ac:dyDescent="0.3">
      <c r="A8321" t="s">
        <v>19192</v>
      </c>
      <c r="B8321">
        <v>10</v>
      </c>
      <c r="D8321" t="s">
        <v>805</v>
      </c>
      <c r="E8321" t="s">
        <v>801</v>
      </c>
      <c r="H8321" t="s">
        <v>801</v>
      </c>
      <c r="I8321" t="s">
        <v>801</v>
      </c>
      <c r="K8321" t="s">
        <v>802</v>
      </c>
      <c r="N8321" t="s">
        <v>802</v>
      </c>
      <c r="Q8321" t="s">
        <v>802</v>
      </c>
      <c r="T8321" t="s">
        <v>858</v>
      </c>
      <c r="U8321" t="s">
        <v>802</v>
      </c>
      <c r="V8321" t="s">
        <v>859</v>
      </c>
      <c r="Y8321" t="s">
        <v>802</v>
      </c>
      <c r="Z8321" t="s">
        <v>859</v>
      </c>
      <c r="AF8321" t="s">
        <v>862</v>
      </c>
      <c r="AH8321" t="s">
        <v>863</v>
      </c>
      <c r="AI8321" t="s">
        <v>864</v>
      </c>
      <c r="AV8321" t="s">
        <v>19193</v>
      </c>
      <c r="AW8321" t="s">
        <v>19194</v>
      </c>
      <c r="AX8321" t="s">
        <v>19195</v>
      </c>
    </row>
    <row r="8322" spans="1:50" x14ac:dyDescent="0.3">
      <c r="A8322" t="s">
        <v>19196</v>
      </c>
      <c r="B8322">
        <v>12</v>
      </c>
      <c r="D8322" t="s">
        <v>804</v>
      </c>
      <c r="E8322" t="s">
        <v>801</v>
      </c>
      <c r="H8322" t="s">
        <v>801</v>
      </c>
      <c r="I8322" t="s">
        <v>801</v>
      </c>
      <c r="K8322" t="s">
        <v>802</v>
      </c>
      <c r="N8322" t="s">
        <v>801</v>
      </c>
      <c r="O8322" t="s">
        <v>856</v>
      </c>
      <c r="P8322" t="s">
        <v>857</v>
      </c>
      <c r="Q8322" t="s">
        <v>802</v>
      </c>
      <c r="T8322" t="s">
        <v>858</v>
      </c>
      <c r="U8322" t="s">
        <v>802</v>
      </c>
      <c r="V8322" t="s">
        <v>859</v>
      </c>
      <c r="Y8322" t="s">
        <v>802</v>
      </c>
      <c r="Z8322" t="s">
        <v>859</v>
      </c>
      <c r="AF8322" t="s">
        <v>862</v>
      </c>
      <c r="AH8322" t="s">
        <v>863</v>
      </c>
      <c r="AI8322" t="s">
        <v>864</v>
      </c>
      <c r="AV8322" t="s">
        <v>19193</v>
      </c>
      <c r="AW8322" t="s">
        <v>19197</v>
      </c>
      <c r="AX8322" t="s">
        <v>19195</v>
      </c>
    </row>
    <row r="8323" spans="1:50" x14ac:dyDescent="0.3">
      <c r="A8323" t="s">
        <v>19198</v>
      </c>
      <c r="B8323">
        <v>9</v>
      </c>
      <c r="D8323" t="s">
        <v>804</v>
      </c>
      <c r="E8323" t="s">
        <v>801</v>
      </c>
      <c r="H8323" t="s">
        <v>801</v>
      </c>
      <c r="I8323" t="s">
        <v>801</v>
      </c>
      <c r="K8323" t="s">
        <v>802</v>
      </c>
      <c r="N8323" t="s">
        <v>801</v>
      </c>
      <c r="O8323" t="s">
        <v>856</v>
      </c>
      <c r="P8323" t="s">
        <v>857</v>
      </c>
      <c r="Q8323" t="s">
        <v>802</v>
      </c>
      <c r="T8323" t="s">
        <v>922</v>
      </c>
      <c r="U8323" t="s">
        <v>801</v>
      </c>
      <c r="X8323" t="s">
        <v>867</v>
      </c>
      <c r="Y8323" t="s">
        <v>801</v>
      </c>
      <c r="AB8323" t="s">
        <v>867</v>
      </c>
      <c r="AC8323" t="s">
        <v>1192</v>
      </c>
      <c r="AD8323" t="s">
        <v>801</v>
      </c>
      <c r="AE8323" t="s">
        <v>801</v>
      </c>
      <c r="AF8323" t="s">
        <v>900</v>
      </c>
      <c r="AH8323" t="s">
        <v>863</v>
      </c>
      <c r="AI8323" t="s">
        <v>864</v>
      </c>
      <c r="AV8323" t="s">
        <v>19193</v>
      </c>
      <c r="AW8323" t="s">
        <v>19199</v>
      </c>
      <c r="AX8323" t="s">
        <v>19195</v>
      </c>
    </row>
    <row r="8324" spans="1:50" x14ac:dyDescent="0.3">
      <c r="A8324" t="s">
        <v>19200</v>
      </c>
      <c r="B8324">
        <v>8</v>
      </c>
      <c r="D8324" t="s">
        <v>804</v>
      </c>
      <c r="E8324" t="s">
        <v>801</v>
      </c>
      <c r="H8324" t="s">
        <v>801</v>
      </c>
      <c r="I8324" t="s">
        <v>801</v>
      </c>
      <c r="K8324" t="s">
        <v>802</v>
      </c>
      <c r="N8324" t="s">
        <v>801</v>
      </c>
      <c r="O8324" t="s">
        <v>856</v>
      </c>
      <c r="P8324" t="s">
        <v>857</v>
      </c>
      <c r="Q8324" t="s">
        <v>802</v>
      </c>
      <c r="T8324" t="s">
        <v>858</v>
      </c>
      <c r="U8324" t="s">
        <v>802</v>
      </c>
      <c r="V8324" t="s">
        <v>859</v>
      </c>
      <c r="Y8324" t="s">
        <v>802</v>
      </c>
      <c r="Z8324" t="s">
        <v>859</v>
      </c>
      <c r="AF8324" t="s">
        <v>884</v>
      </c>
      <c r="AH8324" t="s">
        <v>863</v>
      </c>
      <c r="AI8324" t="s">
        <v>864</v>
      </c>
      <c r="AV8324" t="s">
        <v>19193</v>
      </c>
      <c r="AW8324" t="s">
        <v>19201</v>
      </c>
      <c r="AX8324" t="s">
        <v>19195</v>
      </c>
    </row>
    <row r="8325" spans="1:50" x14ac:dyDescent="0.3">
      <c r="A8325" t="s">
        <v>19202</v>
      </c>
      <c r="B8325">
        <v>12</v>
      </c>
      <c r="D8325" t="s">
        <v>804</v>
      </c>
      <c r="E8325" t="s">
        <v>801</v>
      </c>
      <c r="H8325" t="s">
        <v>801</v>
      </c>
      <c r="I8325" t="s">
        <v>801</v>
      </c>
      <c r="K8325" t="s">
        <v>802</v>
      </c>
      <c r="N8325" t="s">
        <v>802</v>
      </c>
      <c r="Q8325" t="s">
        <v>802</v>
      </c>
      <c r="T8325" t="s">
        <v>858</v>
      </c>
      <c r="U8325" t="s">
        <v>802</v>
      </c>
      <c r="V8325" t="s">
        <v>874</v>
      </c>
      <c r="Y8325" t="s">
        <v>802</v>
      </c>
      <c r="Z8325" t="s">
        <v>874</v>
      </c>
      <c r="AF8325" t="s">
        <v>884</v>
      </c>
      <c r="AH8325" t="s">
        <v>863</v>
      </c>
      <c r="AI8325" t="s">
        <v>875</v>
      </c>
      <c r="AV8325" t="s">
        <v>19203</v>
      </c>
      <c r="AW8325" t="s">
        <v>19204</v>
      </c>
      <c r="AX8325" t="s">
        <v>19205</v>
      </c>
    </row>
    <row r="8326" spans="1:50" x14ac:dyDescent="0.3">
      <c r="A8326" t="s">
        <v>19206</v>
      </c>
      <c r="B8326">
        <v>10</v>
      </c>
      <c r="D8326" t="s">
        <v>804</v>
      </c>
      <c r="E8326" t="s">
        <v>801</v>
      </c>
      <c r="H8326" t="s">
        <v>801</v>
      </c>
      <c r="I8326" t="s">
        <v>801</v>
      </c>
      <c r="K8326" t="s">
        <v>802</v>
      </c>
      <c r="N8326" t="s">
        <v>801</v>
      </c>
      <c r="O8326" t="s">
        <v>856</v>
      </c>
      <c r="P8326" t="s">
        <v>857</v>
      </c>
      <c r="Q8326" t="s">
        <v>802</v>
      </c>
      <c r="T8326" t="s">
        <v>858</v>
      </c>
      <c r="U8326" t="s">
        <v>802</v>
      </c>
      <c r="V8326" t="s">
        <v>874</v>
      </c>
      <c r="Y8326" t="s">
        <v>802</v>
      </c>
      <c r="Z8326" t="s">
        <v>874</v>
      </c>
      <c r="AF8326" t="s">
        <v>884</v>
      </c>
      <c r="AH8326" t="s">
        <v>863</v>
      </c>
      <c r="AI8326" t="s">
        <v>875</v>
      </c>
      <c r="AV8326" t="s">
        <v>19203</v>
      </c>
      <c r="AW8326" t="s">
        <v>19207</v>
      </c>
      <c r="AX8326" t="s">
        <v>19205</v>
      </c>
    </row>
    <row r="8327" spans="1:50" x14ac:dyDescent="0.3">
      <c r="A8327" t="s">
        <v>19208</v>
      </c>
      <c r="B8327">
        <v>8</v>
      </c>
      <c r="D8327" t="s">
        <v>805</v>
      </c>
      <c r="E8327" t="s">
        <v>801</v>
      </c>
      <c r="H8327" t="s">
        <v>801</v>
      </c>
      <c r="I8327" t="s">
        <v>801</v>
      </c>
      <c r="K8327" t="s">
        <v>802</v>
      </c>
      <c r="N8327" t="s">
        <v>801</v>
      </c>
      <c r="O8327" t="s">
        <v>856</v>
      </c>
      <c r="P8327" t="s">
        <v>857</v>
      </c>
      <c r="Q8327" t="s">
        <v>802</v>
      </c>
      <c r="T8327" t="s">
        <v>858</v>
      </c>
      <c r="U8327" t="s">
        <v>802</v>
      </c>
      <c r="V8327" t="s">
        <v>874</v>
      </c>
      <c r="Y8327" t="s">
        <v>802</v>
      </c>
      <c r="Z8327" t="s">
        <v>874</v>
      </c>
      <c r="AF8327" t="s">
        <v>884</v>
      </c>
      <c r="AH8327" t="s">
        <v>863</v>
      </c>
      <c r="AI8327" t="s">
        <v>875</v>
      </c>
      <c r="AV8327" t="s">
        <v>19203</v>
      </c>
      <c r="AW8327" t="s">
        <v>19209</v>
      </c>
      <c r="AX8327" t="s">
        <v>19205</v>
      </c>
    </row>
    <row r="8328" spans="1:50" x14ac:dyDescent="0.3">
      <c r="A8328" t="s">
        <v>19210</v>
      </c>
      <c r="B8328">
        <v>5</v>
      </c>
      <c r="D8328" t="s">
        <v>804</v>
      </c>
      <c r="E8328" t="s">
        <v>801</v>
      </c>
      <c r="H8328" t="s">
        <v>801</v>
      </c>
      <c r="I8328" t="s">
        <v>801</v>
      </c>
      <c r="K8328" t="s">
        <v>802</v>
      </c>
      <c r="N8328" t="s">
        <v>802</v>
      </c>
      <c r="Q8328" t="s">
        <v>802</v>
      </c>
      <c r="T8328" t="s">
        <v>858</v>
      </c>
      <c r="U8328" t="s">
        <v>802</v>
      </c>
      <c r="V8328" t="s">
        <v>889</v>
      </c>
      <c r="Y8328" t="s">
        <v>802</v>
      </c>
      <c r="Z8328" t="s">
        <v>889</v>
      </c>
      <c r="AF8328" t="s">
        <v>884</v>
      </c>
      <c r="AH8328" t="s">
        <v>863</v>
      </c>
      <c r="AI8328" t="s">
        <v>875</v>
      </c>
      <c r="AV8328" t="s">
        <v>19203</v>
      </c>
      <c r="AW8328" t="s">
        <v>19211</v>
      </c>
      <c r="AX8328" t="s">
        <v>19205</v>
      </c>
    </row>
    <row r="8329" spans="1:50" x14ac:dyDescent="0.3">
      <c r="A8329" t="s">
        <v>19212</v>
      </c>
      <c r="B8329">
        <v>14</v>
      </c>
      <c r="D8329" t="s">
        <v>804</v>
      </c>
      <c r="E8329" t="s">
        <v>801</v>
      </c>
      <c r="H8329" t="s">
        <v>801</v>
      </c>
      <c r="I8329" t="s">
        <v>801</v>
      </c>
      <c r="K8329" t="s">
        <v>802</v>
      </c>
      <c r="N8329" t="s">
        <v>801</v>
      </c>
      <c r="O8329" t="s">
        <v>856</v>
      </c>
      <c r="P8329" t="s">
        <v>857</v>
      </c>
      <c r="Q8329" t="s">
        <v>801</v>
      </c>
      <c r="R8329" t="s">
        <v>865</v>
      </c>
      <c r="T8329" t="s">
        <v>922</v>
      </c>
      <c r="U8329" t="s">
        <v>801</v>
      </c>
      <c r="X8329" t="s">
        <v>867</v>
      </c>
      <c r="Y8329" t="s">
        <v>801</v>
      </c>
      <c r="AB8329" t="s">
        <v>867</v>
      </c>
      <c r="AC8329" t="s">
        <v>1192</v>
      </c>
      <c r="AD8329" t="s">
        <v>801</v>
      </c>
      <c r="AE8329" t="s">
        <v>801</v>
      </c>
      <c r="AF8329" t="s">
        <v>900</v>
      </c>
      <c r="AH8329" t="s">
        <v>863</v>
      </c>
      <c r="AI8329" t="s">
        <v>877</v>
      </c>
      <c r="AV8329" t="s">
        <v>19213</v>
      </c>
      <c r="AW8329" t="s">
        <v>19214</v>
      </c>
      <c r="AX8329" t="s">
        <v>19215</v>
      </c>
    </row>
    <row r="8330" spans="1:50" x14ac:dyDescent="0.3">
      <c r="A8330" t="s">
        <v>19216</v>
      </c>
      <c r="B8330">
        <v>13</v>
      </c>
      <c r="D8330" t="s">
        <v>805</v>
      </c>
      <c r="E8330" t="s">
        <v>801</v>
      </c>
      <c r="H8330" t="s">
        <v>801</v>
      </c>
      <c r="I8330" t="s">
        <v>801</v>
      </c>
      <c r="K8330" t="s">
        <v>802</v>
      </c>
      <c r="N8330" t="s">
        <v>801</v>
      </c>
      <c r="O8330" t="s">
        <v>856</v>
      </c>
      <c r="P8330" t="s">
        <v>857</v>
      </c>
      <c r="Q8330" t="s">
        <v>802</v>
      </c>
      <c r="T8330" t="s">
        <v>922</v>
      </c>
      <c r="U8330" t="s">
        <v>801</v>
      </c>
      <c r="X8330" t="s">
        <v>867</v>
      </c>
      <c r="Y8330" t="s">
        <v>801</v>
      </c>
      <c r="AB8330" t="s">
        <v>867</v>
      </c>
      <c r="AC8330" t="s">
        <v>1192</v>
      </c>
      <c r="AD8330" t="s">
        <v>801</v>
      </c>
      <c r="AE8330" t="s">
        <v>801</v>
      </c>
      <c r="AF8330" t="s">
        <v>869</v>
      </c>
      <c r="AH8330" t="s">
        <v>863</v>
      </c>
      <c r="AI8330" t="s">
        <v>877</v>
      </c>
      <c r="AV8330" t="s">
        <v>19213</v>
      </c>
      <c r="AW8330" t="s">
        <v>19217</v>
      </c>
      <c r="AX8330" t="s">
        <v>19215</v>
      </c>
    </row>
    <row r="8331" spans="1:50" x14ac:dyDescent="0.3">
      <c r="A8331" t="s">
        <v>19218</v>
      </c>
      <c r="B8331">
        <v>11</v>
      </c>
      <c r="D8331" t="s">
        <v>805</v>
      </c>
      <c r="E8331" t="s">
        <v>801</v>
      </c>
      <c r="H8331" t="s">
        <v>801</v>
      </c>
      <c r="I8331" t="s">
        <v>801</v>
      </c>
      <c r="K8331" t="s">
        <v>802</v>
      </c>
      <c r="N8331" t="s">
        <v>801</v>
      </c>
      <c r="O8331" t="s">
        <v>856</v>
      </c>
      <c r="P8331" t="s">
        <v>857</v>
      </c>
      <c r="Q8331" t="s">
        <v>801</v>
      </c>
      <c r="R8331" t="s">
        <v>865</v>
      </c>
      <c r="T8331" t="s">
        <v>922</v>
      </c>
      <c r="U8331" t="s">
        <v>801</v>
      </c>
      <c r="X8331" t="s">
        <v>867</v>
      </c>
      <c r="Y8331" t="s">
        <v>801</v>
      </c>
      <c r="AB8331" t="s">
        <v>867</v>
      </c>
      <c r="AC8331" t="s">
        <v>1192</v>
      </c>
      <c r="AD8331" t="s">
        <v>801</v>
      </c>
      <c r="AE8331" t="s">
        <v>801</v>
      </c>
      <c r="AF8331" t="s">
        <v>900</v>
      </c>
      <c r="AH8331" t="s">
        <v>863</v>
      </c>
      <c r="AI8331" t="s">
        <v>875</v>
      </c>
      <c r="AV8331" t="s">
        <v>19213</v>
      </c>
      <c r="AW8331" t="s">
        <v>19219</v>
      </c>
      <c r="AX8331" t="s">
        <v>19215</v>
      </c>
    </row>
    <row r="8332" spans="1:50" x14ac:dyDescent="0.3">
      <c r="A8332" t="s">
        <v>19220</v>
      </c>
      <c r="B8332">
        <v>12</v>
      </c>
      <c r="D8332" t="s">
        <v>804</v>
      </c>
      <c r="E8332" t="s">
        <v>801</v>
      </c>
      <c r="H8332" t="s">
        <v>801</v>
      </c>
      <c r="I8332" t="s">
        <v>801</v>
      </c>
      <c r="K8332" t="s">
        <v>802</v>
      </c>
      <c r="N8332" t="s">
        <v>801</v>
      </c>
      <c r="O8332" t="s">
        <v>856</v>
      </c>
      <c r="P8332" t="s">
        <v>857</v>
      </c>
      <c r="Q8332" t="s">
        <v>802</v>
      </c>
      <c r="T8332" t="s">
        <v>858</v>
      </c>
      <c r="U8332" t="s">
        <v>802</v>
      </c>
      <c r="V8332" t="s">
        <v>874</v>
      </c>
      <c r="Y8332" t="s">
        <v>802</v>
      </c>
      <c r="Z8332" t="s">
        <v>874</v>
      </c>
      <c r="AF8332" t="s">
        <v>884</v>
      </c>
      <c r="AH8332" t="s">
        <v>863</v>
      </c>
      <c r="AI8332" t="s">
        <v>875</v>
      </c>
      <c r="AV8332" t="s">
        <v>19213</v>
      </c>
      <c r="AW8332" t="s">
        <v>19221</v>
      </c>
      <c r="AX8332" t="s">
        <v>19215</v>
      </c>
    </row>
    <row r="8333" spans="1:50" x14ac:dyDescent="0.3">
      <c r="A8333" t="s">
        <v>19222</v>
      </c>
      <c r="B8333">
        <v>9</v>
      </c>
      <c r="D8333" t="s">
        <v>805</v>
      </c>
      <c r="E8333" t="s">
        <v>801</v>
      </c>
      <c r="H8333" t="s">
        <v>801</v>
      </c>
      <c r="I8333" t="s">
        <v>801</v>
      </c>
      <c r="K8333" t="s">
        <v>802</v>
      </c>
      <c r="N8333" t="s">
        <v>801</v>
      </c>
      <c r="O8333" t="s">
        <v>856</v>
      </c>
      <c r="P8333" t="s">
        <v>857</v>
      </c>
      <c r="Q8333" t="s">
        <v>802</v>
      </c>
      <c r="T8333" t="s">
        <v>858</v>
      </c>
      <c r="U8333" t="s">
        <v>802</v>
      </c>
      <c r="V8333" t="s">
        <v>874</v>
      </c>
      <c r="Y8333" t="s">
        <v>802</v>
      </c>
      <c r="Z8333" t="s">
        <v>874</v>
      </c>
      <c r="AF8333" t="s">
        <v>884</v>
      </c>
      <c r="AH8333" t="s">
        <v>863</v>
      </c>
      <c r="AI8333" t="s">
        <v>875</v>
      </c>
      <c r="AV8333" t="s">
        <v>19213</v>
      </c>
      <c r="AW8333" t="s">
        <v>19223</v>
      </c>
      <c r="AX8333" t="s">
        <v>19215</v>
      </c>
    </row>
    <row r="8334" spans="1:50" x14ac:dyDescent="0.3">
      <c r="A8334" t="s">
        <v>19224</v>
      </c>
      <c r="B8334">
        <v>6</v>
      </c>
      <c r="D8334" t="s">
        <v>805</v>
      </c>
      <c r="E8334" t="s">
        <v>801</v>
      </c>
      <c r="H8334" t="s">
        <v>801</v>
      </c>
      <c r="I8334" t="s">
        <v>801</v>
      </c>
      <c r="K8334" t="s">
        <v>802</v>
      </c>
      <c r="N8334" t="s">
        <v>802</v>
      </c>
      <c r="Q8334" t="s">
        <v>802</v>
      </c>
      <c r="T8334" t="s">
        <v>858</v>
      </c>
      <c r="U8334" t="s">
        <v>802</v>
      </c>
      <c r="V8334" t="s">
        <v>874</v>
      </c>
      <c r="Y8334" t="s">
        <v>802</v>
      </c>
      <c r="Z8334" t="s">
        <v>874</v>
      </c>
      <c r="AF8334" t="s">
        <v>884</v>
      </c>
      <c r="AH8334" t="s">
        <v>863</v>
      </c>
      <c r="AI8334" t="s">
        <v>875</v>
      </c>
      <c r="AV8334" t="s">
        <v>19213</v>
      </c>
      <c r="AW8334" t="s">
        <v>19225</v>
      </c>
      <c r="AX8334" t="s">
        <v>19215</v>
      </c>
    </row>
    <row r="8335" spans="1:50" x14ac:dyDescent="0.3">
      <c r="A8335" t="s">
        <v>19226</v>
      </c>
      <c r="B8335">
        <v>14</v>
      </c>
      <c r="D8335" t="s">
        <v>805</v>
      </c>
      <c r="E8335" t="s">
        <v>801</v>
      </c>
      <c r="H8335" t="s">
        <v>801</v>
      </c>
      <c r="I8335" t="s">
        <v>801</v>
      </c>
      <c r="K8335" t="s">
        <v>802</v>
      </c>
      <c r="N8335" t="s">
        <v>801</v>
      </c>
      <c r="O8335" t="s">
        <v>856</v>
      </c>
      <c r="P8335" t="s">
        <v>857</v>
      </c>
      <c r="Q8335" t="s">
        <v>802</v>
      </c>
      <c r="T8335" t="s">
        <v>922</v>
      </c>
      <c r="U8335" t="s">
        <v>801</v>
      </c>
      <c r="X8335" t="s">
        <v>867</v>
      </c>
      <c r="Y8335" t="s">
        <v>801</v>
      </c>
      <c r="AB8335" t="s">
        <v>867</v>
      </c>
      <c r="AC8335" t="s">
        <v>1192</v>
      </c>
      <c r="AD8335" t="s">
        <v>801</v>
      </c>
      <c r="AE8335" t="s">
        <v>801</v>
      </c>
      <c r="AF8335" t="s">
        <v>900</v>
      </c>
      <c r="AH8335" t="s">
        <v>863</v>
      </c>
      <c r="AI8335" t="s">
        <v>877</v>
      </c>
      <c r="AV8335" t="s">
        <v>19227</v>
      </c>
      <c r="AW8335" t="s">
        <v>19228</v>
      </c>
      <c r="AX8335" t="s">
        <v>19229</v>
      </c>
    </row>
    <row r="8336" spans="1:50" x14ac:dyDescent="0.3">
      <c r="A8336" t="s">
        <v>19230</v>
      </c>
      <c r="B8336">
        <v>13</v>
      </c>
      <c r="D8336" t="s">
        <v>804</v>
      </c>
      <c r="E8336" t="s">
        <v>801</v>
      </c>
      <c r="H8336" t="s">
        <v>801</v>
      </c>
      <c r="I8336" t="s">
        <v>801</v>
      </c>
      <c r="K8336" t="s">
        <v>802</v>
      </c>
      <c r="N8336" t="s">
        <v>801</v>
      </c>
      <c r="O8336" t="s">
        <v>856</v>
      </c>
      <c r="P8336" t="s">
        <v>857</v>
      </c>
      <c r="Q8336" t="s">
        <v>802</v>
      </c>
      <c r="T8336" t="s">
        <v>922</v>
      </c>
      <c r="U8336" t="s">
        <v>801</v>
      </c>
      <c r="X8336" t="s">
        <v>867</v>
      </c>
      <c r="Y8336" t="s">
        <v>801</v>
      </c>
      <c r="AB8336" t="s">
        <v>867</v>
      </c>
      <c r="AC8336" t="s">
        <v>1192</v>
      </c>
      <c r="AD8336" t="s">
        <v>801</v>
      </c>
      <c r="AE8336" t="s">
        <v>801</v>
      </c>
      <c r="AF8336" t="s">
        <v>900</v>
      </c>
      <c r="AH8336" t="s">
        <v>863</v>
      </c>
      <c r="AI8336" t="s">
        <v>877</v>
      </c>
      <c r="AV8336" t="s">
        <v>19227</v>
      </c>
      <c r="AW8336" t="s">
        <v>19231</v>
      </c>
      <c r="AX8336" t="s">
        <v>19229</v>
      </c>
    </row>
    <row r="8337" spans="1:50" x14ac:dyDescent="0.3">
      <c r="A8337" t="s">
        <v>19232</v>
      </c>
      <c r="B8337">
        <v>12</v>
      </c>
      <c r="D8337" t="s">
        <v>805</v>
      </c>
      <c r="E8337" t="s">
        <v>801</v>
      </c>
      <c r="H8337" t="s">
        <v>801</v>
      </c>
      <c r="I8337" t="s">
        <v>801</v>
      </c>
      <c r="K8337" t="s">
        <v>802</v>
      </c>
      <c r="N8337" t="s">
        <v>801</v>
      </c>
      <c r="O8337" t="s">
        <v>856</v>
      </c>
      <c r="P8337" t="s">
        <v>857</v>
      </c>
      <c r="Q8337" t="s">
        <v>802</v>
      </c>
      <c r="T8337" t="s">
        <v>858</v>
      </c>
      <c r="U8337" t="s">
        <v>802</v>
      </c>
      <c r="V8337" t="s">
        <v>874</v>
      </c>
      <c r="Y8337" t="s">
        <v>802</v>
      </c>
      <c r="Z8337" t="s">
        <v>874</v>
      </c>
      <c r="AF8337" t="s">
        <v>884</v>
      </c>
      <c r="AH8337" t="s">
        <v>863</v>
      </c>
      <c r="AI8337" t="s">
        <v>875</v>
      </c>
      <c r="AV8337" t="s">
        <v>19227</v>
      </c>
      <c r="AW8337" t="s">
        <v>19233</v>
      </c>
      <c r="AX8337" t="s">
        <v>19229</v>
      </c>
    </row>
    <row r="8338" spans="1:50" x14ac:dyDescent="0.3">
      <c r="A8338" t="s">
        <v>19234</v>
      </c>
      <c r="B8338">
        <v>9</v>
      </c>
      <c r="D8338" t="s">
        <v>804</v>
      </c>
      <c r="E8338" t="s">
        <v>801</v>
      </c>
      <c r="H8338" t="s">
        <v>801</v>
      </c>
      <c r="I8338" t="s">
        <v>801</v>
      </c>
      <c r="K8338" t="s">
        <v>802</v>
      </c>
      <c r="N8338" t="s">
        <v>802</v>
      </c>
      <c r="Q8338" t="s">
        <v>802</v>
      </c>
      <c r="T8338" t="s">
        <v>858</v>
      </c>
      <c r="U8338" t="s">
        <v>802</v>
      </c>
      <c r="V8338" t="s">
        <v>874</v>
      </c>
      <c r="Y8338" t="s">
        <v>802</v>
      </c>
      <c r="Z8338" t="s">
        <v>874</v>
      </c>
      <c r="AF8338" t="s">
        <v>884</v>
      </c>
      <c r="AH8338" t="s">
        <v>863</v>
      </c>
      <c r="AI8338" t="s">
        <v>877</v>
      </c>
      <c r="AV8338" t="s">
        <v>19227</v>
      </c>
      <c r="AW8338" t="s">
        <v>19235</v>
      </c>
      <c r="AX8338" t="s">
        <v>19229</v>
      </c>
    </row>
    <row r="8339" spans="1:50" x14ac:dyDescent="0.3">
      <c r="A8339" t="s">
        <v>19236</v>
      </c>
      <c r="B8339">
        <v>5</v>
      </c>
      <c r="D8339" t="s">
        <v>804</v>
      </c>
      <c r="E8339" t="s">
        <v>801</v>
      </c>
      <c r="H8339" t="s">
        <v>801</v>
      </c>
      <c r="I8339" t="s">
        <v>801</v>
      </c>
      <c r="K8339" t="s">
        <v>802</v>
      </c>
      <c r="N8339" t="s">
        <v>802</v>
      </c>
      <c r="Q8339" t="s">
        <v>802</v>
      </c>
      <c r="T8339" t="s">
        <v>858</v>
      </c>
      <c r="U8339" t="s">
        <v>802</v>
      </c>
      <c r="V8339" t="s">
        <v>874</v>
      </c>
      <c r="Y8339" t="s">
        <v>802</v>
      </c>
      <c r="Z8339" t="s">
        <v>874</v>
      </c>
      <c r="AF8339" t="s">
        <v>884</v>
      </c>
      <c r="AH8339" t="s">
        <v>863</v>
      </c>
      <c r="AI8339" t="s">
        <v>875</v>
      </c>
      <c r="AV8339" t="s">
        <v>19227</v>
      </c>
      <c r="AW8339" t="s">
        <v>19237</v>
      </c>
      <c r="AX8339" t="s">
        <v>19229</v>
      </c>
    </row>
    <row r="8340" spans="1:50" x14ac:dyDescent="0.3">
      <c r="A8340" t="s">
        <v>19238</v>
      </c>
      <c r="B8340">
        <v>5</v>
      </c>
      <c r="D8340" t="s">
        <v>804</v>
      </c>
      <c r="E8340" t="s">
        <v>801</v>
      </c>
      <c r="H8340" t="s">
        <v>801</v>
      </c>
      <c r="I8340" t="s">
        <v>801</v>
      </c>
      <c r="K8340" t="s">
        <v>802</v>
      </c>
      <c r="N8340" t="s">
        <v>802</v>
      </c>
      <c r="Q8340" t="s">
        <v>802</v>
      </c>
      <c r="T8340" t="s">
        <v>858</v>
      </c>
      <c r="U8340" t="s">
        <v>802</v>
      </c>
      <c r="V8340" t="s">
        <v>874</v>
      </c>
      <c r="Y8340" t="s">
        <v>802</v>
      </c>
      <c r="Z8340" t="s">
        <v>874</v>
      </c>
      <c r="AF8340" t="s">
        <v>884</v>
      </c>
      <c r="AH8340" t="s">
        <v>863</v>
      </c>
      <c r="AI8340" t="s">
        <v>875</v>
      </c>
      <c r="AV8340" t="s">
        <v>19239</v>
      </c>
      <c r="AW8340" t="s">
        <v>19240</v>
      </c>
      <c r="AX8340" t="s">
        <v>19241</v>
      </c>
    </row>
    <row r="8341" spans="1:50" x14ac:dyDescent="0.3">
      <c r="A8341" t="s">
        <v>19242</v>
      </c>
      <c r="B8341">
        <v>8</v>
      </c>
      <c r="D8341" t="s">
        <v>804</v>
      </c>
      <c r="E8341" t="s">
        <v>801</v>
      </c>
      <c r="H8341" t="s">
        <v>801</v>
      </c>
      <c r="I8341" t="s">
        <v>801</v>
      </c>
      <c r="K8341" t="s">
        <v>802</v>
      </c>
      <c r="N8341" t="s">
        <v>801</v>
      </c>
      <c r="O8341" t="s">
        <v>856</v>
      </c>
      <c r="P8341" t="s">
        <v>857</v>
      </c>
      <c r="Q8341" t="s">
        <v>801</v>
      </c>
      <c r="R8341" t="s">
        <v>865</v>
      </c>
      <c r="T8341" t="s">
        <v>922</v>
      </c>
      <c r="U8341" t="s">
        <v>801</v>
      </c>
      <c r="X8341" t="s">
        <v>867</v>
      </c>
      <c r="Y8341" t="s">
        <v>801</v>
      </c>
      <c r="AB8341" t="s">
        <v>867</v>
      </c>
      <c r="AC8341" t="s">
        <v>1192</v>
      </c>
      <c r="AD8341" t="s">
        <v>801</v>
      </c>
      <c r="AE8341" t="s">
        <v>801</v>
      </c>
      <c r="AF8341" t="s">
        <v>869</v>
      </c>
      <c r="AH8341" t="s">
        <v>863</v>
      </c>
      <c r="AI8341" t="s">
        <v>877</v>
      </c>
      <c r="AV8341" t="s">
        <v>19239</v>
      </c>
      <c r="AW8341" t="s">
        <v>19243</v>
      </c>
      <c r="AX8341" t="s">
        <v>19241</v>
      </c>
    </row>
    <row r="8342" spans="1:50" x14ac:dyDescent="0.3">
      <c r="A8342" t="s">
        <v>19244</v>
      </c>
      <c r="B8342">
        <v>7</v>
      </c>
      <c r="D8342" t="s">
        <v>804</v>
      </c>
      <c r="E8342" t="s">
        <v>801</v>
      </c>
      <c r="H8342" t="s">
        <v>801</v>
      </c>
      <c r="I8342" t="s">
        <v>801</v>
      </c>
      <c r="K8342" t="s">
        <v>802</v>
      </c>
      <c r="N8342" t="s">
        <v>801</v>
      </c>
      <c r="O8342" t="s">
        <v>856</v>
      </c>
      <c r="P8342" t="s">
        <v>857</v>
      </c>
      <c r="Q8342" t="s">
        <v>801</v>
      </c>
      <c r="R8342" t="s">
        <v>865</v>
      </c>
      <c r="T8342" t="s">
        <v>922</v>
      </c>
      <c r="U8342" t="s">
        <v>801</v>
      </c>
      <c r="X8342" t="s">
        <v>867</v>
      </c>
      <c r="Y8342" t="s">
        <v>801</v>
      </c>
      <c r="AB8342" t="s">
        <v>867</v>
      </c>
      <c r="AC8342" t="s">
        <v>1192</v>
      </c>
      <c r="AD8342" t="s">
        <v>801</v>
      </c>
      <c r="AE8342" t="s">
        <v>801</v>
      </c>
      <c r="AF8342" t="s">
        <v>869</v>
      </c>
      <c r="AH8342" t="s">
        <v>863</v>
      </c>
      <c r="AI8342" t="s">
        <v>877</v>
      </c>
      <c r="AV8342" t="s">
        <v>19239</v>
      </c>
      <c r="AW8342" t="s">
        <v>19245</v>
      </c>
      <c r="AX8342" t="s">
        <v>19241</v>
      </c>
    </row>
    <row r="8343" spans="1:50" x14ac:dyDescent="0.3">
      <c r="A8343" t="s">
        <v>19246</v>
      </c>
      <c r="B8343">
        <v>15</v>
      </c>
      <c r="D8343" t="s">
        <v>805</v>
      </c>
      <c r="E8343" t="s">
        <v>801</v>
      </c>
      <c r="H8343" t="s">
        <v>801</v>
      </c>
      <c r="I8343" t="s">
        <v>801</v>
      </c>
      <c r="AV8343" t="s">
        <v>19247</v>
      </c>
      <c r="AW8343" t="s">
        <v>19248</v>
      </c>
      <c r="AX8343" t="s">
        <v>19249</v>
      </c>
    </row>
    <row r="8344" spans="1:50" x14ac:dyDescent="0.3">
      <c r="A8344" t="s">
        <v>19250</v>
      </c>
      <c r="B8344">
        <v>13</v>
      </c>
      <c r="D8344" t="s">
        <v>804</v>
      </c>
      <c r="E8344" t="s">
        <v>801</v>
      </c>
      <c r="H8344" t="s">
        <v>801</v>
      </c>
      <c r="I8344" t="s">
        <v>801</v>
      </c>
      <c r="K8344" t="s">
        <v>802</v>
      </c>
      <c r="N8344" t="s">
        <v>801</v>
      </c>
      <c r="O8344" t="s">
        <v>856</v>
      </c>
      <c r="P8344" t="s">
        <v>857</v>
      </c>
      <c r="Q8344" t="s">
        <v>802</v>
      </c>
      <c r="T8344" t="s">
        <v>922</v>
      </c>
      <c r="U8344" t="s">
        <v>801</v>
      </c>
      <c r="X8344" t="s">
        <v>867</v>
      </c>
      <c r="Y8344" t="s">
        <v>801</v>
      </c>
      <c r="AB8344" t="s">
        <v>867</v>
      </c>
      <c r="AC8344" t="s">
        <v>1192</v>
      </c>
      <c r="AD8344" t="s">
        <v>801</v>
      </c>
      <c r="AE8344" t="s">
        <v>801</v>
      </c>
      <c r="AF8344" t="s">
        <v>900</v>
      </c>
      <c r="AH8344" t="s">
        <v>863</v>
      </c>
      <c r="AI8344" t="s">
        <v>877</v>
      </c>
      <c r="AV8344" t="s">
        <v>19247</v>
      </c>
      <c r="AW8344" t="s">
        <v>19251</v>
      </c>
      <c r="AX8344" t="s">
        <v>19249</v>
      </c>
    </row>
    <row r="8345" spans="1:50" x14ac:dyDescent="0.3">
      <c r="A8345" t="s">
        <v>19252</v>
      </c>
      <c r="B8345">
        <v>10</v>
      </c>
      <c r="D8345" t="s">
        <v>805</v>
      </c>
      <c r="E8345" t="s">
        <v>801</v>
      </c>
      <c r="H8345" t="s">
        <v>801</v>
      </c>
      <c r="I8345" t="s">
        <v>801</v>
      </c>
      <c r="K8345" t="s">
        <v>802</v>
      </c>
      <c r="N8345" t="s">
        <v>801</v>
      </c>
      <c r="O8345" t="s">
        <v>856</v>
      </c>
      <c r="P8345" t="s">
        <v>857</v>
      </c>
      <c r="Q8345" t="s">
        <v>802</v>
      </c>
      <c r="T8345" t="s">
        <v>922</v>
      </c>
      <c r="U8345" t="s">
        <v>801</v>
      </c>
      <c r="X8345" t="s">
        <v>867</v>
      </c>
      <c r="Y8345" t="s">
        <v>801</v>
      </c>
      <c r="AB8345" t="s">
        <v>867</v>
      </c>
      <c r="AC8345" t="s">
        <v>1192</v>
      </c>
      <c r="AD8345" t="s">
        <v>801</v>
      </c>
      <c r="AE8345" t="s">
        <v>801</v>
      </c>
      <c r="AF8345" t="s">
        <v>900</v>
      </c>
      <c r="AH8345" t="s">
        <v>863</v>
      </c>
      <c r="AI8345" t="s">
        <v>877</v>
      </c>
      <c r="AV8345" t="s">
        <v>19247</v>
      </c>
      <c r="AW8345" t="s">
        <v>19253</v>
      </c>
      <c r="AX8345" t="s">
        <v>19249</v>
      </c>
    </row>
    <row r="8346" spans="1:50" x14ac:dyDescent="0.3">
      <c r="A8346" t="s">
        <v>19254</v>
      </c>
      <c r="B8346">
        <v>8</v>
      </c>
      <c r="D8346" t="s">
        <v>805</v>
      </c>
      <c r="E8346" t="s">
        <v>801</v>
      </c>
      <c r="H8346" t="s">
        <v>801</v>
      </c>
      <c r="I8346" t="s">
        <v>801</v>
      </c>
      <c r="K8346" t="s">
        <v>802</v>
      </c>
      <c r="N8346" t="s">
        <v>801</v>
      </c>
      <c r="O8346" t="s">
        <v>856</v>
      </c>
      <c r="P8346" t="s">
        <v>857</v>
      </c>
      <c r="Q8346" t="s">
        <v>801</v>
      </c>
      <c r="R8346" t="s">
        <v>865</v>
      </c>
      <c r="T8346" t="s">
        <v>922</v>
      </c>
      <c r="U8346" t="s">
        <v>801</v>
      </c>
      <c r="X8346" t="s">
        <v>867</v>
      </c>
      <c r="Y8346" t="s">
        <v>801</v>
      </c>
      <c r="AB8346" t="s">
        <v>867</v>
      </c>
      <c r="AC8346" t="s">
        <v>915</v>
      </c>
      <c r="AD8346" t="s">
        <v>801</v>
      </c>
      <c r="AE8346" t="s">
        <v>801</v>
      </c>
      <c r="AF8346" t="s">
        <v>884</v>
      </c>
      <c r="AH8346" t="s">
        <v>863</v>
      </c>
      <c r="AI8346" t="s">
        <v>877</v>
      </c>
      <c r="AV8346" t="s">
        <v>19255</v>
      </c>
      <c r="AW8346" t="s">
        <v>19256</v>
      </c>
      <c r="AX8346" t="s">
        <v>19257</v>
      </c>
    </row>
    <row r="8347" spans="1:50" x14ac:dyDescent="0.3">
      <c r="A8347" t="s">
        <v>19258</v>
      </c>
      <c r="B8347">
        <v>10</v>
      </c>
      <c r="D8347" t="s">
        <v>804</v>
      </c>
      <c r="E8347" t="s">
        <v>801</v>
      </c>
      <c r="H8347" t="s">
        <v>801</v>
      </c>
      <c r="I8347" t="s">
        <v>801</v>
      </c>
      <c r="K8347" t="s">
        <v>802</v>
      </c>
      <c r="N8347" t="s">
        <v>802</v>
      </c>
      <c r="Q8347" t="s">
        <v>802</v>
      </c>
      <c r="T8347" t="s">
        <v>858</v>
      </c>
      <c r="U8347" t="s">
        <v>802</v>
      </c>
      <c r="V8347" t="s">
        <v>874</v>
      </c>
      <c r="Y8347" t="s">
        <v>802</v>
      </c>
      <c r="Z8347" t="s">
        <v>874</v>
      </c>
      <c r="AF8347" t="s">
        <v>884</v>
      </c>
      <c r="AH8347" t="s">
        <v>863</v>
      </c>
      <c r="AI8347" t="s">
        <v>877</v>
      </c>
      <c r="AV8347" t="s">
        <v>19259</v>
      </c>
      <c r="AW8347" t="s">
        <v>19260</v>
      </c>
      <c r="AX8347" t="s">
        <v>19261</v>
      </c>
    </row>
    <row r="8348" spans="1:50" x14ac:dyDescent="0.3">
      <c r="A8348" t="s">
        <v>19262</v>
      </c>
      <c r="B8348">
        <v>8</v>
      </c>
      <c r="D8348" t="s">
        <v>805</v>
      </c>
      <c r="E8348" t="s">
        <v>801</v>
      </c>
      <c r="H8348" t="s">
        <v>801</v>
      </c>
      <c r="I8348" t="s">
        <v>801</v>
      </c>
      <c r="K8348" t="s">
        <v>802</v>
      </c>
      <c r="N8348" t="s">
        <v>801</v>
      </c>
      <c r="O8348" t="s">
        <v>856</v>
      </c>
      <c r="P8348" t="s">
        <v>857</v>
      </c>
      <c r="Q8348" t="s">
        <v>802</v>
      </c>
      <c r="T8348" t="s">
        <v>858</v>
      </c>
      <c r="U8348" t="s">
        <v>802</v>
      </c>
      <c r="V8348" t="s">
        <v>874</v>
      </c>
      <c r="Y8348" t="s">
        <v>802</v>
      </c>
      <c r="Z8348" t="s">
        <v>874</v>
      </c>
      <c r="AF8348" t="s">
        <v>884</v>
      </c>
      <c r="AH8348" t="s">
        <v>863</v>
      </c>
      <c r="AI8348" t="s">
        <v>875</v>
      </c>
      <c r="AV8348" t="s">
        <v>19259</v>
      </c>
      <c r="AW8348" t="s">
        <v>19263</v>
      </c>
      <c r="AX8348" t="s">
        <v>19261</v>
      </c>
    </row>
    <row r="8349" spans="1:50" x14ac:dyDescent="0.3">
      <c r="A8349" t="s">
        <v>19264</v>
      </c>
      <c r="B8349">
        <v>14</v>
      </c>
      <c r="D8349" t="s">
        <v>804</v>
      </c>
      <c r="E8349" t="s">
        <v>801</v>
      </c>
      <c r="H8349" t="s">
        <v>801</v>
      </c>
      <c r="I8349" t="s">
        <v>801</v>
      </c>
      <c r="K8349" t="s">
        <v>802</v>
      </c>
      <c r="N8349" t="s">
        <v>801</v>
      </c>
      <c r="O8349" t="s">
        <v>856</v>
      </c>
      <c r="P8349" t="s">
        <v>857</v>
      </c>
      <c r="Q8349" t="s">
        <v>802</v>
      </c>
      <c r="T8349" t="s">
        <v>922</v>
      </c>
      <c r="U8349" t="s">
        <v>802</v>
      </c>
      <c r="V8349" t="s">
        <v>908</v>
      </c>
      <c r="Y8349" t="s">
        <v>802</v>
      </c>
      <c r="Z8349" t="s">
        <v>908</v>
      </c>
      <c r="AF8349" t="s">
        <v>884</v>
      </c>
      <c r="AH8349" t="s">
        <v>863</v>
      </c>
      <c r="AI8349" t="s">
        <v>877</v>
      </c>
      <c r="AV8349" t="s">
        <v>19265</v>
      </c>
      <c r="AW8349" t="s">
        <v>19266</v>
      </c>
      <c r="AX8349" t="s">
        <v>19267</v>
      </c>
    </row>
    <row r="8350" spans="1:50" x14ac:dyDescent="0.3">
      <c r="A8350" t="s">
        <v>19268</v>
      </c>
      <c r="B8350">
        <v>10</v>
      </c>
      <c r="D8350" t="s">
        <v>805</v>
      </c>
      <c r="E8350" t="s">
        <v>801</v>
      </c>
      <c r="H8350" t="s">
        <v>801</v>
      </c>
      <c r="I8350" t="s">
        <v>801</v>
      </c>
      <c r="K8350" t="s">
        <v>802</v>
      </c>
      <c r="N8350" t="s">
        <v>801</v>
      </c>
      <c r="O8350" t="s">
        <v>856</v>
      </c>
      <c r="P8350" t="s">
        <v>857</v>
      </c>
      <c r="Q8350" t="s">
        <v>802</v>
      </c>
      <c r="T8350" t="s">
        <v>922</v>
      </c>
      <c r="U8350" t="s">
        <v>802</v>
      </c>
      <c r="V8350" t="s">
        <v>908</v>
      </c>
      <c r="Y8350" t="s">
        <v>802</v>
      </c>
      <c r="Z8350" t="s">
        <v>908</v>
      </c>
      <c r="AF8350" t="s">
        <v>884</v>
      </c>
      <c r="AH8350" t="s">
        <v>863</v>
      </c>
      <c r="AI8350" t="s">
        <v>877</v>
      </c>
      <c r="AV8350" t="s">
        <v>19265</v>
      </c>
      <c r="AW8350" t="s">
        <v>19269</v>
      </c>
      <c r="AX8350" t="s">
        <v>19267</v>
      </c>
    </row>
    <row r="8351" spans="1:50" x14ac:dyDescent="0.3">
      <c r="A8351" t="s">
        <v>19270</v>
      </c>
      <c r="B8351">
        <v>8</v>
      </c>
      <c r="D8351" t="s">
        <v>804</v>
      </c>
      <c r="E8351" t="s">
        <v>801</v>
      </c>
      <c r="H8351" t="s">
        <v>801</v>
      </c>
      <c r="I8351" t="s">
        <v>801</v>
      </c>
      <c r="K8351" t="s">
        <v>802</v>
      </c>
      <c r="N8351" t="s">
        <v>802</v>
      </c>
      <c r="Q8351" t="s">
        <v>802</v>
      </c>
      <c r="T8351" t="s">
        <v>922</v>
      </c>
      <c r="U8351" t="s">
        <v>802</v>
      </c>
      <c r="V8351" t="s">
        <v>908</v>
      </c>
      <c r="Y8351" t="s">
        <v>802</v>
      </c>
      <c r="Z8351" t="s">
        <v>908</v>
      </c>
      <c r="AF8351" t="s">
        <v>884</v>
      </c>
      <c r="AH8351" t="s">
        <v>863</v>
      </c>
      <c r="AI8351" t="s">
        <v>877</v>
      </c>
      <c r="AV8351" t="s">
        <v>19265</v>
      </c>
      <c r="AW8351" t="s">
        <v>19271</v>
      </c>
      <c r="AX8351" t="s">
        <v>19267</v>
      </c>
    </row>
    <row r="8352" spans="1:50" x14ac:dyDescent="0.3">
      <c r="A8352" t="s">
        <v>19272</v>
      </c>
      <c r="B8352">
        <v>7</v>
      </c>
      <c r="D8352" t="s">
        <v>804</v>
      </c>
      <c r="E8352" t="s">
        <v>801</v>
      </c>
      <c r="H8352" t="s">
        <v>801</v>
      </c>
      <c r="I8352" t="s">
        <v>801</v>
      </c>
      <c r="K8352" t="s">
        <v>802</v>
      </c>
      <c r="N8352" t="s">
        <v>801</v>
      </c>
      <c r="O8352" t="s">
        <v>856</v>
      </c>
      <c r="P8352" t="s">
        <v>857</v>
      </c>
      <c r="Q8352" t="s">
        <v>802</v>
      </c>
      <c r="T8352" t="s">
        <v>922</v>
      </c>
      <c r="U8352" t="s">
        <v>802</v>
      </c>
      <c r="V8352" t="s">
        <v>908</v>
      </c>
      <c r="Y8352" t="s">
        <v>802</v>
      </c>
      <c r="Z8352" t="s">
        <v>908</v>
      </c>
      <c r="AF8352" t="s">
        <v>884</v>
      </c>
      <c r="AH8352" t="s">
        <v>863</v>
      </c>
      <c r="AI8352" t="s">
        <v>877</v>
      </c>
      <c r="AV8352" t="s">
        <v>19265</v>
      </c>
      <c r="AW8352" t="s">
        <v>19273</v>
      </c>
      <c r="AX8352" t="s">
        <v>19267</v>
      </c>
    </row>
    <row r="8353" spans="1:50" x14ac:dyDescent="0.3">
      <c r="A8353" t="s">
        <v>19274</v>
      </c>
      <c r="B8353">
        <v>13</v>
      </c>
      <c r="D8353" t="s">
        <v>805</v>
      </c>
      <c r="E8353" t="s">
        <v>801</v>
      </c>
      <c r="H8353" t="s">
        <v>801</v>
      </c>
      <c r="I8353" t="s">
        <v>801</v>
      </c>
      <c r="K8353" t="s">
        <v>802</v>
      </c>
      <c r="N8353" t="s">
        <v>801</v>
      </c>
      <c r="O8353" t="s">
        <v>856</v>
      </c>
      <c r="P8353" t="s">
        <v>857</v>
      </c>
      <c r="Q8353" t="s">
        <v>802</v>
      </c>
      <c r="T8353" t="s">
        <v>858</v>
      </c>
      <c r="U8353" t="s">
        <v>802</v>
      </c>
      <c r="V8353" t="s">
        <v>874</v>
      </c>
      <c r="Y8353" t="s">
        <v>802</v>
      </c>
      <c r="Z8353" t="s">
        <v>874</v>
      </c>
      <c r="AF8353" t="s">
        <v>884</v>
      </c>
      <c r="AH8353" t="s">
        <v>863</v>
      </c>
      <c r="AI8353" t="s">
        <v>877</v>
      </c>
      <c r="AV8353" t="s">
        <v>19275</v>
      </c>
      <c r="AW8353" t="s">
        <v>19276</v>
      </c>
      <c r="AX8353" t="s">
        <v>19277</v>
      </c>
    </row>
    <row r="8354" spans="1:50" x14ac:dyDescent="0.3">
      <c r="A8354" t="s">
        <v>19278</v>
      </c>
      <c r="B8354">
        <v>10</v>
      </c>
      <c r="D8354" t="s">
        <v>804</v>
      </c>
      <c r="E8354" t="s">
        <v>801</v>
      </c>
      <c r="H8354" t="s">
        <v>801</v>
      </c>
      <c r="I8354" t="s">
        <v>801</v>
      </c>
      <c r="K8354" t="s">
        <v>802</v>
      </c>
      <c r="N8354" t="s">
        <v>801</v>
      </c>
      <c r="O8354" t="s">
        <v>856</v>
      </c>
      <c r="P8354" t="s">
        <v>857</v>
      </c>
      <c r="Q8354" t="s">
        <v>802</v>
      </c>
      <c r="T8354" t="s">
        <v>858</v>
      </c>
      <c r="U8354" t="s">
        <v>802</v>
      </c>
      <c r="V8354" t="s">
        <v>874</v>
      </c>
      <c r="Y8354" t="s">
        <v>802</v>
      </c>
      <c r="Z8354" t="s">
        <v>874</v>
      </c>
      <c r="AF8354" t="s">
        <v>884</v>
      </c>
      <c r="AH8354" t="s">
        <v>863</v>
      </c>
      <c r="AI8354" t="s">
        <v>877</v>
      </c>
      <c r="AV8354" t="s">
        <v>19275</v>
      </c>
      <c r="AW8354" t="s">
        <v>19279</v>
      </c>
      <c r="AX8354" t="s">
        <v>19277</v>
      </c>
    </row>
    <row r="8355" spans="1:50" x14ac:dyDescent="0.3">
      <c r="A8355" t="s">
        <v>19280</v>
      </c>
      <c r="B8355">
        <v>5</v>
      </c>
      <c r="D8355" t="s">
        <v>805</v>
      </c>
      <c r="E8355" t="s">
        <v>801</v>
      </c>
      <c r="H8355" t="s">
        <v>801</v>
      </c>
      <c r="I8355" t="s">
        <v>801</v>
      </c>
      <c r="K8355" t="s">
        <v>802</v>
      </c>
      <c r="N8355" t="s">
        <v>801</v>
      </c>
      <c r="O8355" t="s">
        <v>856</v>
      </c>
      <c r="P8355" t="s">
        <v>857</v>
      </c>
      <c r="Q8355" t="s">
        <v>801</v>
      </c>
      <c r="R8355" t="s">
        <v>865</v>
      </c>
      <c r="T8355" t="s">
        <v>922</v>
      </c>
      <c r="U8355" t="s">
        <v>801</v>
      </c>
      <c r="X8355" t="s">
        <v>867</v>
      </c>
      <c r="Y8355" t="s">
        <v>801</v>
      </c>
      <c r="AB8355" t="s">
        <v>867</v>
      </c>
      <c r="AC8355" t="s">
        <v>915</v>
      </c>
      <c r="AD8355" t="s">
        <v>801</v>
      </c>
      <c r="AE8355" t="s">
        <v>801</v>
      </c>
      <c r="AF8355" t="s">
        <v>869</v>
      </c>
      <c r="AH8355" t="s">
        <v>863</v>
      </c>
      <c r="AI8355" t="s">
        <v>877</v>
      </c>
      <c r="AV8355" t="s">
        <v>19281</v>
      </c>
      <c r="AW8355" t="s">
        <v>19282</v>
      </c>
      <c r="AX8355" t="s">
        <v>19283</v>
      </c>
    </row>
    <row r="8356" spans="1:50" x14ac:dyDescent="0.3">
      <c r="A8356" t="s">
        <v>17881</v>
      </c>
      <c r="B8356">
        <v>9</v>
      </c>
      <c r="D8356" t="s">
        <v>805</v>
      </c>
      <c r="E8356" t="s">
        <v>801</v>
      </c>
      <c r="H8356" t="s">
        <v>801</v>
      </c>
      <c r="I8356" t="s">
        <v>801</v>
      </c>
      <c r="K8356" t="s">
        <v>802</v>
      </c>
      <c r="N8356" t="s">
        <v>801</v>
      </c>
      <c r="O8356" t="s">
        <v>856</v>
      </c>
      <c r="P8356" t="s">
        <v>857</v>
      </c>
      <c r="Q8356" t="s">
        <v>801</v>
      </c>
      <c r="R8356" t="s">
        <v>865</v>
      </c>
      <c r="T8356" t="s">
        <v>992</v>
      </c>
      <c r="U8356" t="s">
        <v>801</v>
      </c>
      <c r="X8356" t="s">
        <v>867</v>
      </c>
      <c r="Y8356" t="s">
        <v>801</v>
      </c>
      <c r="AB8356" t="s">
        <v>867</v>
      </c>
      <c r="AC8356" t="s">
        <v>915</v>
      </c>
      <c r="AD8356" t="s">
        <v>801</v>
      </c>
      <c r="AE8356" t="s">
        <v>801</v>
      </c>
      <c r="AF8356" t="s">
        <v>900</v>
      </c>
      <c r="AH8356" t="s">
        <v>863</v>
      </c>
      <c r="AI8356" t="s">
        <v>1049</v>
      </c>
      <c r="AV8356" t="s">
        <v>19284</v>
      </c>
      <c r="AW8356" t="s">
        <v>19285</v>
      </c>
      <c r="AX8356" t="s">
        <v>19286</v>
      </c>
    </row>
    <row r="8357" spans="1:50" x14ac:dyDescent="0.3">
      <c r="A8357" t="s">
        <v>17883</v>
      </c>
      <c r="B8357">
        <v>7</v>
      </c>
      <c r="D8357" t="s">
        <v>804</v>
      </c>
      <c r="E8357" t="s">
        <v>801</v>
      </c>
      <c r="H8357" t="s">
        <v>801</v>
      </c>
      <c r="I8357" t="s">
        <v>801</v>
      </c>
      <c r="K8357" t="s">
        <v>802</v>
      </c>
      <c r="N8357" t="s">
        <v>802</v>
      </c>
      <c r="Q8357" t="s">
        <v>802</v>
      </c>
      <c r="T8357" t="s">
        <v>858</v>
      </c>
      <c r="U8357" t="s">
        <v>802</v>
      </c>
      <c r="V8357" t="s">
        <v>880</v>
      </c>
      <c r="Y8357" t="s">
        <v>802</v>
      </c>
      <c r="Z8357" t="s">
        <v>880</v>
      </c>
      <c r="AF8357" t="s">
        <v>900</v>
      </c>
      <c r="AH8357" t="s">
        <v>863</v>
      </c>
      <c r="AI8357" t="s">
        <v>875</v>
      </c>
      <c r="AV8357" t="s">
        <v>19284</v>
      </c>
      <c r="AW8357" t="s">
        <v>19287</v>
      </c>
      <c r="AX8357" t="s">
        <v>19286</v>
      </c>
    </row>
    <row r="8358" spans="1:50" x14ac:dyDescent="0.3">
      <c r="A8358" t="s">
        <v>4254</v>
      </c>
      <c r="B8358">
        <v>10</v>
      </c>
      <c r="D8358" t="s">
        <v>805</v>
      </c>
      <c r="E8358" t="s">
        <v>801</v>
      </c>
      <c r="H8358" t="s">
        <v>801</v>
      </c>
      <c r="I8358" t="s">
        <v>801</v>
      </c>
      <c r="K8358" t="s">
        <v>801</v>
      </c>
      <c r="L8358" t="s">
        <v>928</v>
      </c>
      <c r="N8358" t="s">
        <v>801</v>
      </c>
      <c r="O8358" t="s">
        <v>856</v>
      </c>
      <c r="P8358" t="s">
        <v>857</v>
      </c>
      <c r="Q8358" t="s">
        <v>801</v>
      </c>
      <c r="R8358" t="s">
        <v>865</v>
      </c>
      <c r="T8358" t="s">
        <v>973</v>
      </c>
      <c r="U8358" t="s">
        <v>801</v>
      </c>
      <c r="X8358" t="s">
        <v>867</v>
      </c>
      <c r="Y8358" t="s">
        <v>801</v>
      </c>
      <c r="AB8358" t="s">
        <v>867</v>
      </c>
      <c r="AC8358" t="s">
        <v>915</v>
      </c>
      <c r="AD8358" t="s">
        <v>801</v>
      </c>
      <c r="AE8358" t="s">
        <v>801</v>
      </c>
      <c r="AF8358" t="s">
        <v>900</v>
      </c>
      <c r="AH8358" t="s">
        <v>863</v>
      </c>
      <c r="AI8358" t="s">
        <v>1049</v>
      </c>
      <c r="AV8358" t="s">
        <v>19288</v>
      </c>
      <c r="AW8358" t="s">
        <v>19289</v>
      </c>
      <c r="AX8358" t="s">
        <v>19290</v>
      </c>
    </row>
    <row r="8359" spans="1:50" x14ac:dyDescent="0.3">
      <c r="A8359" t="s">
        <v>19291</v>
      </c>
      <c r="B8359">
        <v>9</v>
      </c>
      <c r="D8359" t="s">
        <v>805</v>
      </c>
      <c r="E8359" t="s">
        <v>801</v>
      </c>
      <c r="H8359" t="s">
        <v>801</v>
      </c>
      <c r="I8359" t="s">
        <v>801</v>
      </c>
      <c r="K8359" t="s">
        <v>801</v>
      </c>
      <c r="L8359" t="s">
        <v>928</v>
      </c>
      <c r="N8359" t="s">
        <v>801</v>
      </c>
      <c r="O8359" t="s">
        <v>856</v>
      </c>
      <c r="P8359" t="s">
        <v>857</v>
      </c>
      <c r="Q8359" t="s">
        <v>801</v>
      </c>
      <c r="R8359" t="s">
        <v>865</v>
      </c>
      <c r="T8359" t="s">
        <v>973</v>
      </c>
      <c r="U8359" t="s">
        <v>801</v>
      </c>
      <c r="X8359" t="s">
        <v>867</v>
      </c>
      <c r="Y8359" t="s">
        <v>801</v>
      </c>
      <c r="AC8359" t="s">
        <v>915</v>
      </c>
      <c r="AD8359" t="s">
        <v>801</v>
      </c>
      <c r="AE8359" t="s">
        <v>801</v>
      </c>
      <c r="AF8359" t="s">
        <v>900</v>
      </c>
      <c r="AH8359" t="s">
        <v>863</v>
      </c>
      <c r="AI8359" t="s">
        <v>1049</v>
      </c>
      <c r="AV8359" t="s">
        <v>19288</v>
      </c>
      <c r="AW8359" t="s">
        <v>19292</v>
      </c>
      <c r="AX8359" t="s">
        <v>19290</v>
      </c>
    </row>
    <row r="8360" spans="1:50" x14ac:dyDescent="0.3">
      <c r="A8360" t="s">
        <v>19293</v>
      </c>
      <c r="B8360">
        <v>8</v>
      </c>
      <c r="D8360" t="s">
        <v>804</v>
      </c>
      <c r="E8360" t="s">
        <v>801</v>
      </c>
      <c r="H8360" t="s">
        <v>801</v>
      </c>
      <c r="I8360" t="s">
        <v>801</v>
      </c>
      <c r="K8360" t="s">
        <v>802</v>
      </c>
      <c r="N8360" t="s">
        <v>802</v>
      </c>
      <c r="Q8360" t="s">
        <v>802</v>
      </c>
      <c r="T8360" t="s">
        <v>858</v>
      </c>
      <c r="U8360" t="s">
        <v>904</v>
      </c>
      <c r="Y8360" t="s">
        <v>802</v>
      </c>
      <c r="Z8360" t="s">
        <v>880</v>
      </c>
      <c r="AF8360" t="s">
        <v>900</v>
      </c>
      <c r="AH8360" t="s">
        <v>863</v>
      </c>
      <c r="AI8360" t="s">
        <v>1049</v>
      </c>
      <c r="AV8360" t="s">
        <v>19288</v>
      </c>
      <c r="AW8360" t="s">
        <v>19294</v>
      </c>
      <c r="AX8360" t="s">
        <v>19290</v>
      </c>
    </row>
    <row r="8361" spans="1:50" x14ac:dyDescent="0.3">
      <c r="A8361" t="s">
        <v>19295</v>
      </c>
      <c r="B8361">
        <v>7</v>
      </c>
      <c r="D8361" t="s">
        <v>804</v>
      </c>
      <c r="E8361" t="s">
        <v>801</v>
      </c>
      <c r="H8361" t="s">
        <v>801</v>
      </c>
      <c r="I8361" t="s">
        <v>801</v>
      </c>
      <c r="K8361" t="s">
        <v>802</v>
      </c>
      <c r="N8361" t="s">
        <v>802</v>
      </c>
      <c r="Q8361" t="s">
        <v>802</v>
      </c>
      <c r="T8361" t="s">
        <v>1016</v>
      </c>
      <c r="U8361" t="s">
        <v>904</v>
      </c>
      <c r="Y8361" t="s">
        <v>904</v>
      </c>
      <c r="AF8361" t="s">
        <v>862</v>
      </c>
      <c r="AH8361" t="s">
        <v>863</v>
      </c>
      <c r="AI8361" t="s">
        <v>1049</v>
      </c>
      <c r="AV8361" t="s">
        <v>19288</v>
      </c>
      <c r="AW8361" t="s">
        <v>19296</v>
      </c>
      <c r="AX8361" t="s">
        <v>19290</v>
      </c>
    </row>
    <row r="8362" spans="1:50" x14ac:dyDescent="0.3">
      <c r="A8362" t="s">
        <v>19295</v>
      </c>
      <c r="B8362">
        <v>5</v>
      </c>
      <c r="D8362" t="s">
        <v>805</v>
      </c>
      <c r="E8362" t="s">
        <v>801</v>
      </c>
      <c r="H8362" t="s">
        <v>801</v>
      </c>
      <c r="I8362" t="s">
        <v>801</v>
      </c>
      <c r="K8362" t="s">
        <v>802</v>
      </c>
      <c r="N8362" t="s">
        <v>802</v>
      </c>
      <c r="Q8362" t="s">
        <v>802</v>
      </c>
      <c r="T8362" t="s">
        <v>858</v>
      </c>
      <c r="U8362" t="s">
        <v>904</v>
      </c>
      <c r="Y8362" t="s">
        <v>904</v>
      </c>
      <c r="AF8362" t="s">
        <v>862</v>
      </c>
      <c r="AH8362" t="s">
        <v>863</v>
      </c>
      <c r="AI8362" t="s">
        <v>1049</v>
      </c>
      <c r="AV8362" t="s">
        <v>19288</v>
      </c>
      <c r="AW8362" t="s">
        <v>19297</v>
      </c>
      <c r="AX8362" t="s">
        <v>19290</v>
      </c>
    </row>
    <row r="8363" spans="1:50" x14ac:dyDescent="0.3">
      <c r="A8363" t="s">
        <v>17891</v>
      </c>
      <c r="B8363">
        <v>6</v>
      </c>
      <c r="D8363" t="s">
        <v>805</v>
      </c>
      <c r="E8363" t="s">
        <v>801</v>
      </c>
      <c r="H8363" t="s">
        <v>801</v>
      </c>
      <c r="I8363" t="s">
        <v>801</v>
      </c>
      <c r="K8363" t="s">
        <v>802</v>
      </c>
      <c r="N8363" t="s">
        <v>802</v>
      </c>
      <c r="Q8363" t="s">
        <v>802</v>
      </c>
      <c r="T8363" t="s">
        <v>858</v>
      </c>
      <c r="U8363" t="s">
        <v>904</v>
      </c>
      <c r="Y8363" t="s">
        <v>904</v>
      </c>
      <c r="AF8363" t="s">
        <v>862</v>
      </c>
      <c r="AH8363" t="s">
        <v>863</v>
      </c>
      <c r="AI8363" t="s">
        <v>1049</v>
      </c>
      <c r="AV8363" t="s">
        <v>19288</v>
      </c>
      <c r="AW8363" t="s">
        <v>19298</v>
      </c>
      <c r="AX8363" t="s">
        <v>19290</v>
      </c>
    </row>
    <row r="8364" spans="1:50" x14ac:dyDescent="0.3">
      <c r="A8364" t="s">
        <v>17900</v>
      </c>
      <c r="B8364">
        <v>14</v>
      </c>
      <c r="D8364" t="s">
        <v>805</v>
      </c>
      <c r="E8364" t="s">
        <v>801</v>
      </c>
      <c r="H8364" t="s">
        <v>801</v>
      </c>
      <c r="I8364" t="s">
        <v>801</v>
      </c>
      <c r="K8364" t="s">
        <v>802</v>
      </c>
      <c r="N8364" t="s">
        <v>802</v>
      </c>
      <c r="Q8364" t="s">
        <v>802</v>
      </c>
      <c r="T8364" t="s">
        <v>858</v>
      </c>
      <c r="U8364" t="s">
        <v>904</v>
      </c>
      <c r="Y8364" t="s">
        <v>904</v>
      </c>
      <c r="AF8364" t="s">
        <v>862</v>
      </c>
      <c r="AH8364" t="s">
        <v>863</v>
      </c>
      <c r="AI8364" t="s">
        <v>875</v>
      </c>
      <c r="AV8364" t="s">
        <v>19299</v>
      </c>
      <c r="AW8364" t="s">
        <v>19300</v>
      </c>
      <c r="AX8364" t="s">
        <v>19301</v>
      </c>
    </row>
    <row r="8365" spans="1:50" x14ac:dyDescent="0.3">
      <c r="A8365" t="s">
        <v>17904</v>
      </c>
      <c r="B8365">
        <v>12</v>
      </c>
      <c r="D8365" t="s">
        <v>805</v>
      </c>
      <c r="E8365" t="s">
        <v>801</v>
      </c>
      <c r="H8365" t="s">
        <v>801</v>
      </c>
      <c r="I8365" t="s">
        <v>801</v>
      </c>
      <c r="K8365" t="s">
        <v>802</v>
      </c>
      <c r="N8365" t="s">
        <v>802</v>
      </c>
      <c r="Q8365" t="s">
        <v>802</v>
      </c>
      <c r="T8365" t="s">
        <v>858</v>
      </c>
      <c r="U8365" t="s">
        <v>904</v>
      </c>
      <c r="Y8365" t="s">
        <v>904</v>
      </c>
      <c r="AF8365" t="s">
        <v>862</v>
      </c>
      <c r="AH8365" t="s">
        <v>863</v>
      </c>
      <c r="AI8365" t="s">
        <v>875</v>
      </c>
      <c r="AV8365" t="s">
        <v>19299</v>
      </c>
      <c r="AW8365" t="s">
        <v>19302</v>
      </c>
      <c r="AX8365" t="s">
        <v>19301</v>
      </c>
    </row>
    <row r="8366" spans="1:50" x14ac:dyDescent="0.3">
      <c r="A8366" t="s">
        <v>19303</v>
      </c>
      <c r="B8366">
        <v>8</v>
      </c>
      <c r="D8366" t="s">
        <v>805</v>
      </c>
      <c r="E8366" t="s">
        <v>801</v>
      </c>
      <c r="H8366" t="s">
        <v>801</v>
      </c>
      <c r="I8366" t="s">
        <v>801</v>
      </c>
      <c r="K8366" t="s">
        <v>801</v>
      </c>
      <c r="L8366" t="s">
        <v>928</v>
      </c>
      <c r="N8366" t="s">
        <v>801</v>
      </c>
      <c r="O8366" t="s">
        <v>856</v>
      </c>
      <c r="P8366" t="s">
        <v>857</v>
      </c>
      <c r="Q8366" t="s">
        <v>801</v>
      </c>
      <c r="R8366" t="s">
        <v>865</v>
      </c>
      <c r="T8366" t="s">
        <v>922</v>
      </c>
      <c r="U8366" t="s">
        <v>801</v>
      </c>
      <c r="X8366" t="s">
        <v>867</v>
      </c>
      <c r="Y8366" t="s">
        <v>801</v>
      </c>
      <c r="AB8366" t="s">
        <v>867</v>
      </c>
      <c r="AC8366" t="s">
        <v>915</v>
      </c>
      <c r="AD8366" t="s">
        <v>801</v>
      </c>
      <c r="AE8366" t="s">
        <v>801</v>
      </c>
      <c r="AF8366" t="s">
        <v>900</v>
      </c>
      <c r="AH8366" t="s">
        <v>863</v>
      </c>
      <c r="AI8366" t="s">
        <v>1049</v>
      </c>
      <c r="AV8366" t="s">
        <v>19304</v>
      </c>
      <c r="AW8366" t="s">
        <v>19305</v>
      </c>
      <c r="AX8366" t="s">
        <v>19306</v>
      </c>
    </row>
    <row r="8367" spans="1:50" x14ac:dyDescent="0.3">
      <c r="A8367" t="s">
        <v>16153</v>
      </c>
      <c r="B8367">
        <v>7</v>
      </c>
      <c r="D8367" t="s">
        <v>805</v>
      </c>
      <c r="E8367" t="s">
        <v>801</v>
      </c>
      <c r="H8367" t="s">
        <v>801</v>
      </c>
      <c r="I8367" t="s">
        <v>801</v>
      </c>
      <c r="K8367" t="s">
        <v>802</v>
      </c>
      <c r="N8367" t="s">
        <v>802</v>
      </c>
      <c r="Q8367" t="s">
        <v>802</v>
      </c>
      <c r="T8367" t="s">
        <v>858</v>
      </c>
      <c r="U8367" t="s">
        <v>904</v>
      </c>
      <c r="Y8367" t="s">
        <v>904</v>
      </c>
      <c r="AF8367" t="s">
        <v>862</v>
      </c>
      <c r="AH8367" t="s">
        <v>863</v>
      </c>
      <c r="AI8367" t="s">
        <v>875</v>
      </c>
      <c r="AV8367" t="s">
        <v>19304</v>
      </c>
      <c r="AW8367" t="s">
        <v>19307</v>
      </c>
      <c r="AX8367" t="s">
        <v>19306</v>
      </c>
    </row>
    <row r="8368" spans="1:50" x14ac:dyDescent="0.3">
      <c r="A8368" t="s">
        <v>16153</v>
      </c>
      <c r="B8368">
        <v>6</v>
      </c>
      <c r="D8368" t="s">
        <v>805</v>
      </c>
      <c r="E8368" t="s">
        <v>801</v>
      </c>
      <c r="H8368" t="s">
        <v>801</v>
      </c>
      <c r="I8368" t="s">
        <v>801</v>
      </c>
      <c r="K8368" t="s">
        <v>802</v>
      </c>
      <c r="N8368" t="s">
        <v>802</v>
      </c>
      <c r="Q8368" t="s">
        <v>802</v>
      </c>
      <c r="T8368" t="s">
        <v>858</v>
      </c>
      <c r="U8368" t="s">
        <v>904</v>
      </c>
      <c r="Y8368" t="s">
        <v>904</v>
      </c>
      <c r="AF8368" t="s">
        <v>862</v>
      </c>
      <c r="AH8368" t="s">
        <v>863</v>
      </c>
      <c r="AI8368" t="s">
        <v>1049</v>
      </c>
      <c r="AV8368" t="s">
        <v>19304</v>
      </c>
      <c r="AW8368" t="s">
        <v>19308</v>
      </c>
      <c r="AX8368" t="s">
        <v>19306</v>
      </c>
    </row>
    <row r="8369" spans="1:50" x14ac:dyDescent="0.3">
      <c r="A8369" t="s">
        <v>1418</v>
      </c>
      <c r="B8369">
        <v>7</v>
      </c>
      <c r="D8369" t="s">
        <v>805</v>
      </c>
      <c r="E8369" t="s">
        <v>801</v>
      </c>
      <c r="H8369" t="s">
        <v>801</v>
      </c>
      <c r="I8369" t="s">
        <v>801</v>
      </c>
      <c r="K8369" t="s">
        <v>801</v>
      </c>
      <c r="L8369" t="s">
        <v>928</v>
      </c>
      <c r="N8369" t="s">
        <v>801</v>
      </c>
      <c r="O8369" t="s">
        <v>856</v>
      </c>
      <c r="P8369" t="s">
        <v>857</v>
      </c>
      <c r="Q8369" t="s">
        <v>801</v>
      </c>
      <c r="R8369" t="s">
        <v>865</v>
      </c>
      <c r="T8369" t="s">
        <v>858</v>
      </c>
      <c r="U8369" t="s">
        <v>904</v>
      </c>
      <c r="Y8369" t="s">
        <v>904</v>
      </c>
      <c r="AF8369" t="s">
        <v>862</v>
      </c>
      <c r="AH8369" t="s">
        <v>863</v>
      </c>
      <c r="AI8369" t="s">
        <v>877</v>
      </c>
      <c r="AV8369" t="s">
        <v>19309</v>
      </c>
      <c r="AW8369" t="s">
        <v>19310</v>
      </c>
      <c r="AX8369" t="s">
        <v>19311</v>
      </c>
    </row>
    <row r="8370" spans="1:50" x14ac:dyDescent="0.3">
      <c r="A8370" t="s">
        <v>19312</v>
      </c>
      <c r="B8370">
        <v>5</v>
      </c>
      <c r="D8370" t="s">
        <v>805</v>
      </c>
      <c r="E8370" t="s">
        <v>801</v>
      </c>
      <c r="H8370" t="s">
        <v>801</v>
      </c>
      <c r="I8370" t="s">
        <v>801</v>
      </c>
      <c r="K8370" t="s">
        <v>801</v>
      </c>
      <c r="L8370" t="s">
        <v>928</v>
      </c>
      <c r="N8370" t="s">
        <v>801</v>
      </c>
      <c r="O8370" t="s">
        <v>856</v>
      </c>
      <c r="P8370" t="s">
        <v>857</v>
      </c>
      <c r="Q8370" t="s">
        <v>801</v>
      </c>
      <c r="R8370" t="s">
        <v>865</v>
      </c>
      <c r="T8370" t="s">
        <v>973</v>
      </c>
      <c r="U8370" t="s">
        <v>801</v>
      </c>
      <c r="X8370" t="s">
        <v>867</v>
      </c>
      <c r="Y8370" t="s">
        <v>801</v>
      </c>
      <c r="AB8370" t="s">
        <v>867</v>
      </c>
      <c r="AC8370" t="s">
        <v>915</v>
      </c>
      <c r="AD8370" t="s">
        <v>801</v>
      </c>
      <c r="AE8370" t="s">
        <v>801</v>
      </c>
      <c r="AF8370" t="s">
        <v>869</v>
      </c>
      <c r="AH8370" t="s">
        <v>863</v>
      </c>
      <c r="AI8370" t="s">
        <v>877</v>
      </c>
      <c r="AV8370" t="s">
        <v>19309</v>
      </c>
      <c r="AW8370" t="s">
        <v>19313</v>
      </c>
      <c r="AX8370" t="s">
        <v>19311</v>
      </c>
    </row>
    <row r="8371" spans="1:50" x14ac:dyDescent="0.3">
      <c r="A8371" t="s">
        <v>17920</v>
      </c>
      <c r="B8371">
        <v>13</v>
      </c>
      <c r="D8371" t="s">
        <v>805</v>
      </c>
      <c r="E8371" t="s">
        <v>801</v>
      </c>
      <c r="H8371" t="s">
        <v>801</v>
      </c>
      <c r="I8371" t="s">
        <v>801</v>
      </c>
      <c r="K8371" t="s">
        <v>801</v>
      </c>
      <c r="L8371" t="s">
        <v>928</v>
      </c>
      <c r="N8371" t="s">
        <v>801</v>
      </c>
      <c r="O8371" t="s">
        <v>856</v>
      </c>
      <c r="P8371" t="s">
        <v>857</v>
      </c>
      <c r="Q8371" t="s">
        <v>801</v>
      </c>
      <c r="R8371" t="s">
        <v>865</v>
      </c>
      <c r="T8371" t="s">
        <v>973</v>
      </c>
      <c r="U8371" t="s">
        <v>801</v>
      </c>
      <c r="X8371" t="s">
        <v>867</v>
      </c>
      <c r="Y8371" t="s">
        <v>801</v>
      </c>
      <c r="AB8371" t="s">
        <v>867</v>
      </c>
      <c r="AC8371" t="s">
        <v>1192</v>
      </c>
      <c r="AD8371" t="s">
        <v>801</v>
      </c>
      <c r="AE8371" t="s">
        <v>801</v>
      </c>
      <c r="AF8371" t="s">
        <v>900</v>
      </c>
      <c r="AH8371" t="s">
        <v>863</v>
      </c>
      <c r="AI8371" t="s">
        <v>877</v>
      </c>
      <c r="AV8371" t="s">
        <v>19314</v>
      </c>
      <c r="AW8371" t="s">
        <v>19315</v>
      </c>
      <c r="AX8371" t="s">
        <v>19316</v>
      </c>
    </row>
    <row r="8372" spans="1:50" x14ac:dyDescent="0.3">
      <c r="A8372" t="s">
        <v>19317</v>
      </c>
      <c r="B8372">
        <v>11</v>
      </c>
      <c r="D8372" t="s">
        <v>804</v>
      </c>
      <c r="E8372" t="s">
        <v>801</v>
      </c>
      <c r="H8372" t="s">
        <v>801</v>
      </c>
      <c r="I8372" t="s">
        <v>801</v>
      </c>
      <c r="K8372" t="s">
        <v>801</v>
      </c>
      <c r="L8372" t="s">
        <v>928</v>
      </c>
      <c r="N8372" t="s">
        <v>801</v>
      </c>
      <c r="O8372" t="s">
        <v>856</v>
      </c>
      <c r="P8372" t="s">
        <v>857</v>
      </c>
      <c r="Q8372" t="s">
        <v>801</v>
      </c>
      <c r="R8372" t="s">
        <v>865</v>
      </c>
      <c r="T8372" t="s">
        <v>1200</v>
      </c>
      <c r="U8372" t="s">
        <v>801</v>
      </c>
      <c r="X8372" t="s">
        <v>867</v>
      </c>
      <c r="Y8372" t="s">
        <v>801</v>
      </c>
      <c r="AB8372" t="s">
        <v>867</v>
      </c>
      <c r="AC8372" t="s">
        <v>1192</v>
      </c>
      <c r="AD8372" t="s">
        <v>801</v>
      </c>
      <c r="AE8372" t="s">
        <v>801</v>
      </c>
      <c r="AF8372" t="s">
        <v>869</v>
      </c>
      <c r="AH8372" t="s">
        <v>863</v>
      </c>
      <c r="AI8372" t="s">
        <v>1049</v>
      </c>
      <c r="AV8372" t="s">
        <v>19314</v>
      </c>
      <c r="AW8372" t="s">
        <v>19318</v>
      </c>
      <c r="AX8372" t="s">
        <v>19316</v>
      </c>
    </row>
    <row r="8373" spans="1:50" x14ac:dyDescent="0.3">
      <c r="A8373" t="s">
        <v>17922</v>
      </c>
      <c r="B8373">
        <v>8</v>
      </c>
      <c r="D8373" t="s">
        <v>805</v>
      </c>
      <c r="E8373" t="s">
        <v>801</v>
      </c>
      <c r="H8373" t="s">
        <v>801</v>
      </c>
      <c r="I8373" t="s">
        <v>801</v>
      </c>
      <c r="K8373" t="s">
        <v>802</v>
      </c>
      <c r="N8373" t="s">
        <v>802</v>
      </c>
      <c r="Q8373" t="s">
        <v>802</v>
      </c>
      <c r="T8373" t="s">
        <v>858</v>
      </c>
      <c r="U8373" t="s">
        <v>904</v>
      </c>
      <c r="Y8373" t="s">
        <v>904</v>
      </c>
      <c r="AF8373" t="s">
        <v>862</v>
      </c>
      <c r="AH8373" t="s">
        <v>863</v>
      </c>
      <c r="AI8373" t="s">
        <v>875</v>
      </c>
      <c r="AV8373" t="s">
        <v>19314</v>
      </c>
      <c r="AW8373" t="s">
        <v>19319</v>
      </c>
      <c r="AX8373" t="s">
        <v>19316</v>
      </c>
    </row>
    <row r="8374" spans="1:50" x14ac:dyDescent="0.3">
      <c r="A8374" t="s">
        <v>17924</v>
      </c>
      <c r="B8374">
        <v>9</v>
      </c>
      <c r="D8374" t="s">
        <v>804</v>
      </c>
      <c r="E8374" t="s">
        <v>801</v>
      </c>
      <c r="H8374" t="s">
        <v>801</v>
      </c>
      <c r="I8374" t="s">
        <v>801</v>
      </c>
      <c r="K8374" t="s">
        <v>802</v>
      </c>
      <c r="N8374" t="s">
        <v>802</v>
      </c>
      <c r="Q8374" t="s">
        <v>802</v>
      </c>
      <c r="T8374" t="s">
        <v>858</v>
      </c>
      <c r="U8374" t="s">
        <v>904</v>
      </c>
      <c r="Y8374" t="s">
        <v>904</v>
      </c>
      <c r="AF8374" t="s">
        <v>862</v>
      </c>
      <c r="AH8374" t="s">
        <v>863</v>
      </c>
      <c r="AI8374" t="s">
        <v>875</v>
      </c>
      <c r="AV8374" t="s">
        <v>19314</v>
      </c>
      <c r="AW8374" t="s">
        <v>19320</v>
      </c>
      <c r="AX8374" t="s">
        <v>19316</v>
      </c>
    </row>
    <row r="8375" spans="1:50" x14ac:dyDescent="0.3">
      <c r="A8375" t="s">
        <v>19321</v>
      </c>
      <c r="B8375">
        <v>7</v>
      </c>
      <c r="D8375" t="s">
        <v>805</v>
      </c>
      <c r="E8375" t="s">
        <v>801</v>
      </c>
      <c r="H8375" t="s">
        <v>801</v>
      </c>
      <c r="I8375" t="s">
        <v>801</v>
      </c>
      <c r="K8375" t="s">
        <v>801</v>
      </c>
      <c r="L8375" t="s">
        <v>928</v>
      </c>
      <c r="N8375" t="s">
        <v>801</v>
      </c>
      <c r="O8375" t="s">
        <v>856</v>
      </c>
      <c r="P8375" t="s">
        <v>857</v>
      </c>
      <c r="Q8375" t="s">
        <v>801</v>
      </c>
      <c r="R8375" t="s">
        <v>865</v>
      </c>
      <c r="T8375" t="s">
        <v>973</v>
      </c>
      <c r="U8375" t="s">
        <v>801</v>
      </c>
      <c r="X8375" t="s">
        <v>867</v>
      </c>
      <c r="Y8375" t="s">
        <v>801</v>
      </c>
      <c r="AB8375" t="s">
        <v>867</v>
      </c>
      <c r="AC8375" t="s">
        <v>1190</v>
      </c>
      <c r="AD8375" t="s">
        <v>801</v>
      </c>
      <c r="AE8375" t="s">
        <v>801</v>
      </c>
      <c r="AF8375" t="s">
        <v>869</v>
      </c>
      <c r="AH8375" t="s">
        <v>863</v>
      </c>
      <c r="AI8375" t="s">
        <v>1049</v>
      </c>
      <c r="AV8375" t="s">
        <v>19322</v>
      </c>
      <c r="AW8375" t="s">
        <v>19323</v>
      </c>
      <c r="AX8375" t="s">
        <v>19324</v>
      </c>
    </row>
    <row r="8376" spans="1:50" x14ac:dyDescent="0.3">
      <c r="A8376" t="s">
        <v>19325</v>
      </c>
      <c r="B8376">
        <v>5</v>
      </c>
      <c r="D8376" t="s">
        <v>804</v>
      </c>
      <c r="E8376" t="s">
        <v>801</v>
      </c>
      <c r="H8376" t="s">
        <v>801</v>
      </c>
      <c r="I8376" t="s">
        <v>801</v>
      </c>
      <c r="K8376" t="s">
        <v>802</v>
      </c>
      <c r="N8376" t="s">
        <v>802</v>
      </c>
      <c r="Q8376" t="s">
        <v>802</v>
      </c>
      <c r="T8376" t="s">
        <v>858</v>
      </c>
      <c r="U8376" t="s">
        <v>904</v>
      </c>
      <c r="Y8376" t="s">
        <v>904</v>
      </c>
      <c r="AF8376" t="s">
        <v>862</v>
      </c>
      <c r="AH8376" t="s">
        <v>863</v>
      </c>
      <c r="AI8376" t="s">
        <v>875</v>
      </c>
      <c r="AV8376" t="s">
        <v>19322</v>
      </c>
      <c r="AW8376" t="s">
        <v>19326</v>
      </c>
      <c r="AX8376" t="s">
        <v>19324</v>
      </c>
    </row>
    <row r="8377" spans="1:50" x14ac:dyDescent="0.3">
      <c r="A8377" t="s">
        <v>19327</v>
      </c>
      <c r="B8377">
        <v>7</v>
      </c>
      <c r="D8377" t="s">
        <v>804</v>
      </c>
      <c r="E8377" t="s">
        <v>801</v>
      </c>
      <c r="H8377" t="s">
        <v>801</v>
      </c>
      <c r="I8377" t="s">
        <v>801</v>
      </c>
      <c r="K8377" t="s">
        <v>801</v>
      </c>
      <c r="L8377" t="s">
        <v>928</v>
      </c>
      <c r="N8377" t="s">
        <v>801</v>
      </c>
      <c r="O8377" t="s">
        <v>856</v>
      </c>
      <c r="P8377" t="s">
        <v>857</v>
      </c>
      <c r="Q8377" t="s">
        <v>801</v>
      </c>
      <c r="R8377" t="s">
        <v>865</v>
      </c>
      <c r="T8377" t="s">
        <v>922</v>
      </c>
      <c r="U8377" t="s">
        <v>801</v>
      </c>
      <c r="X8377" t="s">
        <v>867</v>
      </c>
      <c r="Y8377" t="s">
        <v>801</v>
      </c>
      <c r="AB8377" t="s">
        <v>867</v>
      </c>
      <c r="AC8377" t="s">
        <v>1192</v>
      </c>
      <c r="AD8377" t="s">
        <v>801</v>
      </c>
      <c r="AE8377" t="s">
        <v>801</v>
      </c>
      <c r="AF8377" t="s">
        <v>900</v>
      </c>
      <c r="AH8377" t="s">
        <v>863</v>
      </c>
      <c r="AI8377" t="s">
        <v>1049</v>
      </c>
      <c r="AV8377" t="s">
        <v>19328</v>
      </c>
      <c r="AW8377" t="s">
        <v>19329</v>
      </c>
      <c r="AX8377" t="s">
        <v>19330</v>
      </c>
    </row>
    <row r="8378" spans="1:50" x14ac:dyDescent="0.3">
      <c r="A8378" t="s">
        <v>19331</v>
      </c>
      <c r="B8378">
        <v>10</v>
      </c>
      <c r="D8378" t="s">
        <v>804</v>
      </c>
      <c r="E8378" t="s">
        <v>801</v>
      </c>
      <c r="H8378" t="s">
        <v>801</v>
      </c>
      <c r="I8378" t="s">
        <v>801</v>
      </c>
      <c r="K8378" t="s">
        <v>802</v>
      </c>
      <c r="N8378" t="s">
        <v>802</v>
      </c>
      <c r="Q8378" t="s">
        <v>802</v>
      </c>
      <c r="T8378" t="s">
        <v>858</v>
      </c>
      <c r="U8378" t="s">
        <v>904</v>
      </c>
      <c r="Y8378" t="s">
        <v>904</v>
      </c>
      <c r="AF8378" t="s">
        <v>862</v>
      </c>
      <c r="AH8378" t="s">
        <v>863</v>
      </c>
      <c r="AI8378" t="s">
        <v>875</v>
      </c>
      <c r="AV8378" t="s">
        <v>19332</v>
      </c>
      <c r="AW8378" t="s">
        <v>19333</v>
      </c>
      <c r="AX8378" t="s">
        <v>19334</v>
      </c>
    </row>
    <row r="8379" spans="1:50" x14ac:dyDescent="0.3">
      <c r="A8379" t="s">
        <v>19335</v>
      </c>
      <c r="B8379">
        <v>11</v>
      </c>
      <c r="D8379" t="s">
        <v>805</v>
      </c>
      <c r="E8379" t="s">
        <v>801</v>
      </c>
      <c r="H8379" t="s">
        <v>801</v>
      </c>
      <c r="I8379" t="s">
        <v>801</v>
      </c>
      <c r="K8379" t="s">
        <v>802</v>
      </c>
      <c r="N8379" t="s">
        <v>802</v>
      </c>
      <c r="Q8379" t="s">
        <v>802</v>
      </c>
      <c r="T8379" t="s">
        <v>858</v>
      </c>
      <c r="U8379" t="s">
        <v>904</v>
      </c>
      <c r="Y8379" t="s">
        <v>904</v>
      </c>
      <c r="AF8379" t="s">
        <v>862</v>
      </c>
      <c r="AH8379" t="s">
        <v>863</v>
      </c>
      <c r="AI8379" t="s">
        <v>875</v>
      </c>
      <c r="AV8379" t="s">
        <v>19332</v>
      </c>
      <c r="AW8379" t="s">
        <v>19336</v>
      </c>
      <c r="AX8379" t="s">
        <v>19334</v>
      </c>
    </row>
    <row r="8380" spans="1:50" x14ac:dyDescent="0.3">
      <c r="A8380" t="s">
        <v>19337</v>
      </c>
      <c r="B8380">
        <v>6</v>
      </c>
      <c r="D8380" t="s">
        <v>805</v>
      </c>
      <c r="E8380" t="s">
        <v>801</v>
      </c>
      <c r="H8380" t="s">
        <v>801</v>
      </c>
      <c r="I8380" t="s">
        <v>801</v>
      </c>
      <c r="K8380" t="s">
        <v>802</v>
      </c>
      <c r="N8380" t="s">
        <v>802</v>
      </c>
      <c r="Q8380" t="s">
        <v>802</v>
      </c>
      <c r="T8380" t="s">
        <v>858</v>
      </c>
      <c r="U8380" t="s">
        <v>802</v>
      </c>
      <c r="V8380" t="s">
        <v>908</v>
      </c>
      <c r="Y8380" t="s">
        <v>802</v>
      </c>
      <c r="Z8380" t="s">
        <v>908</v>
      </c>
      <c r="AF8380" t="s">
        <v>884</v>
      </c>
      <c r="AH8380" t="s">
        <v>863</v>
      </c>
      <c r="AI8380" t="s">
        <v>864</v>
      </c>
      <c r="AV8380" t="s">
        <v>19332</v>
      </c>
      <c r="AW8380" t="s">
        <v>19338</v>
      </c>
      <c r="AX8380" t="s">
        <v>19334</v>
      </c>
    </row>
    <row r="8381" spans="1:50" x14ac:dyDescent="0.3">
      <c r="A8381" t="s">
        <v>19339</v>
      </c>
      <c r="B8381">
        <v>9</v>
      </c>
      <c r="D8381" t="s">
        <v>804</v>
      </c>
      <c r="E8381" t="s">
        <v>801</v>
      </c>
      <c r="H8381" t="s">
        <v>801</v>
      </c>
      <c r="I8381" t="s">
        <v>801</v>
      </c>
      <c r="K8381" t="s">
        <v>801</v>
      </c>
      <c r="L8381" t="s">
        <v>928</v>
      </c>
      <c r="N8381" t="s">
        <v>801</v>
      </c>
      <c r="O8381" t="s">
        <v>856</v>
      </c>
      <c r="P8381" t="s">
        <v>857</v>
      </c>
      <c r="Q8381" t="s">
        <v>801</v>
      </c>
      <c r="R8381" t="s">
        <v>902</v>
      </c>
      <c r="T8381" t="s">
        <v>922</v>
      </c>
      <c r="U8381" t="s">
        <v>801</v>
      </c>
      <c r="X8381" t="s">
        <v>867</v>
      </c>
      <c r="Y8381" t="s">
        <v>801</v>
      </c>
      <c r="AB8381" t="s">
        <v>867</v>
      </c>
      <c r="AC8381" t="s">
        <v>915</v>
      </c>
      <c r="AD8381" t="s">
        <v>801</v>
      </c>
      <c r="AE8381" t="s">
        <v>801</v>
      </c>
      <c r="AF8381" t="s">
        <v>900</v>
      </c>
      <c r="AH8381" t="s">
        <v>863</v>
      </c>
      <c r="AI8381" t="s">
        <v>877</v>
      </c>
      <c r="AV8381" t="s">
        <v>19340</v>
      </c>
      <c r="AW8381" t="s">
        <v>19341</v>
      </c>
      <c r="AX8381" t="s">
        <v>19342</v>
      </c>
    </row>
    <row r="8382" spans="1:50" x14ac:dyDescent="0.3">
      <c r="A8382" t="s">
        <v>19343</v>
      </c>
      <c r="B8382">
        <v>7</v>
      </c>
      <c r="D8382" t="s">
        <v>805</v>
      </c>
      <c r="E8382" t="s">
        <v>801</v>
      </c>
      <c r="H8382" t="s">
        <v>801</v>
      </c>
      <c r="I8382" t="s">
        <v>801</v>
      </c>
      <c r="K8382" t="s">
        <v>802</v>
      </c>
      <c r="N8382" t="s">
        <v>802</v>
      </c>
      <c r="Q8382" t="s">
        <v>802</v>
      </c>
      <c r="T8382" t="s">
        <v>858</v>
      </c>
      <c r="U8382" t="s">
        <v>904</v>
      </c>
      <c r="Y8382" t="s">
        <v>802</v>
      </c>
      <c r="Z8382" t="s">
        <v>874</v>
      </c>
      <c r="AF8382" t="s">
        <v>862</v>
      </c>
      <c r="AH8382" t="s">
        <v>863</v>
      </c>
      <c r="AI8382" t="s">
        <v>875</v>
      </c>
      <c r="AV8382" t="s">
        <v>19340</v>
      </c>
      <c r="AW8382" t="s">
        <v>19344</v>
      </c>
      <c r="AX8382" t="s">
        <v>19342</v>
      </c>
    </row>
    <row r="8383" spans="1:50" x14ac:dyDescent="0.3">
      <c r="A8383" t="s">
        <v>19345</v>
      </c>
      <c r="B8383">
        <v>7</v>
      </c>
      <c r="D8383" t="s">
        <v>805</v>
      </c>
      <c r="E8383" t="s">
        <v>801</v>
      </c>
      <c r="H8383" t="s">
        <v>801</v>
      </c>
      <c r="I8383" t="s">
        <v>801</v>
      </c>
      <c r="K8383" t="s">
        <v>802</v>
      </c>
      <c r="N8383" t="s">
        <v>802</v>
      </c>
      <c r="Q8383" t="s">
        <v>802</v>
      </c>
      <c r="T8383" t="s">
        <v>858</v>
      </c>
      <c r="U8383" t="s">
        <v>802</v>
      </c>
      <c r="V8383" t="s">
        <v>874</v>
      </c>
      <c r="Y8383" t="s">
        <v>802</v>
      </c>
      <c r="Z8383" t="s">
        <v>874</v>
      </c>
      <c r="AF8383" t="s">
        <v>862</v>
      </c>
      <c r="AH8383" t="s">
        <v>863</v>
      </c>
      <c r="AI8383" t="s">
        <v>875</v>
      </c>
      <c r="AV8383" t="s">
        <v>19346</v>
      </c>
      <c r="AW8383" t="s">
        <v>19347</v>
      </c>
      <c r="AX8383" t="s">
        <v>19348</v>
      </c>
    </row>
    <row r="8384" spans="1:50" x14ac:dyDescent="0.3">
      <c r="A8384" t="s">
        <v>19349</v>
      </c>
      <c r="B8384">
        <v>5</v>
      </c>
      <c r="D8384" t="s">
        <v>804</v>
      </c>
      <c r="E8384" t="s">
        <v>801</v>
      </c>
      <c r="H8384" t="s">
        <v>801</v>
      </c>
      <c r="I8384" t="s">
        <v>801</v>
      </c>
      <c r="K8384" t="s">
        <v>802</v>
      </c>
      <c r="N8384" t="s">
        <v>802</v>
      </c>
      <c r="Q8384" t="s">
        <v>802</v>
      </c>
      <c r="T8384" t="s">
        <v>858</v>
      </c>
      <c r="U8384" t="s">
        <v>802</v>
      </c>
      <c r="V8384" t="s">
        <v>874</v>
      </c>
      <c r="Y8384" t="s">
        <v>802</v>
      </c>
      <c r="Z8384" t="s">
        <v>874</v>
      </c>
      <c r="AF8384" t="s">
        <v>862</v>
      </c>
      <c r="AH8384" t="s">
        <v>863</v>
      </c>
      <c r="AI8384" t="s">
        <v>875</v>
      </c>
      <c r="AV8384" t="s">
        <v>19346</v>
      </c>
      <c r="AW8384" t="s">
        <v>19350</v>
      </c>
      <c r="AX8384" t="s">
        <v>19348</v>
      </c>
    </row>
    <row r="8385" spans="1:50" x14ac:dyDescent="0.3">
      <c r="A8385" t="s">
        <v>19351</v>
      </c>
      <c r="B8385">
        <v>5</v>
      </c>
      <c r="D8385" t="s">
        <v>804</v>
      </c>
      <c r="E8385" t="s">
        <v>801</v>
      </c>
      <c r="H8385" t="s">
        <v>801</v>
      </c>
      <c r="I8385" t="s">
        <v>801</v>
      </c>
      <c r="K8385" t="s">
        <v>802</v>
      </c>
      <c r="N8385" t="s">
        <v>802</v>
      </c>
      <c r="Q8385" t="s">
        <v>802</v>
      </c>
      <c r="T8385" t="s">
        <v>858</v>
      </c>
      <c r="U8385" t="s">
        <v>802</v>
      </c>
      <c r="V8385" t="s">
        <v>874</v>
      </c>
      <c r="Y8385" t="s">
        <v>802</v>
      </c>
      <c r="Z8385" t="s">
        <v>874</v>
      </c>
      <c r="AF8385" t="s">
        <v>862</v>
      </c>
      <c r="AH8385" t="s">
        <v>863</v>
      </c>
      <c r="AI8385" t="s">
        <v>875</v>
      </c>
      <c r="AV8385" t="s">
        <v>19352</v>
      </c>
      <c r="AW8385" t="s">
        <v>19353</v>
      </c>
      <c r="AX8385" t="s">
        <v>19354</v>
      </c>
    </row>
    <row r="8386" spans="1:50" x14ac:dyDescent="0.3">
      <c r="A8386" t="s">
        <v>19355</v>
      </c>
      <c r="B8386">
        <v>7</v>
      </c>
      <c r="D8386" t="s">
        <v>804</v>
      </c>
      <c r="E8386" t="s">
        <v>801</v>
      </c>
      <c r="H8386" t="s">
        <v>801</v>
      </c>
      <c r="I8386" t="s">
        <v>801</v>
      </c>
      <c r="K8386" t="s">
        <v>802</v>
      </c>
      <c r="N8386" t="s">
        <v>802</v>
      </c>
      <c r="Q8386" t="s">
        <v>802</v>
      </c>
      <c r="T8386" t="s">
        <v>858</v>
      </c>
      <c r="U8386" t="s">
        <v>802</v>
      </c>
      <c r="V8386" t="s">
        <v>874</v>
      </c>
      <c r="Y8386" t="s">
        <v>802</v>
      </c>
      <c r="Z8386" t="s">
        <v>874</v>
      </c>
      <c r="AF8386" t="s">
        <v>862</v>
      </c>
      <c r="AH8386" t="s">
        <v>863</v>
      </c>
      <c r="AI8386" t="s">
        <v>875</v>
      </c>
      <c r="AV8386" t="s">
        <v>19356</v>
      </c>
      <c r="AW8386" t="s">
        <v>19357</v>
      </c>
      <c r="AX8386" t="s">
        <v>19358</v>
      </c>
    </row>
    <row r="8387" spans="1:50" x14ac:dyDescent="0.3">
      <c r="A8387" t="s">
        <v>5810</v>
      </c>
      <c r="B8387">
        <v>5</v>
      </c>
      <c r="D8387" t="s">
        <v>805</v>
      </c>
      <c r="E8387" t="s">
        <v>801</v>
      </c>
      <c r="H8387" t="s">
        <v>801</v>
      </c>
      <c r="I8387" t="s">
        <v>801</v>
      </c>
      <c r="K8387" t="s">
        <v>802</v>
      </c>
      <c r="N8387" t="s">
        <v>802</v>
      </c>
      <c r="Q8387" t="s">
        <v>802</v>
      </c>
      <c r="T8387" t="s">
        <v>858</v>
      </c>
      <c r="U8387" t="s">
        <v>802</v>
      </c>
      <c r="V8387" t="s">
        <v>874</v>
      </c>
      <c r="Y8387" t="s">
        <v>802</v>
      </c>
      <c r="Z8387" t="s">
        <v>874</v>
      </c>
      <c r="AF8387" t="s">
        <v>944</v>
      </c>
      <c r="AG8387" t="s">
        <v>925</v>
      </c>
      <c r="AH8387" t="s">
        <v>863</v>
      </c>
      <c r="AI8387" t="s">
        <v>875</v>
      </c>
      <c r="AV8387" t="s">
        <v>19359</v>
      </c>
      <c r="AW8387" t="s">
        <v>19360</v>
      </c>
      <c r="AX8387" t="s">
        <v>19361</v>
      </c>
    </row>
    <row r="8388" spans="1:50" x14ac:dyDescent="0.3">
      <c r="A8388" t="s">
        <v>2649</v>
      </c>
      <c r="B8388">
        <v>12</v>
      </c>
      <c r="D8388" t="s">
        <v>804</v>
      </c>
      <c r="E8388" t="s">
        <v>801</v>
      </c>
      <c r="H8388" t="s">
        <v>801</v>
      </c>
      <c r="I8388" t="s">
        <v>801</v>
      </c>
      <c r="K8388" t="s">
        <v>801</v>
      </c>
      <c r="L8388" t="s">
        <v>928</v>
      </c>
      <c r="N8388" t="s">
        <v>801</v>
      </c>
      <c r="O8388" t="s">
        <v>856</v>
      </c>
      <c r="P8388" t="s">
        <v>4582</v>
      </c>
      <c r="Q8388" t="s">
        <v>801</v>
      </c>
      <c r="R8388" t="s">
        <v>865</v>
      </c>
      <c r="T8388" t="s">
        <v>992</v>
      </c>
      <c r="U8388" t="s">
        <v>904</v>
      </c>
      <c r="Y8388" t="s">
        <v>801</v>
      </c>
      <c r="AB8388" t="s">
        <v>867</v>
      </c>
      <c r="AC8388" t="s">
        <v>915</v>
      </c>
      <c r="AD8388" t="s">
        <v>801</v>
      </c>
      <c r="AE8388" t="s">
        <v>801</v>
      </c>
      <c r="AF8388" t="s">
        <v>900</v>
      </c>
      <c r="AH8388" t="s">
        <v>863</v>
      </c>
      <c r="AI8388" t="s">
        <v>864</v>
      </c>
      <c r="AV8388" t="s">
        <v>19359</v>
      </c>
      <c r="AW8388" t="s">
        <v>19362</v>
      </c>
      <c r="AX8388" t="s">
        <v>19361</v>
      </c>
    </row>
    <row r="8389" spans="1:50" x14ac:dyDescent="0.3">
      <c r="A8389" t="s">
        <v>19363</v>
      </c>
      <c r="B8389">
        <v>11</v>
      </c>
      <c r="D8389" t="s">
        <v>805</v>
      </c>
      <c r="E8389" t="s">
        <v>801</v>
      </c>
      <c r="H8389" t="s">
        <v>801</v>
      </c>
      <c r="I8389" t="s">
        <v>801</v>
      </c>
      <c r="K8389" t="s">
        <v>801</v>
      </c>
      <c r="L8389" t="s">
        <v>928</v>
      </c>
      <c r="N8389" t="s">
        <v>801</v>
      </c>
      <c r="O8389" t="s">
        <v>856</v>
      </c>
      <c r="P8389" t="s">
        <v>857</v>
      </c>
      <c r="Q8389" t="s">
        <v>801</v>
      </c>
      <c r="R8389" t="s">
        <v>865</v>
      </c>
      <c r="T8389" t="s">
        <v>1200</v>
      </c>
      <c r="U8389" t="s">
        <v>801</v>
      </c>
      <c r="X8389" t="s">
        <v>867</v>
      </c>
      <c r="Y8389" t="s">
        <v>801</v>
      </c>
      <c r="AB8389" t="s">
        <v>867</v>
      </c>
      <c r="AC8389" t="s">
        <v>1192</v>
      </c>
      <c r="AD8389" t="s">
        <v>801</v>
      </c>
      <c r="AE8389" t="s">
        <v>801</v>
      </c>
      <c r="AF8389" t="s">
        <v>900</v>
      </c>
      <c r="AH8389" t="s">
        <v>863</v>
      </c>
      <c r="AI8389" t="s">
        <v>1049</v>
      </c>
      <c r="AV8389" t="s">
        <v>19364</v>
      </c>
      <c r="AW8389" t="s">
        <v>19365</v>
      </c>
      <c r="AX8389" t="s">
        <v>19366</v>
      </c>
    </row>
    <row r="8390" spans="1:50" x14ac:dyDescent="0.3">
      <c r="A8390" t="s">
        <v>1424</v>
      </c>
      <c r="B8390">
        <v>5</v>
      </c>
      <c r="D8390" t="s">
        <v>805</v>
      </c>
      <c r="E8390" t="s">
        <v>801</v>
      </c>
      <c r="H8390" t="s">
        <v>801</v>
      </c>
      <c r="I8390" t="s">
        <v>801</v>
      </c>
      <c r="K8390" t="s">
        <v>802</v>
      </c>
      <c r="N8390" t="s">
        <v>802</v>
      </c>
      <c r="Q8390" t="s">
        <v>802</v>
      </c>
      <c r="T8390" t="s">
        <v>1200</v>
      </c>
      <c r="U8390" t="s">
        <v>802</v>
      </c>
      <c r="V8390" t="s">
        <v>874</v>
      </c>
      <c r="Y8390" t="s">
        <v>802</v>
      </c>
      <c r="Z8390" t="s">
        <v>874</v>
      </c>
      <c r="AF8390" t="s">
        <v>862</v>
      </c>
      <c r="AH8390" t="s">
        <v>863</v>
      </c>
      <c r="AI8390" t="s">
        <v>875</v>
      </c>
      <c r="AV8390" t="s">
        <v>19364</v>
      </c>
      <c r="AW8390" t="s">
        <v>19367</v>
      </c>
      <c r="AX8390" t="s">
        <v>19366</v>
      </c>
    </row>
    <row r="8391" spans="1:50" x14ac:dyDescent="0.3">
      <c r="A8391" t="s">
        <v>1423</v>
      </c>
      <c r="B8391">
        <v>5</v>
      </c>
      <c r="D8391" t="s">
        <v>804</v>
      </c>
      <c r="E8391" t="s">
        <v>801</v>
      </c>
      <c r="H8391" t="s">
        <v>801</v>
      </c>
      <c r="I8391" t="s">
        <v>801</v>
      </c>
      <c r="K8391" t="s">
        <v>802</v>
      </c>
      <c r="N8391" t="s">
        <v>802</v>
      </c>
      <c r="Q8391" t="s">
        <v>802</v>
      </c>
      <c r="T8391" t="s">
        <v>858</v>
      </c>
      <c r="U8391" t="s">
        <v>802</v>
      </c>
      <c r="V8391" t="s">
        <v>874</v>
      </c>
      <c r="Y8391" t="s">
        <v>802</v>
      </c>
      <c r="Z8391" t="s">
        <v>874</v>
      </c>
      <c r="AF8391" t="s">
        <v>862</v>
      </c>
      <c r="AH8391" t="s">
        <v>863</v>
      </c>
      <c r="AI8391" t="s">
        <v>875</v>
      </c>
      <c r="AV8391" t="s">
        <v>19368</v>
      </c>
      <c r="AW8391" t="s">
        <v>19369</v>
      </c>
      <c r="AX8391" t="s">
        <v>19370</v>
      </c>
    </row>
    <row r="8392" spans="1:50" x14ac:dyDescent="0.3">
      <c r="A8392" t="s">
        <v>19371</v>
      </c>
      <c r="B8392">
        <v>7</v>
      </c>
      <c r="D8392" t="s">
        <v>805</v>
      </c>
      <c r="E8392" t="s">
        <v>801</v>
      </c>
      <c r="H8392" t="s">
        <v>801</v>
      </c>
      <c r="I8392" t="s">
        <v>801</v>
      </c>
      <c r="K8392" t="s">
        <v>801</v>
      </c>
      <c r="L8392" t="s">
        <v>928</v>
      </c>
      <c r="N8392" t="s">
        <v>801</v>
      </c>
      <c r="O8392" t="s">
        <v>856</v>
      </c>
      <c r="P8392" t="s">
        <v>857</v>
      </c>
      <c r="Q8392" t="s">
        <v>801</v>
      </c>
      <c r="R8392" t="s">
        <v>865</v>
      </c>
      <c r="T8392" t="s">
        <v>1200</v>
      </c>
      <c r="U8392" t="s">
        <v>801</v>
      </c>
      <c r="X8392" t="s">
        <v>867</v>
      </c>
      <c r="Y8392" t="s">
        <v>801</v>
      </c>
      <c r="AB8392" t="s">
        <v>867</v>
      </c>
      <c r="AC8392" t="s">
        <v>915</v>
      </c>
      <c r="AD8392" t="s">
        <v>801</v>
      </c>
      <c r="AE8392" t="s">
        <v>801</v>
      </c>
      <c r="AF8392" t="s">
        <v>900</v>
      </c>
      <c r="AH8392" t="s">
        <v>863</v>
      </c>
      <c r="AI8392" t="s">
        <v>1049</v>
      </c>
      <c r="AV8392" t="s">
        <v>19372</v>
      </c>
      <c r="AW8392" t="s">
        <v>19373</v>
      </c>
      <c r="AX8392" t="s">
        <v>19374</v>
      </c>
    </row>
    <row r="8393" spans="1:50" x14ac:dyDescent="0.3">
      <c r="A8393" t="s">
        <v>19375</v>
      </c>
      <c r="B8393">
        <v>9</v>
      </c>
      <c r="D8393" t="s">
        <v>804</v>
      </c>
      <c r="E8393" t="s">
        <v>801</v>
      </c>
      <c r="H8393" t="s">
        <v>801</v>
      </c>
      <c r="I8393" t="s">
        <v>801</v>
      </c>
      <c r="K8393" t="s">
        <v>801</v>
      </c>
      <c r="L8393" t="s">
        <v>928</v>
      </c>
      <c r="N8393" t="s">
        <v>801</v>
      </c>
      <c r="O8393" t="s">
        <v>856</v>
      </c>
      <c r="P8393" t="s">
        <v>857</v>
      </c>
      <c r="Q8393" t="s">
        <v>801</v>
      </c>
      <c r="R8393" t="s">
        <v>865</v>
      </c>
      <c r="T8393" t="s">
        <v>922</v>
      </c>
      <c r="U8393" t="s">
        <v>801</v>
      </c>
      <c r="X8393" t="s">
        <v>867</v>
      </c>
      <c r="Y8393" t="s">
        <v>801</v>
      </c>
      <c r="AB8393" t="s">
        <v>867</v>
      </c>
      <c r="AC8393" t="s">
        <v>915</v>
      </c>
      <c r="AD8393" t="s">
        <v>801</v>
      </c>
      <c r="AE8393" t="s">
        <v>801</v>
      </c>
      <c r="AF8393" t="s">
        <v>900</v>
      </c>
      <c r="AH8393" t="s">
        <v>863</v>
      </c>
      <c r="AI8393" t="s">
        <v>1049</v>
      </c>
      <c r="AV8393" t="s">
        <v>19372</v>
      </c>
      <c r="AW8393" t="s">
        <v>19376</v>
      </c>
      <c r="AX8393" t="s">
        <v>19374</v>
      </c>
    </row>
    <row r="8394" spans="1:50" x14ac:dyDescent="0.3">
      <c r="A8394" t="s">
        <v>19377</v>
      </c>
      <c r="B8394">
        <v>13</v>
      </c>
      <c r="D8394" t="s">
        <v>804</v>
      </c>
      <c r="E8394" t="s">
        <v>801</v>
      </c>
      <c r="H8394" t="s">
        <v>801</v>
      </c>
      <c r="I8394" t="s">
        <v>801</v>
      </c>
      <c r="K8394" t="s">
        <v>801</v>
      </c>
      <c r="L8394" t="s">
        <v>928</v>
      </c>
      <c r="N8394" t="s">
        <v>801</v>
      </c>
      <c r="O8394" t="s">
        <v>856</v>
      </c>
      <c r="P8394" t="s">
        <v>857</v>
      </c>
      <c r="Q8394" t="s">
        <v>801</v>
      </c>
      <c r="R8394" t="s">
        <v>865</v>
      </c>
      <c r="T8394" t="s">
        <v>973</v>
      </c>
      <c r="U8394" t="s">
        <v>801</v>
      </c>
      <c r="X8394" t="s">
        <v>867</v>
      </c>
      <c r="Y8394" t="s">
        <v>801</v>
      </c>
      <c r="AB8394" t="s">
        <v>867</v>
      </c>
      <c r="AC8394" t="s">
        <v>915</v>
      </c>
      <c r="AD8394" t="s">
        <v>801</v>
      </c>
      <c r="AE8394" t="s">
        <v>801</v>
      </c>
      <c r="AF8394" t="s">
        <v>900</v>
      </c>
      <c r="AH8394" t="s">
        <v>863</v>
      </c>
      <c r="AI8394" t="s">
        <v>877</v>
      </c>
      <c r="AV8394" t="s">
        <v>19378</v>
      </c>
      <c r="AW8394" t="s">
        <v>19379</v>
      </c>
      <c r="AX8394" t="s">
        <v>19380</v>
      </c>
    </row>
    <row r="8395" spans="1:50" x14ac:dyDescent="0.3">
      <c r="A8395" t="s">
        <v>1426</v>
      </c>
      <c r="B8395">
        <v>9</v>
      </c>
      <c r="D8395" t="s">
        <v>805</v>
      </c>
      <c r="E8395" t="s">
        <v>801</v>
      </c>
      <c r="H8395" t="s">
        <v>801</v>
      </c>
      <c r="I8395" t="s">
        <v>801</v>
      </c>
      <c r="K8395" t="s">
        <v>801</v>
      </c>
      <c r="L8395" t="s">
        <v>928</v>
      </c>
      <c r="N8395" t="s">
        <v>801</v>
      </c>
      <c r="O8395" t="s">
        <v>856</v>
      </c>
      <c r="P8395" t="s">
        <v>857</v>
      </c>
      <c r="Q8395" t="s">
        <v>801</v>
      </c>
      <c r="R8395" t="s">
        <v>865</v>
      </c>
      <c r="T8395" t="s">
        <v>973</v>
      </c>
      <c r="U8395" t="s">
        <v>801</v>
      </c>
      <c r="X8395" t="s">
        <v>867</v>
      </c>
      <c r="Y8395" t="s">
        <v>801</v>
      </c>
      <c r="AB8395" t="s">
        <v>867</v>
      </c>
      <c r="AC8395" t="s">
        <v>915</v>
      </c>
      <c r="AD8395" t="s">
        <v>801</v>
      </c>
      <c r="AE8395" t="s">
        <v>801</v>
      </c>
      <c r="AF8395" t="s">
        <v>900</v>
      </c>
      <c r="AH8395" t="s">
        <v>863</v>
      </c>
      <c r="AI8395" t="s">
        <v>1049</v>
      </c>
      <c r="AV8395" t="s">
        <v>19378</v>
      </c>
      <c r="AW8395" t="s">
        <v>19381</v>
      </c>
      <c r="AX8395" t="s">
        <v>19380</v>
      </c>
    </row>
    <row r="8396" spans="1:50" x14ac:dyDescent="0.3">
      <c r="A8396" t="s">
        <v>19382</v>
      </c>
      <c r="B8396">
        <v>6</v>
      </c>
      <c r="D8396" t="s">
        <v>805</v>
      </c>
      <c r="E8396" t="s">
        <v>801</v>
      </c>
      <c r="H8396" t="s">
        <v>801</v>
      </c>
      <c r="I8396" t="s">
        <v>801</v>
      </c>
      <c r="K8396" t="s">
        <v>802</v>
      </c>
      <c r="N8396" t="s">
        <v>802</v>
      </c>
      <c r="Q8396" t="s">
        <v>802</v>
      </c>
      <c r="T8396" t="s">
        <v>858</v>
      </c>
      <c r="U8396" t="s">
        <v>802</v>
      </c>
      <c r="V8396" t="s">
        <v>874</v>
      </c>
      <c r="Y8396" t="s">
        <v>802</v>
      </c>
      <c r="Z8396" t="s">
        <v>874</v>
      </c>
      <c r="AF8396" t="s">
        <v>884</v>
      </c>
      <c r="AH8396" t="s">
        <v>863</v>
      </c>
      <c r="AI8396" t="s">
        <v>877</v>
      </c>
      <c r="AV8396" t="s">
        <v>19383</v>
      </c>
      <c r="AW8396" t="s">
        <v>19384</v>
      </c>
      <c r="AX8396" t="s">
        <v>19385</v>
      </c>
    </row>
    <row r="8397" spans="1:50" x14ac:dyDescent="0.3">
      <c r="A8397" t="s">
        <v>19386</v>
      </c>
      <c r="B8397">
        <v>8</v>
      </c>
      <c r="D8397" t="s">
        <v>805</v>
      </c>
      <c r="E8397" t="s">
        <v>801</v>
      </c>
      <c r="H8397" t="s">
        <v>801</v>
      </c>
      <c r="I8397" t="s">
        <v>801</v>
      </c>
      <c r="K8397" t="s">
        <v>802</v>
      </c>
      <c r="N8397" t="s">
        <v>802</v>
      </c>
      <c r="Q8397" t="s">
        <v>802</v>
      </c>
      <c r="T8397" t="s">
        <v>858</v>
      </c>
      <c r="U8397" t="s">
        <v>802</v>
      </c>
      <c r="V8397" t="s">
        <v>908</v>
      </c>
      <c r="Y8397" t="s">
        <v>802</v>
      </c>
      <c r="Z8397" t="s">
        <v>908</v>
      </c>
      <c r="AF8397" t="s">
        <v>884</v>
      </c>
      <c r="AH8397" t="s">
        <v>863</v>
      </c>
      <c r="AI8397" t="s">
        <v>877</v>
      </c>
      <c r="AV8397" t="s">
        <v>19387</v>
      </c>
      <c r="AW8397" t="s">
        <v>19388</v>
      </c>
      <c r="AX8397" t="s">
        <v>19389</v>
      </c>
    </row>
    <row r="8398" spans="1:50" x14ac:dyDescent="0.3">
      <c r="A8398" t="s">
        <v>19390</v>
      </c>
      <c r="B8398">
        <v>6</v>
      </c>
      <c r="D8398" t="s">
        <v>805</v>
      </c>
      <c r="E8398" t="s">
        <v>801</v>
      </c>
      <c r="H8398" t="s">
        <v>801</v>
      </c>
      <c r="I8398" t="s">
        <v>801</v>
      </c>
      <c r="K8398" t="s">
        <v>802</v>
      </c>
      <c r="N8398" t="s">
        <v>802</v>
      </c>
      <c r="Q8398" t="s">
        <v>802</v>
      </c>
      <c r="T8398" t="s">
        <v>858</v>
      </c>
      <c r="U8398" t="s">
        <v>802</v>
      </c>
      <c r="V8398" t="s">
        <v>908</v>
      </c>
      <c r="Y8398" t="s">
        <v>802</v>
      </c>
      <c r="Z8398" t="s">
        <v>908</v>
      </c>
      <c r="AF8398" t="s">
        <v>884</v>
      </c>
      <c r="AH8398" t="s">
        <v>863</v>
      </c>
      <c r="AI8398" t="s">
        <v>877</v>
      </c>
      <c r="AV8398" t="s">
        <v>19387</v>
      </c>
      <c r="AW8398" t="s">
        <v>19391</v>
      </c>
      <c r="AX8398" t="s">
        <v>19389</v>
      </c>
    </row>
    <row r="8399" spans="1:50" x14ac:dyDescent="0.3">
      <c r="A8399" t="s">
        <v>1430</v>
      </c>
      <c r="B8399">
        <v>5</v>
      </c>
      <c r="D8399" t="s">
        <v>805</v>
      </c>
      <c r="E8399" t="s">
        <v>801</v>
      </c>
      <c r="H8399" t="s">
        <v>801</v>
      </c>
      <c r="I8399" t="s">
        <v>801</v>
      </c>
      <c r="K8399" t="s">
        <v>802</v>
      </c>
      <c r="N8399" t="s">
        <v>802</v>
      </c>
      <c r="Q8399" t="s">
        <v>802</v>
      </c>
      <c r="T8399" t="s">
        <v>858</v>
      </c>
      <c r="U8399" t="s">
        <v>802</v>
      </c>
      <c r="V8399" t="s">
        <v>908</v>
      </c>
      <c r="Y8399" t="s">
        <v>802</v>
      </c>
      <c r="Z8399" t="s">
        <v>908</v>
      </c>
      <c r="AF8399" t="s">
        <v>884</v>
      </c>
      <c r="AH8399" t="s">
        <v>863</v>
      </c>
      <c r="AI8399" t="s">
        <v>877</v>
      </c>
      <c r="AV8399" t="s">
        <v>19387</v>
      </c>
      <c r="AW8399" t="s">
        <v>19392</v>
      </c>
      <c r="AX8399" t="s">
        <v>19389</v>
      </c>
    </row>
    <row r="8400" spans="1:50" x14ac:dyDescent="0.3">
      <c r="A8400" t="s">
        <v>19393</v>
      </c>
      <c r="B8400">
        <v>7</v>
      </c>
      <c r="D8400" t="s">
        <v>804</v>
      </c>
      <c r="E8400" t="s">
        <v>801</v>
      </c>
      <c r="H8400" t="s">
        <v>801</v>
      </c>
      <c r="I8400" t="s">
        <v>801</v>
      </c>
      <c r="K8400" t="s">
        <v>801</v>
      </c>
      <c r="L8400" t="s">
        <v>928</v>
      </c>
      <c r="N8400" t="s">
        <v>801</v>
      </c>
      <c r="O8400" t="s">
        <v>856</v>
      </c>
      <c r="P8400" t="s">
        <v>857</v>
      </c>
      <c r="Q8400" t="s">
        <v>801</v>
      </c>
      <c r="R8400" t="s">
        <v>865</v>
      </c>
      <c r="T8400" t="s">
        <v>973</v>
      </c>
      <c r="U8400" t="s">
        <v>801</v>
      </c>
      <c r="X8400" t="s">
        <v>867</v>
      </c>
      <c r="Y8400" t="s">
        <v>801</v>
      </c>
      <c r="AB8400" t="s">
        <v>867</v>
      </c>
      <c r="AC8400" t="s">
        <v>915</v>
      </c>
      <c r="AD8400" t="s">
        <v>801</v>
      </c>
      <c r="AE8400" t="s">
        <v>801</v>
      </c>
      <c r="AF8400" t="s">
        <v>900</v>
      </c>
      <c r="AH8400" t="s">
        <v>863</v>
      </c>
      <c r="AI8400" t="s">
        <v>877</v>
      </c>
      <c r="AV8400" t="s">
        <v>19394</v>
      </c>
      <c r="AW8400" t="s">
        <v>19395</v>
      </c>
      <c r="AX8400" t="s">
        <v>19396</v>
      </c>
    </row>
    <row r="8401" spans="1:50" x14ac:dyDescent="0.3">
      <c r="A8401" t="s">
        <v>19397</v>
      </c>
      <c r="B8401">
        <v>6</v>
      </c>
      <c r="D8401" t="s">
        <v>804</v>
      </c>
      <c r="E8401" t="s">
        <v>801</v>
      </c>
      <c r="H8401" t="s">
        <v>801</v>
      </c>
      <c r="I8401" t="s">
        <v>801</v>
      </c>
      <c r="K8401" t="s">
        <v>801</v>
      </c>
      <c r="L8401" t="s">
        <v>928</v>
      </c>
      <c r="N8401" t="s">
        <v>801</v>
      </c>
      <c r="O8401" t="s">
        <v>856</v>
      </c>
      <c r="P8401" t="s">
        <v>857</v>
      </c>
      <c r="Q8401" t="s">
        <v>801</v>
      </c>
      <c r="R8401" t="s">
        <v>865</v>
      </c>
      <c r="T8401" t="s">
        <v>1200</v>
      </c>
      <c r="U8401" t="s">
        <v>801</v>
      </c>
      <c r="X8401" t="s">
        <v>867</v>
      </c>
      <c r="Y8401" t="s">
        <v>801</v>
      </c>
      <c r="AB8401" t="s">
        <v>867</v>
      </c>
      <c r="AC8401" t="s">
        <v>915</v>
      </c>
      <c r="AD8401" t="s">
        <v>801</v>
      </c>
      <c r="AE8401" t="s">
        <v>801</v>
      </c>
      <c r="AF8401" t="s">
        <v>900</v>
      </c>
      <c r="AH8401" t="s">
        <v>863</v>
      </c>
      <c r="AI8401" t="s">
        <v>877</v>
      </c>
      <c r="AV8401" t="s">
        <v>19394</v>
      </c>
      <c r="AW8401" t="s">
        <v>19398</v>
      </c>
      <c r="AX8401" t="s">
        <v>19396</v>
      </c>
    </row>
    <row r="8402" spans="1:50" x14ac:dyDescent="0.3">
      <c r="A8402" t="s">
        <v>19399</v>
      </c>
      <c r="B8402">
        <v>5</v>
      </c>
      <c r="D8402" t="s">
        <v>804</v>
      </c>
      <c r="E8402" t="s">
        <v>801</v>
      </c>
      <c r="H8402" t="s">
        <v>801</v>
      </c>
      <c r="I8402" t="s">
        <v>801</v>
      </c>
      <c r="K8402" t="s">
        <v>802</v>
      </c>
      <c r="N8402" t="s">
        <v>802</v>
      </c>
      <c r="Q8402" t="s">
        <v>802</v>
      </c>
      <c r="T8402" t="s">
        <v>858</v>
      </c>
      <c r="U8402" t="s">
        <v>802</v>
      </c>
      <c r="V8402" t="s">
        <v>874</v>
      </c>
      <c r="Y8402" t="s">
        <v>802</v>
      </c>
      <c r="Z8402" t="s">
        <v>874</v>
      </c>
      <c r="AF8402" t="s">
        <v>884</v>
      </c>
      <c r="AH8402" t="s">
        <v>863</v>
      </c>
      <c r="AI8402" t="s">
        <v>875</v>
      </c>
      <c r="AV8402" t="s">
        <v>19394</v>
      </c>
      <c r="AW8402" t="s">
        <v>19400</v>
      </c>
      <c r="AX8402" t="s">
        <v>19396</v>
      </c>
    </row>
    <row r="8403" spans="1:50" x14ac:dyDescent="0.3">
      <c r="A8403" t="s">
        <v>19401</v>
      </c>
      <c r="B8403">
        <v>6</v>
      </c>
      <c r="D8403" t="s">
        <v>804</v>
      </c>
      <c r="E8403" t="s">
        <v>801</v>
      </c>
      <c r="H8403" t="s">
        <v>801</v>
      </c>
      <c r="I8403" t="s">
        <v>801</v>
      </c>
      <c r="K8403" t="s">
        <v>801</v>
      </c>
      <c r="L8403" t="s">
        <v>928</v>
      </c>
      <c r="N8403" t="s">
        <v>801</v>
      </c>
      <c r="O8403" t="s">
        <v>856</v>
      </c>
      <c r="P8403" t="s">
        <v>857</v>
      </c>
      <c r="Q8403" t="s">
        <v>801</v>
      </c>
      <c r="R8403" t="s">
        <v>865</v>
      </c>
      <c r="T8403" t="s">
        <v>973</v>
      </c>
      <c r="U8403" t="s">
        <v>801</v>
      </c>
      <c r="X8403" t="s">
        <v>867</v>
      </c>
      <c r="Y8403" t="s">
        <v>801</v>
      </c>
      <c r="AB8403" t="s">
        <v>867</v>
      </c>
      <c r="AC8403" t="s">
        <v>915</v>
      </c>
      <c r="AD8403" t="s">
        <v>801</v>
      </c>
      <c r="AE8403" t="s">
        <v>801</v>
      </c>
      <c r="AF8403" t="s">
        <v>884</v>
      </c>
      <c r="AH8403" t="s">
        <v>863</v>
      </c>
      <c r="AI8403" t="s">
        <v>877</v>
      </c>
      <c r="AV8403" t="s">
        <v>19402</v>
      </c>
      <c r="AW8403" t="s">
        <v>19403</v>
      </c>
      <c r="AX8403" t="s">
        <v>19404</v>
      </c>
    </row>
    <row r="8404" spans="1:50" x14ac:dyDescent="0.3">
      <c r="A8404" t="s">
        <v>19405</v>
      </c>
      <c r="B8404">
        <v>5</v>
      </c>
      <c r="D8404" t="s">
        <v>804</v>
      </c>
      <c r="E8404" t="s">
        <v>801</v>
      </c>
      <c r="H8404" t="s">
        <v>802</v>
      </c>
      <c r="I8404" t="s">
        <v>801</v>
      </c>
      <c r="K8404" t="s">
        <v>801</v>
      </c>
      <c r="L8404" t="s">
        <v>1040</v>
      </c>
      <c r="N8404" t="s">
        <v>802</v>
      </c>
      <c r="Q8404" t="s">
        <v>802</v>
      </c>
      <c r="T8404" t="s">
        <v>973</v>
      </c>
      <c r="U8404" t="s">
        <v>801</v>
      </c>
      <c r="X8404" t="s">
        <v>1064</v>
      </c>
      <c r="Y8404" t="s">
        <v>801</v>
      </c>
      <c r="AB8404" t="s">
        <v>867</v>
      </c>
      <c r="AC8404" t="s">
        <v>1192</v>
      </c>
      <c r="AD8404" t="s">
        <v>801</v>
      </c>
      <c r="AE8404" t="s">
        <v>801</v>
      </c>
      <c r="AF8404" t="s">
        <v>884</v>
      </c>
      <c r="AH8404" t="s">
        <v>863</v>
      </c>
      <c r="AI8404" t="s">
        <v>877</v>
      </c>
      <c r="AV8404" t="s">
        <v>19402</v>
      </c>
      <c r="AW8404" t="s">
        <v>19406</v>
      </c>
      <c r="AX8404" t="s">
        <v>19404</v>
      </c>
    </row>
    <row r="8405" spans="1:50" x14ac:dyDescent="0.3">
      <c r="A8405" t="s">
        <v>1429</v>
      </c>
      <c r="B8405">
        <v>6</v>
      </c>
      <c r="D8405" t="s">
        <v>805</v>
      </c>
      <c r="E8405" t="s">
        <v>801</v>
      </c>
      <c r="H8405" t="s">
        <v>801</v>
      </c>
      <c r="I8405" t="s">
        <v>801</v>
      </c>
      <c r="K8405" t="s">
        <v>801</v>
      </c>
      <c r="L8405" t="s">
        <v>1040</v>
      </c>
      <c r="N8405" t="s">
        <v>802</v>
      </c>
      <c r="Q8405" t="s">
        <v>802</v>
      </c>
      <c r="T8405" t="s">
        <v>1200</v>
      </c>
      <c r="U8405" t="s">
        <v>801</v>
      </c>
      <c r="X8405" t="s">
        <v>867</v>
      </c>
      <c r="Y8405" t="s">
        <v>801</v>
      </c>
      <c r="AB8405" t="s">
        <v>1064</v>
      </c>
      <c r="AC8405" t="s">
        <v>1192</v>
      </c>
      <c r="AD8405" t="s">
        <v>801</v>
      </c>
      <c r="AE8405" t="s">
        <v>801</v>
      </c>
      <c r="AF8405" t="s">
        <v>884</v>
      </c>
      <c r="AH8405" t="s">
        <v>863</v>
      </c>
      <c r="AI8405" t="s">
        <v>875</v>
      </c>
      <c r="AV8405" t="s">
        <v>19407</v>
      </c>
      <c r="AW8405" t="s">
        <v>19408</v>
      </c>
      <c r="AX8405" t="s">
        <v>19409</v>
      </c>
    </row>
    <row r="8406" spans="1:50" x14ac:dyDescent="0.3">
      <c r="A8406" t="s">
        <v>3669</v>
      </c>
      <c r="B8406">
        <v>10</v>
      </c>
      <c r="D8406" t="s">
        <v>804</v>
      </c>
      <c r="E8406" t="s">
        <v>801</v>
      </c>
      <c r="H8406" t="s">
        <v>801</v>
      </c>
      <c r="I8406" t="s">
        <v>801</v>
      </c>
      <c r="K8406" t="s">
        <v>801</v>
      </c>
      <c r="L8406" t="s">
        <v>928</v>
      </c>
      <c r="N8406" t="s">
        <v>801</v>
      </c>
      <c r="O8406" t="s">
        <v>856</v>
      </c>
      <c r="P8406" t="s">
        <v>857</v>
      </c>
      <c r="Q8406" t="s">
        <v>801</v>
      </c>
      <c r="R8406" t="s">
        <v>865</v>
      </c>
      <c r="T8406" t="s">
        <v>922</v>
      </c>
      <c r="U8406" t="s">
        <v>801</v>
      </c>
      <c r="X8406" t="s">
        <v>867</v>
      </c>
      <c r="Y8406" t="s">
        <v>801</v>
      </c>
      <c r="AB8406" t="s">
        <v>867</v>
      </c>
      <c r="AC8406" t="s">
        <v>915</v>
      </c>
      <c r="AD8406" t="s">
        <v>801</v>
      </c>
      <c r="AE8406" t="s">
        <v>801</v>
      </c>
      <c r="AF8406" t="s">
        <v>900</v>
      </c>
      <c r="AH8406" t="s">
        <v>863</v>
      </c>
      <c r="AI8406" t="s">
        <v>877</v>
      </c>
      <c r="AV8406" t="s">
        <v>19410</v>
      </c>
      <c r="AW8406" t="s">
        <v>19411</v>
      </c>
      <c r="AX8406" t="s">
        <v>19412</v>
      </c>
    </row>
    <row r="8407" spans="1:50" x14ac:dyDescent="0.3">
      <c r="A8407" t="s">
        <v>3676</v>
      </c>
      <c r="B8407">
        <v>9</v>
      </c>
      <c r="D8407" t="s">
        <v>804</v>
      </c>
      <c r="E8407" t="s">
        <v>801</v>
      </c>
      <c r="H8407" t="s">
        <v>801</v>
      </c>
      <c r="I8407" t="s">
        <v>801</v>
      </c>
      <c r="K8407" t="s">
        <v>801</v>
      </c>
      <c r="L8407" t="s">
        <v>928</v>
      </c>
      <c r="N8407" t="s">
        <v>801</v>
      </c>
      <c r="O8407" t="s">
        <v>856</v>
      </c>
      <c r="P8407" t="s">
        <v>857</v>
      </c>
      <c r="Q8407" t="s">
        <v>801</v>
      </c>
      <c r="R8407" t="s">
        <v>865</v>
      </c>
      <c r="T8407" t="s">
        <v>922</v>
      </c>
      <c r="U8407" t="s">
        <v>801</v>
      </c>
      <c r="X8407" t="s">
        <v>867</v>
      </c>
      <c r="Y8407" t="s">
        <v>801</v>
      </c>
      <c r="AB8407" t="s">
        <v>867</v>
      </c>
      <c r="AC8407" t="s">
        <v>915</v>
      </c>
      <c r="AD8407" t="s">
        <v>801</v>
      </c>
      <c r="AE8407" t="s">
        <v>801</v>
      </c>
      <c r="AF8407" t="s">
        <v>900</v>
      </c>
      <c r="AH8407" t="s">
        <v>863</v>
      </c>
      <c r="AI8407" t="s">
        <v>877</v>
      </c>
      <c r="AV8407" t="s">
        <v>19410</v>
      </c>
      <c r="AW8407" t="s">
        <v>19413</v>
      </c>
      <c r="AX8407" t="s">
        <v>19412</v>
      </c>
    </row>
    <row r="8408" spans="1:50" x14ac:dyDescent="0.3">
      <c r="A8408" t="s">
        <v>3678</v>
      </c>
      <c r="B8408">
        <v>7</v>
      </c>
      <c r="D8408" t="s">
        <v>804</v>
      </c>
      <c r="E8408" t="s">
        <v>801</v>
      </c>
      <c r="H8408" t="s">
        <v>802</v>
      </c>
      <c r="I8408" t="s">
        <v>801</v>
      </c>
      <c r="K8408" t="s">
        <v>801</v>
      </c>
      <c r="L8408" t="s">
        <v>1040</v>
      </c>
      <c r="N8408" t="s">
        <v>802</v>
      </c>
      <c r="Q8408" t="s">
        <v>802</v>
      </c>
      <c r="T8408" t="s">
        <v>922</v>
      </c>
      <c r="U8408" t="s">
        <v>801</v>
      </c>
      <c r="X8408" t="s">
        <v>867</v>
      </c>
      <c r="Y8408" t="s">
        <v>801</v>
      </c>
      <c r="AB8408" t="s">
        <v>867</v>
      </c>
      <c r="AC8408" t="s">
        <v>915</v>
      </c>
      <c r="AD8408" t="s">
        <v>801</v>
      </c>
      <c r="AE8408" t="s">
        <v>801</v>
      </c>
      <c r="AF8408" t="s">
        <v>884</v>
      </c>
      <c r="AH8408" t="s">
        <v>863</v>
      </c>
      <c r="AI8408" t="s">
        <v>877</v>
      </c>
      <c r="AV8408" t="s">
        <v>19410</v>
      </c>
      <c r="AW8408" t="s">
        <v>19414</v>
      </c>
      <c r="AX8408" t="s">
        <v>19412</v>
      </c>
    </row>
    <row r="8409" spans="1:50" x14ac:dyDescent="0.3">
      <c r="A8409" t="s">
        <v>19415</v>
      </c>
      <c r="B8409">
        <v>10</v>
      </c>
      <c r="D8409" t="s">
        <v>804</v>
      </c>
      <c r="E8409" t="s">
        <v>801</v>
      </c>
      <c r="H8409" t="s">
        <v>801</v>
      </c>
      <c r="I8409" t="s">
        <v>801</v>
      </c>
      <c r="K8409" t="s">
        <v>801</v>
      </c>
      <c r="L8409" t="s">
        <v>928</v>
      </c>
      <c r="N8409" t="s">
        <v>801</v>
      </c>
      <c r="O8409" t="s">
        <v>856</v>
      </c>
      <c r="P8409" t="s">
        <v>857</v>
      </c>
      <c r="Q8409" t="s">
        <v>801</v>
      </c>
      <c r="R8409" t="s">
        <v>865</v>
      </c>
      <c r="T8409" t="s">
        <v>1200</v>
      </c>
      <c r="U8409" t="s">
        <v>801</v>
      </c>
      <c r="X8409" t="s">
        <v>867</v>
      </c>
      <c r="Y8409" t="s">
        <v>801</v>
      </c>
      <c r="AB8409" t="s">
        <v>867</v>
      </c>
      <c r="AC8409" t="s">
        <v>915</v>
      </c>
      <c r="AD8409" t="s">
        <v>801</v>
      </c>
      <c r="AE8409" t="s">
        <v>801</v>
      </c>
      <c r="AF8409" t="s">
        <v>900</v>
      </c>
      <c r="AH8409" t="s">
        <v>863</v>
      </c>
      <c r="AI8409" t="s">
        <v>875</v>
      </c>
      <c r="AV8409" t="s">
        <v>19416</v>
      </c>
      <c r="AW8409" t="s">
        <v>19417</v>
      </c>
      <c r="AX8409" t="s">
        <v>19418</v>
      </c>
    </row>
    <row r="8410" spans="1:50" x14ac:dyDescent="0.3">
      <c r="A8410" t="s">
        <v>19419</v>
      </c>
      <c r="B8410">
        <v>9</v>
      </c>
      <c r="D8410" t="s">
        <v>805</v>
      </c>
      <c r="E8410" t="s">
        <v>801</v>
      </c>
      <c r="H8410" t="s">
        <v>801</v>
      </c>
      <c r="I8410" t="s">
        <v>801</v>
      </c>
      <c r="K8410" t="s">
        <v>801</v>
      </c>
      <c r="L8410" t="s">
        <v>928</v>
      </c>
      <c r="N8410" t="s">
        <v>801</v>
      </c>
      <c r="O8410" t="s">
        <v>856</v>
      </c>
      <c r="P8410" t="s">
        <v>857</v>
      </c>
      <c r="Q8410" t="s">
        <v>801</v>
      </c>
      <c r="R8410" t="s">
        <v>865</v>
      </c>
      <c r="T8410" t="s">
        <v>1200</v>
      </c>
      <c r="U8410" t="s">
        <v>801</v>
      </c>
      <c r="X8410" t="s">
        <v>867</v>
      </c>
      <c r="Y8410" t="s">
        <v>801</v>
      </c>
      <c r="AB8410" t="s">
        <v>867</v>
      </c>
      <c r="AC8410" t="s">
        <v>915</v>
      </c>
      <c r="AD8410" t="s">
        <v>801</v>
      </c>
      <c r="AE8410" t="s">
        <v>801</v>
      </c>
      <c r="AF8410" t="s">
        <v>900</v>
      </c>
      <c r="AH8410" t="s">
        <v>863</v>
      </c>
      <c r="AI8410" t="s">
        <v>877</v>
      </c>
      <c r="AV8410" t="s">
        <v>19416</v>
      </c>
      <c r="AW8410" t="s">
        <v>19420</v>
      </c>
      <c r="AX8410" t="s">
        <v>19418</v>
      </c>
    </row>
    <row r="8411" spans="1:50" x14ac:dyDescent="0.3">
      <c r="A8411" t="s">
        <v>19421</v>
      </c>
      <c r="B8411">
        <v>8</v>
      </c>
      <c r="D8411" t="s">
        <v>805</v>
      </c>
      <c r="E8411" t="s">
        <v>801</v>
      </c>
      <c r="H8411" t="s">
        <v>801</v>
      </c>
      <c r="I8411" t="s">
        <v>801</v>
      </c>
      <c r="K8411" t="s">
        <v>801</v>
      </c>
      <c r="L8411" t="s">
        <v>928</v>
      </c>
      <c r="N8411" t="s">
        <v>801</v>
      </c>
      <c r="O8411" t="s">
        <v>856</v>
      </c>
      <c r="P8411" t="s">
        <v>857</v>
      </c>
      <c r="Q8411" t="s">
        <v>801</v>
      </c>
      <c r="R8411" t="s">
        <v>865</v>
      </c>
      <c r="T8411" t="s">
        <v>1200</v>
      </c>
      <c r="U8411" t="s">
        <v>801</v>
      </c>
      <c r="X8411" t="s">
        <v>867</v>
      </c>
      <c r="Y8411" t="s">
        <v>801</v>
      </c>
      <c r="AB8411" t="s">
        <v>867</v>
      </c>
      <c r="AC8411" t="s">
        <v>915</v>
      </c>
      <c r="AD8411" t="s">
        <v>801</v>
      </c>
      <c r="AE8411" t="s">
        <v>801</v>
      </c>
      <c r="AF8411" t="s">
        <v>900</v>
      </c>
      <c r="AH8411" t="s">
        <v>863</v>
      </c>
      <c r="AI8411" t="s">
        <v>877</v>
      </c>
      <c r="AV8411" t="s">
        <v>19416</v>
      </c>
      <c r="AW8411" t="s">
        <v>19422</v>
      </c>
      <c r="AX8411" t="s">
        <v>19418</v>
      </c>
    </row>
    <row r="8412" spans="1:50" x14ac:dyDescent="0.3">
      <c r="A8412" t="s">
        <v>19423</v>
      </c>
      <c r="B8412">
        <v>6</v>
      </c>
      <c r="D8412" t="s">
        <v>805</v>
      </c>
      <c r="E8412" t="s">
        <v>801</v>
      </c>
      <c r="H8412" t="s">
        <v>801</v>
      </c>
      <c r="I8412" t="s">
        <v>801</v>
      </c>
      <c r="K8412" t="s">
        <v>801</v>
      </c>
      <c r="L8412" t="s">
        <v>928</v>
      </c>
      <c r="N8412" t="s">
        <v>801</v>
      </c>
      <c r="O8412" t="s">
        <v>856</v>
      </c>
      <c r="P8412" t="s">
        <v>857</v>
      </c>
      <c r="Q8412" t="s">
        <v>801</v>
      </c>
      <c r="R8412" t="s">
        <v>865</v>
      </c>
      <c r="T8412" t="s">
        <v>922</v>
      </c>
      <c r="U8412" t="s">
        <v>801</v>
      </c>
      <c r="X8412" t="s">
        <v>867</v>
      </c>
      <c r="Y8412" t="s">
        <v>801</v>
      </c>
      <c r="AB8412" t="s">
        <v>867</v>
      </c>
      <c r="AC8412" t="s">
        <v>915</v>
      </c>
      <c r="AD8412" t="s">
        <v>801</v>
      </c>
      <c r="AE8412" t="s">
        <v>801</v>
      </c>
      <c r="AF8412" t="s">
        <v>900</v>
      </c>
      <c r="AH8412" t="s">
        <v>863</v>
      </c>
      <c r="AI8412" t="s">
        <v>877</v>
      </c>
      <c r="AV8412" t="s">
        <v>19416</v>
      </c>
      <c r="AW8412" t="s">
        <v>19424</v>
      </c>
      <c r="AX8412" t="s">
        <v>19418</v>
      </c>
    </row>
    <row r="8413" spans="1:50" x14ac:dyDescent="0.3">
      <c r="A8413" t="s">
        <v>19425</v>
      </c>
      <c r="B8413">
        <v>8</v>
      </c>
      <c r="D8413" t="s">
        <v>804</v>
      </c>
      <c r="E8413" t="s">
        <v>801</v>
      </c>
      <c r="H8413" t="s">
        <v>801</v>
      </c>
      <c r="I8413" t="s">
        <v>801</v>
      </c>
      <c r="K8413" t="s">
        <v>801</v>
      </c>
      <c r="L8413" t="s">
        <v>928</v>
      </c>
      <c r="N8413" t="s">
        <v>801</v>
      </c>
      <c r="O8413" t="s">
        <v>856</v>
      </c>
      <c r="P8413" t="s">
        <v>857</v>
      </c>
      <c r="Q8413" t="s">
        <v>801</v>
      </c>
      <c r="R8413" t="s">
        <v>902</v>
      </c>
      <c r="T8413" t="s">
        <v>922</v>
      </c>
      <c r="U8413" t="s">
        <v>801</v>
      </c>
      <c r="X8413" t="s">
        <v>867</v>
      </c>
      <c r="Y8413" t="s">
        <v>801</v>
      </c>
      <c r="AB8413" t="s">
        <v>867</v>
      </c>
      <c r="AC8413" t="s">
        <v>915</v>
      </c>
      <c r="AD8413" t="s">
        <v>801</v>
      </c>
      <c r="AE8413" t="s">
        <v>801</v>
      </c>
      <c r="AF8413" t="s">
        <v>900</v>
      </c>
      <c r="AH8413" t="s">
        <v>863</v>
      </c>
      <c r="AI8413" t="s">
        <v>877</v>
      </c>
      <c r="AV8413" t="s">
        <v>19426</v>
      </c>
      <c r="AW8413" t="s">
        <v>19427</v>
      </c>
      <c r="AX8413" t="s">
        <v>19428</v>
      </c>
    </row>
    <row r="8414" spans="1:50" x14ac:dyDescent="0.3">
      <c r="A8414" t="s">
        <v>19429</v>
      </c>
      <c r="B8414">
        <v>5</v>
      </c>
      <c r="D8414" t="s">
        <v>805</v>
      </c>
      <c r="E8414" t="s">
        <v>801</v>
      </c>
      <c r="H8414" t="s">
        <v>801</v>
      </c>
      <c r="I8414" t="s">
        <v>801</v>
      </c>
      <c r="K8414" t="s">
        <v>802</v>
      </c>
      <c r="N8414" t="s">
        <v>802</v>
      </c>
      <c r="Q8414" t="s">
        <v>802</v>
      </c>
      <c r="T8414" t="s">
        <v>858</v>
      </c>
      <c r="U8414" t="s">
        <v>801</v>
      </c>
      <c r="X8414" t="s">
        <v>867</v>
      </c>
      <c r="Y8414" t="s">
        <v>801</v>
      </c>
      <c r="AB8414" t="s">
        <v>867</v>
      </c>
      <c r="AC8414" t="s">
        <v>915</v>
      </c>
      <c r="AD8414" t="s">
        <v>801</v>
      </c>
      <c r="AE8414" t="s">
        <v>801</v>
      </c>
      <c r="AF8414" t="s">
        <v>884</v>
      </c>
      <c r="AH8414" t="s">
        <v>863</v>
      </c>
      <c r="AI8414" t="s">
        <v>877</v>
      </c>
      <c r="AV8414" t="s">
        <v>19426</v>
      </c>
      <c r="AW8414" t="s">
        <v>19430</v>
      </c>
      <c r="AX8414" t="s">
        <v>19428</v>
      </c>
    </row>
    <row r="8415" spans="1:50" x14ac:dyDescent="0.3">
      <c r="A8415" t="s">
        <v>19431</v>
      </c>
      <c r="B8415">
        <v>7</v>
      </c>
      <c r="D8415" t="s">
        <v>805</v>
      </c>
      <c r="E8415" t="s">
        <v>801</v>
      </c>
      <c r="H8415" t="s">
        <v>801</v>
      </c>
      <c r="I8415" t="s">
        <v>801</v>
      </c>
      <c r="K8415" t="s">
        <v>801</v>
      </c>
      <c r="L8415" t="s">
        <v>928</v>
      </c>
      <c r="N8415" t="s">
        <v>801</v>
      </c>
      <c r="O8415" t="s">
        <v>856</v>
      </c>
      <c r="P8415" t="s">
        <v>857</v>
      </c>
      <c r="Q8415" t="s">
        <v>801</v>
      </c>
      <c r="R8415" t="s">
        <v>865</v>
      </c>
      <c r="T8415" t="s">
        <v>922</v>
      </c>
      <c r="U8415" t="s">
        <v>801</v>
      </c>
      <c r="X8415" t="s">
        <v>867</v>
      </c>
      <c r="Y8415" t="s">
        <v>801</v>
      </c>
      <c r="AB8415" t="s">
        <v>867</v>
      </c>
      <c r="AC8415" t="s">
        <v>915</v>
      </c>
      <c r="AD8415" t="s">
        <v>801</v>
      </c>
      <c r="AE8415" t="s">
        <v>801</v>
      </c>
      <c r="AF8415" t="s">
        <v>900</v>
      </c>
      <c r="AH8415" t="s">
        <v>863</v>
      </c>
      <c r="AI8415" t="s">
        <v>877</v>
      </c>
      <c r="AV8415" t="s">
        <v>19426</v>
      </c>
      <c r="AW8415" t="s">
        <v>19432</v>
      </c>
      <c r="AX8415" t="s">
        <v>19428</v>
      </c>
    </row>
    <row r="8416" spans="1:50" x14ac:dyDescent="0.3">
      <c r="A8416" t="s">
        <v>19433</v>
      </c>
      <c r="B8416">
        <v>10</v>
      </c>
      <c r="D8416" t="s">
        <v>805</v>
      </c>
      <c r="E8416" t="s">
        <v>801</v>
      </c>
      <c r="H8416" t="s">
        <v>801</v>
      </c>
      <c r="I8416" t="s">
        <v>801</v>
      </c>
      <c r="K8416" t="s">
        <v>801</v>
      </c>
      <c r="L8416" t="s">
        <v>928</v>
      </c>
      <c r="N8416" t="s">
        <v>801</v>
      </c>
      <c r="O8416" t="s">
        <v>856</v>
      </c>
      <c r="P8416" t="s">
        <v>857</v>
      </c>
      <c r="Q8416" t="s">
        <v>801</v>
      </c>
      <c r="R8416" t="s">
        <v>865</v>
      </c>
      <c r="T8416" t="s">
        <v>922</v>
      </c>
      <c r="U8416" t="s">
        <v>801</v>
      </c>
      <c r="X8416" t="s">
        <v>867</v>
      </c>
      <c r="Y8416" t="s">
        <v>801</v>
      </c>
      <c r="AB8416" t="s">
        <v>867</v>
      </c>
      <c r="AC8416" t="s">
        <v>915</v>
      </c>
      <c r="AD8416" t="s">
        <v>801</v>
      </c>
      <c r="AE8416" t="s">
        <v>801</v>
      </c>
      <c r="AF8416" t="s">
        <v>900</v>
      </c>
      <c r="AH8416" t="s">
        <v>863</v>
      </c>
      <c r="AI8416" t="s">
        <v>877</v>
      </c>
      <c r="AV8416" t="s">
        <v>19434</v>
      </c>
      <c r="AW8416" t="s">
        <v>19435</v>
      </c>
      <c r="AX8416" t="s">
        <v>19436</v>
      </c>
    </row>
    <row r="8417" spans="1:50" x14ac:dyDescent="0.3">
      <c r="A8417" t="s">
        <v>19437</v>
      </c>
      <c r="B8417">
        <v>8</v>
      </c>
      <c r="D8417" t="s">
        <v>805</v>
      </c>
      <c r="E8417" t="s">
        <v>801</v>
      </c>
      <c r="H8417" t="s">
        <v>801</v>
      </c>
      <c r="I8417" t="s">
        <v>801</v>
      </c>
      <c r="K8417" t="s">
        <v>801</v>
      </c>
      <c r="L8417" t="s">
        <v>928</v>
      </c>
      <c r="N8417" t="s">
        <v>801</v>
      </c>
      <c r="O8417" t="s">
        <v>856</v>
      </c>
      <c r="P8417" t="s">
        <v>857</v>
      </c>
      <c r="Q8417" t="s">
        <v>801</v>
      </c>
      <c r="R8417" t="s">
        <v>865</v>
      </c>
      <c r="T8417" t="s">
        <v>922</v>
      </c>
      <c r="U8417" t="s">
        <v>801</v>
      </c>
      <c r="X8417" t="s">
        <v>867</v>
      </c>
      <c r="Y8417" t="s">
        <v>801</v>
      </c>
      <c r="AB8417" t="s">
        <v>867</v>
      </c>
      <c r="AC8417" t="s">
        <v>915</v>
      </c>
      <c r="AD8417" t="s">
        <v>801</v>
      </c>
      <c r="AE8417" t="s">
        <v>801</v>
      </c>
      <c r="AF8417" t="s">
        <v>900</v>
      </c>
      <c r="AH8417" t="s">
        <v>863</v>
      </c>
      <c r="AI8417" t="s">
        <v>877</v>
      </c>
      <c r="AV8417" t="s">
        <v>19434</v>
      </c>
      <c r="AW8417" t="s">
        <v>19438</v>
      </c>
      <c r="AX8417" t="s">
        <v>19436</v>
      </c>
    </row>
    <row r="8418" spans="1:50" x14ac:dyDescent="0.3">
      <c r="A8418" t="s">
        <v>19439</v>
      </c>
      <c r="B8418">
        <v>5</v>
      </c>
      <c r="D8418" t="s">
        <v>805</v>
      </c>
      <c r="E8418" t="s">
        <v>801</v>
      </c>
      <c r="H8418" t="s">
        <v>801</v>
      </c>
      <c r="I8418" t="s">
        <v>801</v>
      </c>
      <c r="K8418" t="s">
        <v>802</v>
      </c>
      <c r="N8418" t="s">
        <v>802</v>
      </c>
      <c r="Q8418" t="s">
        <v>802</v>
      </c>
      <c r="T8418" t="s">
        <v>922</v>
      </c>
      <c r="U8418" t="s">
        <v>801</v>
      </c>
      <c r="X8418" t="s">
        <v>867</v>
      </c>
      <c r="Y8418" t="s">
        <v>801</v>
      </c>
      <c r="AB8418" t="s">
        <v>867</v>
      </c>
      <c r="AC8418" t="s">
        <v>915</v>
      </c>
      <c r="AD8418" t="s">
        <v>801</v>
      </c>
      <c r="AE8418" t="s">
        <v>801</v>
      </c>
      <c r="AF8418" t="s">
        <v>884</v>
      </c>
      <c r="AH8418" t="s">
        <v>863</v>
      </c>
      <c r="AI8418" t="s">
        <v>877</v>
      </c>
      <c r="AV8418" t="s">
        <v>19434</v>
      </c>
      <c r="AW8418" t="s">
        <v>19440</v>
      </c>
      <c r="AX8418" t="s">
        <v>19436</v>
      </c>
    </row>
    <row r="8419" spans="1:50" x14ac:dyDescent="0.3">
      <c r="A8419" t="s">
        <v>19441</v>
      </c>
      <c r="B8419">
        <v>10</v>
      </c>
      <c r="D8419" t="s">
        <v>805</v>
      </c>
      <c r="E8419" t="s">
        <v>801</v>
      </c>
      <c r="H8419" t="s">
        <v>801</v>
      </c>
      <c r="I8419" t="s">
        <v>801</v>
      </c>
      <c r="K8419" t="s">
        <v>802</v>
      </c>
      <c r="N8419" t="s">
        <v>801</v>
      </c>
      <c r="O8419" t="s">
        <v>856</v>
      </c>
      <c r="P8419" t="s">
        <v>857</v>
      </c>
      <c r="Q8419" t="s">
        <v>801</v>
      </c>
      <c r="R8419" t="s">
        <v>865</v>
      </c>
      <c r="T8419" t="s">
        <v>922</v>
      </c>
      <c r="U8419" t="s">
        <v>801</v>
      </c>
      <c r="X8419" t="s">
        <v>867</v>
      </c>
      <c r="Y8419" t="s">
        <v>801</v>
      </c>
      <c r="AB8419" t="s">
        <v>867</v>
      </c>
      <c r="AC8419" t="s">
        <v>915</v>
      </c>
      <c r="AD8419" t="s">
        <v>801</v>
      </c>
      <c r="AE8419" t="s">
        <v>801</v>
      </c>
      <c r="AF8419" t="s">
        <v>900</v>
      </c>
      <c r="AH8419" t="s">
        <v>863</v>
      </c>
      <c r="AI8419" t="s">
        <v>877</v>
      </c>
      <c r="AV8419" t="s">
        <v>19442</v>
      </c>
      <c r="AW8419" t="s">
        <v>19443</v>
      </c>
      <c r="AX8419" t="s">
        <v>19444</v>
      </c>
    </row>
    <row r="8420" spans="1:50" x14ac:dyDescent="0.3">
      <c r="A8420" t="s">
        <v>11830</v>
      </c>
      <c r="B8420">
        <v>9</v>
      </c>
      <c r="D8420" t="s">
        <v>805</v>
      </c>
      <c r="E8420" t="s">
        <v>801</v>
      </c>
      <c r="H8420" t="s">
        <v>801</v>
      </c>
      <c r="I8420" t="s">
        <v>801</v>
      </c>
      <c r="K8420" t="s">
        <v>801</v>
      </c>
      <c r="L8420" t="s">
        <v>928</v>
      </c>
      <c r="N8420" t="s">
        <v>801</v>
      </c>
      <c r="O8420" t="s">
        <v>856</v>
      </c>
      <c r="P8420" t="s">
        <v>857</v>
      </c>
      <c r="Q8420" t="s">
        <v>801</v>
      </c>
      <c r="R8420" t="s">
        <v>865</v>
      </c>
      <c r="T8420" t="s">
        <v>922</v>
      </c>
      <c r="U8420" t="s">
        <v>801</v>
      </c>
      <c r="X8420" t="s">
        <v>867</v>
      </c>
      <c r="Y8420" t="s">
        <v>801</v>
      </c>
      <c r="AB8420" t="s">
        <v>867</v>
      </c>
      <c r="AC8420" t="s">
        <v>915</v>
      </c>
      <c r="AD8420" t="s">
        <v>801</v>
      </c>
      <c r="AE8420" t="s">
        <v>801</v>
      </c>
      <c r="AF8420" t="s">
        <v>900</v>
      </c>
      <c r="AH8420" t="s">
        <v>863</v>
      </c>
      <c r="AI8420" t="s">
        <v>877</v>
      </c>
      <c r="AV8420" t="s">
        <v>19442</v>
      </c>
      <c r="AW8420" t="s">
        <v>19445</v>
      </c>
      <c r="AX8420" t="s">
        <v>19444</v>
      </c>
    </row>
    <row r="8421" spans="1:50" x14ac:dyDescent="0.3">
      <c r="A8421" t="s">
        <v>11839</v>
      </c>
      <c r="B8421">
        <v>10</v>
      </c>
      <c r="D8421" t="s">
        <v>804</v>
      </c>
      <c r="E8421" t="s">
        <v>801</v>
      </c>
      <c r="H8421" t="s">
        <v>801</v>
      </c>
      <c r="I8421" t="s">
        <v>801</v>
      </c>
      <c r="K8421" t="s">
        <v>802</v>
      </c>
      <c r="N8421" t="s">
        <v>801</v>
      </c>
      <c r="O8421" t="s">
        <v>856</v>
      </c>
      <c r="P8421" t="s">
        <v>857</v>
      </c>
      <c r="Q8421" t="s">
        <v>801</v>
      </c>
      <c r="R8421" t="s">
        <v>865</v>
      </c>
      <c r="T8421" t="s">
        <v>922</v>
      </c>
      <c r="U8421" t="s">
        <v>801</v>
      </c>
      <c r="X8421" t="s">
        <v>867</v>
      </c>
      <c r="Y8421" t="s">
        <v>801</v>
      </c>
      <c r="AB8421" t="s">
        <v>867</v>
      </c>
      <c r="AC8421" t="s">
        <v>915</v>
      </c>
      <c r="AD8421" t="s">
        <v>801</v>
      </c>
      <c r="AE8421" t="s">
        <v>801</v>
      </c>
      <c r="AF8421" t="s">
        <v>900</v>
      </c>
      <c r="AH8421" t="s">
        <v>863</v>
      </c>
      <c r="AI8421" t="s">
        <v>877</v>
      </c>
      <c r="AV8421" t="s">
        <v>19446</v>
      </c>
      <c r="AW8421" t="s">
        <v>19447</v>
      </c>
      <c r="AX8421" t="s">
        <v>19448</v>
      </c>
    </row>
    <row r="8422" spans="1:50" x14ac:dyDescent="0.3">
      <c r="A8422" t="s">
        <v>11841</v>
      </c>
      <c r="B8422">
        <v>8</v>
      </c>
      <c r="D8422" t="s">
        <v>805</v>
      </c>
      <c r="E8422" t="s">
        <v>801</v>
      </c>
      <c r="H8422" t="s">
        <v>801</v>
      </c>
      <c r="I8422" t="s">
        <v>801</v>
      </c>
      <c r="K8422" t="s">
        <v>802</v>
      </c>
      <c r="N8422" t="s">
        <v>801</v>
      </c>
      <c r="O8422" t="s">
        <v>856</v>
      </c>
      <c r="P8422" t="s">
        <v>857</v>
      </c>
      <c r="Q8422" t="s">
        <v>801</v>
      </c>
      <c r="R8422" t="s">
        <v>865</v>
      </c>
      <c r="T8422" t="s">
        <v>922</v>
      </c>
      <c r="U8422" t="s">
        <v>801</v>
      </c>
      <c r="X8422" t="s">
        <v>867</v>
      </c>
      <c r="Y8422" t="s">
        <v>801</v>
      </c>
      <c r="AB8422" t="s">
        <v>867</v>
      </c>
      <c r="AC8422" t="s">
        <v>915</v>
      </c>
      <c r="AD8422" t="s">
        <v>801</v>
      </c>
      <c r="AE8422" t="s">
        <v>801</v>
      </c>
      <c r="AF8422" t="s">
        <v>900</v>
      </c>
      <c r="AH8422" t="s">
        <v>863</v>
      </c>
      <c r="AI8422" t="s">
        <v>877</v>
      </c>
      <c r="AV8422" t="s">
        <v>19446</v>
      </c>
      <c r="AW8422" t="s">
        <v>19449</v>
      </c>
      <c r="AX8422" t="s">
        <v>19448</v>
      </c>
    </row>
    <row r="8423" spans="1:50" x14ac:dyDescent="0.3">
      <c r="A8423" t="s">
        <v>19450</v>
      </c>
      <c r="B8423">
        <v>6</v>
      </c>
      <c r="D8423" t="s">
        <v>805</v>
      </c>
      <c r="E8423" t="s">
        <v>801</v>
      </c>
      <c r="H8423" t="s">
        <v>801</v>
      </c>
      <c r="I8423" t="s">
        <v>801</v>
      </c>
      <c r="K8423" t="s">
        <v>802</v>
      </c>
      <c r="N8423" t="s">
        <v>802</v>
      </c>
      <c r="Q8423" t="s">
        <v>802</v>
      </c>
      <c r="T8423" t="s">
        <v>858</v>
      </c>
      <c r="U8423" t="s">
        <v>904</v>
      </c>
      <c r="Y8423" t="s">
        <v>904</v>
      </c>
      <c r="AF8423" t="s">
        <v>862</v>
      </c>
      <c r="AH8423" t="s">
        <v>863</v>
      </c>
      <c r="AI8423" t="s">
        <v>875</v>
      </c>
      <c r="AV8423" t="s">
        <v>19451</v>
      </c>
      <c r="AW8423" t="s">
        <v>19452</v>
      </c>
      <c r="AX8423" t="s">
        <v>19453</v>
      </c>
    </row>
    <row r="8424" spans="1:50" x14ac:dyDescent="0.3">
      <c r="A8424" t="s">
        <v>19454</v>
      </c>
      <c r="B8424">
        <v>12</v>
      </c>
      <c r="D8424" t="s">
        <v>804</v>
      </c>
      <c r="E8424" t="s">
        <v>801</v>
      </c>
      <c r="H8424" t="s">
        <v>801</v>
      </c>
      <c r="I8424" t="s">
        <v>801</v>
      </c>
      <c r="K8424" t="s">
        <v>801</v>
      </c>
      <c r="L8424" t="s">
        <v>1040</v>
      </c>
      <c r="N8424" t="s">
        <v>801</v>
      </c>
      <c r="O8424" t="s">
        <v>856</v>
      </c>
      <c r="P8424" t="s">
        <v>857</v>
      </c>
      <c r="Q8424" t="s">
        <v>801</v>
      </c>
      <c r="R8424" t="s">
        <v>865</v>
      </c>
      <c r="T8424" t="s">
        <v>922</v>
      </c>
      <c r="U8424" t="s">
        <v>801</v>
      </c>
      <c r="X8424" t="s">
        <v>867</v>
      </c>
      <c r="Y8424" t="s">
        <v>801</v>
      </c>
      <c r="AB8424" t="s">
        <v>867</v>
      </c>
      <c r="AC8424" t="s">
        <v>915</v>
      </c>
      <c r="AD8424" t="s">
        <v>801</v>
      </c>
      <c r="AE8424" t="s">
        <v>801</v>
      </c>
      <c r="AF8424" t="s">
        <v>900</v>
      </c>
      <c r="AH8424" t="s">
        <v>863</v>
      </c>
      <c r="AI8424" t="s">
        <v>877</v>
      </c>
      <c r="AV8424" t="s">
        <v>19455</v>
      </c>
      <c r="AW8424" t="s">
        <v>19456</v>
      </c>
      <c r="AX8424" t="s">
        <v>19457</v>
      </c>
    </row>
    <row r="8425" spans="1:50" x14ac:dyDescent="0.3">
      <c r="A8425" t="s">
        <v>19458</v>
      </c>
      <c r="B8425">
        <v>10</v>
      </c>
      <c r="D8425" t="s">
        <v>805</v>
      </c>
      <c r="E8425" t="s">
        <v>801</v>
      </c>
      <c r="H8425" t="s">
        <v>801</v>
      </c>
      <c r="I8425" t="s">
        <v>801</v>
      </c>
      <c r="K8425" t="s">
        <v>802</v>
      </c>
      <c r="N8425" t="s">
        <v>801</v>
      </c>
      <c r="O8425" t="s">
        <v>856</v>
      </c>
      <c r="P8425" t="s">
        <v>857</v>
      </c>
      <c r="Q8425" t="s">
        <v>802</v>
      </c>
      <c r="T8425" t="s">
        <v>922</v>
      </c>
      <c r="U8425" t="s">
        <v>801</v>
      </c>
      <c r="X8425" t="s">
        <v>867</v>
      </c>
      <c r="Y8425" t="s">
        <v>801</v>
      </c>
      <c r="AB8425" t="s">
        <v>867</v>
      </c>
      <c r="AC8425" t="s">
        <v>915</v>
      </c>
      <c r="AD8425" t="s">
        <v>801</v>
      </c>
      <c r="AE8425" t="s">
        <v>801</v>
      </c>
      <c r="AF8425" t="s">
        <v>900</v>
      </c>
      <c r="AH8425" t="s">
        <v>863</v>
      </c>
      <c r="AI8425" t="s">
        <v>877</v>
      </c>
      <c r="AV8425" t="s">
        <v>19455</v>
      </c>
      <c r="AW8425" t="s">
        <v>19459</v>
      </c>
      <c r="AX8425" t="s">
        <v>19457</v>
      </c>
    </row>
    <row r="8426" spans="1:50" x14ac:dyDescent="0.3">
      <c r="A8426" t="s">
        <v>19458</v>
      </c>
      <c r="B8426">
        <v>8</v>
      </c>
      <c r="D8426" t="s">
        <v>805</v>
      </c>
      <c r="E8426" t="s">
        <v>801</v>
      </c>
      <c r="H8426" t="s">
        <v>801</v>
      </c>
      <c r="I8426" t="s">
        <v>801</v>
      </c>
      <c r="K8426" t="s">
        <v>802</v>
      </c>
      <c r="N8426" t="s">
        <v>801</v>
      </c>
      <c r="O8426" t="s">
        <v>856</v>
      </c>
      <c r="P8426" t="s">
        <v>857</v>
      </c>
      <c r="Q8426" t="s">
        <v>801</v>
      </c>
      <c r="R8426" t="s">
        <v>865</v>
      </c>
      <c r="T8426" t="s">
        <v>922</v>
      </c>
      <c r="U8426" t="s">
        <v>801</v>
      </c>
      <c r="X8426" t="s">
        <v>867</v>
      </c>
      <c r="Y8426" t="s">
        <v>801</v>
      </c>
      <c r="AB8426" t="s">
        <v>867</v>
      </c>
      <c r="AC8426" t="s">
        <v>915</v>
      </c>
      <c r="AD8426" t="s">
        <v>801</v>
      </c>
      <c r="AE8426" t="s">
        <v>801</v>
      </c>
      <c r="AF8426" t="s">
        <v>900</v>
      </c>
      <c r="AH8426" t="s">
        <v>863</v>
      </c>
      <c r="AI8426" t="s">
        <v>877</v>
      </c>
      <c r="AV8426" t="s">
        <v>19455</v>
      </c>
      <c r="AW8426" t="s">
        <v>19460</v>
      </c>
      <c r="AX8426" t="s">
        <v>19457</v>
      </c>
    </row>
    <row r="8427" spans="1:50" x14ac:dyDescent="0.3">
      <c r="A8427" t="s">
        <v>19461</v>
      </c>
      <c r="B8427">
        <v>7</v>
      </c>
      <c r="D8427" t="s">
        <v>804</v>
      </c>
      <c r="E8427" t="s">
        <v>801</v>
      </c>
      <c r="H8427" t="s">
        <v>801</v>
      </c>
      <c r="I8427" t="s">
        <v>801</v>
      </c>
      <c r="K8427" t="s">
        <v>802</v>
      </c>
      <c r="N8427" t="s">
        <v>802</v>
      </c>
      <c r="Q8427" t="s">
        <v>802</v>
      </c>
      <c r="T8427" t="s">
        <v>858</v>
      </c>
      <c r="U8427" t="s">
        <v>802</v>
      </c>
      <c r="V8427" t="s">
        <v>880</v>
      </c>
      <c r="Y8427" t="s">
        <v>802</v>
      </c>
      <c r="Z8427" t="s">
        <v>880</v>
      </c>
      <c r="AF8427" t="s">
        <v>862</v>
      </c>
      <c r="AH8427" t="s">
        <v>863</v>
      </c>
      <c r="AI8427" t="s">
        <v>875</v>
      </c>
      <c r="AV8427" t="s">
        <v>19455</v>
      </c>
      <c r="AW8427" t="s">
        <v>19462</v>
      </c>
      <c r="AX8427" t="s">
        <v>19457</v>
      </c>
    </row>
    <row r="8428" spans="1:50" x14ac:dyDescent="0.3">
      <c r="A8428" t="s">
        <v>19463</v>
      </c>
      <c r="B8428">
        <v>6</v>
      </c>
      <c r="D8428" t="s">
        <v>805</v>
      </c>
      <c r="E8428" t="s">
        <v>801</v>
      </c>
      <c r="H8428" t="s">
        <v>801</v>
      </c>
      <c r="I8428" t="s">
        <v>801</v>
      </c>
      <c r="K8428" t="s">
        <v>802</v>
      </c>
      <c r="N8428" t="s">
        <v>802</v>
      </c>
      <c r="Q8428" t="s">
        <v>802</v>
      </c>
      <c r="T8428" t="s">
        <v>858</v>
      </c>
      <c r="U8428" t="s">
        <v>802</v>
      </c>
      <c r="V8428" t="s">
        <v>880</v>
      </c>
      <c r="Y8428" t="s">
        <v>802</v>
      </c>
      <c r="Z8428" t="s">
        <v>880</v>
      </c>
      <c r="AF8428" t="s">
        <v>862</v>
      </c>
      <c r="AH8428" t="s">
        <v>863</v>
      </c>
      <c r="AI8428" t="s">
        <v>877</v>
      </c>
      <c r="AV8428" t="s">
        <v>19464</v>
      </c>
      <c r="AW8428" t="s">
        <v>19465</v>
      </c>
      <c r="AX8428" t="s">
        <v>19466</v>
      </c>
    </row>
    <row r="8429" spans="1:50" x14ac:dyDescent="0.3">
      <c r="A8429" t="s">
        <v>19467</v>
      </c>
      <c r="B8429">
        <v>6</v>
      </c>
      <c r="D8429" t="s">
        <v>805</v>
      </c>
      <c r="E8429" t="s">
        <v>801</v>
      </c>
      <c r="H8429" t="s">
        <v>801</v>
      </c>
      <c r="I8429" t="s">
        <v>801</v>
      </c>
      <c r="K8429" t="s">
        <v>802</v>
      </c>
      <c r="N8429" t="s">
        <v>801</v>
      </c>
      <c r="O8429" t="s">
        <v>856</v>
      </c>
      <c r="P8429" t="s">
        <v>857</v>
      </c>
      <c r="Q8429" t="s">
        <v>802</v>
      </c>
      <c r="T8429" t="s">
        <v>922</v>
      </c>
      <c r="U8429" t="s">
        <v>801</v>
      </c>
      <c r="X8429" t="s">
        <v>867</v>
      </c>
      <c r="Y8429" t="s">
        <v>801</v>
      </c>
      <c r="AB8429" t="s">
        <v>867</v>
      </c>
      <c r="AC8429" t="s">
        <v>1192</v>
      </c>
      <c r="AD8429" t="s">
        <v>801</v>
      </c>
      <c r="AE8429" t="s">
        <v>801</v>
      </c>
      <c r="AF8429" t="s">
        <v>900</v>
      </c>
      <c r="AH8429" t="s">
        <v>863</v>
      </c>
      <c r="AI8429" t="s">
        <v>864</v>
      </c>
      <c r="AV8429" t="s">
        <v>19468</v>
      </c>
      <c r="AW8429" t="s">
        <v>19469</v>
      </c>
      <c r="AX8429" t="s">
        <v>19470</v>
      </c>
    </row>
    <row r="8430" spans="1:50" x14ac:dyDescent="0.3">
      <c r="A8430" t="s">
        <v>1082</v>
      </c>
      <c r="B8430">
        <v>7</v>
      </c>
      <c r="D8430" t="s">
        <v>804</v>
      </c>
      <c r="E8430" t="s">
        <v>801</v>
      </c>
      <c r="H8430" t="s">
        <v>801</v>
      </c>
      <c r="I8430" t="s">
        <v>801</v>
      </c>
      <c r="K8430" t="s">
        <v>801</v>
      </c>
      <c r="L8430" t="s">
        <v>928</v>
      </c>
      <c r="N8430" t="s">
        <v>801</v>
      </c>
      <c r="O8430" t="s">
        <v>856</v>
      </c>
      <c r="P8430" t="s">
        <v>4582</v>
      </c>
      <c r="Q8430" t="s">
        <v>801</v>
      </c>
      <c r="R8430" t="s">
        <v>865</v>
      </c>
      <c r="T8430" t="s">
        <v>912</v>
      </c>
      <c r="U8430" t="s">
        <v>801</v>
      </c>
      <c r="X8430" t="s">
        <v>867</v>
      </c>
      <c r="Y8430" t="s">
        <v>801</v>
      </c>
      <c r="AB8430" t="s">
        <v>867</v>
      </c>
      <c r="AC8430" t="s">
        <v>1192</v>
      </c>
      <c r="AD8430" t="s">
        <v>801</v>
      </c>
      <c r="AE8430" t="s">
        <v>801</v>
      </c>
      <c r="AF8430" t="s">
        <v>882</v>
      </c>
      <c r="AH8430" t="s">
        <v>872</v>
      </c>
      <c r="AI8430" t="s">
        <v>864</v>
      </c>
      <c r="AV8430" t="s">
        <v>19471</v>
      </c>
      <c r="AW8430" t="s">
        <v>19472</v>
      </c>
      <c r="AX8430" t="s">
        <v>19473</v>
      </c>
    </row>
    <row r="8431" spans="1:50" x14ac:dyDescent="0.3">
      <c r="A8431" t="s">
        <v>1741</v>
      </c>
      <c r="B8431">
        <v>7</v>
      </c>
      <c r="D8431" t="s">
        <v>804</v>
      </c>
      <c r="E8431" t="s">
        <v>801</v>
      </c>
      <c r="H8431" t="s">
        <v>801</v>
      </c>
      <c r="I8431" t="s">
        <v>801</v>
      </c>
      <c r="K8431" t="s">
        <v>801</v>
      </c>
      <c r="L8431" t="s">
        <v>928</v>
      </c>
      <c r="N8431" t="s">
        <v>801</v>
      </c>
      <c r="O8431" t="s">
        <v>856</v>
      </c>
      <c r="P8431" t="s">
        <v>4582</v>
      </c>
      <c r="Q8431" t="s">
        <v>801</v>
      </c>
      <c r="R8431" t="s">
        <v>865</v>
      </c>
      <c r="T8431" t="s">
        <v>1375</v>
      </c>
      <c r="U8431" t="s">
        <v>801</v>
      </c>
      <c r="X8431" t="s">
        <v>867</v>
      </c>
      <c r="Y8431" t="s">
        <v>801</v>
      </c>
      <c r="AB8431" t="s">
        <v>867</v>
      </c>
      <c r="AC8431" t="s">
        <v>1192</v>
      </c>
      <c r="AD8431" t="s">
        <v>801</v>
      </c>
      <c r="AE8431" t="s">
        <v>801</v>
      </c>
      <c r="AF8431" t="s">
        <v>882</v>
      </c>
      <c r="AH8431" t="s">
        <v>872</v>
      </c>
      <c r="AI8431" t="s">
        <v>864</v>
      </c>
      <c r="AV8431" t="s">
        <v>19471</v>
      </c>
      <c r="AW8431" t="s">
        <v>19474</v>
      </c>
      <c r="AX8431" t="s">
        <v>19473</v>
      </c>
    </row>
    <row r="8432" spans="1:50" x14ac:dyDescent="0.3">
      <c r="A8432" t="s">
        <v>1023</v>
      </c>
      <c r="B8432">
        <v>5</v>
      </c>
      <c r="D8432" t="s">
        <v>804</v>
      </c>
      <c r="E8432" t="s">
        <v>801</v>
      </c>
      <c r="H8432" t="s">
        <v>801</v>
      </c>
      <c r="I8432" t="s">
        <v>801</v>
      </c>
      <c r="K8432" t="s">
        <v>802</v>
      </c>
      <c r="N8432" t="s">
        <v>801</v>
      </c>
      <c r="O8432" t="s">
        <v>856</v>
      </c>
      <c r="P8432" t="s">
        <v>4582</v>
      </c>
      <c r="Q8432" t="s">
        <v>802</v>
      </c>
      <c r="T8432" t="s">
        <v>858</v>
      </c>
      <c r="U8432" t="s">
        <v>802</v>
      </c>
      <c r="V8432" t="s">
        <v>880</v>
      </c>
      <c r="Y8432" t="s">
        <v>802</v>
      </c>
      <c r="Z8432" t="s">
        <v>880</v>
      </c>
      <c r="AF8432" t="s">
        <v>862</v>
      </c>
      <c r="AH8432" t="s">
        <v>863</v>
      </c>
      <c r="AI8432" t="s">
        <v>875</v>
      </c>
      <c r="AV8432" t="s">
        <v>19475</v>
      </c>
      <c r="AW8432" t="s">
        <v>19476</v>
      </c>
      <c r="AX8432" t="s">
        <v>19477</v>
      </c>
    </row>
    <row r="8433" spans="1:50" x14ac:dyDescent="0.3">
      <c r="A8433" t="s">
        <v>2971</v>
      </c>
      <c r="B8433">
        <v>6</v>
      </c>
      <c r="D8433" t="s">
        <v>805</v>
      </c>
      <c r="E8433" t="s">
        <v>801</v>
      </c>
      <c r="H8433" t="s">
        <v>801</v>
      </c>
      <c r="I8433" t="s">
        <v>801</v>
      </c>
      <c r="K8433" t="s">
        <v>801</v>
      </c>
      <c r="L8433" t="s">
        <v>928</v>
      </c>
      <c r="N8433" t="s">
        <v>801</v>
      </c>
      <c r="O8433" t="s">
        <v>856</v>
      </c>
      <c r="P8433" t="s">
        <v>857</v>
      </c>
      <c r="Q8433" t="s">
        <v>801</v>
      </c>
      <c r="R8433" t="s">
        <v>865</v>
      </c>
      <c r="T8433" t="s">
        <v>992</v>
      </c>
      <c r="U8433" t="s">
        <v>802</v>
      </c>
      <c r="V8433" t="s">
        <v>880</v>
      </c>
      <c r="Y8433" t="s">
        <v>801</v>
      </c>
      <c r="AB8433" t="s">
        <v>867</v>
      </c>
      <c r="AC8433" t="s">
        <v>915</v>
      </c>
      <c r="AD8433" t="s">
        <v>801</v>
      </c>
      <c r="AE8433" t="s">
        <v>801</v>
      </c>
      <c r="AF8433" t="s">
        <v>882</v>
      </c>
      <c r="AH8433" t="s">
        <v>872</v>
      </c>
      <c r="AI8433" t="s">
        <v>864</v>
      </c>
      <c r="AV8433" t="s">
        <v>19478</v>
      </c>
      <c r="AW8433" t="s">
        <v>19479</v>
      </c>
      <c r="AX8433" t="s">
        <v>19480</v>
      </c>
    </row>
    <row r="8434" spans="1:50" x14ac:dyDescent="0.3">
      <c r="A8434" t="s">
        <v>991</v>
      </c>
      <c r="B8434">
        <v>11</v>
      </c>
      <c r="D8434" t="s">
        <v>804</v>
      </c>
      <c r="E8434" t="s">
        <v>801</v>
      </c>
      <c r="H8434" t="s">
        <v>801</v>
      </c>
      <c r="I8434" t="s">
        <v>801</v>
      </c>
      <c r="K8434" t="s">
        <v>802</v>
      </c>
      <c r="N8434" t="s">
        <v>802</v>
      </c>
      <c r="Q8434" t="s">
        <v>802</v>
      </c>
      <c r="T8434" t="s">
        <v>858</v>
      </c>
      <c r="U8434" t="s">
        <v>802</v>
      </c>
      <c r="V8434" t="s">
        <v>874</v>
      </c>
      <c r="Y8434" t="s">
        <v>802</v>
      </c>
      <c r="Z8434" t="s">
        <v>874</v>
      </c>
      <c r="AF8434" t="s">
        <v>862</v>
      </c>
      <c r="AH8434" t="s">
        <v>863</v>
      </c>
      <c r="AI8434" t="s">
        <v>875</v>
      </c>
      <c r="AV8434" t="s">
        <v>19481</v>
      </c>
      <c r="AW8434" t="s">
        <v>19482</v>
      </c>
      <c r="AX8434" t="s">
        <v>19483</v>
      </c>
    </row>
    <row r="8435" spans="1:50" x14ac:dyDescent="0.3">
      <c r="A8435" t="s">
        <v>1109</v>
      </c>
      <c r="B8435">
        <v>12</v>
      </c>
      <c r="D8435" t="s">
        <v>805</v>
      </c>
      <c r="E8435" t="s">
        <v>801</v>
      </c>
      <c r="H8435" t="s">
        <v>801</v>
      </c>
      <c r="I8435" t="s">
        <v>801</v>
      </c>
      <c r="K8435" t="s">
        <v>802</v>
      </c>
      <c r="N8435" t="s">
        <v>802</v>
      </c>
      <c r="Q8435" t="s">
        <v>802</v>
      </c>
      <c r="T8435" t="s">
        <v>858</v>
      </c>
      <c r="U8435" t="s">
        <v>802</v>
      </c>
      <c r="V8435" t="s">
        <v>874</v>
      </c>
      <c r="Y8435" t="s">
        <v>802</v>
      </c>
      <c r="Z8435" t="s">
        <v>874</v>
      </c>
      <c r="AF8435" t="s">
        <v>862</v>
      </c>
      <c r="AH8435" t="s">
        <v>863</v>
      </c>
      <c r="AI8435" t="s">
        <v>875</v>
      </c>
      <c r="AV8435" t="s">
        <v>19481</v>
      </c>
      <c r="AW8435" t="s">
        <v>19484</v>
      </c>
      <c r="AX8435" t="s">
        <v>19483</v>
      </c>
    </row>
    <row r="8436" spans="1:50" x14ac:dyDescent="0.3">
      <c r="A8436" t="s">
        <v>1242</v>
      </c>
      <c r="B8436">
        <v>8</v>
      </c>
      <c r="D8436" t="s">
        <v>804</v>
      </c>
      <c r="E8436" t="s">
        <v>801</v>
      </c>
      <c r="H8436" t="s">
        <v>801</v>
      </c>
      <c r="I8436" t="s">
        <v>801</v>
      </c>
      <c r="K8436" t="s">
        <v>801</v>
      </c>
      <c r="L8436" t="s">
        <v>928</v>
      </c>
      <c r="N8436" t="s">
        <v>801</v>
      </c>
      <c r="O8436" t="s">
        <v>856</v>
      </c>
      <c r="P8436" t="s">
        <v>4582</v>
      </c>
      <c r="Q8436" t="s">
        <v>801</v>
      </c>
      <c r="R8436" t="s">
        <v>865</v>
      </c>
      <c r="T8436" t="s">
        <v>935</v>
      </c>
      <c r="U8436" t="s">
        <v>801</v>
      </c>
      <c r="X8436" t="s">
        <v>867</v>
      </c>
      <c r="Y8436" t="s">
        <v>801</v>
      </c>
      <c r="AB8436" t="s">
        <v>867</v>
      </c>
      <c r="AC8436" t="s">
        <v>915</v>
      </c>
      <c r="AD8436" t="s">
        <v>801</v>
      </c>
      <c r="AE8436" t="s">
        <v>801</v>
      </c>
      <c r="AF8436" t="s">
        <v>884</v>
      </c>
      <c r="AH8436" t="s">
        <v>872</v>
      </c>
      <c r="AI8436" t="s">
        <v>864</v>
      </c>
      <c r="AV8436" t="s">
        <v>19485</v>
      </c>
      <c r="AW8436" t="s">
        <v>19486</v>
      </c>
      <c r="AX8436" t="s">
        <v>19487</v>
      </c>
    </row>
    <row r="8437" spans="1:50" x14ac:dyDescent="0.3">
      <c r="A8437" t="s">
        <v>9749</v>
      </c>
      <c r="B8437">
        <v>13</v>
      </c>
      <c r="D8437" t="s">
        <v>805</v>
      </c>
      <c r="E8437" t="s">
        <v>801</v>
      </c>
      <c r="H8437" t="s">
        <v>801</v>
      </c>
      <c r="I8437" t="s">
        <v>801</v>
      </c>
      <c r="K8437" t="s">
        <v>801</v>
      </c>
      <c r="L8437" t="s">
        <v>928</v>
      </c>
      <c r="N8437" t="s">
        <v>801</v>
      </c>
      <c r="O8437" t="s">
        <v>856</v>
      </c>
      <c r="P8437" t="s">
        <v>857</v>
      </c>
      <c r="Q8437" t="s">
        <v>801</v>
      </c>
      <c r="R8437" t="s">
        <v>865</v>
      </c>
      <c r="T8437" t="s">
        <v>935</v>
      </c>
      <c r="U8437" t="s">
        <v>801</v>
      </c>
      <c r="X8437" t="s">
        <v>867</v>
      </c>
      <c r="Y8437" t="s">
        <v>801</v>
      </c>
      <c r="AB8437" t="s">
        <v>867</v>
      </c>
      <c r="AC8437" t="s">
        <v>915</v>
      </c>
      <c r="AD8437" t="s">
        <v>801</v>
      </c>
      <c r="AE8437" t="s">
        <v>801</v>
      </c>
      <c r="AF8437" t="s">
        <v>882</v>
      </c>
      <c r="AH8437" t="s">
        <v>872</v>
      </c>
      <c r="AI8437" t="s">
        <v>864</v>
      </c>
      <c r="AV8437" t="s">
        <v>19488</v>
      </c>
      <c r="AW8437" t="s">
        <v>19489</v>
      </c>
      <c r="AX8437" t="s">
        <v>19490</v>
      </c>
    </row>
    <row r="8438" spans="1:50" x14ac:dyDescent="0.3">
      <c r="A8438" t="s">
        <v>19491</v>
      </c>
      <c r="B8438">
        <v>6</v>
      </c>
      <c r="D8438" t="s">
        <v>805</v>
      </c>
      <c r="E8438" t="s">
        <v>801</v>
      </c>
      <c r="H8438" t="s">
        <v>801</v>
      </c>
      <c r="I8438" t="s">
        <v>801</v>
      </c>
      <c r="K8438" t="s">
        <v>802</v>
      </c>
      <c r="N8438" t="s">
        <v>801</v>
      </c>
      <c r="O8438" t="s">
        <v>856</v>
      </c>
      <c r="P8438" t="s">
        <v>857</v>
      </c>
      <c r="Q8438" t="s">
        <v>801</v>
      </c>
      <c r="R8438" t="s">
        <v>865</v>
      </c>
      <c r="T8438" t="s">
        <v>922</v>
      </c>
      <c r="U8438" t="s">
        <v>801</v>
      </c>
      <c r="X8438" t="s">
        <v>867</v>
      </c>
      <c r="Y8438" t="s">
        <v>801</v>
      </c>
      <c r="AB8438" t="s">
        <v>867</v>
      </c>
      <c r="AC8438" t="s">
        <v>1192</v>
      </c>
      <c r="AD8438" t="s">
        <v>801</v>
      </c>
      <c r="AE8438" t="s">
        <v>801</v>
      </c>
      <c r="AF8438" t="s">
        <v>900</v>
      </c>
      <c r="AH8438" t="s">
        <v>863</v>
      </c>
      <c r="AI8438" t="s">
        <v>877</v>
      </c>
      <c r="AV8438" t="s">
        <v>19492</v>
      </c>
      <c r="AW8438" t="s">
        <v>19493</v>
      </c>
      <c r="AX8438" t="s">
        <v>19494</v>
      </c>
    </row>
    <row r="8439" spans="1:50" x14ac:dyDescent="0.3">
      <c r="A8439" t="s">
        <v>9290</v>
      </c>
      <c r="B8439">
        <v>5</v>
      </c>
      <c r="D8439" t="s">
        <v>804</v>
      </c>
      <c r="E8439" t="s">
        <v>801</v>
      </c>
      <c r="H8439" t="s">
        <v>801</v>
      </c>
      <c r="I8439" t="s">
        <v>801</v>
      </c>
      <c r="K8439" t="s">
        <v>802</v>
      </c>
      <c r="N8439" t="s">
        <v>801</v>
      </c>
      <c r="O8439" t="s">
        <v>856</v>
      </c>
      <c r="P8439" t="s">
        <v>857</v>
      </c>
      <c r="Q8439" t="s">
        <v>801</v>
      </c>
      <c r="R8439" t="s">
        <v>865</v>
      </c>
      <c r="T8439" t="s">
        <v>922</v>
      </c>
      <c r="U8439" t="s">
        <v>801</v>
      </c>
      <c r="X8439" t="s">
        <v>867</v>
      </c>
      <c r="Y8439" t="s">
        <v>801</v>
      </c>
      <c r="AB8439" t="s">
        <v>867</v>
      </c>
      <c r="AC8439" t="s">
        <v>1192</v>
      </c>
      <c r="AD8439" t="s">
        <v>801</v>
      </c>
      <c r="AE8439" t="s">
        <v>801</v>
      </c>
      <c r="AF8439" t="s">
        <v>900</v>
      </c>
      <c r="AH8439" t="s">
        <v>863</v>
      </c>
      <c r="AI8439" t="s">
        <v>877</v>
      </c>
      <c r="AV8439" t="s">
        <v>19492</v>
      </c>
      <c r="AW8439" t="s">
        <v>19495</v>
      </c>
      <c r="AX8439" t="s">
        <v>19494</v>
      </c>
    </row>
    <row r="8440" spans="1:50" x14ac:dyDescent="0.3">
      <c r="A8440" t="s">
        <v>12269</v>
      </c>
      <c r="B8440">
        <v>13</v>
      </c>
      <c r="D8440" t="s">
        <v>805</v>
      </c>
      <c r="E8440" t="s">
        <v>801</v>
      </c>
      <c r="H8440" t="s">
        <v>801</v>
      </c>
      <c r="I8440" t="s">
        <v>801</v>
      </c>
      <c r="K8440" t="s">
        <v>802</v>
      </c>
      <c r="N8440" t="s">
        <v>801</v>
      </c>
      <c r="O8440" t="s">
        <v>856</v>
      </c>
      <c r="P8440" t="s">
        <v>857</v>
      </c>
      <c r="Q8440" t="s">
        <v>801</v>
      </c>
      <c r="R8440" t="s">
        <v>865</v>
      </c>
      <c r="T8440" t="s">
        <v>922</v>
      </c>
      <c r="U8440" t="s">
        <v>801</v>
      </c>
      <c r="X8440" t="s">
        <v>867</v>
      </c>
      <c r="Y8440" t="s">
        <v>801</v>
      </c>
      <c r="AB8440" t="s">
        <v>867</v>
      </c>
      <c r="AC8440" t="s">
        <v>915</v>
      </c>
      <c r="AD8440" t="s">
        <v>801</v>
      </c>
      <c r="AE8440" t="s">
        <v>801</v>
      </c>
      <c r="AF8440" t="s">
        <v>900</v>
      </c>
      <c r="AH8440" t="s">
        <v>863</v>
      </c>
      <c r="AI8440" t="s">
        <v>877</v>
      </c>
      <c r="AV8440" t="s">
        <v>19496</v>
      </c>
      <c r="AW8440" t="s">
        <v>19497</v>
      </c>
      <c r="AX8440" t="s">
        <v>19498</v>
      </c>
    </row>
    <row r="8441" spans="1:50" x14ac:dyDescent="0.3">
      <c r="A8441" t="s">
        <v>12273</v>
      </c>
      <c r="B8441">
        <v>12</v>
      </c>
      <c r="D8441" t="s">
        <v>804</v>
      </c>
      <c r="E8441" t="s">
        <v>801</v>
      </c>
      <c r="H8441" t="s">
        <v>801</v>
      </c>
      <c r="I8441" t="s">
        <v>801</v>
      </c>
      <c r="K8441" t="s">
        <v>801</v>
      </c>
      <c r="L8441" t="s">
        <v>928</v>
      </c>
      <c r="N8441" t="s">
        <v>801</v>
      </c>
      <c r="O8441" t="s">
        <v>856</v>
      </c>
      <c r="P8441" t="s">
        <v>857</v>
      </c>
      <c r="Q8441" t="s">
        <v>801</v>
      </c>
      <c r="R8441" t="s">
        <v>865</v>
      </c>
      <c r="T8441" t="s">
        <v>973</v>
      </c>
      <c r="U8441" t="s">
        <v>801</v>
      </c>
      <c r="X8441" t="s">
        <v>867</v>
      </c>
      <c r="Y8441" t="s">
        <v>801</v>
      </c>
      <c r="AB8441" t="s">
        <v>867</v>
      </c>
      <c r="AC8441" t="s">
        <v>915</v>
      </c>
      <c r="AD8441" t="s">
        <v>801</v>
      </c>
      <c r="AE8441" t="s">
        <v>801</v>
      </c>
      <c r="AF8441" t="s">
        <v>900</v>
      </c>
      <c r="AH8441" t="s">
        <v>863</v>
      </c>
      <c r="AI8441" t="s">
        <v>877</v>
      </c>
      <c r="AV8441" t="s">
        <v>19496</v>
      </c>
      <c r="AW8441" t="s">
        <v>19499</v>
      </c>
      <c r="AX8441" t="s">
        <v>19498</v>
      </c>
    </row>
    <row r="8442" spans="1:50" x14ac:dyDescent="0.3">
      <c r="A8442" t="s">
        <v>13582</v>
      </c>
      <c r="B8442">
        <v>11</v>
      </c>
      <c r="D8442" t="s">
        <v>805</v>
      </c>
      <c r="E8442" t="s">
        <v>801</v>
      </c>
      <c r="H8442" t="s">
        <v>801</v>
      </c>
      <c r="I8442" t="s">
        <v>801</v>
      </c>
      <c r="K8442" t="s">
        <v>801</v>
      </c>
      <c r="L8442" t="s">
        <v>928</v>
      </c>
      <c r="N8442" t="s">
        <v>801</v>
      </c>
      <c r="O8442" t="s">
        <v>856</v>
      </c>
      <c r="P8442" t="s">
        <v>857</v>
      </c>
      <c r="Q8442" t="s">
        <v>801</v>
      </c>
      <c r="R8442" t="s">
        <v>865</v>
      </c>
      <c r="T8442" t="s">
        <v>973</v>
      </c>
      <c r="U8442" t="s">
        <v>801</v>
      </c>
      <c r="X8442" t="s">
        <v>867</v>
      </c>
      <c r="Y8442" t="s">
        <v>801</v>
      </c>
      <c r="AB8442" t="s">
        <v>867</v>
      </c>
      <c r="AC8442" t="s">
        <v>915</v>
      </c>
      <c r="AD8442" t="s">
        <v>801</v>
      </c>
      <c r="AE8442" t="s">
        <v>801</v>
      </c>
      <c r="AF8442" t="s">
        <v>900</v>
      </c>
      <c r="AH8442" t="s">
        <v>863</v>
      </c>
      <c r="AI8442" t="s">
        <v>877</v>
      </c>
      <c r="AV8442" t="s">
        <v>19496</v>
      </c>
      <c r="AW8442" t="s">
        <v>19500</v>
      </c>
      <c r="AX8442" t="s">
        <v>19498</v>
      </c>
    </row>
    <row r="8443" spans="1:50" x14ac:dyDescent="0.3">
      <c r="A8443" t="s">
        <v>12799</v>
      </c>
      <c r="B8443">
        <v>14</v>
      </c>
      <c r="D8443" t="s">
        <v>804</v>
      </c>
      <c r="E8443" t="s">
        <v>801</v>
      </c>
      <c r="H8443" t="s">
        <v>801</v>
      </c>
      <c r="I8443" t="s">
        <v>801</v>
      </c>
      <c r="K8443" t="s">
        <v>801</v>
      </c>
      <c r="L8443" t="s">
        <v>928</v>
      </c>
      <c r="N8443" t="s">
        <v>801</v>
      </c>
      <c r="O8443" t="s">
        <v>856</v>
      </c>
      <c r="P8443" t="s">
        <v>857</v>
      </c>
      <c r="Q8443" t="s">
        <v>801</v>
      </c>
      <c r="R8443" t="s">
        <v>865</v>
      </c>
      <c r="T8443" t="s">
        <v>922</v>
      </c>
      <c r="U8443" t="s">
        <v>801</v>
      </c>
      <c r="X8443" t="s">
        <v>867</v>
      </c>
      <c r="Y8443" t="s">
        <v>801</v>
      </c>
      <c r="AB8443" t="s">
        <v>867</v>
      </c>
      <c r="AC8443" t="s">
        <v>915</v>
      </c>
      <c r="AD8443" t="s">
        <v>801</v>
      </c>
      <c r="AE8443" t="s">
        <v>801</v>
      </c>
      <c r="AF8443" t="s">
        <v>900</v>
      </c>
      <c r="AH8443" t="s">
        <v>863</v>
      </c>
      <c r="AI8443" t="s">
        <v>877</v>
      </c>
      <c r="AV8443" t="s">
        <v>19501</v>
      </c>
      <c r="AW8443" t="s">
        <v>19502</v>
      </c>
      <c r="AX8443" t="s">
        <v>19503</v>
      </c>
    </row>
    <row r="8444" spans="1:50" x14ac:dyDescent="0.3">
      <c r="A8444" t="s">
        <v>13595</v>
      </c>
      <c r="B8444">
        <v>6</v>
      </c>
      <c r="D8444" t="s">
        <v>805</v>
      </c>
      <c r="E8444" t="s">
        <v>801</v>
      </c>
      <c r="H8444" t="s">
        <v>801</v>
      </c>
      <c r="I8444" t="s">
        <v>801</v>
      </c>
      <c r="K8444" t="s">
        <v>802</v>
      </c>
      <c r="N8444" t="s">
        <v>802</v>
      </c>
      <c r="Q8444" t="s">
        <v>802</v>
      </c>
      <c r="T8444" t="s">
        <v>858</v>
      </c>
      <c r="U8444" t="s">
        <v>802</v>
      </c>
      <c r="V8444" t="s">
        <v>874</v>
      </c>
      <c r="Y8444" t="s">
        <v>802</v>
      </c>
      <c r="Z8444" t="s">
        <v>880</v>
      </c>
      <c r="AF8444" t="s">
        <v>884</v>
      </c>
      <c r="AH8444" t="s">
        <v>863</v>
      </c>
      <c r="AI8444" t="s">
        <v>877</v>
      </c>
      <c r="AV8444" t="s">
        <v>19504</v>
      </c>
      <c r="AW8444" t="s">
        <v>19505</v>
      </c>
      <c r="AX8444" t="s">
        <v>19506</v>
      </c>
    </row>
    <row r="8445" spans="1:50" x14ac:dyDescent="0.3">
      <c r="A8445" t="s">
        <v>6782</v>
      </c>
      <c r="B8445">
        <v>13</v>
      </c>
      <c r="D8445" t="s">
        <v>805</v>
      </c>
      <c r="E8445" t="s">
        <v>801</v>
      </c>
      <c r="H8445" t="s">
        <v>801</v>
      </c>
      <c r="I8445" t="s">
        <v>801</v>
      </c>
      <c r="K8445" t="s">
        <v>802</v>
      </c>
      <c r="N8445" t="s">
        <v>801</v>
      </c>
      <c r="O8445" t="s">
        <v>856</v>
      </c>
      <c r="P8445" t="s">
        <v>857</v>
      </c>
      <c r="Q8445" t="s">
        <v>801</v>
      </c>
      <c r="R8445" t="s">
        <v>865</v>
      </c>
      <c r="T8445" t="s">
        <v>922</v>
      </c>
      <c r="U8445" t="s">
        <v>801</v>
      </c>
      <c r="X8445" t="s">
        <v>867</v>
      </c>
      <c r="Y8445" t="s">
        <v>801</v>
      </c>
      <c r="AB8445" t="s">
        <v>867</v>
      </c>
      <c r="AC8445" t="s">
        <v>1192</v>
      </c>
      <c r="AD8445" t="s">
        <v>801</v>
      </c>
      <c r="AE8445" t="s">
        <v>801</v>
      </c>
      <c r="AF8445" t="s">
        <v>900</v>
      </c>
      <c r="AH8445" t="s">
        <v>863</v>
      </c>
      <c r="AI8445" t="s">
        <v>877</v>
      </c>
      <c r="AV8445" t="s">
        <v>19507</v>
      </c>
      <c r="AW8445" t="s">
        <v>19508</v>
      </c>
      <c r="AX8445" t="s">
        <v>19509</v>
      </c>
    </row>
    <row r="8446" spans="1:50" x14ac:dyDescent="0.3">
      <c r="A8446" t="s">
        <v>19510</v>
      </c>
      <c r="B8446">
        <v>10</v>
      </c>
      <c r="D8446" t="s">
        <v>804</v>
      </c>
      <c r="E8446" t="s">
        <v>801</v>
      </c>
      <c r="H8446" t="s">
        <v>801</v>
      </c>
      <c r="I8446" t="s">
        <v>801</v>
      </c>
      <c r="K8446" t="s">
        <v>802</v>
      </c>
      <c r="N8446" t="s">
        <v>801</v>
      </c>
      <c r="O8446" t="s">
        <v>856</v>
      </c>
      <c r="P8446" t="s">
        <v>857</v>
      </c>
      <c r="Q8446" t="s">
        <v>801</v>
      </c>
      <c r="R8446" t="s">
        <v>865</v>
      </c>
      <c r="T8446" t="s">
        <v>922</v>
      </c>
      <c r="U8446" t="s">
        <v>801</v>
      </c>
      <c r="X8446" t="s">
        <v>867</v>
      </c>
      <c r="Y8446" t="s">
        <v>801</v>
      </c>
      <c r="AB8446" t="s">
        <v>867</v>
      </c>
      <c r="AC8446" t="s">
        <v>915</v>
      </c>
      <c r="AD8446" t="s">
        <v>801</v>
      </c>
      <c r="AE8446" t="s">
        <v>801</v>
      </c>
      <c r="AF8446" t="s">
        <v>900</v>
      </c>
      <c r="AH8446" t="s">
        <v>863</v>
      </c>
      <c r="AI8446" t="s">
        <v>877</v>
      </c>
      <c r="AV8446" t="s">
        <v>19507</v>
      </c>
      <c r="AW8446" t="s">
        <v>19511</v>
      </c>
      <c r="AX8446" t="s">
        <v>19509</v>
      </c>
    </row>
    <row r="8447" spans="1:50" x14ac:dyDescent="0.3">
      <c r="A8447" t="s">
        <v>19512</v>
      </c>
      <c r="B8447">
        <v>7</v>
      </c>
      <c r="D8447" t="s">
        <v>805</v>
      </c>
      <c r="E8447" t="s">
        <v>801</v>
      </c>
      <c r="H8447" t="s">
        <v>801</v>
      </c>
      <c r="I8447" t="s">
        <v>801</v>
      </c>
      <c r="K8447" t="s">
        <v>802</v>
      </c>
      <c r="N8447" t="s">
        <v>801</v>
      </c>
      <c r="O8447" t="s">
        <v>856</v>
      </c>
      <c r="P8447" t="s">
        <v>857</v>
      </c>
      <c r="Q8447" t="s">
        <v>801</v>
      </c>
      <c r="R8447" t="s">
        <v>865</v>
      </c>
      <c r="T8447" t="s">
        <v>922</v>
      </c>
      <c r="U8447" t="s">
        <v>801</v>
      </c>
      <c r="X8447" t="s">
        <v>867</v>
      </c>
      <c r="Y8447" t="s">
        <v>801</v>
      </c>
      <c r="AB8447" t="s">
        <v>867</v>
      </c>
      <c r="AC8447" t="s">
        <v>915</v>
      </c>
      <c r="AD8447" t="s">
        <v>801</v>
      </c>
      <c r="AE8447" t="s">
        <v>801</v>
      </c>
      <c r="AF8447" t="s">
        <v>900</v>
      </c>
      <c r="AH8447" t="s">
        <v>863</v>
      </c>
      <c r="AI8447" t="s">
        <v>877</v>
      </c>
      <c r="AV8447" t="s">
        <v>19507</v>
      </c>
      <c r="AW8447" t="s">
        <v>19513</v>
      </c>
      <c r="AX8447" t="s">
        <v>19509</v>
      </c>
    </row>
    <row r="8448" spans="1:50" x14ac:dyDescent="0.3">
      <c r="A8448" t="s">
        <v>6786</v>
      </c>
      <c r="B8448">
        <v>5</v>
      </c>
      <c r="D8448" t="s">
        <v>805</v>
      </c>
      <c r="E8448" t="s">
        <v>801</v>
      </c>
      <c r="H8448" t="s">
        <v>801</v>
      </c>
      <c r="I8448" t="s">
        <v>801</v>
      </c>
      <c r="K8448" t="s">
        <v>802</v>
      </c>
      <c r="N8448" t="s">
        <v>802</v>
      </c>
      <c r="Q8448" t="s">
        <v>801</v>
      </c>
      <c r="R8448" t="s">
        <v>865</v>
      </c>
      <c r="T8448" t="s">
        <v>973</v>
      </c>
      <c r="U8448" t="s">
        <v>801</v>
      </c>
      <c r="X8448" t="s">
        <v>867</v>
      </c>
      <c r="Y8448" t="s">
        <v>801</v>
      </c>
      <c r="AB8448" t="s">
        <v>867</v>
      </c>
      <c r="AC8448" t="s">
        <v>915</v>
      </c>
      <c r="AD8448" t="s">
        <v>801</v>
      </c>
      <c r="AE8448" t="s">
        <v>801</v>
      </c>
      <c r="AF8448" t="s">
        <v>900</v>
      </c>
      <c r="AH8448" t="s">
        <v>863</v>
      </c>
      <c r="AI8448" t="s">
        <v>877</v>
      </c>
      <c r="AV8448" t="s">
        <v>19507</v>
      </c>
      <c r="AW8448" t="s">
        <v>19514</v>
      </c>
      <c r="AX8448" t="s">
        <v>19509</v>
      </c>
    </row>
    <row r="8449" spans="1:50" x14ac:dyDescent="0.3">
      <c r="A8449" t="s">
        <v>19515</v>
      </c>
      <c r="B8449">
        <v>8</v>
      </c>
      <c r="D8449" t="s">
        <v>804</v>
      </c>
      <c r="E8449" t="s">
        <v>801</v>
      </c>
      <c r="H8449" t="s">
        <v>801</v>
      </c>
      <c r="I8449" t="s">
        <v>801</v>
      </c>
      <c r="K8449" t="s">
        <v>802</v>
      </c>
      <c r="N8449" t="s">
        <v>801</v>
      </c>
      <c r="O8449" t="s">
        <v>856</v>
      </c>
      <c r="P8449" t="s">
        <v>857</v>
      </c>
      <c r="Q8449" t="s">
        <v>801</v>
      </c>
      <c r="R8449" t="s">
        <v>865</v>
      </c>
      <c r="T8449" t="s">
        <v>922</v>
      </c>
      <c r="U8449" t="s">
        <v>801</v>
      </c>
      <c r="X8449" t="s">
        <v>867</v>
      </c>
      <c r="Y8449" t="s">
        <v>801</v>
      </c>
      <c r="AB8449" t="s">
        <v>867</v>
      </c>
      <c r="AC8449" t="s">
        <v>915</v>
      </c>
      <c r="AD8449" t="s">
        <v>801</v>
      </c>
      <c r="AE8449" t="s">
        <v>801</v>
      </c>
      <c r="AF8449" t="s">
        <v>900</v>
      </c>
      <c r="AH8449" t="s">
        <v>863</v>
      </c>
      <c r="AI8449" t="s">
        <v>877</v>
      </c>
      <c r="AV8449" t="s">
        <v>19516</v>
      </c>
      <c r="AW8449" t="s">
        <v>19517</v>
      </c>
      <c r="AX8449" t="s">
        <v>19518</v>
      </c>
    </row>
    <row r="8450" spans="1:50" x14ac:dyDescent="0.3">
      <c r="A8450" t="s">
        <v>19515</v>
      </c>
      <c r="B8450">
        <v>6</v>
      </c>
      <c r="D8450" t="s">
        <v>805</v>
      </c>
      <c r="E8450" t="s">
        <v>801</v>
      </c>
      <c r="H8450" t="s">
        <v>801</v>
      </c>
      <c r="I8450" t="s">
        <v>801</v>
      </c>
      <c r="K8450" t="s">
        <v>802</v>
      </c>
      <c r="N8450" t="s">
        <v>801</v>
      </c>
      <c r="O8450" t="s">
        <v>856</v>
      </c>
      <c r="P8450" t="s">
        <v>857</v>
      </c>
      <c r="Q8450" t="s">
        <v>801</v>
      </c>
      <c r="R8450" t="s">
        <v>865</v>
      </c>
      <c r="T8450" t="s">
        <v>922</v>
      </c>
      <c r="U8450" t="s">
        <v>801</v>
      </c>
      <c r="X8450" t="s">
        <v>867</v>
      </c>
      <c r="Y8450" t="s">
        <v>801</v>
      </c>
      <c r="AB8450" t="s">
        <v>867</v>
      </c>
      <c r="AC8450" t="s">
        <v>915</v>
      </c>
      <c r="AD8450" t="s">
        <v>801</v>
      </c>
      <c r="AE8450" t="s">
        <v>801</v>
      </c>
      <c r="AF8450" t="s">
        <v>900</v>
      </c>
      <c r="AH8450" t="s">
        <v>863</v>
      </c>
      <c r="AI8450" t="s">
        <v>877</v>
      </c>
      <c r="AV8450" t="s">
        <v>19516</v>
      </c>
      <c r="AW8450" t="s">
        <v>19519</v>
      </c>
      <c r="AX8450" t="s">
        <v>19518</v>
      </c>
    </row>
    <row r="8451" spans="1:50" x14ac:dyDescent="0.3">
      <c r="A8451" t="s">
        <v>19520</v>
      </c>
      <c r="B8451">
        <v>13</v>
      </c>
      <c r="D8451" t="s">
        <v>805</v>
      </c>
      <c r="E8451" t="s">
        <v>801</v>
      </c>
      <c r="H8451" t="s">
        <v>801</v>
      </c>
      <c r="I8451" t="s">
        <v>801</v>
      </c>
      <c r="K8451" t="s">
        <v>802</v>
      </c>
      <c r="N8451" t="s">
        <v>801</v>
      </c>
      <c r="O8451" t="s">
        <v>856</v>
      </c>
      <c r="P8451" t="s">
        <v>857</v>
      </c>
      <c r="Q8451" t="s">
        <v>801</v>
      </c>
      <c r="R8451" t="s">
        <v>865</v>
      </c>
      <c r="T8451" t="s">
        <v>973</v>
      </c>
      <c r="U8451" t="s">
        <v>801</v>
      </c>
      <c r="X8451" t="s">
        <v>867</v>
      </c>
      <c r="Y8451" t="s">
        <v>801</v>
      </c>
      <c r="AB8451" t="s">
        <v>867</v>
      </c>
      <c r="AC8451" t="s">
        <v>915</v>
      </c>
      <c r="AD8451" t="s">
        <v>801</v>
      </c>
      <c r="AE8451" t="s">
        <v>801</v>
      </c>
      <c r="AF8451" t="s">
        <v>900</v>
      </c>
      <c r="AH8451" t="s">
        <v>863</v>
      </c>
      <c r="AI8451" t="s">
        <v>877</v>
      </c>
      <c r="AV8451" t="s">
        <v>19521</v>
      </c>
      <c r="AW8451" t="s">
        <v>19522</v>
      </c>
      <c r="AX8451" t="s">
        <v>19523</v>
      </c>
    </row>
    <row r="8452" spans="1:50" x14ac:dyDescent="0.3">
      <c r="A8452" t="s">
        <v>19520</v>
      </c>
      <c r="B8452">
        <v>14</v>
      </c>
      <c r="D8452" t="s">
        <v>805</v>
      </c>
      <c r="E8452" t="s">
        <v>801</v>
      </c>
      <c r="H8452" t="s">
        <v>801</v>
      </c>
      <c r="I8452" t="s">
        <v>801</v>
      </c>
      <c r="K8452" t="s">
        <v>802</v>
      </c>
      <c r="N8452" t="s">
        <v>801</v>
      </c>
      <c r="O8452" t="s">
        <v>856</v>
      </c>
      <c r="P8452" t="s">
        <v>857</v>
      </c>
      <c r="Q8452" t="s">
        <v>801</v>
      </c>
      <c r="R8452" t="s">
        <v>865</v>
      </c>
      <c r="T8452" t="s">
        <v>922</v>
      </c>
      <c r="U8452" t="s">
        <v>801</v>
      </c>
      <c r="X8452" t="s">
        <v>867</v>
      </c>
      <c r="Y8452" t="s">
        <v>801</v>
      </c>
      <c r="AB8452" t="s">
        <v>867</v>
      </c>
      <c r="AC8452" t="s">
        <v>915</v>
      </c>
      <c r="AD8452" t="s">
        <v>801</v>
      </c>
      <c r="AE8452" t="s">
        <v>801</v>
      </c>
      <c r="AF8452" t="s">
        <v>900</v>
      </c>
      <c r="AH8452" t="s">
        <v>863</v>
      </c>
      <c r="AI8452" t="s">
        <v>877</v>
      </c>
      <c r="AV8452" t="s">
        <v>19521</v>
      </c>
      <c r="AW8452" t="s">
        <v>19524</v>
      </c>
      <c r="AX8452" t="s">
        <v>19523</v>
      </c>
    </row>
    <row r="8453" spans="1:50" x14ac:dyDescent="0.3">
      <c r="A8453" t="s">
        <v>6806</v>
      </c>
      <c r="B8453">
        <v>11</v>
      </c>
      <c r="D8453" t="s">
        <v>805</v>
      </c>
      <c r="E8453" t="s">
        <v>801</v>
      </c>
      <c r="H8453" t="s">
        <v>801</v>
      </c>
      <c r="I8453" t="s">
        <v>801</v>
      </c>
      <c r="K8453" t="s">
        <v>802</v>
      </c>
      <c r="N8453" t="s">
        <v>801</v>
      </c>
      <c r="O8453" t="s">
        <v>856</v>
      </c>
      <c r="P8453" t="s">
        <v>857</v>
      </c>
      <c r="Q8453" t="s">
        <v>801</v>
      </c>
      <c r="R8453" t="s">
        <v>865</v>
      </c>
      <c r="T8453" t="s">
        <v>973</v>
      </c>
      <c r="U8453" t="s">
        <v>801</v>
      </c>
      <c r="X8453" t="s">
        <v>867</v>
      </c>
      <c r="Y8453" t="s">
        <v>801</v>
      </c>
      <c r="AB8453" t="s">
        <v>867</v>
      </c>
      <c r="AC8453" t="s">
        <v>915</v>
      </c>
      <c r="AD8453" t="s">
        <v>801</v>
      </c>
      <c r="AE8453" t="s">
        <v>801</v>
      </c>
      <c r="AF8453" t="s">
        <v>900</v>
      </c>
      <c r="AH8453" t="s">
        <v>863</v>
      </c>
      <c r="AI8453" t="s">
        <v>877</v>
      </c>
      <c r="AV8453" t="s">
        <v>19521</v>
      </c>
      <c r="AW8453" t="s">
        <v>19525</v>
      </c>
      <c r="AX8453" t="s">
        <v>19523</v>
      </c>
    </row>
    <row r="8454" spans="1:50" x14ac:dyDescent="0.3">
      <c r="A8454" t="s">
        <v>19526</v>
      </c>
      <c r="B8454">
        <v>9</v>
      </c>
      <c r="D8454" t="s">
        <v>805</v>
      </c>
      <c r="E8454" t="s">
        <v>801</v>
      </c>
      <c r="H8454" t="s">
        <v>801</v>
      </c>
      <c r="I8454" t="s">
        <v>801</v>
      </c>
      <c r="K8454" t="s">
        <v>802</v>
      </c>
      <c r="N8454" t="s">
        <v>801</v>
      </c>
      <c r="O8454" t="s">
        <v>856</v>
      </c>
      <c r="P8454" t="s">
        <v>857</v>
      </c>
      <c r="Q8454" t="s">
        <v>801</v>
      </c>
      <c r="R8454" t="s">
        <v>865</v>
      </c>
      <c r="T8454" t="s">
        <v>973</v>
      </c>
      <c r="U8454" t="s">
        <v>801</v>
      </c>
      <c r="X8454" t="s">
        <v>867</v>
      </c>
      <c r="Y8454" t="s">
        <v>801</v>
      </c>
      <c r="AB8454" t="s">
        <v>867</v>
      </c>
      <c r="AC8454" t="s">
        <v>915</v>
      </c>
      <c r="AD8454" t="s">
        <v>801</v>
      </c>
      <c r="AE8454" t="s">
        <v>801</v>
      </c>
      <c r="AF8454" t="s">
        <v>900</v>
      </c>
      <c r="AH8454" t="s">
        <v>863</v>
      </c>
      <c r="AI8454" t="s">
        <v>877</v>
      </c>
      <c r="AV8454" t="s">
        <v>19521</v>
      </c>
      <c r="AW8454" t="s">
        <v>19527</v>
      </c>
      <c r="AX8454" t="s">
        <v>19523</v>
      </c>
    </row>
    <row r="8455" spans="1:50" x14ac:dyDescent="0.3">
      <c r="A8455" t="s">
        <v>19528</v>
      </c>
      <c r="B8455">
        <v>7</v>
      </c>
      <c r="D8455" t="s">
        <v>804</v>
      </c>
      <c r="E8455" t="s">
        <v>801</v>
      </c>
      <c r="H8455" t="s">
        <v>801</v>
      </c>
      <c r="I8455" t="s">
        <v>801</v>
      </c>
      <c r="K8455" t="s">
        <v>802</v>
      </c>
      <c r="N8455" t="s">
        <v>801</v>
      </c>
      <c r="O8455" t="s">
        <v>856</v>
      </c>
      <c r="P8455" t="s">
        <v>857</v>
      </c>
      <c r="Q8455" t="s">
        <v>801</v>
      </c>
      <c r="R8455" t="s">
        <v>865</v>
      </c>
      <c r="T8455" t="s">
        <v>922</v>
      </c>
      <c r="U8455" t="s">
        <v>801</v>
      </c>
      <c r="X8455" t="s">
        <v>867</v>
      </c>
      <c r="Y8455" t="s">
        <v>801</v>
      </c>
      <c r="AB8455" t="s">
        <v>867</v>
      </c>
      <c r="AC8455" t="s">
        <v>915</v>
      </c>
      <c r="AD8455" t="s">
        <v>801</v>
      </c>
      <c r="AE8455" t="s">
        <v>801</v>
      </c>
      <c r="AF8455" t="s">
        <v>900</v>
      </c>
      <c r="AH8455" t="s">
        <v>863</v>
      </c>
      <c r="AI8455" t="s">
        <v>877</v>
      </c>
      <c r="AV8455" t="s">
        <v>19529</v>
      </c>
      <c r="AW8455" t="s">
        <v>19530</v>
      </c>
      <c r="AX8455" t="s">
        <v>19531</v>
      </c>
    </row>
    <row r="8456" spans="1:50" x14ac:dyDescent="0.3">
      <c r="A8456" t="s">
        <v>19532</v>
      </c>
      <c r="B8456">
        <v>5</v>
      </c>
      <c r="D8456" t="s">
        <v>805</v>
      </c>
      <c r="E8456" t="s">
        <v>801</v>
      </c>
      <c r="H8456" t="s">
        <v>801</v>
      </c>
      <c r="I8456" t="s">
        <v>801</v>
      </c>
      <c r="K8456" t="s">
        <v>802</v>
      </c>
      <c r="N8456" t="s">
        <v>801</v>
      </c>
      <c r="O8456" t="s">
        <v>856</v>
      </c>
      <c r="P8456" t="s">
        <v>857</v>
      </c>
      <c r="Q8456" t="s">
        <v>801</v>
      </c>
      <c r="R8456" t="s">
        <v>865</v>
      </c>
      <c r="T8456" t="s">
        <v>973</v>
      </c>
      <c r="U8456" t="s">
        <v>801</v>
      </c>
      <c r="X8456" t="s">
        <v>867</v>
      </c>
      <c r="Y8456" t="s">
        <v>801</v>
      </c>
      <c r="AB8456" t="s">
        <v>867</v>
      </c>
      <c r="AC8456" t="s">
        <v>915</v>
      </c>
      <c r="AD8456" t="s">
        <v>801</v>
      </c>
      <c r="AE8456" t="s">
        <v>801</v>
      </c>
      <c r="AF8456" t="s">
        <v>900</v>
      </c>
      <c r="AH8456" t="s">
        <v>863</v>
      </c>
      <c r="AI8456" t="s">
        <v>877</v>
      </c>
      <c r="AV8456" t="s">
        <v>19529</v>
      </c>
      <c r="AW8456" t="s">
        <v>19533</v>
      </c>
      <c r="AX8456" t="s">
        <v>19531</v>
      </c>
    </row>
    <row r="8457" spans="1:50" x14ac:dyDescent="0.3">
      <c r="A8457" t="s">
        <v>19534</v>
      </c>
      <c r="B8457">
        <v>10</v>
      </c>
      <c r="D8457" t="s">
        <v>804</v>
      </c>
      <c r="E8457" t="s">
        <v>801</v>
      </c>
      <c r="H8457" t="s">
        <v>801</v>
      </c>
      <c r="I8457" t="s">
        <v>801</v>
      </c>
      <c r="K8457" t="s">
        <v>801</v>
      </c>
      <c r="L8457" t="s">
        <v>928</v>
      </c>
      <c r="N8457" t="s">
        <v>801</v>
      </c>
      <c r="O8457" t="s">
        <v>856</v>
      </c>
      <c r="P8457" t="s">
        <v>857</v>
      </c>
      <c r="Q8457" t="s">
        <v>801</v>
      </c>
      <c r="R8457" t="s">
        <v>865</v>
      </c>
      <c r="T8457" t="s">
        <v>922</v>
      </c>
      <c r="U8457" t="s">
        <v>801</v>
      </c>
      <c r="X8457" t="s">
        <v>867</v>
      </c>
      <c r="Y8457" t="s">
        <v>801</v>
      </c>
      <c r="AB8457" t="s">
        <v>867</v>
      </c>
      <c r="AC8457" t="s">
        <v>915</v>
      </c>
      <c r="AD8457" t="s">
        <v>801</v>
      </c>
      <c r="AE8457" t="s">
        <v>801</v>
      </c>
      <c r="AF8457" t="s">
        <v>900</v>
      </c>
      <c r="AH8457" t="s">
        <v>863</v>
      </c>
      <c r="AI8457" t="s">
        <v>877</v>
      </c>
      <c r="AV8457" t="s">
        <v>19535</v>
      </c>
      <c r="AW8457" t="s">
        <v>19536</v>
      </c>
      <c r="AX8457" t="s">
        <v>19537</v>
      </c>
    </row>
    <row r="8458" spans="1:50" x14ac:dyDescent="0.3">
      <c r="A8458" t="s">
        <v>19538</v>
      </c>
      <c r="B8458">
        <v>11</v>
      </c>
      <c r="D8458" t="s">
        <v>804</v>
      </c>
      <c r="E8458" t="s">
        <v>801</v>
      </c>
      <c r="H8458" t="s">
        <v>801</v>
      </c>
      <c r="I8458" t="s">
        <v>801</v>
      </c>
      <c r="K8458" t="s">
        <v>802</v>
      </c>
      <c r="N8458" t="s">
        <v>801</v>
      </c>
      <c r="O8458" t="s">
        <v>856</v>
      </c>
      <c r="P8458" t="s">
        <v>857</v>
      </c>
      <c r="Q8458" t="s">
        <v>801</v>
      </c>
      <c r="R8458" t="s">
        <v>865</v>
      </c>
      <c r="T8458" t="s">
        <v>922</v>
      </c>
      <c r="U8458" t="s">
        <v>801</v>
      </c>
      <c r="X8458" t="s">
        <v>867</v>
      </c>
      <c r="Y8458" t="s">
        <v>801</v>
      </c>
      <c r="AB8458" t="s">
        <v>867</v>
      </c>
      <c r="AC8458" t="s">
        <v>915</v>
      </c>
      <c r="AD8458" t="s">
        <v>801</v>
      </c>
      <c r="AE8458" t="s">
        <v>801</v>
      </c>
      <c r="AF8458" t="s">
        <v>900</v>
      </c>
      <c r="AH8458" t="s">
        <v>863</v>
      </c>
      <c r="AI8458" t="s">
        <v>877</v>
      </c>
      <c r="AV8458" t="s">
        <v>19535</v>
      </c>
      <c r="AW8458" t="s">
        <v>19539</v>
      </c>
      <c r="AX8458" t="s">
        <v>19537</v>
      </c>
    </row>
    <row r="8459" spans="1:50" x14ac:dyDescent="0.3">
      <c r="A8459" t="s">
        <v>19540</v>
      </c>
      <c r="B8459">
        <v>5</v>
      </c>
      <c r="D8459" t="s">
        <v>805</v>
      </c>
      <c r="E8459" t="s">
        <v>801</v>
      </c>
      <c r="H8459" t="s">
        <v>801</v>
      </c>
      <c r="I8459" t="s">
        <v>801</v>
      </c>
      <c r="K8459" t="s">
        <v>802</v>
      </c>
      <c r="N8459" t="s">
        <v>802</v>
      </c>
      <c r="Q8459" t="s">
        <v>802</v>
      </c>
      <c r="T8459" t="s">
        <v>858</v>
      </c>
      <c r="U8459" t="s">
        <v>802</v>
      </c>
      <c r="V8459" t="s">
        <v>1234</v>
      </c>
      <c r="Y8459" t="s">
        <v>802</v>
      </c>
      <c r="Z8459" t="s">
        <v>1234</v>
      </c>
      <c r="AF8459" t="s">
        <v>884</v>
      </c>
      <c r="AH8459" t="s">
        <v>863</v>
      </c>
      <c r="AI8459" t="s">
        <v>877</v>
      </c>
      <c r="AV8459" t="s">
        <v>19541</v>
      </c>
      <c r="AW8459" t="s">
        <v>19542</v>
      </c>
      <c r="AX8459" t="s">
        <v>19543</v>
      </c>
    </row>
    <row r="8460" spans="1:50" x14ac:dyDescent="0.3">
      <c r="A8460" t="s">
        <v>19544</v>
      </c>
      <c r="B8460">
        <v>8</v>
      </c>
      <c r="D8460" t="s">
        <v>804</v>
      </c>
      <c r="E8460" t="s">
        <v>801</v>
      </c>
      <c r="H8460" t="s">
        <v>801</v>
      </c>
      <c r="I8460" t="s">
        <v>801</v>
      </c>
      <c r="K8460" t="s">
        <v>802</v>
      </c>
      <c r="N8460" t="s">
        <v>802</v>
      </c>
      <c r="Q8460" t="s">
        <v>802</v>
      </c>
      <c r="T8460" t="s">
        <v>922</v>
      </c>
      <c r="U8460" t="s">
        <v>801</v>
      </c>
      <c r="X8460" t="s">
        <v>867</v>
      </c>
      <c r="Y8460" t="s">
        <v>801</v>
      </c>
      <c r="AB8460" t="s">
        <v>867</v>
      </c>
      <c r="AC8460" t="s">
        <v>915</v>
      </c>
      <c r="AD8460" t="s">
        <v>801</v>
      </c>
      <c r="AE8460" t="s">
        <v>801</v>
      </c>
      <c r="AF8460" t="s">
        <v>900</v>
      </c>
      <c r="AH8460" t="s">
        <v>863</v>
      </c>
      <c r="AI8460" t="s">
        <v>877</v>
      </c>
      <c r="AV8460" t="s">
        <v>19545</v>
      </c>
      <c r="AW8460" t="s">
        <v>19546</v>
      </c>
      <c r="AX8460" t="s">
        <v>19547</v>
      </c>
    </row>
    <row r="8461" spans="1:50" x14ac:dyDescent="0.3">
      <c r="A8461" t="s">
        <v>19548</v>
      </c>
      <c r="B8461">
        <v>5</v>
      </c>
      <c r="D8461" t="s">
        <v>804</v>
      </c>
      <c r="E8461" t="s">
        <v>801</v>
      </c>
      <c r="H8461" t="s">
        <v>801</v>
      </c>
      <c r="I8461" t="s">
        <v>801</v>
      </c>
      <c r="K8461" t="s">
        <v>802</v>
      </c>
      <c r="N8461" t="s">
        <v>801</v>
      </c>
      <c r="O8461" t="s">
        <v>856</v>
      </c>
      <c r="P8461" t="s">
        <v>857</v>
      </c>
      <c r="Q8461" t="s">
        <v>802</v>
      </c>
      <c r="T8461" t="s">
        <v>858</v>
      </c>
      <c r="U8461" t="s">
        <v>802</v>
      </c>
      <c r="V8461" t="s">
        <v>880</v>
      </c>
      <c r="Y8461" t="s">
        <v>802</v>
      </c>
      <c r="Z8461" t="s">
        <v>880</v>
      </c>
      <c r="AF8461" t="s">
        <v>900</v>
      </c>
      <c r="AH8461" t="s">
        <v>863</v>
      </c>
      <c r="AI8461" t="s">
        <v>875</v>
      </c>
      <c r="AV8461" t="s">
        <v>19549</v>
      </c>
      <c r="AW8461" t="s">
        <v>19550</v>
      </c>
      <c r="AX8461" t="s">
        <v>19551</v>
      </c>
    </row>
    <row r="8462" spans="1:50" x14ac:dyDescent="0.3">
      <c r="A8462" t="s">
        <v>19552</v>
      </c>
      <c r="B8462">
        <v>7</v>
      </c>
      <c r="D8462" t="s">
        <v>804</v>
      </c>
      <c r="E8462" t="s">
        <v>801</v>
      </c>
      <c r="H8462" t="s">
        <v>801</v>
      </c>
      <c r="I8462" t="s">
        <v>801</v>
      </c>
      <c r="K8462" t="s">
        <v>802</v>
      </c>
      <c r="N8462" t="s">
        <v>801</v>
      </c>
      <c r="O8462" t="s">
        <v>856</v>
      </c>
      <c r="P8462" t="s">
        <v>857</v>
      </c>
      <c r="Q8462" t="s">
        <v>801</v>
      </c>
      <c r="R8462" t="s">
        <v>865</v>
      </c>
      <c r="T8462" t="s">
        <v>858</v>
      </c>
      <c r="U8462" t="s">
        <v>802</v>
      </c>
      <c r="V8462" t="s">
        <v>908</v>
      </c>
      <c r="Y8462" t="s">
        <v>802</v>
      </c>
      <c r="Z8462" t="s">
        <v>908</v>
      </c>
      <c r="AF8462" t="s">
        <v>884</v>
      </c>
      <c r="AH8462" t="s">
        <v>863</v>
      </c>
      <c r="AI8462" t="s">
        <v>877</v>
      </c>
      <c r="AV8462" t="s">
        <v>19553</v>
      </c>
      <c r="AW8462" t="s">
        <v>19554</v>
      </c>
      <c r="AX8462" t="s">
        <v>19555</v>
      </c>
    </row>
    <row r="8463" spans="1:50" x14ac:dyDescent="0.3">
      <c r="A8463" t="s">
        <v>19556</v>
      </c>
      <c r="B8463">
        <v>14</v>
      </c>
      <c r="D8463" t="s">
        <v>805</v>
      </c>
      <c r="E8463" t="s">
        <v>801</v>
      </c>
      <c r="H8463" t="s">
        <v>801</v>
      </c>
      <c r="I8463" t="s">
        <v>801</v>
      </c>
      <c r="K8463" t="s">
        <v>802</v>
      </c>
      <c r="N8463" t="s">
        <v>801</v>
      </c>
      <c r="O8463" t="s">
        <v>856</v>
      </c>
      <c r="P8463" t="s">
        <v>857</v>
      </c>
      <c r="Q8463" t="s">
        <v>801</v>
      </c>
      <c r="R8463" t="s">
        <v>865</v>
      </c>
      <c r="T8463" t="s">
        <v>922</v>
      </c>
      <c r="U8463" t="s">
        <v>801</v>
      </c>
      <c r="X8463" t="s">
        <v>867</v>
      </c>
      <c r="Y8463" t="s">
        <v>801</v>
      </c>
      <c r="AB8463" t="s">
        <v>867</v>
      </c>
      <c r="AC8463" t="s">
        <v>915</v>
      </c>
      <c r="AD8463" t="s">
        <v>801</v>
      </c>
      <c r="AE8463" t="s">
        <v>801</v>
      </c>
      <c r="AF8463" t="s">
        <v>900</v>
      </c>
      <c r="AH8463" t="s">
        <v>863</v>
      </c>
      <c r="AI8463" t="s">
        <v>877</v>
      </c>
      <c r="AV8463" t="s">
        <v>19557</v>
      </c>
      <c r="AW8463" t="s">
        <v>19558</v>
      </c>
      <c r="AX8463" t="s">
        <v>19559</v>
      </c>
    </row>
    <row r="8464" spans="1:50" x14ac:dyDescent="0.3">
      <c r="A8464" t="s">
        <v>19560</v>
      </c>
      <c r="B8464">
        <v>13</v>
      </c>
      <c r="D8464" t="s">
        <v>805</v>
      </c>
      <c r="E8464" t="s">
        <v>801</v>
      </c>
      <c r="H8464" t="s">
        <v>801</v>
      </c>
      <c r="I8464" t="s">
        <v>801</v>
      </c>
      <c r="K8464" t="s">
        <v>802</v>
      </c>
      <c r="N8464" t="s">
        <v>801</v>
      </c>
      <c r="O8464" t="s">
        <v>856</v>
      </c>
      <c r="P8464" t="s">
        <v>857</v>
      </c>
      <c r="Q8464" t="s">
        <v>802</v>
      </c>
      <c r="T8464" t="s">
        <v>858</v>
      </c>
      <c r="U8464" t="s">
        <v>802</v>
      </c>
      <c r="V8464" t="s">
        <v>874</v>
      </c>
      <c r="Y8464" t="s">
        <v>802</v>
      </c>
      <c r="Z8464" t="s">
        <v>874</v>
      </c>
      <c r="AF8464" t="s">
        <v>900</v>
      </c>
      <c r="AH8464" t="s">
        <v>863</v>
      </c>
      <c r="AI8464" t="s">
        <v>877</v>
      </c>
      <c r="AV8464" t="s">
        <v>19557</v>
      </c>
      <c r="AW8464" t="s">
        <v>19561</v>
      </c>
      <c r="AX8464" t="s">
        <v>19559</v>
      </c>
    </row>
    <row r="8465" spans="1:50" x14ac:dyDescent="0.3">
      <c r="A8465" t="s">
        <v>19562</v>
      </c>
      <c r="B8465">
        <v>8</v>
      </c>
      <c r="D8465" t="s">
        <v>804</v>
      </c>
      <c r="E8465" t="s">
        <v>801</v>
      </c>
      <c r="H8465" t="s">
        <v>801</v>
      </c>
      <c r="I8465" t="s">
        <v>801</v>
      </c>
      <c r="K8465" t="s">
        <v>802</v>
      </c>
      <c r="N8465" t="s">
        <v>801</v>
      </c>
      <c r="O8465" t="s">
        <v>856</v>
      </c>
      <c r="P8465" t="s">
        <v>857</v>
      </c>
      <c r="Q8465" t="s">
        <v>801</v>
      </c>
      <c r="R8465" t="s">
        <v>865</v>
      </c>
      <c r="T8465" t="s">
        <v>858</v>
      </c>
      <c r="U8465" t="s">
        <v>802</v>
      </c>
      <c r="V8465" t="s">
        <v>874</v>
      </c>
      <c r="Y8465" t="s">
        <v>802</v>
      </c>
      <c r="Z8465" t="s">
        <v>874</v>
      </c>
      <c r="AF8465" t="s">
        <v>884</v>
      </c>
      <c r="AH8465" t="s">
        <v>863</v>
      </c>
      <c r="AI8465" t="s">
        <v>877</v>
      </c>
      <c r="AV8465" t="s">
        <v>19557</v>
      </c>
      <c r="AW8465" t="s">
        <v>19563</v>
      </c>
      <c r="AX8465" t="s">
        <v>19559</v>
      </c>
    </row>
    <row r="8466" spans="1:50" x14ac:dyDescent="0.3">
      <c r="A8466" t="s">
        <v>19564</v>
      </c>
      <c r="B8466">
        <v>5</v>
      </c>
      <c r="D8466" t="s">
        <v>804</v>
      </c>
      <c r="E8466" t="s">
        <v>801</v>
      </c>
      <c r="H8466" t="s">
        <v>801</v>
      </c>
      <c r="I8466" t="s">
        <v>801</v>
      </c>
      <c r="K8466" t="s">
        <v>802</v>
      </c>
      <c r="N8466" t="s">
        <v>801</v>
      </c>
      <c r="O8466" t="s">
        <v>856</v>
      </c>
      <c r="P8466" t="s">
        <v>857</v>
      </c>
      <c r="Q8466" t="s">
        <v>801</v>
      </c>
      <c r="R8466" t="s">
        <v>865</v>
      </c>
      <c r="T8466" t="s">
        <v>858</v>
      </c>
      <c r="U8466" t="s">
        <v>802</v>
      </c>
      <c r="V8466" t="s">
        <v>874</v>
      </c>
      <c r="Y8466" t="s">
        <v>802</v>
      </c>
      <c r="Z8466" t="s">
        <v>874</v>
      </c>
      <c r="AF8466" t="s">
        <v>900</v>
      </c>
      <c r="AH8466" t="s">
        <v>863</v>
      </c>
      <c r="AI8466" t="s">
        <v>875</v>
      </c>
      <c r="AV8466" t="s">
        <v>19557</v>
      </c>
      <c r="AW8466" t="s">
        <v>19565</v>
      </c>
      <c r="AX8466" t="s">
        <v>19559</v>
      </c>
    </row>
    <row r="8467" spans="1:50" x14ac:dyDescent="0.3">
      <c r="A8467" t="s">
        <v>10224</v>
      </c>
      <c r="B8467">
        <v>9</v>
      </c>
      <c r="D8467" t="s">
        <v>804</v>
      </c>
      <c r="E8467" t="s">
        <v>801</v>
      </c>
      <c r="H8467" t="s">
        <v>801</v>
      </c>
      <c r="I8467" t="s">
        <v>801</v>
      </c>
      <c r="K8467" t="s">
        <v>802</v>
      </c>
      <c r="N8467" t="s">
        <v>801</v>
      </c>
      <c r="O8467" t="s">
        <v>856</v>
      </c>
      <c r="P8467" t="s">
        <v>857</v>
      </c>
      <c r="Q8467" t="s">
        <v>801</v>
      </c>
      <c r="R8467" t="s">
        <v>865</v>
      </c>
      <c r="T8467" t="s">
        <v>922</v>
      </c>
      <c r="U8467" t="s">
        <v>801</v>
      </c>
      <c r="X8467" t="s">
        <v>867</v>
      </c>
      <c r="Y8467" t="s">
        <v>801</v>
      </c>
      <c r="AB8467" t="s">
        <v>867</v>
      </c>
      <c r="AC8467" t="s">
        <v>915</v>
      </c>
      <c r="AD8467" t="s">
        <v>801</v>
      </c>
      <c r="AE8467" t="s">
        <v>801</v>
      </c>
      <c r="AF8467" t="s">
        <v>900</v>
      </c>
      <c r="AH8467" t="s">
        <v>863</v>
      </c>
      <c r="AI8467" t="s">
        <v>877</v>
      </c>
      <c r="AV8467" t="s">
        <v>19566</v>
      </c>
      <c r="AW8467" t="s">
        <v>19567</v>
      </c>
      <c r="AX8467" t="s">
        <v>19568</v>
      </c>
    </row>
    <row r="8468" spans="1:50" x14ac:dyDescent="0.3">
      <c r="A8468" t="s">
        <v>10224</v>
      </c>
      <c r="B8468">
        <v>7</v>
      </c>
      <c r="D8468" t="s">
        <v>804</v>
      </c>
      <c r="E8468" t="s">
        <v>801</v>
      </c>
      <c r="H8468" t="s">
        <v>801</v>
      </c>
      <c r="I8468" t="s">
        <v>801</v>
      </c>
      <c r="K8468" t="s">
        <v>802</v>
      </c>
      <c r="N8468" t="s">
        <v>802</v>
      </c>
      <c r="Q8468" t="s">
        <v>802</v>
      </c>
      <c r="T8468" t="s">
        <v>858</v>
      </c>
      <c r="U8468" t="s">
        <v>802</v>
      </c>
      <c r="V8468" t="s">
        <v>880</v>
      </c>
      <c r="Y8468" t="s">
        <v>802</v>
      </c>
      <c r="Z8468" t="s">
        <v>880</v>
      </c>
      <c r="AF8468" t="s">
        <v>862</v>
      </c>
      <c r="AH8468" t="s">
        <v>863</v>
      </c>
      <c r="AI8468" t="s">
        <v>877</v>
      </c>
      <c r="AV8468" t="s">
        <v>19566</v>
      </c>
      <c r="AW8468" t="s">
        <v>19569</v>
      </c>
      <c r="AX8468" t="s">
        <v>19568</v>
      </c>
    </row>
    <row r="8469" spans="1:50" x14ac:dyDescent="0.3">
      <c r="A8469" t="s">
        <v>10228</v>
      </c>
      <c r="B8469">
        <v>5</v>
      </c>
      <c r="D8469" t="s">
        <v>805</v>
      </c>
      <c r="E8469" t="s">
        <v>801</v>
      </c>
      <c r="H8469" t="s">
        <v>801</v>
      </c>
      <c r="I8469" t="s">
        <v>801</v>
      </c>
      <c r="K8469" t="s">
        <v>802</v>
      </c>
      <c r="N8469" t="s">
        <v>802</v>
      </c>
      <c r="Q8469" t="s">
        <v>802</v>
      </c>
      <c r="T8469" t="s">
        <v>858</v>
      </c>
      <c r="U8469" t="s">
        <v>802</v>
      </c>
      <c r="V8469" t="s">
        <v>880</v>
      </c>
      <c r="Y8469" t="s">
        <v>802</v>
      </c>
      <c r="Z8469" t="s">
        <v>880</v>
      </c>
      <c r="AF8469" t="s">
        <v>862</v>
      </c>
      <c r="AH8469" t="s">
        <v>863</v>
      </c>
      <c r="AI8469" t="s">
        <v>875</v>
      </c>
      <c r="AV8469" t="s">
        <v>19566</v>
      </c>
      <c r="AW8469" t="s">
        <v>19570</v>
      </c>
      <c r="AX8469" t="s">
        <v>19568</v>
      </c>
    </row>
    <row r="8470" spans="1:50" x14ac:dyDescent="0.3">
      <c r="A8470" t="s">
        <v>19571</v>
      </c>
      <c r="B8470">
        <v>7</v>
      </c>
      <c r="D8470" t="s">
        <v>804</v>
      </c>
      <c r="E8470" t="s">
        <v>801</v>
      </c>
      <c r="H8470" t="s">
        <v>801</v>
      </c>
      <c r="I8470" t="s">
        <v>801</v>
      </c>
      <c r="K8470" t="s">
        <v>802</v>
      </c>
      <c r="N8470" t="s">
        <v>801</v>
      </c>
      <c r="O8470" t="s">
        <v>856</v>
      </c>
      <c r="P8470" t="s">
        <v>857</v>
      </c>
      <c r="Q8470" t="s">
        <v>801</v>
      </c>
      <c r="R8470" t="s">
        <v>865</v>
      </c>
      <c r="T8470" t="s">
        <v>922</v>
      </c>
      <c r="U8470" t="s">
        <v>801</v>
      </c>
      <c r="X8470" t="s">
        <v>867</v>
      </c>
      <c r="Y8470" t="s">
        <v>801</v>
      </c>
      <c r="AB8470" t="s">
        <v>867</v>
      </c>
      <c r="AC8470" t="s">
        <v>915</v>
      </c>
      <c r="AD8470" t="s">
        <v>801</v>
      </c>
      <c r="AE8470" t="s">
        <v>801</v>
      </c>
      <c r="AF8470" t="s">
        <v>900</v>
      </c>
      <c r="AH8470" t="s">
        <v>863</v>
      </c>
      <c r="AI8470" t="s">
        <v>877</v>
      </c>
      <c r="AV8470" t="s">
        <v>19572</v>
      </c>
      <c r="AW8470" t="s">
        <v>19573</v>
      </c>
      <c r="AX8470" t="s">
        <v>19574</v>
      </c>
    </row>
    <row r="8471" spans="1:50" x14ac:dyDescent="0.3">
      <c r="A8471" t="s">
        <v>19575</v>
      </c>
      <c r="B8471">
        <v>5</v>
      </c>
      <c r="D8471" t="s">
        <v>805</v>
      </c>
      <c r="E8471" t="s">
        <v>801</v>
      </c>
      <c r="H8471" t="s">
        <v>801</v>
      </c>
      <c r="I8471" t="s">
        <v>801</v>
      </c>
      <c r="K8471" t="s">
        <v>802</v>
      </c>
      <c r="N8471" t="s">
        <v>802</v>
      </c>
      <c r="Q8471" t="s">
        <v>802</v>
      </c>
      <c r="T8471" t="s">
        <v>858</v>
      </c>
      <c r="U8471" t="s">
        <v>802</v>
      </c>
      <c r="V8471" t="s">
        <v>880</v>
      </c>
      <c r="Y8471" t="s">
        <v>802</v>
      </c>
      <c r="Z8471" t="s">
        <v>880</v>
      </c>
      <c r="AF8471" t="s">
        <v>862</v>
      </c>
      <c r="AH8471" t="s">
        <v>863</v>
      </c>
      <c r="AI8471" t="s">
        <v>875</v>
      </c>
      <c r="AV8471" t="s">
        <v>19572</v>
      </c>
      <c r="AW8471" t="s">
        <v>19576</v>
      </c>
      <c r="AX8471" t="s">
        <v>19574</v>
      </c>
    </row>
    <row r="8472" spans="1:50" x14ac:dyDescent="0.3">
      <c r="A8472" t="s">
        <v>19577</v>
      </c>
      <c r="B8472">
        <v>14</v>
      </c>
      <c r="D8472" t="s">
        <v>804</v>
      </c>
      <c r="E8472" t="s">
        <v>801</v>
      </c>
      <c r="H8472" t="s">
        <v>801</v>
      </c>
      <c r="I8472" t="s">
        <v>801</v>
      </c>
      <c r="K8472" t="s">
        <v>802</v>
      </c>
      <c r="N8472" t="s">
        <v>801</v>
      </c>
      <c r="O8472" t="s">
        <v>856</v>
      </c>
      <c r="P8472" t="s">
        <v>857</v>
      </c>
      <c r="Q8472" t="s">
        <v>802</v>
      </c>
      <c r="T8472" t="s">
        <v>858</v>
      </c>
      <c r="U8472" t="s">
        <v>802</v>
      </c>
      <c r="V8472" t="s">
        <v>874</v>
      </c>
      <c r="Y8472" t="s">
        <v>802</v>
      </c>
      <c r="Z8472" t="s">
        <v>874</v>
      </c>
      <c r="AF8472" t="s">
        <v>900</v>
      </c>
      <c r="AH8472" t="s">
        <v>863</v>
      </c>
      <c r="AI8472" t="s">
        <v>877</v>
      </c>
      <c r="AV8472" t="s">
        <v>19578</v>
      </c>
      <c r="AW8472" t="s">
        <v>19579</v>
      </c>
      <c r="AX8472" t="s">
        <v>19580</v>
      </c>
    </row>
    <row r="8473" spans="1:50" x14ac:dyDescent="0.3">
      <c r="A8473" t="s">
        <v>19581</v>
      </c>
      <c r="B8473">
        <v>8</v>
      </c>
      <c r="D8473" t="s">
        <v>805</v>
      </c>
      <c r="E8473" t="s">
        <v>801</v>
      </c>
      <c r="H8473" t="s">
        <v>801</v>
      </c>
      <c r="I8473" t="s">
        <v>801</v>
      </c>
      <c r="K8473" t="s">
        <v>802</v>
      </c>
      <c r="N8473" t="s">
        <v>801</v>
      </c>
      <c r="O8473" t="s">
        <v>856</v>
      </c>
      <c r="P8473" t="s">
        <v>857</v>
      </c>
      <c r="Q8473" t="s">
        <v>801</v>
      </c>
      <c r="R8473" t="s">
        <v>865</v>
      </c>
      <c r="T8473" t="s">
        <v>922</v>
      </c>
      <c r="U8473" t="s">
        <v>801</v>
      </c>
      <c r="X8473" t="s">
        <v>867</v>
      </c>
      <c r="Y8473" t="s">
        <v>801</v>
      </c>
      <c r="AB8473" t="s">
        <v>867</v>
      </c>
      <c r="AC8473" t="s">
        <v>915</v>
      </c>
      <c r="AD8473" t="s">
        <v>801</v>
      </c>
      <c r="AE8473" t="s">
        <v>801</v>
      </c>
      <c r="AF8473" t="s">
        <v>900</v>
      </c>
      <c r="AH8473" t="s">
        <v>863</v>
      </c>
      <c r="AI8473" t="s">
        <v>877</v>
      </c>
      <c r="AV8473" t="s">
        <v>19578</v>
      </c>
      <c r="AW8473" t="s">
        <v>19582</v>
      </c>
      <c r="AX8473" t="s">
        <v>19580</v>
      </c>
    </row>
    <row r="8474" spans="1:50" x14ac:dyDescent="0.3">
      <c r="A8474" t="s">
        <v>19583</v>
      </c>
      <c r="B8474">
        <v>6</v>
      </c>
      <c r="D8474" t="s">
        <v>805</v>
      </c>
      <c r="E8474" t="s">
        <v>801</v>
      </c>
      <c r="H8474" t="s">
        <v>801</v>
      </c>
      <c r="I8474" t="s">
        <v>801</v>
      </c>
      <c r="K8474" t="s">
        <v>802</v>
      </c>
      <c r="N8474" t="s">
        <v>801</v>
      </c>
      <c r="O8474" t="s">
        <v>856</v>
      </c>
      <c r="P8474" t="s">
        <v>857</v>
      </c>
      <c r="Q8474" t="s">
        <v>801</v>
      </c>
      <c r="R8474" t="s">
        <v>865</v>
      </c>
      <c r="T8474" t="s">
        <v>922</v>
      </c>
      <c r="U8474" t="s">
        <v>801</v>
      </c>
      <c r="X8474" t="s">
        <v>867</v>
      </c>
      <c r="Y8474" t="s">
        <v>801</v>
      </c>
      <c r="AB8474" t="s">
        <v>867</v>
      </c>
      <c r="AC8474" t="s">
        <v>915</v>
      </c>
      <c r="AD8474" t="s">
        <v>801</v>
      </c>
      <c r="AE8474" t="s">
        <v>801</v>
      </c>
      <c r="AF8474" t="s">
        <v>900</v>
      </c>
      <c r="AH8474" t="s">
        <v>863</v>
      </c>
      <c r="AI8474" t="s">
        <v>877</v>
      </c>
      <c r="AV8474" t="s">
        <v>19578</v>
      </c>
      <c r="AW8474" t="s">
        <v>19584</v>
      </c>
      <c r="AX8474" t="s">
        <v>19580</v>
      </c>
    </row>
    <row r="8475" spans="1:50" x14ac:dyDescent="0.3">
      <c r="A8475" t="s">
        <v>19585</v>
      </c>
      <c r="B8475">
        <v>14</v>
      </c>
      <c r="D8475" t="s">
        <v>804</v>
      </c>
      <c r="E8475" t="s">
        <v>801</v>
      </c>
      <c r="H8475" t="s">
        <v>801</v>
      </c>
      <c r="I8475" t="s">
        <v>801</v>
      </c>
      <c r="K8475" t="s">
        <v>802</v>
      </c>
      <c r="N8475" t="s">
        <v>801</v>
      </c>
      <c r="O8475" t="s">
        <v>856</v>
      </c>
      <c r="P8475" t="s">
        <v>857</v>
      </c>
      <c r="Q8475" t="s">
        <v>801</v>
      </c>
      <c r="R8475" t="s">
        <v>865</v>
      </c>
      <c r="T8475" t="s">
        <v>922</v>
      </c>
      <c r="U8475" t="s">
        <v>801</v>
      </c>
      <c r="X8475" t="s">
        <v>867</v>
      </c>
      <c r="Y8475" t="s">
        <v>801</v>
      </c>
      <c r="AB8475" t="s">
        <v>867</v>
      </c>
      <c r="AC8475" t="s">
        <v>1192</v>
      </c>
      <c r="AD8475" t="s">
        <v>801</v>
      </c>
      <c r="AE8475" t="s">
        <v>801</v>
      </c>
      <c r="AF8475" t="s">
        <v>900</v>
      </c>
      <c r="AH8475" t="s">
        <v>863</v>
      </c>
      <c r="AI8475" t="s">
        <v>877</v>
      </c>
      <c r="AV8475" t="s">
        <v>19586</v>
      </c>
      <c r="AW8475" t="s">
        <v>19587</v>
      </c>
      <c r="AX8475" t="s">
        <v>19588</v>
      </c>
    </row>
    <row r="8476" spans="1:50" x14ac:dyDescent="0.3">
      <c r="A8476" t="s">
        <v>19589</v>
      </c>
      <c r="B8476">
        <v>14</v>
      </c>
      <c r="D8476" t="s">
        <v>804</v>
      </c>
      <c r="E8476" t="s">
        <v>801</v>
      </c>
      <c r="H8476" t="s">
        <v>801</v>
      </c>
      <c r="I8476" t="s">
        <v>801</v>
      </c>
      <c r="K8476" t="s">
        <v>802</v>
      </c>
      <c r="N8476" t="s">
        <v>802</v>
      </c>
      <c r="Q8476" t="s">
        <v>802</v>
      </c>
      <c r="T8476" t="s">
        <v>858</v>
      </c>
      <c r="U8476" t="s">
        <v>801</v>
      </c>
      <c r="X8476" t="s">
        <v>867</v>
      </c>
      <c r="Y8476" t="s">
        <v>801</v>
      </c>
      <c r="AB8476" t="s">
        <v>867</v>
      </c>
      <c r="AC8476" t="s">
        <v>915</v>
      </c>
      <c r="AD8476" t="s">
        <v>801</v>
      </c>
      <c r="AE8476" t="s">
        <v>801</v>
      </c>
      <c r="AF8476" t="s">
        <v>900</v>
      </c>
      <c r="AH8476" t="s">
        <v>863</v>
      </c>
      <c r="AI8476" t="s">
        <v>877</v>
      </c>
      <c r="AV8476" t="s">
        <v>19586</v>
      </c>
      <c r="AW8476" t="s">
        <v>19590</v>
      </c>
      <c r="AX8476" t="s">
        <v>19588</v>
      </c>
    </row>
    <row r="8477" spans="1:50" x14ac:dyDescent="0.3">
      <c r="A8477" t="s">
        <v>19591</v>
      </c>
      <c r="B8477">
        <v>12</v>
      </c>
      <c r="D8477" t="s">
        <v>804</v>
      </c>
      <c r="E8477" t="s">
        <v>801</v>
      </c>
      <c r="H8477" t="s">
        <v>801</v>
      </c>
      <c r="I8477" t="s">
        <v>801</v>
      </c>
      <c r="K8477" t="s">
        <v>802</v>
      </c>
      <c r="N8477" t="s">
        <v>801</v>
      </c>
      <c r="O8477" t="s">
        <v>856</v>
      </c>
      <c r="P8477" t="s">
        <v>857</v>
      </c>
      <c r="Q8477" t="s">
        <v>801</v>
      </c>
      <c r="R8477" t="s">
        <v>865</v>
      </c>
      <c r="T8477" t="s">
        <v>922</v>
      </c>
      <c r="U8477" t="s">
        <v>801</v>
      </c>
      <c r="X8477" t="s">
        <v>867</v>
      </c>
      <c r="Y8477" t="s">
        <v>801</v>
      </c>
      <c r="AB8477" t="s">
        <v>867</v>
      </c>
      <c r="AC8477" t="s">
        <v>915</v>
      </c>
      <c r="AD8477" t="s">
        <v>801</v>
      </c>
      <c r="AE8477" t="s">
        <v>801</v>
      </c>
      <c r="AF8477" t="s">
        <v>900</v>
      </c>
      <c r="AH8477" t="s">
        <v>863</v>
      </c>
      <c r="AI8477" t="s">
        <v>877</v>
      </c>
      <c r="AV8477" t="s">
        <v>19586</v>
      </c>
      <c r="AW8477" t="s">
        <v>19592</v>
      </c>
      <c r="AX8477" t="s">
        <v>19588</v>
      </c>
    </row>
    <row r="8478" spans="1:50" x14ac:dyDescent="0.3">
      <c r="A8478" t="s">
        <v>19593</v>
      </c>
      <c r="B8478">
        <v>8</v>
      </c>
      <c r="D8478" t="s">
        <v>805</v>
      </c>
      <c r="E8478" t="s">
        <v>801</v>
      </c>
      <c r="H8478" t="s">
        <v>801</v>
      </c>
      <c r="I8478" t="s">
        <v>801</v>
      </c>
      <c r="K8478" t="s">
        <v>802</v>
      </c>
      <c r="N8478" t="s">
        <v>801</v>
      </c>
      <c r="O8478" t="s">
        <v>856</v>
      </c>
      <c r="P8478" t="s">
        <v>857</v>
      </c>
      <c r="Q8478" t="s">
        <v>801</v>
      </c>
      <c r="R8478" t="s">
        <v>865</v>
      </c>
      <c r="T8478" t="s">
        <v>922</v>
      </c>
      <c r="U8478" t="s">
        <v>801</v>
      </c>
      <c r="X8478" t="s">
        <v>867</v>
      </c>
      <c r="Y8478" t="s">
        <v>801</v>
      </c>
      <c r="AB8478" t="s">
        <v>867</v>
      </c>
      <c r="AC8478" t="s">
        <v>915</v>
      </c>
      <c r="AD8478" t="s">
        <v>801</v>
      </c>
      <c r="AE8478" t="s">
        <v>801</v>
      </c>
      <c r="AF8478" t="s">
        <v>900</v>
      </c>
      <c r="AH8478" t="s">
        <v>863</v>
      </c>
      <c r="AI8478" t="s">
        <v>877</v>
      </c>
      <c r="AV8478" t="s">
        <v>19586</v>
      </c>
      <c r="AW8478" t="s">
        <v>19594</v>
      </c>
      <c r="AX8478" t="s">
        <v>19588</v>
      </c>
    </row>
    <row r="8479" spans="1:50" x14ac:dyDescent="0.3">
      <c r="A8479" t="s">
        <v>19595</v>
      </c>
      <c r="B8479">
        <v>8</v>
      </c>
      <c r="D8479" t="s">
        <v>804</v>
      </c>
      <c r="E8479" t="s">
        <v>801</v>
      </c>
      <c r="H8479" t="s">
        <v>801</v>
      </c>
      <c r="I8479" t="s">
        <v>801</v>
      </c>
      <c r="K8479" t="s">
        <v>802</v>
      </c>
      <c r="N8479" t="s">
        <v>801</v>
      </c>
      <c r="O8479" t="s">
        <v>856</v>
      </c>
      <c r="P8479" t="s">
        <v>857</v>
      </c>
      <c r="Q8479" t="s">
        <v>802</v>
      </c>
      <c r="T8479" t="s">
        <v>922</v>
      </c>
      <c r="U8479" t="s">
        <v>801</v>
      </c>
      <c r="X8479" t="s">
        <v>867</v>
      </c>
      <c r="Y8479" t="s">
        <v>801</v>
      </c>
      <c r="AB8479" t="s">
        <v>867</v>
      </c>
      <c r="AC8479" t="s">
        <v>1192</v>
      </c>
      <c r="AD8479" t="s">
        <v>801</v>
      </c>
      <c r="AE8479" t="s">
        <v>801</v>
      </c>
      <c r="AF8479" t="s">
        <v>900</v>
      </c>
      <c r="AH8479" t="s">
        <v>863</v>
      </c>
      <c r="AI8479" t="s">
        <v>877</v>
      </c>
      <c r="AV8479" t="s">
        <v>19596</v>
      </c>
      <c r="AW8479" t="s">
        <v>19597</v>
      </c>
      <c r="AX8479" t="s">
        <v>19598</v>
      </c>
    </row>
    <row r="8480" spans="1:50" x14ac:dyDescent="0.3">
      <c r="A8480" t="s">
        <v>19599</v>
      </c>
      <c r="B8480">
        <v>10</v>
      </c>
      <c r="D8480" t="s">
        <v>805</v>
      </c>
      <c r="E8480" t="s">
        <v>801</v>
      </c>
      <c r="H8480" t="s">
        <v>801</v>
      </c>
      <c r="I8480" t="s">
        <v>801</v>
      </c>
      <c r="K8480" t="s">
        <v>802</v>
      </c>
      <c r="N8480" t="s">
        <v>801</v>
      </c>
      <c r="O8480" t="s">
        <v>856</v>
      </c>
      <c r="P8480" t="s">
        <v>857</v>
      </c>
      <c r="Q8480" t="s">
        <v>801</v>
      </c>
      <c r="R8480" t="s">
        <v>865</v>
      </c>
      <c r="T8480" t="s">
        <v>922</v>
      </c>
      <c r="U8480" t="s">
        <v>801</v>
      </c>
      <c r="X8480" t="s">
        <v>867</v>
      </c>
      <c r="Y8480" t="s">
        <v>801</v>
      </c>
      <c r="AB8480" t="s">
        <v>867</v>
      </c>
      <c r="AC8480" t="s">
        <v>915</v>
      </c>
      <c r="AD8480" t="s">
        <v>801</v>
      </c>
      <c r="AE8480" t="s">
        <v>801</v>
      </c>
      <c r="AF8480" t="s">
        <v>900</v>
      </c>
      <c r="AH8480" t="s">
        <v>863</v>
      </c>
      <c r="AI8480" t="s">
        <v>877</v>
      </c>
      <c r="AV8480" t="s">
        <v>19600</v>
      </c>
      <c r="AW8480" t="s">
        <v>19601</v>
      </c>
      <c r="AX8480" t="s">
        <v>19602</v>
      </c>
    </row>
    <row r="8481" spans="1:50" x14ac:dyDescent="0.3">
      <c r="A8481" t="s">
        <v>19603</v>
      </c>
      <c r="B8481">
        <v>8</v>
      </c>
      <c r="D8481" t="s">
        <v>805</v>
      </c>
      <c r="E8481" t="s">
        <v>801</v>
      </c>
      <c r="H8481" t="s">
        <v>801</v>
      </c>
      <c r="I8481" t="s">
        <v>801</v>
      </c>
      <c r="K8481" t="s">
        <v>802</v>
      </c>
      <c r="N8481" t="s">
        <v>801</v>
      </c>
      <c r="O8481" t="s">
        <v>856</v>
      </c>
      <c r="P8481" t="s">
        <v>857</v>
      </c>
      <c r="Q8481" t="s">
        <v>801</v>
      </c>
      <c r="R8481" t="s">
        <v>865</v>
      </c>
      <c r="T8481" t="s">
        <v>922</v>
      </c>
      <c r="U8481" t="s">
        <v>801</v>
      </c>
      <c r="X8481" t="s">
        <v>867</v>
      </c>
      <c r="Y8481" t="s">
        <v>801</v>
      </c>
      <c r="AB8481" t="s">
        <v>867</v>
      </c>
      <c r="AC8481" t="s">
        <v>915</v>
      </c>
      <c r="AD8481" t="s">
        <v>801</v>
      </c>
      <c r="AE8481" t="s">
        <v>801</v>
      </c>
      <c r="AF8481" t="s">
        <v>900</v>
      </c>
      <c r="AH8481" t="s">
        <v>863</v>
      </c>
      <c r="AI8481" t="s">
        <v>877</v>
      </c>
      <c r="AV8481" t="s">
        <v>19600</v>
      </c>
      <c r="AW8481" t="s">
        <v>19604</v>
      </c>
      <c r="AX8481" t="s">
        <v>19602</v>
      </c>
    </row>
    <row r="8482" spans="1:50" x14ac:dyDescent="0.3">
      <c r="A8482" t="s">
        <v>19605</v>
      </c>
      <c r="B8482">
        <v>5</v>
      </c>
      <c r="D8482" t="s">
        <v>805</v>
      </c>
      <c r="E8482" t="s">
        <v>801</v>
      </c>
      <c r="H8482" t="s">
        <v>801</v>
      </c>
      <c r="I8482" t="s">
        <v>801</v>
      </c>
      <c r="K8482" t="s">
        <v>802</v>
      </c>
      <c r="N8482" t="s">
        <v>801</v>
      </c>
      <c r="O8482" t="s">
        <v>856</v>
      </c>
      <c r="P8482" t="s">
        <v>857</v>
      </c>
      <c r="Q8482" t="s">
        <v>801</v>
      </c>
      <c r="R8482" t="s">
        <v>865</v>
      </c>
      <c r="T8482" t="s">
        <v>922</v>
      </c>
      <c r="U8482" t="s">
        <v>802</v>
      </c>
      <c r="V8482" t="s">
        <v>874</v>
      </c>
      <c r="Y8482" t="s">
        <v>802</v>
      </c>
      <c r="Z8482" t="s">
        <v>874</v>
      </c>
      <c r="AF8482" t="s">
        <v>862</v>
      </c>
      <c r="AH8482" t="s">
        <v>863</v>
      </c>
      <c r="AI8482" t="s">
        <v>877</v>
      </c>
      <c r="AV8482" t="s">
        <v>19600</v>
      </c>
      <c r="AW8482" t="s">
        <v>19606</v>
      </c>
      <c r="AX8482" t="s">
        <v>19602</v>
      </c>
    </row>
    <row r="8483" spans="1:50" x14ac:dyDescent="0.3">
      <c r="A8483" t="s">
        <v>19607</v>
      </c>
      <c r="B8483">
        <v>8</v>
      </c>
      <c r="D8483" t="s">
        <v>804</v>
      </c>
      <c r="E8483" t="s">
        <v>801</v>
      </c>
      <c r="H8483" t="s">
        <v>801</v>
      </c>
      <c r="I8483" t="s">
        <v>801</v>
      </c>
      <c r="K8483" t="s">
        <v>802</v>
      </c>
      <c r="N8483" t="s">
        <v>801</v>
      </c>
      <c r="O8483" t="s">
        <v>856</v>
      </c>
      <c r="P8483" t="s">
        <v>857</v>
      </c>
      <c r="Q8483" t="s">
        <v>801</v>
      </c>
      <c r="R8483" t="s">
        <v>865</v>
      </c>
      <c r="T8483" t="s">
        <v>922</v>
      </c>
      <c r="U8483" t="s">
        <v>801</v>
      </c>
      <c r="X8483" t="s">
        <v>867</v>
      </c>
      <c r="Y8483" t="s">
        <v>801</v>
      </c>
      <c r="AB8483" t="s">
        <v>867</v>
      </c>
      <c r="AC8483" t="s">
        <v>915</v>
      </c>
      <c r="AD8483" t="s">
        <v>801</v>
      </c>
      <c r="AE8483" t="s">
        <v>801</v>
      </c>
      <c r="AF8483" t="s">
        <v>900</v>
      </c>
      <c r="AH8483" t="s">
        <v>863</v>
      </c>
      <c r="AI8483" t="s">
        <v>877</v>
      </c>
      <c r="AV8483" t="s">
        <v>19608</v>
      </c>
      <c r="AW8483" t="s">
        <v>19609</v>
      </c>
      <c r="AX8483" t="s">
        <v>19610</v>
      </c>
    </row>
    <row r="8484" spans="1:50" x14ac:dyDescent="0.3">
      <c r="A8484" t="s">
        <v>19611</v>
      </c>
      <c r="B8484">
        <v>6</v>
      </c>
      <c r="D8484" t="s">
        <v>804</v>
      </c>
      <c r="E8484" t="s">
        <v>801</v>
      </c>
      <c r="H8484" t="s">
        <v>801</v>
      </c>
      <c r="I8484" t="s">
        <v>801</v>
      </c>
      <c r="K8484" t="s">
        <v>802</v>
      </c>
      <c r="N8484" t="s">
        <v>801</v>
      </c>
      <c r="O8484" t="s">
        <v>856</v>
      </c>
      <c r="P8484" t="s">
        <v>857</v>
      </c>
      <c r="Q8484" t="s">
        <v>801</v>
      </c>
      <c r="R8484" t="s">
        <v>865</v>
      </c>
      <c r="T8484" t="s">
        <v>922</v>
      </c>
      <c r="U8484" t="s">
        <v>801</v>
      </c>
      <c r="X8484" t="s">
        <v>867</v>
      </c>
      <c r="Y8484" t="s">
        <v>801</v>
      </c>
      <c r="AB8484" t="s">
        <v>867</v>
      </c>
      <c r="AC8484" t="s">
        <v>915</v>
      </c>
      <c r="AD8484" t="s">
        <v>801</v>
      </c>
      <c r="AE8484" t="s">
        <v>801</v>
      </c>
      <c r="AF8484" t="s">
        <v>900</v>
      </c>
      <c r="AH8484" t="s">
        <v>863</v>
      </c>
      <c r="AI8484" t="s">
        <v>877</v>
      </c>
      <c r="AV8484" t="s">
        <v>19608</v>
      </c>
      <c r="AW8484" t="s">
        <v>19612</v>
      </c>
      <c r="AX8484" t="s">
        <v>19610</v>
      </c>
    </row>
    <row r="8485" spans="1:50" x14ac:dyDescent="0.3">
      <c r="A8485" t="s">
        <v>17571</v>
      </c>
      <c r="B8485">
        <v>8</v>
      </c>
      <c r="D8485" t="s">
        <v>805</v>
      </c>
      <c r="E8485" t="s">
        <v>801</v>
      </c>
      <c r="H8485" t="s">
        <v>801</v>
      </c>
      <c r="I8485" t="s">
        <v>801</v>
      </c>
      <c r="K8485" t="s">
        <v>802</v>
      </c>
      <c r="N8485" t="s">
        <v>801</v>
      </c>
      <c r="O8485" t="s">
        <v>856</v>
      </c>
      <c r="P8485" t="s">
        <v>857</v>
      </c>
      <c r="Q8485" t="s">
        <v>801</v>
      </c>
      <c r="R8485" t="s">
        <v>865</v>
      </c>
      <c r="T8485" t="s">
        <v>922</v>
      </c>
      <c r="U8485" t="s">
        <v>801</v>
      </c>
      <c r="X8485" t="s">
        <v>867</v>
      </c>
      <c r="Y8485" t="s">
        <v>801</v>
      </c>
      <c r="AB8485" t="s">
        <v>867</v>
      </c>
      <c r="AC8485" t="s">
        <v>915</v>
      </c>
      <c r="AD8485" t="s">
        <v>801</v>
      </c>
      <c r="AE8485" t="s">
        <v>801</v>
      </c>
      <c r="AF8485" t="s">
        <v>900</v>
      </c>
      <c r="AH8485" t="s">
        <v>863</v>
      </c>
      <c r="AI8485" t="s">
        <v>877</v>
      </c>
      <c r="AV8485" t="s">
        <v>19613</v>
      </c>
      <c r="AW8485" t="s">
        <v>19614</v>
      </c>
      <c r="AX8485" t="s">
        <v>19615</v>
      </c>
    </row>
    <row r="8486" spans="1:50" x14ac:dyDescent="0.3">
      <c r="A8486" t="s">
        <v>19616</v>
      </c>
      <c r="B8486">
        <v>6</v>
      </c>
      <c r="D8486" t="s">
        <v>805</v>
      </c>
      <c r="E8486" t="s">
        <v>801</v>
      </c>
      <c r="H8486" t="s">
        <v>801</v>
      </c>
      <c r="I8486" t="s">
        <v>801</v>
      </c>
      <c r="K8486" t="s">
        <v>802</v>
      </c>
      <c r="N8486" t="s">
        <v>802</v>
      </c>
      <c r="Q8486" t="s">
        <v>802</v>
      </c>
      <c r="T8486" t="s">
        <v>922</v>
      </c>
      <c r="U8486" t="s">
        <v>801</v>
      </c>
      <c r="X8486" t="s">
        <v>867</v>
      </c>
      <c r="Y8486" t="s">
        <v>801</v>
      </c>
      <c r="AB8486" t="s">
        <v>867</v>
      </c>
      <c r="AC8486" t="s">
        <v>915</v>
      </c>
      <c r="AD8486" t="s">
        <v>801</v>
      </c>
      <c r="AE8486" t="s">
        <v>801</v>
      </c>
      <c r="AF8486" t="s">
        <v>900</v>
      </c>
      <c r="AH8486" t="s">
        <v>863</v>
      </c>
      <c r="AI8486" t="s">
        <v>877</v>
      </c>
      <c r="AV8486" t="s">
        <v>19613</v>
      </c>
      <c r="AW8486" t="s">
        <v>19617</v>
      </c>
      <c r="AX8486" t="s">
        <v>19615</v>
      </c>
    </row>
    <row r="8487" spans="1:50" x14ac:dyDescent="0.3">
      <c r="A8487" t="s">
        <v>19618</v>
      </c>
      <c r="B8487">
        <v>14</v>
      </c>
      <c r="D8487" t="s">
        <v>805</v>
      </c>
      <c r="E8487" t="s">
        <v>801</v>
      </c>
      <c r="H8487" t="s">
        <v>801</v>
      </c>
      <c r="I8487" t="s">
        <v>801</v>
      </c>
      <c r="K8487" t="s">
        <v>802</v>
      </c>
      <c r="N8487" t="s">
        <v>801</v>
      </c>
      <c r="O8487" t="s">
        <v>856</v>
      </c>
      <c r="P8487" t="s">
        <v>857</v>
      </c>
      <c r="Q8487" t="s">
        <v>801</v>
      </c>
      <c r="R8487" t="s">
        <v>865</v>
      </c>
      <c r="T8487" t="s">
        <v>922</v>
      </c>
      <c r="U8487" t="s">
        <v>801</v>
      </c>
      <c r="X8487" t="s">
        <v>867</v>
      </c>
      <c r="Y8487" t="s">
        <v>801</v>
      </c>
      <c r="AB8487" t="s">
        <v>867</v>
      </c>
      <c r="AC8487" t="s">
        <v>1192</v>
      </c>
      <c r="AD8487" t="s">
        <v>801</v>
      </c>
      <c r="AE8487" t="s">
        <v>801</v>
      </c>
      <c r="AF8487" t="s">
        <v>900</v>
      </c>
      <c r="AH8487" t="s">
        <v>863</v>
      </c>
      <c r="AI8487" t="s">
        <v>877</v>
      </c>
      <c r="AV8487" t="s">
        <v>19619</v>
      </c>
      <c r="AW8487" t="s">
        <v>19620</v>
      </c>
      <c r="AX8487" t="s">
        <v>19621</v>
      </c>
    </row>
    <row r="8488" spans="1:50" x14ac:dyDescent="0.3">
      <c r="A8488" t="s">
        <v>19618</v>
      </c>
      <c r="B8488">
        <v>12</v>
      </c>
      <c r="D8488" t="s">
        <v>805</v>
      </c>
      <c r="E8488" t="s">
        <v>801</v>
      </c>
      <c r="H8488" t="s">
        <v>801</v>
      </c>
      <c r="I8488" t="s">
        <v>801</v>
      </c>
      <c r="K8488" t="s">
        <v>802</v>
      </c>
      <c r="N8488" t="s">
        <v>801</v>
      </c>
      <c r="O8488" t="s">
        <v>856</v>
      </c>
      <c r="P8488" t="s">
        <v>857</v>
      </c>
      <c r="Q8488" t="s">
        <v>801</v>
      </c>
      <c r="R8488" t="s">
        <v>865</v>
      </c>
      <c r="T8488" t="s">
        <v>922</v>
      </c>
      <c r="U8488" t="s">
        <v>801</v>
      </c>
      <c r="X8488" t="s">
        <v>867</v>
      </c>
      <c r="Y8488" t="s">
        <v>801</v>
      </c>
      <c r="AB8488" t="s">
        <v>867</v>
      </c>
      <c r="AC8488" t="s">
        <v>915</v>
      </c>
      <c r="AD8488" t="s">
        <v>801</v>
      </c>
      <c r="AE8488" t="s">
        <v>801</v>
      </c>
      <c r="AF8488" t="s">
        <v>900</v>
      </c>
      <c r="AH8488" t="s">
        <v>863</v>
      </c>
      <c r="AI8488" t="s">
        <v>877</v>
      </c>
      <c r="AV8488" t="s">
        <v>19619</v>
      </c>
      <c r="AW8488" t="s">
        <v>19622</v>
      </c>
      <c r="AX8488" t="s">
        <v>19621</v>
      </c>
    </row>
    <row r="8489" spans="1:50" x14ac:dyDescent="0.3">
      <c r="A8489" t="s">
        <v>19623</v>
      </c>
      <c r="B8489">
        <v>10</v>
      </c>
      <c r="D8489" t="s">
        <v>805</v>
      </c>
      <c r="E8489" t="s">
        <v>801</v>
      </c>
      <c r="H8489" t="s">
        <v>801</v>
      </c>
      <c r="I8489" t="s">
        <v>801</v>
      </c>
      <c r="K8489" t="s">
        <v>802</v>
      </c>
      <c r="N8489" t="s">
        <v>802</v>
      </c>
      <c r="Q8489" t="s">
        <v>802</v>
      </c>
      <c r="T8489" t="s">
        <v>858</v>
      </c>
      <c r="U8489" t="s">
        <v>802</v>
      </c>
      <c r="V8489" t="s">
        <v>874</v>
      </c>
      <c r="Y8489" t="s">
        <v>802</v>
      </c>
      <c r="Z8489" t="s">
        <v>874</v>
      </c>
      <c r="AF8489" t="s">
        <v>900</v>
      </c>
      <c r="AH8489" t="s">
        <v>863</v>
      </c>
      <c r="AI8489" t="s">
        <v>877</v>
      </c>
      <c r="AV8489" t="s">
        <v>19619</v>
      </c>
      <c r="AW8489" t="s">
        <v>19624</v>
      </c>
      <c r="AX8489" t="s">
        <v>19621</v>
      </c>
    </row>
    <row r="8490" spans="1:50" x14ac:dyDescent="0.3">
      <c r="A8490" t="s">
        <v>17563</v>
      </c>
      <c r="B8490">
        <v>8</v>
      </c>
      <c r="D8490" t="s">
        <v>804</v>
      </c>
      <c r="E8490" t="s">
        <v>801</v>
      </c>
      <c r="H8490" t="s">
        <v>801</v>
      </c>
      <c r="I8490" t="s">
        <v>801</v>
      </c>
      <c r="K8490" t="s">
        <v>802</v>
      </c>
      <c r="N8490" t="s">
        <v>801</v>
      </c>
      <c r="O8490" t="s">
        <v>856</v>
      </c>
      <c r="P8490" t="s">
        <v>857</v>
      </c>
      <c r="Q8490" t="s">
        <v>801</v>
      </c>
      <c r="R8490" t="s">
        <v>865</v>
      </c>
      <c r="T8490" t="s">
        <v>922</v>
      </c>
      <c r="U8490" t="s">
        <v>801</v>
      </c>
      <c r="X8490" t="s">
        <v>867</v>
      </c>
      <c r="Y8490" t="s">
        <v>801</v>
      </c>
      <c r="AB8490" t="s">
        <v>867</v>
      </c>
      <c r="AC8490" t="s">
        <v>915</v>
      </c>
      <c r="AD8490" t="s">
        <v>801</v>
      </c>
      <c r="AE8490" t="s">
        <v>801</v>
      </c>
      <c r="AF8490" t="s">
        <v>900</v>
      </c>
      <c r="AH8490" t="s">
        <v>863</v>
      </c>
      <c r="AI8490" t="s">
        <v>877</v>
      </c>
      <c r="AV8490" t="s">
        <v>19619</v>
      </c>
      <c r="AW8490" t="s">
        <v>19625</v>
      </c>
      <c r="AX8490" t="s">
        <v>19621</v>
      </c>
    </row>
    <row r="8491" spans="1:50" x14ac:dyDescent="0.3">
      <c r="A8491" t="s">
        <v>16604</v>
      </c>
      <c r="B8491">
        <v>9</v>
      </c>
      <c r="D8491" t="s">
        <v>805</v>
      </c>
      <c r="E8491" t="s">
        <v>801</v>
      </c>
      <c r="H8491" t="s">
        <v>801</v>
      </c>
      <c r="I8491" t="s">
        <v>801</v>
      </c>
      <c r="K8491" t="s">
        <v>802</v>
      </c>
      <c r="N8491" t="s">
        <v>801</v>
      </c>
      <c r="O8491" t="s">
        <v>856</v>
      </c>
      <c r="P8491" t="s">
        <v>857</v>
      </c>
      <c r="Q8491" t="s">
        <v>802</v>
      </c>
      <c r="T8491" t="s">
        <v>922</v>
      </c>
      <c r="U8491" t="s">
        <v>802</v>
      </c>
      <c r="V8491" t="s">
        <v>874</v>
      </c>
      <c r="Y8491" t="s">
        <v>802</v>
      </c>
      <c r="Z8491" t="s">
        <v>874</v>
      </c>
      <c r="AF8491" t="s">
        <v>862</v>
      </c>
      <c r="AH8491" t="s">
        <v>863</v>
      </c>
      <c r="AI8491" t="s">
        <v>877</v>
      </c>
      <c r="AV8491" t="s">
        <v>19626</v>
      </c>
      <c r="AW8491" t="s">
        <v>19627</v>
      </c>
      <c r="AX8491" t="s">
        <v>19628</v>
      </c>
    </row>
    <row r="8492" spans="1:50" x14ac:dyDescent="0.3">
      <c r="A8492" t="s">
        <v>19629</v>
      </c>
      <c r="B8492">
        <v>7</v>
      </c>
      <c r="D8492" t="s">
        <v>805</v>
      </c>
      <c r="E8492" t="s">
        <v>801</v>
      </c>
      <c r="H8492" t="s">
        <v>801</v>
      </c>
      <c r="I8492" t="s">
        <v>801</v>
      </c>
      <c r="K8492" t="s">
        <v>802</v>
      </c>
      <c r="N8492" t="s">
        <v>801</v>
      </c>
      <c r="O8492" t="s">
        <v>856</v>
      </c>
      <c r="P8492" t="s">
        <v>857</v>
      </c>
      <c r="Q8492" t="s">
        <v>801</v>
      </c>
      <c r="R8492" t="s">
        <v>865</v>
      </c>
      <c r="T8492" t="s">
        <v>922</v>
      </c>
      <c r="U8492" t="s">
        <v>801</v>
      </c>
      <c r="X8492" t="s">
        <v>867</v>
      </c>
      <c r="Y8492" t="s">
        <v>801</v>
      </c>
      <c r="AB8492" t="s">
        <v>867</v>
      </c>
      <c r="AC8492" t="s">
        <v>915</v>
      </c>
      <c r="AD8492" t="s">
        <v>801</v>
      </c>
      <c r="AE8492" t="s">
        <v>801</v>
      </c>
      <c r="AF8492" t="s">
        <v>900</v>
      </c>
      <c r="AH8492" t="s">
        <v>863</v>
      </c>
      <c r="AI8492" t="s">
        <v>877</v>
      </c>
      <c r="AV8492" t="s">
        <v>19626</v>
      </c>
      <c r="AW8492" t="s">
        <v>19630</v>
      </c>
      <c r="AX8492" t="s">
        <v>19628</v>
      </c>
    </row>
    <row r="8493" spans="1:50" x14ac:dyDescent="0.3">
      <c r="A8493" t="s">
        <v>19631</v>
      </c>
      <c r="B8493">
        <v>5</v>
      </c>
      <c r="D8493" t="s">
        <v>804</v>
      </c>
      <c r="E8493" t="s">
        <v>801</v>
      </c>
      <c r="H8493" t="s">
        <v>802</v>
      </c>
      <c r="I8493" t="s">
        <v>801</v>
      </c>
      <c r="K8493" t="s">
        <v>802</v>
      </c>
      <c r="N8493" t="s">
        <v>802</v>
      </c>
      <c r="Q8493" t="s">
        <v>802</v>
      </c>
      <c r="T8493" t="s">
        <v>858</v>
      </c>
      <c r="U8493" t="s">
        <v>802</v>
      </c>
      <c r="V8493" t="s">
        <v>880</v>
      </c>
      <c r="Y8493" t="s">
        <v>802</v>
      </c>
      <c r="Z8493" t="s">
        <v>880</v>
      </c>
      <c r="AF8493" t="s">
        <v>884</v>
      </c>
      <c r="AH8493" t="s">
        <v>863</v>
      </c>
      <c r="AI8493" t="s">
        <v>877</v>
      </c>
      <c r="AV8493" t="s">
        <v>19626</v>
      </c>
      <c r="AW8493" t="s">
        <v>19632</v>
      </c>
      <c r="AX8493" t="s">
        <v>19628</v>
      </c>
    </row>
    <row r="8494" spans="1:50" x14ac:dyDescent="0.3">
      <c r="A8494" t="s">
        <v>19633</v>
      </c>
      <c r="B8494">
        <v>8</v>
      </c>
      <c r="D8494" t="s">
        <v>804</v>
      </c>
      <c r="E8494" t="s">
        <v>801</v>
      </c>
      <c r="H8494" t="s">
        <v>801</v>
      </c>
      <c r="I8494" t="s">
        <v>801</v>
      </c>
      <c r="K8494" t="s">
        <v>802</v>
      </c>
      <c r="N8494" t="s">
        <v>801</v>
      </c>
      <c r="O8494" t="s">
        <v>856</v>
      </c>
      <c r="P8494" t="s">
        <v>857</v>
      </c>
      <c r="Q8494" t="s">
        <v>801</v>
      </c>
      <c r="R8494" t="s">
        <v>865</v>
      </c>
      <c r="T8494" t="s">
        <v>922</v>
      </c>
      <c r="U8494" t="s">
        <v>801</v>
      </c>
      <c r="X8494" t="s">
        <v>867</v>
      </c>
      <c r="Y8494" t="s">
        <v>801</v>
      </c>
      <c r="AB8494" t="s">
        <v>867</v>
      </c>
      <c r="AC8494" t="s">
        <v>915</v>
      </c>
      <c r="AD8494" t="s">
        <v>801</v>
      </c>
      <c r="AE8494" t="s">
        <v>801</v>
      </c>
      <c r="AF8494" t="s">
        <v>900</v>
      </c>
      <c r="AH8494" t="s">
        <v>863</v>
      </c>
      <c r="AI8494" t="s">
        <v>877</v>
      </c>
      <c r="AV8494" t="s">
        <v>19634</v>
      </c>
      <c r="AW8494" t="s">
        <v>19635</v>
      </c>
      <c r="AX8494" t="s">
        <v>19636</v>
      </c>
    </row>
    <row r="8495" spans="1:50" x14ac:dyDescent="0.3">
      <c r="A8495" t="s">
        <v>19637</v>
      </c>
      <c r="B8495">
        <v>6</v>
      </c>
      <c r="D8495" t="s">
        <v>805</v>
      </c>
      <c r="E8495" t="s">
        <v>801</v>
      </c>
      <c r="H8495" t="s">
        <v>801</v>
      </c>
      <c r="I8495" t="s">
        <v>801</v>
      </c>
      <c r="K8495" t="s">
        <v>802</v>
      </c>
      <c r="N8495" t="s">
        <v>801</v>
      </c>
      <c r="O8495" t="s">
        <v>856</v>
      </c>
      <c r="P8495" t="s">
        <v>857</v>
      </c>
      <c r="Q8495" t="s">
        <v>801</v>
      </c>
      <c r="R8495" t="s">
        <v>865</v>
      </c>
      <c r="T8495" t="s">
        <v>922</v>
      </c>
      <c r="U8495" t="s">
        <v>801</v>
      </c>
      <c r="X8495" t="s">
        <v>867</v>
      </c>
      <c r="Y8495" t="s">
        <v>801</v>
      </c>
      <c r="AB8495" t="s">
        <v>867</v>
      </c>
      <c r="AC8495" t="s">
        <v>1192</v>
      </c>
      <c r="AD8495" t="s">
        <v>801</v>
      </c>
      <c r="AE8495" t="s">
        <v>801</v>
      </c>
      <c r="AF8495" t="s">
        <v>900</v>
      </c>
      <c r="AH8495" t="s">
        <v>863</v>
      </c>
      <c r="AI8495" t="s">
        <v>877</v>
      </c>
      <c r="AV8495" t="s">
        <v>19634</v>
      </c>
      <c r="AW8495" t="s">
        <v>19638</v>
      </c>
      <c r="AX8495" t="s">
        <v>19636</v>
      </c>
    </row>
    <row r="8496" spans="1:50" x14ac:dyDescent="0.3">
      <c r="A8496" t="s">
        <v>19639</v>
      </c>
      <c r="B8496">
        <v>13</v>
      </c>
      <c r="D8496" t="s">
        <v>805</v>
      </c>
      <c r="E8496" t="s">
        <v>801</v>
      </c>
      <c r="H8496" t="s">
        <v>801</v>
      </c>
      <c r="I8496" t="s">
        <v>801</v>
      </c>
      <c r="K8496" t="s">
        <v>802</v>
      </c>
      <c r="N8496" t="s">
        <v>802</v>
      </c>
      <c r="Q8496" t="s">
        <v>802</v>
      </c>
      <c r="T8496" t="s">
        <v>858</v>
      </c>
      <c r="U8496" t="s">
        <v>802</v>
      </c>
      <c r="V8496" t="s">
        <v>874</v>
      </c>
      <c r="Y8496" t="s">
        <v>802</v>
      </c>
      <c r="Z8496" t="s">
        <v>874</v>
      </c>
      <c r="AF8496" t="s">
        <v>862</v>
      </c>
      <c r="AH8496" t="s">
        <v>863</v>
      </c>
      <c r="AI8496" t="s">
        <v>875</v>
      </c>
      <c r="AV8496" t="s">
        <v>19640</v>
      </c>
      <c r="AW8496" t="s">
        <v>19641</v>
      </c>
      <c r="AX8496" t="s">
        <v>19642</v>
      </c>
    </row>
    <row r="8497" spans="1:50" x14ac:dyDescent="0.3">
      <c r="A8497" t="s">
        <v>19643</v>
      </c>
      <c r="B8497">
        <v>7</v>
      </c>
      <c r="D8497" t="s">
        <v>804</v>
      </c>
      <c r="E8497" t="s">
        <v>801</v>
      </c>
      <c r="H8497" t="s">
        <v>801</v>
      </c>
      <c r="I8497" t="s">
        <v>801</v>
      </c>
      <c r="K8497" t="s">
        <v>802</v>
      </c>
      <c r="N8497" t="s">
        <v>802</v>
      </c>
      <c r="Q8497" t="s">
        <v>802</v>
      </c>
      <c r="T8497" t="s">
        <v>858</v>
      </c>
      <c r="U8497" t="s">
        <v>802</v>
      </c>
      <c r="V8497" t="s">
        <v>880</v>
      </c>
      <c r="Y8497" t="s">
        <v>802</v>
      </c>
      <c r="Z8497" t="s">
        <v>880</v>
      </c>
      <c r="AF8497" t="s">
        <v>862</v>
      </c>
      <c r="AH8497" t="s">
        <v>863</v>
      </c>
      <c r="AI8497" t="s">
        <v>875</v>
      </c>
      <c r="AV8497" t="s">
        <v>19640</v>
      </c>
      <c r="AW8497" t="s">
        <v>19644</v>
      </c>
      <c r="AX8497" t="s">
        <v>19642</v>
      </c>
    </row>
    <row r="8498" spans="1:50" x14ac:dyDescent="0.3">
      <c r="A8498" t="s">
        <v>19645</v>
      </c>
      <c r="B8498">
        <v>5</v>
      </c>
      <c r="D8498" t="s">
        <v>804</v>
      </c>
      <c r="E8498" t="s">
        <v>801</v>
      </c>
      <c r="H8498" t="s">
        <v>801</v>
      </c>
      <c r="I8498" t="s">
        <v>801</v>
      </c>
      <c r="K8498" t="s">
        <v>802</v>
      </c>
      <c r="N8498" t="s">
        <v>802</v>
      </c>
      <c r="Q8498" t="s">
        <v>802</v>
      </c>
      <c r="T8498" t="s">
        <v>858</v>
      </c>
      <c r="U8498" t="s">
        <v>802</v>
      </c>
      <c r="V8498" t="s">
        <v>880</v>
      </c>
      <c r="Y8498" t="s">
        <v>802</v>
      </c>
      <c r="Z8498" t="s">
        <v>880</v>
      </c>
      <c r="AF8498" t="s">
        <v>862</v>
      </c>
      <c r="AH8498" t="s">
        <v>863</v>
      </c>
      <c r="AI8498" t="s">
        <v>875</v>
      </c>
      <c r="AV8498" t="s">
        <v>19640</v>
      </c>
      <c r="AW8498" t="s">
        <v>19646</v>
      </c>
      <c r="AX8498" t="s">
        <v>19642</v>
      </c>
    </row>
    <row r="8499" spans="1:50" x14ac:dyDescent="0.3">
      <c r="A8499" t="s">
        <v>19647</v>
      </c>
      <c r="B8499">
        <v>8</v>
      </c>
      <c r="D8499" t="s">
        <v>804</v>
      </c>
      <c r="E8499" t="s">
        <v>801</v>
      </c>
      <c r="H8499" t="s">
        <v>801</v>
      </c>
      <c r="I8499" t="s">
        <v>801</v>
      </c>
      <c r="K8499" t="s">
        <v>802</v>
      </c>
      <c r="N8499" t="s">
        <v>801</v>
      </c>
      <c r="O8499" t="s">
        <v>856</v>
      </c>
      <c r="P8499" t="s">
        <v>857</v>
      </c>
      <c r="Q8499" t="s">
        <v>801</v>
      </c>
      <c r="R8499" t="s">
        <v>865</v>
      </c>
      <c r="T8499" t="s">
        <v>922</v>
      </c>
      <c r="U8499" t="s">
        <v>801</v>
      </c>
      <c r="X8499" t="s">
        <v>867</v>
      </c>
      <c r="Y8499" t="s">
        <v>801</v>
      </c>
      <c r="AB8499" t="s">
        <v>867</v>
      </c>
      <c r="AC8499" t="s">
        <v>915</v>
      </c>
      <c r="AD8499" t="s">
        <v>801</v>
      </c>
      <c r="AE8499" t="s">
        <v>801</v>
      </c>
      <c r="AF8499" t="s">
        <v>900</v>
      </c>
      <c r="AH8499" t="s">
        <v>863</v>
      </c>
      <c r="AI8499" t="s">
        <v>877</v>
      </c>
      <c r="AV8499" t="s">
        <v>19648</v>
      </c>
      <c r="AW8499" t="s">
        <v>19649</v>
      </c>
      <c r="AX8499" t="s">
        <v>19650</v>
      </c>
    </row>
    <row r="8500" spans="1:50" x14ac:dyDescent="0.3">
      <c r="A8500" t="s">
        <v>19651</v>
      </c>
      <c r="B8500">
        <v>6</v>
      </c>
      <c r="D8500" t="s">
        <v>804</v>
      </c>
      <c r="E8500" t="s">
        <v>801</v>
      </c>
      <c r="H8500" t="s">
        <v>801</v>
      </c>
      <c r="I8500" t="s">
        <v>801</v>
      </c>
      <c r="K8500" t="s">
        <v>802</v>
      </c>
      <c r="N8500" t="s">
        <v>801</v>
      </c>
      <c r="O8500" t="s">
        <v>856</v>
      </c>
      <c r="P8500" t="s">
        <v>857</v>
      </c>
      <c r="Q8500" t="s">
        <v>801</v>
      </c>
      <c r="R8500" t="s">
        <v>865</v>
      </c>
      <c r="T8500" t="s">
        <v>922</v>
      </c>
      <c r="U8500" t="s">
        <v>801</v>
      </c>
      <c r="X8500" t="s">
        <v>867</v>
      </c>
      <c r="Y8500" t="s">
        <v>801</v>
      </c>
      <c r="AB8500" t="s">
        <v>867</v>
      </c>
      <c r="AC8500" t="s">
        <v>915</v>
      </c>
      <c r="AD8500" t="s">
        <v>801</v>
      </c>
      <c r="AE8500" t="s">
        <v>801</v>
      </c>
      <c r="AF8500" t="s">
        <v>900</v>
      </c>
      <c r="AH8500" t="s">
        <v>863</v>
      </c>
      <c r="AI8500" t="s">
        <v>877</v>
      </c>
      <c r="AV8500" t="s">
        <v>19648</v>
      </c>
      <c r="AW8500" t="s">
        <v>19652</v>
      </c>
      <c r="AX8500" t="s">
        <v>19650</v>
      </c>
    </row>
    <row r="8501" spans="1:50" x14ac:dyDescent="0.3">
      <c r="A8501" t="s">
        <v>16530</v>
      </c>
      <c r="B8501">
        <v>5</v>
      </c>
      <c r="D8501" t="s">
        <v>804</v>
      </c>
      <c r="E8501" t="s">
        <v>801</v>
      </c>
      <c r="H8501" t="s">
        <v>801</v>
      </c>
      <c r="I8501" t="s">
        <v>801</v>
      </c>
      <c r="K8501" t="s">
        <v>802</v>
      </c>
      <c r="N8501" t="s">
        <v>802</v>
      </c>
      <c r="Q8501" t="s">
        <v>802</v>
      </c>
      <c r="T8501" t="s">
        <v>858</v>
      </c>
      <c r="U8501" t="s">
        <v>802</v>
      </c>
      <c r="V8501" t="s">
        <v>874</v>
      </c>
      <c r="Y8501" t="s">
        <v>802</v>
      </c>
      <c r="Z8501" t="s">
        <v>874</v>
      </c>
      <c r="AF8501" t="s">
        <v>900</v>
      </c>
      <c r="AH8501" t="s">
        <v>863</v>
      </c>
      <c r="AI8501" t="s">
        <v>877</v>
      </c>
      <c r="AV8501" t="s">
        <v>19648</v>
      </c>
      <c r="AW8501" t="s">
        <v>19653</v>
      </c>
      <c r="AX8501" t="s">
        <v>19650</v>
      </c>
    </row>
    <row r="8502" spans="1:50" x14ac:dyDescent="0.3">
      <c r="A8502" t="s">
        <v>19654</v>
      </c>
      <c r="B8502">
        <v>14</v>
      </c>
      <c r="D8502" t="s">
        <v>804</v>
      </c>
      <c r="E8502" t="s">
        <v>801</v>
      </c>
      <c r="H8502" t="s">
        <v>801</v>
      </c>
      <c r="I8502" t="s">
        <v>801</v>
      </c>
      <c r="K8502" t="s">
        <v>802</v>
      </c>
      <c r="N8502" t="s">
        <v>801</v>
      </c>
      <c r="O8502" t="s">
        <v>856</v>
      </c>
      <c r="P8502" t="s">
        <v>857</v>
      </c>
      <c r="Q8502" t="s">
        <v>801</v>
      </c>
      <c r="R8502" t="s">
        <v>865</v>
      </c>
      <c r="T8502" t="s">
        <v>922</v>
      </c>
      <c r="U8502" t="s">
        <v>801</v>
      </c>
      <c r="X8502" t="s">
        <v>867</v>
      </c>
      <c r="Y8502" t="s">
        <v>801</v>
      </c>
      <c r="AB8502" t="s">
        <v>867</v>
      </c>
      <c r="AC8502" t="s">
        <v>1192</v>
      </c>
      <c r="AD8502" t="s">
        <v>801</v>
      </c>
      <c r="AE8502" t="s">
        <v>801</v>
      </c>
      <c r="AF8502" t="s">
        <v>900</v>
      </c>
      <c r="AH8502" t="s">
        <v>863</v>
      </c>
      <c r="AI8502" t="s">
        <v>877</v>
      </c>
      <c r="AV8502" t="s">
        <v>19655</v>
      </c>
      <c r="AW8502" t="s">
        <v>19656</v>
      </c>
      <c r="AX8502" t="s">
        <v>19657</v>
      </c>
    </row>
    <row r="8503" spans="1:50" x14ac:dyDescent="0.3">
      <c r="A8503" t="s">
        <v>16484</v>
      </c>
      <c r="B8503">
        <v>10</v>
      </c>
      <c r="D8503" t="s">
        <v>804</v>
      </c>
      <c r="E8503" t="s">
        <v>801</v>
      </c>
      <c r="H8503" t="s">
        <v>801</v>
      </c>
      <c r="I8503" t="s">
        <v>801</v>
      </c>
      <c r="K8503" t="s">
        <v>802</v>
      </c>
      <c r="N8503" t="s">
        <v>801</v>
      </c>
      <c r="O8503" t="s">
        <v>856</v>
      </c>
      <c r="P8503" t="s">
        <v>857</v>
      </c>
      <c r="Q8503" t="s">
        <v>801</v>
      </c>
      <c r="R8503" t="s">
        <v>865</v>
      </c>
      <c r="T8503" t="s">
        <v>922</v>
      </c>
      <c r="U8503" t="s">
        <v>801</v>
      </c>
      <c r="X8503" t="s">
        <v>867</v>
      </c>
      <c r="Y8503" t="s">
        <v>801</v>
      </c>
      <c r="AB8503" t="s">
        <v>867</v>
      </c>
      <c r="AC8503" t="s">
        <v>915</v>
      </c>
      <c r="AD8503" t="s">
        <v>801</v>
      </c>
      <c r="AE8503" t="s">
        <v>801</v>
      </c>
      <c r="AF8503" t="s">
        <v>900</v>
      </c>
      <c r="AH8503" t="s">
        <v>863</v>
      </c>
      <c r="AI8503" t="s">
        <v>877</v>
      </c>
      <c r="AV8503" t="s">
        <v>19655</v>
      </c>
      <c r="AW8503" t="s">
        <v>19658</v>
      </c>
      <c r="AX8503" t="s">
        <v>19657</v>
      </c>
    </row>
    <row r="8504" spans="1:50" x14ac:dyDescent="0.3">
      <c r="A8504" t="s">
        <v>16488</v>
      </c>
      <c r="B8504">
        <v>10</v>
      </c>
      <c r="D8504" t="s">
        <v>804</v>
      </c>
      <c r="E8504" t="s">
        <v>801</v>
      </c>
      <c r="H8504" t="s">
        <v>801</v>
      </c>
      <c r="I8504" t="s">
        <v>801</v>
      </c>
      <c r="K8504" t="s">
        <v>802</v>
      </c>
      <c r="N8504" t="s">
        <v>801</v>
      </c>
      <c r="O8504" t="s">
        <v>856</v>
      </c>
      <c r="P8504" t="s">
        <v>857</v>
      </c>
      <c r="Q8504" t="s">
        <v>801</v>
      </c>
      <c r="R8504" t="s">
        <v>865</v>
      </c>
      <c r="T8504" t="s">
        <v>922</v>
      </c>
      <c r="U8504" t="s">
        <v>801</v>
      </c>
      <c r="X8504" t="s">
        <v>867</v>
      </c>
      <c r="Y8504" t="s">
        <v>801</v>
      </c>
      <c r="AB8504" t="s">
        <v>867</v>
      </c>
      <c r="AC8504" t="s">
        <v>1192</v>
      </c>
      <c r="AD8504" t="s">
        <v>801</v>
      </c>
      <c r="AE8504" t="s">
        <v>801</v>
      </c>
      <c r="AF8504" t="s">
        <v>900</v>
      </c>
      <c r="AH8504" t="s">
        <v>863</v>
      </c>
      <c r="AI8504" t="s">
        <v>877</v>
      </c>
      <c r="AV8504" t="s">
        <v>19655</v>
      </c>
      <c r="AW8504" t="s">
        <v>19659</v>
      </c>
      <c r="AX8504" t="s">
        <v>19657</v>
      </c>
    </row>
    <row r="8505" spans="1:50" x14ac:dyDescent="0.3">
      <c r="A8505" t="s">
        <v>16488</v>
      </c>
      <c r="B8505">
        <v>6</v>
      </c>
      <c r="D8505" t="s">
        <v>804</v>
      </c>
      <c r="E8505" t="s">
        <v>801</v>
      </c>
      <c r="H8505" t="s">
        <v>801</v>
      </c>
      <c r="I8505" t="s">
        <v>801</v>
      </c>
      <c r="K8505" t="s">
        <v>802</v>
      </c>
      <c r="N8505" t="s">
        <v>801</v>
      </c>
      <c r="O8505" t="s">
        <v>856</v>
      </c>
      <c r="P8505" t="s">
        <v>857</v>
      </c>
      <c r="Q8505" t="s">
        <v>801</v>
      </c>
      <c r="R8505" t="s">
        <v>865</v>
      </c>
      <c r="T8505" t="s">
        <v>922</v>
      </c>
      <c r="U8505" t="s">
        <v>801</v>
      </c>
      <c r="X8505" t="s">
        <v>867</v>
      </c>
      <c r="Y8505" t="s">
        <v>801</v>
      </c>
      <c r="AB8505" t="s">
        <v>867</v>
      </c>
      <c r="AC8505" t="s">
        <v>915</v>
      </c>
      <c r="AD8505" t="s">
        <v>801</v>
      </c>
      <c r="AE8505" t="s">
        <v>801</v>
      </c>
      <c r="AF8505" t="s">
        <v>900</v>
      </c>
      <c r="AH8505" t="s">
        <v>863</v>
      </c>
      <c r="AI8505" t="s">
        <v>877</v>
      </c>
      <c r="AV8505" t="s">
        <v>19655</v>
      </c>
      <c r="AW8505" t="s">
        <v>19660</v>
      </c>
      <c r="AX8505" t="s">
        <v>19657</v>
      </c>
    </row>
    <row r="8506" spans="1:50" x14ac:dyDescent="0.3">
      <c r="A8506" t="s">
        <v>16477</v>
      </c>
      <c r="B8506">
        <v>5</v>
      </c>
      <c r="D8506" t="s">
        <v>804</v>
      </c>
      <c r="E8506" t="s">
        <v>801</v>
      </c>
      <c r="H8506" t="s">
        <v>801</v>
      </c>
      <c r="I8506" t="s">
        <v>801</v>
      </c>
      <c r="K8506" t="s">
        <v>802</v>
      </c>
      <c r="N8506" t="s">
        <v>801</v>
      </c>
      <c r="O8506" t="s">
        <v>856</v>
      </c>
      <c r="P8506" t="s">
        <v>857</v>
      </c>
      <c r="Q8506" t="s">
        <v>801</v>
      </c>
      <c r="R8506" t="s">
        <v>865</v>
      </c>
      <c r="T8506" t="s">
        <v>922</v>
      </c>
      <c r="U8506" t="s">
        <v>801</v>
      </c>
      <c r="X8506" t="s">
        <v>867</v>
      </c>
      <c r="Y8506" t="s">
        <v>801</v>
      </c>
      <c r="AB8506" t="s">
        <v>867</v>
      </c>
      <c r="AC8506" t="s">
        <v>1192</v>
      </c>
      <c r="AD8506" t="s">
        <v>801</v>
      </c>
      <c r="AE8506" t="s">
        <v>801</v>
      </c>
      <c r="AF8506" t="s">
        <v>884</v>
      </c>
      <c r="AH8506" t="s">
        <v>863</v>
      </c>
      <c r="AI8506" t="s">
        <v>864</v>
      </c>
      <c r="AV8506" t="s">
        <v>19661</v>
      </c>
      <c r="AW8506" t="s">
        <v>19662</v>
      </c>
      <c r="AX8506" t="s">
        <v>19663</v>
      </c>
    </row>
    <row r="8507" spans="1:50" x14ac:dyDescent="0.3">
      <c r="A8507" t="s">
        <v>19664</v>
      </c>
      <c r="B8507">
        <v>14</v>
      </c>
      <c r="D8507" t="s">
        <v>805</v>
      </c>
      <c r="E8507" t="s">
        <v>801</v>
      </c>
      <c r="H8507" t="s">
        <v>801</v>
      </c>
      <c r="I8507" t="s">
        <v>801</v>
      </c>
      <c r="K8507" t="s">
        <v>802</v>
      </c>
      <c r="N8507" t="s">
        <v>801</v>
      </c>
      <c r="O8507" t="s">
        <v>856</v>
      </c>
      <c r="P8507" t="s">
        <v>857</v>
      </c>
      <c r="Q8507" t="s">
        <v>801</v>
      </c>
      <c r="R8507" t="s">
        <v>865</v>
      </c>
      <c r="T8507" t="s">
        <v>922</v>
      </c>
      <c r="U8507" t="s">
        <v>801</v>
      </c>
      <c r="X8507" t="s">
        <v>867</v>
      </c>
      <c r="Y8507" t="s">
        <v>801</v>
      </c>
      <c r="AB8507" t="s">
        <v>867</v>
      </c>
      <c r="AC8507" t="s">
        <v>1192</v>
      </c>
      <c r="AD8507" t="s">
        <v>801</v>
      </c>
      <c r="AE8507" t="s">
        <v>801</v>
      </c>
      <c r="AF8507" t="s">
        <v>900</v>
      </c>
      <c r="AH8507" t="s">
        <v>863</v>
      </c>
      <c r="AI8507" t="s">
        <v>877</v>
      </c>
      <c r="AV8507" t="s">
        <v>19665</v>
      </c>
      <c r="AW8507" t="s">
        <v>19666</v>
      </c>
      <c r="AX8507" t="s">
        <v>19667</v>
      </c>
    </row>
    <row r="8508" spans="1:50" x14ac:dyDescent="0.3">
      <c r="A8508" t="s">
        <v>19668</v>
      </c>
      <c r="B8508">
        <v>10</v>
      </c>
      <c r="D8508" t="s">
        <v>804</v>
      </c>
      <c r="E8508" t="s">
        <v>801</v>
      </c>
      <c r="H8508" t="s">
        <v>801</v>
      </c>
      <c r="I8508" t="s">
        <v>801</v>
      </c>
      <c r="K8508" t="s">
        <v>802</v>
      </c>
      <c r="N8508" t="s">
        <v>801</v>
      </c>
      <c r="O8508" t="s">
        <v>856</v>
      </c>
      <c r="P8508" t="s">
        <v>857</v>
      </c>
      <c r="Q8508" t="s">
        <v>802</v>
      </c>
      <c r="T8508" t="s">
        <v>858</v>
      </c>
      <c r="U8508" t="s">
        <v>802</v>
      </c>
      <c r="V8508" t="s">
        <v>859</v>
      </c>
      <c r="Y8508" t="s">
        <v>802</v>
      </c>
      <c r="Z8508" t="s">
        <v>859</v>
      </c>
      <c r="AF8508" t="s">
        <v>884</v>
      </c>
      <c r="AH8508" t="s">
        <v>863</v>
      </c>
      <c r="AI8508" t="s">
        <v>877</v>
      </c>
      <c r="AV8508" t="s">
        <v>19665</v>
      </c>
      <c r="AW8508" t="s">
        <v>19669</v>
      </c>
      <c r="AX8508" t="s">
        <v>19667</v>
      </c>
    </row>
    <row r="8509" spans="1:50" x14ac:dyDescent="0.3">
      <c r="A8509" t="s">
        <v>16971</v>
      </c>
      <c r="B8509">
        <v>8</v>
      </c>
      <c r="D8509" t="s">
        <v>804</v>
      </c>
      <c r="E8509" t="s">
        <v>801</v>
      </c>
      <c r="H8509" t="s">
        <v>801</v>
      </c>
      <c r="I8509" t="s">
        <v>801</v>
      </c>
      <c r="K8509" t="s">
        <v>802</v>
      </c>
      <c r="N8509" t="s">
        <v>801</v>
      </c>
      <c r="O8509" t="s">
        <v>856</v>
      </c>
      <c r="P8509" t="s">
        <v>857</v>
      </c>
      <c r="Q8509" t="s">
        <v>801</v>
      </c>
      <c r="R8509" t="s">
        <v>865</v>
      </c>
      <c r="T8509" t="s">
        <v>922</v>
      </c>
      <c r="U8509" t="s">
        <v>801</v>
      </c>
      <c r="X8509" t="s">
        <v>867</v>
      </c>
      <c r="Y8509" t="s">
        <v>801</v>
      </c>
      <c r="AB8509" t="s">
        <v>867</v>
      </c>
      <c r="AC8509" t="s">
        <v>915</v>
      </c>
      <c r="AD8509" t="s">
        <v>801</v>
      </c>
      <c r="AE8509" t="s">
        <v>801</v>
      </c>
      <c r="AF8509" t="s">
        <v>900</v>
      </c>
      <c r="AH8509" t="s">
        <v>863</v>
      </c>
      <c r="AI8509" t="s">
        <v>877</v>
      </c>
      <c r="AV8509" t="s">
        <v>19665</v>
      </c>
      <c r="AW8509" t="s">
        <v>19670</v>
      </c>
      <c r="AX8509" t="s">
        <v>19667</v>
      </c>
    </row>
    <row r="8510" spans="1:50" x14ac:dyDescent="0.3">
      <c r="A8510" t="s">
        <v>16975</v>
      </c>
      <c r="B8510">
        <v>7</v>
      </c>
      <c r="D8510" t="s">
        <v>804</v>
      </c>
      <c r="E8510" t="s">
        <v>801</v>
      </c>
      <c r="H8510" t="s">
        <v>801</v>
      </c>
      <c r="I8510" t="s">
        <v>801</v>
      </c>
      <c r="K8510" t="s">
        <v>802</v>
      </c>
      <c r="N8510" t="s">
        <v>801</v>
      </c>
      <c r="O8510" t="s">
        <v>856</v>
      </c>
      <c r="P8510" t="s">
        <v>857</v>
      </c>
      <c r="Q8510" t="s">
        <v>801</v>
      </c>
      <c r="R8510" t="s">
        <v>865</v>
      </c>
      <c r="T8510" t="s">
        <v>922</v>
      </c>
      <c r="U8510" t="s">
        <v>801</v>
      </c>
      <c r="X8510" t="s">
        <v>867</v>
      </c>
      <c r="Y8510" t="s">
        <v>801</v>
      </c>
      <c r="AB8510" t="s">
        <v>867</v>
      </c>
      <c r="AC8510" t="s">
        <v>915</v>
      </c>
      <c r="AD8510" t="s">
        <v>801</v>
      </c>
      <c r="AE8510" t="s">
        <v>801</v>
      </c>
      <c r="AF8510" t="s">
        <v>884</v>
      </c>
      <c r="AH8510" t="s">
        <v>863</v>
      </c>
      <c r="AI8510" t="s">
        <v>877</v>
      </c>
      <c r="AV8510" t="s">
        <v>19665</v>
      </c>
      <c r="AW8510" t="s">
        <v>19671</v>
      </c>
      <c r="AX8510" t="s">
        <v>19667</v>
      </c>
    </row>
    <row r="8511" spans="1:50" x14ac:dyDescent="0.3">
      <c r="A8511" t="s">
        <v>19672</v>
      </c>
      <c r="B8511">
        <v>6</v>
      </c>
      <c r="D8511" t="s">
        <v>804</v>
      </c>
      <c r="E8511" t="s">
        <v>801</v>
      </c>
      <c r="H8511" t="s">
        <v>801</v>
      </c>
      <c r="I8511" t="s">
        <v>801</v>
      </c>
      <c r="K8511" t="s">
        <v>802</v>
      </c>
      <c r="N8511" t="s">
        <v>802</v>
      </c>
      <c r="Q8511" t="s">
        <v>802</v>
      </c>
      <c r="T8511" t="s">
        <v>858</v>
      </c>
      <c r="U8511" t="s">
        <v>802</v>
      </c>
      <c r="V8511" t="s">
        <v>880</v>
      </c>
      <c r="Y8511" t="s">
        <v>802</v>
      </c>
      <c r="Z8511" t="s">
        <v>880</v>
      </c>
      <c r="AF8511" t="s">
        <v>862</v>
      </c>
      <c r="AH8511" t="s">
        <v>863</v>
      </c>
      <c r="AI8511" t="s">
        <v>875</v>
      </c>
      <c r="AV8511" t="s">
        <v>19665</v>
      </c>
      <c r="AW8511" t="s">
        <v>19673</v>
      </c>
      <c r="AX8511" t="s">
        <v>19667</v>
      </c>
    </row>
    <row r="8512" spans="1:50" x14ac:dyDescent="0.3">
      <c r="A8512" t="s">
        <v>19674</v>
      </c>
      <c r="B8512">
        <v>5</v>
      </c>
      <c r="D8512" t="s">
        <v>804</v>
      </c>
      <c r="E8512" t="s">
        <v>801</v>
      </c>
      <c r="H8512" t="s">
        <v>801</v>
      </c>
      <c r="I8512" t="s">
        <v>801</v>
      </c>
      <c r="K8512" t="s">
        <v>802</v>
      </c>
      <c r="N8512" t="s">
        <v>801</v>
      </c>
      <c r="O8512" t="s">
        <v>856</v>
      </c>
      <c r="P8512" t="s">
        <v>857</v>
      </c>
      <c r="Q8512" t="s">
        <v>802</v>
      </c>
      <c r="T8512" t="s">
        <v>922</v>
      </c>
      <c r="U8512" t="s">
        <v>801</v>
      </c>
      <c r="X8512" t="s">
        <v>867</v>
      </c>
      <c r="Y8512" t="s">
        <v>801</v>
      </c>
      <c r="AB8512" t="s">
        <v>867</v>
      </c>
      <c r="AC8512" t="s">
        <v>1192</v>
      </c>
      <c r="AD8512" t="s">
        <v>801</v>
      </c>
      <c r="AE8512" t="s">
        <v>801</v>
      </c>
      <c r="AF8512" t="s">
        <v>884</v>
      </c>
      <c r="AH8512" t="s">
        <v>863</v>
      </c>
      <c r="AI8512" t="s">
        <v>877</v>
      </c>
      <c r="AV8512" t="s">
        <v>19665</v>
      </c>
      <c r="AW8512" t="s">
        <v>19675</v>
      </c>
      <c r="AX8512" t="s">
        <v>19667</v>
      </c>
    </row>
    <row r="8513" spans="1:50" x14ac:dyDescent="0.3">
      <c r="A8513" t="s">
        <v>13280</v>
      </c>
      <c r="B8513">
        <v>8</v>
      </c>
      <c r="D8513" t="s">
        <v>805</v>
      </c>
      <c r="E8513" t="s">
        <v>801</v>
      </c>
      <c r="H8513" t="s">
        <v>801</v>
      </c>
      <c r="I8513" t="s">
        <v>801</v>
      </c>
      <c r="K8513" t="s">
        <v>802</v>
      </c>
      <c r="N8513" t="s">
        <v>801</v>
      </c>
      <c r="O8513" t="s">
        <v>856</v>
      </c>
      <c r="P8513" t="s">
        <v>857</v>
      </c>
      <c r="Q8513" t="s">
        <v>801</v>
      </c>
      <c r="R8513" t="s">
        <v>865</v>
      </c>
      <c r="T8513" t="s">
        <v>922</v>
      </c>
      <c r="U8513" t="s">
        <v>801</v>
      </c>
      <c r="X8513" t="s">
        <v>867</v>
      </c>
      <c r="Y8513" t="s">
        <v>801</v>
      </c>
      <c r="AB8513" t="s">
        <v>867</v>
      </c>
      <c r="AC8513" t="s">
        <v>1192</v>
      </c>
      <c r="AD8513" t="s">
        <v>801</v>
      </c>
      <c r="AE8513" t="s">
        <v>801</v>
      </c>
      <c r="AF8513" t="s">
        <v>900</v>
      </c>
      <c r="AH8513" t="s">
        <v>863</v>
      </c>
      <c r="AI8513" t="s">
        <v>877</v>
      </c>
      <c r="AV8513" t="s">
        <v>19676</v>
      </c>
      <c r="AW8513" t="s">
        <v>19677</v>
      </c>
      <c r="AX8513" t="s">
        <v>19678</v>
      </c>
    </row>
    <row r="8514" spans="1:50" x14ac:dyDescent="0.3">
      <c r="A8514" t="s">
        <v>19679</v>
      </c>
      <c r="B8514">
        <v>6</v>
      </c>
      <c r="D8514" t="s">
        <v>804</v>
      </c>
      <c r="E8514" t="s">
        <v>801</v>
      </c>
      <c r="H8514" t="s">
        <v>801</v>
      </c>
      <c r="I8514" t="s">
        <v>801</v>
      </c>
      <c r="K8514" t="s">
        <v>802</v>
      </c>
      <c r="N8514" t="s">
        <v>802</v>
      </c>
      <c r="Q8514" t="s">
        <v>801</v>
      </c>
      <c r="R8514" t="s">
        <v>865</v>
      </c>
      <c r="T8514" t="s">
        <v>858</v>
      </c>
      <c r="U8514" t="s">
        <v>802</v>
      </c>
      <c r="V8514" t="s">
        <v>19680</v>
      </c>
      <c r="Y8514" t="s">
        <v>802</v>
      </c>
      <c r="Z8514" t="s">
        <v>880</v>
      </c>
      <c r="AF8514" t="s">
        <v>884</v>
      </c>
      <c r="AH8514" t="s">
        <v>863</v>
      </c>
      <c r="AI8514" t="s">
        <v>875</v>
      </c>
      <c r="AV8514" t="s">
        <v>19676</v>
      </c>
      <c r="AW8514" t="s">
        <v>19681</v>
      </c>
      <c r="AX8514" t="s">
        <v>19678</v>
      </c>
    </row>
    <row r="8515" spans="1:50" x14ac:dyDescent="0.3">
      <c r="A8515" t="s">
        <v>16952</v>
      </c>
      <c r="B8515">
        <v>5</v>
      </c>
      <c r="D8515" t="s">
        <v>805</v>
      </c>
      <c r="E8515" t="s">
        <v>801</v>
      </c>
      <c r="H8515" t="s">
        <v>801</v>
      </c>
      <c r="I8515" t="s">
        <v>801</v>
      </c>
      <c r="K8515" t="s">
        <v>802</v>
      </c>
      <c r="N8515" t="s">
        <v>802</v>
      </c>
      <c r="Q8515" t="s">
        <v>802</v>
      </c>
      <c r="T8515" t="s">
        <v>858</v>
      </c>
      <c r="U8515" t="s">
        <v>802</v>
      </c>
      <c r="V8515" t="s">
        <v>880</v>
      </c>
      <c r="Y8515" t="s">
        <v>802</v>
      </c>
      <c r="Z8515" t="s">
        <v>880</v>
      </c>
      <c r="AF8515" t="s">
        <v>862</v>
      </c>
      <c r="AH8515" t="s">
        <v>863</v>
      </c>
      <c r="AI8515" t="s">
        <v>875</v>
      </c>
      <c r="AV8515" t="s">
        <v>19676</v>
      </c>
      <c r="AW8515" t="s">
        <v>19682</v>
      </c>
      <c r="AX8515" t="s">
        <v>19678</v>
      </c>
    </row>
    <row r="8516" spans="1:50" x14ac:dyDescent="0.3">
      <c r="A8516" t="s">
        <v>19683</v>
      </c>
      <c r="B8516">
        <v>8</v>
      </c>
      <c r="D8516" t="s">
        <v>805</v>
      </c>
      <c r="E8516" t="s">
        <v>801</v>
      </c>
      <c r="H8516" t="s">
        <v>801</v>
      </c>
      <c r="I8516" t="s">
        <v>801</v>
      </c>
      <c r="K8516" t="s">
        <v>802</v>
      </c>
      <c r="N8516" t="s">
        <v>801</v>
      </c>
      <c r="O8516" t="s">
        <v>856</v>
      </c>
      <c r="P8516" t="s">
        <v>857</v>
      </c>
      <c r="Q8516" t="s">
        <v>801</v>
      </c>
      <c r="R8516" t="s">
        <v>865</v>
      </c>
      <c r="T8516" t="s">
        <v>922</v>
      </c>
      <c r="U8516" t="s">
        <v>801</v>
      </c>
      <c r="X8516" t="s">
        <v>867</v>
      </c>
      <c r="Y8516" t="s">
        <v>801</v>
      </c>
      <c r="AB8516" t="s">
        <v>867</v>
      </c>
      <c r="AC8516" t="s">
        <v>915</v>
      </c>
      <c r="AD8516" t="s">
        <v>801</v>
      </c>
      <c r="AE8516" t="s">
        <v>801</v>
      </c>
      <c r="AF8516" t="s">
        <v>900</v>
      </c>
      <c r="AH8516" t="s">
        <v>863</v>
      </c>
      <c r="AI8516" t="s">
        <v>877</v>
      </c>
      <c r="AV8516" t="s">
        <v>19684</v>
      </c>
      <c r="AW8516" t="s">
        <v>19685</v>
      </c>
      <c r="AX8516" t="s">
        <v>19686</v>
      </c>
    </row>
    <row r="8517" spans="1:50" x14ac:dyDescent="0.3">
      <c r="A8517" t="s">
        <v>13265</v>
      </c>
      <c r="B8517">
        <v>6</v>
      </c>
      <c r="D8517" t="s">
        <v>804</v>
      </c>
      <c r="E8517" t="s">
        <v>801</v>
      </c>
      <c r="H8517" t="s">
        <v>801</v>
      </c>
      <c r="I8517" t="s">
        <v>801</v>
      </c>
      <c r="K8517" t="s">
        <v>802</v>
      </c>
      <c r="N8517" t="s">
        <v>801</v>
      </c>
      <c r="O8517" t="s">
        <v>856</v>
      </c>
      <c r="P8517" t="s">
        <v>857</v>
      </c>
      <c r="Q8517" t="s">
        <v>801</v>
      </c>
      <c r="R8517" t="s">
        <v>865</v>
      </c>
      <c r="T8517" t="s">
        <v>922</v>
      </c>
      <c r="U8517" t="s">
        <v>801</v>
      </c>
      <c r="X8517" t="s">
        <v>867</v>
      </c>
      <c r="Y8517" t="s">
        <v>801</v>
      </c>
      <c r="AB8517" t="s">
        <v>867</v>
      </c>
      <c r="AC8517" t="s">
        <v>1192</v>
      </c>
      <c r="AD8517" t="s">
        <v>801</v>
      </c>
      <c r="AE8517" t="s">
        <v>801</v>
      </c>
      <c r="AF8517" t="s">
        <v>884</v>
      </c>
      <c r="AH8517" t="s">
        <v>863</v>
      </c>
      <c r="AI8517" t="s">
        <v>877</v>
      </c>
      <c r="AV8517" t="s">
        <v>19684</v>
      </c>
      <c r="AW8517" t="s">
        <v>19687</v>
      </c>
      <c r="AX8517" t="s">
        <v>19686</v>
      </c>
    </row>
    <row r="8518" spans="1:50" x14ac:dyDescent="0.3">
      <c r="A8518" t="s">
        <v>1276</v>
      </c>
      <c r="B8518">
        <v>12</v>
      </c>
      <c r="D8518" t="s">
        <v>805</v>
      </c>
      <c r="E8518" t="s">
        <v>801</v>
      </c>
      <c r="H8518" t="s">
        <v>801</v>
      </c>
      <c r="I8518" t="s">
        <v>801</v>
      </c>
      <c r="K8518" t="s">
        <v>802</v>
      </c>
      <c r="N8518" t="s">
        <v>802</v>
      </c>
      <c r="Q8518" t="s">
        <v>801</v>
      </c>
      <c r="R8518" t="s">
        <v>865</v>
      </c>
      <c r="T8518" t="s">
        <v>858</v>
      </c>
      <c r="U8518" t="s">
        <v>802</v>
      </c>
      <c r="V8518" t="s">
        <v>908</v>
      </c>
      <c r="Y8518" t="s">
        <v>802</v>
      </c>
      <c r="Z8518" t="s">
        <v>908</v>
      </c>
      <c r="AF8518" t="s">
        <v>862</v>
      </c>
      <c r="AH8518" t="s">
        <v>872</v>
      </c>
      <c r="AI8518" t="s">
        <v>864</v>
      </c>
      <c r="AV8518" t="s">
        <v>19688</v>
      </c>
      <c r="AW8518" t="s">
        <v>19689</v>
      </c>
      <c r="AX8518" t="s">
        <v>19690</v>
      </c>
    </row>
    <row r="8519" spans="1:50" x14ac:dyDescent="0.3">
      <c r="A8519" t="s">
        <v>1277</v>
      </c>
      <c r="B8519">
        <v>14</v>
      </c>
      <c r="D8519" t="s">
        <v>804</v>
      </c>
      <c r="E8519" t="s">
        <v>801</v>
      </c>
      <c r="H8519" t="s">
        <v>801</v>
      </c>
      <c r="I8519" t="s">
        <v>801</v>
      </c>
      <c r="K8519" t="s">
        <v>801</v>
      </c>
      <c r="L8519" t="s">
        <v>928</v>
      </c>
      <c r="N8519" t="s">
        <v>801</v>
      </c>
      <c r="O8519" t="s">
        <v>1259</v>
      </c>
      <c r="P8519" t="s">
        <v>857</v>
      </c>
      <c r="Q8519" t="s">
        <v>801</v>
      </c>
      <c r="R8519" t="s">
        <v>865</v>
      </c>
      <c r="T8519" t="s">
        <v>935</v>
      </c>
      <c r="U8519" t="s">
        <v>801</v>
      </c>
      <c r="X8519" t="s">
        <v>867</v>
      </c>
      <c r="Y8519" t="s">
        <v>801</v>
      </c>
      <c r="AB8519" t="s">
        <v>867</v>
      </c>
      <c r="AC8519" t="s">
        <v>915</v>
      </c>
      <c r="AD8519" t="s">
        <v>801</v>
      </c>
      <c r="AE8519" t="s">
        <v>801</v>
      </c>
      <c r="AF8519" t="s">
        <v>884</v>
      </c>
      <c r="AH8519" t="s">
        <v>872</v>
      </c>
      <c r="AI8519" t="s">
        <v>864</v>
      </c>
      <c r="AV8519" t="s">
        <v>19691</v>
      </c>
      <c r="AW8519" t="s">
        <v>19692</v>
      </c>
      <c r="AX8519" t="s">
        <v>19693</v>
      </c>
    </row>
    <row r="8520" spans="1:50" x14ac:dyDescent="0.3">
      <c r="A8520" t="s">
        <v>1214</v>
      </c>
      <c r="B8520">
        <v>13</v>
      </c>
      <c r="D8520" t="s">
        <v>804</v>
      </c>
      <c r="E8520" t="s">
        <v>801</v>
      </c>
      <c r="H8520" t="s">
        <v>801</v>
      </c>
      <c r="I8520" t="s">
        <v>801</v>
      </c>
      <c r="K8520" t="s">
        <v>801</v>
      </c>
      <c r="L8520" t="s">
        <v>928</v>
      </c>
      <c r="N8520" t="s">
        <v>801</v>
      </c>
      <c r="O8520" t="s">
        <v>856</v>
      </c>
      <c r="P8520" t="s">
        <v>857</v>
      </c>
      <c r="Q8520" t="s">
        <v>801</v>
      </c>
      <c r="R8520" t="s">
        <v>865</v>
      </c>
      <c r="T8520" t="s">
        <v>935</v>
      </c>
      <c r="U8520" t="s">
        <v>801</v>
      </c>
      <c r="X8520" t="s">
        <v>867</v>
      </c>
      <c r="Y8520" t="s">
        <v>801</v>
      </c>
      <c r="AB8520" t="s">
        <v>867</v>
      </c>
      <c r="AC8520" t="s">
        <v>915</v>
      </c>
      <c r="AD8520" t="s">
        <v>801</v>
      </c>
      <c r="AE8520" t="s">
        <v>801</v>
      </c>
      <c r="AF8520" t="s">
        <v>884</v>
      </c>
      <c r="AH8520" t="s">
        <v>872</v>
      </c>
      <c r="AI8520" t="s">
        <v>864</v>
      </c>
      <c r="AV8520" t="s">
        <v>19691</v>
      </c>
      <c r="AW8520" t="s">
        <v>19694</v>
      </c>
      <c r="AX8520" t="s">
        <v>19693</v>
      </c>
    </row>
    <row r="8521" spans="1:50" x14ac:dyDescent="0.3">
      <c r="A8521" t="s">
        <v>5372</v>
      </c>
      <c r="B8521">
        <v>9</v>
      </c>
      <c r="D8521" t="s">
        <v>805</v>
      </c>
      <c r="E8521" t="s">
        <v>801</v>
      </c>
      <c r="H8521" t="s">
        <v>801</v>
      </c>
      <c r="I8521" t="s">
        <v>801</v>
      </c>
      <c r="K8521" t="s">
        <v>801</v>
      </c>
      <c r="L8521" t="s">
        <v>928</v>
      </c>
      <c r="N8521" t="s">
        <v>801</v>
      </c>
      <c r="O8521" t="s">
        <v>856</v>
      </c>
      <c r="P8521" t="s">
        <v>857</v>
      </c>
      <c r="Q8521" t="s">
        <v>801</v>
      </c>
      <c r="R8521" t="s">
        <v>865</v>
      </c>
      <c r="T8521" t="s">
        <v>935</v>
      </c>
      <c r="U8521" t="s">
        <v>801</v>
      </c>
      <c r="X8521" t="s">
        <v>867</v>
      </c>
      <c r="Y8521" t="s">
        <v>801</v>
      </c>
      <c r="AB8521" t="s">
        <v>867</v>
      </c>
      <c r="AC8521" t="s">
        <v>915</v>
      </c>
      <c r="AD8521" t="s">
        <v>801</v>
      </c>
      <c r="AE8521" t="s">
        <v>801</v>
      </c>
      <c r="AF8521" t="s">
        <v>882</v>
      </c>
      <c r="AH8521" t="s">
        <v>872</v>
      </c>
      <c r="AI8521" t="s">
        <v>864</v>
      </c>
      <c r="AV8521" t="s">
        <v>19695</v>
      </c>
      <c r="AW8521" t="s">
        <v>19696</v>
      </c>
      <c r="AX8521" t="s">
        <v>19697</v>
      </c>
    </row>
    <row r="8522" spans="1:50" x14ac:dyDescent="0.3">
      <c r="A8522" t="s">
        <v>19698</v>
      </c>
      <c r="B8522">
        <v>10</v>
      </c>
      <c r="D8522" t="s">
        <v>804</v>
      </c>
      <c r="E8522" t="s">
        <v>801</v>
      </c>
      <c r="H8522" t="s">
        <v>801</v>
      </c>
      <c r="I8522" t="s">
        <v>801</v>
      </c>
      <c r="K8522" t="s">
        <v>801</v>
      </c>
      <c r="L8522" t="s">
        <v>928</v>
      </c>
      <c r="N8522" t="s">
        <v>801</v>
      </c>
      <c r="O8522" t="s">
        <v>856</v>
      </c>
      <c r="P8522" t="s">
        <v>857</v>
      </c>
      <c r="Q8522" t="s">
        <v>801</v>
      </c>
      <c r="R8522" t="s">
        <v>865</v>
      </c>
      <c r="T8522" t="s">
        <v>935</v>
      </c>
      <c r="U8522" t="s">
        <v>801</v>
      </c>
      <c r="X8522" t="s">
        <v>867</v>
      </c>
      <c r="Y8522" t="s">
        <v>801</v>
      </c>
      <c r="AB8522" t="s">
        <v>867</v>
      </c>
      <c r="AC8522" t="s">
        <v>1192</v>
      </c>
      <c r="AD8522" t="s">
        <v>801</v>
      </c>
      <c r="AE8522" t="s">
        <v>801</v>
      </c>
      <c r="AF8522" t="s">
        <v>884</v>
      </c>
      <c r="AH8522" t="s">
        <v>872</v>
      </c>
      <c r="AI8522" t="s">
        <v>864</v>
      </c>
      <c r="AV8522" t="s">
        <v>19699</v>
      </c>
      <c r="AW8522" t="s">
        <v>19700</v>
      </c>
      <c r="AX8522" t="s">
        <v>19701</v>
      </c>
    </row>
    <row r="8523" spans="1:50" x14ac:dyDescent="0.3">
      <c r="A8523" t="s">
        <v>3998</v>
      </c>
      <c r="B8523">
        <v>9</v>
      </c>
      <c r="D8523" t="s">
        <v>804</v>
      </c>
      <c r="E8523" t="s">
        <v>801</v>
      </c>
      <c r="H8523" t="s">
        <v>801</v>
      </c>
      <c r="I8523" t="s">
        <v>801</v>
      </c>
      <c r="K8523" t="s">
        <v>801</v>
      </c>
      <c r="L8523" t="s">
        <v>928</v>
      </c>
      <c r="N8523" t="s">
        <v>801</v>
      </c>
      <c r="O8523" t="s">
        <v>856</v>
      </c>
      <c r="P8523" t="s">
        <v>857</v>
      </c>
      <c r="Q8523" t="s">
        <v>801</v>
      </c>
      <c r="R8523" t="s">
        <v>865</v>
      </c>
      <c r="T8523" t="s">
        <v>935</v>
      </c>
      <c r="U8523" t="s">
        <v>801</v>
      </c>
      <c r="X8523" t="s">
        <v>867</v>
      </c>
      <c r="Y8523" t="s">
        <v>801</v>
      </c>
      <c r="AB8523" t="s">
        <v>867</v>
      </c>
      <c r="AC8523" t="s">
        <v>1192</v>
      </c>
      <c r="AD8523" t="s">
        <v>801</v>
      </c>
      <c r="AE8523" t="s">
        <v>801</v>
      </c>
      <c r="AF8523" t="s">
        <v>884</v>
      </c>
      <c r="AH8523" t="s">
        <v>872</v>
      </c>
      <c r="AI8523" t="s">
        <v>864</v>
      </c>
      <c r="AV8523" t="s">
        <v>19702</v>
      </c>
      <c r="AW8523" t="s">
        <v>19703</v>
      </c>
      <c r="AX8523" t="s">
        <v>19704</v>
      </c>
    </row>
    <row r="8524" spans="1:50" x14ac:dyDescent="0.3">
      <c r="A8524" t="s">
        <v>4012</v>
      </c>
      <c r="B8524">
        <v>12</v>
      </c>
      <c r="D8524" t="s">
        <v>804</v>
      </c>
      <c r="E8524" t="s">
        <v>801</v>
      </c>
      <c r="H8524" t="s">
        <v>801</v>
      </c>
      <c r="I8524" t="s">
        <v>801</v>
      </c>
      <c r="K8524" t="s">
        <v>801</v>
      </c>
      <c r="L8524" t="s">
        <v>928</v>
      </c>
      <c r="N8524" t="s">
        <v>801</v>
      </c>
      <c r="O8524" t="s">
        <v>856</v>
      </c>
      <c r="P8524" t="s">
        <v>857</v>
      </c>
      <c r="Q8524" t="s">
        <v>801</v>
      </c>
      <c r="R8524" t="s">
        <v>865</v>
      </c>
      <c r="T8524" t="s">
        <v>935</v>
      </c>
      <c r="U8524" t="s">
        <v>801</v>
      </c>
      <c r="X8524" t="s">
        <v>867</v>
      </c>
      <c r="Y8524" t="s">
        <v>801</v>
      </c>
      <c r="AB8524" t="s">
        <v>867</v>
      </c>
      <c r="AC8524" t="s">
        <v>1192</v>
      </c>
      <c r="AD8524" t="s">
        <v>801</v>
      </c>
      <c r="AE8524" t="s">
        <v>801</v>
      </c>
      <c r="AF8524" t="s">
        <v>884</v>
      </c>
      <c r="AH8524" t="s">
        <v>872</v>
      </c>
      <c r="AI8524" t="s">
        <v>864</v>
      </c>
      <c r="AV8524" t="s">
        <v>19705</v>
      </c>
      <c r="AW8524" t="s">
        <v>19706</v>
      </c>
      <c r="AX8524" t="s">
        <v>19707</v>
      </c>
    </row>
    <row r="8525" spans="1:50" x14ac:dyDescent="0.3">
      <c r="A8525" t="s">
        <v>4460</v>
      </c>
      <c r="B8525">
        <v>9</v>
      </c>
      <c r="D8525" t="s">
        <v>805</v>
      </c>
      <c r="E8525" t="s">
        <v>801</v>
      </c>
      <c r="H8525" t="s">
        <v>801</v>
      </c>
      <c r="I8525" t="s">
        <v>801</v>
      </c>
      <c r="K8525" t="s">
        <v>801</v>
      </c>
      <c r="L8525" t="s">
        <v>928</v>
      </c>
      <c r="N8525" t="s">
        <v>801</v>
      </c>
      <c r="O8525" t="s">
        <v>856</v>
      </c>
      <c r="P8525" t="s">
        <v>857</v>
      </c>
      <c r="Q8525" t="s">
        <v>801</v>
      </c>
      <c r="R8525" t="s">
        <v>865</v>
      </c>
      <c r="T8525" t="s">
        <v>935</v>
      </c>
      <c r="U8525" t="s">
        <v>801</v>
      </c>
      <c r="X8525" t="s">
        <v>867</v>
      </c>
      <c r="Y8525" t="s">
        <v>801</v>
      </c>
      <c r="AB8525" t="s">
        <v>867</v>
      </c>
      <c r="AC8525" t="s">
        <v>1192</v>
      </c>
      <c r="AD8525" t="s">
        <v>801</v>
      </c>
      <c r="AE8525" t="s">
        <v>801</v>
      </c>
      <c r="AF8525" t="s">
        <v>884</v>
      </c>
      <c r="AH8525" t="s">
        <v>872</v>
      </c>
      <c r="AI8525" t="s">
        <v>864</v>
      </c>
      <c r="AV8525" t="s">
        <v>19705</v>
      </c>
      <c r="AW8525" t="s">
        <v>19708</v>
      </c>
      <c r="AX8525" t="s">
        <v>19707</v>
      </c>
    </row>
    <row r="8526" spans="1:50" x14ac:dyDescent="0.3">
      <c r="A8526" t="s">
        <v>4028</v>
      </c>
      <c r="B8526">
        <v>6</v>
      </c>
      <c r="D8526" t="s">
        <v>804</v>
      </c>
      <c r="E8526" t="s">
        <v>801</v>
      </c>
      <c r="H8526" t="s">
        <v>801</v>
      </c>
      <c r="I8526" t="s">
        <v>801</v>
      </c>
      <c r="K8526" t="s">
        <v>801</v>
      </c>
      <c r="L8526" t="s">
        <v>928</v>
      </c>
      <c r="N8526" t="s">
        <v>801</v>
      </c>
      <c r="O8526" t="s">
        <v>856</v>
      </c>
      <c r="P8526" t="s">
        <v>857</v>
      </c>
      <c r="Q8526" t="s">
        <v>801</v>
      </c>
      <c r="R8526" t="s">
        <v>865</v>
      </c>
      <c r="T8526" t="s">
        <v>953</v>
      </c>
      <c r="U8526" t="s">
        <v>802</v>
      </c>
      <c r="V8526" t="s">
        <v>880</v>
      </c>
      <c r="Y8526" t="s">
        <v>801</v>
      </c>
      <c r="AB8526" t="s">
        <v>867</v>
      </c>
      <c r="AC8526" t="s">
        <v>915</v>
      </c>
      <c r="AD8526" t="s">
        <v>801</v>
      </c>
      <c r="AE8526" t="s">
        <v>801</v>
      </c>
      <c r="AF8526" t="s">
        <v>884</v>
      </c>
      <c r="AH8526" t="s">
        <v>872</v>
      </c>
      <c r="AI8526" t="s">
        <v>864</v>
      </c>
      <c r="AV8526" t="s">
        <v>19709</v>
      </c>
      <c r="AW8526" t="s">
        <v>19710</v>
      </c>
      <c r="AX8526" t="s">
        <v>19711</v>
      </c>
    </row>
    <row r="8527" spans="1:50" x14ac:dyDescent="0.3">
      <c r="A8527" t="s">
        <v>13210</v>
      </c>
      <c r="B8527">
        <v>11</v>
      </c>
      <c r="D8527" t="s">
        <v>804</v>
      </c>
      <c r="E8527" t="s">
        <v>801</v>
      </c>
      <c r="H8527" t="s">
        <v>801</v>
      </c>
      <c r="I8527" t="s">
        <v>801</v>
      </c>
      <c r="K8527" t="s">
        <v>801</v>
      </c>
      <c r="L8527" t="s">
        <v>928</v>
      </c>
      <c r="N8527" t="s">
        <v>801</v>
      </c>
      <c r="O8527" t="s">
        <v>856</v>
      </c>
      <c r="P8527" t="s">
        <v>857</v>
      </c>
      <c r="Q8527" t="s">
        <v>801</v>
      </c>
      <c r="R8527" t="s">
        <v>865</v>
      </c>
      <c r="T8527" t="s">
        <v>953</v>
      </c>
      <c r="U8527" t="s">
        <v>801</v>
      </c>
      <c r="X8527" t="s">
        <v>867</v>
      </c>
      <c r="Y8527" t="s">
        <v>801</v>
      </c>
      <c r="AB8527" t="s">
        <v>867</v>
      </c>
      <c r="AC8527" t="s">
        <v>1192</v>
      </c>
      <c r="AD8527" t="s">
        <v>801</v>
      </c>
      <c r="AE8527" t="s">
        <v>801</v>
      </c>
      <c r="AF8527" t="s">
        <v>900</v>
      </c>
      <c r="AH8527" t="s">
        <v>872</v>
      </c>
      <c r="AI8527" t="s">
        <v>864</v>
      </c>
      <c r="AV8527" t="s">
        <v>19712</v>
      </c>
      <c r="AW8527" t="s">
        <v>19713</v>
      </c>
      <c r="AX8527" t="s">
        <v>19714</v>
      </c>
    </row>
    <row r="8528" spans="1:50" x14ac:dyDescent="0.3">
      <c r="A8528" t="s">
        <v>1301</v>
      </c>
      <c r="B8528">
        <v>14</v>
      </c>
      <c r="D8528" t="s">
        <v>805</v>
      </c>
      <c r="E8528" t="s">
        <v>801</v>
      </c>
      <c r="H8528" t="s">
        <v>801</v>
      </c>
      <c r="I8528" t="s">
        <v>801</v>
      </c>
      <c r="K8528" t="s">
        <v>802</v>
      </c>
      <c r="N8528" t="s">
        <v>801</v>
      </c>
      <c r="O8528" t="s">
        <v>856</v>
      </c>
      <c r="P8528" t="s">
        <v>857</v>
      </c>
      <c r="Q8528" t="s">
        <v>802</v>
      </c>
      <c r="T8528" t="s">
        <v>858</v>
      </c>
      <c r="U8528" t="s">
        <v>802</v>
      </c>
      <c r="V8528" t="s">
        <v>859</v>
      </c>
      <c r="Y8528" t="s">
        <v>802</v>
      </c>
      <c r="Z8528" t="s">
        <v>859</v>
      </c>
      <c r="AF8528" t="s">
        <v>862</v>
      </c>
      <c r="AH8528" t="s">
        <v>863</v>
      </c>
      <c r="AI8528" t="s">
        <v>875</v>
      </c>
      <c r="AV8528" t="s">
        <v>19712</v>
      </c>
      <c r="AW8528" t="s">
        <v>19715</v>
      </c>
      <c r="AX8528" t="s">
        <v>19714</v>
      </c>
    </row>
    <row r="8529" spans="1:50" x14ac:dyDescent="0.3">
      <c r="A8529" t="s">
        <v>18018</v>
      </c>
      <c r="B8529">
        <v>12</v>
      </c>
      <c r="D8529" t="s">
        <v>804</v>
      </c>
      <c r="E8529" t="s">
        <v>801</v>
      </c>
      <c r="H8529" t="s">
        <v>801</v>
      </c>
      <c r="I8529" t="s">
        <v>801</v>
      </c>
      <c r="K8529" t="s">
        <v>801</v>
      </c>
      <c r="L8529" t="s">
        <v>928</v>
      </c>
      <c r="N8529" t="s">
        <v>801</v>
      </c>
      <c r="O8529" t="s">
        <v>856</v>
      </c>
      <c r="P8529" t="s">
        <v>857</v>
      </c>
      <c r="Q8529" t="s">
        <v>801</v>
      </c>
      <c r="R8529" t="s">
        <v>865</v>
      </c>
      <c r="T8529" t="s">
        <v>935</v>
      </c>
      <c r="U8529" t="s">
        <v>801</v>
      </c>
      <c r="X8529" t="s">
        <v>867</v>
      </c>
      <c r="Y8529" t="s">
        <v>801</v>
      </c>
      <c r="AB8529" t="s">
        <v>867</v>
      </c>
      <c r="AC8529" t="s">
        <v>1192</v>
      </c>
      <c r="AD8529" t="s">
        <v>801</v>
      </c>
      <c r="AE8529" t="s">
        <v>801</v>
      </c>
      <c r="AF8529" t="s">
        <v>882</v>
      </c>
      <c r="AH8529" t="s">
        <v>872</v>
      </c>
      <c r="AI8529" t="s">
        <v>864</v>
      </c>
      <c r="AV8529" t="s">
        <v>19716</v>
      </c>
      <c r="AW8529" t="s">
        <v>19717</v>
      </c>
      <c r="AX8529" t="s">
        <v>19718</v>
      </c>
    </row>
    <row r="8530" spans="1:50" x14ac:dyDescent="0.3">
      <c r="A8530" t="s">
        <v>19719</v>
      </c>
      <c r="B8530">
        <v>10</v>
      </c>
      <c r="D8530" t="s">
        <v>804</v>
      </c>
      <c r="E8530" t="s">
        <v>801</v>
      </c>
      <c r="H8530" t="s">
        <v>801</v>
      </c>
      <c r="I8530" t="s">
        <v>801</v>
      </c>
      <c r="K8530" t="s">
        <v>801</v>
      </c>
      <c r="L8530" t="s">
        <v>928</v>
      </c>
      <c r="N8530" t="s">
        <v>801</v>
      </c>
      <c r="O8530" t="s">
        <v>856</v>
      </c>
      <c r="P8530" t="s">
        <v>857</v>
      </c>
      <c r="Q8530" t="s">
        <v>801</v>
      </c>
      <c r="R8530" t="s">
        <v>865</v>
      </c>
      <c r="T8530" t="s">
        <v>953</v>
      </c>
      <c r="U8530" t="s">
        <v>801</v>
      </c>
      <c r="X8530" t="s">
        <v>867</v>
      </c>
      <c r="Y8530" t="s">
        <v>801</v>
      </c>
      <c r="AB8530" t="s">
        <v>867</v>
      </c>
      <c r="AC8530" t="s">
        <v>1192</v>
      </c>
      <c r="AD8530" t="s">
        <v>801</v>
      </c>
      <c r="AE8530" t="s">
        <v>801</v>
      </c>
      <c r="AF8530" t="s">
        <v>882</v>
      </c>
      <c r="AH8530" t="s">
        <v>872</v>
      </c>
      <c r="AI8530" t="s">
        <v>864</v>
      </c>
      <c r="AV8530" t="s">
        <v>19720</v>
      </c>
      <c r="AW8530" t="s">
        <v>19721</v>
      </c>
      <c r="AX8530" t="s">
        <v>19722</v>
      </c>
    </row>
    <row r="8531" spans="1:50" x14ac:dyDescent="0.3">
      <c r="A8531" t="s">
        <v>18677</v>
      </c>
      <c r="B8531">
        <v>13</v>
      </c>
      <c r="D8531" t="s">
        <v>805</v>
      </c>
      <c r="E8531" t="s">
        <v>801</v>
      </c>
      <c r="H8531" t="s">
        <v>801</v>
      </c>
      <c r="I8531" t="s">
        <v>801</v>
      </c>
      <c r="K8531" t="s">
        <v>801</v>
      </c>
      <c r="L8531" t="s">
        <v>928</v>
      </c>
      <c r="N8531" t="s">
        <v>801</v>
      </c>
      <c r="O8531" t="s">
        <v>856</v>
      </c>
      <c r="P8531" t="s">
        <v>857</v>
      </c>
      <c r="Q8531" t="s">
        <v>801</v>
      </c>
      <c r="R8531" t="s">
        <v>865</v>
      </c>
      <c r="T8531" t="s">
        <v>953</v>
      </c>
      <c r="U8531" t="s">
        <v>801</v>
      </c>
      <c r="X8531" t="s">
        <v>867</v>
      </c>
      <c r="Y8531" t="s">
        <v>801</v>
      </c>
      <c r="AB8531" t="s">
        <v>867</v>
      </c>
      <c r="AC8531" t="s">
        <v>1192</v>
      </c>
      <c r="AD8531" t="s">
        <v>801</v>
      </c>
      <c r="AE8531" t="s">
        <v>801</v>
      </c>
      <c r="AF8531" t="s">
        <v>882</v>
      </c>
      <c r="AH8531" t="s">
        <v>872</v>
      </c>
      <c r="AI8531" t="s">
        <v>864</v>
      </c>
      <c r="AV8531" t="s">
        <v>19720</v>
      </c>
      <c r="AW8531" t="s">
        <v>19723</v>
      </c>
      <c r="AX8531" t="s">
        <v>19722</v>
      </c>
    </row>
    <row r="8532" spans="1:50" x14ac:dyDescent="0.3">
      <c r="A8532" t="s">
        <v>11282</v>
      </c>
      <c r="B8532">
        <v>13</v>
      </c>
      <c r="D8532" t="s">
        <v>805</v>
      </c>
      <c r="E8532" t="s">
        <v>801</v>
      </c>
      <c r="H8532" t="s">
        <v>801</v>
      </c>
      <c r="I8532" t="s">
        <v>801</v>
      </c>
      <c r="K8532" t="s">
        <v>802</v>
      </c>
      <c r="N8532" t="s">
        <v>801</v>
      </c>
      <c r="O8532" t="s">
        <v>856</v>
      </c>
      <c r="P8532" t="s">
        <v>857</v>
      </c>
      <c r="Q8532" t="s">
        <v>802</v>
      </c>
      <c r="T8532" t="s">
        <v>858</v>
      </c>
      <c r="U8532" t="s">
        <v>802</v>
      </c>
      <c r="V8532" t="s">
        <v>859</v>
      </c>
      <c r="Y8532" t="s">
        <v>802</v>
      </c>
      <c r="Z8532" t="s">
        <v>859</v>
      </c>
      <c r="AF8532" t="s">
        <v>862</v>
      </c>
      <c r="AH8532" t="s">
        <v>863</v>
      </c>
      <c r="AI8532" t="s">
        <v>875</v>
      </c>
      <c r="AV8532" t="s">
        <v>19724</v>
      </c>
      <c r="AW8532" t="s">
        <v>19725</v>
      </c>
      <c r="AX8532" t="s">
        <v>19726</v>
      </c>
    </row>
    <row r="8533" spans="1:50" x14ac:dyDescent="0.3">
      <c r="A8533" t="s">
        <v>19727</v>
      </c>
      <c r="B8533">
        <v>6</v>
      </c>
      <c r="D8533" t="s">
        <v>804</v>
      </c>
      <c r="E8533" t="s">
        <v>801</v>
      </c>
      <c r="H8533" t="s">
        <v>801</v>
      </c>
      <c r="I8533" t="s">
        <v>801</v>
      </c>
      <c r="K8533" t="s">
        <v>802</v>
      </c>
      <c r="N8533" t="s">
        <v>801</v>
      </c>
      <c r="O8533" t="s">
        <v>856</v>
      </c>
      <c r="P8533" t="s">
        <v>857</v>
      </c>
      <c r="Q8533" t="s">
        <v>802</v>
      </c>
      <c r="T8533" t="s">
        <v>858</v>
      </c>
      <c r="U8533" t="s">
        <v>802</v>
      </c>
      <c r="V8533" t="s">
        <v>859</v>
      </c>
      <c r="Y8533" t="s">
        <v>802</v>
      </c>
      <c r="Z8533" t="s">
        <v>859</v>
      </c>
      <c r="AF8533" t="s">
        <v>862</v>
      </c>
      <c r="AH8533" t="s">
        <v>863</v>
      </c>
      <c r="AI8533" t="s">
        <v>875</v>
      </c>
      <c r="AV8533" t="s">
        <v>19728</v>
      </c>
      <c r="AW8533" t="s">
        <v>19729</v>
      </c>
      <c r="AX8533" t="s">
        <v>19730</v>
      </c>
    </row>
    <row r="8534" spans="1:50" x14ac:dyDescent="0.3">
      <c r="A8534" t="s">
        <v>19731</v>
      </c>
      <c r="B8534">
        <v>12</v>
      </c>
      <c r="D8534" t="s">
        <v>805</v>
      </c>
      <c r="E8534" t="s">
        <v>801</v>
      </c>
      <c r="H8534" t="s">
        <v>801</v>
      </c>
      <c r="I8534" t="s">
        <v>801</v>
      </c>
      <c r="K8534" t="s">
        <v>801</v>
      </c>
      <c r="L8534" t="s">
        <v>928</v>
      </c>
      <c r="N8534" t="s">
        <v>801</v>
      </c>
      <c r="O8534" t="s">
        <v>856</v>
      </c>
      <c r="P8534" t="s">
        <v>857</v>
      </c>
      <c r="Q8534" t="s">
        <v>801</v>
      </c>
      <c r="R8534" t="s">
        <v>865</v>
      </c>
      <c r="T8534" t="s">
        <v>935</v>
      </c>
      <c r="U8534" t="s">
        <v>801</v>
      </c>
      <c r="X8534" t="s">
        <v>867</v>
      </c>
      <c r="Y8534" t="s">
        <v>801</v>
      </c>
      <c r="AB8534" t="s">
        <v>867</v>
      </c>
      <c r="AC8534" t="s">
        <v>1192</v>
      </c>
      <c r="AD8534" t="s">
        <v>801</v>
      </c>
      <c r="AE8534" t="s">
        <v>801</v>
      </c>
      <c r="AF8534" t="s">
        <v>884</v>
      </c>
      <c r="AH8534" t="s">
        <v>872</v>
      </c>
      <c r="AI8534" t="s">
        <v>864</v>
      </c>
      <c r="AV8534" t="s">
        <v>19732</v>
      </c>
      <c r="AW8534" t="s">
        <v>19733</v>
      </c>
      <c r="AX8534" t="s">
        <v>19734</v>
      </c>
    </row>
    <row r="8535" spans="1:50" x14ac:dyDescent="0.3">
      <c r="A8535" t="s">
        <v>7162</v>
      </c>
      <c r="B8535">
        <v>9</v>
      </c>
      <c r="D8535" t="s">
        <v>804</v>
      </c>
      <c r="E8535" t="s">
        <v>801</v>
      </c>
      <c r="H8535" t="s">
        <v>801</v>
      </c>
      <c r="I8535" t="s">
        <v>801</v>
      </c>
      <c r="K8535" t="s">
        <v>801</v>
      </c>
      <c r="L8535" t="s">
        <v>928</v>
      </c>
      <c r="N8535" t="s">
        <v>801</v>
      </c>
      <c r="O8535" t="s">
        <v>856</v>
      </c>
      <c r="P8535" t="s">
        <v>857</v>
      </c>
      <c r="Q8535" t="s">
        <v>801</v>
      </c>
      <c r="R8535" t="s">
        <v>865</v>
      </c>
      <c r="T8535" t="s">
        <v>935</v>
      </c>
      <c r="U8535" t="s">
        <v>801</v>
      </c>
      <c r="X8535" t="s">
        <v>867</v>
      </c>
      <c r="Y8535" t="s">
        <v>801</v>
      </c>
      <c r="AB8535" t="s">
        <v>867</v>
      </c>
      <c r="AC8535" t="s">
        <v>1192</v>
      </c>
      <c r="AD8535" t="s">
        <v>801</v>
      </c>
      <c r="AE8535" t="s">
        <v>801</v>
      </c>
      <c r="AF8535" t="s">
        <v>884</v>
      </c>
      <c r="AH8535" t="s">
        <v>872</v>
      </c>
      <c r="AI8535" t="s">
        <v>864</v>
      </c>
      <c r="AV8535" t="s">
        <v>19732</v>
      </c>
      <c r="AW8535" t="s">
        <v>19735</v>
      </c>
      <c r="AX8535" t="s">
        <v>19734</v>
      </c>
    </row>
    <row r="8536" spans="1:50" x14ac:dyDescent="0.3">
      <c r="A8536" t="s">
        <v>19736</v>
      </c>
      <c r="B8536">
        <v>11</v>
      </c>
      <c r="D8536" t="s">
        <v>804</v>
      </c>
      <c r="E8536" t="s">
        <v>801</v>
      </c>
      <c r="H8536" t="s">
        <v>801</v>
      </c>
      <c r="I8536" t="s">
        <v>801</v>
      </c>
      <c r="K8536" t="s">
        <v>801</v>
      </c>
      <c r="L8536" t="s">
        <v>928</v>
      </c>
      <c r="N8536" t="s">
        <v>801</v>
      </c>
      <c r="O8536" t="s">
        <v>856</v>
      </c>
      <c r="P8536" t="s">
        <v>857</v>
      </c>
      <c r="Q8536" t="s">
        <v>802</v>
      </c>
      <c r="T8536" t="s">
        <v>935</v>
      </c>
      <c r="U8536" t="s">
        <v>801</v>
      </c>
      <c r="X8536" t="s">
        <v>867</v>
      </c>
      <c r="Y8536" t="s">
        <v>801</v>
      </c>
      <c r="AB8536" t="s">
        <v>867</v>
      </c>
      <c r="AC8536" t="s">
        <v>1192</v>
      </c>
      <c r="AD8536" t="s">
        <v>801</v>
      </c>
      <c r="AE8536" t="s">
        <v>801</v>
      </c>
      <c r="AF8536" t="s">
        <v>862</v>
      </c>
      <c r="AH8536" t="s">
        <v>863</v>
      </c>
      <c r="AI8536" t="s">
        <v>864</v>
      </c>
      <c r="AV8536" t="s">
        <v>19737</v>
      </c>
      <c r="AW8536" t="s">
        <v>19738</v>
      </c>
      <c r="AX8536" t="s">
        <v>19739</v>
      </c>
    </row>
    <row r="8537" spans="1:50" x14ac:dyDescent="0.3">
      <c r="A8537" t="s">
        <v>9016</v>
      </c>
      <c r="B8537">
        <v>6</v>
      </c>
      <c r="D8537" t="s">
        <v>805</v>
      </c>
      <c r="E8537" t="s">
        <v>801</v>
      </c>
      <c r="H8537" t="s">
        <v>801</v>
      </c>
      <c r="I8537" t="s">
        <v>801</v>
      </c>
      <c r="K8537" t="s">
        <v>801</v>
      </c>
      <c r="L8537" t="s">
        <v>928</v>
      </c>
      <c r="N8537" t="s">
        <v>801</v>
      </c>
      <c r="O8537" t="s">
        <v>856</v>
      </c>
      <c r="P8537" t="s">
        <v>857</v>
      </c>
      <c r="Q8537" t="s">
        <v>802</v>
      </c>
      <c r="T8537" t="s">
        <v>935</v>
      </c>
      <c r="U8537" t="s">
        <v>801</v>
      </c>
      <c r="X8537" t="s">
        <v>867</v>
      </c>
      <c r="Y8537" t="s">
        <v>801</v>
      </c>
      <c r="AB8537" t="s">
        <v>867</v>
      </c>
      <c r="AC8537" t="s">
        <v>1192</v>
      </c>
      <c r="AD8537" t="s">
        <v>801</v>
      </c>
      <c r="AE8537" t="s">
        <v>801</v>
      </c>
      <c r="AF8537" t="s">
        <v>882</v>
      </c>
      <c r="AH8537" t="s">
        <v>863</v>
      </c>
      <c r="AI8537" t="s">
        <v>864</v>
      </c>
      <c r="AV8537" t="s">
        <v>19737</v>
      </c>
      <c r="AW8537" t="s">
        <v>19740</v>
      </c>
      <c r="AX8537" t="s">
        <v>19739</v>
      </c>
    </row>
    <row r="8538" spans="1:50" x14ac:dyDescent="0.3">
      <c r="A8538" t="s">
        <v>19741</v>
      </c>
      <c r="B8538">
        <v>14</v>
      </c>
      <c r="D8538" t="s">
        <v>804</v>
      </c>
      <c r="E8538" t="s">
        <v>801</v>
      </c>
      <c r="H8538" t="s">
        <v>801</v>
      </c>
      <c r="I8538" t="s">
        <v>801</v>
      </c>
      <c r="K8538" t="s">
        <v>801</v>
      </c>
      <c r="L8538" t="s">
        <v>928</v>
      </c>
      <c r="N8538" t="s">
        <v>801</v>
      </c>
      <c r="O8538" t="s">
        <v>856</v>
      </c>
      <c r="P8538" t="s">
        <v>857</v>
      </c>
      <c r="Q8538" t="s">
        <v>801</v>
      </c>
      <c r="R8538" t="s">
        <v>865</v>
      </c>
      <c r="T8538" t="s">
        <v>935</v>
      </c>
      <c r="U8538" t="s">
        <v>801</v>
      </c>
      <c r="X8538" t="s">
        <v>867</v>
      </c>
      <c r="Y8538" t="s">
        <v>801</v>
      </c>
      <c r="AB8538" t="s">
        <v>867</v>
      </c>
      <c r="AC8538" t="s">
        <v>1192</v>
      </c>
      <c r="AD8538" t="s">
        <v>801</v>
      </c>
      <c r="AE8538" t="s">
        <v>801</v>
      </c>
      <c r="AF8538" t="s">
        <v>882</v>
      </c>
      <c r="AH8538" t="s">
        <v>872</v>
      </c>
      <c r="AI8538" t="s">
        <v>864</v>
      </c>
      <c r="AV8538" t="s">
        <v>19742</v>
      </c>
      <c r="AW8538" t="s">
        <v>19743</v>
      </c>
      <c r="AX8538" t="s">
        <v>19744</v>
      </c>
    </row>
    <row r="8539" spans="1:50" x14ac:dyDescent="0.3">
      <c r="A8539" t="s">
        <v>6676</v>
      </c>
      <c r="B8539">
        <v>10</v>
      </c>
      <c r="D8539" t="s">
        <v>805</v>
      </c>
      <c r="E8539" t="s">
        <v>801</v>
      </c>
      <c r="H8539" t="s">
        <v>801</v>
      </c>
      <c r="I8539" t="s">
        <v>801</v>
      </c>
      <c r="K8539" t="s">
        <v>801</v>
      </c>
      <c r="L8539" t="s">
        <v>928</v>
      </c>
      <c r="N8539" t="s">
        <v>801</v>
      </c>
      <c r="O8539" t="s">
        <v>856</v>
      </c>
      <c r="P8539" t="s">
        <v>857</v>
      </c>
      <c r="Q8539" t="s">
        <v>801</v>
      </c>
      <c r="R8539" t="s">
        <v>865</v>
      </c>
      <c r="T8539" t="s">
        <v>935</v>
      </c>
      <c r="U8539" t="s">
        <v>801</v>
      </c>
      <c r="X8539" t="s">
        <v>867</v>
      </c>
      <c r="Y8539" t="s">
        <v>801</v>
      </c>
      <c r="AB8539" t="s">
        <v>867</v>
      </c>
      <c r="AC8539" t="s">
        <v>1192</v>
      </c>
      <c r="AD8539" t="s">
        <v>801</v>
      </c>
      <c r="AE8539" t="s">
        <v>801</v>
      </c>
      <c r="AF8539" t="s">
        <v>884</v>
      </c>
      <c r="AH8539" t="s">
        <v>872</v>
      </c>
      <c r="AI8539" t="s">
        <v>864</v>
      </c>
      <c r="AV8539" t="s">
        <v>19745</v>
      </c>
      <c r="AW8539" t="s">
        <v>19746</v>
      </c>
      <c r="AX8539" t="s">
        <v>19747</v>
      </c>
    </row>
    <row r="8540" spans="1:50" x14ac:dyDescent="0.3">
      <c r="A8540" t="s">
        <v>19748</v>
      </c>
      <c r="B8540">
        <v>6</v>
      </c>
      <c r="D8540" t="s">
        <v>804</v>
      </c>
      <c r="E8540" t="s">
        <v>801</v>
      </c>
      <c r="H8540" t="s">
        <v>801</v>
      </c>
      <c r="I8540" t="s">
        <v>801</v>
      </c>
      <c r="K8540" t="s">
        <v>801</v>
      </c>
      <c r="L8540" t="s">
        <v>928</v>
      </c>
      <c r="N8540" t="s">
        <v>801</v>
      </c>
      <c r="O8540" t="s">
        <v>856</v>
      </c>
      <c r="P8540" t="s">
        <v>857</v>
      </c>
      <c r="Q8540" t="s">
        <v>801</v>
      </c>
      <c r="R8540" t="s">
        <v>865</v>
      </c>
      <c r="T8540" t="s">
        <v>912</v>
      </c>
      <c r="U8540" t="s">
        <v>801</v>
      </c>
      <c r="X8540" t="s">
        <v>867</v>
      </c>
      <c r="Y8540" t="s">
        <v>801</v>
      </c>
      <c r="AB8540" t="s">
        <v>867</v>
      </c>
      <c r="AC8540" t="s">
        <v>1192</v>
      </c>
      <c r="AD8540" t="s">
        <v>801</v>
      </c>
      <c r="AE8540" t="s">
        <v>801</v>
      </c>
      <c r="AF8540" t="s">
        <v>884</v>
      </c>
      <c r="AH8540" t="s">
        <v>872</v>
      </c>
      <c r="AI8540" t="s">
        <v>864</v>
      </c>
      <c r="AV8540" t="s">
        <v>19745</v>
      </c>
      <c r="AW8540" t="s">
        <v>19749</v>
      </c>
      <c r="AX8540" t="s">
        <v>19747</v>
      </c>
    </row>
    <row r="8541" spans="1:50" x14ac:dyDescent="0.3">
      <c r="A8541" t="s">
        <v>6710</v>
      </c>
      <c r="B8541">
        <v>9</v>
      </c>
      <c r="D8541" t="s">
        <v>804</v>
      </c>
      <c r="E8541" t="s">
        <v>801</v>
      </c>
      <c r="H8541" t="s">
        <v>801</v>
      </c>
      <c r="I8541" t="s">
        <v>801</v>
      </c>
      <c r="K8541" t="s">
        <v>801</v>
      </c>
      <c r="L8541" t="s">
        <v>928</v>
      </c>
      <c r="N8541" t="s">
        <v>801</v>
      </c>
      <c r="O8541" t="s">
        <v>856</v>
      </c>
      <c r="P8541" t="s">
        <v>857</v>
      </c>
      <c r="Q8541" t="s">
        <v>801</v>
      </c>
      <c r="R8541" t="s">
        <v>865</v>
      </c>
      <c r="T8541" t="s">
        <v>935</v>
      </c>
      <c r="U8541" t="s">
        <v>801</v>
      </c>
      <c r="X8541" t="s">
        <v>867</v>
      </c>
      <c r="Y8541" t="s">
        <v>801</v>
      </c>
      <c r="AB8541" t="s">
        <v>867</v>
      </c>
      <c r="AC8541" t="s">
        <v>1192</v>
      </c>
      <c r="AD8541" t="s">
        <v>801</v>
      </c>
      <c r="AE8541" t="s">
        <v>801</v>
      </c>
      <c r="AF8541" t="s">
        <v>882</v>
      </c>
      <c r="AH8541" t="s">
        <v>872</v>
      </c>
      <c r="AI8541" t="s">
        <v>864</v>
      </c>
      <c r="AV8541" t="s">
        <v>19750</v>
      </c>
      <c r="AW8541" t="s">
        <v>19751</v>
      </c>
      <c r="AX8541" t="s">
        <v>19752</v>
      </c>
    </row>
    <row r="8542" spans="1:50" x14ac:dyDescent="0.3">
      <c r="A8542" t="s">
        <v>6714</v>
      </c>
      <c r="B8542">
        <v>7</v>
      </c>
      <c r="D8542" t="s">
        <v>804</v>
      </c>
      <c r="E8542" t="s">
        <v>801</v>
      </c>
      <c r="H8542" t="s">
        <v>801</v>
      </c>
      <c r="I8542" t="s">
        <v>801</v>
      </c>
      <c r="K8542" t="s">
        <v>801</v>
      </c>
      <c r="L8542" t="s">
        <v>928</v>
      </c>
      <c r="N8542" t="s">
        <v>801</v>
      </c>
      <c r="O8542" t="s">
        <v>856</v>
      </c>
      <c r="P8542" t="s">
        <v>857</v>
      </c>
      <c r="Q8542" t="s">
        <v>801</v>
      </c>
      <c r="R8542" t="s">
        <v>865</v>
      </c>
      <c r="T8542" t="s">
        <v>935</v>
      </c>
      <c r="U8542" t="s">
        <v>801</v>
      </c>
      <c r="X8542" t="s">
        <v>867</v>
      </c>
      <c r="Y8542" t="s">
        <v>801</v>
      </c>
      <c r="AB8542" t="s">
        <v>867</v>
      </c>
      <c r="AC8542" t="s">
        <v>1192</v>
      </c>
      <c r="AD8542" t="s">
        <v>801</v>
      </c>
      <c r="AE8542" t="s">
        <v>801</v>
      </c>
      <c r="AF8542" t="s">
        <v>882</v>
      </c>
      <c r="AH8542" t="s">
        <v>872</v>
      </c>
      <c r="AI8542" t="s">
        <v>864</v>
      </c>
      <c r="AV8542" t="s">
        <v>19750</v>
      </c>
      <c r="AW8542" t="s">
        <v>19753</v>
      </c>
      <c r="AX8542" t="s">
        <v>19752</v>
      </c>
    </row>
    <row r="8543" spans="1:50" x14ac:dyDescent="0.3">
      <c r="A8543" t="s">
        <v>19754</v>
      </c>
      <c r="B8543">
        <v>7</v>
      </c>
      <c r="D8543" t="s">
        <v>804</v>
      </c>
      <c r="E8543" t="s">
        <v>801</v>
      </c>
      <c r="H8543" t="s">
        <v>801</v>
      </c>
      <c r="I8543" t="s">
        <v>801</v>
      </c>
      <c r="K8543" t="s">
        <v>801</v>
      </c>
      <c r="L8543" t="s">
        <v>928</v>
      </c>
      <c r="N8543" t="s">
        <v>801</v>
      </c>
      <c r="O8543" t="s">
        <v>856</v>
      </c>
      <c r="P8543" t="s">
        <v>857</v>
      </c>
      <c r="Q8543" t="s">
        <v>801</v>
      </c>
      <c r="R8543" t="s">
        <v>865</v>
      </c>
      <c r="T8543" t="s">
        <v>935</v>
      </c>
      <c r="U8543" t="s">
        <v>801</v>
      </c>
      <c r="X8543" t="s">
        <v>867</v>
      </c>
      <c r="Y8543" t="s">
        <v>801</v>
      </c>
      <c r="AB8543" t="s">
        <v>867</v>
      </c>
      <c r="AC8543" t="s">
        <v>1192</v>
      </c>
      <c r="AD8543" t="s">
        <v>801</v>
      </c>
      <c r="AE8543" t="s">
        <v>801</v>
      </c>
      <c r="AF8543" t="s">
        <v>882</v>
      </c>
      <c r="AH8543" t="s">
        <v>872</v>
      </c>
      <c r="AI8543" t="s">
        <v>864</v>
      </c>
      <c r="AV8543" t="s">
        <v>19755</v>
      </c>
      <c r="AW8543" t="s">
        <v>19756</v>
      </c>
      <c r="AX8543" t="s">
        <v>19757</v>
      </c>
    </row>
    <row r="8544" spans="1:50" x14ac:dyDescent="0.3">
      <c r="A8544" t="s">
        <v>6694</v>
      </c>
      <c r="B8544">
        <v>11</v>
      </c>
      <c r="D8544" t="s">
        <v>805</v>
      </c>
      <c r="E8544" t="s">
        <v>801</v>
      </c>
      <c r="H8544" t="s">
        <v>801</v>
      </c>
      <c r="I8544" t="s">
        <v>801</v>
      </c>
      <c r="K8544" t="s">
        <v>801</v>
      </c>
      <c r="L8544" t="s">
        <v>928</v>
      </c>
      <c r="N8544" t="s">
        <v>801</v>
      </c>
      <c r="O8544" t="s">
        <v>856</v>
      </c>
      <c r="P8544" t="s">
        <v>857</v>
      </c>
      <c r="Q8544" t="s">
        <v>801</v>
      </c>
      <c r="R8544" t="s">
        <v>865</v>
      </c>
      <c r="T8544" t="s">
        <v>935</v>
      </c>
      <c r="U8544" t="s">
        <v>801</v>
      </c>
      <c r="X8544" t="s">
        <v>867</v>
      </c>
      <c r="Y8544" t="s">
        <v>801</v>
      </c>
      <c r="AB8544" t="s">
        <v>867</v>
      </c>
      <c r="AC8544" t="s">
        <v>1192</v>
      </c>
      <c r="AD8544" t="s">
        <v>801</v>
      </c>
      <c r="AE8544" t="s">
        <v>801</v>
      </c>
      <c r="AF8544" t="s">
        <v>884</v>
      </c>
      <c r="AH8544" t="s">
        <v>872</v>
      </c>
      <c r="AI8544" t="s">
        <v>864</v>
      </c>
      <c r="AV8544" t="s">
        <v>19758</v>
      </c>
      <c r="AW8544" t="s">
        <v>19759</v>
      </c>
      <c r="AX8544" t="s">
        <v>19760</v>
      </c>
    </row>
    <row r="8545" spans="1:50" x14ac:dyDescent="0.3">
      <c r="A8545" t="s">
        <v>6698</v>
      </c>
      <c r="B8545">
        <v>9</v>
      </c>
      <c r="D8545" t="s">
        <v>804</v>
      </c>
      <c r="E8545" t="s">
        <v>801</v>
      </c>
      <c r="H8545" t="s">
        <v>801</v>
      </c>
      <c r="I8545" t="s">
        <v>801</v>
      </c>
      <c r="K8545" t="s">
        <v>801</v>
      </c>
      <c r="L8545" t="s">
        <v>928</v>
      </c>
      <c r="N8545" t="s">
        <v>801</v>
      </c>
      <c r="O8545" t="s">
        <v>856</v>
      </c>
      <c r="P8545" t="s">
        <v>857</v>
      </c>
      <c r="Q8545" t="s">
        <v>801</v>
      </c>
      <c r="R8545" t="s">
        <v>865</v>
      </c>
      <c r="T8545" t="s">
        <v>935</v>
      </c>
      <c r="U8545" t="s">
        <v>801</v>
      </c>
      <c r="X8545" t="s">
        <v>867</v>
      </c>
      <c r="Y8545" t="s">
        <v>801</v>
      </c>
      <c r="AB8545" t="s">
        <v>867</v>
      </c>
      <c r="AC8545" t="s">
        <v>1192</v>
      </c>
      <c r="AD8545" t="s">
        <v>801</v>
      </c>
      <c r="AE8545" t="s">
        <v>801</v>
      </c>
      <c r="AF8545" t="s">
        <v>884</v>
      </c>
      <c r="AH8545" t="s">
        <v>872</v>
      </c>
      <c r="AI8545" t="s">
        <v>864</v>
      </c>
      <c r="AV8545" t="s">
        <v>19758</v>
      </c>
      <c r="AW8545" t="s">
        <v>19761</v>
      </c>
      <c r="AX8545" t="s">
        <v>19760</v>
      </c>
    </row>
    <row r="8546" spans="1:50" x14ac:dyDescent="0.3">
      <c r="A8546" t="s">
        <v>7904</v>
      </c>
      <c r="B8546">
        <v>7</v>
      </c>
      <c r="D8546" t="s">
        <v>804</v>
      </c>
      <c r="E8546" t="s">
        <v>801</v>
      </c>
      <c r="H8546" t="s">
        <v>801</v>
      </c>
      <c r="I8546" t="s">
        <v>801</v>
      </c>
      <c r="K8546" t="s">
        <v>801</v>
      </c>
      <c r="L8546" t="s">
        <v>928</v>
      </c>
      <c r="N8546" t="s">
        <v>801</v>
      </c>
      <c r="O8546" t="s">
        <v>856</v>
      </c>
      <c r="P8546" t="s">
        <v>857</v>
      </c>
      <c r="Q8546" t="s">
        <v>801</v>
      </c>
      <c r="R8546" t="s">
        <v>865</v>
      </c>
      <c r="T8546" t="s">
        <v>935</v>
      </c>
      <c r="U8546" t="s">
        <v>801</v>
      </c>
      <c r="X8546" t="s">
        <v>867</v>
      </c>
      <c r="Y8546" t="s">
        <v>801</v>
      </c>
      <c r="AB8546" t="s">
        <v>867</v>
      </c>
      <c r="AC8546" t="s">
        <v>1192</v>
      </c>
      <c r="AD8546" t="s">
        <v>801</v>
      </c>
      <c r="AE8546" t="s">
        <v>801</v>
      </c>
      <c r="AF8546" t="s">
        <v>884</v>
      </c>
      <c r="AH8546" t="s">
        <v>872</v>
      </c>
      <c r="AI8546" t="s">
        <v>864</v>
      </c>
      <c r="AV8546" t="s">
        <v>19758</v>
      </c>
      <c r="AW8546" t="s">
        <v>19762</v>
      </c>
      <c r="AX8546" t="s">
        <v>19760</v>
      </c>
    </row>
    <row r="8547" spans="1:50" x14ac:dyDescent="0.3">
      <c r="A8547" t="s">
        <v>18362</v>
      </c>
      <c r="B8547">
        <v>10</v>
      </c>
      <c r="D8547" t="s">
        <v>804</v>
      </c>
      <c r="E8547" t="s">
        <v>801</v>
      </c>
      <c r="H8547" t="s">
        <v>801</v>
      </c>
      <c r="I8547" t="s">
        <v>801</v>
      </c>
      <c r="K8547" t="s">
        <v>801</v>
      </c>
      <c r="L8547" t="s">
        <v>928</v>
      </c>
      <c r="N8547" t="s">
        <v>801</v>
      </c>
      <c r="O8547" t="s">
        <v>856</v>
      </c>
      <c r="P8547" t="s">
        <v>857</v>
      </c>
      <c r="Q8547" t="s">
        <v>801</v>
      </c>
      <c r="R8547" t="s">
        <v>865</v>
      </c>
      <c r="T8547" t="s">
        <v>941</v>
      </c>
      <c r="U8547" t="s">
        <v>801</v>
      </c>
      <c r="X8547" t="s">
        <v>867</v>
      </c>
      <c r="Y8547" t="s">
        <v>801</v>
      </c>
      <c r="AB8547" t="s">
        <v>867</v>
      </c>
      <c r="AC8547" t="s">
        <v>915</v>
      </c>
      <c r="AD8547" t="s">
        <v>801</v>
      </c>
      <c r="AE8547" t="s">
        <v>801</v>
      </c>
      <c r="AF8547" t="s">
        <v>882</v>
      </c>
      <c r="AH8547" t="s">
        <v>872</v>
      </c>
      <c r="AI8547" t="s">
        <v>864</v>
      </c>
      <c r="AV8547" t="s">
        <v>19763</v>
      </c>
      <c r="AW8547" t="s">
        <v>19764</v>
      </c>
      <c r="AX8547" t="s">
        <v>19765</v>
      </c>
    </row>
    <row r="8548" spans="1:50" x14ac:dyDescent="0.3">
      <c r="A8548" t="s">
        <v>19766</v>
      </c>
      <c r="B8548">
        <v>11</v>
      </c>
      <c r="D8548" t="s">
        <v>804</v>
      </c>
      <c r="E8548" t="s">
        <v>801</v>
      </c>
      <c r="H8548" t="s">
        <v>801</v>
      </c>
      <c r="I8548" t="s">
        <v>801</v>
      </c>
      <c r="K8548" t="s">
        <v>801</v>
      </c>
      <c r="L8548" t="s">
        <v>928</v>
      </c>
      <c r="N8548" t="s">
        <v>801</v>
      </c>
      <c r="O8548" t="s">
        <v>856</v>
      </c>
      <c r="P8548" t="s">
        <v>857</v>
      </c>
      <c r="Q8548" t="s">
        <v>801</v>
      </c>
      <c r="R8548" t="s">
        <v>865</v>
      </c>
      <c r="T8548" t="s">
        <v>935</v>
      </c>
      <c r="U8548" t="s">
        <v>801</v>
      </c>
      <c r="X8548" t="s">
        <v>867</v>
      </c>
      <c r="Y8548" t="s">
        <v>801</v>
      </c>
      <c r="AB8548" t="s">
        <v>867</v>
      </c>
      <c r="AC8548" t="s">
        <v>1192</v>
      </c>
      <c r="AD8548" t="s">
        <v>801</v>
      </c>
      <c r="AE8548" t="s">
        <v>801</v>
      </c>
      <c r="AF8548" t="s">
        <v>884</v>
      </c>
      <c r="AH8548" t="s">
        <v>872</v>
      </c>
      <c r="AI8548" t="s">
        <v>864</v>
      </c>
      <c r="AV8548" t="s">
        <v>19763</v>
      </c>
      <c r="AW8548" t="s">
        <v>19767</v>
      </c>
      <c r="AX8548" t="s">
        <v>19765</v>
      </c>
    </row>
    <row r="8549" spans="1:50" x14ac:dyDescent="0.3">
      <c r="A8549" t="s">
        <v>11595</v>
      </c>
      <c r="B8549">
        <v>14</v>
      </c>
      <c r="D8549" t="s">
        <v>804</v>
      </c>
      <c r="E8549" t="s">
        <v>801</v>
      </c>
      <c r="H8549" t="s">
        <v>801</v>
      </c>
      <c r="I8549" t="s">
        <v>801</v>
      </c>
      <c r="K8549" t="s">
        <v>801</v>
      </c>
      <c r="L8549" t="s">
        <v>928</v>
      </c>
      <c r="N8549" t="s">
        <v>801</v>
      </c>
      <c r="O8549" t="s">
        <v>856</v>
      </c>
      <c r="P8549" t="s">
        <v>4582</v>
      </c>
      <c r="Q8549" t="s">
        <v>801</v>
      </c>
      <c r="R8549" t="s">
        <v>865</v>
      </c>
      <c r="T8549" t="s">
        <v>935</v>
      </c>
      <c r="U8549" t="s">
        <v>801</v>
      </c>
      <c r="X8549" t="s">
        <v>867</v>
      </c>
      <c r="Y8549" t="s">
        <v>801</v>
      </c>
      <c r="AB8549" t="s">
        <v>867</v>
      </c>
      <c r="AC8549" t="s">
        <v>1192</v>
      </c>
      <c r="AD8549" t="s">
        <v>801</v>
      </c>
      <c r="AE8549" t="s">
        <v>801</v>
      </c>
      <c r="AF8549" t="s">
        <v>884</v>
      </c>
      <c r="AH8549" t="s">
        <v>872</v>
      </c>
      <c r="AI8549" t="s">
        <v>864</v>
      </c>
      <c r="AV8549" t="s">
        <v>19768</v>
      </c>
      <c r="AW8549" t="s">
        <v>19769</v>
      </c>
      <c r="AX8549" t="s">
        <v>19770</v>
      </c>
    </row>
    <row r="8550" spans="1:50" x14ac:dyDescent="0.3">
      <c r="A8550" t="s">
        <v>3242</v>
      </c>
      <c r="B8550">
        <v>6</v>
      </c>
      <c r="D8550" t="s">
        <v>805</v>
      </c>
      <c r="E8550" t="s">
        <v>801</v>
      </c>
      <c r="H8550" t="s">
        <v>801</v>
      </c>
      <c r="I8550" t="s">
        <v>801</v>
      </c>
      <c r="K8550" t="s">
        <v>801</v>
      </c>
      <c r="L8550" t="s">
        <v>928</v>
      </c>
      <c r="N8550" t="s">
        <v>801</v>
      </c>
      <c r="O8550" t="s">
        <v>856</v>
      </c>
      <c r="P8550" t="s">
        <v>4582</v>
      </c>
      <c r="Q8550" t="s">
        <v>802</v>
      </c>
      <c r="T8550" t="s">
        <v>935</v>
      </c>
      <c r="U8550" t="s">
        <v>801</v>
      </c>
      <c r="X8550" t="s">
        <v>867</v>
      </c>
      <c r="Y8550" t="s">
        <v>801</v>
      </c>
      <c r="AB8550" t="s">
        <v>867</v>
      </c>
      <c r="AC8550" t="s">
        <v>1192</v>
      </c>
      <c r="AD8550" t="s">
        <v>801</v>
      </c>
      <c r="AE8550" t="s">
        <v>802</v>
      </c>
      <c r="AF8550" t="s">
        <v>862</v>
      </c>
      <c r="AH8550" t="s">
        <v>863</v>
      </c>
      <c r="AI8550" t="s">
        <v>864</v>
      </c>
      <c r="AV8550" t="s">
        <v>19771</v>
      </c>
      <c r="AW8550" t="s">
        <v>19772</v>
      </c>
      <c r="AX8550" t="s">
        <v>19773</v>
      </c>
    </row>
    <row r="8551" spans="1:50" x14ac:dyDescent="0.3">
      <c r="A8551" t="s">
        <v>4471</v>
      </c>
      <c r="B8551">
        <v>9</v>
      </c>
      <c r="D8551" t="s">
        <v>804</v>
      </c>
      <c r="E8551" t="s">
        <v>801</v>
      </c>
      <c r="H8551" t="s">
        <v>801</v>
      </c>
      <c r="I8551" t="s">
        <v>801</v>
      </c>
      <c r="K8551" t="s">
        <v>801</v>
      </c>
      <c r="L8551" t="s">
        <v>928</v>
      </c>
      <c r="N8551" t="s">
        <v>801</v>
      </c>
      <c r="O8551" t="s">
        <v>856</v>
      </c>
      <c r="P8551" t="s">
        <v>857</v>
      </c>
      <c r="Q8551" t="s">
        <v>801</v>
      </c>
      <c r="R8551" t="s">
        <v>865</v>
      </c>
      <c r="T8551" t="s">
        <v>935</v>
      </c>
      <c r="U8551" t="s">
        <v>801</v>
      </c>
      <c r="X8551" t="s">
        <v>867</v>
      </c>
      <c r="Y8551" t="s">
        <v>801</v>
      </c>
      <c r="AB8551" t="s">
        <v>867</v>
      </c>
      <c r="AC8551" t="s">
        <v>1192</v>
      </c>
      <c r="AD8551" t="s">
        <v>801</v>
      </c>
      <c r="AE8551" t="s">
        <v>801</v>
      </c>
      <c r="AF8551" t="s">
        <v>882</v>
      </c>
      <c r="AH8551" t="s">
        <v>872</v>
      </c>
      <c r="AI8551" t="s">
        <v>864</v>
      </c>
      <c r="AV8551" t="s">
        <v>19774</v>
      </c>
      <c r="AW8551" t="s">
        <v>19775</v>
      </c>
      <c r="AX8551" t="s">
        <v>19776</v>
      </c>
    </row>
    <row r="8552" spans="1:50" x14ac:dyDescent="0.3">
      <c r="A8552" t="s">
        <v>7280</v>
      </c>
      <c r="B8552">
        <v>12</v>
      </c>
      <c r="D8552" t="s">
        <v>804</v>
      </c>
      <c r="E8552" t="s">
        <v>801</v>
      </c>
      <c r="H8552" t="s">
        <v>801</v>
      </c>
      <c r="I8552" t="s">
        <v>801</v>
      </c>
      <c r="K8552" t="s">
        <v>801</v>
      </c>
      <c r="L8552" t="s">
        <v>928</v>
      </c>
      <c r="N8552" t="s">
        <v>801</v>
      </c>
      <c r="O8552" t="s">
        <v>856</v>
      </c>
      <c r="P8552" t="s">
        <v>857</v>
      </c>
      <c r="Q8552" t="s">
        <v>802</v>
      </c>
      <c r="T8552" t="s">
        <v>935</v>
      </c>
      <c r="U8552" t="s">
        <v>801</v>
      </c>
      <c r="X8552" t="s">
        <v>867</v>
      </c>
      <c r="Y8552" t="s">
        <v>801</v>
      </c>
      <c r="AB8552" t="s">
        <v>867</v>
      </c>
      <c r="AC8552" t="s">
        <v>915</v>
      </c>
      <c r="AD8552" t="s">
        <v>801</v>
      </c>
      <c r="AE8552" t="s">
        <v>801</v>
      </c>
      <c r="AF8552" t="s">
        <v>900</v>
      </c>
      <c r="AH8552" t="s">
        <v>863</v>
      </c>
      <c r="AI8552" t="s">
        <v>864</v>
      </c>
      <c r="AV8552" t="s">
        <v>19777</v>
      </c>
      <c r="AW8552" t="s">
        <v>19778</v>
      </c>
      <c r="AX8552" t="s">
        <v>19779</v>
      </c>
    </row>
    <row r="8553" spans="1:50" x14ac:dyDescent="0.3">
      <c r="A8553" t="s">
        <v>8347</v>
      </c>
      <c r="B8553">
        <v>14</v>
      </c>
      <c r="D8553" t="s">
        <v>805</v>
      </c>
      <c r="E8553" t="s">
        <v>801</v>
      </c>
      <c r="H8553" t="s">
        <v>801</v>
      </c>
      <c r="I8553" t="s">
        <v>801</v>
      </c>
      <c r="K8553" t="s">
        <v>801</v>
      </c>
      <c r="L8553" t="s">
        <v>928</v>
      </c>
      <c r="N8553" t="s">
        <v>801</v>
      </c>
      <c r="O8553" t="s">
        <v>856</v>
      </c>
      <c r="P8553" t="s">
        <v>857</v>
      </c>
      <c r="Q8553" t="s">
        <v>802</v>
      </c>
      <c r="T8553" t="s">
        <v>935</v>
      </c>
      <c r="U8553" t="s">
        <v>801</v>
      </c>
      <c r="X8553" t="s">
        <v>867</v>
      </c>
      <c r="Y8553" t="s">
        <v>801</v>
      </c>
      <c r="AB8553" t="s">
        <v>867</v>
      </c>
      <c r="AC8553" t="s">
        <v>915</v>
      </c>
      <c r="AD8553" t="s">
        <v>801</v>
      </c>
      <c r="AE8553" t="s">
        <v>801</v>
      </c>
      <c r="AF8553" t="s">
        <v>900</v>
      </c>
      <c r="AH8553" t="s">
        <v>863</v>
      </c>
      <c r="AI8553" t="s">
        <v>864</v>
      </c>
      <c r="AV8553" t="s">
        <v>19777</v>
      </c>
      <c r="AW8553" t="s">
        <v>19780</v>
      </c>
      <c r="AX8553" t="s">
        <v>19779</v>
      </c>
    </row>
    <row r="8554" spans="1:50" x14ac:dyDescent="0.3">
      <c r="A8554" t="s">
        <v>19781</v>
      </c>
      <c r="B8554">
        <v>12</v>
      </c>
      <c r="D8554" t="s">
        <v>804</v>
      </c>
      <c r="E8554" t="s">
        <v>801</v>
      </c>
      <c r="H8554" t="s">
        <v>801</v>
      </c>
      <c r="I8554" t="s">
        <v>801</v>
      </c>
      <c r="K8554" t="s">
        <v>801</v>
      </c>
      <c r="L8554" t="s">
        <v>928</v>
      </c>
      <c r="N8554" t="s">
        <v>801</v>
      </c>
      <c r="O8554" t="s">
        <v>856</v>
      </c>
      <c r="P8554" t="s">
        <v>857</v>
      </c>
      <c r="Q8554" t="s">
        <v>801</v>
      </c>
      <c r="R8554" t="s">
        <v>865</v>
      </c>
      <c r="T8554" t="s">
        <v>935</v>
      </c>
      <c r="U8554" t="s">
        <v>801</v>
      </c>
      <c r="X8554" t="s">
        <v>867</v>
      </c>
      <c r="Y8554" t="s">
        <v>801</v>
      </c>
      <c r="AB8554" t="s">
        <v>867</v>
      </c>
      <c r="AC8554" t="s">
        <v>1192</v>
      </c>
      <c r="AD8554" t="s">
        <v>801</v>
      </c>
      <c r="AE8554" t="s">
        <v>801</v>
      </c>
      <c r="AF8554" t="s">
        <v>884</v>
      </c>
      <c r="AH8554" t="s">
        <v>872</v>
      </c>
      <c r="AI8554" t="s">
        <v>864</v>
      </c>
      <c r="AV8554" t="s">
        <v>19782</v>
      </c>
      <c r="AW8554" t="s">
        <v>19783</v>
      </c>
      <c r="AX8554" t="s">
        <v>19784</v>
      </c>
    </row>
    <row r="8555" spans="1:50" x14ac:dyDescent="0.3">
      <c r="A8555" t="s">
        <v>18169</v>
      </c>
      <c r="B8555">
        <v>9</v>
      </c>
      <c r="D8555" t="s">
        <v>805</v>
      </c>
      <c r="E8555" t="s">
        <v>801</v>
      </c>
      <c r="H8555" t="s">
        <v>801</v>
      </c>
      <c r="I8555" t="s">
        <v>801</v>
      </c>
      <c r="K8555" t="s">
        <v>801</v>
      </c>
      <c r="L8555" t="s">
        <v>928</v>
      </c>
      <c r="N8555" t="s">
        <v>801</v>
      </c>
      <c r="O8555" t="s">
        <v>856</v>
      </c>
      <c r="P8555" t="s">
        <v>857</v>
      </c>
      <c r="Q8555" t="s">
        <v>801</v>
      </c>
      <c r="R8555" t="s">
        <v>865</v>
      </c>
      <c r="T8555" t="s">
        <v>935</v>
      </c>
      <c r="U8555" t="s">
        <v>801</v>
      </c>
      <c r="X8555" t="s">
        <v>867</v>
      </c>
      <c r="Y8555" t="s">
        <v>801</v>
      </c>
      <c r="AB8555" t="s">
        <v>867</v>
      </c>
      <c r="AC8555" t="s">
        <v>1192</v>
      </c>
      <c r="AD8555" t="s">
        <v>801</v>
      </c>
      <c r="AE8555" t="s">
        <v>801</v>
      </c>
      <c r="AF8555" t="s">
        <v>882</v>
      </c>
      <c r="AH8555" t="s">
        <v>872</v>
      </c>
      <c r="AI8555" t="s">
        <v>864</v>
      </c>
      <c r="AV8555" t="s">
        <v>19785</v>
      </c>
      <c r="AW8555" t="s">
        <v>19786</v>
      </c>
      <c r="AX8555" t="s">
        <v>19787</v>
      </c>
    </row>
    <row r="8556" spans="1:50" x14ac:dyDescent="0.3">
      <c r="A8556" t="s">
        <v>19788</v>
      </c>
      <c r="B8556">
        <v>12</v>
      </c>
      <c r="D8556" t="s">
        <v>804</v>
      </c>
      <c r="E8556" t="s">
        <v>801</v>
      </c>
      <c r="H8556" t="s">
        <v>801</v>
      </c>
      <c r="I8556" t="s">
        <v>801</v>
      </c>
      <c r="K8556" t="s">
        <v>801</v>
      </c>
      <c r="L8556" t="s">
        <v>928</v>
      </c>
      <c r="N8556" t="s">
        <v>801</v>
      </c>
      <c r="O8556" t="s">
        <v>856</v>
      </c>
      <c r="P8556" t="s">
        <v>857</v>
      </c>
      <c r="Q8556" t="s">
        <v>801</v>
      </c>
      <c r="R8556" t="s">
        <v>865</v>
      </c>
      <c r="T8556" t="s">
        <v>935</v>
      </c>
      <c r="U8556" t="s">
        <v>801</v>
      </c>
      <c r="X8556" t="s">
        <v>867</v>
      </c>
      <c r="Y8556" t="s">
        <v>801</v>
      </c>
      <c r="AB8556" t="s">
        <v>867</v>
      </c>
      <c r="AC8556" t="s">
        <v>1192</v>
      </c>
      <c r="AD8556" t="s">
        <v>801</v>
      </c>
      <c r="AE8556" t="s">
        <v>801</v>
      </c>
      <c r="AF8556" t="s">
        <v>884</v>
      </c>
      <c r="AH8556" t="s">
        <v>872</v>
      </c>
      <c r="AI8556" t="s">
        <v>864</v>
      </c>
      <c r="AV8556" t="s">
        <v>19789</v>
      </c>
      <c r="AW8556" t="s">
        <v>19790</v>
      </c>
      <c r="AX8556" t="s">
        <v>19791</v>
      </c>
    </row>
    <row r="8557" spans="1:50" x14ac:dyDescent="0.3">
      <c r="A8557" t="s">
        <v>19792</v>
      </c>
      <c r="B8557">
        <v>6</v>
      </c>
      <c r="D8557" t="s">
        <v>805</v>
      </c>
      <c r="E8557" t="s">
        <v>801</v>
      </c>
      <c r="H8557" t="s">
        <v>801</v>
      </c>
      <c r="I8557" t="s">
        <v>801</v>
      </c>
      <c r="K8557" t="s">
        <v>801</v>
      </c>
      <c r="L8557" t="s">
        <v>928</v>
      </c>
      <c r="N8557" t="s">
        <v>801</v>
      </c>
      <c r="O8557" t="s">
        <v>856</v>
      </c>
      <c r="P8557" t="s">
        <v>857</v>
      </c>
      <c r="Q8557" t="s">
        <v>801</v>
      </c>
      <c r="R8557" t="s">
        <v>865</v>
      </c>
      <c r="T8557" t="s">
        <v>935</v>
      </c>
      <c r="U8557" t="s">
        <v>801</v>
      </c>
      <c r="X8557" t="s">
        <v>867</v>
      </c>
      <c r="Y8557" t="s">
        <v>801</v>
      </c>
      <c r="AB8557" t="s">
        <v>867</v>
      </c>
      <c r="AC8557" t="s">
        <v>1192</v>
      </c>
      <c r="AD8557" t="s">
        <v>801</v>
      </c>
      <c r="AE8557" t="s">
        <v>801</v>
      </c>
      <c r="AF8557" t="s">
        <v>884</v>
      </c>
      <c r="AH8557" t="s">
        <v>872</v>
      </c>
      <c r="AI8557" t="s">
        <v>864</v>
      </c>
      <c r="AV8557" t="s">
        <v>19793</v>
      </c>
      <c r="AW8557" t="s">
        <v>19794</v>
      </c>
      <c r="AX8557" t="s">
        <v>19795</v>
      </c>
    </row>
    <row r="8558" spans="1:50" x14ac:dyDescent="0.3">
      <c r="A8558" t="s">
        <v>19796</v>
      </c>
      <c r="B8558">
        <v>8</v>
      </c>
      <c r="D8558" t="s">
        <v>804</v>
      </c>
      <c r="E8558" t="s">
        <v>801</v>
      </c>
      <c r="H8558" t="s">
        <v>801</v>
      </c>
      <c r="I8558" t="s">
        <v>801</v>
      </c>
      <c r="K8558" t="s">
        <v>801</v>
      </c>
      <c r="L8558" t="s">
        <v>928</v>
      </c>
      <c r="N8558" t="s">
        <v>801</v>
      </c>
      <c r="O8558" t="s">
        <v>856</v>
      </c>
      <c r="P8558" t="s">
        <v>857</v>
      </c>
      <c r="Q8558" t="s">
        <v>801</v>
      </c>
      <c r="R8558" t="s">
        <v>865</v>
      </c>
      <c r="T8558" t="s">
        <v>935</v>
      </c>
      <c r="U8558" t="s">
        <v>801</v>
      </c>
      <c r="X8558" t="s">
        <v>867</v>
      </c>
      <c r="Y8558" t="s">
        <v>801</v>
      </c>
      <c r="AB8558" t="s">
        <v>867</v>
      </c>
      <c r="AC8558" t="s">
        <v>1192</v>
      </c>
      <c r="AD8558" t="s">
        <v>801</v>
      </c>
      <c r="AE8558" t="s">
        <v>801</v>
      </c>
      <c r="AF8558" t="s">
        <v>884</v>
      </c>
      <c r="AH8558" t="s">
        <v>872</v>
      </c>
      <c r="AI8558" t="s">
        <v>864</v>
      </c>
      <c r="AV8558" t="s">
        <v>19793</v>
      </c>
      <c r="AW8558" t="s">
        <v>19797</v>
      </c>
      <c r="AX8558" t="s">
        <v>19795</v>
      </c>
    </row>
    <row r="8559" spans="1:50" x14ac:dyDescent="0.3">
      <c r="A8559" t="s">
        <v>2478</v>
      </c>
      <c r="B8559">
        <v>8</v>
      </c>
      <c r="D8559" t="s">
        <v>804</v>
      </c>
      <c r="E8559" t="s">
        <v>801</v>
      </c>
      <c r="H8559" t="s">
        <v>801</v>
      </c>
      <c r="I8559" t="s">
        <v>801</v>
      </c>
      <c r="K8559" t="s">
        <v>801</v>
      </c>
      <c r="L8559" t="s">
        <v>928</v>
      </c>
      <c r="N8559" t="s">
        <v>801</v>
      </c>
      <c r="O8559" t="s">
        <v>856</v>
      </c>
      <c r="P8559" t="s">
        <v>4582</v>
      </c>
      <c r="Q8559" t="s">
        <v>802</v>
      </c>
      <c r="T8559" t="s">
        <v>935</v>
      </c>
      <c r="U8559" t="s">
        <v>801</v>
      </c>
      <c r="X8559" t="s">
        <v>867</v>
      </c>
      <c r="Y8559" t="s">
        <v>801</v>
      </c>
      <c r="AB8559" t="s">
        <v>867</v>
      </c>
      <c r="AC8559" t="s">
        <v>1192</v>
      </c>
      <c r="AD8559" t="s">
        <v>801</v>
      </c>
      <c r="AE8559" t="s">
        <v>801</v>
      </c>
      <c r="AF8559" t="s">
        <v>882</v>
      </c>
      <c r="AH8559" t="s">
        <v>872</v>
      </c>
      <c r="AI8559" t="s">
        <v>864</v>
      </c>
      <c r="AV8559" t="s">
        <v>19798</v>
      </c>
      <c r="AW8559" t="s">
        <v>19799</v>
      </c>
      <c r="AX8559" t="s">
        <v>19800</v>
      </c>
    </row>
    <row r="8560" spans="1:50" x14ac:dyDescent="0.3">
      <c r="A8560" t="s">
        <v>19801</v>
      </c>
      <c r="B8560">
        <v>7</v>
      </c>
      <c r="D8560" t="s">
        <v>805</v>
      </c>
      <c r="E8560" t="s">
        <v>801</v>
      </c>
      <c r="H8560" t="s">
        <v>801</v>
      </c>
      <c r="I8560" t="s">
        <v>801</v>
      </c>
      <c r="K8560" t="s">
        <v>801</v>
      </c>
      <c r="L8560" t="s">
        <v>928</v>
      </c>
      <c r="N8560" t="s">
        <v>801</v>
      </c>
      <c r="O8560" t="s">
        <v>856</v>
      </c>
      <c r="P8560" t="s">
        <v>4582</v>
      </c>
      <c r="Q8560" t="s">
        <v>801</v>
      </c>
      <c r="R8560" t="s">
        <v>865</v>
      </c>
      <c r="T8560" t="s">
        <v>935</v>
      </c>
      <c r="U8560" t="s">
        <v>801</v>
      </c>
      <c r="X8560" t="s">
        <v>867</v>
      </c>
      <c r="Y8560" t="s">
        <v>801</v>
      </c>
      <c r="AB8560" t="s">
        <v>867</v>
      </c>
      <c r="AC8560" t="s">
        <v>1192</v>
      </c>
      <c r="AD8560" t="s">
        <v>801</v>
      </c>
      <c r="AE8560" t="s">
        <v>801</v>
      </c>
      <c r="AF8560" t="s">
        <v>882</v>
      </c>
      <c r="AH8560" t="s">
        <v>872</v>
      </c>
      <c r="AI8560" t="s">
        <v>864</v>
      </c>
      <c r="AV8560" t="s">
        <v>19798</v>
      </c>
      <c r="AW8560" t="s">
        <v>19802</v>
      </c>
      <c r="AX8560" t="s">
        <v>19800</v>
      </c>
    </row>
    <row r="8561" spans="1:50" x14ac:dyDescent="0.3">
      <c r="A8561" t="s">
        <v>19803</v>
      </c>
      <c r="B8561">
        <v>17</v>
      </c>
      <c r="D8561" t="s">
        <v>804</v>
      </c>
      <c r="E8561" t="s">
        <v>801</v>
      </c>
      <c r="H8561" t="s">
        <v>801</v>
      </c>
      <c r="I8561" t="s">
        <v>801</v>
      </c>
      <c r="AJ8561" t="s">
        <v>802</v>
      </c>
      <c r="AK8561" t="s">
        <v>1621</v>
      </c>
      <c r="AP8561" t="s">
        <v>802</v>
      </c>
      <c r="AQ8561" t="s">
        <v>1621</v>
      </c>
      <c r="AV8561" t="s">
        <v>19804</v>
      </c>
      <c r="AW8561" t="s">
        <v>19805</v>
      </c>
      <c r="AX8561" t="s">
        <v>19806</v>
      </c>
    </row>
    <row r="8562" spans="1:50" x14ac:dyDescent="0.3">
      <c r="A8562" t="s">
        <v>19803</v>
      </c>
      <c r="B8562">
        <v>14</v>
      </c>
      <c r="D8562" t="s">
        <v>805</v>
      </c>
      <c r="E8562" t="s">
        <v>801</v>
      </c>
      <c r="H8562" t="s">
        <v>801</v>
      </c>
      <c r="I8562" t="s">
        <v>801</v>
      </c>
      <c r="K8562" t="s">
        <v>802</v>
      </c>
      <c r="N8562" t="s">
        <v>801</v>
      </c>
      <c r="O8562" t="s">
        <v>856</v>
      </c>
      <c r="P8562" t="s">
        <v>857</v>
      </c>
      <c r="Q8562" t="s">
        <v>801</v>
      </c>
      <c r="R8562" t="s">
        <v>865</v>
      </c>
      <c r="T8562" t="s">
        <v>858</v>
      </c>
      <c r="U8562" t="s">
        <v>802</v>
      </c>
      <c r="V8562" t="s">
        <v>1093</v>
      </c>
      <c r="Y8562" t="s">
        <v>802</v>
      </c>
      <c r="Z8562" t="s">
        <v>1093</v>
      </c>
      <c r="AF8562" t="s">
        <v>862</v>
      </c>
      <c r="AH8562" t="s">
        <v>863</v>
      </c>
      <c r="AI8562" t="s">
        <v>875</v>
      </c>
      <c r="AJ8562" t="s">
        <v>802</v>
      </c>
      <c r="AK8562" t="s">
        <v>1621</v>
      </c>
      <c r="AP8562" t="s">
        <v>802</v>
      </c>
      <c r="AQ8562" t="s">
        <v>1621</v>
      </c>
      <c r="AV8562" t="s">
        <v>19804</v>
      </c>
      <c r="AW8562" t="s">
        <v>19807</v>
      </c>
      <c r="AX8562" t="s">
        <v>19806</v>
      </c>
    </row>
    <row r="8563" spans="1:50" x14ac:dyDescent="0.3">
      <c r="A8563" t="s">
        <v>11437</v>
      </c>
      <c r="B8563">
        <v>10</v>
      </c>
      <c r="D8563" t="s">
        <v>805</v>
      </c>
      <c r="E8563" t="s">
        <v>801</v>
      </c>
      <c r="H8563" t="s">
        <v>801</v>
      </c>
      <c r="I8563" t="s">
        <v>801</v>
      </c>
      <c r="K8563" t="s">
        <v>802</v>
      </c>
      <c r="N8563" t="s">
        <v>801</v>
      </c>
      <c r="O8563" t="s">
        <v>856</v>
      </c>
      <c r="P8563" t="s">
        <v>857</v>
      </c>
      <c r="Q8563" t="s">
        <v>802</v>
      </c>
      <c r="T8563" t="s">
        <v>858</v>
      </c>
      <c r="U8563" t="s">
        <v>802</v>
      </c>
      <c r="V8563" t="s">
        <v>1093</v>
      </c>
      <c r="Y8563" t="s">
        <v>802</v>
      </c>
      <c r="Z8563" t="s">
        <v>1093</v>
      </c>
      <c r="AF8563" t="s">
        <v>862</v>
      </c>
      <c r="AH8563" t="s">
        <v>863</v>
      </c>
      <c r="AI8563" t="s">
        <v>875</v>
      </c>
      <c r="AJ8563" t="s">
        <v>802</v>
      </c>
      <c r="AK8563" t="s">
        <v>1621</v>
      </c>
      <c r="AP8563" t="s">
        <v>802</v>
      </c>
      <c r="AQ8563" t="s">
        <v>1621</v>
      </c>
      <c r="AV8563" t="s">
        <v>19804</v>
      </c>
      <c r="AW8563" t="s">
        <v>19808</v>
      </c>
      <c r="AX8563" t="s">
        <v>19806</v>
      </c>
    </row>
    <row r="8564" spans="1:50" x14ac:dyDescent="0.3">
      <c r="A8564" t="s">
        <v>11444</v>
      </c>
      <c r="B8564">
        <v>7</v>
      </c>
      <c r="D8564" t="s">
        <v>805</v>
      </c>
      <c r="E8564" t="s">
        <v>801</v>
      </c>
      <c r="H8564" t="s">
        <v>801</v>
      </c>
      <c r="I8564" t="s">
        <v>801</v>
      </c>
      <c r="K8564" t="s">
        <v>802</v>
      </c>
      <c r="N8564" t="s">
        <v>802</v>
      </c>
      <c r="Q8564" t="s">
        <v>802</v>
      </c>
      <c r="T8564" t="s">
        <v>858</v>
      </c>
      <c r="U8564" t="s">
        <v>802</v>
      </c>
      <c r="V8564" t="s">
        <v>1093</v>
      </c>
      <c r="Y8564" t="s">
        <v>802</v>
      </c>
      <c r="Z8564" t="s">
        <v>1093</v>
      </c>
      <c r="AF8564" t="s">
        <v>862</v>
      </c>
      <c r="AH8564" t="s">
        <v>863</v>
      </c>
      <c r="AI8564" t="s">
        <v>875</v>
      </c>
      <c r="AJ8564" t="s">
        <v>802</v>
      </c>
      <c r="AK8564" t="s">
        <v>1621</v>
      </c>
      <c r="AP8564" t="s">
        <v>802</v>
      </c>
      <c r="AQ8564" t="s">
        <v>1621</v>
      </c>
      <c r="AV8564" t="s">
        <v>19804</v>
      </c>
      <c r="AW8564" t="s">
        <v>19809</v>
      </c>
      <c r="AX8564" t="s">
        <v>19806</v>
      </c>
    </row>
    <row r="8565" spans="1:50" x14ac:dyDescent="0.3">
      <c r="A8565" t="s">
        <v>11446</v>
      </c>
      <c r="B8565">
        <v>4</v>
      </c>
      <c r="C8565" t="s">
        <v>13341</v>
      </c>
      <c r="D8565" t="s">
        <v>805</v>
      </c>
      <c r="E8565" t="s">
        <v>801</v>
      </c>
      <c r="H8565" t="s">
        <v>801</v>
      </c>
      <c r="I8565" t="s">
        <v>801</v>
      </c>
      <c r="AJ8565" t="s">
        <v>802</v>
      </c>
      <c r="AK8565" t="s">
        <v>1621</v>
      </c>
      <c r="AP8565" t="s">
        <v>802</v>
      </c>
      <c r="AQ8565" t="s">
        <v>1621</v>
      </c>
      <c r="AV8565" t="s">
        <v>19804</v>
      </c>
      <c r="AW8565" t="s">
        <v>19810</v>
      </c>
      <c r="AX8565" t="s">
        <v>19806</v>
      </c>
    </row>
    <row r="8566" spans="1:50" x14ac:dyDescent="0.3">
      <c r="A8566" t="s">
        <v>19811</v>
      </c>
      <c r="B8566">
        <v>3</v>
      </c>
      <c r="C8566" t="s">
        <v>13341</v>
      </c>
      <c r="D8566" t="s">
        <v>805</v>
      </c>
      <c r="E8566" t="s">
        <v>801</v>
      </c>
      <c r="H8566" t="s">
        <v>801</v>
      </c>
      <c r="I8566" t="s">
        <v>801</v>
      </c>
      <c r="AJ8566" t="s">
        <v>802</v>
      </c>
      <c r="AK8566" t="s">
        <v>1621</v>
      </c>
      <c r="AP8566" t="s">
        <v>802</v>
      </c>
      <c r="AQ8566" t="s">
        <v>1621</v>
      </c>
      <c r="AV8566" t="s">
        <v>19804</v>
      </c>
      <c r="AW8566" t="s">
        <v>19812</v>
      </c>
      <c r="AX8566" t="s">
        <v>19806</v>
      </c>
    </row>
    <row r="8567" spans="1:50" x14ac:dyDescent="0.3">
      <c r="A8567" t="s">
        <v>19813</v>
      </c>
      <c r="B8567">
        <v>40</v>
      </c>
      <c r="D8567" t="s">
        <v>805</v>
      </c>
      <c r="E8567" t="s">
        <v>801</v>
      </c>
      <c r="H8567" t="s">
        <v>801</v>
      </c>
      <c r="I8567" t="s">
        <v>801</v>
      </c>
      <c r="AJ8567" t="s">
        <v>802</v>
      </c>
      <c r="AK8567" t="s">
        <v>1621</v>
      </c>
      <c r="AP8567" t="s">
        <v>802</v>
      </c>
      <c r="AQ8567" t="s">
        <v>1621</v>
      </c>
      <c r="AV8567" t="s">
        <v>19814</v>
      </c>
      <c r="AW8567" t="s">
        <v>19815</v>
      </c>
      <c r="AX8567" t="s">
        <v>19816</v>
      </c>
    </row>
    <row r="8568" spans="1:50" x14ac:dyDescent="0.3">
      <c r="A8568" t="s">
        <v>19817</v>
      </c>
      <c r="B8568">
        <v>35</v>
      </c>
      <c r="D8568" t="s">
        <v>804</v>
      </c>
      <c r="E8568" t="s">
        <v>801</v>
      </c>
      <c r="H8568" t="s">
        <v>801</v>
      </c>
      <c r="I8568" t="s">
        <v>801</v>
      </c>
      <c r="AJ8568" t="s">
        <v>802</v>
      </c>
      <c r="AK8568" t="s">
        <v>1621</v>
      </c>
      <c r="AP8568" t="s">
        <v>802</v>
      </c>
      <c r="AQ8568" t="s">
        <v>1621</v>
      </c>
      <c r="AV8568" t="s">
        <v>19814</v>
      </c>
      <c r="AW8568" t="s">
        <v>19818</v>
      </c>
      <c r="AX8568" t="s">
        <v>19816</v>
      </c>
    </row>
    <row r="8569" spans="1:50" x14ac:dyDescent="0.3">
      <c r="A8569" t="s">
        <v>19819</v>
      </c>
      <c r="B8569">
        <v>10</v>
      </c>
      <c r="D8569" t="s">
        <v>804</v>
      </c>
      <c r="E8569" t="s">
        <v>801</v>
      </c>
      <c r="H8569" t="s">
        <v>801</v>
      </c>
      <c r="I8569" t="s">
        <v>801</v>
      </c>
      <c r="K8569" t="s">
        <v>802</v>
      </c>
      <c r="N8569" t="s">
        <v>801</v>
      </c>
      <c r="O8569" t="s">
        <v>856</v>
      </c>
      <c r="P8569" t="s">
        <v>857</v>
      </c>
      <c r="Q8569" t="s">
        <v>802</v>
      </c>
      <c r="T8569" t="s">
        <v>858</v>
      </c>
      <c r="U8569" t="s">
        <v>802</v>
      </c>
      <c r="V8569" t="s">
        <v>1093</v>
      </c>
      <c r="Y8569" t="s">
        <v>802</v>
      </c>
      <c r="Z8569" t="s">
        <v>1093</v>
      </c>
      <c r="AF8569" t="s">
        <v>862</v>
      </c>
      <c r="AH8569" t="s">
        <v>863</v>
      </c>
      <c r="AI8569" t="s">
        <v>875</v>
      </c>
      <c r="AJ8569" t="s">
        <v>802</v>
      </c>
      <c r="AK8569" t="s">
        <v>1621</v>
      </c>
      <c r="AP8569" t="s">
        <v>802</v>
      </c>
      <c r="AQ8569" t="s">
        <v>1621</v>
      </c>
      <c r="AV8569" t="s">
        <v>19814</v>
      </c>
      <c r="AW8569" t="s">
        <v>19820</v>
      </c>
      <c r="AX8569" t="s">
        <v>19816</v>
      </c>
    </row>
    <row r="8570" spans="1:50" x14ac:dyDescent="0.3">
      <c r="A8570" t="s">
        <v>19821</v>
      </c>
      <c r="B8570">
        <v>8</v>
      </c>
      <c r="D8570" t="s">
        <v>804</v>
      </c>
      <c r="E8570" t="s">
        <v>801</v>
      </c>
      <c r="H8570" t="s">
        <v>801</v>
      </c>
      <c r="I8570" t="s">
        <v>801</v>
      </c>
      <c r="K8570" t="s">
        <v>802</v>
      </c>
      <c r="N8570" t="s">
        <v>801</v>
      </c>
      <c r="O8570" t="s">
        <v>856</v>
      </c>
      <c r="P8570" t="s">
        <v>857</v>
      </c>
      <c r="Q8570" t="s">
        <v>802</v>
      </c>
      <c r="T8570" t="s">
        <v>858</v>
      </c>
      <c r="U8570" t="s">
        <v>802</v>
      </c>
      <c r="V8570" t="s">
        <v>1093</v>
      </c>
      <c r="Y8570" t="s">
        <v>802</v>
      </c>
      <c r="Z8570" t="s">
        <v>1093</v>
      </c>
      <c r="AF8570" t="s">
        <v>862</v>
      </c>
      <c r="AH8570" t="s">
        <v>863</v>
      </c>
      <c r="AI8570" t="s">
        <v>875</v>
      </c>
      <c r="AJ8570" t="s">
        <v>802</v>
      </c>
      <c r="AK8570" t="s">
        <v>1621</v>
      </c>
      <c r="AP8570" t="s">
        <v>802</v>
      </c>
      <c r="AQ8570" t="s">
        <v>1621</v>
      </c>
      <c r="AV8570" t="s">
        <v>19814</v>
      </c>
      <c r="AW8570" t="s">
        <v>19822</v>
      </c>
      <c r="AX8570" t="s">
        <v>19816</v>
      </c>
    </row>
    <row r="8571" spans="1:50" x14ac:dyDescent="0.3">
      <c r="A8571" t="s">
        <v>19823</v>
      </c>
      <c r="B8571">
        <v>8</v>
      </c>
      <c r="D8571" t="s">
        <v>804</v>
      </c>
      <c r="E8571" t="s">
        <v>801</v>
      </c>
      <c r="H8571" t="s">
        <v>801</v>
      </c>
      <c r="I8571" t="s">
        <v>801</v>
      </c>
      <c r="K8571" t="s">
        <v>802</v>
      </c>
      <c r="N8571" t="s">
        <v>801</v>
      </c>
      <c r="O8571" t="s">
        <v>856</v>
      </c>
      <c r="P8571" t="s">
        <v>857</v>
      </c>
      <c r="Q8571" t="s">
        <v>802</v>
      </c>
      <c r="T8571" t="s">
        <v>858</v>
      </c>
      <c r="U8571" t="s">
        <v>802</v>
      </c>
      <c r="V8571" t="s">
        <v>1093</v>
      </c>
      <c r="Y8571" t="s">
        <v>802</v>
      </c>
      <c r="Z8571" t="s">
        <v>1093</v>
      </c>
      <c r="AF8571" t="s">
        <v>862</v>
      </c>
      <c r="AH8571" t="s">
        <v>863</v>
      </c>
      <c r="AI8571" t="s">
        <v>875</v>
      </c>
      <c r="AJ8571" t="s">
        <v>802</v>
      </c>
      <c r="AK8571" t="s">
        <v>1621</v>
      </c>
      <c r="AP8571" t="s">
        <v>802</v>
      </c>
      <c r="AQ8571" t="s">
        <v>1621</v>
      </c>
      <c r="AV8571" t="s">
        <v>19814</v>
      </c>
      <c r="AW8571" t="s">
        <v>19824</v>
      </c>
      <c r="AX8571" t="s">
        <v>19816</v>
      </c>
    </row>
    <row r="8572" spans="1:50" x14ac:dyDescent="0.3">
      <c r="A8572" t="s">
        <v>19825</v>
      </c>
      <c r="B8572">
        <v>4</v>
      </c>
      <c r="C8572" t="s">
        <v>1449</v>
      </c>
      <c r="D8572" t="s">
        <v>805</v>
      </c>
      <c r="E8572" t="s">
        <v>801</v>
      </c>
      <c r="H8572" t="s">
        <v>801</v>
      </c>
      <c r="I8572" t="s">
        <v>801</v>
      </c>
      <c r="AJ8572" t="s">
        <v>802</v>
      </c>
      <c r="AK8572" t="s">
        <v>1621</v>
      </c>
      <c r="AP8572" t="s">
        <v>802</v>
      </c>
      <c r="AQ8572" t="s">
        <v>1621</v>
      </c>
      <c r="AV8572" t="s">
        <v>19814</v>
      </c>
      <c r="AW8572" t="s">
        <v>19826</v>
      </c>
      <c r="AX8572" t="s">
        <v>19816</v>
      </c>
    </row>
    <row r="8573" spans="1:50" x14ac:dyDescent="0.3">
      <c r="A8573" t="s">
        <v>19827</v>
      </c>
      <c r="B8573">
        <v>3</v>
      </c>
      <c r="C8573" t="s">
        <v>1449</v>
      </c>
      <c r="D8573" t="s">
        <v>805</v>
      </c>
      <c r="E8573" t="s">
        <v>801</v>
      </c>
      <c r="H8573" t="s">
        <v>801</v>
      </c>
      <c r="I8573" t="s">
        <v>801</v>
      </c>
      <c r="AJ8573" t="s">
        <v>802</v>
      </c>
      <c r="AK8573" t="s">
        <v>1621</v>
      </c>
      <c r="AP8573" t="s">
        <v>802</v>
      </c>
      <c r="AQ8573" t="s">
        <v>1621</v>
      </c>
      <c r="AV8573" t="s">
        <v>19814</v>
      </c>
      <c r="AW8573" t="s">
        <v>19828</v>
      </c>
      <c r="AX8573" t="s">
        <v>19816</v>
      </c>
    </row>
    <row r="8574" spans="1:50" x14ac:dyDescent="0.3">
      <c r="A8574" t="s">
        <v>19829</v>
      </c>
      <c r="B8574">
        <v>40</v>
      </c>
      <c r="D8574" t="s">
        <v>805</v>
      </c>
      <c r="E8574" t="s">
        <v>801</v>
      </c>
      <c r="H8574" t="s">
        <v>801</v>
      </c>
      <c r="I8574" t="s">
        <v>801</v>
      </c>
      <c r="AJ8574" t="s">
        <v>802</v>
      </c>
      <c r="AK8574" t="s">
        <v>1621</v>
      </c>
      <c r="AP8574" t="s">
        <v>802</v>
      </c>
      <c r="AQ8574" t="s">
        <v>1621</v>
      </c>
      <c r="AV8574" t="s">
        <v>19830</v>
      </c>
      <c r="AW8574" t="s">
        <v>19831</v>
      </c>
      <c r="AX8574" t="s">
        <v>19832</v>
      </c>
    </row>
    <row r="8575" spans="1:50" x14ac:dyDescent="0.3">
      <c r="A8575" t="s">
        <v>19833</v>
      </c>
      <c r="B8575">
        <v>35</v>
      </c>
      <c r="D8575" t="s">
        <v>804</v>
      </c>
      <c r="E8575" t="s">
        <v>801</v>
      </c>
      <c r="H8575" t="s">
        <v>801</v>
      </c>
      <c r="I8575" t="s">
        <v>801</v>
      </c>
      <c r="AJ8575" t="s">
        <v>802</v>
      </c>
      <c r="AK8575" t="s">
        <v>1621</v>
      </c>
      <c r="AP8575" t="s">
        <v>802</v>
      </c>
      <c r="AQ8575" t="s">
        <v>1621</v>
      </c>
      <c r="AV8575" t="s">
        <v>19830</v>
      </c>
      <c r="AW8575" t="s">
        <v>19834</v>
      </c>
      <c r="AX8575" t="s">
        <v>19832</v>
      </c>
    </row>
    <row r="8576" spans="1:50" x14ac:dyDescent="0.3">
      <c r="A8576" t="s">
        <v>19835</v>
      </c>
      <c r="B8576">
        <v>20</v>
      </c>
      <c r="D8576" t="s">
        <v>804</v>
      </c>
      <c r="E8576" t="s">
        <v>801</v>
      </c>
      <c r="H8576" t="s">
        <v>801</v>
      </c>
      <c r="I8576" t="s">
        <v>801</v>
      </c>
      <c r="AJ8576" t="s">
        <v>802</v>
      </c>
      <c r="AK8576" t="s">
        <v>1621</v>
      </c>
      <c r="AP8576" t="s">
        <v>802</v>
      </c>
      <c r="AQ8576" t="s">
        <v>1621</v>
      </c>
      <c r="AV8576" t="s">
        <v>19830</v>
      </c>
      <c r="AW8576" t="s">
        <v>19836</v>
      </c>
      <c r="AX8576" t="s">
        <v>19832</v>
      </c>
    </row>
    <row r="8577" spans="1:50" x14ac:dyDescent="0.3">
      <c r="A8577" t="s">
        <v>19837</v>
      </c>
      <c r="B8577">
        <v>17</v>
      </c>
      <c r="D8577" t="s">
        <v>804</v>
      </c>
      <c r="E8577" t="s">
        <v>801</v>
      </c>
      <c r="H8577" t="s">
        <v>801</v>
      </c>
      <c r="I8577" t="s">
        <v>801</v>
      </c>
      <c r="AJ8577" t="s">
        <v>802</v>
      </c>
      <c r="AK8577" t="s">
        <v>1621</v>
      </c>
      <c r="AP8577" t="s">
        <v>802</v>
      </c>
      <c r="AQ8577" t="s">
        <v>1621</v>
      </c>
      <c r="AV8577" t="s">
        <v>19830</v>
      </c>
      <c r="AW8577" t="s">
        <v>19838</v>
      </c>
      <c r="AX8577" t="s">
        <v>19832</v>
      </c>
    </row>
    <row r="8578" spans="1:50" x14ac:dyDescent="0.3">
      <c r="A8578" t="s">
        <v>19839</v>
      </c>
      <c r="B8578">
        <v>15</v>
      </c>
      <c r="D8578" t="s">
        <v>805</v>
      </c>
      <c r="E8578" t="s">
        <v>801</v>
      </c>
      <c r="H8578" t="s">
        <v>801</v>
      </c>
      <c r="I8578" t="s">
        <v>801</v>
      </c>
      <c r="AJ8578" t="s">
        <v>802</v>
      </c>
      <c r="AK8578" t="s">
        <v>1621</v>
      </c>
      <c r="AP8578" t="s">
        <v>802</v>
      </c>
      <c r="AQ8578" t="s">
        <v>1621</v>
      </c>
      <c r="AV8578" t="s">
        <v>19830</v>
      </c>
      <c r="AW8578" t="s">
        <v>19840</v>
      </c>
      <c r="AX8578" t="s">
        <v>19832</v>
      </c>
    </row>
    <row r="8579" spans="1:50" x14ac:dyDescent="0.3">
      <c r="A8579" t="s">
        <v>19841</v>
      </c>
      <c r="B8579">
        <v>35</v>
      </c>
      <c r="D8579" t="s">
        <v>804</v>
      </c>
      <c r="E8579" t="s">
        <v>801</v>
      </c>
      <c r="H8579" t="s">
        <v>801</v>
      </c>
      <c r="I8579" t="s">
        <v>801</v>
      </c>
      <c r="AJ8579" t="s">
        <v>802</v>
      </c>
      <c r="AK8579" t="s">
        <v>1621</v>
      </c>
      <c r="AP8579" t="s">
        <v>802</v>
      </c>
      <c r="AQ8579" t="s">
        <v>1621</v>
      </c>
      <c r="AV8579" t="s">
        <v>19842</v>
      </c>
      <c r="AW8579" t="s">
        <v>19843</v>
      </c>
      <c r="AX8579" t="s">
        <v>19844</v>
      </c>
    </row>
    <row r="8580" spans="1:50" x14ac:dyDescent="0.3">
      <c r="A8580" t="s">
        <v>19845</v>
      </c>
      <c r="B8580">
        <v>12</v>
      </c>
      <c r="D8580" t="s">
        <v>804</v>
      </c>
      <c r="E8580" t="s">
        <v>801</v>
      </c>
      <c r="H8580" t="s">
        <v>801</v>
      </c>
      <c r="I8580" t="s">
        <v>801</v>
      </c>
      <c r="K8580" t="s">
        <v>802</v>
      </c>
      <c r="N8580" t="s">
        <v>801</v>
      </c>
      <c r="O8580" t="s">
        <v>856</v>
      </c>
      <c r="P8580" t="s">
        <v>857</v>
      </c>
      <c r="Q8580" t="s">
        <v>802</v>
      </c>
      <c r="T8580" t="s">
        <v>858</v>
      </c>
      <c r="U8580" t="s">
        <v>802</v>
      </c>
      <c r="V8580" t="s">
        <v>1093</v>
      </c>
      <c r="Y8580" t="s">
        <v>802</v>
      </c>
      <c r="Z8580" t="s">
        <v>1093</v>
      </c>
      <c r="AF8580" t="s">
        <v>862</v>
      </c>
      <c r="AH8580" t="s">
        <v>863</v>
      </c>
      <c r="AI8580" t="s">
        <v>875</v>
      </c>
      <c r="AJ8580" t="s">
        <v>802</v>
      </c>
      <c r="AK8580" t="s">
        <v>1621</v>
      </c>
      <c r="AP8580" t="s">
        <v>802</v>
      </c>
      <c r="AQ8580" t="s">
        <v>1621</v>
      </c>
      <c r="AV8580" t="s">
        <v>19842</v>
      </c>
      <c r="AW8580" t="s">
        <v>19846</v>
      </c>
      <c r="AX8580" t="s">
        <v>19844</v>
      </c>
    </row>
    <row r="8581" spans="1:50" x14ac:dyDescent="0.3">
      <c r="A8581" t="s">
        <v>19847</v>
      </c>
      <c r="B8581">
        <v>10</v>
      </c>
      <c r="D8581" t="s">
        <v>805</v>
      </c>
      <c r="E8581" t="s">
        <v>801</v>
      </c>
      <c r="H8581" t="s">
        <v>801</v>
      </c>
      <c r="I8581" t="s">
        <v>801</v>
      </c>
      <c r="K8581" t="s">
        <v>802</v>
      </c>
      <c r="N8581" t="s">
        <v>801</v>
      </c>
      <c r="O8581" t="s">
        <v>856</v>
      </c>
      <c r="P8581" t="s">
        <v>857</v>
      </c>
      <c r="Q8581" t="s">
        <v>802</v>
      </c>
      <c r="T8581" t="s">
        <v>858</v>
      </c>
      <c r="U8581" t="s">
        <v>802</v>
      </c>
      <c r="V8581" t="s">
        <v>1093</v>
      </c>
      <c r="Y8581" t="s">
        <v>802</v>
      </c>
      <c r="Z8581" t="s">
        <v>1093</v>
      </c>
      <c r="AF8581" t="s">
        <v>862</v>
      </c>
      <c r="AH8581" t="s">
        <v>863</v>
      </c>
      <c r="AI8581" t="s">
        <v>875</v>
      </c>
      <c r="AJ8581" t="s">
        <v>802</v>
      </c>
      <c r="AK8581" t="s">
        <v>1621</v>
      </c>
      <c r="AP8581" t="s">
        <v>802</v>
      </c>
      <c r="AQ8581" t="s">
        <v>1621</v>
      </c>
      <c r="AV8581" t="s">
        <v>19842</v>
      </c>
      <c r="AW8581" t="s">
        <v>19848</v>
      </c>
      <c r="AX8581" t="s">
        <v>19844</v>
      </c>
    </row>
    <row r="8582" spans="1:50" x14ac:dyDescent="0.3">
      <c r="A8582" t="s">
        <v>19849</v>
      </c>
      <c r="B8582">
        <v>6</v>
      </c>
      <c r="D8582" t="s">
        <v>805</v>
      </c>
      <c r="E8582" t="s">
        <v>801</v>
      </c>
      <c r="H8582" t="s">
        <v>801</v>
      </c>
      <c r="I8582" t="s">
        <v>801</v>
      </c>
      <c r="K8582" t="s">
        <v>802</v>
      </c>
      <c r="N8582" t="s">
        <v>802</v>
      </c>
      <c r="Q8582" t="s">
        <v>802</v>
      </c>
      <c r="T8582" t="s">
        <v>858</v>
      </c>
      <c r="U8582" t="s">
        <v>802</v>
      </c>
      <c r="V8582" t="s">
        <v>1093</v>
      </c>
      <c r="Y8582" t="s">
        <v>802</v>
      </c>
      <c r="Z8582" t="s">
        <v>1093</v>
      </c>
      <c r="AF8582" t="s">
        <v>862</v>
      </c>
      <c r="AH8582" t="s">
        <v>863</v>
      </c>
      <c r="AI8582" t="s">
        <v>875</v>
      </c>
      <c r="AJ8582" t="s">
        <v>802</v>
      </c>
      <c r="AK8582" t="s">
        <v>1621</v>
      </c>
      <c r="AP8582" t="s">
        <v>802</v>
      </c>
      <c r="AQ8582" t="s">
        <v>1621</v>
      </c>
      <c r="AV8582" t="s">
        <v>19842</v>
      </c>
      <c r="AW8582" t="s">
        <v>19850</v>
      </c>
      <c r="AX8582" t="s">
        <v>19844</v>
      </c>
    </row>
    <row r="8583" spans="1:50" x14ac:dyDescent="0.3">
      <c r="A8583" t="s">
        <v>19851</v>
      </c>
      <c r="B8583">
        <v>2</v>
      </c>
      <c r="C8583" t="s">
        <v>1449</v>
      </c>
      <c r="D8583" t="s">
        <v>805</v>
      </c>
      <c r="E8583" t="s">
        <v>801</v>
      </c>
      <c r="H8583" t="s">
        <v>801</v>
      </c>
      <c r="I8583" t="s">
        <v>801</v>
      </c>
      <c r="AJ8583" t="s">
        <v>802</v>
      </c>
      <c r="AK8583" t="s">
        <v>1621</v>
      </c>
      <c r="AP8583" t="s">
        <v>802</v>
      </c>
      <c r="AQ8583" t="s">
        <v>1621</v>
      </c>
      <c r="AV8583" t="s">
        <v>19842</v>
      </c>
      <c r="AW8583" t="s">
        <v>19852</v>
      </c>
      <c r="AX8583" t="s">
        <v>19844</v>
      </c>
    </row>
    <row r="8584" spans="1:50" x14ac:dyDescent="0.3">
      <c r="A8584" t="s">
        <v>19853</v>
      </c>
      <c r="B8584">
        <v>2</v>
      </c>
      <c r="C8584" t="s">
        <v>1449</v>
      </c>
      <c r="D8584" t="s">
        <v>805</v>
      </c>
      <c r="E8584" t="s">
        <v>801</v>
      </c>
      <c r="H8584" t="s">
        <v>801</v>
      </c>
      <c r="I8584" t="s">
        <v>801</v>
      </c>
      <c r="AJ8584" t="s">
        <v>802</v>
      </c>
      <c r="AK8584" t="s">
        <v>1621</v>
      </c>
      <c r="AP8584" t="s">
        <v>802</v>
      </c>
      <c r="AQ8584" t="s">
        <v>1621</v>
      </c>
      <c r="AV8584" t="s">
        <v>19842</v>
      </c>
      <c r="AW8584" t="s">
        <v>19854</v>
      </c>
      <c r="AX8584" t="s">
        <v>19844</v>
      </c>
    </row>
    <row r="8585" spans="1:50" x14ac:dyDescent="0.3">
      <c r="A8585" t="s">
        <v>19855</v>
      </c>
      <c r="B8585">
        <v>30</v>
      </c>
      <c r="D8585" t="s">
        <v>804</v>
      </c>
      <c r="E8585" t="s">
        <v>801</v>
      </c>
      <c r="H8585" t="s">
        <v>801</v>
      </c>
      <c r="I8585" t="s">
        <v>801</v>
      </c>
      <c r="AJ8585" t="s">
        <v>802</v>
      </c>
      <c r="AK8585" t="s">
        <v>1621</v>
      </c>
      <c r="AP8585" t="s">
        <v>802</v>
      </c>
      <c r="AQ8585" t="s">
        <v>1621</v>
      </c>
      <c r="AV8585" t="s">
        <v>19856</v>
      </c>
      <c r="AW8585" t="s">
        <v>19857</v>
      </c>
      <c r="AX8585" t="s">
        <v>19858</v>
      </c>
    </row>
    <row r="8586" spans="1:50" x14ac:dyDescent="0.3">
      <c r="A8586" t="s">
        <v>19859</v>
      </c>
      <c r="B8586">
        <v>18</v>
      </c>
      <c r="D8586" t="s">
        <v>804</v>
      </c>
      <c r="E8586" t="s">
        <v>801</v>
      </c>
      <c r="H8586" t="s">
        <v>801</v>
      </c>
      <c r="I8586" t="s">
        <v>801</v>
      </c>
      <c r="AJ8586" t="s">
        <v>802</v>
      </c>
      <c r="AK8586" t="s">
        <v>1621</v>
      </c>
      <c r="AP8586" t="s">
        <v>802</v>
      </c>
      <c r="AQ8586" t="s">
        <v>1621</v>
      </c>
      <c r="AV8586" t="s">
        <v>19856</v>
      </c>
      <c r="AW8586" t="s">
        <v>19860</v>
      </c>
      <c r="AX8586" t="s">
        <v>19858</v>
      </c>
    </row>
    <row r="8587" spans="1:50" x14ac:dyDescent="0.3">
      <c r="A8587" t="s">
        <v>19861</v>
      </c>
      <c r="B8587">
        <v>12</v>
      </c>
      <c r="D8587" t="s">
        <v>804</v>
      </c>
      <c r="E8587" t="s">
        <v>801</v>
      </c>
      <c r="H8587" t="s">
        <v>801</v>
      </c>
      <c r="I8587" t="s">
        <v>801</v>
      </c>
      <c r="K8587" t="s">
        <v>802</v>
      </c>
      <c r="N8587" t="s">
        <v>802</v>
      </c>
      <c r="Q8587" t="s">
        <v>802</v>
      </c>
      <c r="T8587" t="s">
        <v>858</v>
      </c>
      <c r="U8587" t="s">
        <v>802</v>
      </c>
      <c r="V8587" t="s">
        <v>874</v>
      </c>
      <c r="Y8587" t="s">
        <v>802</v>
      </c>
      <c r="Z8587" t="s">
        <v>874</v>
      </c>
      <c r="AF8587" t="s">
        <v>862</v>
      </c>
      <c r="AH8587" t="s">
        <v>863</v>
      </c>
      <c r="AI8587" t="s">
        <v>875</v>
      </c>
      <c r="AJ8587" t="s">
        <v>802</v>
      </c>
      <c r="AK8587" t="s">
        <v>1621</v>
      </c>
      <c r="AP8587" t="s">
        <v>802</v>
      </c>
      <c r="AQ8587" t="s">
        <v>1621</v>
      </c>
      <c r="AV8587" t="s">
        <v>19856</v>
      </c>
      <c r="AW8587" t="s">
        <v>19862</v>
      </c>
      <c r="AX8587" t="s">
        <v>19858</v>
      </c>
    </row>
    <row r="8588" spans="1:50" x14ac:dyDescent="0.3">
      <c r="A8588" t="s">
        <v>19863</v>
      </c>
      <c r="B8588">
        <v>8</v>
      </c>
      <c r="D8588" t="s">
        <v>804</v>
      </c>
      <c r="E8588" t="s">
        <v>801</v>
      </c>
      <c r="H8588" t="s">
        <v>801</v>
      </c>
      <c r="I8588" t="s">
        <v>801</v>
      </c>
      <c r="K8588" t="s">
        <v>802</v>
      </c>
      <c r="N8588" t="s">
        <v>802</v>
      </c>
      <c r="Q8588" t="s">
        <v>802</v>
      </c>
      <c r="T8588" t="s">
        <v>858</v>
      </c>
      <c r="U8588" t="s">
        <v>802</v>
      </c>
      <c r="V8588" t="s">
        <v>874</v>
      </c>
      <c r="Y8588" t="s">
        <v>802</v>
      </c>
      <c r="Z8588" t="s">
        <v>874</v>
      </c>
      <c r="AF8588" t="s">
        <v>862</v>
      </c>
      <c r="AH8588" t="s">
        <v>863</v>
      </c>
      <c r="AI8588" t="s">
        <v>875</v>
      </c>
      <c r="AJ8588" t="s">
        <v>802</v>
      </c>
      <c r="AK8588" t="s">
        <v>1621</v>
      </c>
      <c r="AP8588" t="s">
        <v>802</v>
      </c>
      <c r="AQ8588" t="s">
        <v>1621</v>
      </c>
      <c r="AV8588" t="s">
        <v>19856</v>
      </c>
      <c r="AW8588" t="s">
        <v>19864</v>
      </c>
      <c r="AX8588" t="s">
        <v>19858</v>
      </c>
    </row>
    <row r="8589" spans="1:50" x14ac:dyDescent="0.3">
      <c r="A8589" t="s">
        <v>19865</v>
      </c>
      <c r="B8589">
        <v>6</v>
      </c>
      <c r="D8589" t="s">
        <v>804</v>
      </c>
      <c r="E8589" t="s">
        <v>801</v>
      </c>
      <c r="H8589" t="s">
        <v>801</v>
      </c>
      <c r="I8589" t="s">
        <v>801</v>
      </c>
      <c r="K8589" t="s">
        <v>802</v>
      </c>
      <c r="N8589" t="s">
        <v>802</v>
      </c>
      <c r="Q8589" t="s">
        <v>802</v>
      </c>
      <c r="T8589" t="s">
        <v>858</v>
      </c>
      <c r="U8589" t="s">
        <v>802</v>
      </c>
      <c r="V8589" t="s">
        <v>1093</v>
      </c>
      <c r="Y8589" t="s">
        <v>802</v>
      </c>
      <c r="Z8589" t="s">
        <v>1093</v>
      </c>
      <c r="AF8589" t="s">
        <v>862</v>
      </c>
      <c r="AH8589" t="s">
        <v>863</v>
      </c>
      <c r="AI8589" t="s">
        <v>875</v>
      </c>
      <c r="AJ8589" t="s">
        <v>802</v>
      </c>
      <c r="AK8589" t="s">
        <v>1621</v>
      </c>
      <c r="AP8589" t="s">
        <v>802</v>
      </c>
      <c r="AQ8589" t="s">
        <v>1621</v>
      </c>
      <c r="AV8589" t="s">
        <v>19856</v>
      </c>
      <c r="AW8589" t="s">
        <v>19866</v>
      </c>
      <c r="AX8589" t="s">
        <v>19858</v>
      </c>
    </row>
    <row r="8590" spans="1:50" x14ac:dyDescent="0.3">
      <c r="A8590" t="s">
        <v>19867</v>
      </c>
      <c r="B8590">
        <v>3</v>
      </c>
      <c r="C8590" t="s">
        <v>1449</v>
      </c>
      <c r="D8590" t="s">
        <v>805</v>
      </c>
      <c r="E8590" t="s">
        <v>801</v>
      </c>
      <c r="H8590" t="s">
        <v>801</v>
      </c>
      <c r="I8590" t="s">
        <v>801</v>
      </c>
      <c r="AJ8590" t="s">
        <v>802</v>
      </c>
      <c r="AK8590" t="s">
        <v>1621</v>
      </c>
      <c r="AP8590" t="s">
        <v>802</v>
      </c>
      <c r="AQ8590" t="s">
        <v>1621</v>
      </c>
      <c r="AV8590" t="s">
        <v>19856</v>
      </c>
      <c r="AW8590" t="s">
        <v>19868</v>
      </c>
      <c r="AX8590" t="s">
        <v>19858</v>
      </c>
    </row>
    <row r="8591" spans="1:50" x14ac:dyDescent="0.3">
      <c r="A8591" t="s">
        <v>19869</v>
      </c>
      <c r="B8591">
        <v>5</v>
      </c>
      <c r="D8591" t="s">
        <v>804</v>
      </c>
      <c r="E8591" t="s">
        <v>801</v>
      </c>
      <c r="H8591" t="s">
        <v>801</v>
      </c>
      <c r="I8591" t="s">
        <v>801</v>
      </c>
      <c r="K8591" t="s">
        <v>802</v>
      </c>
      <c r="N8591" t="s">
        <v>802</v>
      </c>
      <c r="Q8591" t="s">
        <v>802</v>
      </c>
      <c r="T8591" t="s">
        <v>858</v>
      </c>
      <c r="U8591" t="s">
        <v>802</v>
      </c>
      <c r="V8591" t="s">
        <v>1093</v>
      </c>
      <c r="Y8591" t="s">
        <v>802</v>
      </c>
      <c r="Z8591" t="s">
        <v>1093</v>
      </c>
      <c r="AF8591" t="s">
        <v>862</v>
      </c>
      <c r="AH8591" t="s">
        <v>863</v>
      </c>
      <c r="AI8591" t="s">
        <v>875</v>
      </c>
      <c r="AJ8591" t="s">
        <v>802</v>
      </c>
      <c r="AK8591" t="s">
        <v>1621</v>
      </c>
      <c r="AP8591" t="s">
        <v>802</v>
      </c>
      <c r="AQ8591" t="s">
        <v>1621</v>
      </c>
      <c r="AV8591" t="s">
        <v>19856</v>
      </c>
      <c r="AW8591" t="s">
        <v>19870</v>
      </c>
      <c r="AX8591" t="s">
        <v>19858</v>
      </c>
    </row>
    <row r="8592" spans="1:50" x14ac:dyDescent="0.3">
      <c r="A8592" t="s">
        <v>19871</v>
      </c>
      <c r="B8592">
        <v>35</v>
      </c>
      <c r="D8592" t="s">
        <v>805</v>
      </c>
      <c r="E8592" t="s">
        <v>801</v>
      </c>
      <c r="H8592" t="s">
        <v>801</v>
      </c>
      <c r="I8592" t="s">
        <v>801</v>
      </c>
      <c r="AJ8592" t="s">
        <v>802</v>
      </c>
      <c r="AK8592" t="s">
        <v>1621</v>
      </c>
      <c r="AP8592" t="s">
        <v>802</v>
      </c>
      <c r="AQ8592" t="s">
        <v>1621</v>
      </c>
      <c r="AV8592" t="s">
        <v>19872</v>
      </c>
      <c r="AW8592" t="s">
        <v>19873</v>
      </c>
      <c r="AX8592" t="s">
        <v>19874</v>
      </c>
    </row>
    <row r="8593" spans="1:50" x14ac:dyDescent="0.3">
      <c r="A8593" t="s">
        <v>19875</v>
      </c>
      <c r="B8593">
        <v>26</v>
      </c>
      <c r="D8593" t="s">
        <v>804</v>
      </c>
      <c r="E8593" t="s">
        <v>801</v>
      </c>
      <c r="H8593" t="s">
        <v>801</v>
      </c>
      <c r="I8593" t="s">
        <v>801</v>
      </c>
      <c r="AJ8593" t="s">
        <v>802</v>
      </c>
      <c r="AK8593" t="s">
        <v>1621</v>
      </c>
      <c r="AP8593" t="s">
        <v>802</v>
      </c>
      <c r="AQ8593" t="s">
        <v>1621</v>
      </c>
      <c r="AV8593" t="s">
        <v>19872</v>
      </c>
      <c r="AW8593" t="s">
        <v>19876</v>
      </c>
      <c r="AX8593" t="s">
        <v>19874</v>
      </c>
    </row>
    <row r="8594" spans="1:50" x14ac:dyDescent="0.3">
      <c r="A8594" t="s">
        <v>19877</v>
      </c>
      <c r="B8594">
        <v>45</v>
      </c>
      <c r="D8594" t="s">
        <v>804</v>
      </c>
      <c r="E8594" t="s">
        <v>801</v>
      </c>
      <c r="H8594" t="s">
        <v>801</v>
      </c>
      <c r="I8594" t="s">
        <v>801</v>
      </c>
      <c r="AJ8594" t="s">
        <v>802</v>
      </c>
      <c r="AK8594" t="s">
        <v>1621</v>
      </c>
      <c r="AP8594" t="s">
        <v>802</v>
      </c>
      <c r="AQ8594" t="s">
        <v>1621</v>
      </c>
      <c r="AV8594" t="s">
        <v>19872</v>
      </c>
      <c r="AW8594" t="s">
        <v>19878</v>
      </c>
      <c r="AX8594" t="s">
        <v>19874</v>
      </c>
    </row>
    <row r="8595" spans="1:50" x14ac:dyDescent="0.3">
      <c r="A8595" t="s">
        <v>19879</v>
      </c>
      <c r="B8595">
        <v>7</v>
      </c>
      <c r="D8595" t="s">
        <v>805</v>
      </c>
      <c r="E8595" t="s">
        <v>801</v>
      </c>
      <c r="H8595" t="s">
        <v>801</v>
      </c>
      <c r="I8595" t="s">
        <v>801</v>
      </c>
      <c r="K8595" t="s">
        <v>802</v>
      </c>
      <c r="N8595" t="s">
        <v>802</v>
      </c>
      <c r="Q8595" t="s">
        <v>802</v>
      </c>
      <c r="T8595" t="s">
        <v>858</v>
      </c>
      <c r="U8595" t="s">
        <v>802</v>
      </c>
      <c r="V8595" t="s">
        <v>1093</v>
      </c>
      <c r="Y8595" t="s">
        <v>802</v>
      </c>
      <c r="Z8595" t="s">
        <v>1093</v>
      </c>
      <c r="AF8595" t="s">
        <v>862</v>
      </c>
      <c r="AH8595" t="s">
        <v>863</v>
      </c>
      <c r="AI8595" t="s">
        <v>875</v>
      </c>
      <c r="AJ8595" t="s">
        <v>802</v>
      </c>
      <c r="AK8595" t="s">
        <v>1621</v>
      </c>
      <c r="AP8595" t="s">
        <v>802</v>
      </c>
      <c r="AQ8595" t="s">
        <v>1621</v>
      </c>
      <c r="AV8595" t="s">
        <v>19872</v>
      </c>
      <c r="AW8595" t="s">
        <v>19880</v>
      </c>
      <c r="AX8595" t="s">
        <v>19874</v>
      </c>
    </row>
    <row r="8596" spans="1:50" x14ac:dyDescent="0.3">
      <c r="A8596" t="s">
        <v>19881</v>
      </c>
      <c r="B8596">
        <v>4</v>
      </c>
      <c r="C8596" t="s">
        <v>1449</v>
      </c>
      <c r="D8596" t="s">
        <v>805</v>
      </c>
      <c r="E8596" t="s">
        <v>801</v>
      </c>
      <c r="H8596" t="s">
        <v>801</v>
      </c>
      <c r="I8596" t="s">
        <v>801</v>
      </c>
      <c r="AJ8596" t="s">
        <v>802</v>
      </c>
      <c r="AK8596" t="s">
        <v>1621</v>
      </c>
      <c r="AP8596" t="s">
        <v>802</v>
      </c>
      <c r="AQ8596" t="s">
        <v>1621</v>
      </c>
      <c r="AV8596" t="s">
        <v>19872</v>
      </c>
      <c r="AW8596" t="s">
        <v>19882</v>
      </c>
      <c r="AX8596" t="s">
        <v>19874</v>
      </c>
    </row>
    <row r="8597" spans="1:50" x14ac:dyDescent="0.3">
      <c r="A8597" t="s">
        <v>19883</v>
      </c>
      <c r="B8597">
        <v>15</v>
      </c>
      <c r="D8597" t="s">
        <v>805</v>
      </c>
      <c r="E8597" t="s">
        <v>801</v>
      </c>
      <c r="H8597" t="s">
        <v>801</v>
      </c>
      <c r="I8597" t="s">
        <v>801</v>
      </c>
      <c r="AJ8597" t="s">
        <v>802</v>
      </c>
      <c r="AK8597" t="s">
        <v>1621</v>
      </c>
      <c r="AP8597" t="s">
        <v>802</v>
      </c>
      <c r="AQ8597" t="s">
        <v>1621</v>
      </c>
      <c r="AV8597" t="s">
        <v>19872</v>
      </c>
      <c r="AW8597" t="s">
        <v>19884</v>
      </c>
      <c r="AX8597" t="s">
        <v>19874</v>
      </c>
    </row>
    <row r="8598" spans="1:50" x14ac:dyDescent="0.3">
      <c r="A8598" t="s">
        <v>19885</v>
      </c>
      <c r="B8598">
        <v>12</v>
      </c>
      <c r="D8598" t="s">
        <v>805</v>
      </c>
      <c r="E8598" t="s">
        <v>801</v>
      </c>
      <c r="H8598" t="s">
        <v>801</v>
      </c>
      <c r="I8598" t="s">
        <v>801</v>
      </c>
      <c r="K8598" t="s">
        <v>802</v>
      </c>
      <c r="N8598" t="s">
        <v>801</v>
      </c>
      <c r="O8598" t="s">
        <v>856</v>
      </c>
      <c r="P8598" t="s">
        <v>857</v>
      </c>
      <c r="Q8598" t="s">
        <v>802</v>
      </c>
      <c r="T8598" t="s">
        <v>858</v>
      </c>
      <c r="U8598" t="s">
        <v>802</v>
      </c>
      <c r="V8598" t="s">
        <v>1093</v>
      </c>
      <c r="Y8598" t="s">
        <v>802</v>
      </c>
      <c r="Z8598" t="s">
        <v>1093</v>
      </c>
      <c r="AF8598" t="s">
        <v>862</v>
      </c>
      <c r="AH8598" t="s">
        <v>863</v>
      </c>
      <c r="AI8598" t="s">
        <v>875</v>
      </c>
      <c r="AJ8598" t="s">
        <v>802</v>
      </c>
      <c r="AK8598" t="s">
        <v>1621</v>
      </c>
      <c r="AP8598" t="s">
        <v>802</v>
      </c>
      <c r="AQ8598" t="s">
        <v>1621</v>
      </c>
      <c r="AV8598" t="s">
        <v>19872</v>
      </c>
      <c r="AW8598" t="s">
        <v>19886</v>
      </c>
      <c r="AX8598" t="s">
        <v>19874</v>
      </c>
    </row>
    <row r="8599" spans="1:50" x14ac:dyDescent="0.3">
      <c r="A8599" t="s">
        <v>7730</v>
      </c>
      <c r="B8599">
        <v>25</v>
      </c>
      <c r="D8599" t="s">
        <v>804</v>
      </c>
      <c r="E8599" t="s">
        <v>801</v>
      </c>
      <c r="H8599" t="s">
        <v>801</v>
      </c>
      <c r="I8599" t="s">
        <v>801</v>
      </c>
      <c r="AJ8599" t="s">
        <v>802</v>
      </c>
      <c r="AK8599" t="s">
        <v>1621</v>
      </c>
      <c r="AP8599" t="s">
        <v>802</v>
      </c>
      <c r="AQ8599" t="s">
        <v>1621</v>
      </c>
      <c r="AV8599" t="s">
        <v>19887</v>
      </c>
      <c r="AW8599" t="s">
        <v>19888</v>
      </c>
      <c r="AX8599" t="s">
        <v>19889</v>
      </c>
    </row>
    <row r="8600" spans="1:50" x14ac:dyDescent="0.3">
      <c r="A8600" t="s">
        <v>19890</v>
      </c>
      <c r="B8600">
        <v>10</v>
      </c>
      <c r="D8600" t="s">
        <v>804</v>
      </c>
      <c r="E8600" t="s">
        <v>801</v>
      </c>
      <c r="H8600" t="s">
        <v>801</v>
      </c>
      <c r="I8600" t="s">
        <v>801</v>
      </c>
      <c r="K8600" t="s">
        <v>802</v>
      </c>
      <c r="N8600" t="s">
        <v>802</v>
      </c>
      <c r="Q8600" t="s">
        <v>802</v>
      </c>
      <c r="T8600" t="s">
        <v>858</v>
      </c>
      <c r="U8600" t="s">
        <v>802</v>
      </c>
      <c r="V8600" t="s">
        <v>1093</v>
      </c>
      <c r="Y8600" t="s">
        <v>802</v>
      </c>
      <c r="Z8600" t="s">
        <v>1093</v>
      </c>
      <c r="AF8600" t="s">
        <v>862</v>
      </c>
      <c r="AH8600" t="s">
        <v>863</v>
      </c>
      <c r="AI8600" t="s">
        <v>875</v>
      </c>
      <c r="AJ8600" t="s">
        <v>802</v>
      </c>
      <c r="AK8600" t="s">
        <v>1621</v>
      </c>
      <c r="AP8600" t="s">
        <v>802</v>
      </c>
      <c r="AQ8600" t="s">
        <v>1621</v>
      </c>
      <c r="AV8600" t="s">
        <v>19887</v>
      </c>
      <c r="AW8600" t="s">
        <v>19891</v>
      </c>
      <c r="AX8600" t="s">
        <v>19889</v>
      </c>
    </row>
    <row r="8601" spans="1:50" x14ac:dyDescent="0.3">
      <c r="A8601" t="s">
        <v>19892</v>
      </c>
      <c r="B8601">
        <v>8</v>
      </c>
      <c r="D8601" t="s">
        <v>804</v>
      </c>
      <c r="E8601" t="s">
        <v>802</v>
      </c>
      <c r="F8601" t="s">
        <v>946</v>
      </c>
      <c r="AV8601" t="s">
        <v>19887</v>
      </c>
      <c r="AW8601" t="s">
        <v>19893</v>
      </c>
      <c r="AX8601" t="s">
        <v>19889</v>
      </c>
    </row>
    <row r="8602" spans="1:50" x14ac:dyDescent="0.3">
      <c r="A8602" t="s">
        <v>19894</v>
      </c>
      <c r="B8602">
        <v>6</v>
      </c>
      <c r="D8602" t="s">
        <v>804</v>
      </c>
      <c r="E8602" t="s">
        <v>801</v>
      </c>
      <c r="H8602" t="s">
        <v>801</v>
      </c>
      <c r="I8602" t="s">
        <v>801</v>
      </c>
      <c r="K8602" t="s">
        <v>802</v>
      </c>
      <c r="N8602" t="s">
        <v>802</v>
      </c>
      <c r="Q8602" t="s">
        <v>802</v>
      </c>
      <c r="T8602" t="s">
        <v>858</v>
      </c>
      <c r="U8602" t="s">
        <v>802</v>
      </c>
      <c r="V8602" t="s">
        <v>1093</v>
      </c>
      <c r="Y8602" t="s">
        <v>802</v>
      </c>
      <c r="Z8602" t="s">
        <v>1093</v>
      </c>
      <c r="AF8602" t="s">
        <v>862</v>
      </c>
      <c r="AH8602" t="s">
        <v>863</v>
      </c>
      <c r="AI8602" t="s">
        <v>875</v>
      </c>
      <c r="AJ8602" t="s">
        <v>802</v>
      </c>
      <c r="AK8602" t="s">
        <v>1621</v>
      </c>
      <c r="AP8602" t="s">
        <v>802</v>
      </c>
      <c r="AQ8602" t="s">
        <v>1621</v>
      </c>
      <c r="AV8602" t="s">
        <v>19887</v>
      </c>
      <c r="AW8602" t="s">
        <v>19895</v>
      </c>
      <c r="AX8602" t="s">
        <v>19889</v>
      </c>
    </row>
    <row r="8603" spans="1:50" x14ac:dyDescent="0.3">
      <c r="A8603" t="s">
        <v>19896</v>
      </c>
      <c r="B8603">
        <v>5</v>
      </c>
      <c r="D8603" t="s">
        <v>804</v>
      </c>
      <c r="E8603" t="s">
        <v>801</v>
      </c>
      <c r="H8603" t="s">
        <v>801</v>
      </c>
      <c r="I8603" t="s">
        <v>801</v>
      </c>
      <c r="K8603" t="s">
        <v>802</v>
      </c>
      <c r="N8603" t="s">
        <v>802</v>
      </c>
      <c r="Q8603" t="s">
        <v>802</v>
      </c>
      <c r="T8603" t="s">
        <v>858</v>
      </c>
      <c r="U8603" t="s">
        <v>802</v>
      </c>
      <c r="V8603" t="s">
        <v>1093</v>
      </c>
      <c r="Y8603" t="s">
        <v>802</v>
      </c>
      <c r="Z8603" t="s">
        <v>1093</v>
      </c>
      <c r="AF8603" t="s">
        <v>862</v>
      </c>
      <c r="AH8603" t="s">
        <v>863</v>
      </c>
      <c r="AI8603" t="s">
        <v>875</v>
      </c>
      <c r="AJ8603" t="s">
        <v>802</v>
      </c>
      <c r="AK8603" t="s">
        <v>1621</v>
      </c>
      <c r="AP8603" t="s">
        <v>802</v>
      </c>
      <c r="AQ8603" t="s">
        <v>1621</v>
      </c>
      <c r="AV8603" t="s">
        <v>19887</v>
      </c>
      <c r="AW8603" t="s">
        <v>19897</v>
      </c>
      <c r="AX8603" t="s">
        <v>19889</v>
      </c>
    </row>
    <row r="8604" spans="1:50" x14ac:dyDescent="0.3">
      <c r="A8604" t="s">
        <v>11496</v>
      </c>
      <c r="B8604">
        <v>2</v>
      </c>
      <c r="C8604" t="s">
        <v>1449</v>
      </c>
      <c r="D8604" t="s">
        <v>804</v>
      </c>
      <c r="E8604" t="s">
        <v>801</v>
      </c>
      <c r="H8604" t="s">
        <v>801</v>
      </c>
      <c r="I8604" t="s">
        <v>801</v>
      </c>
      <c r="AJ8604" t="s">
        <v>802</v>
      </c>
      <c r="AK8604" t="s">
        <v>1621</v>
      </c>
      <c r="AP8604" t="s">
        <v>802</v>
      </c>
      <c r="AQ8604" t="s">
        <v>1621</v>
      </c>
      <c r="AV8604" t="s">
        <v>19887</v>
      </c>
      <c r="AW8604" t="s">
        <v>19898</v>
      </c>
      <c r="AX8604" t="s">
        <v>19889</v>
      </c>
    </row>
    <row r="8605" spans="1:50" x14ac:dyDescent="0.3">
      <c r="A8605" t="s">
        <v>7740</v>
      </c>
      <c r="B8605">
        <v>50</v>
      </c>
      <c r="D8605" t="s">
        <v>805</v>
      </c>
      <c r="E8605" t="s">
        <v>801</v>
      </c>
      <c r="H8605" t="s">
        <v>801</v>
      </c>
      <c r="I8605" t="s">
        <v>801</v>
      </c>
      <c r="AJ8605" t="s">
        <v>802</v>
      </c>
      <c r="AK8605" t="s">
        <v>1621</v>
      </c>
      <c r="AP8605" t="s">
        <v>802</v>
      </c>
      <c r="AQ8605" t="s">
        <v>1621</v>
      </c>
      <c r="AV8605" t="s">
        <v>19899</v>
      </c>
      <c r="AW8605" t="s">
        <v>19900</v>
      </c>
      <c r="AX8605" t="s">
        <v>19901</v>
      </c>
    </row>
    <row r="8606" spans="1:50" x14ac:dyDescent="0.3">
      <c r="A8606" t="s">
        <v>7546</v>
      </c>
      <c r="B8606">
        <v>30</v>
      </c>
      <c r="D8606" t="s">
        <v>804</v>
      </c>
      <c r="E8606" t="s">
        <v>801</v>
      </c>
      <c r="H8606" t="s">
        <v>801</v>
      </c>
      <c r="I8606" t="s">
        <v>801</v>
      </c>
      <c r="AJ8606" t="s">
        <v>802</v>
      </c>
      <c r="AK8606" t="s">
        <v>1621</v>
      </c>
      <c r="AP8606" t="s">
        <v>802</v>
      </c>
      <c r="AQ8606" t="s">
        <v>1621</v>
      </c>
      <c r="AV8606" t="s">
        <v>19899</v>
      </c>
      <c r="AW8606" t="s">
        <v>19902</v>
      </c>
      <c r="AX8606" t="s">
        <v>19901</v>
      </c>
    </row>
    <row r="8607" spans="1:50" x14ac:dyDescent="0.3">
      <c r="A8607" t="s">
        <v>19903</v>
      </c>
      <c r="B8607">
        <v>16</v>
      </c>
      <c r="D8607" t="s">
        <v>804</v>
      </c>
      <c r="E8607" t="s">
        <v>801</v>
      </c>
      <c r="H8607" t="s">
        <v>801</v>
      </c>
      <c r="I8607" t="s">
        <v>801</v>
      </c>
      <c r="AJ8607" t="s">
        <v>802</v>
      </c>
      <c r="AK8607" t="s">
        <v>1621</v>
      </c>
      <c r="AP8607" t="s">
        <v>802</v>
      </c>
      <c r="AQ8607" t="s">
        <v>1621</v>
      </c>
      <c r="AV8607" t="s">
        <v>19899</v>
      </c>
      <c r="AW8607" t="s">
        <v>19904</v>
      </c>
      <c r="AX8607" t="s">
        <v>19901</v>
      </c>
    </row>
    <row r="8608" spans="1:50" x14ac:dyDescent="0.3">
      <c r="A8608" t="s">
        <v>19905</v>
      </c>
      <c r="B8608">
        <v>10</v>
      </c>
      <c r="D8608" t="s">
        <v>804</v>
      </c>
      <c r="E8608" t="s">
        <v>801</v>
      </c>
      <c r="H8608" t="s">
        <v>801</v>
      </c>
      <c r="I8608" t="s">
        <v>801</v>
      </c>
      <c r="K8608" t="s">
        <v>802</v>
      </c>
      <c r="N8608" t="s">
        <v>802</v>
      </c>
      <c r="Q8608" t="s">
        <v>802</v>
      </c>
      <c r="T8608" t="s">
        <v>858</v>
      </c>
      <c r="U8608" t="s">
        <v>802</v>
      </c>
      <c r="V8608" t="s">
        <v>1093</v>
      </c>
      <c r="Y8608" t="s">
        <v>802</v>
      </c>
      <c r="Z8608" t="s">
        <v>1093</v>
      </c>
      <c r="AF8608" t="s">
        <v>862</v>
      </c>
      <c r="AH8608" t="s">
        <v>863</v>
      </c>
      <c r="AI8608" t="s">
        <v>875</v>
      </c>
      <c r="AJ8608" t="s">
        <v>802</v>
      </c>
      <c r="AK8608" t="s">
        <v>1621</v>
      </c>
      <c r="AP8608" t="s">
        <v>802</v>
      </c>
      <c r="AQ8608" t="s">
        <v>1621</v>
      </c>
      <c r="AV8608" t="s">
        <v>19899</v>
      </c>
      <c r="AW8608" t="s">
        <v>19906</v>
      </c>
      <c r="AX8608" t="s">
        <v>19901</v>
      </c>
    </row>
    <row r="8609" spans="1:50" x14ac:dyDescent="0.3">
      <c r="A8609" t="s">
        <v>7748</v>
      </c>
      <c r="B8609">
        <v>13</v>
      </c>
      <c r="D8609" t="s">
        <v>805</v>
      </c>
      <c r="E8609" t="s">
        <v>801</v>
      </c>
      <c r="H8609" t="s">
        <v>801</v>
      </c>
      <c r="I8609" t="s">
        <v>801</v>
      </c>
      <c r="K8609" t="s">
        <v>802</v>
      </c>
      <c r="N8609" t="s">
        <v>801</v>
      </c>
      <c r="O8609" t="s">
        <v>856</v>
      </c>
      <c r="P8609" t="s">
        <v>857</v>
      </c>
      <c r="Q8609" t="s">
        <v>802</v>
      </c>
      <c r="T8609" t="s">
        <v>858</v>
      </c>
      <c r="U8609" t="s">
        <v>802</v>
      </c>
      <c r="V8609" t="s">
        <v>1093</v>
      </c>
      <c r="Y8609" t="s">
        <v>802</v>
      </c>
      <c r="Z8609" t="s">
        <v>1093</v>
      </c>
      <c r="AF8609" t="s">
        <v>862</v>
      </c>
      <c r="AH8609" t="s">
        <v>863</v>
      </c>
      <c r="AI8609" t="s">
        <v>875</v>
      </c>
      <c r="AJ8609" t="s">
        <v>802</v>
      </c>
      <c r="AK8609" t="s">
        <v>1621</v>
      </c>
      <c r="AP8609" t="s">
        <v>802</v>
      </c>
      <c r="AQ8609" t="s">
        <v>1621</v>
      </c>
      <c r="AV8609" t="s">
        <v>19899</v>
      </c>
      <c r="AW8609" t="s">
        <v>19907</v>
      </c>
      <c r="AX8609" t="s">
        <v>19901</v>
      </c>
    </row>
    <row r="8610" spans="1:50" x14ac:dyDescent="0.3">
      <c r="A8610" t="s">
        <v>19908</v>
      </c>
      <c r="B8610">
        <v>5</v>
      </c>
      <c r="D8610" t="s">
        <v>805</v>
      </c>
      <c r="E8610" t="s">
        <v>801</v>
      </c>
      <c r="H8610" t="s">
        <v>801</v>
      </c>
      <c r="I8610" t="s">
        <v>801</v>
      </c>
      <c r="K8610" t="s">
        <v>802</v>
      </c>
      <c r="N8610" t="s">
        <v>802</v>
      </c>
      <c r="Q8610" t="s">
        <v>802</v>
      </c>
      <c r="T8610" t="s">
        <v>858</v>
      </c>
      <c r="U8610" t="s">
        <v>802</v>
      </c>
      <c r="V8610" t="s">
        <v>1093</v>
      </c>
      <c r="Y8610" t="s">
        <v>802</v>
      </c>
      <c r="Z8610" t="s">
        <v>1093</v>
      </c>
      <c r="AF8610" t="s">
        <v>862</v>
      </c>
      <c r="AH8610" t="s">
        <v>863</v>
      </c>
      <c r="AI8610" t="s">
        <v>875</v>
      </c>
      <c r="AJ8610" t="s">
        <v>802</v>
      </c>
      <c r="AK8610" t="s">
        <v>1621</v>
      </c>
      <c r="AP8610" t="s">
        <v>802</v>
      </c>
      <c r="AQ8610" t="s">
        <v>1621</v>
      </c>
      <c r="AV8610" t="s">
        <v>19899</v>
      </c>
      <c r="AW8610" t="s">
        <v>19909</v>
      </c>
      <c r="AX8610" t="s">
        <v>19901</v>
      </c>
    </row>
    <row r="8611" spans="1:50" x14ac:dyDescent="0.3">
      <c r="A8611" t="s">
        <v>19910</v>
      </c>
      <c r="B8611">
        <v>3</v>
      </c>
      <c r="C8611" t="s">
        <v>1449</v>
      </c>
      <c r="D8611" t="s">
        <v>805</v>
      </c>
      <c r="E8611" t="s">
        <v>801</v>
      </c>
      <c r="H8611" t="s">
        <v>801</v>
      </c>
      <c r="I8611" t="s">
        <v>801</v>
      </c>
      <c r="AJ8611" t="s">
        <v>802</v>
      </c>
      <c r="AK8611" t="s">
        <v>1621</v>
      </c>
      <c r="AP8611" t="s">
        <v>802</v>
      </c>
      <c r="AQ8611" t="s">
        <v>1621</v>
      </c>
      <c r="AV8611" t="s">
        <v>19899</v>
      </c>
      <c r="AW8611" t="s">
        <v>19911</v>
      </c>
      <c r="AX8611" t="s">
        <v>19901</v>
      </c>
    </row>
    <row r="8612" spans="1:50" x14ac:dyDescent="0.3">
      <c r="A8612" t="s">
        <v>19912</v>
      </c>
      <c r="B8612">
        <v>28</v>
      </c>
      <c r="D8612" t="s">
        <v>805</v>
      </c>
      <c r="E8612" t="s">
        <v>801</v>
      </c>
      <c r="H8612" t="s">
        <v>801</v>
      </c>
      <c r="I8612" t="s">
        <v>801</v>
      </c>
      <c r="AJ8612" t="s">
        <v>802</v>
      </c>
      <c r="AK8612" t="s">
        <v>1621</v>
      </c>
      <c r="AP8612" t="s">
        <v>802</v>
      </c>
      <c r="AQ8612" t="s">
        <v>1621</v>
      </c>
      <c r="AV8612" t="s">
        <v>19913</v>
      </c>
      <c r="AW8612" t="s">
        <v>19914</v>
      </c>
      <c r="AX8612" t="s">
        <v>19915</v>
      </c>
    </row>
    <row r="8613" spans="1:50" x14ac:dyDescent="0.3">
      <c r="A8613" t="s">
        <v>7556</v>
      </c>
      <c r="B8613">
        <v>25</v>
      </c>
      <c r="D8613" t="s">
        <v>804</v>
      </c>
      <c r="E8613" t="s">
        <v>801</v>
      </c>
      <c r="H8613" t="s">
        <v>801</v>
      </c>
      <c r="I8613" t="s">
        <v>801</v>
      </c>
      <c r="AJ8613" t="s">
        <v>802</v>
      </c>
      <c r="AK8613" t="s">
        <v>1621</v>
      </c>
      <c r="AP8613" t="s">
        <v>802</v>
      </c>
      <c r="AQ8613" t="s">
        <v>1621</v>
      </c>
      <c r="AV8613" t="s">
        <v>19913</v>
      </c>
      <c r="AW8613" t="s">
        <v>19916</v>
      </c>
      <c r="AX8613" t="s">
        <v>19915</v>
      </c>
    </row>
    <row r="8614" spans="1:50" x14ac:dyDescent="0.3">
      <c r="A8614" t="s">
        <v>7756</v>
      </c>
      <c r="B8614">
        <v>8</v>
      </c>
      <c r="D8614" t="s">
        <v>805</v>
      </c>
      <c r="E8614" t="s">
        <v>801</v>
      </c>
      <c r="H8614" t="s">
        <v>801</v>
      </c>
      <c r="I8614" t="s">
        <v>801</v>
      </c>
      <c r="K8614" t="s">
        <v>802</v>
      </c>
      <c r="N8614" t="s">
        <v>802</v>
      </c>
      <c r="Q8614" t="s">
        <v>802</v>
      </c>
      <c r="T8614" t="s">
        <v>858</v>
      </c>
      <c r="U8614" t="s">
        <v>802</v>
      </c>
      <c r="V8614" t="s">
        <v>1093</v>
      </c>
      <c r="Y8614" t="s">
        <v>802</v>
      </c>
      <c r="Z8614" t="s">
        <v>1093</v>
      </c>
      <c r="AF8614" t="s">
        <v>862</v>
      </c>
      <c r="AH8614" t="s">
        <v>863</v>
      </c>
      <c r="AI8614" t="s">
        <v>875</v>
      </c>
      <c r="AJ8614" t="s">
        <v>802</v>
      </c>
      <c r="AK8614" t="s">
        <v>1621</v>
      </c>
      <c r="AP8614" t="s">
        <v>802</v>
      </c>
      <c r="AQ8614" t="s">
        <v>1621</v>
      </c>
      <c r="AV8614" t="s">
        <v>19913</v>
      </c>
      <c r="AW8614" t="s">
        <v>19917</v>
      </c>
      <c r="AX8614" t="s">
        <v>19915</v>
      </c>
    </row>
    <row r="8615" spans="1:50" x14ac:dyDescent="0.3">
      <c r="A8615" t="s">
        <v>16670</v>
      </c>
      <c r="B8615">
        <v>5</v>
      </c>
      <c r="D8615" t="s">
        <v>805</v>
      </c>
      <c r="E8615" t="s">
        <v>801</v>
      </c>
      <c r="H8615" t="s">
        <v>801</v>
      </c>
      <c r="I8615" t="s">
        <v>801</v>
      </c>
      <c r="K8615" t="s">
        <v>802</v>
      </c>
      <c r="N8615" t="s">
        <v>802</v>
      </c>
      <c r="Q8615" t="s">
        <v>802</v>
      </c>
      <c r="T8615" t="s">
        <v>858</v>
      </c>
      <c r="U8615" t="s">
        <v>802</v>
      </c>
      <c r="V8615" t="s">
        <v>1093</v>
      </c>
      <c r="Y8615" t="s">
        <v>802</v>
      </c>
      <c r="Z8615" t="s">
        <v>1093</v>
      </c>
      <c r="AF8615" t="s">
        <v>862</v>
      </c>
      <c r="AH8615" t="s">
        <v>863</v>
      </c>
      <c r="AI8615" t="s">
        <v>875</v>
      </c>
      <c r="AJ8615" t="s">
        <v>802</v>
      </c>
      <c r="AK8615" t="s">
        <v>1621</v>
      </c>
      <c r="AP8615" t="s">
        <v>802</v>
      </c>
      <c r="AQ8615" t="s">
        <v>1621</v>
      </c>
      <c r="AV8615" t="s">
        <v>19913</v>
      </c>
      <c r="AW8615" t="s">
        <v>19918</v>
      </c>
      <c r="AX8615" t="s">
        <v>19915</v>
      </c>
    </row>
    <row r="8616" spans="1:50" x14ac:dyDescent="0.3">
      <c r="A8616" t="s">
        <v>7131</v>
      </c>
      <c r="B8616">
        <v>4</v>
      </c>
      <c r="C8616" t="s">
        <v>1449</v>
      </c>
      <c r="D8616" t="s">
        <v>805</v>
      </c>
      <c r="E8616" t="s">
        <v>801</v>
      </c>
      <c r="H8616" t="s">
        <v>801</v>
      </c>
      <c r="I8616" t="s">
        <v>801</v>
      </c>
      <c r="AJ8616" t="s">
        <v>802</v>
      </c>
      <c r="AK8616" t="s">
        <v>1621</v>
      </c>
      <c r="AP8616" t="s">
        <v>802</v>
      </c>
      <c r="AQ8616" t="s">
        <v>1621</v>
      </c>
      <c r="AV8616" t="s">
        <v>19913</v>
      </c>
      <c r="AW8616" t="s">
        <v>19919</v>
      </c>
      <c r="AX8616" t="s">
        <v>19915</v>
      </c>
    </row>
    <row r="8617" spans="1:50" x14ac:dyDescent="0.3">
      <c r="A8617" t="s">
        <v>9947</v>
      </c>
      <c r="B8617">
        <v>40</v>
      </c>
      <c r="D8617" t="s">
        <v>805</v>
      </c>
      <c r="E8617" t="s">
        <v>801</v>
      </c>
      <c r="H8617" t="s">
        <v>801</v>
      </c>
      <c r="I8617" t="s">
        <v>801</v>
      </c>
      <c r="AJ8617" t="s">
        <v>802</v>
      </c>
      <c r="AK8617" t="s">
        <v>1621</v>
      </c>
      <c r="AP8617" t="s">
        <v>802</v>
      </c>
      <c r="AQ8617" t="s">
        <v>1621</v>
      </c>
      <c r="AV8617" t="s">
        <v>19920</v>
      </c>
      <c r="AW8617" t="s">
        <v>19921</v>
      </c>
      <c r="AX8617" t="s">
        <v>19922</v>
      </c>
    </row>
    <row r="8618" spans="1:50" x14ac:dyDescent="0.3">
      <c r="A8618" t="s">
        <v>17452</v>
      </c>
      <c r="B8618">
        <v>30</v>
      </c>
      <c r="D8618" t="s">
        <v>804</v>
      </c>
      <c r="E8618" t="s">
        <v>801</v>
      </c>
      <c r="H8618" t="s">
        <v>801</v>
      </c>
      <c r="I8618" t="s">
        <v>801</v>
      </c>
      <c r="AJ8618" t="s">
        <v>802</v>
      </c>
      <c r="AK8618" t="s">
        <v>1621</v>
      </c>
      <c r="AP8618" t="s">
        <v>802</v>
      </c>
      <c r="AQ8618" t="s">
        <v>1621</v>
      </c>
      <c r="AV8618" t="s">
        <v>19920</v>
      </c>
      <c r="AW8618" t="s">
        <v>19923</v>
      </c>
      <c r="AX8618" t="s">
        <v>19922</v>
      </c>
    </row>
    <row r="8619" spans="1:50" x14ac:dyDescent="0.3">
      <c r="A8619" t="s">
        <v>8495</v>
      </c>
      <c r="B8619">
        <v>10</v>
      </c>
      <c r="D8619" t="s">
        <v>804</v>
      </c>
      <c r="E8619" t="s">
        <v>801</v>
      </c>
      <c r="H8619" t="s">
        <v>801</v>
      </c>
      <c r="I8619" t="s">
        <v>801</v>
      </c>
      <c r="K8619" t="s">
        <v>802</v>
      </c>
      <c r="N8619" t="s">
        <v>802</v>
      </c>
      <c r="Q8619" t="s">
        <v>802</v>
      </c>
      <c r="T8619" t="s">
        <v>858</v>
      </c>
      <c r="U8619" t="s">
        <v>802</v>
      </c>
      <c r="V8619" t="s">
        <v>1093</v>
      </c>
      <c r="Y8619" t="s">
        <v>802</v>
      </c>
      <c r="Z8619" t="s">
        <v>1093</v>
      </c>
      <c r="AF8619" t="s">
        <v>862</v>
      </c>
      <c r="AH8619" t="s">
        <v>863</v>
      </c>
      <c r="AI8619" t="s">
        <v>875</v>
      </c>
      <c r="AJ8619" t="s">
        <v>802</v>
      </c>
      <c r="AK8619" t="s">
        <v>1621</v>
      </c>
      <c r="AP8619" t="s">
        <v>802</v>
      </c>
      <c r="AQ8619" t="s">
        <v>1621</v>
      </c>
      <c r="AV8619" t="s">
        <v>19920</v>
      </c>
      <c r="AW8619" t="s">
        <v>19924</v>
      </c>
      <c r="AX8619" t="s">
        <v>19922</v>
      </c>
    </row>
    <row r="8620" spans="1:50" x14ac:dyDescent="0.3">
      <c r="A8620" t="s">
        <v>19925</v>
      </c>
      <c r="B8620">
        <v>7</v>
      </c>
      <c r="D8620" t="s">
        <v>804</v>
      </c>
      <c r="E8620" t="s">
        <v>801</v>
      </c>
      <c r="H8620" t="s">
        <v>801</v>
      </c>
      <c r="I8620" t="s">
        <v>801</v>
      </c>
      <c r="K8620" t="s">
        <v>802</v>
      </c>
      <c r="N8620" t="s">
        <v>802</v>
      </c>
      <c r="Q8620" t="s">
        <v>802</v>
      </c>
      <c r="T8620" t="s">
        <v>858</v>
      </c>
      <c r="U8620" t="s">
        <v>802</v>
      </c>
      <c r="V8620" t="s">
        <v>1093</v>
      </c>
      <c r="Y8620" t="s">
        <v>802</v>
      </c>
      <c r="Z8620" t="s">
        <v>1093</v>
      </c>
      <c r="AF8620" t="s">
        <v>862</v>
      </c>
      <c r="AH8620" t="s">
        <v>863</v>
      </c>
      <c r="AI8620" t="s">
        <v>875</v>
      </c>
      <c r="AJ8620" t="s">
        <v>802</v>
      </c>
      <c r="AK8620" t="s">
        <v>1621</v>
      </c>
      <c r="AP8620" t="s">
        <v>802</v>
      </c>
      <c r="AQ8620" t="s">
        <v>1621</v>
      </c>
      <c r="AV8620" t="s">
        <v>19920</v>
      </c>
      <c r="AW8620" t="s">
        <v>19926</v>
      </c>
      <c r="AX8620" t="s">
        <v>19922</v>
      </c>
    </row>
    <row r="8621" spans="1:50" x14ac:dyDescent="0.3">
      <c r="A8621" t="s">
        <v>19927</v>
      </c>
      <c r="B8621">
        <v>5</v>
      </c>
      <c r="D8621" t="s">
        <v>805</v>
      </c>
      <c r="E8621" t="s">
        <v>801</v>
      </c>
      <c r="H8621" t="s">
        <v>801</v>
      </c>
      <c r="I8621" t="s">
        <v>801</v>
      </c>
      <c r="K8621" t="s">
        <v>802</v>
      </c>
      <c r="N8621" t="s">
        <v>802</v>
      </c>
      <c r="Q8621" t="s">
        <v>802</v>
      </c>
      <c r="T8621" t="s">
        <v>858</v>
      </c>
      <c r="U8621" t="s">
        <v>802</v>
      </c>
      <c r="V8621" t="s">
        <v>1093</v>
      </c>
      <c r="Y8621" t="s">
        <v>802</v>
      </c>
      <c r="Z8621" t="s">
        <v>1093</v>
      </c>
      <c r="AF8621" t="s">
        <v>862</v>
      </c>
      <c r="AH8621" t="s">
        <v>863</v>
      </c>
      <c r="AI8621" t="s">
        <v>875</v>
      </c>
      <c r="AJ8621" t="s">
        <v>802</v>
      </c>
      <c r="AK8621" t="s">
        <v>1621</v>
      </c>
      <c r="AP8621" t="s">
        <v>802</v>
      </c>
      <c r="AQ8621" t="s">
        <v>1621</v>
      </c>
      <c r="AV8621" t="s">
        <v>19920</v>
      </c>
      <c r="AW8621" t="s">
        <v>19928</v>
      </c>
      <c r="AX8621" t="s">
        <v>19922</v>
      </c>
    </row>
    <row r="8622" spans="1:50" x14ac:dyDescent="0.3">
      <c r="A8622" t="s">
        <v>19929</v>
      </c>
      <c r="B8622">
        <v>20</v>
      </c>
      <c r="D8622" t="s">
        <v>805</v>
      </c>
      <c r="E8622" t="s">
        <v>801</v>
      </c>
      <c r="H8622" t="s">
        <v>801</v>
      </c>
      <c r="I8622" t="s">
        <v>801</v>
      </c>
      <c r="AJ8622" t="s">
        <v>802</v>
      </c>
      <c r="AK8622" t="s">
        <v>1621</v>
      </c>
      <c r="AP8622" t="s">
        <v>802</v>
      </c>
      <c r="AQ8622" t="s">
        <v>1621</v>
      </c>
      <c r="AV8622" t="s">
        <v>19930</v>
      </c>
      <c r="AW8622" t="s">
        <v>19931</v>
      </c>
      <c r="AX8622" t="s">
        <v>19932</v>
      </c>
    </row>
    <row r="8623" spans="1:50" x14ac:dyDescent="0.3">
      <c r="A8623" t="s">
        <v>17481</v>
      </c>
      <c r="B8623">
        <v>18</v>
      </c>
      <c r="D8623" t="s">
        <v>804</v>
      </c>
      <c r="E8623" t="s">
        <v>801</v>
      </c>
      <c r="H8623" t="s">
        <v>801</v>
      </c>
      <c r="I8623" t="s">
        <v>801</v>
      </c>
      <c r="AJ8623" t="s">
        <v>802</v>
      </c>
      <c r="AK8623" t="s">
        <v>1621</v>
      </c>
      <c r="AP8623" t="s">
        <v>802</v>
      </c>
      <c r="AQ8623" t="s">
        <v>1621</v>
      </c>
      <c r="AV8623" t="s">
        <v>19930</v>
      </c>
      <c r="AW8623" t="s">
        <v>19933</v>
      </c>
      <c r="AX8623" t="s">
        <v>19932</v>
      </c>
    </row>
    <row r="8624" spans="1:50" x14ac:dyDescent="0.3">
      <c r="A8624" t="s">
        <v>17483</v>
      </c>
      <c r="B8624">
        <v>2</v>
      </c>
      <c r="C8624" t="s">
        <v>1449</v>
      </c>
      <c r="D8624" t="s">
        <v>804</v>
      </c>
      <c r="E8624" t="s">
        <v>801</v>
      </c>
      <c r="H8624" t="s">
        <v>801</v>
      </c>
      <c r="I8624" t="s">
        <v>801</v>
      </c>
      <c r="AJ8624" t="s">
        <v>802</v>
      </c>
      <c r="AK8624" t="s">
        <v>1621</v>
      </c>
      <c r="AP8624" t="s">
        <v>802</v>
      </c>
      <c r="AQ8624" t="s">
        <v>1621</v>
      </c>
      <c r="AV8624" t="s">
        <v>19930</v>
      </c>
      <c r="AW8624" t="s">
        <v>19934</v>
      </c>
      <c r="AX8624" t="s">
        <v>19932</v>
      </c>
    </row>
    <row r="8625" spans="1:50" x14ac:dyDescent="0.3">
      <c r="A8625" t="s">
        <v>19935</v>
      </c>
      <c r="B8625">
        <v>30</v>
      </c>
      <c r="D8625" t="s">
        <v>804</v>
      </c>
      <c r="E8625" t="s">
        <v>801</v>
      </c>
      <c r="H8625" t="s">
        <v>801</v>
      </c>
      <c r="I8625" t="s">
        <v>801</v>
      </c>
      <c r="AJ8625" t="s">
        <v>802</v>
      </c>
      <c r="AK8625" t="s">
        <v>1621</v>
      </c>
      <c r="AP8625" t="s">
        <v>802</v>
      </c>
      <c r="AQ8625" t="s">
        <v>1621</v>
      </c>
      <c r="AV8625" t="s">
        <v>19936</v>
      </c>
      <c r="AW8625" t="s">
        <v>19937</v>
      </c>
      <c r="AX8625" t="s">
        <v>19938</v>
      </c>
    </row>
    <row r="8626" spans="1:50" x14ac:dyDescent="0.3">
      <c r="A8626" t="s">
        <v>7626</v>
      </c>
      <c r="B8626">
        <v>10</v>
      </c>
      <c r="D8626" t="s">
        <v>805</v>
      </c>
      <c r="E8626" t="s">
        <v>801</v>
      </c>
      <c r="H8626" t="s">
        <v>801</v>
      </c>
      <c r="I8626" t="s">
        <v>801</v>
      </c>
      <c r="K8626" t="s">
        <v>802</v>
      </c>
      <c r="N8626" t="s">
        <v>801</v>
      </c>
      <c r="O8626" t="s">
        <v>856</v>
      </c>
      <c r="P8626" t="s">
        <v>857</v>
      </c>
      <c r="Q8626" t="s">
        <v>802</v>
      </c>
      <c r="T8626" t="s">
        <v>858</v>
      </c>
      <c r="U8626" t="s">
        <v>802</v>
      </c>
      <c r="V8626" t="s">
        <v>1093</v>
      </c>
      <c r="Y8626" t="s">
        <v>802</v>
      </c>
      <c r="Z8626" t="s">
        <v>1093</v>
      </c>
      <c r="AF8626" t="s">
        <v>862</v>
      </c>
      <c r="AH8626" t="s">
        <v>863</v>
      </c>
      <c r="AI8626" t="s">
        <v>875</v>
      </c>
      <c r="AJ8626" t="s">
        <v>802</v>
      </c>
      <c r="AK8626" t="s">
        <v>1621</v>
      </c>
      <c r="AP8626" t="s">
        <v>802</v>
      </c>
      <c r="AQ8626" t="s">
        <v>1621</v>
      </c>
      <c r="AV8626" t="s">
        <v>19936</v>
      </c>
      <c r="AW8626" t="s">
        <v>19939</v>
      </c>
      <c r="AX8626" t="s">
        <v>19938</v>
      </c>
    </row>
    <row r="8627" spans="1:50" x14ac:dyDescent="0.3">
      <c r="A8627" t="s">
        <v>19940</v>
      </c>
      <c r="B8627">
        <v>7</v>
      </c>
      <c r="D8627" t="s">
        <v>805</v>
      </c>
      <c r="E8627" t="s">
        <v>801</v>
      </c>
      <c r="H8627" t="s">
        <v>801</v>
      </c>
      <c r="I8627" t="s">
        <v>801</v>
      </c>
      <c r="K8627" t="s">
        <v>802</v>
      </c>
      <c r="N8627" t="s">
        <v>802</v>
      </c>
      <c r="Q8627" t="s">
        <v>802</v>
      </c>
      <c r="T8627" t="s">
        <v>858</v>
      </c>
      <c r="U8627" t="s">
        <v>802</v>
      </c>
      <c r="V8627" t="s">
        <v>1093</v>
      </c>
      <c r="Y8627" t="s">
        <v>802</v>
      </c>
      <c r="Z8627" t="s">
        <v>1093</v>
      </c>
      <c r="AF8627" t="s">
        <v>862</v>
      </c>
      <c r="AH8627" t="s">
        <v>863</v>
      </c>
      <c r="AI8627" t="s">
        <v>875</v>
      </c>
      <c r="AJ8627" t="s">
        <v>802</v>
      </c>
      <c r="AK8627" t="s">
        <v>1621</v>
      </c>
      <c r="AP8627" t="s">
        <v>802</v>
      </c>
      <c r="AQ8627" t="s">
        <v>1621</v>
      </c>
      <c r="AV8627" t="s">
        <v>19936</v>
      </c>
      <c r="AW8627" t="s">
        <v>19941</v>
      </c>
      <c r="AX8627" t="s">
        <v>19938</v>
      </c>
    </row>
    <row r="8628" spans="1:50" x14ac:dyDescent="0.3">
      <c r="A8628" t="s">
        <v>8963</v>
      </c>
      <c r="B8628">
        <v>5</v>
      </c>
      <c r="D8628" t="s">
        <v>804</v>
      </c>
      <c r="E8628" t="s">
        <v>801</v>
      </c>
      <c r="H8628" t="s">
        <v>801</v>
      </c>
      <c r="I8628" t="s">
        <v>801</v>
      </c>
      <c r="K8628" t="s">
        <v>802</v>
      </c>
      <c r="N8628" t="s">
        <v>802</v>
      </c>
      <c r="Q8628" t="s">
        <v>802</v>
      </c>
      <c r="T8628" t="s">
        <v>858</v>
      </c>
      <c r="U8628" t="s">
        <v>802</v>
      </c>
      <c r="V8628" t="s">
        <v>1093</v>
      </c>
      <c r="Y8628" t="s">
        <v>802</v>
      </c>
      <c r="Z8628" t="s">
        <v>1093</v>
      </c>
      <c r="AF8628" t="s">
        <v>862</v>
      </c>
      <c r="AH8628" t="s">
        <v>863</v>
      </c>
      <c r="AI8628" t="s">
        <v>875</v>
      </c>
      <c r="AJ8628" t="s">
        <v>802</v>
      </c>
      <c r="AK8628" t="s">
        <v>1621</v>
      </c>
      <c r="AP8628" t="s">
        <v>802</v>
      </c>
      <c r="AQ8628" t="s">
        <v>1621</v>
      </c>
      <c r="AV8628" t="s">
        <v>19936</v>
      </c>
      <c r="AW8628" t="s">
        <v>19942</v>
      </c>
      <c r="AX8628" t="s">
        <v>19938</v>
      </c>
    </row>
    <row r="8629" spans="1:50" x14ac:dyDescent="0.3">
      <c r="A8629" t="s">
        <v>7216</v>
      </c>
      <c r="B8629">
        <v>4</v>
      </c>
      <c r="C8629" t="s">
        <v>1449</v>
      </c>
      <c r="D8629" t="s">
        <v>804</v>
      </c>
      <c r="E8629" t="s">
        <v>801</v>
      </c>
      <c r="H8629" t="s">
        <v>801</v>
      </c>
      <c r="I8629" t="s">
        <v>801</v>
      </c>
      <c r="AJ8629" t="s">
        <v>802</v>
      </c>
      <c r="AK8629" t="s">
        <v>1621</v>
      </c>
      <c r="AP8629" t="s">
        <v>802</v>
      </c>
      <c r="AQ8629" t="s">
        <v>1621</v>
      </c>
      <c r="AV8629" t="s">
        <v>19936</v>
      </c>
      <c r="AW8629" t="s">
        <v>19943</v>
      </c>
      <c r="AX8629" t="s">
        <v>19938</v>
      </c>
    </row>
    <row r="8630" spans="1:50" x14ac:dyDescent="0.3">
      <c r="A8630" t="s">
        <v>8974</v>
      </c>
      <c r="B8630">
        <v>2</v>
      </c>
      <c r="C8630" t="s">
        <v>1449</v>
      </c>
      <c r="D8630" t="s">
        <v>805</v>
      </c>
      <c r="E8630" t="s">
        <v>801</v>
      </c>
      <c r="H8630" t="s">
        <v>801</v>
      </c>
      <c r="I8630" t="s">
        <v>801</v>
      </c>
      <c r="AJ8630" t="s">
        <v>802</v>
      </c>
      <c r="AK8630" t="s">
        <v>1621</v>
      </c>
      <c r="AP8630" t="s">
        <v>802</v>
      </c>
      <c r="AQ8630" t="s">
        <v>1621</v>
      </c>
      <c r="AV8630" t="s">
        <v>19936</v>
      </c>
      <c r="AW8630" t="s">
        <v>19944</v>
      </c>
      <c r="AX8630" t="s">
        <v>19938</v>
      </c>
    </row>
    <row r="8631" spans="1:50" x14ac:dyDescent="0.3">
      <c r="A8631" t="s">
        <v>9008</v>
      </c>
      <c r="B8631">
        <v>20</v>
      </c>
      <c r="D8631" t="s">
        <v>805</v>
      </c>
      <c r="E8631" t="s">
        <v>801</v>
      </c>
      <c r="H8631" t="s">
        <v>801</v>
      </c>
      <c r="I8631" t="s">
        <v>801</v>
      </c>
      <c r="AJ8631" t="s">
        <v>802</v>
      </c>
      <c r="AK8631" t="s">
        <v>1621</v>
      </c>
      <c r="AP8631" t="s">
        <v>802</v>
      </c>
      <c r="AQ8631" t="s">
        <v>1621</v>
      </c>
      <c r="AV8631" t="s">
        <v>19945</v>
      </c>
      <c r="AW8631" t="s">
        <v>19946</v>
      </c>
      <c r="AX8631" t="s">
        <v>19947</v>
      </c>
    </row>
    <row r="8632" spans="1:50" x14ac:dyDescent="0.3">
      <c r="A8632" t="s">
        <v>19948</v>
      </c>
      <c r="B8632">
        <v>17</v>
      </c>
      <c r="D8632" t="s">
        <v>804</v>
      </c>
      <c r="E8632" t="s">
        <v>801</v>
      </c>
      <c r="H8632" t="s">
        <v>801</v>
      </c>
      <c r="I8632" t="s">
        <v>801</v>
      </c>
      <c r="AJ8632" t="s">
        <v>802</v>
      </c>
      <c r="AK8632" t="s">
        <v>1621</v>
      </c>
      <c r="AP8632" t="s">
        <v>802</v>
      </c>
      <c r="AQ8632" t="s">
        <v>1621</v>
      </c>
      <c r="AV8632" t="s">
        <v>19945</v>
      </c>
      <c r="AW8632" t="s">
        <v>19949</v>
      </c>
      <c r="AX8632" t="s">
        <v>19947</v>
      </c>
    </row>
    <row r="8633" spans="1:50" x14ac:dyDescent="0.3">
      <c r="A8633" t="s">
        <v>8988</v>
      </c>
      <c r="B8633">
        <v>30</v>
      </c>
      <c r="D8633" t="s">
        <v>804</v>
      </c>
      <c r="E8633" t="s">
        <v>801</v>
      </c>
      <c r="H8633" t="s">
        <v>801</v>
      </c>
      <c r="I8633" t="s">
        <v>801</v>
      </c>
      <c r="AJ8633" t="s">
        <v>802</v>
      </c>
      <c r="AK8633" t="s">
        <v>1621</v>
      </c>
      <c r="AP8633" t="s">
        <v>802</v>
      </c>
      <c r="AQ8633" t="s">
        <v>1621</v>
      </c>
      <c r="AV8633" t="s">
        <v>19950</v>
      </c>
      <c r="AW8633" t="s">
        <v>19951</v>
      </c>
      <c r="AX8633" t="s">
        <v>19952</v>
      </c>
    </row>
    <row r="8634" spans="1:50" x14ac:dyDescent="0.3">
      <c r="A8634" t="s">
        <v>19953</v>
      </c>
      <c r="B8634">
        <v>20</v>
      </c>
      <c r="D8634" t="s">
        <v>805</v>
      </c>
      <c r="E8634" t="s">
        <v>801</v>
      </c>
      <c r="H8634" t="s">
        <v>801</v>
      </c>
      <c r="I8634" t="s">
        <v>801</v>
      </c>
      <c r="AJ8634" t="s">
        <v>802</v>
      </c>
      <c r="AK8634" t="s">
        <v>1621</v>
      </c>
      <c r="AP8634" t="s">
        <v>802</v>
      </c>
      <c r="AQ8634" t="s">
        <v>1621</v>
      </c>
      <c r="AV8634" t="s">
        <v>19950</v>
      </c>
      <c r="AW8634" t="s">
        <v>19954</v>
      </c>
      <c r="AX8634" t="s">
        <v>19952</v>
      </c>
    </row>
    <row r="8635" spans="1:50" x14ac:dyDescent="0.3">
      <c r="A8635" t="s">
        <v>7643</v>
      </c>
      <c r="B8635">
        <v>10</v>
      </c>
      <c r="D8635" t="s">
        <v>805</v>
      </c>
      <c r="E8635" t="s">
        <v>801</v>
      </c>
      <c r="H8635" t="s">
        <v>801</v>
      </c>
      <c r="I8635" t="s">
        <v>801</v>
      </c>
      <c r="K8635" t="s">
        <v>802</v>
      </c>
      <c r="N8635" t="s">
        <v>801</v>
      </c>
      <c r="O8635" t="s">
        <v>856</v>
      </c>
      <c r="P8635" t="s">
        <v>857</v>
      </c>
      <c r="Q8635" t="s">
        <v>802</v>
      </c>
      <c r="T8635" t="s">
        <v>858</v>
      </c>
      <c r="U8635" t="s">
        <v>802</v>
      </c>
      <c r="V8635" t="s">
        <v>1093</v>
      </c>
      <c r="Y8635" t="s">
        <v>802</v>
      </c>
      <c r="Z8635" t="s">
        <v>1093</v>
      </c>
      <c r="AF8635" t="s">
        <v>862</v>
      </c>
      <c r="AH8635" t="s">
        <v>863</v>
      </c>
      <c r="AI8635" t="s">
        <v>875</v>
      </c>
      <c r="AJ8635" t="s">
        <v>802</v>
      </c>
      <c r="AK8635" t="s">
        <v>1621</v>
      </c>
      <c r="AP8635" t="s">
        <v>802</v>
      </c>
      <c r="AQ8635" t="s">
        <v>1621</v>
      </c>
      <c r="AV8635" t="s">
        <v>19950</v>
      </c>
      <c r="AW8635" t="s">
        <v>19955</v>
      </c>
      <c r="AX8635" t="s">
        <v>19952</v>
      </c>
    </row>
    <row r="8636" spans="1:50" x14ac:dyDescent="0.3">
      <c r="A8636" t="s">
        <v>17489</v>
      </c>
      <c r="B8636">
        <v>18</v>
      </c>
      <c r="D8636" t="s">
        <v>805</v>
      </c>
      <c r="E8636" t="s">
        <v>801</v>
      </c>
      <c r="H8636" t="s">
        <v>801</v>
      </c>
      <c r="I8636" t="s">
        <v>801</v>
      </c>
      <c r="AJ8636" t="s">
        <v>802</v>
      </c>
      <c r="AK8636" t="s">
        <v>1621</v>
      </c>
      <c r="AP8636" t="s">
        <v>802</v>
      </c>
      <c r="AQ8636" t="s">
        <v>1621</v>
      </c>
      <c r="AV8636" t="s">
        <v>19950</v>
      </c>
      <c r="AW8636" t="s">
        <v>19956</v>
      </c>
      <c r="AX8636" t="s">
        <v>19952</v>
      </c>
    </row>
    <row r="8637" spans="1:50" x14ac:dyDescent="0.3">
      <c r="A8637" t="s">
        <v>8997</v>
      </c>
      <c r="B8637">
        <v>8</v>
      </c>
      <c r="D8637" t="s">
        <v>805</v>
      </c>
      <c r="E8637" t="s">
        <v>801</v>
      </c>
      <c r="H8637" t="s">
        <v>801</v>
      </c>
      <c r="I8637" t="s">
        <v>801</v>
      </c>
      <c r="K8637" t="s">
        <v>802</v>
      </c>
      <c r="N8637" t="s">
        <v>802</v>
      </c>
      <c r="Q8637" t="s">
        <v>802</v>
      </c>
      <c r="T8637" t="s">
        <v>858</v>
      </c>
      <c r="U8637" t="s">
        <v>802</v>
      </c>
      <c r="V8637" t="s">
        <v>1093</v>
      </c>
      <c r="Y8637" t="s">
        <v>802</v>
      </c>
      <c r="Z8637" t="s">
        <v>1093</v>
      </c>
      <c r="AF8637" t="s">
        <v>862</v>
      </c>
      <c r="AH8637" t="s">
        <v>863</v>
      </c>
      <c r="AI8637" t="s">
        <v>875</v>
      </c>
      <c r="AJ8637" t="s">
        <v>802</v>
      </c>
      <c r="AK8637" t="s">
        <v>1621</v>
      </c>
      <c r="AP8637" t="s">
        <v>802</v>
      </c>
      <c r="AQ8637" t="s">
        <v>1621</v>
      </c>
      <c r="AV8637" t="s">
        <v>19950</v>
      </c>
      <c r="AW8637" t="s">
        <v>19957</v>
      </c>
      <c r="AX8637" t="s">
        <v>19952</v>
      </c>
    </row>
    <row r="8638" spans="1:50" x14ac:dyDescent="0.3">
      <c r="A8638" t="s">
        <v>19958</v>
      </c>
      <c r="B8638">
        <v>5</v>
      </c>
      <c r="D8638" t="s">
        <v>805</v>
      </c>
      <c r="E8638" t="s">
        <v>801</v>
      </c>
      <c r="H8638" t="s">
        <v>801</v>
      </c>
      <c r="I8638" t="s">
        <v>801</v>
      </c>
      <c r="K8638" t="s">
        <v>802</v>
      </c>
      <c r="N8638" t="s">
        <v>802</v>
      </c>
      <c r="Q8638" t="s">
        <v>802</v>
      </c>
      <c r="T8638" t="s">
        <v>858</v>
      </c>
      <c r="U8638" t="s">
        <v>802</v>
      </c>
      <c r="V8638" t="s">
        <v>1093</v>
      </c>
      <c r="Y8638" t="s">
        <v>802</v>
      </c>
      <c r="Z8638" t="s">
        <v>1093</v>
      </c>
      <c r="AF8638" t="s">
        <v>862</v>
      </c>
      <c r="AH8638" t="s">
        <v>863</v>
      </c>
      <c r="AI8638" t="s">
        <v>875</v>
      </c>
      <c r="AJ8638" t="s">
        <v>802</v>
      </c>
      <c r="AK8638" t="s">
        <v>1621</v>
      </c>
      <c r="AP8638" t="s">
        <v>802</v>
      </c>
      <c r="AQ8638" t="s">
        <v>1621</v>
      </c>
      <c r="AV8638" t="s">
        <v>19950</v>
      </c>
      <c r="AW8638" t="s">
        <v>19959</v>
      </c>
      <c r="AX8638" t="s">
        <v>19952</v>
      </c>
    </row>
    <row r="8639" spans="1:50" x14ac:dyDescent="0.3">
      <c r="A8639" t="s">
        <v>9018</v>
      </c>
      <c r="B8639">
        <v>40</v>
      </c>
      <c r="D8639" t="s">
        <v>805</v>
      </c>
      <c r="E8639" t="s">
        <v>801</v>
      </c>
      <c r="H8639" t="s">
        <v>801</v>
      </c>
      <c r="I8639" t="s">
        <v>801</v>
      </c>
      <c r="AJ8639" t="s">
        <v>802</v>
      </c>
      <c r="AK8639" t="s">
        <v>1621</v>
      </c>
      <c r="AP8639" t="s">
        <v>802</v>
      </c>
      <c r="AQ8639" t="s">
        <v>1621</v>
      </c>
      <c r="AV8639" t="s">
        <v>19960</v>
      </c>
      <c r="AW8639" t="s">
        <v>19961</v>
      </c>
      <c r="AX8639" t="s">
        <v>19962</v>
      </c>
    </row>
    <row r="8640" spans="1:50" x14ac:dyDescent="0.3">
      <c r="A8640" t="s">
        <v>19963</v>
      </c>
      <c r="B8640">
        <v>30</v>
      </c>
      <c r="D8640" t="s">
        <v>804</v>
      </c>
      <c r="E8640" t="s">
        <v>801</v>
      </c>
      <c r="H8640" t="s">
        <v>801</v>
      </c>
      <c r="I8640" t="s">
        <v>801</v>
      </c>
      <c r="AJ8640" t="s">
        <v>802</v>
      </c>
      <c r="AK8640" t="s">
        <v>1621</v>
      </c>
      <c r="AP8640" t="s">
        <v>802</v>
      </c>
      <c r="AQ8640" t="s">
        <v>1621</v>
      </c>
      <c r="AV8640" t="s">
        <v>19960</v>
      </c>
      <c r="AW8640" t="s">
        <v>19964</v>
      </c>
      <c r="AX8640" t="s">
        <v>19962</v>
      </c>
    </row>
    <row r="8641" spans="1:50" x14ac:dyDescent="0.3">
      <c r="A8641" t="s">
        <v>9020</v>
      </c>
      <c r="B8641">
        <v>26</v>
      </c>
      <c r="D8641" t="s">
        <v>805</v>
      </c>
      <c r="E8641" t="s">
        <v>801</v>
      </c>
      <c r="H8641" t="s">
        <v>801</v>
      </c>
      <c r="I8641" t="s">
        <v>801</v>
      </c>
      <c r="AJ8641" t="s">
        <v>802</v>
      </c>
      <c r="AK8641" t="s">
        <v>1621</v>
      </c>
      <c r="AP8641" t="s">
        <v>802</v>
      </c>
      <c r="AQ8641" t="s">
        <v>1621</v>
      </c>
      <c r="AV8641" t="s">
        <v>19960</v>
      </c>
      <c r="AW8641" t="s">
        <v>19965</v>
      </c>
      <c r="AX8641" t="s">
        <v>19962</v>
      </c>
    </row>
    <row r="8642" spans="1:50" x14ac:dyDescent="0.3">
      <c r="A8642" t="s">
        <v>19796</v>
      </c>
      <c r="B8642">
        <v>16</v>
      </c>
      <c r="D8642" t="s">
        <v>805</v>
      </c>
      <c r="E8642" t="s">
        <v>801</v>
      </c>
      <c r="H8642" t="s">
        <v>801</v>
      </c>
      <c r="I8642" t="s">
        <v>801</v>
      </c>
      <c r="AJ8642" t="s">
        <v>802</v>
      </c>
      <c r="AK8642" t="s">
        <v>1621</v>
      </c>
      <c r="AP8642" t="s">
        <v>802</v>
      </c>
      <c r="AQ8642" t="s">
        <v>1621</v>
      </c>
      <c r="AV8642" t="s">
        <v>19960</v>
      </c>
      <c r="AW8642" t="s">
        <v>19966</v>
      </c>
      <c r="AX8642" t="s">
        <v>19962</v>
      </c>
    </row>
    <row r="8643" spans="1:50" x14ac:dyDescent="0.3">
      <c r="A8643" t="s">
        <v>19967</v>
      </c>
      <c r="B8643">
        <v>13</v>
      </c>
      <c r="D8643" t="s">
        <v>804</v>
      </c>
      <c r="E8643" t="s">
        <v>801</v>
      </c>
      <c r="H8643" t="s">
        <v>801</v>
      </c>
      <c r="I8643" t="s">
        <v>801</v>
      </c>
      <c r="K8643" t="s">
        <v>802</v>
      </c>
      <c r="N8643" t="s">
        <v>801</v>
      </c>
      <c r="O8643" t="s">
        <v>856</v>
      </c>
      <c r="P8643" t="s">
        <v>857</v>
      </c>
      <c r="Q8643" t="s">
        <v>802</v>
      </c>
      <c r="T8643" t="s">
        <v>858</v>
      </c>
      <c r="U8643" t="s">
        <v>802</v>
      </c>
      <c r="V8643" t="s">
        <v>1093</v>
      </c>
      <c r="Y8643" t="s">
        <v>802</v>
      </c>
      <c r="Z8643" t="s">
        <v>1093</v>
      </c>
      <c r="AF8643" t="s">
        <v>862</v>
      </c>
      <c r="AH8643" t="s">
        <v>863</v>
      </c>
      <c r="AI8643" t="s">
        <v>875</v>
      </c>
      <c r="AJ8643" t="s">
        <v>802</v>
      </c>
      <c r="AK8643" t="s">
        <v>1621</v>
      </c>
      <c r="AP8643" t="s">
        <v>802</v>
      </c>
      <c r="AQ8643" t="s">
        <v>1621</v>
      </c>
      <c r="AV8643" t="s">
        <v>19960</v>
      </c>
      <c r="AW8643" t="s">
        <v>19968</v>
      </c>
      <c r="AX8643" t="s">
        <v>19962</v>
      </c>
    </row>
    <row r="8644" spans="1:50" x14ac:dyDescent="0.3">
      <c r="A8644" t="s">
        <v>19969</v>
      </c>
      <c r="B8644">
        <v>8</v>
      </c>
      <c r="D8644" t="s">
        <v>804</v>
      </c>
      <c r="E8644" t="s">
        <v>801</v>
      </c>
      <c r="H8644" t="s">
        <v>801</v>
      </c>
      <c r="I8644" t="s">
        <v>801</v>
      </c>
      <c r="K8644" t="s">
        <v>802</v>
      </c>
      <c r="N8644" t="s">
        <v>801</v>
      </c>
      <c r="O8644" t="s">
        <v>856</v>
      </c>
      <c r="P8644" t="s">
        <v>857</v>
      </c>
      <c r="Q8644" t="s">
        <v>802</v>
      </c>
      <c r="T8644" t="s">
        <v>858</v>
      </c>
      <c r="U8644" t="s">
        <v>802</v>
      </c>
      <c r="V8644" t="s">
        <v>1093</v>
      </c>
      <c r="Y8644" t="s">
        <v>802</v>
      </c>
      <c r="Z8644" t="s">
        <v>1093</v>
      </c>
      <c r="AF8644" t="s">
        <v>862</v>
      </c>
      <c r="AH8644" t="s">
        <v>863</v>
      </c>
      <c r="AI8644" t="s">
        <v>875</v>
      </c>
      <c r="AJ8644" t="s">
        <v>802</v>
      </c>
      <c r="AK8644" t="s">
        <v>1621</v>
      </c>
      <c r="AP8644" t="s">
        <v>802</v>
      </c>
      <c r="AQ8644" t="s">
        <v>1621</v>
      </c>
      <c r="AV8644" t="s">
        <v>19960</v>
      </c>
      <c r="AW8644" t="s">
        <v>19970</v>
      </c>
      <c r="AX8644" t="s">
        <v>19962</v>
      </c>
    </row>
    <row r="8645" spans="1:50" x14ac:dyDescent="0.3">
      <c r="A8645" t="s">
        <v>19051</v>
      </c>
      <c r="B8645">
        <v>5</v>
      </c>
      <c r="D8645" t="s">
        <v>804</v>
      </c>
      <c r="E8645" t="s">
        <v>801</v>
      </c>
      <c r="H8645" t="s">
        <v>801</v>
      </c>
      <c r="I8645" t="s">
        <v>801</v>
      </c>
      <c r="K8645" t="s">
        <v>802</v>
      </c>
      <c r="N8645" t="s">
        <v>802</v>
      </c>
      <c r="Q8645" t="s">
        <v>802</v>
      </c>
      <c r="T8645" t="s">
        <v>858</v>
      </c>
      <c r="U8645" t="s">
        <v>802</v>
      </c>
      <c r="V8645" t="s">
        <v>1093</v>
      </c>
      <c r="Y8645" t="s">
        <v>802</v>
      </c>
      <c r="Z8645" t="s">
        <v>1093</v>
      </c>
      <c r="AF8645" t="s">
        <v>862</v>
      </c>
      <c r="AH8645" t="s">
        <v>863</v>
      </c>
      <c r="AI8645" t="s">
        <v>875</v>
      </c>
      <c r="AJ8645" t="s">
        <v>802</v>
      </c>
      <c r="AK8645" t="s">
        <v>1621</v>
      </c>
      <c r="AP8645" t="s">
        <v>802</v>
      </c>
      <c r="AQ8645" t="s">
        <v>1621</v>
      </c>
      <c r="AV8645" t="s">
        <v>19960</v>
      </c>
      <c r="AW8645" t="s">
        <v>19971</v>
      </c>
      <c r="AX8645" t="s">
        <v>19962</v>
      </c>
    </row>
    <row r="8646" spans="1:50" x14ac:dyDescent="0.3">
      <c r="A8646" t="s">
        <v>19059</v>
      </c>
      <c r="B8646">
        <v>28</v>
      </c>
      <c r="D8646" t="s">
        <v>804</v>
      </c>
      <c r="E8646" t="s">
        <v>801</v>
      </c>
      <c r="H8646" t="s">
        <v>801</v>
      </c>
      <c r="I8646" t="s">
        <v>801</v>
      </c>
      <c r="AJ8646" t="s">
        <v>802</v>
      </c>
      <c r="AK8646" t="s">
        <v>1621</v>
      </c>
      <c r="AP8646" t="s">
        <v>802</v>
      </c>
      <c r="AQ8646" t="s">
        <v>1621</v>
      </c>
      <c r="AV8646" t="s">
        <v>19972</v>
      </c>
      <c r="AW8646" t="s">
        <v>19973</v>
      </c>
      <c r="AX8646" t="s">
        <v>19974</v>
      </c>
    </row>
    <row r="8647" spans="1:50" x14ac:dyDescent="0.3">
      <c r="A8647" t="s">
        <v>6648</v>
      </c>
      <c r="B8647">
        <v>35</v>
      </c>
      <c r="D8647" t="s">
        <v>805</v>
      </c>
      <c r="E8647" t="s">
        <v>801</v>
      </c>
      <c r="H8647" t="s">
        <v>801</v>
      </c>
      <c r="I8647" t="s">
        <v>801</v>
      </c>
      <c r="AJ8647" t="s">
        <v>802</v>
      </c>
      <c r="AK8647" t="s">
        <v>1621</v>
      </c>
      <c r="AP8647" t="s">
        <v>802</v>
      </c>
      <c r="AQ8647" t="s">
        <v>1621</v>
      </c>
      <c r="AV8647" t="s">
        <v>19972</v>
      </c>
      <c r="AW8647" t="s">
        <v>19975</v>
      </c>
      <c r="AX8647" t="s">
        <v>19974</v>
      </c>
    </row>
    <row r="8648" spans="1:50" x14ac:dyDescent="0.3">
      <c r="A8648" t="s">
        <v>9988</v>
      </c>
      <c r="B8648">
        <v>13</v>
      </c>
      <c r="D8648" t="s">
        <v>805</v>
      </c>
      <c r="E8648" t="s">
        <v>801</v>
      </c>
      <c r="H8648" t="s">
        <v>801</v>
      </c>
      <c r="I8648" t="s">
        <v>801</v>
      </c>
      <c r="K8648" t="s">
        <v>802</v>
      </c>
      <c r="N8648" t="s">
        <v>801</v>
      </c>
      <c r="O8648" t="s">
        <v>856</v>
      </c>
      <c r="P8648" t="s">
        <v>857</v>
      </c>
      <c r="Q8648" t="s">
        <v>802</v>
      </c>
      <c r="T8648" t="s">
        <v>858</v>
      </c>
      <c r="U8648" t="s">
        <v>802</v>
      </c>
      <c r="V8648" t="s">
        <v>1093</v>
      </c>
      <c r="Y8648" t="s">
        <v>802</v>
      </c>
      <c r="Z8648" t="s">
        <v>1093</v>
      </c>
      <c r="AF8648" t="s">
        <v>862</v>
      </c>
      <c r="AH8648" t="s">
        <v>863</v>
      </c>
      <c r="AI8648" t="s">
        <v>875</v>
      </c>
      <c r="AJ8648" t="s">
        <v>802</v>
      </c>
      <c r="AK8648" t="s">
        <v>1621</v>
      </c>
      <c r="AP8648" t="s">
        <v>802</v>
      </c>
      <c r="AQ8648" t="s">
        <v>1621</v>
      </c>
      <c r="AV8648" t="s">
        <v>19972</v>
      </c>
      <c r="AW8648" t="s">
        <v>19976</v>
      </c>
      <c r="AX8648" t="s">
        <v>19974</v>
      </c>
    </row>
    <row r="8649" spans="1:50" x14ac:dyDescent="0.3">
      <c r="A8649" t="s">
        <v>19977</v>
      </c>
      <c r="B8649">
        <v>10</v>
      </c>
      <c r="D8649" t="s">
        <v>805</v>
      </c>
      <c r="E8649" t="s">
        <v>801</v>
      </c>
      <c r="H8649" t="s">
        <v>801</v>
      </c>
      <c r="I8649" t="s">
        <v>801</v>
      </c>
      <c r="K8649" t="s">
        <v>802</v>
      </c>
      <c r="N8649" t="s">
        <v>801</v>
      </c>
      <c r="O8649" t="s">
        <v>856</v>
      </c>
      <c r="P8649" t="s">
        <v>857</v>
      </c>
      <c r="Q8649" t="s">
        <v>801</v>
      </c>
      <c r="R8649" t="s">
        <v>865</v>
      </c>
      <c r="T8649" t="s">
        <v>858</v>
      </c>
      <c r="U8649" t="s">
        <v>802</v>
      </c>
      <c r="V8649" t="s">
        <v>1093</v>
      </c>
      <c r="Y8649" t="s">
        <v>802</v>
      </c>
      <c r="Z8649" t="s">
        <v>1093</v>
      </c>
      <c r="AF8649" t="s">
        <v>869</v>
      </c>
      <c r="AH8649" t="s">
        <v>872</v>
      </c>
      <c r="AI8649" t="s">
        <v>8770</v>
      </c>
      <c r="AJ8649" t="s">
        <v>802</v>
      </c>
      <c r="AK8649" t="s">
        <v>1621</v>
      </c>
      <c r="AP8649" t="s">
        <v>802</v>
      </c>
      <c r="AQ8649" t="s">
        <v>1621</v>
      </c>
      <c r="AV8649" t="s">
        <v>19972</v>
      </c>
      <c r="AW8649" t="s">
        <v>19978</v>
      </c>
      <c r="AX8649" t="s">
        <v>19974</v>
      </c>
    </row>
    <row r="8650" spans="1:50" x14ac:dyDescent="0.3">
      <c r="A8650" t="s">
        <v>19979</v>
      </c>
      <c r="B8650">
        <v>7</v>
      </c>
      <c r="D8650" t="s">
        <v>804</v>
      </c>
      <c r="E8650" t="s">
        <v>801</v>
      </c>
      <c r="H8650" t="s">
        <v>801</v>
      </c>
      <c r="I8650" t="s">
        <v>801</v>
      </c>
      <c r="K8650" t="s">
        <v>802</v>
      </c>
      <c r="N8650" t="s">
        <v>802</v>
      </c>
      <c r="Q8650" t="s">
        <v>802</v>
      </c>
      <c r="T8650" t="s">
        <v>858</v>
      </c>
      <c r="U8650" t="s">
        <v>802</v>
      </c>
      <c r="V8650" t="s">
        <v>1093</v>
      </c>
      <c r="Y8650" t="s">
        <v>802</v>
      </c>
      <c r="Z8650" t="s">
        <v>1093</v>
      </c>
      <c r="AF8650" t="s">
        <v>862</v>
      </c>
      <c r="AH8650" t="s">
        <v>863</v>
      </c>
      <c r="AI8650" t="s">
        <v>875</v>
      </c>
      <c r="AJ8650" t="s">
        <v>802</v>
      </c>
      <c r="AK8650" t="s">
        <v>1621</v>
      </c>
      <c r="AP8650" t="s">
        <v>802</v>
      </c>
      <c r="AQ8650" t="s">
        <v>1621</v>
      </c>
      <c r="AV8650" t="s">
        <v>19972</v>
      </c>
      <c r="AW8650" t="s">
        <v>19980</v>
      </c>
      <c r="AX8650" t="s">
        <v>19974</v>
      </c>
    </row>
    <row r="8651" spans="1:50" x14ac:dyDescent="0.3">
      <c r="A8651" t="s">
        <v>19981</v>
      </c>
      <c r="B8651">
        <v>40</v>
      </c>
      <c r="D8651" t="s">
        <v>805</v>
      </c>
      <c r="E8651" t="s">
        <v>801</v>
      </c>
      <c r="H8651" t="s">
        <v>801</v>
      </c>
      <c r="I8651" t="s">
        <v>801</v>
      </c>
      <c r="AJ8651" t="s">
        <v>802</v>
      </c>
      <c r="AK8651" t="s">
        <v>1636</v>
      </c>
      <c r="AP8651" t="s">
        <v>802</v>
      </c>
      <c r="AQ8651" t="s">
        <v>1636</v>
      </c>
      <c r="AV8651" t="s">
        <v>19982</v>
      </c>
      <c r="AW8651" t="s">
        <v>19983</v>
      </c>
      <c r="AX8651" t="s">
        <v>19984</v>
      </c>
    </row>
    <row r="8652" spans="1:50" x14ac:dyDescent="0.3">
      <c r="A8652" t="s">
        <v>19985</v>
      </c>
      <c r="B8652">
        <v>32</v>
      </c>
      <c r="D8652" t="s">
        <v>804</v>
      </c>
      <c r="E8652" t="s">
        <v>801</v>
      </c>
      <c r="H8652" t="s">
        <v>801</v>
      </c>
      <c r="I8652" t="s">
        <v>801</v>
      </c>
      <c r="AJ8652" t="s">
        <v>802</v>
      </c>
      <c r="AK8652" t="s">
        <v>1636</v>
      </c>
      <c r="AP8652" t="s">
        <v>802</v>
      </c>
      <c r="AQ8652" t="s">
        <v>1636</v>
      </c>
      <c r="AV8652" t="s">
        <v>19982</v>
      </c>
      <c r="AW8652" t="s">
        <v>19986</v>
      </c>
      <c r="AX8652" t="s">
        <v>19984</v>
      </c>
    </row>
    <row r="8653" spans="1:50" x14ac:dyDescent="0.3">
      <c r="A8653" t="s">
        <v>19987</v>
      </c>
      <c r="B8653">
        <v>11</v>
      </c>
      <c r="D8653" t="s">
        <v>804</v>
      </c>
      <c r="E8653" t="s">
        <v>801</v>
      </c>
      <c r="H8653" t="s">
        <v>801</v>
      </c>
      <c r="I8653" t="s">
        <v>801</v>
      </c>
      <c r="K8653" t="s">
        <v>802</v>
      </c>
      <c r="N8653" t="s">
        <v>801</v>
      </c>
      <c r="O8653" t="s">
        <v>856</v>
      </c>
      <c r="P8653" t="s">
        <v>857</v>
      </c>
      <c r="Q8653" t="s">
        <v>801</v>
      </c>
      <c r="R8653" t="s">
        <v>865</v>
      </c>
      <c r="T8653" t="s">
        <v>1016</v>
      </c>
      <c r="U8653" t="s">
        <v>802</v>
      </c>
      <c r="V8653" t="s">
        <v>880</v>
      </c>
      <c r="Y8653" t="s">
        <v>801</v>
      </c>
      <c r="AB8653" t="s">
        <v>867</v>
      </c>
      <c r="AC8653" t="s">
        <v>915</v>
      </c>
      <c r="AD8653" t="s">
        <v>801</v>
      </c>
      <c r="AE8653" t="s">
        <v>802</v>
      </c>
      <c r="AF8653" t="s">
        <v>869</v>
      </c>
      <c r="AH8653" t="s">
        <v>870</v>
      </c>
      <c r="AI8653" t="s">
        <v>877</v>
      </c>
      <c r="AJ8653" t="s">
        <v>802</v>
      </c>
      <c r="AK8653" t="s">
        <v>1636</v>
      </c>
      <c r="AP8653" t="s">
        <v>802</v>
      </c>
      <c r="AQ8653" t="s">
        <v>1466</v>
      </c>
      <c r="AR8653" t="s">
        <v>17596</v>
      </c>
      <c r="AV8653" t="s">
        <v>19982</v>
      </c>
      <c r="AW8653" t="s">
        <v>19988</v>
      </c>
      <c r="AX8653" t="s">
        <v>19984</v>
      </c>
    </row>
    <row r="8654" spans="1:50" x14ac:dyDescent="0.3">
      <c r="A8654" t="s">
        <v>19989</v>
      </c>
      <c r="B8654">
        <v>7</v>
      </c>
      <c r="D8654" t="s">
        <v>805</v>
      </c>
      <c r="E8654" t="s">
        <v>801</v>
      </c>
      <c r="H8654" t="s">
        <v>801</v>
      </c>
      <c r="I8654" t="s">
        <v>801</v>
      </c>
      <c r="K8654" t="s">
        <v>802</v>
      </c>
      <c r="N8654" t="s">
        <v>801</v>
      </c>
      <c r="O8654" t="s">
        <v>856</v>
      </c>
      <c r="P8654" t="s">
        <v>857</v>
      </c>
      <c r="Q8654" t="s">
        <v>801</v>
      </c>
      <c r="R8654" t="s">
        <v>902</v>
      </c>
      <c r="T8654" t="s">
        <v>1016</v>
      </c>
      <c r="U8654" t="s">
        <v>802</v>
      </c>
      <c r="V8654" t="s">
        <v>880</v>
      </c>
      <c r="Y8654" t="s">
        <v>801</v>
      </c>
      <c r="AB8654" t="s">
        <v>867</v>
      </c>
      <c r="AC8654" t="s">
        <v>915</v>
      </c>
      <c r="AD8654" t="s">
        <v>801</v>
      </c>
      <c r="AE8654" t="s">
        <v>802</v>
      </c>
      <c r="AF8654" t="s">
        <v>869</v>
      </c>
      <c r="AH8654" t="s">
        <v>870</v>
      </c>
      <c r="AI8654" t="s">
        <v>877</v>
      </c>
      <c r="AJ8654" t="s">
        <v>802</v>
      </c>
      <c r="AK8654" t="s">
        <v>1636</v>
      </c>
      <c r="AP8654" t="s">
        <v>802</v>
      </c>
      <c r="AQ8654" t="s">
        <v>1466</v>
      </c>
      <c r="AR8654" t="s">
        <v>17596</v>
      </c>
      <c r="AV8654" t="s">
        <v>19982</v>
      </c>
      <c r="AW8654" t="s">
        <v>19990</v>
      </c>
      <c r="AX8654" t="s">
        <v>19984</v>
      </c>
    </row>
    <row r="8655" spans="1:50" x14ac:dyDescent="0.3">
      <c r="A8655" t="s">
        <v>19991</v>
      </c>
      <c r="B8655">
        <v>3</v>
      </c>
      <c r="C8655" t="s">
        <v>19992</v>
      </c>
      <c r="D8655" t="s">
        <v>805</v>
      </c>
      <c r="E8655" t="s">
        <v>801</v>
      </c>
      <c r="H8655" t="s">
        <v>801</v>
      </c>
      <c r="I8655" t="s">
        <v>801</v>
      </c>
      <c r="AJ8655" t="s">
        <v>802</v>
      </c>
      <c r="AK8655" t="s">
        <v>1636</v>
      </c>
      <c r="AP8655" t="s">
        <v>802</v>
      </c>
      <c r="AQ8655" t="s">
        <v>1466</v>
      </c>
      <c r="AR8655" t="s">
        <v>17596</v>
      </c>
      <c r="AV8655" t="s">
        <v>19982</v>
      </c>
      <c r="AW8655" t="s">
        <v>19993</v>
      </c>
      <c r="AX8655" t="s">
        <v>19984</v>
      </c>
    </row>
    <row r="8656" spans="1:50" x14ac:dyDescent="0.3">
      <c r="A8656" t="s">
        <v>19994</v>
      </c>
      <c r="B8656">
        <v>50</v>
      </c>
      <c r="D8656" t="s">
        <v>805</v>
      </c>
      <c r="E8656" t="s">
        <v>801</v>
      </c>
      <c r="H8656" t="s">
        <v>801</v>
      </c>
      <c r="I8656" t="s">
        <v>801</v>
      </c>
      <c r="AJ8656" t="s">
        <v>802</v>
      </c>
      <c r="AK8656" t="s">
        <v>1621</v>
      </c>
      <c r="AP8656" t="s">
        <v>802</v>
      </c>
      <c r="AQ8656" t="s">
        <v>1621</v>
      </c>
      <c r="AV8656" t="s">
        <v>19995</v>
      </c>
      <c r="AW8656" t="s">
        <v>19996</v>
      </c>
      <c r="AX8656" t="s">
        <v>19997</v>
      </c>
    </row>
    <row r="8657" spans="1:50" x14ac:dyDescent="0.3">
      <c r="A8657" t="s">
        <v>19998</v>
      </c>
      <c r="B8657">
        <v>39</v>
      </c>
      <c r="D8657" t="s">
        <v>804</v>
      </c>
      <c r="E8657" t="s">
        <v>801</v>
      </c>
      <c r="H8657" t="s">
        <v>801</v>
      </c>
      <c r="I8657" t="s">
        <v>801</v>
      </c>
      <c r="AJ8657" t="s">
        <v>802</v>
      </c>
      <c r="AK8657" t="s">
        <v>1621</v>
      </c>
      <c r="AP8657" t="s">
        <v>802</v>
      </c>
      <c r="AQ8657" t="s">
        <v>1621</v>
      </c>
      <c r="AV8657" t="s">
        <v>19995</v>
      </c>
      <c r="AW8657" t="s">
        <v>19999</v>
      </c>
      <c r="AX8657" t="s">
        <v>19997</v>
      </c>
    </row>
    <row r="8658" spans="1:50" x14ac:dyDescent="0.3">
      <c r="A8658" t="s">
        <v>20000</v>
      </c>
      <c r="B8658">
        <v>16</v>
      </c>
      <c r="D8658" t="s">
        <v>804</v>
      </c>
      <c r="E8658" t="s">
        <v>801</v>
      </c>
      <c r="H8658" t="s">
        <v>801</v>
      </c>
      <c r="I8658" t="s">
        <v>801</v>
      </c>
      <c r="AJ8658" t="s">
        <v>802</v>
      </c>
      <c r="AK8658" t="s">
        <v>1636</v>
      </c>
      <c r="AP8658" t="s">
        <v>802</v>
      </c>
      <c r="AQ8658" t="s">
        <v>1466</v>
      </c>
      <c r="AR8658" t="s">
        <v>17596</v>
      </c>
      <c r="AV8658" t="s">
        <v>19995</v>
      </c>
      <c r="AW8658" t="s">
        <v>20001</v>
      </c>
      <c r="AX8658" t="s">
        <v>19997</v>
      </c>
    </row>
    <row r="8659" spans="1:50" x14ac:dyDescent="0.3">
      <c r="A8659" t="s">
        <v>20002</v>
      </c>
      <c r="B8659">
        <v>5</v>
      </c>
      <c r="D8659" t="s">
        <v>804</v>
      </c>
      <c r="E8659" t="s">
        <v>801</v>
      </c>
      <c r="H8659" t="s">
        <v>801</v>
      </c>
      <c r="I8659" t="s">
        <v>801</v>
      </c>
      <c r="K8659" t="s">
        <v>802</v>
      </c>
      <c r="N8659" t="s">
        <v>802</v>
      </c>
      <c r="Q8659" t="s">
        <v>802</v>
      </c>
      <c r="T8659" t="s">
        <v>858</v>
      </c>
      <c r="U8659" t="s">
        <v>802</v>
      </c>
      <c r="V8659" t="s">
        <v>880</v>
      </c>
      <c r="Y8659" t="s">
        <v>802</v>
      </c>
      <c r="Z8659" t="s">
        <v>880</v>
      </c>
      <c r="AF8659" t="s">
        <v>862</v>
      </c>
      <c r="AH8659" t="s">
        <v>863</v>
      </c>
      <c r="AI8659" t="s">
        <v>875</v>
      </c>
      <c r="AJ8659" t="s">
        <v>802</v>
      </c>
      <c r="AK8659" t="s">
        <v>1636</v>
      </c>
      <c r="AP8659" t="s">
        <v>802</v>
      </c>
      <c r="AQ8659" t="s">
        <v>1636</v>
      </c>
      <c r="AV8659" t="s">
        <v>19995</v>
      </c>
      <c r="AW8659" t="s">
        <v>20003</v>
      </c>
      <c r="AX8659" t="s">
        <v>19997</v>
      </c>
    </row>
    <row r="8660" spans="1:50" x14ac:dyDescent="0.3">
      <c r="A8660" t="s">
        <v>20004</v>
      </c>
      <c r="B8660">
        <v>3</v>
      </c>
      <c r="C8660" t="s">
        <v>20005</v>
      </c>
      <c r="D8660" t="s">
        <v>804</v>
      </c>
      <c r="E8660" t="s">
        <v>801</v>
      </c>
      <c r="H8660" t="s">
        <v>801</v>
      </c>
      <c r="I8660" t="s">
        <v>801</v>
      </c>
      <c r="AJ8660" t="s">
        <v>802</v>
      </c>
      <c r="AK8660" t="s">
        <v>1621</v>
      </c>
      <c r="AP8660" t="s">
        <v>802</v>
      </c>
      <c r="AQ8660" t="s">
        <v>1621</v>
      </c>
      <c r="AV8660" t="s">
        <v>19995</v>
      </c>
      <c r="AW8660" t="s">
        <v>20006</v>
      </c>
      <c r="AX8660" t="s">
        <v>19997</v>
      </c>
    </row>
    <row r="8661" spans="1:50" x14ac:dyDescent="0.3">
      <c r="A8661" t="s">
        <v>20007</v>
      </c>
      <c r="B8661">
        <v>2</v>
      </c>
      <c r="C8661" t="s">
        <v>20005</v>
      </c>
      <c r="D8661" t="s">
        <v>804</v>
      </c>
      <c r="E8661" t="s">
        <v>801</v>
      </c>
      <c r="H8661" t="s">
        <v>801</v>
      </c>
      <c r="I8661" t="s">
        <v>801</v>
      </c>
      <c r="AJ8661" t="s">
        <v>802</v>
      </c>
      <c r="AK8661" t="s">
        <v>1621</v>
      </c>
      <c r="AP8661" t="s">
        <v>802</v>
      </c>
      <c r="AQ8661" t="s">
        <v>1621</v>
      </c>
      <c r="AV8661" t="s">
        <v>19995</v>
      </c>
      <c r="AW8661" t="s">
        <v>20008</v>
      </c>
      <c r="AX8661" t="s">
        <v>19997</v>
      </c>
    </row>
    <row r="8662" spans="1:50" x14ac:dyDescent="0.3">
      <c r="A8662" t="s">
        <v>20009</v>
      </c>
      <c r="B8662">
        <v>30</v>
      </c>
      <c r="D8662" t="s">
        <v>805</v>
      </c>
      <c r="E8662" t="s">
        <v>801</v>
      </c>
      <c r="H8662" t="s">
        <v>801</v>
      </c>
      <c r="I8662" t="s">
        <v>801</v>
      </c>
      <c r="AJ8662" t="s">
        <v>802</v>
      </c>
      <c r="AK8662" t="s">
        <v>1621</v>
      </c>
      <c r="AP8662" t="s">
        <v>802</v>
      </c>
      <c r="AQ8662" t="s">
        <v>1621</v>
      </c>
      <c r="AV8662" t="s">
        <v>20010</v>
      </c>
      <c r="AW8662" t="s">
        <v>20011</v>
      </c>
      <c r="AX8662" t="s">
        <v>20012</v>
      </c>
    </row>
    <row r="8663" spans="1:50" x14ac:dyDescent="0.3">
      <c r="A8663" t="s">
        <v>20013</v>
      </c>
      <c r="B8663">
        <v>20</v>
      </c>
      <c r="D8663" t="s">
        <v>804</v>
      </c>
      <c r="E8663" t="s">
        <v>801</v>
      </c>
      <c r="H8663" t="s">
        <v>801</v>
      </c>
      <c r="I8663" t="s">
        <v>801</v>
      </c>
      <c r="AJ8663" t="s">
        <v>802</v>
      </c>
      <c r="AK8663" t="s">
        <v>1621</v>
      </c>
      <c r="AP8663" t="s">
        <v>802</v>
      </c>
      <c r="AQ8663" t="s">
        <v>1621</v>
      </c>
      <c r="AV8663" t="s">
        <v>20010</v>
      </c>
      <c r="AW8663" t="s">
        <v>20014</v>
      </c>
      <c r="AX8663" t="s">
        <v>20012</v>
      </c>
    </row>
    <row r="8664" spans="1:50" x14ac:dyDescent="0.3">
      <c r="A8664" t="s">
        <v>20015</v>
      </c>
      <c r="B8664">
        <v>6</v>
      </c>
      <c r="D8664" t="s">
        <v>804</v>
      </c>
      <c r="E8664" t="s">
        <v>801</v>
      </c>
      <c r="H8664" t="s">
        <v>801</v>
      </c>
      <c r="I8664" t="s">
        <v>801</v>
      </c>
      <c r="K8664" t="s">
        <v>802</v>
      </c>
      <c r="N8664" t="s">
        <v>802</v>
      </c>
      <c r="Q8664" t="s">
        <v>802</v>
      </c>
      <c r="T8664" t="s">
        <v>858</v>
      </c>
      <c r="U8664" t="s">
        <v>802</v>
      </c>
      <c r="V8664" t="s">
        <v>880</v>
      </c>
      <c r="Y8664" t="s">
        <v>802</v>
      </c>
      <c r="Z8664" t="s">
        <v>880</v>
      </c>
      <c r="AF8664" t="s">
        <v>862</v>
      </c>
      <c r="AH8664" t="s">
        <v>863</v>
      </c>
      <c r="AI8664" t="s">
        <v>875</v>
      </c>
      <c r="AJ8664" t="s">
        <v>802</v>
      </c>
      <c r="AK8664" t="s">
        <v>1636</v>
      </c>
      <c r="AP8664" t="s">
        <v>802</v>
      </c>
      <c r="AQ8664" t="s">
        <v>1636</v>
      </c>
      <c r="AV8664" t="s">
        <v>20010</v>
      </c>
      <c r="AW8664" t="s">
        <v>20016</v>
      </c>
      <c r="AX8664" t="s">
        <v>20012</v>
      </c>
    </row>
    <row r="8665" spans="1:50" x14ac:dyDescent="0.3">
      <c r="A8665" t="s">
        <v>20017</v>
      </c>
      <c r="B8665">
        <v>4</v>
      </c>
      <c r="C8665" t="s">
        <v>20018</v>
      </c>
      <c r="D8665" t="s">
        <v>805</v>
      </c>
      <c r="E8665" t="s">
        <v>801</v>
      </c>
      <c r="H8665" t="s">
        <v>801</v>
      </c>
      <c r="I8665" t="s">
        <v>801</v>
      </c>
      <c r="AJ8665" t="s">
        <v>802</v>
      </c>
      <c r="AK8665" t="s">
        <v>1621</v>
      </c>
      <c r="AP8665" t="s">
        <v>802</v>
      </c>
      <c r="AQ8665" t="s">
        <v>1621</v>
      </c>
      <c r="AV8665" t="s">
        <v>20010</v>
      </c>
      <c r="AW8665" t="s">
        <v>20019</v>
      </c>
      <c r="AX8665" t="s">
        <v>20012</v>
      </c>
    </row>
    <row r="8666" spans="1:50" x14ac:dyDescent="0.3">
      <c r="A8666" t="s">
        <v>20020</v>
      </c>
      <c r="B8666">
        <v>35</v>
      </c>
      <c r="D8666" t="s">
        <v>805</v>
      </c>
      <c r="E8666" t="s">
        <v>801</v>
      </c>
      <c r="H8666" t="s">
        <v>801</v>
      </c>
      <c r="I8666" t="s">
        <v>801</v>
      </c>
      <c r="AJ8666" t="s">
        <v>802</v>
      </c>
      <c r="AK8666" t="s">
        <v>1621</v>
      </c>
      <c r="AP8666" t="s">
        <v>802</v>
      </c>
      <c r="AQ8666" t="s">
        <v>1621</v>
      </c>
      <c r="AV8666" t="s">
        <v>20021</v>
      </c>
      <c r="AW8666" t="s">
        <v>20022</v>
      </c>
      <c r="AX8666" t="s">
        <v>20023</v>
      </c>
    </row>
    <row r="8667" spans="1:50" x14ac:dyDescent="0.3">
      <c r="A8667" t="s">
        <v>20024</v>
      </c>
      <c r="B8667">
        <v>20</v>
      </c>
      <c r="D8667" t="s">
        <v>804</v>
      </c>
      <c r="E8667" t="s">
        <v>801</v>
      </c>
      <c r="H8667" t="s">
        <v>801</v>
      </c>
      <c r="I8667" t="s">
        <v>801</v>
      </c>
      <c r="AJ8667" t="s">
        <v>802</v>
      </c>
      <c r="AK8667" t="s">
        <v>1621</v>
      </c>
      <c r="AP8667" t="s">
        <v>802</v>
      </c>
      <c r="AQ8667" t="s">
        <v>1621</v>
      </c>
      <c r="AV8667" t="s">
        <v>20021</v>
      </c>
      <c r="AW8667" t="s">
        <v>20025</v>
      </c>
      <c r="AX8667" t="s">
        <v>20023</v>
      </c>
    </row>
    <row r="8668" spans="1:50" x14ac:dyDescent="0.3">
      <c r="A8668" t="s">
        <v>20026</v>
      </c>
      <c r="B8668">
        <v>7</v>
      </c>
      <c r="D8668" t="s">
        <v>804</v>
      </c>
      <c r="E8668" t="s">
        <v>801</v>
      </c>
      <c r="H8668" t="s">
        <v>801</v>
      </c>
      <c r="I8668" t="s">
        <v>801</v>
      </c>
      <c r="K8668" t="s">
        <v>802</v>
      </c>
      <c r="N8668" t="s">
        <v>801</v>
      </c>
      <c r="O8668" t="s">
        <v>856</v>
      </c>
      <c r="P8668" t="s">
        <v>857</v>
      </c>
      <c r="Q8668" t="s">
        <v>801</v>
      </c>
      <c r="R8668" t="s">
        <v>902</v>
      </c>
      <c r="T8668" t="s">
        <v>1016</v>
      </c>
      <c r="U8668" t="s">
        <v>802</v>
      </c>
      <c r="V8668" t="s">
        <v>880</v>
      </c>
      <c r="Y8668" t="s">
        <v>801</v>
      </c>
      <c r="AB8668" t="s">
        <v>867</v>
      </c>
      <c r="AC8668" t="s">
        <v>915</v>
      </c>
      <c r="AD8668" t="s">
        <v>801</v>
      </c>
      <c r="AE8668" t="s">
        <v>801</v>
      </c>
      <c r="AF8668" t="s">
        <v>869</v>
      </c>
      <c r="AH8668" t="s">
        <v>872</v>
      </c>
      <c r="AI8668" t="s">
        <v>877</v>
      </c>
      <c r="AJ8668" t="s">
        <v>802</v>
      </c>
      <c r="AK8668" t="s">
        <v>1636</v>
      </c>
      <c r="AP8668" t="s">
        <v>802</v>
      </c>
      <c r="AQ8668" t="s">
        <v>1466</v>
      </c>
      <c r="AR8668" t="s">
        <v>17596</v>
      </c>
      <c r="AV8668" t="s">
        <v>20021</v>
      </c>
      <c r="AW8668" t="s">
        <v>20027</v>
      </c>
      <c r="AX8668" t="s">
        <v>20023</v>
      </c>
    </row>
    <row r="8669" spans="1:50" x14ac:dyDescent="0.3">
      <c r="A8669" t="s">
        <v>20028</v>
      </c>
      <c r="B8669">
        <v>2</v>
      </c>
      <c r="C8669" t="s">
        <v>20029</v>
      </c>
      <c r="D8669" t="s">
        <v>805</v>
      </c>
      <c r="E8669" t="s">
        <v>801</v>
      </c>
      <c r="H8669" t="s">
        <v>801</v>
      </c>
      <c r="I8669" t="s">
        <v>801</v>
      </c>
      <c r="AJ8669" t="s">
        <v>802</v>
      </c>
      <c r="AK8669" t="s">
        <v>1621</v>
      </c>
      <c r="AP8669" t="s">
        <v>802</v>
      </c>
      <c r="AQ8669" t="s">
        <v>1621</v>
      </c>
      <c r="AV8669" t="s">
        <v>20021</v>
      </c>
      <c r="AW8669" t="s">
        <v>20030</v>
      </c>
      <c r="AX8669" t="s">
        <v>20023</v>
      </c>
    </row>
    <row r="8670" spans="1:50" x14ac:dyDescent="0.3">
      <c r="A8670" t="s">
        <v>20031</v>
      </c>
      <c r="B8670">
        <v>27</v>
      </c>
      <c r="D8670" t="s">
        <v>805</v>
      </c>
      <c r="E8670" t="s">
        <v>801</v>
      </c>
      <c r="H8670" t="s">
        <v>801</v>
      </c>
      <c r="I8670" t="s">
        <v>801</v>
      </c>
      <c r="AJ8670" t="s">
        <v>802</v>
      </c>
      <c r="AK8670" t="s">
        <v>1621</v>
      </c>
      <c r="AP8670" t="s">
        <v>802</v>
      </c>
      <c r="AQ8670" t="s">
        <v>1621</v>
      </c>
      <c r="AV8670" t="s">
        <v>20032</v>
      </c>
      <c r="AW8670" t="s">
        <v>20033</v>
      </c>
      <c r="AX8670" t="s">
        <v>20034</v>
      </c>
    </row>
    <row r="8671" spans="1:50" x14ac:dyDescent="0.3">
      <c r="A8671" t="s">
        <v>19803</v>
      </c>
      <c r="B8671">
        <v>24</v>
      </c>
      <c r="D8671" t="s">
        <v>804</v>
      </c>
      <c r="E8671" t="s">
        <v>801</v>
      </c>
      <c r="H8671" t="s">
        <v>801</v>
      </c>
      <c r="I8671" t="s">
        <v>801</v>
      </c>
      <c r="AJ8671" t="s">
        <v>802</v>
      </c>
      <c r="AK8671" t="s">
        <v>1621</v>
      </c>
      <c r="AP8671" t="s">
        <v>802</v>
      </c>
      <c r="AQ8671" t="s">
        <v>1621</v>
      </c>
      <c r="AV8671" t="s">
        <v>20032</v>
      </c>
      <c r="AW8671" t="s">
        <v>20035</v>
      </c>
      <c r="AX8671" t="s">
        <v>20034</v>
      </c>
    </row>
    <row r="8672" spans="1:50" x14ac:dyDescent="0.3">
      <c r="A8672" t="s">
        <v>7174</v>
      </c>
      <c r="B8672">
        <v>6</v>
      </c>
      <c r="D8672" t="s">
        <v>805</v>
      </c>
      <c r="E8672" t="s">
        <v>801</v>
      </c>
      <c r="H8672" t="s">
        <v>801</v>
      </c>
      <c r="I8672" t="s">
        <v>801</v>
      </c>
      <c r="K8672" t="s">
        <v>802</v>
      </c>
      <c r="N8672" t="s">
        <v>801</v>
      </c>
      <c r="O8672" t="s">
        <v>856</v>
      </c>
      <c r="P8672" t="s">
        <v>857</v>
      </c>
      <c r="Q8672" t="s">
        <v>801</v>
      </c>
      <c r="R8672" t="s">
        <v>865</v>
      </c>
      <c r="T8672" t="s">
        <v>1016</v>
      </c>
      <c r="U8672" t="s">
        <v>802</v>
      </c>
      <c r="V8672" t="s">
        <v>880</v>
      </c>
      <c r="Y8672" t="s">
        <v>801</v>
      </c>
      <c r="AB8672" t="s">
        <v>867</v>
      </c>
      <c r="AC8672" t="s">
        <v>915</v>
      </c>
      <c r="AD8672" t="s">
        <v>801</v>
      </c>
      <c r="AE8672" t="s">
        <v>801</v>
      </c>
      <c r="AF8672" t="s">
        <v>869</v>
      </c>
      <c r="AH8672" t="s">
        <v>872</v>
      </c>
      <c r="AI8672" t="s">
        <v>877</v>
      </c>
      <c r="AJ8672" t="s">
        <v>802</v>
      </c>
      <c r="AK8672" t="s">
        <v>1636</v>
      </c>
      <c r="AP8672" t="s">
        <v>802</v>
      </c>
      <c r="AQ8672" t="s">
        <v>1466</v>
      </c>
      <c r="AR8672" t="s">
        <v>17596</v>
      </c>
      <c r="AV8672" t="s">
        <v>20032</v>
      </c>
      <c r="AW8672" t="s">
        <v>20036</v>
      </c>
      <c r="AX8672" t="s">
        <v>20034</v>
      </c>
    </row>
    <row r="8673" spans="1:50" x14ac:dyDescent="0.3">
      <c r="A8673" t="s">
        <v>11444</v>
      </c>
      <c r="B8673">
        <v>4</v>
      </c>
      <c r="C8673" t="s">
        <v>20037</v>
      </c>
      <c r="D8673" t="s">
        <v>804</v>
      </c>
      <c r="E8673" t="s">
        <v>801</v>
      </c>
      <c r="H8673" t="s">
        <v>801</v>
      </c>
      <c r="I8673" t="s">
        <v>801</v>
      </c>
      <c r="AJ8673" t="s">
        <v>802</v>
      </c>
      <c r="AK8673" t="s">
        <v>1621</v>
      </c>
      <c r="AP8673" t="s">
        <v>802</v>
      </c>
      <c r="AQ8673" t="s">
        <v>1621</v>
      </c>
      <c r="AV8673" t="s">
        <v>20032</v>
      </c>
      <c r="AW8673" t="s">
        <v>20038</v>
      </c>
      <c r="AX8673" t="s">
        <v>20034</v>
      </c>
    </row>
    <row r="8674" spans="1:50" x14ac:dyDescent="0.3">
      <c r="A8674" t="s">
        <v>20039</v>
      </c>
      <c r="B8674">
        <v>30</v>
      </c>
      <c r="D8674" t="s">
        <v>805</v>
      </c>
      <c r="E8674" t="s">
        <v>801</v>
      </c>
      <c r="H8674" t="s">
        <v>801</v>
      </c>
      <c r="I8674" t="s">
        <v>801</v>
      </c>
      <c r="AJ8674" t="s">
        <v>802</v>
      </c>
      <c r="AK8674" t="s">
        <v>1621</v>
      </c>
      <c r="AP8674" t="s">
        <v>802</v>
      </c>
      <c r="AQ8674" t="s">
        <v>1621</v>
      </c>
      <c r="AV8674" t="s">
        <v>20040</v>
      </c>
      <c r="AW8674" t="s">
        <v>20041</v>
      </c>
      <c r="AX8674" t="s">
        <v>20042</v>
      </c>
    </row>
    <row r="8675" spans="1:50" x14ac:dyDescent="0.3">
      <c r="A8675" t="s">
        <v>20043</v>
      </c>
      <c r="B8675">
        <v>25</v>
      </c>
      <c r="D8675" t="s">
        <v>804</v>
      </c>
      <c r="E8675" t="s">
        <v>801</v>
      </c>
      <c r="H8675" t="s">
        <v>801</v>
      </c>
      <c r="I8675" t="s">
        <v>801</v>
      </c>
      <c r="AJ8675" t="s">
        <v>802</v>
      </c>
      <c r="AK8675" t="s">
        <v>1621</v>
      </c>
      <c r="AP8675" t="s">
        <v>802</v>
      </c>
      <c r="AQ8675" t="s">
        <v>1621</v>
      </c>
      <c r="AV8675" t="s">
        <v>20040</v>
      </c>
      <c r="AW8675" t="s">
        <v>20044</v>
      </c>
      <c r="AX8675" t="s">
        <v>20042</v>
      </c>
    </row>
    <row r="8676" spans="1:50" x14ac:dyDescent="0.3">
      <c r="A8676" t="s">
        <v>20045</v>
      </c>
      <c r="B8676">
        <v>6</v>
      </c>
      <c r="D8676" t="s">
        <v>805</v>
      </c>
      <c r="E8676" t="s">
        <v>801</v>
      </c>
      <c r="H8676" t="s">
        <v>801</v>
      </c>
      <c r="I8676" t="s">
        <v>801</v>
      </c>
      <c r="K8676" t="s">
        <v>802</v>
      </c>
      <c r="N8676" t="s">
        <v>802</v>
      </c>
      <c r="Q8676" t="s">
        <v>801</v>
      </c>
      <c r="R8676" t="s">
        <v>1516</v>
      </c>
      <c r="T8676" t="s">
        <v>858</v>
      </c>
      <c r="U8676" t="s">
        <v>802</v>
      </c>
      <c r="V8676" t="s">
        <v>880</v>
      </c>
      <c r="Y8676" t="s">
        <v>802</v>
      </c>
      <c r="Z8676" t="s">
        <v>880</v>
      </c>
      <c r="AF8676" t="s">
        <v>862</v>
      </c>
      <c r="AH8676" t="s">
        <v>863</v>
      </c>
      <c r="AI8676" t="s">
        <v>875</v>
      </c>
      <c r="AJ8676" t="s">
        <v>802</v>
      </c>
      <c r="AK8676" t="s">
        <v>1636</v>
      </c>
      <c r="AP8676" t="s">
        <v>802</v>
      </c>
      <c r="AQ8676" t="s">
        <v>1636</v>
      </c>
      <c r="AV8676" t="s">
        <v>20040</v>
      </c>
      <c r="AW8676" t="s">
        <v>20046</v>
      </c>
      <c r="AX8676" t="s">
        <v>20042</v>
      </c>
    </row>
    <row r="8677" spans="1:50" x14ac:dyDescent="0.3">
      <c r="A8677" t="s">
        <v>20047</v>
      </c>
      <c r="B8677">
        <v>4</v>
      </c>
      <c r="C8677" t="s">
        <v>20048</v>
      </c>
      <c r="D8677" t="s">
        <v>805</v>
      </c>
      <c r="E8677" t="s">
        <v>801</v>
      </c>
      <c r="H8677" t="s">
        <v>801</v>
      </c>
      <c r="I8677" t="s">
        <v>801</v>
      </c>
      <c r="AJ8677" t="s">
        <v>802</v>
      </c>
      <c r="AK8677" t="s">
        <v>1621</v>
      </c>
      <c r="AP8677" t="s">
        <v>802</v>
      </c>
      <c r="AQ8677" t="s">
        <v>1621</v>
      </c>
      <c r="AV8677" t="s">
        <v>20040</v>
      </c>
      <c r="AW8677" t="s">
        <v>20049</v>
      </c>
      <c r="AX8677" t="s">
        <v>20042</v>
      </c>
    </row>
    <row r="8678" spans="1:50" x14ac:dyDescent="0.3">
      <c r="A8678" t="s">
        <v>20050</v>
      </c>
      <c r="B8678">
        <v>45</v>
      </c>
      <c r="D8678" t="s">
        <v>805</v>
      </c>
      <c r="E8678" t="s">
        <v>801</v>
      </c>
      <c r="H8678" t="s">
        <v>801</v>
      </c>
      <c r="I8678" t="s">
        <v>801</v>
      </c>
      <c r="AJ8678" t="s">
        <v>802</v>
      </c>
      <c r="AK8678" t="s">
        <v>1621</v>
      </c>
      <c r="AP8678" t="s">
        <v>802</v>
      </c>
      <c r="AQ8678" t="s">
        <v>1621</v>
      </c>
      <c r="AV8678" t="s">
        <v>20051</v>
      </c>
      <c r="AW8678" t="s">
        <v>20052</v>
      </c>
      <c r="AX8678" t="s">
        <v>20053</v>
      </c>
    </row>
    <row r="8679" spans="1:50" x14ac:dyDescent="0.3">
      <c r="A8679" t="s">
        <v>20054</v>
      </c>
      <c r="B8679">
        <v>35</v>
      </c>
      <c r="D8679" t="s">
        <v>804</v>
      </c>
      <c r="E8679" t="s">
        <v>801</v>
      </c>
      <c r="H8679" t="s">
        <v>801</v>
      </c>
      <c r="I8679" t="s">
        <v>801</v>
      </c>
      <c r="AJ8679" t="s">
        <v>802</v>
      </c>
      <c r="AK8679" t="s">
        <v>1621</v>
      </c>
      <c r="AP8679" t="s">
        <v>802</v>
      </c>
      <c r="AQ8679" t="s">
        <v>1621</v>
      </c>
      <c r="AV8679" t="s">
        <v>20051</v>
      </c>
      <c r="AW8679" t="s">
        <v>20055</v>
      </c>
      <c r="AX8679" t="s">
        <v>20053</v>
      </c>
    </row>
    <row r="8680" spans="1:50" x14ac:dyDescent="0.3">
      <c r="A8680" t="s">
        <v>6858</v>
      </c>
      <c r="B8680">
        <v>17</v>
      </c>
      <c r="D8680" t="s">
        <v>804</v>
      </c>
      <c r="E8680" t="s">
        <v>801</v>
      </c>
      <c r="H8680" t="s">
        <v>801</v>
      </c>
      <c r="I8680" t="s">
        <v>801</v>
      </c>
      <c r="AJ8680" t="s">
        <v>802</v>
      </c>
      <c r="AK8680" t="s">
        <v>1621</v>
      </c>
      <c r="AP8680" t="s">
        <v>802</v>
      </c>
      <c r="AQ8680" t="s">
        <v>1621</v>
      </c>
      <c r="AV8680" t="s">
        <v>20051</v>
      </c>
      <c r="AW8680" t="s">
        <v>20056</v>
      </c>
      <c r="AX8680" t="s">
        <v>20053</v>
      </c>
    </row>
    <row r="8681" spans="1:50" x14ac:dyDescent="0.3">
      <c r="A8681" t="s">
        <v>20057</v>
      </c>
      <c r="B8681">
        <v>12</v>
      </c>
      <c r="D8681" t="s">
        <v>804</v>
      </c>
      <c r="E8681" t="s">
        <v>801</v>
      </c>
      <c r="H8681" t="s">
        <v>801</v>
      </c>
      <c r="I8681" t="s">
        <v>801</v>
      </c>
      <c r="K8681" t="s">
        <v>802</v>
      </c>
      <c r="N8681" t="s">
        <v>801</v>
      </c>
      <c r="O8681" t="s">
        <v>856</v>
      </c>
      <c r="P8681" t="s">
        <v>857</v>
      </c>
      <c r="Q8681" t="s">
        <v>801</v>
      </c>
      <c r="R8681" t="s">
        <v>865</v>
      </c>
      <c r="T8681" t="s">
        <v>1016</v>
      </c>
      <c r="U8681" t="s">
        <v>802</v>
      </c>
      <c r="V8681" t="s">
        <v>880</v>
      </c>
      <c r="Y8681" t="s">
        <v>801</v>
      </c>
      <c r="AB8681" t="s">
        <v>867</v>
      </c>
      <c r="AC8681" t="s">
        <v>915</v>
      </c>
      <c r="AD8681" t="s">
        <v>801</v>
      </c>
      <c r="AE8681" t="s">
        <v>801</v>
      </c>
      <c r="AF8681" t="s">
        <v>869</v>
      </c>
      <c r="AH8681" t="s">
        <v>872</v>
      </c>
      <c r="AI8681" t="s">
        <v>877</v>
      </c>
      <c r="AJ8681" t="s">
        <v>802</v>
      </c>
      <c r="AK8681" t="s">
        <v>1636</v>
      </c>
      <c r="AP8681" t="s">
        <v>802</v>
      </c>
      <c r="AQ8681" t="s">
        <v>1466</v>
      </c>
      <c r="AR8681" t="s">
        <v>17596</v>
      </c>
      <c r="AV8681" t="s">
        <v>20051</v>
      </c>
      <c r="AW8681" t="s">
        <v>20058</v>
      </c>
      <c r="AX8681" t="s">
        <v>20053</v>
      </c>
    </row>
    <row r="8682" spans="1:50" x14ac:dyDescent="0.3">
      <c r="A8682" t="s">
        <v>19833</v>
      </c>
      <c r="B8682">
        <v>30</v>
      </c>
      <c r="D8682" t="s">
        <v>805</v>
      </c>
      <c r="E8682" t="s">
        <v>801</v>
      </c>
      <c r="H8682" t="s">
        <v>801</v>
      </c>
      <c r="I8682" t="s">
        <v>801</v>
      </c>
      <c r="AJ8682" t="s">
        <v>802</v>
      </c>
      <c r="AK8682" t="s">
        <v>1621</v>
      </c>
      <c r="AP8682" t="s">
        <v>802</v>
      </c>
      <c r="AQ8682" t="s">
        <v>1621</v>
      </c>
      <c r="AV8682" t="s">
        <v>20059</v>
      </c>
      <c r="AW8682" t="s">
        <v>20060</v>
      </c>
      <c r="AX8682" t="s">
        <v>20061</v>
      </c>
    </row>
    <row r="8683" spans="1:50" x14ac:dyDescent="0.3">
      <c r="A8683" t="s">
        <v>19835</v>
      </c>
      <c r="B8683">
        <v>27</v>
      </c>
      <c r="D8683" t="s">
        <v>804</v>
      </c>
      <c r="E8683" t="s">
        <v>801</v>
      </c>
      <c r="H8683" t="s">
        <v>801</v>
      </c>
      <c r="I8683" t="s">
        <v>801</v>
      </c>
      <c r="AJ8683" t="s">
        <v>802</v>
      </c>
      <c r="AK8683" t="s">
        <v>1621</v>
      </c>
      <c r="AP8683" t="s">
        <v>802</v>
      </c>
      <c r="AQ8683" t="s">
        <v>1621</v>
      </c>
      <c r="AV8683" t="s">
        <v>20059</v>
      </c>
      <c r="AW8683" t="s">
        <v>20062</v>
      </c>
      <c r="AX8683" t="s">
        <v>20061</v>
      </c>
    </row>
    <row r="8684" spans="1:50" x14ac:dyDescent="0.3">
      <c r="A8684" t="s">
        <v>19837</v>
      </c>
      <c r="B8684">
        <v>10</v>
      </c>
      <c r="D8684" t="s">
        <v>805</v>
      </c>
      <c r="E8684" t="s">
        <v>801</v>
      </c>
      <c r="H8684" t="s">
        <v>801</v>
      </c>
      <c r="I8684" t="s">
        <v>801</v>
      </c>
      <c r="K8684" t="s">
        <v>802</v>
      </c>
      <c r="N8684" t="s">
        <v>801</v>
      </c>
      <c r="O8684" t="s">
        <v>856</v>
      </c>
      <c r="P8684" t="s">
        <v>857</v>
      </c>
      <c r="Q8684" t="s">
        <v>801</v>
      </c>
      <c r="R8684" t="s">
        <v>865</v>
      </c>
      <c r="T8684" t="s">
        <v>1016</v>
      </c>
      <c r="U8684" t="s">
        <v>802</v>
      </c>
      <c r="V8684" t="s">
        <v>880</v>
      </c>
      <c r="Y8684" t="s">
        <v>801</v>
      </c>
      <c r="AB8684" t="s">
        <v>867</v>
      </c>
      <c r="AC8684" t="s">
        <v>915</v>
      </c>
      <c r="AD8684" t="s">
        <v>801</v>
      </c>
      <c r="AE8684" t="s">
        <v>801</v>
      </c>
      <c r="AF8684" t="s">
        <v>900</v>
      </c>
      <c r="AH8684" t="s">
        <v>872</v>
      </c>
      <c r="AI8684" t="s">
        <v>877</v>
      </c>
      <c r="AJ8684" t="s">
        <v>802</v>
      </c>
      <c r="AK8684" t="s">
        <v>1636</v>
      </c>
      <c r="AP8684" t="s">
        <v>802</v>
      </c>
      <c r="AQ8684" t="s">
        <v>1466</v>
      </c>
      <c r="AR8684" t="s">
        <v>17596</v>
      </c>
      <c r="AV8684" t="s">
        <v>20059</v>
      </c>
      <c r="AW8684" t="s">
        <v>20063</v>
      </c>
      <c r="AX8684" t="s">
        <v>20061</v>
      </c>
    </row>
    <row r="8685" spans="1:50" x14ac:dyDescent="0.3">
      <c r="A8685" t="s">
        <v>19839</v>
      </c>
      <c r="B8685">
        <v>7</v>
      </c>
      <c r="D8685" t="s">
        <v>804</v>
      </c>
      <c r="E8685" t="s">
        <v>801</v>
      </c>
      <c r="H8685" t="s">
        <v>801</v>
      </c>
      <c r="I8685" t="s">
        <v>801</v>
      </c>
      <c r="K8685" t="s">
        <v>802</v>
      </c>
      <c r="N8685" t="s">
        <v>801</v>
      </c>
      <c r="O8685" t="s">
        <v>856</v>
      </c>
      <c r="P8685" t="s">
        <v>857</v>
      </c>
      <c r="Q8685" t="s">
        <v>801</v>
      </c>
      <c r="R8685" t="s">
        <v>865</v>
      </c>
      <c r="T8685" t="s">
        <v>1016</v>
      </c>
      <c r="U8685" t="s">
        <v>802</v>
      </c>
      <c r="V8685" t="s">
        <v>880</v>
      </c>
      <c r="Y8685" t="s">
        <v>801</v>
      </c>
      <c r="AB8685" t="s">
        <v>867</v>
      </c>
      <c r="AC8685" t="s">
        <v>915</v>
      </c>
      <c r="AD8685" t="s">
        <v>801</v>
      </c>
      <c r="AE8685" t="s">
        <v>802</v>
      </c>
      <c r="AF8685" t="s">
        <v>869</v>
      </c>
      <c r="AH8685" t="s">
        <v>872</v>
      </c>
      <c r="AI8685" t="s">
        <v>877</v>
      </c>
      <c r="AJ8685" t="s">
        <v>802</v>
      </c>
      <c r="AK8685" t="s">
        <v>1636</v>
      </c>
      <c r="AP8685" t="s">
        <v>802</v>
      </c>
      <c r="AQ8685" t="s">
        <v>1466</v>
      </c>
      <c r="AR8685" t="s">
        <v>17596</v>
      </c>
      <c r="AV8685" t="s">
        <v>20059</v>
      </c>
      <c r="AW8685" t="s">
        <v>20064</v>
      </c>
      <c r="AX8685" t="s">
        <v>20061</v>
      </c>
    </row>
    <row r="8686" spans="1:50" x14ac:dyDescent="0.3">
      <c r="A8686" t="s">
        <v>20065</v>
      </c>
      <c r="B8686">
        <v>3</v>
      </c>
      <c r="C8686" t="s">
        <v>18154</v>
      </c>
      <c r="D8686" t="s">
        <v>804</v>
      </c>
      <c r="E8686" t="s">
        <v>801</v>
      </c>
      <c r="H8686" t="s">
        <v>801</v>
      </c>
      <c r="I8686" t="s">
        <v>801</v>
      </c>
      <c r="AJ8686" t="s">
        <v>802</v>
      </c>
      <c r="AK8686" t="s">
        <v>1621</v>
      </c>
      <c r="AP8686" t="s">
        <v>802</v>
      </c>
      <c r="AQ8686" t="s">
        <v>1621</v>
      </c>
      <c r="AV8686" t="s">
        <v>20059</v>
      </c>
      <c r="AW8686" t="s">
        <v>20066</v>
      </c>
      <c r="AX8686" t="s">
        <v>20061</v>
      </c>
    </row>
    <row r="8687" spans="1:50" x14ac:dyDescent="0.3">
      <c r="A8687" t="s">
        <v>20067</v>
      </c>
      <c r="B8687">
        <v>39</v>
      </c>
      <c r="D8687" t="s">
        <v>805</v>
      </c>
      <c r="E8687" t="s">
        <v>801</v>
      </c>
      <c r="H8687" t="s">
        <v>801</v>
      </c>
      <c r="I8687" t="s">
        <v>801</v>
      </c>
      <c r="AJ8687" t="s">
        <v>802</v>
      </c>
      <c r="AK8687" t="s">
        <v>1621</v>
      </c>
      <c r="AP8687" t="s">
        <v>802</v>
      </c>
      <c r="AQ8687" t="s">
        <v>1621</v>
      </c>
      <c r="AV8687" t="s">
        <v>20068</v>
      </c>
      <c r="AW8687" t="s">
        <v>20069</v>
      </c>
      <c r="AX8687" t="s">
        <v>20070</v>
      </c>
    </row>
    <row r="8688" spans="1:50" x14ac:dyDescent="0.3">
      <c r="A8688" t="s">
        <v>20071</v>
      </c>
      <c r="B8688">
        <v>32</v>
      </c>
      <c r="D8688" t="s">
        <v>804</v>
      </c>
      <c r="E8688" t="s">
        <v>801</v>
      </c>
      <c r="H8688" t="s">
        <v>801</v>
      </c>
      <c r="I8688" t="s">
        <v>801</v>
      </c>
      <c r="AJ8688" t="s">
        <v>802</v>
      </c>
      <c r="AK8688" t="s">
        <v>1621</v>
      </c>
      <c r="AP8688" t="s">
        <v>802</v>
      </c>
      <c r="AQ8688" t="s">
        <v>1621</v>
      </c>
      <c r="AV8688" t="s">
        <v>20068</v>
      </c>
      <c r="AW8688" t="s">
        <v>20072</v>
      </c>
      <c r="AX8688" t="s">
        <v>20070</v>
      </c>
    </row>
    <row r="8689" spans="1:50" x14ac:dyDescent="0.3">
      <c r="A8689" t="s">
        <v>19845</v>
      </c>
      <c r="B8689">
        <v>15</v>
      </c>
      <c r="D8689" t="s">
        <v>804</v>
      </c>
      <c r="E8689" t="s">
        <v>801</v>
      </c>
      <c r="H8689" t="s">
        <v>801</v>
      </c>
      <c r="I8689" t="s">
        <v>801</v>
      </c>
      <c r="AJ8689" t="s">
        <v>802</v>
      </c>
      <c r="AK8689" t="s">
        <v>1636</v>
      </c>
      <c r="AP8689" t="s">
        <v>802</v>
      </c>
      <c r="AQ8689" t="s">
        <v>1466</v>
      </c>
      <c r="AR8689" t="s">
        <v>17596</v>
      </c>
      <c r="AV8689" t="s">
        <v>20068</v>
      </c>
      <c r="AW8689" t="s">
        <v>20073</v>
      </c>
      <c r="AX8689" t="s">
        <v>20070</v>
      </c>
    </row>
    <row r="8690" spans="1:50" x14ac:dyDescent="0.3">
      <c r="A8690" t="s">
        <v>20074</v>
      </c>
      <c r="B8690">
        <v>3</v>
      </c>
      <c r="C8690" t="s">
        <v>18154</v>
      </c>
      <c r="D8690" t="s">
        <v>804</v>
      </c>
      <c r="E8690" t="s">
        <v>801</v>
      </c>
      <c r="H8690" t="s">
        <v>801</v>
      </c>
      <c r="I8690" t="s">
        <v>801</v>
      </c>
      <c r="AJ8690" t="s">
        <v>802</v>
      </c>
      <c r="AK8690" t="s">
        <v>1621</v>
      </c>
      <c r="AP8690" t="s">
        <v>802</v>
      </c>
      <c r="AQ8690" t="s">
        <v>1621</v>
      </c>
      <c r="AV8690" t="s">
        <v>20068</v>
      </c>
      <c r="AW8690" t="s">
        <v>20075</v>
      </c>
      <c r="AX8690" t="s">
        <v>20070</v>
      </c>
    </row>
    <row r="8691" spans="1:50" x14ac:dyDescent="0.3">
      <c r="A8691" t="s">
        <v>19849</v>
      </c>
      <c r="B8691">
        <v>40</v>
      </c>
      <c r="D8691" t="s">
        <v>805</v>
      </c>
      <c r="E8691" t="s">
        <v>801</v>
      </c>
      <c r="H8691" t="s">
        <v>801</v>
      </c>
      <c r="I8691" t="s">
        <v>801</v>
      </c>
      <c r="AJ8691" t="s">
        <v>802</v>
      </c>
      <c r="AK8691" t="s">
        <v>1621</v>
      </c>
      <c r="AP8691" t="s">
        <v>802</v>
      </c>
      <c r="AQ8691" t="s">
        <v>1621</v>
      </c>
      <c r="AV8691" t="s">
        <v>20076</v>
      </c>
      <c r="AW8691" t="s">
        <v>20077</v>
      </c>
      <c r="AX8691" t="s">
        <v>20078</v>
      </c>
    </row>
    <row r="8692" spans="1:50" x14ac:dyDescent="0.3">
      <c r="A8692" t="s">
        <v>20079</v>
      </c>
      <c r="B8692">
        <v>35</v>
      </c>
      <c r="D8692" t="s">
        <v>804</v>
      </c>
      <c r="E8692" t="s">
        <v>801</v>
      </c>
      <c r="H8692" t="s">
        <v>801</v>
      </c>
      <c r="I8692" t="s">
        <v>801</v>
      </c>
      <c r="AJ8692" t="s">
        <v>802</v>
      </c>
      <c r="AK8692" t="s">
        <v>1621</v>
      </c>
      <c r="AP8692" t="s">
        <v>802</v>
      </c>
      <c r="AQ8692" t="s">
        <v>1621</v>
      </c>
      <c r="AV8692" t="s">
        <v>20076</v>
      </c>
      <c r="AW8692" t="s">
        <v>20080</v>
      </c>
      <c r="AX8692" t="s">
        <v>20078</v>
      </c>
    </row>
    <row r="8693" spans="1:50" x14ac:dyDescent="0.3">
      <c r="A8693" t="s">
        <v>20081</v>
      </c>
      <c r="B8693">
        <v>17</v>
      </c>
      <c r="D8693" t="s">
        <v>804</v>
      </c>
      <c r="E8693" t="s">
        <v>801</v>
      </c>
      <c r="H8693" t="s">
        <v>801</v>
      </c>
      <c r="I8693" t="s">
        <v>801</v>
      </c>
      <c r="AJ8693" t="s">
        <v>802</v>
      </c>
      <c r="AK8693" t="s">
        <v>1636</v>
      </c>
      <c r="AP8693" t="s">
        <v>802</v>
      </c>
      <c r="AQ8693" t="s">
        <v>1466</v>
      </c>
      <c r="AR8693" t="s">
        <v>17596</v>
      </c>
      <c r="AV8693" t="s">
        <v>20076</v>
      </c>
      <c r="AW8693" t="s">
        <v>20082</v>
      </c>
      <c r="AX8693" t="s">
        <v>20078</v>
      </c>
    </row>
    <row r="8694" spans="1:50" x14ac:dyDescent="0.3">
      <c r="A8694" t="s">
        <v>20083</v>
      </c>
      <c r="B8694">
        <v>13</v>
      </c>
      <c r="D8694" t="s">
        <v>805</v>
      </c>
      <c r="E8694" t="s">
        <v>801</v>
      </c>
      <c r="H8694" t="s">
        <v>801</v>
      </c>
      <c r="I8694" t="s">
        <v>801</v>
      </c>
      <c r="K8694" t="s">
        <v>802</v>
      </c>
      <c r="N8694" t="s">
        <v>801</v>
      </c>
      <c r="O8694" t="s">
        <v>856</v>
      </c>
      <c r="P8694" t="s">
        <v>857</v>
      </c>
      <c r="Q8694" t="s">
        <v>801</v>
      </c>
      <c r="R8694" t="s">
        <v>865</v>
      </c>
      <c r="T8694" t="s">
        <v>1016</v>
      </c>
      <c r="U8694" t="s">
        <v>802</v>
      </c>
      <c r="V8694" t="s">
        <v>880</v>
      </c>
      <c r="Y8694" t="s">
        <v>801</v>
      </c>
      <c r="AB8694" t="s">
        <v>867</v>
      </c>
      <c r="AC8694" t="s">
        <v>915</v>
      </c>
      <c r="AD8694" t="s">
        <v>801</v>
      </c>
      <c r="AE8694" t="s">
        <v>802</v>
      </c>
      <c r="AF8694" t="s">
        <v>900</v>
      </c>
      <c r="AH8694" t="s">
        <v>872</v>
      </c>
      <c r="AI8694" t="s">
        <v>877</v>
      </c>
      <c r="AJ8694" t="s">
        <v>802</v>
      </c>
      <c r="AK8694" t="s">
        <v>1636</v>
      </c>
      <c r="AP8694" t="s">
        <v>802</v>
      </c>
      <c r="AQ8694" t="s">
        <v>1466</v>
      </c>
      <c r="AR8694" t="s">
        <v>17596</v>
      </c>
      <c r="AV8694" t="s">
        <v>20076</v>
      </c>
      <c r="AW8694" t="s">
        <v>20084</v>
      </c>
      <c r="AX8694" t="s">
        <v>20078</v>
      </c>
    </row>
    <row r="8695" spans="1:50" x14ac:dyDescent="0.3">
      <c r="A8695" t="s">
        <v>19853</v>
      </c>
      <c r="B8695">
        <v>9</v>
      </c>
      <c r="D8695" t="s">
        <v>805</v>
      </c>
      <c r="E8695" t="s">
        <v>801</v>
      </c>
      <c r="H8695" t="s">
        <v>801</v>
      </c>
      <c r="I8695" t="s">
        <v>801</v>
      </c>
      <c r="K8695" t="s">
        <v>802</v>
      </c>
      <c r="N8695" t="s">
        <v>801</v>
      </c>
      <c r="O8695" t="s">
        <v>856</v>
      </c>
      <c r="P8695" t="s">
        <v>857</v>
      </c>
      <c r="Q8695" t="s">
        <v>801</v>
      </c>
      <c r="R8695" t="s">
        <v>865</v>
      </c>
      <c r="T8695" t="s">
        <v>1016</v>
      </c>
      <c r="U8695" t="s">
        <v>802</v>
      </c>
      <c r="V8695" t="s">
        <v>880</v>
      </c>
      <c r="Y8695" t="s">
        <v>801</v>
      </c>
      <c r="AB8695" t="s">
        <v>867</v>
      </c>
      <c r="AC8695" t="s">
        <v>915</v>
      </c>
      <c r="AD8695" t="s">
        <v>801</v>
      </c>
      <c r="AE8695" t="s">
        <v>801</v>
      </c>
      <c r="AF8695" t="s">
        <v>869</v>
      </c>
      <c r="AH8695" t="s">
        <v>872</v>
      </c>
      <c r="AI8695" t="s">
        <v>877</v>
      </c>
      <c r="AJ8695" t="s">
        <v>802</v>
      </c>
      <c r="AK8695" t="s">
        <v>1636</v>
      </c>
      <c r="AP8695" t="s">
        <v>802</v>
      </c>
      <c r="AQ8695" t="s">
        <v>1466</v>
      </c>
      <c r="AR8695" t="s">
        <v>17596</v>
      </c>
      <c r="AV8695" t="s">
        <v>20076</v>
      </c>
      <c r="AW8695" t="s">
        <v>20085</v>
      </c>
      <c r="AX8695" t="s">
        <v>20078</v>
      </c>
    </row>
    <row r="8696" spans="1:50" x14ac:dyDescent="0.3">
      <c r="A8696" t="s">
        <v>20086</v>
      </c>
      <c r="B8696">
        <v>7</v>
      </c>
      <c r="D8696" t="s">
        <v>804</v>
      </c>
      <c r="E8696" t="s">
        <v>801</v>
      </c>
      <c r="H8696" t="s">
        <v>801</v>
      </c>
      <c r="I8696" t="s">
        <v>801</v>
      </c>
      <c r="K8696" t="s">
        <v>802</v>
      </c>
      <c r="N8696" t="s">
        <v>801</v>
      </c>
      <c r="O8696" t="s">
        <v>856</v>
      </c>
      <c r="P8696" t="s">
        <v>857</v>
      </c>
      <c r="Q8696" t="s">
        <v>801</v>
      </c>
      <c r="R8696" t="s">
        <v>865</v>
      </c>
      <c r="T8696" t="s">
        <v>1016</v>
      </c>
      <c r="U8696" t="s">
        <v>802</v>
      </c>
      <c r="V8696" t="s">
        <v>880</v>
      </c>
      <c r="Y8696" t="s">
        <v>801</v>
      </c>
      <c r="AB8696" t="s">
        <v>867</v>
      </c>
      <c r="AC8696" t="s">
        <v>915</v>
      </c>
      <c r="AD8696" t="s">
        <v>801</v>
      </c>
      <c r="AE8696" t="s">
        <v>801</v>
      </c>
      <c r="AF8696" t="s">
        <v>869</v>
      </c>
      <c r="AH8696" t="s">
        <v>872</v>
      </c>
      <c r="AI8696" t="s">
        <v>877</v>
      </c>
      <c r="AJ8696" t="s">
        <v>802</v>
      </c>
      <c r="AK8696" t="s">
        <v>1636</v>
      </c>
      <c r="AP8696" t="s">
        <v>802</v>
      </c>
      <c r="AQ8696" t="s">
        <v>1466</v>
      </c>
      <c r="AR8696" t="s">
        <v>17596</v>
      </c>
      <c r="AV8696" t="s">
        <v>20076</v>
      </c>
      <c r="AW8696" t="s">
        <v>20087</v>
      </c>
      <c r="AX8696" t="s">
        <v>20078</v>
      </c>
    </row>
    <row r="8697" spans="1:50" x14ac:dyDescent="0.3">
      <c r="A8697" t="s">
        <v>20088</v>
      </c>
      <c r="B8697">
        <v>40</v>
      </c>
      <c r="D8697" t="s">
        <v>805</v>
      </c>
      <c r="E8697" t="s">
        <v>801</v>
      </c>
      <c r="H8697" t="s">
        <v>801</v>
      </c>
      <c r="I8697" t="s">
        <v>801</v>
      </c>
      <c r="AJ8697" t="s">
        <v>802</v>
      </c>
      <c r="AK8697" t="s">
        <v>1636</v>
      </c>
      <c r="AP8697" t="s">
        <v>802</v>
      </c>
      <c r="AQ8697" t="s">
        <v>1636</v>
      </c>
      <c r="AV8697" t="s">
        <v>20089</v>
      </c>
      <c r="AW8697" t="s">
        <v>20090</v>
      </c>
      <c r="AX8697" t="s">
        <v>20091</v>
      </c>
    </row>
    <row r="8698" spans="1:50" x14ac:dyDescent="0.3">
      <c r="A8698" t="s">
        <v>19855</v>
      </c>
      <c r="B8698">
        <v>35</v>
      </c>
      <c r="D8698" t="s">
        <v>804</v>
      </c>
      <c r="E8698" t="s">
        <v>801</v>
      </c>
      <c r="H8698" t="s">
        <v>801</v>
      </c>
      <c r="I8698" t="s">
        <v>801</v>
      </c>
      <c r="AJ8698" t="s">
        <v>802</v>
      </c>
      <c r="AK8698" t="s">
        <v>1636</v>
      </c>
      <c r="AP8698" t="s">
        <v>802</v>
      </c>
      <c r="AQ8698" t="s">
        <v>1636</v>
      </c>
      <c r="AV8698" t="s">
        <v>20089</v>
      </c>
      <c r="AW8698" t="s">
        <v>20092</v>
      </c>
      <c r="AX8698" t="s">
        <v>20091</v>
      </c>
    </row>
    <row r="8699" spans="1:50" x14ac:dyDescent="0.3">
      <c r="A8699" t="s">
        <v>20093</v>
      </c>
      <c r="B8699">
        <v>10</v>
      </c>
      <c r="D8699" t="s">
        <v>805</v>
      </c>
      <c r="E8699" t="s">
        <v>801</v>
      </c>
      <c r="H8699" t="s">
        <v>801</v>
      </c>
      <c r="I8699" t="s">
        <v>801</v>
      </c>
      <c r="K8699" t="s">
        <v>802</v>
      </c>
      <c r="N8699" t="s">
        <v>801</v>
      </c>
      <c r="O8699" t="s">
        <v>856</v>
      </c>
      <c r="P8699" t="s">
        <v>857</v>
      </c>
      <c r="Q8699" t="s">
        <v>801</v>
      </c>
      <c r="R8699" t="s">
        <v>865</v>
      </c>
      <c r="T8699" t="s">
        <v>1016</v>
      </c>
      <c r="U8699" t="s">
        <v>802</v>
      </c>
      <c r="V8699" t="s">
        <v>880</v>
      </c>
      <c r="Y8699" t="s">
        <v>801</v>
      </c>
      <c r="AB8699" t="s">
        <v>867</v>
      </c>
      <c r="AC8699" t="s">
        <v>915</v>
      </c>
      <c r="AD8699" t="s">
        <v>801</v>
      </c>
      <c r="AE8699" t="s">
        <v>801</v>
      </c>
      <c r="AF8699" t="s">
        <v>869</v>
      </c>
      <c r="AH8699" t="s">
        <v>872</v>
      </c>
      <c r="AI8699" t="s">
        <v>877</v>
      </c>
      <c r="AJ8699" t="s">
        <v>802</v>
      </c>
      <c r="AK8699" t="s">
        <v>1636</v>
      </c>
      <c r="AP8699" t="s">
        <v>802</v>
      </c>
      <c r="AQ8699" t="s">
        <v>1466</v>
      </c>
      <c r="AR8699" t="s">
        <v>17596</v>
      </c>
      <c r="AV8699" t="s">
        <v>20089</v>
      </c>
      <c r="AW8699" t="s">
        <v>20094</v>
      </c>
      <c r="AX8699" t="s">
        <v>20091</v>
      </c>
    </row>
    <row r="8700" spans="1:50" x14ac:dyDescent="0.3">
      <c r="A8700" t="s">
        <v>19861</v>
      </c>
      <c r="B8700">
        <v>7</v>
      </c>
      <c r="D8700" t="s">
        <v>805</v>
      </c>
      <c r="E8700" t="s">
        <v>802</v>
      </c>
      <c r="F8700" t="s">
        <v>946</v>
      </c>
      <c r="AV8700" t="s">
        <v>20089</v>
      </c>
      <c r="AW8700" t="s">
        <v>20095</v>
      </c>
      <c r="AX8700" t="s">
        <v>20091</v>
      </c>
    </row>
    <row r="8701" spans="1:50" x14ac:dyDescent="0.3">
      <c r="A8701" t="s">
        <v>20096</v>
      </c>
      <c r="B8701">
        <v>37</v>
      </c>
      <c r="D8701" t="s">
        <v>805</v>
      </c>
      <c r="E8701" t="s">
        <v>801</v>
      </c>
      <c r="H8701" t="s">
        <v>801</v>
      </c>
      <c r="I8701" t="s">
        <v>801</v>
      </c>
      <c r="AJ8701" t="s">
        <v>802</v>
      </c>
      <c r="AK8701" t="s">
        <v>1621</v>
      </c>
      <c r="AP8701" t="s">
        <v>802</v>
      </c>
      <c r="AQ8701" t="s">
        <v>1621</v>
      </c>
      <c r="AV8701" t="s">
        <v>20097</v>
      </c>
      <c r="AW8701" t="s">
        <v>20098</v>
      </c>
      <c r="AX8701" t="s">
        <v>20099</v>
      </c>
    </row>
    <row r="8702" spans="1:50" x14ac:dyDescent="0.3">
      <c r="A8702" t="s">
        <v>20100</v>
      </c>
      <c r="B8702">
        <v>29</v>
      </c>
      <c r="D8702" t="s">
        <v>804</v>
      </c>
      <c r="E8702" t="s">
        <v>801</v>
      </c>
      <c r="H8702" t="s">
        <v>801</v>
      </c>
      <c r="I8702" t="s">
        <v>801</v>
      </c>
      <c r="AJ8702" t="s">
        <v>802</v>
      </c>
      <c r="AK8702" t="s">
        <v>1621</v>
      </c>
      <c r="AP8702" t="s">
        <v>802</v>
      </c>
      <c r="AQ8702" t="s">
        <v>1621</v>
      </c>
      <c r="AV8702" t="s">
        <v>20097</v>
      </c>
      <c r="AW8702" t="s">
        <v>20101</v>
      </c>
      <c r="AX8702" t="s">
        <v>20099</v>
      </c>
    </row>
    <row r="8703" spans="1:50" x14ac:dyDescent="0.3">
      <c r="A8703" t="s">
        <v>20102</v>
      </c>
      <c r="B8703">
        <v>11</v>
      </c>
      <c r="D8703" t="s">
        <v>805</v>
      </c>
      <c r="E8703" t="s">
        <v>801</v>
      </c>
      <c r="H8703" t="s">
        <v>801</v>
      </c>
      <c r="I8703" t="s">
        <v>801</v>
      </c>
      <c r="K8703" t="s">
        <v>802</v>
      </c>
      <c r="N8703" t="s">
        <v>801</v>
      </c>
      <c r="O8703" t="s">
        <v>856</v>
      </c>
      <c r="P8703" t="s">
        <v>857</v>
      </c>
      <c r="Q8703" t="s">
        <v>801</v>
      </c>
      <c r="R8703" t="s">
        <v>865</v>
      </c>
      <c r="T8703" t="s">
        <v>1016</v>
      </c>
      <c r="U8703" t="s">
        <v>802</v>
      </c>
      <c r="V8703" t="s">
        <v>880</v>
      </c>
      <c r="Y8703" t="s">
        <v>801</v>
      </c>
      <c r="AB8703" t="s">
        <v>867</v>
      </c>
      <c r="AC8703" t="s">
        <v>915</v>
      </c>
      <c r="AD8703" t="s">
        <v>801</v>
      </c>
      <c r="AE8703" t="s">
        <v>801</v>
      </c>
      <c r="AF8703" t="s">
        <v>869</v>
      </c>
      <c r="AH8703" t="s">
        <v>872</v>
      </c>
      <c r="AI8703" t="s">
        <v>877</v>
      </c>
      <c r="AJ8703" t="s">
        <v>802</v>
      </c>
      <c r="AK8703" t="s">
        <v>1636</v>
      </c>
      <c r="AP8703" t="s">
        <v>802</v>
      </c>
      <c r="AQ8703" t="s">
        <v>1466</v>
      </c>
      <c r="AR8703" t="s">
        <v>17596</v>
      </c>
      <c r="AV8703" t="s">
        <v>20097</v>
      </c>
      <c r="AW8703" t="s">
        <v>20103</v>
      </c>
      <c r="AX8703" t="s">
        <v>20099</v>
      </c>
    </row>
    <row r="8704" spans="1:50" x14ac:dyDescent="0.3">
      <c r="A8704" t="s">
        <v>20104</v>
      </c>
      <c r="B8704">
        <v>6</v>
      </c>
      <c r="D8704" t="s">
        <v>804</v>
      </c>
      <c r="E8704" t="s">
        <v>802</v>
      </c>
      <c r="F8704" t="s">
        <v>946</v>
      </c>
      <c r="AV8704" t="s">
        <v>20097</v>
      </c>
      <c r="AW8704" t="s">
        <v>20105</v>
      </c>
      <c r="AX8704" t="s">
        <v>20099</v>
      </c>
    </row>
    <row r="8705" spans="1:50" x14ac:dyDescent="0.3">
      <c r="A8705" t="s">
        <v>20106</v>
      </c>
      <c r="B8705">
        <v>3</v>
      </c>
      <c r="C8705" t="s">
        <v>18154</v>
      </c>
      <c r="D8705" t="s">
        <v>804</v>
      </c>
      <c r="E8705" t="s">
        <v>801</v>
      </c>
      <c r="H8705" t="s">
        <v>801</v>
      </c>
      <c r="I8705" t="s">
        <v>801</v>
      </c>
      <c r="AJ8705" t="s">
        <v>802</v>
      </c>
      <c r="AK8705" t="s">
        <v>1621</v>
      </c>
      <c r="AP8705" t="s">
        <v>802</v>
      </c>
      <c r="AQ8705" t="s">
        <v>1621</v>
      </c>
      <c r="AV8705" t="s">
        <v>20097</v>
      </c>
      <c r="AW8705" t="s">
        <v>20107</v>
      </c>
      <c r="AX8705" t="s">
        <v>20099</v>
      </c>
    </row>
    <row r="8706" spans="1:50" x14ac:dyDescent="0.3">
      <c r="A8706" t="s">
        <v>20108</v>
      </c>
      <c r="B8706">
        <v>45</v>
      </c>
      <c r="D8706" t="s">
        <v>805</v>
      </c>
      <c r="E8706" t="s">
        <v>801</v>
      </c>
      <c r="H8706" t="s">
        <v>801</v>
      </c>
      <c r="I8706" t="s">
        <v>801</v>
      </c>
      <c r="AJ8706" t="s">
        <v>802</v>
      </c>
      <c r="AK8706" t="s">
        <v>1621</v>
      </c>
      <c r="AP8706" t="s">
        <v>802</v>
      </c>
      <c r="AQ8706" t="s">
        <v>1621</v>
      </c>
      <c r="AV8706" t="s">
        <v>20109</v>
      </c>
      <c r="AW8706" t="s">
        <v>20110</v>
      </c>
      <c r="AX8706" t="s">
        <v>20111</v>
      </c>
    </row>
    <row r="8707" spans="1:50" x14ac:dyDescent="0.3">
      <c r="A8707" t="s">
        <v>20112</v>
      </c>
      <c r="B8707">
        <v>32</v>
      </c>
      <c r="D8707" t="s">
        <v>804</v>
      </c>
      <c r="E8707" t="s">
        <v>801</v>
      </c>
      <c r="H8707" t="s">
        <v>801</v>
      </c>
      <c r="I8707" t="s">
        <v>801</v>
      </c>
      <c r="AJ8707" t="s">
        <v>802</v>
      </c>
      <c r="AK8707" t="s">
        <v>1621</v>
      </c>
      <c r="AP8707" t="s">
        <v>802</v>
      </c>
      <c r="AQ8707" t="s">
        <v>1621</v>
      </c>
      <c r="AV8707" t="s">
        <v>20109</v>
      </c>
      <c r="AW8707" t="s">
        <v>20113</v>
      </c>
      <c r="AX8707" t="s">
        <v>20111</v>
      </c>
    </row>
    <row r="8708" spans="1:50" x14ac:dyDescent="0.3">
      <c r="A8708" t="s">
        <v>19867</v>
      </c>
      <c r="B8708">
        <v>18</v>
      </c>
      <c r="D8708" t="s">
        <v>805</v>
      </c>
      <c r="E8708" t="s">
        <v>801</v>
      </c>
      <c r="H8708" t="s">
        <v>801</v>
      </c>
      <c r="I8708" t="s">
        <v>801</v>
      </c>
      <c r="AJ8708" t="s">
        <v>802</v>
      </c>
      <c r="AK8708" t="s">
        <v>1636</v>
      </c>
      <c r="AP8708" t="s">
        <v>802</v>
      </c>
      <c r="AQ8708" t="s">
        <v>1466</v>
      </c>
      <c r="AR8708" t="s">
        <v>17596</v>
      </c>
      <c r="AV8708" t="s">
        <v>20109</v>
      </c>
      <c r="AW8708" t="s">
        <v>20114</v>
      </c>
      <c r="AX8708" t="s">
        <v>20111</v>
      </c>
    </row>
    <row r="8709" spans="1:50" x14ac:dyDescent="0.3">
      <c r="A8709" t="s">
        <v>20115</v>
      </c>
      <c r="B8709">
        <v>15</v>
      </c>
      <c r="D8709" t="s">
        <v>805</v>
      </c>
      <c r="E8709" t="s">
        <v>801</v>
      </c>
      <c r="H8709" t="s">
        <v>801</v>
      </c>
      <c r="I8709" t="s">
        <v>801</v>
      </c>
      <c r="AJ8709" t="s">
        <v>802</v>
      </c>
      <c r="AK8709" t="s">
        <v>1636</v>
      </c>
      <c r="AP8709" t="s">
        <v>802</v>
      </c>
      <c r="AQ8709" t="s">
        <v>1466</v>
      </c>
      <c r="AR8709" t="s">
        <v>17596</v>
      </c>
      <c r="AV8709" t="s">
        <v>20109</v>
      </c>
      <c r="AW8709" t="s">
        <v>20116</v>
      </c>
      <c r="AX8709" t="s">
        <v>20111</v>
      </c>
    </row>
    <row r="8710" spans="1:50" x14ac:dyDescent="0.3">
      <c r="A8710" t="s">
        <v>20117</v>
      </c>
      <c r="B8710">
        <v>12</v>
      </c>
      <c r="D8710" t="s">
        <v>805</v>
      </c>
      <c r="E8710" t="s">
        <v>801</v>
      </c>
      <c r="H8710" t="s">
        <v>801</v>
      </c>
      <c r="I8710" t="s">
        <v>801</v>
      </c>
      <c r="K8710" t="s">
        <v>802</v>
      </c>
      <c r="N8710" t="s">
        <v>801</v>
      </c>
      <c r="O8710" t="s">
        <v>856</v>
      </c>
      <c r="P8710" t="s">
        <v>857</v>
      </c>
      <c r="Q8710" t="s">
        <v>801</v>
      </c>
      <c r="R8710" t="s">
        <v>865</v>
      </c>
      <c r="T8710" t="s">
        <v>1016</v>
      </c>
      <c r="U8710" t="s">
        <v>802</v>
      </c>
      <c r="V8710" t="s">
        <v>880</v>
      </c>
      <c r="Y8710" t="s">
        <v>801</v>
      </c>
      <c r="AB8710" t="s">
        <v>867</v>
      </c>
      <c r="AC8710" t="s">
        <v>915</v>
      </c>
      <c r="AD8710" t="s">
        <v>801</v>
      </c>
      <c r="AE8710" t="s">
        <v>801</v>
      </c>
      <c r="AF8710" t="s">
        <v>869</v>
      </c>
      <c r="AH8710" t="s">
        <v>872</v>
      </c>
      <c r="AI8710" t="s">
        <v>877</v>
      </c>
      <c r="AJ8710" t="s">
        <v>802</v>
      </c>
      <c r="AK8710" t="s">
        <v>1636</v>
      </c>
      <c r="AP8710" t="s">
        <v>802</v>
      </c>
      <c r="AQ8710" t="s">
        <v>1466</v>
      </c>
      <c r="AR8710" t="s">
        <v>17596</v>
      </c>
      <c r="AV8710" t="s">
        <v>20109</v>
      </c>
      <c r="AW8710" t="s">
        <v>20118</v>
      </c>
      <c r="AX8710" t="s">
        <v>20111</v>
      </c>
    </row>
    <row r="8711" spans="1:50" x14ac:dyDescent="0.3">
      <c r="A8711" t="s">
        <v>20119</v>
      </c>
      <c r="B8711">
        <v>9</v>
      </c>
      <c r="D8711" t="s">
        <v>804</v>
      </c>
      <c r="E8711" t="s">
        <v>801</v>
      </c>
      <c r="H8711" t="s">
        <v>801</v>
      </c>
      <c r="I8711" t="s">
        <v>801</v>
      </c>
      <c r="K8711" t="s">
        <v>802</v>
      </c>
      <c r="N8711" t="s">
        <v>801</v>
      </c>
      <c r="O8711" t="s">
        <v>856</v>
      </c>
      <c r="P8711" t="s">
        <v>857</v>
      </c>
      <c r="Q8711" t="s">
        <v>801</v>
      </c>
      <c r="R8711" t="s">
        <v>865</v>
      </c>
      <c r="T8711" t="s">
        <v>1016</v>
      </c>
      <c r="U8711" t="s">
        <v>802</v>
      </c>
      <c r="V8711" t="s">
        <v>880</v>
      </c>
      <c r="Y8711" t="s">
        <v>801</v>
      </c>
      <c r="AB8711" t="s">
        <v>867</v>
      </c>
      <c r="AC8711" t="s">
        <v>915</v>
      </c>
      <c r="AD8711" t="s">
        <v>801</v>
      </c>
      <c r="AE8711" t="s">
        <v>801</v>
      </c>
      <c r="AF8711" t="s">
        <v>869</v>
      </c>
      <c r="AH8711" t="s">
        <v>872</v>
      </c>
      <c r="AI8711" t="s">
        <v>877</v>
      </c>
      <c r="AJ8711" t="s">
        <v>802</v>
      </c>
      <c r="AK8711" t="s">
        <v>1636</v>
      </c>
      <c r="AP8711" t="s">
        <v>802</v>
      </c>
      <c r="AQ8711" t="s">
        <v>1466</v>
      </c>
      <c r="AR8711" t="s">
        <v>17596</v>
      </c>
      <c r="AV8711" t="s">
        <v>20109</v>
      </c>
      <c r="AW8711" t="s">
        <v>20120</v>
      </c>
      <c r="AX8711" t="s">
        <v>20111</v>
      </c>
    </row>
    <row r="8712" spans="1:50" x14ac:dyDescent="0.3">
      <c r="A8712" t="s">
        <v>20121</v>
      </c>
      <c r="B8712">
        <v>3</v>
      </c>
      <c r="C8712" t="s">
        <v>18019</v>
      </c>
      <c r="D8712" t="s">
        <v>805</v>
      </c>
      <c r="E8712" t="s">
        <v>801</v>
      </c>
      <c r="H8712" t="s">
        <v>801</v>
      </c>
      <c r="I8712" t="s">
        <v>801</v>
      </c>
      <c r="AJ8712" t="s">
        <v>802</v>
      </c>
      <c r="AK8712" t="s">
        <v>1621</v>
      </c>
      <c r="AP8712" t="s">
        <v>802</v>
      </c>
      <c r="AQ8712" t="s">
        <v>1621</v>
      </c>
      <c r="AV8712" t="s">
        <v>20109</v>
      </c>
      <c r="AW8712" t="s">
        <v>20122</v>
      </c>
      <c r="AX8712" t="s">
        <v>20111</v>
      </c>
    </row>
    <row r="8713" spans="1:50" x14ac:dyDescent="0.3">
      <c r="A8713" t="s">
        <v>20123</v>
      </c>
      <c r="B8713">
        <v>32</v>
      </c>
      <c r="D8713" t="s">
        <v>805</v>
      </c>
      <c r="E8713" t="s">
        <v>801</v>
      </c>
      <c r="H8713" t="s">
        <v>801</v>
      </c>
      <c r="I8713" t="s">
        <v>801</v>
      </c>
      <c r="AJ8713" t="s">
        <v>802</v>
      </c>
      <c r="AK8713" t="s">
        <v>1621</v>
      </c>
      <c r="AP8713" t="s">
        <v>802</v>
      </c>
      <c r="AQ8713" t="s">
        <v>1621</v>
      </c>
      <c r="AV8713" t="s">
        <v>20124</v>
      </c>
      <c r="AW8713" t="s">
        <v>20125</v>
      </c>
      <c r="AX8713" t="s">
        <v>20126</v>
      </c>
    </row>
    <row r="8714" spans="1:50" x14ac:dyDescent="0.3">
      <c r="A8714" t="s">
        <v>20127</v>
      </c>
      <c r="B8714">
        <v>20</v>
      </c>
      <c r="D8714" t="s">
        <v>804</v>
      </c>
      <c r="E8714" t="s">
        <v>801</v>
      </c>
      <c r="H8714" t="s">
        <v>801</v>
      </c>
      <c r="I8714" t="s">
        <v>801</v>
      </c>
      <c r="AJ8714" t="s">
        <v>802</v>
      </c>
      <c r="AK8714" t="s">
        <v>1621</v>
      </c>
      <c r="AP8714" t="s">
        <v>802</v>
      </c>
      <c r="AQ8714" t="s">
        <v>1621</v>
      </c>
      <c r="AV8714" t="s">
        <v>20124</v>
      </c>
      <c r="AW8714" t="s">
        <v>20128</v>
      </c>
      <c r="AX8714" t="s">
        <v>20126</v>
      </c>
    </row>
    <row r="8715" spans="1:50" x14ac:dyDescent="0.3">
      <c r="A8715" t="s">
        <v>20129</v>
      </c>
      <c r="B8715">
        <v>2</v>
      </c>
      <c r="C8715" t="s">
        <v>18154</v>
      </c>
      <c r="D8715" t="s">
        <v>804</v>
      </c>
      <c r="E8715" t="s">
        <v>801</v>
      </c>
      <c r="H8715" t="s">
        <v>801</v>
      </c>
      <c r="I8715" t="s">
        <v>801</v>
      </c>
      <c r="AJ8715" t="s">
        <v>802</v>
      </c>
      <c r="AK8715" t="s">
        <v>1621</v>
      </c>
      <c r="AP8715" t="s">
        <v>802</v>
      </c>
      <c r="AQ8715" t="s">
        <v>1621</v>
      </c>
      <c r="AV8715" t="s">
        <v>20124</v>
      </c>
      <c r="AW8715" t="s">
        <v>20130</v>
      </c>
      <c r="AX8715" t="s">
        <v>20126</v>
      </c>
    </row>
    <row r="8716" spans="1:50" x14ac:dyDescent="0.3">
      <c r="A8716" t="s">
        <v>19875</v>
      </c>
      <c r="B8716">
        <v>42</v>
      </c>
      <c r="D8716" t="s">
        <v>805</v>
      </c>
      <c r="E8716" t="s">
        <v>801</v>
      </c>
      <c r="H8716" t="s">
        <v>801</v>
      </c>
      <c r="I8716" t="s">
        <v>801</v>
      </c>
      <c r="AJ8716" t="s">
        <v>802</v>
      </c>
      <c r="AK8716" t="s">
        <v>1621</v>
      </c>
      <c r="AP8716" t="s">
        <v>802</v>
      </c>
      <c r="AQ8716" t="s">
        <v>1621</v>
      </c>
      <c r="AV8716" t="s">
        <v>20131</v>
      </c>
      <c r="AW8716" t="s">
        <v>20132</v>
      </c>
      <c r="AX8716" t="s">
        <v>20133</v>
      </c>
    </row>
    <row r="8717" spans="1:50" x14ac:dyDescent="0.3">
      <c r="A8717" t="s">
        <v>19877</v>
      </c>
      <c r="B8717">
        <v>37</v>
      </c>
      <c r="D8717" t="s">
        <v>804</v>
      </c>
      <c r="E8717" t="s">
        <v>801</v>
      </c>
      <c r="H8717" t="s">
        <v>801</v>
      </c>
      <c r="I8717" t="s">
        <v>801</v>
      </c>
      <c r="AJ8717" t="s">
        <v>802</v>
      </c>
      <c r="AK8717" t="s">
        <v>1621</v>
      </c>
      <c r="AP8717" t="s">
        <v>802</v>
      </c>
      <c r="AQ8717" t="s">
        <v>1621</v>
      </c>
      <c r="AV8717" t="s">
        <v>20131</v>
      </c>
      <c r="AW8717" t="s">
        <v>20134</v>
      </c>
      <c r="AX8717" t="s">
        <v>20133</v>
      </c>
    </row>
    <row r="8718" spans="1:50" x14ac:dyDescent="0.3">
      <c r="A8718" t="s">
        <v>20135</v>
      </c>
      <c r="B8718">
        <v>20</v>
      </c>
      <c r="D8718" t="s">
        <v>805</v>
      </c>
      <c r="E8718" t="s">
        <v>801</v>
      </c>
      <c r="H8718" t="s">
        <v>801</v>
      </c>
      <c r="I8718" t="s">
        <v>801</v>
      </c>
      <c r="AJ8718" t="s">
        <v>802</v>
      </c>
      <c r="AK8718" t="s">
        <v>1636</v>
      </c>
      <c r="AP8718" t="s">
        <v>802</v>
      </c>
      <c r="AQ8718" t="s">
        <v>1466</v>
      </c>
      <c r="AR8718" t="s">
        <v>17600</v>
      </c>
      <c r="AV8718" t="s">
        <v>20131</v>
      </c>
      <c r="AW8718" t="s">
        <v>20136</v>
      </c>
      <c r="AX8718" t="s">
        <v>20133</v>
      </c>
    </row>
    <row r="8719" spans="1:50" x14ac:dyDescent="0.3">
      <c r="A8719" t="s">
        <v>19879</v>
      </c>
      <c r="B8719">
        <v>17</v>
      </c>
      <c r="D8719" t="s">
        <v>805</v>
      </c>
      <c r="E8719" t="s">
        <v>801</v>
      </c>
      <c r="H8719" t="s">
        <v>801</v>
      </c>
      <c r="I8719" t="s">
        <v>801</v>
      </c>
      <c r="AJ8719" t="s">
        <v>802</v>
      </c>
      <c r="AK8719" t="s">
        <v>1636</v>
      </c>
      <c r="AP8719" t="s">
        <v>802</v>
      </c>
      <c r="AQ8719" t="s">
        <v>1466</v>
      </c>
      <c r="AR8719" t="s">
        <v>17600</v>
      </c>
      <c r="AV8719" t="s">
        <v>20131</v>
      </c>
      <c r="AW8719" t="s">
        <v>20137</v>
      </c>
      <c r="AX8719" t="s">
        <v>20133</v>
      </c>
    </row>
    <row r="8720" spans="1:50" x14ac:dyDescent="0.3">
      <c r="A8720" t="s">
        <v>20138</v>
      </c>
      <c r="B8720">
        <v>15</v>
      </c>
      <c r="D8720" t="s">
        <v>805</v>
      </c>
      <c r="E8720" t="s">
        <v>801</v>
      </c>
      <c r="H8720" t="s">
        <v>801</v>
      </c>
      <c r="I8720" t="s">
        <v>801</v>
      </c>
      <c r="AJ8720" t="s">
        <v>802</v>
      </c>
      <c r="AK8720" t="s">
        <v>1636</v>
      </c>
      <c r="AP8720" t="s">
        <v>802</v>
      </c>
      <c r="AQ8720" t="s">
        <v>1466</v>
      </c>
      <c r="AR8720" t="s">
        <v>17600</v>
      </c>
      <c r="AV8720" t="s">
        <v>20131</v>
      </c>
      <c r="AW8720" t="s">
        <v>20139</v>
      </c>
      <c r="AX8720" t="s">
        <v>20133</v>
      </c>
    </row>
    <row r="8721" spans="1:50" x14ac:dyDescent="0.3">
      <c r="A8721" t="s">
        <v>20140</v>
      </c>
      <c r="B8721">
        <v>10</v>
      </c>
      <c r="D8721" t="s">
        <v>805</v>
      </c>
      <c r="E8721" t="s">
        <v>801</v>
      </c>
      <c r="H8721" t="s">
        <v>801</v>
      </c>
      <c r="I8721" t="s">
        <v>801</v>
      </c>
      <c r="K8721" t="s">
        <v>802</v>
      </c>
      <c r="N8721" t="s">
        <v>801</v>
      </c>
      <c r="O8721" t="s">
        <v>856</v>
      </c>
      <c r="P8721" t="s">
        <v>857</v>
      </c>
      <c r="Q8721" t="s">
        <v>801</v>
      </c>
      <c r="R8721" t="s">
        <v>865</v>
      </c>
      <c r="T8721" t="s">
        <v>1016</v>
      </c>
      <c r="U8721" t="s">
        <v>802</v>
      </c>
      <c r="V8721" t="s">
        <v>880</v>
      </c>
      <c r="Y8721" t="s">
        <v>801</v>
      </c>
      <c r="AB8721" t="s">
        <v>867</v>
      </c>
      <c r="AC8721" t="s">
        <v>915</v>
      </c>
      <c r="AD8721" t="s">
        <v>802</v>
      </c>
      <c r="AE8721" t="s">
        <v>802</v>
      </c>
      <c r="AF8721" t="s">
        <v>869</v>
      </c>
      <c r="AH8721" t="s">
        <v>872</v>
      </c>
      <c r="AI8721" t="s">
        <v>877</v>
      </c>
      <c r="AJ8721" t="s">
        <v>802</v>
      </c>
      <c r="AK8721" t="s">
        <v>1636</v>
      </c>
      <c r="AP8721" t="s">
        <v>802</v>
      </c>
      <c r="AQ8721" t="s">
        <v>1466</v>
      </c>
      <c r="AR8721" t="s">
        <v>17600</v>
      </c>
      <c r="AV8721" t="s">
        <v>20131</v>
      </c>
      <c r="AW8721" t="s">
        <v>20141</v>
      </c>
      <c r="AX8721" t="s">
        <v>20133</v>
      </c>
    </row>
    <row r="8722" spans="1:50" x14ac:dyDescent="0.3">
      <c r="A8722" t="s">
        <v>20142</v>
      </c>
      <c r="B8722">
        <v>39</v>
      </c>
      <c r="D8722" t="s">
        <v>805</v>
      </c>
      <c r="E8722" t="s">
        <v>801</v>
      </c>
      <c r="H8722" t="s">
        <v>801</v>
      </c>
      <c r="I8722" t="s">
        <v>801</v>
      </c>
      <c r="AJ8722" t="s">
        <v>802</v>
      </c>
      <c r="AK8722" t="s">
        <v>1621</v>
      </c>
      <c r="AP8722" t="s">
        <v>802</v>
      </c>
      <c r="AQ8722" t="s">
        <v>1621</v>
      </c>
      <c r="AV8722" t="s">
        <v>20143</v>
      </c>
      <c r="AW8722" t="s">
        <v>20144</v>
      </c>
      <c r="AX8722" t="s">
        <v>20145</v>
      </c>
    </row>
    <row r="8723" spans="1:50" x14ac:dyDescent="0.3">
      <c r="A8723" t="s">
        <v>20146</v>
      </c>
      <c r="B8723">
        <v>32</v>
      </c>
      <c r="D8723" t="s">
        <v>804</v>
      </c>
      <c r="E8723" t="s">
        <v>801</v>
      </c>
      <c r="H8723" t="s">
        <v>801</v>
      </c>
      <c r="I8723" t="s">
        <v>801</v>
      </c>
      <c r="AJ8723" t="s">
        <v>802</v>
      </c>
      <c r="AK8723" t="s">
        <v>1621</v>
      </c>
      <c r="AP8723" t="s">
        <v>802</v>
      </c>
      <c r="AQ8723" t="s">
        <v>1621</v>
      </c>
      <c r="AV8723" t="s">
        <v>20143</v>
      </c>
      <c r="AW8723" t="s">
        <v>20147</v>
      </c>
      <c r="AX8723" t="s">
        <v>20145</v>
      </c>
    </row>
    <row r="8724" spans="1:50" x14ac:dyDescent="0.3">
      <c r="A8724" t="s">
        <v>20148</v>
      </c>
      <c r="B8724">
        <v>15</v>
      </c>
      <c r="D8724" t="s">
        <v>805</v>
      </c>
      <c r="E8724" t="s">
        <v>801</v>
      </c>
      <c r="H8724" t="s">
        <v>801</v>
      </c>
      <c r="I8724" t="s">
        <v>801</v>
      </c>
      <c r="AJ8724" t="s">
        <v>802</v>
      </c>
      <c r="AK8724" t="s">
        <v>1636</v>
      </c>
      <c r="AP8724" t="s">
        <v>802</v>
      </c>
      <c r="AQ8724" t="s">
        <v>1466</v>
      </c>
      <c r="AR8724" t="s">
        <v>17600</v>
      </c>
      <c r="AV8724" t="s">
        <v>20143</v>
      </c>
      <c r="AW8724" t="s">
        <v>20149</v>
      </c>
      <c r="AX8724" t="s">
        <v>20145</v>
      </c>
    </row>
    <row r="8725" spans="1:50" x14ac:dyDescent="0.3">
      <c r="A8725" t="s">
        <v>20150</v>
      </c>
      <c r="B8725">
        <v>13</v>
      </c>
      <c r="D8725" t="s">
        <v>804</v>
      </c>
      <c r="E8725" t="s">
        <v>801</v>
      </c>
      <c r="H8725" t="s">
        <v>801</v>
      </c>
      <c r="I8725" t="s">
        <v>801</v>
      </c>
      <c r="K8725" t="s">
        <v>802</v>
      </c>
      <c r="N8725" t="s">
        <v>801</v>
      </c>
      <c r="O8725" t="s">
        <v>856</v>
      </c>
      <c r="P8725" t="s">
        <v>857</v>
      </c>
      <c r="Q8725" t="s">
        <v>801</v>
      </c>
      <c r="R8725" t="s">
        <v>865</v>
      </c>
      <c r="T8725" t="s">
        <v>1016</v>
      </c>
      <c r="U8725" t="s">
        <v>802</v>
      </c>
      <c r="V8725" t="s">
        <v>880</v>
      </c>
      <c r="Y8725" t="s">
        <v>801</v>
      </c>
      <c r="AB8725" t="s">
        <v>867</v>
      </c>
      <c r="AC8725" t="s">
        <v>915</v>
      </c>
      <c r="AD8725" t="s">
        <v>801</v>
      </c>
      <c r="AE8725" t="s">
        <v>801</v>
      </c>
      <c r="AF8725" t="s">
        <v>900</v>
      </c>
      <c r="AH8725" t="s">
        <v>872</v>
      </c>
      <c r="AI8725" t="s">
        <v>877</v>
      </c>
      <c r="AJ8725" t="s">
        <v>802</v>
      </c>
      <c r="AK8725" t="s">
        <v>1636</v>
      </c>
      <c r="AP8725" t="s">
        <v>802</v>
      </c>
      <c r="AQ8725" t="s">
        <v>1466</v>
      </c>
      <c r="AR8725" t="s">
        <v>17600</v>
      </c>
      <c r="AV8725" t="s">
        <v>20143</v>
      </c>
      <c r="AW8725" t="s">
        <v>20151</v>
      </c>
      <c r="AX8725" t="s">
        <v>20145</v>
      </c>
    </row>
    <row r="8726" spans="1:50" x14ac:dyDescent="0.3">
      <c r="A8726" t="s">
        <v>20152</v>
      </c>
      <c r="B8726">
        <v>11</v>
      </c>
      <c r="D8726" t="s">
        <v>805</v>
      </c>
      <c r="E8726" t="s">
        <v>801</v>
      </c>
      <c r="H8726" t="s">
        <v>801</v>
      </c>
      <c r="I8726" t="s">
        <v>801</v>
      </c>
      <c r="K8726" t="s">
        <v>802</v>
      </c>
      <c r="N8726" t="s">
        <v>801</v>
      </c>
      <c r="O8726" t="s">
        <v>856</v>
      </c>
      <c r="P8726" t="s">
        <v>857</v>
      </c>
      <c r="Q8726" t="s">
        <v>801</v>
      </c>
      <c r="R8726" t="s">
        <v>865</v>
      </c>
      <c r="T8726" t="s">
        <v>1016</v>
      </c>
      <c r="U8726" t="s">
        <v>802</v>
      </c>
      <c r="V8726" t="s">
        <v>880</v>
      </c>
      <c r="Y8726" t="s">
        <v>801</v>
      </c>
      <c r="AB8726" t="s">
        <v>867</v>
      </c>
      <c r="AC8726" t="s">
        <v>915</v>
      </c>
      <c r="AD8726" t="s">
        <v>801</v>
      </c>
      <c r="AE8726" t="s">
        <v>802</v>
      </c>
      <c r="AF8726" t="s">
        <v>869</v>
      </c>
      <c r="AH8726" t="s">
        <v>872</v>
      </c>
      <c r="AI8726" t="s">
        <v>877</v>
      </c>
      <c r="AJ8726" t="s">
        <v>802</v>
      </c>
      <c r="AK8726" t="s">
        <v>1636</v>
      </c>
      <c r="AP8726" t="s">
        <v>802</v>
      </c>
      <c r="AQ8726" t="s">
        <v>1466</v>
      </c>
      <c r="AR8726" t="s">
        <v>17600</v>
      </c>
      <c r="AV8726" t="s">
        <v>20143</v>
      </c>
      <c r="AW8726" t="s">
        <v>20153</v>
      </c>
      <c r="AX8726" t="s">
        <v>20145</v>
      </c>
    </row>
    <row r="8727" spans="1:50" x14ac:dyDescent="0.3">
      <c r="A8727" t="s">
        <v>20154</v>
      </c>
      <c r="B8727">
        <v>6</v>
      </c>
      <c r="D8727" t="s">
        <v>805</v>
      </c>
      <c r="E8727" t="s">
        <v>801</v>
      </c>
      <c r="H8727" t="s">
        <v>801</v>
      </c>
      <c r="I8727" t="s">
        <v>801</v>
      </c>
      <c r="K8727" t="s">
        <v>802</v>
      </c>
      <c r="N8727" t="s">
        <v>802</v>
      </c>
      <c r="Q8727" t="s">
        <v>802</v>
      </c>
      <c r="T8727" t="s">
        <v>858</v>
      </c>
      <c r="U8727" t="s">
        <v>802</v>
      </c>
      <c r="V8727" t="s">
        <v>880</v>
      </c>
      <c r="Y8727" t="s">
        <v>802</v>
      </c>
      <c r="Z8727" t="s">
        <v>880</v>
      </c>
      <c r="AF8727" t="s">
        <v>862</v>
      </c>
      <c r="AH8727" t="s">
        <v>863</v>
      </c>
      <c r="AI8727" t="s">
        <v>875</v>
      </c>
      <c r="AJ8727" t="s">
        <v>802</v>
      </c>
      <c r="AK8727" t="s">
        <v>1636</v>
      </c>
      <c r="AP8727" t="s">
        <v>802</v>
      </c>
      <c r="AQ8727" t="s">
        <v>1636</v>
      </c>
      <c r="AV8727" t="s">
        <v>20143</v>
      </c>
      <c r="AW8727" t="s">
        <v>20155</v>
      </c>
      <c r="AX8727" t="s">
        <v>20145</v>
      </c>
    </row>
    <row r="8728" spans="1:50" x14ac:dyDescent="0.3">
      <c r="A8728" t="s">
        <v>20156</v>
      </c>
      <c r="B8728">
        <v>4</v>
      </c>
      <c r="C8728" t="s">
        <v>20157</v>
      </c>
      <c r="D8728" t="s">
        <v>805</v>
      </c>
      <c r="E8728" t="s">
        <v>801</v>
      </c>
      <c r="H8728" t="s">
        <v>801</v>
      </c>
      <c r="I8728" t="s">
        <v>801</v>
      </c>
      <c r="AJ8728" t="s">
        <v>802</v>
      </c>
      <c r="AK8728" t="s">
        <v>1621</v>
      </c>
      <c r="AP8728" t="s">
        <v>802</v>
      </c>
      <c r="AQ8728" t="s">
        <v>1621</v>
      </c>
      <c r="AV8728" t="s">
        <v>20143</v>
      </c>
      <c r="AW8728" t="s">
        <v>20158</v>
      </c>
      <c r="AX8728" t="s">
        <v>20145</v>
      </c>
    </row>
    <row r="8729" spans="1:50" x14ac:dyDescent="0.3">
      <c r="A8729" t="s">
        <v>20159</v>
      </c>
      <c r="B8729">
        <v>30</v>
      </c>
      <c r="D8729" t="s">
        <v>804</v>
      </c>
      <c r="E8729" t="s">
        <v>801</v>
      </c>
      <c r="H8729" t="s">
        <v>801</v>
      </c>
      <c r="I8729" t="s">
        <v>801</v>
      </c>
      <c r="AJ8729" t="s">
        <v>802</v>
      </c>
      <c r="AK8729" t="s">
        <v>1621</v>
      </c>
      <c r="AP8729" t="s">
        <v>802</v>
      </c>
      <c r="AQ8729" t="s">
        <v>1466</v>
      </c>
      <c r="AR8729" t="s">
        <v>17837</v>
      </c>
      <c r="AV8729" t="s">
        <v>20160</v>
      </c>
      <c r="AW8729" t="s">
        <v>20161</v>
      </c>
      <c r="AX8729" t="s">
        <v>20162</v>
      </c>
    </row>
    <row r="8730" spans="1:50" x14ac:dyDescent="0.3">
      <c r="A8730" t="s">
        <v>9415</v>
      </c>
      <c r="B8730">
        <v>25</v>
      </c>
      <c r="D8730" t="s">
        <v>804</v>
      </c>
      <c r="E8730" t="s">
        <v>801</v>
      </c>
      <c r="H8730" t="s">
        <v>801</v>
      </c>
      <c r="I8730" t="s">
        <v>801</v>
      </c>
      <c r="AJ8730" t="s">
        <v>802</v>
      </c>
      <c r="AK8730" t="s">
        <v>1621</v>
      </c>
      <c r="AP8730" t="s">
        <v>802</v>
      </c>
      <c r="AQ8730" t="s">
        <v>1466</v>
      </c>
      <c r="AR8730" t="s">
        <v>17837</v>
      </c>
      <c r="AV8730" t="s">
        <v>20160</v>
      </c>
      <c r="AW8730" t="s">
        <v>20163</v>
      </c>
      <c r="AX8730" t="s">
        <v>20162</v>
      </c>
    </row>
    <row r="8731" spans="1:50" x14ac:dyDescent="0.3">
      <c r="A8731" t="s">
        <v>20164</v>
      </c>
      <c r="B8731">
        <v>20</v>
      </c>
      <c r="D8731" t="s">
        <v>804</v>
      </c>
      <c r="E8731" t="s">
        <v>801</v>
      </c>
      <c r="H8731" t="s">
        <v>801</v>
      </c>
      <c r="I8731" t="s">
        <v>801</v>
      </c>
      <c r="AJ8731" t="s">
        <v>802</v>
      </c>
      <c r="AK8731" t="s">
        <v>1621</v>
      </c>
      <c r="AP8731" t="s">
        <v>802</v>
      </c>
      <c r="AQ8731" t="s">
        <v>1466</v>
      </c>
      <c r="AR8731" t="s">
        <v>17837</v>
      </c>
      <c r="AV8731" t="s">
        <v>20160</v>
      </c>
      <c r="AW8731" t="s">
        <v>20165</v>
      </c>
      <c r="AX8731" t="s">
        <v>20162</v>
      </c>
    </row>
    <row r="8732" spans="1:50" x14ac:dyDescent="0.3">
      <c r="A8732" t="s">
        <v>20166</v>
      </c>
      <c r="B8732">
        <v>6</v>
      </c>
      <c r="D8732" t="s">
        <v>804</v>
      </c>
      <c r="E8732" t="s">
        <v>801</v>
      </c>
      <c r="H8732" t="s">
        <v>801</v>
      </c>
      <c r="I8732" t="s">
        <v>801</v>
      </c>
      <c r="K8732" t="s">
        <v>802</v>
      </c>
      <c r="N8732" t="s">
        <v>802</v>
      </c>
      <c r="Q8732" t="s">
        <v>802</v>
      </c>
      <c r="T8732" t="s">
        <v>858</v>
      </c>
      <c r="U8732" t="s">
        <v>802</v>
      </c>
      <c r="V8732" t="s">
        <v>1093</v>
      </c>
      <c r="Y8732" t="s">
        <v>801</v>
      </c>
      <c r="AB8732" t="s">
        <v>897</v>
      </c>
      <c r="AC8732" t="s">
        <v>940</v>
      </c>
      <c r="AD8732" t="s">
        <v>801</v>
      </c>
      <c r="AE8732" t="s">
        <v>801</v>
      </c>
      <c r="AF8732" t="s">
        <v>911</v>
      </c>
      <c r="AH8732" t="s">
        <v>872</v>
      </c>
      <c r="AI8732" t="s">
        <v>877</v>
      </c>
      <c r="AJ8732" t="s">
        <v>802</v>
      </c>
      <c r="AK8732" t="s">
        <v>1621</v>
      </c>
      <c r="AP8732" t="s">
        <v>802</v>
      </c>
      <c r="AQ8732" t="s">
        <v>1466</v>
      </c>
      <c r="AR8732" t="s">
        <v>17837</v>
      </c>
      <c r="AV8732" t="s">
        <v>20160</v>
      </c>
      <c r="AW8732" t="s">
        <v>20167</v>
      </c>
      <c r="AX8732" t="s">
        <v>20162</v>
      </c>
    </row>
    <row r="8733" spans="1:50" x14ac:dyDescent="0.3">
      <c r="A8733" t="s">
        <v>20168</v>
      </c>
      <c r="B8733">
        <v>4</v>
      </c>
      <c r="C8733" t="s">
        <v>896</v>
      </c>
      <c r="D8733" t="s">
        <v>804</v>
      </c>
      <c r="E8733" t="s">
        <v>801</v>
      </c>
      <c r="H8733" t="s">
        <v>801</v>
      </c>
      <c r="I8733" t="s">
        <v>801</v>
      </c>
      <c r="AJ8733" t="s">
        <v>802</v>
      </c>
      <c r="AK8733" t="s">
        <v>1621</v>
      </c>
      <c r="AP8733" t="s">
        <v>802</v>
      </c>
      <c r="AQ8733" t="s">
        <v>1621</v>
      </c>
      <c r="AV8733" t="s">
        <v>20160</v>
      </c>
      <c r="AW8733" t="s">
        <v>20169</v>
      </c>
      <c r="AX8733" t="s">
        <v>20162</v>
      </c>
    </row>
    <row r="8734" spans="1:50" x14ac:dyDescent="0.3">
      <c r="A8734" t="s">
        <v>20170</v>
      </c>
      <c r="B8734">
        <v>30</v>
      </c>
      <c r="D8734" t="s">
        <v>805</v>
      </c>
      <c r="E8734" t="s">
        <v>801</v>
      </c>
      <c r="H8734" t="s">
        <v>801</v>
      </c>
      <c r="I8734" t="s">
        <v>801</v>
      </c>
      <c r="AJ8734" t="s">
        <v>802</v>
      </c>
      <c r="AK8734" t="s">
        <v>1621</v>
      </c>
      <c r="AP8734" t="s">
        <v>802</v>
      </c>
      <c r="AQ8734" t="s">
        <v>1621</v>
      </c>
      <c r="AV8734" t="s">
        <v>20171</v>
      </c>
      <c r="AW8734" t="s">
        <v>20172</v>
      </c>
      <c r="AX8734" t="s">
        <v>20173</v>
      </c>
    </row>
    <row r="8735" spans="1:50" x14ac:dyDescent="0.3">
      <c r="A8735" t="s">
        <v>20174</v>
      </c>
      <c r="B8735">
        <v>25</v>
      </c>
      <c r="D8735" t="s">
        <v>804</v>
      </c>
      <c r="E8735" t="s">
        <v>801</v>
      </c>
      <c r="H8735" t="s">
        <v>801</v>
      </c>
      <c r="I8735" t="s">
        <v>801</v>
      </c>
      <c r="AJ8735" t="s">
        <v>802</v>
      </c>
      <c r="AK8735" t="s">
        <v>1621</v>
      </c>
      <c r="AP8735" t="s">
        <v>802</v>
      </c>
      <c r="AQ8735" t="s">
        <v>1621</v>
      </c>
      <c r="AV8735" t="s">
        <v>20171</v>
      </c>
      <c r="AW8735" t="s">
        <v>20175</v>
      </c>
      <c r="AX8735" t="s">
        <v>20173</v>
      </c>
    </row>
    <row r="8736" spans="1:50" x14ac:dyDescent="0.3">
      <c r="A8736" t="s">
        <v>20176</v>
      </c>
      <c r="B8736">
        <v>10</v>
      </c>
      <c r="D8736" t="s">
        <v>805</v>
      </c>
      <c r="E8736" t="s">
        <v>801</v>
      </c>
      <c r="H8736" t="s">
        <v>801</v>
      </c>
      <c r="I8736" t="s">
        <v>801</v>
      </c>
      <c r="K8736" t="s">
        <v>802</v>
      </c>
      <c r="N8736" t="s">
        <v>801</v>
      </c>
      <c r="O8736" t="s">
        <v>856</v>
      </c>
      <c r="P8736" t="s">
        <v>857</v>
      </c>
      <c r="Q8736" t="s">
        <v>801</v>
      </c>
      <c r="R8736" t="s">
        <v>865</v>
      </c>
      <c r="T8736" t="s">
        <v>992</v>
      </c>
      <c r="U8736" t="s">
        <v>802</v>
      </c>
      <c r="V8736" t="s">
        <v>1093</v>
      </c>
      <c r="Y8736" t="s">
        <v>801</v>
      </c>
      <c r="AB8736" t="s">
        <v>867</v>
      </c>
      <c r="AC8736" t="s">
        <v>868</v>
      </c>
      <c r="AD8736" t="s">
        <v>801</v>
      </c>
      <c r="AE8736" t="s">
        <v>904</v>
      </c>
      <c r="AF8736" t="s">
        <v>869</v>
      </c>
      <c r="AH8736" t="s">
        <v>872</v>
      </c>
      <c r="AI8736" t="s">
        <v>877</v>
      </c>
      <c r="AJ8736" t="s">
        <v>802</v>
      </c>
      <c r="AK8736" t="s">
        <v>1636</v>
      </c>
      <c r="AP8736" t="s">
        <v>802</v>
      </c>
      <c r="AQ8736" t="s">
        <v>1466</v>
      </c>
      <c r="AR8736" t="s">
        <v>17581</v>
      </c>
      <c r="AV8736" t="s">
        <v>20171</v>
      </c>
      <c r="AW8736" t="s">
        <v>20177</v>
      </c>
      <c r="AX8736" t="s">
        <v>20173</v>
      </c>
    </row>
    <row r="8737" spans="1:50" x14ac:dyDescent="0.3">
      <c r="A8737" t="s">
        <v>20178</v>
      </c>
      <c r="B8737">
        <v>7</v>
      </c>
      <c r="D8737" t="s">
        <v>805</v>
      </c>
      <c r="E8737" t="s">
        <v>801</v>
      </c>
      <c r="H8737" t="s">
        <v>801</v>
      </c>
      <c r="I8737" t="s">
        <v>801</v>
      </c>
      <c r="K8737" t="s">
        <v>802</v>
      </c>
      <c r="N8737" t="s">
        <v>802</v>
      </c>
      <c r="Q8737" t="s">
        <v>802</v>
      </c>
      <c r="T8737" t="s">
        <v>858</v>
      </c>
      <c r="U8737" t="s">
        <v>802</v>
      </c>
      <c r="V8737" t="s">
        <v>1093</v>
      </c>
      <c r="Y8737" t="s">
        <v>802</v>
      </c>
      <c r="Z8737" t="s">
        <v>880</v>
      </c>
      <c r="AF8737" t="s">
        <v>862</v>
      </c>
      <c r="AH8737" t="s">
        <v>863</v>
      </c>
      <c r="AI8737" t="s">
        <v>877</v>
      </c>
      <c r="AJ8737" t="s">
        <v>802</v>
      </c>
      <c r="AK8737" t="s">
        <v>1636</v>
      </c>
      <c r="AP8737" t="s">
        <v>802</v>
      </c>
      <c r="AQ8737" t="s">
        <v>1636</v>
      </c>
      <c r="AV8737" t="s">
        <v>20171</v>
      </c>
      <c r="AW8737" t="s">
        <v>20179</v>
      </c>
      <c r="AX8737" t="s">
        <v>20173</v>
      </c>
    </row>
    <row r="8738" spans="1:50" x14ac:dyDescent="0.3">
      <c r="A8738" t="s">
        <v>20180</v>
      </c>
      <c r="B8738">
        <v>5</v>
      </c>
      <c r="D8738" t="s">
        <v>805</v>
      </c>
      <c r="E8738" t="s">
        <v>801</v>
      </c>
      <c r="H8738" t="s">
        <v>801</v>
      </c>
      <c r="I8738" t="s">
        <v>801</v>
      </c>
      <c r="K8738" t="s">
        <v>802</v>
      </c>
      <c r="N8738" t="s">
        <v>802</v>
      </c>
      <c r="Q8738" t="s">
        <v>802</v>
      </c>
      <c r="T8738" t="s">
        <v>858</v>
      </c>
      <c r="U8738" t="s">
        <v>802</v>
      </c>
      <c r="V8738" t="s">
        <v>1093</v>
      </c>
      <c r="Y8738" t="s">
        <v>802</v>
      </c>
      <c r="Z8738" t="s">
        <v>1093</v>
      </c>
      <c r="AF8738" t="s">
        <v>862</v>
      </c>
      <c r="AH8738" t="s">
        <v>863</v>
      </c>
      <c r="AI8738" t="s">
        <v>877</v>
      </c>
      <c r="AJ8738" t="s">
        <v>802</v>
      </c>
      <c r="AK8738" t="s">
        <v>1636</v>
      </c>
      <c r="AP8738" t="s">
        <v>802</v>
      </c>
      <c r="AQ8738" t="s">
        <v>1636</v>
      </c>
      <c r="AV8738" t="s">
        <v>20171</v>
      </c>
      <c r="AW8738" t="s">
        <v>20181</v>
      </c>
      <c r="AX8738" t="s">
        <v>20173</v>
      </c>
    </row>
    <row r="8739" spans="1:50" x14ac:dyDescent="0.3">
      <c r="A8739" t="s">
        <v>9669</v>
      </c>
      <c r="B8739">
        <v>45</v>
      </c>
      <c r="D8739" t="s">
        <v>804</v>
      </c>
      <c r="E8739" t="s">
        <v>801</v>
      </c>
      <c r="H8739" t="s">
        <v>801</v>
      </c>
      <c r="I8739" t="s">
        <v>801</v>
      </c>
      <c r="AJ8739" t="s">
        <v>802</v>
      </c>
      <c r="AK8739" t="s">
        <v>1621</v>
      </c>
      <c r="AP8739" t="s">
        <v>802</v>
      </c>
      <c r="AQ8739" t="s">
        <v>1466</v>
      </c>
      <c r="AR8739" t="s">
        <v>18638</v>
      </c>
      <c r="AV8739" t="s">
        <v>20182</v>
      </c>
      <c r="AW8739" t="s">
        <v>20183</v>
      </c>
      <c r="AX8739" t="s">
        <v>20184</v>
      </c>
    </row>
    <row r="8740" spans="1:50" x14ac:dyDescent="0.3">
      <c r="A8740" t="s">
        <v>20185</v>
      </c>
      <c r="B8740">
        <v>30</v>
      </c>
      <c r="D8740" t="s">
        <v>804</v>
      </c>
      <c r="E8740" t="s">
        <v>801</v>
      </c>
      <c r="H8740" t="s">
        <v>801</v>
      </c>
      <c r="I8740" t="s">
        <v>801</v>
      </c>
      <c r="AJ8740" t="s">
        <v>802</v>
      </c>
      <c r="AK8740" t="s">
        <v>1621</v>
      </c>
      <c r="AP8740" t="s">
        <v>802</v>
      </c>
      <c r="AQ8740" t="s">
        <v>1466</v>
      </c>
      <c r="AR8740" t="s">
        <v>17581</v>
      </c>
      <c r="AV8740" t="s">
        <v>20182</v>
      </c>
      <c r="AW8740" t="s">
        <v>20186</v>
      </c>
      <c r="AX8740" t="s">
        <v>20184</v>
      </c>
    </row>
    <row r="8741" spans="1:50" x14ac:dyDescent="0.3">
      <c r="A8741" t="s">
        <v>20187</v>
      </c>
      <c r="B8741">
        <v>15</v>
      </c>
      <c r="D8741" t="s">
        <v>804</v>
      </c>
      <c r="E8741" t="s">
        <v>801</v>
      </c>
      <c r="H8741" t="s">
        <v>801</v>
      </c>
      <c r="I8741" t="s">
        <v>801</v>
      </c>
      <c r="AJ8741" t="s">
        <v>802</v>
      </c>
      <c r="AK8741" t="s">
        <v>1636</v>
      </c>
      <c r="AP8741" t="s">
        <v>802</v>
      </c>
      <c r="AQ8741" t="s">
        <v>1466</v>
      </c>
      <c r="AR8741" t="s">
        <v>17581</v>
      </c>
      <c r="AV8741" t="s">
        <v>20182</v>
      </c>
      <c r="AW8741" t="s">
        <v>20188</v>
      </c>
      <c r="AX8741" t="s">
        <v>20184</v>
      </c>
    </row>
    <row r="8742" spans="1:50" x14ac:dyDescent="0.3">
      <c r="A8742" t="s">
        <v>20189</v>
      </c>
      <c r="B8742">
        <v>10</v>
      </c>
      <c r="D8742" t="s">
        <v>804</v>
      </c>
      <c r="E8742" t="s">
        <v>801</v>
      </c>
      <c r="H8742" t="s">
        <v>801</v>
      </c>
      <c r="I8742" t="s">
        <v>801</v>
      </c>
      <c r="K8742" t="s">
        <v>802</v>
      </c>
      <c r="N8742" t="s">
        <v>801</v>
      </c>
      <c r="O8742" t="s">
        <v>856</v>
      </c>
      <c r="P8742" t="s">
        <v>857</v>
      </c>
      <c r="Q8742" t="s">
        <v>801</v>
      </c>
      <c r="R8742" t="s">
        <v>865</v>
      </c>
      <c r="T8742" t="s">
        <v>1132</v>
      </c>
      <c r="U8742" t="s">
        <v>802</v>
      </c>
      <c r="V8742" t="s">
        <v>1093</v>
      </c>
      <c r="Y8742" t="s">
        <v>801</v>
      </c>
      <c r="AB8742" t="s">
        <v>867</v>
      </c>
      <c r="AC8742" t="s">
        <v>868</v>
      </c>
      <c r="AD8742" t="s">
        <v>801</v>
      </c>
      <c r="AE8742" t="s">
        <v>802</v>
      </c>
      <c r="AF8742" t="s">
        <v>882</v>
      </c>
      <c r="AH8742" t="s">
        <v>872</v>
      </c>
      <c r="AI8742" t="s">
        <v>877</v>
      </c>
      <c r="AJ8742" t="s">
        <v>802</v>
      </c>
      <c r="AK8742" t="s">
        <v>1636</v>
      </c>
      <c r="AP8742" t="s">
        <v>802</v>
      </c>
      <c r="AQ8742" t="s">
        <v>1466</v>
      </c>
      <c r="AR8742" t="s">
        <v>17581</v>
      </c>
      <c r="AV8742" t="s">
        <v>20182</v>
      </c>
      <c r="AW8742" t="s">
        <v>20190</v>
      </c>
      <c r="AX8742" t="s">
        <v>20184</v>
      </c>
    </row>
    <row r="8743" spans="1:50" x14ac:dyDescent="0.3">
      <c r="A8743" t="s">
        <v>20191</v>
      </c>
      <c r="B8743">
        <v>20</v>
      </c>
      <c r="D8743" t="s">
        <v>804</v>
      </c>
      <c r="E8743" t="s">
        <v>801</v>
      </c>
      <c r="H8743" t="s">
        <v>801</v>
      </c>
      <c r="I8743" t="s">
        <v>801</v>
      </c>
      <c r="AJ8743" t="s">
        <v>802</v>
      </c>
      <c r="AK8743" t="s">
        <v>1621</v>
      </c>
      <c r="AP8743" t="s">
        <v>802</v>
      </c>
      <c r="AQ8743" t="s">
        <v>1621</v>
      </c>
      <c r="AV8743" t="s">
        <v>20192</v>
      </c>
      <c r="AW8743" t="s">
        <v>20193</v>
      </c>
      <c r="AX8743" t="s">
        <v>20194</v>
      </c>
    </row>
    <row r="8744" spans="1:50" x14ac:dyDescent="0.3">
      <c r="A8744" t="s">
        <v>20195</v>
      </c>
      <c r="B8744">
        <v>30</v>
      </c>
      <c r="D8744" t="s">
        <v>805</v>
      </c>
      <c r="E8744" t="s">
        <v>801</v>
      </c>
      <c r="H8744" t="s">
        <v>801</v>
      </c>
      <c r="I8744" t="s">
        <v>801</v>
      </c>
      <c r="AJ8744" t="s">
        <v>802</v>
      </c>
      <c r="AK8744" t="s">
        <v>1621</v>
      </c>
      <c r="AP8744" t="s">
        <v>802</v>
      </c>
      <c r="AQ8744" t="s">
        <v>1621</v>
      </c>
      <c r="AV8744" t="s">
        <v>20192</v>
      </c>
      <c r="AW8744" t="s">
        <v>20196</v>
      </c>
      <c r="AX8744" t="s">
        <v>20194</v>
      </c>
    </row>
    <row r="8745" spans="1:50" x14ac:dyDescent="0.3">
      <c r="A8745" t="s">
        <v>20197</v>
      </c>
      <c r="B8745">
        <v>12</v>
      </c>
      <c r="D8745" t="s">
        <v>805</v>
      </c>
      <c r="E8745" t="s">
        <v>801</v>
      </c>
      <c r="H8745" t="s">
        <v>801</v>
      </c>
      <c r="I8745" t="s">
        <v>801</v>
      </c>
      <c r="K8745" t="s">
        <v>802</v>
      </c>
      <c r="N8745" t="s">
        <v>801</v>
      </c>
      <c r="O8745" t="s">
        <v>856</v>
      </c>
      <c r="P8745" t="s">
        <v>857</v>
      </c>
      <c r="Q8745" t="s">
        <v>801</v>
      </c>
      <c r="R8745" t="s">
        <v>865</v>
      </c>
      <c r="T8745" t="s">
        <v>1132</v>
      </c>
      <c r="U8745" t="s">
        <v>802</v>
      </c>
      <c r="V8745" t="s">
        <v>1093</v>
      </c>
      <c r="Y8745" t="s">
        <v>801</v>
      </c>
      <c r="AB8745" t="s">
        <v>867</v>
      </c>
      <c r="AC8745" t="s">
        <v>940</v>
      </c>
      <c r="AD8745" t="s">
        <v>801</v>
      </c>
      <c r="AE8745" t="s">
        <v>802</v>
      </c>
      <c r="AF8745" t="s">
        <v>869</v>
      </c>
      <c r="AH8745" t="s">
        <v>872</v>
      </c>
      <c r="AI8745" t="s">
        <v>877</v>
      </c>
      <c r="AJ8745" t="s">
        <v>802</v>
      </c>
      <c r="AK8745" t="s">
        <v>1636</v>
      </c>
      <c r="AP8745" t="s">
        <v>802</v>
      </c>
      <c r="AQ8745" t="s">
        <v>1466</v>
      </c>
      <c r="AR8745" t="s">
        <v>17581</v>
      </c>
      <c r="AV8745" t="s">
        <v>20192</v>
      </c>
      <c r="AW8745" t="s">
        <v>20198</v>
      </c>
      <c r="AX8745" t="s">
        <v>20194</v>
      </c>
    </row>
    <row r="8746" spans="1:50" x14ac:dyDescent="0.3">
      <c r="A8746" t="s">
        <v>20199</v>
      </c>
      <c r="B8746">
        <v>10</v>
      </c>
      <c r="D8746" t="s">
        <v>804</v>
      </c>
      <c r="E8746" t="s">
        <v>801</v>
      </c>
      <c r="H8746" t="s">
        <v>801</v>
      </c>
      <c r="I8746" t="s">
        <v>801</v>
      </c>
      <c r="K8746" t="s">
        <v>802</v>
      </c>
      <c r="N8746" t="s">
        <v>801</v>
      </c>
      <c r="O8746" t="s">
        <v>856</v>
      </c>
      <c r="P8746" t="s">
        <v>857</v>
      </c>
      <c r="Q8746" t="s">
        <v>801</v>
      </c>
      <c r="R8746" t="s">
        <v>865</v>
      </c>
      <c r="T8746" t="s">
        <v>858</v>
      </c>
      <c r="U8746" t="s">
        <v>802</v>
      </c>
      <c r="V8746" t="s">
        <v>1093</v>
      </c>
      <c r="Y8746" t="s">
        <v>801</v>
      </c>
      <c r="AB8746" t="s">
        <v>867</v>
      </c>
      <c r="AC8746" t="s">
        <v>868</v>
      </c>
      <c r="AD8746" t="s">
        <v>801</v>
      </c>
      <c r="AE8746" t="s">
        <v>802</v>
      </c>
      <c r="AF8746" t="s">
        <v>911</v>
      </c>
      <c r="AH8746" t="s">
        <v>872</v>
      </c>
      <c r="AI8746" t="s">
        <v>877</v>
      </c>
      <c r="AJ8746" t="s">
        <v>802</v>
      </c>
      <c r="AK8746" t="s">
        <v>1636</v>
      </c>
      <c r="AP8746" t="s">
        <v>802</v>
      </c>
      <c r="AQ8746" t="s">
        <v>1466</v>
      </c>
      <c r="AR8746" t="s">
        <v>17581</v>
      </c>
      <c r="AV8746" t="s">
        <v>20192</v>
      </c>
      <c r="AW8746" t="s">
        <v>20200</v>
      </c>
      <c r="AX8746" t="s">
        <v>20194</v>
      </c>
    </row>
    <row r="8747" spans="1:50" x14ac:dyDescent="0.3">
      <c r="A8747" t="s">
        <v>20201</v>
      </c>
      <c r="B8747">
        <v>8</v>
      </c>
      <c r="D8747" t="s">
        <v>805</v>
      </c>
      <c r="E8747" t="s">
        <v>801</v>
      </c>
      <c r="H8747" t="s">
        <v>801</v>
      </c>
      <c r="I8747" t="s">
        <v>801</v>
      </c>
      <c r="K8747" t="s">
        <v>802</v>
      </c>
      <c r="N8747" t="s">
        <v>801</v>
      </c>
      <c r="O8747" t="s">
        <v>856</v>
      </c>
      <c r="P8747" t="s">
        <v>857</v>
      </c>
      <c r="Q8747" t="s">
        <v>801</v>
      </c>
      <c r="R8747" t="s">
        <v>902</v>
      </c>
      <c r="T8747" t="s">
        <v>1016</v>
      </c>
      <c r="U8747" t="s">
        <v>802</v>
      </c>
      <c r="V8747" t="s">
        <v>1093</v>
      </c>
      <c r="Y8747" t="s">
        <v>801</v>
      </c>
      <c r="AB8747" t="s">
        <v>867</v>
      </c>
      <c r="AC8747" t="s">
        <v>940</v>
      </c>
      <c r="AD8747" t="s">
        <v>801</v>
      </c>
      <c r="AE8747" t="s">
        <v>904</v>
      </c>
      <c r="AF8747" t="s">
        <v>869</v>
      </c>
      <c r="AH8747" t="s">
        <v>872</v>
      </c>
      <c r="AI8747" t="s">
        <v>877</v>
      </c>
      <c r="AJ8747" t="s">
        <v>802</v>
      </c>
      <c r="AK8747" t="s">
        <v>1621</v>
      </c>
      <c r="AP8747" t="s">
        <v>802</v>
      </c>
      <c r="AQ8747" t="s">
        <v>1466</v>
      </c>
      <c r="AR8747" t="s">
        <v>17581</v>
      </c>
      <c r="AV8747" t="s">
        <v>20192</v>
      </c>
      <c r="AW8747" t="s">
        <v>20202</v>
      </c>
      <c r="AX8747" t="s">
        <v>20194</v>
      </c>
    </row>
    <row r="8748" spans="1:50" x14ac:dyDescent="0.3">
      <c r="A8748" t="s">
        <v>20203</v>
      </c>
      <c r="B8748">
        <v>6</v>
      </c>
      <c r="D8748" t="s">
        <v>805</v>
      </c>
      <c r="E8748" t="s">
        <v>801</v>
      </c>
      <c r="H8748" t="s">
        <v>801</v>
      </c>
      <c r="I8748" t="s">
        <v>801</v>
      </c>
      <c r="K8748" t="s">
        <v>802</v>
      </c>
      <c r="N8748" t="s">
        <v>802</v>
      </c>
      <c r="Q8748" t="s">
        <v>802</v>
      </c>
      <c r="T8748" t="s">
        <v>858</v>
      </c>
      <c r="U8748" t="s">
        <v>802</v>
      </c>
      <c r="V8748" t="s">
        <v>1093</v>
      </c>
      <c r="Y8748" t="s">
        <v>802</v>
      </c>
      <c r="Z8748" t="s">
        <v>1093</v>
      </c>
      <c r="AF8748" t="s">
        <v>862</v>
      </c>
      <c r="AH8748" t="s">
        <v>863</v>
      </c>
      <c r="AI8748" t="s">
        <v>875</v>
      </c>
      <c r="AJ8748" t="s">
        <v>802</v>
      </c>
      <c r="AK8748" t="s">
        <v>1636</v>
      </c>
      <c r="AP8748" t="s">
        <v>802</v>
      </c>
      <c r="AQ8748" t="s">
        <v>1636</v>
      </c>
      <c r="AV8748" t="s">
        <v>20192</v>
      </c>
      <c r="AW8748" t="s">
        <v>20204</v>
      </c>
      <c r="AX8748" t="s">
        <v>20194</v>
      </c>
    </row>
    <row r="8749" spans="1:50" x14ac:dyDescent="0.3">
      <c r="A8749" t="s">
        <v>20205</v>
      </c>
      <c r="B8749">
        <v>6</v>
      </c>
      <c r="D8749" t="s">
        <v>804</v>
      </c>
      <c r="E8749" t="s">
        <v>801</v>
      </c>
      <c r="H8749" t="s">
        <v>801</v>
      </c>
      <c r="I8749" t="s">
        <v>801</v>
      </c>
      <c r="K8749" t="s">
        <v>802</v>
      </c>
      <c r="N8749" t="s">
        <v>802</v>
      </c>
      <c r="Q8749" t="s">
        <v>802</v>
      </c>
      <c r="T8749" t="s">
        <v>858</v>
      </c>
      <c r="U8749" t="s">
        <v>802</v>
      </c>
      <c r="V8749" t="s">
        <v>880</v>
      </c>
      <c r="Y8749" t="s">
        <v>802</v>
      </c>
      <c r="Z8749" t="s">
        <v>880</v>
      </c>
      <c r="AF8749" t="s">
        <v>862</v>
      </c>
      <c r="AH8749" t="s">
        <v>863</v>
      </c>
      <c r="AI8749" t="s">
        <v>875</v>
      </c>
      <c r="AJ8749" t="s">
        <v>802</v>
      </c>
      <c r="AK8749" t="s">
        <v>1636</v>
      </c>
      <c r="AP8749" t="s">
        <v>802</v>
      </c>
      <c r="AQ8749" t="s">
        <v>1636</v>
      </c>
      <c r="AV8749" t="s">
        <v>20192</v>
      </c>
      <c r="AW8749" t="s">
        <v>20206</v>
      </c>
      <c r="AX8749" t="s">
        <v>20194</v>
      </c>
    </row>
    <row r="8750" spans="1:50" x14ac:dyDescent="0.3">
      <c r="A8750" t="s">
        <v>20207</v>
      </c>
      <c r="B8750">
        <v>4</v>
      </c>
      <c r="C8750" t="s">
        <v>1449</v>
      </c>
      <c r="D8750" t="s">
        <v>805</v>
      </c>
      <c r="E8750" t="s">
        <v>801</v>
      </c>
      <c r="H8750" t="s">
        <v>801</v>
      </c>
      <c r="I8750" t="s">
        <v>801</v>
      </c>
      <c r="AJ8750" t="s">
        <v>802</v>
      </c>
      <c r="AK8750" t="s">
        <v>1621</v>
      </c>
      <c r="AP8750" t="s">
        <v>802</v>
      </c>
      <c r="AQ8750" t="s">
        <v>1621</v>
      </c>
      <c r="AV8750" t="s">
        <v>20192</v>
      </c>
      <c r="AW8750" t="s">
        <v>20208</v>
      </c>
      <c r="AX8750" t="s">
        <v>20194</v>
      </c>
    </row>
    <row r="8751" spans="1:50" x14ac:dyDescent="0.3">
      <c r="A8751" t="s">
        <v>20209</v>
      </c>
      <c r="B8751">
        <v>2</v>
      </c>
      <c r="C8751" t="s">
        <v>1449</v>
      </c>
      <c r="D8751" t="s">
        <v>805</v>
      </c>
      <c r="E8751" t="s">
        <v>801</v>
      </c>
      <c r="H8751" t="s">
        <v>801</v>
      </c>
      <c r="I8751" t="s">
        <v>801</v>
      </c>
      <c r="AJ8751" t="s">
        <v>802</v>
      </c>
      <c r="AK8751" t="s">
        <v>1621</v>
      </c>
      <c r="AP8751" t="s">
        <v>802</v>
      </c>
      <c r="AQ8751" t="s">
        <v>1621</v>
      </c>
      <c r="AV8751" t="s">
        <v>20192</v>
      </c>
      <c r="AW8751" t="s">
        <v>20210</v>
      </c>
      <c r="AX8751" t="s">
        <v>20194</v>
      </c>
    </row>
    <row r="8752" spans="1:50" x14ac:dyDescent="0.3">
      <c r="A8752" t="s">
        <v>20211</v>
      </c>
      <c r="B8752">
        <v>22</v>
      </c>
      <c r="D8752" t="s">
        <v>804</v>
      </c>
      <c r="E8752" t="s">
        <v>801</v>
      </c>
      <c r="H8752" t="s">
        <v>801</v>
      </c>
      <c r="I8752" t="s">
        <v>801</v>
      </c>
      <c r="AJ8752" t="s">
        <v>802</v>
      </c>
      <c r="AK8752" t="s">
        <v>1621</v>
      </c>
      <c r="AP8752" t="s">
        <v>802</v>
      </c>
      <c r="AQ8752" t="s">
        <v>1466</v>
      </c>
      <c r="AR8752" t="s">
        <v>18651</v>
      </c>
      <c r="AV8752" t="s">
        <v>20212</v>
      </c>
      <c r="AW8752" t="s">
        <v>20213</v>
      </c>
      <c r="AX8752" t="s">
        <v>20214</v>
      </c>
    </row>
    <row r="8753" spans="1:50" x14ac:dyDescent="0.3">
      <c r="A8753" t="s">
        <v>16551</v>
      </c>
      <c r="B8753">
        <v>18</v>
      </c>
      <c r="D8753" t="s">
        <v>804</v>
      </c>
      <c r="E8753" t="s">
        <v>801</v>
      </c>
      <c r="H8753" t="s">
        <v>801</v>
      </c>
      <c r="I8753" t="s">
        <v>801</v>
      </c>
      <c r="AJ8753" t="s">
        <v>802</v>
      </c>
      <c r="AK8753" t="s">
        <v>1621</v>
      </c>
      <c r="AP8753" t="s">
        <v>802</v>
      </c>
      <c r="AQ8753" t="s">
        <v>1466</v>
      </c>
      <c r="AR8753" t="s">
        <v>18651</v>
      </c>
      <c r="AV8753" t="s">
        <v>20212</v>
      </c>
      <c r="AW8753" t="s">
        <v>20215</v>
      </c>
      <c r="AX8753" t="s">
        <v>20214</v>
      </c>
    </row>
    <row r="8754" spans="1:50" x14ac:dyDescent="0.3">
      <c r="A8754" t="s">
        <v>16553</v>
      </c>
      <c r="B8754">
        <v>22</v>
      </c>
      <c r="D8754" t="s">
        <v>804</v>
      </c>
      <c r="E8754" t="s">
        <v>801</v>
      </c>
      <c r="H8754" t="s">
        <v>801</v>
      </c>
      <c r="I8754" t="s">
        <v>801</v>
      </c>
      <c r="AJ8754" t="s">
        <v>802</v>
      </c>
      <c r="AK8754" t="s">
        <v>1621</v>
      </c>
      <c r="AP8754" t="s">
        <v>802</v>
      </c>
      <c r="AQ8754" t="s">
        <v>1466</v>
      </c>
      <c r="AR8754" t="s">
        <v>18651</v>
      </c>
      <c r="AV8754" t="s">
        <v>20212</v>
      </c>
      <c r="AW8754" t="s">
        <v>20216</v>
      </c>
      <c r="AX8754" t="s">
        <v>20214</v>
      </c>
    </row>
    <row r="8755" spans="1:50" x14ac:dyDescent="0.3">
      <c r="A8755" t="s">
        <v>20217</v>
      </c>
      <c r="B8755">
        <v>4</v>
      </c>
      <c r="C8755" t="s">
        <v>1449</v>
      </c>
      <c r="D8755" t="s">
        <v>805</v>
      </c>
      <c r="E8755" t="s">
        <v>801</v>
      </c>
      <c r="H8755" t="s">
        <v>801</v>
      </c>
      <c r="I8755" t="s">
        <v>801</v>
      </c>
      <c r="AJ8755" t="s">
        <v>802</v>
      </c>
      <c r="AK8755" t="s">
        <v>1636</v>
      </c>
      <c r="AP8755" t="s">
        <v>802</v>
      </c>
      <c r="AQ8755" t="s">
        <v>1621</v>
      </c>
      <c r="AV8755" t="s">
        <v>20212</v>
      </c>
      <c r="AW8755" t="s">
        <v>20218</v>
      </c>
      <c r="AX8755" t="s">
        <v>20214</v>
      </c>
    </row>
    <row r="8756" spans="1:50" x14ac:dyDescent="0.3">
      <c r="A8756" t="s">
        <v>20219</v>
      </c>
      <c r="B8756">
        <v>40</v>
      </c>
      <c r="D8756" t="s">
        <v>805</v>
      </c>
      <c r="E8756" t="s">
        <v>801</v>
      </c>
      <c r="H8756" t="s">
        <v>801</v>
      </c>
      <c r="I8756" t="s">
        <v>801</v>
      </c>
      <c r="AJ8756" t="s">
        <v>802</v>
      </c>
      <c r="AK8756" t="s">
        <v>1621</v>
      </c>
      <c r="AP8756" t="s">
        <v>802</v>
      </c>
      <c r="AQ8756" t="s">
        <v>1466</v>
      </c>
      <c r="AR8756" t="s">
        <v>20220</v>
      </c>
      <c r="AV8756" t="s">
        <v>20212</v>
      </c>
      <c r="AW8756" t="s">
        <v>20221</v>
      </c>
      <c r="AX8756" t="s">
        <v>20214</v>
      </c>
    </row>
    <row r="8757" spans="1:50" x14ac:dyDescent="0.3">
      <c r="A8757" t="s">
        <v>20222</v>
      </c>
      <c r="B8757">
        <v>22</v>
      </c>
      <c r="D8757" t="s">
        <v>804</v>
      </c>
      <c r="E8757" t="s">
        <v>801</v>
      </c>
      <c r="H8757" t="s">
        <v>801</v>
      </c>
      <c r="I8757" t="s">
        <v>801</v>
      </c>
      <c r="AJ8757" t="s">
        <v>802</v>
      </c>
      <c r="AK8757" t="s">
        <v>1636</v>
      </c>
      <c r="AP8757" t="s">
        <v>802</v>
      </c>
      <c r="AQ8757" t="s">
        <v>1466</v>
      </c>
      <c r="AR8757" t="s">
        <v>18651</v>
      </c>
      <c r="AV8757" t="s">
        <v>20212</v>
      </c>
      <c r="AW8757" t="s">
        <v>20223</v>
      </c>
      <c r="AX8757" t="s">
        <v>20214</v>
      </c>
    </row>
    <row r="8758" spans="1:50" x14ac:dyDescent="0.3">
      <c r="A8758" t="s">
        <v>20224</v>
      </c>
      <c r="B8758">
        <v>18</v>
      </c>
      <c r="D8758" t="s">
        <v>804</v>
      </c>
      <c r="E8758" t="s">
        <v>801</v>
      </c>
      <c r="H8758" t="s">
        <v>801</v>
      </c>
      <c r="I8758" t="s">
        <v>801</v>
      </c>
      <c r="AJ8758" t="s">
        <v>802</v>
      </c>
      <c r="AK8758" t="s">
        <v>1621</v>
      </c>
      <c r="AP8758" t="s">
        <v>802</v>
      </c>
      <c r="AQ8758" t="s">
        <v>1466</v>
      </c>
      <c r="AR8758" t="s">
        <v>18651</v>
      </c>
      <c r="AV8758" t="s">
        <v>20212</v>
      </c>
      <c r="AW8758" t="s">
        <v>20225</v>
      </c>
      <c r="AX8758" t="s">
        <v>20214</v>
      </c>
    </row>
    <row r="8759" spans="1:50" x14ac:dyDescent="0.3">
      <c r="A8759" t="s">
        <v>20226</v>
      </c>
      <c r="B8759">
        <v>5</v>
      </c>
      <c r="D8759" t="s">
        <v>805</v>
      </c>
      <c r="E8759" t="s">
        <v>801</v>
      </c>
      <c r="H8759" t="s">
        <v>801</v>
      </c>
      <c r="I8759" t="s">
        <v>801</v>
      </c>
      <c r="K8759" t="s">
        <v>802</v>
      </c>
      <c r="N8759" t="s">
        <v>802</v>
      </c>
      <c r="Q8759" t="s">
        <v>802</v>
      </c>
      <c r="T8759" t="s">
        <v>858</v>
      </c>
      <c r="U8759" t="s">
        <v>802</v>
      </c>
      <c r="V8759" t="s">
        <v>1093</v>
      </c>
      <c r="Y8759" t="s">
        <v>802</v>
      </c>
      <c r="Z8759" t="s">
        <v>880</v>
      </c>
      <c r="AF8759" t="s">
        <v>882</v>
      </c>
      <c r="AH8759" t="s">
        <v>863</v>
      </c>
      <c r="AI8759" t="s">
        <v>875</v>
      </c>
      <c r="AJ8759" t="s">
        <v>802</v>
      </c>
      <c r="AK8759" t="s">
        <v>1636</v>
      </c>
      <c r="AP8759" t="s">
        <v>802</v>
      </c>
      <c r="AQ8759" t="s">
        <v>1636</v>
      </c>
      <c r="AV8759" t="s">
        <v>20212</v>
      </c>
      <c r="AW8759" t="s">
        <v>20227</v>
      </c>
      <c r="AX8759" t="s">
        <v>20214</v>
      </c>
    </row>
    <row r="8760" spans="1:50" x14ac:dyDescent="0.3">
      <c r="A8760" t="s">
        <v>20228</v>
      </c>
      <c r="B8760">
        <v>3</v>
      </c>
      <c r="C8760" t="s">
        <v>1449</v>
      </c>
      <c r="D8760" t="s">
        <v>805</v>
      </c>
      <c r="E8760" t="s">
        <v>801</v>
      </c>
      <c r="H8760" t="s">
        <v>801</v>
      </c>
      <c r="I8760" t="s">
        <v>801</v>
      </c>
      <c r="AJ8760" t="s">
        <v>802</v>
      </c>
      <c r="AK8760" t="s">
        <v>1636</v>
      </c>
      <c r="AP8760" t="s">
        <v>802</v>
      </c>
      <c r="AQ8760" t="s">
        <v>1636</v>
      </c>
      <c r="AV8760" t="s">
        <v>20212</v>
      </c>
      <c r="AW8760" t="s">
        <v>20229</v>
      </c>
      <c r="AX8760" t="s">
        <v>20214</v>
      </c>
    </row>
    <row r="8761" spans="1:50" x14ac:dyDescent="0.3">
      <c r="A8761" t="s">
        <v>20230</v>
      </c>
      <c r="B8761">
        <v>2</v>
      </c>
      <c r="C8761" t="s">
        <v>1449</v>
      </c>
      <c r="D8761" t="s">
        <v>804</v>
      </c>
      <c r="E8761" t="s">
        <v>801</v>
      </c>
      <c r="H8761" t="s">
        <v>801</v>
      </c>
      <c r="I8761" t="s">
        <v>801</v>
      </c>
      <c r="AJ8761" t="s">
        <v>802</v>
      </c>
      <c r="AK8761" t="s">
        <v>1636</v>
      </c>
      <c r="AP8761" t="s">
        <v>802</v>
      </c>
      <c r="AQ8761" t="s">
        <v>1636</v>
      </c>
      <c r="AV8761" t="s">
        <v>20212</v>
      </c>
      <c r="AW8761" t="s">
        <v>20231</v>
      </c>
      <c r="AX8761" t="s">
        <v>20214</v>
      </c>
    </row>
    <row r="8762" spans="1:50" x14ac:dyDescent="0.3">
      <c r="A8762" t="s">
        <v>20232</v>
      </c>
      <c r="B8762">
        <v>35</v>
      </c>
      <c r="D8762" t="s">
        <v>805</v>
      </c>
      <c r="E8762" t="s">
        <v>801</v>
      </c>
      <c r="H8762" t="s">
        <v>801</v>
      </c>
      <c r="I8762" t="s">
        <v>801</v>
      </c>
      <c r="AJ8762" t="s">
        <v>802</v>
      </c>
      <c r="AK8762" t="s">
        <v>1621</v>
      </c>
      <c r="AP8762" t="s">
        <v>802</v>
      </c>
      <c r="AQ8762" t="s">
        <v>1621</v>
      </c>
      <c r="AV8762" t="s">
        <v>20233</v>
      </c>
      <c r="AW8762" t="s">
        <v>20234</v>
      </c>
      <c r="AX8762" t="s">
        <v>20235</v>
      </c>
    </row>
    <row r="8763" spans="1:50" x14ac:dyDescent="0.3">
      <c r="A8763" t="s">
        <v>20236</v>
      </c>
      <c r="B8763">
        <v>25</v>
      </c>
      <c r="D8763" t="s">
        <v>804</v>
      </c>
      <c r="E8763" t="s">
        <v>801</v>
      </c>
      <c r="H8763" t="s">
        <v>801</v>
      </c>
      <c r="I8763" t="s">
        <v>801</v>
      </c>
      <c r="AJ8763" t="s">
        <v>802</v>
      </c>
      <c r="AK8763" t="s">
        <v>1621</v>
      </c>
      <c r="AP8763" t="s">
        <v>802</v>
      </c>
      <c r="AQ8763" t="s">
        <v>1621</v>
      </c>
      <c r="AV8763" t="s">
        <v>20233</v>
      </c>
      <c r="AW8763" t="s">
        <v>20237</v>
      </c>
      <c r="AX8763" t="s">
        <v>20235</v>
      </c>
    </row>
    <row r="8764" spans="1:50" x14ac:dyDescent="0.3">
      <c r="A8764" t="s">
        <v>20238</v>
      </c>
      <c r="B8764">
        <v>15</v>
      </c>
      <c r="D8764" t="s">
        <v>805</v>
      </c>
      <c r="E8764" t="s">
        <v>801</v>
      </c>
      <c r="H8764" t="s">
        <v>801</v>
      </c>
      <c r="I8764" t="s">
        <v>801</v>
      </c>
      <c r="AJ8764" t="s">
        <v>802</v>
      </c>
      <c r="AK8764" t="s">
        <v>1621</v>
      </c>
      <c r="AP8764" t="s">
        <v>802</v>
      </c>
      <c r="AQ8764" t="s">
        <v>1466</v>
      </c>
      <c r="AR8764" t="s">
        <v>17581</v>
      </c>
      <c r="AV8764" t="s">
        <v>20233</v>
      </c>
      <c r="AW8764" t="s">
        <v>20239</v>
      </c>
      <c r="AX8764" t="s">
        <v>20235</v>
      </c>
    </row>
    <row r="8765" spans="1:50" x14ac:dyDescent="0.3">
      <c r="A8765" t="s">
        <v>20240</v>
      </c>
      <c r="B8765">
        <v>10</v>
      </c>
      <c r="D8765" t="s">
        <v>805</v>
      </c>
      <c r="E8765" t="s">
        <v>801</v>
      </c>
      <c r="H8765" t="s">
        <v>801</v>
      </c>
      <c r="I8765" t="s">
        <v>801</v>
      </c>
      <c r="K8765" t="s">
        <v>802</v>
      </c>
      <c r="N8765" t="s">
        <v>801</v>
      </c>
      <c r="O8765" t="s">
        <v>856</v>
      </c>
      <c r="P8765" t="s">
        <v>857</v>
      </c>
      <c r="Q8765" t="s">
        <v>802</v>
      </c>
      <c r="T8765" t="s">
        <v>858</v>
      </c>
      <c r="U8765" t="s">
        <v>802</v>
      </c>
      <c r="V8765" t="s">
        <v>1093</v>
      </c>
      <c r="Y8765" t="s">
        <v>802</v>
      </c>
      <c r="Z8765" t="s">
        <v>1093</v>
      </c>
      <c r="AF8765" t="s">
        <v>862</v>
      </c>
      <c r="AH8765" t="s">
        <v>863</v>
      </c>
      <c r="AI8765" t="s">
        <v>875</v>
      </c>
      <c r="AJ8765" t="s">
        <v>802</v>
      </c>
      <c r="AK8765" t="s">
        <v>1636</v>
      </c>
      <c r="AP8765" t="s">
        <v>802</v>
      </c>
      <c r="AQ8765" t="s">
        <v>1636</v>
      </c>
      <c r="AV8765" t="s">
        <v>20233</v>
      </c>
      <c r="AW8765" t="s">
        <v>20241</v>
      </c>
      <c r="AX8765" t="s">
        <v>20235</v>
      </c>
    </row>
    <row r="8766" spans="1:50" x14ac:dyDescent="0.3">
      <c r="A8766" t="s">
        <v>20242</v>
      </c>
      <c r="B8766">
        <v>8</v>
      </c>
      <c r="D8766" t="s">
        <v>804</v>
      </c>
      <c r="E8766" t="s">
        <v>801</v>
      </c>
      <c r="H8766" t="s">
        <v>801</v>
      </c>
      <c r="I8766" t="s">
        <v>801</v>
      </c>
      <c r="K8766" t="s">
        <v>802</v>
      </c>
      <c r="N8766" t="s">
        <v>801</v>
      </c>
      <c r="O8766" t="s">
        <v>856</v>
      </c>
      <c r="P8766" t="s">
        <v>857</v>
      </c>
      <c r="Q8766" t="s">
        <v>802</v>
      </c>
      <c r="T8766" t="s">
        <v>858</v>
      </c>
      <c r="U8766" t="s">
        <v>802</v>
      </c>
      <c r="V8766" t="s">
        <v>1093</v>
      </c>
      <c r="Y8766" t="s">
        <v>801</v>
      </c>
      <c r="AB8766" t="s">
        <v>867</v>
      </c>
      <c r="AC8766" t="s">
        <v>940</v>
      </c>
      <c r="AD8766" t="s">
        <v>802</v>
      </c>
      <c r="AE8766" t="s">
        <v>802</v>
      </c>
      <c r="AF8766" t="s">
        <v>869</v>
      </c>
      <c r="AH8766" t="s">
        <v>870</v>
      </c>
      <c r="AI8766" t="s">
        <v>877</v>
      </c>
      <c r="AJ8766" t="s">
        <v>802</v>
      </c>
      <c r="AK8766" t="s">
        <v>1636</v>
      </c>
      <c r="AP8766" t="s">
        <v>802</v>
      </c>
      <c r="AQ8766" t="s">
        <v>1466</v>
      </c>
      <c r="AR8766" t="s">
        <v>17581</v>
      </c>
      <c r="AV8766" t="s">
        <v>20233</v>
      </c>
      <c r="AW8766" t="s">
        <v>20243</v>
      </c>
      <c r="AX8766" t="s">
        <v>20235</v>
      </c>
    </row>
    <row r="8767" spans="1:50" x14ac:dyDescent="0.3">
      <c r="A8767" t="s">
        <v>20244</v>
      </c>
      <c r="B8767">
        <v>5</v>
      </c>
      <c r="D8767" t="s">
        <v>805</v>
      </c>
      <c r="E8767" t="s">
        <v>801</v>
      </c>
      <c r="H8767" t="s">
        <v>801</v>
      </c>
      <c r="I8767" t="s">
        <v>801</v>
      </c>
      <c r="K8767" t="s">
        <v>802</v>
      </c>
      <c r="N8767" t="s">
        <v>802</v>
      </c>
      <c r="Q8767" t="s">
        <v>802</v>
      </c>
      <c r="T8767" t="s">
        <v>858</v>
      </c>
      <c r="U8767" t="s">
        <v>802</v>
      </c>
      <c r="V8767" t="s">
        <v>1093</v>
      </c>
      <c r="Y8767" t="s">
        <v>802</v>
      </c>
      <c r="Z8767" t="s">
        <v>1093</v>
      </c>
      <c r="AF8767" t="s">
        <v>862</v>
      </c>
      <c r="AH8767" t="s">
        <v>863</v>
      </c>
      <c r="AI8767" t="s">
        <v>875</v>
      </c>
      <c r="AJ8767" t="s">
        <v>802</v>
      </c>
      <c r="AK8767" t="s">
        <v>1621</v>
      </c>
      <c r="AP8767" t="s">
        <v>802</v>
      </c>
      <c r="AQ8767" t="s">
        <v>1621</v>
      </c>
      <c r="AV8767" t="s">
        <v>20233</v>
      </c>
      <c r="AW8767" t="s">
        <v>20245</v>
      </c>
      <c r="AX8767" t="s">
        <v>20235</v>
      </c>
    </row>
    <row r="8768" spans="1:50" x14ac:dyDescent="0.3">
      <c r="A8768" t="s">
        <v>16538</v>
      </c>
      <c r="B8768">
        <v>2</v>
      </c>
      <c r="C8768" t="s">
        <v>1449</v>
      </c>
      <c r="D8768" t="s">
        <v>804</v>
      </c>
      <c r="E8768" t="s">
        <v>801</v>
      </c>
      <c r="H8768" t="s">
        <v>801</v>
      </c>
      <c r="I8768" t="s">
        <v>801</v>
      </c>
      <c r="AJ8768" t="s">
        <v>802</v>
      </c>
      <c r="AK8768" t="s">
        <v>1621</v>
      </c>
      <c r="AP8768" t="s">
        <v>802</v>
      </c>
      <c r="AQ8768" t="s">
        <v>1621</v>
      </c>
      <c r="AV8768" t="s">
        <v>20233</v>
      </c>
      <c r="AW8768" t="s">
        <v>20246</v>
      </c>
      <c r="AX8768" t="s">
        <v>20235</v>
      </c>
    </row>
    <row r="8769" spans="1:50" x14ac:dyDescent="0.3">
      <c r="A8769" t="s">
        <v>13799</v>
      </c>
      <c r="B8769">
        <v>50</v>
      </c>
      <c r="D8769" t="s">
        <v>805</v>
      </c>
      <c r="E8769" t="s">
        <v>801</v>
      </c>
      <c r="H8769" t="s">
        <v>801</v>
      </c>
      <c r="I8769" t="s">
        <v>801</v>
      </c>
      <c r="AJ8769" t="s">
        <v>802</v>
      </c>
      <c r="AK8769" t="s">
        <v>1621</v>
      </c>
      <c r="AP8769" t="s">
        <v>802</v>
      </c>
      <c r="AQ8769" t="s">
        <v>1621</v>
      </c>
      <c r="AV8769" t="s">
        <v>20247</v>
      </c>
      <c r="AW8769" t="s">
        <v>20248</v>
      </c>
      <c r="AX8769" t="s">
        <v>20249</v>
      </c>
    </row>
    <row r="8770" spans="1:50" x14ac:dyDescent="0.3">
      <c r="A8770" t="s">
        <v>10416</v>
      </c>
      <c r="B8770">
        <v>20</v>
      </c>
      <c r="D8770" t="s">
        <v>804</v>
      </c>
      <c r="E8770" t="s">
        <v>801</v>
      </c>
      <c r="H8770" t="s">
        <v>801</v>
      </c>
      <c r="I8770" t="s">
        <v>801</v>
      </c>
      <c r="AJ8770" t="s">
        <v>802</v>
      </c>
      <c r="AK8770" t="s">
        <v>1621</v>
      </c>
      <c r="AP8770" t="s">
        <v>802</v>
      </c>
      <c r="AQ8770" t="s">
        <v>1621</v>
      </c>
      <c r="AV8770" t="s">
        <v>20247</v>
      </c>
      <c r="AW8770" t="s">
        <v>20250</v>
      </c>
      <c r="AX8770" t="s">
        <v>20249</v>
      </c>
    </row>
    <row r="8771" spans="1:50" x14ac:dyDescent="0.3">
      <c r="A8771" t="s">
        <v>20251</v>
      </c>
      <c r="B8771">
        <v>19</v>
      </c>
      <c r="D8771" t="s">
        <v>804</v>
      </c>
      <c r="E8771" t="s">
        <v>801</v>
      </c>
      <c r="H8771" t="s">
        <v>801</v>
      </c>
      <c r="I8771" t="s">
        <v>801</v>
      </c>
      <c r="AJ8771" t="s">
        <v>802</v>
      </c>
      <c r="AK8771" t="s">
        <v>1636</v>
      </c>
      <c r="AP8771" t="s">
        <v>802</v>
      </c>
      <c r="AQ8771" t="s">
        <v>1466</v>
      </c>
      <c r="AR8771" t="s">
        <v>18651</v>
      </c>
      <c r="AV8771" t="s">
        <v>20247</v>
      </c>
      <c r="AW8771" t="s">
        <v>20252</v>
      </c>
      <c r="AX8771" t="s">
        <v>20249</v>
      </c>
    </row>
    <row r="8772" spans="1:50" x14ac:dyDescent="0.3">
      <c r="A8772" t="s">
        <v>13782</v>
      </c>
      <c r="B8772">
        <v>22</v>
      </c>
      <c r="D8772" t="s">
        <v>804</v>
      </c>
      <c r="E8772" t="s">
        <v>801</v>
      </c>
      <c r="H8772" t="s">
        <v>801</v>
      </c>
      <c r="I8772" t="s">
        <v>801</v>
      </c>
      <c r="AJ8772" t="s">
        <v>802</v>
      </c>
      <c r="AK8772" t="s">
        <v>1621</v>
      </c>
      <c r="AP8772" t="s">
        <v>802</v>
      </c>
      <c r="AQ8772" t="s">
        <v>1466</v>
      </c>
      <c r="AR8772" t="s">
        <v>20220</v>
      </c>
      <c r="AV8772" t="s">
        <v>20253</v>
      </c>
      <c r="AW8772" t="s">
        <v>20254</v>
      </c>
      <c r="AX8772" t="s">
        <v>20255</v>
      </c>
    </row>
    <row r="8773" spans="1:50" x14ac:dyDescent="0.3">
      <c r="A8773" t="s">
        <v>20256</v>
      </c>
      <c r="B8773">
        <v>40</v>
      </c>
      <c r="D8773" t="s">
        <v>804</v>
      </c>
      <c r="E8773" t="s">
        <v>801</v>
      </c>
      <c r="H8773" t="s">
        <v>801</v>
      </c>
      <c r="I8773" t="s">
        <v>801</v>
      </c>
      <c r="AJ8773" t="s">
        <v>802</v>
      </c>
      <c r="AK8773" t="s">
        <v>1636</v>
      </c>
      <c r="AP8773" t="s">
        <v>802</v>
      </c>
      <c r="AQ8773" t="s">
        <v>1466</v>
      </c>
      <c r="AR8773" t="s">
        <v>20220</v>
      </c>
      <c r="AV8773" t="s">
        <v>20253</v>
      </c>
      <c r="AW8773" t="s">
        <v>20257</v>
      </c>
      <c r="AX8773" t="s">
        <v>20255</v>
      </c>
    </row>
    <row r="8774" spans="1:50" x14ac:dyDescent="0.3">
      <c r="A8774" t="s">
        <v>20258</v>
      </c>
      <c r="B8774">
        <v>30</v>
      </c>
      <c r="D8774" t="s">
        <v>805</v>
      </c>
      <c r="E8774" t="s">
        <v>801</v>
      </c>
      <c r="H8774" t="s">
        <v>801</v>
      </c>
      <c r="I8774" t="s">
        <v>801</v>
      </c>
      <c r="AJ8774" t="s">
        <v>802</v>
      </c>
      <c r="AK8774" t="s">
        <v>1636</v>
      </c>
      <c r="AP8774" t="s">
        <v>802</v>
      </c>
      <c r="AQ8774" t="s">
        <v>1466</v>
      </c>
      <c r="AR8774" t="s">
        <v>20220</v>
      </c>
      <c r="AV8774" t="s">
        <v>20253</v>
      </c>
      <c r="AW8774" t="s">
        <v>20259</v>
      </c>
      <c r="AX8774" t="s">
        <v>20255</v>
      </c>
    </row>
    <row r="8775" spans="1:50" x14ac:dyDescent="0.3">
      <c r="A8775" t="s">
        <v>20260</v>
      </c>
      <c r="B8775">
        <v>18</v>
      </c>
      <c r="D8775" t="s">
        <v>804</v>
      </c>
      <c r="E8775" t="s">
        <v>801</v>
      </c>
      <c r="H8775" t="s">
        <v>801</v>
      </c>
      <c r="I8775" t="s">
        <v>801</v>
      </c>
      <c r="AJ8775" t="s">
        <v>802</v>
      </c>
      <c r="AK8775" t="s">
        <v>1636</v>
      </c>
      <c r="AP8775" t="s">
        <v>802</v>
      </c>
      <c r="AQ8775" t="s">
        <v>1466</v>
      </c>
      <c r="AR8775" t="s">
        <v>18651</v>
      </c>
      <c r="AV8775" t="s">
        <v>20253</v>
      </c>
      <c r="AW8775" t="s">
        <v>20261</v>
      </c>
      <c r="AX8775" t="s">
        <v>20255</v>
      </c>
    </row>
    <row r="8776" spans="1:50" x14ac:dyDescent="0.3">
      <c r="A8776" t="s">
        <v>10402</v>
      </c>
      <c r="B8776">
        <v>15</v>
      </c>
      <c r="D8776" t="s">
        <v>805</v>
      </c>
      <c r="E8776" t="s">
        <v>801</v>
      </c>
      <c r="H8776" t="s">
        <v>801</v>
      </c>
      <c r="I8776" t="s">
        <v>801</v>
      </c>
      <c r="AJ8776" t="s">
        <v>802</v>
      </c>
      <c r="AK8776" t="s">
        <v>1636</v>
      </c>
      <c r="AP8776" t="s">
        <v>802</v>
      </c>
      <c r="AQ8776" t="s">
        <v>1466</v>
      </c>
      <c r="AR8776" t="s">
        <v>18651</v>
      </c>
      <c r="AV8776" t="s">
        <v>20253</v>
      </c>
      <c r="AW8776" t="s">
        <v>20262</v>
      </c>
      <c r="AX8776" t="s">
        <v>20255</v>
      </c>
    </row>
    <row r="8777" spans="1:50" x14ac:dyDescent="0.3">
      <c r="A8777" t="s">
        <v>20263</v>
      </c>
      <c r="B8777">
        <v>13</v>
      </c>
      <c r="D8777" t="s">
        <v>805</v>
      </c>
      <c r="E8777" t="s">
        <v>801</v>
      </c>
      <c r="H8777" t="s">
        <v>801</v>
      </c>
      <c r="I8777" t="s">
        <v>801</v>
      </c>
      <c r="K8777" t="s">
        <v>802</v>
      </c>
      <c r="N8777" t="s">
        <v>801</v>
      </c>
      <c r="O8777" t="s">
        <v>856</v>
      </c>
      <c r="P8777" t="s">
        <v>857</v>
      </c>
      <c r="Q8777" t="s">
        <v>801</v>
      </c>
      <c r="R8777" t="s">
        <v>865</v>
      </c>
      <c r="T8777" t="s">
        <v>1016</v>
      </c>
      <c r="U8777" t="s">
        <v>802</v>
      </c>
      <c r="V8777" t="s">
        <v>1093</v>
      </c>
      <c r="Y8777" t="s">
        <v>801</v>
      </c>
      <c r="AB8777" t="s">
        <v>867</v>
      </c>
      <c r="AC8777" t="s">
        <v>940</v>
      </c>
      <c r="AD8777" t="s">
        <v>801</v>
      </c>
      <c r="AE8777" t="s">
        <v>801</v>
      </c>
      <c r="AF8777" t="s">
        <v>869</v>
      </c>
      <c r="AH8777" t="s">
        <v>872</v>
      </c>
      <c r="AI8777" t="s">
        <v>877</v>
      </c>
      <c r="AJ8777" t="s">
        <v>802</v>
      </c>
      <c r="AK8777" t="s">
        <v>1636</v>
      </c>
      <c r="AP8777" t="s">
        <v>802</v>
      </c>
      <c r="AQ8777" t="s">
        <v>1466</v>
      </c>
      <c r="AR8777" t="s">
        <v>17581</v>
      </c>
      <c r="AV8777" t="s">
        <v>20253</v>
      </c>
      <c r="AW8777" t="s">
        <v>20264</v>
      </c>
      <c r="AX8777" t="s">
        <v>20255</v>
      </c>
    </row>
    <row r="8778" spans="1:50" x14ac:dyDescent="0.3">
      <c r="A8778" t="s">
        <v>16624</v>
      </c>
      <c r="B8778">
        <v>7</v>
      </c>
      <c r="D8778" t="s">
        <v>805</v>
      </c>
      <c r="E8778" t="s">
        <v>801</v>
      </c>
      <c r="H8778" t="s">
        <v>801</v>
      </c>
      <c r="I8778" t="s">
        <v>801</v>
      </c>
      <c r="K8778" t="s">
        <v>802</v>
      </c>
      <c r="N8778" t="s">
        <v>801</v>
      </c>
      <c r="O8778" t="s">
        <v>856</v>
      </c>
      <c r="P8778" t="s">
        <v>857</v>
      </c>
      <c r="Q8778" t="s">
        <v>802</v>
      </c>
      <c r="T8778" t="s">
        <v>858</v>
      </c>
      <c r="U8778" t="s">
        <v>802</v>
      </c>
      <c r="V8778" t="s">
        <v>1093</v>
      </c>
      <c r="Y8778" t="s">
        <v>801</v>
      </c>
      <c r="AB8778" t="s">
        <v>867</v>
      </c>
      <c r="AC8778" t="s">
        <v>940</v>
      </c>
      <c r="AD8778" t="s">
        <v>801</v>
      </c>
      <c r="AE8778" t="s">
        <v>802</v>
      </c>
      <c r="AF8778" t="s">
        <v>869</v>
      </c>
      <c r="AH8778" t="s">
        <v>870</v>
      </c>
      <c r="AI8778" t="s">
        <v>877</v>
      </c>
      <c r="AJ8778" t="s">
        <v>802</v>
      </c>
      <c r="AK8778" t="s">
        <v>1636</v>
      </c>
      <c r="AP8778" t="s">
        <v>802</v>
      </c>
      <c r="AQ8778" t="s">
        <v>1466</v>
      </c>
      <c r="AR8778" t="s">
        <v>17581</v>
      </c>
      <c r="AV8778" t="s">
        <v>20253</v>
      </c>
      <c r="AW8778" t="s">
        <v>20265</v>
      </c>
      <c r="AX8778" t="s">
        <v>20255</v>
      </c>
    </row>
    <row r="8779" spans="1:50" x14ac:dyDescent="0.3">
      <c r="A8779" t="s">
        <v>15150</v>
      </c>
      <c r="B8779">
        <v>7</v>
      </c>
      <c r="D8779" t="s">
        <v>805</v>
      </c>
      <c r="E8779" t="s">
        <v>801</v>
      </c>
      <c r="H8779" t="s">
        <v>801</v>
      </c>
      <c r="I8779" t="s">
        <v>801</v>
      </c>
      <c r="K8779" t="s">
        <v>802</v>
      </c>
      <c r="N8779" t="s">
        <v>801</v>
      </c>
      <c r="O8779" t="s">
        <v>856</v>
      </c>
      <c r="P8779" t="s">
        <v>857</v>
      </c>
      <c r="Q8779" t="s">
        <v>801</v>
      </c>
      <c r="R8779" t="s">
        <v>865</v>
      </c>
      <c r="T8779" t="s">
        <v>858</v>
      </c>
      <c r="U8779" t="s">
        <v>802</v>
      </c>
      <c r="V8779" t="s">
        <v>1093</v>
      </c>
      <c r="Y8779" t="s">
        <v>801</v>
      </c>
      <c r="AB8779" t="s">
        <v>867</v>
      </c>
      <c r="AC8779" t="s">
        <v>940</v>
      </c>
      <c r="AD8779" t="s">
        <v>802</v>
      </c>
      <c r="AE8779" t="s">
        <v>802</v>
      </c>
      <c r="AF8779" t="s">
        <v>869</v>
      </c>
      <c r="AH8779" t="s">
        <v>872</v>
      </c>
      <c r="AI8779" t="s">
        <v>877</v>
      </c>
      <c r="AJ8779" t="s">
        <v>802</v>
      </c>
      <c r="AK8779" t="s">
        <v>1636</v>
      </c>
      <c r="AP8779" t="s">
        <v>802</v>
      </c>
      <c r="AQ8779" t="s">
        <v>1466</v>
      </c>
      <c r="AR8779" t="s">
        <v>17581</v>
      </c>
      <c r="AV8779" t="s">
        <v>20253</v>
      </c>
      <c r="AW8779" t="s">
        <v>20266</v>
      </c>
      <c r="AX8779" t="s">
        <v>20255</v>
      </c>
    </row>
    <row r="8780" spans="1:50" x14ac:dyDescent="0.3">
      <c r="A8780" t="s">
        <v>10553</v>
      </c>
      <c r="B8780">
        <v>4</v>
      </c>
      <c r="C8780" t="s">
        <v>1449</v>
      </c>
      <c r="D8780" t="s">
        <v>804</v>
      </c>
      <c r="E8780" t="s">
        <v>801</v>
      </c>
      <c r="H8780" t="s">
        <v>801</v>
      </c>
      <c r="I8780" t="s">
        <v>801</v>
      </c>
      <c r="AJ8780" t="s">
        <v>802</v>
      </c>
      <c r="AK8780" t="s">
        <v>1621</v>
      </c>
      <c r="AP8780" t="s">
        <v>802</v>
      </c>
      <c r="AQ8780" t="s">
        <v>1621</v>
      </c>
      <c r="AV8780" t="s">
        <v>20253</v>
      </c>
      <c r="AW8780" t="s">
        <v>20267</v>
      </c>
      <c r="AX8780" t="s">
        <v>20255</v>
      </c>
    </row>
    <row r="8781" spans="1:50" x14ac:dyDescent="0.3">
      <c r="A8781" t="s">
        <v>10557</v>
      </c>
      <c r="B8781">
        <v>2</v>
      </c>
      <c r="C8781" t="s">
        <v>1449</v>
      </c>
      <c r="D8781" t="s">
        <v>805</v>
      </c>
      <c r="E8781" t="s">
        <v>801</v>
      </c>
      <c r="H8781" t="s">
        <v>801</v>
      </c>
      <c r="I8781" t="s">
        <v>801</v>
      </c>
      <c r="AJ8781" t="s">
        <v>802</v>
      </c>
      <c r="AK8781" t="s">
        <v>1621</v>
      </c>
      <c r="AP8781" t="s">
        <v>802</v>
      </c>
      <c r="AQ8781" t="s">
        <v>1621</v>
      </c>
      <c r="AV8781" t="s">
        <v>20253</v>
      </c>
      <c r="AW8781" t="s">
        <v>20268</v>
      </c>
      <c r="AX8781" t="s">
        <v>20255</v>
      </c>
    </row>
    <row r="8782" spans="1:50" x14ac:dyDescent="0.3">
      <c r="A8782" t="s">
        <v>18257</v>
      </c>
      <c r="B8782">
        <v>25</v>
      </c>
      <c r="D8782" t="s">
        <v>804</v>
      </c>
      <c r="E8782" t="s">
        <v>801</v>
      </c>
      <c r="H8782" t="s">
        <v>801</v>
      </c>
      <c r="I8782" t="s">
        <v>801</v>
      </c>
      <c r="AJ8782" t="s">
        <v>802</v>
      </c>
      <c r="AK8782" t="s">
        <v>1621</v>
      </c>
      <c r="AP8782" t="s">
        <v>802</v>
      </c>
      <c r="AQ8782" t="s">
        <v>1466</v>
      </c>
      <c r="AR8782" t="s">
        <v>17581</v>
      </c>
      <c r="AV8782" t="s">
        <v>20269</v>
      </c>
      <c r="AW8782" t="s">
        <v>20270</v>
      </c>
      <c r="AX8782" t="s">
        <v>20271</v>
      </c>
    </row>
    <row r="8783" spans="1:50" x14ac:dyDescent="0.3">
      <c r="A8783" t="s">
        <v>7087</v>
      </c>
      <c r="B8783">
        <v>11</v>
      </c>
      <c r="D8783" t="s">
        <v>804</v>
      </c>
      <c r="E8783" t="s">
        <v>801</v>
      </c>
      <c r="H8783" t="s">
        <v>801</v>
      </c>
      <c r="I8783" t="s">
        <v>801</v>
      </c>
      <c r="K8783" t="s">
        <v>802</v>
      </c>
      <c r="N8783" t="s">
        <v>801</v>
      </c>
      <c r="O8783" t="s">
        <v>856</v>
      </c>
      <c r="P8783" t="s">
        <v>857</v>
      </c>
      <c r="Q8783" t="s">
        <v>801</v>
      </c>
      <c r="R8783" t="s">
        <v>865</v>
      </c>
      <c r="T8783" t="s">
        <v>1016</v>
      </c>
      <c r="U8783" t="s">
        <v>802</v>
      </c>
      <c r="V8783" t="s">
        <v>1093</v>
      </c>
      <c r="Y8783" t="s">
        <v>801</v>
      </c>
      <c r="AB8783" t="s">
        <v>867</v>
      </c>
      <c r="AC8783" t="s">
        <v>940</v>
      </c>
      <c r="AD8783" t="s">
        <v>801</v>
      </c>
      <c r="AE8783" t="s">
        <v>801</v>
      </c>
      <c r="AF8783" t="s">
        <v>869</v>
      </c>
      <c r="AH8783" t="s">
        <v>872</v>
      </c>
      <c r="AI8783" t="s">
        <v>877</v>
      </c>
      <c r="AJ8783" t="s">
        <v>802</v>
      </c>
      <c r="AK8783" t="s">
        <v>1636</v>
      </c>
      <c r="AP8783" t="s">
        <v>802</v>
      </c>
      <c r="AQ8783" t="s">
        <v>1466</v>
      </c>
      <c r="AR8783" t="s">
        <v>17581</v>
      </c>
      <c r="AV8783" t="s">
        <v>20269</v>
      </c>
      <c r="AW8783" t="s">
        <v>20272</v>
      </c>
      <c r="AX8783" t="s">
        <v>20271</v>
      </c>
    </row>
    <row r="8784" spans="1:50" x14ac:dyDescent="0.3">
      <c r="A8784" t="s">
        <v>7093</v>
      </c>
      <c r="B8784">
        <v>9</v>
      </c>
      <c r="D8784" t="s">
        <v>804</v>
      </c>
      <c r="E8784" t="s">
        <v>801</v>
      </c>
      <c r="H8784" t="s">
        <v>801</v>
      </c>
      <c r="I8784" t="s">
        <v>801</v>
      </c>
      <c r="K8784" t="s">
        <v>802</v>
      </c>
      <c r="N8784" t="s">
        <v>801</v>
      </c>
      <c r="O8784" t="s">
        <v>856</v>
      </c>
      <c r="P8784" t="s">
        <v>857</v>
      </c>
      <c r="Q8784" t="s">
        <v>802</v>
      </c>
      <c r="T8784" t="s">
        <v>858</v>
      </c>
      <c r="U8784" t="s">
        <v>802</v>
      </c>
      <c r="V8784" t="s">
        <v>1093</v>
      </c>
      <c r="Y8784" t="s">
        <v>801</v>
      </c>
      <c r="AB8784" t="s">
        <v>867</v>
      </c>
      <c r="AC8784" t="s">
        <v>940</v>
      </c>
      <c r="AD8784" t="s">
        <v>801</v>
      </c>
      <c r="AE8784" t="s">
        <v>904</v>
      </c>
      <c r="AF8784" t="s">
        <v>869</v>
      </c>
      <c r="AH8784" t="s">
        <v>870</v>
      </c>
      <c r="AI8784" t="s">
        <v>877</v>
      </c>
      <c r="AJ8784" t="s">
        <v>802</v>
      </c>
      <c r="AK8784" t="s">
        <v>1636</v>
      </c>
      <c r="AP8784" t="s">
        <v>802</v>
      </c>
      <c r="AQ8784" t="s">
        <v>1466</v>
      </c>
      <c r="AR8784" t="s">
        <v>17581</v>
      </c>
      <c r="AV8784" t="s">
        <v>20269</v>
      </c>
      <c r="AW8784" t="s">
        <v>20273</v>
      </c>
      <c r="AX8784" t="s">
        <v>20271</v>
      </c>
    </row>
    <row r="8785" spans="1:50" x14ac:dyDescent="0.3">
      <c r="A8785" t="s">
        <v>16659</v>
      </c>
      <c r="B8785">
        <v>7</v>
      </c>
      <c r="D8785" t="s">
        <v>805</v>
      </c>
      <c r="E8785" t="s">
        <v>801</v>
      </c>
      <c r="H8785" t="s">
        <v>801</v>
      </c>
      <c r="I8785" t="s">
        <v>801</v>
      </c>
      <c r="K8785" t="s">
        <v>802</v>
      </c>
      <c r="N8785" t="s">
        <v>802</v>
      </c>
      <c r="Q8785" t="s">
        <v>802</v>
      </c>
      <c r="T8785" t="s">
        <v>858</v>
      </c>
      <c r="U8785" t="s">
        <v>802</v>
      </c>
      <c r="V8785" t="s">
        <v>1116</v>
      </c>
      <c r="Y8785" t="s">
        <v>802</v>
      </c>
      <c r="Z8785" t="s">
        <v>1093</v>
      </c>
      <c r="AF8785" t="s">
        <v>862</v>
      </c>
      <c r="AH8785" t="s">
        <v>863</v>
      </c>
      <c r="AI8785" t="s">
        <v>877</v>
      </c>
      <c r="AJ8785" t="s">
        <v>802</v>
      </c>
      <c r="AK8785" t="s">
        <v>1636</v>
      </c>
      <c r="AP8785" t="s">
        <v>802</v>
      </c>
      <c r="AQ8785" t="s">
        <v>1636</v>
      </c>
      <c r="AV8785" t="s">
        <v>20269</v>
      </c>
      <c r="AW8785" t="s">
        <v>20274</v>
      </c>
      <c r="AX8785" t="s">
        <v>20271</v>
      </c>
    </row>
    <row r="8786" spans="1:50" x14ac:dyDescent="0.3">
      <c r="A8786" t="s">
        <v>18264</v>
      </c>
      <c r="B8786">
        <v>5</v>
      </c>
      <c r="D8786" t="s">
        <v>805</v>
      </c>
      <c r="E8786" t="s">
        <v>802</v>
      </c>
      <c r="F8786" t="s">
        <v>946</v>
      </c>
      <c r="AV8786" t="s">
        <v>20269</v>
      </c>
      <c r="AW8786" t="s">
        <v>20275</v>
      </c>
      <c r="AX8786" t="s">
        <v>20271</v>
      </c>
    </row>
    <row r="8787" spans="1:50" x14ac:dyDescent="0.3">
      <c r="A8787" t="s">
        <v>18268</v>
      </c>
      <c r="B8787">
        <v>4</v>
      </c>
      <c r="C8787" t="s">
        <v>1449</v>
      </c>
      <c r="D8787" t="s">
        <v>804</v>
      </c>
      <c r="E8787" t="s">
        <v>801</v>
      </c>
      <c r="H8787" t="s">
        <v>801</v>
      </c>
      <c r="I8787" t="s">
        <v>801</v>
      </c>
      <c r="AJ8787" t="s">
        <v>802</v>
      </c>
      <c r="AK8787" t="s">
        <v>1621</v>
      </c>
      <c r="AP8787" t="s">
        <v>802</v>
      </c>
      <c r="AQ8787" t="s">
        <v>1621</v>
      </c>
      <c r="AV8787" t="s">
        <v>20269</v>
      </c>
      <c r="AW8787" t="s">
        <v>20276</v>
      </c>
      <c r="AX8787" t="s">
        <v>20271</v>
      </c>
    </row>
    <row r="8788" spans="1:50" x14ac:dyDescent="0.3">
      <c r="A8788" t="s">
        <v>20277</v>
      </c>
      <c r="B8788">
        <v>2</v>
      </c>
      <c r="C8788" t="s">
        <v>1449</v>
      </c>
      <c r="D8788" t="s">
        <v>805</v>
      </c>
      <c r="E8788" t="s">
        <v>801</v>
      </c>
      <c r="H8788" t="s">
        <v>801</v>
      </c>
      <c r="I8788" t="s">
        <v>801</v>
      </c>
      <c r="AJ8788" t="s">
        <v>802</v>
      </c>
      <c r="AK8788" t="s">
        <v>1621</v>
      </c>
      <c r="AP8788" t="s">
        <v>802</v>
      </c>
      <c r="AQ8788" t="s">
        <v>1621</v>
      </c>
      <c r="AV8788" t="s">
        <v>20269</v>
      </c>
      <c r="AW8788" t="s">
        <v>20278</v>
      </c>
      <c r="AX8788" t="s">
        <v>20271</v>
      </c>
    </row>
    <row r="8789" spans="1:50" x14ac:dyDescent="0.3">
      <c r="A8789" t="s">
        <v>14177</v>
      </c>
      <c r="B8789">
        <v>30</v>
      </c>
      <c r="D8789" t="s">
        <v>805</v>
      </c>
      <c r="E8789" t="s">
        <v>801</v>
      </c>
      <c r="H8789" t="s">
        <v>801</v>
      </c>
      <c r="I8789" t="s">
        <v>801</v>
      </c>
      <c r="AJ8789" t="s">
        <v>802</v>
      </c>
      <c r="AK8789" t="s">
        <v>1621</v>
      </c>
      <c r="AP8789" t="s">
        <v>802</v>
      </c>
      <c r="AQ8789" t="s">
        <v>1621</v>
      </c>
      <c r="AV8789" t="s">
        <v>20279</v>
      </c>
      <c r="AW8789" t="s">
        <v>20280</v>
      </c>
      <c r="AX8789" t="s">
        <v>20281</v>
      </c>
    </row>
    <row r="8790" spans="1:50" x14ac:dyDescent="0.3">
      <c r="A8790" t="s">
        <v>8828</v>
      </c>
      <c r="B8790">
        <v>20</v>
      </c>
      <c r="D8790" t="s">
        <v>804</v>
      </c>
      <c r="E8790" t="s">
        <v>801</v>
      </c>
      <c r="H8790" t="s">
        <v>801</v>
      </c>
      <c r="I8790" t="s">
        <v>801</v>
      </c>
      <c r="AJ8790" t="s">
        <v>802</v>
      </c>
      <c r="AK8790" t="s">
        <v>1636</v>
      </c>
      <c r="AP8790" t="s">
        <v>802</v>
      </c>
      <c r="AQ8790" t="s">
        <v>1621</v>
      </c>
      <c r="AV8790" t="s">
        <v>20279</v>
      </c>
      <c r="AW8790" t="s">
        <v>20282</v>
      </c>
      <c r="AX8790" t="s">
        <v>20281</v>
      </c>
    </row>
    <row r="8791" spans="1:50" x14ac:dyDescent="0.3">
      <c r="A8791" t="s">
        <v>18241</v>
      </c>
      <c r="B8791">
        <v>18</v>
      </c>
      <c r="D8791" t="s">
        <v>805</v>
      </c>
      <c r="E8791" t="s">
        <v>801</v>
      </c>
      <c r="H8791" t="s">
        <v>801</v>
      </c>
      <c r="I8791" t="s">
        <v>801</v>
      </c>
      <c r="AJ8791" t="s">
        <v>802</v>
      </c>
      <c r="AK8791" t="s">
        <v>1621</v>
      </c>
      <c r="AP8791" t="s">
        <v>802</v>
      </c>
      <c r="AQ8791" t="s">
        <v>1621</v>
      </c>
      <c r="AV8791" t="s">
        <v>20279</v>
      </c>
      <c r="AW8791" t="s">
        <v>20283</v>
      </c>
      <c r="AX8791" t="s">
        <v>20281</v>
      </c>
    </row>
    <row r="8792" spans="1:50" x14ac:dyDescent="0.3">
      <c r="A8792" t="s">
        <v>15179</v>
      </c>
      <c r="B8792">
        <v>16</v>
      </c>
      <c r="D8792" t="s">
        <v>804</v>
      </c>
      <c r="E8792" t="s">
        <v>801</v>
      </c>
      <c r="H8792" t="s">
        <v>801</v>
      </c>
      <c r="I8792" t="s">
        <v>801</v>
      </c>
      <c r="AJ8792" t="s">
        <v>802</v>
      </c>
      <c r="AK8792" t="s">
        <v>1621</v>
      </c>
      <c r="AP8792" t="s">
        <v>802</v>
      </c>
      <c r="AQ8792" t="s">
        <v>1621</v>
      </c>
      <c r="AV8792" t="s">
        <v>20279</v>
      </c>
      <c r="AW8792" t="s">
        <v>20284</v>
      </c>
      <c r="AX8792" t="s">
        <v>20281</v>
      </c>
    </row>
    <row r="8793" spans="1:50" x14ac:dyDescent="0.3">
      <c r="A8793" t="s">
        <v>20285</v>
      </c>
      <c r="B8793">
        <v>11</v>
      </c>
      <c r="D8793" t="s">
        <v>805</v>
      </c>
      <c r="E8793" t="s">
        <v>801</v>
      </c>
      <c r="H8793" t="s">
        <v>801</v>
      </c>
      <c r="I8793" t="s">
        <v>801</v>
      </c>
      <c r="K8793" t="s">
        <v>802</v>
      </c>
      <c r="N8793" t="s">
        <v>801</v>
      </c>
      <c r="O8793" t="s">
        <v>856</v>
      </c>
      <c r="P8793" t="s">
        <v>857</v>
      </c>
      <c r="Q8793" t="s">
        <v>801</v>
      </c>
      <c r="R8793" t="s">
        <v>902</v>
      </c>
      <c r="T8793" t="s">
        <v>1016</v>
      </c>
      <c r="U8793" t="s">
        <v>802</v>
      </c>
      <c r="V8793" t="s">
        <v>1093</v>
      </c>
      <c r="Y8793" t="s">
        <v>801</v>
      </c>
      <c r="AB8793" t="s">
        <v>867</v>
      </c>
      <c r="AC8793" t="s">
        <v>940</v>
      </c>
      <c r="AD8793" t="s">
        <v>904</v>
      </c>
      <c r="AE8793" t="s">
        <v>904</v>
      </c>
      <c r="AF8793" t="s">
        <v>869</v>
      </c>
      <c r="AH8793" t="s">
        <v>872</v>
      </c>
      <c r="AI8793" t="s">
        <v>877</v>
      </c>
      <c r="AJ8793" t="s">
        <v>802</v>
      </c>
      <c r="AK8793" t="s">
        <v>1636</v>
      </c>
      <c r="AP8793" t="s">
        <v>802</v>
      </c>
      <c r="AQ8793" t="s">
        <v>1466</v>
      </c>
      <c r="AR8793" t="s">
        <v>17581</v>
      </c>
      <c r="AV8793" t="s">
        <v>20279</v>
      </c>
      <c r="AW8793" t="s">
        <v>20286</v>
      </c>
      <c r="AX8793" t="s">
        <v>20281</v>
      </c>
    </row>
    <row r="8794" spans="1:50" x14ac:dyDescent="0.3">
      <c r="A8794" t="s">
        <v>20287</v>
      </c>
      <c r="B8794">
        <v>35</v>
      </c>
      <c r="D8794" t="s">
        <v>805</v>
      </c>
      <c r="E8794" t="s">
        <v>801</v>
      </c>
      <c r="H8794" t="s">
        <v>801</v>
      </c>
      <c r="I8794" t="s">
        <v>801</v>
      </c>
      <c r="AJ8794" t="s">
        <v>802</v>
      </c>
      <c r="AK8794" t="s">
        <v>1621</v>
      </c>
      <c r="AP8794" t="s">
        <v>802</v>
      </c>
      <c r="AQ8794" t="s">
        <v>1621</v>
      </c>
      <c r="AV8794" t="s">
        <v>20288</v>
      </c>
      <c r="AW8794" t="s">
        <v>20289</v>
      </c>
      <c r="AX8794" t="s">
        <v>20290</v>
      </c>
    </row>
    <row r="8795" spans="1:50" x14ac:dyDescent="0.3">
      <c r="A8795" t="s">
        <v>20291</v>
      </c>
      <c r="B8795">
        <v>25</v>
      </c>
      <c r="D8795" t="s">
        <v>804</v>
      </c>
      <c r="E8795" t="s">
        <v>801</v>
      </c>
      <c r="H8795" t="s">
        <v>801</v>
      </c>
      <c r="I8795" t="s">
        <v>801</v>
      </c>
      <c r="AJ8795" t="s">
        <v>802</v>
      </c>
      <c r="AK8795" t="s">
        <v>1621</v>
      </c>
      <c r="AP8795" t="s">
        <v>802</v>
      </c>
      <c r="AQ8795" t="s">
        <v>1621</v>
      </c>
      <c r="AV8795" t="s">
        <v>20288</v>
      </c>
      <c r="AW8795" t="s">
        <v>20292</v>
      </c>
      <c r="AX8795" t="s">
        <v>20290</v>
      </c>
    </row>
    <row r="8796" spans="1:50" x14ac:dyDescent="0.3">
      <c r="A8796" t="s">
        <v>20293</v>
      </c>
      <c r="B8796">
        <v>50</v>
      </c>
      <c r="D8796" t="s">
        <v>804</v>
      </c>
      <c r="E8796" t="s">
        <v>801</v>
      </c>
      <c r="H8796" t="s">
        <v>801</v>
      </c>
      <c r="I8796" t="s">
        <v>801</v>
      </c>
      <c r="AJ8796" t="s">
        <v>802</v>
      </c>
      <c r="AK8796" t="s">
        <v>1621</v>
      </c>
      <c r="AP8796" t="s">
        <v>802</v>
      </c>
      <c r="AQ8796" t="s">
        <v>1621</v>
      </c>
      <c r="AV8796" t="s">
        <v>20288</v>
      </c>
      <c r="AW8796" t="s">
        <v>20294</v>
      </c>
      <c r="AX8796" t="s">
        <v>20290</v>
      </c>
    </row>
    <row r="8797" spans="1:50" x14ac:dyDescent="0.3">
      <c r="A8797" t="s">
        <v>20295</v>
      </c>
      <c r="B8797">
        <v>8</v>
      </c>
      <c r="D8797" t="s">
        <v>805</v>
      </c>
      <c r="E8797" t="s">
        <v>801</v>
      </c>
      <c r="H8797" t="s">
        <v>801</v>
      </c>
      <c r="I8797" t="s">
        <v>801</v>
      </c>
      <c r="K8797" t="s">
        <v>802</v>
      </c>
      <c r="N8797" t="s">
        <v>801</v>
      </c>
      <c r="O8797" t="s">
        <v>856</v>
      </c>
      <c r="P8797" t="s">
        <v>857</v>
      </c>
      <c r="Q8797" t="s">
        <v>801</v>
      </c>
      <c r="R8797" t="s">
        <v>865</v>
      </c>
      <c r="T8797" t="s">
        <v>858</v>
      </c>
      <c r="U8797" t="s">
        <v>802</v>
      </c>
      <c r="V8797" t="s">
        <v>1093</v>
      </c>
      <c r="Y8797" t="s">
        <v>801</v>
      </c>
      <c r="AB8797" t="s">
        <v>867</v>
      </c>
      <c r="AC8797" t="s">
        <v>940</v>
      </c>
      <c r="AD8797" t="s">
        <v>904</v>
      </c>
      <c r="AE8797" t="s">
        <v>904</v>
      </c>
      <c r="AF8797" t="s">
        <v>911</v>
      </c>
      <c r="AH8797" t="s">
        <v>872</v>
      </c>
      <c r="AI8797" t="s">
        <v>877</v>
      </c>
      <c r="AJ8797" t="s">
        <v>802</v>
      </c>
      <c r="AK8797" t="s">
        <v>1621</v>
      </c>
      <c r="AP8797" t="s">
        <v>802</v>
      </c>
      <c r="AQ8797" t="s">
        <v>1621</v>
      </c>
      <c r="AV8797" t="s">
        <v>20288</v>
      </c>
      <c r="AW8797" t="s">
        <v>20296</v>
      </c>
      <c r="AX8797" t="s">
        <v>20290</v>
      </c>
    </row>
    <row r="8798" spans="1:50" x14ac:dyDescent="0.3">
      <c r="A8798" t="s">
        <v>20297</v>
      </c>
      <c r="B8798">
        <v>4</v>
      </c>
      <c r="C8798" t="s">
        <v>1449</v>
      </c>
      <c r="D8798" t="s">
        <v>804</v>
      </c>
      <c r="E8798" t="s">
        <v>801</v>
      </c>
      <c r="H8798" t="s">
        <v>801</v>
      </c>
      <c r="I8798" t="s">
        <v>801</v>
      </c>
      <c r="AJ8798" t="s">
        <v>802</v>
      </c>
      <c r="AK8798" t="s">
        <v>1621</v>
      </c>
      <c r="AP8798" t="s">
        <v>802</v>
      </c>
      <c r="AQ8798" t="s">
        <v>1621</v>
      </c>
      <c r="AV8798" t="s">
        <v>20288</v>
      </c>
      <c r="AW8798" t="s">
        <v>20298</v>
      </c>
      <c r="AX8798" t="s">
        <v>20290</v>
      </c>
    </row>
    <row r="8799" spans="1:50" x14ac:dyDescent="0.3">
      <c r="A8799" t="s">
        <v>8253</v>
      </c>
      <c r="B8799">
        <v>2</v>
      </c>
      <c r="C8799" t="s">
        <v>1449</v>
      </c>
      <c r="D8799" t="s">
        <v>804</v>
      </c>
      <c r="E8799" t="s">
        <v>801</v>
      </c>
      <c r="H8799" t="s">
        <v>801</v>
      </c>
      <c r="I8799" t="s">
        <v>801</v>
      </c>
      <c r="AJ8799" t="s">
        <v>802</v>
      </c>
      <c r="AK8799" t="s">
        <v>1621</v>
      </c>
      <c r="AP8799" t="s">
        <v>802</v>
      </c>
      <c r="AQ8799" t="s">
        <v>1621</v>
      </c>
      <c r="AV8799" t="s">
        <v>20288</v>
      </c>
      <c r="AW8799" t="s">
        <v>20299</v>
      </c>
      <c r="AX8799" t="s">
        <v>20290</v>
      </c>
    </row>
    <row r="8800" spans="1:50" x14ac:dyDescent="0.3">
      <c r="A8800" t="s">
        <v>20300</v>
      </c>
      <c r="B8800">
        <v>22</v>
      </c>
      <c r="D8800" t="s">
        <v>804</v>
      </c>
      <c r="E8800" t="s">
        <v>801</v>
      </c>
      <c r="H8800" t="s">
        <v>801</v>
      </c>
      <c r="I8800" t="s">
        <v>801</v>
      </c>
      <c r="AJ8800" t="s">
        <v>802</v>
      </c>
      <c r="AK8800" t="s">
        <v>1621</v>
      </c>
      <c r="AP8800" t="s">
        <v>802</v>
      </c>
      <c r="AQ8800" t="s">
        <v>1621</v>
      </c>
      <c r="AV8800" t="s">
        <v>20301</v>
      </c>
      <c r="AW8800" t="s">
        <v>20302</v>
      </c>
      <c r="AX8800" t="s">
        <v>20303</v>
      </c>
    </row>
    <row r="8801" spans="1:50" x14ac:dyDescent="0.3">
      <c r="A8801" t="s">
        <v>20304</v>
      </c>
      <c r="B8801">
        <v>25</v>
      </c>
      <c r="D8801" t="s">
        <v>805</v>
      </c>
      <c r="E8801" t="s">
        <v>801</v>
      </c>
      <c r="H8801" t="s">
        <v>801</v>
      </c>
      <c r="I8801" t="s">
        <v>801</v>
      </c>
      <c r="AJ8801" t="s">
        <v>802</v>
      </c>
      <c r="AK8801" t="s">
        <v>1621</v>
      </c>
      <c r="AP8801" t="s">
        <v>802</v>
      </c>
      <c r="AQ8801" t="s">
        <v>1621</v>
      </c>
      <c r="AV8801" t="s">
        <v>20301</v>
      </c>
      <c r="AW8801" t="s">
        <v>20305</v>
      </c>
      <c r="AX8801" t="s">
        <v>20303</v>
      </c>
    </row>
    <row r="8802" spans="1:50" x14ac:dyDescent="0.3">
      <c r="A8802" t="s">
        <v>8261</v>
      </c>
      <c r="B8802">
        <v>7</v>
      </c>
      <c r="D8802" t="s">
        <v>805</v>
      </c>
      <c r="E8802" t="s">
        <v>801</v>
      </c>
      <c r="H8802" t="s">
        <v>801</v>
      </c>
      <c r="I8802" t="s">
        <v>801</v>
      </c>
      <c r="K8802" t="s">
        <v>802</v>
      </c>
      <c r="N8802" t="s">
        <v>801</v>
      </c>
      <c r="O8802" t="s">
        <v>856</v>
      </c>
      <c r="P8802" t="s">
        <v>857</v>
      </c>
      <c r="Q8802" t="s">
        <v>801</v>
      </c>
      <c r="R8802" t="s">
        <v>865</v>
      </c>
      <c r="T8802" t="s">
        <v>858</v>
      </c>
      <c r="U8802" t="s">
        <v>802</v>
      </c>
      <c r="V8802" t="s">
        <v>1093</v>
      </c>
      <c r="Y8802" t="s">
        <v>801</v>
      </c>
      <c r="AB8802" t="s">
        <v>867</v>
      </c>
      <c r="AC8802" t="s">
        <v>868</v>
      </c>
      <c r="AD8802" t="s">
        <v>801</v>
      </c>
      <c r="AE8802" t="s">
        <v>802</v>
      </c>
      <c r="AF8802" t="s">
        <v>911</v>
      </c>
      <c r="AH8802" t="s">
        <v>872</v>
      </c>
      <c r="AI8802" t="s">
        <v>877</v>
      </c>
      <c r="AJ8802" t="s">
        <v>802</v>
      </c>
      <c r="AK8802" t="s">
        <v>1621</v>
      </c>
      <c r="AP8802" t="s">
        <v>802</v>
      </c>
      <c r="AQ8802" t="s">
        <v>1621</v>
      </c>
      <c r="AV8802" t="s">
        <v>20301</v>
      </c>
      <c r="AW8802" t="s">
        <v>20306</v>
      </c>
      <c r="AX8802" t="s">
        <v>20303</v>
      </c>
    </row>
    <row r="8803" spans="1:50" x14ac:dyDescent="0.3">
      <c r="A8803" t="s">
        <v>8592</v>
      </c>
      <c r="B8803">
        <v>30</v>
      </c>
      <c r="D8803" t="s">
        <v>805</v>
      </c>
      <c r="E8803" t="s">
        <v>801</v>
      </c>
      <c r="H8803" t="s">
        <v>801</v>
      </c>
      <c r="I8803" t="s">
        <v>801</v>
      </c>
      <c r="AJ8803" t="s">
        <v>802</v>
      </c>
      <c r="AK8803" t="s">
        <v>1621</v>
      </c>
      <c r="AP8803" t="s">
        <v>802</v>
      </c>
      <c r="AQ8803" t="s">
        <v>1621</v>
      </c>
      <c r="AV8803" t="s">
        <v>20307</v>
      </c>
      <c r="AW8803" t="s">
        <v>20308</v>
      </c>
      <c r="AX8803" t="s">
        <v>20309</v>
      </c>
    </row>
    <row r="8804" spans="1:50" x14ac:dyDescent="0.3">
      <c r="A8804" t="s">
        <v>8053</v>
      </c>
      <c r="B8804">
        <v>25</v>
      </c>
      <c r="D8804" t="s">
        <v>804</v>
      </c>
      <c r="E8804" t="s">
        <v>801</v>
      </c>
      <c r="H8804" t="s">
        <v>801</v>
      </c>
      <c r="I8804" t="s">
        <v>801</v>
      </c>
      <c r="AJ8804" t="s">
        <v>802</v>
      </c>
      <c r="AK8804" t="s">
        <v>1621</v>
      </c>
      <c r="AP8804" t="s">
        <v>802</v>
      </c>
      <c r="AQ8804" t="s">
        <v>1466</v>
      </c>
      <c r="AR8804" t="s">
        <v>18651</v>
      </c>
      <c r="AV8804" t="s">
        <v>20307</v>
      </c>
      <c r="AW8804" t="s">
        <v>20310</v>
      </c>
      <c r="AX8804" t="s">
        <v>20309</v>
      </c>
    </row>
    <row r="8805" spans="1:50" x14ac:dyDescent="0.3">
      <c r="A8805" t="s">
        <v>20311</v>
      </c>
      <c r="B8805">
        <v>18</v>
      </c>
      <c r="D8805" t="s">
        <v>804</v>
      </c>
      <c r="E8805" t="s">
        <v>801</v>
      </c>
      <c r="H8805" t="s">
        <v>801</v>
      </c>
      <c r="I8805" t="s">
        <v>801</v>
      </c>
      <c r="AJ8805" t="s">
        <v>802</v>
      </c>
      <c r="AK8805" t="s">
        <v>1621</v>
      </c>
      <c r="AP8805" t="s">
        <v>802</v>
      </c>
      <c r="AQ8805" t="s">
        <v>1466</v>
      </c>
      <c r="AR8805" t="s">
        <v>18651</v>
      </c>
      <c r="AV8805" t="s">
        <v>20307</v>
      </c>
      <c r="AW8805" t="s">
        <v>20312</v>
      </c>
      <c r="AX8805" t="s">
        <v>20309</v>
      </c>
    </row>
    <row r="8806" spans="1:50" x14ac:dyDescent="0.3">
      <c r="A8806" t="s">
        <v>8247</v>
      </c>
      <c r="B8806">
        <v>16</v>
      </c>
      <c r="D8806" t="s">
        <v>805</v>
      </c>
      <c r="E8806" t="s">
        <v>801</v>
      </c>
      <c r="H8806" t="s">
        <v>801</v>
      </c>
      <c r="I8806" t="s">
        <v>801</v>
      </c>
      <c r="AJ8806" t="s">
        <v>802</v>
      </c>
      <c r="AK8806" t="s">
        <v>1636</v>
      </c>
      <c r="AP8806" t="s">
        <v>802</v>
      </c>
      <c r="AQ8806" t="s">
        <v>1636</v>
      </c>
      <c r="AV8806" t="s">
        <v>20307</v>
      </c>
      <c r="AW8806" t="s">
        <v>20313</v>
      </c>
      <c r="AX8806" t="s">
        <v>20309</v>
      </c>
    </row>
    <row r="8807" spans="1:50" x14ac:dyDescent="0.3">
      <c r="A8807" t="s">
        <v>9046</v>
      </c>
      <c r="B8807">
        <v>12</v>
      </c>
      <c r="D8807" t="s">
        <v>804</v>
      </c>
      <c r="E8807" t="s">
        <v>801</v>
      </c>
      <c r="H8807" t="s">
        <v>801</v>
      </c>
      <c r="I8807" t="s">
        <v>801</v>
      </c>
      <c r="K8807" t="s">
        <v>802</v>
      </c>
      <c r="N8807" t="s">
        <v>801</v>
      </c>
      <c r="O8807" t="s">
        <v>856</v>
      </c>
      <c r="P8807" t="s">
        <v>857</v>
      </c>
      <c r="Q8807" t="s">
        <v>801</v>
      </c>
      <c r="R8807" t="s">
        <v>865</v>
      </c>
      <c r="T8807" t="s">
        <v>858</v>
      </c>
      <c r="U8807" t="s">
        <v>802</v>
      </c>
      <c r="V8807" t="s">
        <v>1093</v>
      </c>
      <c r="Y8807" t="s">
        <v>801</v>
      </c>
      <c r="AB8807" t="s">
        <v>867</v>
      </c>
      <c r="AC8807" t="s">
        <v>940</v>
      </c>
      <c r="AD8807" t="s">
        <v>801</v>
      </c>
      <c r="AE8807" t="s">
        <v>802</v>
      </c>
      <c r="AF8807" t="s">
        <v>911</v>
      </c>
      <c r="AH8807" t="s">
        <v>872</v>
      </c>
      <c r="AI8807" t="s">
        <v>877</v>
      </c>
      <c r="AJ8807" t="s">
        <v>802</v>
      </c>
      <c r="AK8807" t="s">
        <v>1636</v>
      </c>
      <c r="AP8807" t="s">
        <v>802</v>
      </c>
      <c r="AQ8807" t="s">
        <v>1636</v>
      </c>
      <c r="AV8807" t="s">
        <v>20307</v>
      </c>
      <c r="AW8807" t="s">
        <v>20314</v>
      </c>
      <c r="AX8807" t="s">
        <v>20309</v>
      </c>
    </row>
    <row r="8808" spans="1:50" x14ac:dyDescent="0.3">
      <c r="A8808" t="s">
        <v>20315</v>
      </c>
      <c r="B8808">
        <v>27</v>
      </c>
      <c r="D8808" t="s">
        <v>805</v>
      </c>
      <c r="E8808" t="s">
        <v>801</v>
      </c>
      <c r="H8808" t="s">
        <v>801</v>
      </c>
      <c r="I8808" t="s">
        <v>801</v>
      </c>
      <c r="AJ8808" t="s">
        <v>802</v>
      </c>
      <c r="AK8808" t="s">
        <v>1621</v>
      </c>
      <c r="AP8808" t="s">
        <v>802</v>
      </c>
      <c r="AQ8808" t="s">
        <v>1466</v>
      </c>
      <c r="AR8808" t="s">
        <v>17581</v>
      </c>
      <c r="AV8808" t="s">
        <v>20316</v>
      </c>
      <c r="AW8808" t="s">
        <v>20317</v>
      </c>
      <c r="AX8808" t="s">
        <v>20318</v>
      </c>
    </row>
    <row r="8809" spans="1:50" x14ac:dyDescent="0.3">
      <c r="A8809" t="s">
        <v>20319</v>
      </c>
      <c r="B8809">
        <v>20</v>
      </c>
      <c r="D8809" t="s">
        <v>804</v>
      </c>
      <c r="E8809" t="s">
        <v>801</v>
      </c>
      <c r="H8809" t="s">
        <v>801</v>
      </c>
      <c r="I8809" t="s">
        <v>801</v>
      </c>
      <c r="AJ8809" t="s">
        <v>802</v>
      </c>
      <c r="AK8809" t="s">
        <v>1636</v>
      </c>
      <c r="AP8809" t="s">
        <v>802</v>
      </c>
      <c r="AQ8809" t="s">
        <v>1466</v>
      </c>
      <c r="AR8809" t="s">
        <v>18651</v>
      </c>
      <c r="AV8809" t="s">
        <v>20316</v>
      </c>
      <c r="AW8809" t="s">
        <v>20320</v>
      </c>
      <c r="AX8809" t="s">
        <v>20318</v>
      </c>
    </row>
    <row r="8810" spans="1:50" x14ac:dyDescent="0.3">
      <c r="A8810" t="s">
        <v>20321</v>
      </c>
      <c r="B8810">
        <v>3</v>
      </c>
      <c r="C8810" t="s">
        <v>1449</v>
      </c>
      <c r="D8810" t="s">
        <v>804</v>
      </c>
      <c r="E8810" t="s">
        <v>801</v>
      </c>
      <c r="H8810" t="s">
        <v>801</v>
      </c>
      <c r="I8810" t="s">
        <v>801</v>
      </c>
      <c r="AJ8810" t="s">
        <v>802</v>
      </c>
      <c r="AK8810" t="s">
        <v>1621</v>
      </c>
      <c r="AP8810" t="s">
        <v>802</v>
      </c>
      <c r="AQ8810" t="s">
        <v>1636</v>
      </c>
      <c r="AV8810" t="s">
        <v>20316</v>
      </c>
      <c r="AW8810" t="s">
        <v>20322</v>
      </c>
      <c r="AX8810" t="s">
        <v>20318</v>
      </c>
    </row>
    <row r="8811" spans="1:50" x14ac:dyDescent="0.3">
      <c r="A8811" t="s">
        <v>20323</v>
      </c>
      <c r="B8811">
        <v>9</v>
      </c>
      <c r="D8811" t="s">
        <v>804</v>
      </c>
      <c r="E8811" t="s">
        <v>801</v>
      </c>
      <c r="H8811" t="s">
        <v>801</v>
      </c>
      <c r="I8811" t="s">
        <v>801</v>
      </c>
      <c r="K8811" t="s">
        <v>802</v>
      </c>
      <c r="N8811" t="s">
        <v>801</v>
      </c>
      <c r="O8811" t="s">
        <v>856</v>
      </c>
      <c r="P8811" t="s">
        <v>857</v>
      </c>
      <c r="Q8811" t="s">
        <v>802</v>
      </c>
      <c r="T8811" t="s">
        <v>858</v>
      </c>
      <c r="U8811" t="s">
        <v>802</v>
      </c>
      <c r="V8811" t="s">
        <v>1093</v>
      </c>
      <c r="Y8811" t="s">
        <v>801</v>
      </c>
      <c r="AB8811" t="s">
        <v>867</v>
      </c>
      <c r="AC8811" t="s">
        <v>940</v>
      </c>
      <c r="AD8811" t="s">
        <v>801</v>
      </c>
      <c r="AE8811" t="s">
        <v>801</v>
      </c>
      <c r="AF8811" t="s">
        <v>911</v>
      </c>
      <c r="AH8811" t="s">
        <v>872</v>
      </c>
      <c r="AI8811" t="s">
        <v>877</v>
      </c>
      <c r="AJ8811" t="s">
        <v>802</v>
      </c>
      <c r="AK8811" t="s">
        <v>1636</v>
      </c>
      <c r="AP8811" t="s">
        <v>802</v>
      </c>
      <c r="AQ8811" t="s">
        <v>1466</v>
      </c>
      <c r="AR8811" t="s">
        <v>17581</v>
      </c>
      <c r="AV8811" t="s">
        <v>20316</v>
      </c>
      <c r="AW8811" t="s">
        <v>20324</v>
      </c>
      <c r="AX8811" t="s">
        <v>20318</v>
      </c>
    </row>
    <row r="8812" spans="1:50" x14ac:dyDescent="0.3">
      <c r="A8812" t="s">
        <v>20325</v>
      </c>
      <c r="B8812">
        <v>50</v>
      </c>
      <c r="D8812" t="s">
        <v>805</v>
      </c>
      <c r="E8812" t="s">
        <v>801</v>
      </c>
      <c r="H8812" t="s">
        <v>801</v>
      </c>
      <c r="I8812" t="s">
        <v>801</v>
      </c>
      <c r="AJ8812" t="s">
        <v>802</v>
      </c>
      <c r="AK8812" t="s">
        <v>1621</v>
      </c>
      <c r="AP8812" t="s">
        <v>802</v>
      </c>
      <c r="AQ8812" t="s">
        <v>1621</v>
      </c>
      <c r="AV8812" t="s">
        <v>20326</v>
      </c>
      <c r="AW8812" t="s">
        <v>20327</v>
      </c>
      <c r="AX8812" t="s">
        <v>20328</v>
      </c>
    </row>
    <row r="8813" spans="1:50" x14ac:dyDescent="0.3">
      <c r="A8813" t="s">
        <v>20329</v>
      </c>
      <c r="B8813">
        <v>32</v>
      </c>
      <c r="D8813" t="s">
        <v>804</v>
      </c>
      <c r="E8813" t="s">
        <v>801</v>
      </c>
      <c r="H8813" t="s">
        <v>801</v>
      </c>
      <c r="I8813" t="s">
        <v>801</v>
      </c>
      <c r="AJ8813" t="s">
        <v>802</v>
      </c>
      <c r="AK8813" t="s">
        <v>1621</v>
      </c>
      <c r="AP8813" t="s">
        <v>802</v>
      </c>
      <c r="AQ8813" t="s">
        <v>1621</v>
      </c>
      <c r="AV8813" t="s">
        <v>20326</v>
      </c>
      <c r="AW8813" t="s">
        <v>20330</v>
      </c>
      <c r="AX8813" t="s">
        <v>20328</v>
      </c>
    </row>
    <row r="8814" spans="1:50" x14ac:dyDescent="0.3">
      <c r="A8814" t="s">
        <v>20331</v>
      </c>
      <c r="B8814">
        <v>8</v>
      </c>
      <c r="D8814" t="s">
        <v>804</v>
      </c>
      <c r="E8814" t="s">
        <v>802</v>
      </c>
      <c r="F8814" t="s">
        <v>946</v>
      </c>
      <c r="AV8814" t="s">
        <v>20326</v>
      </c>
      <c r="AW8814" t="s">
        <v>20332</v>
      </c>
      <c r="AX8814" t="s">
        <v>20328</v>
      </c>
    </row>
    <row r="8815" spans="1:50" x14ac:dyDescent="0.3">
      <c r="A8815" t="s">
        <v>20331</v>
      </c>
      <c r="B8815">
        <v>6</v>
      </c>
      <c r="D8815" t="s">
        <v>805</v>
      </c>
      <c r="E8815" t="s">
        <v>801</v>
      </c>
      <c r="H8815" t="s">
        <v>801</v>
      </c>
      <c r="I8815" t="s">
        <v>801</v>
      </c>
      <c r="K8815" t="s">
        <v>802</v>
      </c>
      <c r="N8815" t="s">
        <v>802</v>
      </c>
      <c r="Q8815" t="s">
        <v>802</v>
      </c>
      <c r="T8815" t="s">
        <v>858</v>
      </c>
      <c r="U8815" t="s">
        <v>802</v>
      </c>
      <c r="V8815" t="s">
        <v>1093</v>
      </c>
      <c r="Y8815" t="s">
        <v>802</v>
      </c>
      <c r="Z8815" t="s">
        <v>1093</v>
      </c>
      <c r="AF8815" t="s">
        <v>862</v>
      </c>
      <c r="AH8815" t="s">
        <v>863</v>
      </c>
      <c r="AI8815" t="s">
        <v>875</v>
      </c>
      <c r="AJ8815" t="s">
        <v>802</v>
      </c>
      <c r="AK8815" t="s">
        <v>1621</v>
      </c>
      <c r="AP8815" t="s">
        <v>802</v>
      </c>
      <c r="AQ8815" t="s">
        <v>1621</v>
      </c>
      <c r="AV8815" t="s">
        <v>20326</v>
      </c>
      <c r="AW8815" t="s">
        <v>20333</v>
      </c>
      <c r="AX8815" t="s">
        <v>20328</v>
      </c>
    </row>
    <row r="8816" spans="1:50" x14ac:dyDescent="0.3">
      <c r="A8816" t="s">
        <v>20334</v>
      </c>
      <c r="B8816">
        <v>3</v>
      </c>
      <c r="C8816" t="s">
        <v>1449</v>
      </c>
      <c r="D8816" t="s">
        <v>804</v>
      </c>
      <c r="E8816" t="s">
        <v>801</v>
      </c>
      <c r="H8816" t="s">
        <v>801</v>
      </c>
      <c r="I8816" t="s">
        <v>801</v>
      </c>
      <c r="AJ8816" t="s">
        <v>802</v>
      </c>
      <c r="AK8816" t="s">
        <v>1621</v>
      </c>
      <c r="AP8816" t="s">
        <v>802</v>
      </c>
      <c r="AQ8816" t="s">
        <v>1621</v>
      </c>
      <c r="AV8816" t="s">
        <v>20326</v>
      </c>
      <c r="AW8816" t="s">
        <v>20335</v>
      </c>
      <c r="AX8816" t="s">
        <v>20328</v>
      </c>
    </row>
    <row r="8817" spans="1:50" x14ac:dyDescent="0.3">
      <c r="A8817" t="s">
        <v>20336</v>
      </c>
      <c r="B8817">
        <v>30</v>
      </c>
      <c r="D8817" t="s">
        <v>805</v>
      </c>
      <c r="E8817" t="s">
        <v>801</v>
      </c>
      <c r="H8817" t="s">
        <v>801</v>
      </c>
      <c r="I8817" t="s">
        <v>801</v>
      </c>
      <c r="AJ8817" t="s">
        <v>802</v>
      </c>
      <c r="AK8817" t="s">
        <v>1621</v>
      </c>
      <c r="AP8817" t="s">
        <v>802</v>
      </c>
      <c r="AQ8817" t="s">
        <v>1621</v>
      </c>
      <c r="AV8817" t="s">
        <v>20337</v>
      </c>
      <c r="AW8817" t="s">
        <v>20338</v>
      </c>
      <c r="AX8817" t="s">
        <v>20339</v>
      </c>
    </row>
    <row r="8818" spans="1:50" x14ac:dyDescent="0.3">
      <c r="A8818" t="s">
        <v>20340</v>
      </c>
      <c r="B8818">
        <v>25</v>
      </c>
      <c r="D8818" t="s">
        <v>804</v>
      </c>
      <c r="E8818" t="s">
        <v>801</v>
      </c>
      <c r="H8818" t="s">
        <v>801</v>
      </c>
      <c r="I8818" t="s">
        <v>801</v>
      </c>
      <c r="AJ8818" t="s">
        <v>802</v>
      </c>
      <c r="AK8818" t="s">
        <v>1621</v>
      </c>
      <c r="AP8818" t="s">
        <v>802</v>
      </c>
      <c r="AQ8818" t="s">
        <v>1621</v>
      </c>
      <c r="AV8818" t="s">
        <v>20337</v>
      </c>
      <c r="AW8818" t="s">
        <v>20341</v>
      </c>
      <c r="AX8818" t="s">
        <v>20339</v>
      </c>
    </row>
    <row r="8819" spans="1:50" x14ac:dyDescent="0.3">
      <c r="A8819" t="s">
        <v>20342</v>
      </c>
      <c r="B8819">
        <v>24</v>
      </c>
      <c r="D8819" t="s">
        <v>804</v>
      </c>
      <c r="E8819" t="s">
        <v>801</v>
      </c>
      <c r="H8819" t="s">
        <v>801</v>
      </c>
      <c r="I8819" t="s">
        <v>801</v>
      </c>
      <c r="AJ8819" t="s">
        <v>802</v>
      </c>
      <c r="AK8819" t="s">
        <v>1621</v>
      </c>
      <c r="AP8819" t="s">
        <v>802</v>
      </c>
      <c r="AQ8819" t="s">
        <v>1621</v>
      </c>
      <c r="AV8819" t="s">
        <v>20337</v>
      </c>
      <c r="AW8819" t="s">
        <v>20343</v>
      </c>
      <c r="AX8819" t="s">
        <v>20339</v>
      </c>
    </row>
    <row r="8820" spans="1:50" x14ac:dyDescent="0.3">
      <c r="A8820" t="s">
        <v>20344</v>
      </c>
      <c r="B8820">
        <v>17</v>
      </c>
      <c r="D8820" t="s">
        <v>805</v>
      </c>
      <c r="E8820" t="s">
        <v>801</v>
      </c>
      <c r="H8820" t="s">
        <v>801</v>
      </c>
      <c r="I8820" t="s">
        <v>801</v>
      </c>
      <c r="AJ8820" t="s">
        <v>802</v>
      </c>
      <c r="AK8820" t="s">
        <v>1636</v>
      </c>
      <c r="AP8820" t="s">
        <v>802</v>
      </c>
      <c r="AQ8820" t="s">
        <v>1466</v>
      </c>
      <c r="AR8820" t="s">
        <v>18651</v>
      </c>
      <c r="AV8820" t="s">
        <v>20337</v>
      </c>
      <c r="AW8820" t="s">
        <v>20345</v>
      </c>
      <c r="AX8820" t="s">
        <v>20339</v>
      </c>
    </row>
    <row r="8821" spans="1:50" x14ac:dyDescent="0.3">
      <c r="A8821" t="s">
        <v>17068</v>
      </c>
      <c r="B8821">
        <v>30</v>
      </c>
      <c r="D8821" t="s">
        <v>805</v>
      </c>
      <c r="E8821" t="s">
        <v>801</v>
      </c>
      <c r="H8821" t="s">
        <v>801</v>
      </c>
      <c r="I8821" t="s">
        <v>801</v>
      </c>
      <c r="AJ8821" t="s">
        <v>802</v>
      </c>
      <c r="AK8821" t="s">
        <v>1621</v>
      </c>
      <c r="AP8821" t="s">
        <v>802</v>
      </c>
      <c r="AQ8821" t="s">
        <v>1621</v>
      </c>
      <c r="AV8821" t="s">
        <v>20346</v>
      </c>
      <c r="AW8821" t="s">
        <v>20347</v>
      </c>
      <c r="AX8821" t="s">
        <v>20348</v>
      </c>
    </row>
    <row r="8822" spans="1:50" x14ac:dyDescent="0.3">
      <c r="A8822" t="s">
        <v>20349</v>
      </c>
      <c r="B8822">
        <v>27</v>
      </c>
      <c r="D8822" t="s">
        <v>804</v>
      </c>
      <c r="E8822" t="s">
        <v>801</v>
      </c>
      <c r="H8822" t="s">
        <v>801</v>
      </c>
      <c r="I8822" t="s">
        <v>801</v>
      </c>
      <c r="AJ8822" t="s">
        <v>802</v>
      </c>
      <c r="AK8822" t="s">
        <v>1621</v>
      </c>
      <c r="AP8822" t="s">
        <v>802</v>
      </c>
      <c r="AQ8822" t="s">
        <v>1621</v>
      </c>
      <c r="AV8822" t="s">
        <v>20346</v>
      </c>
      <c r="AW8822" t="s">
        <v>20350</v>
      </c>
      <c r="AX8822" t="s">
        <v>20348</v>
      </c>
    </row>
    <row r="8823" spans="1:50" x14ac:dyDescent="0.3">
      <c r="A8823" t="s">
        <v>20351</v>
      </c>
      <c r="B8823">
        <v>17</v>
      </c>
      <c r="D8823" t="s">
        <v>804</v>
      </c>
      <c r="E8823" t="s">
        <v>801</v>
      </c>
      <c r="H8823" t="s">
        <v>801</v>
      </c>
      <c r="I8823" t="s">
        <v>801</v>
      </c>
      <c r="AJ8823" t="s">
        <v>802</v>
      </c>
      <c r="AK8823" t="s">
        <v>1621</v>
      </c>
      <c r="AP8823" t="s">
        <v>802</v>
      </c>
      <c r="AQ8823" t="s">
        <v>1621</v>
      </c>
      <c r="AV8823" t="s">
        <v>20346</v>
      </c>
      <c r="AW8823" t="s">
        <v>20352</v>
      </c>
      <c r="AX8823" t="s">
        <v>20348</v>
      </c>
    </row>
    <row r="8824" spans="1:50" x14ac:dyDescent="0.3">
      <c r="A8824" t="s">
        <v>17017</v>
      </c>
      <c r="B8824">
        <v>15</v>
      </c>
      <c r="D8824" t="s">
        <v>805</v>
      </c>
      <c r="E8824" t="s">
        <v>801</v>
      </c>
      <c r="H8824" t="s">
        <v>801</v>
      </c>
      <c r="I8824" t="s">
        <v>801</v>
      </c>
      <c r="AJ8824" t="s">
        <v>802</v>
      </c>
      <c r="AK8824" t="s">
        <v>1621</v>
      </c>
      <c r="AP8824" t="s">
        <v>802</v>
      </c>
      <c r="AQ8824" t="s">
        <v>1466</v>
      </c>
      <c r="AR8824" t="s">
        <v>18651</v>
      </c>
      <c r="AV8824" t="s">
        <v>20346</v>
      </c>
      <c r="AW8824" t="s">
        <v>20353</v>
      </c>
      <c r="AX8824" t="s">
        <v>20348</v>
      </c>
    </row>
    <row r="8825" spans="1:50" x14ac:dyDescent="0.3">
      <c r="A8825" t="s">
        <v>20354</v>
      </c>
      <c r="B8825">
        <v>12</v>
      </c>
      <c r="D8825" t="s">
        <v>804</v>
      </c>
      <c r="E8825" t="s">
        <v>802</v>
      </c>
      <c r="F8825" t="s">
        <v>946</v>
      </c>
      <c r="AV8825" t="s">
        <v>20346</v>
      </c>
      <c r="AW8825" t="s">
        <v>20355</v>
      </c>
      <c r="AX8825" t="s">
        <v>20348</v>
      </c>
    </row>
    <row r="8826" spans="1:50" x14ac:dyDescent="0.3">
      <c r="A8826" t="s">
        <v>20356</v>
      </c>
      <c r="B8826">
        <v>10</v>
      </c>
      <c r="D8826" t="s">
        <v>805</v>
      </c>
      <c r="E8826" t="s">
        <v>801</v>
      </c>
      <c r="H8826" t="s">
        <v>801</v>
      </c>
      <c r="I8826" t="s">
        <v>801</v>
      </c>
      <c r="K8826" t="s">
        <v>802</v>
      </c>
      <c r="N8826" t="s">
        <v>801</v>
      </c>
      <c r="O8826" t="s">
        <v>856</v>
      </c>
      <c r="P8826" t="s">
        <v>857</v>
      </c>
      <c r="Q8826" t="s">
        <v>801</v>
      </c>
      <c r="R8826" t="s">
        <v>893</v>
      </c>
      <c r="T8826" t="s">
        <v>858</v>
      </c>
      <c r="U8826" t="s">
        <v>802</v>
      </c>
      <c r="V8826" t="s">
        <v>1093</v>
      </c>
      <c r="Y8826" t="s">
        <v>801</v>
      </c>
      <c r="AB8826" t="s">
        <v>867</v>
      </c>
      <c r="AC8826" t="s">
        <v>940</v>
      </c>
      <c r="AD8826" t="s">
        <v>801</v>
      </c>
      <c r="AE8826" t="s">
        <v>801</v>
      </c>
      <c r="AF8826" t="s">
        <v>911</v>
      </c>
      <c r="AH8826" t="s">
        <v>872</v>
      </c>
      <c r="AI8826" t="s">
        <v>877</v>
      </c>
      <c r="AJ8826" t="s">
        <v>802</v>
      </c>
      <c r="AK8826" t="s">
        <v>1636</v>
      </c>
      <c r="AP8826" t="s">
        <v>802</v>
      </c>
      <c r="AQ8826" t="s">
        <v>1621</v>
      </c>
      <c r="AV8826" t="s">
        <v>20346</v>
      </c>
      <c r="AW8826" t="s">
        <v>20357</v>
      </c>
      <c r="AX8826" t="s">
        <v>20348</v>
      </c>
    </row>
    <row r="8827" spans="1:50" x14ac:dyDescent="0.3">
      <c r="A8827" t="s">
        <v>17040</v>
      </c>
      <c r="B8827">
        <v>8</v>
      </c>
      <c r="D8827" t="s">
        <v>804</v>
      </c>
      <c r="E8827" t="s">
        <v>801</v>
      </c>
      <c r="H8827" t="s">
        <v>801</v>
      </c>
      <c r="I8827" t="s">
        <v>801</v>
      </c>
      <c r="K8827" t="s">
        <v>802</v>
      </c>
      <c r="N8827" t="s">
        <v>801</v>
      </c>
      <c r="O8827" t="s">
        <v>856</v>
      </c>
      <c r="P8827" t="s">
        <v>857</v>
      </c>
      <c r="Q8827" t="s">
        <v>801</v>
      </c>
      <c r="R8827" t="s">
        <v>865</v>
      </c>
      <c r="T8827" t="s">
        <v>858</v>
      </c>
      <c r="U8827" t="s">
        <v>802</v>
      </c>
      <c r="V8827" t="s">
        <v>1093</v>
      </c>
      <c r="Y8827" t="s">
        <v>801</v>
      </c>
      <c r="AB8827" t="s">
        <v>867</v>
      </c>
      <c r="AC8827" t="s">
        <v>940</v>
      </c>
      <c r="AD8827" t="s">
        <v>801</v>
      </c>
      <c r="AE8827" t="s">
        <v>801</v>
      </c>
      <c r="AF8827" t="s">
        <v>911</v>
      </c>
      <c r="AH8827" t="s">
        <v>872</v>
      </c>
      <c r="AI8827" t="s">
        <v>877</v>
      </c>
      <c r="AJ8827" t="s">
        <v>802</v>
      </c>
      <c r="AK8827" t="s">
        <v>1621</v>
      </c>
      <c r="AP8827" t="s">
        <v>802</v>
      </c>
      <c r="AQ8827" t="s">
        <v>1621</v>
      </c>
      <c r="AV8827" t="s">
        <v>20346</v>
      </c>
      <c r="AW8827" t="s">
        <v>20358</v>
      </c>
      <c r="AX8827" t="s">
        <v>20348</v>
      </c>
    </row>
    <row r="8828" spans="1:50" x14ac:dyDescent="0.3">
      <c r="A8828" t="s">
        <v>20359</v>
      </c>
      <c r="B8828">
        <v>5</v>
      </c>
      <c r="D8828" t="s">
        <v>805</v>
      </c>
      <c r="E8828" t="s">
        <v>801</v>
      </c>
      <c r="H8828" t="s">
        <v>801</v>
      </c>
      <c r="I8828" t="s">
        <v>801</v>
      </c>
      <c r="K8828" t="s">
        <v>802</v>
      </c>
      <c r="N8828" t="s">
        <v>802</v>
      </c>
      <c r="Q8828" t="s">
        <v>802</v>
      </c>
      <c r="T8828" t="s">
        <v>858</v>
      </c>
      <c r="U8828" t="s">
        <v>802</v>
      </c>
      <c r="V8828" t="s">
        <v>1093</v>
      </c>
      <c r="Y8828" t="s">
        <v>802</v>
      </c>
      <c r="Z8828" t="s">
        <v>874</v>
      </c>
      <c r="AF8828" t="s">
        <v>911</v>
      </c>
      <c r="AH8828" t="s">
        <v>863</v>
      </c>
      <c r="AI8828" t="s">
        <v>875</v>
      </c>
      <c r="AJ8828" t="s">
        <v>802</v>
      </c>
      <c r="AK8828" t="s">
        <v>1621</v>
      </c>
      <c r="AP8828" t="s">
        <v>802</v>
      </c>
      <c r="AQ8828" t="s">
        <v>1621</v>
      </c>
      <c r="AV8828" t="s">
        <v>20346</v>
      </c>
      <c r="AW8828" t="s">
        <v>20360</v>
      </c>
      <c r="AX8828" t="s">
        <v>20348</v>
      </c>
    </row>
    <row r="8829" spans="1:50" x14ac:dyDescent="0.3">
      <c r="A8829" t="s">
        <v>8637</v>
      </c>
      <c r="B8829">
        <v>40</v>
      </c>
      <c r="D8829" t="s">
        <v>804</v>
      </c>
      <c r="E8829" t="s">
        <v>801</v>
      </c>
      <c r="H8829" t="s">
        <v>801</v>
      </c>
      <c r="I8829" t="s">
        <v>801</v>
      </c>
      <c r="AJ8829" t="s">
        <v>802</v>
      </c>
      <c r="AK8829" t="s">
        <v>1621</v>
      </c>
      <c r="AP8829" t="s">
        <v>802</v>
      </c>
      <c r="AQ8829" t="s">
        <v>1621</v>
      </c>
      <c r="AV8829" t="s">
        <v>20346</v>
      </c>
      <c r="AW8829" t="s">
        <v>20361</v>
      </c>
      <c r="AX8829" t="s">
        <v>20348</v>
      </c>
    </row>
    <row r="8830" spans="1:50" x14ac:dyDescent="0.3">
      <c r="A8830" t="s">
        <v>17062</v>
      </c>
      <c r="B8830">
        <v>30</v>
      </c>
      <c r="D8830" t="s">
        <v>805</v>
      </c>
      <c r="E8830" t="s">
        <v>801</v>
      </c>
      <c r="H8830" t="s">
        <v>801</v>
      </c>
      <c r="I8830" t="s">
        <v>801</v>
      </c>
      <c r="AJ8830" t="s">
        <v>802</v>
      </c>
      <c r="AK8830" t="s">
        <v>1621</v>
      </c>
      <c r="AP8830" t="s">
        <v>802</v>
      </c>
      <c r="AQ8830" t="s">
        <v>1621</v>
      </c>
      <c r="AV8830" t="s">
        <v>20346</v>
      </c>
      <c r="AW8830" t="s">
        <v>20362</v>
      </c>
      <c r="AX8830" t="s">
        <v>20348</v>
      </c>
    </row>
    <row r="8831" spans="1:50" x14ac:dyDescent="0.3">
      <c r="A8831" t="s">
        <v>20363</v>
      </c>
      <c r="B8831">
        <v>3</v>
      </c>
      <c r="C8831" t="s">
        <v>1808</v>
      </c>
      <c r="D8831" t="s">
        <v>805</v>
      </c>
      <c r="E8831" t="s">
        <v>801</v>
      </c>
      <c r="H8831" t="s">
        <v>801</v>
      </c>
      <c r="I8831" t="s">
        <v>801</v>
      </c>
      <c r="AJ8831" t="s">
        <v>802</v>
      </c>
      <c r="AK8831" t="s">
        <v>1621</v>
      </c>
      <c r="AP8831" t="s">
        <v>802</v>
      </c>
      <c r="AQ8831" t="s">
        <v>1621</v>
      </c>
      <c r="AV8831" t="s">
        <v>20346</v>
      </c>
      <c r="AW8831" t="s">
        <v>20364</v>
      </c>
      <c r="AX8831" t="s">
        <v>20348</v>
      </c>
    </row>
    <row r="8832" spans="1:50" x14ac:dyDescent="0.3">
      <c r="A8832" t="s">
        <v>17048</v>
      </c>
      <c r="B8832">
        <v>25</v>
      </c>
      <c r="D8832" t="s">
        <v>805</v>
      </c>
      <c r="E8832" t="s">
        <v>801</v>
      </c>
      <c r="H8832" t="s">
        <v>801</v>
      </c>
      <c r="I8832" t="s">
        <v>801</v>
      </c>
      <c r="AJ8832" t="s">
        <v>802</v>
      </c>
      <c r="AK8832" t="s">
        <v>1636</v>
      </c>
      <c r="AP8832" t="s">
        <v>802</v>
      </c>
      <c r="AQ8832" t="s">
        <v>1466</v>
      </c>
      <c r="AR8832" t="s">
        <v>17581</v>
      </c>
      <c r="AV8832" t="s">
        <v>20365</v>
      </c>
      <c r="AW8832" t="s">
        <v>20366</v>
      </c>
      <c r="AX8832" t="s">
        <v>20367</v>
      </c>
    </row>
    <row r="8833" spans="1:50" x14ac:dyDescent="0.3">
      <c r="A8833" t="s">
        <v>17052</v>
      </c>
      <c r="B8833">
        <v>20</v>
      </c>
      <c r="D8833" t="s">
        <v>804</v>
      </c>
      <c r="E8833" t="s">
        <v>801</v>
      </c>
      <c r="H8833" t="s">
        <v>801</v>
      </c>
      <c r="I8833" t="s">
        <v>801</v>
      </c>
      <c r="AJ8833" t="s">
        <v>802</v>
      </c>
      <c r="AK8833" t="s">
        <v>1621</v>
      </c>
      <c r="AP8833" t="s">
        <v>802</v>
      </c>
      <c r="AQ8833" t="s">
        <v>1466</v>
      </c>
      <c r="AR8833" t="s">
        <v>17581</v>
      </c>
      <c r="AV8833" t="s">
        <v>20365</v>
      </c>
      <c r="AW8833" t="s">
        <v>20368</v>
      </c>
      <c r="AX8833" t="s">
        <v>20367</v>
      </c>
    </row>
    <row r="8834" spans="1:50" x14ac:dyDescent="0.3">
      <c r="A8834" t="s">
        <v>20369</v>
      </c>
      <c r="B8834">
        <v>9</v>
      </c>
      <c r="D8834" t="s">
        <v>805</v>
      </c>
      <c r="E8834" t="s">
        <v>801</v>
      </c>
      <c r="H8834" t="s">
        <v>801</v>
      </c>
      <c r="I8834" t="s">
        <v>801</v>
      </c>
      <c r="K8834" t="s">
        <v>802</v>
      </c>
      <c r="N8834" t="s">
        <v>801</v>
      </c>
      <c r="O8834" t="s">
        <v>856</v>
      </c>
      <c r="P8834" t="s">
        <v>857</v>
      </c>
      <c r="Q8834" t="s">
        <v>801</v>
      </c>
      <c r="R8834" t="s">
        <v>865</v>
      </c>
      <c r="T8834" t="s">
        <v>858</v>
      </c>
      <c r="U8834" t="s">
        <v>802</v>
      </c>
      <c r="V8834" t="s">
        <v>1093</v>
      </c>
      <c r="Y8834" t="s">
        <v>801</v>
      </c>
      <c r="AB8834" t="s">
        <v>867</v>
      </c>
      <c r="AC8834" t="s">
        <v>940</v>
      </c>
      <c r="AD8834" t="s">
        <v>801</v>
      </c>
      <c r="AE8834" t="s">
        <v>801</v>
      </c>
      <c r="AF8834" t="s">
        <v>911</v>
      </c>
      <c r="AH8834" t="s">
        <v>872</v>
      </c>
      <c r="AI8834" t="s">
        <v>877</v>
      </c>
      <c r="AJ8834" t="s">
        <v>802</v>
      </c>
      <c r="AK8834" t="s">
        <v>1636</v>
      </c>
      <c r="AP8834" t="s">
        <v>802</v>
      </c>
      <c r="AQ8834" t="s">
        <v>1466</v>
      </c>
      <c r="AR8834" t="s">
        <v>17581</v>
      </c>
      <c r="AV8834" t="s">
        <v>20365</v>
      </c>
      <c r="AW8834" t="s">
        <v>20370</v>
      </c>
      <c r="AX8834" t="s">
        <v>20367</v>
      </c>
    </row>
    <row r="8835" spans="1:50" x14ac:dyDescent="0.3">
      <c r="A8835" t="s">
        <v>20371</v>
      </c>
      <c r="B8835">
        <v>8</v>
      </c>
      <c r="D8835" t="s">
        <v>805</v>
      </c>
      <c r="E8835" t="s">
        <v>801</v>
      </c>
      <c r="H8835" t="s">
        <v>801</v>
      </c>
      <c r="I8835" t="s">
        <v>801</v>
      </c>
      <c r="K8835" t="s">
        <v>802</v>
      </c>
      <c r="N8835" t="s">
        <v>801</v>
      </c>
      <c r="O8835" t="s">
        <v>856</v>
      </c>
      <c r="P8835" t="s">
        <v>857</v>
      </c>
      <c r="Q8835" t="s">
        <v>801</v>
      </c>
      <c r="R8835" t="s">
        <v>865</v>
      </c>
      <c r="T8835" t="s">
        <v>858</v>
      </c>
      <c r="U8835" t="s">
        <v>802</v>
      </c>
      <c r="V8835" t="s">
        <v>1093</v>
      </c>
      <c r="Y8835" t="s">
        <v>801</v>
      </c>
      <c r="AB8835" t="s">
        <v>867</v>
      </c>
      <c r="AC8835" t="s">
        <v>940</v>
      </c>
      <c r="AD8835" t="s">
        <v>801</v>
      </c>
      <c r="AE8835" t="s">
        <v>801</v>
      </c>
      <c r="AF8835" t="s">
        <v>869</v>
      </c>
      <c r="AH8835" t="s">
        <v>872</v>
      </c>
      <c r="AI8835" t="s">
        <v>877</v>
      </c>
      <c r="AJ8835" t="s">
        <v>802</v>
      </c>
      <c r="AK8835" t="s">
        <v>1621</v>
      </c>
      <c r="AP8835" t="s">
        <v>802</v>
      </c>
      <c r="AQ8835" t="s">
        <v>1621</v>
      </c>
      <c r="AV8835" t="s">
        <v>20365</v>
      </c>
      <c r="AW8835" t="s">
        <v>20372</v>
      </c>
      <c r="AX8835" t="s">
        <v>20367</v>
      </c>
    </row>
    <row r="8836" spans="1:50" x14ac:dyDescent="0.3">
      <c r="A8836" t="s">
        <v>20373</v>
      </c>
      <c r="B8836">
        <v>30</v>
      </c>
      <c r="D8836" t="s">
        <v>804</v>
      </c>
      <c r="E8836" t="s">
        <v>801</v>
      </c>
      <c r="H8836" t="s">
        <v>801</v>
      </c>
      <c r="I8836" t="s">
        <v>801</v>
      </c>
      <c r="AJ8836" t="s">
        <v>802</v>
      </c>
      <c r="AK8836" t="s">
        <v>1621</v>
      </c>
      <c r="AP8836" t="s">
        <v>802</v>
      </c>
      <c r="AQ8836" t="s">
        <v>1621</v>
      </c>
      <c r="AV8836" t="s">
        <v>20374</v>
      </c>
      <c r="AW8836" t="s">
        <v>20375</v>
      </c>
      <c r="AX8836" t="s">
        <v>20376</v>
      </c>
    </row>
    <row r="8837" spans="1:50" x14ac:dyDescent="0.3">
      <c r="A8837" t="s">
        <v>20377</v>
      </c>
      <c r="B8837">
        <v>35</v>
      </c>
      <c r="D8837" t="s">
        <v>805</v>
      </c>
      <c r="E8837" t="s">
        <v>801</v>
      </c>
      <c r="H8837" t="s">
        <v>801</v>
      </c>
      <c r="I8837" t="s">
        <v>801</v>
      </c>
      <c r="AJ8837" t="s">
        <v>802</v>
      </c>
      <c r="AK8837" t="s">
        <v>1621</v>
      </c>
      <c r="AP8837" t="s">
        <v>802</v>
      </c>
      <c r="AQ8837" t="s">
        <v>1621</v>
      </c>
      <c r="AV8837" t="s">
        <v>20374</v>
      </c>
      <c r="AW8837" t="s">
        <v>20378</v>
      </c>
      <c r="AX8837" t="s">
        <v>20376</v>
      </c>
    </row>
    <row r="8838" spans="1:50" x14ac:dyDescent="0.3">
      <c r="A8838" t="s">
        <v>20379</v>
      </c>
      <c r="B8838">
        <v>10</v>
      </c>
      <c r="D8838" t="s">
        <v>805</v>
      </c>
      <c r="E8838" t="s">
        <v>801</v>
      </c>
      <c r="H8838" t="s">
        <v>801</v>
      </c>
      <c r="I8838" t="s">
        <v>801</v>
      </c>
      <c r="K8838" t="s">
        <v>802</v>
      </c>
      <c r="N8838" t="s">
        <v>801</v>
      </c>
      <c r="O8838" t="s">
        <v>856</v>
      </c>
      <c r="P8838" t="s">
        <v>857</v>
      </c>
      <c r="Q8838" t="s">
        <v>801</v>
      </c>
      <c r="R8838" t="s">
        <v>865</v>
      </c>
      <c r="T8838" t="s">
        <v>858</v>
      </c>
      <c r="U8838" t="s">
        <v>802</v>
      </c>
      <c r="V8838" t="s">
        <v>1093</v>
      </c>
      <c r="Y8838" t="s">
        <v>801</v>
      </c>
      <c r="AB8838" t="s">
        <v>867</v>
      </c>
      <c r="AC8838" t="s">
        <v>940</v>
      </c>
      <c r="AD8838" t="s">
        <v>801</v>
      </c>
      <c r="AE8838" t="s">
        <v>801</v>
      </c>
      <c r="AF8838" t="s">
        <v>911</v>
      </c>
      <c r="AH8838" t="s">
        <v>872</v>
      </c>
      <c r="AI8838" t="s">
        <v>877</v>
      </c>
      <c r="AJ8838" t="s">
        <v>801</v>
      </c>
      <c r="AM8838" t="s">
        <v>801</v>
      </c>
      <c r="AP8838" t="s">
        <v>802</v>
      </c>
      <c r="AQ8838" t="s">
        <v>1621</v>
      </c>
      <c r="AV8838" t="s">
        <v>20374</v>
      </c>
      <c r="AW8838" t="s">
        <v>20380</v>
      </c>
      <c r="AX8838" t="s">
        <v>20376</v>
      </c>
    </row>
    <row r="8839" spans="1:50" x14ac:dyDescent="0.3">
      <c r="A8839" t="s">
        <v>20381</v>
      </c>
      <c r="B8839">
        <v>7</v>
      </c>
      <c r="D8839" t="s">
        <v>804</v>
      </c>
      <c r="E8839" t="s">
        <v>801</v>
      </c>
      <c r="H8839" t="s">
        <v>801</v>
      </c>
      <c r="I8839" t="s">
        <v>801</v>
      </c>
      <c r="K8839" t="s">
        <v>802</v>
      </c>
      <c r="N8839" t="s">
        <v>802</v>
      </c>
      <c r="Q8839" t="s">
        <v>802</v>
      </c>
      <c r="T8839" t="s">
        <v>858</v>
      </c>
      <c r="U8839" t="s">
        <v>802</v>
      </c>
      <c r="V8839" t="s">
        <v>1093</v>
      </c>
      <c r="Y8839" t="s">
        <v>801</v>
      </c>
      <c r="AB8839" t="s">
        <v>867</v>
      </c>
      <c r="AC8839" t="s">
        <v>940</v>
      </c>
      <c r="AD8839" t="s">
        <v>801</v>
      </c>
      <c r="AE8839" t="s">
        <v>802</v>
      </c>
      <c r="AF8839" t="s">
        <v>911</v>
      </c>
      <c r="AH8839" t="s">
        <v>872</v>
      </c>
      <c r="AI8839" t="s">
        <v>877</v>
      </c>
      <c r="AJ8839" t="s">
        <v>802</v>
      </c>
      <c r="AK8839" t="s">
        <v>1621</v>
      </c>
      <c r="AP8839" t="s">
        <v>802</v>
      </c>
      <c r="AQ8839" t="s">
        <v>1466</v>
      </c>
      <c r="AR8839" t="s">
        <v>17581</v>
      </c>
      <c r="AV8839" t="s">
        <v>20374</v>
      </c>
      <c r="AW8839" t="s">
        <v>20382</v>
      </c>
      <c r="AX8839" t="s">
        <v>20376</v>
      </c>
    </row>
    <row r="8840" spans="1:50" x14ac:dyDescent="0.3">
      <c r="A8840" t="s">
        <v>20383</v>
      </c>
      <c r="B8840">
        <v>4</v>
      </c>
      <c r="C8840" t="s">
        <v>1449</v>
      </c>
      <c r="D8840" t="s">
        <v>804</v>
      </c>
      <c r="E8840" t="s">
        <v>801</v>
      </c>
      <c r="H8840" t="s">
        <v>801</v>
      </c>
      <c r="I8840" t="s">
        <v>801</v>
      </c>
      <c r="AJ8840" t="s">
        <v>802</v>
      </c>
      <c r="AK8840" t="s">
        <v>1621</v>
      </c>
      <c r="AP8840" t="s">
        <v>802</v>
      </c>
      <c r="AQ8840" t="s">
        <v>1621</v>
      </c>
      <c r="AV8840" t="s">
        <v>20374</v>
      </c>
      <c r="AW8840" t="s">
        <v>20384</v>
      </c>
      <c r="AX8840" t="s">
        <v>20376</v>
      </c>
    </row>
    <row r="8841" spans="1:50" x14ac:dyDescent="0.3">
      <c r="A8841" t="s">
        <v>20385</v>
      </c>
      <c r="B8841">
        <v>23</v>
      </c>
      <c r="D8841" t="s">
        <v>804</v>
      </c>
      <c r="E8841" t="s">
        <v>801</v>
      </c>
      <c r="H8841" t="s">
        <v>801</v>
      </c>
      <c r="I8841" t="s">
        <v>801</v>
      </c>
      <c r="AJ8841" t="s">
        <v>802</v>
      </c>
      <c r="AK8841" t="s">
        <v>1621</v>
      </c>
      <c r="AP8841" t="s">
        <v>802</v>
      </c>
      <c r="AQ8841" t="s">
        <v>1621</v>
      </c>
      <c r="AV8841" t="s">
        <v>20386</v>
      </c>
      <c r="AW8841" t="s">
        <v>20387</v>
      </c>
      <c r="AX8841" t="s">
        <v>20388</v>
      </c>
    </row>
    <row r="8842" spans="1:50" x14ac:dyDescent="0.3">
      <c r="A8842" t="s">
        <v>20389</v>
      </c>
      <c r="B8842">
        <v>18</v>
      </c>
      <c r="D8842" t="s">
        <v>804</v>
      </c>
      <c r="E8842" t="s">
        <v>801</v>
      </c>
      <c r="H8842" t="s">
        <v>801</v>
      </c>
      <c r="I8842" t="s">
        <v>801</v>
      </c>
      <c r="AJ8842" t="s">
        <v>802</v>
      </c>
      <c r="AK8842" t="s">
        <v>1636</v>
      </c>
      <c r="AP8842" t="s">
        <v>802</v>
      </c>
      <c r="AQ8842" t="s">
        <v>1636</v>
      </c>
      <c r="AV8842" t="s">
        <v>20386</v>
      </c>
      <c r="AW8842" t="s">
        <v>20390</v>
      </c>
      <c r="AX8842" t="s">
        <v>20388</v>
      </c>
    </row>
    <row r="8843" spans="1:50" x14ac:dyDescent="0.3">
      <c r="A8843" t="s">
        <v>20391</v>
      </c>
      <c r="B8843">
        <v>17</v>
      </c>
      <c r="D8843" t="s">
        <v>804</v>
      </c>
      <c r="E8843" t="s">
        <v>801</v>
      </c>
      <c r="H8843" t="s">
        <v>801</v>
      </c>
      <c r="I8843" t="s">
        <v>801</v>
      </c>
      <c r="AJ8843" t="s">
        <v>802</v>
      </c>
      <c r="AK8843" t="s">
        <v>1621</v>
      </c>
      <c r="AP8843" t="s">
        <v>802</v>
      </c>
      <c r="AQ8843" t="s">
        <v>1621</v>
      </c>
      <c r="AV8843" t="s">
        <v>20386</v>
      </c>
      <c r="AW8843" t="s">
        <v>20392</v>
      </c>
      <c r="AX8843" t="s">
        <v>20388</v>
      </c>
    </row>
    <row r="8844" spans="1:50" x14ac:dyDescent="0.3">
      <c r="A8844" t="s">
        <v>20393</v>
      </c>
      <c r="B8844">
        <v>15</v>
      </c>
      <c r="D8844" t="s">
        <v>804</v>
      </c>
      <c r="E8844" t="s">
        <v>801</v>
      </c>
      <c r="H8844" t="s">
        <v>801</v>
      </c>
      <c r="I8844" t="s">
        <v>801</v>
      </c>
      <c r="AJ8844" t="s">
        <v>802</v>
      </c>
      <c r="AK8844" t="s">
        <v>1621</v>
      </c>
      <c r="AP8844" t="s">
        <v>802</v>
      </c>
      <c r="AQ8844" t="s">
        <v>1621</v>
      </c>
      <c r="AV8844" t="s">
        <v>20386</v>
      </c>
      <c r="AW8844" t="s">
        <v>20394</v>
      </c>
      <c r="AX8844" t="s">
        <v>20388</v>
      </c>
    </row>
    <row r="8845" spans="1:50" x14ac:dyDescent="0.3">
      <c r="A8845" t="s">
        <v>20395</v>
      </c>
      <c r="B8845">
        <v>35</v>
      </c>
      <c r="D8845" t="s">
        <v>804</v>
      </c>
      <c r="E8845" t="s">
        <v>801</v>
      </c>
      <c r="H8845" t="s">
        <v>801</v>
      </c>
      <c r="I8845" t="s">
        <v>801</v>
      </c>
      <c r="AJ8845" t="s">
        <v>802</v>
      </c>
      <c r="AK8845" t="s">
        <v>1621</v>
      </c>
      <c r="AP8845" t="s">
        <v>802</v>
      </c>
      <c r="AQ8845" t="s">
        <v>1621</v>
      </c>
      <c r="AV8845" t="s">
        <v>20396</v>
      </c>
      <c r="AW8845" t="s">
        <v>20397</v>
      </c>
      <c r="AX8845" t="s">
        <v>20398</v>
      </c>
    </row>
    <row r="8846" spans="1:50" x14ac:dyDescent="0.3">
      <c r="A8846" t="s">
        <v>20399</v>
      </c>
      <c r="B8846">
        <v>12</v>
      </c>
      <c r="D8846" t="s">
        <v>805</v>
      </c>
      <c r="E8846" t="s">
        <v>801</v>
      </c>
      <c r="H8846" t="s">
        <v>801</v>
      </c>
      <c r="I8846" t="s">
        <v>801</v>
      </c>
      <c r="K8846" t="s">
        <v>802</v>
      </c>
      <c r="N8846" t="s">
        <v>801</v>
      </c>
      <c r="O8846" t="s">
        <v>856</v>
      </c>
      <c r="P8846" t="s">
        <v>857</v>
      </c>
      <c r="Q8846" t="s">
        <v>801</v>
      </c>
      <c r="R8846" t="s">
        <v>865</v>
      </c>
      <c r="T8846" t="s">
        <v>858</v>
      </c>
      <c r="U8846" t="s">
        <v>802</v>
      </c>
      <c r="V8846" t="s">
        <v>1093</v>
      </c>
      <c r="Y8846" t="s">
        <v>801</v>
      </c>
      <c r="AB8846" t="s">
        <v>867</v>
      </c>
      <c r="AC8846" t="s">
        <v>940</v>
      </c>
      <c r="AD8846" t="s">
        <v>801</v>
      </c>
      <c r="AE8846" t="s">
        <v>802</v>
      </c>
      <c r="AF8846" t="s">
        <v>911</v>
      </c>
      <c r="AH8846" t="s">
        <v>872</v>
      </c>
      <c r="AI8846" t="s">
        <v>877</v>
      </c>
      <c r="AJ8846" t="s">
        <v>802</v>
      </c>
      <c r="AK8846" t="s">
        <v>1621</v>
      </c>
      <c r="AP8846" t="s">
        <v>802</v>
      </c>
      <c r="AQ8846" t="s">
        <v>1466</v>
      </c>
      <c r="AR8846" t="s">
        <v>17581</v>
      </c>
      <c r="AV8846" t="s">
        <v>20396</v>
      </c>
      <c r="AW8846" t="s">
        <v>20400</v>
      </c>
      <c r="AX8846" t="s">
        <v>20398</v>
      </c>
    </row>
    <row r="8847" spans="1:50" x14ac:dyDescent="0.3">
      <c r="A8847" t="s">
        <v>20401</v>
      </c>
      <c r="B8847">
        <v>7</v>
      </c>
      <c r="D8847" t="s">
        <v>805</v>
      </c>
      <c r="E8847" t="s">
        <v>801</v>
      </c>
      <c r="H8847" t="s">
        <v>801</v>
      </c>
      <c r="I8847" t="s">
        <v>801</v>
      </c>
      <c r="K8847" t="s">
        <v>802</v>
      </c>
      <c r="N8847" t="s">
        <v>801</v>
      </c>
      <c r="O8847" t="s">
        <v>856</v>
      </c>
      <c r="P8847" t="s">
        <v>857</v>
      </c>
      <c r="Q8847" t="s">
        <v>801</v>
      </c>
      <c r="R8847" t="s">
        <v>1516</v>
      </c>
      <c r="T8847" t="s">
        <v>858</v>
      </c>
      <c r="U8847" t="s">
        <v>802</v>
      </c>
      <c r="V8847" t="s">
        <v>1093</v>
      </c>
      <c r="Y8847" t="s">
        <v>801</v>
      </c>
      <c r="AB8847" t="s">
        <v>867</v>
      </c>
      <c r="AC8847" t="s">
        <v>868</v>
      </c>
      <c r="AD8847" t="s">
        <v>801</v>
      </c>
      <c r="AE8847" t="s">
        <v>904</v>
      </c>
      <c r="AF8847" t="s">
        <v>869</v>
      </c>
      <c r="AH8847" t="s">
        <v>872</v>
      </c>
      <c r="AI8847" t="s">
        <v>877</v>
      </c>
      <c r="AJ8847" t="s">
        <v>802</v>
      </c>
      <c r="AK8847" t="s">
        <v>1621</v>
      </c>
      <c r="AP8847" t="s">
        <v>802</v>
      </c>
      <c r="AQ8847" t="s">
        <v>1636</v>
      </c>
      <c r="AV8847" t="s">
        <v>20396</v>
      </c>
      <c r="AW8847" t="s">
        <v>20402</v>
      </c>
      <c r="AX8847" t="s">
        <v>20398</v>
      </c>
    </row>
    <row r="8848" spans="1:50" x14ac:dyDescent="0.3">
      <c r="A8848" t="s">
        <v>20403</v>
      </c>
      <c r="B8848">
        <v>3</v>
      </c>
      <c r="C8848" t="s">
        <v>1449</v>
      </c>
      <c r="D8848" t="s">
        <v>804</v>
      </c>
      <c r="E8848" t="s">
        <v>801</v>
      </c>
      <c r="H8848" t="s">
        <v>801</v>
      </c>
      <c r="I8848" t="s">
        <v>801</v>
      </c>
      <c r="AJ8848" t="s">
        <v>802</v>
      </c>
      <c r="AK8848" t="s">
        <v>1621</v>
      </c>
      <c r="AP8848" t="s">
        <v>802</v>
      </c>
      <c r="AQ8848" t="s">
        <v>1621</v>
      </c>
      <c r="AV8848" t="s">
        <v>20396</v>
      </c>
      <c r="AW8848" t="s">
        <v>20404</v>
      </c>
      <c r="AX8848" t="s">
        <v>20398</v>
      </c>
    </row>
    <row r="8849" spans="1:50" x14ac:dyDescent="0.3">
      <c r="A8849" t="s">
        <v>20405</v>
      </c>
      <c r="B8849">
        <v>35</v>
      </c>
      <c r="D8849" t="s">
        <v>804</v>
      </c>
      <c r="E8849" t="s">
        <v>801</v>
      </c>
      <c r="H8849" t="s">
        <v>801</v>
      </c>
      <c r="I8849" t="s">
        <v>801</v>
      </c>
      <c r="AJ8849" t="s">
        <v>802</v>
      </c>
      <c r="AK8849" t="s">
        <v>1621</v>
      </c>
      <c r="AP8849" t="s">
        <v>802</v>
      </c>
      <c r="AQ8849" t="s">
        <v>1621</v>
      </c>
      <c r="AV8849" t="s">
        <v>20406</v>
      </c>
      <c r="AW8849" t="s">
        <v>20407</v>
      </c>
      <c r="AX8849" t="s">
        <v>20408</v>
      </c>
    </row>
    <row r="8850" spans="1:50" x14ac:dyDescent="0.3">
      <c r="A8850" t="s">
        <v>20409</v>
      </c>
      <c r="B8850">
        <v>9</v>
      </c>
      <c r="D8850" t="s">
        <v>804</v>
      </c>
      <c r="E8850" t="s">
        <v>801</v>
      </c>
      <c r="H8850" t="s">
        <v>801</v>
      </c>
      <c r="I8850" t="s">
        <v>801</v>
      </c>
      <c r="K8850" t="s">
        <v>802</v>
      </c>
      <c r="N8850" t="s">
        <v>801</v>
      </c>
      <c r="O8850" t="s">
        <v>856</v>
      </c>
      <c r="P8850" t="s">
        <v>857</v>
      </c>
      <c r="Q8850" t="s">
        <v>801</v>
      </c>
      <c r="R8850" t="s">
        <v>865</v>
      </c>
      <c r="T8850" t="s">
        <v>858</v>
      </c>
      <c r="U8850" t="s">
        <v>802</v>
      </c>
      <c r="V8850" t="s">
        <v>1093</v>
      </c>
      <c r="Y8850" t="s">
        <v>801</v>
      </c>
      <c r="AB8850" t="s">
        <v>867</v>
      </c>
      <c r="AC8850" t="s">
        <v>940</v>
      </c>
      <c r="AD8850" t="s">
        <v>801</v>
      </c>
      <c r="AE8850" t="s">
        <v>801</v>
      </c>
      <c r="AF8850" t="s">
        <v>869</v>
      </c>
      <c r="AH8850" t="s">
        <v>872</v>
      </c>
      <c r="AI8850" t="s">
        <v>877</v>
      </c>
      <c r="AJ8850" t="s">
        <v>802</v>
      </c>
      <c r="AK8850" t="s">
        <v>1621</v>
      </c>
      <c r="AP8850" t="s">
        <v>802</v>
      </c>
      <c r="AQ8850" t="s">
        <v>1636</v>
      </c>
      <c r="AV8850" t="s">
        <v>20406</v>
      </c>
      <c r="AW8850" t="s">
        <v>20410</v>
      </c>
      <c r="AX8850" t="s">
        <v>20408</v>
      </c>
    </row>
    <row r="8851" spans="1:50" x14ac:dyDescent="0.3">
      <c r="A8851" t="s">
        <v>20411</v>
      </c>
      <c r="B8851">
        <v>4</v>
      </c>
      <c r="C8851" t="s">
        <v>1449</v>
      </c>
      <c r="D8851" t="s">
        <v>805</v>
      </c>
      <c r="E8851" t="s">
        <v>801</v>
      </c>
      <c r="H8851" t="s">
        <v>801</v>
      </c>
      <c r="I8851" t="s">
        <v>801</v>
      </c>
      <c r="AJ8851" t="s">
        <v>802</v>
      </c>
      <c r="AK8851" t="s">
        <v>1621</v>
      </c>
      <c r="AP8851" t="s">
        <v>802</v>
      </c>
      <c r="AQ8851" t="s">
        <v>1621</v>
      </c>
      <c r="AV8851" t="s">
        <v>20406</v>
      </c>
      <c r="AW8851" t="s">
        <v>20412</v>
      </c>
      <c r="AX8851" t="s">
        <v>20408</v>
      </c>
    </row>
    <row r="8852" spans="1:50" x14ac:dyDescent="0.3">
      <c r="A8852" t="s">
        <v>20413</v>
      </c>
      <c r="B8852">
        <v>14</v>
      </c>
      <c r="D8852" t="s">
        <v>805</v>
      </c>
      <c r="E8852" t="s">
        <v>801</v>
      </c>
      <c r="H8852" t="s">
        <v>801</v>
      </c>
      <c r="I8852" t="s">
        <v>801</v>
      </c>
      <c r="K8852" t="s">
        <v>802</v>
      </c>
      <c r="N8852" t="s">
        <v>801</v>
      </c>
      <c r="O8852" t="s">
        <v>856</v>
      </c>
      <c r="P8852" t="s">
        <v>857</v>
      </c>
      <c r="Q8852" t="s">
        <v>801</v>
      </c>
      <c r="R8852" t="s">
        <v>865</v>
      </c>
      <c r="T8852" t="s">
        <v>858</v>
      </c>
      <c r="U8852" t="s">
        <v>802</v>
      </c>
      <c r="V8852" t="s">
        <v>1093</v>
      </c>
      <c r="Y8852" t="s">
        <v>802</v>
      </c>
      <c r="Z8852" t="s">
        <v>1093</v>
      </c>
      <c r="AF8852" t="s">
        <v>911</v>
      </c>
      <c r="AH8852" t="s">
        <v>872</v>
      </c>
      <c r="AI8852" t="s">
        <v>877</v>
      </c>
      <c r="AJ8852" t="s">
        <v>802</v>
      </c>
      <c r="AK8852" t="s">
        <v>1636</v>
      </c>
      <c r="AP8852" t="s">
        <v>802</v>
      </c>
      <c r="AQ8852" t="s">
        <v>1621</v>
      </c>
      <c r="AV8852" t="s">
        <v>20406</v>
      </c>
      <c r="AW8852" t="s">
        <v>20414</v>
      </c>
      <c r="AX8852" t="s">
        <v>20408</v>
      </c>
    </row>
    <row r="8853" spans="1:50" x14ac:dyDescent="0.3">
      <c r="A8853" t="s">
        <v>20415</v>
      </c>
      <c r="B8853">
        <v>20</v>
      </c>
      <c r="D8853" t="s">
        <v>804</v>
      </c>
      <c r="E8853" t="s">
        <v>801</v>
      </c>
      <c r="H8853" t="s">
        <v>801</v>
      </c>
      <c r="I8853" t="s">
        <v>801</v>
      </c>
      <c r="AJ8853" t="s">
        <v>802</v>
      </c>
      <c r="AK8853" t="s">
        <v>1621</v>
      </c>
      <c r="AP8853" t="s">
        <v>802</v>
      </c>
      <c r="AQ8853" t="s">
        <v>1621</v>
      </c>
      <c r="AV8853" t="s">
        <v>20416</v>
      </c>
      <c r="AW8853" t="s">
        <v>20417</v>
      </c>
      <c r="AX8853" t="s">
        <v>20418</v>
      </c>
    </row>
    <row r="8854" spans="1:50" x14ac:dyDescent="0.3">
      <c r="A8854" t="s">
        <v>20419</v>
      </c>
      <c r="B8854">
        <v>4</v>
      </c>
      <c r="C8854" t="s">
        <v>1449</v>
      </c>
      <c r="D8854" t="s">
        <v>804</v>
      </c>
      <c r="E8854" t="s">
        <v>801</v>
      </c>
      <c r="H8854" t="s">
        <v>801</v>
      </c>
      <c r="I8854" t="s">
        <v>801</v>
      </c>
      <c r="AJ8854" t="s">
        <v>802</v>
      </c>
      <c r="AK8854" t="s">
        <v>1621</v>
      </c>
      <c r="AP8854" t="s">
        <v>802</v>
      </c>
      <c r="AQ8854" t="s">
        <v>1621</v>
      </c>
      <c r="AV8854" t="s">
        <v>20416</v>
      </c>
      <c r="AW8854" t="s">
        <v>20420</v>
      </c>
      <c r="AX8854" t="s">
        <v>20418</v>
      </c>
    </row>
    <row r="8855" spans="1:50" x14ac:dyDescent="0.3">
      <c r="A8855" t="s">
        <v>20421</v>
      </c>
      <c r="B8855">
        <v>2</v>
      </c>
      <c r="C8855" t="s">
        <v>1449</v>
      </c>
      <c r="D8855" t="s">
        <v>804</v>
      </c>
      <c r="E8855" t="s">
        <v>801</v>
      </c>
      <c r="H8855" t="s">
        <v>801</v>
      </c>
      <c r="I8855" t="s">
        <v>801</v>
      </c>
      <c r="AJ8855" t="s">
        <v>802</v>
      </c>
      <c r="AK8855" t="s">
        <v>1621</v>
      </c>
      <c r="AP8855" t="s">
        <v>802</v>
      </c>
      <c r="AQ8855" t="s">
        <v>1621</v>
      </c>
      <c r="AV8855" t="s">
        <v>20416</v>
      </c>
      <c r="AW8855" t="s">
        <v>20422</v>
      </c>
      <c r="AX8855" t="s">
        <v>20418</v>
      </c>
    </row>
    <row r="8856" spans="1:50" x14ac:dyDescent="0.3">
      <c r="A8856" t="s">
        <v>20423</v>
      </c>
      <c r="B8856">
        <v>35</v>
      </c>
      <c r="D8856" t="s">
        <v>804</v>
      </c>
      <c r="E8856" t="s">
        <v>801</v>
      </c>
      <c r="H8856" t="s">
        <v>801</v>
      </c>
      <c r="I8856" t="s">
        <v>801</v>
      </c>
      <c r="AJ8856" t="s">
        <v>802</v>
      </c>
      <c r="AK8856" t="s">
        <v>1621</v>
      </c>
      <c r="AP8856" t="s">
        <v>802</v>
      </c>
      <c r="AQ8856" t="s">
        <v>1621</v>
      </c>
      <c r="AV8856" t="s">
        <v>20424</v>
      </c>
      <c r="AW8856" t="s">
        <v>20425</v>
      </c>
      <c r="AX8856" t="s">
        <v>20426</v>
      </c>
    </row>
    <row r="8857" spans="1:50" x14ac:dyDescent="0.3">
      <c r="A8857" t="s">
        <v>20427</v>
      </c>
      <c r="B8857">
        <v>22</v>
      </c>
      <c r="D8857" t="s">
        <v>804</v>
      </c>
      <c r="E8857" t="s">
        <v>801</v>
      </c>
      <c r="H8857" t="s">
        <v>801</v>
      </c>
      <c r="I8857" t="s">
        <v>801</v>
      </c>
      <c r="AJ8857" t="s">
        <v>802</v>
      </c>
      <c r="AK8857" t="s">
        <v>1621</v>
      </c>
      <c r="AP8857" t="s">
        <v>802</v>
      </c>
      <c r="AQ8857" t="s">
        <v>1621</v>
      </c>
      <c r="AV8857" t="s">
        <v>20424</v>
      </c>
      <c r="AW8857" t="s">
        <v>20428</v>
      </c>
      <c r="AX8857" t="s">
        <v>20426</v>
      </c>
    </row>
    <row r="8858" spans="1:50" x14ac:dyDescent="0.3">
      <c r="A8858" t="s">
        <v>20429</v>
      </c>
      <c r="B8858">
        <v>14</v>
      </c>
      <c r="D8858" t="s">
        <v>805</v>
      </c>
      <c r="E8858" t="s">
        <v>801</v>
      </c>
      <c r="H8858" t="s">
        <v>801</v>
      </c>
      <c r="I8858" t="s">
        <v>801</v>
      </c>
      <c r="K8858" t="s">
        <v>802</v>
      </c>
      <c r="N8858" t="s">
        <v>801</v>
      </c>
      <c r="O8858" t="s">
        <v>856</v>
      </c>
      <c r="P8858" t="s">
        <v>857</v>
      </c>
      <c r="Q8858" t="s">
        <v>801</v>
      </c>
      <c r="R8858" t="s">
        <v>865</v>
      </c>
      <c r="T8858" t="s">
        <v>858</v>
      </c>
      <c r="U8858" t="s">
        <v>802</v>
      </c>
      <c r="V8858" t="s">
        <v>1093</v>
      </c>
      <c r="Y8858" t="s">
        <v>801</v>
      </c>
      <c r="AB8858" t="s">
        <v>867</v>
      </c>
      <c r="AC8858" t="s">
        <v>940</v>
      </c>
      <c r="AD8858" t="s">
        <v>801</v>
      </c>
      <c r="AE8858" t="s">
        <v>801</v>
      </c>
      <c r="AF8858" t="s">
        <v>869</v>
      </c>
      <c r="AH8858" t="s">
        <v>872</v>
      </c>
      <c r="AI8858" t="s">
        <v>877</v>
      </c>
      <c r="AJ8858" t="s">
        <v>802</v>
      </c>
      <c r="AK8858" t="s">
        <v>1636</v>
      </c>
      <c r="AP8858" t="s">
        <v>802</v>
      </c>
      <c r="AQ8858" t="s">
        <v>1466</v>
      </c>
      <c r="AR8858" t="s">
        <v>17581</v>
      </c>
      <c r="AV8858" t="s">
        <v>20424</v>
      </c>
      <c r="AW8858" t="s">
        <v>20430</v>
      </c>
      <c r="AX8858" t="s">
        <v>20426</v>
      </c>
    </row>
    <row r="8859" spans="1:50" x14ac:dyDescent="0.3">
      <c r="A8859" t="s">
        <v>20431</v>
      </c>
      <c r="B8859">
        <v>16</v>
      </c>
      <c r="D8859" t="s">
        <v>804</v>
      </c>
      <c r="E8859" t="s">
        <v>801</v>
      </c>
      <c r="H8859" t="s">
        <v>801</v>
      </c>
      <c r="I8859" t="s">
        <v>801</v>
      </c>
      <c r="AJ8859" t="s">
        <v>802</v>
      </c>
      <c r="AK8859" t="s">
        <v>1621</v>
      </c>
      <c r="AP8859" t="s">
        <v>802</v>
      </c>
      <c r="AQ8859" t="s">
        <v>1621</v>
      </c>
      <c r="AV8859" t="s">
        <v>20424</v>
      </c>
      <c r="AW8859" t="s">
        <v>20432</v>
      </c>
      <c r="AX8859" t="s">
        <v>20426</v>
      </c>
    </row>
    <row r="8860" spans="1:50" x14ac:dyDescent="0.3">
      <c r="A8860" t="s">
        <v>20433</v>
      </c>
      <c r="B8860">
        <v>60</v>
      </c>
      <c r="D8860" t="s">
        <v>804</v>
      </c>
      <c r="E8860" t="s">
        <v>801</v>
      </c>
      <c r="H8860" t="s">
        <v>801</v>
      </c>
      <c r="I8860" t="s">
        <v>801</v>
      </c>
      <c r="AJ8860" t="s">
        <v>802</v>
      </c>
      <c r="AK8860" t="s">
        <v>1621</v>
      </c>
      <c r="AP8860" t="s">
        <v>802</v>
      </c>
      <c r="AQ8860" t="s">
        <v>1621</v>
      </c>
      <c r="AV8860" t="s">
        <v>20424</v>
      </c>
      <c r="AW8860" t="s">
        <v>20434</v>
      </c>
      <c r="AX8860" t="s">
        <v>20426</v>
      </c>
    </row>
    <row r="8861" spans="1:50" x14ac:dyDescent="0.3">
      <c r="A8861" t="s">
        <v>20435</v>
      </c>
      <c r="B8861">
        <v>28</v>
      </c>
      <c r="D8861" t="s">
        <v>804</v>
      </c>
      <c r="E8861" t="s">
        <v>801</v>
      </c>
      <c r="H8861" t="s">
        <v>801</v>
      </c>
      <c r="I8861" t="s">
        <v>801</v>
      </c>
      <c r="AJ8861" t="s">
        <v>802</v>
      </c>
      <c r="AK8861" t="s">
        <v>1621</v>
      </c>
      <c r="AP8861" t="s">
        <v>802</v>
      </c>
      <c r="AQ8861" t="s">
        <v>1621</v>
      </c>
      <c r="AV8861" t="s">
        <v>20436</v>
      </c>
      <c r="AW8861" t="s">
        <v>20437</v>
      </c>
      <c r="AX8861" t="s">
        <v>20438</v>
      </c>
    </row>
    <row r="8862" spans="1:50" x14ac:dyDescent="0.3">
      <c r="A8862" t="s">
        <v>20439</v>
      </c>
      <c r="B8862">
        <v>30</v>
      </c>
      <c r="D8862" t="s">
        <v>805</v>
      </c>
      <c r="E8862" t="s">
        <v>801</v>
      </c>
      <c r="H8862" t="s">
        <v>801</v>
      </c>
      <c r="I8862" t="s">
        <v>801</v>
      </c>
      <c r="AJ8862" t="s">
        <v>802</v>
      </c>
      <c r="AK8862" t="s">
        <v>1621</v>
      </c>
      <c r="AP8862" t="s">
        <v>802</v>
      </c>
      <c r="AQ8862" t="s">
        <v>1621</v>
      </c>
      <c r="AV8862" t="s">
        <v>20436</v>
      </c>
      <c r="AW8862" t="s">
        <v>20440</v>
      </c>
      <c r="AX8862" t="s">
        <v>20438</v>
      </c>
    </row>
    <row r="8863" spans="1:50" x14ac:dyDescent="0.3">
      <c r="A8863" t="s">
        <v>20441</v>
      </c>
      <c r="B8863">
        <v>25</v>
      </c>
      <c r="D8863" t="s">
        <v>804</v>
      </c>
      <c r="E8863" t="s">
        <v>801</v>
      </c>
      <c r="H8863" t="s">
        <v>801</v>
      </c>
      <c r="I8863" t="s">
        <v>801</v>
      </c>
      <c r="AJ8863" t="s">
        <v>802</v>
      </c>
      <c r="AK8863" t="s">
        <v>1621</v>
      </c>
      <c r="AP8863" t="s">
        <v>802</v>
      </c>
      <c r="AQ8863" t="s">
        <v>1621</v>
      </c>
      <c r="AV8863" t="s">
        <v>20436</v>
      </c>
      <c r="AW8863" t="s">
        <v>20442</v>
      </c>
      <c r="AX8863" t="s">
        <v>20438</v>
      </c>
    </row>
    <row r="8864" spans="1:50" x14ac:dyDescent="0.3">
      <c r="A8864" t="s">
        <v>20443</v>
      </c>
      <c r="B8864">
        <v>45</v>
      </c>
      <c r="D8864" t="s">
        <v>804</v>
      </c>
      <c r="E8864" t="s">
        <v>801</v>
      </c>
      <c r="H8864" t="s">
        <v>801</v>
      </c>
      <c r="I8864" t="s">
        <v>801</v>
      </c>
      <c r="AJ8864" t="s">
        <v>802</v>
      </c>
      <c r="AK8864" t="s">
        <v>1621</v>
      </c>
      <c r="AP8864" t="s">
        <v>802</v>
      </c>
      <c r="AQ8864" t="s">
        <v>1621</v>
      </c>
      <c r="AV8864" t="s">
        <v>20436</v>
      </c>
      <c r="AW8864" t="s">
        <v>20444</v>
      </c>
      <c r="AX8864" t="s">
        <v>20438</v>
      </c>
    </row>
    <row r="8865" spans="1:50" x14ac:dyDescent="0.3">
      <c r="A8865" t="s">
        <v>20445</v>
      </c>
      <c r="B8865">
        <v>10</v>
      </c>
      <c r="D8865" t="s">
        <v>805</v>
      </c>
      <c r="E8865" t="s">
        <v>801</v>
      </c>
      <c r="H8865" t="s">
        <v>801</v>
      </c>
      <c r="I8865" t="s">
        <v>801</v>
      </c>
      <c r="K8865" t="s">
        <v>802</v>
      </c>
      <c r="N8865" t="s">
        <v>801</v>
      </c>
      <c r="O8865" t="s">
        <v>856</v>
      </c>
      <c r="P8865" t="s">
        <v>857</v>
      </c>
      <c r="Q8865" t="s">
        <v>801</v>
      </c>
      <c r="R8865" t="s">
        <v>865</v>
      </c>
      <c r="T8865" t="s">
        <v>858</v>
      </c>
      <c r="U8865" t="s">
        <v>802</v>
      </c>
      <c r="V8865" t="s">
        <v>1093</v>
      </c>
      <c r="Y8865" t="s">
        <v>801</v>
      </c>
      <c r="AB8865" t="s">
        <v>867</v>
      </c>
      <c r="AC8865" t="s">
        <v>940</v>
      </c>
      <c r="AD8865" t="s">
        <v>801</v>
      </c>
      <c r="AE8865" t="s">
        <v>801</v>
      </c>
      <c r="AF8865" t="s">
        <v>869</v>
      </c>
      <c r="AH8865" t="s">
        <v>872</v>
      </c>
      <c r="AI8865" t="s">
        <v>877</v>
      </c>
      <c r="AJ8865" t="s">
        <v>802</v>
      </c>
      <c r="AK8865" t="s">
        <v>1636</v>
      </c>
      <c r="AP8865" t="s">
        <v>802</v>
      </c>
      <c r="AQ8865" t="s">
        <v>1636</v>
      </c>
      <c r="AV8865" t="s">
        <v>20436</v>
      </c>
      <c r="AW8865" t="s">
        <v>20446</v>
      </c>
      <c r="AX8865" t="s">
        <v>20438</v>
      </c>
    </row>
    <row r="8866" spans="1:50" x14ac:dyDescent="0.3">
      <c r="A8866" t="s">
        <v>20447</v>
      </c>
      <c r="B8866">
        <v>6</v>
      </c>
      <c r="D8866" t="s">
        <v>805</v>
      </c>
      <c r="E8866" t="s">
        <v>802</v>
      </c>
      <c r="F8866" t="s">
        <v>946</v>
      </c>
      <c r="AV8866" t="s">
        <v>20436</v>
      </c>
      <c r="AW8866" t="s">
        <v>20448</v>
      </c>
      <c r="AX8866" t="s">
        <v>20438</v>
      </c>
    </row>
    <row r="8867" spans="1:50" x14ac:dyDescent="0.3">
      <c r="A8867" t="s">
        <v>20449</v>
      </c>
      <c r="B8867">
        <v>3</v>
      </c>
      <c r="C8867" t="s">
        <v>1449</v>
      </c>
      <c r="D8867" t="s">
        <v>804</v>
      </c>
      <c r="E8867" t="s">
        <v>801</v>
      </c>
      <c r="H8867" t="s">
        <v>801</v>
      </c>
      <c r="I8867" t="s">
        <v>801</v>
      </c>
      <c r="AJ8867" t="s">
        <v>802</v>
      </c>
      <c r="AK8867" t="s">
        <v>1621</v>
      </c>
      <c r="AP8867" t="s">
        <v>802</v>
      </c>
      <c r="AQ8867" t="s">
        <v>1621</v>
      </c>
      <c r="AV8867" t="s">
        <v>20436</v>
      </c>
      <c r="AW8867" t="s">
        <v>20450</v>
      </c>
      <c r="AX8867" t="s">
        <v>20438</v>
      </c>
    </row>
    <row r="8868" spans="1:50" x14ac:dyDescent="0.3">
      <c r="A8868" t="s">
        <v>20451</v>
      </c>
      <c r="B8868">
        <v>11</v>
      </c>
      <c r="D8868" t="s">
        <v>804</v>
      </c>
      <c r="E8868" t="s">
        <v>801</v>
      </c>
      <c r="H8868" t="s">
        <v>801</v>
      </c>
      <c r="I8868" t="s">
        <v>801</v>
      </c>
      <c r="K8868" t="s">
        <v>802</v>
      </c>
      <c r="N8868" t="s">
        <v>801</v>
      </c>
      <c r="O8868" t="s">
        <v>856</v>
      </c>
      <c r="P8868" t="s">
        <v>857</v>
      </c>
      <c r="Q8868" t="s">
        <v>801</v>
      </c>
      <c r="R8868" t="s">
        <v>865</v>
      </c>
      <c r="T8868" t="s">
        <v>858</v>
      </c>
      <c r="U8868" t="s">
        <v>802</v>
      </c>
      <c r="V8868" t="s">
        <v>1093</v>
      </c>
      <c r="Y8868" t="s">
        <v>801</v>
      </c>
      <c r="AB8868" t="s">
        <v>867</v>
      </c>
      <c r="AC8868" t="s">
        <v>940</v>
      </c>
      <c r="AD8868" t="s">
        <v>801</v>
      </c>
      <c r="AE8868" t="s">
        <v>801</v>
      </c>
      <c r="AF8868" t="s">
        <v>869</v>
      </c>
      <c r="AH8868" t="s">
        <v>872</v>
      </c>
      <c r="AI8868" t="s">
        <v>877</v>
      </c>
      <c r="AJ8868" t="s">
        <v>802</v>
      </c>
      <c r="AK8868" t="s">
        <v>1636</v>
      </c>
      <c r="AP8868" t="s">
        <v>802</v>
      </c>
      <c r="AQ8868" t="s">
        <v>1466</v>
      </c>
      <c r="AR8868" t="s">
        <v>17581</v>
      </c>
      <c r="AV8868" t="s">
        <v>20436</v>
      </c>
      <c r="AW8868" t="s">
        <v>20452</v>
      </c>
      <c r="AX8868" t="s">
        <v>20438</v>
      </c>
    </row>
    <row r="8869" spans="1:50" x14ac:dyDescent="0.3">
      <c r="A8869" t="s">
        <v>20453</v>
      </c>
      <c r="B8869">
        <v>7</v>
      </c>
      <c r="D8869" t="s">
        <v>805</v>
      </c>
      <c r="E8869" t="s">
        <v>801</v>
      </c>
      <c r="H8869" t="s">
        <v>801</v>
      </c>
      <c r="I8869" t="s">
        <v>801</v>
      </c>
      <c r="K8869" t="s">
        <v>802</v>
      </c>
      <c r="N8869" t="s">
        <v>802</v>
      </c>
      <c r="Q8869" t="s">
        <v>802</v>
      </c>
      <c r="T8869" t="s">
        <v>858</v>
      </c>
      <c r="U8869" t="s">
        <v>802</v>
      </c>
      <c r="V8869" t="s">
        <v>1093</v>
      </c>
      <c r="Y8869" t="s">
        <v>801</v>
      </c>
      <c r="AB8869" t="s">
        <v>867</v>
      </c>
      <c r="AC8869" t="s">
        <v>940</v>
      </c>
      <c r="AD8869" t="s">
        <v>802</v>
      </c>
      <c r="AE8869" t="s">
        <v>904</v>
      </c>
      <c r="AF8869" t="s">
        <v>869</v>
      </c>
      <c r="AH8869" t="s">
        <v>872</v>
      </c>
      <c r="AI8869" t="s">
        <v>877</v>
      </c>
      <c r="AJ8869" t="s">
        <v>802</v>
      </c>
      <c r="AK8869" t="s">
        <v>1621</v>
      </c>
      <c r="AP8869" t="s">
        <v>802</v>
      </c>
      <c r="AQ8869" t="s">
        <v>1636</v>
      </c>
      <c r="AV8869" t="s">
        <v>20436</v>
      </c>
      <c r="AW8869" t="s">
        <v>20454</v>
      </c>
      <c r="AX8869" t="s">
        <v>20438</v>
      </c>
    </row>
    <row r="8870" spans="1:50" x14ac:dyDescent="0.3">
      <c r="A8870" t="s">
        <v>20455</v>
      </c>
      <c r="B8870">
        <v>30</v>
      </c>
      <c r="D8870" t="s">
        <v>804</v>
      </c>
      <c r="E8870" t="s">
        <v>801</v>
      </c>
      <c r="H8870" t="s">
        <v>801</v>
      </c>
      <c r="I8870" t="s">
        <v>801</v>
      </c>
      <c r="AJ8870" t="s">
        <v>802</v>
      </c>
      <c r="AK8870" t="s">
        <v>1621</v>
      </c>
      <c r="AP8870" t="s">
        <v>802</v>
      </c>
      <c r="AQ8870" t="s">
        <v>1621</v>
      </c>
      <c r="AV8870" t="s">
        <v>20456</v>
      </c>
      <c r="AW8870" t="s">
        <v>20457</v>
      </c>
      <c r="AX8870" t="s">
        <v>20458</v>
      </c>
    </row>
    <row r="8871" spans="1:50" x14ac:dyDescent="0.3">
      <c r="A8871" t="s">
        <v>20459</v>
      </c>
      <c r="B8871">
        <v>4</v>
      </c>
      <c r="C8871" t="s">
        <v>1449</v>
      </c>
      <c r="D8871" t="s">
        <v>805</v>
      </c>
      <c r="E8871" t="s">
        <v>801</v>
      </c>
      <c r="H8871" t="s">
        <v>801</v>
      </c>
      <c r="I8871" t="s">
        <v>801</v>
      </c>
      <c r="AJ8871" t="s">
        <v>802</v>
      </c>
      <c r="AK8871" t="s">
        <v>1621</v>
      </c>
      <c r="AP8871" t="s">
        <v>802</v>
      </c>
      <c r="AQ8871" t="s">
        <v>1621</v>
      </c>
      <c r="AV8871" t="s">
        <v>20456</v>
      </c>
      <c r="AW8871" t="s">
        <v>20460</v>
      </c>
      <c r="AX8871" t="s">
        <v>20458</v>
      </c>
    </row>
    <row r="8872" spans="1:50" x14ac:dyDescent="0.3">
      <c r="A8872" t="s">
        <v>9261</v>
      </c>
      <c r="B8872">
        <v>2</v>
      </c>
      <c r="C8872" t="s">
        <v>1449</v>
      </c>
      <c r="D8872" t="s">
        <v>804</v>
      </c>
      <c r="E8872" t="s">
        <v>801</v>
      </c>
      <c r="H8872" t="s">
        <v>801</v>
      </c>
      <c r="I8872" t="s">
        <v>801</v>
      </c>
      <c r="AJ8872" t="s">
        <v>802</v>
      </c>
      <c r="AK8872" t="s">
        <v>1621</v>
      </c>
      <c r="AP8872" t="s">
        <v>802</v>
      </c>
      <c r="AQ8872" t="s">
        <v>1621</v>
      </c>
      <c r="AV8872" t="s">
        <v>20456</v>
      </c>
      <c r="AW8872" t="s">
        <v>20461</v>
      </c>
      <c r="AX8872" t="s">
        <v>20458</v>
      </c>
    </row>
    <row r="8873" spans="1:50" x14ac:dyDescent="0.3">
      <c r="A8873" t="s">
        <v>20462</v>
      </c>
      <c r="B8873">
        <v>30</v>
      </c>
      <c r="D8873" t="s">
        <v>805</v>
      </c>
      <c r="E8873" t="s">
        <v>801</v>
      </c>
      <c r="H8873" t="s">
        <v>801</v>
      </c>
      <c r="I8873" t="s">
        <v>801</v>
      </c>
      <c r="AJ8873" t="s">
        <v>802</v>
      </c>
      <c r="AK8873" t="s">
        <v>1621</v>
      </c>
      <c r="AP8873" t="s">
        <v>802</v>
      </c>
      <c r="AQ8873" t="s">
        <v>1621</v>
      </c>
      <c r="AV8873" t="s">
        <v>20463</v>
      </c>
      <c r="AW8873" t="s">
        <v>20464</v>
      </c>
      <c r="AX8873" t="s">
        <v>20465</v>
      </c>
    </row>
    <row r="8874" spans="1:50" x14ac:dyDescent="0.3">
      <c r="A8874" t="s">
        <v>4688</v>
      </c>
      <c r="B8874">
        <v>19</v>
      </c>
      <c r="D8874" t="s">
        <v>804</v>
      </c>
      <c r="E8874" t="s">
        <v>801</v>
      </c>
      <c r="H8874" t="s">
        <v>801</v>
      </c>
      <c r="I8874" t="s">
        <v>801</v>
      </c>
      <c r="AJ8874" t="s">
        <v>802</v>
      </c>
      <c r="AK8874" t="s">
        <v>1621</v>
      </c>
      <c r="AP8874" t="s">
        <v>802</v>
      </c>
      <c r="AQ8874" t="s">
        <v>1621</v>
      </c>
      <c r="AV8874" t="s">
        <v>20463</v>
      </c>
      <c r="AW8874" t="s">
        <v>20466</v>
      </c>
      <c r="AX8874" t="s">
        <v>20465</v>
      </c>
    </row>
    <row r="8875" spans="1:50" x14ac:dyDescent="0.3">
      <c r="A8875" t="s">
        <v>13325</v>
      </c>
      <c r="B8875">
        <v>3</v>
      </c>
      <c r="C8875" t="s">
        <v>1808</v>
      </c>
      <c r="D8875" t="s">
        <v>805</v>
      </c>
      <c r="E8875" t="s">
        <v>801</v>
      </c>
      <c r="H8875" t="s">
        <v>801</v>
      </c>
      <c r="I8875" t="s">
        <v>801</v>
      </c>
      <c r="AJ8875" t="s">
        <v>802</v>
      </c>
      <c r="AK8875" t="s">
        <v>1621</v>
      </c>
      <c r="AP8875" t="s">
        <v>802</v>
      </c>
      <c r="AQ8875" t="s">
        <v>1621</v>
      </c>
      <c r="AV8875" t="s">
        <v>20463</v>
      </c>
      <c r="AW8875" t="s">
        <v>20467</v>
      </c>
      <c r="AX8875" t="s">
        <v>20465</v>
      </c>
    </row>
    <row r="8876" spans="1:50" x14ac:dyDescent="0.3">
      <c r="A8876" t="s">
        <v>20468</v>
      </c>
      <c r="B8876">
        <v>5</v>
      </c>
      <c r="D8876" t="s">
        <v>804</v>
      </c>
      <c r="E8876" t="s">
        <v>801</v>
      </c>
      <c r="H8876" t="s">
        <v>801</v>
      </c>
      <c r="I8876" t="s">
        <v>801</v>
      </c>
      <c r="K8876" t="s">
        <v>802</v>
      </c>
      <c r="N8876" t="s">
        <v>802</v>
      </c>
      <c r="Q8876" t="s">
        <v>802</v>
      </c>
      <c r="T8876" t="s">
        <v>858</v>
      </c>
      <c r="U8876" t="s">
        <v>802</v>
      </c>
      <c r="V8876" t="s">
        <v>1093</v>
      </c>
      <c r="Y8876" t="s">
        <v>802</v>
      </c>
      <c r="Z8876" t="s">
        <v>1093</v>
      </c>
      <c r="AF8876" t="s">
        <v>862</v>
      </c>
      <c r="AH8876" t="s">
        <v>863</v>
      </c>
      <c r="AI8876" t="s">
        <v>875</v>
      </c>
      <c r="AJ8876" t="s">
        <v>802</v>
      </c>
      <c r="AK8876" t="s">
        <v>1636</v>
      </c>
      <c r="AP8876" t="s">
        <v>802</v>
      </c>
      <c r="AQ8876" t="s">
        <v>1636</v>
      </c>
      <c r="AV8876" t="s">
        <v>20463</v>
      </c>
      <c r="AW8876" t="s">
        <v>20469</v>
      </c>
      <c r="AX8876" t="s">
        <v>20465</v>
      </c>
    </row>
    <row r="8877" spans="1:50" x14ac:dyDescent="0.3">
      <c r="A8877" t="s">
        <v>20470</v>
      </c>
      <c r="B8877">
        <v>23</v>
      </c>
      <c r="D8877" t="s">
        <v>805</v>
      </c>
      <c r="E8877" t="s">
        <v>801</v>
      </c>
      <c r="H8877" t="s">
        <v>801</v>
      </c>
      <c r="I8877" t="s">
        <v>801</v>
      </c>
      <c r="AJ8877" t="s">
        <v>802</v>
      </c>
      <c r="AK8877" t="s">
        <v>1621</v>
      </c>
      <c r="AP8877" t="s">
        <v>802</v>
      </c>
      <c r="AQ8877" t="s">
        <v>1621</v>
      </c>
      <c r="AV8877" t="s">
        <v>20471</v>
      </c>
      <c r="AW8877" t="s">
        <v>20472</v>
      </c>
      <c r="AX8877" t="s">
        <v>20473</v>
      </c>
    </row>
    <row r="8878" spans="1:50" x14ac:dyDescent="0.3">
      <c r="A8878" t="s">
        <v>5740</v>
      </c>
      <c r="B8878">
        <v>18</v>
      </c>
      <c r="D8878" t="s">
        <v>804</v>
      </c>
      <c r="E8878" t="s">
        <v>801</v>
      </c>
      <c r="H8878" t="s">
        <v>801</v>
      </c>
      <c r="I8878" t="s">
        <v>801</v>
      </c>
      <c r="AJ8878" t="s">
        <v>802</v>
      </c>
      <c r="AK8878" t="s">
        <v>1621</v>
      </c>
      <c r="AP8878" t="s">
        <v>802</v>
      </c>
      <c r="AQ8878" t="s">
        <v>1621</v>
      </c>
      <c r="AV8878" t="s">
        <v>20471</v>
      </c>
      <c r="AW8878" t="s">
        <v>20474</v>
      </c>
      <c r="AX8878" t="s">
        <v>20473</v>
      </c>
    </row>
    <row r="8879" spans="1:50" x14ac:dyDescent="0.3">
      <c r="A8879" t="s">
        <v>20475</v>
      </c>
      <c r="B8879">
        <v>40</v>
      </c>
      <c r="D8879" t="s">
        <v>804</v>
      </c>
      <c r="E8879" t="s">
        <v>801</v>
      </c>
      <c r="H8879" t="s">
        <v>801</v>
      </c>
      <c r="I8879" t="s">
        <v>801</v>
      </c>
      <c r="AJ8879" t="s">
        <v>802</v>
      </c>
      <c r="AK8879" t="s">
        <v>1621</v>
      </c>
      <c r="AP8879" t="s">
        <v>802</v>
      </c>
      <c r="AQ8879" t="s">
        <v>1621</v>
      </c>
      <c r="AV8879" t="s">
        <v>20476</v>
      </c>
      <c r="AW8879" t="s">
        <v>20477</v>
      </c>
      <c r="AX8879" t="s">
        <v>20478</v>
      </c>
    </row>
    <row r="8880" spans="1:50" x14ac:dyDescent="0.3">
      <c r="A8880" t="s">
        <v>20479</v>
      </c>
      <c r="B8880">
        <v>18</v>
      </c>
      <c r="D8880" t="s">
        <v>804</v>
      </c>
      <c r="E8880" t="s">
        <v>801</v>
      </c>
      <c r="H8880" t="s">
        <v>801</v>
      </c>
      <c r="I8880" t="s">
        <v>801</v>
      </c>
      <c r="AJ8880" t="s">
        <v>802</v>
      </c>
      <c r="AK8880" t="s">
        <v>1621</v>
      </c>
      <c r="AP8880" t="s">
        <v>802</v>
      </c>
      <c r="AQ8880" t="s">
        <v>1466</v>
      </c>
      <c r="AR8880" t="s">
        <v>18651</v>
      </c>
      <c r="AV8880" t="s">
        <v>20476</v>
      </c>
      <c r="AW8880" t="s">
        <v>20480</v>
      </c>
      <c r="AX8880" t="s">
        <v>20478</v>
      </c>
    </row>
    <row r="8881" spans="1:50" x14ac:dyDescent="0.3">
      <c r="A8881" t="s">
        <v>20481</v>
      </c>
      <c r="B8881">
        <v>15</v>
      </c>
      <c r="D8881" t="s">
        <v>805</v>
      </c>
      <c r="E8881" t="s">
        <v>801</v>
      </c>
      <c r="H8881" t="s">
        <v>801</v>
      </c>
      <c r="I8881" t="s">
        <v>801</v>
      </c>
      <c r="AJ8881" t="s">
        <v>802</v>
      </c>
      <c r="AK8881" t="s">
        <v>1621</v>
      </c>
      <c r="AP8881" t="s">
        <v>802</v>
      </c>
      <c r="AQ8881" t="s">
        <v>1466</v>
      </c>
      <c r="AR8881" t="s">
        <v>18651</v>
      </c>
      <c r="AV8881" t="s">
        <v>20476</v>
      </c>
      <c r="AW8881" t="s">
        <v>20482</v>
      </c>
      <c r="AX8881" t="s">
        <v>20478</v>
      </c>
    </row>
    <row r="8882" spans="1:50" x14ac:dyDescent="0.3">
      <c r="A8882" t="s">
        <v>20483</v>
      </c>
      <c r="B8882">
        <v>12</v>
      </c>
      <c r="D8882" t="s">
        <v>804</v>
      </c>
      <c r="E8882" t="s">
        <v>801</v>
      </c>
      <c r="H8882" t="s">
        <v>801</v>
      </c>
      <c r="I8882" t="s">
        <v>801</v>
      </c>
      <c r="K8882" t="s">
        <v>802</v>
      </c>
      <c r="N8882" t="s">
        <v>801</v>
      </c>
      <c r="O8882" t="s">
        <v>856</v>
      </c>
      <c r="P8882" t="s">
        <v>857</v>
      </c>
      <c r="Q8882" t="s">
        <v>801</v>
      </c>
      <c r="R8882" t="s">
        <v>865</v>
      </c>
      <c r="T8882" t="s">
        <v>858</v>
      </c>
      <c r="U8882" t="s">
        <v>802</v>
      </c>
      <c r="V8882" t="s">
        <v>1093</v>
      </c>
      <c r="Y8882" t="s">
        <v>801</v>
      </c>
      <c r="AB8882" t="s">
        <v>867</v>
      </c>
      <c r="AC8882" t="s">
        <v>940</v>
      </c>
      <c r="AD8882" t="s">
        <v>801</v>
      </c>
      <c r="AE8882" t="s">
        <v>801</v>
      </c>
      <c r="AF8882" t="s">
        <v>869</v>
      </c>
      <c r="AH8882" t="s">
        <v>872</v>
      </c>
      <c r="AI8882" t="s">
        <v>877</v>
      </c>
      <c r="AJ8882" t="s">
        <v>802</v>
      </c>
      <c r="AK8882" t="s">
        <v>1621</v>
      </c>
      <c r="AP8882" t="s">
        <v>802</v>
      </c>
      <c r="AQ8882" t="s">
        <v>1466</v>
      </c>
      <c r="AR8882" t="s">
        <v>17581</v>
      </c>
      <c r="AV8882" t="s">
        <v>20476</v>
      </c>
      <c r="AW8882" t="s">
        <v>20484</v>
      </c>
      <c r="AX8882" t="s">
        <v>20478</v>
      </c>
    </row>
    <row r="8883" spans="1:50" x14ac:dyDescent="0.3">
      <c r="A8883" t="s">
        <v>15265</v>
      </c>
      <c r="B8883">
        <v>9</v>
      </c>
      <c r="D8883" t="s">
        <v>805</v>
      </c>
      <c r="E8883" t="s">
        <v>801</v>
      </c>
      <c r="H8883" t="s">
        <v>801</v>
      </c>
      <c r="I8883" t="s">
        <v>801</v>
      </c>
      <c r="K8883" t="s">
        <v>802</v>
      </c>
      <c r="N8883" t="s">
        <v>801</v>
      </c>
      <c r="O8883" t="s">
        <v>856</v>
      </c>
      <c r="P8883" t="s">
        <v>857</v>
      </c>
      <c r="Q8883" t="s">
        <v>801</v>
      </c>
      <c r="R8883" t="s">
        <v>865</v>
      </c>
      <c r="T8883" t="s">
        <v>858</v>
      </c>
      <c r="U8883" t="s">
        <v>802</v>
      </c>
      <c r="V8883" t="s">
        <v>1093</v>
      </c>
      <c r="Y8883" t="s">
        <v>801</v>
      </c>
      <c r="AB8883" t="s">
        <v>867</v>
      </c>
      <c r="AC8883" t="s">
        <v>868</v>
      </c>
      <c r="AD8883" t="s">
        <v>801</v>
      </c>
      <c r="AE8883" t="s">
        <v>904</v>
      </c>
      <c r="AF8883" t="s">
        <v>869</v>
      </c>
      <c r="AH8883" t="s">
        <v>872</v>
      </c>
      <c r="AI8883" t="s">
        <v>877</v>
      </c>
      <c r="AJ8883" t="s">
        <v>802</v>
      </c>
      <c r="AK8883" t="s">
        <v>1636</v>
      </c>
      <c r="AP8883" t="s">
        <v>802</v>
      </c>
      <c r="AQ8883" t="s">
        <v>1466</v>
      </c>
      <c r="AR8883" t="s">
        <v>17581</v>
      </c>
      <c r="AV8883" t="s">
        <v>20476</v>
      </c>
      <c r="AW8883" t="s">
        <v>20485</v>
      </c>
      <c r="AX8883" t="s">
        <v>20478</v>
      </c>
    </row>
    <row r="8884" spans="1:50" x14ac:dyDescent="0.3">
      <c r="A8884" t="s">
        <v>14007</v>
      </c>
      <c r="B8884">
        <v>5</v>
      </c>
      <c r="D8884" t="s">
        <v>804</v>
      </c>
      <c r="E8884" t="s">
        <v>802</v>
      </c>
      <c r="F8884" t="s">
        <v>946</v>
      </c>
      <c r="AV8884" t="s">
        <v>20476</v>
      </c>
      <c r="AW8884" t="s">
        <v>20486</v>
      </c>
      <c r="AX8884" t="s">
        <v>20478</v>
      </c>
    </row>
    <row r="8885" spans="1:50" x14ac:dyDescent="0.3">
      <c r="A8885" t="s">
        <v>5777</v>
      </c>
      <c r="B8885">
        <v>35</v>
      </c>
      <c r="D8885" t="s">
        <v>805</v>
      </c>
      <c r="E8885" t="s">
        <v>801</v>
      </c>
      <c r="H8885" t="s">
        <v>801</v>
      </c>
      <c r="I8885" t="s">
        <v>801</v>
      </c>
      <c r="AJ8885" t="s">
        <v>802</v>
      </c>
      <c r="AK8885" t="s">
        <v>1621</v>
      </c>
      <c r="AP8885" t="s">
        <v>802</v>
      </c>
      <c r="AQ8885" t="s">
        <v>1621</v>
      </c>
      <c r="AV8885" t="s">
        <v>20487</v>
      </c>
      <c r="AW8885" t="s">
        <v>20488</v>
      </c>
      <c r="AX8885" t="s">
        <v>20489</v>
      </c>
    </row>
    <row r="8886" spans="1:50" x14ac:dyDescent="0.3">
      <c r="A8886" t="s">
        <v>5736</v>
      </c>
      <c r="B8886">
        <v>25</v>
      </c>
      <c r="D8886" t="s">
        <v>804</v>
      </c>
      <c r="E8886" t="s">
        <v>801</v>
      </c>
      <c r="H8886" t="s">
        <v>801</v>
      </c>
      <c r="I8886" t="s">
        <v>801</v>
      </c>
      <c r="AJ8886" t="s">
        <v>802</v>
      </c>
      <c r="AK8886" t="s">
        <v>1621</v>
      </c>
      <c r="AP8886" t="s">
        <v>802</v>
      </c>
      <c r="AQ8886" t="s">
        <v>1621</v>
      </c>
      <c r="AV8886" t="s">
        <v>20487</v>
      </c>
      <c r="AW8886" t="s">
        <v>20490</v>
      </c>
      <c r="AX8886" t="s">
        <v>20489</v>
      </c>
    </row>
    <row r="8887" spans="1:50" x14ac:dyDescent="0.3">
      <c r="A8887" t="s">
        <v>5738</v>
      </c>
      <c r="B8887">
        <v>15</v>
      </c>
      <c r="D8887" t="s">
        <v>804</v>
      </c>
      <c r="E8887" t="s">
        <v>801</v>
      </c>
      <c r="H8887" t="s">
        <v>801</v>
      </c>
      <c r="I8887" t="s">
        <v>801</v>
      </c>
      <c r="AJ8887" t="s">
        <v>802</v>
      </c>
      <c r="AK8887" t="s">
        <v>1621</v>
      </c>
      <c r="AP8887" t="s">
        <v>802</v>
      </c>
      <c r="AQ8887" t="s">
        <v>1621</v>
      </c>
      <c r="AV8887" t="s">
        <v>20487</v>
      </c>
      <c r="AW8887" t="s">
        <v>20491</v>
      </c>
      <c r="AX8887" t="s">
        <v>20489</v>
      </c>
    </row>
    <row r="8888" spans="1:50" x14ac:dyDescent="0.3">
      <c r="A8888" t="s">
        <v>5705</v>
      </c>
      <c r="B8888">
        <v>13</v>
      </c>
      <c r="D8888" t="s">
        <v>805</v>
      </c>
      <c r="E8888" t="s">
        <v>801</v>
      </c>
      <c r="H8888" t="s">
        <v>801</v>
      </c>
      <c r="I8888" t="s">
        <v>801</v>
      </c>
      <c r="K8888" t="s">
        <v>802</v>
      </c>
      <c r="N8888" t="s">
        <v>801</v>
      </c>
      <c r="O8888" t="s">
        <v>856</v>
      </c>
      <c r="P8888" t="s">
        <v>857</v>
      </c>
      <c r="Q8888" t="s">
        <v>801</v>
      </c>
      <c r="R8888" t="s">
        <v>865</v>
      </c>
      <c r="T8888" t="s">
        <v>858</v>
      </c>
      <c r="U8888" t="s">
        <v>802</v>
      </c>
      <c r="V8888" t="s">
        <v>1093</v>
      </c>
      <c r="Y8888" t="s">
        <v>801</v>
      </c>
      <c r="AB8888" t="s">
        <v>867</v>
      </c>
      <c r="AC8888" t="s">
        <v>940</v>
      </c>
      <c r="AD8888" t="s">
        <v>801</v>
      </c>
      <c r="AE8888" t="s">
        <v>801</v>
      </c>
      <c r="AF8888" t="s">
        <v>869</v>
      </c>
      <c r="AH8888" t="s">
        <v>872</v>
      </c>
      <c r="AI8888" t="s">
        <v>877</v>
      </c>
      <c r="AJ8888" t="s">
        <v>802</v>
      </c>
      <c r="AK8888" t="s">
        <v>1636</v>
      </c>
      <c r="AP8888" t="s">
        <v>802</v>
      </c>
      <c r="AQ8888" t="s">
        <v>1636</v>
      </c>
      <c r="AV8888" t="s">
        <v>20487</v>
      </c>
      <c r="AW8888" t="s">
        <v>20492</v>
      </c>
      <c r="AX8888" t="s">
        <v>20489</v>
      </c>
    </row>
    <row r="8889" spans="1:50" x14ac:dyDescent="0.3">
      <c r="A8889" t="s">
        <v>15251</v>
      </c>
      <c r="B8889">
        <v>9</v>
      </c>
      <c r="D8889" t="s">
        <v>805</v>
      </c>
      <c r="E8889" t="s">
        <v>801</v>
      </c>
      <c r="H8889" t="s">
        <v>801</v>
      </c>
      <c r="I8889" t="s">
        <v>801</v>
      </c>
      <c r="K8889" t="s">
        <v>802</v>
      </c>
      <c r="N8889" t="s">
        <v>801</v>
      </c>
      <c r="O8889" t="s">
        <v>856</v>
      </c>
      <c r="P8889" t="s">
        <v>857</v>
      </c>
      <c r="Q8889" t="s">
        <v>801</v>
      </c>
      <c r="R8889" t="s">
        <v>865</v>
      </c>
      <c r="T8889" t="s">
        <v>858</v>
      </c>
      <c r="U8889" t="s">
        <v>802</v>
      </c>
      <c r="V8889" t="s">
        <v>1093</v>
      </c>
      <c r="Y8889" t="s">
        <v>801</v>
      </c>
      <c r="AB8889" t="s">
        <v>867</v>
      </c>
      <c r="AC8889" t="s">
        <v>940</v>
      </c>
      <c r="AD8889" t="s">
        <v>801</v>
      </c>
      <c r="AE8889" t="s">
        <v>801</v>
      </c>
      <c r="AF8889" t="s">
        <v>869</v>
      </c>
      <c r="AH8889" t="s">
        <v>872</v>
      </c>
      <c r="AI8889" t="s">
        <v>877</v>
      </c>
      <c r="AJ8889" t="s">
        <v>802</v>
      </c>
      <c r="AK8889" t="s">
        <v>1636</v>
      </c>
      <c r="AP8889" t="s">
        <v>802</v>
      </c>
      <c r="AQ8889" t="s">
        <v>1466</v>
      </c>
      <c r="AR8889" t="s">
        <v>17581</v>
      </c>
      <c r="AV8889" t="s">
        <v>20487</v>
      </c>
      <c r="AW8889" t="s">
        <v>20493</v>
      </c>
      <c r="AX8889" t="s">
        <v>20489</v>
      </c>
    </row>
    <row r="8890" spans="1:50" x14ac:dyDescent="0.3">
      <c r="A8890" t="s">
        <v>20494</v>
      </c>
      <c r="B8890">
        <v>7</v>
      </c>
      <c r="D8890" t="s">
        <v>805</v>
      </c>
      <c r="E8890" t="s">
        <v>801</v>
      </c>
      <c r="H8890" t="s">
        <v>801</v>
      </c>
      <c r="I8890" t="s">
        <v>801</v>
      </c>
      <c r="K8890" t="s">
        <v>802</v>
      </c>
      <c r="N8890" t="s">
        <v>802</v>
      </c>
      <c r="Q8890" t="s">
        <v>802</v>
      </c>
      <c r="T8890" t="s">
        <v>858</v>
      </c>
      <c r="U8890" t="s">
        <v>904</v>
      </c>
      <c r="Y8890" t="s">
        <v>904</v>
      </c>
      <c r="AF8890" t="s">
        <v>862</v>
      </c>
      <c r="AH8890" t="s">
        <v>870</v>
      </c>
      <c r="AI8890" t="s">
        <v>875</v>
      </c>
      <c r="AJ8890" t="s">
        <v>802</v>
      </c>
      <c r="AK8890" t="s">
        <v>1636</v>
      </c>
      <c r="AP8890" t="s">
        <v>802</v>
      </c>
      <c r="AQ8890" t="s">
        <v>1636</v>
      </c>
      <c r="AV8890" t="s">
        <v>20487</v>
      </c>
      <c r="AW8890" t="s">
        <v>20495</v>
      </c>
      <c r="AX8890" t="s">
        <v>20489</v>
      </c>
    </row>
    <row r="8891" spans="1:50" x14ac:dyDescent="0.3">
      <c r="A8891" t="s">
        <v>20496</v>
      </c>
      <c r="B8891">
        <v>3</v>
      </c>
      <c r="C8891" t="s">
        <v>1449</v>
      </c>
      <c r="D8891" t="s">
        <v>805</v>
      </c>
      <c r="E8891" t="s">
        <v>801</v>
      </c>
      <c r="H8891" t="s">
        <v>801</v>
      </c>
      <c r="I8891" t="s">
        <v>801</v>
      </c>
      <c r="AJ8891" t="s">
        <v>802</v>
      </c>
      <c r="AK8891" t="s">
        <v>1621</v>
      </c>
      <c r="AP8891" t="s">
        <v>802</v>
      </c>
      <c r="AQ8891" t="s">
        <v>1621</v>
      </c>
      <c r="AV8891" t="s">
        <v>20487</v>
      </c>
      <c r="AW8891" t="s">
        <v>20497</v>
      </c>
      <c r="AX8891" t="s">
        <v>20489</v>
      </c>
    </row>
    <row r="8892" spans="1:50" x14ac:dyDescent="0.3">
      <c r="A8892" t="s">
        <v>15259</v>
      </c>
      <c r="B8892">
        <v>2</v>
      </c>
      <c r="C8892" t="s">
        <v>1449</v>
      </c>
      <c r="D8892" t="s">
        <v>804</v>
      </c>
      <c r="E8892" t="s">
        <v>801</v>
      </c>
      <c r="H8892" t="s">
        <v>801</v>
      </c>
      <c r="I8892" t="s">
        <v>801</v>
      </c>
      <c r="AJ8892" t="s">
        <v>802</v>
      </c>
      <c r="AK8892" t="s">
        <v>1621</v>
      </c>
      <c r="AP8892" t="s">
        <v>802</v>
      </c>
      <c r="AQ8892" t="s">
        <v>1621</v>
      </c>
      <c r="AV8892" t="s">
        <v>20487</v>
      </c>
      <c r="AW8892" t="s">
        <v>20498</v>
      </c>
      <c r="AX8892" t="s">
        <v>20489</v>
      </c>
    </row>
    <row r="8893" spans="1:50" x14ac:dyDescent="0.3">
      <c r="A8893" t="s">
        <v>15269</v>
      </c>
      <c r="B8893">
        <v>25</v>
      </c>
      <c r="D8893" t="s">
        <v>804</v>
      </c>
      <c r="E8893" t="s">
        <v>801</v>
      </c>
      <c r="H8893" t="s">
        <v>801</v>
      </c>
      <c r="I8893" t="s">
        <v>801</v>
      </c>
      <c r="AJ8893" t="s">
        <v>802</v>
      </c>
      <c r="AK8893" t="s">
        <v>1621</v>
      </c>
      <c r="AP8893" t="s">
        <v>802</v>
      </c>
      <c r="AQ8893" t="s">
        <v>1621</v>
      </c>
      <c r="AV8893" t="s">
        <v>20499</v>
      </c>
      <c r="AW8893" t="s">
        <v>20500</v>
      </c>
      <c r="AX8893" t="s">
        <v>20501</v>
      </c>
    </row>
    <row r="8894" spans="1:50" x14ac:dyDescent="0.3">
      <c r="A8894" t="s">
        <v>20502</v>
      </c>
      <c r="B8894">
        <v>20</v>
      </c>
      <c r="D8894" t="s">
        <v>804</v>
      </c>
      <c r="E8894" t="s">
        <v>801</v>
      </c>
      <c r="H8894" t="s">
        <v>801</v>
      </c>
      <c r="I8894" t="s">
        <v>801</v>
      </c>
      <c r="AJ8894" t="s">
        <v>802</v>
      </c>
      <c r="AK8894" t="s">
        <v>1636</v>
      </c>
      <c r="AP8894" t="s">
        <v>802</v>
      </c>
      <c r="AQ8894" t="s">
        <v>1621</v>
      </c>
      <c r="AV8894" t="s">
        <v>20499</v>
      </c>
      <c r="AW8894" t="s">
        <v>20503</v>
      </c>
      <c r="AX8894" t="s">
        <v>20501</v>
      </c>
    </row>
    <row r="8895" spans="1:50" x14ac:dyDescent="0.3">
      <c r="A8895" t="s">
        <v>20504</v>
      </c>
      <c r="B8895">
        <v>15</v>
      </c>
      <c r="D8895" t="s">
        <v>804</v>
      </c>
      <c r="E8895" t="s">
        <v>801</v>
      </c>
      <c r="H8895" t="s">
        <v>801</v>
      </c>
      <c r="I8895" t="s">
        <v>801</v>
      </c>
      <c r="AJ8895" t="s">
        <v>802</v>
      </c>
      <c r="AK8895" t="s">
        <v>1621</v>
      </c>
      <c r="AP8895" t="s">
        <v>802</v>
      </c>
      <c r="AQ8895" t="s">
        <v>1466</v>
      </c>
      <c r="AR8895" t="s">
        <v>18651</v>
      </c>
      <c r="AV8895" t="s">
        <v>20499</v>
      </c>
      <c r="AW8895" t="s">
        <v>20505</v>
      </c>
      <c r="AX8895" t="s">
        <v>20501</v>
      </c>
    </row>
    <row r="8896" spans="1:50" x14ac:dyDescent="0.3">
      <c r="A8896" t="s">
        <v>20506</v>
      </c>
      <c r="B8896">
        <v>3</v>
      </c>
      <c r="C8896" t="s">
        <v>1449</v>
      </c>
      <c r="D8896" t="s">
        <v>805</v>
      </c>
      <c r="E8896" t="s">
        <v>801</v>
      </c>
      <c r="H8896" t="s">
        <v>801</v>
      </c>
      <c r="I8896" t="s">
        <v>801</v>
      </c>
      <c r="AJ8896" t="s">
        <v>802</v>
      </c>
      <c r="AK8896" t="s">
        <v>1621</v>
      </c>
      <c r="AP8896" t="s">
        <v>802</v>
      </c>
      <c r="AQ8896" t="s">
        <v>1621</v>
      </c>
      <c r="AV8896" t="s">
        <v>20499</v>
      </c>
      <c r="AW8896" t="s">
        <v>20507</v>
      </c>
      <c r="AX8896" t="s">
        <v>20501</v>
      </c>
    </row>
    <row r="8897" spans="1:50" x14ac:dyDescent="0.3">
      <c r="A8897" t="s">
        <v>20508</v>
      </c>
      <c r="B8897">
        <v>40</v>
      </c>
      <c r="D8897" t="s">
        <v>805</v>
      </c>
      <c r="E8897" t="s">
        <v>801</v>
      </c>
      <c r="H8897" t="s">
        <v>801</v>
      </c>
      <c r="I8897" t="s">
        <v>801</v>
      </c>
      <c r="AJ8897" t="s">
        <v>802</v>
      </c>
      <c r="AK8897" t="s">
        <v>1621</v>
      </c>
      <c r="AP8897" t="s">
        <v>802</v>
      </c>
      <c r="AQ8897" t="s">
        <v>1621</v>
      </c>
      <c r="AV8897" t="s">
        <v>20499</v>
      </c>
      <c r="AW8897" t="s">
        <v>20509</v>
      </c>
      <c r="AX8897" t="s">
        <v>20501</v>
      </c>
    </row>
    <row r="8898" spans="1:50" x14ac:dyDescent="0.3">
      <c r="A8898" t="s">
        <v>3416</v>
      </c>
      <c r="B8898">
        <v>25</v>
      </c>
      <c r="D8898" t="s">
        <v>805</v>
      </c>
      <c r="E8898" t="s">
        <v>801</v>
      </c>
      <c r="H8898" t="s">
        <v>801</v>
      </c>
      <c r="I8898" t="s">
        <v>801</v>
      </c>
      <c r="AJ8898" t="s">
        <v>802</v>
      </c>
      <c r="AK8898" t="s">
        <v>1621</v>
      </c>
      <c r="AP8898" t="s">
        <v>802</v>
      </c>
      <c r="AQ8898" t="s">
        <v>1621</v>
      </c>
      <c r="AV8898" t="s">
        <v>20510</v>
      </c>
      <c r="AW8898" t="s">
        <v>20511</v>
      </c>
      <c r="AX8898" t="s">
        <v>20512</v>
      </c>
    </row>
    <row r="8899" spans="1:50" x14ac:dyDescent="0.3">
      <c r="A8899" t="s">
        <v>20513</v>
      </c>
      <c r="B8899">
        <v>20</v>
      </c>
      <c r="D8899" t="s">
        <v>804</v>
      </c>
      <c r="E8899" t="s">
        <v>801</v>
      </c>
      <c r="H8899" t="s">
        <v>801</v>
      </c>
      <c r="I8899" t="s">
        <v>801</v>
      </c>
      <c r="AJ8899" t="s">
        <v>802</v>
      </c>
      <c r="AK8899" t="s">
        <v>1636</v>
      </c>
      <c r="AP8899" t="s">
        <v>802</v>
      </c>
      <c r="AQ8899" t="s">
        <v>1466</v>
      </c>
      <c r="AR8899" t="s">
        <v>17581</v>
      </c>
      <c r="AV8899" t="s">
        <v>20510</v>
      </c>
      <c r="AW8899" t="s">
        <v>20514</v>
      </c>
      <c r="AX8899" t="s">
        <v>20512</v>
      </c>
    </row>
    <row r="8900" spans="1:50" x14ac:dyDescent="0.3">
      <c r="A8900" t="s">
        <v>20515</v>
      </c>
      <c r="B8900">
        <v>8</v>
      </c>
      <c r="D8900" t="s">
        <v>804</v>
      </c>
      <c r="E8900" t="s">
        <v>801</v>
      </c>
      <c r="H8900" t="s">
        <v>801</v>
      </c>
      <c r="I8900" t="s">
        <v>801</v>
      </c>
      <c r="K8900" t="s">
        <v>802</v>
      </c>
      <c r="N8900" t="s">
        <v>801</v>
      </c>
      <c r="O8900" t="s">
        <v>856</v>
      </c>
      <c r="P8900" t="s">
        <v>857</v>
      </c>
      <c r="Q8900" t="s">
        <v>801</v>
      </c>
      <c r="R8900" t="s">
        <v>865</v>
      </c>
      <c r="T8900" t="s">
        <v>858</v>
      </c>
      <c r="U8900" t="s">
        <v>802</v>
      </c>
      <c r="V8900" t="s">
        <v>1093</v>
      </c>
      <c r="Y8900" t="s">
        <v>801</v>
      </c>
      <c r="AB8900" t="s">
        <v>867</v>
      </c>
      <c r="AC8900" t="s">
        <v>940</v>
      </c>
      <c r="AD8900" t="s">
        <v>801</v>
      </c>
      <c r="AE8900" t="s">
        <v>802</v>
      </c>
      <c r="AF8900" t="s">
        <v>911</v>
      </c>
      <c r="AH8900" t="s">
        <v>872</v>
      </c>
      <c r="AI8900" t="s">
        <v>877</v>
      </c>
      <c r="AJ8900" t="s">
        <v>802</v>
      </c>
      <c r="AK8900" t="s">
        <v>1636</v>
      </c>
      <c r="AP8900" t="s">
        <v>802</v>
      </c>
      <c r="AQ8900" t="s">
        <v>1466</v>
      </c>
      <c r="AR8900" t="s">
        <v>17581</v>
      </c>
      <c r="AV8900" t="s">
        <v>20510</v>
      </c>
      <c r="AW8900" t="s">
        <v>20516</v>
      </c>
      <c r="AX8900" t="s">
        <v>20512</v>
      </c>
    </row>
    <row r="8901" spans="1:50" x14ac:dyDescent="0.3">
      <c r="A8901" t="s">
        <v>20517</v>
      </c>
      <c r="B8901">
        <v>6</v>
      </c>
      <c r="D8901" t="s">
        <v>804</v>
      </c>
      <c r="E8901" t="s">
        <v>801</v>
      </c>
      <c r="H8901" t="s">
        <v>801</v>
      </c>
      <c r="I8901" t="s">
        <v>801</v>
      </c>
      <c r="K8901" t="s">
        <v>802</v>
      </c>
      <c r="N8901" t="s">
        <v>802</v>
      </c>
      <c r="Q8901" t="s">
        <v>802</v>
      </c>
      <c r="T8901" t="s">
        <v>858</v>
      </c>
      <c r="U8901" t="s">
        <v>802</v>
      </c>
      <c r="V8901" t="s">
        <v>1093</v>
      </c>
      <c r="Y8901" t="s">
        <v>802</v>
      </c>
      <c r="Z8901" t="s">
        <v>1093</v>
      </c>
      <c r="AF8901" t="s">
        <v>862</v>
      </c>
      <c r="AH8901" t="s">
        <v>863</v>
      </c>
      <c r="AI8901" t="s">
        <v>877</v>
      </c>
      <c r="AJ8901" t="s">
        <v>802</v>
      </c>
      <c r="AK8901" t="s">
        <v>1636</v>
      </c>
      <c r="AP8901" t="s">
        <v>802</v>
      </c>
      <c r="AQ8901" t="s">
        <v>1636</v>
      </c>
      <c r="AV8901" t="s">
        <v>20510</v>
      </c>
      <c r="AW8901" t="s">
        <v>20518</v>
      </c>
      <c r="AX8901" t="s">
        <v>20512</v>
      </c>
    </row>
    <row r="8902" spans="1:50" x14ac:dyDescent="0.3">
      <c r="A8902" t="s">
        <v>20519</v>
      </c>
      <c r="B8902">
        <v>2</v>
      </c>
      <c r="C8902" t="s">
        <v>1449</v>
      </c>
      <c r="D8902" t="s">
        <v>804</v>
      </c>
      <c r="E8902" t="s">
        <v>801</v>
      </c>
      <c r="H8902" t="s">
        <v>801</v>
      </c>
      <c r="I8902" t="s">
        <v>801</v>
      </c>
      <c r="AJ8902" t="s">
        <v>802</v>
      </c>
      <c r="AK8902" t="s">
        <v>1621</v>
      </c>
      <c r="AP8902" t="s">
        <v>802</v>
      </c>
      <c r="AQ8902" t="s">
        <v>1621</v>
      </c>
      <c r="AV8902" t="s">
        <v>20510</v>
      </c>
      <c r="AW8902" t="s">
        <v>20520</v>
      </c>
      <c r="AX8902" t="s">
        <v>20512</v>
      </c>
    </row>
    <row r="8903" spans="1:50" x14ac:dyDescent="0.3">
      <c r="A8903" t="s">
        <v>2732</v>
      </c>
      <c r="B8903">
        <v>32</v>
      </c>
      <c r="D8903" t="s">
        <v>804</v>
      </c>
      <c r="E8903" t="s">
        <v>801</v>
      </c>
      <c r="H8903" t="s">
        <v>801</v>
      </c>
      <c r="I8903" t="s">
        <v>801</v>
      </c>
      <c r="AJ8903" t="s">
        <v>802</v>
      </c>
      <c r="AK8903" t="s">
        <v>1466</v>
      </c>
      <c r="AL8903" t="s">
        <v>921</v>
      </c>
      <c r="AP8903" t="s">
        <v>802</v>
      </c>
      <c r="AQ8903" t="s">
        <v>1466</v>
      </c>
      <c r="AR8903" t="s">
        <v>20521</v>
      </c>
      <c r="AV8903" t="s">
        <v>20522</v>
      </c>
      <c r="AW8903" t="s">
        <v>20523</v>
      </c>
      <c r="AX8903" t="s">
        <v>20524</v>
      </c>
    </row>
    <row r="8904" spans="1:50" x14ac:dyDescent="0.3">
      <c r="A8904" t="s">
        <v>2739</v>
      </c>
      <c r="B8904">
        <v>15</v>
      </c>
      <c r="D8904" t="s">
        <v>804</v>
      </c>
      <c r="E8904" t="s">
        <v>801</v>
      </c>
      <c r="H8904" t="s">
        <v>801</v>
      </c>
      <c r="I8904" t="s">
        <v>801</v>
      </c>
      <c r="AJ8904" t="s">
        <v>802</v>
      </c>
      <c r="AK8904" t="s">
        <v>1466</v>
      </c>
      <c r="AL8904" t="s">
        <v>921</v>
      </c>
      <c r="AP8904" t="s">
        <v>802</v>
      </c>
      <c r="AQ8904" t="s">
        <v>1466</v>
      </c>
      <c r="AR8904" t="s">
        <v>921</v>
      </c>
      <c r="AV8904" t="s">
        <v>20522</v>
      </c>
      <c r="AW8904" t="s">
        <v>20525</v>
      </c>
      <c r="AX8904" t="s">
        <v>20524</v>
      </c>
    </row>
    <row r="8905" spans="1:50" x14ac:dyDescent="0.3">
      <c r="A8905" t="s">
        <v>2744</v>
      </c>
      <c r="B8905">
        <v>50</v>
      </c>
      <c r="D8905" t="s">
        <v>805</v>
      </c>
      <c r="E8905" t="s">
        <v>801</v>
      </c>
      <c r="H8905" t="s">
        <v>801</v>
      </c>
      <c r="I8905" t="s">
        <v>801</v>
      </c>
      <c r="AJ8905" t="s">
        <v>802</v>
      </c>
      <c r="AK8905" t="s">
        <v>1466</v>
      </c>
      <c r="AL8905" t="s">
        <v>1018</v>
      </c>
      <c r="AP8905" t="s">
        <v>802</v>
      </c>
      <c r="AQ8905" t="s">
        <v>1466</v>
      </c>
      <c r="AR8905" t="s">
        <v>921</v>
      </c>
      <c r="AV8905" t="s">
        <v>20522</v>
      </c>
      <c r="AW8905" t="s">
        <v>20526</v>
      </c>
      <c r="AX8905" t="s">
        <v>20524</v>
      </c>
    </row>
    <row r="8906" spans="1:50" x14ac:dyDescent="0.3">
      <c r="A8906" t="s">
        <v>1775</v>
      </c>
      <c r="B8906">
        <v>12</v>
      </c>
      <c r="D8906" t="s">
        <v>804</v>
      </c>
      <c r="E8906" t="s">
        <v>801</v>
      </c>
      <c r="H8906" t="s">
        <v>801</v>
      </c>
      <c r="I8906" t="s">
        <v>801</v>
      </c>
      <c r="K8906" t="s">
        <v>802</v>
      </c>
      <c r="N8906" t="s">
        <v>801</v>
      </c>
      <c r="O8906" t="s">
        <v>856</v>
      </c>
      <c r="P8906" t="s">
        <v>857</v>
      </c>
      <c r="Q8906" t="s">
        <v>802</v>
      </c>
      <c r="T8906" t="s">
        <v>858</v>
      </c>
      <c r="U8906" t="s">
        <v>802</v>
      </c>
      <c r="V8906" t="s">
        <v>1093</v>
      </c>
      <c r="Y8906" t="s">
        <v>802</v>
      </c>
      <c r="Z8906" t="s">
        <v>1093</v>
      </c>
      <c r="AF8906" t="s">
        <v>944</v>
      </c>
      <c r="AG8906" t="s">
        <v>1084</v>
      </c>
      <c r="AH8906" t="s">
        <v>863</v>
      </c>
      <c r="AI8906" t="s">
        <v>875</v>
      </c>
      <c r="AJ8906" t="s">
        <v>802</v>
      </c>
      <c r="AK8906" t="s">
        <v>1466</v>
      </c>
      <c r="AL8906" t="s">
        <v>921</v>
      </c>
      <c r="AP8906" t="s">
        <v>802</v>
      </c>
      <c r="AQ8906" t="s">
        <v>1466</v>
      </c>
      <c r="AR8906" t="s">
        <v>20527</v>
      </c>
      <c r="AV8906" t="s">
        <v>20522</v>
      </c>
      <c r="AW8906" t="s">
        <v>20528</v>
      </c>
      <c r="AX8906" t="s">
        <v>20524</v>
      </c>
    </row>
    <row r="8907" spans="1:50" x14ac:dyDescent="0.3">
      <c r="A8907" t="s">
        <v>1782</v>
      </c>
      <c r="B8907">
        <v>10</v>
      </c>
      <c r="D8907" t="s">
        <v>805</v>
      </c>
      <c r="E8907" t="s">
        <v>801</v>
      </c>
      <c r="H8907" t="s">
        <v>801</v>
      </c>
      <c r="I8907" t="s">
        <v>801</v>
      </c>
      <c r="K8907" t="s">
        <v>802</v>
      </c>
      <c r="N8907" t="s">
        <v>801</v>
      </c>
      <c r="O8907" t="s">
        <v>856</v>
      </c>
      <c r="P8907" t="s">
        <v>857</v>
      </c>
      <c r="Q8907" t="s">
        <v>802</v>
      </c>
      <c r="T8907" t="s">
        <v>858</v>
      </c>
      <c r="U8907" t="s">
        <v>802</v>
      </c>
      <c r="V8907" t="s">
        <v>1093</v>
      </c>
      <c r="Y8907" t="s">
        <v>802</v>
      </c>
      <c r="Z8907" t="s">
        <v>1093</v>
      </c>
      <c r="AF8907" t="s">
        <v>944</v>
      </c>
      <c r="AG8907" t="s">
        <v>921</v>
      </c>
      <c r="AH8907" t="s">
        <v>863</v>
      </c>
      <c r="AI8907" t="s">
        <v>875</v>
      </c>
      <c r="AJ8907" t="s">
        <v>802</v>
      </c>
      <c r="AK8907" t="s">
        <v>1466</v>
      </c>
      <c r="AL8907" t="s">
        <v>921</v>
      </c>
      <c r="AP8907" t="s">
        <v>802</v>
      </c>
      <c r="AQ8907" t="s">
        <v>1466</v>
      </c>
      <c r="AR8907" t="s">
        <v>921</v>
      </c>
      <c r="AV8907" t="s">
        <v>20522</v>
      </c>
      <c r="AW8907" t="s">
        <v>20529</v>
      </c>
      <c r="AX8907" t="s">
        <v>20524</v>
      </c>
    </row>
    <row r="8908" spans="1:50" x14ac:dyDescent="0.3">
      <c r="A8908" t="s">
        <v>1785</v>
      </c>
      <c r="B8908">
        <v>8</v>
      </c>
      <c r="D8908" t="s">
        <v>804</v>
      </c>
      <c r="E8908" t="s">
        <v>801</v>
      </c>
      <c r="H8908" t="s">
        <v>801</v>
      </c>
      <c r="I8908" t="s">
        <v>801</v>
      </c>
      <c r="K8908" t="s">
        <v>802</v>
      </c>
      <c r="N8908" t="s">
        <v>801</v>
      </c>
      <c r="O8908" t="s">
        <v>856</v>
      </c>
      <c r="P8908" t="s">
        <v>857</v>
      </c>
      <c r="Q8908" t="s">
        <v>802</v>
      </c>
      <c r="T8908" t="s">
        <v>858</v>
      </c>
      <c r="U8908" t="s">
        <v>802</v>
      </c>
      <c r="V8908" t="s">
        <v>1093</v>
      </c>
      <c r="Y8908" t="s">
        <v>802</v>
      </c>
      <c r="Z8908" t="s">
        <v>1093</v>
      </c>
      <c r="AF8908" t="s">
        <v>862</v>
      </c>
      <c r="AH8908" t="s">
        <v>863</v>
      </c>
      <c r="AI8908" t="s">
        <v>875</v>
      </c>
      <c r="AJ8908" t="s">
        <v>802</v>
      </c>
      <c r="AK8908" t="s">
        <v>1466</v>
      </c>
      <c r="AL8908" t="s">
        <v>921</v>
      </c>
      <c r="AP8908" t="s">
        <v>802</v>
      </c>
      <c r="AQ8908" t="s">
        <v>1466</v>
      </c>
      <c r="AR8908" t="s">
        <v>921</v>
      </c>
      <c r="AV8908" t="s">
        <v>20522</v>
      </c>
      <c r="AW8908" t="s">
        <v>20530</v>
      </c>
      <c r="AX8908" t="s">
        <v>20524</v>
      </c>
    </row>
    <row r="8909" spans="1:50" x14ac:dyDescent="0.3">
      <c r="A8909" t="s">
        <v>2762</v>
      </c>
      <c r="B8909">
        <v>6</v>
      </c>
      <c r="D8909" t="s">
        <v>805</v>
      </c>
      <c r="E8909" t="s">
        <v>801</v>
      </c>
      <c r="H8909" t="s">
        <v>801</v>
      </c>
      <c r="I8909" t="s">
        <v>801</v>
      </c>
      <c r="K8909" t="s">
        <v>802</v>
      </c>
      <c r="N8909" t="s">
        <v>801</v>
      </c>
      <c r="O8909" t="s">
        <v>856</v>
      </c>
      <c r="P8909" t="s">
        <v>857</v>
      </c>
      <c r="Q8909" t="s">
        <v>802</v>
      </c>
      <c r="T8909" t="s">
        <v>858</v>
      </c>
      <c r="U8909" t="s">
        <v>802</v>
      </c>
      <c r="V8909" t="s">
        <v>1093</v>
      </c>
      <c r="Y8909" t="s">
        <v>802</v>
      </c>
      <c r="Z8909" t="s">
        <v>1093</v>
      </c>
      <c r="AF8909" t="s">
        <v>944</v>
      </c>
      <c r="AG8909" t="s">
        <v>921</v>
      </c>
      <c r="AH8909" t="s">
        <v>863</v>
      </c>
      <c r="AI8909" t="s">
        <v>875</v>
      </c>
      <c r="AJ8909" t="s">
        <v>802</v>
      </c>
      <c r="AK8909" t="s">
        <v>1466</v>
      </c>
      <c r="AL8909" t="s">
        <v>921</v>
      </c>
      <c r="AP8909" t="s">
        <v>802</v>
      </c>
      <c r="AQ8909" t="s">
        <v>1466</v>
      </c>
      <c r="AR8909" t="s">
        <v>921</v>
      </c>
      <c r="AV8909" t="s">
        <v>20522</v>
      </c>
      <c r="AW8909" t="s">
        <v>20531</v>
      </c>
      <c r="AX8909" t="s">
        <v>20524</v>
      </c>
    </row>
    <row r="8910" spans="1:50" x14ac:dyDescent="0.3">
      <c r="A8910" t="s">
        <v>2770</v>
      </c>
      <c r="B8910">
        <v>4</v>
      </c>
      <c r="C8910" t="s">
        <v>1449</v>
      </c>
      <c r="D8910" t="s">
        <v>805</v>
      </c>
      <c r="E8910" t="s">
        <v>801</v>
      </c>
      <c r="H8910" t="s">
        <v>801</v>
      </c>
      <c r="I8910" t="s">
        <v>801</v>
      </c>
      <c r="AJ8910" t="s">
        <v>802</v>
      </c>
      <c r="AK8910" t="s">
        <v>1466</v>
      </c>
      <c r="AL8910" t="s">
        <v>921</v>
      </c>
      <c r="AP8910" t="s">
        <v>802</v>
      </c>
      <c r="AQ8910" t="s">
        <v>1466</v>
      </c>
      <c r="AR8910" t="s">
        <v>921</v>
      </c>
      <c r="AV8910" t="s">
        <v>20522</v>
      </c>
      <c r="AW8910" t="s">
        <v>20532</v>
      </c>
      <c r="AX8910" t="s">
        <v>20524</v>
      </c>
    </row>
    <row r="8911" spans="1:50" x14ac:dyDescent="0.3">
      <c r="A8911" t="s">
        <v>20533</v>
      </c>
      <c r="B8911">
        <v>2</v>
      </c>
      <c r="C8911" t="s">
        <v>1449</v>
      </c>
      <c r="D8911" t="s">
        <v>804</v>
      </c>
      <c r="E8911" t="s">
        <v>801</v>
      </c>
      <c r="H8911" t="s">
        <v>801</v>
      </c>
      <c r="I8911" t="s">
        <v>801</v>
      </c>
      <c r="AJ8911" t="s">
        <v>802</v>
      </c>
      <c r="AK8911" t="s">
        <v>1621</v>
      </c>
      <c r="AP8911" t="s">
        <v>802</v>
      </c>
      <c r="AQ8911" t="s">
        <v>1621</v>
      </c>
      <c r="AV8911" t="s">
        <v>20522</v>
      </c>
      <c r="AW8911" t="s">
        <v>20534</v>
      </c>
      <c r="AX8911" t="s">
        <v>20524</v>
      </c>
    </row>
    <row r="8912" spans="1:50" x14ac:dyDescent="0.3">
      <c r="A8912" t="s">
        <v>4973</v>
      </c>
      <c r="B8912">
        <v>45</v>
      </c>
      <c r="D8912" t="s">
        <v>804</v>
      </c>
      <c r="E8912" t="s">
        <v>801</v>
      </c>
      <c r="H8912" t="s">
        <v>801</v>
      </c>
      <c r="I8912" t="s">
        <v>801</v>
      </c>
      <c r="AJ8912" t="s">
        <v>802</v>
      </c>
      <c r="AK8912" t="s">
        <v>1466</v>
      </c>
      <c r="AL8912" t="s">
        <v>1018</v>
      </c>
      <c r="AP8912" t="s">
        <v>802</v>
      </c>
      <c r="AQ8912" t="s">
        <v>1466</v>
      </c>
      <c r="AR8912" t="s">
        <v>921</v>
      </c>
      <c r="AV8912" t="s">
        <v>20535</v>
      </c>
      <c r="AW8912" t="s">
        <v>20536</v>
      </c>
      <c r="AX8912" t="s">
        <v>20537</v>
      </c>
    </row>
    <row r="8913" spans="1:50" x14ac:dyDescent="0.3">
      <c r="A8913" t="s">
        <v>2798</v>
      </c>
      <c r="B8913">
        <v>60</v>
      </c>
      <c r="D8913" t="s">
        <v>805</v>
      </c>
      <c r="E8913" t="s">
        <v>801</v>
      </c>
      <c r="H8913" t="s">
        <v>801</v>
      </c>
      <c r="I8913" t="s">
        <v>801</v>
      </c>
      <c r="AJ8913" t="s">
        <v>802</v>
      </c>
      <c r="AK8913" t="s">
        <v>1466</v>
      </c>
      <c r="AL8913" t="s">
        <v>921</v>
      </c>
      <c r="AP8913" t="s">
        <v>802</v>
      </c>
      <c r="AQ8913" t="s">
        <v>1466</v>
      </c>
      <c r="AR8913" t="s">
        <v>921</v>
      </c>
      <c r="AV8913" t="s">
        <v>20535</v>
      </c>
      <c r="AW8913" t="s">
        <v>20538</v>
      </c>
      <c r="AX8913" t="s">
        <v>20537</v>
      </c>
    </row>
    <row r="8914" spans="1:50" x14ac:dyDescent="0.3">
      <c r="A8914" t="s">
        <v>20539</v>
      </c>
      <c r="B8914">
        <v>32</v>
      </c>
      <c r="D8914" t="s">
        <v>805</v>
      </c>
      <c r="E8914" t="s">
        <v>801</v>
      </c>
      <c r="H8914" t="s">
        <v>801</v>
      </c>
      <c r="I8914" t="s">
        <v>801</v>
      </c>
      <c r="AJ8914" t="s">
        <v>802</v>
      </c>
      <c r="AK8914" t="s">
        <v>1466</v>
      </c>
      <c r="AL8914" t="s">
        <v>921</v>
      </c>
      <c r="AP8914" t="s">
        <v>802</v>
      </c>
      <c r="AQ8914" t="s">
        <v>1466</v>
      </c>
      <c r="AR8914" t="s">
        <v>921</v>
      </c>
      <c r="AV8914" t="s">
        <v>20535</v>
      </c>
      <c r="AW8914" t="s">
        <v>20540</v>
      </c>
      <c r="AX8914" t="s">
        <v>20537</v>
      </c>
    </row>
    <row r="8915" spans="1:50" x14ac:dyDescent="0.3">
      <c r="A8915" t="s">
        <v>2813</v>
      </c>
      <c r="B8915">
        <v>20</v>
      </c>
      <c r="D8915" t="s">
        <v>804</v>
      </c>
      <c r="E8915" t="s">
        <v>801</v>
      </c>
      <c r="H8915" t="s">
        <v>801</v>
      </c>
      <c r="I8915" t="s">
        <v>801</v>
      </c>
      <c r="AJ8915" t="s">
        <v>802</v>
      </c>
      <c r="AK8915" t="s">
        <v>1466</v>
      </c>
      <c r="AL8915" t="s">
        <v>921</v>
      </c>
      <c r="AP8915" t="s">
        <v>802</v>
      </c>
      <c r="AQ8915" t="s">
        <v>1466</v>
      </c>
      <c r="AR8915" t="s">
        <v>921</v>
      </c>
      <c r="AV8915" t="s">
        <v>20535</v>
      </c>
      <c r="AW8915" t="s">
        <v>20541</v>
      </c>
      <c r="AX8915" t="s">
        <v>20537</v>
      </c>
    </row>
    <row r="8916" spans="1:50" x14ac:dyDescent="0.3">
      <c r="A8916" t="s">
        <v>20542</v>
      </c>
      <c r="B8916">
        <v>16</v>
      </c>
      <c r="D8916" t="s">
        <v>804</v>
      </c>
      <c r="E8916" t="s">
        <v>801</v>
      </c>
      <c r="H8916" t="s">
        <v>801</v>
      </c>
      <c r="I8916" t="s">
        <v>801</v>
      </c>
      <c r="AJ8916" t="s">
        <v>802</v>
      </c>
      <c r="AK8916" t="s">
        <v>1466</v>
      </c>
      <c r="AL8916" t="s">
        <v>921</v>
      </c>
      <c r="AP8916" t="s">
        <v>802</v>
      </c>
      <c r="AQ8916" t="s">
        <v>1466</v>
      </c>
      <c r="AR8916" t="s">
        <v>921</v>
      </c>
      <c r="AV8916" t="s">
        <v>20535</v>
      </c>
      <c r="AW8916" t="s">
        <v>20543</v>
      </c>
      <c r="AX8916" t="s">
        <v>20537</v>
      </c>
    </row>
    <row r="8917" spans="1:50" x14ac:dyDescent="0.3">
      <c r="A8917" t="s">
        <v>2707</v>
      </c>
      <c r="B8917">
        <v>13</v>
      </c>
      <c r="D8917" t="s">
        <v>804</v>
      </c>
      <c r="E8917" t="s">
        <v>801</v>
      </c>
      <c r="H8917" t="s">
        <v>801</v>
      </c>
      <c r="I8917" t="s">
        <v>801</v>
      </c>
      <c r="K8917" t="s">
        <v>802</v>
      </c>
      <c r="N8917" t="s">
        <v>801</v>
      </c>
      <c r="O8917" t="s">
        <v>856</v>
      </c>
      <c r="P8917" t="s">
        <v>857</v>
      </c>
      <c r="Q8917" t="s">
        <v>802</v>
      </c>
      <c r="T8917" t="s">
        <v>858</v>
      </c>
      <c r="U8917" t="s">
        <v>802</v>
      </c>
      <c r="V8917" t="s">
        <v>1093</v>
      </c>
      <c r="Y8917" t="s">
        <v>802</v>
      </c>
      <c r="Z8917" t="s">
        <v>1093</v>
      </c>
      <c r="AF8917" t="s">
        <v>944</v>
      </c>
      <c r="AG8917" t="s">
        <v>921</v>
      </c>
      <c r="AH8917" t="s">
        <v>863</v>
      </c>
      <c r="AI8917" t="s">
        <v>875</v>
      </c>
      <c r="AJ8917" t="s">
        <v>802</v>
      </c>
      <c r="AK8917" t="s">
        <v>1466</v>
      </c>
      <c r="AL8917" t="s">
        <v>921</v>
      </c>
      <c r="AP8917" t="s">
        <v>802</v>
      </c>
      <c r="AQ8917" t="s">
        <v>1466</v>
      </c>
      <c r="AR8917" t="s">
        <v>921</v>
      </c>
      <c r="AV8917" t="s">
        <v>20535</v>
      </c>
      <c r="AW8917" t="s">
        <v>20544</v>
      </c>
      <c r="AX8917" t="s">
        <v>20537</v>
      </c>
    </row>
    <row r="8918" spans="1:50" x14ac:dyDescent="0.3">
      <c r="A8918" t="s">
        <v>20545</v>
      </c>
      <c r="B8918">
        <v>11</v>
      </c>
      <c r="D8918" t="s">
        <v>805</v>
      </c>
      <c r="E8918" t="s">
        <v>801</v>
      </c>
      <c r="H8918" t="s">
        <v>801</v>
      </c>
      <c r="I8918" t="s">
        <v>801</v>
      </c>
      <c r="K8918" t="s">
        <v>802</v>
      </c>
      <c r="N8918" t="s">
        <v>801</v>
      </c>
      <c r="O8918" t="s">
        <v>856</v>
      </c>
      <c r="P8918" t="s">
        <v>857</v>
      </c>
      <c r="Q8918" t="s">
        <v>802</v>
      </c>
      <c r="T8918" t="s">
        <v>858</v>
      </c>
      <c r="U8918" t="s">
        <v>802</v>
      </c>
      <c r="V8918" t="s">
        <v>1093</v>
      </c>
      <c r="Y8918" t="s">
        <v>802</v>
      </c>
      <c r="Z8918" t="s">
        <v>1093</v>
      </c>
      <c r="AF8918" t="s">
        <v>944</v>
      </c>
      <c r="AG8918" t="s">
        <v>921</v>
      </c>
      <c r="AH8918" t="s">
        <v>863</v>
      </c>
      <c r="AI8918" t="s">
        <v>875</v>
      </c>
      <c r="AJ8918" t="s">
        <v>802</v>
      </c>
      <c r="AK8918" t="s">
        <v>1466</v>
      </c>
      <c r="AL8918" t="s">
        <v>921</v>
      </c>
      <c r="AP8918" t="s">
        <v>802</v>
      </c>
      <c r="AQ8918" t="s">
        <v>1466</v>
      </c>
      <c r="AR8918" t="s">
        <v>921</v>
      </c>
      <c r="AV8918" t="s">
        <v>20535</v>
      </c>
      <c r="AW8918" t="s">
        <v>20546</v>
      </c>
      <c r="AX8918" t="s">
        <v>20537</v>
      </c>
    </row>
    <row r="8919" spans="1:50" x14ac:dyDescent="0.3">
      <c r="A8919" t="s">
        <v>1818</v>
      </c>
      <c r="B8919">
        <v>8</v>
      </c>
      <c r="D8919" t="s">
        <v>804</v>
      </c>
      <c r="E8919" t="s">
        <v>801</v>
      </c>
      <c r="H8919" t="s">
        <v>801</v>
      </c>
      <c r="I8919" t="s">
        <v>801</v>
      </c>
      <c r="K8919" t="s">
        <v>802</v>
      </c>
      <c r="N8919" t="s">
        <v>801</v>
      </c>
      <c r="O8919" t="s">
        <v>856</v>
      </c>
      <c r="P8919" t="s">
        <v>857</v>
      </c>
      <c r="Q8919" t="s">
        <v>802</v>
      </c>
      <c r="T8919" t="s">
        <v>858</v>
      </c>
      <c r="U8919" t="s">
        <v>802</v>
      </c>
      <c r="V8919" t="s">
        <v>1093</v>
      </c>
      <c r="Y8919" t="s">
        <v>802</v>
      </c>
      <c r="Z8919" t="s">
        <v>1093</v>
      </c>
      <c r="AF8919" t="s">
        <v>944</v>
      </c>
      <c r="AG8919" t="s">
        <v>921</v>
      </c>
      <c r="AH8919" t="s">
        <v>863</v>
      </c>
      <c r="AI8919" t="s">
        <v>875</v>
      </c>
      <c r="AJ8919" t="s">
        <v>802</v>
      </c>
      <c r="AK8919" t="s">
        <v>1466</v>
      </c>
      <c r="AL8919" t="s">
        <v>921</v>
      </c>
      <c r="AP8919" t="s">
        <v>802</v>
      </c>
      <c r="AQ8919" t="s">
        <v>1466</v>
      </c>
      <c r="AR8919" t="s">
        <v>921</v>
      </c>
      <c r="AV8919" t="s">
        <v>20535</v>
      </c>
      <c r="AW8919" t="s">
        <v>20547</v>
      </c>
      <c r="AX8919" t="s">
        <v>20537</v>
      </c>
    </row>
    <row r="8920" spans="1:50" x14ac:dyDescent="0.3">
      <c r="A8920" t="s">
        <v>10707</v>
      </c>
      <c r="B8920">
        <v>5</v>
      </c>
      <c r="D8920" t="s">
        <v>805</v>
      </c>
      <c r="E8920" t="s">
        <v>801</v>
      </c>
      <c r="H8920" t="s">
        <v>801</v>
      </c>
      <c r="I8920" t="s">
        <v>801</v>
      </c>
      <c r="K8920" t="s">
        <v>802</v>
      </c>
      <c r="N8920" t="s">
        <v>802</v>
      </c>
      <c r="Q8920" t="s">
        <v>802</v>
      </c>
      <c r="T8920" t="s">
        <v>858</v>
      </c>
      <c r="U8920" t="s">
        <v>802</v>
      </c>
      <c r="V8920" t="s">
        <v>1093</v>
      </c>
      <c r="Y8920" t="s">
        <v>802</v>
      </c>
      <c r="Z8920" t="s">
        <v>1093</v>
      </c>
      <c r="AF8920" t="s">
        <v>944</v>
      </c>
      <c r="AG8920" t="s">
        <v>1449</v>
      </c>
      <c r="AH8920" t="s">
        <v>863</v>
      </c>
      <c r="AI8920" t="s">
        <v>875</v>
      </c>
      <c r="AJ8920" t="s">
        <v>802</v>
      </c>
      <c r="AK8920" t="s">
        <v>1466</v>
      </c>
      <c r="AL8920" t="s">
        <v>921</v>
      </c>
      <c r="AP8920" t="s">
        <v>802</v>
      </c>
      <c r="AQ8920" t="s">
        <v>1466</v>
      </c>
      <c r="AR8920" t="s">
        <v>5942</v>
      </c>
      <c r="AV8920" t="s">
        <v>20535</v>
      </c>
      <c r="AW8920" t="s">
        <v>20548</v>
      </c>
      <c r="AX8920" t="s">
        <v>20537</v>
      </c>
    </row>
    <row r="8921" spans="1:50" x14ac:dyDescent="0.3">
      <c r="A8921" t="s">
        <v>3384</v>
      </c>
      <c r="B8921">
        <v>3</v>
      </c>
      <c r="C8921" t="s">
        <v>1449</v>
      </c>
      <c r="D8921" t="s">
        <v>804</v>
      </c>
      <c r="E8921" t="s">
        <v>801</v>
      </c>
      <c r="H8921" t="s">
        <v>801</v>
      </c>
      <c r="I8921" t="s">
        <v>801</v>
      </c>
      <c r="AJ8921" t="s">
        <v>802</v>
      </c>
      <c r="AK8921" t="s">
        <v>1466</v>
      </c>
      <c r="AL8921" t="s">
        <v>921</v>
      </c>
      <c r="AP8921" t="s">
        <v>802</v>
      </c>
      <c r="AQ8921" t="s">
        <v>1466</v>
      </c>
      <c r="AR8921" t="s">
        <v>921</v>
      </c>
      <c r="AV8921" t="s">
        <v>20535</v>
      </c>
      <c r="AW8921" t="s">
        <v>20549</v>
      </c>
      <c r="AX8921" t="s">
        <v>20537</v>
      </c>
    </row>
    <row r="8922" spans="1:50" x14ac:dyDescent="0.3">
      <c r="A8922" t="s">
        <v>1841</v>
      </c>
      <c r="B8922">
        <v>70</v>
      </c>
      <c r="D8922" t="s">
        <v>805</v>
      </c>
      <c r="E8922" t="s">
        <v>801</v>
      </c>
      <c r="H8922" t="s">
        <v>801</v>
      </c>
      <c r="I8922" t="s">
        <v>801</v>
      </c>
      <c r="AJ8922" t="s">
        <v>802</v>
      </c>
      <c r="AK8922" t="s">
        <v>1466</v>
      </c>
      <c r="AL8922" t="s">
        <v>921</v>
      </c>
      <c r="AP8922" t="s">
        <v>802</v>
      </c>
      <c r="AQ8922" t="s">
        <v>1466</v>
      </c>
      <c r="AR8922" t="s">
        <v>921</v>
      </c>
      <c r="AV8922" t="s">
        <v>20550</v>
      </c>
      <c r="AW8922" t="s">
        <v>20551</v>
      </c>
      <c r="AX8922" t="s">
        <v>20552</v>
      </c>
    </row>
    <row r="8923" spans="1:50" x14ac:dyDescent="0.3">
      <c r="A8923" t="s">
        <v>20553</v>
      </c>
      <c r="B8923">
        <v>45</v>
      </c>
      <c r="D8923" t="s">
        <v>804</v>
      </c>
      <c r="E8923" t="s">
        <v>801</v>
      </c>
      <c r="H8923" t="s">
        <v>801</v>
      </c>
      <c r="I8923" t="s">
        <v>801</v>
      </c>
      <c r="AJ8923" t="s">
        <v>802</v>
      </c>
      <c r="AK8923" t="s">
        <v>1466</v>
      </c>
      <c r="AL8923" t="s">
        <v>921</v>
      </c>
      <c r="AP8923" t="s">
        <v>802</v>
      </c>
      <c r="AQ8923" t="s">
        <v>1466</v>
      </c>
      <c r="AR8923" t="s">
        <v>921</v>
      </c>
      <c r="AV8923" t="s">
        <v>20550</v>
      </c>
      <c r="AW8923" t="s">
        <v>20554</v>
      </c>
      <c r="AX8923" t="s">
        <v>20552</v>
      </c>
    </row>
    <row r="8924" spans="1:50" x14ac:dyDescent="0.3">
      <c r="A8924" t="s">
        <v>5020</v>
      </c>
      <c r="B8924">
        <v>14</v>
      </c>
      <c r="D8924" t="s">
        <v>804</v>
      </c>
      <c r="E8924" t="s">
        <v>801</v>
      </c>
      <c r="H8924" t="s">
        <v>801</v>
      </c>
      <c r="I8924" t="s">
        <v>801</v>
      </c>
      <c r="K8924" t="s">
        <v>802</v>
      </c>
      <c r="N8924" t="s">
        <v>801</v>
      </c>
      <c r="O8924" t="s">
        <v>856</v>
      </c>
      <c r="P8924" t="s">
        <v>857</v>
      </c>
      <c r="Q8924" t="s">
        <v>802</v>
      </c>
      <c r="T8924" t="s">
        <v>858</v>
      </c>
      <c r="U8924" t="s">
        <v>802</v>
      </c>
      <c r="V8924" t="s">
        <v>1093</v>
      </c>
      <c r="Y8924" t="s">
        <v>802</v>
      </c>
      <c r="Z8924" t="s">
        <v>1093</v>
      </c>
      <c r="AF8924" t="s">
        <v>944</v>
      </c>
      <c r="AG8924" t="s">
        <v>921</v>
      </c>
      <c r="AH8924" t="s">
        <v>863</v>
      </c>
      <c r="AI8924" t="s">
        <v>875</v>
      </c>
      <c r="AJ8924" t="s">
        <v>802</v>
      </c>
      <c r="AK8924" t="s">
        <v>1466</v>
      </c>
      <c r="AL8924" t="s">
        <v>921</v>
      </c>
      <c r="AP8924" t="s">
        <v>802</v>
      </c>
      <c r="AQ8924" t="s">
        <v>1466</v>
      </c>
      <c r="AR8924" t="s">
        <v>921</v>
      </c>
      <c r="AV8924" t="s">
        <v>20550</v>
      </c>
      <c r="AW8924" t="s">
        <v>20555</v>
      </c>
      <c r="AX8924" t="s">
        <v>20552</v>
      </c>
    </row>
    <row r="8925" spans="1:50" x14ac:dyDescent="0.3">
      <c r="A8925" t="s">
        <v>10728</v>
      </c>
      <c r="B8925">
        <v>36</v>
      </c>
      <c r="D8925" t="s">
        <v>805</v>
      </c>
      <c r="E8925" t="s">
        <v>801</v>
      </c>
      <c r="H8925" t="s">
        <v>801</v>
      </c>
      <c r="I8925" t="s">
        <v>801</v>
      </c>
      <c r="AJ8925" t="s">
        <v>802</v>
      </c>
      <c r="AK8925" t="s">
        <v>1466</v>
      </c>
      <c r="AL8925" t="s">
        <v>921</v>
      </c>
      <c r="AP8925" t="s">
        <v>802</v>
      </c>
      <c r="AQ8925" t="s">
        <v>1466</v>
      </c>
      <c r="AR8925" t="s">
        <v>921</v>
      </c>
      <c r="AV8925" t="s">
        <v>20550</v>
      </c>
      <c r="AW8925" t="s">
        <v>20556</v>
      </c>
      <c r="AX8925" t="s">
        <v>20552</v>
      </c>
    </row>
    <row r="8926" spans="1:50" x14ac:dyDescent="0.3">
      <c r="A8926" t="s">
        <v>16767</v>
      </c>
      <c r="B8926">
        <v>20</v>
      </c>
      <c r="D8926" t="s">
        <v>804</v>
      </c>
      <c r="E8926" t="s">
        <v>801</v>
      </c>
      <c r="H8926" t="s">
        <v>801</v>
      </c>
      <c r="I8926" t="s">
        <v>801</v>
      </c>
      <c r="AJ8926" t="s">
        <v>802</v>
      </c>
      <c r="AK8926" t="s">
        <v>1466</v>
      </c>
      <c r="AL8926" t="s">
        <v>921</v>
      </c>
      <c r="AP8926" t="s">
        <v>802</v>
      </c>
      <c r="AQ8926" t="s">
        <v>1466</v>
      </c>
      <c r="AR8926" t="s">
        <v>921</v>
      </c>
      <c r="AV8926" t="s">
        <v>20557</v>
      </c>
      <c r="AW8926" t="s">
        <v>20558</v>
      </c>
      <c r="AX8926" t="s">
        <v>20559</v>
      </c>
    </row>
    <row r="8927" spans="1:50" x14ac:dyDescent="0.3">
      <c r="A8927" t="s">
        <v>1864</v>
      </c>
      <c r="B8927">
        <v>35</v>
      </c>
      <c r="D8927" t="s">
        <v>805</v>
      </c>
      <c r="E8927" t="s">
        <v>801</v>
      </c>
      <c r="H8927" t="s">
        <v>801</v>
      </c>
      <c r="I8927" t="s">
        <v>801</v>
      </c>
      <c r="AJ8927" t="s">
        <v>802</v>
      </c>
      <c r="AK8927" t="s">
        <v>1466</v>
      </c>
      <c r="AL8927" t="s">
        <v>921</v>
      </c>
      <c r="AP8927" t="s">
        <v>802</v>
      </c>
      <c r="AQ8927" t="s">
        <v>1466</v>
      </c>
      <c r="AR8927" t="s">
        <v>921</v>
      </c>
      <c r="AV8927" t="s">
        <v>20557</v>
      </c>
      <c r="AW8927" t="s">
        <v>20560</v>
      </c>
      <c r="AX8927" t="s">
        <v>20559</v>
      </c>
    </row>
    <row r="8928" spans="1:50" x14ac:dyDescent="0.3">
      <c r="A8928" t="s">
        <v>5922</v>
      </c>
      <c r="B8928">
        <v>2</v>
      </c>
      <c r="C8928" t="s">
        <v>1449</v>
      </c>
      <c r="D8928" t="s">
        <v>804</v>
      </c>
      <c r="E8928" t="s">
        <v>801</v>
      </c>
      <c r="H8928" t="s">
        <v>801</v>
      </c>
      <c r="I8928" t="s">
        <v>801</v>
      </c>
      <c r="AJ8928" t="s">
        <v>802</v>
      </c>
      <c r="AK8928" t="s">
        <v>1466</v>
      </c>
      <c r="AL8928" t="s">
        <v>921</v>
      </c>
      <c r="AP8928" t="s">
        <v>802</v>
      </c>
      <c r="AQ8928" t="s">
        <v>1466</v>
      </c>
      <c r="AR8928" t="s">
        <v>921</v>
      </c>
      <c r="AV8928" t="s">
        <v>20557</v>
      </c>
      <c r="AW8928" t="s">
        <v>20561</v>
      </c>
      <c r="AX8928" t="s">
        <v>20559</v>
      </c>
    </row>
    <row r="8929" spans="1:50" x14ac:dyDescent="0.3">
      <c r="A8929" t="s">
        <v>18823</v>
      </c>
      <c r="B8929">
        <v>40</v>
      </c>
      <c r="D8929" t="s">
        <v>804</v>
      </c>
      <c r="E8929" t="s">
        <v>801</v>
      </c>
      <c r="H8929" t="s">
        <v>801</v>
      </c>
      <c r="I8929" t="s">
        <v>801</v>
      </c>
      <c r="AJ8929" t="s">
        <v>802</v>
      </c>
      <c r="AK8929" t="s">
        <v>1466</v>
      </c>
      <c r="AL8929" t="s">
        <v>921</v>
      </c>
      <c r="AP8929" t="s">
        <v>802</v>
      </c>
      <c r="AQ8929" t="s">
        <v>1466</v>
      </c>
      <c r="AR8929" t="s">
        <v>921</v>
      </c>
      <c r="AV8929" t="s">
        <v>20562</v>
      </c>
      <c r="AW8929" t="s">
        <v>20563</v>
      </c>
      <c r="AX8929" t="s">
        <v>20564</v>
      </c>
    </row>
    <row r="8930" spans="1:50" x14ac:dyDescent="0.3">
      <c r="A8930" t="s">
        <v>10730</v>
      </c>
      <c r="B8930">
        <v>25</v>
      </c>
      <c r="D8930" t="s">
        <v>804</v>
      </c>
      <c r="E8930" t="s">
        <v>801</v>
      </c>
      <c r="H8930" t="s">
        <v>801</v>
      </c>
      <c r="I8930" t="s">
        <v>801</v>
      </c>
      <c r="AJ8930" t="s">
        <v>802</v>
      </c>
      <c r="AK8930" t="s">
        <v>1466</v>
      </c>
      <c r="AL8930" t="s">
        <v>921</v>
      </c>
      <c r="AP8930" t="s">
        <v>802</v>
      </c>
      <c r="AQ8930" t="s">
        <v>1466</v>
      </c>
      <c r="AR8930" t="s">
        <v>921</v>
      </c>
      <c r="AV8930" t="s">
        <v>20562</v>
      </c>
      <c r="AW8930" t="s">
        <v>20565</v>
      </c>
      <c r="AX8930" t="s">
        <v>20564</v>
      </c>
    </row>
    <row r="8931" spans="1:50" x14ac:dyDescent="0.3">
      <c r="A8931" t="s">
        <v>2774</v>
      </c>
      <c r="B8931">
        <v>18</v>
      </c>
      <c r="D8931" t="s">
        <v>805</v>
      </c>
      <c r="E8931" t="s">
        <v>801</v>
      </c>
      <c r="H8931" t="s">
        <v>801</v>
      </c>
      <c r="I8931" t="s">
        <v>801</v>
      </c>
      <c r="AJ8931" t="s">
        <v>802</v>
      </c>
      <c r="AK8931" t="s">
        <v>1466</v>
      </c>
      <c r="AL8931" t="s">
        <v>921</v>
      </c>
      <c r="AP8931" t="s">
        <v>802</v>
      </c>
      <c r="AQ8931" t="s">
        <v>1466</v>
      </c>
      <c r="AR8931" t="s">
        <v>921</v>
      </c>
      <c r="AV8931" t="s">
        <v>20562</v>
      </c>
      <c r="AW8931" t="s">
        <v>20566</v>
      </c>
      <c r="AX8931" t="s">
        <v>20564</v>
      </c>
    </row>
    <row r="8932" spans="1:50" x14ac:dyDescent="0.3">
      <c r="A8932" t="s">
        <v>1373</v>
      </c>
      <c r="B8932">
        <v>8</v>
      </c>
      <c r="D8932" t="s">
        <v>805</v>
      </c>
      <c r="E8932" t="s">
        <v>801</v>
      </c>
      <c r="H8932" t="s">
        <v>801</v>
      </c>
      <c r="I8932" t="s">
        <v>801</v>
      </c>
      <c r="K8932" t="s">
        <v>802</v>
      </c>
      <c r="N8932" t="s">
        <v>801</v>
      </c>
      <c r="O8932" t="s">
        <v>856</v>
      </c>
      <c r="P8932" t="s">
        <v>857</v>
      </c>
      <c r="Q8932" t="s">
        <v>802</v>
      </c>
      <c r="T8932" t="s">
        <v>858</v>
      </c>
      <c r="U8932" t="s">
        <v>802</v>
      </c>
      <c r="V8932" t="s">
        <v>1093</v>
      </c>
      <c r="Y8932" t="s">
        <v>802</v>
      </c>
      <c r="Z8932" t="s">
        <v>1093</v>
      </c>
      <c r="AF8932" t="s">
        <v>944</v>
      </c>
      <c r="AG8932" t="s">
        <v>921</v>
      </c>
      <c r="AH8932" t="s">
        <v>863</v>
      </c>
      <c r="AI8932" t="s">
        <v>875</v>
      </c>
      <c r="AJ8932" t="s">
        <v>802</v>
      </c>
      <c r="AK8932" t="s">
        <v>1466</v>
      </c>
      <c r="AL8932" t="s">
        <v>921</v>
      </c>
      <c r="AP8932" t="s">
        <v>802</v>
      </c>
      <c r="AQ8932" t="s">
        <v>1466</v>
      </c>
      <c r="AR8932" t="s">
        <v>921</v>
      </c>
      <c r="AV8932" t="s">
        <v>20562</v>
      </c>
      <c r="AW8932" t="s">
        <v>20567</v>
      </c>
      <c r="AX8932" t="s">
        <v>20564</v>
      </c>
    </row>
    <row r="8933" spans="1:50" x14ac:dyDescent="0.3">
      <c r="A8933" t="s">
        <v>11595</v>
      </c>
      <c r="B8933">
        <v>3</v>
      </c>
      <c r="C8933" t="s">
        <v>1449</v>
      </c>
      <c r="D8933" t="s">
        <v>804</v>
      </c>
      <c r="E8933" t="s">
        <v>801</v>
      </c>
      <c r="H8933" t="s">
        <v>801</v>
      </c>
      <c r="I8933" t="s">
        <v>801</v>
      </c>
      <c r="AJ8933" t="s">
        <v>802</v>
      </c>
      <c r="AK8933" t="s">
        <v>1466</v>
      </c>
      <c r="AL8933" t="s">
        <v>921</v>
      </c>
      <c r="AP8933" t="s">
        <v>802</v>
      </c>
      <c r="AQ8933" t="s">
        <v>1466</v>
      </c>
      <c r="AR8933" t="s">
        <v>921</v>
      </c>
      <c r="AV8933" t="s">
        <v>20562</v>
      </c>
      <c r="AW8933" t="s">
        <v>20568</v>
      </c>
      <c r="AX8933" t="s">
        <v>20564</v>
      </c>
    </row>
    <row r="8934" spans="1:50" x14ac:dyDescent="0.3">
      <c r="A8934" t="s">
        <v>13412</v>
      </c>
      <c r="B8934">
        <v>30</v>
      </c>
      <c r="D8934" t="s">
        <v>804</v>
      </c>
      <c r="E8934" t="s">
        <v>801</v>
      </c>
      <c r="H8934" t="s">
        <v>801</v>
      </c>
      <c r="I8934" t="s">
        <v>801</v>
      </c>
      <c r="AJ8934" t="s">
        <v>802</v>
      </c>
      <c r="AK8934" t="s">
        <v>1466</v>
      </c>
      <c r="AL8934" t="s">
        <v>921</v>
      </c>
      <c r="AP8934" t="s">
        <v>802</v>
      </c>
      <c r="AQ8934" t="s">
        <v>1466</v>
      </c>
      <c r="AR8934" t="s">
        <v>921</v>
      </c>
      <c r="AV8934" t="s">
        <v>20569</v>
      </c>
      <c r="AW8934" t="s">
        <v>20570</v>
      </c>
      <c r="AX8934" t="s">
        <v>20571</v>
      </c>
    </row>
    <row r="8935" spans="1:50" x14ac:dyDescent="0.3">
      <c r="A8935" t="s">
        <v>1376</v>
      </c>
      <c r="B8935">
        <v>40</v>
      </c>
      <c r="D8935" t="s">
        <v>805</v>
      </c>
      <c r="E8935" t="s">
        <v>801</v>
      </c>
      <c r="H8935" t="s">
        <v>801</v>
      </c>
      <c r="I8935" t="s">
        <v>801</v>
      </c>
      <c r="AJ8935" t="s">
        <v>802</v>
      </c>
      <c r="AK8935" t="s">
        <v>1466</v>
      </c>
      <c r="AL8935" t="s">
        <v>921</v>
      </c>
      <c r="AP8935" t="s">
        <v>802</v>
      </c>
      <c r="AQ8935" t="s">
        <v>1466</v>
      </c>
      <c r="AR8935" t="s">
        <v>921</v>
      </c>
      <c r="AV8935" t="s">
        <v>20569</v>
      </c>
      <c r="AW8935" t="s">
        <v>20572</v>
      </c>
      <c r="AX8935" t="s">
        <v>20571</v>
      </c>
    </row>
    <row r="8936" spans="1:50" x14ac:dyDescent="0.3">
      <c r="A8936" t="s">
        <v>20573</v>
      </c>
      <c r="B8936">
        <v>50</v>
      </c>
      <c r="D8936" t="s">
        <v>804</v>
      </c>
      <c r="E8936" t="s">
        <v>801</v>
      </c>
      <c r="H8936" t="s">
        <v>801</v>
      </c>
      <c r="I8936" t="s">
        <v>801</v>
      </c>
      <c r="AJ8936" t="s">
        <v>802</v>
      </c>
      <c r="AK8936" t="s">
        <v>1466</v>
      </c>
      <c r="AL8936" t="s">
        <v>921</v>
      </c>
      <c r="AP8936" t="s">
        <v>802</v>
      </c>
      <c r="AQ8936" t="s">
        <v>1466</v>
      </c>
      <c r="AR8936" t="s">
        <v>921</v>
      </c>
      <c r="AV8936" t="s">
        <v>20569</v>
      </c>
      <c r="AW8936" t="s">
        <v>20574</v>
      </c>
      <c r="AX8936" t="s">
        <v>20571</v>
      </c>
    </row>
    <row r="8937" spans="1:50" x14ac:dyDescent="0.3">
      <c r="A8937" t="s">
        <v>18439</v>
      </c>
      <c r="B8937">
        <v>17</v>
      </c>
      <c r="D8937" t="s">
        <v>804</v>
      </c>
      <c r="E8937" t="s">
        <v>801</v>
      </c>
      <c r="H8937" t="s">
        <v>801</v>
      </c>
      <c r="I8937" t="s">
        <v>801</v>
      </c>
      <c r="AJ8937" t="s">
        <v>802</v>
      </c>
      <c r="AK8937" t="s">
        <v>1466</v>
      </c>
      <c r="AL8937" t="s">
        <v>921</v>
      </c>
      <c r="AP8937" t="s">
        <v>802</v>
      </c>
      <c r="AQ8937" t="s">
        <v>1466</v>
      </c>
      <c r="AR8937" t="s">
        <v>921</v>
      </c>
      <c r="AV8937" t="s">
        <v>20569</v>
      </c>
      <c r="AW8937" t="s">
        <v>20575</v>
      </c>
      <c r="AX8937" t="s">
        <v>20571</v>
      </c>
    </row>
    <row r="8938" spans="1:50" x14ac:dyDescent="0.3">
      <c r="A8938" t="s">
        <v>18444</v>
      </c>
      <c r="B8938">
        <v>8</v>
      </c>
      <c r="D8938" t="s">
        <v>805</v>
      </c>
      <c r="E8938" t="s">
        <v>801</v>
      </c>
      <c r="H8938" t="s">
        <v>801</v>
      </c>
      <c r="I8938" t="s">
        <v>801</v>
      </c>
      <c r="K8938" t="s">
        <v>802</v>
      </c>
      <c r="N8938" t="s">
        <v>801</v>
      </c>
      <c r="O8938" t="s">
        <v>856</v>
      </c>
      <c r="P8938" t="s">
        <v>857</v>
      </c>
      <c r="Q8938" t="s">
        <v>802</v>
      </c>
      <c r="T8938" t="s">
        <v>858</v>
      </c>
      <c r="U8938" t="s">
        <v>802</v>
      </c>
      <c r="V8938" t="s">
        <v>1093</v>
      </c>
      <c r="Y8938" t="s">
        <v>802</v>
      </c>
      <c r="Z8938" t="s">
        <v>1093</v>
      </c>
      <c r="AF8938" t="s">
        <v>862</v>
      </c>
      <c r="AH8938" t="s">
        <v>863</v>
      </c>
      <c r="AI8938" t="s">
        <v>875</v>
      </c>
      <c r="AJ8938" t="s">
        <v>802</v>
      </c>
      <c r="AK8938" t="s">
        <v>1466</v>
      </c>
      <c r="AL8938" t="s">
        <v>921</v>
      </c>
      <c r="AP8938" t="s">
        <v>802</v>
      </c>
      <c r="AQ8938" t="s">
        <v>1466</v>
      </c>
      <c r="AR8938" t="s">
        <v>921</v>
      </c>
      <c r="AV8938" t="s">
        <v>20569</v>
      </c>
      <c r="AW8938" t="s">
        <v>20576</v>
      </c>
      <c r="AX8938" t="s">
        <v>20571</v>
      </c>
    </row>
    <row r="8939" spans="1:50" x14ac:dyDescent="0.3">
      <c r="A8939" t="s">
        <v>916</v>
      </c>
      <c r="B8939">
        <v>7</v>
      </c>
      <c r="D8939" t="s">
        <v>805</v>
      </c>
      <c r="E8939" t="s">
        <v>801</v>
      </c>
      <c r="H8939" t="s">
        <v>801</v>
      </c>
      <c r="I8939" t="s">
        <v>801</v>
      </c>
      <c r="K8939" t="s">
        <v>802</v>
      </c>
      <c r="N8939" t="s">
        <v>801</v>
      </c>
      <c r="O8939" t="s">
        <v>856</v>
      </c>
      <c r="P8939" t="s">
        <v>857</v>
      </c>
      <c r="Q8939" t="s">
        <v>802</v>
      </c>
      <c r="T8939" t="s">
        <v>858</v>
      </c>
      <c r="U8939" t="s">
        <v>802</v>
      </c>
      <c r="V8939" t="s">
        <v>1093</v>
      </c>
      <c r="Y8939" t="s">
        <v>802</v>
      </c>
      <c r="Z8939" t="s">
        <v>1093</v>
      </c>
      <c r="AF8939" t="s">
        <v>862</v>
      </c>
      <c r="AH8939" t="s">
        <v>863</v>
      </c>
      <c r="AI8939" t="s">
        <v>875</v>
      </c>
      <c r="AJ8939" t="s">
        <v>802</v>
      </c>
      <c r="AK8939" t="s">
        <v>1466</v>
      </c>
      <c r="AL8939" t="s">
        <v>921</v>
      </c>
      <c r="AP8939" t="s">
        <v>802</v>
      </c>
      <c r="AQ8939" t="s">
        <v>1466</v>
      </c>
      <c r="AR8939" t="s">
        <v>921</v>
      </c>
      <c r="AV8939" t="s">
        <v>20569</v>
      </c>
      <c r="AW8939" t="s">
        <v>20577</v>
      </c>
      <c r="AX8939" t="s">
        <v>20571</v>
      </c>
    </row>
    <row r="8940" spans="1:50" x14ac:dyDescent="0.3">
      <c r="A8940" t="s">
        <v>11564</v>
      </c>
      <c r="B8940">
        <v>2</v>
      </c>
      <c r="C8940" t="s">
        <v>1449</v>
      </c>
      <c r="D8940" t="s">
        <v>805</v>
      </c>
      <c r="E8940" t="s">
        <v>801</v>
      </c>
      <c r="H8940" t="s">
        <v>801</v>
      </c>
      <c r="I8940" t="s">
        <v>801</v>
      </c>
      <c r="AJ8940" t="s">
        <v>802</v>
      </c>
      <c r="AK8940" t="s">
        <v>1466</v>
      </c>
      <c r="AL8940" t="s">
        <v>921</v>
      </c>
      <c r="AP8940" t="s">
        <v>802</v>
      </c>
      <c r="AQ8940" t="s">
        <v>1466</v>
      </c>
      <c r="AR8940" t="s">
        <v>921</v>
      </c>
      <c r="AV8940" t="s">
        <v>20569</v>
      </c>
      <c r="AW8940" t="s">
        <v>20578</v>
      </c>
      <c r="AX8940" t="s">
        <v>20571</v>
      </c>
    </row>
    <row r="8941" spans="1:50" x14ac:dyDescent="0.3">
      <c r="A8941" t="s">
        <v>1313</v>
      </c>
      <c r="B8941">
        <v>45</v>
      </c>
      <c r="D8941" t="s">
        <v>805</v>
      </c>
      <c r="E8941" t="s">
        <v>801</v>
      </c>
      <c r="H8941" t="s">
        <v>801</v>
      </c>
      <c r="I8941" t="s">
        <v>801</v>
      </c>
      <c r="AJ8941" t="s">
        <v>802</v>
      </c>
      <c r="AK8941" t="s">
        <v>1466</v>
      </c>
      <c r="AL8941" t="s">
        <v>921</v>
      </c>
      <c r="AP8941" t="s">
        <v>802</v>
      </c>
      <c r="AQ8941" t="s">
        <v>1466</v>
      </c>
      <c r="AR8941" t="s">
        <v>921</v>
      </c>
      <c r="AV8941" t="s">
        <v>20579</v>
      </c>
      <c r="AW8941" t="s">
        <v>20580</v>
      </c>
      <c r="AX8941" t="s">
        <v>20581</v>
      </c>
    </row>
    <row r="8942" spans="1:50" x14ac:dyDescent="0.3">
      <c r="A8942" t="s">
        <v>18471</v>
      </c>
      <c r="B8942">
        <v>19</v>
      </c>
      <c r="D8942" t="s">
        <v>804</v>
      </c>
      <c r="E8942" t="s">
        <v>801</v>
      </c>
      <c r="H8942" t="s">
        <v>801</v>
      </c>
      <c r="I8942" t="s">
        <v>801</v>
      </c>
      <c r="AJ8942" t="s">
        <v>802</v>
      </c>
      <c r="AK8942" t="s">
        <v>1466</v>
      </c>
      <c r="AL8942" t="s">
        <v>921</v>
      </c>
      <c r="AP8942" t="s">
        <v>802</v>
      </c>
      <c r="AQ8942" t="s">
        <v>1466</v>
      </c>
      <c r="AR8942" t="s">
        <v>921</v>
      </c>
      <c r="AV8942" t="s">
        <v>20579</v>
      </c>
      <c r="AW8942" t="s">
        <v>20582</v>
      </c>
      <c r="AX8942" t="s">
        <v>20581</v>
      </c>
    </row>
    <row r="8943" spans="1:50" x14ac:dyDescent="0.3">
      <c r="A8943" t="s">
        <v>20583</v>
      </c>
      <c r="B8943">
        <v>55</v>
      </c>
      <c r="D8943" t="s">
        <v>804</v>
      </c>
      <c r="E8943" t="s">
        <v>801</v>
      </c>
      <c r="H8943" t="s">
        <v>801</v>
      </c>
      <c r="I8943" t="s">
        <v>801</v>
      </c>
      <c r="AJ8943" t="s">
        <v>802</v>
      </c>
      <c r="AK8943" t="s">
        <v>1466</v>
      </c>
      <c r="AL8943" t="s">
        <v>921</v>
      </c>
      <c r="AP8943" t="s">
        <v>802</v>
      </c>
      <c r="AQ8943" t="s">
        <v>1466</v>
      </c>
      <c r="AR8943" t="s">
        <v>921</v>
      </c>
      <c r="AV8943" t="s">
        <v>20584</v>
      </c>
      <c r="AW8943" t="s">
        <v>20585</v>
      </c>
      <c r="AX8943" t="s">
        <v>20586</v>
      </c>
    </row>
    <row r="8944" spans="1:50" x14ac:dyDescent="0.3">
      <c r="A8944" t="s">
        <v>1032</v>
      </c>
      <c r="B8944">
        <v>60</v>
      </c>
      <c r="D8944" t="s">
        <v>805</v>
      </c>
      <c r="E8944" t="s">
        <v>801</v>
      </c>
      <c r="H8944" t="s">
        <v>801</v>
      </c>
      <c r="I8944" t="s">
        <v>801</v>
      </c>
      <c r="AJ8944" t="s">
        <v>802</v>
      </c>
      <c r="AK8944" t="s">
        <v>1466</v>
      </c>
      <c r="AL8944" t="s">
        <v>921</v>
      </c>
      <c r="AP8944" t="s">
        <v>802</v>
      </c>
      <c r="AQ8944" t="s">
        <v>1466</v>
      </c>
      <c r="AR8944" t="s">
        <v>921</v>
      </c>
      <c r="AV8944" t="s">
        <v>20584</v>
      </c>
      <c r="AW8944" t="s">
        <v>20587</v>
      </c>
      <c r="AX8944" t="s">
        <v>20586</v>
      </c>
    </row>
    <row r="8945" spans="1:50" x14ac:dyDescent="0.3">
      <c r="A8945" t="s">
        <v>960</v>
      </c>
      <c r="B8945">
        <v>30</v>
      </c>
      <c r="D8945" t="s">
        <v>804</v>
      </c>
      <c r="E8945" t="s">
        <v>801</v>
      </c>
      <c r="H8945" t="s">
        <v>801</v>
      </c>
      <c r="I8945" t="s">
        <v>801</v>
      </c>
      <c r="AJ8945" t="s">
        <v>802</v>
      </c>
      <c r="AK8945" t="s">
        <v>1466</v>
      </c>
      <c r="AL8945" t="s">
        <v>921</v>
      </c>
      <c r="AP8945" t="s">
        <v>802</v>
      </c>
      <c r="AQ8945" t="s">
        <v>1466</v>
      </c>
      <c r="AR8945" t="s">
        <v>921</v>
      </c>
      <c r="AV8945" t="s">
        <v>20584</v>
      </c>
      <c r="AW8945" t="s">
        <v>20588</v>
      </c>
      <c r="AX8945" t="s">
        <v>20586</v>
      </c>
    </row>
    <row r="8946" spans="1:50" x14ac:dyDescent="0.3">
      <c r="A8946" t="s">
        <v>20589</v>
      </c>
      <c r="B8946">
        <v>14</v>
      </c>
      <c r="D8946" t="s">
        <v>805</v>
      </c>
      <c r="E8946" t="s">
        <v>801</v>
      </c>
      <c r="H8946" t="s">
        <v>801</v>
      </c>
      <c r="I8946" t="s">
        <v>801</v>
      </c>
      <c r="K8946" t="s">
        <v>802</v>
      </c>
      <c r="N8946" t="s">
        <v>801</v>
      </c>
      <c r="O8946" t="s">
        <v>856</v>
      </c>
      <c r="P8946" t="s">
        <v>857</v>
      </c>
      <c r="Q8946" t="s">
        <v>802</v>
      </c>
      <c r="T8946" t="s">
        <v>858</v>
      </c>
      <c r="U8946" t="s">
        <v>802</v>
      </c>
      <c r="V8946" t="s">
        <v>1093</v>
      </c>
      <c r="Y8946" t="s">
        <v>802</v>
      </c>
      <c r="Z8946" t="s">
        <v>1093</v>
      </c>
      <c r="AF8946" t="s">
        <v>862</v>
      </c>
      <c r="AH8946" t="s">
        <v>863</v>
      </c>
      <c r="AI8946" t="s">
        <v>875</v>
      </c>
      <c r="AJ8946" t="s">
        <v>802</v>
      </c>
      <c r="AK8946" t="s">
        <v>1466</v>
      </c>
      <c r="AL8946" t="s">
        <v>921</v>
      </c>
      <c r="AP8946" t="s">
        <v>802</v>
      </c>
      <c r="AQ8946" t="s">
        <v>1466</v>
      </c>
      <c r="AR8946" t="s">
        <v>921</v>
      </c>
      <c r="AV8946" t="s">
        <v>20584</v>
      </c>
      <c r="AW8946" t="s">
        <v>20590</v>
      </c>
      <c r="AX8946" t="s">
        <v>20586</v>
      </c>
    </row>
    <row r="8947" spans="1:50" x14ac:dyDescent="0.3">
      <c r="A8947" t="s">
        <v>20591</v>
      </c>
      <c r="B8947">
        <v>12</v>
      </c>
      <c r="D8947" t="s">
        <v>805</v>
      </c>
      <c r="E8947" t="s">
        <v>801</v>
      </c>
      <c r="H8947" t="s">
        <v>801</v>
      </c>
      <c r="I8947" t="s">
        <v>801</v>
      </c>
      <c r="K8947" t="s">
        <v>802</v>
      </c>
      <c r="N8947" t="s">
        <v>801</v>
      </c>
      <c r="O8947" t="s">
        <v>856</v>
      </c>
      <c r="P8947" t="s">
        <v>857</v>
      </c>
      <c r="Q8947" t="s">
        <v>802</v>
      </c>
      <c r="T8947" t="s">
        <v>858</v>
      </c>
      <c r="U8947" t="s">
        <v>802</v>
      </c>
      <c r="V8947" t="s">
        <v>1093</v>
      </c>
      <c r="Y8947" t="s">
        <v>802</v>
      </c>
      <c r="Z8947" t="s">
        <v>1093</v>
      </c>
      <c r="AF8947" t="s">
        <v>862</v>
      </c>
      <c r="AH8947" t="s">
        <v>863</v>
      </c>
      <c r="AI8947" t="s">
        <v>875</v>
      </c>
      <c r="AJ8947" t="s">
        <v>802</v>
      </c>
      <c r="AK8947" t="s">
        <v>1466</v>
      </c>
      <c r="AL8947" t="s">
        <v>921</v>
      </c>
      <c r="AP8947" t="s">
        <v>802</v>
      </c>
      <c r="AQ8947" t="s">
        <v>1466</v>
      </c>
      <c r="AR8947" t="s">
        <v>921</v>
      </c>
      <c r="AV8947" t="s">
        <v>20584</v>
      </c>
      <c r="AW8947" t="s">
        <v>20592</v>
      </c>
      <c r="AX8947" t="s">
        <v>20586</v>
      </c>
    </row>
    <row r="8948" spans="1:50" x14ac:dyDescent="0.3">
      <c r="A8948" t="s">
        <v>899</v>
      </c>
      <c r="B8948">
        <v>8</v>
      </c>
      <c r="D8948" t="s">
        <v>804</v>
      </c>
      <c r="E8948" t="s">
        <v>801</v>
      </c>
      <c r="H8948" t="s">
        <v>801</v>
      </c>
      <c r="I8948" t="s">
        <v>801</v>
      </c>
      <c r="K8948" t="s">
        <v>802</v>
      </c>
      <c r="N8948" t="s">
        <v>801</v>
      </c>
      <c r="O8948" t="s">
        <v>856</v>
      </c>
      <c r="P8948" t="s">
        <v>857</v>
      </c>
      <c r="Q8948" t="s">
        <v>802</v>
      </c>
      <c r="T8948" t="s">
        <v>858</v>
      </c>
      <c r="U8948" t="s">
        <v>802</v>
      </c>
      <c r="V8948" t="s">
        <v>1093</v>
      </c>
      <c r="Y8948" t="s">
        <v>802</v>
      </c>
      <c r="Z8948" t="s">
        <v>1093</v>
      </c>
      <c r="AF8948" t="s">
        <v>862</v>
      </c>
      <c r="AH8948" t="s">
        <v>863</v>
      </c>
      <c r="AI8948" t="s">
        <v>875</v>
      </c>
      <c r="AJ8948" t="s">
        <v>802</v>
      </c>
      <c r="AK8948" t="s">
        <v>1466</v>
      </c>
      <c r="AL8948" t="s">
        <v>921</v>
      </c>
      <c r="AP8948" t="s">
        <v>802</v>
      </c>
      <c r="AQ8948" t="s">
        <v>1466</v>
      </c>
      <c r="AR8948" t="s">
        <v>921</v>
      </c>
      <c r="AV8948" t="s">
        <v>20584</v>
      </c>
      <c r="AW8948" t="s">
        <v>20593</v>
      </c>
      <c r="AX8948" t="s">
        <v>20586</v>
      </c>
    </row>
    <row r="8949" spans="1:50" x14ac:dyDescent="0.3">
      <c r="A8949" t="s">
        <v>20594</v>
      </c>
      <c r="B8949">
        <v>5</v>
      </c>
      <c r="D8949" t="s">
        <v>805</v>
      </c>
      <c r="E8949" t="s">
        <v>801</v>
      </c>
      <c r="H8949" t="s">
        <v>801</v>
      </c>
      <c r="I8949" t="s">
        <v>801</v>
      </c>
      <c r="K8949" t="s">
        <v>802</v>
      </c>
      <c r="N8949" t="s">
        <v>802</v>
      </c>
      <c r="Q8949" t="s">
        <v>802</v>
      </c>
      <c r="T8949" t="s">
        <v>858</v>
      </c>
      <c r="U8949" t="s">
        <v>802</v>
      </c>
      <c r="V8949" t="s">
        <v>1093</v>
      </c>
      <c r="Y8949" t="s">
        <v>802</v>
      </c>
      <c r="Z8949" t="s">
        <v>1093</v>
      </c>
      <c r="AF8949" t="s">
        <v>862</v>
      </c>
      <c r="AH8949" t="s">
        <v>863</v>
      </c>
      <c r="AI8949" t="s">
        <v>875</v>
      </c>
      <c r="AJ8949" t="s">
        <v>802</v>
      </c>
      <c r="AK8949" t="s">
        <v>1466</v>
      </c>
      <c r="AL8949" t="s">
        <v>921</v>
      </c>
      <c r="AP8949" t="s">
        <v>802</v>
      </c>
      <c r="AQ8949" t="s">
        <v>1466</v>
      </c>
      <c r="AR8949" t="s">
        <v>921</v>
      </c>
      <c r="AV8949" t="s">
        <v>20584</v>
      </c>
      <c r="AW8949" t="s">
        <v>20595</v>
      </c>
      <c r="AX8949" t="s">
        <v>20586</v>
      </c>
    </row>
    <row r="8950" spans="1:50" x14ac:dyDescent="0.3">
      <c r="A8950" t="s">
        <v>1035</v>
      </c>
      <c r="B8950">
        <v>3</v>
      </c>
      <c r="C8950" t="s">
        <v>1449</v>
      </c>
      <c r="D8950" t="s">
        <v>804</v>
      </c>
      <c r="E8950" t="s">
        <v>801</v>
      </c>
      <c r="H8950" t="s">
        <v>801</v>
      </c>
      <c r="I8950" t="s">
        <v>801</v>
      </c>
      <c r="AJ8950" t="s">
        <v>802</v>
      </c>
      <c r="AK8950" t="s">
        <v>1466</v>
      </c>
      <c r="AL8950" t="s">
        <v>921</v>
      </c>
      <c r="AP8950" t="s">
        <v>802</v>
      </c>
      <c r="AQ8950" t="s">
        <v>1466</v>
      </c>
      <c r="AR8950" t="s">
        <v>921</v>
      </c>
      <c r="AV8950" t="s">
        <v>20584</v>
      </c>
      <c r="AW8950" t="s">
        <v>20596</v>
      </c>
      <c r="AX8950" t="s">
        <v>20586</v>
      </c>
    </row>
    <row r="8951" spans="1:50" x14ac:dyDescent="0.3">
      <c r="A8951" t="s">
        <v>2185</v>
      </c>
      <c r="B8951">
        <v>14</v>
      </c>
      <c r="D8951" t="s">
        <v>805</v>
      </c>
      <c r="E8951" t="s">
        <v>801</v>
      </c>
      <c r="H8951" t="s">
        <v>801</v>
      </c>
      <c r="I8951" t="s">
        <v>801</v>
      </c>
      <c r="K8951" t="s">
        <v>802</v>
      </c>
      <c r="N8951" t="s">
        <v>801</v>
      </c>
      <c r="O8951" t="s">
        <v>856</v>
      </c>
      <c r="P8951" t="s">
        <v>857</v>
      </c>
      <c r="Q8951" t="s">
        <v>801</v>
      </c>
      <c r="R8951" t="s">
        <v>902</v>
      </c>
      <c r="T8951" t="s">
        <v>929</v>
      </c>
      <c r="U8951" t="s">
        <v>904</v>
      </c>
      <c r="Y8951" t="s">
        <v>801</v>
      </c>
      <c r="AB8951" t="s">
        <v>867</v>
      </c>
      <c r="AC8951" t="s">
        <v>940</v>
      </c>
      <c r="AD8951" t="s">
        <v>801</v>
      </c>
      <c r="AE8951" t="s">
        <v>801</v>
      </c>
      <c r="AF8951" t="s">
        <v>869</v>
      </c>
      <c r="AH8951" t="s">
        <v>863</v>
      </c>
      <c r="AI8951" t="s">
        <v>1438</v>
      </c>
      <c r="AV8951" t="s">
        <v>20597</v>
      </c>
      <c r="AW8951" t="s">
        <v>20598</v>
      </c>
      <c r="AX8951" t="s">
        <v>20599</v>
      </c>
    </row>
    <row r="8952" spans="1:50" x14ac:dyDescent="0.3">
      <c r="A8952" t="s">
        <v>977</v>
      </c>
      <c r="B8952">
        <v>12</v>
      </c>
      <c r="D8952" t="s">
        <v>804</v>
      </c>
      <c r="E8952" t="s">
        <v>801</v>
      </c>
      <c r="H8952" t="s">
        <v>801</v>
      </c>
      <c r="I8952" t="s">
        <v>801</v>
      </c>
      <c r="K8952" t="s">
        <v>802</v>
      </c>
      <c r="N8952" t="s">
        <v>801</v>
      </c>
      <c r="O8952" t="s">
        <v>856</v>
      </c>
      <c r="P8952" t="s">
        <v>857</v>
      </c>
      <c r="Q8952" t="s">
        <v>801</v>
      </c>
      <c r="R8952" t="s">
        <v>902</v>
      </c>
      <c r="T8952" t="s">
        <v>929</v>
      </c>
      <c r="U8952" t="s">
        <v>904</v>
      </c>
      <c r="Y8952" t="s">
        <v>801</v>
      </c>
      <c r="AB8952" t="s">
        <v>867</v>
      </c>
      <c r="AC8952" t="s">
        <v>915</v>
      </c>
      <c r="AD8952" t="s">
        <v>801</v>
      </c>
      <c r="AE8952" t="s">
        <v>801</v>
      </c>
      <c r="AF8952" t="s">
        <v>869</v>
      </c>
      <c r="AH8952" t="s">
        <v>863</v>
      </c>
      <c r="AI8952" t="s">
        <v>1438</v>
      </c>
      <c r="AV8952" t="s">
        <v>20597</v>
      </c>
      <c r="AW8952" t="s">
        <v>20600</v>
      </c>
      <c r="AX8952" t="s">
        <v>20599</v>
      </c>
    </row>
    <row r="8953" spans="1:50" x14ac:dyDescent="0.3">
      <c r="A8953" t="s">
        <v>2189</v>
      </c>
      <c r="B8953">
        <v>9</v>
      </c>
      <c r="D8953" t="s">
        <v>804</v>
      </c>
      <c r="E8953" t="s">
        <v>801</v>
      </c>
      <c r="H8953" t="s">
        <v>801</v>
      </c>
      <c r="I8953" t="s">
        <v>801</v>
      </c>
      <c r="K8953" t="s">
        <v>802</v>
      </c>
      <c r="N8953" t="s">
        <v>801</v>
      </c>
      <c r="O8953" t="s">
        <v>856</v>
      </c>
      <c r="P8953" t="s">
        <v>857</v>
      </c>
      <c r="Q8953" t="s">
        <v>801</v>
      </c>
      <c r="R8953" t="s">
        <v>902</v>
      </c>
      <c r="T8953" t="s">
        <v>929</v>
      </c>
      <c r="U8953" t="s">
        <v>904</v>
      </c>
      <c r="Y8953" t="s">
        <v>904</v>
      </c>
      <c r="AF8953" t="s">
        <v>869</v>
      </c>
      <c r="AH8953" t="s">
        <v>863</v>
      </c>
      <c r="AI8953" t="s">
        <v>1438</v>
      </c>
      <c r="AV8953" t="s">
        <v>20597</v>
      </c>
      <c r="AW8953" t="s">
        <v>20601</v>
      </c>
      <c r="AX8953" t="s">
        <v>20599</v>
      </c>
    </row>
    <row r="8954" spans="1:50" x14ac:dyDescent="0.3">
      <c r="A8954" t="s">
        <v>1414</v>
      </c>
      <c r="B8954">
        <v>13</v>
      </c>
      <c r="D8954" t="s">
        <v>805</v>
      </c>
      <c r="E8954" t="s">
        <v>801</v>
      </c>
      <c r="H8954" t="s">
        <v>801</v>
      </c>
      <c r="I8954" t="s">
        <v>801</v>
      </c>
      <c r="K8954" t="s">
        <v>802</v>
      </c>
      <c r="N8954" t="s">
        <v>801</v>
      </c>
      <c r="O8954" t="s">
        <v>856</v>
      </c>
      <c r="P8954" t="s">
        <v>857</v>
      </c>
      <c r="Q8954" t="s">
        <v>801</v>
      </c>
      <c r="R8954" t="s">
        <v>902</v>
      </c>
      <c r="T8954" t="s">
        <v>891</v>
      </c>
      <c r="U8954" t="s">
        <v>904</v>
      </c>
      <c r="Y8954" t="s">
        <v>801</v>
      </c>
      <c r="AB8954" t="s">
        <v>867</v>
      </c>
      <c r="AC8954" t="s">
        <v>915</v>
      </c>
      <c r="AD8954" t="s">
        <v>801</v>
      </c>
      <c r="AE8954" t="s">
        <v>801</v>
      </c>
      <c r="AF8954" t="s">
        <v>869</v>
      </c>
      <c r="AH8954" t="s">
        <v>863</v>
      </c>
      <c r="AI8954" t="s">
        <v>1438</v>
      </c>
      <c r="AV8954" t="s">
        <v>20602</v>
      </c>
      <c r="AW8954" t="s">
        <v>20603</v>
      </c>
      <c r="AX8954" t="s">
        <v>20604</v>
      </c>
    </row>
    <row r="8955" spans="1:50" x14ac:dyDescent="0.3">
      <c r="A8955" t="s">
        <v>20605</v>
      </c>
      <c r="B8955">
        <v>9</v>
      </c>
      <c r="D8955" t="s">
        <v>804</v>
      </c>
      <c r="E8955" t="s">
        <v>801</v>
      </c>
      <c r="H8955" t="s">
        <v>801</v>
      </c>
      <c r="I8955" t="s">
        <v>801</v>
      </c>
      <c r="K8955" t="s">
        <v>802</v>
      </c>
      <c r="N8955" t="s">
        <v>801</v>
      </c>
      <c r="O8955" t="s">
        <v>856</v>
      </c>
      <c r="P8955" t="s">
        <v>857</v>
      </c>
      <c r="Q8955" t="s">
        <v>801</v>
      </c>
      <c r="R8955" t="s">
        <v>902</v>
      </c>
      <c r="T8955" t="s">
        <v>1132</v>
      </c>
      <c r="U8955" t="s">
        <v>904</v>
      </c>
      <c r="Y8955" t="s">
        <v>801</v>
      </c>
      <c r="AB8955" t="s">
        <v>867</v>
      </c>
      <c r="AC8955" t="s">
        <v>915</v>
      </c>
      <c r="AD8955" t="s">
        <v>801</v>
      </c>
      <c r="AE8955" t="s">
        <v>801</v>
      </c>
      <c r="AF8955" t="s">
        <v>869</v>
      </c>
      <c r="AH8955" t="s">
        <v>863</v>
      </c>
      <c r="AI8955" t="s">
        <v>1438</v>
      </c>
      <c r="AV8955" t="s">
        <v>20602</v>
      </c>
      <c r="AW8955" t="s">
        <v>20606</v>
      </c>
      <c r="AX8955" t="s">
        <v>20604</v>
      </c>
    </row>
    <row r="8956" spans="1:50" x14ac:dyDescent="0.3">
      <c r="A8956" t="s">
        <v>20607</v>
      </c>
      <c r="B8956">
        <v>10</v>
      </c>
      <c r="D8956" t="s">
        <v>805</v>
      </c>
      <c r="E8956" t="s">
        <v>801</v>
      </c>
      <c r="H8956" t="s">
        <v>801</v>
      </c>
      <c r="I8956" t="s">
        <v>801</v>
      </c>
      <c r="K8956" t="s">
        <v>802</v>
      </c>
      <c r="N8956" t="s">
        <v>801</v>
      </c>
      <c r="O8956" t="s">
        <v>856</v>
      </c>
      <c r="P8956" t="s">
        <v>857</v>
      </c>
      <c r="Q8956" t="s">
        <v>801</v>
      </c>
      <c r="R8956" t="s">
        <v>902</v>
      </c>
      <c r="T8956" t="s">
        <v>1132</v>
      </c>
      <c r="U8956" t="s">
        <v>904</v>
      </c>
      <c r="Y8956" t="s">
        <v>801</v>
      </c>
      <c r="AB8956" t="s">
        <v>867</v>
      </c>
      <c r="AC8956" t="s">
        <v>915</v>
      </c>
      <c r="AD8956" t="s">
        <v>801</v>
      </c>
      <c r="AE8956" t="s">
        <v>801</v>
      </c>
      <c r="AF8956" t="s">
        <v>869</v>
      </c>
      <c r="AH8956" t="s">
        <v>863</v>
      </c>
      <c r="AI8956" t="s">
        <v>1438</v>
      </c>
      <c r="AV8956" t="s">
        <v>20608</v>
      </c>
      <c r="AW8956" t="s">
        <v>20609</v>
      </c>
      <c r="AX8956" t="s">
        <v>20610</v>
      </c>
    </row>
    <row r="8957" spans="1:50" x14ac:dyDescent="0.3">
      <c r="A8957" t="s">
        <v>20611</v>
      </c>
      <c r="B8957">
        <v>7</v>
      </c>
      <c r="D8957" t="s">
        <v>804</v>
      </c>
      <c r="E8957" t="s">
        <v>801</v>
      </c>
      <c r="H8957" t="s">
        <v>801</v>
      </c>
      <c r="I8957" t="s">
        <v>801</v>
      </c>
      <c r="K8957" t="s">
        <v>802</v>
      </c>
      <c r="N8957" t="s">
        <v>801</v>
      </c>
      <c r="O8957" t="s">
        <v>856</v>
      </c>
      <c r="P8957" t="s">
        <v>857</v>
      </c>
      <c r="Q8957" t="s">
        <v>801</v>
      </c>
      <c r="R8957" t="s">
        <v>902</v>
      </c>
      <c r="T8957" t="s">
        <v>1132</v>
      </c>
      <c r="U8957" t="s">
        <v>904</v>
      </c>
      <c r="Y8957" t="s">
        <v>801</v>
      </c>
      <c r="AB8957" t="s">
        <v>867</v>
      </c>
      <c r="AC8957" t="s">
        <v>915</v>
      </c>
      <c r="AD8957" t="s">
        <v>801</v>
      </c>
      <c r="AE8957" t="s">
        <v>801</v>
      </c>
      <c r="AF8957" t="s">
        <v>869</v>
      </c>
      <c r="AH8957" t="s">
        <v>863</v>
      </c>
      <c r="AI8957" t="s">
        <v>1438</v>
      </c>
      <c r="AV8957" t="s">
        <v>20608</v>
      </c>
      <c r="AW8957" t="s">
        <v>20612</v>
      </c>
      <c r="AX8957" t="s">
        <v>20610</v>
      </c>
    </row>
    <row r="8958" spans="1:50" x14ac:dyDescent="0.3">
      <c r="A8958" t="s">
        <v>20613</v>
      </c>
      <c r="B8958">
        <v>13</v>
      </c>
      <c r="D8958" t="s">
        <v>805</v>
      </c>
      <c r="E8958" t="s">
        <v>801</v>
      </c>
      <c r="H8958" t="s">
        <v>801</v>
      </c>
      <c r="I8958" t="s">
        <v>801</v>
      </c>
      <c r="K8958" t="s">
        <v>802</v>
      </c>
      <c r="N8958" t="s">
        <v>801</v>
      </c>
      <c r="O8958" t="s">
        <v>856</v>
      </c>
      <c r="P8958" t="s">
        <v>857</v>
      </c>
      <c r="Q8958" t="s">
        <v>801</v>
      </c>
      <c r="R8958" t="s">
        <v>902</v>
      </c>
      <c r="T8958" t="s">
        <v>1132</v>
      </c>
      <c r="U8958" t="s">
        <v>904</v>
      </c>
      <c r="Y8958" t="s">
        <v>801</v>
      </c>
      <c r="AB8958" t="s">
        <v>867</v>
      </c>
      <c r="AC8958" t="s">
        <v>915</v>
      </c>
      <c r="AD8958" t="s">
        <v>801</v>
      </c>
      <c r="AE8958" t="s">
        <v>801</v>
      </c>
      <c r="AF8958" t="s">
        <v>869</v>
      </c>
      <c r="AH8958" t="s">
        <v>863</v>
      </c>
      <c r="AI8958" t="s">
        <v>1438</v>
      </c>
      <c r="AV8958" t="s">
        <v>20614</v>
      </c>
      <c r="AW8958" t="s">
        <v>20615</v>
      </c>
      <c r="AX8958" t="s">
        <v>20616</v>
      </c>
    </row>
    <row r="8959" spans="1:50" x14ac:dyDescent="0.3">
      <c r="A8959" t="s">
        <v>20617</v>
      </c>
      <c r="B8959">
        <v>7</v>
      </c>
      <c r="D8959" t="s">
        <v>804</v>
      </c>
      <c r="E8959" t="s">
        <v>801</v>
      </c>
      <c r="H8959" t="s">
        <v>801</v>
      </c>
      <c r="I8959" t="s">
        <v>801</v>
      </c>
      <c r="K8959" t="s">
        <v>802</v>
      </c>
      <c r="N8959" t="s">
        <v>801</v>
      </c>
      <c r="O8959" t="s">
        <v>856</v>
      </c>
      <c r="P8959" t="s">
        <v>857</v>
      </c>
      <c r="Q8959" t="s">
        <v>801</v>
      </c>
      <c r="R8959" t="s">
        <v>902</v>
      </c>
      <c r="T8959" t="s">
        <v>1132</v>
      </c>
      <c r="U8959" t="s">
        <v>904</v>
      </c>
      <c r="Y8959" t="s">
        <v>801</v>
      </c>
      <c r="AB8959" t="s">
        <v>867</v>
      </c>
      <c r="AC8959" t="s">
        <v>915</v>
      </c>
      <c r="AD8959" t="s">
        <v>801</v>
      </c>
      <c r="AE8959" t="s">
        <v>801</v>
      </c>
      <c r="AF8959" t="s">
        <v>869</v>
      </c>
      <c r="AH8959" t="s">
        <v>863</v>
      </c>
      <c r="AI8959" t="s">
        <v>1438</v>
      </c>
      <c r="AV8959" t="s">
        <v>20614</v>
      </c>
      <c r="AW8959" t="s">
        <v>20618</v>
      </c>
      <c r="AX8959" t="s">
        <v>20616</v>
      </c>
    </row>
    <row r="8960" spans="1:50" x14ac:dyDescent="0.3">
      <c r="A8960" t="s">
        <v>1133</v>
      </c>
      <c r="B8960">
        <v>11</v>
      </c>
      <c r="D8960" t="s">
        <v>805</v>
      </c>
      <c r="E8960" t="s">
        <v>801</v>
      </c>
      <c r="H8960" t="s">
        <v>801</v>
      </c>
      <c r="I8960" t="s">
        <v>801</v>
      </c>
      <c r="K8960" t="s">
        <v>802</v>
      </c>
      <c r="N8960" t="s">
        <v>801</v>
      </c>
      <c r="O8960" t="s">
        <v>856</v>
      </c>
      <c r="P8960" t="s">
        <v>857</v>
      </c>
      <c r="Q8960" t="s">
        <v>801</v>
      </c>
      <c r="R8960" t="s">
        <v>902</v>
      </c>
      <c r="T8960" t="s">
        <v>1132</v>
      </c>
      <c r="U8960" t="s">
        <v>904</v>
      </c>
      <c r="Y8960" t="s">
        <v>801</v>
      </c>
      <c r="AB8960" t="s">
        <v>867</v>
      </c>
      <c r="AC8960" t="s">
        <v>915</v>
      </c>
      <c r="AD8960" t="s">
        <v>801</v>
      </c>
      <c r="AE8960" t="s">
        <v>801</v>
      </c>
      <c r="AF8960" t="s">
        <v>869</v>
      </c>
      <c r="AH8960" t="s">
        <v>863</v>
      </c>
      <c r="AI8960" t="s">
        <v>1438</v>
      </c>
      <c r="AV8960" t="s">
        <v>20619</v>
      </c>
      <c r="AW8960" t="s">
        <v>20620</v>
      </c>
      <c r="AX8960" t="s">
        <v>20621</v>
      </c>
    </row>
    <row r="8961" spans="1:50" x14ac:dyDescent="0.3">
      <c r="A8961" t="s">
        <v>12108</v>
      </c>
      <c r="B8961">
        <v>7</v>
      </c>
      <c r="D8961" t="s">
        <v>804</v>
      </c>
      <c r="E8961" t="s">
        <v>801</v>
      </c>
      <c r="H8961" t="s">
        <v>801</v>
      </c>
      <c r="I8961" t="s">
        <v>801</v>
      </c>
      <c r="K8961" t="s">
        <v>802</v>
      </c>
      <c r="N8961" t="s">
        <v>801</v>
      </c>
      <c r="O8961" t="s">
        <v>856</v>
      </c>
      <c r="P8961" t="s">
        <v>857</v>
      </c>
      <c r="Q8961" t="s">
        <v>801</v>
      </c>
      <c r="R8961" t="s">
        <v>902</v>
      </c>
      <c r="T8961" t="s">
        <v>1132</v>
      </c>
      <c r="U8961" t="s">
        <v>904</v>
      </c>
      <c r="Y8961" t="s">
        <v>801</v>
      </c>
      <c r="AB8961" t="s">
        <v>867</v>
      </c>
      <c r="AC8961" t="s">
        <v>915</v>
      </c>
      <c r="AD8961" t="s">
        <v>801</v>
      </c>
      <c r="AE8961" t="s">
        <v>801</v>
      </c>
      <c r="AF8961" t="s">
        <v>869</v>
      </c>
      <c r="AH8961" t="s">
        <v>863</v>
      </c>
      <c r="AI8961" t="s">
        <v>1438</v>
      </c>
      <c r="AV8961" t="s">
        <v>20619</v>
      </c>
      <c r="AW8961" t="s">
        <v>20622</v>
      </c>
      <c r="AX8961" t="s">
        <v>20621</v>
      </c>
    </row>
    <row r="8962" spans="1:50" x14ac:dyDescent="0.3">
      <c r="A8962" t="s">
        <v>974</v>
      </c>
      <c r="B8962">
        <v>13</v>
      </c>
      <c r="D8962" t="s">
        <v>805</v>
      </c>
      <c r="E8962" t="s">
        <v>801</v>
      </c>
      <c r="H8962" t="s">
        <v>801</v>
      </c>
      <c r="I8962" t="s">
        <v>801</v>
      </c>
      <c r="K8962" t="s">
        <v>802</v>
      </c>
      <c r="N8962" t="s">
        <v>801</v>
      </c>
      <c r="O8962" t="s">
        <v>856</v>
      </c>
      <c r="P8962" t="s">
        <v>857</v>
      </c>
      <c r="Q8962" t="s">
        <v>801</v>
      </c>
      <c r="R8962" t="s">
        <v>902</v>
      </c>
      <c r="T8962" t="s">
        <v>1132</v>
      </c>
      <c r="U8962" t="s">
        <v>904</v>
      </c>
      <c r="Y8962" t="s">
        <v>801</v>
      </c>
      <c r="AB8962" t="s">
        <v>867</v>
      </c>
      <c r="AC8962" t="s">
        <v>915</v>
      </c>
      <c r="AD8962" t="s">
        <v>801</v>
      </c>
      <c r="AE8962" t="s">
        <v>801</v>
      </c>
      <c r="AF8962" t="s">
        <v>869</v>
      </c>
      <c r="AH8962" t="s">
        <v>863</v>
      </c>
      <c r="AI8962" t="s">
        <v>1438</v>
      </c>
      <c r="AV8962" t="s">
        <v>20623</v>
      </c>
      <c r="AW8962" t="s">
        <v>20624</v>
      </c>
      <c r="AX8962" t="s">
        <v>20625</v>
      </c>
    </row>
    <row r="8963" spans="1:50" x14ac:dyDescent="0.3">
      <c r="A8963" t="s">
        <v>2976</v>
      </c>
      <c r="B8963">
        <v>10</v>
      </c>
      <c r="D8963" t="s">
        <v>805</v>
      </c>
      <c r="E8963" t="s">
        <v>801</v>
      </c>
      <c r="H8963" t="s">
        <v>801</v>
      </c>
      <c r="I8963" t="s">
        <v>801</v>
      </c>
      <c r="K8963" t="s">
        <v>802</v>
      </c>
      <c r="N8963" t="s">
        <v>801</v>
      </c>
      <c r="O8963" t="s">
        <v>856</v>
      </c>
      <c r="P8963" t="s">
        <v>857</v>
      </c>
      <c r="Q8963" t="s">
        <v>801</v>
      </c>
      <c r="R8963" t="s">
        <v>902</v>
      </c>
      <c r="T8963" t="s">
        <v>1132</v>
      </c>
      <c r="U8963" t="s">
        <v>904</v>
      </c>
      <c r="Y8963" t="s">
        <v>801</v>
      </c>
      <c r="AB8963" t="s">
        <v>867</v>
      </c>
      <c r="AC8963" t="s">
        <v>915</v>
      </c>
      <c r="AD8963" t="s">
        <v>801</v>
      </c>
      <c r="AE8963" t="s">
        <v>801</v>
      </c>
      <c r="AF8963" t="s">
        <v>869</v>
      </c>
      <c r="AH8963" t="s">
        <v>863</v>
      </c>
      <c r="AI8963" t="s">
        <v>1438</v>
      </c>
      <c r="AV8963" t="s">
        <v>20623</v>
      </c>
      <c r="AW8963" t="s">
        <v>20626</v>
      </c>
      <c r="AX8963" t="s">
        <v>20625</v>
      </c>
    </row>
    <row r="8964" spans="1:50" x14ac:dyDescent="0.3">
      <c r="A8964" t="s">
        <v>976</v>
      </c>
      <c r="B8964">
        <v>7</v>
      </c>
      <c r="D8964" t="s">
        <v>804</v>
      </c>
      <c r="E8964" t="s">
        <v>801</v>
      </c>
      <c r="H8964" t="s">
        <v>801</v>
      </c>
      <c r="I8964" t="s">
        <v>801</v>
      </c>
      <c r="K8964" t="s">
        <v>802</v>
      </c>
      <c r="N8964" t="s">
        <v>801</v>
      </c>
      <c r="O8964" t="s">
        <v>856</v>
      </c>
      <c r="P8964" t="s">
        <v>857</v>
      </c>
      <c r="Q8964" t="s">
        <v>801</v>
      </c>
      <c r="R8964" t="s">
        <v>902</v>
      </c>
      <c r="T8964" t="s">
        <v>1132</v>
      </c>
      <c r="U8964" t="s">
        <v>904</v>
      </c>
      <c r="Y8964" t="s">
        <v>801</v>
      </c>
      <c r="AB8964" t="s">
        <v>867</v>
      </c>
      <c r="AC8964" t="s">
        <v>915</v>
      </c>
      <c r="AD8964" t="s">
        <v>801</v>
      </c>
      <c r="AE8964" t="s">
        <v>801</v>
      </c>
      <c r="AF8964" t="s">
        <v>869</v>
      </c>
      <c r="AH8964" t="s">
        <v>863</v>
      </c>
      <c r="AI8964" t="s">
        <v>1438</v>
      </c>
      <c r="AV8964" t="s">
        <v>20623</v>
      </c>
      <c r="AW8964" t="s">
        <v>20627</v>
      </c>
      <c r="AX8964" t="s">
        <v>20625</v>
      </c>
    </row>
    <row r="8965" spans="1:50" x14ac:dyDescent="0.3">
      <c r="A8965" t="s">
        <v>10971</v>
      </c>
      <c r="B8965">
        <v>14</v>
      </c>
      <c r="D8965" t="s">
        <v>805</v>
      </c>
      <c r="E8965" t="s">
        <v>801</v>
      </c>
      <c r="H8965" t="s">
        <v>801</v>
      </c>
      <c r="I8965" t="s">
        <v>801</v>
      </c>
      <c r="K8965" t="s">
        <v>802</v>
      </c>
      <c r="N8965" t="s">
        <v>801</v>
      </c>
      <c r="O8965" t="s">
        <v>856</v>
      </c>
      <c r="P8965" t="s">
        <v>857</v>
      </c>
      <c r="Q8965" t="s">
        <v>801</v>
      </c>
      <c r="R8965" t="s">
        <v>902</v>
      </c>
      <c r="T8965" t="s">
        <v>929</v>
      </c>
      <c r="U8965" t="s">
        <v>904</v>
      </c>
      <c r="Y8965" t="s">
        <v>801</v>
      </c>
      <c r="AB8965" t="s">
        <v>867</v>
      </c>
      <c r="AC8965" t="s">
        <v>1192</v>
      </c>
      <c r="AD8965" t="s">
        <v>801</v>
      </c>
      <c r="AE8965" t="s">
        <v>801</v>
      </c>
      <c r="AF8965" t="s">
        <v>869</v>
      </c>
      <c r="AH8965" t="s">
        <v>863</v>
      </c>
      <c r="AI8965" t="s">
        <v>1438</v>
      </c>
      <c r="AV8965" t="s">
        <v>20628</v>
      </c>
      <c r="AW8965" t="s">
        <v>20629</v>
      </c>
      <c r="AX8965" t="s">
        <v>20630</v>
      </c>
    </row>
    <row r="8966" spans="1:50" x14ac:dyDescent="0.3">
      <c r="A8966" t="s">
        <v>12978</v>
      </c>
      <c r="B8966">
        <v>10</v>
      </c>
      <c r="D8966" t="s">
        <v>804</v>
      </c>
      <c r="E8966" t="s">
        <v>801</v>
      </c>
      <c r="H8966" t="s">
        <v>801</v>
      </c>
      <c r="I8966" t="s">
        <v>801</v>
      </c>
      <c r="K8966" t="s">
        <v>802</v>
      </c>
      <c r="N8966" t="s">
        <v>801</v>
      </c>
      <c r="O8966" t="s">
        <v>856</v>
      </c>
      <c r="P8966" t="s">
        <v>857</v>
      </c>
      <c r="Q8966" t="s">
        <v>801</v>
      </c>
      <c r="R8966" t="s">
        <v>902</v>
      </c>
      <c r="T8966" t="s">
        <v>929</v>
      </c>
      <c r="U8966" t="s">
        <v>904</v>
      </c>
      <c r="Y8966" t="s">
        <v>801</v>
      </c>
      <c r="AB8966" t="s">
        <v>867</v>
      </c>
      <c r="AC8966" t="s">
        <v>915</v>
      </c>
      <c r="AD8966" t="s">
        <v>801</v>
      </c>
      <c r="AE8966" t="s">
        <v>801</v>
      </c>
      <c r="AF8966" t="s">
        <v>869</v>
      </c>
      <c r="AH8966" t="s">
        <v>863</v>
      </c>
      <c r="AI8966" t="s">
        <v>1438</v>
      </c>
      <c r="AV8966" t="s">
        <v>20628</v>
      </c>
      <c r="AW8966" t="s">
        <v>20631</v>
      </c>
      <c r="AX8966" t="s">
        <v>20630</v>
      </c>
    </row>
    <row r="8967" spans="1:50" x14ac:dyDescent="0.3">
      <c r="A8967" t="s">
        <v>12982</v>
      </c>
      <c r="B8967">
        <v>7</v>
      </c>
      <c r="D8967" t="s">
        <v>804</v>
      </c>
      <c r="E8967" t="s">
        <v>801</v>
      </c>
      <c r="H8967" t="s">
        <v>801</v>
      </c>
      <c r="I8967" t="s">
        <v>801</v>
      </c>
      <c r="K8967" t="s">
        <v>802</v>
      </c>
      <c r="N8967" t="s">
        <v>801</v>
      </c>
      <c r="O8967" t="s">
        <v>856</v>
      </c>
      <c r="P8967" t="s">
        <v>857</v>
      </c>
      <c r="Q8967" t="s">
        <v>801</v>
      </c>
      <c r="R8967" t="s">
        <v>902</v>
      </c>
      <c r="T8967" t="s">
        <v>929</v>
      </c>
      <c r="U8967" t="s">
        <v>904</v>
      </c>
      <c r="Y8967" t="s">
        <v>801</v>
      </c>
      <c r="AB8967" t="s">
        <v>867</v>
      </c>
      <c r="AC8967" t="s">
        <v>915</v>
      </c>
      <c r="AD8967" t="s">
        <v>801</v>
      </c>
      <c r="AE8967" t="s">
        <v>801</v>
      </c>
      <c r="AF8967" t="s">
        <v>869</v>
      </c>
      <c r="AH8967" t="s">
        <v>863</v>
      </c>
      <c r="AI8967" t="s">
        <v>1438</v>
      </c>
      <c r="AV8967" t="s">
        <v>20628</v>
      </c>
      <c r="AW8967" t="s">
        <v>20632</v>
      </c>
      <c r="AX8967" t="s">
        <v>20630</v>
      </c>
    </row>
    <row r="8968" spans="1:50" x14ac:dyDescent="0.3">
      <c r="A8968" t="s">
        <v>14337</v>
      </c>
      <c r="B8968">
        <v>12</v>
      </c>
      <c r="D8968" t="s">
        <v>805</v>
      </c>
      <c r="E8968" t="s">
        <v>801</v>
      </c>
      <c r="H8968" t="s">
        <v>801</v>
      </c>
      <c r="I8968" t="s">
        <v>801</v>
      </c>
      <c r="K8968" t="s">
        <v>802</v>
      </c>
      <c r="N8968" t="s">
        <v>802</v>
      </c>
      <c r="Q8968" t="s">
        <v>802</v>
      </c>
      <c r="T8968" t="s">
        <v>992</v>
      </c>
      <c r="U8968" t="s">
        <v>802</v>
      </c>
      <c r="V8968" t="s">
        <v>860</v>
      </c>
      <c r="W8968" t="s">
        <v>921</v>
      </c>
      <c r="Y8968" t="s">
        <v>801</v>
      </c>
      <c r="AB8968" t="s">
        <v>867</v>
      </c>
      <c r="AC8968" t="s">
        <v>868</v>
      </c>
      <c r="AD8968" t="s">
        <v>801</v>
      </c>
      <c r="AE8968" t="s">
        <v>801</v>
      </c>
      <c r="AF8968" t="s">
        <v>869</v>
      </c>
      <c r="AH8968" t="s">
        <v>872</v>
      </c>
      <c r="AI8968" t="s">
        <v>1049</v>
      </c>
      <c r="AV8968" t="s">
        <v>20633</v>
      </c>
      <c r="AW8968" t="s">
        <v>20634</v>
      </c>
      <c r="AX8968" t="s">
        <v>20635</v>
      </c>
    </row>
    <row r="8969" spans="1:50" x14ac:dyDescent="0.3">
      <c r="A8969" t="s">
        <v>1922</v>
      </c>
      <c r="B8969">
        <v>13</v>
      </c>
      <c r="D8969" t="s">
        <v>805</v>
      </c>
      <c r="E8969" t="s">
        <v>801</v>
      </c>
      <c r="H8969" t="s">
        <v>801</v>
      </c>
      <c r="I8969" t="s">
        <v>801</v>
      </c>
      <c r="K8969" t="s">
        <v>801</v>
      </c>
      <c r="L8969" t="s">
        <v>928</v>
      </c>
      <c r="N8969" t="s">
        <v>801</v>
      </c>
      <c r="O8969" t="s">
        <v>856</v>
      </c>
      <c r="P8969" t="s">
        <v>857</v>
      </c>
      <c r="Q8969" t="s">
        <v>801</v>
      </c>
      <c r="R8969" t="s">
        <v>865</v>
      </c>
      <c r="T8969" t="s">
        <v>992</v>
      </c>
      <c r="U8969" t="s">
        <v>904</v>
      </c>
      <c r="Y8969" t="s">
        <v>801</v>
      </c>
      <c r="AB8969" t="s">
        <v>867</v>
      </c>
      <c r="AC8969" t="s">
        <v>868</v>
      </c>
      <c r="AD8969" t="s">
        <v>801</v>
      </c>
      <c r="AE8969" t="s">
        <v>801</v>
      </c>
      <c r="AF8969" t="s">
        <v>869</v>
      </c>
      <c r="AH8969" t="s">
        <v>872</v>
      </c>
      <c r="AI8969" t="s">
        <v>1049</v>
      </c>
      <c r="AV8969" t="s">
        <v>20636</v>
      </c>
      <c r="AW8969" t="s">
        <v>20637</v>
      </c>
      <c r="AX8969" t="s">
        <v>20638</v>
      </c>
    </row>
    <row r="8970" spans="1:50" x14ac:dyDescent="0.3">
      <c r="A8970" t="s">
        <v>20639</v>
      </c>
      <c r="B8970">
        <v>10</v>
      </c>
      <c r="D8970" t="s">
        <v>804</v>
      </c>
      <c r="E8970" t="s">
        <v>801</v>
      </c>
      <c r="H8970" t="s">
        <v>801</v>
      </c>
      <c r="I8970" t="s">
        <v>801</v>
      </c>
      <c r="K8970" t="s">
        <v>801</v>
      </c>
      <c r="L8970" t="s">
        <v>928</v>
      </c>
      <c r="N8970" t="s">
        <v>801</v>
      </c>
      <c r="O8970" t="s">
        <v>856</v>
      </c>
      <c r="P8970" t="s">
        <v>857</v>
      </c>
      <c r="Q8970" t="s">
        <v>801</v>
      </c>
      <c r="R8970" t="s">
        <v>865</v>
      </c>
      <c r="T8970" t="s">
        <v>992</v>
      </c>
      <c r="U8970" t="s">
        <v>802</v>
      </c>
      <c r="V8970" t="s">
        <v>860</v>
      </c>
      <c r="W8970" t="s">
        <v>921</v>
      </c>
      <c r="Y8970" t="s">
        <v>801</v>
      </c>
      <c r="AB8970" t="s">
        <v>867</v>
      </c>
      <c r="AC8970" t="s">
        <v>868</v>
      </c>
      <c r="AD8970" t="s">
        <v>801</v>
      </c>
      <c r="AE8970" t="s">
        <v>801</v>
      </c>
      <c r="AF8970" t="s">
        <v>869</v>
      </c>
      <c r="AH8970" t="s">
        <v>872</v>
      </c>
      <c r="AI8970" t="s">
        <v>1049</v>
      </c>
      <c r="AV8970" t="s">
        <v>20636</v>
      </c>
      <c r="AW8970" t="s">
        <v>20640</v>
      </c>
      <c r="AX8970" t="s">
        <v>20638</v>
      </c>
    </row>
    <row r="8971" spans="1:50" x14ac:dyDescent="0.3">
      <c r="A8971" t="s">
        <v>14708</v>
      </c>
      <c r="B8971">
        <v>5</v>
      </c>
      <c r="D8971" t="s">
        <v>805</v>
      </c>
      <c r="E8971" t="s">
        <v>801</v>
      </c>
      <c r="H8971" t="s">
        <v>801</v>
      </c>
      <c r="I8971" t="s">
        <v>801</v>
      </c>
      <c r="K8971" t="s">
        <v>802</v>
      </c>
      <c r="N8971" t="s">
        <v>802</v>
      </c>
      <c r="Q8971" t="s">
        <v>802</v>
      </c>
      <c r="T8971" t="s">
        <v>858</v>
      </c>
      <c r="U8971" t="s">
        <v>904</v>
      </c>
      <c r="Y8971" t="s">
        <v>904</v>
      </c>
      <c r="AF8971" t="s">
        <v>944</v>
      </c>
      <c r="AG8971" t="s">
        <v>1377</v>
      </c>
      <c r="AH8971" t="s">
        <v>863</v>
      </c>
      <c r="AI8971" t="s">
        <v>875</v>
      </c>
      <c r="AV8971" t="s">
        <v>20636</v>
      </c>
      <c r="AW8971" t="s">
        <v>20641</v>
      </c>
      <c r="AX8971" t="s">
        <v>20638</v>
      </c>
    </row>
    <row r="8972" spans="1:50" x14ac:dyDescent="0.3">
      <c r="A8972" t="s">
        <v>3046</v>
      </c>
      <c r="B8972">
        <v>7</v>
      </c>
      <c r="D8972" t="s">
        <v>804</v>
      </c>
      <c r="E8972" t="s">
        <v>801</v>
      </c>
      <c r="H8972" t="s">
        <v>801</v>
      </c>
      <c r="I8972" t="s">
        <v>801</v>
      </c>
      <c r="K8972" t="s">
        <v>802</v>
      </c>
      <c r="N8972" t="s">
        <v>802</v>
      </c>
      <c r="Q8972" t="s">
        <v>802</v>
      </c>
      <c r="T8972" t="s">
        <v>858</v>
      </c>
      <c r="U8972" t="s">
        <v>904</v>
      </c>
      <c r="Y8972" t="s">
        <v>904</v>
      </c>
      <c r="AF8972" t="s">
        <v>944</v>
      </c>
      <c r="AG8972" t="s">
        <v>1377</v>
      </c>
      <c r="AH8972" t="s">
        <v>863</v>
      </c>
      <c r="AI8972" t="s">
        <v>875</v>
      </c>
      <c r="AV8972" t="s">
        <v>20636</v>
      </c>
      <c r="AW8972" t="s">
        <v>20642</v>
      </c>
      <c r="AX8972" t="s">
        <v>20638</v>
      </c>
    </row>
    <row r="8973" spans="1:50" x14ac:dyDescent="0.3">
      <c r="A8973" t="s">
        <v>20643</v>
      </c>
      <c r="B8973">
        <v>7</v>
      </c>
      <c r="D8973" t="s">
        <v>805</v>
      </c>
      <c r="E8973" t="s">
        <v>801</v>
      </c>
      <c r="H8973" t="s">
        <v>801</v>
      </c>
      <c r="I8973" t="s">
        <v>801</v>
      </c>
      <c r="K8973" t="s">
        <v>802</v>
      </c>
      <c r="N8973" t="s">
        <v>802</v>
      </c>
      <c r="Q8973" t="s">
        <v>802</v>
      </c>
      <c r="T8973" t="s">
        <v>858</v>
      </c>
      <c r="U8973" t="s">
        <v>904</v>
      </c>
      <c r="Y8973" t="s">
        <v>904</v>
      </c>
      <c r="AF8973" t="s">
        <v>944</v>
      </c>
      <c r="AG8973" t="s">
        <v>1377</v>
      </c>
      <c r="AH8973" t="s">
        <v>863</v>
      </c>
      <c r="AI8973" t="s">
        <v>875</v>
      </c>
      <c r="AV8973" t="s">
        <v>20644</v>
      </c>
      <c r="AW8973" t="s">
        <v>20645</v>
      </c>
      <c r="AX8973" t="s">
        <v>20646</v>
      </c>
    </row>
    <row r="8974" spans="1:50" x14ac:dyDescent="0.3">
      <c r="A8974" t="s">
        <v>20647</v>
      </c>
      <c r="B8974">
        <v>11</v>
      </c>
      <c r="D8974" t="s">
        <v>804</v>
      </c>
      <c r="E8974" t="s">
        <v>801</v>
      </c>
      <c r="H8974" t="s">
        <v>801</v>
      </c>
      <c r="I8974" t="s">
        <v>801</v>
      </c>
      <c r="K8974" t="s">
        <v>801</v>
      </c>
      <c r="L8974" t="s">
        <v>928</v>
      </c>
      <c r="N8974" t="s">
        <v>801</v>
      </c>
      <c r="O8974" t="s">
        <v>856</v>
      </c>
      <c r="P8974" t="s">
        <v>857</v>
      </c>
      <c r="Q8974" t="s">
        <v>801</v>
      </c>
      <c r="R8974" t="s">
        <v>865</v>
      </c>
      <c r="T8974" t="s">
        <v>992</v>
      </c>
      <c r="U8974" t="s">
        <v>904</v>
      </c>
      <c r="Y8974" t="s">
        <v>802</v>
      </c>
      <c r="Z8974" t="s">
        <v>860</v>
      </c>
      <c r="AA8974" t="s">
        <v>921</v>
      </c>
      <c r="AF8974" t="s">
        <v>869</v>
      </c>
      <c r="AH8974" t="s">
        <v>872</v>
      </c>
      <c r="AI8974" t="s">
        <v>1049</v>
      </c>
      <c r="AV8974" t="s">
        <v>20644</v>
      </c>
      <c r="AW8974" t="s">
        <v>20648</v>
      </c>
      <c r="AX8974" t="s">
        <v>20646</v>
      </c>
    </row>
    <row r="8975" spans="1:50" x14ac:dyDescent="0.3">
      <c r="A8975" t="s">
        <v>14833</v>
      </c>
      <c r="B8975">
        <v>5</v>
      </c>
      <c r="D8975" t="s">
        <v>805</v>
      </c>
      <c r="E8975" t="s">
        <v>801</v>
      </c>
      <c r="H8975" t="s">
        <v>801</v>
      </c>
      <c r="I8975" t="s">
        <v>801</v>
      </c>
      <c r="K8975" t="s">
        <v>802</v>
      </c>
      <c r="N8975" t="s">
        <v>802</v>
      </c>
      <c r="Q8975" t="s">
        <v>802</v>
      </c>
      <c r="T8975" t="s">
        <v>858</v>
      </c>
      <c r="U8975" t="s">
        <v>904</v>
      </c>
      <c r="Y8975" t="s">
        <v>904</v>
      </c>
      <c r="AF8975" t="s">
        <v>944</v>
      </c>
      <c r="AG8975" t="s">
        <v>1377</v>
      </c>
      <c r="AH8975" t="s">
        <v>863</v>
      </c>
      <c r="AI8975" t="s">
        <v>875</v>
      </c>
      <c r="AV8975" t="s">
        <v>20649</v>
      </c>
      <c r="AW8975" t="s">
        <v>20650</v>
      </c>
      <c r="AX8975" t="s">
        <v>20651</v>
      </c>
    </row>
    <row r="8976" spans="1:50" x14ac:dyDescent="0.3">
      <c r="A8976" t="s">
        <v>14739</v>
      </c>
      <c r="B8976">
        <v>10</v>
      </c>
      <c r="D8976" t="s">
        <v>805</v>
      </c>
      <c r="E8976" t="s">
        <v>801</v>
      </c>
      <c r="H8976" t="s">
        <v>801</v>
      </c>
      <c r="I8976" t="s">
        <v>801</v>
      </c>
      <c r="K8976" t="s">
        <v>801</v>
      </c>
      <c r="L8976" t="s">
        <v>928</v>
      </c>
      <c r="N8976" t="s">
        <v>801</v>
      </c>
      <c r="O8976" t="s">
        <v>856</v>
      </c>
      <c r="P8976" t="s">
        <v>857</v>
      </c>
      <c r="Q8976" t="s">
        <v>801</v>
      </c>
      <c r="R8976" t="s">
        <v>893</v>
      </c>
      <c r="T8976" t="s">
        <v>992</v>
      </c>
      <c r="U8976" t="s">
        <v>802</v>
      </c>
      <c r="V8976" t="s">
        <v>880</v>
      </c>
      <c r="Y8976" t="s">
        <v>801</v>
      </c>
      <c r="AB8976" t="s">
        <v>867</v>
      </c>
      <c r="AC8976" t="s">
        <v>868</v>
      </c>
      <c r="AD8976" t="s">
        <v>801</v>
      </c>
      <c r="AE8976" t="s">
        <v>801</v>
      </c>
      <c r="AF8976" t="s">
        <v>869</v>
      </c>
      <c r="AH8976" t="s">
        <v>872</v>
      </c>
      <c r="AI8976" t="s">
        <v>1049</v>
      </c>
      <c r="AV8976" t="s">
        <v>20649</v>
      </c>
      <c r="AW8976" t="s">
        <v>20652</v>
      </c>
      <c r="AX8976" t="s">
        <v>20651</v>
      </c>
    </row>
    <row r="8977" spans="1:50" x14ac:dyDescent="0.3">
      <c r="A8977" t="s">
        <v>14744</v>
      </c>
      <c r="B8977">
        <v>14</v>
      </c>
      <c r="D8977" t="s">
        <v>804</v>
      </c>
      <c r="E8977" t="s">
        <v>801</v>
      </c>
      <c r="H8977" t="s">
        <v>801</v>
      </c>
      <c r="I8977" t="s">
        <v>801</v>
      </c>
      <c r="K8977" t="s">
        <v>801</v>
      </c>
      <c r="L8977" t="s">
        <v>928</v>
      </c>
      <c r="N8977" t="s">
        <v>801</v>
      </c>
      <c r="O8977" t="s">
        <v>856</v>
      </c>
      <c r="P8977" t="s">
        <v>857</v>
      </c>
      <c r="Q8977" t="s">
        <v>801</v>
      </c>
      <c r="R8977" t="s">
        <v>865</v>
      </c>
      <c r="T8977" t="s">
        <v>992</v>
      </c>
      <c r="U8977" t="s">
        <v>802</v>
      </c>
      <c r="V8977" t="s">
        <v>860</v>
      </c>
      <c r="W8977" t="s">
        <v>921</v>
      </c>
      <c r="Y8977" t="s">
        <v>801</v>
      </c>
      <c r="AB8977" t="s">
        <v>867</v>
      </c>
      <c r="AC8977" t="s">
        <v>868</v>
      </c>
      <c r="AD8977" t="s">
        <v>801</v>
      </c>
      <c r="AE8977" t="s">
        <v>801</v>
      </c>
      <c r="AF8977" t="s">
        <v>869</v>
      </c>
      <c r="AH8977" t="s">
        <v>872</v>
      </c>
      <c r="AI8977" t="s">
        <v>1049</v>
      </c>
      <c r="AV8977" t="s">
        <v>20649</v>
      </c>
      <c r="AW8977" t="s">
        <v>20653</v>
      </c>
      <c r="AX8977" t="s">
        <v>20651</v>
      </c>
    </row>
    <row r="8978" spans="1:50" x14ac:dyDescent="0.3">
      <c r="A8978" t="s">
        <v>20654</v>
      </c>
      <c r="B8978">
        <v>7</v>
      </c>
      <c r="D8978" t="s">
        <v>805</v>
      </c>
      <c r="E8978" t="s">
        <v>801</v>
      </c>
      <c r="H8978" t="s">
        <v>801</v>
      </c>
      <c r="I8978" t="s">
        <v>801</v>
      </c>
      <c r="K8978" t="s">
        <v>801</v>
      </c>
      <c r="L8978" t="s">
        <v>928</v>
      </c>
      <c r="N8978" t="s">
        <v>801</v>
      </c>
      <c r="O8978" t="s">
        <v>856</v>
      </c>
      <c r="P8978" t="s">
        <v>857</v>
      </c>
      <c r="Q8978" t="s">
        <v>801</v>
      </c>
      <c r="R8978" t="s">
        <v>865</v>
      </c>
      <c r="T8978" t="s">
        <v>992</v>
      </c>
      <c r="U8978" t="s">
        <v>802</v>
      </c>
      <c r="V8978" t="s">
        <v>860</v>
      </c>
      <c r="W8978" t="s">
        <v>921</v>
      </c>
      <c r="Y8978" t="s">
        <v>801</v>
      </c>
      <c r="AB8978" t="s">
        <v>867</v>
      </c>
      <c r="AC8978" t="s">
        <v>868</v>
      </c>
      <c r="AD8978" t="s">
        <v>801</v>
      </c>
      <c r="AE8978" t="s">
        <v>801</v>
      </c>
      <c r="AF8978" t="s">
        <v>869</v>
      </c>
      <c r="AH8978" t="s">
        <v>872</v>
      </c>
      <c r="AI8978" t="s">
        <v>1049</v>
      </c>
      <c r="AV8978" t="s">
        <v>20655</v>
      </c>
      <c r="AW8978" t="s">
        <v>20656</v>
      </c>
      <c r="AX8978" t="s">
        <v>20657</v>
      </c>
    </row>
    <row r="8979" spans="1:50" x14ac:dyDescent="0.3">
      <c r="A8979" t="s">
        <v>14748</v>
      </c>
      <c r="B8979">
        <v>6</v>
      </c>
      <c r="D8979" t="s">
        <v>804</v>
      </c>
      <c r="E8979" t="s">
        <v>801</v>
      </c>
      <c r="H8979" t="s">
        <v>801</v>
      </c>
      <c r="I8979" t="s">
        <v>801</v>
      </c>
      <c r="K8979" t="s">
        <v>802</v>
      </c>
      <c r="N8979" t="s">
        <v>802</v>
      </c>
      <c r="Q8979" t="s">
        <v>802</v>
      </c>
      <c r="T8979" t="s">
        <v>858</v>
      </c>
      <c r="U8979" t="s">
        <v>904</v>
      </c>
      <c r="Y8979" t="s">
        <v>904</v>
      </c>
      <c r="AF8979" t="s">
        <v>944</v>
      </c>
      <c r="AG8979" t="s">
        <v>1377</v>
      </c>
      <c r="AH8979" t="s">
        <v>863</v>
      </c>
      <c r="AI8979" t="s">
        <v>875</v>
      </c>
      <c r="AV8979" t="s">
        <v>20658</v>
      </c>
      <c r="AW8979" t="s">
        <v>20659</v>
      </c>
      <c r="AX8979" t="s">
        <v>20660</v>
      </c>
    </row>
    <row r="8980" spans="1:50" x14ac:dyDescent="0.3">
      <c r="A8980" t="s">
        <v>14538</v>
      </c>
      <c r="B8980">
        <v>6</v>
      </c>
      <c r="D8980" t="s">
        <v>804</v>
      </c>
      <c r="E8980" t="s">
        <v>801</v>
      </c>
      <c r="H8980" t="s">
        <v>801</v>
      </c>
      <c r="I8980" t="s">
        <v>801</v>
      </c>
      <c r="K8980" t="s">
        <v>801</v>
      </c>
      <c r="L8980" t="s">
        <v>963</v>
      </c>
      <c r="N8980" t="s">
        <v>801</v>
      </c>
      <c r="O8980" t="s">
        <v>856</v>
      </c>
      <c r="P8980" t="s">
        <v>857</v>
      </c>
      <c r="Q8980" t="s">
        <v>801</v>
      </c>
      <c r="R8980" t="s">
        <v>865</v>
      </c>
      <c r="T8980" t="s">
        <v>992</v>
      </c>
      <c r="U8980" t="s">
        <v>802</v>
      </c>
      <c r="V8980" t="s">
        <v>860</v>
      </c>
      <c r="W8980" t="s">
        <v>921</v>
      </c>
      <c r="Y8980" t="s">
        <v>801</v>
      </c>
      <c r="AB8980" t="s">
        <v>965</v>
      </c>
      <c r="AC8980" t="s">
        <v>868</v>
      </c>
      <c r="AD8980" t="s">
        <v>801</v>
      </c>
      <c r="AE8980" t="s">
        <v>801</v>
      </c>
      <c r="AF8980" t="s">
        <v>911</v>
      </c>
      <c r="AH8980" t="s">
        <v>872</v>
      </c>
      <c r="AI8980" t="s">
        <v>877</v>
      </c>
      <c r="AV8980" t="s">
        <v>20661</v>
      </c>
      <c r="AW8980" t="s">
        <v>20662</v>
      </c>
      <c r="AX8980" t="s">
        <v>20663</v>
      </c>
    </row>
    <row r="8981" spans="1:50" x14ac:dyDescent="0.3">
      <c r="A8981" t="s">
        <v>20664</v>
      </c>
      <c r="B8981">
        <v>5</v>
      </c>
      <c r="D8981" t="s">
        <v>804</v>
      </c>
      <c r="E8981" t="s">
        <v>801</v>
      </c>
      <c r="H8981" t="s">
        <v>801</v>
      </c>
      <c r="I8981" t="s">
        <v>801</v>
      </c>
      <c r="K8981" t="s">
        <v>801</v>
      </c>
      <c r="L8981" t="s">
        <v>1040</v>
      </c>
      <c r="N8981" t="s">
        <v>802</v>
      </c>
      <c r="Q8981" t="s">
        <v>801</v>
      </c>
      <c r="R8981" t="s">
        <v>893</v>
      </c>
      <c r="T8981" t="s">
        <v>992</v>
      </c>
      <c r="U8981" t="s">
        <v>802</v>
      </c>
      <c r="V8981" t="s">
        <v>880</v>
      </c>
      <c r="Y8981" t="s">
        <v>801</v>
      </c>
      <c r="AB8981" t="s">
        <v>1064</v>
      </c>
      <c r="AC8981" t="s">
        <v>868</v>
      </c>
      <c r="AD8981" t="s">
        <v>801</v>
      </c>
      <c r="AE8981" t="s">
        <v>801</v>
      </c>
      <c r="AF8981" t="s">
        <v>882</v>
      </c>
      <c r="AH8981" t="s">
        <v>872</v>
      </c>
      <c r="AI8981" t="s">
        <v>864</v>
      </c>
      <c r="AV8981" t="s">
        <v>20665</v>
      </c>
      <c r="AW8981" t="s">
        <v>20666</v>
      </c>
      <c r="AX8981" t="s">
        <v>20667</v>
      </c>
    </row>
    <row r="8982" spans="1:50" x14ac:dyDescent="0.3">
      <c r="A8982" t="s">
        <v>14554</v>
      </c>
      <c r="B8982">
        <v>11</v>
      </c>
      <c r="D8982" t="s">
        <v>805</v>
      </c>
      <c r="E8982" t="s">
        <v>801</v>
      </c>
      <c r="H8982" t="s">
        <v>801</v>
      </c>
      <c r="I8982" t="s">
        <v>801</v>
      </c>
      <c r="K8982" t="s">
        <v>801</v>
      </c>
      <c r="L8982" t="s">
        <v>928</v>
      </c>
      <c r="N8982" t="s">
        <v>801</v>
      </c>
      <c r="O8982" t="s">
        <v>856</v>
      </c>
      <c r="P8982" t="s">
        <v>857</v>
      </c>
      <c r="Q8982" t="s">
        <v>801</v>
      </c>
      <c r="R8982" t="s">
        <v>865</v>
      </c>
      <c r="T8982" t="s">
        <v>992</v>
      </c>
      <c r="U8982" t="s">
        <v>802</v>
      </c>
      <c r="V8982" t="s">
        <v>880</v>
      </c>
      <c r="Y8982" t="s">
        <v>801</v>
      </c>
      <c r="AB8982" t="s">
        <v>867</v>
      </c>
      <c r="AC8982" t="s">
        <v>868</v>
      </c>
      <c r="AD8982" t="s">
        <v>801</v>
      </c>
      <c r="AE8982" t="s">
        <v>801</v>
      </c>
      <c r="AF8982" t="s">
        <v>869</v>
      </c>
      <c r="AH8982" t="s">
        <v>872</v>
      </c>
      <c r="AI8982" t="s">
        <v>1049</v>
      </c>
      <c r="AV8982" t="s">
        <v>20668</v>
      </c>
      <c r="AW8982" t="s">
        <v>20669</v>
      </c>
      <c r="AX8982" t="s">
        <v>20670</v>
      </c>
    </row>
    <row r="8983" spans="1:50" x14ac:dyDescent="0.3">
      <c r="A8983" t="s">
        <v>5819</v>
      </c>
      <c r="B8983">
        <v>10</v>
      </c>
      <c r="D8983" t="s">
        <v>805</v>
      </c>
      <c r="E8983" t="s">
        <v>801</v>
      </c>
      <c r="H8983" t="s">
        <v>801</v>
      </c>
      <c r="I8983" t="s">
        <v>801</v>
      </c>
      <c r="K8983" t="s">
        <v>801</v>
      </c>
      <c r="L8983" t="s">
        <v>928</v>
      </c>
      <c r="N8983" t="s">
        <v>801</v>
      </c>
      <c r="O8983" t="s">
        <v>856</v>
      </c>
      <c r="P8983" t="s">
        <v>857</v>
      </c>
      <c r="Q8983" t="s">
        <v>801</v>
      </c>
      <c r="R8983" t="s">
        <v>865</v>
      </c>
      <c r="T8983" t="s">
        <v>992</v>
      </c>
      <c r="U8983" t="s">
        <v>802</v>
      </c>
      <c r="V8983" t="s">
        <v>860</v>
      </c>
      <c r="W8983" t="s">
        <v>921</v>
      </c>
      <c r="Y8983" t="s">
        <v>801</v>
      </c>
      <c r="AB8983" t="s">
        <v>867</v>
      </c>
      <c r="AC8983" t="s">
        <v>868</v>
      </c>
      <c r="AD8983" t="s">
        <v>801</v>
      </c>
      <c r="AE8983" t="s">
        <v>801</v>
      </c>
      <c r="AF8983" t="s">
        <v>911</v>
      </c>
      <c r="AH8983" t="s">
        <v>872</v>
      </c>
      <c r="AI8983" t="s">
        <v>1049</v>
      </c>
      <c r="AV8983" t="s">
        <v>20671</v>
      </c>
      <c r="AW8983" t="s">
        <v>20672</v>
      </c>
      <c r="AX8983" t="s">
        <v>20673</v>
      </c>
    </row>
    <row r="8984" spans="1:50" x14ac:dyDescent="0.3">
      <c r="A8984" t="s">
        <v>1710</v>
      </c>
      <c r="B8984">
        <v>12</v>
      </c>
      <c r="D8984" t="s">
        <v>805</v>
      </c>
      <c r="E8984" t="s">
        <v>801</v>
      </c>
      <c r="H8984" t="s">
        <v>801</v>
      </c>
      <c r="I8984" t="s">
        <v>801</v>
      </c>
      <c r="K8984" t="s">
        <v>801</v>
      </c>
      <c r="L8984" t="s">
        <v>928</v>
      </c>
      <c r="N8984" t="s">
        <v>801</v>
      </c>
      <c r="O8984" t="s">
        <v>856</v>
      </c>
      <c r="P8984" t="s">
        <v>857</v>
      </c>
      <c r="Q8984" t="s">
        <v>801</v>
      </c>
      <c r="R8984" t="s">
        <v>865</v>
      </c>
      <c r="T8984" t="s">
        <v>992</v>
      </c>
      <c r="U8984" t="s">
        <v>802</v>
      </c>
      <c r="V8984" t="s">
        <v>860</v>
      </c>
      <c r="W8984" t="s">
        <v>921</v>
      </c>
      <c r="Y8984" t="s">
        <v>801</v>
      </c>
      <c r="AB8984" t="s">
        <v>867</v>
      </c>
      <c r="AC8984" t="s">
        <v>868</v>
      </c>
      <c r="AD8984" t="s">
        <v>801</v>
      </c>
      <c r="AE8984" t="s">
        <v>801</v>
      </c>
      <c r="AF8984" t="s">
        <v>900</v>
      </c>
      <c r="AH8984" t="s">
        <v>872</v>
      </c>
      <c r="AI8984" t="s">
        <v>1049</v>
      </c>
      <c r="AV8984" t="s">
        <v>20671</v>
      </c>
      <c r="AW8984" t="s">
        <v>20674</v>
      </c>
      <c r="AX8984" t="s">
        <v>20673</v>
      </c>
    </row>
    <row r="8985" spans="1:50" x14ac:dyDescent="0.3">
      <c r="A8985" t="s">
        <v>1714</v>
      </c>
      <c r="B8985">
        <v>7</v>
      </c>
      <c r="D8985" t="s">
        <v>805</v>
      </c>
      <c r="E8985" t="s">
        <v>801</v>
      </c>
      <c r="H8985" t="s">
        <v>801</v>
      </c>
      <c r="I8985" t="s">
        <v>801</v>
      </c>
      <c r="K8985" t="s">
        <v>801</v>
      </c>
      <c r="L8985" t="s">
        <v>928</v>
      </c>
      <c r="N8985" t="s">
        <v>801</v>
      </c>
      <c r="O8985" t="s">
        <v>856</v>
      </c>
      <c r="P8985" t="s">
        <v>857</v>
      </c>
      <c r="Q8985" t="s">
        <v>801</v>
      </c>
      <c r="R8985" t="s">
        <v>865</v>
      </c>
      <c r="T8985" t="s">
        <v>992</v>
      </c>
      <c r="U8985" t="s">
        <v>802</v>
      </c>
      <c r="V8985" t="s">
        <v>860</v>
      </c>
      <c r="W8985" t="s">
        <v>921</v>
      </c>
      <c r="Y8985" t="s">
        <v>801</v>
      </c>
      <c r="AB8985" t="s">
        <v>867</v>
      </c>
      <c r="AC8985" t="s">
        <v>868</v>
      </c>
      <c r="AD8985" t="s">
        <v>801</v>
      </c>
      <c r="AE8985" t="s">
        <v>801</v>
      </c>
      <c r="AF8985" t="s">
        <v>869</v>
      </c>
      <c r="AH8985" t="s">
        <v>872</v>
      </c>
      <c r="AI8985" t="s">
        <v>1049</v>
      </c>
      <c r="AV8985" t="s">
        <v>20671</v>
      </c>
      <c r="AW8985" t="s">
        <v>20675</v>
      </c>
      <c r="AX8985" t="s">
        <v>20673</v>
      </c>
    </row>
    <row r="8986" spans="1:50" x14ac:dyDescent="0.3">
      <c r="A8986" t="s">
        <v>1703</v>
      </c>
      <c r="B8986">
        <v>14</v>
      </c>
      <c r="D8986" t="s">
        <v>805</v>
      </c>
      <c r="E8986" t="s">
        <v>801</v>
      </c>
      <c r="H8986" t="s">
        <v>801</v>
      </c>
      <c r="I8986" t="s">
        <v>801</v>
      </c>
      <c r="K8986" t="s">
        <v>801</v>
      </c>
      <c r="L8986" t="s">
        <v>928</v>
      </c>
      <c r="N8986" t="s">
        <v>801</v>
      </c>
      <c r="O8986" t="s">
        <v>856</v>
      </c>
      <c r="P8986" t="s">
        <v>857</v>
      </c>
      <c r="Q8986" t="s">
        <v>801</v>
      </c>
      <c r="R8986" t="s">
        <v>865</v>
      </c>
      <c r="T8986" t="s">
        <v>992</v>
      </c>
      <c r="U8986" t="s">
        <v>802</v>
      </c>
      <c r="V8986" t="s">
        <v>860</v>
      </c>
      <c r="W8986" t="s">
        <v>921</v>
      </c>
      <c r="Y8986" t="s">
        <v>801</v>
      </c>
      <c r="AB8986" t="s">
        <v>867</v>
      </c>
      <c r="AC8986" t="s">
        <v>868</v>
      </c>
      <c r="AD8986" t="s">
        <v>801</v>
      </c>
      <c r="AE8986" t="s">
        <v>801</v>
      </c>
      <c r="AF8986" t="s">
        <v>869</v>
      </c>
      <c r="AH8986" t="s">
        <v>872</v>
      </c>
      <c r="AI8986" t="s">
        <v>1049</v>
      </c>
      <c r="AV8986" t="s">
        <v>20676</v>
      </c>
      <c r="AW8986" t="s">
        <v>20677</v>
      </c>
      <c r="AX8986" t="s">
        <v>20678</v>
      </c>
    </row>
    <row r="8987" spans="1:50" x14ac:dyDescent="0.3">
      <c r="A8987" t="s">
        <v>1705</v>
      </c>
      <c r="B8987">
        <v>9</v>
      </c>
      <c r="D8987" t="s">
        <v>804</v>
      </c>
      <c r="E8987" t="s">
        <v>801</v>
      </c>
      <c r="H8987" t="s">
        <v>801</v>
      </c>
      <c r="I8987" t="s">
        <v>801</v>
      </c>
      <c r="K8987" t="s">
        <v>801</v>
      </c>
      <c r="L8987" t="s">
        <v>928</v>
      </c>
      <c r="N8987" t="s">
        <v>801</v>
      </c>
      <c r="O8987" t="s">
        <v>856</v>
      </c>
      <c r="P8987" t="s">
        <v>857</v>
      </c>
      <c r="Q8987" t="s">
        <v>801</v>
      </c>
      <c r="R8987" t="s">
        <v>865</v>
      </c>
      <c r="T8987" t="s">
        <v>992</v>
      </c>
      <c r="U8987" t="s">
        <v>802</v>
      </c>
      <c r="V8987" t="s">
        <v>860</v>
      </c>
      <c r="W8987" t="s">
        <v>921</v>
      </c>
      <c r="Y8987" t="s">
        <v>801</v>
      </c>
      <c r="AB8987" t="s">
        <v>867</v>
      </c>
      <c r="AC8987" t="s">
        <v>868</v>
      </c>
      <c r="AD8987" t="s">
        <v>801</v>
      </c>
      <c r="AE8987" t="s">
        <v>801</v>
      </c>
      <c r="AF8987" t="s">
        <v>869</v>
      </c>
      <c r="AH8987" t="s">
        <v>872</v>
      </c>
      <c r="AI8987" t="s">
        <v>1049</v>
      </c>
      <c r="AV8987" t="s">
        <v>20676</v>
      </c>
      <c r="AW8987" t="s">
        <v>20679</v>
      </c>
      <c r="AX8987" t="s">
        <v>20678</v>
      </c>
    </row>
    <row r="8988" spans="1:50" x14ac:dyDescent="0.3">
      <c r="A8988" t="s">
        <v>1027</v>
      </c>
      <c r="B8988">
        <v>5</v>
      </c>
      <c r="D8988" t="s">
        <v>804</v>
      </c>
      <c r="E8988" t="s">
        <v>801</v>
      </c>
      <c r="H8988" t="s">
        <v>801</v>
      </c>
      <c r="I8988" t="s">
        <v>801</v>
      </c>
      <c r="K8988" t="s">
        <v>802</v>
      </c>
      <c r="N8988" t="s">
        <v>802</v>
      </c>
      <c r="Q8988" t="s">
        <v>802</v>
      </c>
      <c r="T8988" t="s">
        <v>858</v>
      </c>
      <c r="U8988" t="s">
        <v>904</v>
      </c>
      <c r="Y8988" t="s">
        <v>904</v>
      </c>
      <c r="AF8988" t="s">
        <v>944</v>
      </c>
      <c r="AG8988" t="s">
        <v>20680</v>
      </c>
      <c r="AH8988" t="s">
        <v>870</v>
      </c>
      <c r="AI8988" t="s">
        <v>877</v>
      </c>
      <c r="AV8988" t="s">
        <v>20676</v>
      </c>
      <c r="AW8988" t="s">
        <v>20681</v>
      </c>
      <c r="AX8988" t="s">
        <v>20678</v>
      </c>
    </row>
    <row r="8989" spans="1:50" x14ac:dyDescent="0.3">
      <c r="A8989" t="s">
        <v>1736</v>
      </c>
      <c r="B8989">
        <v>11</v>
      </c>
      <c r="D8989" t="s">
        <v>805</v>
      </c>
      <c r="E8989" t="s">
        <v>801</v>
      </c>
      <c r="H8989" t="s">
        <v>801</v>
      </c>
      <c r="I8989" t="s">
        <v>801</v>
      </c>
      <c r="K8989" t="s">
        <v>801</v>
      </c>
      <c r="L8989" t="s">
        <v>928</v>
      </c>
      <c r="N8989" t="s">
        <v>801</v>
      </c>
      <c r="O8989" t="s">
        <v>856</v>
      </c>
      <c r="P8989" t="s">
        <v>857</v>
      </c>
      <c r="Q8989" t="s">
        <v>801</v>
      </c>
      <c r="R8989" t="s">
        <v>865</v>
      </c>
      <c r="T8989" t="s">
        <v>953</v>
      </c>
      <c r="U8989" t="s">
        <v>802</v>
      </c>
      <c r="V8989" t="s">
        <v>880</v>
      </c>
      <c r="Y8989" t="s">
        <v>801</v>
      </c>
      <c r="AB8989" t="s">
        <v>867</v>
      </c>
      <c r="AC8989" t="s">
        <v>868</v>
      </c>
      <c r="AD8989" t="s">
        <v>801</v>
      </c>
      <c r="AE8989" t="s">
        <v>801</v>
      </c>
      <c r="AF8989" t="s">
        <v>869</v>
      </c>
      <c r="AH8989" t="s">
        <v>872</v>
      </c>
      <c r="AI8989" t="s">
        <v>877</v>
      </c>
      <c r="AV8989" t="s">
        <v>20682</v>
      </c>
      <c r="AW8989" t="s">
        <v>20683</v>
      </c>
      <c r="AX8989" t="s">
        <v>20684</v>
      </c>
    </row>
    <row r="8990" spans="1:50" x14ac:dyDescent="0.3">
      <c r="A8990" t="s">
        <v>1739</v>
      </c>
      <c r="B8990">
        <v>8</v>
      </c>
      <c r="D8990" t="s">
        <v>805</v>
      </c>
      <c r="E8990" t="s">
        <v>801</v>
      </c>
      <c r="H8990" t="s">
        <v>801</v>
      </c>
      <c r="I8990" t="s">
        <v>801</v>
      </c>
      <c r="K8990" t="s">
        <v>801</v>
      </c>
      <c r="L8990" t="s">
        <v>928</v>
      </c>
      <c r="N8990" t="s">
        <v>801</v>
      </c>
      <c r="O8990" t="s">
        <v>856</v>
      </c>
      <c r="P8990" t="s">
        <v>857</v>
      </c>
      <c r="Q8990" t="s">
        <v>801</v>
      </c>
      <c r="R8990" t="s">
        <v>865</v>
      </c>
      <c r="T8990" t="s">
        <v>992</v>
      </c>
      <c r="U8990" t="s">
        <v>802</v>
      </c>
      <c r="V8990" t="s">
        <v>880</v>
      </c>
      <c r="Y8990" t="s">
        <v>801</v>
      </c>
      <c r="AB8990" t="s">
        <v>867</v>
      </c>
      <c r="AC8990" t="s">
        <v>868</v>
      </c>
      <c r="AD8990" t="s">
        <v>801</v>
      </c>
      <c r="AE8990" t="s">
        <v>801</v>
      </c>
      <c r="AF8990" t="s">
        <v>884</v>
      </c>
      <c r="AH8990" t="s">
        <v>872</v>
      </c>
      <c r="AI8990" t="s">
        <v>1049</v>
      </c>
      <c r="AV8990" t="s">
        <v>20682</v>
      </c>
      <c r="AW8990" t="s">
        <v>20685</v>
      </c>
      <c r="AX8990" t="s">
        <v>20684</v>
      </c>
    </row>
    <row r="8991" spans="1:50" x14ac:dyDescent="0.3">
      <c r="A8991" t="s">
        <v>1753</v>
      </c>
      <c r="B8991">
        <v>11</v>
      </c>
      <c r="D8991" t="s">
        <v>805</v>
      </c>
      <c r="E8991" t="s">
        <v>801</v>
      </c>
      <c r="H8991" t="s">
        <v>801</v>
      </c>
      <c r="I8991" t="s">
        <v>801</v>
      </c>
      <c r="K8991" t="s">
        <v>802</v>
      </c>
      <c r="N8991" t="s">
        <v>802</v>
      </c>
      <c r="Q8991" t="s">
        <v>802</v>
      </c>
      <c r="T8991" t="s">
        <v>858</v>
      </c>
      <c r="U8991" t="s">
        <v>904</v>
      </c>
      <c r="Y8991" t="s">
        <v>904</v>
      </c>
      <c r="AF8991" t="s">
        <v>944</v>
      </c>
      <c r="AG8991" t="s">
        <v>1377</v>
      </c>
      <c r="AH8991" t="s">
        <v>872</v>
      </c>
      <c r="AI8991" t="s">
        <v>875</v>
      </c>
      <c r="AV8991" t="s">
        <v>20686</v>
      </c>
      <c r="AW8991" t="s">
        <v>20687</v>
      </c>
      <c r="AX8991" t="s">
        <v>20688</v>
      </c>
    </row>
    <row r="8992" spans="1:50" x14ac:dyDescent="0.3">
      <c r="A8992" t="s">
        <v>1762</v>
      </c>
      <c r="B8992">
        <v>7</v>
      </c>
      <c r="D8992" t="s">
        <v>804</v>
      </c>
      <c r="E8992" t="s">
        <v>801</v>
      </c>
      <c r="H8992" t="s">
        <v>801</v>
      </c>
      <c r="I8992" t="s">
        <v>801</v>
      </c>
      <c r="K8992" t="s">
        <v>801</v>
      </c>
      <c r="L8992" t="s">
        <v>928</v>
      </c>
      <c r="N8992" t="s">
        <v>801</v>
      </c>
      <c r="O8992" t="s">
        <v>856</v>
      </c>
      <c r="P8992" t="s">
        <v>857</v>
      </c>
      <c r="Q8992" t="s">
        <v>801</v>
      </c>
      <c r="R8992" t="s">
        <v>865</v>
      </c>
      <c r="T8992" t="s">
        <v>992</v>
      </c>
      <c r="U8992" t="s">
        <v>802</v>
      </c>
      <c r="V8992" t="s">
        <v>880</v>
      </c>
      <c r="Y8992" t="s">
        <v>801</v>
      </c>
      <c r="AB8992" t="s">
        <v>867</v>
      </c>
      <c r="AC8992" t="s">
        <v>868</v>
      </c>
      <c r="AD8992" t="s">
        <v>801</v>
      </c>
      <c r="AE8992" t="s">
        <v>801</v>
      </c>
      <c r="AF8992" t="s">
        <v>869</v>
      </c>
      <c r="AH8992" t="s">
        <v>872</v>
      </c>
      <c r="AI8992" t="s">
        <v>1438</v>
      </c>
      <c r="AV8992" t="s">
        <v>20689</v>
      </c>
      <c r="AW8992" t="s">
        <v>20690</v>
      </c>
      <c r="AX8992" t="s">
        <v>20691</v>
      </c>
    </row>
    <row r="8993" spans="1:50" x14ac:dyDescent="0.3">
      <c r="A8993" t="s">
        <v>1764</v>
      </c>
      <c r="B8993">
        <v>11</v>
      </c>
      <c r="D8993" t="s">
        <v>804</v>
      </c>
      <c r="E8993" t="s">
        <v>801</v>
      </c>
      <c r="H8993" t="s">
        <v>801</v>
      </c>
      <c r="I8993" t="s">
        <v>801</v>
      </c>
      <c r="K8993" t="s">
        <v>801</v>
      </c>
      <c r="L8993" t="s">
        <v>928</v>
      </c>
      <c r="N8993" t="s">
        <v>801</v>
      </c>
      <c r="O8993" t="s">
        <v>856</v>
      </c>
      <c r="P8993" t="s">
        <v>857</v>
      </c>
      <c r="Q8993" t="s">
        <v>801</v>
      </c>
      <c r="R8993" t="s">
        <v>865</v>
      </c>
      <c r="T8993" t="s">
        <v>992</v>
      </c>
      <c r="U8993" t="s">
        <v>802</v>
      </c>
      <c r="V8993" t="s">
        <v>880</v>
      </c>
      <c r="Y8993" t="s">
        <v>801</v>
      </c>
      <c r="AB8993" t="s">
        <v>867</v>
      </c>
      <c r="AC8993" t="s">
        <v>868</v>
      </c>
      <c r="AD8993" t="s">
        <v>801</v>
      </c>
      <c r="AE8993" t="s">
        <v>801</v>
      </c>
      <c r="AF8993" t="s">
        <v>869</v>
      </c>
      <c r="AH8993" t="s">
        <v>872</v>
      </c>
      <c r="AI8993" t="s">
        <v>1049</v>
      </c>
      <c r="AV8993" t="s">
        <v>20689</v>
      </c>
      <c r="AW8993" t="s">
        <v>20692</v>
      </c>
      <c r="AX8993" t="s">
        <v>20691</v>
      </c>
    </row>
    <row r="8994" spans="1:50" x14ac:dyDescent="0.3">
      <c r="A8994" t="s">
        <v>2732</v>
      </c>
      <c r="B8994">
        <v>12</v>
      </c>
      <c r="D8994" t="s">
        <v>805</v>
      </c>
      <c r="E8994" t="s">
        <v>801</v>
      </c>
      <c r="H8994" t="s">
        <v>801</v>
      </c>
      <c r="I8994" t="s">
        <v>801</v>
      </c>
      <c r="K8994" t="s">
        <v>801</v>
      </c>
      <c r="L8994" t="s">
        <v>928</v>
      </c>
      <c r="N8994" t="s">
        <v>801</v>
      </c>
      <c r="O8994" t="s">
        <v>856</v>
      </c>
      <c r="P8994" t="s">
        <v>857</v>
      </c>
      <c r="Q8994" t="s">
        <v>801</v>
      </c>
      <c r="R8994" t="s">
        <v>865</v>
      </c>
      <c r="T8994" t="s">
        <v>992</v>
      </c>
      <c r="U8994" t="s">
        <v>904</v>
      </c>
      <c r="Y8994" t="s">
        <v>801</v>
      </c>
      <c r="AB8994" t="s">
        <v>867</v>
      </c>
      <c r="AC8994" t="s">
        <v>868</v>
      </c>
      <c r="AD8994" t="s">
        <v>801</v>
      </c>
      <c r="AE8994" t="s">
        <v>801</v>
      </c>
      <c r="AF8994" t="s">
        <v>869</v>
      </c>
      <c r="AH8994" t="s">
        <v>872</v>
      </c>
      <c r="AI8994" t="s">
        <v>1049</v>
      </c>
      <c r="AV8994" t="s">
        <v>20693</v>
      </c>
      <c r="AW8994" t="s">
        <v>20694</v>
      </c>
      <c r="AX8994" t="s">
        <v>20695</v>
      </c>
    </row>
    <row r="8995" spans="1:50" x14ac:dyDescent="0.3">
      <c r="A8995" t="s">
        <v>2736</v>
      </c>
      <c r="B8995">
        <v>9</v>
      </c>
      <c r="D8995" t="s">
        <v>804</v>
      </c>
      <c r="E8995" t="s">
        <v>801</v>
      </c>
      <c r="H8995" t="s">
        <v>801</v>
      </c>
      <c r="I8995" t="s">
        <v>801</v>
      </c>
      <c r="K8995" t="s">
        <v>801</v>
      </c>
      <c r="L8995" t="s">
        <v>928</v>
      </c>
      <c r="N8995" t="s">
        <v>801</v>
      </c>
      <c r="O8995" t="s">
        <v>856</v>
      </c>
      <c r="P8995" t="s">
        <v>857</v>
      </c>
      <c r="Q8995" t="s">
        <v>801</v>
      </c>
      <c r="R8995" t="s">
        <v>865</v>
      </c>
      <c r="T8995" t="s">
        <v>992</v>
      </c>
      <c r="U8995" t="s">
        <v>802</v>
      </c>
      <c r="V8995" t="s">
        <v>880</v>
      </c>
      <c r="Y8995" t="s">
        <v>801</v>
      </c>
      <c r="AB8995" t="s">
        <v>867</v>
      </c>
      <c r="AC8995" t="s">
        <v>868</v>
      </c>
      <c r="AD8995" t="s">
        <v>801</v>
      </c>
      <c r="AE8995" t="s">
        <v>801</v>
      </c>
      <c r="AF8995" t="s">
        <v>884</v>
      </c>
      <c r="AH8995" t="s">
        <v>872</v>
      </c>
      <c r="AI8995" t="s">
        <v>1049</v>
      </c>
      <c r="AV8995" t="s">
        <v>20693</v>
      </c>
      <c r="AW8995" t="s">
        <v>20696</v>
      </c>
      <c r="AX8995" t="s">
        <v>20695</v>
      </c>
    </row>
    <row r="8996" spans="1:50" x14ac:dyDescent="0.3">
      <c r="A8996" t="s">
        <v>2739</v>
      </c>
      <c r="B8996">
        <v>7</v>
      </c>
      <c r="D8996" t="s">
        <v>804</v>
      </c>
      <c r="E8996" t="s">
        <v>801</v>
      </c>
      <c r="H8996" t="s">
        <v>801</v>
      </c>
      <c r="I8996" t="s">
        <v>801</v>
      </c>
      <c r="K8996" t="s">
        <v>801</v>
      </c>
      <c r="L8996" t="s">
        <v>928</v>
      </c>
      <c r="N8996" t="s">
        <v>801</v>
      </c>
      <c r="O8996" t="s">
        <v>856</v>
      </c>
      <c r="P8996" t="s">
        <v>857</v>
      </c>
      <c r="Q8996" t="s">
        <v>801</v>
      </c>
      <c r="R8996" t="s">
        <v>865</v>
      </c>
      <c r="T8996" t="s">
        <v>992</v>
      </c>
      <c r="U8996" t="s">
        <v>802</v>
      </c>
      <c r="V8996" t="s">
        <v>880</v>
      </c>
      <c r="Y8996" t="s">
        <v>801</v>
      </c>
      <c r="AB8996" t="s">
        <v>867</v>
      </c>
      <c r="AC8996" t="s">
        <v>868</v>
      </c>
      <c r="AD8996" t="s">
        <v>801</v>
      </c>
      <c r="AE8996" t="s">
        <v>801</v>
      </c>
      <c r="AF8996" t="s">
        <v>869</v>
      </c>
      <c r="AH8996" t="s">
        <v>872</v>
      </c>
      <c r="AI8996" t="s">
        <v>1049</v>
      </c>
      <c r="AV8996" t="s">
        <v>20693</v>
      </c>
      <c r="AW8996" t="s">
        <v>20697</v>
      </c>
      <c r="AX8996" t="s">
        <v>20695</v>
      </c>
    </row>
    <row r="8997" spans="1:50" x14ac:dyDescent="0.3">
      <c r="A8997" t="s">
        <v>20698</v>
      </c>
      <c r="B8997">
        <v>13</v>
      </c>
      <c r="D8997" t="s">
        <v>804</v>
      </c>
      <c r="E8997" t="s">
        <v>801</v>
      </c>
      <c r="H8997" t="s">
        <v>801</v>
      </c>
      <c r="I8997" t="s">
        <v>801</v>
      </c>
      <c r="K8997" t="s">
        <v>801</v>
      </c>
      <c r="L8997" t="s">
        <v>928</v>
      </c>
      <c r="N8997" t="s">
        <v>801</v>
      </c>
      <c r="O8997" t="s">
        <v>856</v>
      </c>
      <c r="P8997" t="s">
        <v>857</v>
      </c>
      <c r="Q8997" t="s">
        <v>801</v>
      </c>
      <c r="R8997" t="s">
        <v>865</v>
      </c>
      <c r="T8997" t="s">
        <v>992</v>
      </c>
      <c r="U8997" t="s">
        <v>802</v>
      </c>
      <c r="V8997" t="s">
        <v>860</v>
      </c>
      <c r="W8997" t="s">
        <v>921</v>
      </c>
      <c r="Y8997" t="s">
        <v>801</v>
      </c>
      <c r="AB8997" t="s">
        <v>867</v>
      </c>
      <c r="AC8997" t="s">
        <v>868</v>
      </c>
      <c r="AD8997" t="s">
        <v>801</v>
      </c>
      <c r="AE8997" t="s">
        <v>801</v>
      </c>
      <c r="AF8997" t="s">
        <v>900</v>
      </c>
      <c r="AH8997" t="s">
        <v>872</v>
      </c>
      <c r="AI8997" t="s">
        <v>1049</v>
      </c>
      <c r="AV8997" t="s">
        <v>20699</v>
      </c>
      <c r="AW8997" t="s">
        <v>20700</v>
      </c>
      <c r="AX8997" t="s">
        <v>20701</v>
      </c>
    </row>
    <row r="8998" spans="1:50" x14ac:dyDescent="0.3">
      <c r="A8998" t="s">
        <v>20702</v>
      </c>
      <c r="B8998">
        <v>9</v>
      </c>
      <c r="D8998" t="s">
        <v>805</v>
      </c>
      <c r="E8998" t="s">
        <v>801</v>
      </c>
      <c r="H8998" t="s">
        <v>801</v>
      </c>
      <c r="I8998" t="s">
        <v>801</v>
      </c>
      <c r="K8998" t="s">
        <v>801</v>
      </c>
      <c r="L8998" t="s">
        <v>928</v>
      </c>
      <c r="N8998" t="s">
        <v>801</v>
      </c>
      <c r="O8998" t="s">
        <v>856</v>
      </c>
      <c r="P8998" t="s">
        <v>857</v>
      </c>
      <c r="Q8998" t="s">
        <v>801</v>
      </c>
      <c r="R8998" t="s">
        <v>865</v>
      </c>
      <c r="T8998" t="s">
        <v>992</v>
      </c>
      <c r="U8998" t="s">
        <v>802</v>
      </c>
      <c r="V8998" t="s">
        <v>860</v>
      </c>
      <c r="W8998" t="s">
        <v>921</v>
      </c>
      <c r="Y8998" t="s">
        <v>801</v>
      </c>
      <c r="AB8998" t="s">
        <v>867</v>
      </c>
      <c r="AC8998" t="s">
        <v>868</v>
      </c>
      <c r="AD8998" t="s">
        <v>801</v>
      </c>
      <c r="AE8998" t="s">
        <v>801</v>
      </c>
      <c r="AF8998" t="s">
        <v>869</v>
      </c>
      <c r="AH8998" t="s">
        <v>872</v>
      </c>
      <c r="AI8998" t="s">
        <v>877</v>
      </c>
      <c r="AV8998" t="s">
        <v>20699</v>
      </c>
      <c r="AW8998" t="s">
        <v>20703</v>
      </c>
      <c r="AX8998" t="s">
        <v>20701</v>
      </c>
    </row>
    <row r="8999" spans="1:50" x14ac:dyDescent="0.3">
      <c r="A8999" t="s">
        <v>20704</v>
      </c>
      <c r="B8999">
        <v>6</v>
      </c>
      <c r="D8999" t="s">
        <v>804</v>
      </c>
      <c r="E8999" t="s">
        <v>801</v>
      </c>
      <c r="H8999" t="s">
        <v>801</v>
      </c>
      <c r="I8999" t="s">
        <v>801</v>
      </c>
      <c r="K8999" t="s">
        <v>802</v>
      </c>
      <c r="N8999" t="s">
        <v>802</v>
      </c>
      <c r="Q8999" t="s">
        <v>802</v>
      </c>
      <c r="T8999" t="s">
        <v>858</v>
      </c>
      <c r="U8999" t="s">
        <v>904</v>
      </c>
      <c r="Y8999" t="s">
        <v>904</v>
      </c>
      <c r="AF8999" t="s">
        <v>944</v>
      </c>
      <c r="AG8999" t="s">
        <v>1377</v>
      </c>
      <c r="AH8999" t="s">
        <v>863</v>
      </c>
      <c r="AI8999" t="s">
        <v>875</v>
      </c>
      <c r="AV8999" t="s">
        <v>20699</v>
      </c>
      <c r="AW8999" t="s">
        <v>20705</v>
      </c>
      <c r="AX8999" t="s">
        <v>20701</v>
      </c>
    </row>
    <row r="9000" spans="1:50" x14ac:dyDescent="0.3">
      <c r="A9000" t="s">
        <v>20706</v>
      </c>
      <c r="B9000">
        <v>7</v>
      </c>
      <c r="D9000" t="s">
        <v>805</v>
      </c>
      <c r="E9000" t="s">
        <v>801</v>
      </c>
      <c r="H9000" t="s">
        <v>801</v>
      </c>
      <c r="I9000" t="s">
        <v>801</v>
      </c>
      <c r="K9000" t="s">
        <v>801</v>
      </c>
      <c r="L9000" t="s">
        <v>928</v>
      </c>
      <c r="N9000" t="s">
        <v>801</v>
      </c>
      <c r="O9000" t="s">
        <v>856</v>
      </c>
      <c r="P9000" t="s">
        <v>857</v>
      </c>
      <c r="Q9000" t="s">
        <v>801</v>
      </c>
      <c r="R9000" t="s">
        <v>865</v>
      </c>
      <c r="T9000" t="s">
        <v>992</v>
      </c>
      <c r="U9000" t="s">
        <v>802</v>
      </c>
      <c r="V9000" t="s">
        <v>860</v>
      </c>
      <c r="W9000" t="s">
        <v>921</v>
      </c>
      <c r="Y9000" t="s">
        <v>801</v>
      </c>
      <c r="AB9000" t="s">
        <v>867</v>
      </c>
      <c r="AC9000" t="s">
        <v>868</v>
      </c>
      <c r="AD9000" t="s">
        <v>801</v>
      </c>
      <c r="AE9000" t="s">
        <v>801</v>
      </c>
      <c r="AF9000" t="s">
        <v>869</v>
      </c>
      <c r="AH9000" t="s">
        <v>872</v>
      </c>
      <c r="AI9000" t="s">
        <v>877</v>
      </c>
      <c r="AV9000" t="s">
        <v>20707</v>
      </c>
      <c r="AW9000" t="s">
        <v>20708</v>
      </c>
      <c r="AX9000" t="s">
        <v>20709</v>
      </c>
    </row>
    <row r="9001" spans="1:50" x14ac:dyDescent="0.3">
      <c r="A9001" t="s">
        <v>20710</v>
      </c>
      <c r="B9001">
        <v>10</v>
      </c>
      <c r="D9001" t="s">
        <v>804</v>
      </c>
      <c r="E9001" t="s">
        <v>801</v>
      </c>
      <c r="H9001" t="s">
        <v>801</v>
      </c>
      <c r="I9001" t="s">
        <v>801</v>
      </c>
      <c r="K9001" t="s">
        <v>801</v>
      </c>
      <c r="L9001" t="s">
        <v>928</v>
      </c>
      <c r="N9001" t="s">
        <v>801</v>
      </c>
      <c r="O9001" t="s">
        <v>856</v>
      </c>
      <c r="P9001" t="s">
        <v>857</v>
      </c>
      <c r="Q9001" t="s">
        <v>801</v>
      </c>
      <c r="R9001" t="s">
        <v>865</v>
      </c>
      <c r="T9001" t="s">
        <v>992</v>
      </c>
      <c r="U9001" t="s">
        <v>904</v>
      </c>
      <c r="Y9001" t="s">
        <v>801</v>
      </c>
      <c r="AB9001" t="s">
        <v>867</v>
      </c>
      <c r="AC9001" t="s">
        <v>868</v>
      </c>
      <c r="AD9001" t="s">
        <v>801</v>
      </c>
      <c r="AE9001" t="s">
        <v>801</v>
      </c>
      <c r="AF9001" t="s">
        <v>882</v>
      </c>
      <c r="AH9001" t="s">
        <v>872</v>
      </c>
      <c r="AI9001" t="s">
        <v>1049</v>
      </c>
      <c r="AV9001" t="s">
        <v>20711</v>
      </c>
      <c r="AW9001" t="s">
        <v>20712</v>
      </c>
      <c r="AX9001" t="s">
        <v>20713</v>
      </c>
    </row>
    <row r="9002" spans="1:50" x14ac:dyDescent="0.3">
      <c r="A9002" t="s">
        <v>20714</v>
      </c>
      <c r="B9002">
        <v>8</v>
      </c>
      <c r="D9002" t="s">
        <v>805</v>
      </c>
      <c r="E9002" t="s">
        <v>801</v>
      </c>
      <c r="H9002" t="s">
        <v>801</v>
      </c>
      <c r="I9002" t="s">
        <v>801</v>
      </c>
      <c r="K9002" t="s">
        <v>801</v>
      </c>
      <c r="L9002" t="s">
        <v>928</v>
      </c>
      <c r="N9002" t="s">
        <v>801</v>
      </c>
      <c r="O9002" t="s">
        <v>856</v>
      </c>
      <c r="P9002" t="s">
        <v>857</v>
      </c>
      <c r="Q9002" t="s">
        <v>801</v>
      </c>
      <c r="R9002" t="s">
        <v>865</v>
      </c>
      <c r="T9002" t="s">
        <v>992</v>
      </c>
      <c r="U9002" t="s">
        <v>802</v>
      </c>
      <c r="V9002" t="s">
        <v>860</v>
      </c>
      <c r="W9002" t="s">
        <v>921</v>
      </c>
      <c r="Y9002" t="s">
        <v>801</v>
      </c>
      <c r="AB9002" t="s">
        <v>867</v>
      </c>
      <c r="AC9002" t="s">
        <v>868</v>
      </c>
      <c r="AD9002" t="s">
        <v>801</v>
      </c>
      <c r="AE9002" t="s">
        <v>801</v>
      </c>
      <c r="AF9002" t="s">
        <v>869</v>
      </c>
      <c r="AH9002" t="s">
        <v>872</v>
      </c>
      <c r="AI9002" t="s">
        <v>1049</v>
      </c>
      <c r="AV9002" t="s">
        <v>20711</v>
      </c>
      <c r="AW9002" t="s">
        <v>20715</v>
      </c>
      <c r="AX9002" t="s">
        <v>20713</v>
      </c>
    </row>
    <row r="9003" spans="1:50" x14ac:dyDescent="0.3">
      <c r="A9003" t="s">
        <v>20716</v>
      </c>
      <c r="B9003">
        <v>5</v>
      </c>
      <c r="D9003" t="s">
        <v>804</v>
      </c>
      <c r="E9003" t="s">
        <v>801</v>
      </c>
      <c r="H9003" t="s">
        <v>801</v>
      </c>
      <c r="I9003" t="s">
        <v>801</v>
      </c>
      <c r="K9003" t="s">
        <v>802</v>
      </c>
      <c r="N9003" t="s">
        <v>802</v>
      </c>
      <c r="Q9003" t="s">
        <v>802</v>
      </c>
      <c r="T9003" t="s">
        <v>858</v>
      </c>
      <c r="U9003" t="s">
        <v>904</v>
      </c>
      <c r="Y9003" t="s">
        <v>904</v>
      </c>
      <c r="AF9003" t="s">
        <v>944</v>
      </c>
      <c r="AG9003" t="s">
        <v>1377</v>
      </c>
      <c r="AH9003" t="s">
        <v>863</v>
      </c>
      <c r="AI9003" t="s">
        <v>875</v>
      </c>
      <c r="AV9003" t="s">
        <v>20717</v>
      </c>
      <c r="AW9003" t="s">
        <v>20718</v>
      </c>
      <c r="AX9003" t="s">
        <v>20719</v>
      </c>
    </row>
    <row r="9004" spans="1:50" x14ac:dyDescent="0.3">
      <c r="A9004" t="s">
        <v>20720</v>
      </c>
      <c r="B9004">
        <v>13</v>
      </c>
      <c r="D9004" t="s">
        <v>804</v>
      </c>
      <c r="E9004" t="s">
        <v>801</v>
      </c>
      <c r="H9004" t="s">
        <v>801</v>
      </c>
      <c r="I9004" t="s">
        <v>801</v>
      </c>
      <c r="K9004" t="s">
        <v>801</v>
      </c>
      <c r="L9004" t="s">
        <v>928</v>
      </c>
      <c r="N9004" t="s">
        <v>801</v>
      </c>
      <c r="O9004" t="s">
        <v>856</v>
      </c>
      <c r="P9004" t="s">
        <v>857</v>
      </c>
      <c r="Q9004" t="s">
        <v>801</v>
      </c>
      <c r="R9004" t="s">
        <v>865</v>
      </c>
      <c r="T9004" t="s">
        <v>992</v>
      </c>
      <c r="U9004" t="s">
        <v>802</v>
      </c>
      <c r="V9004" t="s">
        <v>860</v>
      </c>
      <c r="W9004" t="s">
        <v>921</v>
      </c>
      <c r="Y9004" t="s">
        <v>801</v>
      </c>
      <c r="AB9004" t="s">
        <v>867</v>
      </c>
      <c r="AC9004" t="s">
        <v>868</v>
      </c>
      <c r="AD9004" t="s">
        <v>801</v>
      </c>
      <c r="AE9004" t="s">
        <v>801</v>
      </c>
      <c r="AF9004" t="s">
        <v>900</v>
      </c>
      <c r="AH9004" t="s">
        <v>872</v>
      </c>
      <c r="AI9004" t="s">
        <v>1049</v>
      </c>
      <c r="AV9004" t="s">
        <v>20721</v>
      </c>
      <c r="AW9004" t="s">
        <v>20722</v>
      </c>
      <c r="AX9004" t="s">
        <v>20723</v>
      </c>
    </row>
    <row r="9005" spans="1:50" x14ac:dyDescent="0.3">
      <c r="A9005" t="s">
        <v>11860</v>
      </c>
      <c r="B9005">
        <v>10</v>
      </c>
      <c r="D9005" t="s">
        <v>805</v>
      </c>
      <c r="E9005" t="s">
        <v>801</v>
      </c>
      <c r="H9005" t="s">
        <v>801</v>
      </c>
      <c r="I9005" t="s">
        <v>801</v>
      </c>
      <c r="K9005" t="s">
        <v>801</v>
      </c>
      <c r="L9005" t="s">
        <v>928</v>
      </c>
      <c r="N9005" t="s">
        <v>801</v>
      </c>
      <c r="O9005" t="s">
        <v>856</v>
      </c>
      <c r="P9005" t="s">
        <v>857</v>
      </c>
      <c r="Q9005" t="s">
        <v>801</v>
      </c>
      <c r="R9005" t="s">
        <v>865</v>
      </c>
      <c r="T9005" t="s">
        <v>992</v>
      </c>
      <c r="U9005" t="s">
        <v>801</v>
      </c>
      <c r="X9005" t="s">
        <v>867</v>
      </c>
      <c r="Y9005" t="s">
        <v>802</v>
      </c>
      <c r="Z9005" t="s">
        <v>860</v>
      </c>
      <c r="AA9005" t="s">
        <v>921</v>
      </c>
      <c r="AC9005" t="s">
        <v>868</v>
      </c>
      <c r="AD9005" t="s">
        <v>801</v>
      </c>
      <c r="AE9005" t="s">
        <v>801</v>
      </c>
      <c r="AF9005" t="s">
        <v>869</v>
      </c>
      <c r="AH9005" t="s">
        <v>872</v>
      </c>
      <c r="AI9005" t="s">
        <v>1049</v>
      </c>
      <c r="AV9005" t="s">
        <v>20721</v>
      </c>
      <c r="AW9005" t="s">
        <v>20724</v>
      </c>
      <c r="AX9005" t="s">
        <v>20723</v>
      </c>
    </row>
    <row r="9006" spans="1:50" x14ac:dyDescent="0.3">
      <c r="A9006" t="s">
        <v>20725</v>
      </c>
      <c r="B9006">
        <v>12</v>
      </c>
      <c r="D9006" t="s">
        <v>805</v>
      </c>
      <c r="E9006" t="s">
        <v>801</v>
      </c>
      <c r="H9006" t="s">
        <v>802</v>
      </c>
      <c r="I9006" t="s">
        <v>801</v>
      </c>
      <c r="K9006" t="s">
        <v>801</v>
      </c>
      <c r="L9006" t="s">
        <v>928</v>
      </c>
      <c r="N9006" t="s">
        <v>801</v>
      </c>
      <c r="O9006" t="s">
        <v>856</v>
      </c>
      <c r="P9006" t="s">
        <v>857</v>
      </c>
      <c r="Q9006" t="s">
        <v>801</v>
      </c>
      <c r="R9006" t="s">
        <v>865</v>
      </c>
      <c r="T9006" t="s">
        <v>992</v>
      </c>
      <c r="U9006" t="s">
        <v>802</v>
      </c>
      <c r="V9006" t="s">
        <v>860</v>
      </c>
      <c r="W9006" t="s">
        <v>921</v>
      </c>
      <c r="Y9006" t="s">
        <v>801</v>
      </c>
      <c r="AB9006" t="s">
        <v>867</v>
      </c>
      <c r="AC9006" t="s">
        <v>868</v>
      </c>
      <c r="AD9006" t="s">
        <v>801</v>
      </c>
      <c r="AE9006" t="s">
        <v>801</v>
      </c>
      <c r="AF9006" t="s">
        <v>869</v>
      </c>
      <c r="AH9006" t="s">
        <v>872</v>
      </c>
      <c r="AI9006" t="s">
        <v>1049</v>
      </c>
      <c r="AV9006" t="s">
        <v>20721</v>
      </c>
      <c r="AW9006" t="s">
        <v>20726</v>
      </c>
      <c r="AX9006" t="s">
        <v>20723</v>
      </c>
    </row>
    <row r="9007" spans="1:50" x14ac:dyDescent="0.3">
      <c r="A9007" t="s">
        <v>20727</v>
      </c>
      <c r="B9007">
        <v>11</v>
      </c>
      <c r="D9007" t="s">
        <v>805</v>
      </c>
      <c r="E9007" t="s">
        <v>801</v>
      </c>
      <c r="H9007" t="s">
        <v>801</v>
      </c>
      <c r="I9007" t="s">
        <v>801</v>
      </c>
      <c r="K9007" t="s">
        <v>801</v>
      </c>
      <c r="L9007" t="s">
        <v>928</v>
      </c>
      <c r="N9007" t="s">
        <v>801</v>
      </c>
      <c r="O9007" t="s">
        <v>856</v>
      </c>
      <c r="P9007" t="s">
        <v>857</v>
      </c>
      <c r="Q9007" t="s">
        <v>801</v>
      </c>
      <c r="R9007" t="s">
        <v>865</v>
      </c>
      <c r="T9007" t="s">
        <v>992</v>
      </c>
      <c r="U9007" t="s">
        <v>802</v>
      </c>
      <c r="V9007" t="s">
        <v>860</v>
      </c>
      <c r="W9007" t="s">
        <v>921</v>
      </c>
      <c r="Y9007" t="s">
        <v>801</v>
      </c>
      <c r="AB9007" t="s">
        <v>867</v>
      </c>
      <c r="AC9007" t="s">
        <v>868</v>
      </c>
      <c r="AD9007" t="s">
        <v>801</v>
      </c>
      <c r="AE9007" t="s">
        <v>801</v>
      </c>
      <c r="AF9007" t="s">
        <v>869</v>
      </c>
      <c r="AH9007" t="s">
        <v>872</v>
      </c>
      <c r="AI9007" t="s">
        <v>1049</v>
      </c>
      <c r="AV9007" t="s">
        <v>20728</v>
      </c>
      <c r="AW9007" t="s">
        <v>20729</v>
      </c>
      <c r="AX9007" t="s">
        <v>20730</v>
      </c>
    </row>
    <row r="9008" spans="1:50" x14ac:dyDescent="0.3">
      <c r="A9008" t="s">
        <v>14658</v>
      </c>
      <c r="B9008">
        <v>7</v>
      </c>
      <c r="D9008" t="s">
        <v>805</v>
      </c>
      <c r="E9008" t="s">
        <v>801</v>
      </c>
      <c r="H9008" t="s">
        <v>801</v>
      </c>
      <c r="I9008" t="s">
        <v>801</v>
      </c>
      <c r="K9008" t="s">
        <v>801</v>
      </c>
      <c r="L9008" t="s">
        <v>928</v>
      </c>
      <c r="N9008" t="s">
        <v>801</v>
      </c>
      <c r="O9008" t="s">
        <v>856</v>
      </c>
      <c r="P9008" t="s">
        <v>857</v>
      </c>
      <c r="Q9008" t="s">
        <v>801</v>
      </c>
      <c r="R9008" t="s">
        <v>893</v>
      </c>
      <c r="T9008" t="s">
        <v>992</v>
      </c>
      <c r="U9008" t="s">
        <v>801</v>
      </c>
      <c r="X9008" t="s">
        <v>867</v>
      </c>
      <c r="Y9008" t="s">
        <v>802</v>
      </c>
      <c r="Z9008" t="s">
        <v>860</v>
      </c>
      <c r="AA9008" t="s">
        <v>921</v>
      </c>
      <c r="AC9008" t="s">
        <v>868</v>
      </c>
      <c r="AD9008" t="s">
        <v>801</v>
      </c>
      <c r="AE9008" t="s">
        <v>801</v>
      </c>
      <c r="AF9008" t="s">
        <v>869</v>
      </c>
      <c r="AH9008" t="s">
        <v>872</v>
      </c>
      <c r="AI9008" t="s">
        <v>1049</v>
      </c>
      <c r="AV9008" t="s">
        <v>20728</v>
      </c>
      <c r="AW9008" t="s">
        <v>20731</v>
      </c>
      <c r="AX9008" t="s">
        <v>20730</v>
      </c>
    </row>
    <row r="9009" spans="1:50" x14ac:dyDescent="0.3">
      <c r="A9009" t="s">
        <v>20732</v>
      </c>
      <c r="B9009">
        <v>12</v>
      </c>
      <c r="D9009" t="s">
        <v>805</v>
      </c>
      <c r="E9009" t="s">
        <v>801</v>
      </c>
      <c r="H9009" t="s">
        <v>801</v>
      </c>
      <c r="I9009" t="s">
        <v>801</v>
      </c>
      <c r="K9009" t="s">
        <v>801</v>
      </c>
      <c r="L9009" t="s">
        <v>928</v>
      </c>
      <c r="N9009" t="s">
        <v>801</v>
      </c>
      <c r="O9009" t="s">
        <v>856</v>
      </c>
      <c r="P9009" t="s">
        <v>857</v>
      </c>
      <c r="Q9009" t="s">
        <v>801</v>
      </c>
      <c r="R9009" t="s">
        <v>865</v>
      </c>
      <c r="T9009" t="s">
        <v>992</v>
      </c>
      <c r="U9009" t="s">
        <v>802</v>
      </c>
      <c r="V9009" t="s">
        <v>860</v>
      </c>
      <c r="W9009" t="s">
        <v>20527</v>
      </c>
      <c r="Y9009" t="s">
        <v>801</v>
      </c>
      <c r="AB9009" t="s">
        <v>867</v>
      </c>
      <c r="AC9009" t="s">
        <v>868</v>
      </c>
      <c r="AD9009" t="s">
        <v>801</v>
      </c>
      <c r="AE9009" t="s">
        <v>801</v>
      </c>
      <c r="AF9009" t="s">
        <v>869</v>
      </c>
      <c r="AH9009" t="s">
        <v>872</v>
      </c>
      <c r="AI9009" t="s">
        <v>1049</v>
      </c>
      <c r="AV9009" t="s">
        <v>20733</v>
      </c>
      <c r="AW9009" t="s">
        <v>20734</v>
      </c>
      <c r="AX9009" t="s">
        <v>20735</v>
      </c>
    </row>
    <row r="9010" spans="1:50" x14ac:dyDescent="0.3">
      <c r="A9010" t="s">
        <v>20736</v>
      </c>
      <c r="B9010">
        <v>11</v>
      </c>
      <c r="D9010" t="s">
        <v>804</v>
      </c>
      <c r="E9010" t="s">
        <v>801</v>
      </c>
      <c r="H9010" t="s">
        <v>801</v>
      </c>
      <c r="I9010" t="s">
        <v>801</v>
      </c>
      <c r="K9010" t="s">
        <v>801</v>
      </c>
      <c r="L9010" t="s">
        <v>928</v>
      </c>
      <c r="N9010" t="s">
        <v>801</v>
      </c>
      <c r="O9010" t="s">
        <v>856</v>
      </c>
      <c r="P9010" t="s">
        <v>857</v>
      </c>
      <c r="Q9010" t="s">
        <v>801</v>
      </c>
      <c r="R9010" t="s">
        <v>865</v>
      </c>
      <c r="T9010" t="s">
        <v>992</v>
      </c>
      <c r="U9010" t="s">
        <v>802</v>
      </c>
      <c r="V9010" t="s">
        <v>860</v>
      </c>
      <c r="W9010" t="s">
        <v>921</v>
      </c>
      <c r="Y9010" t="s">
        <v>801</v>
      </c>
      <c r="AB9010" t="s">
        <v>1064</v>
      </c>
      <c r="AC9010" t="s">
        <v>868</v>
      </c>
      <c r="AD9010" t="s">
        <v>801</v>
      </c>
      <c r="AE9010" t="s">
        <v>801</v>
      </c>
      <c r="AF9010" t="s">
        <v>869</v>
      </c>
      <c r="AH9010" t="s">
        <v>872</v>
      </c>
      <c r="AI9010" t="s">
        <v>1049</v>
      </c>
      <c r="AV9010" t="s">
        <v>20737</v>
      </c>
      <c r="AW9010" t="s">
        <v>20738</v>
      </c>
      <c r="AX9010" t="s">
        <v>20739</v>
      </c>
    </row>
    <row r="9011" spans="1:50" x14ac:dyDescent="0.3">
      <c r="A9011" t="s">
        <v>20740</v>
      </c>
      <c r="B9011">
        <v>8</v>
      </c>
      <c r="D9011" t="s">
        <v>805</v>
      </c>
      <c r="E9011" t="s">
        <v>801</v>
      </c>
      <c r="H9011" t="s">
        <v>801</v>
      </c>
      <c r="I9011" t="s">
        <v>801</v>
      </c>
      <c r="K9011" t="s">
        <v>801</v>
      </c>
      <c r="L9011" t="s">
        <v>928</v>
      </c>
      <c r="N9011" t="s">
        <v>801</v>
      </c>
      <c r="O9011" t="s">
        <v>856</v>
      </c>
      <c r="P9011" t="s">
        <v>857</v>
      </c>
      <c r="Q9011" t="s">
        <v>801</v>
      </c>
      <c r="R9011" t="s">
        <v>865</v>
      </c>
      <c r="T9011" t="s">
        <v>992</v>
      </c>
      <c r="U9011" t="s">
        <v>802</v>
      </c>
      <c r="V9011" t="s">
        <v>860</v>
      </c>
      <c r="W9011" t="s">
        <v>921</v>
      </c>
      <c r="Y9011" t="s">
        <v>801</v>
      </c>
      <c r="AB9011" t="s">
        <v>867</v>
      </c>
      <c r="AC9011" t="s">
        <v>868</v>
      </c>
      <c r="AD9011" t="s">
        <v>801</v>
      </c>
      <c r="AE9011" t="s">
        <v>801</v>
      </c>
      <c r="AF9011" t="s">
        <v>869</v>
      </c>
      <c r="AH9011" t="s">
        <v>872</v>
      </c>
      <c r="AI9011" t="s">
        <v>1049</v>
      </c>
      <c r="AV9011" t="s">
        <v>20737</v>
      </c>
      <c r="AW9011" t="s">
        <v>20741</v>
      </c>
      <c r="AX9011" t="s">
        <v>20739</v>
      </c>
    </row>
    <row r="9012" spans="1:50" x14ac:dyDescent="0.3">
      <c r="A9012" t="s">
        <v>14339</v>
      </c>
      <c r="B9012">
        <v>6</v>
      </c>
      <c r="D9012" t="s">
        <v>804</v>
      </c>
      <c r="E9012" t="s">
        <v>801</v>
      </c>
      <c r="H9012" t="s">
        <v>801</v>
      </c>
      <c r="I9012" t="s">
        <v>801</v>
      </c>
      <c r="K9012" t="s">
        <v>801</v>
      </c>
      <c r="L9012" t="s">
        <v>928</v>
      </c>
      <c r="N9012" t="s">
        <v>801</v>
      </c>
      <c r="O9012" t="s">
        <v>856</v>
      </c>
      <c r="P9012" t="s">
        <v>857</v>
      </c>
      <c r="Q9012" t="s">
        <v>801</v>
      </c>
      <c r="R9012" t="s">
        <v>865</v>
      </c>
      <c r="T9012" t="s">
        <v>992</v>
      </c>
      <c r="U9012" t="s">
        <v>802</v>
      </c>
      <c r="V9012" t="s">
        <v>860</v>
      </c>
      <c r="W9012" t="s">
        <v>921</v>
      </c>
      <c r="Y9012" t="s">
        <v>801</v>
      </c>
      <c r="AB9012" t="s">
        <v>867</v>
      </c>
      <c r="AC9012" t="s">
        <v>868</v>
      </c>
      <c r="AD9012" t="s">
        <v>801</v>
      </c>
      <c r="AE9012" t="s">
        <v>801</v>
      </c>
      <c r="AF9012" t="s">
        <v>869</v>
      </c>
      <c r="AH9012" t="s">
        <v>872</v>
      </c>
      <c r="AI9012" t="s">
        <v>1049</v>
      </c>
      <c r="AV9012" t="s">
        <v>20742</v>
      </c>
      <c r="AW9012" t="s">
        <v>20743</v>
      </c>
      <c r="AX9012" t="s">
        <v>20744</v>
      </c>
    </row>
    <row r="9013" spans="1:50" x14ac:dyDescent="0.3">
      <c r="A9013" t="s">
        <v>20745</v>
      </c>
      <c r="B9013">
        <v>8</v>
      </c>
      <c r="D9013" t="s">
        <v>804</v>
      </c>
      <c r="E9013" t="s">
        <v>801</v>
      </c>
      <c r="H9013" t="s">
        <v>801</v>
      </c>
      <c r="I9013" t="s">
        <v>801</v>
      </c>
      <c r="K9013" t="s">
        <v>801</v>
      </c>
      <c r="L9013" t="s">
        <v>928</v>
      </c>
      <c r="N9013" t="s">
        <v>801</v>
      </c>
      <c r="O9013" t="s">
        <v>856</v>
      </c>
      <c r="P9013" t="s">
        <v>857</v>
      </c>
      <c r="Q9013" t="s">
        <v>801</v>
      </c>
      <c r="R9013" t="s">
        <v>865</v>
      </c>
      <c r="T9013" t="s">
        <v>992</v>
      </c>
      <c r="U9013" t="s">
        <v>802</v>
      </c>
      <c r="V9013" t="s">
        <v>860</v>
      </c>
      <c r="W9013" t="s">
        <v>921</v>
      </c>
      <c r="Y9013" t="s">
        <v>801</v>
      </c>
      <c r="AB9013" t="s">
        <v>867</v>
      </c>
      <c r="AC9013" t="s">
        <v>868</v>
      </c>
      <c r="AD9013" t="s">
        <v>801</v>
      </c>
      <c r="AE9013" t="s">
        <v>801</v>
      </c>
      <c r="AF9013" t="s">
        <v>869</v>
      </c>
      <c r="AH9013" t="s">
        <v>872</v>
      </c>
      <c r="AI9013" t="s">
        <v>877</v>
      </c>
      <c r="AV9013" t="s">
        <v>20746</v>
      </c>
      <c r="AW9013" t="s">
        <v>20747</v>
      </c>
      <c r="AX9013" t="s">
        <v>20748</v>
      </c>
    </row>
    <row r="9014" spans="1:50" x14ac:dyDescent="0.3">
      <c r="A9014" t="s">
        <v>2841</v>
      </c>
      <c r="B9014">
        <v>12</v>
      </c>
      <c r="D9014" t="s">
        <v>805</v>
      </c>
      <c r="E9014" t="s">
        <v>801</v>
      </c>
      <c r="H9014" t="s">
        <v>801</v>
      </c>
      <c r="I9014" t="s">
        <v>801</v>
      </c>
      <c r="K9014" t="s">
        <v>801</v>
      </c>
      <c r="L9014" t="s">
        <v>928</v>
      </c>
      <c r="N9014" t="s">
        <v>801</v>
      </c>
      <c r="O9014" t="s">
        <v>856</v>
      </c>
      <c r="P9014" t="s">
        <v>857</v>
      </c>
      <c r="Q9014" t="s">
        <v>801</v>
      </c>
      <c r="R9014" t="s">
        <v>865</v>
      </c>
      <c r="T9014" t="s">
        <v>992</v>
      </c>
      <c r="U9014" t="s">
        <v>802</v>
      </c>
      <c r="V9014" t="s">
        <v>860</v>
      </c>
      <c r="W9014" t="s">
        <v>921</v>
      </c>
      <c r="Y9014" t="s">
        <v>801</v>
      </c>
      <c r="AB9014" t="s">
        <v>867</v>
      </c>
      <c r="AC9014" t="s">
        <v>868</v>
      </c>
      <c r="AD9014" t="s">
        <v>801</v>
      </c>
      <c r="AE9014" t="s">
        <v>801</v>
      </c>
      <c r="AF9014" t="s">
        <v>869</v>
      </c>
      <c r="AH9014" t="s">
        <v>872</v>
      </c>
      <c r="AI9014" t="s">
        <v>1049</v>
      </c>
      <c r="AV9014" t="s">
        <v>20749</v>
      </c>
      <c r="AW9014" t="s">
        <v>20750</v>
      </c>
      <c r="AX9014" t="s">
        <v>20751</v>
      </c>
    </row>
    <row r="9015" spans="1:50" x14ac:dyDescent="0.3">
      <c r="A9015" t="s">
        <v>2843</v>
      </c>
      <c r="B9015">
        <v>8</v>
      </c>
      <c r="D9015" t="s">
        <v>804</v>
      </c>
      <c r="E9015" t="s">
        <v>801</v>
      </c>
      <c r="H9015" t="s">
        <v>801</v>
      </c>
      <c r="I9015" t="s">
        <v>801</v>
      </c>
      <c r="K9015" t="s">
        <v>801</v>
      </c>
      <c r="L9015" t="s">
        <v>928</v>
      </c>
      <c r="N9015" t="s">
        <v>801</v>
      </c>
      <c r="O9015" t="s">
        <v>856</v>
      </c>
      <c r="P9015" t="s">
        <v>857</v>
      </c>
      <c r="Q9015" t="s">
        <v>801</v>
      </c>
      <c r="R9015" t="s">
        <v>865</v>
      </c>
      <c r="T9015" t="s">
        <v>992</v>
      </c>
      <c r="U9015" t="s">
        <v>801</v>
      </c>
      <c r="X9015" t="s">
        <v>867</v>
      </c>
      <c r="Y9015" t="s">
        <v>801</v>
      </c>
      <c r="AB9015" t="s">
        <v>867</v>
      </c>
      <c r="AC9015" t="s">
        <v>868</v>
      </c>
      <c r="AD9015" t="s">
        <v>801</v>
      </c>
      <c r="AE9015" t="s">
        <v>801</v>
      </c>
      <c r="AF9015" t="s">
        <v>869</v>
      </c>
      <c r="AH9015" t="s">
        <v>872</v>
      </c>
      <c r="AI9015" t="s">
        <v>1049</v>
      </c>
      <c r="AV9015" t="s">
        <v>20749</v>
      </c>
      <c r="AW9015" t="s">
        <v>20752</v>
      </c>
      <c r="AX9015" t="s">
        <v>20751</v>
      </c>
    </row>
    <row r="9016" spans="1:50" x14ac:dyDescent="0.3">
      <c r="A9016" t="s">
        <v>3825</v>
      </c>
      <c r="B9016">
        <v>10</v>
      </c>
      <c r="D9016" t="s">
        <v>804</v>
      </c>
      <c r="E9016" t="s">
        <v>801</v>
      </c>
      <c r="H9016" t="s">
        <v>801</v>
      </c>
      <c r="I9016" t="s">
        <v>801</v>
      </c>
      <c r="K9016" t="s">
        <v>801</v>
      </c>
      <c r="L9016" t="s">
        <v>928</v>
      </c>
      <c r="N9016" t="s">
        <v>801</v>
      </c>
      <c r="O9016" t="s">
        <v>856</v>
      </c>
      <c r="P9016" t="s">
        <v>857</v>
      </c>
      <c r="Q9016" t="s">
        <v>801</v>
      </c>
      <c r="R9016" t="s">
        <v>865</v>
      </c>
      <c r="T9016" t="s">
        <v>992</v>
      </c>
      <c r="U9016" t="s">
        <v>802</v>
      </c>
      <c r="V9016" t="s">
        <v>860</v>
      </c>
      <c r="W9016" t="s">
        <v>921</v>
      </c>
      <c r="Y9016" t="s">
        <v>801</v>
      </c>
      <c r="AB9016" t="s">
        <v>867</v>
      </c>
      <c r="AC9016" t="s">
        <v>868</v>
      </c>
      <c r="AD9016" t="s">
        <v>801</v>
      </c>
      <c r="AE9016" t="s">
        <v>801</v>
      </c>
      <c r="AF9016" t="s">
        <v>869</v>
      </c>
      <c r="AH9016" t="s">
        <v>872</v>
      </c>
      <c r="AI9016" t="s">
        <v>1049</v>
      </c>
      <c r="AV9016" t="s">
        <v>20753</v>
      </c>
      <c r="AW9016" t="s">
        <v>20754</v>
      </c>
      <c r="AX9016" t="s">
        <v>20755</v>
      </c>
    </row>
    <row r="9017" spans="1:50" x14ac:dyDescent="0.3">
      <c r="A9017" t="s">
        <v>3828</v>
      </c>
      <c r="B9017">
        <v>6</v>
      </c>
      <c r="D9017" t="s">
        <v>804</v>
      </c>
      <c r="E9017" t="s">
        <v>801</v>
      </c>
      <c r="H9017" t="s">
        <v>801</v>
      </c>
      <c r="I9017" t="s">
        <v>801</v>
      </c>
      <c r="K9017" t="s">
        <v>801</v>
      </c>
      <c r="L9017" t="s">
        <v>1040</v>
      </c>
      <c r="N9017" t="s">
        <v>802</v>
      </c>
      <c r="Q9017" t="s">
        <v>802</v>
      </c>
      <c r="T9017" t="s">
        <v>992</v>
      </c>
      <c r="U9017" t="s">
        <v>802</v>
      </c>
      <c r="V9017" t="s">
        <v>860</v>
      </c>
      <c r="W9017" t="s">
        <v>921</v>
      </c>
      <c r="Y9017" t="s">
        <v>801</v>
      </c>
      <c r="AB9017" t="s">
        <v>1064</v>
      </c>
      <c r="AC9017" t="s">
        <v>868</v>
      </c>
      <c r="AD9017" t="s">
        <v>801</v>
      </c>
      <c r="AE9017" t="s">
        <v>801</v>
      </c>
      <c r="AF9017" t="s">
        <v>884</v>
      </c>
      <c r="AH9017" t="s">
        <v>872</v>
      </c>
      <c r="AI9017" t="s">
        <v>864</v>
      </c>
      <c r="AV9017" t="s">
        <v>20753</v>
      </c>
      <c r="AW9017" t="s">
        <v>20756</v>
      </c>
      <c r="AX9017" t="s">
        <v>20755</v>
      </c>
    </row>
    <row r="9018" spans="1:50" x14ac:dyDescent="0.3">
      <c r="A9018" t="s">
        <v>2067</v>
      </c>
      <c r="B9018">
        <v>5</v>
      </c>
      <c r="D9018" t="s">
        <v>805</v>
      </c>
      <c r="E9018" t="s">
        <v>801</v>
      </c>
      <c r="H9018" t="s">
        <v>801</v>
      </c>
      <c r="I9018" t="s">
        <v>801</v>
      </c>
      <c r="K9018" t="s">
        <v>801</v>
      </c>
      <c r="L9018" t="s">
        <v>1040</v>
      </c>
      <c r="N9018" t="s">
        <v>802</v>
      </c>
      <c r="Q9018" t="s">
        <v>801</v>
      </c>
      <c r="R9018" t="s">
        <v>893</v>
      </c>
      <c r="T9018" t="s">
        <v>992</v>
      </c>
      <c r="U9018" t="s">
        <v>802</v>
      </c>
      <c r="V9018" t="s">
        <v>860</v>
      </c>
      <c r="W9018" t="s">
        <v>921</v>
      </c>
      <c r="Y9018" t="s">
        <v>801</v>
      </c>
      <c r="AB9018" t="s">
        <v>1064</v>
      </c>
      <c r="AC9018" t="s">
        <v>868</v>
      </c>
      <c r="AD9018" t="s">
        <v>801</v>
      </c>
      <c r="AE9018" t="s">
        <v>801</v>
      </c>
      <c r="AF9018" t="s">
        <v>882</v>
      </c>
      <c r="AH9018" t="s">
        <v>872</v>
      </c>
      <c r="AI9018" t="s">
        <v>864</v>
      </c>
      <c r="AV9018" t="s">
        <v>20757</v>
      </c>
      <c r="AW9018" t="s">
        <v>20758</v>
      </c>
      <c r="AX9018" t="s">
        <v>20759</v>
      </c>
    </row>
    <row r="9019" spans="1:50" x14ac:dyDescent="0.3">
      <c r="A9019" t="s">
        <v>2075</v>
      </c>
      <c r="B9019">
        <v>12</v>
      </c>
      <c r="D9019" t="s">
        <v>805</v>
      </c>
      <c r="E9019" t="s">
        <v>801</v>
      </c>
      <c r="H9019" t="s">
        <v>801</v>
      </c>
      <c r="I9019" t="s">
        <v>801</v>
      </c>
      <c r="K9019" t="s">
        <v>801</v>
      </c>
      <c r="L9019" t="s">
        <v>928</v>
      </c>
      <c r="N9019" t="s">
        <v>801</v>
      </c>
      <c r="O9019" t="s">
        <v>856</v>
      </c>
      <c r="P9019" t="s">
        <v>857</v>
      </c>
      <c r="Q9019" t="s">
        <v>801</v>
      </c>
      <c r="R9019" t="s">
        <v>865</v>
      </c>
      <c r="T9019" t="s">
        <v>992</v>
      </c>
      <c r="U9019" t="s">
        <v>802</v>
      </c>
      <c r="V9019" t="s">
        <v>860</v>
      </c>
      <c r="W9019" t="s">
        <v>921</v>
      </c>
      <c r="Y9019" t="s">
        <v>801</v>
      </c>
      <c r="AB9019" t="s">
        <v>867</v>
      </c>
      <c r="AC9019" t="s">
        <v>868</v>
      </c>
      <c r="AD9019" t="s">
        <v>801</v>
      </c>
      <c r="AE9019" t="s">
        <v>801</v>
      </c>
      <c r="AF9019" t="s">
        <v>869</v>
      </c>
      <c r="AH9019" t="s">
        <v>872</v>
      </c>
      <c r="AI9019" t="s">
        <v>1049</v>
      </c>
      <c r="AV9019" t="s">
        <v>20760</v>
      </c>
      <c r="AW9019" t="s">
        <v>20761</v>
      </c>
      <c r="AX9019" t="s">
        <v>20762</v>
      </c>
    </row>
    <row r="9020" spans="1:50" x14ac:dyDescent="0.3">
      <c r="A9020" t="s">
        <v>20763</v>
      </c>
      <c r="B9020">
        <v>10</v>
      </c>
      <c r="D9020" t="s">
        <v>804</v>
      </c>
      <c r="E9020" t="s">
        <v>801</v>
      </c>
      <c r="H9020" t="s">
        <v>801</v>
      </c>
      <c r="I9020" t="s">
        <v>801</v>
      </c>
      <c r="K9020" t="s">
        <v>801</v>
      </c>
      <c r="L9020" t="s">
        <v>928</v>
      </c>
      <c r="N9020" t="s">
        <v>801</v>
      </c>
      <c r="O9020" t="s">
        <v>856</v>
      </c>
      <c r="P9020" t="s">
        <v>857</v>
      </c>
      <c r="Q9020" t="s">
        <v>801</v>
      </c>
      <c r="R9020" t="s">
        <v>865</v>
      </c>
      <c r="T9020" t="s">
        <v>992</v>
      </c>
      <c r="U9020" t="s">
        <v>801</v>
      </c>
      <c r="X9020" t="s">
        <v>867</v>
      </c>
      <c r="Y9020" t="s">
        <v>801</v>
      </c>
      <c r="AB9020" t="s">
        <v>867</v>
      </c>
      <c r="AC9020" t="s">
        <v>868</v>
      </c>
      <c r="AD9020" t="s">
        <v>801</v>
      </c>
      <c r="AE9020" t="s">
        <v>801</v>
      </c>
      <c r="AF9020" t="s">
        <v>869</v>
      </c>
      <c r="AH9020" t="s">
        <v>872</v>
      </c>
      <c r="AI9020" t="s">
        <v>1049</v>
      </c>
      <c r="AV9020" t="s">
        <v>20760</v>
      </c>
      <c r="AW9020" t="s">
        <v>20764</v>
      </c>
      <c r="AX9020" t="s">
        <v>20762</v>
      </c>
    </row>
    <row r="9021" spans="1:50" x14ac:dyDescent="0.3">
      <c r="A9021" t="s">
        <v>3840</v>
      </c>
      <c r="B9021">
        <v>5</v>
      </c>
      <c r="D9021" t="s">
        <v>804</v>
      </c>
      <c r="E9021" t="s">
        <v>801</v>
      </c>
      <c r="H9021" t="s">
        <v>801</v>
      </c>
      <c r="I9021" t="s">
        <v>801</v>
      </c>
      <c r="K9021" t="s">
        <v>802</v>
      </c>
      <c r="N9021" t="s">
        <v>802</v>
      </c>
      <c r="Q9021" t="s">
        <v>802</v>
      </c>
      <c r="T9021" t="s">
        <v>858</v>
      </c>
      <c r="U9021" t="s">
        <v>904</v>
      </c>
      <c r="Y9021" t="s">
        <v>904</v>
      </c>
      <c r="AF9021" t="s">
        <v>944</v>
      </c>
      <c r="AG9021" t="s">
        <v>1377</v>
      </c>
      <c r="AH9021" t="s">
        <v>863</v>
      </c>
      <c r="AI9021" t="s">
        <v>875</v>
      </c>
      <c r="AV9021" t="s">
        <v>20765</v>
      </c>
      <c r="AW9021" t="s">
        <v>20766</v>
      </c>
      <c r="AX9021" t="s">
        <v>20767</v>
      </c>
    </row>
    <row r="9022" spans="1:50" x14ac:dyDescent="0.3">
      <c r="A9022" t="s">
        <v>2880</v>
      </c>
      <c r="B9022">
        <v>10</v>
      </c>
      <c r="D9022" t="s">
        <v>805</v>
      </c>
      <c r="E9022" t="s">
        <v>801</v>
      </c>
      <c r="H9022" t="s">
        <v>801</v>
      </c>
      <c r="I9022" t="s">
        <v>801</v>
      </c>
      <c r="K9022" t="s">
        <v>801</v>
      </c>
      <c r="L9022" t="s">
        <v>928</v>
      </c>
      <c r="N9022" t="s">
        <v>801</v>
      </c>
      <c r="O9022" t="s">
        <v>856</v>
      </c>
      <c r="P9022" t="s">
        <v>857</v>
      </c>
      <c r="Q9022" t="s">
        <v>801</v>
      </c>
      <c r="R9022" t="s">
        <v>865</v>
      </c>
      <c r="T9022" t="s">
        <v>992</v>
      </c>
      <c r="U9022" t="s">
        <v>904</v>
      </c>
      <c r="Y9022" t="s">
        <v>801</v>
      </c>
      <c r="AB9022" t="s">
        <v>867</v>
      </c>
      <c r="AC9022" t="s">
        <v>868</v>
      </c>
      <c r="AD9022" t="s">
        <v>801</v>
      </c>
      <c r="AE9022" t="s">
        <v>801</v>
      </c>
      <c r="AF9022" t="s">
        <v>869</v>
      </c>
      <c r="AH9022" t="s">
        <v>872</v>
      </c>
      <c r="AI9022" t="s">
        <v>1049</v>
      </c>
      <c r="AV9022" t="s">
        <v>20768</v>
      </c>
      <c r="AW9022" t="s">
        <v>20769</v>
      </c>
      <c r="AX9022" t="s">
        <v>20770</v>
      </c>
    </row>
    <row r="9023" spans="1:50" x14ac:dyDescent="0.3">
      <c r="A9023" t="s">
        <v>2884</v>
      </c>
      <c r="B9023">
        <v>8</v>
      </c>
      <c r="D9023" t="s">
        <v>804</v>
      </c>
      <c r="E9023" t="s">
        <v>801</v>
      </c>
      <c r="H9023" t="s">
        <v>801</v>
      </c>
      <c r="I9023" t="s">
        <v>801</v>
      </c>
      <c r="K9023" t="s">
        <v>801</v>
      </c>
      <c r="L9023" t="s">
        <v>928</v>
      </c>
      <c r="N9023" t="s">
        <v>801</v>
      </c>
      <c r="O9023" t="s">
        <v>856</v>
      </c>
      <c r="P9023" t="s">
        <v>857</v>
      </c>
      <c r="Q9023" t="s">
        <v>801</v>
      </c>
      <c r="R9023" t="s">
        <v>865</v>
      </c>
      <c r="T9023" t="s">
        <v>992</v>
      </c>
      <c r="U9023" t="s">
        <v>802</v>
      </c>
      <c r="V9023" t="s">
        <v>860</v>
      </c>
      <c r="W9023" t="s">
        <v>921</v>
      </c>
      <c r="Y9023" t="s">
        <v>801</v>
      </c>
      <c r="AB9023" t="s">
        <v>867</v>
      </c>
      <c r="AC9023" t="s">
        <v>868</v>
      </c>
      <c r="AD9023" t="s">
        <v>801</v>
      </c>
      <c r="AE9023" t="s">
        <v>801</v>
      </c>
      <c r="AF9023" t="s">
        <v>869</v>
      </c>
      <c r="AH9023" t="s">
        <v>872</v>
      </c>
      <c r="AI9023" t="s">
        <v>1049</v>
      </c>
      <c r="AV9023" t="s">
        <v>20768</v>
      </c>
      <c r="AW9023" t="s">
        <v>20771</v>
      </c>
      <c r="AX9023" t="s">
        <v>20770</v>
      </c>
    </row>
    <row r="9024" spans="1:50" x14ac:dyDescent="0.3">
      <c r="A9024" t="s">
        <v>2082</v>
      </c>
      <c r="B9024">
        <v>5</v>
      </c>
      <c r="D9024" t="s">
        <v>804</v>
      </c>
      <c r="E9024" t="s">
        <v>801</v>
      </c>
      <c r="H9024" t="s">
        <v>801</v>
      </c>
      <c r="I9024" t="s">
        <v>801</v>
      </c>
      <c r="K9024" t="s">
        <v>802</v>
      </c>
      <c r="N9024" t="s">
        <v>802</v>
      </c>
      <c r="Q9024" t="s">
        <v>802</v>
      </c>
      <c r="T9024" t="s">
        <v>858</v>
      </c>
      <c r="U9024" t="s">
        <v>904</v>
      </c>
      <c r="Y9024" t="s">
        <v>904</v>
      </c>
      <c r="AF9024" t="s">
        <v>944</v>
      </c>
      <c r="AG9024" t="s">
        <v>1377</v>
      </c>
      <c r="AH9024" t="s">
        <v>863</v>
      </c>
      <c r="AI9024" t="s">
        <v>875</v>
      </c>
      <c r="AV9024" t="s">
        <v>20768</v>
      </c>
      <c r="AW9024" t="s">
        <v>20772</v>
      </c>
      <c r="AX9024" t="s">
        <v>20770</v>
      </c>
    </row>
    <row r="9025" spans="1:50" x14ac:dyDescent="0.3">
      <c r="A9025" t="s">
        <v>15911</v>
      </c>
      <c r="B9025">
        <v>13</v>
      </c>
      <c r="D9025" t="s">
        <v>805</v>
      </c>
      <c r="E9025" t="s">
        <v>801</v>
      </c>
      <c r="H9025" t="s">
        <v>801</v>
      </c>
      <c r="I9025" t="s">
        <v>801</v>
      </c>
      <c r="K9025" t="s">
        <v>801</v>
      </c>
      <c r="L9025" t="s">
        <v>928</v>
      </c>
      <c r="N9025" t="s">
        <v>801</v>
      </c>
      <c r="O9025" t="s">
        <v>856</v>
      </c>
      <c r="P9025" t="s">
        <v>857</v>
      </c>
      <c r="Q9025" t="s">
        <v>801</v>
      </c>
      <c r="R9025" t="s">
        <v>865</v>
      </c>
      <c r="T9025" t="s">
        <v>992</v>
      </c>
      <c r="U9025" t="s">
        <v>802</v>
      </c>
      <c r="V9025" t="s">
        <v>860</v>
      </c>
      <c r="W9025" t="s">
        <v>921</v>
      </c>
      <c r="Y9025" t="s">
        <v>801</v>
      </c>
      <c r="AB9025" t="s">
        <v>867</v>
      </c>
      <c r="AC9025" t="s">
        <v>868</v>
      </c>
      <c r="AD9025" t="s">
        <v>801</v>
      </c>
      <c r="AE9025" t="s">
        <v>801</v>
      </c>
      <c r="AF9025" t="s">
        <v>869</v>
      </c>
      <c r="AH9025" t="s">
        <v>872</v>
      </c>
      <c r="AI9025" t="s">
        <v>1049</v>
      </c>
      <c r="AV9025" t="s">
        <v>20773</v>
      </c>
      <c r="AW9025" t="s">
        <v>20774</v>
      </c>
      <c r="AX9025" t="s">
        <v>20775</v>
      </c>
    </row>
    <row r="9026" spans="1:50" x14ac:dyDescent="0.3">
      <c r="A9026" t="s">
        <v>2887</v>
      </c>
      <c r="B9026">
        <v>10</v>
      </c>
      <c r="D9026" t="s">
        <v>804</v>
      </c>
      <c r="E9026" t="s">
        <v>801</v>
      </c>
      <c r="H9026" t="s">
        <v>801</v>
      </c>
      <c r="I9026" t="s">
        <v>801</v>
      </c>
      <c r="K9026" t="s">
        <v>801</v>
      </c>
      <c r="L9026" t="s">
        <v>928</v>
      </c>
      <c r="N9026" t="s">
        <v>801</v>
      </c>
      <c r="O9026" t="s">
        <v>856</v>
      </c>
      <c r="P9026" t="s">
        <v>857</v>
      </c>
      <c r="Q9026" t="s">
        <v>801</v>
      </c>
      <c r="R9026" t="s">
        <v>865</v>
      </c>
      <c r="T9026" t="s">
        <v>992</v>
      </c>
      <c r="U9026" t="s">
        <v>802</v>
      </c>
      <c r="V9026" t="s">
        <v>860</v>
      </c>
      <c r="W9026" t="s">
        <v>921</v>
      </c>
      <c r="Y9026" t="s">
        <v>801</v>
      </c>
      <c r="AB9026" t="s">
        <v>867</v>
      </c>
      <c r="AC9026" t="s">
        <v>868</v>
      </c>
      <c r="AD9026" t="s">
        <v>801</v>
      </c>
      <c r="AE9026" t="s">
        <v>801</v>
      </c>
      <c r="AF9026" t="s">
        <v>869</v>
      </c>
      <c r="AH9026" t="s">
        <v>872</v>
      </c>
      <c r="AI9026" t="s">
        <v>1049</v>
      </c>
      <c r="AV9026" t="s">
        <v>20773</v>
      </c>
      <c r="AW9026" t="s">
        <v>20776</v>
      </c>
      <c r="AX9026" t="s">
        <v>20775</v>
      </c>
    </row>
    <row r="9027" spans="1:50" x14ac:dyDescent="0.3">
      <c r="A9027" t="s">
        <v>12045</v>
      </c>
      <c r="B9027">
        <v>9</v>
      </c>
      <c r="D9027" t="s">
        <v>804</v>
      </c>
      <c r="E9027" t="s">
        <v>801</v>
      </c>
      <c r="H9027" t="s">
        <v>801</v>
      </c>
      <c r="I9027" t="s">
        <v>801</v>
      </c>
      <c r="K9027" t="s">
        <v>801</v>
      </c>
      <c r="L9027" t="s">
        <v>928</v>
      </c>
      <c r="N9027" t="s">
        <v>801</v>
      </c>
      <c r="O9027" t="s">
        <v>856</v>
      </c>
      <c r="P9027" t="s">
        <v>857</v>
      </c>
      <c r="Q9027" t="s">
        <v>801</v>
      </c>
      <c r="R9027" t="s">
        <v>865</v>
      </c>
      <c r="T9027" t="s">
        <v>992</v>
      </c>
      <c r="U9027" t="s">
        <v>802</v>
      </c>
      <c r="V9027" t="s">
        <v>860</v>
      </c>
      <c r="W9027" t="s">
        <v>921</v>
      </c>
      <c r="Y9027" t="s">
        <v>801</v>
      </c>
      <c r="AB9027" t="s">
        <v>867</v>
      </c>
      <c r="AC9027" t="s">
        <v>868</v>
      </c>
      <c r="AD9027" t="s">
        <v>801</v>
      </c>
      <c r="AE9027" t="s">
        <v>801</v>
      </c>
      <c r="AF9027" t="s">
        <v>869</v>
      </c>
      <c r="AH9027" t="s">
        <v>872</v>
      </c>
      <c r="AI9027" t="s">
        <v>1049</v>
      </c>
      <c r="AV9027" t="s">
        <v>20777</v>
      </c>
      <c r="AW9027" t="s">
        <v>20778</v>
      </c>
      <c r="AX9027" t="s">
        <v>20779</v>
      </c>
    </row>
    <row r="9028" spans="1:50" x14ac:dyDescent="0.3">
      <c r="A9028" t="s">
        <v>20780</v>
      </c>
      <c r="B9028">
        <v>6</v>
      </c>
      <c r="D9028" t="s">
        <v>805</v>
      </c>
      <c r="E9028" t="s">
        <v>801</v>
      </c>
      <c r="H9028" t="s">
        <v>801</v>
      </c>
      <c r="I9028" t="s">
        <v>801</v>
      </c>
      <c r="K9028" t="s">
        <v>802</v>
      </c>
      <c r="N9028" t="s">
        <v>802</v>
      </c>
      <c r="Q9028" t="s">
        <v>802</v>
      </c>
      <c r="T9028" t="s">
        <v>858</v>
      </c>
      <c r="U9028" t="s">
        <v>904</v>
      </c>
      <c r="Y9028" t="s">
        <v>904</v>
      </c>
      <c r="AF9028" t="s">
        <v>944</v>
      </c>
      <c r="AG9028" t="s">
        <v>1377</v>
      </c>
      <c r="AH9028" t="s">
        <v>863</v>
      </c>
      <c r="AI9028" t="s">
        <v>875</v>
      </c>
      <c r="AV9028" t="s">
        <v>20777</v>
      </c>
      <c r="AW9028" t="s">
        <v>20781</v>
      </c>
      <c r="AX9028" t="s">
        <v>20779</v>
      </c>
    </row>
    <row r="9029" spans="1:50" x14ac:dyDescent="0.3">
      <c r="A9029" t="s">
        <v>20782</v>
      </c>
      <c r="B9029">
        <v>5</v>
      </c>
      <c r="D9029" t="s">
        <v>804</v>
      </c>
      <c r="E9029" t="s">
        <v>801</v>
      </c>
      <c r="H9029" t="s">
        <v>801</v>
      </c>
      <c r="I9029" t="s">
        <v>801</v>
      </c>
      <c r="K9029" t="s">
        <v>801</v>
      </c>
      <c r="L9029" t="s">
        <v>1040</v>
      </c>
      <c r="N9029" t="s">
        <v>802</v>
      </c>
      <c r="Q9029" t="s">
        <v>801</v>
      </c>
      <c r="R9029" t="s">
        <v>893</v>
      </c>
      <c r="T9029" t="s">
        <v>992</v>
      </c>
      <c r="U9029" t="s">
        <v>904</v>
      </c>
      <c r="Y9029" t="s">
        <v>801</v>
      </c>
      <c r="AB9029" t="s">
        <v>1064</v>
      </c>
      <c r="AC9029" t="s">
        <v>868</v>
      </c>
      <c r="AD9029" t="s">
        <v>801</v>
      </c>
      <c r="AE9029" t="s">
        <v>801</v>
      </c>
      <c r="AF9029" t="s">
        <v>882</v>
      </c>
      <c r="AH9029" t="s">
        <v>872</v>
      </c>
      <c r="AI9029" t="s">
        <v>864</v>
      </c>
      <c r="AV9029" t="s">
        <v>20783</v>
      </c>
      <c r="AW9029" t="s">
        <v>20784</v>
      </c>
      <c r="AX9029" t="s">
        <v>20785</v>
      </c>
    </row>
    <row r="9030" spans="1:50" x14ac:dyDescent="0.3">
      <c r="A9030" t="s">
        <v>12156</v>
      </c>
      <c r="B9030">
        <v>11</v>
      </c>
      <c r="D9030" t="s">
        <v>804</v>
      </c>
      <c r="E9030" t="s">
        <v>801</v>
      </c>
      <c r="H9030" t="s">
        <v>801</v>
      </c>
      <c r="I9030" t="s">
        <v>801</v>
      </c>
      <c r="K9030" t="s">
        <v>801</v>
      </c>
      <c r="L9030" t="s">
        <v>928</v>
      </c>
      <c r="N9030" t="s">
        <v>801</v>
      </c>
      <c r="O9030" t="s">
        <v>856</v>
      </c>
      <c r="P9030" t="s">
        <v>857</v>
      </c>
      <c r="Q9030" t="s">
        <v>801</v>
      </c>
      <c r="R9030" t="s">
        <v>865</v>
      </c>
      <c r="T9030" t="s">
        <v>992</v>
      </c>
      <c r="U9030" t="s">
        <v>904</v>
      </c>
      <c r="Y9030" t="s">
        <v>801</v>
      </c>
      <c r="AB9030" t="s">
        <v>867</v>
      </c>
      <c r="AC9030" t="s">
        <v>868</v>
      </c>
      <c r="AD9030" t="s">
        <v>801</v>
      </c>
      <c r="AE9030" t="s">
        <v>801</v>
      </c>
      <c r="AF9030" t="s">
        <v>869</v>
      </c>
      <c r="AH9030" t="s">
        <v>872</v>
      </c>
      <c r="AI9030" t="s">
        <v>1049</v>
      </c>
      <c r="AV9030" t="s">
        <v>20786</v>
      </c>
      <c r="AW9030" t="s">
        <v>20787</v>
      </c>
      <c r="AX9030" t="s">
        <v>20788</v>
      </c>
    </row>
    <row r="9031" spans="1:50" x14ac:dyDescent="0.3">
      <c r="A9031" t="s">
        <v>11986</v>
      </c>
      <c r="B9031">
        <v>7</v>
      </c>
      <c r="D9031" t="s">
        <v>805</v>
      </c>
      <c r="E9031" t="s">
        <v>801</v>
      </c>
      <c r="H9031" t="s">
        <v>801</v>
      </c>
      <c r="I9031" t="s">
        <v>801</v>
      </c>
      <c r="K9031" t="s">
        <v>801</v>
      </c>
      <c r="L9031" t="s">
        <v>928</v>
      </c>
      <c r="N9031" t="s">
        <v>801</v>
      </c>
      <c r="O9031" t="s">
        <v>856</v>
      </c>
      <c r="P9031" t="s">
        <v>857</v>
      </c>
      <c r="Q9031" t="s">
        <v>801</v>
      </c>
      <c r="R9031" t="s">
        <v>865</v>
      </c>
      <c r="T9031" t="s">
        <v>992</v>
      </c>
      <c r="U9031" t="s">
        <v>802</v>
      </c>
      <c r="V9031" t="s">
        <v>860</v>
      </c>
      <c r="W9031" t="s">
        <v>921</v>
      </c>
      <c r="Y9031" t="s">
        <v>801</v>
      </c>
      <c r="AB9031" t="s">
        <v>867</v>
      </c>
      <c r="AC9031" t="s">
        <v>868</v>
      </c>
      <c r="AD9031" t="s">
        <v>801</v>
      </c>
      <c r="AE9031" t="s">
        <v>801</v>
      </c>
      <c r="AF9031" t="s">
        <v>869</v>
      </c>
      <c r="AH9031" t="s">
        <v>872</v>
      </c>
      <c r="AI9031" t="s">
        <v>1049</v>
      </c>
      <c r="AV9031" t="s">
        <v>20789</v>
      </c>
      <c r="AW9031" t="s">
        <v>20790</v>
      </c>
      <c r="AX9031" t="s">
        <v>20791</v>
      </c>
    </row>
    <row r="9032" spans="1:50" x14ac:dyDescent="0.3">
      <c r="A9032" t="s">
        <v>20792</v>
      </c>
      <c r="B9032">
        <v>15</v>
      </c>
      <c r="D9032" t="s">
        <v>804</v>
      </c>
      <c r="E9032" t="s">
        <v>801</v>
      </c>
      <c r="H9032" t="s">
        <v>801</v>
      </c>
      <c r="I9032" t="s">
        <v>801</v>
      </c>
      <c r="AV9032" t="s">
        <v>20793</v>
      </c>
      <c r="AW9032" t="s">
        <v>20794</v>
      </c>
      <c r="AX9032" t="s">
        <v>20795</v>
      </c>
    </row>
    <row r="9033" spans="1:50" x14ac:dyDescent="0.3">
      <c r="A9033" t="s">
        <v>20796</v>
      </c>
      <c r="B9033">
        <v>13</v>
      </c>
      <c r="D9033" t="s">
        <v>804</v>
      </c>
      <c r="E9033" t="s">
        <v>801</v>
      </c>
      <c r="H9033" t="s">
        <v>801</v>
      </c>
      <c r="I9033" t="s">
        <v>801</v>
      </c>
      <c r="K9033" t="s">
        <v>801</v>
      </c>
      <c r="L9033" t="s">
        <v>928</v>
      </c>
      <c r="N9033" t="s">
        <v>801</v>
      </c>
      <c r="O9033" t="s">
        <v>856</v>
      </c>
      <c r="P9033" t="s">
        <v>857</v>
      </c>
      <c r="Q9033" t="s">
        <v>801</v>
      </c>
      <c r="R9033" t="s">
        <v>865</v>
      </c>
      <c r="T9033" t="s">
        <v>992</v>
      </c>
      <c r="U9033" t="s">
        <v>904</v>
      </c>
      <c r="Y9033" t="s">
        <v>801</v>
      </c>
      <c r="AB9033" t="s">
        <v>867</v>
      </c>
      <c r="AC9033" t="s">
        <v>868</v>
      </c>
      <c r="AD9033" t="s">
        <v>801</v>
      </c>
      <c r="AE9033" t="s">
        <v>801</v>
      </c>
      <c r="AF9033" t="s">
        <v>869</v>
      </c>
      <c r="AH9033" t="s">
        <v>872</v>
      </c>
      <c r="AI9033" t="s">
        <v>1049</v>
      </c>
      <c r="AV9033" t="s">
        <v>20793</v>
      </c>
      <c r="AW9033" t="s">
        <v>20797</v>
      </c>
      <c r="AX9033" t="s">
        <v>20795</v>
      </c>
    </row>
    <row r="9034" spans="1:50" x14ac:dyDescent="0.3">
      <c r="A9034" t="s">
        <v>20798</v>
      </c>
      <c r="B9034">
        <v>14</v>
      </c>
      <c r="D9034" t="s">
        <v>804</v>
      </c>
      <c r="E9034" t="s">
        <v>801</v>
      </c>
      <c r="H9034" t="s">
        <v>801</v>
      </c>
      <c r="I9034" t="s">
        <v>801</v>
      </c>
      <c r="K9034" t="s">
        <v>801</v>
      </c>
      <c r="L9034" t="s">
        <v>928</v>
      </c>
      <c r="N9034" t="s">
        <v>801</v>
      </c>
      <c r="O9034" t="s">
        <v>856</v>
      </c>
      <c r="P9034" t="s">
        <v>857</v>
      </c>
      <c r="Q9034" t="s">
        <v>801</v>
      </c>
      <c r="R9034" t="s">
        <v>865</v>
      </c>
      <c r="T9034" t="s">
        <v>992</v>
      </c>
      <c r="U9034" t="s">
        <v>904</v>
      </c>
      <c r="Y9034" t="s">
        <v>801</v>
      </c>
      <c r="AB9034" t="s">
        <v>867</v>
      </c>
      <c r="AC9034" t="s">
        <v>868</v>
      </c>
      <c r="AD9034" t="s">
        <v>801</v>
      </c>
      <c r="AE9034" t="s">
        <v>801</v>
      </c>
      <c r="AF9034" t="s">
        <v>869</v>
      </c>
      <c r="AH9034" t="s">
        <v>872</v>
      </c>
      <c r="AI9034" t="s">
        <v>877</v>
      </c>
      <c r="AV9034" t="s">
        <v>20799</v>
      </c>
      <c r="AW9034" t="s">
        <v>20800</v>
      </c>
      <c r="AX9034" t="s">
        <v>20801</v>
      </c>
    </row>
    <row r="9035" spans="1:50" x14ac:dyDescent="0.3">
      <c r="A9035" t="s">
        <v>20802</v>
      </c>
      <c r="B9035">
        <v>12</v>
      </c>
      <c r="D9035" t="s">
        <v>804</v>
      </c>
      <c r="E9035" t="s">
        <v>801</v>
      </c>
      <c r="H9035" t="s">
        <v>801</v>
      </c>
      <c r="I9035" t="s">
        <v>801</v>
      </c>
      <c r="K9035" t="s">
        <v>801</v>
      </c>
      <c r="L9035" t="s">
        <v>928</v>
      </c>
      <c r="N9035" t="s">
        <v>801</v>
      </c>
      <c r="O9035" t="s">
        <v>856</v>
      </c>
      <c r="P9035" t="s">
        <v>857</v>
      </c>
      <c r="Q9035" t="s">
        <v>801</v>
      </c>
      <c r="R9035" t="s">
        <v>865</v>
      </c>
      <c r="T9035" t="s">
        <v>992</v>
      </c>
      <c r="U9035" t="s">
        <v>904</v>
      </c>
      <c r="Y9035" t="s">
        <v>801</v>
      </c>
      <c r="AB9035" t="s">
        <v>867</v>
      </c>
      <c r="AC9035" t="s">
        <v>868</v>
      </c>
      <c r="AD9035" t="s">
        <v>801</v>
      </c>
      <c r="AE9035" t="s">
        <v>801</v>
      </c>
      <c r="AF9035" t="s">
        <v>869</v>
      </c>
      <c r="AH9035" t="s">
        <v>872</v>
      </c>
      <c r="AI9035" t="s">
        <v>1049</v>
      </c>
      <c r="AV9035" t="s">
        <v>20799</v>
      </c>
      <c r="AW9035" t="s">
        <v>20803</v>
      </c>
      <c r="AX9035" t="s">
        <v>20801</v>
      </c>
    </row>
    <row r="9036" spans="1:50" x14ac:dyDescent="0.3">
      <c r="A9036" t="s">
        <v>20804</v>
      </c>
      <c r="B9036">
        <v>10</v>
      </c>
      <c r="D9036" t="s">
        <v>804</v>
      </c>
      <c r="E9036" t="s">
        <v>801</v>
      </c>
      <c r="H9036" t="s">
        <v>801</v>
      </c>
      <c r="I9036" t="s">
        <v>801</v>
      </c>
      <c r="K9036" t="s">
        <v>801</v>
      </c>
      <c r="L9036" t="s">
        <v>928</v>
      </c>
      <c r="N9036" t="s">
        <v>801</v>
      </c>
      <c r="O9036" t="s">
        <v>856</v>
      </c>
      <c r="P9036" t="s">
        <v>857</v>
      </c>
      <c r="Q9036" t="s">
        <v>801</v>
      </c>
      <c r="R9036" t="s">
        <v>865</v>
      </c>
      <c r="T9036" t="s">
        <v>992</v>
      </c>
      <c r="U9036" t="s">
        <v>802</v>
      </c>
      <c r="V9036" t="s">
        <v>860</v>
      </c>
      <c r="W9036" t="s">
        <v>921</v>
      </c>
      <c r="Y9036" t="s">
        <v>801</v>
      </c>
      <c r="AB9036" t="s">
        <v>867</v>
      </c>
      <c r="AC9036" t="s">
        <v>868</v>
      </c>
      <c r="AD9036" t="s">
        <v>801</v>
      </c>
      <c r="AE9036" t="s">
        <v>801</v>
      </c>
      <c r="AF9036" t="s">
        <v>869</v>
      </c>
      <c r="AH9036" t="s">
        <v>872</v>
      </c>
      <c r="AI9036" t="s">
        <v>1049</v>
      </c>
      <c r="AV9036" t="s">
        <v>20805</v>
      </c>
      <c r="AW9036" t="s">
        <v>20806</v>
      </c>
      <c r="AX9036" t="s">
        <v>20807</v>
      </c>
    </row>
    <row r="9037" spans="1:50" x14ac:dyDescent="0.3">
      <c r="A9037" t="s">
        <v>20808</v>
      </c>
      <c r="B9037">
        <v>6</v>
      </c>
      <c r="D9037" t="s">
        <v>805</v>
      </c>
      <c r="E9037" t="s">
        <v>801</v>
      </c>
      <c r="H9037" t="s">
        <v>801</v>
      </c>
      <c r="I9037" t="s">
        <v>801</v>
      </c>
      <c r="K9037" t="s">
        <v>801</v>
      </c>
      <c r="L9037" t="s">
        <v>1040</v>
      </c>
      <c r="N9037" t="s">
        <v>802</v>
      </c>
      <c r="Q9037" t="s">
        <v>801</v>
      </c>
      <c r="R9037" t="s">
        <v>893</v>
      </c>
      <c r="T9037" t="s">
        <v>992</v>
      </c>
      <c r="U9037" t="s">
        <v>802</v>
      </c>
      <c r="V9037" t="s">
        <v>860</v>
      </c>
      <c r="W9037" t="s">
        <v>921</v>
      </c>
      <c r="Y9037" t="s">
        <v>801</v>
      </c>
      <c r="AB9037" t="s">
        <v>867</v>
      </c>
      <c r="AC9037" t="s">
        <v>868</v>
      </c>
      <c r="AD9037" t="s">
        <v>801</v>
      </c>
      <c r="AE9037" t="s">
        <v>801</v>
      </c>
      <c r="AF9037" t="s">
        <v>869</v>
      </c>
      <c r="AH9037" t="s">
        <v>872</v>
      </c>
      <c r="AI9037" t="s">
        <v>864</v>
      </c>
      <c r="AV9037" t="s">
        <v>20805</v>
      </c>
      <c r="AW9037" t="s">
        <v>20809</v>
      </c>
      <c r="AX9037" t="s">
        <v>20807</v>
      </c>
    </row>
    <row r="9038" spans="1:50" x14ac:dyDescent="0.3">
      <c r="A9038" t="s">
        <v>20810</v>
      </c>
      <c r="B9038">
        <v>7</v>
      </c>
      <c r="D9038" t="s">
        <v>805</v>
      </c>
      <c r="E9038" t="s">
        <v>801</v>
      </c>
      <c r="H9038" t="s">
        <v>801</v>
      </c>
      <c r="I9038" t="s">
        <v>801</v>
      </c>
      <c r="K9038" t="s">
        <v>801</v>
      </c>
      <c r="L9038" t="s">
        <v>928</v>
      </c>
      <c r="N9038" t="s">
        <v>801</v>
      </c>
      <c r="O9038" t="s">
        <v>856</v>
      </c>
      <c r="P9038" t="s">
        <v>857</v>
      </c>
      <c r="Q9038" t="s">
        <v>801</v>
      </c>
      <c r="R9038" t="s">
        <v>865</v>
      </c>
      <c r="T9038" t="s">
        <v>992</v>
      </c>
      <c r="U9038" t="s">
        <v>801</v>
      </c>
      <c r="X9038" t="s">
        <v>867</v>
      </c>
      <c r="Y9038" t="s">
        <v>801</v>
      </c>
      <c r="AB9038" t="s">
        <v>867</v>
      </c>
      <c r="AC9038" t="s">
        <v>868</v>
      </c>
      <c r="AD9038" t="s">
        <v>801</v>
      </c>
      <c r="AE9038" t="s">
        <v>801</v>
      </c>
      <c r="AF9038" t="s">
        <v>869</v>
      </c>
      <c r="AH9038" t="s">
        <v>872</v>
      </c>
      <c r="AI9038" t="s">
        <v>1049</v>
      </c>
      <c r="AV9038" t="s">
        <v>20811</v>
      </c>
      <c r="AW9038" t="s">
        <v>20812</v>
      </c>
      <c r="AX9038" t="s">
        <v>20813</v>
      </c>
    </row>
    <row r="9039" spans="1:50" x14ac:dyDescent="0.3">
      <c r="A9039" t="s">
        <v>20814</v>
      </c>
      <c r="B9039">
        <v>10</v>
      </c>
      <c r="D9039" t="s">
        <v>805</v>
      </c>
      <c r="E9039" t="s">
        <v>801</v>
      </c>
      <c r="H9039" t="s">
        <v>801</v>
      </c>
      <c r="I9039" t="s">
        <v>801</v>
      </c>
      <c r="K9039" t="s">
        <v>801</v>
      </c>
      <c r="L9039" t="s">
        <v>928</v>
      </c>
      <c r="N9039" t="s">
        <v>801</v>
      </c>
      <c r="O9039" t="s">
        <v>856</v>
      </c>
      <c r="P9039" t="s">
        <v>857</v>
      </c>
      <c r="Q9039" t="s">
        <v>801</v>
      </c>
      <c r="R9039" t="s">
        <v>865</v>
      </c>
      <c r="T9039" t="s">
        <v>992</v>
      </c>
      <c r="U9039" t="s">
        <v>802</v>
      </c>
      <c r="V9039" t="s">
        <v>860</v>
      </c>
      <c r="W9039" t="s">
        <v>20815</v>
      </c>
      <c r="Y9039" t="s">
        <v>801</v>
      </c>
      <c r="AB9039" t="s">
        <v>867</v>
      </c>
      <c r="AC9039" t="s">
        <v>868</v>
      </c>
      <c r="AD9039" t="s">
        <v>801</v>
      </c>
      <c r="AE9039" t="s">
        <v>801</v>
      </c>
      <c r="AF9039" t="s">
        <v>869</v>
      </c>
      <c r="AH9039" t="s">
        <v>872</v>
      </c>
      <c r="AI9039" t="s">
        <v>1049</v>
      </c>
      <c r="AV9039" t="s">
        <v>20811</v>
      </c>
      <c r="AW9039" t="s">
        <v>20816</v>
      </c>
      <c r="AX9039" t="s">
        <v>20813</v>
      </c>
    </row>
    <row r="9040" spans="1:50" x14ac:dyDescent="0.3">
      <c r="A9040" t="s">
        <v>20817</v>
      </c>
      <c r="B9040">
        <v>10</v>
      </c>
      <c r="D9040" t="s">
        <v>805</v>
      </c>
      <c r="E9040" t="s">
        <v>801</v>
      </c>
      <c r="H9040" t="s">
        <v>801</v>
      </c>
      <c r="I9040" t="s">
        <v>801</v>
      </c>
      <c r="K9040" t="s">
        <v>801</v>
      </c>
      <c r="L9040" t="s">
        <v>928</v>
      </c>
      <c r="N9040" t="s">
        <v>801</v>
      </c>
      <c r="O9040" t="s">
        <v>856</v>
      </c>
      <c r="P9040" t="s">
        <v>857</v>
      </c>
      <c r="Q9040" t="s">
        <v>801</v>
      </c>
      <c r="R9040" t="s">
        <v>865</v>
      </c>
      <c r="T9040" t="s">
        <v>992</v>
      </c>
      <c r="U9040" t="s">
        <v>802</v>
      </c>
      <c r="V9040" t="s">
        <v>860</v>
      </c>
      <c r="W9040" t="s">
        <v>20818</v>
      </c>
      <c r="Y9040" t="s">
        <v>801</v>
      </c>
      <c r="AB9040" t="s">
        <v>867</v>
      </c>
      <c r="AC9040" t="s">
        <v>868</v>
      </c>
      <c r="AD9040" t="s">
        <v>801</v>
      </c>
      <c r="AE9040" t="s">
        <v>801</v>
      </c>
      <c r="AF9040" t="s">
        <v>869</v>
      </c>
      <c r="AH9040" t="s">
        <v>872</v>
      </c>
      <c r="AI9040" t="s">
        <v>877</v>
      </c>
      <c r="AV9040" t="s">
        <v>20819</v>
      </c>
      <c r="AW9040" t="s">
        <v>20820</v>
      </c>
      <c r="AX9040" t="s">
        <v>20821</v>
      </c>
    </row>
    <row r="9041" spans="1:50" x14ac:dyDescent="0.3">
      <c r="A9041" t="s">
        <v>20822</v>
      </c>
      <c r="B9041">
        <v>13</v>
      </c>
      <c r="D9041" t="s">
        <v>805</v>
      </c>
      <c r="E9041" t="s">
        <v>801</v>
      </c>
      <c r="H9041" t="s">
        <v>801</v>
      </c>
      <c r="I9041" t="s">
        <v>801</v>
      </c>
      <c r="K9041" t="s">
        <v>801</v>
      </c>
      <c r="L9041" t="s">
        <v>928</v>
      </c>
      <c r="N9041" t="s">
        <v>801</v>
      </c>
      <c r="O9041" t="s">
        <v>856</v>
      </c>
      <c r="P9041" t="s">
        <v>857</v>
      </c>
      <c r="Q9041" t="s">
        <v>801</v>
      </c>
      <c r="R9041" t="s">
        <v>865</v>
      </c>
      <c r="T9041" t="s">
        <v>992</v>
      </c>
      <c r="U9041" t="s">
        <v>904</v>
      </c>
      <c r="Y9041" t="s">
        <v>801</v>
      </c>
      <c r="AB9041" t="s">
        <v>867</v>
      </c>
      <c r="AC9041" t="s">
        <v>868</v>
      </c>
      <c r="AD9041" t="s">
        <v>801</v>
      </c>
      <c r="AE9041" t="s">
        <v>801</v>
      </c>
      <c r="AF9041" t="s">
        <v>869</v>
      </c>
      <c r="AH9041" t="s">
        <v>872</v>
      </c>
      <c r="AI9041" t="s">
        <v>877</v>
      </c>
      <c r="AV9041" t="s">
        <v>20823</v>
      </c>
      <c r="AW9041" t="s">
        <v>20824</v>
      </c>
      <c r="AX9041" t="s">
        <v>20825</v>
      </c>
    </row>
    <row r="9042" spans="1:50" x14ac:dyDescent="0.3">
      <c r="A9042" t="s">
        <v>20826</v>
      </c>
      <c r="B9042">
        <v>8</v>
      </c>
      <c r="D9042" t="s">
        <v>804</v>
      </c>
      <c r="E9042" t="s">
        <v>801</v>
      </c>
      <c r="H9042" t="s">
        <v>801</v>
      </c>
      <c r="I9042" t="s">
        <v>801</v>
      </c>
      <c r="K9042" t="s">
        <v>801</v>
      </c>
      <c r="L9042" t="s">
        <v>928</v>
      </c>
      <c r="N9042" t="s">
        <v>801</v>
      </c>
      <c r="O9042" t="s">
        <v>856</v>
      </c>
      <c r="P9042" t="s">
        <v>857</v>
      </c>
      <c r="Q9042" t="s">
        <v>801</v>
      </c>
      <c r="R9042" t="s">
        <v>865</v>
      </c>
      <c r="T9042" t="s">
        <v>992</v>
      </c>
      <c r="U9042" t="s">
        <v>802</v>
      </c>
      <c r="V9042" t="s">
        <v>860</v>
      </c>
      <c r="W9042" t="s">
        <v>921</v>
      </c>
      <c r="Y9042" t="s">
        <v>801</v>
      </c>
      <c r="AB9042" t="s">
        <v>867</v>
      </c>
      <c r="AC9042" t="s">
        <v>868</v>
      </c>
      <c r="AD9042" t="s">
        <v>801</v>
      </c>
      <c r="AE9042" t="s">
        <v>801</v>
      </c>
      <c r="AF9042" t="s">
        <v>869</v>
      </c>
      <c r="AH9042" t="s">
        <v>872</v>
      </c>
      <c r="AI9042" t="s">
        <v>1049</v>
      </c>
      <c r="AV9042" t="s">
        <v>20823</v>
      </c>
      <c r="AW9042" t="s">
        <v>20827</v>
      </c>
      <c r="AX9042" t="s">
        <v>20825</v>
      </c>
    </row>
    <row r="9043" spans="1:50" x14ac:dyDescent="0.3">
      <c r="A9043" t="s">
        <v>20828</v>
      </c>
      <c r="B9043">
        <v>5</v>
      </c>
      <c r="D9043" t="s">
        <v>804</v>
      </c>
      <c r="E9043" t="s">
        <v>801</v>
      </c>
      <c r="H9043" t="s">
        <v>801</v>
      </c>
      <c r="I9043" t="s">
        <v>801</v>
      </c>
      <c r="K9043" t="s">
        <v>802</v>
      </c>
      <c r="N9043" t="s">
        <v>802</v>
      </c>
      <c r="Q9043" t="s">
        <v>802</v>
      </c>
      <c r="T9043" t="s">
        <v>858</v>
      </c>
      <c r="U9043" t="s">
        <v>904</v>
      </c>
      <c r="Y9043" t="s">
        <v>904</v>
      </c>
      <c r="AF9043" t="s">
        <v>944</v>
      </c>
      <c r="AG9043" t="s">
        <v>20680</v>
      </c>
      <c r="AH9043" t="s">
        <v>863</v>
      </c>
      <c r="AI9043" t="s">
        <v>875</v>
      </c>
      <c r="AV9043" t="s">
        <v>20823</v>
      </c>
      <c r="AW9043" t="s">
        <v>20829</v>
      </c>
      <c r="AX9043" t="s">
        <v>20825</v>
      </c>
    </row>
    <row r="9044" spans="1:50" x14ac:dyDescent="0.3">
      <c r="A9044" t="s">
        <v>20828</v>
      </c>
      <c r="B9044">
        <v>10</v>
      </c>
      <c r="D9044" t="s">
        <v>805</v>
      </c>
      <c r="E9044" t="s">
        <v>801</v>
      </c>
      <c r="H9044" t="s">
        <v>801</v>
      </c>
      <c r="I9044" t="s">
        <v>801</v>
      </c>
      <c r="K9044" t="s">
        <v>801</v>
      </c>
      <c r="L9044" t="s">
        <v>928</v>
      </c>
      <c r="N9044" t="s">
        <v>801</v>
      </c>
      <c r="O9044" t="s">
        <v>856</v>
      </c>
      <c r="P9044" t="s">
        <v>857</v>
      </c>
      <c r="Q9044" t="s">
        <v>801</v>
      </c>
      <c r="R9044" t="s">
        <v>865</v>
      </c>
      <c r="T9044" t="s">
        <v>992</v>
      </c>
      <c r="U9044" t="s">
        <v>904</v>
      </c>
      <c r="Y9044" t="s">
        <v>801</v>
      </c>
      <c r="AB9044" t="s">
        <v>867</v>
      </c>
      <c r="AC9044" t="s">
        <v>868</v>
      </c>
      <c r="AD9044" t="s">
        <v>801</v>
      </c>
      <c r="AE9044" t="s">
        <v>801</v>
      </c>
      <c r="AF9044" t="s">
        <v>869</v>
      </c>
      <c r="AH9044" t="s">
        <v>872</v>
      </c>
      <c r="AI9044" t="s">
        <v>1049</v>
      </c>
      <c r="AV9044" t="s">
        <v>20823</v>
      </c>
      <c r="AW9044" t="s">
        <v>20830</v>
      </c>
      <c r="AX9044" t="s">
        <v>20825</v>
      </c>
    </row>
    <row r="9045" spans="1:50" x14ac:dyDescent="0.3">
      <c r="A9045" t="s">
        <v>12008</v>
      </c>
      <c r="B9045">
        <v>6</v>
      </c>
      <c r="D9045" t="s">
        <v>805</v>
      </c>
      <c r="E9045" t="s">
        <v>801</v>
      </c>
      <c r="H9045" t="s">
        <v>801</v>
      </c>
      <c r="I9045" t="s">
        <v>801</v>
      </c>
      <c r="K9045" t="s">
        <v>801</v>
      </c>
      <c r="L9045" t="s">
        <v>1040</v>
      </c>
      <c r="N9045" t="s">
        <v>802</v>
      </c>
      <c r="Q9045" t="s">
        <v>802</v>
      </c>
      <c r="T9045" t="s">
        <v>992</v>
      </c>
      <c r="U9045" t="s">
        <v>802</v>
      </c>
      <c r="V9045" t="s">
        <v>860</v>
      </c>
      <c r="W9045" t="s">
        <v>921</v>
      </c>
      <c r="Y9045" t="s">
        <v>801</v>
      </c>
      <c r="AB9045" t="s">
        <v>1064</v>
      </c>
      <c r="AC9045" t="s">
        <v>868</v>
      </c>
      <c r="AD9045" t="s">
        <v>801</v>
      </c>
      <c r="AE9045" t="s">
        <v>801</v>
      </c>
      <c r="AF9045" t="s">
        <v>884</v>
      </c>
      <c r="AH9045" t="s">
        <v>863</v>
      </c>
      <c r="AI9045" t="s">
        <v>864</v>
      </c>
      <c r="AV9045" t="s">
        <v>20831</v>
      </c>
      <c r="AW9045" t="s">
        <v>20832</v>
      </c>
      <c r="AX9045" t="s">
        <v>20833</v>
      </c>
    </row>
    <row r="9046" spans="1:50" x14ac:dyDescent="0.3">
      <c r="A9046" t="s">
        <v>15631</v>
      </c>
      <c r="B9046">
        <v>5</v>
      </c>
      <c r="D9046" t="s">
        <v>805</v>
      </c>
      <c r="E9046" t="s">
        <v>801</v>
      </c>
      <c r="H9046" t="s">
        <v>801</v>
      </c>
      <c r="I9046" t="s">
        <v>801</v>
      </c>
      <c r="K9046" t="s">
        <v>802</v>
      </c>
      <c r="N9046" t="s">
        <v>802</v>
      </c>
      <c r="Q9046" t="s">
        <v>802</v>
      </c>
      <c r="T9046" t="s">
        <v>858</v>
      </c>
      <c r="U9046" t="s">
        <v>904</v>
      </c>
      <c r="Y9046" t="s">
        <v>904</v>
      </c>
      <c r="AF9046" t="s">
        <v>944</v>
      </c>
      <c r="AG9046" t="s">
        <v>20680</v>
      </c>
      <c r="AH9046" t="s">
        <v>863</v>
      </c>
      <c r="AI9046" t="s">
        <v>875</v>
      </c>
      <c r="AV9046" t="s">
        <v>20834</v>
      </c>
      <c r="AW9046" t="s">
        <v>20835</v>
      </c>
      <c r="AX9046" t="s">
        <v>20836</v>
      </c>
    </row>
    <row r="9047" spans="1:50" x14ac:dyDescent="0.3">
      <c r="A9047" t="s">
        <v>20837</v>
      </c>
      <c r="B9047">
        <v>14</v>
      </c>
      <c r="D9047" t="s">
        <v>805</v>
      </c>
      <c r="E9047" t="s">
        <v>801</v>
      </c>
      <c r="H9047" t="s">
        <v>801</v>
      </c>
      <c r="I9047" t="s">
        <v>801</v>
      </c>
      <c r="K9047" t="s">
        <v>801</v>
      </c>
      <c r="L9047" t="s">
        <v>928</v>
      </c>
      <c r="N9047" t="s">
        <v>801</v>
      </c>
      <c r="O9047" t="s">
        <v>856</v>
      </c>
      <c r="P9047" t="s">
        <v>857</v>
      </c>
      <c r="Q9047" t="s">
        <v>801</v>
      </c>
      <c r="R9047" t="s">
        <v>865</v>
      </c>
      <c r="T9047" t="s">
        <v>992</v>
      </c>
      <c r="U9047" t="s">
        <v>802</v>
      </c>
      <c r="V9047" t="s">
        <v>860</v>
      </c>
      <c r="W9047" t="s">
        <v>921</v>
      </c>
      <c r="Y9047" t="s">
        <v>801</v>
      </c>
      <c r="AB9047" t="s">
        <v>867</v>
      </c>
      <c r="AC9047" t="s">
        <v>868</v>
      </c>
      <c r="AD9047" t="s">
        <v>801</v>
      </c>
      <c r="AE9047" t="s">
        <v>801</v>
      </c>
      <c r="AF9047" t="s">
        <v>869</v>
      </c>
      <c r="AH9047" t="s">
        <v>872</v>
      </c>
      <c r="AI9047" t="s">
        <v>1049</v>
      </c>
      <c r="AV9047" t="s">
        <v>20838</v>
      </c>
      <c r="AW9047" t="s">
        <v>20839</v>
      </c>
      <c r="AX9047" t="s">
        <v>20840</v>
      </c>
    </row>
    <row r="9048" spans="1:50" x14ac:dyDescent="0.3">
      <c r="A9048" t="s">
        <v>20841</v>
      </c>
      <c r="B9048">
        <v>8</v>
      </c>
      <c r="D9048" t="s">
        <v>804</v>
      </c>
      <c r="E9048" t="s">
        <v>801</v>
      </c>
      <c r="H9048" t="s">
        <v>801</v>
      </c>
      <c r="I9048" t="s">
        <v>801</v>
      </c>
      <c r="K9048" t="s">
        <v>802</v>
      </c>
      <c r="N9048" t="s">
        <v>801</v>
      </c>
      <c r="O9048" t="s">
        <v>856</v>
      </c>
      <c r="P9048" t="s">
        <v>857</v>
      </c>
      <c r="Q9048" t="s">
        <v>802</v>
      </c>
      <c r="T9048" t="s">
        <v>858</v>
      </c>
      <c r="U9048" t="s">
        <v>904</v>
      </c>
      <c r="Y9048" t="s">
        <v>904</v>
      </c>
      <c r="AF9048" t="s">
        <v>862</v>
      </c>
      <c r="AH9048" t="s">
        <v>863</v>
      </c>
      <c r="AI9048" t="s">
        <v>875</v>
      </c>
      <c r="AV9048" t="s">
        <v>20842</v>
      </c>
      <c r="AW9048" t="s">
        <v>20843</v>
      </c>
      <c r="AX9048" t="s">
        <v>20844</v>
      </c>
    </row>
    <row r="9049" spans="1:50" x14ac:dyDescent="0.3">
      <c r="A9049" t="s">
        <v>20845</v>
      </c>
      <c r="B9049">
        <v>8</v>
      </c>
      <c r="D9049" t="s">
        <v>805</v>
      </c>
      <c r="E9049" t="s">
        <v>801</v>
      </c>
      <c r="H9049" t="s">
        <v>801</v>
      </c>
      <c r="I9049" t="s">
        <v>801</v>
      </c>
      <c r="K9049" t="s">
        <v>801</v>
      </c>
      <c r="L9049" t="s">
        <v>928</v>
      </c>
      <c r="N9049" t="s">
        <v>801</v>
      </c>
      <c r="O9049" t="s">
        <v>856</v>
      </c>
      <c r="P9049" t="s">
        <v>857</v>
      </c>
      <c r="Q9049" t="s">
        <v>801</v>
      </c>
      <c r="R9049" t="s">
        <v>893</v>
      </c>
      <c r="T9049" t="s">
        <v>992</v>
      </c>
      <c r="U9049" t="s">
        <v>802</v>
      </c>
      <c r="V9049" t="s">
        <v>860</v>
      </c>
      <c r="W9049" t="s">
        <v>921</v>
      </c>
      <c r="Y9049" t="s">
        <v>801</v>
      </c>
      <c r="AB9049" t="s">
        <v>867</v>
      </c>
      <c r="AC9049" t="s">
        <v>868</v>
      </c>
      <c r="AD9049" t="s">
        <v>801</v>
      </c>
      <c r="AE9049" t="s">
        <v>801</v>
      </c>
      <c r="AF9049" t="s">
        <v>869</v>
      </c>
      <c r="AH9049" t="s">
        <v>872</v>
      </c>
      <c r="AI9049" t="s">
        <v>1049</v>
      </c>
      <c r="AV9049" t="s">
        <v>20846</v>
      </c>
      <c r="AW9049" t="s">
        <v>20847</v>
      </c>
      <c r="AX9049" t="s">
        <v>20848</v>
      </c>
    </row>
    <row r="9050" spans="1:50" x14ac:dyDescent="0.3">
      <c r="A9050" t="s">
        <v>14459</v>
      </c>
      <c r="B9050">
        <v>6</v>
      </c>
      <c r="D9050" t="s">
        <v>805</v>
      </c>
      <c r="E9050" t="s">
        <v>801</v>
      </c>
      <c r="H9050" t="s">
        <v>801</v>
      </c>
      <c r="I9050" t="s">
        <v>801</v>
      </c>
      <c r="K9050" t="s">
        <v>802</v>
      </c>
      <c r="N9050" t="s">
        <v>802</v>
      </c>
      <c r="Q9050" t="s">
        <v>802</v>
      </c>
      <c r="T9050" t="s">
        <v>858</v>
      </c>
      <c r="U9050" t="s">
        <v>904</v>
      </c>
      <c r="Y9050" t="s">
        <v>802</v>
      </c>
      <c r="Z9050" t="s">
        <v>860</v>
      </c>
      <c r="AA9050" t="s">
        <v>921</v>
      </c>
      <c r="AF9050" t="s">
        <v>869</v>
      </c>
      <c r="AH9050" t="s">
        <v>863</v>
      </c>
      <c r="AI9050" t="s">
        <v>875</v>
      </c>
      <c r="AV9050" t="s">
        <v>20849</v>
      </c>
      <c r="AW9050" t="s">
        <v>20850</v>
      </c>
      <c r="AX9050" t="s">
        <v>20851</v>
      </c>
    </row>
    <row r="9051" spans="1:50" x14ac:dyDescent="0.3">
      <c r="A9051" t="s">
        <v>15482</v>
      </c>
      <c r="B9051">
        <v>6</v>
      </c>
      <c r="D9051" t="s">
        <v>805</v>
      </c>
      <c r="E9051" t="s">
        <v>801</v>
      </c>
      <c r="H9051" t="s">
        <v>801</v>
      </c>
      <c r="I9051" t="s">
        <v>801</v>
      </c>
      <c r="K9051" t="s">
        <v>802</v>
      </c>
      <c r="N9051" t="s">
        <v>802</v>
      </c>
      <c r="Q9051" t="s">
        <v>802</v>
      </c>
      <c r="T9051" t="s">
        <v>858</v>
      </c>
      <c r="U9051" t="s">
        <v>904</v>
      </c>
      <c r="Y9051" t="s">
        <v>904</v>
      </c>
      <c r="AF9051" t="s">
        <v>944</v>
      </c>
      <c r="AG9051" t="s">
        <v>921</v>
      </c>
      <c r="AH9051" t="s">
        <v>870</v>
      </c>
      <c r="AI9051" t="s">
        <v>1049</v>
      </c>
      <c r="AV9051" t="s">
        <v>20852</v>
      </c>
      <c r="AW9051" t="s">
        <v>20853</v>
      </c>
      <c r="AX9051" t="s">
        <v>20854</v>
      </c>
    </row>
    <row r="9052" spans="1:50" x14ac:dyDescent="0.3">
      <c r="A9052" t="s">
        <v>20855</v>
      </c>
      <c r="B9052">
        <v>5</v>
      </c>
      <c r="D9052" t="s">
        <v>804</v>
      </c>
      <c r="E9052" t="s">
        <v>801</v>
      </c>
      <c r="H9052" t="s">
        <v>801</v>
      </c>
      <c r="I9052" t="s">
        <v>801</v>
      </c>
      <c r="K9052" t="s">
        <v>802</v>
      </c>
      <c r="N9052" t="s">
        <v>802</v>
      </c>
      <c r="Q9052" t="s">
        <v>802</v>
      </c>
      <c r="T9052" t="s">
        <v>858</v>
      </c>
      <c r="U9052" t="s">
        <v>904</v>
      </c>
      <c r="Y9052" t="s">
        <v>904</v>
      </c>
      <c r="AF9052" t="s">
        <v>944</v>
      </c>
      <c r="AG9052" t="s">
        <v>20856</v>
      </c>
      <c r="AH9052" t="s">
        <v>870</v>
      </c>
      <c r="AI9052" t="s">
        <v>877</v>
      </c>
      <c r="AV9052" t="s">
        <v>20857</v>
      </c>
      <c r="AW9052" t="s">
        <v>20858</v>
      </c>
      <c r="AX9052" t="s">
        <v>20859</v>
      </c>
    </row>
    <row r="9053" spans="1:50" x14ac:dyDescent="0.3">
      <c r="A9053" t="s">
        <v>20860</v>
      </c>
      <c r="B9053">
        <v>12</v>
      </c>
      <c r="D9053" t="s">
        <v>804</v>
      </c>
      <c r="E9053" t="s">
        <v>801</v>
      </c>
      <c r="H9053" t="s">
        <v>801</v>
      </c>
      <c r="I9053" t="s">
        <v>801</v>
      </c>
      <c r="K9053" t="s">
        <v>802</v>
      </c>
      <c r="N9053" t="s">
        <v>801</v>
      </c>
      <c r="O9053" t="s">
        <v>856</v>
      </c>
      <c r="P9053" t="s">
        <v>857</v>
      </c>
      <c r="Q9053" t="s">
        <v>802</v>
      </c>
      <c r="T9053" t="s">
        <v>858</v>
      </c>
      <c r="U9053" t="s">
        <v>802</v>
      </c>
      <c r="V9053" t="s">
        <v>860</v>
      </c>
      <c r="W9053" t="s">
        <v>921</v>
      </c>
      <c r="Y9053" t="s">
        <v>904</v>
      </c>
      <c r="AF9053" t="s">
        <v>944</v>
      </c>
      <c r="AG9053" t="s">
        <v>20680</v>
      </c>
      <c r="AH9053" t="s">
        <v>870</v>
      </c>
      <c r="AI9053" t="s">
        <v>1049</v>
      </c>
      <c r="AV9053" t="s">
        <v>20861</v>
      </c>
      <c r="AW9053" t="s">
        <v>20862</v>
      </c>
      <c r="AX9053" t="s">
        <v>20863</v>
      </c>
    </row>
    <row r="9054" spans="1:50" x14ac:dyDescent="0.3">
      <c r="A9054" t="s">
        <v>20864</v>
      </c>
      <c r="B9054">
        <v>12</v>
      </c>
      <c r="D9054" t="s">
        <v>804</v>
      </c>
      <c r="E9054" t="s">
        <v>801</v>
      </c>
      <c r="H9054" t="s">
        <v>801</v>
      </c>
      <c r="I9054" t="s">
        <v>801</v>
      </c>
      <c r="K9054" t="s">
        <v>802</v>
      </c>
      <c r="N9054" t="s">
        <v>802</v>
      </c>
      <c r="Q9054" t="s">
        <v>802</v>
      </c>
      <c r="T9054" t="s">
        <v>858</v>
      </c>
      <c r="U9054" t="s">
        <v>904</v>
      </c>
      <c r="Y9054" t="s">
        <v>904</v>
      </c>
      <c r="AF9054" t="s">
        <v>862</v>
      </c>
      <c r="AH9054" t="s">
        <v>870</v>
      </c>
      <c r="AI9054" t="s">
        <v>875</v>
      </c>
      <c r="AV9054" t="s">
        <v>20865</v>
      </c>
      <c r="AW9054" t="s">
        <v>20866</v>
      </c>
      <c r="AX9054" t="s">
        <v>20867</v>
      </c>
    </row>
    <row r="9055" spans="1:50" x14ac:dyDescent="0.3">
      <c r="A9055" t="s">
        <v>20868</v>
      </c>
      <c r="B9055">
        <v>12</v>
      </c>
      <c r="D9055" t="s">
        <v>805</v>
      </c>
      <c r="E9055" t="s">
        <v>801</v>
      </c>
      <c r="H9055" t="s">
        <v>801</v>
      </c>
      <c r="I9055" t="s">
        <v>801</v>
      </c>
      <c r="K9055" t="s">
        <v>802</v>
      </c>
      <c r="N9055" t="s">
        <v>801</v>
      </c>
      <c r="O9055" t="s">
        <v>856</v>
      </c>
      <c r="P9055" t="s">
        <v>857</v>
      </c>
      <c r="Q9055" t="s">
        <v>802</v>
      </c>
      <c r="T9055" t="s">
        <v>858</v>
      </c>
      <c r="U9055" t="s">
        <v>904</v>
      </c>
      <c r="Y9055" t="s">
        <v>904</v>
      </c>
      <c r="AF9055" t="s">
        <v>944</v>
      </c>
      <c r="AG9055" t="s">
        <v>20680</v>
      </c>
      <c r="AH9055" t="s">
        <v>870</v>
      </c>
      <c r="AI9055" t="s">
        <v>1438</v>
      </c>
      <c r="AV9055" t="s">
        <v>20869</v>
      </c>
      <c r="AW9055" t="s">
        <v>20870</v>
      </c>
      <c r="AX9055" t="s">
        <v>20871</v>
      </c>
    </row>
    <row r="9056" spans="1:50" x14ac:dyDescent="0.3">
      <c r="A9056" t="s">
        <v>14437</v>
      </c>
      <c r="B9056">
        <v>10</v>
      </c>
      <c r="D9056" t="s">
        <v>804</v>
      </c>
      <c r="E9056" t="s">
        <v>801</v>
      </c>
      <c r="H9056" t="s">
        <v>801</v>
      </c>
      <c r="I9056" t="s">
        <v>801</v>
      </c>
      <c r="K9056" t="s">
        <v>802</v>
      </c>
      <c r="N9056" t="s">
        <v>801</v>
      </c>
      <c r="O9056" t="s">
        <v>856</v>
      </c>
      <c r="P9056" t="s">
        <v>857</v>
      </c>
      <c r="Q9056" t="s">
        <v>802</v>
      </c>
      <c r="T9056" t="s">
        <v>858</v>
      </c>
      <c r="U9056" t="s">
        <v>904</v>
      </c>
      <c r="Y9056" t="s">
        <v>904</v>
      </c>
      <c r="AF9056" t="s">
        <v>944</v>
      </c>
      <c r="AG9056" t="s">
        <v>20680</v>
      </c>
      <c r="AH9056" t="s">
        <v>863</v>
      </c>
      <c r="AI9056" t="s">
        <v>875</v>
      </c>
      <c r="AV9056" t="s">
        <v>20872</v>
      </c>
      <c r="AW9056" t="s">
        <v>20873</v>
      </c>
      <c r="AX9056" t="s">
        <v>20874</v>
      </c>
    </row>
    <row r="9057" spans="1:50" x14ac:dyDescent="0.3">
      <c r="A9057" t="s">
        <v>20875</v>
      </c>
      <c r="B9057">
        <v>12</v>
      </c>
      <c r="D9057" t="s">
        <v>804</v>
      </c>
      <c r="E9057" t="s">
        <v>801</v>
      </c>
      <c r="H9057" t="s">
        <v>801</v>
      </c>
      <c r="I9057" t="s">
        <v>801</v>
      </c>
      <c r="K9057" t="s">
        <v>802</v>
      </c>
      <c r="N9057" t="s">
        <v>801</v>
      </c>
      <c r="O9057" t="s">
        <v>856</v>
      </c>
      <c r="P9057" t="s">
        <v>857</v>
      </c>
      <c r="Q9057" t="s">
        <v>802</v>
      </c>
      <c r="T9057" t="s">
        <v>858</v>
      </c>
      <c r="U9057" t="s">
        <v>904</v>
      </c>
      <c r="Y9057" t="s">
        <v>904</v>
      </c>
      <c r="AF9057" t="s">
        <v>944</v>
      </c>
      <c r="AG9057" t="s">
        <v>20680</v>
      </c>
      <c r="AH9057" t="s">
        <v>863</v>
      </c>
      <c r="AI9057" t="s">
        <v>875</v>
      </c>
      <c r="AV9057" t="s">
        <v>20872</v>
      </c>
      <c r="AW9057" t="s">
        <v>20876</v>
      </c>
      <c r="AX9057" t="s">
        <v>20874</v>
      </c>
    </row>
    <row r="9058" spans="1:50" x14ac:dyDescent="0.3">
      <c r="A9058" t="s">
        <v>20877</v>
      </c>
      <c r="B9058">
        <v>9</v>
      </c>
      <c r="D9058" t="s">
        <v>804</v>
      </c>
      <c r="E9058" t="s">
        <v>801</v>
      </c>
      <c r="H9058" t="s">
        <v>801</v>
      </c>
      <c r="I9058" t="s">
        <v>801</v>
      </c>
      <c r="K9058" t="s">
        <v>802</v>
      </c>
      <c r="N9058" t="s">
        <v>802</v>
      </c>
      <c r="Q9058" t="s">
        <v>802</v>
      </c>
      <c r="T9058" t="s">
        <v>858</v>
      </c>
      <c r="U9058" t="s">
        <v>904</v>
      </c>
      <c r="Y9058" t="s">
        <v>904</v>
      </c>
      <c r="AF9058" t="s">
        <v>944</v>
      </c>
      <c r="AG9058" t="s">
        <v>20680</v>
      </c>
      <c r="AH9058" t="s">
        <v>870</v>
      </c>
      <c r="AI9058" t="s">
        <v>1049</v>
      </c>
      <c r="AV9058" t="s">
        <v>20878</v>
      </c>
      <c r="AW9058" t="s">
        <v>20879</v>
      </c>
      <c r="AX9058" t="s">
        <v>20880</v>
      </c>
    </row>
    <row r="9059" spans="1:50" x14ac:dyDescent="0.3">
      <c r="A9059" t="s">
        <v>3639</v>
      </c>
      <c r="B9059">
        <v>11</v>
      </c>
      <c r="D9059" t="s">
        <v>805</v>
      </c>
      <c r="E9059" t="s">
        <v>801</v>
      </c>
      <c r="H9059" t="s">
        <v>801</v>
      </c>
      <c r="I9059" t="s">
        <v>801</v>
      </c>
      <c r="K9059" t="s">
        <v>802</v>
      </c>
      <c r="N9059" t="s">
        <v>802</v>
      </c>
      <c r="Q9059" t="s">
        <v>802</v>
      </c>
      <c r="T9059" t="s">
        <v>858</v>
      </c>
      <c r="U9059" t="s">
        <v>904</v>
      </c>
      <c r="Y9059" t="s">
        <v>904</v>
      </c>
      <c r="AF9059" t="s">
        <v>944</v>
      </c>
      <c r="AG9059" t="s">
        <v>20680</v>
      </c>
      <c r="AH9059" t="s">
        <v>863</v>
      </c>
      <c r="AI9059" t="s">
        <v>875</v>
      </c>
      <c r="AV9059" t="s">
        <v>20881</v>
      </c>
      <c r="AW9059" t="s">
        <v>20882</v>
      </c>
      <c r="AX9059" t="s">
        <v>20883</v>
      </c>
    </row>
    <row r="9060" spans="1:50" x14ac:dyDescent="0.3">
      <c r="A9060" t="s">
        <v>15493</v>
      </c>
      <c r="B9060">
        <v>8</v>
      </c>
      <c r="D9060" t="s">
        <v>805</v>
      </c>
      <c r="E9060" t="s">
        <v>801</v>
      </c>
      <c r="H9060" t="s">
        <v>801</v>
      </c>
      <c r="I9060" t="s">
        <v>801</v>
      </c>
      <c r="K9060" t="s">
        <v>802</v>
      </c>
      <c r="N9060" t="s">
        <v>802</v>
      </c>
      <c r="Q9060" t="s">
        <v>802</v>
      </c>
      <c r="T9060" t="s">
        <v>858</v>
      </c>
      <c r="U9060" t="s">
        <v>904</v>
      </c>
      <c r="Y9060" t="s">
        <v>904</v>
      </c>
      <c r="AF9060" t="s">
        <v>944</v>
      </c>
      <c r="AG9060" t="s">
        <v>20680</v>
      </c>
      <c r="AH9060" t="s">
        <v>863</v>
      </c>
      <c r="AI9060" t="s">
        <v>875</v>
      </c>
      <c r="AV9060" t="s">
        <v>20884</v>
      </c>
      <c r="AW9060" t="s">
        <v>20885</v>
      </c>
      <c r="AX9060" t="s">
        <v>20886</v>
      </c>
    </row>
    <row r="9061" spans="1:50" x14ac:dyDescent="0.3">
      <c r="A9061" t="s">
        <v>3771</v>
      </c>
      <c r="B9061">
        <v>10</v>
      </c>
      <c r="D9061" t="s">
        <v>805</v>
      </c>
      <c r="E9061" t="s">
        <v>801</v>
      </c>
      <c r="H9061" t="s">
        <v>801</v>
      </c>
      <c r="I9061" t="s">
        <v>801</v>
      </c>
      <c r="K9061" t="s">
        <v>802</v>
      </c>
      <c r="N9061" t="s">
        <v>802</v>
      </c>
      <c r="Q9061" t="s">
        <v>802</v>
      </c>
      <c r="T9061" t="s">
        <v>858</v>
      </c>
      <c r="U9061" t="s">
        <v>904</v>
      </c>
      <c r="Y9061" t="s">
        <v>904</v>
      </c>
      <c r="AF9061" t="s">
        <v>944</v>
      </c>
      <c r="AG9061" t="s">
        <v>20680</v>
      </c>
      <c r="AH9061" t="s">
        <v>870</v>
      </c>
      <c r="AI9061" t="s">
        <v>1049</v>
      </c>
      <c r="AV9061" t="s">
        <v>20887</v>
      </c>
      <c r="AW9061" t="s">
        <v>20888</v>
      </c>
      <c r="AX9061" t="s">
        <v>20889</v>
      </c>
    </row>
    <row r="9062" spans="1:50" x14ac:dyDescent="0.3">
      <c r="A9062" t="s">
        <v>2404</v>
      </c>
      <c r="B9062">
        <v>7</v>
      </c>
      <c r="D9062" t="s">
        <v>804</v>
      </c>
      <c r="E9062" t="s">
        <v>801</v>
      </c>
      <c r="H9062" t="s">
        <v>801</v>
      </c>
      <c r="I9062" t="s">
        <v>801</v>
      </c>
      <c r="K9062" t="s">
        <v>802</v>
      </c>
      <c r="N9062" t="s">
        <v>802</v>
      </c>
      <c r="Q9062" t="s">
        <v>802</v>
      </c>
      <c r="T9062" t="s">
        <v>858</v>
      </c>
      <c r="U9062" t="s">
        <v>904</v>
      </c>
      <c r="Y9062" t="s">
        <v>904</v>
      </c>
      <c r="AF9062" t="s">
        <v>944</v>
      </c>
      <c r="AG9062" t="s">
        <v>20680</v>
      </c>
      <c r="AH9062" t="s">
        <v>863</v>
      </c>
      <c r="AI9062" t="s">
        <v>875</v>
      </c>
      <c r="AV9062" t="s">
        <v>20890</v>
      </c>
      <c r="AW9062" t="s">
        <v>20891</v>
      </c>
      <c r="AX9062" t="s">
        <v>20892</v>
      </c>
    </row>
    <row r="9063" spans="1:50" x14ac:dyDescent="0.3">
      <c r="A9063" t="s">
        <v>1180</v>
      </c>
      <c r="B9063">
        <v>12</v>
      </c>
      <c r="D9063" t="s">
        <v>804</v>
      </c>
      <c r="E9063" t="s">
        <v>801</v>
      </c>
      <c r="H9063" t="s">
        <v>801</v>
      </c>
      <c r="I9063" t="s">
        <v>801</v>
      </c>
      <c r="K9063" t="s">
        <v>802</v>
      </c>
      <c r="N9063" t="s">
        <v>802</v>
      </c>
      <c r="Q9063" t="s">
        <v>802</v>
      </c>
      <c r="T9063" t="s">
        <v>858</v>
      </c>
      <c r="U9063" t="s">
        <v>904</v>
      </c>
      <c r="Y9063" t="s">
        <v>904</v>
      </c>
      <c r="AF9063" t="s">
        <v>944</v>
      </c>
      <c r="AG9063" t="s">
        <v>20680</v>
      </c>
      <c r="AH9063" t="s">
        <v>870</v>
      </c>
      <c r="AI9063" t="s">
        <v>875</v>
      </c>
      <c r="AV9063" t="s">
        <v>20893</v>
      </c>
      <c r="AW9063" t="s">
        <v>20894</v>
      </c>
      <c r="AX9063" t="s">
        <v>20895</v>
      </c>
    </row>
    <row r="9064" spans="1:50" x14ac:dyDescent="0.3">
      <c r="A9064" t="s">
        <v>1182</v>
      </c>
      <c r="B9064">
        <v>8</v>
      </c>
      <c r="D9064" t="s">
        <v>805</v>
      </c>
      <c r="E9064" t="s">
        <v>801</v>
      </c>
      <c r="H9064" t="s">
        <v>801</v>
      </c>
      <c r="I9064" t="s">
        <v>801</v>
      </c>
      <c r="K9064" t="s">
        <v>802</v>
      </c>
      <c r="N9064" t="s">
        <v>802</v>
      </c>
      <c r="Q9064" t="s">
        <v>802</v>
      </c>
      <c r="T9064" t="s">
        <v>858</v>
      </c>
      <c r="U9064" t="s">
        <v>904</v>
      </c>
      <c r="Y9064" t="s">
        <v>904</v>
      </c>
      <c r="AF9064" t="s">
        <v>862</v>
      </c>
      <c r="AH9064" t="s">
        <v>863</v>
      </c>
      <c r="AI9064" t="s">
        <v>875</v>
      </c>
      <c r="AV9064" t="s">
        <v>20893</v>
      </c>
      <c r="AW9064" t="s">
        <v>20896</v>
      </c>
      <c r="AX9064" t="s">
        <v>20895</v>
      </c>
    </row>
    <row r="9065" spans="1:50" x14ac:dyDescent="0.3">
      <c r="A9065" t="s">
        <v>17912</v>
      </c>
      <c r="B9065">
        <v>11</v>
      </c>
      <c r="D9065" t="s">
        <v>805</v>
      </c>
      <c r="E9065" t="s">
        <v>801</v>
      </c>
      <c r="H9065" t="s">
        <v>801</v>
      </c>
      <c r="I9065" t="s">
        <v>801</v>
      </c>
      <c r="K9065" t="s">
        <v>802</v>
      </c>
      <c r="N9065" t="s">
        <v>801</v>
      </c>
      <c r="O9065" t="s">
        <v>856</v>
      </c>
      <c r="P9065" t="s">
        <v>857</v>
      </c>
      <c r="Q9065" t="s">
        <v>802</v>
      </c>
      <c r="T9065" t="s">
        <v>858</v>
      </c>
      <c r="U9065" t="s">
        <v>904</v>
      </c>
      <c r="Y9065" t="s">
        <v>904</v>
      </c>
      <c r="AF9065" t="s">
        <v>944</v>
      </c>
      <c r="AG9065" t="s">
        <v>1377</v>
      </c>
      <c r="AH9065" t="s">
        <v>870</v>
      </c>
      <c r="AI9065" t="s">
        <v>1049</v>
      </c>
      <c r="AV9065" t="s">
        <v>20897</v>
      </c>
      <c r="AW9065" t="s">
        <v>20898</v>
      </c>
      <c r="AX9065" t="s">
        <v>20899</v>
      </c>
    </row>
    <row r="9066" spans="1:50" x14ac:dyDescent="0.3">
      <c r="A9066" t="s">
        <v>14433</v>
      </c>
      <c r="B9066">
        <v>12</v>
      </c>
      <c r="D9066" t="s">
        <v>805</v>
      </c>
      <c r="E9066" t="s">
        <v>801</v>
      </c>
      <c r="H9066" t="s">
        <v>801</v>
      </c>
      <c r="I9066" t="s">
        <v>801</v>
      </c>
      <c r="K9066" t="s">
        <v>802</v>
      </c>
      <c r="N9066" t="s">
        <v>801</v>
      </c>
      <c r="O9066" t="s">
        <v>856</v>
      </c>
      <c r="P9066" t="s">
        <v>857</v>
      </c>
      <c r="Q9066" t="s">
        <v>802</v>
      </c>
      <c r="T9066" t="s">
        <v>858</v>
      </c>
      <c r="U9066" t="s">
        <v>904</v>
      </c>
      <c r="Y9066" t="s">
        <v>904</v>
      </c>
      <c r="AF9066" t="s">
        <v>944</v>
      </c>
      <c r="AG9066" t="s">
        <v>20680</v>
      </c>
      <c r="AH9066" t="s">
        <v>870</v>
      </c>
      <c r="AI9066" t="s">
        <v>1049</v>
      </c>
      <c r="AV9066" t="s">
        <v>20900</v>
      </c>
      <c r="AW9066" t="s">
        <v>20901</v>
      </c>
      <c r="AX9066" t="s">
        <v>20902</v>
      </c>
    </row>
    <row r="9067" spans="1:50" x14ac:dyDescent="0.3">
      <c r="A9067" t="s">
        <v>20903</v>
      </c>
      <c r="B9067">
        <v>9</v>
      </c>
      <c r="D9067" t="s">
        <v>804</v>
      </c>
      <c r="E9067" t="s">
        <v>801</v>
      </c>
      <c r="H9067" t="s">
        <v>801</v>
      </c>
      <c r="I9067" t="s">
        <v>801</v>
      </c>
      <c r="K9067" t="s">
        <v>801</v>
      </c>
      <c r="L9067" t="s">
        <v>963</v>
      </c>
      <c r="N9067" t="s">
        <v>802</v>
      </c>
      <c r="Q9067" t="s">
        <v>801</v>
      </c>
      <c r="R9067" t="s">
        <v>893</v>
      </c>
      <c r="T9067" t="s">
        <v>992</v>
      </c>
      <c r="U9067" t="s">
        <v>904</v>
      </c>
      <c r="Y9067" t="s">
        <v>801</v>
      </c>
      <c r="AB9067" t="s">
        <v>897</v>
      </c>
      <c r="AC9067" t="s">
        <v>868</v>
      </c>
      <c r="AD9067" t="s">
        <v>801</v>
      </c>
      <c r="AE9067" t="s">
        <v>801</v>
      </c>
      <c r="AF9067" t="s">
        <v>882</v>
      </c>
      <c r="AH9067" t="s">
        <v>872</v>
      </c>
      <c r="AI9067" t="s">
        <v>877</v>
      </c>
      <c r="AV9067" t="s">
        <v>20900</v>
      </c>
      <c r="AW9067" t="s">
        <v>20904</v>
      </c>
      <c r="AX9067" t="s">
        <v>20902</v>
      </c>
    </row>
    <row r="9068" spans="1:50" x14ac:dyDescent="0.3">
      <c r="A9068" t="s">
        <v>20905</v>
      </c>
      <c r="B9068">
        <v>6</v>
      </c>
      <c r="D9068" t="s">
        <v>804</v>
      </c>
      <c r="E9068" t="s">
        <v>801</v>
      </c>
      <c r="H9068" t="s">
        <v>801</v>
      </c>
      <c r="I9068" t="s">
        <v>801</v>
      </c>
      <c r="K9068" t="s">
        <v>802</v>
      </c>
      <c r="N9068" t="s">
        <v>802</v>
      </c>
      <c r="Q9068" t="s">
        <v>802</v>
      </c>
      <c r="T9068" t="s">
        <v>858</v>
      </c>
      <c r="U9068" t="s">
        <v>904</v>
      </c>
      <c r="Y9068" t="s">
        <v>904</v>
      </c>
      <c r="AF9068" t="s">
        <v>944</v>
      </c>
      <c r="AG9068" t="s">
        <v>1377</v>
      </c>
      <c r="AH9068" t="s">
        <v>863</v>
      </c>
      <c r="AI9068" t="s">
        <v>875</v>
      </c>
      <c r="AV9068" t="s">
        <v>20906</v>
      </c>
      <c r="AW9068" t="s">
        <v>20907</v>
      </c>
      <c r="AX9068" t="s">
        <v>20908</v>
      </c>
    </row>
    <row r="9069" spans="1:50" x14ac:dyDescent="0.3">
      <c r="A9069" t="s">
        <v>20909</v>
      </c>
      <c r="B9069">
        <v>13</v>
      </c>
      <c r="D9069" t="s">
        <v>805</v>
      </c>
      <c r="E9069" t="s">
        <v>801</v>
      </c>
      <c r="H9069" t="s">
        <v>801</v>
      </c>
      <c r="I9069" t="s">
        <v>801</v>
      </c>
      <c r="K9069" t="s">
        <v>801</v>
      </c>
      <c r="L9069" t="s">
        <v>928</v>
      </c>
      <c r="N9069" t="s">
        <v>801</v>
      </c>
      <c r="O9069" t="s">
        <v>856</v>
      </c>
      <c r="P9069" t="s">
        <v>857</v>
      </c>
      <c r="Q9069" t="s">
        <v>801</v>
      </c>
      <c r="R9069" t="s">
        <v>865</v>
      </c>
      <c r="T9069" t="s">
        <v>992</v>
      </c>
      <c r="U9069" t="s">
        <v>802</v>
      </c>
      <c r="V9069" t="s">
        <v>860</v>
      </c>
      <c r="W9069" t="s">
        <v>921</v>
      </c>
      <c r="Y9069" t="s">
        <v>801</v>
      </c>
      <c r="AB9069" t="s">
        <v>867</v>
      </c>
      <c r="AC9069" t="s">
        <v>868</v>
      </c>
      <c r="AD9069" t="s">
        <v>801</v>
      </c>
      <c r="AE9069" t="s">
        <v>801</v>
      </c>
      <c r="AF9069" t="s">
        <v>869</v>
      </c>
      <c r="AH9069" t="s">
        <v>872</v>
      </c>
      <c r="AI9069" t="s">
        <v>1049</v>
      </c>
      <c r="AV9069" t="s">
        <v>20906</v>
      </c>
      <c r="AW9069" t="s">
        <v>20910</v>
      </c>
      <c r="AX9069" t="s">
        <v>20908</v>
      </c>
    </row>
    <row r="9070" spans="1:50" x14ac:dyDescent="0.3">
      <c r="A9070" t="s">
        <v>20911</v>
      </c>
      <c r="B9070">
        <v>9</v>
      </c>
      <c r="D9070" t="s">
        <v>805</v>
      </c>
      <c r="E9070" t="s">
        <v>801</v>
      </c>
      <c r="H9070" t="s">
        <v>801</v>
      </c>
      <c r="I9070" t="s">
        <v>801</v>
      </c>
      <c r="K9070" t="s">
        <v>801</v>
      </c>
      <c r="L9070" t="s">
        <v>963</v>
      </c>
      <c r="N9070" t="s">
        <v>801</v>
      </c>
      <c r="O9070" t="s">
        <v>856</v>
      </c>
      <c r="P9070" t="s">
        <v>857</v>
      </c>
      <c r="Q9070" t="s">
        <v>801</v>
      </c>
      <c r="R9070" t="s">
        <v>1576</v>
      </c>
      <c r="T9070" t="s">
        <v>992</v>
      </c>
      <c r="U9070" t="s">
        <v>802</v>
      </c>
      <c r="V9070" t="s">
        <v>860</v>
      </c>
      <c r="W9070" t="s">
        <v>921</v>
      </c>
      <c r="Y9070" t="s">
        <v>801</v>
      </c>
      <c r="AB9070" t="s">
        <v>867</v>
      </c>
      <c r="AC9070" t="s">
        <v>868</v>
      </c>
      <c r="AD9070" t="s">
        <v>801</v>
      </c>
      <c r="AE9070" t="s">
        <v>801</v>
      </c>
      <c r="AF9070" t="s">
        <v>1773</v>
      </c>
      <c r="AH9070" t="s">
        <v>872</v>
      </c>
      <c r="AI9070" t="s">
        <v>877</v>
      </c>
      <c r="AV9070" t="s">
        <v>20906</v>
      </c>
      <c r="AW9070" t="s">
        <v>20912</v>
      </c>
      <c r="AX9070" t="s">
        <v>20908</v>
      </c>
    </row>
    <row r="9071" spans="1:50" x14ac:dyDescent="0.3">
      <c r="A9071" t="s">
        <v>20913</v>
      </c>
      <c r="B9071">
        <v>14</v>
      </c>
      <c r="D9071" t="s">
        <v>804</v>
      </c>
      <c r="E9071" t="s">
        <v>801</v>
      </c>
      <c r="H9071" t="s">
        <v>801</v>
      </c>
      <c r="I9071" t="s">
        <v>801</v>
      </c>
      <c r="K9071" t="s">
        <v>802</v>
      </c>
      <c r="N9071" t="s">
        <v>801</v>
      </c>
      <c r="O9071" t="s">
        <v>856</v>
      </c>
      <c r="P9071" t="s">
        <v>857</v>
      </c>
      <c r="Q9071" t="s">
        <v>801</v>
      </c>
      <c r="R9071" t="s">
        <v>1516</v>
      </c>
      <c r="T9071" t="s">
        <v>858</v>
      </c>
      <c r="U9071" t="s">
        <v>904</v>
      </c>
      <c r="Y9071" t="s">
        <v>904</v>
      </c>
      <c r="AF9071" t="s">
        <v>944</v>
      </c>
      <c r="AG9071" t="s">
        <v>1377</v>
      </c>
      <c r="AH9071" t="s">
        <v>863</v>
      </c>
      <c r="AI9071" t="s">
        <v>875</v>
      </c>
      <c r="AV9071" t="s">
        <v>20914</v>
      </c>
      <c r="AW9071" t="s">
        <v>20915</v>
      </c>
      <c r="AX9071" t="s">
        <v>20916</v>
      </c>
    </row>
    <row r="9072" spans="1:50" x14ac:dyDescent="0.3">
      <c r="A9072" t="s">
        <v>20917</v>
      </c>
      <c r="B9072">
        <v>12</v>
      </c>
      <c r="D9072" t="s">
        <v>805</v>
      </c>
      <c r="E9072" t="s">
        <v>801</v>
      </c>
      <c r="H9072" t="s">
        <v>801</v>
      </c>
      <c r="I9072" t="s">
        <v>801</v>
      </c>
      <c r="K9072" t="s">
        <v>802</v>
      </c>
      <c r="N9072" t="s">
        <v>801</v>
      </c>
      <c r="O9072" t="s">
        <v>856</v>
      </c>
      <c r="P9072" t="s">
        <v>857</v>
      </c>
      <c r="Q9072" t="s">
        <v>802</v>
      </c>
      <c r="T9072" t="s">
        <v>858</v>
      </c>
      <c r="U9072" t="s">
        <v>904</v>
      </c>
      <c r="Y9072" t="s">
        <v>904</v>
      </c>
      <c r="AF9072" t="s">
        <v>900</v>
      </c>
      <c r="AH9072" t="s">
        <v>870</v>
      </c>
      <c r="AI9072" t="s">
        <v>877</v>
      </c>
      <c r="AV9072" t="s">
        <v>20914</v>
      </c>
      <c r="AW9072" t="s">
        <v>20918</v>
      </c>
      <c r="AX9072" t="s">
        <v>20916</v>
      </c>
    </row>
    <row r="9073" spans="1:50" x14ac:dyDescent="0.3">
      <c r="A9073" t="s">
        <v>13228</v>
      </c>
      <c r="B9073">
        <v>7</v>
      </c>
      <c r="D9073" t="s">
        <v>804</v>
      </c>
      <c r="E9073" t="s">
        <v>801</v>
      </c>
      <c r="H9073" t="s">
        <v>801</v>
      </c>
      <c r="I9073" t="s">
        <v>801</v>
      </c>
      <c r="K9073" t="s">
        <v>802</v>
      </c>
      <c r="N9073" t="s">
        <v>802</v>
      </c>
      <c r="Q9073" t="s">
        <v>802</v>
      </c>
      <c r="T9073" t="s">
        <v>858</v>
      </c>
      <c r="U9073" t="s">
        <v>904</v>
      </c>
      <c r="Y9073" t="s">
        <v>904</v>
      </c>
      <c r="AF9073" t="s">
        <v>944</v>
      </c>
      <c r="AG9073" t="s">
        <v>20680</v>
      </c>
      <c r="AH9073" t="s">
        <v>870</v>
      </c>
      <c r="AI9073" t="s">
        <v>877</v>
      </c>
      <c r="AV9073" t="s">
        <v>20914</v>
      </c>
      <c r="AW9073" t="s">
        <v>20919</v>
      </c>
      <c r="AX9073" t="s">
        <v>20916</v>
      </c>
    </row>
    <row r="9074" spans="1:50" x14ac:dyDescent="0.3">
      <c r="A9074" t="s">
        <v>20920</v>
      </c>
      <c r="B9074">
        <v>13</v>
      </c>
      <c r="D9074" t="s">
        <v>804</v>
      </c>
      <c r="E9074" t="s">
        <v>801</v>
      </c>
      <c r="H9074" t="s">
        <v>801</v>
      </c>
      <c r="I9074" t="s">
        <v>801</v>
      </c>
      <c r="K9074" t="s">
        <v>801</v>
      </c>
      <c r="L9074" t="s">
        <v>928</v>
      </c>
      <c r="N9074" t="s">
        <v>801</v>
      </c>
      <c r="O9074" t="s">
        <v>856</v>
      </c>
      <c r="P9074" t="s">
        <v>857</v>
      </c>
      <c r="Q9074" t="s">
        <v>801</v>
      </c>
      <c r="R9074" t="s">
        <v>865</v>
      </c>
      <c r="T9074" t="s">
        <v>992</v>
      </c>
      <c r="U9074" t="s">
        <v>802</v>
      </c>
      <c r="V9074" t="s">
        <v>860</v>
      </c>
      <c r="W9074" t="s">
        <v>921</v>
      </c>
      <c r="Y9074" t="s">
        <v>801</v>
      </c>
      <c r="AB9074" t="s">
        <v>867</v>
      </c>
      <c r="AC9074" t="s">
        <v>868</v>
      </c>
      <c r="AD9074" t="s">
        <v>801</v>
      </c>
      <c r="AE9074" t="s">
        <v>801</v>
      </c>
      <c r="AF9074" t="s">
        <v>869</v>
      </c>
      <c r="AH9074" t="s">
        <v>872</v>
      </c>
      <c r="AI9074" t="s">
        <v>1049</v>
      </c>
      <c r="AV9074" t="s">
        <v>20921</v>
      </c>
      <c r="AW9074" t="s">
        <v>20922</v>
      </c>
      <c r="AX9074" t="s">
        <v>20923</v>
      </c>
    </row>
    <row r="9075" spans="1:50" x14ac:dyDescent="0.3">
      <c r="A9075" t="s">
        <v>20924</v>
      </c>
      <c r="B9075">
        <v>10</v>
      </c>
      <c r="D9075" t="s">
        <v>804</v>
      </c>
      <c r="E9075" t="s">
        <v>801</v>
      </c>
      <c r="H9075" t="s">
        <v>801</v>
      </c>
      <c r="I9075" t="s">
        <v>801</v>
      </c>
      <c r="K9075" t="s">
        <v>801</v>
      </c>
      <c r="L9075" t="s">
        <v>1040</v>
      </c>
      <c r="N9075" t="s">
        <v>801</v>
      </c>
      <c r="O9075" t="s">
        <v>856</v>
      </c>
      <c r="P9075" t="s">
        <v>857</v>
      </c>
      <c r="Q9075" t="s">
        <v>801</v>
      </c>
      <c r="R9075" t="s">
        <v>865</v>
      </c>
      <c r="T9075" t="s">
        <v>992</v>
      </c>
      <c r="U9075" t="s">
        <v>802</v>
      </c>
      <c r="V9075" t="s">
        <v>860</v>
      </c>
      <c r="W9075" t="s">
        <v>20818</v>
      </c>
      <c r="Y9075" t="s">
        <v>801</v>
      </c>
      <c r="AB9075" t="s">
        <v>867</v>
      </c>
      <c r="AC9075" t="s">
        <v>868</v>
      </c>
      <c r="AD9075" t="s">
        <v>801</v>
      </c>
      <c r="AE9075" t="s">
        <v>801</v>
      </c>
      <c r="AF9075" t="s">
        <v>869</v>
      </c>
      <c r="AH9075" t="s">
        <v>872</v>
      </c>
      <c r="AI9075" t="s">
        <v>1049</v>
      </c>
      <c r="AV9075" t="s">
        <v>20921</v>
      </c>
      <c r="AW9075" t="s">
        <v>20925</v>
      </c>
      <c r="AX9075" t="s">
        <v>20923</v>
      </c>
    </row>
    <row r="9076" spans="1:50" x14ac:dyDescent="0.3">
      <c r="A9076" t="s">
        <v>20926</v>
      </c>
      <c r="B9076">
        <v>12</v>
      </c>
      <c r="D9076" t="s">
        <v>805</v>
      </c>
      <c r="E9076" t="s">
        <v>801</v>
      </c>
      <c r="H9076" t="s">
        <v>801</v>
      </c>
      <c r="I9076" t="s">
        <v>801</v>
      </c>
      <c r="K9076" t="s">
        <v>801</v>
      </c>
      <c r="L9076" t="s">
        <v>928</v>
      </c>
      <c r="N9076" t="s">
        <v>801</v>
      </c>
      <c r="O9076" t="s">
        <v>856</v>
      </c>
      <c r="P9076" t="s">
        <v>857</v>
      </c>
      <c r="Q9076" t="s">
        <v>801</v>
      </c>
      <c r="R9076" t="s">
        <v>865</v>
      </c>
      <c r="T9076" t="s">
        <v>992</v>
      </c>
      <c r="U9076" t="s">
        <v>802</v>
      </c>
      <c r="V9076" t="s">
        <v>860</v>
      </c>
      <c r="W9076" t="s">
        <v>921</v>
      </c>
      <c r="Y9076" t="s">
        <v>801</v>
      </c>
      <c r="AB9076" t="s">
        <v>867</v>
      </c>
      <c r="AC9076" t="s">
        <v>868</v>
      </c>
      <c r="AD9076" t="s">
        <v>801</v>
      </c>
      <c r="AE9076" t="s">
        <v>801</v>
      </c>
      <c r="AF9076" t="s">
        <v>869</v>
      </c>
      <c r="AH9076" t="s">
        <v>872</v>
      </c>
      <c r="AI9076" t="s">
        <v>1049</v>
      </c>
      <c r="AV9076" t="s">
        <v>20921</v>
      </c>
      <c r="AW9076" t="s">
        <v>20927</v>
      </c>
      <c r="AX9076" t="s">
        <v>20923</v>
      </c>
    </row>
    <row r="9077" spans="1:50" x14ac:dyDescent="0.3">
      <c r="A9077" t="s">
        <v>13245</v>
      </c>
      <c r="B9077">
        <v>14</v>
      </c>
      <c r="D9077" t="s">
        <v>805</v>
      </c>
      <c r="E9077" t="s">
        <v>801</v>
      </c>
      <c r="H9077" t="s">
        <v>801</v>
      </c>
      <c r="I9077" t="s">
        <v>801</v>
      </c>
      <c r="K9077" t="s">
        <v>801</v>
      </c>
      <c r="L9077" t="s">
        <v>928</v>
      </c>
      <c r="N9077" t="s">
        <v>801</v>
      </c>
      <c r="O9077" t="s">
        <v>856</v>
      </c>
      <c r="P9077" t="s">
        <v>857</v>
      </c>
      <c r="Q9077" t="s">
        <v>801</v>
      </c>
      <c r="R9077" t="s">
        <v>865</v>
      </c>
      <c r="T9077" t="s">
        <v>992</v>
      </c>
      <c r="U9077" t="s">
        <v>802</v>
      </c>
      <c r="V9077" t="s">
        <v>860</v>
      </c>
      <c r="W9077" t="s">
        <v>921</v>
      </c>
      <c r="Y9077" t="s">
        <v>801</v>
      </c>
      <c r="AB9077" t="s">
        <v>867</v>
      </c>
      <c r="AC9077" t="s">
        <v>868</v>
      </c>
      <c r="AD9077" t="s">
        <v>801</v>
      </c>
      <c r="AE9077" t="s">
        <v>801</v>
      </c>
      <c r="AF9077" t="s">
        <v>869</v>
      </c>
      <c r="AH9077" t="s">
        <v>872</v>
      </c>
      <c r="AI9077" t="s">
        <v>1049</v>
      </c>
      <c r="AV9077" t="s">
        <v>20928</v>
      </c>
      <c r="AW9077" t="s">
        <v>20929</v>
      </c>
      <c r="AX9077" t="s">
        <v>20930</v>
      </c>
    </row>
    <row r="9078" spans="1:50" x14ac:dyDescent="0.3">
      <c r="A9078" t="s">
        <v>20931</v>
      </c>
      <c r="B9078">
        <v>10</v>
      </c>
      <c r="D9078" t="s">
        <v>805</v>
      </c>
      <c r="E9078" t="s">
        <v>801</v>
      </c>
      <c r="H9078" t="s">
        <v>801</v>
      </c>
      <c r="I9078" t="s">
        <v>801</v>
      </c>
      <c r="K9078" t="s">
        <v>801</v>
      </c>
      <c r="L9078" t="s">
        <v>928</v>
      </c>
      <c r="N9078" t="s">
        <v>801</v>
      </c>
      <c r="O9078" t="s">
        <v>856</v>
      </c>
      <c r="P9078" t="s">
        <v>857</v>
      </c>
      <c r="Q9078" t="s">
        <v>801</v>
      </c>
      <c r="R9078" t="s">
        <v>865</v>
      </c>
      <c r="T9078" t="s">
        <v>992</v>
      </c>
      <c r="U9078" t="s">
        <v>802</v>
      </c>
      <c r="V9078" t="s">
        <v>860</v>
      </c>
      <c r="W9078" t="s">
        <v>921</v>
      </c>
      <c r="Y9078" t="s">
        <v>801</v>
      </c>
      <c r="AB9078" t="s">
        <v>867</v>
      </c>
      <c r="AC9078" t="s">
        <v>868</v>
      </c>
      <c r="AD9078" t="s">
        <v>801</v>
      </c>
      <c r="AE9078" t="s">
        <v>801</v>
      </c>
      <c r="AF9078" t="s">
        <v>869</v>
      </c>
      <c r="AH9078" t="s">
        <v>872</v>
      </c>
      <c r="AI9078" t="s">
        <v>1049</v>
      </c>
      <c r="AV9078" t="s">
        <v>20928</v>
      </c>
      <c r="AW9078" t="s">
        <v>20932</v>
      </c>
      <c r="AX9078" t="s">
        <v>20930</v>
      </c>
    </row>
    <row r="9079" spans="1:50" x14ac:dyDescent="0.3">
      <c r="A9079" t="s">
        <v>12779</v>
      </c>
      <c r="B9079">
        <v>9</v>
      </c>
      <c r="D9079" t="s">
        <v>804</v>
      </c>
      <c r="E9079" t="s">
        <v>801</v>
      </c>
      <c r="H9079" t="s">
        <v>801</v>
      </c>
      <c r="I9079" t="s">
        <v>801</v>
      </c>
      <c r="K9079" t="s">
        <v>801</v>
      </c>
      <c r="L9079" t="s">
        <v>928</v>
      </c>
      <c r="N9079" t="s">
        <v>801</v>
      </c>
      <c r="O9079" t="s">
        <v>856</v>
      </c>
      <c r="P9079" t="s">
        <v>857</v>
      </c>
      <c r="Q9079" t="s">
        <v>801</v>
      </c>
      <c r="R9079" t="s">
        <v>865</v>
      </c>
      <c r="T9079" t="s">
        <v>992</v>
      </c>
      <c r="U9079" t="s">
        <v>802</v>
      </c>
      <c r="V9079" t="s">
        <v>860</v>
      </c>
      <c r="W9079" t="s">
        <v>921</v>
      </c>
      <c r="Y9079" t="s">
        <v>801</v>
      </c>
      <c r="AB9079" t="s">
        <v>867</v>
      </c>
      <c r="AC9079" t="s">
        <v>868</v>
      </c>
      <c r="AD9079" t="s">
        <v>801</v>
      </c>
      <c r="AE9079" t="s">
        <v>801</v>
      </c>
      <c r="AF9079" t="s">
        <v>869</v>
      </c>
      <c r="AH9079" t="s">
        <v>872</v>
      </c>
      <c r="AI9079" t="s">
        <v>1049</v>
      </c>
      <c r="AV9079" t="s">
        <v>20933</v>
      </c>
      <c r="AW9079" t="s">
        <v>20934</v>
      </c>
      <c r="AX9079" t="s">
        <v>20935</v>
      </c>
    </row>
    <row r="9080" spans="1:50" x14ac:dyDescent="0.3">
      <c r="A9080" t="s">
        <v>20936</v>
      </c>
      <c r="B9080">
        <v>10</v>
      </c>
      <c r="D9080" t="s">
        <v>804</v>
      </c>
      <c r="E9080" t="s">
        <v>801</v>
      </c>
      <c r="H9080" t="s">
        <v>801</v>
      </c>
      <c r="I9080" t="s">
        <v>801</v>
      </c>
      <c r="K9080" t="s">
        <v>801</v>
      </c>
      <c r="L9080" t="s">
        <v>928</v>
      </c>
      <c r="N9080" t="s">
        <v>801</v>
      </c>
      <c r="O9080" t="s">
        <v>856</v>
      </c>
      <c r="P9080" t="s">
        <v>857</v>
      </c>
      <c r="Q9080" t="s">
        <v>801</v>
      </c>
      <c r="R9080" t="s">
        <v>865</v>
      </c>
      <c r="T9080" t="s">
        <v>992</v>
      </c>
      <c r="U9080" t="s">
        <v>802</v>
      </c>
      <c r="V9080" t="s">
        <v>860</v>
      </c>
      <c r="W9080" t="s">
        <v>921</v>
      </c>
      <c r="Y9080" t="s">
        <v>801</v>
      </c>
      <c r="AB9080" t="s">
        <v>867</v>
      </c>
      <c r="AC9080" t="s">
        <v>868</v>
      </c>
      <c r="AD9080" t="s">
        <v>801</v>
      </c>
      <c r="AE9080" t="s">
        <v>801</v>
      </c>
      <c r="AF9080" t="s">
        <v>869</v>
      </c>
      <c r="AH9080" t="s">
        <v>872</v>
      </c>
      <c r="AI9080" t="s">
        <v>1049</v>
      </c>
      <c r="AV9080" t="s">
        <v>20937</v>
      </c>
      <c r="AW9080" t="s">
        <v>20938</v>
      </c>
      <c r="AX9080" t="s">
        <v>20939</v>
      </c>
    </row>
    <row r="9081" spans="1:50" x14ac:dyDescent="0.3">
      <c r="A9081" t="s">
        <v>20940</v>
      </c>
      <c r="B9081">
        <v>14</v>
      </c>
      <c r="D9081" t="s">
        <v>805</v>
      </c>
      <c r="E9081" t="s">
        <v>801</v>
      </c>
      <c r="H9081" t="s">
        <v>801</v>
      </c>
      <c r="I9081" t="s">
        <v>801</v>
      </c>
      <c r="K9081" t="s">
        <v>801</v>
      </c>
      <c r="L9081" t="s">
        <v>928</v>
      </c>
      <c r="N9081" t="s">
        <v>801</v>
      </c>
      <c r="O9081" t="s">
        <v>856</v>
      </c>
      <c r="P9081" t="s">
        <v>857</v>
      </c>
      <c r="Q9081" t="s">
        <v>801</v>
      </c>
      <c r="R9081" t="s">
        <v>865</v>
      </c>
      <c r="T9081" t="s">
        <v>992</v>
      </c>
      <c r="U9081" t="s">
        <v>802</v>
      </c>
      <c r="V9081" t="s">
        <v>860</v>
      </c>
      <c r="W9081" t="s">
        <v>921</v>
      </c>
      <c r="Y9081" t="s">
        <v>801</v>
      </c>
      <c r="AB9081" t="s">
        <v>867</v>
      </c>
      <c r="AC9081" t="s">
        <v>868</v>
      </c>
      <c r="AD9081" t="s">
        <v>801</v>
      </c>
      <c r="AE9081" t="s">
        <v>801</v>
      </c>
      <c r="AF9081" t="s">
        <v>869</v>
      </c>
      <c r="AH9081" t="s">
        <v>872</v>
      </c>
      <c r="AI9081" t="s">
        <v>1049</v>
      </c>
      <c r="AV9081" t="s">
        <v>20937</v>
      </c>
      <c r="AW9081" t="s">
        <v>20941</v>
      </c>
      <c r="AX9081" t="s">
        <v>20939</v>
      </c>
    </row>
    <row r="9082" spans="1:50" x14ac:dyDescent="0.3">
      <c r="A9082" t="s">
        <v>20942</v>
      </c>
      <c r="B9082">
        <v>10</v>
      </c>
      <c r="D9082" t="s">
        <v>804</v>
      </c>
      <c r="E9082" t="s">
        <v>801</v>
      </c>
      <c r="H9082" t="s">
        <v>801</v>
      </c>
      <c r="I9082" t="s">
        <v>801</v>
      </c>
      <c r="K9082" t="s">
        <v>801</v>
      </c>
      <c r="L9082" t="s">
        <v>928</v>
      </c>
      <c r="N9082" t="s">
        <v>801</v>
      </c>
      <c r="O9082" t="s">
        <v>856</v>
      </c>
      <c r="P9082" t="s">
        <v>857</v>
      </c>
      <c r="Q9082" t="s">
        <v>801</v>
      </c>
      <c r="R9082" t="s">
        <v>865</v>
      </c>
      <c r="T9082" t="s">
        <v>992</v>
      </c>
      <c r="U9082" t="s">
        <v>802</v>
      </c>
      <c r="V9082" t="s">
        <v>860</v>
      </c>
      <c r="W9082" t="s">
        <v>921</v>
      </c>
      <c r="Y9082" t="s">
        <v>801</v>
      </c>
      <c r="AB9082" t="s">
        <v>867</v>
      </c>
      <c r="AC9082" t="s">
        <v>868</v>
      </c>
      <c r="AD9082" t="s">
        <v>801</v>
      </c>
      <c r="AE9082" t="s">
        <v>801</v>
      </c>
      <c r="AF9082" t="s">
        <v>869</v>
      </c>
      <c r="AH9082" t="s">
        <v>872</v>
      </c>
      <c r="AI9082" t="s">
        <v>1049</v>
      </c>
      <c r="AV9082" t="s">
        <v>20943</v>
      </c>
      <c r="AW9082" t="s">
        <v>20944</v>
      </c>
      <c r="AX9082" t="s">
        <v>20945</v>
      </c>
    </row>
    <row r="9083" spans="1:50" x14ac:dyDescent="0.3">
      <c r="A9083" t="s">
        <v>18620</v>
      </c>
      <c r="B9083">
        <v>14</v>
      </c>
      <c r="D9083" t="s">
        <v>804</v>
      </c>
      <c r="E9083" t="s">
        <v>801</v>
      </c>
      <c r="H9083" t="s">
        <v>801</v>
      </c>
      <c r="I9083" t="s">
        <v>801</v>
      </c>
      <c r="K9083" t="s">
        <v>802</v>
      </c>
      <c r="N9083" t="s">
        <v>801</v>
      </c>
      <c r="O9083" t="s">
        <v>856</v>
      </c>
      <c r="P9083" t="s">
        <v>857</v>
      </c>
      <c r="Q9083" t="s">
        <v>802</v>
      </c>
      <c r="T9083" t="s">
        <v>858</v>
      </c>
      <c r="U9083" t="s">
        <v>904</v>
      </c>
      <c r="Y9083" t="s">
        <v>904</v>
      </c>
      <c r="AF9083" t="s">
        <v>944</v>
      </c>
      <c r="AG9083" t="s">
        <v>20856</v>
      </c>
      <c r="AH9083" t="s">
        <v>872</v>
      </c>
      <c r="AI9083" t="s">
        <v>1049</v>
      </c>
      <c r="AV9083" t="s">
        <v>20946</v>
      </c>
      <c r="AW9083" t="s">
        <v>20947</v>
      </c>
      <c r="AX9083" t="s">
        <v>20948</v>
      </c>
    </row>
    <row r="9084" spans="1:50" x14ac:dyDescent="0.3">
      <c r="A9084" t="s">
        <v>18623</v>
      </c>
      <c r="B9084">
        <v>12</v>
      </c>
      <c r="D9084" t="s">
        <v>805</v>
      </c>
      <c r="E9084" t="s">
        <v>801</v>
      </c>
      <c r="H9084" t="s">
        <v>801</v>
      </c>
      <c r="I9084" t="s">
        <v>801</v>
      </c>
      <c r="K9084" t="s">
        <v>802</v>
      </c>
      <c r="N9084" t="s">
        <v>801</v>
      </c>
      <c r="O9084" t="s">
        <v>856</v>
      </c>
      <c r="P9084" t="s">
        <v>857</v>
      </c>
      <c r="Q9084" t="s">
        <v>802</v>
      </c>
      <c r="T9084" t="s">
        <v>858</v>
      </c>
      <c r="U9084" t="s">
        <v>904</v>
      </c>
      <c r="Y9084" t="s">
        <v>904</v>
      </c>
      <c r="AF9084" t="s">
        <v>944</v>
      </c>
      <c r="AG9084" t="s">
        <v>20680</v>
      </c>
      <c r="AH9084" t="s">
        <v>872</v>
      </c>
      <c r="AI9084" t="s">
        <v>1049</v>
      </c>
      <c r="AV9084" t="s">
        <v>20946</v>
      </c>
      <c r="AW9084" t="s">
        <v>20949</v>
      </c>
      <c r="AX9084" t="s">
        <v>20948</v>
      </c>
    </row>
    <row r="9085" spans="1:50" x14ac:dyDescent="0.3">
      <c r="A9085" t="s">
        <v>20950</v>
      </c>
      <c r="B9085">
        <v>14</v>
      </c>
      <c r="D9085" t="s">
        <v>804</v>
      </c>
      <c r="E9085" t="s">
        <v>801</v>
      </c>
      <c r="H9085" t="s">
        <v>801</v>
      </c>
      <c r="I9085" t="s">
        <v>801</v>
      </c>
      <c r="K9085" t="s">
        <v>802</v>
      </c>
      <c r="N9085" t="s">
        <v>802</v>
      </c>
      <c r="Q9085" t="s">
        <v>802</v>
      </c>
      <c r="T9085" t="s">
        <v>858</v>
      </c>
      <c r="U9085" t="s">
        <v>904</v>
      </c>
      <c r="Y9085" t="s">
        <v>904</v>
      </c>
      <c r="AF9085" t="s">
        <v>944</v>
      </c>
      <c r="AG9085" t="s">
        <v>20680</v>
      </c>
      <c r="AH9085" t="s">
        <v>863</v>
      </c>
      <c r="AI9085" t="s">
        <v>875</v>
      </c>
      <c r="AV9085" t="s">
        <v>20951</v>
      </c>
      <c r="AW9085" t="s">
        <v>20952</v>
      </c>
      <c r="AX9085" t="s">
        <v>20953</v>
      </c>
    </row>
    <row r="9086" spans="1:50" x14ac:dyDescent="0.3">
      <c r="A9086" t="s">
        <v>18628</v>
      </c>
      <c r="B9086">
        <v>12</v>
      </c>
      <c r="D9086" t="s">
        <v>805</v>
      </c>
      <c r="E9086" t="s">
        <v>801</v>
      </c>
      <c r="H9086" t="s">
        <v>801</v>
      </c>
      <c r="I9086" t="s">
        <v>801</v>
      </c>
      <c r="K9086" t="s">
        <v>802</v>
      </c>
      <c r="N9086" t="s">
        <v>802</v>
      </c>
      <c r="Q9086" t="s">
        <v>802</v>
      </c>
      <c r="T9086" t="s">
        <v>858</v>
      </c>
      <c r="U9086" t="s">
        <v>904</v>
      </c>
      <c r="Y9086" t="s">
        <v>904</v>
      </c>
      <c r="AF9086" t="s">
        <v>944</v>
      </c>
      <c r="AG9086" t="s">
        <v>20680</v>
      </c>
      <c r="AH9086" t="s">
        <v>863</v>
      </c>
      <c r="AI9086" t="s">
        <v>875</v>
      </c>
      <c r="AV9086" t="s">
        <v>20951</v>
      </c>
      <c r="AW9086" t="s">
        <v>20954</v>
      </c>
      <c r="AX9086" t="s">
        <v>20953</v>
      </c>
    </row>
    <row r="9087" spans="1:50" x14ac:dyDescent="0.3">
      <c r="A9087" t="s">
        <v>18634</v>
      </c>
      <c r="B9087">
        <v>10</v>
      </c>
      <c r="D9087" t="s">
        <v>804</v>
      </c>
      <c r="E9087" t="s">
        <v>801</v>
      </c>
      <c r="H9087" t="s">
        <v>801</v>
      </c>
      <c r="I9087" t="s">
        <v>801</v>
      </c>
      <c r="K9087" t="s">
        <v>802</v>
      </c>
      <c r="N9087" t="s">
        <v>802</v>
      </c>
      <c r="Q9087" t="s">
        <v>802</v>
      </c>
      <c r="T9087" t="s">
        <v>858</v>
      </c>
      <c r="U9087" t="s">
        <v>904</v>
      </c>
      <c r="Y9087" t="s">
        <v>904</v>
      </c>
      <c r="AF9087" t="s">
        <v>944</v>
      </c>
      <c r="AG9087" t="s">
        <v>20680</v>
      </c>
      <c r="AH9087" t="s">
        <v>872</v>
      </c>
      <c r="AI9087" t="s">
        <v>1049</v>
      </c>
      <c r="AV9087" t="s">
        <v>20955</v>
      </c>
      <c r="AW9087" t="s">
        <v>20956</v>
      </c>
      <c r="AX9087" t="s">
        <v>20957</v>
      </c>
    </row>
    <row r="9088" spans="1:50" x14ac:dyDescent="0.3">
      <c r="A9088" t="s">
        <v>12200</v>
      </c>
      <c r="B9088">
        <v>14</v>
      </c>
      <c r="D9088" t="s">
        <v>804</v>
      </c>
      <c r="E9088" t="s">
        <v>801</v>
      </c>
      <c r="H9088" t="s">
        <v>801</v>
      </c>
      <c r="I9088" t="s">
        <v>801</v>
      </c>
      <c r="K9088" t="s">
        <v>801</v>
      </c>
      <c r="L9088" t="s">
        <v>928</v>
      </c>
      <c r="N9088" t="s">
        <v>801</v>
      </c>
      <c r="O9088" t="s">
        <v>856</v>
      </c>
      <c r="P9088" t="s">
        <v>857</v>
      </c>
      <c r="Q9088" t="s">
        <v>801</v>
      </c>
      <c r="R9088" t="s">
        <v>865</v>
      </c>
      <c r="T9088" t="s">
        <v>992</v>
      </c>
      <c r="U9088" t="s">
        <v>802</v>
      </c>
      <c r="V9088" t="s">
        <v>860</v>
      </c>
      <c r="W9088" t="s">
        <v>921</v>
      </c>
      <c r="Y9088" t="s">
        <v>801</v>
      </c>
      <c r="AB9088" t="s">
        <v>867</v>
      </c>
      <c r="AC9088" t="s">
        <v>868</v>
      </c>
      <c r="AD9088" t="s">
        <v>801</v>
      </c>
      <c r="AE9088" t="s">
        <v>801</v>
      </c>
      <c r="AF9088" t="s">
        <v>869</v>
      </c>
      <c r="AH9088" t="s">
        <v>872</v>
      </c>
      <c r="AI9088" t="s">
        <v>1049</v>
      </c>
      <c r="AV9088" t="s">
        <v>20958</v>
      </c>
      <c r="AW9088" t="s">
        <v>20959</v>
      </c>
      <c r="AX9088" t="s">
        <v>20960</v>
      </c>
    </row>
    <row r="9089" spans="1:50" x14ac:dyDescent="0.3">
      <c r="A9089" t="s">
        <v>12829</v>
      </c>
      <c r="B9089">
        <v>11</v>
      </c>
      <c r="D9089" t="s">
        <v>805</v>
      </c>
      <c r="E9089" t="s">
        <v>801</v>
      </c>
      <c r="H9089" t="s">
        <v>801</v>
      </c>
      <c r="I9089" t="s">
        <v>801</v>
      </c>
      <c r="K9089" t="s">
        <v>801</v>
      </c>
      <c r="L9089" t="s">
        <v>928</v>
      </c>
      <c r="N9089" t="s">
        <v>801</v>
      </c>
      <c r="O9089" t="s">
        <v>856</v>
      </c>
      <c r="P9089" t="s">
        <v>857</v>
      </c>
      <c r="Q9089" t="s">
        <v>801</v>
      </c>
      <c r="R9089" t="s">
        <v>865</v>
      </c>
      <c r="T9089" t="s">
        <v>992</v>
      </c>
      <c r="U9089" t="s">
        <v>802</v>
      </c>
      <c r="V9089" t="s">
        <v>860</v>
      </c>
      <c r="W9089" t="s">
        <v>921</v>
      </c>
      <c r="Y9089" t="s">
        <v>801</v>
      </c>
      <c r="AB9089" t="s">
        <v>867</v>
      </c>
      <c r="AC9089" t="s">
        <v>868</v>
      </c>
      <c r="AD9089" t="s">
        <v>801</v>
      </c>
      <c r="AE9089" t="s">
        <v>801</v>
      </c>
      <c r="AF9089" t="s">
        <v>869</v>
      </c>
      <c r="AH9089" t="s">
        <v>872</v>
      </c>
      <c r="AI9089" t="s">
        <v>1049</v>
      </c>
      <c r="AV9089" t="s">
        <v>20961</v>
      </c>
      <c r="AW9089" t="s">
        <v>20962</v>
      </c>
      <c r="AX9089" t="s">
        <v>20963</v>
      </c>
    </row>
    <row r="9090" spans="1:50" x14ac:dyDescent="0.3">
      <c r="A9090" t="s">
        <v>20964</v>
      </c>
      <c r="B9090">
        <v>12</v>
      </c>
      <c r="D9090" t="s">
        <v>804</v>
      </c>
      <c r="E9090" t="s">
        <v>801</v>
      </c>
      <c r="H9090" t="s">
        <v>801</v>
      </c>
      <c r="I9090" t="s">
        <v>801</v>
      </c>
      <c r="K9090" t="s">
        <v>802</v>
      </c>
      <c r="N9090" t="s">
        <v>801</v>
      </c>
      <c r="O9090" t="s">
        <v>856</v>
      </c>
      <c r="P9090" t="s">
        <v>857</v>
      </c>
      <c r="Q9090" t="s">
        <v>801</v>
      </c>
      <c r="R9090" t="s">
        <v>865</v>
      </c>
      <c r="T9090" t="s">
        <v>992</v>
      </c>
      <c r="U9090" t="s">
        <v>802</v>
      </c>
      <c r="V9090" t="s">
        <v>860</v>
      </c>
      <c r="W9090" t="s">
        <v>921</v>
      </c>
      <c r="Y9090" t="s">
        <v>801</v>
      </c>
      <c r="AB9090" t="s">
        <v>867</v>
      </c>
      <c r="AC9090" t="s">
        <v>868</v>
      </c>
      <c r="AD9090" t="s">
        <v>801</v>
      </c>
      <c r="AE9090" t="s">
        <v>801</v>
      </c>
      <c r="AF9090" t="s">
        <v>869</v>
      </c>
      <c r="AH9090" t="s">
        <v>872</v>
      </c>
      <c r="AI9090" t="s">
        <v>1049</v>
      </c>
      <c r="AV9090" t="s">
        <v>20965</v>
      </c>
      <c r="AW9090" t="s">
        <v>20966</v>
      </c>
      <c r="AX9090" t="s">
        <v>20967</v>
      </c>
    </row>
    <row r="9091" spans="1:50" x14ac:dyDescent="0.3">
      <c r="A9091" t="s">
        <v>20968</v>
      </c>
      <c r="B9091">
        <v>9</v>
      </c>
      <c r="D9091" t="s">
        <v>805</v>
      </c>
      <c r="E9091" t="s">
        <v>801</v>
      </c>
      <c r="H9091" t="s">
        <v>801</v>
      </c>
      <c r="I9091" t="s">
        <v>801</v>
      </c>
      <c r="K9091" t="s">
        <v>802</v>
      </c>
      <c r="N9091" t="s">
        <v>802</v>
      </c>
      <c r="Q9091" t="s">
        <v>802</v>
      </c>
      <c r="T9091" t="s">
        <v>858</v>
      </c>
      <c r="U9091" t="s">
        <v>904</v>
      </c>
      <c r="Y9091" t="s">
        <v>904</v>
      </c>
      <c r="AF9091" t="s">
        <v>944</v>
      </c>
      <c r="AG9091" t="s">
        <v>20680</v>
      </c>
      <c r="AH9091" t="s">
        <v>872</v>
      </c>
      <c r="AI9091" t="s">
        <v>1049</v>
      </c>
      <c r="AV9091" t="s">
        <v>20965</v>
      </c>
      <c r="AW9091" t="s">
        <v>20969</v>
      </c>
      <c r="AX9091" t="s">
        <v>20967</v>
      </c>
    </row>
    <row r="9092" spans="1:50" x14ac:dyDescent="0.3">
      <c r="A9092" t="s">
        <v>12822</v>
      </c>
      <c r="B9092">
        <v>10</v>
      </c>
      <c r="D9092" t="s">
        <v>804</v>
      </c>
      <c r="E9092" t="s">
        <v>801</v>
      </c>
      <c r="H9092" t="s">
        <v>801</v>
      </c>
      <c r="I9092" t="s">
        <v>801</v>
      </c>
      <c r="K9092" t="s">
        <v>801</v>
      </c>
      <c r="L9092" t="s">
        <v>928</v>
      </c>
      <c r="N9092" t="s">
        <v>801</v>
      </c>
      <c r="O9092" t="s">
        <v>856</v>
      </c>
      <c r="P9092" t="s">
        <v>857</v>
      </c>
      <c r="Q9092" t="s">
        <v>801</v>
      </c>
      <c r="R9092" t="s">
        <v>865</v>
      </c>
      <c r="T9092" t="s">
        <v>992</v>
      </c>
      <c r="U9092" t="s">
        <v>802</v>
      </c>
      <c r="V9092" t="s">
        <v>860</v>
      </c>
      <c r="W9092" t="s">
        <v>921</v>
      </c>
      <c r="Y9092" t="s">
        <v>801</v>
      </c>
      <c r="AB9092" t="s">
        <v>867</v>
      </c>
      <c r="AC9092" t="s">
        <v>868</v>
      </c>
      <c r="AD9092" t="s">
        <v>801</v>
      </c>
      <c r="AE9092" t="s">
        <v>801</v>
      </c>
      <c r="AF9092" t="s">
        <v>869</v>
      </c>
      <c r="AH9092" t="s">
        <v>872</v>
      </c>
      <c r="AI9092" t="s">
        <v>1049</v>
      </c>
      <c r="AV9092" t="s">
        <v>20970</v>
      </c>
      <c r="AW9092" t="s">
        <v>20971</v>
      </c>
      <c r="AX9092" t="s">
        <v>20972</v>
      </c>
    </row>
    <row r="9093" spans="1:50" x14ac:dyDescent="0.3">
      <c r="A9093" t="s">
        <v>13949</v>
      </c>
      <c r="B9093">
        <v>14</v>
      </c>
      <c r="D9093" t="s">
        <v>805</v>
      </c>
      <c r="E9093" t="s">
        <v>801</v>
      </c>
      <c r="H9093" t="s">
        <v>801</v>
      </c>
      <c r="I9093" t="s">
        <v>801</v>
      </c>
      <c r="K9093" t="s">
        <v>802</v>
      </c>
      <c r="N9093" t="s">
        <v>802</v>
      </c>
      <c r="Q9093" t="s">
        <v>802</v>
      </c>
      <c r="T9093" t="s">
        <v>858</v>
      </c>
      <c r="U9093" t="s">
        <v>904</v>
      </c>
      <c r="Y9093" t="s">
        <v>904</v>
      </c>
      <c r="AF9093" t="s">
        <v>944</v>
      </c>
      <c r="AG9093" t="s">
        <v>20680</v>
      </c>
      <c r="AH9093" t="s">
        <v>863</v>
      </c>
      <c r="AI9093" t="s">
        <v>875</v>
      </c>
      <c r="AV9093" t="s">
        <v>20973</v>
      </c>
      <c r="AW9093" t="s">
        <v>20974</v>
      </c>
      <c r="AX9093" t="s">
        <v>20975</v>
      </c>
    </row>
    <row r="9094" spans="1:50" x14ac:dyDescent="0.3">
      <c r="A9094" t="s">
        <v>12812</v>
      </c>
      <c r="B9094">
        <v>10</v>
      </c>
      <c r="D9094" t="s">
        <v>804</v>
      </c>
      <c r="E9094" t="s">
        <v>801</v>
      </c>
      <c r="H9094" t="s">
        <v>801</v>
      </c>
      <c r="I9094" t="s">
        <v>801</v>
      </c>
      <c r="K9094" t="s">
        <v>802</v>
      </c>
      <c r="N9094" t="s">
        <v>802</v>
      </c>
      <c r="Q9094" t="s">
        <v>802</v>
      </c>
      <c r="T9094" t="s">
        <v>858</v>
      </c>
      <c r="U9094" t="s">
        <v>904</v>
      </c>
      <c r="Y9094" t="s">
        <v>904</v>
      </c>
      <c r="AF9094" t="s">
        <v>944</v>
      </c>
      <c r="AG9094" t="s">
        <v>20680</v>
      </c>
      <c r="AH9094" t="s">
        <v>863</v>
      </c>
      <c r="AI9094" t="s">
        <v>875</v>
      </c>
      <c r="AV9094" t="s">
        <v>20973</v>
      </c>
      <c r="AW9094" t="s">
        <v>20976</v>
      </c>
      <c r="AX9094" t="s">
        <v>20975</v>
      </c>
    </row>
    <row r="9095" spans="1:50" x14ac:dyDescent="0.3">
      <c r="A9095" t="s">
        <v>20977</v>
      </c>
      <c r="B9095">
        <v>8</v>
      </c>
      <c r="D9095" t="s">
        <v>804</v>
      </c>
      <c r="E9095" t="s">
        <v>801</v>
      </c>
      <c r="H9095" t="s">
        <v>801</v>
      </c>
      <c r="I9095" t="s">
        <v>801</v>
      </c>
      <c r="K9095" t="s">
        <v>802</v>
      </c>
      <c r="N9095" t="s">
        <v>802</v>
      </c>
      <c r="Q9095" t="s">
        <v>802</v>
      </c>
      <c r="T9095" t="s">
        <v>858</v>
      </c>
      <c r="U9095" t="s">
        <v>904</v>
      </c>
      <c r="Y9095" t="s">
        <v>904</v>
      </c>
      <c r="AF9095" t="s">
        <v>944</v>
      </c>
      <c r="AG9095" t="s">
        <v>20680</v>
      </c>
      <c r="AH9095" t="s">
        <v>863</v>
      </c>
      <c r="AI9095" t="s">
        <v>875</v>
      </c>
      <c r="AV9095" t="s">
        <v>20973</v>
      </c>
      <c r="AW9095" t="s">
        <v>20978</v>
      </c>
      <c r="AX9095" t="s">
        <v>20975</v>
      </c>
    </row>
    <row r="9096" spans="1:50" x14ac:dyDescent="0.3">
      <c r="A9096" t="s">
        <v>13695</v>
      </c>
      <c r="B9096">
        <v>14</v>
      </c>
      <c r="D9096" t="s">
        <v>805</v>
      </c>
      <c r="E9096" t="s">
        <v>801</v>
      </c>
      <c r="H9096" t="s">
        <v>801</v>
      </c>
      <c r="I9096" t="s">
        <v>801</v>
      </c>
      <c r="K9096" t="s">
        <v>802</v>
      </c>
      <c r="N9096" t="s">
        <v>802</v>
      </c>
      <c r="Q9096" t="s">
        <v>802</v>
      </c>
      <c r="T9096" t="s">
        <v>858</v>
      </c>
      <c r="U9096" t="s">
        <v>904</v>
      </c>
      <c r="Y9096" t="s">
        <v>904</v>
      </c>
      <c r="AF9096" t="s">
        <v>944</v>
      </c>
      <c r="AG9096" t="s">
        <v>20680</v>
      </c>
      <c r="AH9096" t="s">
        <v>863</v>
      </c>
      <c r="AI9096" t="s">
        <v>875</v>
      </c>
      <c r="AV9096" t="s">
        <v>20979</v>
      </c>
      <c r="AW9096" t="s">
        <v>20980</v>
      </c>
      <c r="AX9096" t="s">
        <v>20981</v>
      </c>
    </row>
    <row r="9097" spans="1:50" x14ac:dyDescent="0.3">
      <c r="A9097" t="s">
        <v>12282</v>
      </c>
      <c r="B9097">
        <v>14</v>
      </c>
      <c r="D9097" t="s">
        <v>804</v>
      </c>
      <c r="E9097" t="s">
        <v>801</v>
      </c>
      <c r="H9097" t="s">
        <v>801</v>
      </c>
      <c r="I9097" t="s">
        <v>801</v>
      </c>
      <c r="K9097" t="s">
        <v>801</v>
      </c>
      <c r="L9097" t="s">
        <v>928</v>
      </c>
      <c r="N9097" t="s">
        <v>801</v>
      </c>
      <c r="O9097" t="s">
        <v>856</v>
      </c>
      <c r="P9097" t="s">
        <v>857</v>
      </c>
      <c r="Q9097" t="s">
        <v>801</v>
      </c>
      <c r="R9097" t="s">
        <v>865</v>
      </c>
      <c r="T9097" t="s">
        <v>992</v>
      </c>
      <c r="U9097" t="s">
        <v>802</v>
      </c>
      <c r="V9097" t="s">
        <v>860</v>
      </c>
      <c r="W9097" t="s">
        <v>921</v>
      </c>
      <c r="Y9097" t="s">
        <v>801</v>
      </c>
      <c r="AB9097" t="s">
        <v>867</v>
      </c>
      <c r="AC9097" t="s">
        <v>868</v>
      </c>
      <c r="AD9097" t="s">
        <v>801</v>
      </c>
      <c r="AE9097" t="s">
        <v>801</v>
      </c>
      <c r="AF9097" t="s">
        <v>869</v>
      </c>
      <c r="AH9097" t="s">
        <v>872</v>
      </c>
      <c r="AI9097" t="s">
        <v>1049</v>
      </c>
      <c r="AV9097" t="s">
        <v>20982</v>
      </c>
      <c r="AW9097" t="s">
        <v>20983</v>
      </c>
      <c r="AX9097" t="s">
        <v>20984</v>
      </c>
    </row>
    <row r="9098" spans="1:50" x14ac:dyDescent="0.3">
      <c r="A9098" t="s">
        <v>12287</v>
      </c>
      <c r="B9098">
        <v>12</v>
      </c>
      <c r="D9098" t="s">
        <v>804</v>
      </c>
      <c r="E9098" t="s">
        <v>801</v>
      </c>
      <c r="H9098" t="s">
        <v>801</v>
      </c>
      <c r="I9098" t="s">
        <v>801</v>
      </c>
      <c r="K9098" t="s">
        <v>801</v>
      </c>
      <c r="L9098" t="s">
        <v>928</v>
      </c>
      <c r="N9098" t="s">
        <v>801</v>
      </c>
      <c r="O9098" t="s">
        <v>856</v>
      </c>
      <c r="P9098" t="s">
        <v>857</v>
      </c>
      <c r="Q9098" t="s">
        <v>801</v>
      </c>
      <c r="R9098" t="s">
        <v>865</v>
      </c>
      <c r="T9098" t="s">
        <v>992</v>
      </c>
      <c r="U9098" t="s">
        <v>802</v>
      </c>
      <c r="V9098" t="s">
        <v>860</v>
      </c>
      <c r="W9098" t="s">
        <v>921</v>
      </c>
      <c r="Y9098" t="s">
        <v>801</v>
      </c>
      <c r="AB9098" t="s">
        <v>867</v>
      </c>
      <c r="AC9098" t="s">
        <v>868</v>
      </c>
      <c r="AD9098" t="s">
        <v>801</v>
      </c>
      <c r="AE9098" t="s">
        <v>801</v>
      </c>
      <c r="AF9098" t="s">
        <v>869</v>
      </c>
      <c r="AH9098" t="s">
        <v>872</v>
      </c>
      <c r="AI9098" t="s">
        <v>1049</v>
      </c>
      <c r="AV9098" t="s">
        <v>20982</v>
      </c>
      <c r="AW9098" t="s">
        <v>20985</v>
      </c>
      <c r="AX9098" t="s">
        <v>20984</v>
      </c>
    </row>
    <row r="9099" spans="1:50" x14ac:dyDescent="0.3">
      <c r="A9099" t="s">
        <v>7107</v>
      </c>
      <c r="B9099">
        <v>14</v>
      </c>
      <c r="D9099" t="s">
        <v>805</v>
      </c>
      <c r="E9099" t="s">
        <v>801</v>
      </c>
      <c r="H9099" t="s">
        <v>801</v>
      </c>
      <c r="I9099" t="s">
        <v>801</v>
      </c>
      <c r="K9099" t="s">
        <v>801</v>
      </c>
      <c r="L9099" t="s">
        <v>928</v>
      </c>
      <c r="N9099" t="s">
        <v>801</v>
      </c>
      <c r="O9099" t="s">
        <v>856</v>
      </c>
      <c r="P9099" t="s">
        <v>857</v>
      </c>
      <c r="Q9099" t="s">
        <v>801</v>
      </c>
      <c r="R9099" t="s">
        <v>865</v>
      </c>
      <c r="T9099" t="s">
        <v>992</v>
      </c>
      <c r="U9099" t="s">
        <v>802</v>
      </c>
      <c r="V9099" t="s">
        <v>860</v>
      </c>
      <c r="W9099" t="s">
        <v>921</v>
      </c>
      <c r="Y9099" t="s">
        <v>801</v>
      </c>
      <c r="AB9099" t="s">
        <v>867</v>
      </c>
      <c r="AC9099" t="s">
        <v>868</v>
      </c>
      <c r="AD9099" t="s">
        <v>801</v>
      </c>
      <c r="AE9099" t="s">
        <v>801</v>
      </c>
      <c r="AF9099" t="s">
        <v>869</v>
      </c>
      <c r="AH9099" t="s">
        <v>872</v>
      </c>
      <c r="AI9099" t="s">
        <v>1049</v>
      </c>
      <c r="AV9099" t="s">
        <v>20986</v>
      </c>
      <c r="AW9099" t="s">
        <v>20987</v>
      </c>
      <c r="AX9099" t="s">
        <v>20988</v>
      </c>
    </row>
    <row r="9100" spans="1:50" x14ac:dyDescent="0.3">
      <c r="A9100" t="s">
        <v>12238</v>
      </c>
      <c r="B9100">
        <v>5</v>
      </c>
      <c r="D9100" t="s">
        <v>805</v>
      </c>
      <c r="E9100" t="s">
        <v>801</v>
      </c>
      <c r="H9100" t="s">
        <v>801</v>
      </c>
      <c r="I9100" t="s">
        <v>801</v>
      </c>
      <c r="K9100" t="s">
        <v>802</v>
      </c>
      <c r="N9100" t="s">
        <v>802</v>
      </c>
      <c r="Q9100" t="s">
        <v>802</v>
      </c>
      <c r="T9100" t="s">
        <v>858</v>
      </c>
      <c r="U9100" t="s">
        <v>904</v>
      </c>
      <c r="Y9100" t="s">
        <v>904</v>
      </c>
      <c r="AF9100" t="s">
        <v>944</v>
      </c>
      <c r="AG9100" t="s">
        <v>20680</v>
      </c>
      <c r="AH9100" t="s">
        <v>863</v>
      </c>
      <c r="AI9100" t="s">
        <v>875</v>
      </c>
      <c r="AV9100" t="s">
        <v>20989</v>
      </c>
      <c r="AW9100" t="s">
        <v>20990</v>
      </c>
      <c r="AX9100" t="s">
        <v>20991</v>
      </c>
    </row>
    <row r="9101" spans="1:50" x14ac:dyDescent="0.3">
      <c r="A9101" t="s">
        <v>12240</v>
      </c>
      <c r="B9101">
        <v>12</v>
      </c>
      <c r="D9101" t="s">
        <v>804</v>
      </c>
      <c r="E9101" t="s">
        <v>801</v>
      </c>
      <c r="H9101" t="s">
        <v>801</v>
      </c>
      <c r="I9101" t="s">
        <v>801</v>
      </c>
      <c r="K9101" t="s">
        <v>801</v>
      </c>
      <c r="L9101" t="s">
        <v>928</v>
      </c>
      <c r="N9101" t="s">
        <v>801</v>
      </c>
      <c r="O9101" t="s">
        <v>856</v>
      </c>
      <c r="P9101" t="s">
        <v>857</v>
      </c>
      <c r="Q9101" t="s">
        <v>801</v>
      </c>
      <c r="R9101" t="s">
        <v>865</v>
      </c>
      <c r="T9101" t="s">
        <v>992</v>
      </c>
      <c r="U9101" t="s">
        <v>802</v>
      </c>
      <c r="V9101" t="s">
        <v>860</v>
      </c>
      <c r="W9101" t="s">
        <v>921</v>
      </c>
      <c r="Y9101" t="s">
        <v>801</v>
      </c>
      <c r="AB9101" t="s">
        <v>867</v>
      </c>
      <c r="AC9101" t="s">
        <v>868</v>
      </c>
      <c r="AD9101" t="s">
        <v>801</v>
      </c>
      <c r="AE9101" t="s">
        <v>801</v>
      </c>
      <c r="AF9101" t="s">
        <v>869</v>
      </c>
      <c r="AH9101" t="s">
        <v>872</v>
      </c>
      <c r="AI9101" t="s">
        <v>1049</v>
      </c>
      <c r="AV9101" t="s">
        <v>20989</v>
      </c>
      <c r="AW9101" t="s">
        <v>20992</v>
      </c>
      <c r="AX9101" t="s">
        <v>20991</v>
      </c>
    </row>
    <row r="9102" spans="1:50" x14ac:dyDescent="0.3">
      <c r="A9102" t="s">
        <v>15209</v>
      </c>
      <c r="B9102">
        <v>6</v>
      </c>
      <c r="D9102" t="s">
        <v>805</v>
      </c>
      <c r="E9102" t="s">
        <v>801</v>
      </c>
      <c r="H9102" t="s">
        <v>801</v>
      </c>
      <c r="I9102" t="s">
        <v>801</v>
      </c>
      <c r="K9102" t="s">
        <v>801</v>
      </c>
      <c r="L9102" t="s">
        <v>1040</v>
      </c>
      <c r="N9102" t="s">
        <v>802</v>
      </c>
      <c r="Q9102" t="s">
        <v>801</v>
      </c>
      <c r="R9102" t="s">
        <v>893</v>
      </c>
      <c r="T9102" t="s">
        <v>992</v>
      </c>
      <c r="U9102" t="s">
        <v>802</v>
      </c>
      <c r="V9102" t="s">
        <v>860</v>
      </c>
      <c r="W9102" t="s">
        <v>921</v>
      </c>
      <c r="Y9102" t="s">
        <v>801</v>
      </c>
      <c r="AB9102" t="s">
        <v>1064</v>
      </c>
      <c r="AC9102" t="s">
        <v>868</v>
      </c>
      <c r="AD9102" t="s">
        <v>801</v>
      </c>
      <c r="AE9102" t="s">
        <v>801</v>
      </c>
      <c r="AF9102" t="s">
        <v>882</v>
      </c>
      <c r="AH9102" t="s">
        <v>863</v>
      </c>
      <c r="AI9102" t="s">
        <v>875</v>
      </c>
      <c r="AV9102" t="s">
        <v>20993</v>
      </c>
      <c r="AW9102" t="s">
        <v>20994</v>
      </c>
      <c r="AX9102" t="s">
        <v>20995</v>
      </c>
    </row>
    <row r="9103" spans="1:50" x14ac:dyDescent="0.3">
      <c r="A9103" t="s">
        <v>20996</v>
      </c>
      <c r="B9103">
        <v>13</v>
      </c>
      <c r="D9103" t="s">
        <v>805</v>
      </c>
      <c r="E9103" t="s">
        <v>801</v>
      </c>
      <c r="H9103" t="s">
        <v>801</v>
      </c>
      <c r="I9103" t="s">
        <v>801</v>
      </c>
      <c r="K9103" t="s">
        <v>801</v>
      </c>
      <c r="L9103" t="s">
        <v>928</v>
      </c>
      <c r="N9103" t="s">
        <v>801</v>
      </c>
      <c r="O9103" t="s">
        <v>856</v>
      </c>
      <c r="P9103" t="s">
        <v>857</v>
      </c>
      <c r="Q9103" t="s">
        <v>801</v>
      </c>
      <c r="R9103" t="s">
        <v>865</v>
      </c>
      <c r="T9103" t="s">
        <v>992</v>
      </c>
      <c r="U9103" t="s">
        <v>802</v>
      </c>
      <c r="V9103" t="s">
        <v>860</v>
      </c>
      <c r="W9103" t="s">
        <v>20818</v>
      </c>
      <c r="Y9103" t="s">
        <v>801</v>
      </c>
      <c r="AB9103" t="s">
        <v>867</v>
      </c>
      <c r="AC9103" t="s">
        <v>868</v>
      </c>
      <c r="AD9103" t="s">
        <v>801</v>
      </c>
      <c r="AE9103" t="s">
        <v>801</v>
      </c>
      <c r="AF9103" t="s">
        <v>869</v>
      </c>
      <c r="AH9103" t="s">
        <v>872</v>
      </c>
      <c r="AI9103" t="s">
        <v>1049</v>
      </c>
      <c r="AV9103" t="s">
        <v>20997</v>
      </c>
      <c r="AW9103" t="s">
        <v>20998</v>
      </c>
      <c r="AX9103" t="s">
        <v>20999</v>
      </c>
    </row>
    <row r="9104" spans="1:50" x14ac:dyDescent="0.3">
      <c r="A9104" t="s">
        <v>8875</v>
      </c>
      <c r="B9104">
        <v>10</v>
      </c>
      <c r="D9104" t="s">
        <v>804</v>
      </c>
      <c r="E9104" t="s">
        <v>801</v>
      </c>
      <c r="H9104" t="s">
        <v>801</v>
      </c>
      <c r="I9104" t="s">
        <v>801</v>
      </c>
      <c r="K9104" t="s">
        <v>801</v>
      </c>
      <c r="L9104" t="s">
        <v>928</v>
      </c>
      <c r="N9104" t="s">
        <v>801</v>
      </c>
      <c r="O9104" t="s">
        <v>856</v>
      </c>
      <c r="P9104" t="s">
        <v>857</v>
      </c>
      <c r="Q9104" t="s">
        <v>801</v>
      </c>
      <c r="R9104" t="s">
        <v>865</v>
      </c>
      <c r="T9104" t="s">
        <v>992</v>
      </c>
      <c r="U9104" t="s">
        <v>802</v>
      </c>
      <c r="V9104" t="s">
        <v>860</v>
      </c>
      <c r="W9104" t="s">
        <v>921</v>
      </c>
      <c r="Y9104" t="s">
        <v>801</v>
      </c>
      <c r="AB9104" t="s">
        <v>867</v>
      </c>
      <c r="AC9104" t="s">
        <v>868</v>
      </c>
      <c r="AD9104" t="s">
        <v>801</v>
      </c>
      <c r="AE9104" t="s">
        <v>801</v>
      </c>
      <c r="AF9104" t="s">
        <v>869</v>
      </c>
      <c r="AH9104" t="s">
        <v>872</v>
      </c>
      <c r="AI9104" t="s">
        <v>1049</v>
      </c>
      <c r="AV9104" t="s">
        <v>21000</v>
      </c>
      <c r="AW9104" t="s">
        <v>21001</v>
      </c>
      <c r="AX9104" t="s">
        <v>21002</v>
      </c>
    </row>
    <row r="9105" spans="1:50" x14ac:dyDescent="0.3">
      <c r="A9105" t="s">
        <v>8879</v>
      </c>
      <c r="B9105">
        <v>7</v>
      </c>
      <c r="D9105" t="s">
        <v>805</v>
      </c>
      <c r="E9105" t="s">
        <v>801</v>
      </c>
      <c r="H9105" t="s">
        <v>801</v>
      </c>
      <c r="I9105" t="s">
        <v>801</v>
      </c>
      <c r="K9105" t="s">
        <v>801</v>
      </c>
      <c r="L9105" t="s">
        <v>928</v>
      </c>
      <c r="N9105" t="s">
        <v>801</v>
      </c>
      <c r="O9105" t="s">
        <v>856</v>
      </c>
      <c r="P9105" t="s">
        <v>857</v>
      </c>
      <c r="Q9105" t="s">
        <v>801</v>
      </c>
      <c r="R9105" t="s">
        <v>865</v>
      </c>
      <c r="T9105" t="s">
        <v>992</v>
      </c>
      <c r="U9105" t="s">
        <v>904</v>
      </c>
      <c r="Y9105" t="s">
        <v>904</v>
      </c>
      <c r="AF9105" t="s">
        <v>869</v>
      </c>
      <c r="AH9105" t="s">
        <v>872</v>
      </c>
      <c r="AI9105" t="s">
        <v>1049</v>
      </c>
      <c r="AV9105" t="s">
        <v>21000</v>
      </c>
      <c r="AW9105" t="s">
        <v>21003</v>
      </c>
      <c r="AX9105" t="s">
        <v>21002</v>
      </c>
    </row>
    <row r="9106" spans="1:50" x14ac:dyDescent="0.3">
      <c r="A9106" t="s">
        <v>12318</v>
      </c>
      <c r="B9106">
        <v>14</v>
      </c>
      <c r="D9106" t="s">
        <v>805</v>
      </c>
      <c r="E9106" t="s">
        <v>801</v>
      </c>
      <c r="H9106" t="s">
        <v>801</v>
      </c>
      <c r="I9106" t="s">
        <v>801</v>
      </c>
      <c r="K9106" t="s">
        <v>801</v>
      </c>
      <c r="L9106" t="s">
        <v>928</v>
      </c>
      <c r="N9106" t="s">
        <v>801</v>
      </c>
      <c r="O9106" t="s">
        <v>856</v>
      </c>
      <c r="P9106" t="s">
        <v>857</v>
      </c>
      <c r="Q9106" t="s">
        <v>801</v>
      </c>
      <c r="R9106" t="s">
        <v>865</v>
      </c>
      <c r="T9106" t="s">
        <v>992</v>
      </c>
      <c r="U9106" t="s">
        <v>802</v>
      </c>
      <c r="V9106" t="s">
        <v>860</v>
      </c>
      <c r="W9106" t="s">
        <v>921</v>
      </c>
      <c r="Y9106" t="s">
        <v>801</v>
      </c>
      <c r="AB9106" t="s">
        <v>867</v>
      </c>
      <c r="AC9106" t="s">
        <v>868</v>
      </c>
      <c r="AD9106" t="s">
        <v>801</v>
      </c>
      <c r="AE9106" t="s">
        <v>801</v>
      </c>
      <c r="AF9106" t="s">
        <v>869</v>
      </c>
      <c r="AH9106" t="s">
        <v>872</v>
      </c>
      <c r="AI9106" t="s">
        <v>1049</v>
      </c>
      <c r="AV9106" t="s">
        <v>21004</v>
      </c>
      <c r="AW9106" t="s">
        <v>21005</v>
      </c>
      <c r="AX9106" t="s">
        <v>21006</v>
      </c>
    </row>
    <row r="9107" spans="1:50" x14ac:dyDescent="0.3">
      <c r="A9107" t="s">
        <v>12886</v>
      </c>
      <c r="B9107">
        <v>13</v>
      </c>
      <c r="D9107" t="s">
        <v>805</v>
      </c>
      <c r="E9107" t="s">
        <v>801</v>
      </c>
      <c r="H9107" t="s">
        <v>801</v>
      </c>
      <c r="I9107" t="s">
        <v>801</v>
      </c>
      <c r="K9107" t="s">
        <v>801</v>
      </c>
      <c r="L9107" t="s">
        <v>928</v>
      </c>
      <c r="N9107" t="s">
        <v>801</v>
      </c>
      <c r="O9107" t="s">
        <v>856</v>
      </c>
      <c r="P9107" t="s">
        <v>857</v>
      </c>
      <c r="Q9107" t="s">
        <v>801</v>
      </c>
      <c r="R9107" t="s">
        <v>865</v>
      </c>
      <c r="T9107" t="s">
        <v>992</v>
      </c>
      <c r="U9107" t="s">
        <v>904</v>
      </c>
      <c r="Y9107" t="s">
        <v>801</v>
      </c>
      <c r="AB9107" t="s">
        <v>867</v>
      </c>
      <c r="AC9107" t="s">
        <v>868</v>
      </c>
      <c r="AD9107" t="s">
        <v>801</v>
      </c>
      <c r="AE9107" t="s">
        <v>801</v>
      </c>
      <c r="AF9107" t="s">
        <v>869</v>
      </c>
      <c r="AH9107" t="s">
        <v>872</v>
      </c>
      <c r="AI9107" t="s">
        <v>1049</v>
      </c>
      <c r="AV9107" t="s">
        <v>21007</v>
      </c>
      <c r="AW9107" t="s">
        <v>21008</v>
      </c>
      <c r="AX9107" t="s">
        <v>21009</v>
      </c>
    </row>
    <row r="9108" spans="1:50" x14ac:dyDescent="0.3">
      <c r="A9108" t="s">
        <v>21010</v>
      </c>
      <c r="B9108">
        <v>10</v>
      </c>
      <c r="D9108" t="s">
        <v>804</v>
      </c>
      <c r="E9108" t="s">
        <v>801</v>
      </c>
      <c r="H9108" t="s">
        <v>801</v>
      </c>
      <c r="I9108" t="s">
        <v>801</v>
      </c>
      <c r="K9108" t="s">
        <v>801</v>
      </c>
      <c r="L9108" t="s">
        <v>928</v>
      </c>
      <c r="N9108" t="s">
        <v>801</v>
      </c>
      <c r="O9108" t="s">
        <v>856</v>
      </c>
      <c r="P9108" t="s">
        <v>857</v>
      </c>
      <c r="Q9108" t="s">
        <v>801</v>
      </c>
      <c r="R9108" t="s">
        <v>865</v>
      </c>
      <c r="T9108" t="s">
        <v>992</v>
      </c>
      <c r="U9108" t="s">
        <v>802</v>
      </c>
      <c r="V9108" t="s">
        <v>860</v>
      </c>
      <c r="W9108" t="s">
        <v>921</v>
      </c>
      <c r="Y9108" t="s">
        <v>801</v>
      </c>
      <c r="AB9108" t="s">
        <v>867</v>
      </c>
      <c r="AC9108" t="s">
        <v>868</v>
      </c>
      <c r="AD9108" t="s">
        <v>801</v>
      </c>
      <c r="AE9108" t="s">
        <v>801</v>
      </c>
      <c r="AF9108" t="s">
        <v>869</v>
      </c>
      <c r="AH9108" t="s">
        <v>872</v>
      </c>
      <c r="AI9108" t="s">
        <v>1049</v>
      </c>
      <c r="AV9108" t="s">
        <v>21011</v>
      </c>
      <c r="AW9108" t="s">
        <v>21012</v>
      </c>
      <c r="AX9108" t="s">
        <v>21013</v>
      </c>
    </row>
    <row r="9109" spans="1:50" x14ac:dyDescent="0.3">
      <c r="A9109" t="s">
        <v>12898</v>
      </c>
      <c r="B9109">
        <v>14</v>
      </c>
      <c r="D9109" t="s">
        <v>805</v>
      </c>
      <c r="E9109" t="s">
        <v>801</v>
      </c>
      <c r="H9109" t="s">
        <v>801</v>
      </c>
      <c r="I9109" t="s">
        <v>801</v>
      </c>
      <c r="K9109" t="s">
        <v>801</v>
      </c>
      <c r="L9109" t="s">
        <v>928</v>
      </c>
      <c r="N9109" t="s">
        <v>801</v>
      </c>
      <c r="O9109" t="s">
        <v>856</v>
      </c>
      <c r="P9109" t="s">
        <v>857</v>
      </c>
      <c r="Q9109" t="s">
        <v>801</v>
      </c>
      <c r="R9109" t="s">
        <v>865</v>
      </c>
      <c r="T9109" t="s">
        <v>992</v>
      </c>
      <c r="U9109" t="s">
        <v>801</v>
      </c>
      <c r="X9109" t="s">
        <v>867</v>
      </c>
      <c r="Y9109" t="s">
        <v>801</v>
      </c>
      <c r="AB9109" t="s">
        <v>867</v>
      </c>
      <c r="AC9109" t="s">
        <v>868</v>
      </c>
      <c r="AD9109" t="s">
        <v>801</v>
      </c>
      <c r="AE9109" t="s">
        <v>801</v>
      </c>
      <c r="AF9109" t="s">
        <v>869</v>
      </c>
      <c r="AH9109" t="s">
        <v>872</v>
      </c>
      <c r="AI9109" t="s">
        <v>1049</v>
      </c>
      <c r="AV9109" t="s">
        <v>21014</v>
      </c>
      <c r="AW9109" t="s">
        <v>21015</v>
      </c>
      <c r="AX9109" t="s">
        <v>21016</v>
      </c>
    </row>
    <row r="9110" spans="1:50" x14ac:dyDescent="0.3">
      <c r="A9110" t="s">
        <v>8873</v>
      </c>
      <c r="B9110">
        <v>12</v>
      </c>
      <c r="D9110" t="s">
        <v>805</v>
      </c>
      <c r="E9110" t="s">
        <v>801</v>
      </c>
      <c r="H9110" t="s">
        <v>801</v>
      </c>
      <c r="I9110" t="s">
        <v>801</v>
      </c>
      <c r="K9110" t="s">
        <v>801</v>
      </c>
      <c r="L9110" t="s">
        <v>928</v>
      </c>
      <c r="N9110" t="s">
        <v>801</v>
      </c>
      <c r="O9110" t="s">
        <v>856</v>
      </c>
      <c r="P9110" t="s">
        <v>857</v>
      </c>
      <c r="Q9110" t="s">
        <v>801</v>
      </c>
      <c r="R9110" t="s">
        <v>865</v>
      </c>
      <c r="T9110" t="s">
        <v>992</v>
      </c>
      <c r="U9110" t="s">
        <v>904</v>
      </c>
      <c r="Y9110" t="s">
        <v>801</v>
      </c>
      <c r="AB9110" t="s">
        <v>867</v>
      </c>
      <c r="AC9110" t="s">
        <v>868</v>
      </c>
      <c r="AD9110" t="s">
        <v>801</v>
      </c>
      <c r="AE9110" t="s">
        <v>801</v>
      </c>
      <c r="AF9110" t="s">
        <v>869</v>
      </c>
      <c r="AH9110" t="s">
        <v>872</v>
      </c>
      <c r="AI9110" t="s">
        <v>1049</v>
      </c>
      <c r="AV9110" t="s">
        <v>21014</v>
      </c>
      <c r="AW9110" t="s">
        <v>21017</v>
      </c>
      <c r="AX9110" t="s">
        <v>21016</v>
      </c>
    </row>
    <row r="9111" spans="1:50" x14ac:dyDescent="0.3">
      <c r="A9111" t="s">
        <v>21018</v>
      </c>
      <c r="B9111">
        <v>14</v>
      </c>
      <c r="D9111" t="s">
        <v>804</v>
      </c>
      <c r="E9111" t="s">
        <v>801</v>
      </c>
      <c r="H9111" t="s">
        <v>801</v>
      </c>
      <c r="I9111" t="s">
        <v>801</v>
      </c>
      <c r="K9111" t="s">
        <v>801</v>
      </c>
      <c r="L9111" t="s">
        <v>928</v>
      </c>
      <c r="N9111" t="s">
        <v>801</v>
      </c>
      <c r="O9111" t="s">
        <v>856</v>
      </c>
      <c r="P9111" t="s">
        <v>857</v>
      </c>
      <c r="Q9111" t="s">
        <v>801</v>
      </c>
      <c r="R9111" t="s">
        <v>865</v>
      </c>
      <c r="T9111" t="s">
        <v>992</v>
      </c>
      <c r="U9111" t="s">
        <v>904</v>
      </c>
      <c r="Y9111" t="s">
        <v>801</v>
      </c>
      <c r="AB9111" t="s">
        <v>867</v>
      </c>
      <c r="AC9111" t="s">
        <v>868</v>
      </c>
      <c r="AD9111" t="s">
        <v>801</v>
      </c>
      <c r="AE9111" t="s">
        <v>801</v>
      </c>
      <c r="AF9111" t="s">
        <v>869</v>
      </c>
      <c r="AH9111" t="s">
        <v>872</v>
      </c>
      <c r="AI9111" t="s">
        <v>877</v>
      </c>
      <c r="AV9111" t="s">
        <v>21019</v>
      </c>
      <c r="AW9111" t="s">
        <v>21020</v>
      </c>
      <c r="AX9111" t="s">
        <v>21021</v>
      </c>
    </row>
    <row r="9112" spans="1:50" x14ac:dyDescent="0.3">
      <c r="A9112" t="s">
        <v>8896</v>
      </c>
      <c r="B9112">
        <v>11</v>
      </c>
      <c r="D9112" t="s">
        <v>805</v>
      </c>
      <c r="E9112" t="s">
        <v>801</v>
      </c>
      <c r="H9112" t="s">
        <v>801</v>
      </c>
      <c r="I9112" t="s">
        <v>801</v>
      </c>
      <c r="K9112" t="s">
        <v>801</v>
      </c>
      <c r="L9112" t="s">
        <v>928</v>
      </c>
      <c r="N9112" t="s">
        <v>801</v>
      </c>
      <c r="O9112" t="s">
        <v>856</v>
      </c>
      <c r="P9112" t="s">
        <v>857</v>
      </c>
      <c r="Q9112" t="s">
        <v>801</v>
      </c>
      <c r="R9112" t="s">
        <v>865</v>
      </c>
      <c r="T9112" t="s">
        <v>992</v>
      </c>
      <c r="U9112" t="s">
        <v>904</v>
      </c>
      <c r="Y9112" t="s">
        <v>801</v>
      </c>
      <c r="AB9112" t="s">
        <v>867</v>
      </c>
      <c r="AC9112" t="s">
        <v>868</v>
      </c>
      <c r="AD9112" t="s">
        <v>801</v>
      </c>
      <c r="AE9112" t="s">
        <v>801</v>
      </c>
      <c r="AF9112" t="s">
        <v>869</v>
      </c>
      <c r="AH9112" t="s">
        <v>872</v>
      </c>
      <c r="AI9112" t="s">
        <v>1049</v>
      </c>
      <c r="AV9112" t="s">
        <v>21022</v>
      </c>
      <c r="AW9112" t="s">
        <v>21023</v>
      </c>
      <c r="AX9112" t="s">
        <v>21024</v>
      </c>
    </row>
    <row r="9113" spans="1:50" x14ac:dyDescent="0.3">
      <c r="A9113" t="s">
        <v>12912</v>
      </c>
      <c r="B9113">
        <v>7</v>
      </c>
      <c r="D9113" t="s">
        <v>805</v>
      </c>
      <c r="E9113" t="s">
        <v>801</v>
      </c>
      <c r="H9113" t="s">
        <v>801</v>
      </c>
      <c r="I9113" t="s">
        <v>801</v>
      </c>
      <c r="K9113" t="s">
        <v>801</v>
      </c>
      <c r="L9113" t="s">
        <v>1040</v>
      </c>
      <c r="N9113" t="s">
        <v>802</v>
      </c>
      <c r="Q9113" t="s">
        <v>801</v>
      </c>
      <c r="R9113" t="s">
        <v>902</v>
      </c>
      <c r="T9113" t="s">
        <v>992</v>
      </c>
      <c r="U9113" t="s">
        <v>904</v>
      </c>
      <c r="Y9113" t="s">
        <v>801</v>
      </c>
      <c r="AB9113" t="s">
        <v>867</v>
      </c>
      <c r="AC9113" t="s">
        <v>868</v>
      </c>
      <c r="AD9113" t="s">
        <v>801</v>
      </c>
      <c r="AE9113" t="s">
        <v>801</v>
      </c>
      <c r="AF9113" t="s">
        <v>869</v>
      </c>
      <c r="AH9113" t="s">
        <v>872</v>
      </c>
      <c r="AI9113" t="s">
        <v>1049</v>
      </c>
      <c r="AV9113" t="s">
        <v>21022</v>
      </c>
      <c r="AW9113" t="s">
        <v>21025</v>
      </c>
      <c r="AX9113" t="s">
        <v>21024</v>
      </c>
    </row>
    <row r="9114" spans="1:50" x14ac:dyDescent="0.3">
      <c r="A9114" t="s">
        <v>12366</v>
      </c>
      <c r="B9114">
        <v>10</v>
      </c>
      <c r="D9114" t="s">
        <v>804</v>
      </c>
      <c r="E9114" t="s">
        <v>801</v>
      </c>
      <c r="H9114" t="s">
        <v>801</v>
      </c>
      <c r="I9114" t="s">
        <v>801</v>
      </c>
      <c r="K9114" t="s">
        <v>801</v>
      </c>
      <c r="L9114" t="s">
        <v>928</v>
      </c>
      <c r="N9114" t="s">
        <v>801</v>
      </c>
      <c r="O9114" t="s">
        <v>856</v>
      </c>
      <c r="P9114" t="s">
        <v>857</v>
      </c>
      <c r="Q9114" t="s">
        <v>801</v>
      </c>
      <c r="R9114" t="s">
        <v>865</v>
      </c>
      <c r="T9114" t="s">
        <v>992</v>
      </c>
      <c r="U9114" t="s">
        <v>904</v>
      </c>
      <c r="Y9114" t="s">
        <v>801</v>
      </c>
      <c r="AB9114" t="s">
        <v>867</v>
      </c>
      <c r="AC9114" t="s">
        <v>868</v>
      </c>
      <c r="AD9114" t="s">
        <v>801</v>
      </c>
      <c r="AE9114" t="s">
        <v>801</v>
      </c>
      <c r="AF9114" t="s">
        <v>869</v>
      </c>
      <c r="AH9114" t="s">
        <v>872</v>
      </c>
      <c r="AI9114" t="s">
        <v>1049</v>
      </c>
      <c r="AV9114" t="s">
        <v>21026</v>
      </c>
      <c r="AW9114" t="s">
        <v>21027</v>
      </c>
      <c r="AX9114" t="s">
        <v>21028</v>
      </c>
    </row>
    <row r="9115" spans="1:50" x14ac:dyDescent="0.3">
      <c r="A9115" t="s">
        <v>12917</v>
      </c>
      <c r="B9115">
        <v>12</v>
      </c>
      <c r="D9115" t="s">
        <v>805</v>
      </c>
      <c r="E9115" t="s">
        <v>801</v>
      </c>
      <c r="H9115" t="s">
        <v>801</v>
      </c>
      <c r="I9115" t="s">
        <v>801</v>
      </c>
      <c r="K9115" t="s">
        <v>802</v>
      </c>
      <c r="N9115" t="s">
        <v>801</v>
      </c>
      <c r="O9115" t="s">
        <v>856</v>
      </c>
      <c r="P9115" t="s">
        <v>857</v>
      </c>
      <c r="Q9115" t="s">
        <v>801</v>
      </c>
      <c r="R9115" t="s">
        <v>865</v>
      </c>
      <c r="T9115" t="s">
        <v>992</v>
      </c>
      <c r="U9115" t="s">
        <v>904</v>
      </c>
      <c r="Y9115" t="s">
        <v>801</v>
      </c>
      <c r="AB9115" t="s">
        <v>867</v>
      </c>
      <c r="AC9115" t="s">
        <v>868</v>
      </c>
      <c r="AD9115" t="s">
        <v>801</v>
      </c>
      <c r="AE9115" t="s">
        <v>801</v>
      </c>
      <c r="AF9115" t="s">
        <v>869</v>
      </c>
      <c r="AH9115" t="s">
        <v>872</v>
      </c>
      <c r="AI9115" t="s">
        <v>1049</v>
      </c>
      <c r="AV9115" t="s">
        <v>21029</v>
      </c>
      <c r="AW9115" t="s">
        <v>21030</v>
      </c>
      <c r="AX9115" t="s">
        <v>21031</v>
      </c>
    </row>
    <row r="9116" spans="1:50" x14ac:dyDescent="0.3">
      <c r="A9116" t="s">
        <v>21032</v>
      </c>
      <c r="B9116">
        <v>12</v>
      </c>
      <c r="D9116" t="s">
        <v>804</v>
      </c>
      <c r="E9116" t="s">
        <v>801</v>
      </c>
      <c r="H9116" t="s">
        <v>801</v>
      </c>
      <c r="I9116" t="s">
        <v>801</v>
      </c>
      <c r="K9116" t="s">
        <v>801</v>
      </c>
      <c r="L9116" t="s">
        <v>928</v>
      </c>
      <c r="N9116" t="s">
        <v>801</v>
      </c>
      <c r="O9116" t="s">
        <v>856</v>
      </c>
      <c r="P9116" t="s">
        <v>857</v>
      </c>
      <c r="Q9116" t="s">
        <v>801</v>
      </c>
      <c r="R9116" t="s">
        <v>865</v>
      </c>
      <c r="T9116" t="s">
        <v>992</v>
      </c>
      <c r="U9116" t="s">
        <v>904</v>
      </c>
      <c r="Y9116" t="s">
        <v>801</v>
      </c>
      <c r="AB9116" t="s">
        <v>867</v>
      </c>
      <c r="AC9116" t="s">
        <v>868</v>
      </c>
      <c r="AD9116" t="s">
        <v>801</v>
      </c>
      <c r="AE9116" t="s">
        <v>801</v>
      </c>
      <c r="AF9116" t="s">
        <v>869</v>
      </c>
      <c r="AH9116" t="s">
        <v>872</v>
      </c>
      <c r="AI9116" t="s">
        <v>1049</v>
      </c>
      <c r="AV9116" t="s">
        <v>21033</v>
      </c>
      <c r="AW9116" t="s">
        <v>21034</v>
      </c>
      <c r="AX9116" t="s">
        <v>21035</v>
      </c>
    </row>
    <row r="9117" spans="1:50" x14ac:dyDescent="0.3">
      <c r="A9117" t="s">
        <v>12382</v>
      </c>
      <c r="B9117">
        <v>8</v>
      </c>
      <c r="D9117" t="s">
        <v>805</v>
      </c>
      <c r="E9117" t="s">
        <v>801</v>
      </c>
      <c r="H9117" t="s">
        <v>801</v>
      </c>
      <c r="I9117" t="s">
        <v>801</v>
      </c>
      <c r="K9117" t="s">
        <v>801</v>
      </c>
      <c r="L9117" t="s">
        <v>1040</v>
      </c>
      <c r="N9117" t="s">
        <v>802</v>
      </c>
      <c r="Q9117" t="s">
        <v>802</v>
      </c>
      <c r="T9117" t="s">
        <v>992</v>
      </c>
      <c r="U9117" t="s">
        <v>904</v>
      </c>
      <c r="Y9117" t="s">
        <v>801</v>
      </c>
      <c r="AB9117" t="s">
        <v>867</v>
      </c>
      <c r="AC9117" t="s">
        <v>868</v>
      </c>
      <c r="AD9117" t="s">
        <v>801</v>
      </c>
      <c r="AE9117" t="s">
        <v>801</v>
      </c>
      <c r="AF9117" t="s">
        <v>882</v>
      </c>
      <c r="AH9117" t="s">
        <v>872</v>
      </c>
      <c r="AI9117" t="s">
        <v>1049</v>
      </c>
      <c r="AV9117" t="s">
        <v>21036</v>
      </c>
      <c r="AW9117" t="s">
        <v>21037</v>
      </c>
      <c r="AX9117" t="s">
        <v>21038</v>
      </c>
    </row>
    <row r="9118" spans="1:50" x14ac:dyDescent="0.3">
      <c r="A9118" t="s">
        <v>12330</v>
      </c>
      <c r="B9118">
        <v>5</v>
      </c>
      <c r="D9118" t="s">
        <v>804</v>
      </c>
      <c r="E9118" t="s">
        <v>801</v>
      </c>
      <c r="H9118" t="s">
        <v>801</v>
      </c>
      <c r="I9118" t="s">
        <v>801</v>
      </c>
      <c r="K9118" t="s">
        <v>801</v>
      </c>
      <c r="L9118" t="s">
        <v>1040</v>
      </c>
      <c r="N9118" t="s">
        <v>801</v>
      </c>
      <c r="O9118" t="s">
        <v>856</v>
      </c>
      <c r="P9118" t="s">
        <v>4582</v>
      </c>
      <c r="Q9118" t="s">
        <v>801</v>
      </c>
      <c r="R9118" t="s">
        <v>893</v>
      </c>
      <c r="T9118" t="s">
        <v>992</v>
      </c>
      <c r="U9118" t="s">
        <v>904</v>
      </c>
      <c r="Y9118" t="s">
        <v>801</v>
      </c>
      <c r="AB9118" t="s">
        <v>867</v>
      </c>
      <c r="AC9118" t="s">
        <v>868</v>
      </c>
      <c r="AD9118" t="s">
        <v>801</v>
      </c>
      <c r="AE9118" t="s">
        <v>801</v>
      </c>
      <c r="AF9118" t="s">
        <v>869</v>
      </c>
      <c r="AH9118" t="s">
        <v>872</v>
      </c>
      <c r="AI9118" t="s">
        <v>1049</v>
      </c>
      <c r="AV9118" t="s">
        <v>21039</v>
      </c>
      <c r="AW9118" t="s">
        <v>21040</v>
      </c>
      <c r="AX9118" t="s">
        <v>21041</v>
      </c>
    </row>
    <row r="9119" spans="1:50" x14ac:dyDescent="0.3">
      <c r="A9119" t="s">
        <v>4661</v>
      </c>
      <c r="B9119">
        <v>11</v>
      </c>
      <c r="D9119" t="s">
        <v>805</v>
      </c>
      <c r="E9119" t="s">
        <v>801</v>
      </c>
      <c r="H9119" t="s">
        <v>801</v>
      </c>
      <c r="I9119" t="s">
        <v>801</v>
      </c>
      <c r="K9119" t="s">
        <v>801</v>
      </c>
      <c r="L9119" t="s">
        <v>928</v>
      </c>
      <c r="N9119" t="s">
        <v>801</v>
      </c>
      <c r="O9119" t="s">
        <v>856</v>
      </c>
      <c r="P9119" t="s">
        <v>857</v>
      </c>
      <c r="Q9119" t="s">
        <v>801</v>
      </c>
      <c r="R9119" t="s">
        <v>865</v>
      </c>
      <c r="T9119" t="s">
        <v>992</v>
      </c>
      <c r="U9119" t="s">
        <v>904</v>
      </c>
      <c r="Y9119" t="s">
        <v>801</v>
      </c>
      <c r="AB9119" t="s">
        <v>867</v>
      </c>
      <c r="AC9119" t="s">
        <v>868</v>
      </c>
      <c r="AD9119" t="s">
        <v>801</v>
      </c>
      <c r="AE9119" t="s">
        <v>801</v>
      </c>
      <c r="AF9119" t="s">
        <v>869</v>
      </c>
      <c r="AH9119" t="s">
        <v>872</v>
      </c>
      <c r="AI9119" t="s">
        <v>1049</v>
      </c>
      <c r="AV9119" t="s">
        <v>21039</v>
      </c>
      <c r="AW9119" t="s">
        <v>21042</v>
      </c>
      <c r="AX9119" t="s">
        <v>21041</v>
      </c>
    </row>
    <row r="9120" spans="1:50" x14ac:dyDescent="0.3">
      <c r="A9120" t="s">
        <v>9363</v>
      </c>
      <c r="B9120">
        <v>12</v>
      </c>
      <c r="D9120" t="s">
        <v>804</v>
      </c>
      <c r="E9120" t="s">
        <v>801</v>
      </c>
      <c r="H9120" t="s">
        <v>801</v>
      </c>
      <c r="I9120" t="s">
        <v>801</v>
      </c>
      <c r="K9120" t="s">
        <v>801</v>
      </c>
      <c r="L9120" t="s">
        <v>928</v>
      </c>
      <c r="N9120" t="s">
        <v>801</v>
      </c>
      <c r="O9120" t="s">
        <v>856</v>
      </c>
      <c r="P9120" t="s">
        <v>857</v>
      </c>
      <c r="Q9120" t="s">
        <v>801</v>
      </c>
      <c r="R9120" t="s">
        <v>865</v>
      </c>
      <c r="T9120" t="s">
        <v>992</v>
      </c>
      <c r="U9120" t="s">
        <v>904</v>
      </c>
      <c r="Y9120" t="s">
        <v>801</v>
      </c>
      <c r="AB9120" t="s">
        <v>867</v>
      </c>
      <c r="AC9120" t="s">
        <v>868</v>
      </c>
      <c r="AD9120" t="s">
        <v>801</v>
      </c>
      <c r="AE9120" t="s">
        <v>801</v>
      </c>
      <c r="AF9120" t="s">
        <v>869</v>
      </c>
      <c r="AH9120" t="s">
        <v>872</v>
      </c>
      <c r="AI9120" t="s">
        <v>1049</v>
      </c>
      <c r="AV9120" t="s">
        <v>21043</v>
      </c>
      <c r="AW9120" t="s">
        <v>21044</v>
      </c>
      <c r="AX9120" t="s">
        <v>21045</v>
      </c>
    </row>
    <row r="9121" spans="1:50" x14ac:dyDescent="0.3">
      <c r="A9121" t="s">
        <v>11444</v>
      </c>
      <c r="B9121">
        <v>10</v>
      </c>
      <c r="D9121" t="s">
        <v>805</v>
      </c>
      <c r="E9121" t="s">
        <v>801</v>
      </c>
      <c r="H9121" t="s">
        <v>801</v>
      </c>
      <c r="I9121" t="s">
        <v>801</v>
      </c>
      <c r="K9121" t="s">
        <v>801</v>
      </c>
      <c r="L9121" t="s">
        <v>928</v>
      </c>
      <c r="N9121" t="s">
        <v>801</v>
      </c>
      <c r="O9121" t="s">
        <v>856</v>
      </c>
      <c r="P9121" t="s">
        <v>857</v>
      </c>
      <c r="Q9121" t="s">
        <v>801</v>
      </c>
      <c r="R9121" t="s">
        <v>865</v>
      </c>
      <c r="T9121" t="s">
        <v>992</v>
      </c>
      <c r="U9121" t="s">
        <v>904</v>
      </c>
      <c r="Y9121" t="s">
        <v>801</v>
      </c>
      <c r="AB9121" t="s">
        <v>867</v>
      </c>
      <c r="AC9121" t="s">
        <v>868</v>
      </c>
      <c r="AD9121" t="s">
        <v>801</v>
      </c>
      <c r="AE9121" t="s">
        <v>801</v>
      </c>
      <c r="AF9121" t="s">
        <v>869</v>
      </c>
      <c r="AH9121" t="s">
        <v>872</v>
      </c>
      <c r="AI9121" t="s">
        <v>1049</v>
      </c>
      <c r="AV9121" t="s">
        <v>21046</v>
      </c>
      <c r="AW9121" t="s">
        <v>21047</v>
      </c>
      <c r="AX9121" t="s">
        <v>21048</v>
      </c>
    </row>
    <row r="9122" spans="1:50" x14ac:dyDescent="0.3">
      <c r="A9122" t="s">
        <v>19813</v>
      </c>
      <c r="B9122">
        <v>5</v>
      </c>
      <c r="D9122" t="s">
        <v>804</v>
      </c>
      <c r="E9122" t="s">
        <v>801</v>
      </c>
      <c r="H9122" t="s">
        <v>801</v>
      </c>
      <c r="I9122" t="s">
        <v>801</v>
      </c>
      <c r="K9122" t="s">
        <v>802</v>
      </c>
      <c r="N9122" t="s">
        <v>802</v>
      </c>
      <c r="Q9122" t="s">
        <v>802</v>
      </c>
      <c r="T9122" t="s">
        <v>858</v>
      </c>
      <c r="U9122" t="s">
        <v>904</v>
      </c>
      <c r="Y9122" t="s">
        <v>904</v>
      </c>
      <c r="AF9122" t="s">
        <v>944</v>
      </c>
      <c r="AG9122" t="s">
        <v>20680</v>
      </c>
      <c r="AH9122" t="s">
        <v>863</v>
      </c>
      <c r="AI9122" t="s">
        <v>875</v>
      </c>
      <c r="AV9122" t="s">
        <v>21049</v>
      </c>
      <c r="AW9122" t="s">
        <v>21050</v>
      </c>
      <c r="AX9122" t="s">
        <v>21051</v>
      </c>
    </row>
    <row r="9123" spans="1:50" x14ac:dyDescent="0.3">
      <c r="A9123" t="s">
        <v>20057</v>
      </c>
      <c r="B9123">
        <v>13</v>
      </c>
      <c r="D9123" t="s">
        <v>805</v>
      </c>
      <c r="E9123" t="s">
        <v>801</v>
      </c>
      <c r="H9123" t="s">
        <v>801</v>
      </c>
      <c r="I9123" t="s">
        <v>801</v>
      </c>
      <c r="K9123" t="s">
        <v>801</v>
      </c>
      <c r="L9123" t="s">
        <v>928</v>
      </c>
      <c r="N9123" t="s">
        <v>801</v>
      </c>
      <c r="O9123" t="s">
        <v>856</v>
      </c>
      <c r="P9123" t="s">
        <v>857</v>
      </c>
      <c r="Q9123" t="s">
        <v>801</v>
      </c>
      <c r="R9123" t="s">
        <v>865</v>
      </c>
      <c r="T9123" t="s">
        <v>992</v>
      </c>
      <c r="U9123" t="s">
        <v>904</v>
      </c>
      <c r="Y9123" t="s">
        <v>801</v>
      </c>
      <c r="AB9123" t="s">
        <v>867</v>
      </c>
      <c r="AC9123" t="s">
        <v>868</v>
      </c>
      <c r="AD9123" t="s">
        <v>801</v>
      </c>
      <c r="AE9123" t="s">
        <v>801</v>
      </c>
      <c r="AF9123" t="s">
        <v>869</v>
      </c>
      <c r="AH9123" t="s">
        <v>872</v>
      </c>
      <c r="AI9123" t="s">
        <v>1049</v>
      </c>
      <c r="AV9123" t="s">
        <v>21052</v>
      </c>
      <c r="AW9123" t="s">
        <v>21053</v>
      </c>
      <c r="AX9123" t="s">
        <v>21054</v>
      </c>
    </row>
    <row r="9124" spans="1:50" x14ac:dyDescent="0.3">
      <c r="A9124" t="s">
        <v>21055</v>
      </c>
      <c r="B9124">
        <v>7</v>
      </c>
      <c r="D9124" t="s">
        <v>804</v>
      </c>
      <c r="E9124" t="s">
        <v>801</v>
      </c>
      <c r="H9124" t="s">
        <v>801</v>
      </c>
      <c r="I9124" t="s">
        <v>801</v>
      </c>
      <c r="K9124" t="s">
        <v>801</v>
      </c>
      <c r="L9124" t="s">
        <v>928</v>
      </c>
      <c r="N9124" t="s">
        <v>801</v>
      </c>
      <c r="O9124" t="s">
        <v>856</v>
      </c>
      <c r="P9124" t="s">
        <v>857</v>
      </c>
      <c r="Q9124" t="s">
        <v>801</v>
      </c>
      <c r="R9124" t="s">
        <v>865</v>
      </c>
      <c r="T9124" t="s">
        <v>992</v>
      </c>
      <c r="U9124" t="s">
        <v>904</v>
      </c>
      <c r="Y9124" t="s">
        <v>801</v>
      </c>
      <c r="AB9124" t="s">
        <v>867</v>
      </c>
      <c r="AC9124" t="s">
        <v>868</v>
      </c>
      <c r="AD9124" t="s">
        <v>801</v>
      </c>
      <c r="AE9124" t="s">
        <v>801</v>
      </c>
      <c r="AF9124" t="s">
        <v>869</v>
      </c>
      <c r="AH9124" t="s">
        <v>872</v>
      </c>
      <c r="AI9124" t="s">
        <v>1049</v>
      </c>
      <c r="AV9124" t="s">
        <v>21052</v>
      </c>
      <c r="AW9124" t="s">
        <v>21056</v>
      </c>
      <c r="AX9124" t="s">
        <v>21054</v>
      </c>
    </row>
    <row r="9125" spans="1:50" x14ac:dyDescent="0.3">
      <c r="A9125" t="s">
        <v>19825</v>
      </c>
      <c r="B9125">
        <v>8</v>
      </c>
      <c r="D9125" t="s">
        <v>804</v>
      </c>
      <c r="E9125" t="s">
        <v>801</v>
      </c>
      <c r="H9125" t="s">
        <v>801</v>
      </c>
      <c r="I9125" t="s">
        <v>801</v>
      </c>
      <c r="K9125" t="s">
        <v>801</v>
      </c>
      <c r="L9125" t="s">
        <v>928</v>
      </c>
      <c r="N9125" t="s">
        <v>801</v>
      </c>
      <c r="O9125" t="s">
        <v>856</v>
      </c>
      <c r="P9125" t="s">
        <v>857</v>
      </c>
      <c r="Q9125" t="s">
        <v>801</v>
      </c>
      <c r="R9125" t="s">
        <v>865</v>
      </c>
      <c r="T9125" t="s">
        <v>992</v>
      </c>
      <c r="U9125" t="s">
        <v>904</v>
      </c>
      <c r="Y9125" t="s">
        <v>801</v>
      </c>
      <c r="AB9125" t="s">
        <v>867</v>
      </c>
      <c r="AC9125" t="s">
        <v>868</v>
      </c>
      <c r="AD9125" t="s">
        <v>801</v>
      </c>
      <c r="AE9125" t="s">
        <v>801</v>
      </c>
      <c r="AF9125" t="s">
        <v>869</v>
      </c>
      <c r="AH9125" t="s">
        <v>872</v>
      </c>
      <c r="AI9125" t="s">
        <v>1049</v>
      </c>
      <c r="AV9125" t="s">
        <v>21057</v>
      </c>
      <c r="AW9125" t="s">
        <v>21058</v>
      </c>
      <c r="AX9125" t="s">
        <v>21059</v>
      </c>
    </row>
    <row r="9126" spans="1:50" x14ac:dyDescent="0.3">
      <c r="A9126" t="s">
        <v>19827</v>
      </c>
      <c r="B9126">
        <v>7</v>
      </c>
      <c r="D9126" t="s">
        <v>805</v>
      </c>
      <c r="E9126" t="s">
        <v>801</v>
      </c>
      <c r="H9126" t="s">
        <v>801</v>
      </c>
      <c r="I9126" t="s">
        <v>801</v>
      </c>
      <c r="K9126" t="s">
        <v>802</v>
      </c>
      <c r="N9126" t="s">
        <v>802</v>
      </c>
      <c r="Q9126" t="s">
        <v>802</v>
      </c>
      <c r="T9126" t="s">
        <v>858</v>
      </c>
      <c r="U9126" t="s">
        <v>904</v>
      </c>
      <c r="Y9126" t="s">
        <v>904</v>
      </c>
      <c r="AF9126" t="s">
        <v>944</v>
      </c>
      <c r="AG9126" t="s">
        <v>1377</v>
      </c>
      <c r="AH9126" t="s">
        <v>863</v>
      </c>
      <c r="AI9126" t="s">
        <v>875</v>
      </c>
      <c r="AV9126" t="s">
        <v>21060</v>
      </c>
      <c r="AW9126" t="s">
        <v>21061</v>
      </c>
      <c r="AX9126" t="s">
        <v>21062</v>
      </c>
    </row>
    <row r="9127" spans="1:50" x14ac:dyDescent="0.3">
      <c r="A9127" t="s">
        <v>21063</v>
      </c>
      <c r="B9127">
        <v>7</v>
      </c>
      <c r="D9127" t="s">
        <v>805</v>
      </c>
      <c r="E9127" t="s">
        <v>801</v>
      </c>
      <c r="H9127" t="s">
        <v>801</v>
      </c>
      <c r="I9127" t="s">
        <v>801</v>
      </c>
      <c r="K9127" t="s">
        <v>801</v>
      </c>
      <c r="L9127" t="s">
        <v>928</v>
      </c>
      <c r="N9127" t="s">
        <v>801</v>
      </c>
      <c r="O9127" t="s">
        <v>856</v>
      </c>
      <c r="P9127" t="s">
        <v>857</v>
      </c>
      <c r="Q9127" t="s">
        <v>801</v>
      </c>
      <c r="R9127" t="s">
        <v>865</v>
      </c>
      <c r="T9127" t="s">
        <v>992</v>
      </c>
      <c r="U9127" t="s">
        <v>904</v>
      </c>
      <c r="Y9127" t="s">
        <v>801</v>
      </c>
      <c r="AB9127" t="s">
        <v>867</v>
      </c>
      <c r="AC9127" t="s">
        <v>868</v>
      </c>
      <c r="AD9127" t="s">
        <v>801</v>
      </c>
      <c r="AE9127" t="s">
        <v>801</v>
      </c>
      <c r="AF9127" t="s">
        <v>869</v>
      </c>
      <c r="AH9127" t="s">
        <v>872</v>
      </c>
      <c r="AI9127" t="s">
        <v>1049</v>
      </c>
      <c r="AV9127" t="s">
        <v>21064</v>
      </c>
      <c r="AW9127" t="s">
        <v>21065</v>
      </c>
      <c r="AX9127" t="s">
        <v>21066</v>
      </c>
    </row>
    <row r="9128" spans="1:50" x14ac:dyDescent="0.3">
      <c r="A9128" t="s">
        <v>21067</v>
      </c>
      <c r="B9128">
        <v>13</v>
      </c>
      <c r="D9128" t="s">
        <v>804</v>
      </c>
      <c r="E9128" t="s">
        <v>801</v>
      </c>
      <c r="H9128" t="s">
        <v>801</v>
      </c>
      <c r="I9128" t="s">
        <v>801</v>
      </c>
      <c r="K9128" t="s">
        <v>801</v>
      </c>
      <c r="L9128" t="s">
        <v>928</v>
      </c>
      <c r="N9128" t="s">
        <v>801</v>
      </c>
      <c r="O9128" t="s">
        <v>856</v>
      </c>
      <c r="P9128" t="s">
        <v>857</v>
      </c>
      <c r="Q9128" t="s">
        <v>801</v>
      </c>
      <c r="R9128" t="s">
        <v>865</v>
      </c>
      <c r="T9128" t="s">
        <v>992</v>
      </c>
      <c r="U9128" t="s">
        <v>904</v>
      </c>
      <c r="Y9128" t="s">
        <v>801</v>
      </c>
      <c r="AB9128" t="s">
        <v>867</v>
      </c>
      <c r="AC9128" t="s">
        <v>868</v>
      </c>
      <c r="AD9128" t="s">
        <v>801</v>
      </c>
      <c r="AE9128" t="s">
        <v>801</v>
      </c>
      <c r="AF9128" t="s">
        <v>869</v>
      </c>
      <c r="AH9128" t="s">
        <v>872</v>
      </c>
      <c r="AI9128" t="s">
        <v>1049</v>
      </c>
      <c r="AV9128" t="s">
        <v>21064</v>
      </c>
      <c r="AW9128" t="s">
        <v>21068</v>
      </c>
      <c r="AX9128" t="s">
        <v>21066</v>
      </c>
    </row>
    <row r="9129" spans="1:50" x14ac:dyDescent="0.3">
      <c r="A9129" t="s">
        <v>21069</v>
      </c>
      <c r="B9129">
        <v>11</v>
      </c>
      <c r="D9129" t="s">
        <v>804</v>
      </c>
      <c r="E9129" t="s">
        <v>801</v>
      </c>
      <c r="H9129" t="s">
        <v>801</v>
      </c>
      <c r="I9129" t="s">
        <v>801</v>
      </c>
      <c r="K9129" t="s">
        <v>801</v>
      </c>
      <c r="L9129" t="s">
        <v>928</v>
      </c>
      <c r="N9129" t="s">
        <v>801</v>
      </c>
      <c r="O9129" t="s">
        <v>856</v>
      </c>
      <c r="P9129" t="s">
        <v>857</v>
      </c>
      <c r="Q9129" t="s">
        <v>801</v>
      </c>
      <c r="R9129" t="s">
        <v>865</v>
      </c>
      <c r="T9129" t="s">
        <v>992</v>
      </c>
      <c r="U9129" t="s">
        <v>904</v>
      </c>
      <c r="Y9129" t="s">
        <v>801</v>
      </c>
      <c r="AB9129" t="s">
        <v>867</v>
      </c>
      <c r="AC9129" t="s">
        <v>868</v>
      </c>
      <c r="AD9129" t="s">
        <v>801</v>
      </c>
      <c r="AE9129" t="s">
        <v>801</v>
      </c>
      <c r="AF9129" t="s">
        <v>869</v>
      </c>
      <c r="AH9129" t="s">
        <v>872</v>
      </c>
      <c r="AI9129" t="s">
        <v>1049</v>
      </c>
      <c r="AV9129" t="s">
        <v>21064</v>
      </c>
      <c r="AW9129" t="s">
        <v>21070</v>
      </c>
      <c r="AX9129" t="s">
        <v>21066</v>
      </c>
    </row>
    <row r="9130" spans="1:50" x14ac:dyDescent="0.3">
      <c r="A9130" t="s">
        <v>21071</v>
      </c>
      <c r="B9130">
        <v>7</v>
      </c>
      <c r="D9130" t="s">
        <v>804</v>
      </c>
      <c r="E9130" t="s">
        <v>801</v>
      </c>
      <c r="H9130" t="s">
        <v>801</v>
      </c>
      <c r="I9130" t="s">
        <v>801</v>
      </c>
      <c r="K9130" t="s">
        <v>802</v>
      </c>
      <c r="N9130" t="s">
        <v>802</v>
      </c>
      <c r="Q9130" t="s">
        <v>802</v>
      </c>
      <c r="T9130" t="s">
        <v>858</v>
      </c>
      <c r="U9130" t="s">
        <v>904</v>
      </c>
      <c r="Y9130" t="s">
        <v>904</v>
      </c>
      <c r="AF9130" t="s">
        <v>944</v>
      </c>
      <c r="AG9130" t="s">
        <v>20680</v>
      </c>
      <c r="AH9130" t="s">
        <v>870</v>
      </c>
      <c r="AI9130" t="s">
        <v>1049</v>
      </c>
      <c r="AV9130" t="s">
        <v>21072</v>
      </c>
      <c r="AW9130" t="s">
        <v>21073</v>
      </c>
      <c r="AX9130" t="s">
        <v>21074</v>
      </c>
    </row>
    <row r="9131" spans="1:50" x14ac:dyDescent="0.3">
      <c r="A9131" t="s">
        <v>21075</v>
      </c>
      <c r="B9131">
        <v>13</v>
      </c>
      <c r="D9131" t="s">
        <v>805</v>
      </c>
      <c r="E9131" t="s">
        <v>801</v>
      </c>
      <c r="H9131" t="s">
        <v>801</v>
      </c>
      <c r="I9131" t="s">
        <v>801</v>
      </c>
      <c r="K9131" t="s">
        <v>802</v>
      </c>
      <c r="N9131" t="s">
        <v>801</v>
      </c>
      <c r="O9131" t="s">
        <v>856</v>
      </c>
      <c r="P9131" t="s">
        <v>857</v>
      </c>
      <c r="Q9131" t="s">
        <v>802</v>
      </c>
      <c r="T9131" t="s">
        <v>858</v>
      </c>
      <c r="U9131" t="s">
        <v>904</v>
      </c>
      <c r="Y9131" t="s">
        <v>904</v>
      </c>
      <c r="AF9131" t="s">
        <v>944</v>
      </c>
      <c r="AG9131" t="s">
        <v>20680</v>
      </c>
      <c r="AH9131" t="s">
        <v>870</v>
      </c>
      <c r="AI9131" t="s">
        <v>1049</v>
      </c>
      <c r="AV9131" t="s">
        <v>21076</v>
      </c>
      <c r="AW9131" t="s">
        <v>21077</v>
      </c>
      <c r="AX9131" t="s">
        <v>21078</v>
      </c>
    </row>
    <row r="9132" spans="1:50" x14ac:dyDescent="0.3">
      <c r="A9132" t="s">
        <v>20074</v>
      </c>
      <c r="B9132">
        <v>14</v>
      </c>
      <c r="D9132" t="s">
        <v>805</v>
      </c>
      <c r="E9132" t="s">
        <v>801</v>
      </c>
      <c r="H9132" t="s">
        <v>801</v>
      </c>
      <c r="I9132" t="s">
        <v>801</v>
      </c>
      <c r="K9132" t="s">
        <v>802</v>
      </c>
      <c r="N9132" t="s">
        <v>801</v>
      </c>
      <c r="O9132" t="s">
        <v>856</v>
      </c>
      <c r="P9132" t="s">
        <v>857</v>
      </c>
      <c r="Q9132" t="s">
        <v>802</v>
      </c>
      <c r="T9132" t="s">
        <v>858</v>
      </c>
      <c r="U9132" t="s">
        <v>904</v>
      </c>
      <c r="Y9132" t="s">
        <v>904</v>
      </c>
      <c r="AF9132" t="s">
        <v>944</v>
      </c>
      <c r="AG9132" t="s">
        <v>20680</v>
      </c>
      <c r="AH9132" t="s">
        <v>870</v>
      </c>
      <c r="AI9132" t="s">
        <v>1049</v>
      </c>
      <c r="AV9132" t="s">
        <v>21079</v>
      </c>
      <c r="AW9132" t="s">
        <v>21080</v>
      </c>
      <c r="AX9132" t="s">
        <v>21081</v>
      </c>
    </row>
    <row r="9133" spans="1:50" x14ac:dyDescent="0.3">
      <c r="A9133" t="s">
        <v>20079</v>
      </c>
      <c r="B9133">
        <v>14</v>
      </c>
      <c r="D9133" t="s">
        <v>805</v>
      </c>
      <c r="E9133" t="s">
        <v>801</v>
      </c>
      <c r="H9133" t="s">
        <v>801</v>
      </c>
      <c r="I9133" t="s">
        <v>801</v>
      </c>
      <c r="K9133" t="s">
        <v>802</v>
      </c>
      <c r="N9133" t="s">
        <v>802</v>
      </c>
      <c r="Q9133" t="s">
        <v>802</v>
      </c>
      <c r="T9133" t="s">
        <v>858</v>
      </c>
      <c r="U9133" t="s">
        <v>904</v>
      </c>
      <c r="Y9133" t="s">
        <v>904</v>
      </c>
      <c r="AF9133" t="s">
        <v>944</v>
      </c>
      <c r="AG9133" t="s">
        <v>20680</v>
      </c>
      <c r="AH9133" t="s">
        <v>870</v>
      </c>
      <c r="AI9133" t="s">
        <v>1049</v>
      </c>
      <c r="AV9133" t="s">
        <v>21082</v>
      </c>
      <c r="AW9133" t="s">
        <v>21083</v>
      </c>
      <c r="AX9133" t="s">
        <v>21084</v>
      </c>
    </row>
    <row r="9134" spans="1:50" x14ac:dyDescent="0.3">
      <c r="A9134" t="s">
        <v>19853</v>
      </c>
      <c r="B9134">
        <v>12</v>
      </c>
      <c r="D9134" t="s">
        <v>805</v>
      </c>
      <c r="E9134" t="s">
        <v>801</v>
      </c>
      <c r="H9134" t="s">
        <v>801</v>
      </c>
      <c r="I9134" t="s">
        <v>801</v>
      </c>
      <c r="K9134" t="s">
        <v>801</v>
      </c>
      <c r="L9134" t="s">
        <v>1040</v>
      </c>
      <c r="N9134" t="s">
        <v>801</v>
      </c>
      <c r="O9134" t="s">
        <v>856</v>
      </c>
      <c r="P9134" t="s">
        <v>857</v>
      </c>
      <c r="Q9134" t="s">
        <v>801</v>
      </c>
      <c r="R9134" t="s">
        <v>1576</v>
      </c>
      <c r="T9134" t="s">
        <v>992</v>
      </c>
      <c r="U9134" t="s">
        <v>904</v>
      </c>
      <c r="Y9134" t="s">
        <v>801</v>
      </c>
      <c r="AB9134" t="s">
        <v>1064</v>
      </c>
      <c r="AC9134" t="s">
        <v>868</v>
      </c>
      <c r="AD9134" t="s">
        <v>801</v>
      </c>
      <c r="AE9134" t="s">
        <v>801</v>
      </c>
      <c r="AF9134" t="s">
        <v>924</v>
      </c>
      <c r="AH9134" t="s">
        <v>872</v>
      </c>
      <c r="AI9134" t="s">
        <v>1049</v>
      </c>
      <c r="AV9134" t="s">
        <v>21085</v>
      </c>
      <c r="AW9134" t="s">
        <v>21086</v>
      </c>
      <c r="AX9134" t="s">
        <v>21087</v>
      </c>
    </row>
    <row r="9135" spans="1:50" x14ac:dyDescent="0.3">
      <c r="A9135" t="s">
        <v>20093</v>
      </c>
      <c r="B9135">
        <v>5</v>
      </c>
      <c r="D9135" t="s">
        <v>804</v>
      </c>
      <c r="E9135" t="s">
        <v>801</v>
      </c>
      <c r="H9135" t="s">
        <v>801</v>
      </c>
      <c r="I9135" t="s">
        <v>801</v>
      </c>
      <c r="K9135" t="s">
        <v>802</v>
      </c>
      <c r="N9135" t="s">
        <v>802</v>
      </c>
      <c r="Q9135" t="s">
        <v>802</v>
      </c>
      <c r="T9135" t="s">
        <v>858</v>
      </c>
      <c r="U9135" t="s">
        <v>904</v>
      </c>
      <c r="Y9135" t="s">
        <v>904</v>
      </c>
      <c r="AF9135" t="s">
        <v>944</v>
      </c>
      <c r="AG9135" t="s">
        <v>20680</v>
      </c>
      <c r="AH9135" t="s">
        <v>863</v>
      </c>
      <c r="AI9135" t="s">
        <v>875</v>
      </c>
      <c r="AV9135" t="s">
        <v>21088</v>
      </c>
      <c r="AW9135" t="s">
        <v>21089</v>
      </c>
      <c r="AX9135" t="s">
        <v>21090</v>
      </c>
    </row>
    <row r="9136" spans="1:50" x14ac:dyDescent="0.3">
      <c r="A9136" t="s">
        <v>19859</v>
      </c>
      <c r="B9136">
        <v>9</v>
      </c>
      <c r="D9136" t="s">
        <v>805</v>
      </c>
      <c r="E9136" t="s">
        <v>801</v>
      </c>
      <c r="H9136" t="s">
        <v>801</v>
      </c>
      <c r="I9136" t="s">
        <v>801</v>
      </c>
      <c r="K9136" t="s">
        <v>801</v>
      </c>
      <c r="L9136" t="s">
        <v>928</v>
      </c>
      <c r="N9136" t="s">
        <v>801</v>
      </c>
      <c r="O9136" t="s">
        <v>856</v>
      </c>
      <c r="P9136" t="s">
        <v>857</v>
      </c>
      <c r="Q9136" t="s">
        <v>801</v>
      </c>
      <c r="R9136" t="s">
        <v>865</v>
      </c>
      <c r="T9136" t="s">
        <v>992</v>
      </c>
      <c r="U9136" t="s">
        <v>904</v>
      </c>
      <c r="Y9136" t="s">
        <v>801</v>
      </c>
      <c r="AB9136" t="s">
        <v>867</v>
      </c>
      <c r="AC9136" t="s">
        <v>868</v>
      </c>
      <c r="AD9136" t="s">
        <v>801</v>
      </c>
      <c r="AE9136" t="s">
        <v>801</v>
      </c>
      <c r="AF9136" t="s">
        <v>869</v>
      </c>
      <c r="AH9136" t="s">
        <v>872</v>
      </c>
      <c r="AI9136" t="s">
        <v>877</v>
      </c>
      <c r="AV9136" t="s">
        <v>21088</v>
      </c>
      <c r="AW9136" t="s">
        <v>21091</v>
      </c>
      <c r="AX9136" t="s">
        <v>21090</v>
      </c>
    </row>
    <row r="9137" spans="1:50" x14ac:dyDescent="0.3">
      <c r="A9137" t="s">
        <v>20096</v>
      </c>
      <c r="B9137">
        <v>10</v>
      </c>
      <c r="D9137" t="s">
        <v>804</v>
      </c>
      <c r="E9137" t="s">
        <v>801</v>
      </c>
      <c r="H9137" t="s">
        <v>801</v>
      </c>
      <c r="I9137" t="s">
        <v>801</v>
      </c>
      <c r="K9137" t="s">
        <v>801</v>
      </c>
      <c r="L9137" t="s">
        <v>928</v>
      </c>
      <c r="N9137" t="s">
        <v>801</v>
      </c>
      <c r="O9137" t="s">
        <v>856</v>
      </c>
      <c r="P9137" t="s">
        <v>857</v>
      </c>
      <c r="Q9137" t="s">
        <v>801</v>
      </c>
      <c r="R9137" t="s">
        <v>865</v>
      </c>
      <c r="T9137" t="s">
        <v>992</v>
      </c>
      <c r="U9137" t="s">
        <v>904</v>
      </c>
      <c r="Y9137" t="s">
        <v>801</v>
      </c>
      <c r="AB9137" t="s">
        <v>867</v>
      </c>
      <c r="AC9137" t="s">
        <v>868</v>
      </c>
      <c r="AD9137" t="s">
        <v>801</v>
      </c>
      <c r="AE9137" t="s">
        <v>801</v>
      </c>
      <c r="AF9137" t="s">
        <v>869</v>
      </c>
      <c r="AH9137" t="s">
        <v>872</v>
      </c>
      <c r="AI9137" t="s">
        <v>877</v>
      </c>
      <c r="AV9137" t="s">
        <v>21092</v>
      </c>
      <c r="AW9137" t="s">
        <v>21093</v>
      </c>
      <c r="AX9137" t="s">
        <v>21094</v>
      </c>
    </row>
    <row r="9138" spans="1:50" x14ac:dyDescent="0.3">
      <c r="A9138" t="s">
        <v>20104</v>
      </c>
      <c r="B9138">
        <v>7</v>
      </c>
      <c r="D9138" t="s">
        <v>805</v>
      </c>
      <c r="E9138" t="s">
        <v>801</v>
      </c>
      <c r="H9138" t="s">
        <v>801</v>
      </c>
      <c r="I9138" t="s">
        <v>801</v>
      </c>
      <c r="K9138" t="s">
        <v>802</v>
      </c>
      <c r="N9138" t="s">
        <v>802</v>
      </c>
      <c r="Q9138" t="s">
        <v>802</v>
      </c>
      <c r="T9138" t="s">
        <v>858</v>
      </c>
      <c r="U9138" t="s">
        <v>904</v>
      </c>
      <c r="Y9138" t="s">
        <v>904</v>
      </c>
      <c r="AF9138" t="s">
        <v>944</v>
      </c>
      <c r="AG9138" t="s">
        <v>20680</v>
      </c>
      <c r="AH9138" t="s">
        <v>863</v>
      </c>
      <c r="AI9138" t="s">
        <v>875</v>
      </c>
      <c r="AV9138" t="s">
        <v>21095</v>
      </c>
      <c r="AW9138" t="s">
        <v>21096</v>
      </c>
      <c r="AX9138" t="s">
        <v>21097</v>
      </c>
    </row>
    <row r="9139" spans="1:50" x14ac:dyDescent="0.3">
      <c r="A9139" t="s">
        <v>9351</v>
      </c>
      <c r="B9139">
        <v>11</v>
      </c>
      <c r="D9139" t="s">
        <v>804</v>
      </c>
      <c r="E9139" t="s">
        <v>801</v>
      </c>
      <c r="H9139" t="s">
        <v>801</v>
      </c>
      <c r="I9139" t="s">
        <v>801</v>
      </c>
      <c r="K9139" t="s">
        <v>801</v>
      </c>
      <c r="L9139" t="s">
        <v>928</v>
      </c>
      <c r="N9139" t="s">
        <v>801</v>
      </c>
      <c r="O9139" t="s">
        <v>856</v>
      </c>
      <c r="P9139" t="s">
        <v>857</v>
      </c>
      <c r="Q9139" t="s">
        <v>801</v>
      </c>
      <c r="R9139" t="s">
        <v>865</v>
      </c>
      <c r="T9139" t="s">
        <v>992</v>
      </c>
      <c r="U9139" t="s">
        <v>904</v>
      </c>
      <c r="Y9139" t="s">
        <v>801</v>
      </c>
      <c r="AB9139" t="s">
        <v>867</v>
      </c>
      <c r="AC9139" t="s">
        <v>868</v>
      </c>
      <c r="AD9139" t="s">
        <v>801</v>
      </c>
      <c r="AE9139" t="s">
        <v>801</v>
      </c>
      <c r="AF9139" t="s">
        <v>869</v>
      </c>
      <c r="AH9139" t="s">
        <v>872</v>
      </c>
      <c r="AI9139" t="s">
        <v>1049</v>
      </c>
      <c r="AV9139" t="s">
        <v>21095</v>
      </c>
      <c r="AW9139" t="s">
        <v>21098</v>
      </c>
      <c r="AX9139" t="s">
        <v>21097</v>
      </c>
    </row>
    <row r="9140" spans="1:50" x14ac:dyDescent="0.3">
      <c r="A9140" t="s">
        <v>21099</v>
      </c>
      <c r="B9140">
        <v>8</v>
      </c>
      <c r="D9140" t="s">
        <v>804</v>
      </c>
      <c r="E9140" t="s">
        <v>801</v>
      </c>
      <c r="H9140" t="s">
        <v>801</v>
      </c>
      <c r="I9140" t="s">
        <v>801</v>
      </c>
      <c r="K9140" t="s">
        <v>801</v>
      </c>
      <c r="L9140" t="s">
        <v>928</v>
      </c>
      <c r="N9140" t="s">
        <v>801</v>
      </c>
      <c r="O9140" t="s">
        <v>856</v>
      </c>
      <c r="P9140" t="s">
        <v>857</v>
      </c>
      <c r="Q9140" t="s">
        <v>801</v>
      </c>
      <c r="R9140" t="s">
        <v>865</v>
      </c>
      <c r="T9140" t="s">
        <v>992</v>
      </c>
      <c r="U9140" t="s">
        <v>904</v>
      </c>
      <c r="Y9140" t="s">
        <v>801</v>
      </c>
      <c r="AB9140" t="s">
        <v>867</v>
      </c>
      <c r="AC9140" t="s">
        <v>868</v>
      </c>
      <c r="AD9140" t="s">
        <v>801</v>
      </c>
      <c r="AE9140" t="s">
        <v>801</v>
      </c>
      <c r="AF9140" t="s">
        <v>869</v>
      </c>
      <c r="AH9140" t="s">
        <v>872</v>
      </c>
      <c r="AI9140" t="s">
        <v>1049</v>
      </c>
      <c r="AV9140" t="s">
        <v>21100</v>
      </c>
      <c r="AW9140" t="s">
        <v>21101</v>
      </c>
      <c r="AX9140" t="s">
        <v>21102</v>
      </c>
    </row>
    <row r="9141" spans="1:50" x14ac:dyDescent="0.3">
      <c r="A9141" t="s">
        <v>20108</v>
      </c>
      <c r="B9141">
        <v>5</v>
      </c>
      <c r="D9141" t="s">
        <v>804</v>
      </c>
      <c r="E9141" t="s">
        <v>801</v>
      </c>
      <c r="H9141" t="s">
        <v>801</v>
      </c>
      <c r="I9141" t="s">
        <v>801</v>
      </c>
      <c r="K9141" t="s">
        <v>802</v>
      </c>
      <c r="N9141" t="s">
        <v>802</v>
      </c>
      <c r="Q9141" t="s">
        <v>802</v>
      </c>
      <c r="T9141" t="s">
        <v>858</v>
      </c>
      <c r="U9141" t="s">
        <v>904</v>
      </c>
      <c r="Y9141" t="s">
        <v>904</v>
      </c>
      <c r="AF9141" t="s">
        <v>944</v>
      </c>
      <c r="AG9141" t="s">
        <v>21103</v>
      </c>
      <c r="AH9141" t="s">
        <v>863</v>
      </c>
      <c r="AI9141" t="s">
        <v>875</v>
      </c>
      <c r="AV9141" t="s">
        <v>21100</v>
      </c>
      <c r="AW9141" t="s">
        <v>21104</v>
      </c>
      <c r="AX9141" t="s">
        <v>21102</v>
      </c>
    </row>
    <row r="9142" spans="1:50" x14ac:dyDescent="0.3">
      <c r="A9142" t="s">
        <v>17927</v>
      </c>
      <c r="B9142">
        <v>8</v>
      </c>
      <c r="D9142" t="s">
        <v>804</v>
      </c>
      <c r="E9142" t="s">
        <v>801</v>
      </c>
      <c r="H9142" t="s">
        <v>801</v>
      </c>
      <c r="I9142" t="s">
        <v>801</v>
      </c>
      <c r="K9142" t="s">
        <v>802</v>
      </c>
      <c r="N9142" t="s">
        <v>802</v>
      </c>
      <c r="Q9142" t="s">
        <v>802</v>
      </c>
      <c r="T9142" t="s">
        <v>858</v>
      </c>
      <c r="U9142" t="s">
        <v>904</v>
      </c>
      <c r="Y9142" t="s">
        <v>904</v>
      </c>
      <c r="AF9142" t="s">
        <v>944</v>
      </c>
      <c r="AG9142" t="s">
        <v>1377</v>
      </c>
      <c r="AH9142" t="s">
        <v>863</v>
      </c>
      <c r="AI9142" t="s">
        <v>875</v>
      </c>
      <c r="AV9142" t="s">
        <v>21105</v>
      </c>
      <c r="AW9142" t="s">
        <v>21106</v>
      </c>
      <c r="AX9142" t="s">
        <v>21107</v>
      </c>
    </row>
    <row r="9143" spans="1:50" x14ac:dyDescent="0.3">
      <c r="A9143" t="s">
        <v>6067</v>
      </c>
      <c r="B9143">
        <v>50</v>
      </c>
      <c r="D9143" t="s">
        <v>805</v>
      </c>
      <c r="E9143" t="s">
        <v>801</v>
      </c>
      <c r="H9143" t="s">
        <v>801</v>
      </c>
      <c r="I9143" t="s">
        <v>801</v>
      </c>
      <c r="AJ9143" t="s">
        <v>802</v>
      </c>
      <c r="AK9143" t="s">
        <v>1466</v>
      </c>
      <c r="AL9143" t="s">
        <v>921</v>
      </c>
      <c r="AP9143" t="s">
        <v>802</v>
      </c>
      <c r="AQ9143" t="s">
        <v>1466</v>
      </c>
      <c r="AR9143" t="s">
        <v>3471</v>
      </c>
      <c r="AV9143" t="s">
        <v>21108</v>
      </c>
      <c r="AW9143" t="s">
        <v>21109</v>
      </c>
      <c r="AX9143" t="s">
        <v>21110</v>
      </c>
    </row>
    <row r="9144" spans="1:50" x14ac:dyDescent="0.3">
      <c r="A9144" t="s">
        <v>12569</v>
      </c>
      <c r="B9144">
        <v>45</v>
      </c>
      <c r="D9144" t="s">
        <v>804</v>
      </c>
      <c r="E9144" t="s">
        <v>801</v>
      </c>
      <c r="H9144" t="s">
        <v>801</v>
      </c>
      <c r="I9144" t="s">
        <v>801</v>
      </c>
      <c r="AJ9144" t="s">
        <v>802</v>
      </c>
      <c r="AK9144" t="s">
        <v>1466</v>
      </c>
      <c r="AL9144" t="s">
        <v>921</v>
      </c>
      <c r="AP9144" t="s">
        <v>802</v>
      </c>
      <c r="AQ9144" t="s">
        <v>1466</v>
      </c>
      <c r="AR9144" t="s">
        <v>3471</v>
      </c>
      <c r="AV9144" t="s">
        <v>21108</v>
      </c>
      <c r="AW9144" t="s">
        <v>21111</v>
      </c>
      <c r="AX9144" t="s">
        <v>21110</v>
      </c>
    </row>
    <row r="9145" spans="1:50" x14ac:dyDescent="0.3">
      <c r="A9145" t="s">
        <v>18362</v>
      </c>
      <c r="B9145">
        <v>16</v>
      </c>
      <c r="D9145" t="s">
        <v>804</v>
      </c>
      <c r="E9145" t="s">
        <v>801</v>
      </c>
      <c r="H9145" t="s">
        <v>801</v>
      </c>
      <c r="I9145" t="s">
        <v>801</v>
      </c>
      <c r="AJ9145" t="s">
        <v>802</v>
      </c>
      <c r="AK9145" t="s">
        <v>1466</v>
      </c>
      <c r="AL9145" t="s">
        <v>921</v>
      </c>
      <c r="AP9145" t="s">
        <v>802</v>
      </c>
      <c r="AQ9145" t="s">
        <v>1466</v>
      </c>
      <c r="AR9145" t="s">
        <v>21112</v>
      </c>
      <c r="AV9145" t="s">
        <v>21108</v>
      </c>
      <c r="AW9145" t="s">
        <v>21113</v>
      </c>
      <c r="AX9145" t="s">
        <v>21110</v>
      </c>
    </row>
    <row r="9146" spans="1:50" x14ac:dyDescent="0.3">
      <c r="A9146" t="s">
        <v>21114</v>
      </c>
      <c r="B9146">
        <v>13</v>
      </c>
      <c r="D9146" t="s">
        <v>805</v>
      </c>
      <c r="E9146" t="s">
        <v>801</v>
      </c>
      <c r="H9146" t="s">
        <v>801</v>
      </c>
      <c r="I9146" t="s">
        <v>801</v>
      </c>
      <c r="K9146" t="s">
        <v>801</v>
      </c>
      <c r="L9146" t="s">
        <v>1040</v>
      </c>
      <c r="N9146" t="s">
        <v>801</v>
      </c>
      <c r="O9146" t="s">
        <v>856</v>
      </c>
      <c r="P9146" t="s">
        <v>857</v>
      </c>
      <c r="Q9146" t="s">
        <v>801</v>
      </c>
      <c r="R9146" t="s">
        <v>865</v>
      </c>
      <c r="T9146" t="s">
        <v>935</v>
      </c>
      <c r="U9146" t="s">
        <v>801</v>
      </c>
      <c r="X9146" t="s">
        <v>867</v>
      </c>
      <c r="Y9146" t="s">
        <v>801</v>
      </c>
      <c r="AB9146" t="s">
        <v>867</v>
      </c>
      <c r="AC9146" t="s">
        <v>1190</v>
      </c>
      <c r="AD9146" t="s">
        <v>801</v>
      </c>
      <c r="AE9146" t="s">
        <v>802</v>
      </c>
      <c r="AF9146" t="s">
        <v>869</v>
      </c>
      <c r="AH9146" t="s">
        <v>863</v>
      </c>
      <c r="AI9146" t="s">
        <v>1049</v>
      </c>
      <c r="AJ9146" t="s">
        <v>802</v>
      </c>
      <c r="AK9146" t="s">
        <v>1466</v>
      </c>
      <c r="AL9146" t="s">
        <v>921</v>
      </c>
      <c r="AP9146" t="s">
        <v>802</v>
      </c>
      <c r="AQ9146" t="s">
        <v>1466</v>
      </c>
      <c r="AR9146" t="s">
        <v>21115</v>
      </c>
      <c r="AV9146" t="s">
        <v>21108</v>
      </c>
      <c r="AW9146" t="s">
        <v>21116</v>
      </c>
      <c r="AX9146" t="s">
        <v>21110</v>
      </c>
    </row>
    <row r="9147" spans="1:50" x14ac:dyDescent="0.3">
      <c r="A9147" t="s">
        <v>1690</v>
      </c>
      <c r="B9147">
        <v>9</v>
      </c>
      <c r="D9147" t="s">
        <v>805</v>
      </c>
      <c r="E9147" t="s">
        <v>801</v>
      </c>
      <c r="H9147" t="s">
        <v>801</v>
      </c>
      <c r="I9147" t="s">
        <v>801</v>
      </c>
      <c r="K9147" t="s">
        <v>801</v>
      </c>
      <c r="L9147" t="s">
        <v>1040</v>
      </c>
      <c r="N9147" t="s">
        <v>801</v>
      </c>
      <c r="O9147" t="s">
        <v>856</v>
      </c>
      <c r="P9147" t="s">
        <v>857</v>
      </c>
      <c r="Q9147" t="s">
        <v>801</v>
      </c>
      <c r="R9147" t="s">
        <v>865</v>
      </c>
      <c r="T9147" t="s">
        <v>912</v>
      </c>
      <c r="U9147" t="s">
        <v>801</v>
      </c>
      <c r="X9147" t="s">
        <v>867</v>
      </c>
      <c r="Y9147" t="s">
        <v>801</v>
      </c>
      <c r="AB9147" t="s">
        <v>867</v>
      </c>
      <c r="AC9147" t="s">
        <v>915</v>
      </c>
      <c r="AD9147" t="s">
        <v>801</v>
      </c>
      <c r="AE9147" t="s">
        <v>801</v>
      </c>
      <c r="AF9147" t="s">
        <v>869</v>
      </c>
      <c r="AH9147" t="s">
        <v>872</v>
      </c>
      <c r="AI9147" t="s">
        <v>1049</v>
      </c>
      <c r="AJ9147" t="s">
        <v>802</v>
      </c>
      <c r="AK9147" t="s">
        <v>1466</v>
      </c>
      <c r="AL9147" t="s">
        <v>921</v>
      </c>
      <c r="AP9147" t="s">
        <v>802</v>
      </c>
      <c r="AQ9147" t="s">
        <v>1466</v>
      </c>
      <c r="AR9147" t="s">
        <v>21115</v>
      </c>
      <c r="AV9147" t="s">
        <v>21108</v>
      </c>
      <c r="AW9147" t="s">
        <v>21117</v>
      </c>
      <c r="AX9147" t="s">
        <v>21110</v>
      </c>
    </row>
    <row r="9148" spans="1:50" x14ac:dyDescent="0.3">
      <c r="A9148" t="s">
        <v>2649</v>
      </c>
      <c r="B9148">
        <v>6</v>
      </c>
      <c r="D9148" t="s">
        <v>805</v>
      </c>
      <c r="E9148" t="s">
        <v>801</v>
      </c>
      <c r="H9148" t="s">
        <v>801</v>
      </c>
      <c r="I9148" t="s">
        <v>801</v>
      </c>
      <c r="K9148" t="s">
        <v>802</v>
      </c>
      <c r="N9148" t="s">
        <v>802</v>
      </c>
      <c r="Q9148" t="s">
        <v>801</v>
      </c>
      <c r="R9148" t="s">
        <v>865</v>
      </c>
      <c r="T9148" t="s">
        <v>1132</v>
      </c>
      <c r="U9148" t="s">
        <v>802</v>
      </c>
      <c r="V9148" t="s">
        <v>860</v>
      </c>
      <c r="W9148" t="s">
        <v>21118</v>
      </c>
      <c r="Y9148" t="s">
        <v>801</v>
      </c>
      <c r="AB9148" t="s">
        <v>867</v>
      </c>
      <c r="AC9148" t="s">
        <v>915</v>
      </c>
      <c r="AD9148" t="s">
        <v>801</v>
      </c>
      <c r="AE9148" t="s">
        <v>801</v>
      </c>
      <c r="AF9148" t="s">
        <v>869</v>
      </c>
      <c r="AH9148" t="s">
        <v>872</v>
      </c>
      <c r="AI9148" t="s">
        <v>1049</v>
      </c>
      <c r="AJ9148" t="s">
        <v>802</v>
      </c>
      <c r="AK9148" t="s">
        <v>1466</v>
      </c>
      <c r="AL9148" t="s">
        <v>921</v>
      </c>
      <c r="AP9148" t="s">
        <v>802</v>
      </c>
      <c r="AQ9148" t="s">
        <v>1466</v>
      </c>
      <c r="AR9148" t="s">
        <v>21115</v>
      </c>
      <c r="AV9148" t="s">
        <v>21108</v>
      </c>
      <c r="AW9148" t="s">
        <v>21119</v>
      </c>
      <c r="AX9148" t="s">
        <v>21110</v>
      </c>
    </row>
    <row r="9149" spans="1:50" x14ac:dyDescent="0.3">
      <c r="A9149" t="s">
        <v>12588</v>
      </c>
      <c r="B9149">
        <v>3</v>
      </c>
      <c r="C9149" t="s">
        <v>2663</v>
      </c>
      <c r="D9149" t="s">
        <v>804</v>
      </c>
      <c r="E9149" t="s">
        <v>801</v>
      </c>
      <c r="H9149" t="s">
        <v>801</v>
      </c>
      <c r="I9149" t="s">
        <v>801</v>
      </c>
      <c r="AJ9149" t="s">
        <v>802</v>
      </c>
      <c r="AK9149" t="s">
        <v>1466</v>
      </c>
      <c r="AL9149" t="s">
        <v>921</v>
      </c>
      <c r="AP9149" t="s">
        <v>802</v>
      </c>
      <c r="AQ9149" t="s">
        <v>1466</v>
      </c>
      <c r="AR9149" t="s">
        <v>17581</v>
      </c>
      <c r="AV9149" t="s">
        <v>21108</v>
      </c>
      <c r="AW9149" t="s">
        <v>21120</v>
      </c>
      <c r="AX9149" t="s">
        <v>21110</v>
      </c>
    </row>
    <row r="9150" spans="1:50" x14ac:dyDescent="0.3">
      <c r="A9150" t="s">
        <v>4875</v>
      </c>
      <c r="B9150">
        <v>17</v>
      </c>
      <c r="D9150" t="s">
        <v>805</v>
      </c>
      <c r="E9150" t="s">
        <v>801</v>
      </c>
      <c r="H9150" t="s">
        <v>801</v>
      </c>
      <c r="I9150" t="s">
        <v>801</v>
      </c>
      <c r="AJ9150" t="s">
        <v>802</v>
      </c>
      <c r="AK9150" t="s">
        <v>1466</v>
      </c>
      <c r="AL9150" t="s">
        <v>921</v>
      </c>
      <c r="AP9150" t="s">
        <v>802</v>
      </c>
      <c r="AQ9150" t="s">
        <v>1466</v>
      </c>
      <c r="AR9150" t="s">
        <v>17581</v>
      </c>
      <c r="AV9150" t="s">
        <v>21108</v>
      </c>
      <c r="AW9150" t="s">
        <v>21121</v>
      </c>
      <c r="AX9150" t="s">
        <v>21110</v>
      </c>
    </row>
    <row r="9151" spans="1:50" x14ac:dyDescent="0.3">
      <c r="A9151" t="s">
        <v>4879</v>
      </c>
      <c r="B9151">
        <v>20</v>
      </c>
      <c r="D9151" t="s">
        <v>805</v>
      </c>
      <c r="E9151" t="s">
        <v>801</v>
      </c>
      <c r="H9151" t="s">
        <v>801</v>
      </c>
      <c r="I9151" t="s">
        <v>801</v>
      </c>
      <c r="AJ9151" t="s">
        <v>802</v>
      </c>
      <c r="AK9151" t="s">
        <v>1466</v>
      </c>
      <c r="AL9151" t="s">
        <v>921</v>
      </c>
      <c r="AP9151" t="s">
        <v>802</v>
      </c>
      <c r="AQ9151" t="s">
        <v>1466</v>
      </c>
      <c r="AR9151" t="s">
        <v>21122</v>
      </c>
      <c r="AV9151" t="s">
        <v>21108</v>
      </c>
      <c r="AW9151" t="s">
        <v>21123</v>
      </c>
      <c r="AX9151" t="s">
        <v>21110</v>
      </c>
    </row>
    <row r="9152" spans="1:50" x14ac:dyDescent="0.3">
      <c r="A9152" t="s">
        <v>20553</v>
      </c>
      <c r="B9152">
        <v>60</v>
      </c>
      <c r="D9152" t="s">
        <v>805</v>
      </c>
      <c r="E9152" t="s">
        <v>801</v>
      </c>
      <c r="H9152" t="s">
        <v>801</v>
      </c>
      <c r="I9152" t="s">
        <v>801</v>
      </c>
      <c r="AJ9152" t="s">
        <v>802</v>
      </c>
      <c r="AK9152" t="s">
        <v>1466</v>
      </c>
      <c r="AL9152" t="s">
        <v>921</v>
      </c>
      <c r="AP9152" t="s">
        <v>802</v>
      </c>
      <c r="AQ9152" t="s">
        <v>1466</v>
      </c>
      <c r="AR9152" t="s">
        <v>921</v>
      </c>
      <c r="AV9152" t="s">
        <v>21124</v>
      </c>
      <c r="AW9152" t="s">
        <v>21125</v>
      </c>
      <c r="AX9152" t="s">
        <v>21126</v>
      </c>
    </row>
    <row r="9153" spans="1:50" x14ac:dyDescent="0.3">
      <c r="A9153" t="s">
        <v>21127</v>
      </c>
      <c r="B9153">
        <v>52</v>
      </c>
      <c r="D9153" t="s">
        <v>804</v>
      </c>
      <c r="E9153" t="s">
        <v>801</v>
      </c>
      <c r="H9153" t="s">
        <v>802</v>
      </c>
      <c r="I9153" t="s">
        <v>801</v>
      </c>
      <c r="AJ9153" t="s">
        <v>802</v>
      </c>
      <c r="AK9153" t="s">
        <v>1466</v>
      </c>
      <c r="AL9153" t="s">
        <v>921</v>
      </c>
      <c r="AP9153" t="s">
        <v>802</v>
      </c>
      <c r="AQ9153" t="s">
        <v>1466</v>
      </c>
      <c r="AR9153" t="s">
        <v>921</v>
      </c>
      <c r="AV9153" t="s">
        <v>21124</v>
      </c>
      <c r="AW9153" t="s">
        <v>21128</v>
      </c>
      <c r="AX9153" t="s">
        <v>21126</v>
      </c>
    </row>
    <row r="9154" spans="1:50" x14ac:dyDescent="0.3">
      <c r="A9154" t="s">
        <v>5016</v>
      </c>
      <c r="B9154">
        <v>8</v>
      </c>
      <c r="D9154" t="s">
        <v>805</v>
      </c>
      <c r="E9154" t="s">
        <v>802</v>
      </c>
      <c r="F9154" t="s">
        <v>946</v>
      </c>
      <c r="AV9154" t="s">
        <v>21124</v>
      </c>
      <c r="AW9154" t="s">
        <v>21129</v>
      </c>
      <c r="AX9154" t="s">
        <v>21126</v>
      </c>
    </row>
    <row r="9155" spans="1:50" x14ac:dyDescent="0.3">
      <c r="A9155" t="s">
        <v>5016</v>
      </c>
      <c r="B9155">
        <v>20</v>
      </c>
      <c r="D9155" t="s">
        <v>805</v>
      </c>
      <c r="E9155" t="s">
        <v>801</v>
      </c>
      <c r="H9155" t="s">
        <v>802</v>
      </c>
      <c r="I9155" t="s">
        <v>801</v>
      </c>
      <c r="AJ9155" t="s">
        <v>802</v>
      </c>
      <c r="AK9155" t="s">
        <v>1466</v>
      </c>
      <c r="AL9155" t="s">
        <v>921</v>
      </c>
      <c r="AP9155" t="s">
        <v>802</v>
      </c>
      <c r="AQ9155" t="s">
        <v>1466</v>
      </c>
      <c r="AR9155" t="s">
        <v>921</v>
      </c>
      <c r="AV9155" t="s">
        <v>21124</v>
      </c>
      <c r="AW9155" t="s">
        <v>21130</v>
      </c>
      <c r="AX9155" t="s">
        <v>21126</v>
      </c>
    </row>
    <row r="9156" spans="1:50" x14ac:dyDescent="0.3">
      <c r="A9156" t="s">
        <v>5020</v>
      </c>
      <c r="B9156">
        <v>17</v>
      </c>
      <c r="D9156" t="s">
        <v>804</v>
      </c>
      <c r="E9156" t="s">
        <v>801</v>
      </c>
      <c r="H9156" t="s">
        <v>801</v>
      </c>
      <c r="I9156" t="s">
        <v>802</v>
      </c>
      <c r="AV9156" t="s">
        <v>21124</v>
      </c>
      <c r="AW9156" t="s">
        <v>21131</v>
      </c>
      <c r="AX9156" t="s">
        <v>21126</v>
      </c>
    </row>
    <row r="9157" spans="1:50" x14ac:dyDescent="0.3">
      <c r="A9157" t="s">
        <v>855</v>
      </c>
      <c r="B9157">
        <v>9</v>
      </c>
      <c r="D9157" t="s">
        <v>805</v>
      </c>
      <c r="E9157" t="s">
        <v>801</v>
      </c>
      <c r="H9157" t="s">
        <v>801</v>
      </c>
      <c r="I9157" t="s">
        <v>801</v>
      </c>
      <c r="K9157" t="s">
        <v>801</v>
      </c>
      <c r="L9157" t="s">
        <v>928</v>
      </c>
      <c r="N9157" t="s">
        <v>801</v>
      </c>
      <c r="O9157" t="s">
        <v>856</v>
      </c>
      <c r="P9157" t="s">
        <v>857</v>
      </c>
      <c r="Q9157" t="s">
        <v>801</v>
      </c>
      <c r="R9157" t="s">
        <v>865</v>
      </c>
      <c r="T9157" t="s">
        <v>1132</v>
      </c>
      <c r="U9157" t="s">
        <v>802</v>
      </c>
      <c r="V9157" t="s">
        <v>860</v>
      </c>
      <c r="W9157" t="s">
        <v>921</v>
      </c>
      <c r="Y9157" t="s">
        <v>801</v>
      </c>
      <c r="AB9157" t="s">
        <v>867</v>
      </c>
      <c r="AC9157" t="s">
        <v>915</v>
      </c>
      <c r="AD9157" t="s">
        <v>801</v>
      </c>
      <c r="AE9157" t="s">
        <v>801</v>
      </c>
      <c r="AF9157" t="s">
        <v>900</v>
      </c>
      <c r="AH9157" t="s">
        <v>872</v>
      </c>
      <c r="AI9157" t="s">
        <v>877</v>
      </c>
      <c r="AJ9157" t="s">
        <v>802</v>
      </c>
      <c r="AK9157" t="s">
        <v>1466</v>
      </c>
      <c r="AL9157" t="s">
        <v>921</v>
      </c>
      <c r="AP9157" t="s">
        <v>802</v>
      </c>
      <c r="AQ9157" t="s">
        <v>1466</v>
      </c>
      <c r="AR9157" t="s">
        <v>21122</v>
      </c>
      <c r="AV9157" t="s">
        <v>21124</v>
      </c>
      <c r="AW9157" t="s">
        <v>21132</v>
      </c>
      <c r="AX9157" t="s">
        <v>21126</v>
      </c>
    </row>
    <row r="9158" spans="1:50" x14ac:dyDescent="0.3">
      <c r="A9158" t="s">
        <v>1015</v>
      </c>
      <c r="B9158">
        <v>15</v>
      </c>
      <c r="D9158" t="s">
        <v>804</v>
      </c>
      <c r="E9158" t="s">
        <v>801</v>
      </c>
      <c r="H9158" t="s">
        <v>801</v>
      </c>
      <c r="I9158" t="s">
        <v>801</v>
      </c>
      <c r="AJ9158" t="s">
        <v>802</v>
      </c>
      <c r="AK9158" t="s">
        <v>1466</v>
      </c>
      <c r="AL9158" t="s">
        <v>921</v>
      </c>
      <c r="AP9158" t="s">
        <v>802</v>
      </c>
      <c r="AQ9158" t="s">
        <v>1466</v>
      </c>
      <c r="AR9158" t="s">
        <v>921</v>
      </c>
      <c r="AV9158" t="s">
        <v>21124</v>
      </c>
      <c r="AW9158" t="s">
        <v>21133</v>
      </c>
      <c r="AX9158" t="s">
        <v>21126</v>
      </c>
    </row>
    <row r="9159" spans="1:50" x14ac:dyDescent="0.3">
      <c r="A9159" t="s">
        <v>5878</v>
      </c>
      <c r="B9159">
        <v>9</v>
      </c>
      <c r="D9159" t="s">
        <v>804</v>
      </c>
      <c r="E9159" t="s">
        <v>802</v>
      </c>
      <c r="F9159" t="s">
        <v>946</v>
      </c>
      <c r="AV9159" t="s">
        <v>21124</v>
      </c>
      <c r="AW9159" t="s">
        <v>21134</v>
      </c>
      <c r="AX9159" t="s">
        <v>21126</v>
      </c>
    </row>
    <row r="9160" spans="1:50" x14ac:dyDescent="0.3">
      <c r="A9160" t="s">
        <v>10726</v>
      </c>
      <c r="B9160">
        <v>5</v>
      </c>
      <c r="D9160" t="s">
        <v>805</v>
      </c>
      <c r="E9160" t="s">
        <v>801</v>
      </c>
      <c r="H9160" t="s">
        <v>802</v>
      </c>
      <c r="I9160" t="s">
        <v>801</v>
      </c>
      <c r="K9160" t="s">
        <v>802</v>
      </c>
      <c r="N9160" t="s">
        <v>801</v>
      </c>
      <c r="O9160" t="s">
        <v>856</v>
      </c>
      <c r="P9160" t="s">
        <v>857</v>
      </c>
      <c r="Q9160" t="s">
        <v>801</v>
      </c>
      <c r="R9160" t="s">
        <v>1619</v>
      </c>
      <c r="T9160" t="s">
        <v>1200</v>
      </c>
      <c r="U9160" t="s">
        <v>802</v>
      </c>
      <c r="V9160" t="s">
        <v>860</v>
      </c>
      <c r="W9160" t="s">
        <v>921</v>
      </c>
      <c r="Y9160" t="s">
        <v>801</v>
      </c>
      <c r="AB9160" t="s">
        <v>867</v>
      </c>
      <c r="AC9160" t="s">
        <v>915</v>
      </c>
      <c r="AD9160" t="s">
        <v>801</v>
      </c>
      <c r="AE9160" t="s">
        <v>802</v>
      </c>
      <c r="AF9160" t="s">
        <v>900</v>
      </c>
      <c r="AH9160" t="s">
        <v>872</v>
      </c>
      <c r="AI9160" t="s">
        <v>877</v>
      </c>
      <c r="AJ9160" t="s">
        <v>802</v>
      </c>
      <c r="AK9160" t="s">
        <v>1466</v>
      </c>
      <c r="AL9160" t="s">
        <v>921</v>
      </c>
      <c r="AP9160" t="s">
        <v>802</v>
      </c>
      <c r="AQ9160" t="s">
        <v>1466</v>
      </c>
      <c r="AR9160" t="s">
        <v>17581</v>
      </c>
      <c r="AV9160" t="s">
        <v>21124</v>
      </c>
      <c r="AW9160" t="s">
        <v>21135</v>
      </c>
      <c r="AX9160" t="s">
        <v>21126</v>
      </c>
    </row>
    <row r="9161" spans="1:50" x14ac:dyDescent="0.3">
      <c r="A9161" t="s">
        <v>1722</v>
      </c>
      <c r="B9161">
        <v>40</v>
      </c>
      <c r="D9161" t="s">
        <v>804</v>
      </c>
      <c r="E9161" t="s">
        <v>801</v>
      </c>
      <c r="H9161" t="s">
        <v>801</v>
      </c>
      <c r="I9161" t="s">
        <v>801</v>
      </c>
      <c r="AJ9161" t="s">
        <v>802</v>
      </c>
      <c r="AK9161" t="s">
        <v>1466</v>
      </c>
      <c r="AL9161" t="s">
        <v>921</v>
      </c>
      <c r="AP9161" t="s">
        <v>802</v>
      </c>
      <c r="AQ9161" t="s">
        <v>1466</v>
      </c>
      <c r="AR9161" t="s">
        <v>921</v>
      </c>
      <c r="AV9161" t="s">
        <v>21136</v>
      </c>
      <c r="AW9161" t="s">
        <v>21137</v>
      </c>
      <c r="AX9161" t="s">
        <v>21138</v>
      </c>
    </row>
    <row r="9162" spans="1:50" x14ac:dyDescent="0.3">
      <c r="A9162" t="s">
        <v>1724</v>
      </c>
      <c r="B9162">
        <v>7</v>
      </c>
      <c r="D9162" t="s">
        <v>804</v>
      </c>
      <c r="E9162" t="s">
        <v>801</v>
      </c>
      <c r="H9162" t="s">
        <v>801</v>
      </c>
      <c r="I9162" t="s">
        <v>801</v>
      </c>
      <c r="K9162" t="s">
        <v>802</v>
      </c>
      <c r="N9162" t="s">
        <v>801</v>
      </c>
      <c r="O9162" t="s">
        <v>856</v>
      </c>
      <c r="P9162" t="s">
        <v>857</v>
      </c>
      <c r="Q9162" t="s">
        <v>801</v>
      </c>
      <c r="R9162" t="s">
        <v>865</v>
      </c>
      <c r="T9162" t="s">
        <v>1375</v>
      </c>
      <c r="U9162" t="s">
        <v>802</v>
      </c>
      <c r="V9162" t="s">
        <v>860</v>
      </c>
      <c r="W9162" t="s">
        <v>21139</v>
      </c>
      <c r="Y9162" t="s">
        <v>801</v>
      </c>
      <c r="AB9162" t="s">
        <v>867</v>
      </c>
      <c r="AC9162" t="s">
        <v>915</v>
      </c>
      <c r="AD9162" t="s">
        <v>801</v>
      </c>
      <c r="AE9162" t="s">
        <v>801</v>
      </c>
      <c r="AF9162" t="s">
        <v>882</v>
      </c>
      <c r="AH9162" t="s">
        <v>863</v>
      </c>
      <c r="AI9162" t="s">
        <v>1049</v>
      </c>
      <c r="AJ9162" t="s">
        <v>802</v>
      </c>
      <c r="AK9162" t="s">
        <v>1466</v>
      </c>
      <c r="AL9162" t="s">
        <v>921</v>
      </c>
      <c r="AP9162" t="s">
        <v>802</v>
      </c>
      <c r="AQ9162" t="s">
        <v>1466</v>
      </c>
      <c r="AR9162" t="s">
        <v>17581</v>
      </c>
      <c r="AV9162" t="s">
        <v>21136</v>
      </c>
      <c r="AW9162" t="s">
        <v>21140</v>
      </c>
      <c r="AX9162" t="s">
        <v>21138</v>
      </c>
    </row>
    <row r="9163" spans="1:50" x14ac:dyDescent="0.3">
      <c r="A9163" t="s">
        <v>2689</v>
      </c>
      <c r="B9163">
        <v>2</v>
      </c>
      <c r="C9163" t="s">
        <v>1449</v>
      </c>
      <c r="D9163" t="s">
        <v>805</v>
      </c>
      <c r="E9163" t="s">
        <v>801</v>
      </c>
      <c r="H9163" t="s">
        <v>801</v>
      </c>
      <c r="I9163" t="s">
        <v>801</v>
      </c>
      <c r="AJ9163" t="s">
        <v>802</v>
      </c>
      <c r="AK9163" t="s">
        <v>1466</v>
      </c>
      <c r="AL9163" t="s">
        <v>21141</v>
      </c>
      <c r="AP9163" t="s">
        <v>802</v>
      </c>
      <c r="AQ9163" t="s">
        <v>1466</v>
      </c>
      <c r="AR9163" t="s">
        <v>17581</v>
      </c>
      <c r="AV9163" t="s">
        <v>21136</v>
      </c>
      <c r="AW9163" t="s">
        <v>21142</v>
      </c>
      <c r="AX9163" t="s">
        <v>21138</v>
      </c>
    </row>
    <row r="9164" spans="1:50" x14ac:dyDescent="0.3">
      <c r="A9164" t="s">
        <v>1732</v>
      </c>
      <c r="B9164">
        <v>5</v>
      </c>
      <c r="D9164" t="s">
        <v>805</v>
      </c>
      <c r="E9164" t="s">
        <v>801</v>
      </c>
      <c r="H9164" t="s">
        <v>801</v>
      </c>
      <c r="I9164" t="s">
        <v>801</v>
      </c>
      <c r="K9164" t="s">
        <v>802</v>
      </c>
      <c r="N9164" t="s">
        <v>801</v>
      </c>
      <c r="O9164" t="s">
        <v>856</v>
      </c>
      <c r="P9164" t="s">
        <v>857</v>
      </c>
      <c r="Q9164" t="s">
        <v>801</v>
      </c>
      <c r="R9164" t="s">
        <v>865</v>
      </c>
      <c r="T9164" t="s">
        <v>941</v>
      </c>
      <c r="U9164" t="s">
        <v>802</v>
      </c>
      <c r="V9164" t="s">
        <v>860</v>
      </c>
      <c r="W9164" t="s">
        <v>21143</v>
      </c>
      <c r="Y9164" t="s">
        <v>801</v>
      </c>
      <c r="AB9164" t="s">
        <v>867</v>
      </c>
      <c r="AC9164" t="s">
        <v>915</v>
      </c>
      <c r="AD9164" t="s">
        <v>801</v>
      </c>
      <c r="AE9164" t="s">
        <v>802</v>
      </c>
      <c r="AF9164" t="s">
        <v>882</v>
      </c>
      <c r="AH9164" t="s">
        <v>872</v>
      </c>
      <c r="AI9164" t="s">
        <v>1049</v>
      </c>
      <c r="AJ9164" t="s">
        <v>802</v>
      </c>
      <c r="AK9164" t="s">
        <v>1466</v>
      </c>
      <c r="AL9164" t="s">
        <v>921</v>
      </c>
      <c r="AP9164" t="s">
        <v>802</v>
      </c>
      <c r="AQ9164" t="s">
        <v>1466</v>
      </c>
      <c r="AR9164" t="s">
        <v>17581</v>
      </c>
      <c r="AV9164" t="s">
        <v>21136</v>
      </c>
      <c r="AW9164" t="s">
        <v>21144</v>
      </c>
      <c r="AX9164" t="s">
        <v>21138</v>
      </c>
    </row>
    <row r="9165" spans="1:50" x14ac:dyDescent="0.3">
      <c r="A9165" t="s">
        <v>4926</v>
      </c>
      <c r="B9165">
        <v>8</v>
      </c>
      <c r="D9165" t="s">
        <v>805</v>
      </c>
      <c r="E9165" t="s">
        <v>801</v>
      </c>
      <c r="H9165" t="s">
        <v>801</v>
      </c>
      <c r="I9165" t="s">
        <v>801</v>
      </c>
      <c r="K9165" t="s">
        <v>802</v>
      </c>
      <c r="N9165" t="s">
        <v>801</v>
      </c>
      <c r="O9165" t="s">
        <v>856</v>
      </c>
      <c r="P9165" t="s">
        <v>857</v>
      </c>
      <c r="Q9165" t="s">
        <v>801</v>
      </c>
      <c r="R9165" t="s">
        <v>865</v>
      </c>
      <c r="T9165" t="s">
        <v>1132</v>
      </c>
      <c r="U9165" t="s">
        <v>802</v>
      </c>
      <c r="V9165" t="s">
        <v>860</v>
      </c>
      <c r="W9165" t="s">
        <v>21118</v>
      </c>
      <c r="Y9165" t="s">
        <v>802</v>
      </c>
      <c r="Z9165" t="s">
        <v>860</v>
      </c>
      <c r="AA9165" t="s">
        <v>17581</v>
      </c>
      <c r="AF9165" t="s">
        <v>869</v>
      </c>
      <c r="AH9165" t="s">
        <v>872</v>
      </c>
      <c r="AI9165" t="s">
        <v>1049</v>
      </c>
      <c r="AJ9165" t="s">
        <v>802</v>
      </c>
      <c r="AK9165" t="s">
        <v>1466</v>
      </c>
      <c r="AL9165" t="s">
        <v>921</v>
      </c>
      <c r="AP9165" t="s">
        <v>802</v>
      </c>
      <c r="AQ9165" t="s">
        <v>1466</v>
      </c>
      <c r="AR9165" t="s">
        <v>17581</v>
      </c>
      <c r="AV9165" t="s">
        <v>21136</v>
      </c>
      <c r="AW9165" t="s">
        <v>21145</v>
      </c>
      <c r="AX9165" t="s">
        <v>21138</v>
      </c>
    </row>
    <row r="9166" spans="1:50" x14ac:dyDescent="0.3">
      <c r="A9166" t="s">
        <v>1747</v>
      </c>
      <c r="B9166">
        <v>10</v>
      </c>
      <c r="D9166" t="s">
        <v>805</v>
      </c>
      <c r="E9166" t="s">
        <v>801</v>
      </c>
      <c r="H9166" t="s">
        <v>801</v>
      </c>
      <c r="I9166" t="s">
        <v>801</v>
      </c>
      <c r="K9166" t="s">
        <v>802</v>
      </c>
      <c r="N9166" t="s">
        <v>801</v>
      </c>
      <c r="O9166" t="s">
        <v>856</v>
      </c>
      <c r="P9166" t="s">
        <v>857</v>
      </c>
      <c r="Q9166" t="s">
        <v>801</v>
      </c>
      <c r="R9166" t="s">
        <v>865</v>
      </c>
      <c r="T9166" t="s">
        <v>1375</v>
      </c>
      <c r="U9166" t="s">
        <v>802</v>
      </c>
      <c r="V9166" t="s">
        <v>860</v>
      </c>
      <c r="W9166" t="s">
        <v>21146</v>
      </c>
      <c r="Y9166" t="s">
        <v>801</v>
      </c>
      <c r="AB9166" t="s">
        <v>867</v>
      </c>
      <c r="AC9166" t="s">
        <v>915</v>
      </c>
      <c r="AD9166" t="s">
        <v>801</v>
      </c>
      <c r="AE9166" t="s">
        <v>801</v>
      </c>
      <c r="AF9166" t="s">
        <v>900</v>
      </c>
      <c r="AH9166" t="s">
        <v>872</v>
      </c>
      <c r="AI9166" t="s">
        <v>877</v>
      </c>
      <c r="AJ9166" t="s">
        <v>802</v>
      </c>
      <c r="AK9166" t="s">
        <v>1466</v>
      </c>
      <c r="AL9166" t="s">
        <v>921</v>
      </c>
      <c r="AP9166" t="s">
        <v>802</v>
      </c>
      <c r="AQ9166" t="s">
        <v>1466</v>
      </c>
      <c r="AR9166" t="s">
        <v>17581</v>
      </c>
      <c r="AV9166" t="s">
        <v>21136</v>
      </c>
      <c r="AW9166" t="s">
        <v>21147</v>
      </c>
      <c r="AX9166" t="s">
        <v>21138</v>
      </c>
    </row>
    <row r="9167" spans="1:50" x14ac:dyDescent="0.3">
      <c r="A9167" t="s">
        <v>1753</v>
      </c>
      <c r="B9167">
        <v>15</v>
      </c>
      <c r="D9167" t="s">
        <v>804</v>
      </c>
      <c r="E9167" t="s">
        <v>801</v>
      </c>
      <c r="H9167" t="s">
        <v>801</v>
      </c>
      <c r="I9167" t="s">
        <v>801</v>
      </c>
      <c r="AJ9167" t="s">
        <v>802</v>
      </c>
      <c r="AK9167" t="s">
        <v>1466</v>
      </c>
      <c r="AL9167" t="s">
        <v>921</v>
      </c>
      <c r="AP9167" t="s">
        <v>802</v>
      </c>
      <c r="AQ9167" t="s">
        <v>1466</v>
      </c>
      <c r="AR9167" t="s">
        <v>17581</v>
      </c>
      <c r="AV9167" t="s">
        <v>21136</v>
      </c>
      <c r="AW9167" t="s">
        <v>21148</v>
      </c>
      <c r="AX9167" t="s">
        <v>21138</v>
      </c>
    </row>
    <row r="9168" spans="1:50" x14ac:dyDescent="0.3">
      <c r="A9168" t="s">
        <v>2720</v>
      </c>
      <c r="B9168">
        <v>12</v>
      </c>
      <c r="D9168" t="s">
        <v>805</v>
      </c>
      <c r="E9168" t="s">
        <v>801</v>
      </c>
      <c r="H9168" t="s">
        <v>801</v>
      </c>
      <c r="I9168" t="s">
        <v>801</v>
      </c>
      <c r="K9168" t="s">
        <v>802</v>
      </c>
      <c r="N9168" t="s">
        <v>801</v>
      </c>
      <c r="O9168" t="s">
        <v>856</v>
      </c>
      <c r="P9168" t="s">
        <v>857</v>
      </c>
      <c r="Q9168" t="s">
        <v>801</v>
      </c>
      <c r="R9168" t="s">
        <v>865</v>
      </c>
      <c r="T9168" t="s">
        <v>935</v>
      </c>
      <c r="U9168" t="s">
        <v>801</v>
      </c>
      <c r="X9168" t="s">
        <v>867</v>
      </c>
      <c r="Y9168" t="s">
        <v>801</v>
      </c>
      <c r="AB9168" t="s">
        <v>867</v>
      </c>
      <c r="AC9168" t="s">
        <v>915</v>
      </c>
      <c r="AD9168" t="s">
        <v>801</v>
      </c>
      <c r="AE9168" t="s">
        <v>801</v>
      </c>
      <c r="AF9168" t="s">
        <v>900</v>
      </c>
      <c r="AH9168" t="s">
        <v>872</v>
      </c>
      <c r="AI9168" t="s">
        <v>1049</v>
      </c>
      <c r="AJ9168" t="s">
        <v>802</v>
      </c>
      <c r="AK9168" t="s">
        <v>1466</v>
      </c>
      <c r="AL9168" t="s">
        <v>921</v>
      </c>
      <c r="AP9168" t="s">
        <v>801</v>
      </c>
      <c r="AS9168" t="s">
        <v>801</v>
      </c>
      <c r="AV9168" t="s">
        <v>21136</v>
      </c>
      <c r="AW9168" t="s">
        <v>21149</v>
      </c>
      <c r="AX9168" t="s">
        <v>21138</v>
      </c>
    </row>
    <row r="9169" spans="1:50" x14ac:dyDescent="0.3">
      <c r="A9169" t="s">
        <v>2722</v>
      </c>
      <c r="B9169">
        <v>6</v>
      </c>
      <c r="D9169" t="s">
        <v>805</v>
      </c>
      <c r="E9169" t="s">
        <v>801</v>
      </c>
      <c r="H9169" t="s">
        <v>801</v>
      </c>
      <c r="I9169" t="s">
        <v>801</v>
      </c>
      <c r="K9169" t="s">
        <v>802</v>
      </c>
      <c r="N9169" t="s">
        <v>801</v>
      </c>
      <c r="O9169" t="s">
        <v>856</v>
      </c>
      <c r="P9169" t="s">
        <v>857</v>
      </c>
      <c r="Q9169" t="s">
        <v>801</v>
      </c>
      <c r="R9169" t="s">
        <v>865</v>
      </c>
      <c r="T9169" t="s">
        <v>935</v>
      </c>
      <c r="U9169" t="s">
        <v>801</v>
      </c>
      <c r="X9169" t="s">
        <v>867</v>
      </c>
      <c r="Y9169" t="s">
        <v>801</v>
      </c>
      <c r="AB9169" t="s">
        <v>867</v>
      </c>
      <c r="AC9169" t="s">
        <v>915</v>
      </c>
      <c r="AD9169" t="s">
        <v>801</v>
      </c>
      <c r="AE9169" t="s">
        <v>801</v>
      </c>
      <c r="AF9169" t="s">
        <v>882</v>
      </c>
      <c r="AH9169" t="s">
        <v>872</v>
      </c>
      <c r="AI9169" t="s">
        <v>877</v>
      </c>
      <c r="AJ9169" t="s">
        <v>802</v>
      </c>
      <c r="AK9169" t="s">
        <v>1466</v>
      </c>
      <c r="AL9169" t="s">
        <v>921</v>
      </c>
      <c r="AP9169" t="s">
        <v>802</v>
      </c>
      <c r="AQ9169" t="s">
        <v>1466</v>
      </c>
      <c r="AR9169" t="s">
        <v>17581</v>
      </c>
      <c r="AV9169" t="s">
        <v>21136</v>
      </c>
      <c r="AW9169" t="s">
        <v>21150</v>
      </c>
      <c r="AX9169" t="s">
        <v>21138</v>
      </c>
    </row>
    <row r="9170" spans="1:50" x14ac:dyDescent="0.3">
      <c r="A9170" t="s">
        <v>2768</v>
      </c>
      <c r="B9170">
        <v>37</v>
      </c>
      <c r="D9170" t="s">
        <v>805</v>
      </c>
      <c r="E9170" t="s">
        <v>801</v>
      </c>
      <c r="H9170" t="s">
        <v>801</v>
      </c>
      <c r="I9170" t="s">
        <v>801</v>
      </c>
      <c r="AJ9170" t="s">
        <v>802</v>
      </c>
      <c r="AK9170" t="s">
        <v>1466</v>
      </c>
      <c r="AL9170" t="s">
        <v>921</v>
      </c>
      <c r="AP9170" t="s">
        <v>802</v>
      </c>
      <c r="AQ9170" t="s">
        <v>1466</v>
      </c>
      <c r="AR9170" t="s">
        <v>17581</v>
      </c>
      <c r="AV9170" t="s">
        <v>21151</v>
      </c>
      <c r="AW9170" t="s">
        <v>21152</v>
      </c>
      <c r="AX9170" t="s">
        <v>21153</v>
      </c>
    </row>
    <row r="9171" spans="1:50" x14ac:dyDescent="0.3">
      <c r="A9171" t="s">
        <v>2770</v>
      </c>
      <c r="B9171">
        <v>30</v>
      </c>
      <c r="D9171" t="s">
        <v>804</v>
      </c>
      <c r="E9171" t="s">
        <v>801</v>
      </c>
      <c r="H9171" t="s">
        <v>801</v>
      </c>
      <c r="I9171" t="s">
        <v>801</v>
      </c>
      <c r="AJ9171" t="s">
        <v>802</v>
      </c>
      <c r="AK9171" t="s">
        <v>1466</v>
      </c>
      <c r="AL9171" t="s">
        <v>921</v>
      </c>
      <c r="AP9171" t="s">
        <v>802</v>
      </c>
      <c r="AQ9171" t="s">
        <v>1466</v>
      </c>
      <c r="AR9171" t="s">
        <v>921</v>
      </c>
      <c r="AV9171" t="s">
        <v>21151</v>
      </c>
      <c r="AW9171" t="s">
        <v>21154</v>
      </c>
      <c r="AX9171" t="s">
        <v>21153</v>
      </c>
    </row>
    <row r="9172" spans="1:50" x14ac:dyDescent="0.3">
      <c r="A9172" t="s">
        <v>1787</v>
      </c>
      <c r="B9172">
        <v>6</v>
      </c>
      <c r="D9172" t="s">
        <v>804</v>
      </c>
      <c r="E9172" t="s">
        <v>801</v>
      </c>
      <c r="H9172" t="s">
        <v>801</v>
      </c>
      <c r="I9172" t="s">
        <v>801</v>
      </c>
      <c r="K9172" t="s">
        <v>802</v>
      </c>
      <c r="N9172" t="s">
        <v>801</v>
      </c>
      <c r="O9172" t="s">
        <v>856</v>
      </c>
      <c r="P9172" t="s">
        <v>857</v>
      </c>
      <c r="Q9172" t="s">
        <v>801</v>
      </c>
      <c r="R9172" t="s">
        <v>1619</v>
      </c>
      <c r="T9172" t="s">
        <v>1375</v>
      </c>
      <c r="U9172" t="s">
        <v>802</v>
      </c>
      <c r="V9172" t="s">
        <v>860</v>
      </c>
      <c r="W9172" t="s">
        <v>21118</v>
      </c>
      <c r="Y9172" t="s">
        <v>801</v>
      </c>
      <c r="AB9172" t="s">
        <v>867</v>
      </c>
      <c r="AC9172" t="s">
        <v>915</v>
      </c>
      <c r="AD9172" t="s">
        <v>801</v>
      </c>
      <c r="AE9172" t="s">
        <v>801</v>
      </c>
      <c r="AF9172" t="s">
        <v>882</v>
      </c>
      <c r="AH9172" t="s">
        <v>872</v>
      </c>
      <c r="AI9172" t="s">
        <v>877</v>
      </c>
      <c r="AJ9172" t="s">
        <v>802</v>
      </c>
      <c r="AK9172" t="s">
        <v>1466</v>
      </c>
      <c r="AL9172" t="s">
        <v>921</v>
      </c>
      <c r="AP9172" t="s">
        <v>802</v>
      </c>
      <c r="AQ9172" t="s">
        <v>1466</v>
      </c>
      <c r="AR9172" t="s">
        <v>17581</v>
      </c>
      <c r="AV9172" t="s">
        <v>21151</v>
      </c>
      <c r="AW9172" t="s">
        <v>21155</v>
      </c>
      <c r="AX9172" t="s">
        <v>21153</v>
      </c>
    </row>
    <row r="9173" spans="1:50" x14ac:dyDescent="0.3">
      <c r="A9173" t="s">
        <v>1796</v>
      </c>
      <c r="B9173">
        <v>3</v>
      </c>
      <c r="C9173" t="s">
        <v>1808</v>
      </c>
      <c r="D9173" t="s">
        <v>805</v>
      </c>
      <c r="E9173" t="s">
        <v>801</v>
      </c>
      <c r="H9173" t="s">
        <v>801</v>
      </c>
      <c r="I9173" t="s">
        <v>801</v>
      </c>
      <c r="AJ9173" t="s">
        <v>802</v>
      </c>
      <c r="AK9173" t="s">
        <v>1466</v>
      </c>
      <c r="AL9173" t="s">
        <v>921</v>
      </c>
      <c r="AP9173" t="s">
        <v>802</v>
      </c>
      <c r="AQ9173" t="s">
        <v>1466</v>
      </c>
      <c r="AR9173" t="s">
        <v>921</v>
      </c>
      <c r="AV9173" t="s">
        <v>21151</v>
      </c>
      <c r="AW9173" t="s">
        <v>21156</v>
      </c>
      <c r="AX9173" t="s">
        <v>21153</v>
      </c>
    </row>
    <row r="9174" spans="1:50" x14ac:dyDescent="0.3">
      <c r="A9174" t="s">
        <v>1802</v>
      </c>
      <c r="B9174">
        <v>50</v>
      </c>
      <c r="D9174" t="s">
        <v>805</v>
      </c>
      <c r="E9174" t="s">
        <v>801</v>
      </c>
      <c r="H9174" t="s">
        <v>801</v>
      </c>
      <c r="I9174" t="s">
        <v>801</v>
      </c>
      <c r="AJ9174" t="s">
        <v>802</v>
      </c>
      <c r="AK9174" t="s">
        <v>1466</v>
      </c>
      <c r="AL9174" t="s">
        <v>921</v>
      </c>
      <c r="AP9174" t="s">
        <v>802</v>
      </c>
      <c r="AQ9174" t="s">
        <v>1466</v>
      </c>
      <c r="AR9174" t="s">
        <v>921</v>
      </c>
      <c r="AV9174" t="s">
        <v>21157</v>
      </c>
      <c r="AW9174" t="s">
        <v>21158</v>
      </c>
      <c r="AX9174" t="s">
        <v>21159</v>
      </c>
    </row>
    <row r="9175" spans="1:50" x14ac:dyDescent="0.3">
      <c r="A9175" t="s">
        <v>1807</v>
      </c>
      <c r="B9175">
        <v>30</v>
      </c>
      <c r="D9175" t="s">
        <v>804</v>
      </c>
      <c r="E9175" t="s">
        <v>801</v>
      </c>
      <c r="H9175" t="s">
        <v>801</v>
      </c>
      <c r="I9175" t="s">
        <v>801</v>
      </c>
      <c r="AJ9175" t="s">
        <v>802</v>
      </c>
      <c r="AK9175" t="s">
        <v>1466</v>
      </c>
      <c r="AL9175" t="s">
        <v>921</v>
      </c>
      <c r="AP9175" t="s">
        <v>802</v>
      </c>
      <c r="AQ9175" t="s">
        <v>1466</v>
      </c>
      <c r="AR9175" t="s">
        <v>921</v>
      </c>
      <c r="AV9175" t="s">
        <v>21157</v>
      </c>
      <c r="AW9175" t="s">
        <v>21160</v>
      </c>
      <c r="AX9175" t="s">
        <v>21159</v>
      </c>
    </row>
    <row r="9176" spans="1:50" x14ac:dyDescent="0.3">
      <c r="A9176" t="s">
        <v>1807</v>
      </c>
      <c r="B9176">
        <v>10</v>
      </c>
      <c r="D9176" t="s">
        <v>805</v>
      </c>
      <c r="E9176" t="s">
        <v>801</v>
      </c>
      <c r="H9176" t="s">
        <v>801</v>
      </c>
      <c r="I9176" t="s">
        <v>801</v>
      </c>
      <c r="K9176" t="s">
        <v>802</v>
      </c>
      <c r="N9176" t="s">
        <v>801</v>
      </c>
      <c r="O9176" t="s">
        <v>856</v>
      </c>
      <c r="P9176" t="s">
        <v>857</v>
      </c>
      <c r="Q9176" t="s">
        <v>801</v>
      </c>
      <c r="R9176" t="s">
        <v>865</v>
      </c>
      <c r="T9176" t="s">
        <v>1375</v>
      </c>
      <c r="U9176" t="s">
        <v>802</v>
      </c>
      <c r="V9176" t="s">
        <v>860</v>
      </c>
      <c r="W9176" t="s">
        <v>921</v>
      </c>
      <c r="Y9176" t="s">
        <v>802</v>
      </c>
      <c r="Z9176" t="s">
        <v>860</v>
      </c>
      <c r="AA9176" t="s">
        <v>21161</v>
      </c>
      <c r="AF9176" t="s">
        <v>900</v>
      </c>
      <c r="AH9176" t="s">
        <v>872</v>
      </c>
      <c r="AI9176" t="s">
        <v>877</v>
      </c>
      <c r="AJ9176" t="s">
        <v>802</v>
      </c>
      <c r="AK9176" t="s">
        <v>1466</v>
      </c>
      <c r="AL9176" t="s">
        <v>921</v>
      </c>
      <c r="AP9176" t="s">
        <v>802</v>
      </c>
      <c r="AQ9176" t="s">
        <v>1466</v>
      </c>
      <c r="AR9176" t="s">
        <v>921</v>
      </c>
      <c r="AV9176" t="s">
        <v>21157</v>
      </c>
      <c r="AW9176" t="s">
        <v>21162</v>
      </c>
      <c r="AX9176" t="s">
        <v>21159</v>
      </c>
    </row>
    <row r="9177" spans="1:50" x14ac:dyDescent="0.3">
      <c r="A9177" t="s">
        <v>2798</v>
      </c>
      <c r="B9177">
        <v>5</v>
      </c>
      <c r="D9177" t="s">
        <v>804</v>
      </c>
      <c r="E9177" t="s">
        <v>801</v>
      </c>
      <c r="H9177" t="s">
        <v>801</v>
      </c>
      <c r="I9177" t="s">
        <v>801</v>
      </c>
      <c r="K9177" t="s">
        <v>802</v>
      </c>
      <c r="N9177" t="s">
        <v>802</v>
      </c>
      <c r="Q9177" t="s">
        <v>802</v>
      </c>
      <c r="T9177" t="s">
        <v>1375</v>
      </c>
      <c r="U9177" t="s">
        <v>802</v>
      </c>
      <c r="V9177" t="s">
        <v>860</v>
      </c>
      <c r="W9177" t="s">
        <v>921</v>
      </c>
      <c r="Y9177" t="s">
        <v>801</v>
      </c>
      <c r="AB9177" t="s">
        <v>867</v>
      </c>
      <c r="AC9177" t="s">
        <v>915</v>
      </c>
      <c r="AD9177" t="s">
        <v>801</v>
      </c>
      <c r="AE9177" t="s">
        <v>801</v>
      </c>
      <c r="AF9177" t="s">
        <v>882</v>
      </c>
      <c r="AH9177" t="s">
        <v>863</v>
      </c>
      <c r="AI9177" t="s">
        <v>1049</v>
      </c>
      <c r="AJ9177" t="s">
        <v>802</v>
      </c>
      <c r="AK9177" t="s">
        <v>1466</v>
      </c>
      <c r="AL9177" t="s">
        <v>921</v>
      </c>
      <c r="AP9177" t="s">
        <v>802</v>
      </c>
      <c r="AQ9177" t="s">
        <v>1466</v>
      </c>
      <c r="AR9177" t="s">
        <v>17581</v>
      </c>
      <c r="AV9177" t="s">
        <v>21157</v>
      </c>
      <c r="AW9177" t="s">
        <v>21163</v>
      </c>
      <c r="AX9177" t="s">
        <v>21159</v>
      </c>
    </row>
    <row r="9178" spans="1:50" x14ac:dyDescent="0.3">
      <c r="A9178" t="s">
        <v>2807</v>
      </c>
      <c r="B9178">
        <v>8</v>
      </c>
      <c r="D9178" t="s">
        <v>805</v>
      </c>
      <c r="E9178" t="s">
        <v>801</v>
      </c>
      <c r="H9178" t="s">
        <v>801</v>
      </c>
      <c r="I9178" t="s">
        <v>801</v>
      </c>
      <c r="K9178" t="s">
        <v>802</v>
      </c>
      <c r="N9178" t="s">
        <v>801</v>
      </c>
      <c r="O9178" t="s">
        <v>856</v>
      </c>
      <c r="P9178" t="s">
        <v>857</v>
      </c>
      <c r="Q9178" t="s">
        <v>801</v>
      </c>
      <c r="R9178" t="s">
        <v>1619</v>
      </c>
      <c r="T9178" t="s">
        <v>1375</v>
      </c>
      <c r="U9178" t="s">
        <v>802</v>
      </c>
      <c r="V9178" t="s">
        <v>860</v>
      </c>
      <c r="W9178" t="s">
        <v>921</v>
      </c>
      <c r="Y9178" t="s">
        <v>801</v>
      </c>
      <c r="AB9178" t="s">
        <v>867</v>
      </c>
      <c r="AC9178" t="s">
        <v>915</v>
      </c>
      <c r="AD9178" t="s">
        <v>801</v>
      </c>
      <c r="AE9178" t="s">
        <v>801</v>
      </c>
      <c r="AF9178" t="s">
        <v>884</v>
      </c>
      <c r="AH9178" t="s">
        <v>872</v>
      </c>
      <c r="AI9178" t="s">
        <v>877</v>
      </c>
      <c r="AJ9178" t="s">
        <v>802</v>
      </c>
      <c r="AK9178" t="s">
        <v>1466</v>
      </c>
      <c r="AL9178" t="s">
        <v>921</v>
      </c>
      <c r="AP9178" t="s">
        <v>802</v>
      </c>
      <c r="AQ9178" t="s">
        <v>1466</v>
      </c>
      <c r="AR9178" t="s">
        <v>17581</v>
      </c>
      <c r="AV9178" t="s">
        <v>21157</v>
      </c>
      <c r="AW9178" t="s">
        <v>21164</v>
      </c>
      <c r="AX9178" t="s">
        <v>21159</v>
      </c>
    </row>
    <row r="9179" spans="1:50" x14ac:dyDescent="0.3">
      <c r="A9179" t="s">
        <v>2820</v>
      </c>
      <c r="B9179">
        <v>30</v>
      </c>
      <c r="D9179" t="s">
        <v>804</v>
      </c>
      <c r="E9179" t="s">
        <v>801</v>
      </c>
      <c r="H9179" t="s">
        <v>801</v>
      </c>
      <c r="I9179" t="s">
        <v>801</v>
      </c>
      <c r="AJ9179" t="s">
        <v>802</v>
      </c>
      <c r="AK9179" t="s">
        <v>1466</v>
      </c>
      <c r="AL9179" t="s">
        <v>921</v>
      </c>
      <c r="AP9179" t="s">
        <v>802</v>
      </c>
      <c r="AQ9179" t="s">
        <v>1466</v>
      </c>
      <c r="AR9179" t="s">
        <v>921</v>
      </c>
      <c r="AV9179" t="s">
        <v>21165</v>
      </c>
      <c r="AW9179" t="s">
        <v>21166</v>
      </c>
      <c r="AX9179" t="s">
        <v>21167</v>
      </c>
    </row>
    <row r="9180" spans="1:50" x14ac:dyDescent="0.3">
      <c r="A9180" t="s">
        <v>4986</v>
      </c>
      <c r="B9180">
        <v>8</v>
      </c>
      <c r="D9180" t="s">
        <v>805</v>
      </c>
      <c r="E9180" t="s">
        <v>801</v>
      </c>
      <c r="H9180" t="s">
        <v>801</v>
      </c>
      <c r="I9180" t="s">
        <v>801</v>
      </c>
      <c r="K9180" t="s">
        <v>802</v>
      </c>
      <c r="N9180" t="s">
        <v>801</v>
      </c>
      <c r="O9180" t="s">
        <v>856</v>
      </c>
      <c r="P9180" t="s">
        <v>857</v>
      </c>
      <c r="Q9180" t="s">
        <v>801</v>
      </c>
      <c r="R9180" t="s">
        <v>1619</v>
      </c>
      <c r="T9180" t="s">
        <v>1375</v>
      </c>
      <c r="U9180" t="s">
        <v>802</v>
      </c>
      <c r="V9180" t="s">
        <v>860</v>
      </c>
      <c r="W9180" t="s">
        <v>921</v>
      </c>
      <c r="Y9180" t="s">
        <v>801</v>
      </c>
      <c r="AB9180" t="s">
        <v>867</v>
      </c>
      <c r="AC9180" t="s">
        <v>915</v>
      </c>
      <c r="AD9180" t="s">
        <v>802</v>
      </c>
      <c r="AE9180" t="s">
        <v>802</v>
      </c>
      <c r="AF9180" t="s">
        <v>882</v>
      </c>
      <c r="AH9180" t="s">
        <v>863</v>
      </c>
      <c r="AI9180" t="s">
        <v>877</v>
      </c>
      <c r="AJ9180" t="s">
        <v>802</v>
      </c>
      <c r="AK9180" t="s">
        <v>1466</v>
      </c>
      <c r="AL9180" t="s">
        <v>921</v>
      </c>
      <c r="AP9180" t="s">
        <v>802</v>
      </c>
      <c r="AQ9180" t="s">
        <v>1466</v>
      </c>
      <c r="AR9180" t="s">
        <v>921</v>
      </c>
      <c r="AV9180" t="s">
        <v>21165</v>
      </c>
      <c r="AW9180" t="s">
        <v>21168</v>
      </c>
      <c r="AX9180" t="s">
        <v>21167</v>
      </c>
    </row>
    <row r="9181" spans="1:50" x14ac:dyDescent="0.3">
      <c r="A9181" t="s">
        <v>20545</v>
      </c>
      <c r="B9181">
        <v>11</v>
      </c>
      <c r="D9181" t="s">
        <v>805</v>
      </c>
      <c r="E9181" t="s">
        <v>801</v>
      </c>
      <c r="H9181" t="s">
        <v>801</v>
      </c>
      <c r="I9181" t="s">
        <v>801</v>
      </c>
      <c r="K9181" t="s">
        <v>802</v>
      </c>
      <c r="N9181" t="s">
        <v>801</v>
      </c>
      <c r="O9181" t="s">
        <v>856</v>
      </c>
      <c r="P9181" t="s">
        <v>857</v>
      </c>
      <c r="Q9181" t="s">
        <v>801</v>
      </c>
      <c r="R9181" t="s">
        <v>1619</v>
      </c>
      <c r="T9181" t="s">
        <v>1375</v>
      </c>
      <c r="U9181" t="s">
        <v>802</v>
      </c>
      <c r="V9181" t="s">
        <v>860</v>
      </c>
      <c r="W9181" t="s">
        <v>921</v>
      </c>
      <c r="Y9181" t="s">
        <v>801</v>
      </c>
      <c r="AB9181" t="s">
        <v>867</v>
      </c>
      <c r="AC9181" t="s">
        <v>915</v>
      </c>
      <c r="AD9181" t="s">
        <v>802</v>
      </c>
      <c r="AE9181" t="s">
        <v>801</v>
      </c>
      <c r="AF9181" t="s">
        <v>882</v>
      </c>
      <c r="AH9181" t="s">
        <v>872</v>
      </c>
      <c r="AI9181" t="s">
        <v>877</v>
      </c>
      <c r="AJ9181" t="s">
        <v>802</v>
      </c>
      <c r="AK9181" t="s">
        <v>1466</v>
      </c>
      <c r="AL9181" t="s">
        <v>921</v>
      </c>
      <c r="AP9181" t="s">
        <v>802</v>
      </c>
      <c r="AQ9181" t="s">
        <v>1466</v>
      </c>
      <c r="AR9181" t="s">
        <v>17581</v>
      </c>
      <c r="AV9181" t="s">
        <v>21165</v>
      </c>
      <c r="AW9181" t="s">
        <v>21169</v>
      </c>
      <c r="AX9181" t="s">
        <v>21167</v>
      </c>
    </row>
    <row r="9182" spans="1:50" x14ac:dyDescent="0.3">
      <c r="A9182" t="s">
        <v>1818</v>
      </c>
      <c r="B9182">
        <v>5</v>
      </c>
      <c r="D9182" t="s">
        <v>804</v>
      </c>
      <c r="E9182" t="s">
        <v>801</v>
      </c>
      <c r="H9182" t="s">
        <v>801</v>
      </c>
      <c r="I9182" t="s">
        <v>801</v>
      </c>
      <c r="K9182" t="s">
        <v>802</v>
      </c>
      <c r="N9182" t="s">
        <v>802</v>
      </c>
      <c r="Q9182" t="s">
        <v>802</v>
      </c>
      <c r="T9182" t="s">
        <v>1132</v>
      </c>
      <c r="U9182" t="s">
        <v>802</v>
      </c>
      <c r="V9182" t="s">
        <v>860</v>
      </c>
      <c r="W9182" t="s">
        <v>921</v>
      </c>
      <c r="Y9182" t="s">
        <v>801</v>
      </c>
      <c r="AB9182" t="s">
        <v>1064</v>
      </c>
      <c r="AC9182" t="s">
        <v>915</v>
      </c>
      <c r="AD9182" t="s">
        <v>801</v>
      </c>
      <c r="AE9182" t="s">
        <v>802</v>
      </c>
      <c r="AF9182" t="s">
        <v>911</v>
      </c>
      <c r="AH9182" t="s">
        <v>863</v>
      </c>
      <c r="AI9182" t="s">
        <v>864</v>
      </c>
      <c r="AJ9182" t="s">
        <v>802</v>
      </c>
      <c r="AK9182" t="s">
        <v>1466</v>
      </c>
      <c r="AL9182" t="s">
        <v>921</v>
      </c>
      <c r="AP9182" t="s">
        <v>802</v>
      </c>
      <c r="AQ9182" t="s">
        <v>1466</v>
      </c>
      <c r="AR9182" t="s">
        <v>921</v>
      </c>
      <c r="AV9182" t="s">
        <v>21165</v>
      </c>
      <c r="AW9182" t="s">
        <v>21170</v>
      </c>
      <c r="AX9182" t="s">
        <v>21167</v>
      </c>
    </row>
    <row r="9183" spans="1:50" x14ac:dyDescent="0.3">
      <c r="A9183" t="s">
        <v>10700</v>
      </c>
      <c r="B9183">
        <v>7</v>
      </c>
      <c r="D9183" t="s">
        <v>804</v>
      </c>
      <c r="E9183" t="s">
        <v>801</v>
      </c>
      <c r="H9183" t="s">
        <v>802</v>
      </c>
      <c r="I9183" t="s">
        <v>801</v>
      </c>
      <c r="K9183" t="s">
        <v>802</v>
      </c>
      <c r="N9183" t="s">
        <v>802</v>
      </c>
      <c r="Q9183" t="s">
        <v>802</v>
      </c>
      <c r="T9183" t="s">
        <v>1375</v>
      </c>
      <c r="U9183" t="s">
        <v>802</v>
      </c>
      <c r="V9183" t="s">
        <v>860</v>
      </c>
      <c r="W9183" t="s">
        <v>921</v>
      </c>
      <c r="Y9183" t="s">
        <v>801</v>
      </c>
      <c r="AB9183" t="s">
        <v>1064</v>
      </c>
      <c r="AC9183" t="s">
        <v>915</v>
      </c>
      <c r="AD9183" t="s">
        <v>801</v>
      </c>
      <c r="AE9183" t="s">
        <v>802</v>
      </c>
      <c r="AF9183" t="s">
        <v>911</v>
      </c>
      <c r="AH9183" t="s">
        <v>863</v>
      </c>
      <c r="AI9183" t="s">
        <v>864</v>
      </c>
      <c r="AJ9183" t="s">
        <v>802</v>
      </c>
      <c r="AK9183" t="s">
        <v>1466</v>
      </c>
      <c r="AL9183" t="s">
        <v>921</v>
      </c>
      <c r="AP9183" t="s">
        <v>802</v>
      </c>
      <c r="AQ9183" t="s">
        <v>1466</v>
      </c>
      <c r="AR9183" t="s">
        <v>17581</v>
      </c>
      <c r="AV9183" t="s">
        <v>21165</v>
      </c>
      <c r="AW9183" t="s">
        <v>21171</v>
      </c>
      <c r="AX9183" t="s">
        <v>21167</v>
      </c>
    </row>
    <row r="9184" spans="1:50" x14ac:dyDescent="0.3">
      <c r="A9184" t="s">
        <v>14810</v>
      </c>
      <c r="B9184">
        <v>58</v>
      </c>
      <c r="D9184" t="s">
        <v>805</v>
      </c>
      <c r="E9184" t="s">
        <v>801</v>
      </c>
      <c r="H9184" t="s">
        <v>802</v>
      </c>
      <c r="I9184" t="s">
        <v>801</v>
      </c>
      <c r="AJ9184" t="s">
        <v>802</v>
      </c>
      <c r="AK9184" t="s">
        <v>1621</v>
      </c>
      <c r="AP9184" t="s">
        <v>802</v>
      </c>
      <c r="AQ9184" t="s">
        <v>1621</v>
      </c>
      <c r="AV9184" t="s">
        <v>21172</v>
      </c>
      <c r="AW9184" t="s">
        <v>21173</v>
      </c>
      <c r="AX9184" t="s">
        <v>21174</v>
      </c>
    </row>
    <row r="9185" spans="1:50" x14ac:dyDescent="0.3">
      <c r="A9185" t="s">
        <v>21175</v>
      </c>
      <c r="B9185">
        <v>8</v>
      </c>
      <c r="D9185" t="s">
        <v>805</v>
      </c>
      <c r="E9185" t="s">
        <v>801</v>
      </c>
      <c r="H9185" t="s">
        <v>801</v>
      </c>
      <c r="I9185" t="s">
        <v>801</v>
      </c>
      <c r="K9185" t="s">
        <v>802</v>
      </c>
      <c r="N9185" t="s">
        <v>801</v>
      </c>
      <c r="O9185" t="s">
        <v>856</v>
      </c>
      <c r="P9185" t="s">
        <v>857</v>
      </c>
      <c r="Q9185" t="s">
        <v>802</v>
      </c>
      <c r="T9185" t="s">
        <v>858</v>
      </c>
      <c r="U9185" t="s">
        <v>802</v>
      </c>
      <c r="V9185" t="s">
        <v>1093</v>
      </c>
      <c r="Y9185" t="s">
        <v>802</v>
      </c>
      <c r="Z9185" t="s">
        <v>1093</v>
      </c>
      <c r="AF9185" t="s">
        <v>862</v>
      </c>
      <c r="AH9185" t="s">
        <v>863</v>
      </c>
      <c r="AI9185" t="s">
        <v>875</v>
      </c>
      <c r="AJ9185" t="s">
        <v>802</v>
      </c>
      <c r="AK9185" t="s">
        <v>1621</v>
      </c>
      <c r="AP9185" t="s">
        <v>802</v>
      </c>
      <c r="AQ9185" t="s">
        <v>1621</v>
      </c>
      <c r="AV9185" t="s">
        <v>21172</v>
      </c>
      <c r="AW9185" t="s">
        <v>21176</v>
      </c>
      <c r="AX9185" t="s">
        <v>21174</v>
      </c>
    </row>
    <row r="9186" spans="1:50" x14ac:dyDescent="0.3">
      <c r="A9186" t="s">
        <v>14748</v>
      </c>
      <c r="B9186">
        <v>4</v>
      </c>
      <c r="C9186" t="s">
        <v>1449</v>
      </c>
      <c r="D9186" t="s">
        <v>805</v>
      </c>
      <c r="E9186" t="s">
        <v>801</v>
      </c>
      <c r="H9186" t="s">
        <v>802</v>
      </c>
      <c r="I9186" t="s">
        <v>801</v>
      </c>
      <c r="AJ9186" t="s">
        <v>802</v>
      </c>
      <c r="AK9186" t="s">
        <v>1621</v>
      </c>
      <c r="AP9186" t="s">
        <v>802</v>
      </c>
      <c r="AQ9186" t="s">
        <v>1621</v>
      </c>
      <c r="AV9186" t="s">
        <v>21172</v>
      </c>
      <c r="AW9186" t="s">
        <v>21177</v>
      </c>
      <c r="AX9186" t="s">
        <v>21174</v>
      </c>
    </row>
    <row r="9187" spans="1:50" x14ac:dyDescent="0.3">
      <c r="A9187" t="s">
        <v>14758</v>
      </c>
      <c r="B9187">
        <v>3</v>
      </c>
      <c r="C9187" t="s">
        <v>1449</v>
      </c>
      <c r="D9187" t="s">
        <v>805</v>
      </c>
      <c r="E9187" t="s">
        <v>801</v>
      </c>
      <c r="H9187" t="s">
        <v>802</v>
      </c>
      <c r="I9187" t="s">
        <v>801</v>
      </c>
      <c r="AJ9187" t="s">
        <v>802</v>
      </c>
      <c r="AK9187" t="s">
        <v>1621</v>
      </c>
      <c r="AP9187" t="s">
        <v>802</v>
      </c>
      <c r="AQ9187" t="s">
        <v>1621</v>
      </c>
      <c r="AV9187" t="s">
        <v>21172</v>
      </c>
      <c r="AW9187" t="s">
        <v>21178</v>
      </c>
      <c r="AX9187" t="s">
        <v>21174</v>
      </c>
    </row>
    <row r="9188" spans="1:50" x14ac:dyDescent="0.3">
      <c r="A9188" t="s">
        <v>21179</v>
      </c>
      <c r="B9188">
        <v>2</v>
      </c>
      <c r="C9188" t="s">
        <v>1449</v>
      </c>
      <c r="D9188" t="s">
        <v>804</v>
      </c>
      <c r="E9188" t="s">
        <v>801</v>
      </c>
      <c r="H9188" t="s">
        <v>802</v>
      </c>
      <c r="I9188" t="s">
        <v>801</v>
      </c>
      <c r="AJ9188" t="s">
        <v>802</v>
      </c>
      <c r="AK9188" t="s">
        <v>1621</v>
      </c>
      <c r="AP9188" t="s">
        <v>802</v>
      </c>
      <c r="AQ9188" t="s">
        <v>1621</v>
      </c>
      <c r="AV9188" t="s">
        <v>21172</v>
      </c>
      <c r="AW9188" t="s">
        <v>21180</v>
      </c>
      <c r="AX9188" t="s">
        <v>21174</v>
      </c>
    </row>
    <row r="9189" spans="1:50" x14ac:dyDescent="0.3">
      <c r="A9189" t="s">
        <v>21181</v>
      </c>
      <c r="B9189">
        <v>13</v>
      </c>
      <c r="D9189" t="s">
        <v>804</v>
      </c>
      <c r="E9189" t="s">
        <v>801</v>
      </c>
      <c r="H9189" t="s">
        <v>801</v>
      </c>
      <c r="I9189" t="s">
        <v>801</v>
      </c>
      <c r="K9189" t="s">
        <v>801</v>
      </c>
      <c r="L9189" t="s">
        <v>928</v>
      </c>
      <c r="N9189" t="s">
        <v>801</v>
      </c>
      <c r="O9189" t="s">
        <v>856</v>
      </c>
      <c r="P9189" t="s">
        <v>857</v>
      </c>
      <c r="Q9189" t="s">
        <v>801</v>
      </c>
      <c r="R9189" t="s">
        <v>902</v>
      </c>
      <c r="T9189" t="s">
        <v>992</v>
      </c>
      <c r="U9189" t="s">
        <v>904</v>
      </c>
      <c r="Y9189" t="s">
        <v>801</v>
      </c>
      <c r="AB9189" t="s">
        <v>867</v>
      </c>
      <c r="AC9189" t="s">
        <v>868</v>
      </c>
      <c r="AD9189" t="s">
        <v>801</v>
      </c>
      <c r="AE9189" t="s">
        <v>801</v>
      </c>
      <c r="AF9189" t="s">
        <v>869</v>
      </c>
      <c r="AH9189" t="s">
        <v>872</v>
      </c>
      <c r="AI9189" t="s">
        <v>1049</v>
      </c>
      <c r="AV9189" t="s">
        <v>21182</v>
      </c>
      <c r="AW9189" t="s">
        <v>21183</v>
      </c>
      <c r="AX9189" t="s">
        <v>21184</v>
      </c>
    </row>
    <row r="9190" spans="1:50" x14ac:dyDescent="0.3">
      <c r="A9190" t="s">
        <v>14548</v>
      </c>
      <c r="B9190">
        <v>7</v>
      </c>
      <c r="D9190" t="s">
        <v>804</v>
      </c>
      <c r="E9190" t="s">
        <v>801</v>
      </c>
      <c r="H9190" t="s">
        <v>801</v>
      </c>
      <c r="I9190" t="s">
        <v>801</v>
      </c>
      <c r="K9190" t="s">
        <v>802</v>
      </c>
      <c r="N9190" t="s">
        <v>801</v>
      </c>
      <c r="O9190" t="s">
        <v>856</v>
      </c>
      <c r="P9190" t="s">
        <v>857</v>
      </c>
      <c r="Q9190" t="s">
        <v>801</v>
      </c>
      <c r="R9190" t="s">
        <v>902</v>
      </c>
      <c r="T9190" t="s">
        <v>929</v>
      </c>
      <c r="U9190" t="s">
        <v>904</v>
      </c>
      <c r="Y9190" t="s">
        <v>801</v>
      </c>
      <c r="AB9190" t="s">
        <v>867</v>
      </c>
      <c r="AC9190" t="s">
        <v>915</v>
      </c>
      <c r="AD9190" t="s">
        <v>801</v>
      </c>
      <c r="AE9190" t="s">
        <v>801</v>
      </c>
      <c r="AF9190" t="s">
        <v>869</v>
      </c>
      <c r="AH9190" t="s">
        <v>863</v>
      </c>
      <c r="AI9190" t="s">
        <v>1049</v>
      </c>
      <c r="AV9190" t="s">
        <v>21185</v>
      </c>
      <c r="AW9190" t="s">
        <v>21186</v>
      </c>
      <c r="AX9190" t="s">
        <v>21187</v>
      </c>
    </row>
    <row r="9191" spans="1:50" x14ac:dyDescent="0.3">
      <c r="A9191" t="s">
        <v>11581</v>
      </c>
      <c r="B9191">
        <v>9</v>
      </c>
      <c r="D9191" t="s">
        <v>804</v>
      </c>
      <c r="E9191" t="s">
        <v>801</v>
      </c>
      <c r="H9191" t="s">
        <v>801</v>
      </c>
      <c r="I9191" t="s">
        <v>801</v>
      </c>
      <c r="K9191" t="s">
        <v>802</v>
      </c>
      <c r="N9191" t="s">
        <v>801</v>
      </c>
      <c r="O9191" t="s">
        <v>856</v>
      </c>
      <c r="P9191" t="s">
        <v>857</v>
      </c>
      <c r="Q9191" t="s">
        <v>801</v>
      </c>
      <c r="R9191" t="s">
        <v>902</v>
      </c>
      <c r="T9191" t="s">
        <v>929</v>
      </c>
      <c r="U9191" t="s">
        <v>904</v>
      </c>
      <c r="Y9191" t="s">
        <v>801</v>
      </c>
      <c r="AB9191" t="s">
        <v>867</v>
      </c>
      <c r="AC9191" t="s">
        <v>915</v>
      </c>
      <c r="AD9191" t="s">
        <v>801</v>
      </c>
      <c r="AE9191" t="s">
        <v>801</v>
      </c>
      <c r="AF9191" t="s">
        <v>869</v>
      </c>
      <c r="AH9191" t="s">
        <v>863</v>
      </c>
      <c r="AI9191" t="s">
        <v>1049</v>
      </c>
      <c r="AV9191" t="s">
        <v>21185</v>
      </c>
      <c r="AW9191" t="s">
        <v>21188</v>
      </c>
      <c r="AX9191" t="s">
        <v>21187</v>
      </c>
    </row>
    <row r="9192" spans="1:50" x14ac:dyDescent="0.3">
      <c r="A9192" t="s">
        <v>14562</v>
      </c>
      <c r="B9192">
        <v>14</v>
      </c>
      <c r="D9192" t="s">
        <v>805</v>
      </c>
      <c r="E9192" t="s">
        <v>801</v>
      </c>
      <c r="H9192" t="s">
        <v>801</v>
      </c>
      <c r="I9192" t="s">
        <v>801</v>
      </c>
      <c r="K9192" t="s">
        <v>802</v>
      </c>
      <c r="N9192" t="s">
        <v>801</v>
      </c>
      <c r="O9192" t="s">
        <v>856</v>
      </c>
      <c r="P9192" t="s">
        <v>857</v>
      </c>
      <c r="Q9192" t="s">
        <v>801</v>
      </c>
      <c r="R9192" t="s">
        <v>865</v>
      </c>
      <c r="T9192" t="s">
        <v>973</v>
      </c>
      <c r="U9192" t="s">
        <v>904</v>
      </c>
      <c r="Y9192" t="s">
        <v>801</v>
      </c>
      <c r="AB9192" t="s">
        <v>867</v>
      </c>
      <c r="AC9192" t="s">
        <v>915</v>
      </c>
      <c r="AD9192" t="s">
        <v>801</v>
      </c>
      <c r="AE9192" t="s">
        <v>801</v>
      </c>
      <c r="AF9192" t="s">
        <v>869</v>
      </c>
      <c r="AH9192" t="s">
        <v>863</v>
      </c>
      <c r="AI9192" t="s">
        <v>877</v>
      </c>
      <c r="AV9192" t="s">
        <v>21189</v>
      </c>
      <c r="AW9192" t="s">
        <v>21190</v>
      </c>
      <c r="AX9192" t="s">
        <v>21191</v>
      </c>
    </row>
    <row r="9193" spans="1:50" x14ac:dyDescent="0.3">
      <c r="A9193" t="s">
        <v>21192</v>
      </c>
      <c r="B9193">
        <v>9</v>
      </c>
      <c r="D9193" t="s">
        <v>804</v>
      </c>
      <c r="E9193" t="s">
        <v>801</v>
      </c>
      <c r="H9193" t="s">
        <v>801</v>
      </c>
      <c r="I9193" t="s">
        <v>801</v>
      </c>
      <c r="K9193" t="s">
        <v>802</v>
      </c>
      <c r="N9193" t="s">
        <v>801</v>
      </c>
      <c r="O9193" t="s">
        <v>856</v>
      </c>
      <c r="P9193" t="s">
        <v>857</v>
      </c>
      <c r="Q9193" t="s">
        <v>801</v>
      </c>
      <c r="R9193" t="s">
        <v>865</v>
      </c>
      <c r="T9193" t="s">
        <v>992</v>
      </c>
      <c r="U9193" t="s">
        <v>904</v>
      </c>
      <c r="Y9193" t="s">
        <v>801</v>
      </c>
      <c r="AB9193" t="s">
        <v>867</v>
      </c>
      <c r="AC9193" t="s">
        <v>915</v>
      </c>
      <c r="AD9193" t="s">
        <v>801</v>
      </c>
      <c r="AE9193" t="s">
        <v>801</v>
      </c>
      <c r="AF9193" t="s">
        <v>911</v>
      </c>
      <c r="AH9193" t="s">
        <v>863</v>
      </c>
      <c r="AI9193" t="s">
        <v>1049</v>
      </c>
      <c r="AV9193" t="s">
        <v>21189</v>
      </c>
      <c r="AW9193" t="s">
        <v>21193</v>
      </c>
      <c r="AX9193" t="s">
        <v>21191</v>
      </c>
    </row>
    <row r="9194" spans="1:50" x14ac:dyDescent="0.3">
      <c r="A9194" t="s">
        <v>934</v>
      </c>
      <c r="B9194">
        <v>12</v>
      </c>
      <c r="D9194" t="s">
        <v>805</v>
      </c>
      <c r="E9194" t="s">
        <v>801</v>
      </c>
      <c r="H9194" t="s">
        <v>801</v>
      </c>
      <c r="I9194" t="s">
        <v>801</v>
      </c>
      <c r="K9194" t="s">
        <v>802</v>
      </c>
      <c r="N9194" t="s">
        <v>801</v>
      </c>
      <c r="O9194" t="s">
        <v>856</v>
      </c>
      <c r="P9194" t="s">
        <v>857</v>
      </c>
      <c r="Q9194" t="s">
        <v>801</v>
      </c>
      <c r="R9194" t="s">
        <v>865</v>
      </c>
      <c r="T9194" t="s">
        <v>992</v>
      </c>
      <c r="U9194" t="s">
        <v>904</v>
      </c>
      <c r="Y9194" t="s">
        <v>801</v>
      </c>
      <c r="AB9194" t="s">
        <v>867</v>
      </c>
      <c r="AC9194" t="s">
        <v>1192</v>
      </c>
      <c r="AD9194" t="s">
        <v>801</v>
      </c>
      <c r="AE9194" t="s">
        <v>801</v>
      </c>
      <c r="AF9194" t="s">
        <v>869</v>
      </c>
      <c r="AH9194" t="s">
        <v>863</v>
      </c>
      <c r="AI9194" t="s">
        <v>1438</v>
      </c>
      <c r="AV9194" t="s">
        <v>21194</v>
      </c>
      <c r="AW9194" t="s">
        <v>21195</v>
      </c>
      <c r="AX9194" t="s">
        <v>21196</v>
      </c>
    </row>
    <row r="9195" spans="1:50" x14ac:dyDescent="0.3">
      <c r="A9195" t="s">
        <v>6011</v>
      </c>
      <c r="B9195">
        <v>13</v>
      </c>
      <c r="D9195" t="s">
        <v>804</v>
      </c>
      <c r="E9195" t="s">
        <v>801</v>
      </c>
      <c r="H9195" t="s">
        <v>801</v>
      </c>
      <c r="I9195" t="s">
        <v>801</v>
      </c>
      <c r="K9195" t="s">
        <v>802</v>
      </c>
      <c r="N9195" t="s">
        <v>801</v>
      </c>
      <c r="O9195" t="s">
        <v>856</v>
      </c>
      <c r="P9195" t="s">
        <v>857</v>
      </c>
      <c r="Q9195" t="s">
        <v>801</v>
      </c>
      <c r="R9195" t="s">
        <v>865</v>
      </c>
      <c r="T9195" t="s">
        <v>992</v>
      </c>
      <c r="U9195" t="s">
        <v>904</v>
      </c>
      <c r="Y9195" t="s">
        <v>801</v>
      </c>
      <c r="AB9195" t="s">
        <v>867</v>
      </c>
      <c r="AC9195" t="s">
        <v>1192</v>
      </c>
      <c r="AD9195" t="s">
        <v>801</v>
      </c>
      <c r="AE9195" t="s">
        <v>801</v>
      </c>
      <c r="AF9195" t="s">
        <v>869</v>
      </c>
      <c r="AH9195" t="s">
        <v>863</v>
      </c>
      <c r="AI9195" t="s">
        <v>1049</v>
      </c>
      <c r="AV9195" t="s">
        <v>21194</v>
      </c>
      <c r="AW9195" t="s">
        <v>21197</v>
      </c>
      <c r="AX9195" t="s">
        <v>21196</v>
      </c>
    </row>
    <row r="9196" spans="1:50" x14ac:dyDescent="0.3">
      <c r="A9196" t="s">
        <v>947</v>
      </c>
      <c r="B9196">
        <v>10</v>
      </c>
      <c r="D9196" t="s">
        <v>805</v>
      </c>
      <c r="E9196" t="s">
        <v>801</v>
      </c>
      <c r="H9196" t="s">
        <v>801</v>
      </c>
      <c r="I9196" t="s">
        <v>801</v>
      </c>
      <c r="K9196" t="s">
        <v>802</v>
      </c>
      <c r="N9196" t="s">
        <v>801</v>
      </c>
      <c r="O9196" t="s">
        <v>856</v>
      </c>
      <c r="P9196" t="s">
        <v>857</v>
      </c>
      <c r="Q9196" t="s">
        <v>801</v>
      </c>
      <c r="R9196" t="s">
        <v>865</v>
      </c>
      <c r="T9196" t="s">
        <v>1016</v>
      </c>
      <c r="U9196" t="s">
        <v>904</v>
      </c>
      <c r="Y9196" t="s">
        <v>801</v>
      </c>
      <c r="AB9196" t="s">
        <v>867</v>
      </c>
      <c r="AC9196" t="s">
        <v>1190</v>
      </c>
      <c r="AD9196" t="s">
        <v>801</v>
      </c>
      <c r="AE9196" t="s">
        <v>801</v>
      </c>
      <c r="AF9196" t="s">
        <v>869</v>
      </c>
      <c r="AH9196" t="s">
        <v>863</v>
      </c>
      <c r="AI9196" t="s">
        <v>1049</v>
      </c>
      <c r="AV9196" t="s">
        <v>21198</v>
      </c>
      <c r="AW9196" t="s">
        <v>21199</v>
      </c>
      <c r="AX9196" t="s">
        <v>21200</v>
      </c>
    </row>
    <row r="9197" spans="1:50" x14ac:dyDescent="0.3">
      <c r="A9197" t="s">
        <v>1710</v>
      </c>
      <c r="B9197">
        <v>14</v>
      </c>
      <c r="D9197" t="s">
        <v>805</v>
      </c>
      <c r="E9197" t="s">
        <v>801</v>
      </c>
      <c r="H9197" t="s">
        <v>801</v>
      </c>
      <c r="I9197" t="s">
        <v>801</v>
      </c>
      <c r="K9197" t="s">
        <v>802</v>
      </c>
      <c r="N9197" t="s">
        <v>801</v>
      </c>
      <c r="O9197" t="s">
        <v>856</v>
      </c>
      <c r="P9197" t="s">
        <v>857</v>
      </c>
      <c r="Q9197" t="s">
        <v>801</v>
      </c>
      <c r="R9197" t="s">
        <v>902</v>
      </c>
      <c r="T9197" t="s">
        <v>1132</v>
      </c>
      <c r="U9197" t="s">
        <v>904</v>
      </c>
      <c r="Y9197" t="s">
        <v>801</v>
      </c>
      <c r="AB9197" t="s">
        <v>867</v>
      </c>
      <c r="AC9197" t="s">
        <v>1190</v>
      </c>
      <c r="AD9197" t="s">
        <v>801</v>
      </c>
      <c r="AE9197" t="s">
        <v>801</v>
      </c>
      <c r="AF9197" t="s">
        <v>869</v>
      </c>
      <c r="AH9197" t="s">
        <v>863</v>
      </c>
      <c r="AI9197" t="s">
        <v>1049</v>
      </c>
      <c r="AV9197" t="s">
        <v>21198</v>
      </c>
      <c r="AW9197" t="s">
        <v>21201</v>
      </c>
      <c r="AX9197" t="s">
        <v>21200</v>
      </c>
    </row>
    <row r="9198" spans="1:50" x14ac:dyDescent="0.3">
      <c r="A9198" t="s">
        <v>6073</v>
      </c>
      <c r="B9198">
        <v>8</v>
      </c>
      <c r="D9198" t="s">
        <v>804</v>
      </c>
      <c r="E9198" t="s">
        <v>801</v>
      </c>
      <c r="H9198" t="s">
        <v>801</v>
      </c>
      <c r="I9198" t="s">
        <v>801</v>
      </c>
      <c r="K9198" t="s">
        <v>802</v>
      </c>
      <c r="N9198" t="s">
        <v>801</v>
      </c>
      <c r="O9198" t="s">
        <v>856</v>
      </c>
      <c r="P9198" t="s">
        <v>857</v>
      </c>
      <c r="Q9198" t="s">
        <v>801</v>
      </c>
      <c r="R9198" t="s">
        <v>902</v>
      </c>
      <c r="T9198" t="s">
        <v>929</v>
      </c>
      <c r="U9198" t="s">
        <v>904</v>
      </c>
      <c r="Y9198" t="s">
        <v>801</v>
      </c>
      <c r="AB9198" t="s">
        <v>867</v>
      </c>
      <c r="AC9198" t="s">
        <v>915</v>
      </c>
      <c r="AD9198" t="s">
        <v>801</v>
      </c>
      <c r="AE9198" t="s">
        <v>801</v>
      </c>
      <c r="AF9198" t="s">
        <v>869</v>
      </c>
      <c r="AH9198" t="s">
        <v>863</v>
      </c>
      <c r="AI9198" t="s">
        <v>1049</v>
      </c>
      <c r="AV9198" t="s">
        <v>21198</v>
      </c>
      <c r="AW9198" t="s">
        <v>21202</v>
      </c>
      <c r="AX9198" t="s">
        <v>21200</v>
      </c>
    </row>
    <row r="9199" spans="1:50" x14ac:dyDescent="0.3">
      <c r="A9199" t="s">
        <v>6036</v>
      </c>
      <c r="B9199">
        <v>14</v>
      </c>
      <c r="D9199" t="s">
        <v>805</v>
      </c>
      <c r="E9199" t="s">
        <v>801</v>
      </c>
      <c r="H9199" t="s">
        <v>801</v>
      </c>
      <c r="I9199" t="s">
        <v>801</v>
      </c>
      <c r="K9199" t="s">
        <v>802</v>
      </c>
      <c r="N9199" t="s">
        <v>801</v>
      </c>
      <c r="O9199" t="s">
        <v>856</v>
      </c>
      <c r="P9199" t="s">
        <v>857</v>
      </c>
      <c r="Q9199" t="s">
        <v>801</v>
      </c>
      <c r="R9199" t="s">
        <v>865</v>
      </c>
      <c r="T9199" t="s">
        <v>992</v>
      </c>
      <c r="U9199" t="s">
        <v>904</v>
      </c>
      <c r="Y9199" t="s">
        <v>801</v>
      </c>
      <c r="AB9199" t="s">
        <v>867</v>
      </c>
      <c r="AC9199" t="s">
        <v>1192</v>
      </c>
      <c r="AD9199" t="s">
        <v>801</v>
      </c>
      <c r="AE9199" t="s">
        <v>801</v>
      </c>
      <c r="AF9199" t="s">
        <v>869</v>
      </c>
      <c r="AH9199" t="s">
        <v>863</v>
      </c>
      <c r="AI9199" t="s">
        <v>1049</v>
      </c>
      <c r="AV9199" t="s">
        <v>21203</v>
      </c>
      <c r="AW9199" t="s">
        <v>21204</v>
      </c>
      <c r="AX9199" t="s">
        <v>21205</v>
      </c>
    </row>
    <row r="9200" spans="1:50" x14ac:dyDescent="0.3">
      <c r="A9200" t="s">
        <v>1729</v>
      </c>
      <c r="B9200">
        <v>12</v>
      </c>
      <c r="D9200" t="s">
        <v>805</v>
      </c>
      <c r="E9200" t="s">
        <v>801</v>
      </c>
      <c r="H9200" t="s">
        <v>801</v>
      </c>
      <c r="I9200" t="s">
        <v>801</v>
      </c>
      <c r="K9200" t="s">
        <v>802</v>
      </c>
      <c r="N9200" t="s">
        <v>801</v>
      </c>
      <c r="O9200" t="s">
        <v>856</v>
      </c>
      <c r="P9200" t="s">
        <v>857</v>
      </c>
      <c r="Q9200" t="s">
        <v>801</v>
      </c>
      <c r="R9200" t="s">
        <v>865</v>
      </c>
      <c r="T9200" t="s">
        <v>1132</v>
      </c>
      <c r="U9200" t="s">
        <v>904</v>
      </c>
      <c r="Y9200" t="s">
        <v>801</v>
      </c>
      <c r="AB9200" t="s">
        <v>867</v>
      </c>
      <c r="AC9200" t="s">
        <v>1192</v>
      </c>
      <c r="AD9200" t="s">
        <v>801</v>
      </c>
      <c r="AE9200" t="s">
        <v>801</v>
      </c>
      <c r="AF9200" t="s">
        <v>869</v>
      </c>
      <c r="AH9200" t="s">
        <v>863</v>
      </c>
      <c r="AI9200" t="s">
        <v>1049</v>
      </c>
      <c r="AV9200" t="s">
        <v>21203</v>
      </c>
      <c r="AW9200" t="s">
        <v>21206</v>
      </c>
      <c r="AX9200" t="s">
        <v>21205</v>
      </c>
    </row>
    <row r="9201" spans="1:50" x14ac:dyDescent="0.3">
      <c r="A9201" t="s">
        <v>2689</v>
      </c>
      <c r="B9201">
        <v>6</v>
      </c>
      <c r="D9201" t="s">
        <v>804</v>
      </c>
      <c r="E9201" t="s">
        <v>801</v>
      </c>
      <c r="H9201" t="s">
        <v>801</v>
      </c>
      <c r="I9201" t="s">
        <v>801</v>
      </c>
      <c r="K9201" t="s">
        <v>802</v>
      </c>
      <c r="N9201" t="s">
        <v>801</v>
      </c>
      <c r="O9201" t="s">
        <v>856</v>
      </c>
      <c r="P9201" t="s">
        <v>857</v>
      </c>
      <c r="Q9201" t="s">
        <v>801</v>
      </c>
      <c r="R9201" t="s">
        <v>902</v>
      </c>
      <c r="T9201" t="s">
        <v>1132</v>
      </c>
      <c r="U9201" t="s">
        <v>904</v>
      </c>
      <c r="Y9201" t="s">
        <v>801</v>
      </c>
      <c r="AB9201" t="s">
        <v>867</v>
      </c>
      <c r="AC9201" t="s">
        <v>1192</v>
      </c>
      <c r="AD9201" t="s">
        <v>801</v>
      </c>
      <c r="AE9201" t="s">
        <v>801</v>
      </c>
      <c r="AF9201" t="s">
        <v>869</v>
      </c>
      <c r="AH9201" t="s">
        <v>863</v>
      </c>
      <c r="AI9201" t="s">
        <v>1438</v>
      </c>
      <c r="AV9201" t="s">
        <v>21203</v>
      </c>
      <c r="AW9201" t="s">
        <v>21207</v>
      </c>
      <c r="AX9201" t="s">
        <v>21205</v>
      </c>
    </row>
    <row r="9202" spans="1:50" x14ac:dyDescent="0.3">
      <c r="A9202" t="s">
        <v>878</v>
      </c>
      <c r="B9202">
        <v>14</v>
      </c>
      <c r="D9202" t="s">
        <v>805</v>
      </c>
      <c r="E9202" t="s">
        <v>801</v>
      </c>
      <c r="H9202" t="s">
        <v>801</v>
      </c>
      <c r="I9202" t="s">
        <v>801</v>
      </c>
      <c r="K9202" t="s">
        <v>802</v>
      </c>
      <c r="N9202" t="s">
        <v>801</v>
      </c>
      <c r="O9202" t="s">
        <v>856</v>
      </c>
      <c r="P9202" t="s">
        <v>857</v>
      </c>
      <c r="Q9202" t="s">
        <v>801</v>
      </c>
      <c r="R9202" t="s">
        <v>902</v>
      </c>
      <c r="T9202" t="s">
        <v>1132</v>
      </c>
      <c r="U9202" t="s">
        <v>904</v>
      </c>
      <c r="Y9202" t="s">
        <v>801</v>
      </c>
      <c r="AB9202" t="s">
        <v>867</v>
      </c>
      <c r="AC9202" t="s">
        <v>1190</v>
      </c>
      <c r="AD9202" t="s">
        <v>801</v>
      </c>
      <c r="AE9202" t="s">
        <v>801</v>
      </c>
      <c r="AF9202" t="s">
        <v>869</v>
      </c>
      <c r="AH9202" t="s">
        <v>863</v>
      </c>
      <c r="AI9202" t="s">
        <v>1049</v>
      </c>
      <c r="AV9202" t="s">
        <v>21208</v>
      </c>
      <c r="AW9202" t="s">
        <v>21209</v>
      </c>
      <c r="AX9202" t="s">
        <v>21210</v>
      </c>
    </row>
    <row r="9203" spans="1:50" x14ac:dyDescent="0.3">
      <c r="A9203" t="s">
        <v>1308</v>
      </c>
      <c r="B9203">
        <v>11</v>
      </c>
      <c r="D9203" t="s">
        <v>805</v>
      </c>
      <c r="E9203" t="s">
        <v>801</v>
      </c>
      <c r="H9203" t="s">
        <v>801</v>
      </c>
      <c r="I9203" t="s">
        <v>801</v>
      </c>
      <c r="K9203" t="s">
        <v>802</v>
      </c>
      <c r="N9203" t="s">
        <v>801</v>
      </c>
      <c r="O9203" t="s">
        <v>856</v>
      </c>
      <c r="P9203" t="s">
        <v>857</v>
      </c>
      <c r="Q9203" t="s">
        <v>801</v>
      </c>
      <c r="R9203" t="s">
        <v>21211</v>
      </c>
      <c r="T9203" t="s">
        <v>1132</v>
      </c>
      <c r="U9203" t="s">
        <v>904</v>
      </c>
      <c r="Y9203" t="s">
        <v>801</v>
      </c>
      <c r="AB9203" t="s">
        <v>1309</v>
      </c>
      <c r="AC9203" t="s">
        <v>1192</v>
      </c>
      <c r="AD9203" t="s">
        <v>801</v>
      </c>
      <c r="AE9203" t="s">
        <v>801</v>
      </c>
      <c r="AF9203" t="s">
        <v>869</v>
      </c>
      <c r="AH9203" t="s">
        <v>863</v>
      </c>
      <c r="AI9203" t="s">
        <v>1049</v>
      </c>
      <c r="AV9203" t="s">
        <v>21208</v>
      </c>
      <c r="AW9203" t="s">
        <v>21212</v>
      </c>
      <c r="AX9203" t="s">
        <v>21210</v>
      </c>
    </row>
    <row r="9204" spans="1:50" x14ac:dyDescent="0.3">
      <c r="A9204" t="s">
        <v>883</v>
      </c>
      <c r="B9204">
        <v>7</v>
      </c>
      <c r="D9204" t="s">
        <v>804</v>
      </c>
      <c r="E9204" t="s">
        <v>801</v>
      </c>
      <c r="H9204" t="s">
        <v>801</v>
      </c>
      <c r="I9204" t="s">
        <v>801</v>
      </c>
      <c r="K9204" t="s">
        <v>802</v>
      </c>
      <c r="N9204" t="s">
        <v>801</v>
      </c>
      <c r="O9204" t="s">
        <v>856</v>
      </c>
      <c r="P9204" t="s">
        <v>857</v>
      </c>
      <c r="Q9204" t="s">
        <v>801</v>
      </c>
      <c r="R9204" t="s">
        <v>902</v>
      </c>
      <c r="T9204" t="s">
        <v>1132</v>
      </c>
      <c r="U9204" t="s">
        <v>904</v>
      </c>
      <c r="Y9204" t="s">
        <v>801</v>
      </c>
      <c r="AB9204" t="s">
        <v>867</v>
      </c>
      <c r="AC9204" t="s">
        <v>1192</v>
      </c>
      <c r="AD9204" t="s">
        <v>801</v>
      </c>
      <c r="AE9204" t="s">
        <v>801</v>
      </c>
      <c r="AF9204" t="s">
        <v>869</v>
      </c>
      <c r="AH9204" t="s">
        <v>863</v>
      </c>
      <c r="AI9204" t="s">
        <v>1049</v>
      </c>
      <c r="AV9204" t="s">
        <v>21208</v>
      </c>
      <c r="AW9204" t="s">
        <v>21213</v>
      </c>
      <c r="AX9204" t="s">
        <v>21210</v>
      </c>
    </row>
    <row r="9205" spans="1:50" x14ac:dyDescent="0.3">
      <c r="A9205" t="s">
        <v>1382</v>
      </c>
      <c r="B9205">
        <v>13</v>
      </c>
      <c r="D9205" t="s">
        <v>805</v>
      </c>
      <c r="E9205" t="s">
        <v>801</v>
      </c>
      <c r="H9205" t="s">
        <v>801</v>
      </c>
      <c r="I9205" t="s">
        <v>801</v>
      </c>
      <c r="K9205" t="s">
        <v>802</v>
      </c>
      <c r="N9205" t="s">
        <v>801</v>
      </c>
      <c r="O9205" t="s">
        <v>856</v>
      </c>
      <c r="P9205" t="s">
        <v>857</v>
      </c>
      <c r="Q9205" t="s">
        <v>801</v>
      </c>
      <c r="R9205" t="s">
        <v>902</v>
      </c>
      <c r="T9205" t="s">
        <v>1132</v>
      </c>
      <c r="U9205" t="s">
        <v>904</v>
      </c>
      <c r="Y9205" t="s">
        <v>801</v>
      </c>
      <c r="AB9205" t="s">
        <v>867</v>
      </c>
      <c r="AC9205" t="s">
        <v>1192</v>
      </c>
      <c r="AD9205" t="s">
        <v>801</v>
      </c>
      <c r="AE9205" t="s">
        <v>801</v>
      </c>
      <c r="AF9205" t="s">
        <v>911</v>
      </c>
      <c r="AH9205" t="s">
        <v>863</v>
      </c>
      <c r="AI9205" t="s">
        <v>1049</v>
      </c>
      <c r="AV9205" t="s">
        <v>21214</v>
      </c>
      <c r="AW9205" t="s">
        <v>21215</v>
      </c>
      <c r="AX9205" t="s">
        <v>21216</v>
      </c>
    </row>
    <row r="9206" spans="1:50" x14ac:dyDescent="0.3">
      <c r="A9206" t="s">
        <v>21217</v>
      </c>
      <c r="B9206">
        <v>9</v>
      </c>
      <c r="D9206" t="s">
        <v>804</v>
      </c>
      <c r="E9206" t="s">
        <v>801</v>
      </c>
      <c r="H9206" t="s">
        <v>801</v>
      </c>
      <c r="I9206" t="s">
        <v>801</v>
      </c>
      <c r="K9206" t="s">
        <v>802</v>
      </c>
      <c r="N9206" t="s">
        <v>801</v>
      </c>
      <c r="O9206" t="s">
        <v>856</v>
      </c>
      <c r="P9206" t="s">
        <v>857</v>
      </c>
      <c r="Q9206" t="s">
        <v>801</v>
      </c>
      <c r="R9206" t="s">
        <v>902</v>
      </c>
      <c r="T9206" t="s">
        <v>1132</v>
      </c>
      <c r="U9206" t="s">
        <v>904</v>
      </c>
      <c r="Y9206" t="s">
        <v>801</v>
      </c>
      <c r="AB9206" t="s">
        <v>867</v>
      </c>
      <c r="AC9206" t="s">
        <v>1192</v>
      </c>
      <c r="AD9206" t="s">
        <v>801</v>
      </c>
      <c r="AE9206" t="s">
        <v>801</v>
      </c>
      <c r="AF9206" t="s">
        <v>869</v>
      </c>
      <c r="AH9206" t="s">
        <v>863</v>
      </c>
      <c r="AI9206" t="s">
        <v>1049</v>
      </c>
      <c r="AV9206" t="s">
        <v>21214</v>
      </c>
      <c r="AW9206" t="s">
        <v>21218</v>
      </c>
      <c r="AX9206" t="s">
        <v>21216</v>
      </c>
    </row>
    <row r="9207" spans="1:50" x14ac:dyDescent="0.3">
      <c r="A9207" t="s">
        <v>11542</v>
      </c>
      <c r="B9207">
        <v>14</v>
      </c>
      <c r="D9207" t="s">
        <v>805</v>
      </c>
      <c r="E9207" t="s">
        <v>801</v>
      </c>
      <c r="H9207" t="s">
        <v>801</v>
      </c>
      <c r="I9207" t="s">
        <v>801</v>
      </c>
      <c r="K9207" t="s">
        <v>802</v>
      </c>
      <c r="N9207" t="s">
        <v>801</v>
      </c>
      <c r="O9207" t="s">
        <v>856</v>
      </c>
      <c r="P9207" t="s">
        <v>857</v>
      </c>
      <c r="Q9207" t="s">
        <v>801</v>
      </c>
      <c r="R9207" t="s">
        <v>902</v>
      </c>
      <c r="T9207" t="s">
        <v>1132</v>
      </c>
      <c r="U9207" t="s">
        <v>904</v>
      </c>
      <c r="Y9207" t="s">
        <v>801</v>
      </c>
      <c r="AB9207" t="s">
        <v>867</v>
      </c>
      <c r="AC9207" t="s">
        <v>915</v>
      </c>
      <c r="AD9207" t="s">
        <v>801</v>
      </c>
      <c r="AE9207" t="s">
        <v>801</v>
      </c>
      <c r="AF9207" t="s">
        <v>869</v>
      </c>
      <c r="AH9207" t="s">
        <v>863</v>
      </c>
      <c r="AI9207" t="s">
        <v>1438</v>
      </c>
      <c r="AV9207" t="s">
        <v>21219</v>
      </c>
      <c r="AW9207" t="s">
        <v>21220</v>
      </c>
      <c r="AX9207" t="s">
        <v>21221</v>
      </c>
    </row>
    <row r="9208" spans="1:50" x14ac:dyDescent="0.3">
      <c r="A9208" t="s">
        <v>1383</v>
      </c>
      <c r="B9208">
        <v>12</v>
      </c>
      <c r="D9208" t="s">
        <v>805</v>
      </c>
      <c r="E9208" t="s">
        <v>801</v>
      </c>
      <c r="H9208" t="s">
        <v>801</v>
      </c>
      <c r="I9208" t="s">
        <v>801</v>
      </c>
      <c r="K9208" t="s">
        <v>802</v>
      </c>
      <c r="N9208" t="s">
        <v>801</v>
      </c>
      <c r="O9208" t="s">
        <v>856</v>
      </c>
      <c r="P9208" t="s">
        <v>857</v>
      </c>
      <c r="Q9208" t="s">
        <v>801</v>
      </c>
      <c r="R9208" t="s">
        <v>902</v>
      </c>
      <c r="T9208" t="s">
        <v>1132</v>
      </c>
      <c r="U9208" t="s">
        <v>904</v>
      </c>
      <c r="Y9208" t="s">
        <v>801</v>
      </c>
      <c r="AB9208" t="s">
        <v>867</v>
      </c>
      <c r="AC9208" t="s">
        <v>915</v>
      </c>
      <c r="AD9208" t="s">
        <v>801</v>
      </c>
      <c r="AE9208" t="s">
        <v>801</v>
      </c>
      <c r="AF9208" t="s">
        <v>869</v>
      </c>
      <c r="AH9208" t="s">
        <v>863</v>
      </c>
      <c r="AI9208" t="s">
        <v>1438</v>
      </c>
      <c r="AV9208" t="s">
        <v>21219</v>
      </c>
      <c r="AW9208" t="s">
        <v>21222</v>
      </c>
      <c r="AX9208" t="s">
        <v>21221</v>
      </c>
    </row>
    <row r="9209" spans="1:50" x14ac:dyDescent="0.3">
      <c r="A9209" t="s">
        <v>1311</v>
      </c>
      <c r="B9209">
        <v>7</v>
      </c>
      <c r="D9209" t="s">
        <v>804</v>
      </c>
      <c r="E9209" t="s">
        <v>801</v>
      </c>
      <c r="H9209" t="s">
        <v>801</v>
      </c>
      <c r="I9209" t="s">
        <v>801</v>
      </c>
      <c r="K9209" t="s">
        <v>802</v>
      </c>
      <c r="N9209" t="s">
        <v>801</v>
      </c>
      <c r="O9209" t="s">
        <v>856</v>
      </c>
      <c r="P9209" t="s">
        <v>857</v>
      </c>
      <c r="Q9209" t="s">
        <v>801</v>
      </c>
      <c r="R9209" t="s">
        <v>902</v>
      </c>
      <c r="T9209" t="s">
        <v>1132</v>
      </c>
      <c r="U9209" t="s">
        <v>904</v>
      </c>
      <c r="Y9209" t="s">
        <v>801</v>
      </c>
      <c r="AB9209" t="s">
        <v>867</v>
      </c>
      <c r="AC9209" t="s">
        <v>915</v>
      </c>
      <c r="AD9209" t="s">
        <v>801</v>
      </c>
      <c r="AE9209" t="s">
        <v>801</v>
      </c>
      <c r="AF9209" t="s">
        <v>869</v>
      </c>
      <c r="AH9209" t="s">
        <v>863</v>
      </c>
      <c r="AI9209" t="s">
        <v>1438</v>
      </c>
      <c r="AV9209" t="s">
        <v>21219</v>
      </c>
      <c r="AW9209" t="s">
        <v>21223</v>
      </c>
      <c r="AX9209" t="s">
        <v>21221</v>
      </c>
    </row>
    <row r="9210" spans="1:50" x14ac:dyDescent="0.3">
      <c r="A9210" t="s">
        <v>957</v>
      </c>
      <c r="B9210">
        <v>14</v>
      </c>
      <c r="D9210" t="s">
        <v>805</v>
      </c>
      <c r="E9210" t="s">
        <v>801</v>
      </c>
      <c r="H9210" t="s">
        <v>801</v>
      </c>
      <c r="I9210" t="s">
        <v>801</v>
      </c>
      <c r="K9210" t="s">
        <v>802</v>
      </c>
      <c r="N9210" t="s">
        <v>801</v>
      </c>
      <c r="O9210" t="s">
        <v>856</v>
      </c>
      <c r="P9210" t="s">
        <v>857</v>
      </c>
      <c r="Q9210" t="s">
        <v>801</v>
      </c>
      <c r="R9210" t="s">
        <v>902</v>
      </c>
      <c r="T9210" t="s">
        <v>953</v>
      </c>
      <c r="U9210" t="s">
        <v>904</v>
      </c>
      <c r="Y9210" t="s">
        <v>801</v>
      </c>
      <c r="AB9210" t="s">
        <v>867</v>
      </c>
      <c r="AC9210" t="s">
        <v>915</v>
      </c>
      <c r="AD9210" t="s">
        <v>801</v>
      </c>
      <c r="AE9210" t="s">
        <v>801</v>
      </c>
      <c r="AF9210" t="s">
        <v>869</v>
      </c>
      <c r="AH9210" t="s">
        <v>863</v>
      </c>
      <c r="AI9210" t="s">
        <v>1049</v>
      </c>
      <c r="AV9210" t="s">
        <v>21224</v>
      </c>
      <c r="AW9210" t="s">
        <v>21225</v>
      </c>
      <c r="AX9210" t="s">
        <v>21226</v>
      </c>
    </row>
    <row r="9211" spans="1:50" x14ac:dyDescent="0.3">
      <c r="A9211" t="s">
        <v>892</v>
      </c>
      <c r="B9211">
        <v>12</v>
      </c>
      <c r="D9211" t="s">
        <v>804</v>
      </c>
      <c r="E9211" t="s">
        <v>801</v>
      </c>
      <c r="H9211" t="s">
        <v>801</v>
      </c>
      <c r="I9211" t="s">
        <v>801</v>
      </c>
      <c r="K9211" t="s">
        <v>802</v>
      </c>
      <c r="N9211" t="s">
        <v>801</v>
      </c>
      <c r="O9211" t="s">
        <v>856</v>
      </c>
      <c r="P9211" t="s">
        <v>857</v>
      </c>
      <c r="Q9211" t="s">
        <v>801</v>
      </c>
      <c r="R9211" t="s">
        <v>902</v>
      </c>
      <c r="T9211" t="s">
        <v>1132</v>
      </c>
      <c r="U9211" t="s">
        <v>904</v>
      </c>
      <c r="Y9211" t="s">
        <v>801</v>
      </c>
      <c r="AB9211" t="s">
        <v>867</v>
      </c>
      <c r="AC9211" t="s">
        <v>1192</v>
      </c>
      <c r="AD9211" t="s">
        <v>801</v>
      </c>
      <c r="AE9211" t="s">
        <v>801</v>
      </c>
      <c r="AF9211" t="s">
        <v>869</v>
      </c>
      <c r="AH9211" t="s">
        <v>863</v>
      </c>
      <c r="AI9211" t="s">
        <v>1049</v>
      </c>
      <c r="AV9211" t="s">
        <v>21224</v>
      </c>
      <c r="AW9211" t="s">
        <v>21227</v>
      </c>
      <c r="AX9211" t="s">
        <v>21226</v>
      </c>
    </row>
    <row r="9212" spans="1:50" x14ac:dyDescent="0.3">
      <c r="A9212" t="s">
        <v>1031</v>
      </c>
      <c r="B9212">
        <v>7</v>
      </c>
      <c r="D9212" t="s">
        <v>804</v>
      </c>
      <c r="E9212" t="s">
        <v>801</v>
      </c>
      <c r="H9212" t="s">
        <v>801</v>
      </c>
      <c r="I9212" t="s">
        <v>801</v>
      </c>
      <c r="K9212" t="s">
        <v>802</v>
      </c>
      <c r="N9212" t="s">
        <v>801</v>
      </c>
      <c r="O9212" t="s">
        <v>856</v>
      </c>
      <c r="P9212" t="s">
        <v>857</v>
      </c>
      <c r="Q9212" t="s">
        <v>801</v>
      </c>
      <c r="R9212" t="s">
        <v>902</v>
      </c>
      <c r="T9212" t="s">
        <v>1132</v>
      </c>
      <c r="U9212" t="s">
        <v>904</v>
      </c>
      <c r="Y9212" t="s">
        <v>801</v>
      </c>
      <c r="AB9212" t="s">
        <v>867</v>
      </c>
      <c r="AC9212" t="s">
        <v>915</v>
      </c>
      <c r="AD9212" t="s">
        <v>801</v>
      </c>
      <c r="AE9212" t="s">
        <v>801</v>
      </c>
      <c r="AF9212" t="s">
        <v>869</v>
      </c>
      <c r="AH9212" t="s">
        <v>863</v>
      </c>
      <c r="AI9212" t="s">
        <v>1049</v>
      </c>
      <c r="AV9212" t="s">
        <v>21224</v>
      </c>
      <c r="AW9212" t="s">
        <v>21228</v>
      </c>
      <c r="AX9212" t="s">
        <v>21226</v>
      </c>
    </row>
    <row r="9213" spans="1:50" x14ac:dyDescent="0.3">
      <c r="A9213" t="s">
        <v>1315</v>
      </c>
      <c r="B9213">
        <v>14</v>
      </c>
      <c r="D9213" t="s">
        <v>805</v>
      </c>
      <c r="E9213" t="s">
        <v>801</v>
      </c>
      <c r="H9213" t="s">
        <v>801</v>
      </c>
      <c r="I9213" t="s">
        <v>801</v>
      </c>
      <c r="K9213" t="s">
        <v>802</v>
      </c>
      <c r="N9213" t="s">
        <v>801</v>
      </c>
      <c r="O9213" t="s">
        <v>856</v>
      </c>
      <c r="P9213" t="s">
        <v>857</v>
      </c>
      <c r="Q9213" t="s">
        <v>801</v>
      </c>
      <c r="R9213" t="s">
        <v>902</v>
      </c>
      <c r="T9213" t="s">
        <v>1132</v>
      </c>
      <c r="U9213" t="s">
        <v>904</v>
      </c>
      <c r="Y9213" t="s">
        <v>801</v>
      </c>
      <c r="AB9213" t="s">
        <v>867</v>
      </c>
      <c r="AC9213" t="s">
        <v>1192</v>
      </c>
      <c r="AD9213" t="s">
        <v>801</v>
      </c>
      <c r="AE9213" t="s">
        <v>801</v>
      </c>
      <c r="AF9213" t="s">
        <v>869</v>
      </c>
      <c r="AH9213" t="s">
        <v>863</v>
      </c>
      <c r="AI9213" t="s">
        <v>1438</v>
      </c>
      <c r="AV9213" t="s">
        <v>21229</v>
      </c>
      <c r="AW9213" t="s">
        <v>21230</v>
      </c>
      <c r="AX9213" t="s">
        <v>21231</v>
      </c>
    </row>
    <row r="9214" spans="1:50" x14ac:dyDescent="0.3">
      <c r="A9214" t="s">
        <v>960</v>
      </c>
      <c r="B9214">
        <v>12</v>
      </c>
      <c r="D9214" t="s">
        <v>804</v>
      </c>
      <c r="E9214" t="s">
        <v>801</v>
      </c>
      <c r="H9214" t="s">
        <v>801</v>
      </c>
      <c r="I9214" t="s">
        <v>801</v>
      </c>
      <c r="K9214" t="s">
        <v>802</v>
      </c>
      <c r="N9214" t="s">
        <v>801</v>
      </c>
      <c r="O9214" t="s">
        <v>856</v>
      </c>
      <c r="P9214" t="s">
        <v>857</v>
      </c>
      <c r="Q9214" t="s">
        <v>801</v>
      </c>
      <c r="R9214" t="s">
        <v>902</v>
      </c>
      <c r="T9214" t="s">
        <v>1132</v>
      </c>
      <c r="U9214" t="s">
        <v>904</v>
      </c>
      <c r="Y9214" t="s">
        <v>801</v>
      </c>
      <c r="AB9214" t="s">
        <v>867</v>
      </c>
      <c r="AC9214" t="s">
        <v>915</v>
      </c>
      <c r="AD9214" t="s">
        <v>801</v>
      </c>
      <c r="AE9214" t="s">
        <v>801</v>
      </c>
      <c r="AF9214" t="s">
        <v>869</v>
      </c>
      <c r="AH9214" t="s">
        <v>863</v>
      </c>
      <c r="AI9214" t="s">
        <v>1438</v>
      </c>
      <c r="AV9214" t="s">
        <v>21229</v>
      </c>
      <c r="AW9214" t="s">
        <v>21232</v>
      </c>
      <c r="AX9214" t="s">
        <v>21231</v>
      </c>
    </row>
    <row r="9215" spans="1:50" x14ac:dyDescent="0.3">
      <c r="A9215" t="s">
        <v>1385</v>
      </c>
      <c r="B9215">
        <v>9</v>
      </c>
      <c r="D9215" t="s">
        <v>804</v>
      </c>
      <c r="E9215" t="s">
        <v>801</v>
      </c>
      <c r="H9215" t="s">
        <v>801</v>
      </c>
      <c r="I9215" t="s">
        <v>801</v>
      </c>
      <c r="K9215" t="s">
        <v>802</v>
      </c>
      <c r="N9215" t="s">
        <v>801</v>
      </c>
      <c r="O9215" t="s">
        <v>856</v>
      </c>
      <c r="P9215" t="s">
        <v>857</v>
      </c>
      <c r="Q9215" t="s">
        <v>801</v>
      </c>
      <c r="R9215" t="s">
        <v>902</v>
      </c>
      <c r="T9215" t="s">
        <v>1132</v>
      </c>
      <c r="U9215" t="s">
        <v>904</v>
      </c>
      <c r="Y9215" t="s">
        <v>801</v>
      </c>
      <c r="AB9215" t="s">
        <v>867</v>
      </c>
      <c r="AC9215" t="s">
        <v>915</v>
      </c>
      <c r="AD9215" t="s">
        <v>801</v>
      </c>
      <c r="AE9215" t="s">
        <v>801</v>
      </c>
      <c r="AF9215" t="s">
        <v>869</v>
      </c>
      <c r="AH9215" t="s">
        <v>863</v>
      </c>
      <c r="AI9215" t="s">
        <v>1438</v>
      </c>
      <c r="AV9215" t="s">
        <v>21229</v>
      </c>
      <c r="AW9215" t="s">
        <v>21233</v>
      </c>
      <c r="AX9215" t="s">
        <v>21231</v>
      </c>
    </row>
    <row r="9216" spans="1:50" x14ac:dyDescent="0.3">
      <c r="A9216" t="s">
        <v>962</v>
      </c>
      <c r="B9216">
        <v>13</v>
      </c>
      <c r="D9216" t="s">
        <v>805</v>
      </c>
      <c r="E9216" t="s">
        <v>801</v>
      </c>
      <c r="H9216" t="s">
        <v>801</v>
      </c>
      <c r="I9216" t="s">
        <v>801</v>
      </c>
      <c r="K9216" t="s">
        <v>802</v>
      </c>
      <c r="N9216" t="s">
        <v>801</v>
      </c>
      <c r="O9216" t="s">
        <v>856</v>
      </c>
      <c r="P9216" t="s">
        <v>857</v>
      </c>
      <c r="Q9216" t="s">
        <v>801</v>
      </c>
      <c r="R9216" t="s">
        <v>902</v>
      </c>
      <c r="T9216" t="s">
        <v>1132</v>
      </c>
      <c r="U9216" t="s">
        <v>904</v>
      </c>
      <c r="Y9216" t="s">
        <v>801</v>
      </c>
      <c r="AB9216" t="s">
        <v>867</v>
      </c>
      <c r="AC9216" t="s">
        <v>915</v>
      </c>
      <c r="AD9216" t="s">
        <v>801</v>
      </c>
      <c r="AE9216" t="s">
        <v>801</v>
      </c>
      <c r="AF9216" t="s">
        <v>869</v>
      </c>
      <c r="AH9216" t="s">
        <v>863</v>
      </c>
      <c r="AI9216" t="s">
        <v>1438</v>
      </c>
      <c r="AV9216" t="s">
        <v>21234</v>
      </c>
      <c r="AW9216" t="s">
        <v>21235</v>
      </c>
      <c r="AX9216" t="s">
        <v>21236</v>
      </c>
    </row>
    <row r="9217" spans="1:50" x14ac:dyDescent="0.3">
      <c r="A9217" t="s">
        <v>901</v>
      </c>
      <c r="B9217">
        <v>9</v>
      </c>
      <c r="D9217" t="s">
        <v>805</v>
      </c>
      <c r="E9217" t="s">
        <v>801</v>
      </c>
      <c r="H9217" t="s">
        <v>801</v>
      </c>
      <c r="I9217" t="s">
        <v>801</v>
      </c>
      <c r="K9217" t="s">
        <v>802</v>
      </c>
      <c r="N9217" t="s">
        <v>801</v>
      </c>
      <c r="O9217" t="s">
        <v>856</v>
      </c>
      <c r="P9217" t="s">
        <v>857</v>
      </c>
      <c r="Q9217" t="s">
        <v>801</v>
      </c>
      <c r="R9217" t="s">
        <v>902</v>
      </c>
      <c r="T9217" t="s">
        <v>1132</v>
      </c>
      <c r="U9217" t="s">
        <v>904</v>
      </c>
      <c r="Y9217" t="s">
        <v>801</v>
      </c>
      <c r="AB9217" t="s">
        <v>867</v>
      </c>
      <c r="AC9217" t="s">
        <v>915</v>
      </c>
      <c r="AD9217" t="s">
        <v>801</v>
      </c>
      <c r="AE9217" t="s">
        <v>801</v>
      </c>
      <c r="AF9217" t="s">
        <v>869</v>
      </c>
      <c r="AH9217" t="s">
        <v>863</v>
      </c>
      <c r="AI9217" t="s">
        <v>1438</v>
      </c>
      <c r="AV9217" t="s">
        <v>21234</v>
      </c>
      <c r="AW9217" t="s">
        <v>21237</v>
      </c>
      <c r="AX9217" t="s">
        <v>21236</v>
      </c>
    </row>
    <row r="9218" spans="1:50" x14ac:dyDescent="0.3">
      <c r="A9218" t="s">
        <v>16811</v>
      </c>
      <c r="B9218">
        <v>6</v>
      </c>
      <c r="D9218" t="s">
        <v>804</v>
      </c>
      <c r="E9218" t="s">
        <v>801</v>
      </c>
      <c r="H9218" t="s">
        <v>801</v>
      </c>
      <c r="I9218" t="s">
        <v>801</v>
      </c>
      <c r="K9218" t="s">
        <v>802</v>
      </c>
      <c r="N9218" t="s">
        <v>801</v>
      </c>
      <c r="O9218" t="s">
        <v>856</v>
      </c>
      <c r="P9218" t="s">
        <v>857</v>
      </c>
      <c r="Q9218" t="s">
        <v>801</v>
      </c>
      <c r="R9218" t="s">
        <v>902</v>
      </c>
      <c r="T9218" t="s">
        <v>1132</v>
      </c>
      <c r="U9218" t="s">
        <v>904</v>
      </c>
      <c r="Y9218" t="s">
        <v>801</v>
      </c>
      <c r="AB9218" t="s">
        <v>867</v>
      </c>
      <c r="AC9218" t="s">
        <v>915</v>
      </c>
      <c r="AD9218" t="s">
        <v>801</v>
      </c>
      <c r="AE9218" t="s">
        <v>801</v>
      </c>
      <c r="AF9218" t="s">
        <v>869</v>
      </c>
      <c r="AH9218" t="s">
        <v>863</v>
      </c>
      <c r="AI9218" t="s">
        <v>1438</v>
      </c>
      <c r="AV9218" t="s">
        <v>21234</v>
      </c>
      <c r="AW9218" t="s">
        <v>21238</v>
      </c>
      <c r="AX9218" t="s">
        <v>21236</v>
      </c>
    </row>
    <row r="9219" spans="1:50" x14ac:dyDescent="0.3">
      <c r="A9219" t="s">
        <v>21239</v>
      </c>
      <c r="B9219">
        <v>14</v>
      </c>
      <c r="D9219" t="s">
        <v>805</v>
      </c>
      <c r="E9219" t="s">
        <v>801</v>
      </c>
      <c r="H9219" t="s">
        <v>801</v>
      </c>
      <c r="I9219" t="s">
        <v>801</v>
      </c>
      <c r="K9219" t="s">
        <v>801</v>
      </c>
      <c r="L9219" t="s">
        <v>928</v>
      </c>
      <c r="N9219" t="s">
        <v>801</v>
      </c>
      <c r="O9219" t="s">
        <v>856</v>
      </c>
      <c r="P9219" t="s">
        <v>857</v>
      </c>
      <c r="Q9219" t="s">
        <v>801</v>
      </c>
      <c r="R9219" t="s">
        <v>865</v>
      </c>
      <c r="T9219" t="s">
        <v>922</v>
      </c>
      <c r="U9219" t="s">
        <v>801</v>
      </c>
      <c r="X9219" t="s">
        <v>867</v>
      </c>
      <c r="Y9219" t="s">
        <v>801</v>
      </c>
      <c r="AB9219" t="s">
        <v>867</v>
      </c>
      <c r="AC9219" t="s">
        <v>1190</v>
      </c>
      <c r="AD9219" t="s">
        <v>801</v>
      </c>
      <c r="AE9219" t="s">
        <v>801</v>
      </c>
      <c r="AF9219" t="s">
        <v>900</v>
      </c>
      <c r="AH9219" t="s">
        <v>863</v>
      </c>
      <c r="AI9219" t="s">
        <v>877</v>
      </c>
      <c r="AV9219" t="s">
        <v>21240</v>
      </c>
      <c r="AW9219" t="s">
        <v>21241</v>
      </c>
      <c r="AX9219" t="s">
        <v>21242</v>
      </c>
    </row>
    <row r="9220" spans="1:50" x14ac:dyDescent="0.3">
      <c r="A9220" t="s">
        <v>21243</v>
      </c>
      <c r="B9220">
        <v>7</v>
      </c>
      <c r="D9220" t="s">
        <v>805</v>
      </c>
      <c r="E9220" t="s">
        <v>801</v>
      </c>
      <c r="H9220" t="s">
        <v>801</v>
      </c>
      <c r="I9220" t="s">
        <v>801</v>
      </c>
      <c r="K9220" t="s">
        <v>802</v>
      </c>
      <c r="N9220" t="s">
        <v>801</v>
      </c>
      <c r="O9220" t="s">
        <v>856</v>
      </c>
      <c r="P9220" t="s">
        <v>857</v>
      </c>
      <c r="Q9220" t="s">
        <v>801</v>
      </c>
      <c r="R9220" t="s">
        <v>865</v>
      </c>
      <c r="T9220" t="s">
        <v>922</v>
      </c>
      <c r="U9220" t="s">
        <v>801</v>
      </c>
      <c r="X9220" t="s">
        <v>867</v>
      </c>
      <c r="Y9220" t="s">
        <v>801</v>
      </c>
      <c r="AB9220" t="s">
        <v>867</v>
      </c>
      <c r="AC9220" t="s">
        <v>1192</v>
      </c>
      <c r="AD9220" t="s">
        <v>801</v>
      </c>
      <c r="AE9220" t="s">
        <v>801</v>
      </c>
      <c r="AF9220" t="s">
        <v>900</v>
      </c>
      <c r="AH9220" t="s">
        <v>863</v>
      </c>
      <c r="AI9220" t="s">
        <v>877</v>
      </c>
      <c r="AV9220" t="s">
        <v>21244</v>
      </c>
      <c r="AW9220" t="s">
        <v>21245</v>
      </c>
      <c r="AX9220" t="s">
        <v>21246</v>
      </c>
    </row>
    <row r="9221" spans="1:50" x14ac:dyDescent="0.3">
      <c r="A9221" t="s">
        <v>21247</v>
      </c>
      <c r="B9221">
        <v>5</v>
      </c>
      <c r="D9221" t="s">
        <v>805</v>
      </c>
      <c r="E9221" t="s">
        <v>801</v>
      </c>
      <c r="H9221" t="s">
        <v>801</v>
      </c>
      <c r="I9221" t="s">
        <v>801</v>
      </c>
      <c r="K9221" t="s">
        <v>802</v>
      </c>
      <c r="N9221" t="s">
        <v>802</v>
      </c>
      <c r="Q9221" t="s">
        <v>802</v>
      </c>
      <c r="T9221" t="s">
        <v>858</v>
      </c>
      <c r="U9221" t="s">
        <v>802</v>
      </c>
      <c r="V9221" t="s">
        <v>908</v>
      </c>
      <c r="Y9221" t="s">
        <v>802</v>
      </c>
      <c r="Z9221" t="s">
        <v>908</v>
      </c>
      <c r="AF9221" t="s">
        <v>862</v>
      </c>
      <c r="AH9221" t="s">
        <v>863</v>
      </c>
      <c r="AI9221" t="s">
        <v>875</v>
      </c>
      <c r="AV9221" t="s">
        <v>21244</v>
      </c>
      <c r="AW9221" t="s">
        <v>21248</v>
      </c>
      <c r="AX9221" t="s">
        <v>21246</v>
      </c>
    </row>
    <row r="9222" spans="1:50" x14ac:dyDescent="0.3">
      <c r="A9222" t="s">
        <v>21249</v>
      </c>
      <c r="B9222">
        <v>8</v>
      </c>
      <c r="D9222" t="s">
        <v>804</v>
      </c>
      <c r="E9222" t="s">
        <v>801</v>
      </c>
      <c r="H9222" t="s">
        <v>801</v>
      </c>
      <c r="I9222" t="s">
        <v>801</v>
      </c>
      <c r="K9222" t="s">
        <v>802</v>
      </c>
      <c r="N9222" t="s">
        <v>802</v>
      </c>
      <c r="Q9222" t="s">
        <v>802</v>
      </c>
      <c r="T9222" t="s">
        <v>858</v>
      </c>
      <c r="U9222" t="s">
        <v>802</v>
      </c>
      <c r="V9222" t="s">
        <v>908</v>
      </c>
      <c r="Y9222" t="s">
        <v>802</v>
      </c>
      <c r="Z9222" t="s">
        <v>908</v>
      </c>
      <c r="AF9222" t="s">
        <v>862</v>
      </c>
      <c r="AH9222" t="s">
        <v>863</v>
      </c>
      <c r="AI9222" t="s">
        <v>875</v>
      </c>
      <c r="AV9222" t="s">
        <v>21244</v>
      </c>
      <c r="AW9222" t="s">
        <v>21250</v>
      </c>
      <c r="AX9222" t="s">
        <v>21246</v>
      </c>
    </row>
    <row r="9223" spans="1:50" x14ac:dyDescent="0.3">
      <c r="A9223" t="s">
        <v>21251</v>
      </c>
      <c r="B9223">
        <v>10</v>
      </c>
      <c r="D9223" t="s">
        <v>804</v>
      </c>
      <c r="E9223" t="s">
        <v>801</v>
      </c>
      <c r="H9223" t="s">
        <v>801</v>
      </c>
      <c r="I9223" t="s">
        <v>801</v>
      </c>
      <c r="K9223" t="s">
        <v>802</v>
      </c>
      <c r="N9223" t="s">
        <v>801</v>
      </c>
      <c r="O9223" t="s">
        <v>856</v>
      </c>
      <c r="P9223" t="s">
        <v>857</v>
      </c>
      <c r="Q9223" t="s">
        <v>802</v>
      </c>
      <c r="T9223" t="s">
        <v>858</v>
      </c>
      <c r="U9223" t="s">
        <v>802</v>
      </c>
      <c r="V9223" t="s">
        <v>880</v>
      </c>
      <c r="Y9223" t="s">
        <v>802</v>
      </c>
      <c r="Z9223" t="s">
        <v>880</v>
      </c>
      <c r="AF9223" t="s">
        <v>862</v>
      </c>
      <c r="AH9223" t="s">
        <v>863</v>
      </c>
      <c r="AI9223" t="s">
        <v>875</v>
      </c>
      <c r="AV9223" t="s">
        <v>21244</v>
      </c>
      <c r="AW9223" t="s">
        <v>21252</v>
      </c>
      <c r="AX9223" t="s">
        <v>21246</v>
      </c>
    </row>
    <row r="9224" spans="1:50" x14ac:dyDescent="0.3">
      <c r="A9224" t="s">
        <v>21253</v>
      </c>
      <c r="B9224">
        <v>10</v>
      </c>
      <c r="D9224" t="s">
        <v>804</v>
      </c>
      <c r="E9224" t="s">
        <v>801</v>
      </c>
      <c r="H9224" t="s">
        <v>801</v>
      </c>
      <c r="I9224" t="s">
        <v>801</v>
      </c>
      <c r="K9224" t="s">
        <v>801</v>
      </c>
      <c r="L9224" t="s">
        <v>1040</v>
      </c>
      <c r="N9224" t="s">
        <v>801</v>
      </c>
      <c r="O9224" t="s">
        <v>856</v>
      </c>
      <c r="P9224" t="s">
        <v>857</v>
      </c>
      <c r="Q9224" t="s">
        <v>801</v>
      </c>
      <c r="R9224" t="s">
        <v>865</v>
      </c>
      <c r="T9224" t="s">
        <v>973</v>
      </c>
      <c r="U9224" t="s">
        <v>801</v>
      </c>
      <c r="X9224" t="s">
        <v>867</v>
      </c>
      <c r="Y9224" t="s">
        <v>801</v>
      </c>
      <c r="AB9224" t="s">
        <v>867</v>
      </c>
      <c r="AC9224" t="s">
        <v>1192</v>
      </c>
      <c r="AD9224" t="s">
        <v>801</v>
      </c>
      <c r="AE9224" t="s">
        <v>801</v>
      </c>
      <c r="AF9224" t="s">
        <v>869</v>
      </c>
      <c r="AH9224" t="s">
        <v>863</v>
      </c>
      <c r="AI9224" t="s">
        <v>877</v>
      </c>
      <c r="AV9224" t="s">
        <v>21254</v>
      </c>
      <c r="AW9224" t="s">
        <v>21255</v>
      </c>
      <c r="AX9224" t="s">
        <v>21256</v>
      </c>
    </row>
    <row r="9225" spans="1:50" x14ac:dyDescent="0.3">
      <c r="A9225" t="s">
        <v>21257</v>
      </c>
      <c r="B9225">
        <v>10</v>
      </c>
      <c r="D9225" t="s">
        <v>804</v>
      </c>
      <c r="E9225" t="s">
        <v>801</v>
      </c>
      <c r="H9225" t="s">
        <v>801</v>
      </c>
      <c r="I9225" t="s">
        <v>801</v>
      </c>
      <c r="K9225" t="s">
        <v>801</v>
      </c>
      <c r="L9225" t="s">
        <v>1040</v>
      </c>
      <c r="N9225" t="s">
        <v>801</v>
      </c>
      <c r="O9225" t="s">
        <v>856</v>
      </c>
      <c r="P9225" t="s">
        <v>857</v>
      </c>
      <c r="Q9225" t="s">
        <v>802</v>
      </c>
      <c r="T9225" t="s">
        <v>973</v>
      </c>
      <c r="U9225" t="s">
        <v>801</v>
      </c>
      <c r="X9225" t="s">
        <v>867</v>
      </c>
      <c r="Y9225" t="s">
        <v>801</v>
      </c>
      <c r="AB9225" t="s">
        <v>867</v>
      </c>
      <c r="AC9225" t="s">
        <v>1192</v>
      </c>
      <c r="AD9225" t="s">
        <v>801</v>
      </c>
      <c r="AE9225" t="s">
        <v>801</v>
      </c>
      <c r="AF9225" t="s">
        <v>900</v>
      </c>
      <c r="AH9225" t="s">
        <v>863</v>
      </c>
      <c r="AI9225" t="s">
        <v>877</v>
      </c>
      <c r="AV9225" t="s">
        <v>21258</v>
      </c>
      <c r="AW9225" t="s">
        <v>21259</v>
      </c>
      <c r="AX9225" t="s">
        <v>21260</v>
      </c>
    </row>
    <row r="9226" spans="1:50" x14ac:dyDescent="0.3">
      <c r="A9226" t="s">
        <v>21261</v>
      </c>
      <c r="B9226">
        <v>11</v>
      </c>
      <c r="D9226" t="s">
        <v>805</v>
      </c>
      <c r="E9226" t="s">
        <v>801</v>
      </c>
      <c r="H9226" t="s">
        <v>801</v>
      </c>
      <c r="I9226" t="s">
        <v>801</v>
      </c>
      <c r="K9226" t="s">
        <v>801</v>
      </c>
      <c r="L9226" t="s">
        <v>928</v>
      </c>
      <c r="N9226" t="s">
        <v>801</v>
      </c>
      <c r="O9226" t="s">
        <v>856</v>
      </c>
      <c r="P9226" t="s">
        <v>857</v>
      </c>
      <c r="Q9226" t="s">
        <v>801</v>
      </c>
      <c r="R9226" t="s">
        <v>865</v>
      </c>
      <c r="T9226" t="s">
        <v>922</v>
      </c>
      <c r="U9226" t="s">
        <v>801</v>
      </c>
      <c r="X9226" t="s">
        <v>867</v>
      </c>
      <c r="Y9226" t="s">
        <v>801</v>
      </c>
      <c r="AB9226" t="s">
        <v>867</v>
      </c>
      <c r="AC9226" t="s">
        <v>1192</v>
      </c>
      <c r="AD9226" t="s">
        <v>801</v>
      </c>
      <c r="AE9226" t="s">
        <v>801</v>
      </c>
      <c r="AF9226" t="s">
        <v>900</v>
      </c>
      <c r="AH9226" t="s">
        <v>863</v>
      </c>
      <c r="AI9226" t="s">
        <v>877</v>
      </c>
      <c r="AV9226" t="s">
        <v>21258</v>
      </c>
      <c r="AW9226" t="s">
        <v>21262</v>
      </c>
      <c r="AX9226" t="s">
        <v>21260</v>
      </c>
    </row>
    <row r="9227" spans="1:50" x14ac:dyDescent="0.3">
      <c r="A9227" t="s">
        <v>21263</v>
      </c>
      <c r="B9227">
        <v>14</v>
      </c>
      <c r="D9227" t="s">
        <v>805</v>
      </c>
      <c r="E9227" t="s">
        <v>801</v>
      </c>
      <c r="H9227" t="s">
        <v>801</v>
      </c>
      <c r="I9227" t="s">
        <v>801</v>
      </c>
      <c r="K9227" t="s">
        <v>801</v>
      </c>
      <c r="L9227" t="s">
        <v>928</v>
      </c>
      <c r="N9227" t="s">
        <v>801</v>
      </c>
      <c r="O9227" t="s">
        <v>856</v>
      </c>
      <c r="P9227" t="s">
        <v>857</v>
      </c>
      <c r="Q9227" t="s">
        <v>801</v>
      </c>
      <c r="R9227" t="s">
        <v>865</v>
      </c>
      <c r="T9227" t="s">
        <v>922</v>
      </c>
      <c r="U9227" t="s">
        <v>801</v>
      </c>
      <c r="X9227" t="s">
        <v>867</v>
      </c>
      <c r="Y9227" t="s">
        <v>801</v>
      </c>
      <c r="AB9227" t="s">
        <v>867</v>
      </c>
      <c r="AC9227" t="s">
        <v>1192</v>
      </c>
      <c r="AD9227" t="s">
        <v>801</v>
      </c>
      <c r="AE9227" t="s">
        <v>801</v>
      </c>
      <c r="AF9227" t="s">
        <v>900</v>
      </c>
      <c r="AH9227" t="s">
        <v>863</v>
      </c>
      <c r="AI9227" t="s">
        <v>877</v>
      </c>
      <c r="AV9227" t="s">
        <v>21264</v>
      </c>
      <c r="AW9227" t="s">
        <v>21265</v>
      </c>
      <c r="AX9227" t="s">
        <v>21266</v>
      </c>
    </row>
    <row r="9228" spans="1:50" x14ac:dyDescent="0.3">
      <c r="A9228" t="s">
        <v>21267</v>
      </c>
      <c r="B9228">
        <v>10</v>
      </c>
      <c r="D9228" t="s">
        <v>804</v>
      </c>
      <c r="E9228" t="s">
        <v>801</v>
      </c>
      <c r="H9228" t="s">
        <v>801</v>
      </c>
      <c r="I9228" t="s">
        <v>801</v>
      </c>
      <c r="K9228" t="s">
        <v>801</v>
      </c>
      <c r="L9228" t="s">
        <v>1040</v>
      </c>
      <c r="N9228" t="s">
        <v>801</v>
      </c>
      <c r="O9228" t="s">
        <v>856</v>
      </c>
      <c r="P9228" t="s">
        <v>857</v>
      </c>
      <c r="Q9228" t="s">
        <v>801</v>
      </c>
      <c r="R9228" t="s">
        <v>865</v>
      </c>
      <c r="T9228" t="s">
        <v>866</v>
      </c>
      <c r="U9228" t="s">
        <v>801</v>
      </c>
      <c r="X9228" t="s">
        <v>867</v>
      </c>
      <c r="Y9228" t="s">
        <v>801</v>
      </c>
      <c r="AB9228" t="s">
        <v>867</v>
      </c>
      <c r="AC9228" t="s">
        <v>915</v>
      </c>
      <c r="AD9228" t="s">
        <v>801</v>
      </c>
      <c r="AE9228" t="s">
        <v>801</v>
      </c>
      <c r="AF9228" t="s">
        <v>900</v>
      </c>
      <c r="AH9228" t="s">
        <v>863</v>
      </c>
      <c r="AI9228" t="s">
        <v>877</v>
      </c>
      <c r="AV9228" t="s">
        <v>21264</v>
      </c>
      <c r="AW9228" t="s">
        <v>21268</v>
      </c>
      <c r="AX9228" t="s">
        <v>21266</v>
      </c>
    </row>
    <row r="9229" spans="1:50" x14ac:dyDescent="0.3">
      <c r="A9229" t="s">
        <v>21269</v>
      </c>
      <c r="B9229">
        <v>11</v>
      </c>
      <c r="D9229" t="s">
        <v>804</v>
      </c>
      <c r="E9229" t="s">
        <v>801</v>
      </c>
      <c r="H9229" t="s">
        <v>801</v>
      </c>
      <c r="I9229" t="s">
        <v>801</v>
      </c>
      <c r="K9229" t="s">
        <v>801</v>
      </c>
      <c r="L9229" t="s">
        <v>928</v>
      </c>
      <c r="N9229" t="s">
        <v>801</v>
      </c>
      <c r="O9229" t="s">
        <v>856</v>
      </c>
      <c r="P9229" t="s">
        <v>857</v>
      </c>
      <c r="Q9229" t="s">
        <v>801</v>
      </c>
      <c r="R9229" t="s">
        <v>865</v>
      </c>
      <c r="T9229" t="s">
        <v>973</v>
      </c>
      <c r="U9229" t="s">
        <v>801</v>
      </c>
      <c r="X9229" t="s">
        <v>867</v>
      </c>
      <c r="Y9229" t="s">
        <v>801</v>
      </c>
      <c r="AB9229" t="s">
        <v>867</v>
      </c>
      <c r="AC9229" t="s">
        <v>1192</v>
      </c>
      <c r="AD9229" t="s">
        <v>801</v>
      </c>
      <c r="AE9229" t="s">
        <v>801</v>
      </c>
      <c r="AF9229" t="s">
        <v>900</v>
      </c>
      <c r="AH9229" t="s">
        <v>863</v>
      </c>
      <c r="AI9229" t="s">
        <v>877</v>
      </c>
      <c r="AV9229" t="s">
        <v>21270</v>
      </c>
      <c r="AW9229" t="s">
        <v>21271</v>
      </c>
      <c r="AX9229" t="s">
        <v>21272</v>
      </c>
    </row>
    <row r="9230" spans="1:50" x14ac:dyDescent="0.3">
      <c r="A9230" t="s">
        <v>21273</v>
      </c>
      <c r="B9230">
        <v>9</v>
      </c>
      <c r="D9230" t="s">
        <v>804</v>
      </c>
      <c r="E9230" t="s">
        <v>801</v>
      </c>
      <c r="H9230" t="s">
        <v>801</v>
      </c>
      <c r="I9230" t="s">
        <v>801</v>
      </c>
      <c r="K9230" t="s">
        <v>801</v>
      </c>
      <c r="L9230" t="s">
        <v>1040</v>
      </c>
      <c r="N9230" t="s">
        <v>801</v>
      </c>
      <c r="O9230" t="s">
        <v>856</v>
      </c>
      <c r="P9230" t="s">
        <v>1238</v>
      </c>
      <c r="Q9230" t="s">
        <v>801</v>
      </c>
      <c r="R9230" t="s">
        <v>893</v>
      </c>
      <c r="T9230" t="s">
        <v>973</v>
      </c>
      <c r="U9230" t="s">
        <v>801</v>
      </c>
      <c r="X9230" t="s">
        <v>1064</v>
      </c>
      <c r="Y9230" t="s">
        <v>801</v>
      </c>
      <c r="AB9230" t="s">
        <v>867</v>
      </c>
      <c r="AC9230" t="s">
        <v>1192</v>
      </c>
      <c r="AD9230" t="s">
        <v>801</v>
      </c>
      <c r="AE9230" t="s">
        <v>801</v>
      </c>
      <c r="AF9230" t="s">
        <v>884</v>
      </c>
      <c r="AH9230" t="s">
        <v>863</v>
      </c>
      <c r="AI9230" t="s">
        <v>864</v>
      </c>
      <c r="AV9230" t="s">
        <v>21270</v>
      </c>
      <c r="AW9230" t="s">
        <v>21274</v>
      </c>
      <c r="AX9230" t="s">
        <v>21272</v>
      </c>
    </row>
    <row r="9231" spans="1:50" x14ac:dyDescent="0.3">
      <c r="A9231" t="s">
        <v>12533</v>
      </c>
      <c r="B9231">
        <v>14</v>
      </c>
      <c r="D9231" t="s">
        <v>804</v>
      </c>
      <c r="E9231" t="s">
        <v>801</v>
      </c>
      <c r="H9231" t="s">
        <v>801</v>
      </c>
      <c r="I9231" t="s">
        <v>801</v>
      </c>
      <c r="K9231" t="s">
        <v>801</v>
      </c>
      <c r="L9231" t="s">
        <v>928</v>
      </c>
      <c r="N9231" t="s">
        <v>801</v>
      </c>
      <c r="O9231" t="s">
        <v>856</v>
      </c>
      <c r="P9231" t="s">
        <v>857</v>
      </c>
      <c r="Q9231" t="s">
        <v>801</v>
      </c>
      <c r="R9231" t="s">
        <v>893</v>
      </c>
      <c r="T9231" t="s">
        <v>922</v>
      </c>
      <c r="U9231" t="s">
        <v>801</v>
      </c>
      <c r="X9231" t="s">
        <v>867</v>
      </c>
      <c r="Y9231" t="s">
        <v>801</v>
      </c>
      <c r="AB9231" t="s">
        <v>867</v>
      </c>
      <c r="AC9231" t="s">
        <v>1192</v>
      </c>
      <c r="AD9231" t="s">
        <v>801</v>
      </c>
      <c r="AE9231" t="s">
        <v>801</v>
      </c>
      <c r="AF9231" t="s">
        <v>900</v>
      </c>
      <c r="AH9231" t="s">
        <v>863</v>
      </c>
      <c r="AI9231" t="s">
        <v>877</v>
      </c>
      <c r="AV9231" t="s">
        <v>21275</v>
      </c>
      <c r="AW9231" t="s">
        <v>21276</v>
      </c>
      <c r="AX9231" t="s">
        <v>21277</v>
      </c>
    </row>
    <row r="9232" spans="1:50" x14ac:dyDescent="0.3">
      <c r="A9232" t="s">
        <v>12542</v>
      </c>
      <c r="B9232">
        <v>14</v>
      </c>
      <c r="D9232" t="s">
        <v>805</v>
      </c>
      <c r="E9232" t="s">
        <v>801</v>
      </c>
      <c r="H9232" t="s">
        <v>801</v>
      </c>
      <c r="I9232" t="s">
        <v>801</v>
      </c>
      <c r="K9232" t="s">
        <v>801</v>
      </c>
      <c r="L9232" t="s">
        <v>928</v>
      </c>
      <c r="N9232" t="s">
        <v>801</v>
      </c>
      <c r="O9232" t="s">
        <v>856</v>
      </c>
      <c r="P9232" t="s">
        <v>857</v>
      </c>
      <c r="Q9232" t="s">
        <v>801</v>
      </c>
      <c r="R9232" t="s">
        <v>865</v>
      </c>
      <c r="T9232" t="s">
        <v>973</v>
      </c>
      <c r="U9232" t="s">
        <v>801</v>
      </c>
      <c r="X9232" t="s">
        <v>867</v>
      </c>
      <c r="Y9232" t="s">
        <v>801</v>
      </c>
      <c r="AB9232" t="s">
        <v>867</v>
      </c>
      <c r="AC9232" t="s">
        <v>1192</v>
      </c>
      <c r="AD9232" t="s">
        <v>801</v>
      </c>
      <c r="AE9232" t="s">
        <v>801</v>
      </c>
      <c r="AF9232" t="s">
        <v>900</v>
      </c>
      <c r="AH9232" t="s">
        <v>863</v>
      </c>
      <c r="AI9232" t="s">
        <v>877</v>
      </c>
      <c r="AV9232" t="s">
        <v>21278</v>
      </c>
      <c r="AW9232" t="s">
        <v>21279</v>
      </c>
      <c r="AX9232" t="s">
        <v>21280</v>
      </c>
    </row>
    <row r="9233" spans="1:50" x14ac:dyDescent="0.3">
      <c r="A9233" t="s">
        <v>21281</v>
      </c>
      <c r="B9233">
        <v>13</v>
      </c>
      <c r="D9233" t="s">
        <v>805</v>
      </c>
      <c r="E9233" t="s">
        <v>801</v>
      </c>
      <c r="H9233" t="s">
        <v>801</v>
      </c>
      <c r="I9233" t="s">
        <v>801</v>
      </c>
      <c r="K9233" t="s">
        <v>802</v>
      </c>
      <c r="N9233" t="s">
        <v>801</v>
      </c>
      <c r="O9233" t="s">
        <v>856</v>
      </c>
      <c r="P9233" t="s">
        <v>857</v>
      </c>
      <c r="Q9233" t="s">
        <v>801</v>
      </c>
      <c r="R9233" t="s">
        <v>865</v>
      </c>
      <c r="T9233" t="s">
        <v>866</v>
      </c>
      <c r="U9233" t="s">
        <v>801</v>
      </c>
      <c r="X9233" t="s">
        <v>867</v>
      </c>
      <c r="Y9233" t="s">
        <v>801</v>
      </c>
      <c r="AB9233" t="s">
        <v>867</v>
      </c>
      <c r="AC9233" t="s">
        <v>1192</v>
      </c>
      <c r="AD9233" t="s">
        <v>801</v>
      </c>
      <c r="AE9233" t="s">
        <v>801</v>
      </c>
      <c r="AF9233" t="s">
        <v>900</v>
      </c>
      <c r="AH9233" t="s">
        <v>863</v>
      </c>
      <c r="AI9233" t="s">
        <v>877</v>
      </c>
      <c r="AV9233" t="s">
        <v>21282</v>
      </c>
      <c r="AW9233" t="s">
        <v>21283</v>
      </c>
      <c r="AX9233" t="s">
        <v>21284</v>
      </c>
    </row>
    <row r="9234" spans="1:50" x14ac:dyDescent="0.3">
      <c r="A9234" t="s">
        <v>21285</v>
      </c>
      <c r="B9234">
        <v>9</v>
      </c>
      <c r="D9234" t="s">
        <v>805</v>
      </c>
      <c r="E9234" t="s">
        <v>801</v>
      </c>
      <c r="H9234" t="s">
        <v>802</v>
      </c>
      <c r="I9234" t="s">
        <v>801</v>
      </c>
      <c r="K9234" t="s">
        <v>801</v>
      </c>
      <c r="L9234" t="s">
        <v>928</v>
      </c>
      <c r="N9234" t="s">
        <v>801</v>
      </c>
      <c r="O9234" t="s">
        <v>856</v>
      </c>
      <c r="P9234" t="s">
        <v>857</v>
      </c>
      <c r="Q9234" t="s">
        <v>801</v>
      </c>
      <c r="R9234" t="s">
        <v>865</v>
      </c>
      <c r="T9234" t="s">
        <v>922</v>
      </c>
      <c r="U9234" t="s">
        <v>801</v>
      </c>
      <c r="X9234" t="s">
        <v>867</v>
      </c>
      <c r="Y9234" t="s">
        <v>801</v>
      </c>
      <c r="AB9234" t="s">
        <v>867</v>
      </c>
      <c r="AC9234" t="s">
        <v>1192</v>
      </c>
      <c r="AD9234" t="s">
        <v>801</v>
      </c>
      <c r="AE9234" t="s">
        <v>801</v>
      </c>
      <c r="AF9234" t="s">
        <v>900</v>
      </c>
      <c r="AH9234" t="s">
        <v>863</v>
      </c>
      <c r="AI9234" t="s">
        <v>877</v>
      </c>
      <c r="AV9234" t="s">
        <v>21282</v>
      </c>
      <c r="AW9234" t="s">
        <v>21286</v>
      </c>
      <c r="AX9234" t="s">
        <v>21284</v>
      </c>
    </row>
    <row r="9235" spans="1:50" x14ac:dyDescent="0.3">
      <c r="A9235" t="s">
        <v>21287</v>
      </c>
      <c r="B9235">
        <v>7</v>
      </c>
      <c r="D9235" t="s">
        <v>805</v>
      </c>
      <c r="E9235" t="s">
        <v>801</v>
      </c>
      <c r="H9235" t="s">
        <v>802</v>
      </c>
      <c r="I9235" t="s">
        <v>801</v>
      </c>
      <c r="K9235" t="s">
        <v>801</v>
      </c>
      <c r="L9235" t="s">
        <v>928</v>
      </c>
      <c r="N9235" t="s">
        <v>801</v>
      </c>
      <c r="O9235" t="s">
        <v>856</v>
      </c>
      <c r="P9235" t="s">
        <v>857</v>
      </c>
      <c r="Q9235" t="s">
        <v>801</v>
      </c>
      <c r="R9235" t="s">
        <v>865</v>
      </c>
      <c r="T9235" t="s">
        <v>922</v>
      </c>
      <c r="U9235" t="s">
        <v>801</v>
      </c>
      <c r="X9235" t="s">
        <v>867</v>
      </c>
      <c r="Y9235" t="s">
        <v>801</v>
      </c>
      <c r="AB9235" t="s">
        <v>867</v>
      </c>
      <c r="AC9235" t="s">
        <v>1192</v>
      </c>
      <c r="AD9235" t="s">
        <v>801</v>
      </c>
      <c r="AE9235" t="s">
        <v>801</v>
      </c>
      <c r="AF9235" t="s">
        <v>900</v>
      </c>
      <c r="AH9235" t="s">
        <v>863</v>
      </c>
      <c r="AI9235" t="s">
        <v>877</v>
      </c>
      <c r="AV9235" t="s">
        <v>21288</v>
      </c>
      <c r="AW9235" t="s">
        <v>21289</v>
      </c>
      <c r="AX9235" t="s">
        <v>21290</v>
      </c>
    </row>
    <row r="9236" spans="1:50" x14ac:dyDescent="0.3">
      <c r="A9236" t="s">
        <v>21291</v>
      </c>
      <c r="B9236">
        <v>5</v>
      </c>
      <c r="D9236" t="s">
        <v>804</v>
      </c>
      <c r="E9236" t="s">
        <v>801</v>
      </c>
      <c r="H9236" t="s">
        <v>802</v>
      </c>
      <c r="I9236" t="s">
        <v>801</v>
      </c>
      <c r="K9236" t="s">
        <v>801</v>
      </c>
      <c r="L9236" t="s">
        <v>1040</v>
      </c>
      <c r="N9236" t="s">
        <v>801</v>
      </c>
      <c r="O9236" t="s">
        <v>856</v>
      </c>
      <c r="P9236" t="s">
        <v>857</v>
      </c>
      <c r="Q9236" t="s">
        <v>802</v>
      </c>
      <c r="T9236" t="s">
        <v>922</v>
      </c>
      <c r="U9236" t="s">
        <v>801</v>
      </c>
      <c r="X9236" t="s">
        <v>867</v>
      </c>
      <c r="Y9236" t="s">
        <v>801</v>
      </c>
      <c r="AB9236" t="s">
        <v>867</v>
      </c>
      <c r="AC9236" t="s">
        <v>1192</v>
      </c>
      <c r="AD9236" t="s">
        <v>801</v>
      </c>
      <c r="AE9236" t="s">
        <v>801</v>
      </c>
      <c r="AF9236" t="s">
        <v>900</v>
      </c>
      <c r="AH9236" t="s">
        <v>863</v>
      </c>
      <c r="AI9236" t="s">
        <v>877</v>
      </c>
      <c r="AV9236" t="s">
        <v>21288</v>
      </c>
      <c r="AW9236" t="s">
        <v>21292</v>
      </c>
      <c r="AX9236" t="s">
        <v>21290</v>
      </c>
    </row>
    <row r="9237" spans="1:50" x14ac:dyDescent="0.3">
      <c r="A9237" t="s">
        <v>21293</v>
      </c>
      <c r="B9237">
        <v>14</v>
      </c>
      <c r="D9237" t="s">
        <v>804</v>
      </c>
      <c r="E9237" t="s">
        <v>801</v>
      </c>
      <c r="H9237" t="s">
        <v>801</v>
      </c>
      <c r="I9237" t="s">
        <v>801</v>
      </c>
      <c r="K9237" t="s">
        <v>801</v>
      </c>
      <c r="L9237" t="s">
        <v>1040</v>
      </c>
      <c r="N9237" t="s">
        <v>801</v>
      </c>
      <c r="O9237" t="s">
        <v>856</v>
      </c>
      <c r="P9237" t="s">
        <v>857</v>
      </c>
      <c r="Q9237" t="s">
        <v>801</v>
      </c>
      <c r="R9237" t="s">
        <v>865</v>
      </c>
      <c r="T9237" t="s">
        <v>922</v>
      </c>
      <c r="U9237" t="s">
        <v>801</v>
      </c>
      <c r="X9237" t="s">
        <v>867</v>
      </c>
      <c r="Y9237" t="s">
        <v>801</v>
      </c>
      <c r="AB9237" t="s">
        <v>867</v>
      </c>
      <c r="AC9237" t="s">
        <v>1192</v>
      </c>
      <c r="AD9237" t="s">
        <v>801</v>
      </c>
      <c r="AE9237" t="s">
        <v>801</v>
      </c>
      <c r="AF9237" t="s">
        <v>900</v>
      </c>
      <c r="AH9237" t="s">
        <v>863</v>
      </c>
      <c r="AI9237" t="s">
        <v>877</v>
      </c>
      <c r="AV9237" t="s">
        <v>21294</v>
      </c>
      <c r="AW9237" t="s">
        <v>21295</v>
      </c>
      <c r="AX9237" t="s">
        <v>21296</v>
      </c>
    </row>
    <row r="9238" spans="1:50" x14ac:dyDescent="0.3">
      <c r="A9238" t="s">
        <v>21297</v>
      </c>
      <c r="B9238">
        <v>12</v>
      </c>
      <c r="D9238" t="s">
        <v>804</v>
      </c>
      <c r="E9238" t="s">
        <v>801</v>
      </c>
      <c r="H9238" t="s">
        <v>801</v>
      </c>
      <c r="I9238" t="s">
        <v>801</v>
      </c>
      <c r="K9238" t="s">
        <v>801</v>
      </c>
      <c r="L9238" t="s">
        <v>928</v>
      </c>
      <c r="N9238" t="s">
        <v>801</v>
      </c>
      <c r="O9238" t="s">
        <v>856</v>
      </c>
      <c r="P9238" t="s">
        <v>857</v>
      </c>
      <c r="Q9238" t="s">
        <v>801</v>
      </c>
      <c r="R9238" t="s">
        <v>865</v>
      </c>
      <c r="T9238" t="s">
        <v>922</v>
      </c>
      <c r="U9238" t="s">
        <v>801</v>
      </c>
      <c r="X9238" t="s">
        <v>867</v>
      </c>
      <c r="Y9238" t="s">
        <v>801</v>
      </c>
      <c r="AB9238" t="s">
        <v>867</v>
      </c>
      <c r="AC9238" t="s">
        <v>1192</v>
      </c>
      <c r="AD9238" t="s">
        <v>801</v>
      </c>
      <c r="AE9238" t="s">
        <v>801</v>
      </c>
      <c r="AF9238" t="s">
        <v>900</v>
      </c>
      <c r="AH9238" t="s">
        <v>863</v>
      </c>
      <c r="AI9238" t="s">
        <v>877</v>
      </c>
      <c r="AV9238" t="s">
        <v>21294</v>
      </c>
      <c r="AW9238" t="s">
        <v>21298</v>
      </c>
      <c r="AX9238" t="s">
        <v>21296</v>
      </c>
    </row>
    <row r="9239" spans="1:50" x14ac:dyDescent="0.3">
      <c r="A9239" t="s">
        <v>21299</v>
      </c>
      <c r="B9239">
        <v>12</v>
      </c>
      <c r="D9239" t="s">
        <v>804</v>
      </c>
      <c r="E9239" t="s">
        <v>801</v>
      </c>
      <c r="H9239" t="s">
        <v>801</v>
      </c>
      <c r="I9239" t="s">
        <v>801</v>
      </c>
      <c r="K9239" t="s">
        <v>801</v>
      </c>
      <c r="L9239" t="s">
        <v>928</v>
      </c>
      <c r="N9239" t="s">
        <v>801</v>
      </c>
      <c r="O9239" t="s">
        <v>856</v>
      </c>
      <c r="P9239" t="s">
        <v>857</v>
      </c>
      <c r="Q9239" t="s">
        <v>801</v>
      </c>
      <c r="R9239" t="s">
        <v>865</v>
      </c>
      <c r="T9239" t="s">
        <v>922</v>
      </c>
      <c r="U9239" t="s">
        <v>801</v>
      </c>
      <c r="X9239" t="s">
        <v>867</v>
      </c>
      <c r="Y9239" t="s">
        <v>801</v>
      </c>
      <c r="AB9239" t="s">
        <v>867</v>
      </c>
      <c r="AC9239" t="s">
        <v>915</v>
      </c>
      <c r="AD9239" t="s">
        <v>801</v>
      </c>
      <c r="AE9239" t="s">
        <v>801</v>
      </c>
      <c r="AF9239" t="s">
        <v>900</v>
      </c>
      <c r="AH9239" t="s">
        <v>863</v>
      </c>
      <c r="AI9239" t="s">
        <v>877</v>
      </c>
      <c r="AV9239" t="s">
        <v>21300</v>
      </c>
      <c r="AW9239" t="s">
        <v>21301</v>
      </c>
      <c r="AX9239" t="s">
        <v>21302</v>
      </c>
    </row>
    <row r="9240" spans="1:50" x14ac:dyDescent="0.3">
      <c r="A9240" t="s">
        <v>21303</v>
      </c>
      <c r="B9240">
        <v>14</v>
      </c>
      <c r="D9240" t="s">
        <v>805</v>
      </c>
      <c r="E9240" t="s">
        <v>801</v>
      </c>
      <c r="H9240" t="s">
        <v>801</v>
      </c>
      <c r="I9240" t="s">
        <v>801</v>
      </c>
      <c r="K9240" t="s">
        <v>802</v>
      </c>
      <c r="N9240" t="s">
        <v>801</v>
      </c>
      <c r="O9240" t="s">
        <v>856</v>
      </c>
      <c r="P9240" t="s">
        <v>857</v>
      </c>
      <c r="Q9240" t="s">
        <v>801</v>
      </c>
      <c r="R9240" t="s">
        <v>865</v>
      </c>
      <c r="T9240" t="s">
        <v>866</v>
      </c>
      <c r="U9240" t="s">
        <v>801</v>
      </c>
      <c r="X9240" t="s">
        <v>867</v>
      </c>
      <c r="Y9240" t="s">
        <v>801</v>
      </c>
      <c r="AB9240" t="s">
        <v>867</v>
      </c>
      <c r="AC9240" t="s">
        <v>1192</v>
      </c>
      <c r="AD9240" t="s">
        <v>801</v>
      </c>
      <c r="AE9240" t="s">
        <v>801</v>
      </c>
      <c r="AF9240" t="s">
        <v>900</v>
      </c>
      <c r="AH9240" t="s">
        <v>863</v>
      </c>
      <c r="AI9240" t="s">
        <v>877</v>
      </c>
      <c r="AV9240" t="s">
        <v>21304</v>
      </c>
      <c r="AW9240" t="s">
        <v>21305</v>
      </c>
      <c r="AX9240" t="s">
        <v>21306</v>
      </c>
    </row>
    <row r="9241" spans="1:50" x14ac:dyDescent="0.3">
      <c r="A9241" t="s">
        <v>21307</v>
      </c>
      <c r="B9241">
        <v>10</v>
      </c>
      <c r="D9241" t="s">
        <v>804</v>
      </c>
      <c r="E9241" t="s">
        <v>801</v>
      </c>
      <c r="H9241" t="s">
        <v>801</v>
      </c>
      <c r="I9241" t="s">
        <v>801</v>
      </c>
      <c r="K9241" t="s">
        <v>801</v>
      </c>
      <c r="L9241" t="s">
        <v>1040</v>
      </c>
      <c r="N9241" t="s">
        <v>801</v>
      </c>
      <c r="O9241" t="s">
        <v>856</v>
      </c>
      <c r="P9241" t="s">
        <v>857</v>
      </c>
      <c r="Q9241" t="s">
        <v>801</v>
      </c>
      <c r="R9241" t="s">
        <v>865</v>
      </c>
      <c r="T9241" t="s">
        <v>866</v>
      </c>
      <c r="U9241" t="s">
        <v>801</v>
      </c>
      <c r="X9241" t="s">
        <v>867</v>
      </c>
      <c r="Y9241" t="s">
        <v>801</v>
      </c>
      <c r="AB9241" t="s">
        <v>867</v>
      </c>
      <c r="AC9241" t="s">
        <v>1192</v>
      </c>
      <c r="AD9241" t="s">
        <v>801</v>
      </c>
      <c r="AE9241" t="s">
        <v>801</v>
      </c>
      <c r="AF9241" t="s">
        <v>900</v>
      </c>
      <c r="AH9241" t="s">
        <v>863</v>
      </c>
      <c r="AI9241" t="s">
        <v>877</v>
      </c>
      <c r="AV9241" t="s">
        <v>21304</v>
      </c>
      <c r="AW9241" t="s">
        <v>21308</v>
      </c>
      <c r="AX9241" t="s">
        <v>21306</v>
      </c>
    </row>
    <row r="9242" spans="1:50" x14ac:dyDescent="0.3">
      <c r="A9242" t="s">
        <v>21309</v>
      </c>
      <c r="B9242">
        <v>12</v>
      </c>
      <c r="D9242" t="s">
        <v>805</v>
      </c>
      <c r="E9242" t="s">
        <v>801</v>
      </c>
      <c r="H9242" t="s">
        <v>801</v>
      </c>
      <c r="I9242" t="s">
        <v>801</v>
      </c>
      <c r="K9242" t="s">
        <v>801</v>
      </c>
      <c r="L9242" t="s">
        <v>928</v>
      </c>
      <c r="N9242" t="s">
        <v>801</v>
      </c>
      <c r="O9242" t="s">
        <v>856</v>
      </c>
      <c r="P9242" t="s">
        <v>857</v>
      </c>
      <c r="Q9242" t="s">
        <v>801</v>
      </c>
      <c r="R9242" t="s">
        <v>865</v>
      </c>
      <c r="T9242" t="s">
        <v>922</v>
      </c>
      <c r="U9242" t="s">
        <v>801</v>
      </c>
      <c r="X9242" t="s">
        <v>867</v>
      </c>
      <c r="Y9242" t="s">
        <v>801</v>
      </c>
      <c r="AB9242" t="s">
        <v>867</v>
      </c>
      <c r="AC9242" t="s">
        <v>1192</v>
      </c>
      <c r="AD9242" t="s">
        <v>801</v>
      </c>
      <c r="AE9242" t="s">
        <v>801</v>
      </c>
      <c r="AF9242" t="s">
        <v>900</v>
      </c>
      <c r="AH9242" t="s">
        <v>863</v>
      </c>
      <c r="AI9242" t="s">
        <v>877</v>
      </c>
      <c r="AV9242" t="s">
        <v>21310</v>
      </c>
      <c r="AW9242" t="s">
        <v>21311</v>
      </c>
      <c r="AX9242" t="s">
        <v>21312</v>
      </c>
    </row>
    <row r="9243" spans="1:50" x14ac:dyDescent="0.3">
      <c r="A9243" t="s">
        <v>1401</v>
      </c>
      <c r="B9243">
        <v>7</v>
      </c>
      <c r="D9243" t="s">
        <v>805</v>
      </c>
      <c r="E9243" t="s">
        <v>801</v>
      </c>
      <c r="H9243" t="s">
        <v>801</v>
      </c>
      <c r="I9243" t="s">
        <v>801</v>
      </c>
      <c r="K9243" t="s">
        <v>802</v>
      </c>
      <c r="N9243" t="s">
        <v>801</v>
      </c>
      <c r="O9243" t="s">
        <v>856</v>
      </c>
      <c r="P9243" t="s">
        <v>857</v>
      </c>
      <c r="Q9243" t="s">
        <v>801</v>
      </c>
      <c r="R9243" t="s">
        <v>865</v>
      </c>
      <c r="T9243" t="s">
        <v>922</v>
      </c>
      <c r="U9243" t="s">
        <v>801</v>
      </c>
      <c r="X9243" t="s">
        <v>867</v>
      </c>
      <c r="Y9243" t="s">
        <v>801</v>
      </c>
      <c r="AB9243" t="s">
        <v>867</v>
      </c>
      <c r="AC9243" t="s">
        <v>1192</v>
      </c>
      <c r="AD9243" t="s">
        <v>801</v>
      </c>
      <c r="AE9243" t="s">
        <v>801</v>
      </c>
      <c r="AF9243" t="s">
        <v>900</v>
      </c>
      <c r="AH9243" t="s">
        <v>863</v>
      </c>
      <c r="AI9243" t="s">
        <v>877</v>
      </c>
      <c r="AV9243" t="s">
        <v>21310</v>
      </c>
      <c r="AW9243" t="s">
        <v>21313</v>
      </c>
      <c r="AX9243" t="s">
        <v>21312</v>
      </c>
    </row>
    <row r="9244" spans="1:50" x14ac:dyDescent="0.3">
      <c r="A9244" t="s">
        <v>21314</v>
      </c>
      <c r="B9244">
        <v>13</v>
      </c>
      <c r="D9244" t="s">
        <v>804</v>
      </c>
      <c r="E9244" t="s">
        <v>801</v>
      </c>
      <c r="H9244" t="s">
        <v>801</v>
      </c>
      <c r="I9244" t="s">
        <v>801</v>
      </c>
      <c r="K9244" t="s">
        <v>801</v>
      </c>
      <c r="L9244" t="s">
        <v>928</v>
      </c>
      <c r="N9244" t="s">
        <v>801</v>
      </c>
      <c r="O9244" t="s">
        <v>856</v>
      </c>
      <c r="P9244" t="s">
        <v>857</v>
      </c>
      <c r="Q9244" t="s">
        <v>801</v>
      </c>
      <c r="R9244" t="s">
        <v>865</v>
      </c>
      <c r="T9244" t="s">
        <v>1200</v>
      </c>
      <c r="U9244" t="s">
        <v>801</v>
      </c>
      <c r="X9244" t="s">
        <v>867</v>
      </c>
      <c r="Y9244" t="s">
        <v>801</v>
      </c>
      <c r="AB9244" t="s">
        <v>867</v>
      </c>
      <c r="AC9244" t="s">
        <v>1192</v>
      </c>
      <c r="AD9244" t="s">
        <v>801</v>
      </c>
      <c r="AE9244" t="s">
        <v>801</v>
      </c>
      <c r="AF9244" t="s">
        <v>900</v>
      </c>
      <c r="AH9244" t="s">
        <v>863</v>
      </c>
      <c r="AI9244" t="s">
        <v>877</v>
      </c>
      <c r="AV9244" t="s">
        <v>21315</v>
      </c>
      <c r="AW9244" t="s">
        <v>21316</v>
      </c>
      <c r="AX9244" t="s">
        <v>21317</v>
      </c>
    </row>
    <row r="9245" spans="1:50" x14ac:dyDescent="0.3">
      <c r="A9245" t="s">
        <v>2562</v>
      </c>
      <c r="B9245">
        <v>14</v>
      </c>
      <c r="D9245" t="s">
        <v>804</v>
      </c>
      <c r="E9245" t="s">
        <v>801</v>
      </c>
      <c r="H9245" t="s">
        <v>801</v>
      </c>
      <c r="I9245" t="s">
        <v>801</v>
      </c>
      <c r="K9245" t="s">
        <v>801</v>
      </c>
      <c r="L9245" t="s">
        <v>928</v>
      </c>
      <c r="N9245" t="s">
        <v>801</v>
      </c>
      <c r="O9245" t="s">
        <v>856</v>
      </c>
      <c r="P9245" t="s">
        <v>857</v>
      </c>
      <c r="Q9245" t="s">
        <v>801</v>
      </c>
      <c r="R9245" t="s">
        <v>865</v>
      </c>
      <c r="T9245" t="s">
        <v>922</v>
      </c>
      <c r="U9245" t="s">
        <v>801</v>
      </c>
      <c r="X9245" t="s">
        <v>867</v>
      </c>
      <c r="Y9245" t="s">
        <v>801</v>
      </c>
      <c r="AB9245" t="s">
        <v>867</v>
      </c>
      <c r="AC9245" t="s">
        <v>1192</v>
      </c>
      <c r="AD9245" t="s">
        <v>801</v>
      </c>
      <c r="AE9245" t="s">
        <v>801</v>
      </c>
      <c r="AF9245" t="s">
        <v>900</v>
      </c>
      <c r="AH9245" t="s">
        <v>863</v>
      </c>
      <c r="AI9245" t="s">
        <v>877</v>
      </c>
      <c r="AV9245" t="s">
        <v>21318</v>
      </c>
      <c r="AW9245" t="s">
        <v>21319</v>
      </c>
      <c r="AX9245" t="s">
        <v>21320</v>
      </c>
    </row>
    <row r="9246" spans="1:50" x14ac:dyDescent="0.3">
      <c r="A9246" t="s">
        <v>2564</v>
      </c>
      <c r="B9246">
        <v>10</v>
      </c>
      <c r="D9246" t="s">
        <v>804</v>
      </c>
      <c r="E9246" t="s">
        <v>801</v>
      </c>
      <c r="H9246" t="s">
        <v>801</v>
      </c>
      <c r="I9246" t="s">
        <v>801</v>
      </c>
      <c r="K9246" t="s">
        <v>801</v>
      </c>
      <c r="L9246" t="s">
        <v>1040</v>
      </c>
      <c r="N9246" t="s">
        <v>801</v>
      </c>
      <c r="O9246" t="s">
        <v>856</v>
      </c>
      <c r="P9246" t="s">
        <v>857</v>
      </c>
      <c r="Q9246" t="s">
        <v>801</v>
      </c>
      <c r="R9246" t="s">
        <v>865</v>
      </c>
      <c r="T9246" t="s">
        <v>922</v>
      </c>
      <c r="U9246" t="s">
        <v>801</v>
      </c>
      <c r="X9246" t="s">
        <v>867</v>
      </c>
      <c r="Y9246" t="s">
        <v>801</v>
      </c>
      <c r="AB9246" t="s">
        <v>867</v>
      </c>
      <c r="AC9246" t="s">
        <v>1192</v>
      </c>
      <c r="AD9246" t="s">
        <v>801</v>
      </c>
      <c r="AE9246" t="s">
        <v>801</v>
      </c>
      <c r="AF9246" t="s">
        <v>900</v>
      </c>
      <c r="AH9246" t="s">
        <v>863</v>
      </c>
      <c r="AI9246" t="s">
        <v>877</v>
      </c>
      <c r="AV9246" t="s">
        <v>21318</v>
      </c>
      <c r="AW9246" t="s">
        <v>21321</v>
      </c>
      <c r="AX9246" t="s">
        <v>21320</v>
      </c>
    </row>
    <row r="9247" spans="1:50" x14ac:dyDescent="0.3">
      <c r="A9247" t="s">
        <v>18411</v>
      </c>
      <c r="B9247">
        <v>12</v>
      </c>
      <c r="D9247" t="s">
        <v>804</v>
      </c>
      <c r="E9247" t="s">
        <v>801</v>
      </c>
      <c r="H9247" t="s">
        <v>801</v>
      </c>
      <c r="I9247" t="s">
        <v>801</v>
      </c>
      <c r="K9247" t="s">
        <v>802</v>
      </c>
      <c r="N9247" t="s">
        <v>801</v>
      </c>
      <c r="O9247" t="s">
        <v>856</v>
      </c>
      <c r="P9247" t="s">
        <v>857</v>
      </c>
      <c r="Q9247" t="s">
        <v>801</v>
      </c>
      <c r="R9247" t="s">
        <v>865</v>
      </c>
      <c r="T9247" t="s">
        <v>922</v>
      </c>
      <c r="U9247" t="s">
        <v>801</v>
      </c>
      <c r="X9247" t="s">
        <v>867</v>
      </c>
      <c r="Y9247" t="s">
        <v>801</v>
      </c>
      <c r="AB9247" t="s">
        <v>867</v>
      </c>
      <c r="AC9247" t="s">
        <v>1192</v>
      </c>
      <c r="AD9247" t="s">
        <v>801</v>
      </c>
      <c r="AE9247" t="s">
        <v>801</v>
      </c>
      <c r="AF9247" t="s">
        <v>900</v>
      </c>
      <c r="AH9247" t="s">
        <v>863</v>
      </c>
      <c r="AI9247" t="s">
        <v>877</v>
      </c>
      <c r="AV9247" t="s">
        <v>21322</v>
      </c>
      <c r="AW9247" t="s">
        <v>21323</v>
      </c>
      <c r="AX9247" t="s">
        <v>21324</v>
      </c>
    </row>
    <row r="9248" spans="1:50" x14ac:dyDescent="0.3">
      <c r="A9248" t="s">
        <v>2075</v>
      </c>
      <c r="B9248">
        <v>7</v>
      </c>
      <c r="D9248" t="s">
        <v>804</v>
      </c>
      <c r="E9248" t="s">
        <v>801</v>
      </c>
      <c r="H9248" t="s">
        <v>801</v>
      </c>
      <c r="I9248" t="s">
        <v>801</v>
      </c>
      <c r="K9248" t="s">
        <v>802</v>
      </c>
      <c r="N9248" t="s">
        <v>801</v>
      </c>
      <c r="O9248" t="s">
        <v>856</v>
      </c>
      <c r="P9248" t="s">
        <v>857</v>
      </c>
      <c r="Q9248" t="s">
        <v>801</v>
      </c>
      <c r="R9248" t="s">
        <v>902</v>
      </c>
      <c r="T9248" t="s">
        <v>1132</v>
      </c>
      <c r="U9248" t="s">
        <v>904</v>
      </c>
      <c r="Y9248" t="s">
        <v>801</v>
      </c>
      <c r="AB9248" t="s">
        <v>867</v>
      </c>
      <c r="AC9248" t="s">
        <v>915</v>
      </c>
      <c r="AD9248" t="s">
        <v>801</v>
      </c>
      <c r="AE9248" t="s">
        <v>801</v>
      </c>
      <c r="AF9248" t="s">
        <v>869</v>
      </c>
      <c r="AH9248" t="s">
        <v>863</v>
      </c>
      <c r="AI9248" t="s">
        <v>1049</v>
      </c>
      <c r="AV9248" t="s">
        <v>21325</v>
      </c>
      <c r="AW9248" t="s">
        <v>21326</v>
      </c>
      <c r="AX9248" t="s">
        <v>21327</v>
      </c>
    </row>
    <row r="9249" spans="1:50" x14ac:dyDescent="0.3">
      <c r="A9249" t="s">
        <v>3840</v>
      </c>
      <c r="B9249">
        <v>9</v>
      </c>
      <c r="D9249" t="s">
        <v>805</v>
      </c>
      <c r="E9249" t="s">
        <v>801</v>
      </c>
      <c r="H9249" t="s">
        <v>801</v>
      </c>
      <c r="I9249" t="s">
        <v>801</v>
      </c>
      <c r="K9249" t="s">
        <v>802</v>
      </c>
      <c r="N9249" t="s">
        <v>801</v>
      </c>
      <c r="O9249" t="s">
        <v>856</v>
      </c>
      <c r="P9249" t="s">
        <v>857</v>
      </c>
      <c r="Q9249" t="s">
        <v>801</v>
      </c>
      <c r="R9249" t="s">
        <v>902</v>
      </c>
      <c r="T9249" t="s">
        <v>1132</v>
      </c>
      <c r="U9249" t="s">
        <v>904</v>
      </c>
      <c r="Y9249" t="s">
        <v>801</v>
      </c>
      <c r="AB9249" t="s">
        <v>867</v>
      </c>
      <c r="AC9249" t="s">
        <v>915</v>
      </c>
      <c r="AD9249" t="s">
        <v>801</v>
      </c>
      <c r="AE9249" t="s">
        <v>801</v>
      </c>
      <c r="AF9249" t="s">
        <v>869</v>
      </c>
      <c r="AH9249" t="s">
        <v>863</v>
      </c>
      <c r="AI9249" t="s">
        <v>1049</v>
      </c>
      <c r="AV9249" t="s">
        <v>21325</v>
      </c>
      <c r="AW9249" t="s">
        <v>21328</v>
      </c>
      <c r="AX9249" t="s">
        <v>21327</v>
      </c>
    </row>
    <row r="9250" spans="1:50" x14ac:dyDescent="0.3">
      <c r="A9250" t="s">
        <v>913</v>
      </c>
      <c r="B9250">
        <v>15</v>
      </c>
      <c r="D9250" t="s">
        <v>805</v>
      </c>
      <c r="E9250" t="s">
        <v>801</v>
      </c>
      <c r="H9250" t="s">
        <v>801</v>
      </c>
      <c r="I9250" t="s">
        <v>801</v>
      </c>
      <c r="AV9250" t="s">
        <v>21329</v>
      </c>
      <c r="AW9250" t="s">
        <v>21330</v>
      </c>
      <c r="AX9250" t="s">
        <v>21331</v>
      </c>
    </row>
    <row r="9251" spans="1:50" x14ac:dyDescent="0.3">
      <c r="A9251" t="s">
        <v>18415</v>
      </c>
      <c r="B9251">
        <v>14</v>
      </c>
      <c r="D9251" t="s">
        <v>804</v>
      </c>
      <c r="E9251" t="s">
        <v>801</v>
      </c>
      <c r="H9251" t="s">
        <v>801</v>
      </c>
      <c r="I9251" t="s">
        <v>801</v>
      </c>
      <c r="K9251" t="s">
        <v>801</v>
      </c>
      <c r="L9251" t="s">
        <v>928</v>
      </c>
      <c r="N9251" t="s">
        <v>801</v>
      </c>
      <c r="O9251" t="s">
        <v>856</v>
      </c>
      <c r="P9251" t="s">
        <v>857</v>
      </c>
      <c r="Q9251" t="s">
        <v>801</v>
      </c>
      <c r="R9251" t="s">
        <v>865</v>
      </c>
      <c r="T9251" t="s">
        <v>973</v>
      </c>
      <c r="U9251" t="s">
        <v>801</v>
      </c>
      <c r="X9251" t="s">
        <v>867</v>
      </c>
      <c r="Y9251" t="s">
        <v>801</v>
      </c>
      <c r="AB9251" t="s">
        <v>867</v>
      </c>
      <c r="AC9251" t="s">
        <v>1192</v>
      </c>
      <c r="AD9251" t="s">
        <v>801</v>
      </c>
      <c r="AE9251" t="s">
        <v>801</v>
      </c>
      <c r="AF9251" t="s">
        <v>900</v>
      </c>
      <c r="AH9251" t="s">
        <v>863</v>
      </c>
      <c r="AI9251" t="s">
        <v>877</v>
      </c>
      <c r="AV9251" t="s">
        <v>21329</v>
      </c>
      <c r="AW9251" t="s">
        <v>21332</v>
      </c>
      <c r="AX9251" t="s">
        <v>21331</v>
      </c>
    </row>
    <row r="9252" spans="1:50" x14ac:dyDescent="0.3">
      <c r="A9252" t="s">
        <v>21333</v>
      </c>
      <c r="B9252">
        <v>15</v>
      </c>
      <c r="D9252" t="s">
        <v>805</v>
      </c>
      <c r="E9252" t="s">
        <v>801</v>
      </c>
      <c r="H9252" t="s">
        <v>801</v>
      </c>
      <c r="I9252" t="s">
        <v>801</v>
      </c>
      <c r="AV9252" t="s">
        <v>21334</v>
      </c>
      <c r="AW9252" t="s">
        <v>21335</v>
      </c>
      <c r="AX9252" t="s">
        <v>21336</v>
      </c>
    </row>
    <row r="9253" spans="1:50" x14ac:dyDescent="0.3">
      <c r="A9253" t="s">
        <v>21337</v>
      </c>
      <c r="B9253">
        <v>15</v>
      </c>
      <c r="D9253" t="s">
        <v>805</v>
      </c>
      <c r="E9253" t="s">
        <v>801</v>
      </c>
      <c r="H9253" t="s">
        <v>801</v>
      </c>
      <c r="I9253" t="s">
        <v>801</v>
      </c>
      <c r="AV9253" t="s">
        <v>21334</v>
      </c>
      <c r="AW9253" t="s">
        <v>21338</v>
      </c>
      <c r="AX9253" t="s">
        <v>21336</v>
      </c>
    </row>
    <row r="9254" spans="1:50" x14ac:dyDescent="0.3">
      <c r="A9254" t="s">
        <v>21339</v>
      </c>
      <c r="B9254">
        <v>13</v>
      </c>
      <c r="D9254" t="s">
        <v>804</v>
      </c>
      <c r="E9254" t="s">
        <v>801</v>
      </c>
      <c r="H9254" t="s">
        <v>801</v>
      </c>
      <c r="I9254" t="s">
        <v>801</v>
      </c>
      <c r="K9254" t="s">
        <v>801</v>
      </c>
      <c r="L9254" t="s">
        <v>1040</v>
      </c>
      <c r="N9254" t="s">
        <v>801</v>
      </c>
      <c r="O9254" t="s">
        <v>856</v>
      </c>
      <c r="P9254" t="s">
        <v>857</v>
      </c>
      <c r="Q9254" t="s">
        <v>801</v>
      </c>
      <c r="R9254" t="s">
        <v>21340</v>
      </c>
      <c r="T9254" t="s">
        <v>922</v>
      </c>
      <c r="U9254" t="s">
        <v>801</v>
      </c>
      <c r="X9254" t="s">
        <v>867</v>
      </c>
      <c r="Y9254" t="s">
        <v>801</v>
      </c>
      <c r="AB9254" t="s">
        <v>867</v>
      </c>
      <c r="AC9254" t="s">
        <v>1192</v>
      </c>
      <c r="AD9254" t="s">
        <v>801</v>
      </c>
      <c r="AE9254" t="s">
        <v>801</v>
      </c>
      <c r="AF9254" t="s">
        <v>900</v>
      </c>
      <c r="AH9254" t="s">
        <v>863</v>
      </c>
      <c r="AI9254" t="s">
        <v>875</v>
      </c>
      <c r="AV9254" t="s">
        <v>21334</v>
      </c>
      <c r="AW9254" t="s">
        <v>21341</v>
      </c>
      <c r="AX9254" t="s">
        <v>21336</v>
      </c>
    </row>
    <row r="9255" spans="1:50" x14ac:dyDescent="0.3">
      <c r="A9255" t="s">
        <v>21342</v>
      </c>
      <c r="B9255">
        <v>15</v>
      </c>
      <c r="D9255" t="s">
        <v>805</v>
      </c>
      <c r="E9255" t="s">
        <v>801</v>
      </c>
      <c r="H9255" t="s">
        <v>801</v>
      </c>
      <c r="I9255" t="s">
        <v>801</v>
      </c>
      <c r="AV9255" t="s">
        <v>21343</v>
      </c>
      <c r="AW9255" t="s">
        <v>21344</v>
      </c>
      <c r="AX9255" t="s">
        <v>21345</v>
      </c>
    </row>
    <row r="9256" spans="1:50" x14ac:dyDescent="0.3">
      <c r="A9256" t="s">
        <v>18426</v>
      </c>
      <c r="B9256">
        <v>11</v>
      </c>
      <c r="D9256" t="s">
        <v>804</v>
      </c>
      <c r="E9256" t="s">
        <v>801</v>
      </c>
      <c r="H9256" t="s">
        <v>801</v>
      </c>
      <c r="I9256" t="s">
        <v>801</v>
      </c>
      <c r="K9256" t="s">
        <v>801</v>
      </c>
      <c r="L9256" t="s">
        <v>928</v>
      </c>
      <c r="N9256" t="s">
        <v>801</v>
      </c>
      <c r="O9256" t="s">
        <v>856</v>
      </c>
      <c r="P9256" t="s">
        <v>857</v>
      </c>
      <c r="Q9256" t="s">
        <v>801</v>
      </c>
      <c r="R9256" t="s">
        <v>865</v>
      </c>
      <c r="T9256" t="s">
        <v>922</v>
      </c>
      <c r="U9256" t="s">
        <v>801</v>
      </c>
      <c r="X9256" t="s">
        <v>867</v>
      </c>
      <c r="Y9256" t="s">
        <v>801</v>
      </c>
      <c r="AB9256" t="s">
        <v>867</v>
      </c>
      <c r="AC9256" t="s">
        <v>1192</v>
      </c>
      <c r="AD9256" t="s">
        <v>801</v>
      </c>
      <c r="AE9256" t="s">
        <v>801</v>
      </c>
      <c r="AF9256" t="s">
        <v>900</v>
      </c>
      <c r="AH9256" t="s">
        <v>863</v>
      </c>
      <c r="AI9256" t="s">
        <v>877</v>
      </c>
      <c r="AV9256" t="s">
        <v>21343</v>
      </c>
      <c r="AW9256" t="s">
        <v>21346</v>
      </c>
      <c r="AX9256" t="s">
        <v>21345</v>
      </c>
    </row>
    <row r="9257" spans="1:50" x14ac:dyDescent="0.3">
      <c r="A9257" t="s">
        <v>21347</v>
      </c>
      <c r="B9257">
        <v>9</v>
      </c>
      <c r="D9257" t="s">
        <v>804</v>
      </c>
      <c r="E9257" t="s">
        <v>801</v>
      </c>
      <c r="H9257" t="s">
        <v>801</v>
      </c>
      <c r="I9257" t="s">
        <v>801</v>
      </c>
      <c r="K9257" t="s">
        <v>801</v>
      </c>
      <c r="L9257" t="s">
        <v>1040</v>
      </c>
      <c r="N9257" t="s">
        <v>801</v>
      </c>
      <c r="O9257" t="s">
        <v>856</v>
      </c>
      <c r="P9257" t="s">
        <v>857</v>
      </c>
      <c r="Q9257" t="s">
        <v>801</v>
      </c>
      <c r="R9257" t="s">
        <v>865</v>
      </c>
      <c r="T9257" t="s">
        <v>922</v>
      </c>
      <c r="U9257" t="s">
        <v>801</v>
      </c>
      <c r="X9257" t="s">
        <v>867</v>
      </c>
      <c r="Y9257" t="s">
        <v>801</v>
      </c>
      <c r="AB9257" t="s">
        <v>867</v>
      </c>
      <c r="AC9257" t="s">
        <v>1192</v>
      </c>
      <c r="AD9257" t="s">
        <v>801</v>
      </c>
      <c r="AE9257" t="s">
        <v>801</v>
      </c>
      <c r="AF9257" t="s">
        <v>900</v>
      </c>
      <c r="AH9257" t="s">
        <v>863</v>
      </c>
      <c r="AI9257" t="s">
        <v>877</v>
      </c>
      <c r="AV9257" t="s">
        <v>21343</v>
      </c>
      <c r="AW9257" t="s">
        <v>21348</v>
      </c>
      <c r="AX9257" t="s">
        <v>21345</v>
      </c>
    </row>
    <row r="9258" spans="1:50" x14ac:dyDescent="0.3">
      <c r="A9258" t="s">
        <v>21349</v>
      </c>
      <c r="B9258">
        <v>14</v>
      </c>
      <c r="D9258" t="s">
        <v>805</v>
      </c>
      <c r="E9258" t="s">
        <v>801</v>
      </c>
      <c r="H9258" t="s">
        <v>801</v>
      </c>
      <c r="I9258" t="s">
        <v>801</v>
      </c>
      <c r="K9258" t="s">
        <v>801</v>
      </c>
      <c r="L9258" t="s">
        <v>928</v>
      </c>
      <c r="N9258" t="s">
        <v>801</v>
      </c>
      <c r="O9258" t="s">
        <v>856</v>
      </c>
      <c r="P9258" t="s">
        <v>857</v>
      </c>
      <c r="Q9258" t="s">
        <v>801</v>
      </c>
      <c r="R9258" t="s">
        <v>865</v>
      </c>
      <c r="T9258" t="s">
        <v>922</v>
      </c>
      <c r="U9258" t="s">
        <v>801</v>
      </c>
      <c r="X9258" t="s">
        <v>867</v>
      </c>
      <c r="Y9258" t="s">
        <v>801</v>
      </c>
      <c r="AB9258" t="s">
        <v>867</v>
      </c>
      <c r="AC9258" t="s">
        <v>1192</v>
      </c>
      <c r="AD9258" t="s">
        <v>801</v>
      </c>
      <c r="AE9258" t="s">
        <v>801</v>
      </c>
      <c r="AF9258" t="s">
        <v>900</v>
      </c>
      <c r="AH9258" t="s">
        <v>863</v>
      </c>
      <c r="AI9258" t="s">
        <v>877</v>
      </c>
      <c r="AV9258" t="s">
        <v>21350</v>
      </c>
      <c r="AW9258" t="s">
        <v>21351</v>
      </c>
      <c r="AX9258" t="s">
        <v>21352</v>
      </c>
    </row>
    <row r="9259" spans="1:50" x14ac:dyDescent="0.3">
      <c r="A9259" t="s">
        <v>21353</v>
      </c>
      <c r="B9259">
        <v>12</v>
      </c>
      <c r="D9259" t="s">
        <v>804</v>
      </c>
      <c r="E9259" t="s">
        <v>801</v>
      </c>
      <c r="H9259" t="s">
        <v>801</v>
      </c>
      <c r="I9259" t="s">
        <v>801</v>
      </c>
      <c r="K9259" t="s">
        <v>801</v>
      </c>
      <c r="L9259" t="s">
        <v>928</v>
      </c>
      <c r="N9259" t="s">
        <v>801</v>
      </c>
      <c r="O9259" t="s">
        <v>856</v>
      </c>
      <c r="P9259" t="s">
        <v>857</v>
      </c>
      <c r="Q9259" t="s">
        <v>801</v>
      </c>
      <c r="R9259" t="s">
        <v>865</v>
      </c>
      <c r="T9259" t="s">
        <v>922</v>
      </c>
      <c r="U9259" t="s">
        <v>801</v>
      </c>
      <c r="X9259" t="s">
        <v>867</v>
      </c>
      <c r="Y9259" t="s">
        <v>801</v>
      </c>
      <c r="AB9259" t="s">
        <v>867</v>
      </c>
      <c r="AC9259" t="s">
        <v>915</v>
      </c>
      <c r="AD9259" t="s">
        <v>801</v>
      </c>
      <c r="AE9259" t="s">
        <v>801</v>
      </c>
      <c r="AF9259" t="s">
        <v>900</v>
      </c>
      <c r="AH9259" t="s">
        <v>863</v>
      </c>
      <c r="AI9259" t="s">
        <v>877</v>
      </c>
      <c r="AV9259" t="s">
        <v>21350</v>
      </c>
      <c r="AW9259" t="s">
        <v>21354</v>
      </c>
      <c r="AX9259" t="s">
        <v>21352</v>
      </c>
    </row>
    <row r="9260" spans="1:50" x14ac:dyDescent="0.3">
      <c r="A9260" t="s">
        <v>1097</v>
      </c>
      <c r="B9260">
        <v>10</v>
      </c>
      <c r="D9260" t="s">
        <v>805</v>
      </c>
      <c r="E9260" t="s">
        <v>801</v>
      </c>
      <c r="H9260" t="s">
        <v>801</v>
      </c>
      <c r="I9260" t="s">
        <v>801</v>
      </c>
      <c r="K9260" t="s">
        <v>801</v>
      </c>
      <c r="L9260" t="s">
        <v>928</v>
      </c>
      <c r="N9260" t="s">
        <v>801</v>
      </c>
      <c r="O9260" t="s">
        <v>856</v>
      </c>
      <c r="P9260" t="s">
        <v>857</v>
      </c>
      <c r="Q9260" t="s">
        <v>801</v>
      </c>
      <c r="R9260" t="s">
        <v>865</v>
      </c>
      <c r="T9260" t="s">
        <v>922</v>
      </c>
      <c r="U9260" t="s">
        <v>801</v>
      </c>
      <c r="X9260" t="s">
        <v>867</v>
      </c>
      <c r="Y9260" t="s">
        <v>801</v>
      </c>
      <c r="AB9260" t="s">
        <v>867</v>
      </c>
      <c r="AC9260" t="s">
        <v>915</v>
      </c>
      <c r="AD9260" t="s">
        <v>801</v>
      </c>
      <c r="AE9260" t="s">
        <v>801</v>
      </c>
      <c r="AF9260" t="s">
        <v>900</v>
      </c>
      <c r="AH9260" t="s">
        <v>863</v>
      </c>
      <c r="AI9260" t="s">
        <v>877</v>
      </c>
      <c r="AV9260" t="s">
        <v>21350</v>
      </c>
      <c r="AW9260" t="s">
        <v>21355</v>
      </c>
      <c r="AX9260" t="s">
        <v>21352</v>
      </c>
    </row>
    <row r="9261" spans="1:50" x14ac:dyDescent="0.3">
      <c r="A9261" t="s">
        <v>2025</v>
      </c>
      <c r="B9261">
        <v>14</v>
      </c>
      <c r="D9261" t="s">
        <v>804</v>
      </c>
      <c r="E9261" t="s">
        <v>801</v>
      </c>
      <c r="H9261" t="s">
        <v>801</v>
      </c>
      <c r="I9261" t="s">
        <v>801</v>
      </c>
      <c r="K9261" t="s">
        <v>801</v>
      </c>
      <c r="L9261" t="s">
        <v>928</v>
      </c>
      <c r="N9261" t="s">
        <v>801</v>
      </c>
      <c r="O9261" t="s">
        <v>856</v>
      </c>
      <c r="P9261" t="s">
        <v>857</v>
      </c>
      <c r="Q9261" t="s">
        <v>801</v>
      </c>
      <c r="R9261" t="s">
        <v>865</v>
      </c>
      <c r="T9261" t="s">
        <v>866</v>
      </c>
      <c r="U9261" t="s">
        <v>801</v>
      </c>
      <c r="X9261" t="s">
        <v>867</v>
      </c>
      <c r="Y9261" t="s">
        <v>801</v>
      </c>
      <c r="AB9261" t="s">
        <v>867</v>
      </c>
      <c r="AC9261" t="s">
        <v>915</v>
      </c>
      <c r="AD9261" t="s">
        <v>801</v>
      </c>
      <c r="AE9261" t="s">
        <v>801</v>
      </c>
      <c r="AF9261" t="s">
        <v>900</v>
      </c>
      <c r="AH9261" t="s">
        <v>863</v>
      </c>
      <c r="AI9261" t="s">
        <v>877</v>
      </c>
      <c r="AV9261" t="s">
        <v>21356</v>
      </c>
      <c r="AW9261" t="s">
        <v>21357</v>
      </c>
      <c r="AX9261" t="s">
        <v>21358</v>
      </c>
    </row>
    <row r="9262" spans="1:50" x14ac:dyDescent="0.3">
      <c r="A9262" t="s">
        <v>5938</v>
      </c>
      <c r="B9262">
        <v>13</v>
      </c>
      <c r="D9262" t="s">
        <v>804</v>
      </c>
      <c r="E9262" t="s">
        <v>801</v>
      </c>
      <c r="H9262" t="s">
        <v>801</v>
      </c>
      <c r="I9262" t="s">
        <v>801</v>
      </c>
      <c r="K9262" t="s">
        <v>801</v>
      </c>
      <c r="L9262" t="s">
        <v>1040</v>
      </c>
      <c r="N9262" t="s">
        <v>801</v>
      </c>
      <c r="O9262" t="s">
        <v>856</v>
      </c>
      <c r="P9262" t="s">
        <v>857</v>
      </c>
      <c r="Q9262" t="s">
        <v>801</v>
      </c>
      <c r="R9262" t="s">
        <v>865</v>
      </c>
      <c r="T9262" t="s">
        <v>973</v>
      </c>
      <c r="U9262" t="s">
        <v>801</v>
      </c>
      <c r="X9262" t="s">
        <v>867</v>
      </c>
      <c r="Y9262" t="s">
        <v>801</v>
      </c>
      <c r="AB9262" t="s">
        <v>867</v>
      </c>
      <c r="AC9262" t="s">
        <v>915</v>
      </c>
      <c r="AD9262" t="s">
        <v>801</v>
      </c>
      <c r="AE9262" t="s">
        <v>801</v>
      </c>
      <c r="AF9262" t="s">
        <v>900</v>
      </c>
      <c r="AH9262" t="s">
        <v>863</v>
      </c>
      <c r="AI9262" t="s">
        <v>877</v>
      </c>
      <c r="AV9262" t="s">
        <v>21356</v>
      </c>
      <c r="AW9262" t="s">
        <v>21359</v>
      </c>
      <c r="AX9262" t="s">
        <v>21358</v>
      </c>
    </row>
    <row r="9263" spans="1:50" x14ac:dyDescent="0.3">
      <c r="A9263" t="s">
        <v>2031</v>
      </c>
      <c r="B9263">
        <v>10</v>
      </c>
      <c r="D9263" t="s">
        <v>805</v>
      </c>
      <c r="E9263" t="s">
        <v>801</v>
      </c>
      <c r="H9263" t="s">
        <v>801</v>
      </c>
      <c r="I9263" t="s">
        <v>801</v>
      </c>
      <c r="K9263" t="s">
        <v>801</v>
      </c>
      <c r="L9263" t="s">
        <v>1040</v>
      </c>
      <c r="N9263" t="s">
        <v>801</v>
      </c>
      <c r="O9263" t="s">
        <v>856</v>
      </c>
      <c r="P9263" t="s">
        <v>857</v>
      </c>
      <c r="Q9263" t="s">
        <v>801</v>
      </c>
      <c r="R9263" t="s">
        <v>865</v>
      </c>
      <c r="T9263" t="s">
        <v>1200</v>
      </c>
      <c r="U9263" t="s">
        <v>801</v>
      </c>
      <c r="X9263" t="s">
        <v>867</v>
      </c>
      <c r="Y9263" t="s">
        <v>801</v>
      </c>
      <c r="AB9263" t="s">
        <v>867</v>
      </c>
      <c r="AC9263" t="s">
        <v>915</v>
      </c>
      <c r="AD9263" t="s">
        <v>801</v>
      </c>
      <c r="AE9263" t="s">
        <v>801</v>
      </c>
      <c r="AF9263" t="s">
        <v>900</v>
      </c>
      <c r="AH9263" t="s">
        <v>863</v>
      </c>
      <c r="AI9263" t="s">
        <v>877</v>
      </c>
      <c r="AV9263" t="s">
        <v>21356</v>
      </c>
      <c r="AW9263" t="s">
        <v>21360</v>
      </c>
      <c r="AX9263" t="s">
        <v>21358</v>
      </c>
    </row>
    <row r="9264" spans="1:50" x14ac:dyDescent="0.3">
      <c r="A9264" t="s">
        <v>11579</v>
      </c>
      <c r="B9264">
        <v>10</v>
      </c>
      <c r="D9264" t="s">
        <v>804</v>
      </c>
      <c r="E9264" t="s">
        <v>801</v>
      </c>
      <c r="H9264" t="s">
        <v>801</v>
      </c>
      <c r="I9264" t="s">
        <v>801</v>
      </c>
      <c r="K9264" t="s">
        <v>801</v>
      </c>
      <c r="L9264" t="s">
        <v>928</v>
      </c>
      <c r="N9264" t="s">
        <v>801</v>
      </c>
      <c r="O9264" t="s">
        <v>856</v>
      </c>
      <c r="P9264" t="s">
        <v>857</v>
      </c>
      <c r="Q9264" t="s">
        <v>801</v>
      </c>
      <c r="R9264" t="s">
        <v>865</v>
      </c>
      <c r="T9264" t="s">
        <v>922</v>
      </c>
      <c r="U9264" t="s">
        <v>801</v>
      </c>
      <c r="X9264" t="s">
        <v>867</v>
      </c>
      <c r="Y9264" t="s">
        <v>801</v>
      </c>
      <c r="AB9264" t="s">
        <v>867</v>
      </c>
      <c r="AC9264" t="s">
        <v>1192</v>
      </c>
      <c r="AD9264" t="s">
        <v>801</v>
      </c>
      <c r="AE9264" t="s">
        <v>801</v>
      </c>
      <c r="AF9264" t="s">
        <v>900</v>
      </c>
      <c r="AH9264" t="s">
        <v>863</v>
      </c>
      <c r="AI9264" t="s">
        <v>877</v>
      </c>
      <c r="AV9264" t="s">
        <v>21361</v>
      </c>
      <c r="AW9264" t="s">
        <v>21362</v>
      </c>
      <c r="AX9264" t="s">
        <v>21363</v>
      </c>
    </row>
    <row r="9265" spans="1:50" x14ac:dyDescent="0.3">
      <c r="A9265" t="s">
        <v>11581</v>
      </c>
      <c r="B9265">
        <v>8</v>
      </c>
      <c r="D9265" t="s">
        <v>804</v>
      </c>
      <c r="E9265" t="s">
        <v>801</v>
      </c>
      <c r="H9265" t="s">
        <v>801</v>
      </c>
      <c r="I9265" t="s">
        <v>801</v>
      </c>
      <c r="K9265" t="s">
        <v>801</v>
      </c>
      <c r="L9265" t="s">
        <v>1040</v>
      </c>
      <c r="N9265" t="s">
        <v>801</v>
      </c>
      <c r="O9265" t="s">
        <v>856</v>
      </c>
      <c r="P9265" t="s">
        <v>857</v>
      </c>
      <c r="Q9265" t="s">
        <v>801</v>
      </c>
      <c r="R9265" t="s">
        <v>865</v>
      </c>
      <c r="T9265" t="s">
        <v>866</v>
      </c>
      <c r="U9265" t="s">
        <v>801</v>
      </c>
      <c r="X9265" t="s">
        <v>867</v>
      </c>
      <c r="Y9265" t="s">
        <v>801</v>
      </c>
      <c r="AB9265" t="s">
        <v>867</v>
      </c>
      <c r="AC9265" t="s">
        <v>1192</v>
      </c>
      <c r="AD9265" t="s">
        <v>801</v>
      </c>
      <c r="AE9265" t="s">
        <v>801</v>
      </c>
      <c r="AF9265" t="s">
        <v>900</v>
      </c>
      <c r="AH9265" t="s">
        <v>863</v>
      </c>
      <c r="AI9265" t="s">
        <v>877</v>
      </c>
      <c r="AV9265" t="s">
        <v>21361</v>
      </c>
      <c r="AW9265" t="s">
        <v>21364</v>
      </c>
      <c r="AX9265" t="s">
        <v>21363</v>
      </c>
    </row>
    <row r="9266" spans="1:50" x14ac:dyDescent="0.3">
      <c r="A9266" t="s">
        <v>2096</v>
      </c>
      <c r="B9266">
        <v>14</v>
      </c>
      <c r="D9266" t="s">
        <v>804</v>
      </c>
      <c r="E9266" t="s">
        <v>801</v>
      </c>
      <c r="H9266" t="s">
        <v>801</v>
      </c>
      <c r="I9266" t="s">
        <v>801</v>
      </c>
      <c r="K9266" t="s">
        <v>802</v>
      </c>
      <c r="N9266" t="s">
        <v>801</v>
      </c>
      <c r="O9266" t="s">
        <v>856</v>
      </c>
      <c r="P9266" t="s">
        <v>857</v>
      </c>
      <c r="Q9266" t="s">
        <v>801</v>
      </c>
      <c r="R9266" t="s">
        <v>902</v>
      </c>
      <c r="T9266" t="s">
        <v>1132</v>
      </c>
      <c r="U9266" t="s">
        <v>904</v>
      </c>
      <c r="Y9266" t="s">
        <v>801</v>
      </c>
      <c r="AB9266" t="s">
        <v>867</v>
      </c>
      <c r="AC9266" t="s">
        <v>915</v>
      </c>
      <c r="AD9266" t="s">
        <v>801</v>
      </c>
      <c r="AE9266" t="s">
        <v>801</v>
      </c>
      <c r="AF9266" t="s">
        <v>869</v>
      </c>
      <c r="AH9266" t="s">
        <v>863</v>
      </c>
      <c r="AI9266" t="s">
        <v>1049</v>
      </c>
      <c r="AV9266" t="s">
        <v>21365</v>
      </c>
      <c r="AW9266" t="s">
        <v>21366</v>
      </c>
      <c r="AX9266" t="s">
        <v>21367</v>
      </c>
    </row>
    <row r="9267" spans="1:50" x14ac:dyDescent="0.3">
      <c r="A9267" t="s">
        <v>1098</v>
      </c>
      <c r="B9267">
        <v>12</v>
      </c>
      <c r="D9267" t="s">
        <v>805</v>
      </c>
      <c r="E9267" t="s">
        <v>801</v>
      </c>
      <c r="H9267" t="s">
        <v>801</v>
      </c>
      <c r="I9267" t="s">
        <v>801</v>
      </c>
      <c r="K9267" t="s">
        <v>802</v>
      </c>
      <c r="N9267" t="s">
        <v>801</v>
      </c>
      <c r="O9267" t="s">
        <v>856</v>
      </c>
      <c r="P9267" t="s">
        <v>857</v>
      </c>
      <c r="Q9267" t="s">
        <v>801</v>
      </c>
      <c r="R9267" t="s">
        <v>902</v>
      </c>
      <c r="T9267" t="s">
        <v>1132</v>
      </c>
      <c r="U9267" t="s">
        <v>904</v>
      </c>
      <c r="Y9267" t="s">
        <v>801</v>
      </c>
      <c r="AB9267" t="s">
        <v>867</v>
      </c>
      <c r="AC9267" t="s">
        <v>915</v>
      </c>
      <c r="AD9267" t="s">
        <v>801</v>
      </c>
      <c r="AE9267" t="s">
        <v>801</v>
      </c>
      <c r="AF9267" t="s">
        <v>869</v>
      </c>
      <c r="AH9267" t="s">
        <v>863</v>
      </c>
      <c r="AI9267" t="s">
        <v>1049</v>
      </c>
      <c r="AV9267" t="s">
        <v>21365</v>
      </c>
      <c r="AW9267" t="s">
        <v>21368</v>
      </c>
      <c r="AX9267" t="s">
        <v>21367</v>
      </c>
    </row>
    <row r="9268" spans="1:50" x14ac:dyDescent="0.3">
      <c r="A9268" t="s">
        <v>2969</v>
      </c>
      <c r="B9268">
        <v>9</v>
      </c>
      <c r="D9268" t="s">
        <v>804</v>
      </c>
      <c r="E9268" t="s">
        <v>801</v>
      </c>
      <c r="H9268" t="s">
        <v>801</v>
      </c>
      <c r="I9268" t="s">
        <v>801</v>
      </c>
      <c r="K9268" t="s">
        <v>802</v>
      </c>
      <c r="N9268" t="s">
        <v>801</v>
      </c>
      <c r="O9268" t="s">
        <v>856</v>
      </c>
      <c r="P9268" t="s">
        <v>857</v>
      </c>
      <c r="Q9268" t="s">
        <v>801</v>
      </c>
      <c r="R9268" t="s">
        <v>902</v>
      </c>
      <c r="T9268" t="s">
        <v>1132</v>
      </c>
      <c r="U9268" t="s">
        <v>904</v>
      </c>
      <c r="Y9268" t="s">
        <v>801</v>
      </c>
      <c r="AB9268" t="s">
        <v>867</v>
      </c>
      <c r="AC9268" t="s">
        <v>915</v>
      </c>
      <c r="AD9268" t="s">
        <v>801</v>
      </c>
      <c r="AE9268" t="s">
        <v>801</v>
      </c>
      <c r="AF9268" t="s">
        <v>869</v>
      </c>
      <c r="AH9268" t="s">
        <v>863</v>
      </c>
      <c r="AI9268" t="s">
        <v>1049</v>
      </c>
      <c r="AV9268" t="s">
        <v>21365</v>
      </c>
      <c r="AW9268" t="s">
        <v>21369</v>
      </c>
      <c r="AX9268" t="s">
        <v>21367</v>
      </c>
    </row>
    <row r="9269" spans="1:50" x14ac:dyDescent="0.3">
      <c r="A9269" t="s">
        <v>1402</v>
      </c>
      <c r="B9269">
        <v>14</v>
      </c>
      <c r="D9269" t="s">
        <v>805</v>
      </c>
      <c r="E9269" t="s">
        <v>801</v>
      </c>
      <c r="H9269" t="s">
        <v>801</v>
      </c>
      <c r="I9269" t="s">
        <v>801</v>
      </c>
      <c r="K9269" t="s">
        <v>801</v>
      </c>
      <c r="L9269" t="s">
        <v>928</v>
      </c>
      <c r="N9269" t="s">
        <v>801</v>
      </c>
      <c r="O9269" t="s">
        <v>856</v>
      </c>
      <c r="P9269" t="s">
        <v>857</v>
      </c>
      <c r="Q9269" t="s">
        <v>801</v>
      </c>
      <c r="R9269" t="s">
        <v>865</v>
      </c>
      <c r="T9269" t="s">
        <v>922</v>
      </c>
      <c r="U9269" t="s">
        <v>801</v>
      </c>
      <c r="X9269" t="s">
        <v>867</v>
      </c>
      <c r="Y9269" t="s">
        <v>801</v>
      </c>
      <c r="AB9269" t="s">
        <v>867</v>
      </c>
      <c r="AC9269" t="s">
        <v>1192</v>
      </c>
      <c r="AD9269" t="s">
        <v>904</v>
      </c>
      <c r="AE9269" t="s">
        <v>801</v>
      </c>
      <c r="AF9269" t="s">
        <v>900</v>
      </c>
      <c r="AH9269" t="s">
        <v>863</v>
      </c>
      <c r="AI9269" t="s">
        <v>877</v>
      </c>
      <c r="AV9269" t="s">
        <v>21370</v>
      </c>
      <c r="AW9269" t="s">
        <v>21371</v>
      </c>
      <c r="AX9269" t="s">
        <v>21372</v>
      </c>
    </row>
    <row r="9270" spans="1:50" x14ac:dyDescent="0.3">
      <c r="A9270" t="s">
        <v>21373</v>
      </c>
      <c r="B9270">
        <v>12</v>
      </c>
      <c r="D9270" t="s">
        <v>804</v>
      </c>
      <c r="E9270" t="s">
        <v>801</v>
      </c>
      <c r="H9270" t="s">
        <v>801</v>
      </c>
      <c r="I9270" t="s">
        <v>801</v>
      </c>
      <c r="K9270" t="s">
        <v>801</v>
      </c>
      <c r="L9270" t="s">
        <v>928</v>
      </c>
      <c r="N9270" t="s">
        <v>801</v>
      </c>
      <c r="O9270" t="s">
        <v>856</v>
      </c>
      <c r="P9270" t="s">
        <v>857</v>
      </c>
      <c r="Q9270" t="s">
        <v>801</v>
      </c>
      <c r="R9270" t="s">
        <v>865</v>
      </c>
      <c r="T9270" t="s">
        <v>922</v>
      </c>
      <c r="U9270" t="s">
        <v>801</v>
      </c>
      <c r="X9270" t="s">
        <v>867</v>
      </c>
      <c r="Y9270" t="s">
        <v>801</v>
      </c>
      <c r="AB9270" t="s">
        <v>867</v>
      </c>
      <c r="AC9270" t="s">
        <v>1192</v>
      </c>
      <c r="AD9270" t="s">
        <v>801</v>
      </c>
      <c r="AE9270" t="s">
        <v>801</v>
      </c>
      <c r="AF9270" t="s">
        <v>900</v>
      </c>
      <c r="AH9270" t="s">
        <v>863</v>
      </c>
      <c r="AI9270" t="s">
        <v>877</v>
      </c>
      <c r="AV9270" t="s">
        <v>21370</v>
      </c>
      <c r="AW9270" t="s">
        <v>21374</v>
      </c>
      <c r="AX9270" t="s">
        <v>21372</v>
      </c>
    </row>
    <row r="9271" spans="1:50" x14ac:dyDescent="0.3">
      <c r="A9271" t="s">
        <v>21375</v>
      </c>
      <c r="B9271">
        <v>12</v>
      </c>
      <c r="D9271" t="s">
        <v>804</v>
      </c>
      <c r="E9271" t="s">
        <v>801</v>
      </c>
      <c r="H9271" t="s">
        <v>801</v>
      </c>
      <c r="I9271" t="s">
        <v>801</v>
      </c>
      <c r="K9271" t="s">
        <v>802</v>
      </c>
      <c r="N9271" t="s">
        <v>801</v>
      </c>
      <c r="O9271" t="s">
        <v>856</v>
      </c>
      <c r="P9271" t="s">
        <v>857</v>
      </c>
      <c r="Q9271" t="s">
        <v>801</v>
      </c>
      <c r="R9271" t="s">
        <v>865</v>
      </c>
      <c r="T9271" t="s">
        <v>922</v>
      </c>
      <c r="U9271" t="s">
        <v>801</v>
      </c>
      <c r="X9271" t="s">
        <v>867</v>
      </c>
      <c r="Y9271" t="s">
        <v>801</v>
      </c>
      <c r="AB9271" t="s">
        <v>867</v>
      </c>
      <c r="AC9271" t="s">
        <v>1192</v>
      </c>
      <c r="AD9271" t="s">
        <v>801</v>
      </c>
      <c r="AE9271" t="s">
        <v>801</v>
      </c>
      <c r="AF9271" t="s">
        <v>900</v>
      </c>
      <c r="AH9271" t="s">
        <v>863</v>
      </c>
      <c r="AI9271" t="s">
        <v>877</v>
      </c>
      <c r="AV9271" t="s">
        <v>21376</v>
      </c>
      <c r="AW9271" t="s">
        <v>21377</v>
      </c>
      <c r="AX9271" t="s">
        <v>21378</v>
      </c>
    </row>
    <row r="9272" spans="1:50" x14ac:dyDescent="0.3">
      <c r="A9272" t="s">
        <v>21379</v>
      </c>
      <c r="B9272">
        <v>9</v>
      </c>
      <c r="D9272" t="s">
        <v>805</v>
      </c>
      <c r="E9272" t="s">
        <v>801</v>
      </c>
      <c r="H9272" t="s">
        <v>801</v>
      </c>
      <c r="I9272" t="s">
        <v>801</v>
      </c>
      <c r="K9272" t="s">
        <v>802</v>
      </c>
      <c r="N9272" t="s">
        <v>802</v>
      </c>
      <c r="Q9272" t="s">
        <v>801</v>
      </c>
      <c r="R9272" t="s">
        <v>865</v>
      </c>
      <c r="T9272" t="s">
        <v>922</v>
      </c>
      <c r="U9272" t="s">
        <v>801</v>
      </c>
      <c r="X9272" t="s">
        <v>867</v>
      </c>
      <c r="Y9272" t="s">
        <v>801</v>
      </c>
      <c r="AB9272" t="s">
        <v>867</v>
      </c>
      <c r="AC9272" t="s">
        <v>1192</v>
      </c>
      <c r="AD9272" t="s">
        <v>801</v>
      </c>
      <c r="AE9272" t="s">
        <v>801</v>
      </c>
      <c r="AF9272" t="s">
        <v>900</v>
      </c>
      <c r="AH9272" t="s">
        <v>863</v>
      </c>
      <c r="AI9272" t="s">
        <v>877</v>
      </c>
      <c r="AV9272" t="s">
        <v>21376</v>
      </c>
      <c r="AW9272" t="s">
        <v>21380</v>
      </c>
      <c r="AX9272" t="s">
        <v>21378</v>
      </c>
    </row>
    <row r="9273" spans="1:50" x14ac:dyDescent="0.3">
      <c r="A9273" t="s">
        <v>21381</v>
      </c>
      <c r="B9273">
        <v>12</v>
      </c>
      <c r="D9273" t="s">
        <v>804</v>
      </c>
      <c r="E9273" t="s">
        <v>801</v>
      </c>
      <c r="H9273" t="s">
        <v>801</v>
      </c>
      <c r="I9273" t="s">
        <v>801</v>
      </c>
      <c r="K9273" t="s">
        <v>801</v>
      </c>
      <c r="L9273" t="s">
        <v>928</v>
      </c>
      <c r="N9273" t="s">
        <v>801</v>
      </c>
      <c r="O9273" t="s">
        <v>856</v>
      </c>
      <c r="P9273" t="s">
        <v>857</v>
      </c>
      <c r="Q9273" t="s">
        <v>801</v>
      </c>
      <c r="R9273" t="s">
        <v>865</v>
      </c>
      <c r="T9273" t="s">
        <v>922</v>
      </c>
      <c r="U9273" t="s">
        <v>801</v>
      </c>
      <c r="X9273" t="s">
        <v>867</v>
      </c>
      <c r="Y9273" t="s">
        <v>801</v>
      </c>
      <c r="AB9273" t="s">
        <v>867</v>
      </c>
      <c r="AC9273" t="s">
        <v>1192</v>
      </c>
      <c r="AD9273" t="s">
        <v>801</v>
      </c>
      <c r="AE9273" t="s">
        <v>801</v>
      </c>
      <c r="AF9273" t="s">
        <v>900</v>
      </c>
      <c r="AH9273" t="s">
        <v>863</v>
      </c>
      <c r="AI9273" t="s">
        <v>877</v>
      </c>
      <c r="AV9273" t="s">
        <v>21382</v>
      </c>
      <c r="AW9273" t="s">
        <v>21383</v>
      </c>
      <c r="AX9273" t="s">
        <v>21384</v>
      </c>
    </row>
    <row r="9274" spans="1:50" x14ac:dyDescent="0.3">
      <c r="A9274" t="s">
        <v>21385</v>
      </c>
      <c r="B9274">
        <v>8</v>
      </c>
      <c r="D9274" t="s">
        <v>805</v>
      </c>
      <c r="E9274" t="s">
        <v>801</v>
      </c>
      <c r="H9274" t="s">
        <v>801</v>
      </c>
      <c r="I9274" t="s">
        <v>801</v>
      </c>
      <c r="K9274" t="s">
        <v>801</v>
      </c>
      <c r="L9274" t="s">
        <v>928</v>
      </c>
      <c r="N9274" t="s">
        <v>801</v>
      </c>
      <c r="O9274" t="s">
        <v>856</v>
      </c>
      <c r="P9274" t="s">
        <v>857</v>
      </c>
      <c r="Q9274" t="s">
        <v>801</v>
      </c>
      <c r="R9274" t="s">
        <v>865</v>
      </c>
      <c r="T9274" t="s">
        <v>866</v>
      </c>
      <c r="U9274" t="s">
        <v>801</v>
      </c>
      <c r="X9274" t="s">
        <v>867</v>
      </c>
      <c r="Y9274" t="s">
        <v>801</v>
      </c>
      <c r="AB9274" t="s">
        <v>867</v>
      </c>
      <c r="AC9274" t="s">
        <v>1192</v>
      </c>
      <c r="AD9274" t="s">
        <v>801</v>
      </c>
      <c r="AE9274" t="s">
        <v>801</v>
      </c>
      <c r="AF9274" t="s">
        <v>900</v>
      </c>
      <c r="AH9274" t="s">
        <v>863</v>
      </c>
      <c r="AI9274" t="s">
        <v>877</v>
      </c>
      <c r="AV9274" t="s">
        <v>21382</v>
      </c>
      <c r="AW9274" t="s">
        <v>21386</v>
      </c>
      <c r="AX9274" t="s">
        <v>21384</v>
      </c>
    </row>
    <row r="9275" spans="1:50" x14ac:dyDescent="0.3">
      <c r="A9275" t="s">
        <v>21387</v>
      </c>
      <c r="B9275">
        <v>7</v>
      </c>
      <c r="D9275" t="s">
        <v>804</v>
      </c>
      <c r="E9275" t="s">
        <v>801</v>
      </c>
      <c r="H9275" t="s">
        <v>802</v>
      </c>
      <c r="I9275" t="s">
        <v>801</v>
      </c>
      <c r="K9275" t="s">
        <v>801</v>
      </c>
      <c r="L9275" t="s">
        <v>1040</v>
      </c>
      <c r="N9275" t="s">
        <v>801</v>
      </c>
      <c r="O9275" t="s">
        <v>856</v>
      </c>
      <c r="P9275" t="s">
        <v>857</v>
      </c>
      <c r="Q9275" t="s">
        <v>801</v>
      </c>
      <c r="R9275" t="s">
        <v>865</v>
      </c>
      <c r="T9275" t="s">
        <v>866</v>
      </c>
      <c r="U9275" t="s">
        <v>801</v>
      </c>
      <c r="X9275" t="s">
        <v>867</v>
      </c>
      <c r="Y9275" t="s">
        <v>801</v>
      </c>
      <c r="AB9275" t="s">
        <v>867</v>
      </c>
      <c r="AC9275" t="s">
        <v>1192</v>
      </c>
      <c r="AD9275" t="s">
        <v>801</v>
      </c>
      <c r="AE9275" t="s">
        <v>801</v>
      </c>
      <c r="AF9275" t="s">
        <v>900</v>
      </c>
      <c r="AH9275" t="s">
        <v>863</v>
      </c>
      <c r="AI9275" t="s">
        <v>877</v>
      </c>
      <c r="AV9275" t="s">
        <v>21382</v>
      </c>
      <c r="AW9275" t="s">
        <v>21388</v>
      </c>
      <c r="AX9275" t="s">
        <v>21384</v>
      </c>
    </row>
    <row r="9276" spans="1:50" x14ac:dyDescent="0.3">
      <c r="A9276" t="s">
        <v>21389</v>
      </c>
      <c r="B9276">
        <v>10</v>
      </c>
      <c r="D9276" t="s">
        <v>804</v>
      </c>
      <c r="E9276" t="s">
        <v>801</v>
      </c>
      <c r="H9276" t="s">
        <v>801</v>
      </c>
      <c r="I9276" t="s">
        <v>801</v>
      </c>
      <c r="K9276" t="s">
        <v>802</v>
      </c>
      <c r="N9276" t="s">
        <v>801</v>
      </c>
      <c r="O9276" t="s">
        <v>856</v>
      </c>
      <c r="P9276" t="s">
        <v>857</v>
      </c>
      <c r="Q9276" t="s">
        <v>801</v>
      </c>
      <c r="R9276" t="s">
        <v>865</v>
      </c>
      <c r="T9276" t="s">
        <v>922</v>
      </c>
      <c r="U9276" t="s">
        <v>801</v>
      </c>
      <c r="X9276" t="s">
        <v>867</v>
      </c>
      <c r="Y9276" t="s">
        <v>801</v>
      </c>
      <c r="AB9276" t="s">
        <v>867</v>
      </c>
      <c r="AC9276" t="s">
        <v>1192</v>
      </c>
      <c r="AD9276" t="s">
        <v>801</v>
      </c>
      <c r="AE9276" t="s">
        <v>801</v>
      </c>
      <c r="AF9276" t="s">
        <v>900</v>
      </c>
      <c r="AH9276" t="s">
        <v>863</v>
      </c>
      <c r="AI9276" t="s">
        <v>877</v>
      </c>
      <c r="AV9276" t="s">
        <v>21390</v>
      </c>
      <c r="AW9276" t="s">
        <v>21391</v>
      </c>
      <c r="AX9276" t="s">
        <v>21392</v>
      </c>
    </row>
    <row r="9277" spans="1:50" x14ac:dyDescent="0.3">
      <c r="A9277" t="s">
        <v>21393</v>
      </c>
      <c r="B9277">
        <v>7</v>
      </c>
      <c r="D9277" t="s">
        <v>804</v>
      </c>
      <c r="E9277" t="s">
        <v>801</v>
      </c>
      <c r="H9277" t="s">
        <v>801</v>
      </c>
      <c r="I9277" t="s">
        <v>801</v>
      </c>
      <c r="K9277" t="s">
        <v>802</v>
      </c>
      <c r="N9277" t="s">
        <v>801</v>
      </c>
      <c r="O9277" t="s">
        <v>856</v>
      </c>
      <c r="P9277" t="s">
        <v>857</v>
      </c>
      <c r="Q9277" t="s">
        <v>801</v>
      </c>
      <c r="R9277" t="s">
        <v>865</v>
      </c>
      <c r="T9277" t="s">
        <v>922</v>
      </c>
      <c r="U9277" t="s">
        <v>801</v>
      </c>
      <c r="X9277" t="s">
        <v>867</v>
      </c>
      <c r="Y9277" t="s">
        <v>801</v>
      </c>
      <c r="AB9277" t="s">
        <v>867</v>
      </c>
      <c r="AC9277" t="s">
        <v>915</v>
      </c>
      <c r="AD9277" t="s">
        <v>801</v>
      </c>
      <c r="AE9277" t="s">
        <v>801</v>
      </c>
      <c r="AF9277" t="s">
        <v>900</v>
      </c>
      <c r="AH9277" t="s">
        <v>863</v>
      </c>
      <c r="AI9277" t="s">
        <v>877</v>
      </c>
      <c r="AV9277" t="s">
        <v>21390</v>
      </c>
      <c r="AW9277" t="s">
        <v>21394</v>
      </c>
      <c r="AX9277" t="s">
        <v>21392</v>
      </c>
    </row>
    <row r="9278" spans="1:50" x14ac:dyDescent="0.3">
      <c r="A9278" t="s">
        <v>21395</v>
      </c>
      <c r="B9278">
        <v>13</v>
      </c>
      <c r="D9278" t="s">
        <v>804</v>
      </c>
      <c r="E9278" t="s">
        <v>801</v>
      </c>
      <c r="H9278" t="s">
        <v>801</v>
      </c>
      <c r="I9278" t="s">
        <v>801</v>
      </c>
      <c r="K9278" t="s">
        <v>801</v>
      </c>
      <c r="L9278" t="s">
        <v>928</v>
      </c>
      <c r="N9278" t="s">
        <v>801</v>
      </c>
      <c r="O9278" t="s">
        <v>856</v>
      </c>
      <c r="P9278" t="s">
        <v>857</v>
      </c>
      <c r="Q9278" t="s">
        <v>801</v>
      </c>
      <c r="R9278" t="s">
        <v>865</v>
      </c>
      <c r="T9278" t="s">
        <v>922</v>
      </c>
      <c r="U9278" t="s">
        <v>801</v>
      </c>
      <c r="X9278" t="s">
        <v>867</v>
      </c>
      <c r="Y9278" t="s">
        <v>801</v>
      </c>
      <c r="AB9278" t="s">
        <v>867</v>
      </c>
      <c r="AC9278" t="s">
        <v>1192</v>
      </c>
      <c r="AD9278" t="s">
        <v>801</v>
      </c>
      <c r="AE9278" t="s">
        <v>801</v>
      </c>
      <c r="AF9278" t="s">
        <v>900</v>
      </c>
      <c r="AH9278" t="s">
        <v>863</v>
      </c>
      <c r="AI9278" t="s">
        <v>877</v>
      </c>
      <c r="AV9278" t="s">
        <v>21396</v>
      </c>
      <c r="AW9278" t="s">
        <v>21397</v>
      </c>
      <c r="AX9278" t="s">
        <v>21398</v>
      </c>
    </row>
    <row r="9279" spans="1:50" x14ac:dyDescent="0.3">
      <c r="A9279" t="s">
        <v>21399</v>
      </c>
      <c r="B9279">
        <v>9</v>
      </c>
      <c r="D9279" t="s">
        <v>804</v>
      </c>
      <c r="E9279" t="s">
        <v>801</v>
      </c>
      <c r="H9279" t="s">
        <v>801</v>
      </c>
      <c r="I9279" t="s">
        <v>801</v>
      </c>
      <c r="K9279" t="s">
        <v>801</v>
      </c>
      <c r="L9279" t="s">
        <v>928</v>
      </c>
      <c r="N9279" t="s">
        <v>801</v>
      </c>
      <c r="O9279" t="s">
        <v>856</v>
      </c>
      <c r="P9279" t="s">
        <v>857</v>
      </c>
      <c r="Q9279" t="s">
        <v>801</v>
      </c>
      <c r="R9279" t="s">
        <v>865</v>
      </c>
      <c r="T9279" t="s">
        <v>941</v>
      </c>
      <c r="U9279" t="s">
        <v>801</v>
      </c>
      <c r="X9279" t="s">
        <v>867</v>
      </c>
      <c r="Y9279" t="s">
        <v>801</v>
      </c>
      <c r="AB9279" t="s">
        <v>867</v>
      </c>
      <c r="AC9279" t="s">
        <v>1192</v>
      </c>
      <c r="AD9279" t="s">
        <v>801</v>
      </c>
      <c r="AE9279" t="s">
        <v>801</v>
      </c>
      <c r="AF9279" t="s">
        <v>900</v>
      </c>
      <c r="AH9279" t="s">
        <v>863</v>
      </c>
      <c r="AI9279" t="s">
        <v>877</v>
      </c>
      <c r="AV9279" t="s">
        <v>21396</v>
      </c>
      <c r="AW9279" t="s">
        <v>21400</v>
      </c>
      <c r="AX9279" t="s">
        <v>21398</v>
      </c>
    </row>
    <row r="9280" spans="1:50" x14ac:dyDescent="0.3">
      <c r="A9280" t="s">
        <v>21401</v>
      </c>
      <c r="B9280">
        <v>7</v>
      </c>
      <c r="D9280" t="s">
        <v>805</v>
      </c>
      <c r="E9280" t="s">
        <v>801</v>
      </c>
      <c r="H9280" t="s">
        <v>802</v>
      </c>
      <c r="I9280" t="s">
        <v>801</v>
      </c>
      <c r="K9280" t="s">
        <v>801</v>
      </c>
      <c r="L9280" t="s">
        <v>1040</v>
      </c>
      <c r="N9280" t="s">
        <v>801</v>
      </c>
      <c r="O9280" t="s">
        <v>856</v>
      </c>
      <c r="P9280" t="s">
        <v>857</v>
      </c>
      <c r="Q9280" t="s">
        <v>801</v>
      </c>
      <c r="R9280" t="s">
        <v>865</v>
      </c>
      <c r="T9280" t="s">
        <v>941</v>
      </c>
      <c r="U9280" t="s">
        <v>801</v>
      </c>
      <c r="X9280" t="s">
        <v>867</v>
      </c>
      <c r="Y9280" t="s">
        <v>801</v>
      </c>
      <c r="AB9280" t="s">
        <v>867</v>
      </c>
      <c r="AC9280" t="s">
        <v>1192</v>
      </c>
      <c r="AD9280" t="s">
        <v>801</v>
      </c>
      <c r="AE9280" t="s">
        <v>801</v>
      </c>
      <c r="AF9280" t="s">
        <v>900</v>
      </c>
      <c r="AH9280" t="s">
        <v>863</v>
      </c>
      <c r="AI9280" t="s">
        <v>877</v>
      </c>
      <c r="AV9280" t="s">
        <v>21396</v>
      </c>
      <c r="AW9280" t="s">
        <v>21402</v>
      </c>
      <c r="AX9280" t="s">
        <v>21398</v>
      </c>
    </row>
    <row r="9281" spans="1:50" x14ac:dyDescent="0.3">
      <c r="A9281" t="s">
        <v>21403</v>
      </c>
      <c r="B9281">
        <v>10</v>
      </c>
      <c r="D9281" t="s">
        <v>805</v>
      </c>
      <c r="E9281" t="s">
        <v>801</v>
      </c>
      <c r="H9281" t="s">
        <v>802</v>
      </c>
      <c r="I9281" t="s">
        <v>801</v>
      </c>
      <c r="K9281" t="s">
        <v>802</v>
      </c>
      <c r="N9281" t="s">
        <v>802</v>
      </c>
      <c r="Q9281" t="s">
        <v>801</v>
      </c>
      <c r="R9281" t="s">
        <v>865</v>
      </c>
      <c r="T9281" t="s">
        <v>922</v>
      </c>
      <c r="U9281" t="s">
        <v>801</v>
      </c>
      <c r="X9281" t="s">
        <v>867</v>
      </c>
      <c r="Y9281" t="s">
        <v>801</v>
      </c>
      <c r="AB9281" t="s">
        <v>867</v>
      </c>
      <c r="AC9281" t="s">
        <v>1192</v>
      </c>
      <c r="AD9281" t="s">
        <v>801</v>
      </c>
      <c r="AE9281" t="s">
        <v>801</v>
      </c>
      <c r="AF9281" t="s">
        <v>900</v>
      </c>
      <c r="AH9281" t="s">
        <v>863</v>
      </c>
      <c r="AI9281" t="s">
        <v>877</v>
      </c>
      <c r="AV9281" t="s">
        <v>21404</v>
      </c>
      <c r="AW9281" t="s">
        <v>21405</v>
      </c>
      <c r="AX9281" t="s">
        <v>21406</v>
      </c>
    </row>
    <row r="9282" spans="1:50" x14ac:dyDescent="0.3">
      <c r="A9282" t="s">
        <v>21407</v>
      </c>
      <c r="B9282">
        <v>9</v>
      </c>
      <c r="D9282" t="s">
        <v>804</v>
      </c>
      <c r="E9282" t="s">
        <v>801</v>
      </c>
      <c r="H9282" t="s">
        <v>801</v>
      </c>
      <c r="I9282" t="s">
        <v>801</v>
      </c>
      <c r="K9282" t="s">
        <v>801</v>
      </c>
      <c r="L9282" t="s">
        <v>928</v>
      </c>
      <c r="N9282" t="s">
        <v>801</v>
      </c>
      <c r="O9282" t="s">
        <v>856</v>
      </c>
      <c r="P9282" t="s">
        <v>857</v>
      </c>
      <c r="Q9282" t="s">
        <v>801</v>
      </c>
      <c r="R9282" t="s">
        <v>865</v>
      </c>
      <c r="T9282" t="s">
        <v>922</v>
      </c>
      <c r="U9282" t="s">
        <v>801</v>
      </c>
      <c r="X9282" t="s">
        <v>867</v>
      </c>
      <c r="Y9282" t="s">
        <v>801</v>
      </c>
      <c r="AB9282" t="s">
        <v>867</v>
      </c>
      <c r="AC9282" t="s">
        <v>1192</v>
      </c>
      <c r="AD9282" t="s">
        <v>801</v>
      </c>
      <c r="AE9282" t="s">
        <v>801</v>
      </c>
      <c r="AF9282" t="s">
        <v>900</v>
      </c>
      <c r="AH9282" t="s">
        <v>863</v>
      </c>
      <c r="AI9282" t="s">
        <v>877</v>
      </c>
      <c r="AV9282" t="s">
        <v>21408</v>
      </c>
      <c r="AW9282" t="s">
        <v>21409</v>
      </c>
      <c r="AX9282" t="s">
        <v>21410</v>
      </c>
    </row>
    <row r="9283" spans="1:50" x14ac:dyDescent="0.3">
      <c r="A9283" t="s">
        <v>21411</v>
      </c>
      <c r="B9283">
        <v>7</v>
      </c>
      <c r="D9283" t="s">
        <v>805</v>
      </c>
      <c r="E9283" t="s">
        <v>801</v>
      </c>
      <c r="H9283" t="s">
        <v>802</v>
      </c>
      <c r="I9283" t="s">
        <v>801</v>
      </c>
      <c r="K9283" t="s">
        <v>801</v>
      </c>
      <c r="L9283" t="s">
        <v>928</v>
      </c>
      <c r="N9283" t="s">
        <v>801</v>
      </c>
      <c r="O9283" t="s">
        <v>856</v>
      </c>
      <c r="P9283" t="s">
        <v>857</v>
      </c>
      <c r="Q9283" t="s">
        <v>801</v>
      </c>
      <c r="R9283" t="s">
        <v>1619</v>
      </c>
      <c r="T9283" t="s">
        <v>973</v>
      </c>
      <c r="U9283" t="s">
        <v>801</v>
      </c>
      <c r="X9283" t="s">
        <v>867</v>
      </c>
      <c r="Y9283" t="s">
        <v>801</v>
      </c>
      <c r="AB9283" t="s">
        <v>867</v>
      </c>
      <c r="AC9283" t="s">
        <v>1192</v>
      </c>
      <c r="AD9283" t="s">
        <v>801</v>
      </c>
      <c r="AE9283" t="s">
        <v>801</v>
      </c>
      <c r="AF9283" t="s">
        <v>900</v>
      </c>
      <c r="AH9283" t="s">
        <v>863</v>
      </c>
      <c r="AI9283" t="s">
        <v>877</v>
      </c>
      <c r="AV9283" t="s">
        <v>21408</v>
      </c>
      <c r="AW9283" t="s">
        <v>21412</v>
      </c>
      <c r="AX9283" t="s">
        <v>21410</v>
      </c>
    </row>
    <row r="9284" spans="1:50" x14ac:dyDescent="0.3">
      <c r="A9284" t="s">
        <v>21413</v>
      </c>
      <c r="B9284">
        <v>13</v>
      </c>
      <c r="D9284" t="s">
        <v>804</v>
      </c>
      <c r="E9284" t="s">
        <v>801</v>
      </c>
      <c r="H9284" t="s">
        <v>801</v>
      </c>
      <c r="I9284" t="s">
        <v>801</v>
      </c>
      <c r="K9284" t="s">
        <v>801</v>
      </c>
      <c r="L9284" t="s">
        <v>928</v>
      </c>
      <c r="N9284" t="s">
        <v>801</v>
      </c>
      <c r="O9284" t="s">
        <v>856</v>
      </c>
      <c r="P9284" t="s">
        <v>857</v>
      </c>
      <c r="Q9284" t="s">
        <v>801</v>
      </c>
      <c r="R9284" t="s">
        <v>865</v>
      </c>
      <c r="T9284" t="s">
        <v>941</v>
      </c>
      <c r="U9284" t="s">
        <v>801</v>
      </c>
      <c r="X9284" t="s">
        <v>867</v>
      </c>
      <c r="Y9284" t="s">
        <v>801</v>
      </c>
      <c r="AB9284" t="s">
        <v>867</v>
      </c>
      <c r="AC9284" t="s">
        <v>1192</v>
      </c>
      <c r="AD9284" t="s">
        <v>801</v>
      </c>
      <c r="AE9284" t="s">
        <v>801</v>
      </c>
      <c r="AF9284" t="s">
        <v>900</v>
      </c>
      <c r="AH9284" t="s">
        <v>863</v>
      </c>
      <c r="AI9284" t="s">
        <v>877</v>
      </c>
      <c r="AV9284" t="s">
        <v>21414</v>
      </c>
      <c r="AW9284" t="s">
        <v>21415</v>
      </c>
      <c r="AX9284" t="s">
        <v>21416</v>
      </c>
    </row>
    <row r="9285" spans="1:50" x14ac:dyDescent="0.3">
      <c r="A9285" t="s">
        <v>21417</v>
      </c>
      <c r="B9285">
        <v>6</v>
      </c>
      <c r="D9285" t="s">
        <v>805</v>
      </c>
      <c r="E9285" t="s">
        <v>801</v>
      </c>
      <c r="H9285" t="s">
        <v>801</v>
      </c>
      <c r="I9285" t="s">
        <v>801</v>
      </c>
      <c r="K9285" t="s">
        <v>801</v>
      </c>
      <c r="L9285" t="s">
        <v>1040</v>
      </c>
      <c r="N9285" t="s">
        <v>801</v>
      </c>
      <c r="O9285" t="s">
        <v>856</v>
      </c>
      <c r="P9285" t="s">
        <v>857</v>
      </c>
      <c r="Q9285" t="s">
        <v>801</v>
      </c>
      <c r="R9285" t="s">
        <v>865</v>
      </c>
      <c r="T9285" t="s">
        <v>941</v>
      </c>
      <c r="U9285" t="s">
        <v>801</v>
      </c>
      <c r="X9285" t="s">
        <v>867</v>
      </c>
      <c r="Y9285" t="s">
        <v>801</v>
      </c>
      <c r="AB9285" t="s">
        <v>867</v>
      </c>
      <c r="AC9285" t="s">
        <v>1192</v>
      </c>
      <c r="AD9285" t="s">
        <v>801</v>
      </c>
      <c r="AE9285" t="s">
        <v>801</v>
      </c>
      <c r="AF9285" t="s">
        <v>900</v>
      </c>
      <c r="AH9285" t="s">
        <v>863</v>
      </c>
      <c r="AI9285" t="s">
        <v>877</v>
      </c>
      <c r="AV9285" t="s">
        <v>21414</v>
      </c>
      <c r="AW9285" t="s">
        <v>21418</v>
      </c>
      <c r="AX9285" t="s">
        <v>21416</v>
      </c>
    </row>
    <row r="9286" spans="1:50" x14ac:dyDescent="0.3">
      <c r="A9286" t="s">
        <v>21419</v>
      </c>
      <c r="B9286">
        <v>11</v>
      </c>
      <c r="D9286" t="s">
        <v>805</v>
      </c>
      <c r="E9286" t="s">
        <v>801</v>
      </c>
      <c r="H9286" t="s">
        <v>801</v>
      </c>
      <c r="I9286" t="s">
        <v>801</v>
      </c>
      <c r="K9286" t="s">
        <v>801</v>
      </c>
      <c r="L9286" t="s">
        <v>928</v>
      </c>
      <c r="N9286" t="s">
        <v>801</v>
      </c>
      <c r="O9286" t="s">
        <v>856</v>
      </c>
      <c r="P9286" t="s">
        <v>857</v>
      </c>
      <c r="Q9286" t="s">
        <v>801</v>
      </c>
      <c r="R9286" t="s">
        <v>865</v>
      </c>
      <c r="T9286" t="s">
        <v>922</v>
      </c>
      <c r="U9286" t="s">
        <v>801</v>
      </c>
      <c r="X9286" t="s">
        <v>867</v>
      </c>
      <c r="Y9286" t="s">
        <v>801</v>
      </c>
      <c r="AB9286" t="s">
        <v>867</v>
      </c>
      <c r="AC9286" t="s">
        <v>1192</v>
      </c>
      <c r="AD9286" t="s">
        <v>801</v>
      </c>
      <c r="AE9286" t="s">
        <v>801</v>
      </c>
      <c r="AF9286" t="s">
        <v>900</v>
      </c>
      <c r="AH9286" t="s">
        <v>863</v>
      </c>
      <c r="AI9286" t="s">
        <v>877</v>
      </c>
      <c r="AV9286" t="s">
        <v>21420</v>
      </c>
      <c r="AW9286" t="s">
        <v>21421</v>
      </c>
      <c r="AX9286" t="s">
        <v>21422</v>
      </c>
    </row>
    <row r="9287" spans="1:50" x14ac:dyDescent="0.3">
      <c r="A9287" t="s">
        <v>21423</v>
      </c>
      <c r="B9287">
        <v>7</v>
      </c>
      <c r="D9287" t="s">
        <v>805</v>
      </c>
      <c r="E9287" t="s">
        <v>801</v>
      </c>
      <c r="H9287" t="s">
        <v>802</v>
      </c>
      <c r="I9287" t="s">
        <v>801</v>
      </c>
      <c r="K9287" t="s">
        <v>801</v>
      </c>
      <c r="L9287" t="s">
        <v>928</v>
      </c>
      <c r="N9287" t="s">
        <v>801</v>
      </c>
      <c r="O9287" t="s">
        <v>856</v>
      </c>
      <c r="P9287" t="s">
        <v>857</v>
      </c>
      <c r="Q9287" t="s">
        <v>801</v>
      </c>
      <c r="R9287" t="s">
        <v>865</v>
      </c>
      <c r="T9287" t="s">
        <v>866</v>
      </c>
      <c r="U9287" t="s">
        <v>801</v>
      </c>
      <c r="X9287" t="s">
        <v>867</v>
      </c>
      <c r="Y9287" t="s">
        <v>801</v>
      </c>
      <c r="AB9287" t="s">
        <v>867</v>
      </c>
      <c r="AC9287" t="s">
        <v>1192</v>
      </c>
      <c r="AD9287" t="s">
        <v>801</v>
      </c>
      <c r="AE9287" t="s">
        <v>801</v>
      </c>
      <c r="AF9287" t="s">
        <v>900</v>
      </c>
      <c r="AH9287" t="s">
        <v>863</v>
      </c>
      <c r="AI9287" t="s">
        <v>877</v>
      </c>
      <c r="AV9287" t="s">
        <v>21420</v>
      </c>
      <c r="AW9287" t="s">
        <v>21424</v>
      </c>
      <c r="AX9287" t="s">
        <v>21422</v>
      </c>
    </row>
    <row r="9288" spans="1:50" x14ac:dyDescent="0.3">
      <c r="A9288" t="s">
        <v>21425</v>
      </c>
      <c r="B9288">
        <v>12</v>
      </c>
      <c r="D9288" t="s">
        <v>805</v>
      </c>
      <c r="E9288" t="s">
        <v>801</v>
      </c>
      <c r="H9288" t="s">
        <v>801</v>
      </c>
      <c r="I9288" t="s">
        <v>801</v>
      </c>
      <c r="K9288" t="s">
        <v>802</v>
      </c>
      <c r="N9288" t="s">
        <v>801</v>
      </c>
      <c r="O9288" t="s">
        <v>856</v>
      </c>
      <c r="P9288" t="s">
        <v>857</v>
      </c>
      <c r="Q9288" t="s">
        <v>801</v>
      </c>
      <c r="R9288" t="s">
        <v>902</v>
      </c>
      <c r="T9288" t="s">
        <v>929</v>
      </c>
      <c r="U9288" t="s">
        <v>904</v>
      </c>
      <c r="Y9288" t="s">
        <v>801</v>
      </c>
      <c r="AB9288" t="s">
        <v>867</v>
      </c>
      <c r="AC9288" t="s">
        <v>915</v>
      </c>
      <c r="AD9288" t="s">
        <v>801</v>
      </c>
      <c r="AE9288" t="s">
        <v>801</v>
      </c>
      <c r="AF9288" t="s">
        <v>869</v>
      </c>
      <c r="AH9288" t="s">
        <v>863</v>
      </c>
      <c r="AI9288" t="s">
        <v>1438</v>
      </c>
      <c r="AV9288" t="s">
        <v>21426</v>
      </c>
      <c r="AW9288" t="s">
        <v>21427</v>
      </c>
      <c r="AX9288" t="s">
        <v>21428</v>
      </c>
    </row>
    <row r="9289" spans="1:50" x14ac:dyDescent="0.3">
      <c r="A9289" t="s">
        <v>21429</v>
      </c>
      <c r="B9289">
        <v>8</v>
      </c>
      <c r="D9289" t="s">
        <v>804</v>
      </c>
      <c r="E9289" t="s">
        <v>801</v>
      </c>
      <c r="H9289" t="s">
        <v>801</v>
      </c>
      <c r="I9289" t="s">
        <v>801</v>
      </c>
      <c r="K9289" t="s">
        <v>802</v>
      </c>
      <c r="N9289" t="s">
        <v>801</v>
      </c>
      <c r="O9289" t="s">
        <v>856</v>
      </c>
      <c r="P9289" t="s">
        <v>857</v>
      </c>
      <c r="Q9289" t="s">
        <v>801</v>
      </c>
      <c r="R9289" t="s">
        <v>902</v>
      </c>
      <c r="T9289" t="s">
        <v>929</v>
      </c>
      <c r="U9289" t="s">
        <v>904</v>
      </c>
      <c r="Y9289" t="s">
        <v>801</v>
      </c>
      <c r="AB9289" t="s">
        <v>867</v>
      </c>
      <c r="AC9289" t="s">
        <v>915</v>
      </c>
      <c r="AD9289" t="s">
        <v>801</v>
      </c>
      <c r="AE9289" t="s">
        <v>801</v>
      </c>
      <c r="AF9289" t="s">
        <v>869</v>
      </c>
      <c r="AH9289" t="s">
        <v>863</v>
      </c>
      <c r="AI9289" t="s">
        <v>1438</v>
      </c>
      <c r="AV9289" t="s">
        <v>21426</v>
      </c>
      <c r="AW9289" t="s">
        <v>21430</v>
      </c>
      <c r="AX9289" t="s">
        <v>21428</v>
      </c>
    </row>
    <row r="9290" spans="1:50" x14ac:dyDescent="0.3">
      <c r="A9290" t="s">
        <v>21431</v>
      </c>
      <c r="B9290">
        <v>13</v>
      </c>
      <c r="D9290" t="s">
        <v>805</v>
      </c>
      <c r="E9290" t="s">
        <v>801</v>
      </c>
      <c r="H9290" t="s">
        <v>801</v>
      </c>
      <c r="I9290" t="s">
        <v>801</v>
      </c>
      <c r="K9290" t="s">
        <v>802</v>
      </c>
      <c r="N9290" t="s">
        <v>801</v>
      </c>
      <c r="O9290" t="s">
        <v>856</v>
      </c>
      <c r="P9290" t="s">
        <v>857</v>
      </c>
      <c r="Q9290" t="s">
        <v>801</v>
      </c>
      <c r="R9290" t="s">
        <v>902</v>
      </c>
      <c r="T9290" t="s">
        <v>929</v>
      </c>
      <c r="U9290" t="s">
        <v>904</v>
      </c>
      <c r="Y9290" t="s">
        <v>801</v>
      </c>
      <c r="AB9290" t="s">
        <v>867</v>
      </c>
      <c r="AC9290" t="s">
        <v>915</v>
      </c>
      <c r="AD9290" t="s">
        <v>801</v>
      </c>
      <c r="AE9290" t="s">
        <v>801</v>
      </c>
      <c r="AF9290" t="s">
        <v>869</v>
      </c>
      <c r="AH9290" t="s">
        <v>863</v>
      </c>
      <c r="AI9290" t="s">
        <v>1438</v>
      </c>
      <c r="AV9290" t="s">
        <v>21432</v>
      </c>
      <c r="AW9290" t="s">
        <v>21433</v>
      </c>
      <c r="AX9290" t="s">
        <v>21434</v>
      </c>
    </row>
    <row r="9291" spans="1:50" x14ac:dyDescent="0.3">
      <c r="A9291" t="s">
        <v>21435</v>
      </c>
      <c r="B9291">
        <v>9</v>
      </c>
      <c r="D9291" t="s">
        <v>804</v>
      </c>
      <c r="E9291" t="s">
        <v>801</v>
      </c>
      <c r="H9291" t="s">
        <v>801</v>
      </c>
      <c r="I9291" t="s">
        <v>801</v>
      </c>
      <c r="K9291" t="s">
        <v>802</v>
      </c>
      <c r="N9291" t="s">
        <v>801</v>
      </c>
      <c r="O9291" t="s">
        <v>856</v>
      </c>
      <c r="P9291" t="s">
        <v>857</v>
      </c>
      <c r="Q9291" t="s">
        <v>801</v>
      </c>
      <c r="R9291" t="s">
        <v>902</v>
      </c>
      <c r="T9291" t="s">
        <v>929</v>
      </c>
      <c r="U9291" t="s">
        <v>904</v>
      </c>
      <c r="Y9291" t="s">
        <v>801</v>
      </c>
      <c r="AB9291" t="s">
        <v>867</v>
      </c>
      <c r="AC9291" t="s">
        <v>915</v>
      </c>
      <c r="AD9291" t="s">
        <v>801</v>
      </c>
      <c r="AE9291" t="s">
        <v>801</v>
      </c>
      <c r="AF9291" t="s">
        <v>869</v>
      </c>
      <c r="AH9291" t="s">
        <v>863</v>
      </c>
      <c r="AI9291" t="s">
        <v>1438</v>
      </c>
      <c r="AV9291" t="s">
        <v>21432</v>
      </c>
      <c r="AW9291" t="s">
        <v>21436</v>
      </c>
      <c r="AX9291" t="s">
        <v>21434</v>
      </c>
    </row>
    <row r="9292" spans="1:50" x14ac:dyDescent="0.3">
      <c r="A9292" t="s">
        <v>21437</v>
      </c>
      <c r="B9292">
        <v>14</v>
      </c>
      <c r="D9292" t="s">
        <v>805</v>
      </c>
      <c r="E9292" t="s">
        <v>801</v>
      </c>
      <c r="H9292" t="s">
        <v>801</v>
      </c>
      <c r="I9292" t="s">
        <v>801</v>
      </c>
      <c r="K9292" t="s">
        <v>802</v>
      </c>
      <c r="N9292" t="s">
        <v>801</v>
      </c>
      <c r="O9292" t="s">
        <v>856</v>
      </c>
      <c r="P9292" t="s">
        <v>857</v>
      </c>
      <c r="Q9292" t="s">
        <v>801</v>
      </c>
      <c r="R9292" t="s">
        <v>902</v>
      </c>
      <c r="T9292" t="s">
        <v>929</v>
      </c>
      <c r="U9292" t="s">
        <v>904</v>
      </c>
      <c r="Y9292" t="s">
        <v>801</v>
      </c>
      <c r="AB9292" t="s">
        <v>867</v>
      </c>
      <c r="AC9292" t="s">
        <v>915</v>
      </c>
      <c r="AD9292" t="s">
        <v>801</v>
      </c>
      <c r="AE9292" t="s">
        <v>801</v>
      </c>
      <c r="AF9292" t="s">
        <v>869</v>
      </c>
      <c r="AH9292" t="s">
        <v>863</v>
      </c>
      <c r="AI9292" t="s">
        <v>1438</v>
      </c>
      <c r="AV9292" t="s">
        <v>21438</v>
      </c>
      <c r="AW9292" t="s">
        <v>21439</v>
      </c>
      <c r="AX9292" t="s">
        <v>21440</v>
      </c>
    </row>
    <row r="9293" spans="1:50" x14ac:dyDescent="0.3">
      <c r="A9293" t="s">
        <v>21441</v>
      </c>
      <c r="B9293">
        <v>11</v>
      </c>
      <c r="D9293" t="s">
        <v>805</v>
      </c>
      <c r="E9293" t="s">
        <v>801</v>
      </c>
      <c r="H9293" t="s">
        <v>801</v>
      </c>
      <c r="I9293" t="s">
        <v>801</v>
      </c>
      <c r="K9293" t="s">
        <v>802</v>
      </c>
      <c r="N9293" t="s">
        <v>801</v>
      </c>
      <c r="O9293" t="s">
        <v>856</v>
      </c>
      <c r="P9293" t="s">
        <v>857</v>
      </c>
      <c r="Q9293" t="s">
        <v>801</v>
      </c>
      <c r="R9293" t="s">
        <v>902</v>
      </c>
      <c r="T9293" t="s">
        <v>929</v>
      </c>
      <c r="U9293" t="s">
        <v>904</v>
      </c>
      <c r="Y9293" t="s">
        <v>801</v>
      </c>
      <c r="AB9293" t="s">
        <v>867</v>
      </c>
      <c r="AC9293" t="s">
        <v>915</v>
      </c>
      <c r="AD9293" t="s">
        <v>801</v>
      </c>
      <c r="AE9293" t="s">
        <v>801</v>
      </c>
      <c r="AF9293" t="s">
        <v>869</v>
      </c>
      <c r="AH9293" t="s">
        <v>863</v>
      </c>
      <c r="AI9293" t="s">
        <v>1438</v>
      </c>
      <c r="AV9293" t="s">
        <v>21438</v>
      </c>
      <c r="AW9293" t="s">
        <v>21442</v>
      </c>
      <c r="AX9293" t="s">
        <v>21440</v>
      </c>
    </row>
    <row r="9294" spans="1:50" x14ac:dyDescent="0.3">
      <c r="A9294" t="s">
        <v>1413</v>
      </c>
      <c r="B9294">
        <v>8</v>
      </c>
      <c r="D9294" t="s">
        <v>804</v>
      </c>
      <c r="E9294" t="s">
        <v>801</v>
      </c>
      <c r="H9294" t="s">
        <v>801</v>
      </c>
      <c r="I9294" t="s">
        <v>801</v>
      </c>
      <c r="K9294" t="s">
        <v>802</v>
      </c>
      <c r="N9294" t="s">
        <v>801</v>
      </c>
      <c r="O9294" t="s">
        <v>856</v>
      </c>
      <c r="P9294" t="s">
        <v>857</v>
      </c>
      <c r="Q9294" t="s">
        <v>801</v>
      </c>
      <c r="R9294" t="s">
        <v>902</v>
      </c>
      <c r="T9294" t="s">
        <v>929</v>
      </c>
      <c r="U9294" t="s">
        <v>904</v>
      </c>
      <c r="Y9294" t="s">
        <v>801</v>
      </c>
      <c r="AB9294" t="s">
        <v>867</v>
      </c>
      <c r="AC9294" t="s">
        <v>915</v>
      </c>
      <c r="AD9294" t="s">
        <v>801</v>
      </c>
      <c r="AE9294" t="s">
        <v>801</v>
      </c>
      <c r="AF9294" t="s">
        <v>869</v>
      </c>
      <c r="AH9294" t="s">
        <v>863</v>
      </c>
      <c r="AI9294" t="s">
        <v>1438</v>
      </c>
      <c r="AV9294" t="s">
        <v>21438</v>
      </c>
      <c r="AW9294" t="s">
        <v>21443</v>
      </c>
      <c r="AX9294" t="s">
        <v>21440</v>
      </c>
    </row>
    <row r="9295" spans="1:50" x14ac:dyDescent="0.3">
      <c r="A9295" t="s">
        <v>10916</v>
      </c>
      <c r="B9295">
        <v>14</v>
      </c>
      <c r="D9295" t="s">
        <v>805</v>
      </c>
      <c r="E9295" t="s">
        <v>801</v>
      </c>
      <c r="H9295" t="s">
        <v>801</v>
      </c>
      <c r="I9295" t="s">
        <v>801</v>
      </c>
      <c r="K9295" t="s">
        <v>802</v>
      </c>
      <c r="N9295" t="s">
        <v>801</v>
      </c>
      <c r="O9295" t="s">
        <v>856</v>
      </c>
      <c r="P9295" t="s">
        <v>857</v>
      </c>
      <c r="Q9295" t="s">
        <v>801</v>
      </c>
      <c r="R9295" t="s">
        <v>902</v>
      </c>
      <c r="T9295" t="s">
        <v>929</v>
      </c>
      <c r="U9295" t="s">
        <v>904</v>
      </c>
      <c r="Y9295" t="s">
        <v>801</v>
      </c>
      <c r="AB9295" t="s">
        <v>867</v>
      </c>
      <c r="AC9295" t="s">
        <v>915</v>
      </c>
      <c r="AD9295" t="s">
        <v>801</v>
      </c>
      <c r="AE9295" t="s">
        <v>801</v>
      </c>
      <c r="AF9295" t="s">
        <v>869</v>
      </c>
      <c r="AH9295" t="s">
        <v>863</v>
      </c>
      <c r="AI9295" t="s">
        <v>1438</v>
      </c>
      <c r="AV9295" t="s">
        <v>21444</v>
      </c>
      <c r="AW9295" t="s">
        <v>21445</v>
      </c>
      <c r="AX9295" t="s">
        <v>21446</v>
      </c>
    </row>
    <row r="9296" spans="1:50" x14ac:dyDescent="0.3">
      <c r="A9296" t="s">
        <v>10918</v>
      </c>
      <c r="B9296">
        <v>10</v>
      </c>
      <c r="D9296" t="s">
        <v>804</v>
      </c>
      <c r="E9296" t="s">
        <v>801</v>
      </c>
      <c r="H9296" t="s">
        <v>801</v>
      </c>
      <c r="I9296" t="s">
        <v>801</v>
      </c>
      <c r="K9296" t="s">
        <v>802</v>
      </c>
      <c r="N9296" t="s">
        <v>801</v>
      </c>
      <c r="O9296" t="s">
        <v>856</v>
      </c>
      <c r="P9296" t="s">
        <v>857</v>
      </c>
      <c r="Q9296" t="s">
        <v>801</v>
      </c>
      <c r="R9296" t="s">
        <v>902</v>
      </c>
      <c r="T9296" t="s">
        <v>929</v>
      </c>
      <c r="U9296" t="s">
        <v>904</v>
      </c>
      <c r="Y9296" t="s">
        <v>801</v>
      </c>
      <c r="AB9296" t="s">
        <v>867</v>
      </c>
      <c r="AC9296" t="s">
        <v>1190</v>
      </c>
      <c r="AD9296" t="s">
        <v>801</v>
      </c>
      <c r="AE9296" t="s">
        <v>801</v>
      </c>
      <c r="AF9296" t="s">
        <v>869</v>
      </c>
      <c r="AH9296" t="s">
        <v>863</v>
      </c>
      <c r="AI9296" t="s">
        <v>1438</v>
      </c>
      <c r="AV9296" t="s">
        <v>21444</v>
      </c>
      <c r="AW9296" t="s">
        <v>21447</v>
      </c>
      <c r="AX9296" t="s">
        <v>21446</v>
      </c>
    </row>
    <row r="9297" spans="1:50" x14ac:dyDescent="0.3">
      <c r="A9297" t="s">
        <v>1131</v>
      </c>
      <c r="B9297">
        <v>6</v>
      </c>
      <c r="D9297" t="s">
        <v>804</v>
      </c>
      <c r="E9297" t="s">
        <v>801</v>
      </c>
      <c r="H9297" t="s">
        <v>801</v>
      </c>
      <c r="I9297" t="s">
        <v>801</v>
      </c>
      <c r="K9297" t="s">
        <v>802</v>
      </c>
      <c r="N9297" t="s">
        <v>801</v>
      </c>
      <c r="O9297" t="s">
        <v>856</v>
      </c>
      <c r="P9297" t="s">
        <v>857</v>
      </c>
      <c r="Q9297" t="s">
        <v>801</v>
      </c>
      <c r="R9297" t="s">
        <v>902</v>
      </c>
      <c r="T9297" t="s">
        <v>929</v>
      </c>
      <c r="U9297" t="s">
        <v>904</v>
      </c>
      <c r="Y9297" t="s">
        <v>801</v>
      </c>
      <c r="AB9297" t="s">
        <v>867</v>
      </c>
      <c r="AC9297" t="s">
        <v>915</v>
      </c>
      <c r="AD9297" t="s">
        <v>801</v>
      </c>
      <c r="AE9297" t="s">
        <v>801</v>
      </c>
      <c r="AF9297" t="s">
        <v>869</v>
      </c>
      <c r="AH9297" t="s">
        <v>863</v>
      </c>
      <c r="AI9297" t="s">
        <v>1438</v>
      </c>
      <c r="AV9297" t="s">
        <v>21444</v>
      </c>
      <c r="AW9297" t="s">
        <v>21448</v>
      </c>
      <c r="AX9297" t="s">
        <v>21446</v>
      </c>
    </row>
    <row r="9298" spans="1:50" x14ac:dyDescent="0.3">
      <c r="A9298" t="s">
        <v>1052</v>
      </c>
      <c r="B9298">
        <v>13</v>
      </c>
      <c r="D9298" t="s">
        <v>805</v>
      </c>
      <c r="E9298" t="s">
        <v>801</v>
      </c>
      <c r="H9298" t="s">
        <v>801</v>
      </c>
      <c r="I9298" t="s">
        <v>801</v>
      </c>
      <c r="K9298" t="s">
        <v>802</v>
      </c>
      <c r="N9298" t="s">
        <v>801</v>
      </c>
      <c r="O9298" t="s">
        <v>856</v>
      </c>
      <c r="P9298" t="s">
        <v>857</v>
      </c>
      <c r="Q9298" t="s">
        <v>801</v>
      </c>
      <c r="R9298" t="s">
        <v>902</v>
      </c>
      <c r="T9298" t="s">
        <v>929</v>
      </c>
      <c r="U9298" t="s">
        <v>904</v>
      </c>
      <c r="Y9298" t="s">
        <v>801</v>
      </c>
      <c r="AB9298" t="s">
        <v>867</v>
      </c>
      <c r="AC9298" t="s">
        <v>1192</v>
      </c>
      <c r="AD9298" t="s">
        <v>801</v>
      </c>
      <c r="AE9298" t="s">
        <v>801</v>
      </c>
      <c r="AF9298" t="s">
        <v>869</v>
      </c>
      <c r="AH9298" t="s">
        <v>863</v>
      </c>
      <c r="AI9298" t="s">
        <v>1438</v>
      </c>
      <c r="AV9298" t="s">
        <v>21449</v>
      </c>
      <c r="AW9298" t="s">
        <v>21450</v>
      </c>
      <c r="AX9298" t="s">
        <v>21451</v>
      </c>
    </row>
    <row r="9299" spans="1:50" x14ac:dyDescent="0.3">
      <c r="A9299" t="s">
        <v>981</v>
      </c>
      <c r="B9299">
        <v>9</v>
      </c>
      <c r="D9299" t="s">
        <v>805</v>
      </c>
      <c r="E9299" t="s">
        <v>801</v>
      </c>
      <c r="H9299" t="s">
        <v>801</v>
      </c>
      <c r="I9299" t="s">
        <v>801</v>
      </c>
      <c r="K9299" t="s">
        <v>802</v>
      </c>
      <c r="N9299" t="s">
        <v>801</v>
      </c>
      <c r="O9299" t="s">
        <v>856</v>
      </c>
      <c r="P9299" t="s">
        <v>857</v>
      </c>
      <c r="Q9299" t="s">
        <v>801</v>
      </c>
      <c r="R9299" t="s">
        <v>902</v>
      </c>
      <c r="T9299" t="s">
        <v>929</v>
      </c>
      <c r="U9299" t="s">
        <v>904</v>
      </c>
      <c r="Y9299" t="s">
        <v>801</v>
      </c>
      <c r="AB9299" t="s">
        <v>867</v>
      </c>
      <c r="AC9299" t="s">
        <v>915</v>
      </c>
      <c r="AD9299" t="s">
        <v>801</v>
      </c>
      <c r="AE9299" t="s">
        <v>801</v>
      </c>
      <c r="AF9299" t="s">
        <v>869</v>
      </c>
      <c r="AH9299" t="s">
        <v>863</v>
      </c>
      <c r="AI9299" t="s">
        <v>1438</v>
      </c>
      <c r="AV9299" t="s">
        <v>21449</v>
      </c>
      <c r="AW9299" t="s">
        <v>21452</v>
      </c>
      <c r="AX9299" t="s">
        <v>21451</v>
      </c>
    </row>
    <row r="9300" spans="1:50" x14ac:dyDescent="0.3">
      <c r="A9300" t="s">
        <v>5153</v>
      </c>
      <c r="B9300">
        <v>6</v>
      </c>
      <c r="D9300" t="s">
        <v>804</v>
      </c>
      <c r="E9300" t="s">
        <v>801</v>
      </c>
      <c r="H9300" t="s">
        <v>801</v>
      </c>
      <c r="I9300" t="s">
        <v>801</v>
      </c>
      <c r="K9300" t="s">
        <v>802</v>
      </c>
      <c r="N9300" t="s">
        <v>801</v>
      </c>
      <c r="O9300" t="s">
        <v>856</v>
      </c>
      <c r="P9300" t="s">
        <v>857</v>
      </c>
      <c r="Q9300" t="s">
        <v>801</v>
      </c>
      <c r="R9300" t="s">
        <v>902</v>
      </c>
      <c r="T9300" t="s">
        <v>929</v>
      </c>
      <c r="U9300" t="s">
        <v>904</v>
      </c>
      <c r="Y9300" t="s">
        <v>801</v>
      </c>
      <c r="AB9300" t="s">
        <v>867</v>
      </c>
      <c r="AC9300" t="s">
        <v>915</v>
      </c>
      <c r="AD9300" t="s">
        <v>801</v>
      </c>
      <c r="AE9300" t="s">
        <v>801</v>
      </c>
      <c r="AF9300" t="s">
        <v>869</v>
      </c>
      <c r="AH9300" t="s">
        <v>863</v>
      </c>
      <c r="AI9300" t="s">
        <v>1438</v>
      </c>
      <c r="AV9300" t="s">
        <v>21449</v>
      </c>
      <c r="AW9300" t="s">
        <v>21453</v>
      </c>
      <c r="AX9300" t="s">
        <v>21451</v>
      </c>
    </row>
    <row r="9301" spans="1:50" x14ac:dyDescent="0.3">
      <c r="A9301" t="s">
        <v>1236</v>
      </c>
      <c r="B9301">
        <v>14</v>
      </c>
      <c r="D9301" t="s">
        <v>805</v>
      </c>
      <c r="E9301" t="s">
        <v>801</v>
      </c>
      <c r="H9301" t="s">
        <v>801</v>
      </c>
      <c r="I9301" t="s">
        <v>801</v>
      </c>
      <c r="K9301" t="s">
        <v>802</v>
      </c>
      <c r="N9301" t="s">
        <v>801</v>
      </c>
      <c r="O9301" t="s">
        <v>856</v>
      </c>
      <c r="P9301" t="s">
        <v>857</v>
      </c>
      <c r="Q9301" t="s">
        <v>801</v>
      </c>
      <c r="R9301" t="s">
        <v>902</v>
      </c>
      <c r="T9301" t="s">
        <v>929</v>
      </c>
      <c r="U9301" t="s">
        <v>904</v>
      </c>
      <c r="Y9301" t="s">
        <v>801</v>
      </c>
      <c r="AB9301" t="s">
        <v>867</v>
      </c>
      <c r="AC9301" t="s">
        <v>915</v>
      </c>
      <c r="AD9301" t="s">
        <v>801</v>
      </c>
      <c r="AE9301" t="s">
        <v>801</v>
      </c>
      <c r="AF9301" t="s">
        <v>869</v>
      </c>
      <c r="AH9301" t="s">
        <v>863</v>
      </c>
      <c r="AI9301" t="s">
        <v>877</v>
      </c>
      <c r="AV9301" t="s">
        <v>21454</v>
      </c>
      <c r="AW9301" t="s">
        <v>21455</v>
      </c>
      <c r="AX9301" t="s">
        <v>21456</v>
      </c>
    </row>
    <row r="9302" spans="1:50" x14ac:dyDescent="0.3">
      <c r="A9302" t="s">
        <v>14475</v>
      </c>
      <c r="B9302">
        <v>9</v>
      </c>
      <c r="D9302" t="s">
        <v>804</v>
      </c>
      <c r="E9302" t="s">
        <v>801</v>
      </c>
      <c r="H9302" t="s">
        <v>801</v>
      </c>
      <c r="I9302" t="s">
        <v>801</v>
      </c>
      <c r="K9302" t="s">
        <v>802</v>
      </c>
      <c r="N9302" t="s">
        <v>801</v>
      </c>
      <c r="O9302" t="s">
        <v>856</v>
      </c>
      <c r="P9302" t="s">
        <v>857</v>
      </c>
      <c r="Q9302" t="s">
        <v>801</v>
      </c>
      <c r="R9302" t="s">
        <v>902</v>
      </c>
      <c r="T9302" t="s">
        <v>929</v>
      </c>
      <c r="U9302" t="s">
        <v>904</v>
      </c>
      <c r="Y9302" t="s">
        <v>801</v>
      </c>
      <c r="AB9302" t="s">
        <v>867</v>
      </c>
      <c r="AC9302" t="s">
        <v>915</v>
      </c>
      <c r="AD9302" t="s">
        <v>801</v>
      </c>
      <c r="AE9302" t="s">
        <v>801</v>
      </c>
      <c r="AF9302" t="s">
        <v>869</v>
      </c>
      <c r="AH9302" t="s">
        <v>863</v>
      </c>
      <c r="AI9302" t="s">
        <v>877</v>
      </c>
      <c r="AV9302" t="s">
        <v>21454</v>
      </c>
      <c r="AW9302" t="s">
        <v>21457</v>
      </c>
      <c r="AX9302" t="s">
        <v>21456</v>
      </c>
    </row>
    <row r="9303" spans="1:50" x14ac:dyDescent="0.3">
      <c r="A9303" t="s">
        <v>10099</v>
      </c>
      <c r="B9303">
        <v>13</v>
      </c>
      <c r="D9303" t="s">
        <v>805</v>
      </c>
      <c r="E9303" t="s">
        <v>801</v>
      </c>
      <c r="H9303" t="s">
        <v>801</v>
      </c>
      <c r="I9303" t="s">
        <v>801</v>
      </c>
      <c r="K9303" t="s">
        <v>802</v>
      </c>
      <c r="N9303" t="s">
        <v>801</v>
      </c>
      <c r="O9303" t="s">
        <v>856</v>
      </c>
      <c r="P9303" t="s">
        <v>857</v>
      </c>
      <c r="Q9303" t="s">
        <v>801</v>
      </c>
      <c r="R9303" t="s">
        <v>902</v>
      </c>
      <c r="T9303" t="s">
        <v>929</v>
      </c>
      <c r="U9303" t="s">
        <v>904</v>
      </c>
      <c r="Y9303" t="s">
        <v>801</v>
      </c>
      <c r="AB9303" t="s">
        <v>867</v>
      </c>
      <c r="AC9303" t="s">
        <v>915</v>
      </c>
      <c r="AD9303" t="s">
        <v>801</v>
      </c>
      <c r="AE9303" t="s">
        <v>801</v>
      </c>
      <c r="AF9303" t="s">
        <v>869</v>
      </c>
      <c r="AH9303" t="s">
        <v>863</v>
      </c>
      <c r="AI9303" t="s">
        <v>877</v>
      </c>
      <c r="AV9303" t="s">
        <v>21458</v>
      </c>
      <c r="AW9303" t="s">
        <v>21459</v>
      </c>
      <c r="AX9303" t="s">
        <v>21460</v>
      </c>
    </row>
    <row r="9304" spans="1:50" x14ac:dyDescent="0.3">
      <c r="A9304" t="s">
        <v>17877</v>
      </c>
      <c r="B9304">
        <v>7</v>
      </c>
      <c r="D9304" t="s">
        <v>804</v>
      </c>
      <c r="E9304" t="s">
        <v>801</v>
      </c>
      <c r="H9304" t="s">
        <v>801</v>
      </c>
      <c r="I9304" t="s">
        <v>801</v>
      </c>
      <c r="K9304" t="s">
        <v>802</v>
      </c>
      <c r="N9304" t="s">
        <v>801</v>
      </c>
      <c r="O9304" t="s">
        <v>856</v>
      </c>
      <c r="P9304" t="s">
        <v>857</v>
      </c>
      <c r="Q9304" t="s">
        <v>801</v>
      </c>
      <c r="R9304" t="s">
        <v>902</v>
      </c>
      <c r="T9304" t="s">
        <v>929</v>
      </c>
      <c r="U9304" t="s">
        <v>904</v>
      </c>
      <c r="Y9304" t="s">
        <v>801</v>
      </c>
      <c r="AB9304" t="s">
        <v>867</v>
      </c>
      <c r="AC9304" t="s">
        <v>915</v>
      </c>
      <c r="AD9304" t="s">
        <v>801</v>
      </c>
      <c r="AE9304" t="s">
        <v>801</v>
      </c>
      <c r="AF9304" t="s">
        <v>869</v>
      </c>
      <c r="AH9304" t="s">
        <v>863</v>
      </c>
      <c r="AI9304" t="s">
        <v>877</v>
      </c>
      <c r="AV9304" t="s">
        <v>21458</v>
      </c>
      <c r="AW9304" t="s">
        <v>21461</v>
      </c>
      <c r="AX9304" t="s">
        <v>21460</v>
      </c>
    </row>
    <row r="9305" spans="1:50" x14ac:dyDescent="0.3">
      <c r="A9305" t="s">
        <v>10104</v>
      </c>
      <c r="B9305">
        <v>14</v>
      </c>
      <c r="D9305" t="s">
        <v>805</v>
      </c>
      <c r="E9305" t="s">
        <v>801</v>
      </c>
      <c r="H9305" t="s">
        <v>801</v>
      </c>
      <c r="I9305" t="s">
        <v>801</v>
      </c>
      <c r="K9305" t="s">
        <v>802</v>
      </c>
      <c r="N9305" t="s">
        <v>801</v>
      </c>
      <c r="O9305" t="s">
        <v>856</v>
      </c>
      <c r="P9305" t="s">
        <v>857</v>
      </c>
      <c r="Q9305" t="s">
        <v>801</v>
      </c>
      <c r="R9305" t="s">
        <v>902</v>
      </c>
      <c r="T9305" t="s">
        <v>929</v>
      </c>
      <c r="U9305" t="s">
        <v>904</v>
      </c>
      <c r="Y9305" t="s">
        <v>801</v>
      </c>
      <c r="AB9305" t="s">
        <v>867</v>
      </c>
      <c r="AC9305" t="s">
        <v>915</v>
      </c>
      <c r="AD9305" t="s">
        <v>801</v>
      </c>
      <c r="AE9305" t="s">
        <v>801</v>
      </c>
      <c r="AF9305" t="s">
        <v>869</v>
      </c>
      <c r="AH9305" t="s">
        <v>863</v>
      </c>
      <c r="AI9305" t="s">
        <v>877</v>
      </c>
      <c r="AV9305" t="s">
        <v>21462</v>
      </c>
      <c r="AW9305" t="s">
        <v>21463</v>
      </c>
      <c r="AX9305" t="s">
        <v>21464</v>
      </c>
    </row>
    <row r="9306" spans="1:50" x14ac:dyDescent="0.3">
      <c r="A9306" t="s">
        <v>6174</v>
      </c>
      <c r="B9306">
        <v>10</v>
      </c>
      <c r="D9306" t="s">
        <v>804</v>
      </c>
      <c r="E9306" t="s">
        <v>801</v>
      </c>
      <c r="H9306" t="s">
        <v>801</v>
      </c>
      <c r="I9306" t="s">
        <v>801</v>
      </c>
      <c r="K9306" t="s">
        <v>802</v>
      </c>
      <c r="N9306" t="s">
        <v>801</v>
      </c>
      <c r="O9306" t="s">
        <v>856</v>
      </c>
      <c r="P9306" t="s">
        <v>857</v>
      </c>
      <c r="Q9306" t="s">
        <v>801</v>
      </c>
      <c r="R9306" t="s">
        <v>902</v>
      </c>
      <c r="T9306" t="s">
        <v>929</v>
      </c>
      <c r="U9306" t="s">
        <v>904</v>
      </c>
      <c r="Y9306" t="s">
        <v>801</v>
      </c>
      <c r="AB9306" t="s">
        <v>867</v>
      </c>
      <c r="AC9306" t="s">
        <v>915</v>
      </c>
      <c r="AD9306" t="s">
        <v>801</v>
      </c>
      <c r="AE9306" t="s">
        <v>801</v>
      </c>
      <c r="AF9306" t="s">
        <v>869</v>
      </c>
      <c r="AH9306" t="s">
        <v>863</v>
      </c>
      <c r="AI9306" t="s">
        <v>877</v>
      </c>
      <c r="AV9306" t="s">
        <v>21462</v>
      </c>
      <c r="AW9306" t="s">
        <v>21465</v>
      </c>
      <c r="AX9306" t="s">
        <v>21464</v>
      </c>
    </row>
    <row r="9307" spans="1:50" x14ac:dyDescent="0.3">
      <c r="A9307" t="s">
        <v>3741</v>
      </c>
      <c r="B9307">
        <v>6</v>
      </c>
      <c r="D9307" t="s">
        <v>804</v>
      </c>
      <c r="E9307" t="s">
        <v>801</v>
      </c>
      <c r="H9307" t="s">
        <v>801</v>
      </c>
      <c r="I9307" t="s">
        <v>801</v>
      </c>
      <c r="K9307" t="s">
        <v>802</v>
      </c>
      <c r="N9307" t="s">
        <v>801</v>
      </c>
      <c r="O9307" t="s">
        <v>856</v>
      </c>
      <c r="P9307" t="s">
        <v>857</v>
      </c>
      <c r="Q9307" t="s">
        <v>801</v>
      </c>
      <c r="R9307" t="s">
        <v>902</v>
      </c>
      <c r="T9307" t="s">
        <v>929</v>
      </c>
      <c r="U9307" t="s">
        <v>904</v>
      </c>
      <c r="Y9307" t="s">
        <v>801</v>
      </c>
      <c r="AB9307" t="s">
        <v>867</v>
      </c>
      <c r="AC9307" t="s">
        <v>915</v>
      </c>
      <c r="AD9307" t="s">
        <v>801</v>
      </c>
      <c r="AE9307" t="s">
        <v>801</v>
      </c>
      <c r="AF9307" t="s">
        <v>869</v>
      </c>
      <c r="AH9307" t="s">
        <v>863</v>
      </c>
      <c r="AI9307" t="s">
        <v>877</v>
      </c>
      <c r="AV9307" t="s">
        <v>21462</v>
      </c>
      <c r="AW9307" t="s">
        <v>21466</v>
      </c>
      <c r="AX9307" t="s">
        <v>21464</v>
      </c>
    </row>
    <row r="9308" spans="1:50" x14ac:dyDescent="0.3">
      <c r="A9308" t="s">
        <v>3635</v>
      </c>
      <c r="B9308">
        <v>7</v>
      </c>
      <c r="D9308" t="s">
        <v>805</v>
      </c>
      <c r="E9308" t="s">
        <v>801</v>
      </c>
      <c r="H9308" t="s">
        <v>801</v>
      </c>
      <c r="I9308" t="s">
        <v>801</v>
      </c>
      <c r="K9308" t="s">
        <v>802</v>
      </c>
      <c r="N9308" t="s">
        <v>801</v>
      </c>
      <c r="O9308" t="s">
        <v>856</v>
      </c>
      <c r="P9308" t="s">
        <v>857</v>
      </c>
      <c r="Q9308" t="s">
        <v>801</v>
      </c>
      <c r="R9308" t="s">
        <v>902</v>
      </c>
      <c r="T9308" t="s">
        <v>929</v>
      </c>
      <c r="U9308" t="s">
        <v>904</v>
      </c>
      <c r="Y9308" t="s">
        <v>801</v>
      </c>
      <c r="AB9308" t="s">
        <v>867</v>
      </c>
      <c r="AC9308" t="s">
        <v>915</v>
      </c>
      <c r="AD9308" t="s">
        <v>801</v>
      </c>
      <c r="AE9308" t="s">
        <v>801</v>
      </c>
      <c r="AF9308" t="s">
        <v>869</v>
      </c>
      <c r="AH9308" t="s">
        <v>863</v>
      </c>
      <c r="AI9308" t="s">
        <v>877</v>
      </c>
      <c r="AV9308" t="s">
        <v>21467</v>
      </c>
      <c r="AW9308" t="s">
        <v>21468</v>
      </c>
      <c r="AX9308" t="s">
        <v>21469</v>
      </c>
    </row>
    <row r="9309" spans="1:50" x14ac:dyDescent="0.3">
      <c r="A9309" t="s">
        <v>3635</v>
      </c>
      <c r="B9309">
        <v>9</v>
      </c>
      <c r="D9309" t="s">
        <v>804</v>
      </c>
      <c r="E9309" t="s">
        <v>801</v>
      </c>
      <c r="H9309" t="s">
        <v>801</v>
      </c>
      <c r="I9309" t="s">
        <v>801</v>
      </c>
      <c r="K9309" t="s">
        <v>802</v>
      </c>
      <c r="N9309" t="s">
        <v>801</v>
      </c>
      <c r="O9309" t="s">
        <v>856</v>
      </c>
      <c r="P9309" t="s">
        <v>857</v>
      </c>
      <c r="Q9309" t="s">
        <v>801</v>
      </c>
      <c r="R9309" t="s">
        <v>902</v>
      </c>
      <c r="T9309" t="s">
        <v>929</v>
      </c>
      <c r="U9309" t="s">
        <v>904</v>
      </c>
      <c r="Y9309" t="s">
        <v>801</v>
      </c>
      <c r="AB9309" t="s">
        <v>867</v>
      </c>
      <c r="AC9309" t="s">
        <v>915</v>
      </c>
      <c r="AD9309" t="s">
        <v>801</v>
      </c>
      <c r="AE9309" t="s">
        <v>801</v>
      </c>
      <c r="AF9309" t="s">
        <v>869</v>
      </c>
      <c r="AH9309" t="s">
        <v>863</v>
      </c>
      <c r="AI9309" t="s">
        <v>877</v>
      </c>
      <c r="AV9309" t="s">
        <v>21467</v>
      </c>
      <c r="AW9309" t="s">
        <v>21470</v>
      </c>
      <c r="AX9309" t="s">
        <v>21469</v>
      </c>
    </row>
    <row r="9310" spans="1:50" x14ac:dyDescent="0.3">
      <c r="A9310" t="s">
        <v>2392</v>
      </c>
      <c r="B9310">
        <v>12</v>
      </c>
      <c r="D9310" t="s">
        <v>805</v>
      </c>
      <c r="E9310" t="s">
        <v>801</v>
      </c>
      <c r="H9310" t="s">
        <v>801</v>
      </c>
      <c r="I9310" t="s">
        <v>801</v>
      </c>
      <c r="K9310" t="s">
        <v>802</v>
      </c>
      <c r="N9310" t="s">
        <v>801</v>
      </c>
      <c r="O9310" t="s">
        <v>856</v>
      </c>
      <c r="P9310" t="s">
        <v>857</v>
      </c>
      <c r="Q9310" t="s">
        <v>801</v>
      </c>
      <c r="R9310" t="s">
        <v>902</v>
      </c>
      <c r="T9310" t="s">
        <v>929</v>
      </c>
      <c r="U9310" t="s">
        <v>904</v>
      </c>
      <c r="Y9310" t="s">
        <v>801</v>
      </c>
      <c r="AB9310" t="s">
        <v>867</v>
      </c>
      <c r="AC9310" t="s">
        <v>915</v>
      </c>
      <c r="AD9310" t="s">
        <v>801</v>
      </c>
      <c r="AE9310" t="s">
        <v>801</v>
      </c>
      <c r="AF9310" t="s">
        <v>869</v>
      </c>
      <c r="AH9310" t="s">
        <v>863</v>
      </c>
      <c r="AI9310" t="s">
        <v>877</v>
      </c>
      <c r="AV9310" t="s">
        <v>21471</v>
      </c>
      <c r="AW9310" t="s">
        <v>21472</v>
      </c>
      <c r="AX9310" t="s">
        <v>21473</v>
      </c>
    </row>
    <row r="9311" spans="1:50" x14ac:dyDescent="0.3">
      <c r="A9311" t="s">
        <v>15501</v>
      </c>
      <c r="B9311">
        <v>8</v>
      </c>
      <c r="D9311" t="s">
        <v>804</v>
      </c>
      <c r="E9311" t="s">
        <v>801</v>
      </c>
      <c r="H9311" t="s">
        <v>801</v>
      </c>
      <c r="I9311" t="s">
        <v>801</v>
      </c>
      <c r="K9311" t="s">
        <v>802</v>
      </c>
      <c r="N9311" t="s">
        <v>801</v>
      </c>
      <c r="O9311" t="s">
        <v>856</v>
      </c>
      <c r="P9311" t="s">
        <v>857</v>
      </c>
      <c r="Q9311" t="s">
        <v>801</v>
      </c>
      <c r="R9311" t="s">
        <v>902</v>
      </c>
      <c r="T9311" t="s">
        <v>929</v>
      </c>
      <c r="U9311" t="s">
        <v>904</v>
      </c>
      <c r="Y9311" t="s">
        <v>801</v>
      </c>
      <c r="AB9311" t="s">
        <v>867</v>
      </c>
      <c r="AC9311" t="s">
        <v>915</v>
      </c>
      <c r="AD9311" t="s">
        <v>801</v>
      </c>
      <c r="AE9311" t="s">
        <v>801</v>
      </c>
      <c r="AF9311" t="s">
        <v>869</v>
      </c>
      <c r="AH9311" t="s">
        <v>863</v>
      </c>
      <c r="AI9311" t="s">
        <v>877</v>
      </c>
      <c r="AV9311" t="s">
        <v>21471</v>
      </c>
      <c r="AW9311" t="s">
        <v>21474</v>
      </c>
      <c r="AX9311" t="s">
        <v>21473</v>
      </c>
    </row>
    <row r="9312" spans="1:50" x14ac:dyDescent="0.3">
      <c r="A9312" t="s">
        <v>1185</v>
      </c>
      <c r="B9312">
        <v>13</v>
      </c>
      <c r="D9312" t="s">
        <v>805</v>
      </c>
      <c r="E9312" t="s">
        <v>801</v>
      </c>
      <c r="H9312" t="s">
        <v>801</v>
      </c>
      <c r="I9312" t="s">
        <v>801</v>
      </c>
      <c r="K9312" t="s">
        <v>802</v>
      </c>
      <c r="N9312" t="s">
        <v>801</v>
      </c>
      <c r="O9312" t="s">
        <v>856</v>
      </c>
      <c r="P9312" t="s">
        <v>857</v>
      </c>
      <c r="Q9312" t="s">
        <v>801</v>
      </c>
      <c r="R9312" t="s">
        <v>902</v>
      </c>
      <c r="T9312" t="s">
        <v>929</v>
      </c>
      <c r="U9312" t="s">
        <v>904</v>
      </c>
      <c r="Y9312" t="s">
        <v>801</v>
      </c>
      <c r="AB9312" t="s">
        <v>867</v>
      </c>
      <c r="AC9312" t="s">
        <v>915</v>
      </c>
      <c r="AD9312" t="s">
        <v>801</v>
      </c>
      <c r="AE9312" t="s">
        <v>801</v>
      </c>
      <c r="AF9312" t="s">
        <v>869</v>
      </c>
      <c r="AH9312" t="s">
        <v>863</v>
      </c>
      <c r="AI9312" t="s">
        <v>877</v>
      </c>
      <c r="AV9312" t="s">
        <v>21475</v>
      </c>
      <c r="AW9312" t="s">
        <v>21476</v>
      </c>
      <c r="AX9312" t="s">
        <v>21477</v>
      </c>
    </row>
    <row r="9313" spans="1:50" x14ac:dyDescent="0.3">
      <c r="A9313" t="s">
        <v>1244</v>
      </c>
      <c r="B9313">
        <v>7</v>
      </c>
      <c r="D9313" t="s">
        <v>804</v>
      </c>
      <c r="E9313" t="s">
        <v>801</v>
      </c>
      <c r="H9313" t="s">
        <v>801</v>
      </c>
      <c r="I9313" t="s">
        <v>801</v>
      </c>
      <c r="K9313" t="s">
        <v>802</v>
      </c>
      <c r="N9313" t="s">
        <v>801</v>
      </c>
      <c r="O9313" t="s">
        <v>856</v>
      </c>
      <c r="P9313" t="s">
        <v>857</v>
      </c>
      <c r="Q9313" t="s">
        <v>801</v>
      </c>
      <c r="R9313" t="s">
        <v>902</v>
      </c>
      <c r="T9313" t="s">
        <v>929</v>
      </c>
      <c r="U9313" t="s">
        <v>904</v>
      </c>
      <c r="Y9313" t="s">
        <v>801</v>
      </c>
      <c r="AB9313" t="s">
        <v>867</v>
      </c>
      <c r="AC9313" t="s">
        <v>915</v>
      </c>
      <c r="AD9313" t="s">
        <v>801</v>
      </c>
      <c r="AE9313" t="s">
        <v>801</v>
      </c>
      <c r="AF9313" t="s">
        <v>869</v>
      </c>
      <c r="AH9313" t="s">
        <v>863</v>
      </c>
      <c r="AI9313" t="s">
        <v>877</v>
      </c>
      <c r="AV9313" t="s">
        <v>21475</v>
      </c>
      <c r="AW9313" t="s">
        <v>21478</v>
      </c>
      <c r="AX9313" t="s">
        <v>21477</v>
      </c>
    </row>
    <row r="9314" spans="1:50" x14ac:dyDescent="0.3">
      <c r="A9314" t="s">
        <v>1331</v>
      </c>
      <c r="B9314">
        <v>13</v>
      </c>
      <c r="D9314" t="s">
        <v>805</v>
      </c>
      <c r="E9314" t="s">
        <v>801</v>
      </c>
      <c r="H9314" t="s">
        <v>801</v>
      </c>
      <c r="I9314" t="s">
        <v>801</v>
      </c>
      <c r="K9314" t="s">
        <v>802</v>
      </c>
      <c r="N9314" t="s">
        <v>801</v>
      </c>
      <c r="O9314" t="s">
        <v>856</v>
      </c>
      <c r="P9314" t="s">
        <v>857</v>
      </c>
      <c r="Q9314" t="s">
        <v>801</v>
      </c>
      <c r="R9314" t="s">
        <v>902</v>
      </c>
      <c r="T9314" t="s">
        <v>929</v>
      </c>
      <c r="U9314" t="s">
        <v>904</v>
      </c>
      <c r="Y9314" t="s">
        <v>801</v>
      </c>
      <c r="AB9314" t="s">
        <v>867</v>
      </c>
      <c r="AC9314" t="s">
        <v>915</v>
      </c>
      <c r="AD9314" t="s">
        <v>801</v>
      </c>
      <c r="AE9314" t="s">
        <v>801</v>
      </c>
      <c r="AF9314" t="s">
        <v>869</v>
      </c>
      <c r="AH9314" t="s">
        <v>863</v>
      </c>
      <c r="AI9314" t="s">
        <v>877</v>
      </c>
      <c r="AV9314" t="s">
        <v>21479</v>
      </c>
      <c r="AW9314" t="s">
        <v>21480</v>
      </c>
      <c r="AX9314" t="s">
        <v>21481</v>
      </c>
    </row>
    <row r="9315" spans="1:50" x14ac:dyDescent="0.3">
      <c r="A9315" t="s">
        <v>1191</v>
      </c>
      <c r="B9315">
        <v>7</v>
      </c>
      <c r="D9315" t="s">
        <v>804</v>
      </c>
      <c r="E9315" t="s">
        <v>801</v>
      </c>
      <c r="H9315" t="s">
        <v>801</v>
      </c>
      <c r="I9315" t="s">
        <v>801</v>
      </c>
      <c r="K9315" t="s">
        <v>802</v>
      </c>
      <c r="N9315" t="s">
        <v>801</v>
      </c>
      <c r="O9315" t="s">
        <v>856</v>
      </c>
      <c r="P9315" t="s">
        <v>857</v>
      </c>
      <c r="Q9315" t="s">
        <v>801</v>
      </c>
      <c r="R9315" t="s">
        <v>902</v>
      </c>
      <c r="T9315" t="s">
        <v>929</v>
      </c>
      <c r="U9315" t="s">
        <v>904</v>
      </c>
      <c r="Y9315" t="s">
        <v>801</v>
      </c>
      <c r="AB9315" t="s">
        <v>867</v>
      </c>
      <c r="AC9315" t="s">
        <v>915</v>
      </c>
      <c r="AD9315" t="s">
        <v>801</v>
      </c>
      <c r="AE9315" t="s">
        <v>801</v>
      </c>
      <c r="AF9315" t="s">
        <v>869</v>
      </c>
      <c r="AH9315" t="s">
        <v>863</v>
      </c>
      <c r="AI9315" t="s">
        <v>877</v>
      </c>
      <c r="AV9315" t="s">
        <v>21479</v>
      </c>
      <c r="AW9315" t="s">
        <v>21482</v>
      </c>
      <c r="AX9315" t="s">
        <v>21481</v>
      </c>
    </row>
    <row r="9316" spans="1:50" x14ac:dyDescent="0.3">
      <c r="A9316" t="s">
        <v>3170</v>
      </c>
      <c r="B9316">
        <v>12</v>
      </c>
      <c r="D9316" t="s">
        <v>805</v>
      </c>
      <c r="E9316" t="s">
        <v>801</v>
      </c>
      <c r="H9316" t="s">
        <v>801</v>
      </c>
      <c r="I9316" t="s">
        <v>801</v>
      </c>
      <c r="K9316" t="s">
        <v>802</v>
      </c>
      <c r="N9316" t="s">
        <v>801</v>
      </c>
      <c r="O9316" t="s">
        <v>856</v>
      </c>
      <c r="P9316" t="s">
        <v>857</v>
      </c>
      <c r="Q9316" t="s">
        <v>801</v>
      </c>
      <c r="R9316" t="s">
        <v>902</v>
      </c>
      <c r="T9316" t="s">
        <v>929</v>
      </c>
      <c r="U9316" t="s">
        <v>904</v>
      </c>
      <c r="Y9316" t="s">
        <v>801</v>
      </c>
      <c r="AB9316" t="s">
        <v>867</v>
      </c>
      <c r="AC9316" t="s">
        <v>915</v>
      </c>
      <c r="AD9316" t="s">
        <v>801</v>
      </c>
      <c r="AE9316" t="s">
        <v>801</v>
      </c>
      <c r="AF9316" t="s">
        <v>869</v>
      </c>
      <c r="AH9316" t="s">
        <v>863</v>
      </c>
      <c r="AI9316" t="s">
        <v>877</v>
      </c>
      <c r="AV9316" t="s">
        <v>21483</v>
      </c>
      <c r="AW9316" t="s">
        <v>21484</v>
      </c>
      <c r="AX9316" t="s">
        <v>21485</v>
      </c>
    </row>
    <row r="9317" spans="1:50" x14ac:dyDescent="0.3">
      <c r="A9317" t="s">
        <v>3172</v>
      </c>
      <c r="B9317">
        <v>7</v>
      </c>
      <c r="D9317" t="s">
        <v>804</v>
      </c>
      <c r="E9317" t="s">
        <v>801</v>
      </c>
      <c r="H9317" t="s">
        <v>801</v>
      </c>
      <c r="I9317" t="s">
        <v>801</v>
      </c>
      <c r="K9317" t="s">
        <v>802</v>
      </c>
      <c r="N9317" t="s">
        <v>801</v>
      </c>
      <c r="O9317" t="s">
        <v>856</v>
      </c>
      <c r="P9317" t="s">
        <v>857</v>
      </c>
      <c r="Q9317" t="s">
        <v>801</v>
      </c>
      <c r="R9317" t="s">
        <v>902</v>
      </c>
      <c r="T9317" t="s">
        <v>929</v>
      </c>
      <c r="U9317" t="s">
        <v>904</v>
      </c>
      <c r="Y9317" t="s">
        <v>801</v>
      </c>
      <c r="AB9317" t="s">
        <v>867</v>
      </c>
      <c r="AC9317" t="s">
        <v>915</v>
      </c>
      <c r="AD9317" t="s">
        <v>801</v>
      </c>
      <c r="AE9317" t="s">
        <v>801</v>
      </c>
      <c r="AF9317" t="s">
        <v>869</v>
      </c>
      <c r="AH9317" t="s">
        <v>863</v>
      </c>
      <c r="AI9317" t="s">
        <v>877</v>
      </c>
      <c r="AV9317" t="s">
        <v>21483</v>
      </c>
      <c r="AW9317" t="s">
        <v>21486</v>
      </c>
      <c r="AX9317" t="s">
        <v>21485</v>
      </c>
    </row>
    <row r="9318" spans="1:50" x14ac:dyDescent="0.3">
      <c r="A9318" t="s">
        <v>19327</v>
      </c>
      <c r="B9318">
        <v>14</v>
      </c>
      <c r="D9318" t="s">
        <v>805</v>
      </c>
      <c r="E9318" t="s">
        <v>801</v>
      </c>
      <c r="H9318" t="s">
        <v>801</v>
      </c>
      <c r="I9318" t="s">
        <v>801</v>
      </c>
      <c r="K9318" t="s">
        <v>802</v>
      </c>
      <c r="N9318" t="s">
        <v>801</v>
      </c>
      <c r="O9318" t="s">
        <v>856</v>
      </c>
      <c r="P9318" t="s">
        <v>857</v>
      </c>
      <c r="Q9318" t="s">
        <v>801</v>
      </c>
      <c r="R9318" t="s">
        <v>902</v>
      </c>
      <c r="T9318" t="s">
        <v>929</v>
      </c>
      <c r="U9318" t="s">
        <v>904</v>
      </c>
      <c r="Y9318" t="s">
        <v>801</v>
      </c>
      <c r="AB9318" t="s">
        <v>867</v>
      </c>
      <c r="AC9318" t="s">
        <v>1192</v>
      </c>
      <c r="AD9318" t="s">
        <v>801</v>
      </c>
      <c r="AE9318" t="s">
        <v>801</v>
      </c>
      <c r="AF9318" t="s">
        <v>869</v>
      </c>
      <c r="AH9318" t="s">
        <v>863</v>
      </c>
      <c r="AI9318" t="s">
        <v>1438</v>
      </c>
      <c r="AV9318" t="s">
        <v>21487</v>
      </c>
      <c r="AW9318" t="s">
        <v>21488</v>
      </c>
      <c r="AX9318" t="s">
        <v>21489</v>
      </c>
    </row>
    <row r="9319" spans="1:50" x14ac:dyDescent="0.3">
      <c r="A9319" t="s">
        <v>21490</v>
      </c>
      <c r="B9319">
        <v>9</v>
      </c>
      <c r="D9319" t="s">
        <v>804</v>
      </c>
      <c r="E9319" t="s">
        <v>801</v>
      </c>
      <c r="H9319" t="s">
        <v>801</v>
      </c>
      <c r="I9319" t="s">
        <v>801</v>
      </c>
      <c r="K9319" t="s">
        <v>802</v>
      </c>
      <c r="N9319" t="s">
        <v>801</v>
      </c>
      <c r="O9319" t="s">
        <v>856</v>
      </c>
      <c r="P9319" t="s">
        <v>857</v>
      </c>
      <c r="Q9319" t="s">
        <v>801</v>
      </c>
      <c r="R9319" t="s">
        <v>902</v>
      </c>
      <c r="T9319" t="s">
        <v>891</v>
      </c>
      <c r="U9319" t="s">
        <v>904</v>
      </c>
      <c r="Y9319" t="s">
        <v>801</v>
      </c>
      <c r="AB9319" t="s">
        <v>867</v>
      </c>
      <c r="AC9319" t="s">
        <v>1192</v>
      </c>
      <c r="AD9319" t="s">
        <v>801</v>
      </c>
      <c r="AE9319" t="s">
        <v>801</v>
      </c>
      <c r="AF9319" t="s">
        <v>869</v>
      </c>
      <c r="AH9319" t="s">
        <v>863</v>
      </c>
      <c r="AI9319" t="s">
        <v>1438</v>
      </c>
      <c r="AV9319" t="s">
        <v>21487</v>
      </c>
      <c r="AW9319" t="s">
        <v>21491</v>
      </c>
      <c r="AX9319" t="s">
        <v>21489</v>
      </c>
    </row>
    <row r="9320" spans="1:50" x14ac:dyDescent="0.3">
      <c r="A9320" t="s">
        <v>17920</v>
      </c>
      <c r="B9320">
        <v>11</v>
      </c>
      <c r="D9320" t="s">
        <v>805</v>
      </c>
      <c r="E9320" t="s">
        <v>801</v>
      </c>
      <c r="H9320" t="s">
        <v>801</v>
      </c>
      <c r="I9320" t="s">
        <v>801</v>
      </c>
      <c r="K9320" t="s">
        <v>802</v>
      </c>
      <c r="N9320" t="s">
        <v>801</v>
      </c>
      <c r="O9320" t="s">
        <v>856</v>
      </c>
      <c r="P9320" t="s">
        <v>857</v>
      </c>
      <c r="Q9320" t="s">
        <v>801</v>
      </c>
      <c r="R9320" t="s">
        <v>902</v>
      </c>
      <c r="T9320" t="s">
        <v>929</v>
      </c>
      <c r="U9320" t="s">
        <v>904</v>
      </c>
      <c r="Y9320" t="s">
        <v>801</v>
      </c>
      <c r="AB9320" t="s">
        <v>867</v>
      </c>
      <c r="AC9320" t="s">
        <v>915</v>
      </c>
      <c r="AD9320" t="s">
        <v>801</v>
      </c>
      <c r="AE9320" t="s">
        <v>801</v>
      </c>
      <c r="AF9320" t="s">
        <v>869</v>
      </c>
      <c r="AH9320" t="s">
        <v>863</v>
      </c>
      <c r="AI9320" t="s">
        <v>1438</v>
      </c>
      <c r="AV9320" t="s">
        <v>21492</v>
      </c>
      <c r="AW9320" t="s">
        <v>21493</v>
      </c>
      <c r="AX9320" t="s">
        <v>21494</v>
      </c>
    </row>
    <row r="9321" spans="1:50" x14ac:dyDescent="0.3">
      <c r="A9321" t="s">
        <v>17922</v>
      </c>
      <c r="B9321">
        <v>9</v>
      </c>
      <c r="D9321" t="s">
        <v>804</v>
      </c>
      <c r="E9321" t="s">
        <v>801</v>
      </c>
      <c r="H9321" t="s">
        <v>801</v>
      </c>
      <c r="I9321" t="s">
        <v>801</v>
      </c>
      <c r="K9321" t="s">
        <v>802</v>
      </c>
      <c r="N9321" t="s">
        <v>801</v>
      </c>
      <c r="O9321" t="s">
        <v>856</v>
      </c>
      <c r="P9321" t="s">
        <v>857</v>
      </c>
      <c r="Q9321" t="s">
        <v>801</v>
      </c>
      <c r="R9321" t="s">
        <v>902</v>
      </c>
      <c r="T9321" t="s">
        <v>891</v>
      </c>
      <c r="U9321" t="s">
        <v>904</v>
      </c>
      <c r="Y9321" t="s">
        <v>801</v>
      </c>
      <c r="AB9321" t="s">
        <v>1064</v>
      </c>
      <c r="AC9321" t="s">
        <v>915</v>
      </c>
      <c r="AD9321" t="s">
        <v>801</v>
      </c>
      <c r="AE9321" t="s">
        <v>801</v>
      </c>
      <c r="AF9321" t="s">
        <v>869</v>
      </c>
      <c r="AH9321" t="s">
        <v>863</v>
      </c>
      <c r="AI9321" t="s">
        <v>1438</v>
      </c>
      <c r="AV9321" t="s">
        <v>21492</v>
      </c>
      <c r="AW9321" t="s">
        <v>21495</v>
      </c>
      <c r="AX9321" t="s">
        <v>21494</v>
      </c>
    </row>
    <row r="9322" spans="1:50" x14ac:dyDescent="0.3">
      <c r="A9322" t="s">
        <v>1419</v>
      </c>
      <c r="B9322">
        <v>13</v>
      </c>
      <c r="D9322" t="s">
        <v>804</v>
      </c>
      <c r="E9322" t="s">
        <v>801</v>
      </c>
      <c r="H9322" t="s">
        <v>801</v>
      </c>
      <c r="I9322" t="s">
        <v>801</v>
      </c>
      <c r="K9322" t="s">
        <v>802</v>
      </c>
      <c r="N9322" t="s">
        <v>801</v>
      </c>
      <c r="O9322" t="s">
        <v>856</v>
      </c>
      <c r="P9322" t="s">
        <v>857</v>
      </c>
      <c r="Q9322" t="s">
        <v>801</v>
      </c>
      <c r="R9322" t="s">
        <v>902</v>
      </c>
      <c r="T9322" t="s">
        <v>929</v>
      </c>
      <c r="U9322" t="s">
        <v>904</v>
      </c>
      <c r="Y9322" t="s">
        <v>801</v>
      </c>
      <c r="AB9322" t="s">
        <v>867</v>
      </c>
      <c r="AC9322" t="s">
        <v>915</v>
      </c>
      <c r="AD9322" t="s">
        <v>801</v>
      </c>
      <c r="AE9322" t="s">
        <v>801</v>
      </c>
      <c r="AF9322" t="s">
        <v>869</v>
      </c>
      <c r="AH9322" t="s">
        <v>863</v>
      </c>
      <c r="AI9322" t="s">
        <v>1438</v>
      </c>
      <c r="AV9322" t="s">
        <v>21496</v>
      </c>
      <c r="AW9322" t="s">
        <v>21497</v>
      </c>
      <c r="AX9322" t="s">
        <v>21498</v>
      </c>
    </row>
    <row r="9323" spans="1:50" x14ac:dyDescent="0.3">
      <c r="A9323" t="s">
        <v>21499</v>
      </c>
      <c r="B9323">
        <v>9</v>
      </c>
      <c r="D9323" t="s">
        <v>805</v>
      </c>
      <c r="E9323" t="s">
        <v>801</v>
      </c>
      <c r="H9323" t="s">
        <v>801</v>
      </c>
      <c r="I9323" t="s">
        <v>801</v>
      </c>
      <c r="K9323" t="s">
        <v>802</v>
      </c>
      <c r="N9323" t="s">
        <v>801</v>
      </c>
      <c r="O9323" t="s">
        <v>856</v>
      </c>
      <c r="P9323" t="s">
        <v>857</v>
      </c>
      <c r="Q9323" t="s">
        <v>801</v>
      </c>
      <c r="R9323" t="s">
        <v>902</v>
      </c>
      <c r="T9323" t="s">
        <v>929</v>
      </c>
      <c r="U9323" t="s">
        <v>904</v>
      </c>
      <c r="Y9323" t="s">
        <v>801</v>
      </c>
      <c r="AB9323" t="s">
        <v>867</v>
      </c>
      <c r="AC9323" t="s">
        <v>915</v>
      </c>
      <c r="AD9323" t="s">
        <v>801</v>
      </c>
      <c r="AE9323" t="s">
        <v>801</v>
      </c>
      <c r="AF9323" t="s">
        <v>869</v>
      </c>
      <c r="AH9323" t="s">
        <v>863</v>
      </c>
      <c r="AI9323" t="s">
        <v>1438</v>
      </c>
      <c r="AV9323" t="s">
        <v>21496</v>
      </c>
      <c r="AW9323" t="s">
        <v>21500</v>
      </c>
      <c r="AX9323" t="s">
        <v>21498</v>
      </c>
    </row>
    <row r="9324" spans="1:50" x14ac:dyDescent="0.3">
      <c r="A9324" t="s">
        <v>21501</v>
      </c>
      <c r="B9324">
        <v>11</v>
      </c>
      <c r="D9324" t="s">
        <v>805</v>
      </c>
      <c r="E9324" t="s">
        <v>801</v>
      </c>
      <c r="H9324" t="s">
        <v>801</v>
      </c>
      <c r="I9324" t="s">
        <v>801</v>
      </c>
      <c r="K9324" t="s">
        <v>802</v>
      </c>
      <c r="N9324" t="s">
        <v>801</v>
      </c>
      <c r="O9324" t="s">
        <v>856</v>
      </c>
      <c r="P9324" t="s">
        <v>857</v>
      </c>
      <c r="Q9324" t="s">
        <v>801</v>
      </c>
      <c r="R9324" t="s">
        <v>902</v>
      </c>
      <c r="T9324" t="s">
        <v>891</v>
      </c>
      <c r="U9324" t="s">
        <v>904</v>
      </c>
      <c r="Y9324" t="s">
        <v>801</v>
      </c>
      <c r="AB9324" t="s">
        <v>867</v>
      </c>
      <c r="AC9324" t="s">
        <v>1190</v>
      </c>
      <c r="AD9324" t="s">
        <v>801</v>
      </c>
      <c r="AE9324" t="s">
        <v>801</v>
      </c>
      <c r="AF9324" t="s">
        <v>869</v>
      </c>
      <c r="AH9324" t="s">
        <v>863</v>
      </c>
      <c r="AI9324" t="s">
        <v>1438</v>
      </c>
      <c r="AV9324" t="s">
        <v>21502</v>
      </c>
      <c r="AW9324" t="s">
        <v>21503</v>
      </c>
      <c r="AX9324" t="s">
        <v>21504</v>
      </c>
    </row>
    <row r="9325" spans="1:50" x14ac:dyDescent="0.3">
      <c r="A9325" t="s">
        <v>21505</v>
      </c>
      <c r="B9325">
        <v>9</v>
      </c>
      <c r="D9325" t="s">
        <v>804</v>
      </c>
      <c r="E9325" t="s">
        <v>801</v>
      </c>
      <c r="H9325" t="s">
        <v>801</v>
      </c>
      <c r="I9325" t="s">
        <v>801</v>
      </c>
      <c r="K9325" t="s">
        <v>802</v>
      </c>
      <c r="N9325" t="s">
        <v>801</v>
      </c>
      <c r="O9325" t="s">
        <v>856</v>
      </c>
      <c r="P9325" t="s">
        <v>857</v>
      </c>
      <c r="Q9325" t="s">
        <v>801</v>
      </c>
      <c r="R9325" t="s">
        <v>902</v>
      </c>
      <c r="T9325" t="s">
        <v>866</v>
      </c>
      <c r="U9325" t="s">
        <v>904</v>
      </c>
      <c r="Y9325" t="s">
        <v>801</v>
      </c>
      <c r="AB9325" t="s">
        <v>867</v>
      </c>
      <c r="AC9325" t="s">
        <v>915</v>
      </c>
      <c r="AD9325" t="s">
        <v>801</v>
      </c>
      <c r="AE9325" t="s">
        <v>801</v>
      </c>
      <c r="AF9325" t="s">
        <v>869</v>
      </c>
      <c r="AH9325" t="s">
        <v>863</v>
      </c>
      <c r="AI9325" t="s">
        <v>1438</v>
      </c>
      <c r="AV9325" t="s">
        <v>21502</v>
      </c>
      <c r="AW9325" t="s">
        <v>21506</v>
      </c>
      <c r="AX9325" t="s">
        <v>21504</v>
      </c>
    </row>
    <row r="9326" spans="1:50" x14ac:dyDescent="0.3">
      <c r="A9326" t="s">
        <v>21507</v>
      </c>
      <c r="B9326">
        <v>13</v>
      </c>
      <c r="D9326" t="s">
        <v>805</v>
      </c>
      <c r="E9326" t="s">
        <v>801</v>
      </c>
      <c r="H9326" t="s">
        <v>801</v>
      </c>
      <c r="I9326" t="s">
        <v>801</v>
      </c>
      <c r="K9326" t="s">
        <v>802</v>
      </c>
      <c r="N9326" t="s">
        <v>801</v>
      </c>
      <c r="O9326" t="s">
        <v>856</v>
      </c>
      <c r="P9326" t="s">
        <v>857</v>
      </c>
      <c r="Q9326" t="s">
        <v>801</v>
      </c>
      <c r="R9326" t="s">
        <v>902</v>
      </c>
      <c r="T9326" t="s">
        <v>929</v>
      </c>
      <c r="U9326" t="s">
        <v>904</v>
      </c>
      <c r="Y9326" t="s">
        <v>801</v>
      </c>
      <c r="AB9326" t="s">
        <v>867</v>
      </c>
      <c r="AC9326" t="s">
        <v>915</v>
      </c>
      <c r="AD9326" t="s">
        <v>801</v>
      </c>
      <c r="AE9326" t="s">
        <v>801</v>
      </c>
      <c r="AF9326" t="s">
        <v>869</v>
      </c>
      <c r="AH9326" t="s">
        <v>863</v>
      </c>
      <c r="AI9326" t="s">
        <v>1438</v>
      </c>
      <c r="AV9326" t="s">
        <v>21508</v>
      </c>
      <c r="AW9326" t="s">
        <v>21509</v>
      </c>
      <c r="AX9326" t="s">
        <v>21510</v>
      </c>
    </row>
    <row r="9327" spans="1:50" x14ac:dyDescent="0.3">
      <c r="A9327" t="s">
        <v>1417</v>
      </c>
      <c r="B9327">
        <v>6</v>
      </c>
      <c r="D9327" t="s">
        <v>804</v>
      </c>
      <c r="E9327" t="s">
        <v>801</v>
      </c>
      <c r="H9327" t="s">
        <v>801</v>
      </c>
      <c r="I9327" t="s">
        <v>801</v>
      </c>
      <c r="K9327" t="s">
        <v>802</v>
      </c>
      <c r="N9327" t="s">
        <v>801</v>
      </c>
      <c r="O9327" t="s">
        <v>856</v>
      </c>
      <c r="P9327" t="s">
        <v>857</v>
      </c>
      <c r="Q9327" t="s">
        <v>801</v>
      </c>
      <c r="R9327" t="s">
        <v>902</v>
      </c>
      <c r="T9327" t="s">
        <v>891</v>
      </c>
      <c r="U9327" t="s">
        <v>904</v>
      </c>
      <c r="Y9327" t="s">
        <v>801</v>
      </c>
      <c r="AB9327" t="s">
        <v>867</v>
      </c>
      <c r="AC9327" t="s">
        <v>1192</v>
      </c>
      <c r="AD9327" t="s">
        <v>801</v>
      </c>
      <c r="AE9327" t="s">
        <v>801</v>
      </c>
      <c r="AF9327" t="s">
        <v>869</v>
      </c>
      <c r="AH9327" t="s">
        <v>863</v>
      </c>
      <c r="AI9327" t="s">
        <v>1438</v>
      </c>
      <c r="AV9327" t="s">
        <v>21508</v>
      </c>
      <c r="AW9327" t="s">
        <v>21511</v>
      </c>
      <c r="AX9327" t="s">
        <v>21510</v>
      </c>
    </row>
    <row r="9328" spans="1:50" x14ac:dyDescent="0.3">
      <c r="A9328" t="s">
        <v>17906</v>
      </c>
      <c r="B9328">
        <v>13</v>
      </c>
      <c r="D9328" t="s">
        <v>805</v>
      </c>
      <c r="E9328" t="s">
        <v>801</v>
      </c>
      <c r="H9328" t="s">
        <v>801</v>
      </c>
      <c r="I9328" t="s">
        <v>801</v>
      </c>
      <c r="K9328" t="s">
        <v>802</v>
      </c>
      <c r="N9328" t="s">
        <v>801</v>
      </c>
      <c r="O9328" t="s">
        <v>856</v>
      </c>
      <c r="P9328" t="s">
        <v>857</v>
      </c>
      <c r="Q9328" t="s">
        <v>801</v>
      </c>
      <c r="R9328" t="s">
        <v>902</v>
      </c>
      <c r="T9328" t="s">
        <v>929</v>
      </c>
      <c r="U9328" t="s">
        <v>904</v>
      </c>
      <c r="Y9328" t="s">
        <v>801</v>
      </c>
      <c r="AB9328" t="s">
        <v>867</v>
      </c>
      <c r="AC9328" t="s">
        <v>915</v>
      </c>
      <c r="AD9328" t="s">
        <v>801</v>
      </c>
      <c r="AE9328" t="s">
        <v>801</v>
      </c>
      <c r="AF9328" t="s">
        <v>869</v>
      </c>
      <c r="AH9328" t="s">
        <v>863</v>
      </c>
      <c r="AI9328" t="s">
        <v>1438</v>
      </c>
      <c r="AV9328" t="s">
        <v>21512</v>
      </c>
      <c r="AW9328" t="s">
        <v>21513</v>
      </c>
      <c r="AX9328" t="s">
        <v>21514</v>
      </c>
    </row>
    <row r="9329" spans="1:50" x14ac:dyDescent="0.3">
      <c r="A9329" t="s">
        <v>4217</v>
      </c>
      <c r="B9329">
        <v>9</v>
      </c>
      <c r="D9329" t="s">
        <v>804</v>
      </c>
      <c r="E9329" t="s">
        <v>801</v>
      </c>
      <c r="H9329" t="s">
        <v>801</v>
      </c>
      <c r="I9329" t="s">
        <v>801</v>
      </c>
      <c r="K9329" t="s">
        <v>802</v>
      </c>
      <c r="N9329" t="s">
        <v>801</v>
      </c>
      <c r="O9329" t="s">
        <v>856</v>
      </c>
      <c r="P9329" t="s">
        <v>857</v>
      </c>
      <c r="Q9329" t="s">
        <v>801</v>
      </c>
      <c r="R9329" t="s">
        <v>902</v>
      </c>
      <c r="T9329" t="s">
        <v>953</v>
      </c>
      <c r="U9329" t="s">
        <v>904</v>
      </c>
      <c r="Y9329" t="s">
        <v>801</v>
      </c>
      <c r="AB9329" t="s">
        <v>867</v>
      </c>
      <c r="AC9329" t="s">
        <v>1190</v>
      </c>
      <c r="AD9329" t="s">
        <v>801</v>
      </c>
      <c r="AE9329" t="s">
        <v>801</v>
      </c>
      <c r="AF9329" t="s">
        <v>869</v>
      </c>
      <c r="AH9329" t="s">
        <v>863</v>
      </c>
      <c r="AI9329" t="s">
        <v>1438</v>
      </c>
      <c r="AV9329" t="s">
        <v>21512</v>
      </c>
      <c r="AW9329" t="s">
        <v>21515</v>
      </c>
      <c r="AX9329" t="s">
        <v>21514</v>
      </c>
    </row>
    <row r="9330" spans="1:50" x14ac:dyDescent="0.3">
      <c r="A9330" t="s">
        <v>21516</v>
      </c>
      <c r="B9330">
        <v>11</v>
      </c>
      <c r="D9330" t="s">
        <v>805</v>
      </c>
      <c r="E9330" t="s">
        <v>801</v>
      </c>
      <c r="H9330" t="s">
        <v>801</v>
      </c>
      <c r="I9330" t="s">
        <v>801</v>
      </c>
      <c r="K9330" t="s">
        <v>802</v>
      </c>
      <c r="N9330" t="s">
        <v>801</v>
      </c>
      <c r="O9330" t="s">
        <v>856</v>
      </c>
      <c r="P9330" t="s">
        <v>857</v>
      </c>
      <c r="Q9330" t="s">
        <v>801</v>
      </c>
      <c r="R9330" t="s">
        <v>902</v>
      </c>
      <c r="T9330" t="s">
        <v>929</v>
      </c>
      <c r="U9330" t="s">
        <v>904</v>
      </c>
      <c r="Y9330" t="s">
        <v>801</v>
      </c>
      <c r="AB9330" t="s">
        <v>867</v>
      </c>
      <c r="AC9330" t="s">
        <v>915</v>
      </c>
      <c r="AD9330" t="s">
        <v>801</v>
      </c>
      <c r="AE9330" t="s">
        <v>801</v>
      </c>
      <c r="AF9330" t="s">
        <v>869</v>
      </c>
      <c r="AH9330" t="s">
        <v>863</v>
      </c>
      <c r="AI9330" t="s">
        <v>1049</v>
      </c>
      <c r="AV9330" t="s">
        <v>21517</v>
      </c>
      <c r="AW9330" t="s">
        <v>21518</v>
      </c>
      <c r="AX9330" t="s">
        <v>21519</v>
      </c>
    </row>
    <row r="9331" spans="1:50" x14ac:dyDescent="0.3">
      <c r="A9331" t="s">
        <v>17900</v>
      </c>
      <c r="B9331">
        <v>13</v>
      </c>
      <c r="D9331" t="s">
        <v>804</v>
      </c>
      <c r="E9331" t="s">
        <v>801</v>
      </c>
      <c r="H9331" t="s">
        <v>801</v>
      </c>
      <c r="I9331" t="s">
        <v>801</v>
      </c>
      <c r="K9331" t="s">
        <v>802</v>
      </c>
      <c r="N9331" t="s">
        <v>801</v>
      </c>
      <c r="O9331" t="s">
        <v>856</v>
      </c>
      <c r="P9331" t="s">
        <v>857</v>
      </c>
      <c r="Q9331" t="s">
        <v>801</v>
      </c>
      <c r="R9331" t="s">
        <v>902</v>
      </c>
      <c r="T9331" t="s">
        <v>929</v>
      </c>
      <c r="U9331" t="s">
        <v>904</v>
      </c>
      <c r="Y9331" t="s">
        <v>801</v>
      </c>
      <c r="AB9331" t="s">
        <v>867</v>
      </c>
      <c r="AC9331" t="s">
        <v>915</v>
      </c>
      <c r="AD9331" t="s">
        <v>801</v>
      </c>
      <c r="AE9331" t="s">
        <v>801</v>
      </c>
      <c r="AF9331" t="s">
        <v>869</v>
      </c>
      <c r="AH9331" t="s">
        <v>863</v>
      </c>
      <c r="AI9331" t="s">
        <v>1049</v>
      </c>
      <c r="AV9331" t="s">
        <v>21517</v>
      </c>
      <c r="AW9331" t="s">
        <v>21520</v>
      </c>
      <c r="AX9331" t="s">
        <v>21519</v>
      </c>
    </row>
    <row r="9332" spans="1:50" x14ac:dyDescent="0.3">
      <c r="A9332" t="s">
        <v>21521</v>
      </c>
      <c r="B9332">
        <v>13</v>
      </c>
      <c r="D9332" t="s">
        <v>805</v>
      </c>
      <c r="E9332" t="s">
        <v>801</v>
      </c>
      <c r="H9332" t="s">
        <v>801</v>
      </c>
      <c r="I9332" t="s">
        <v>801</v>
      </c>
      <c r="K9332" t="s">
        <v>802</v>
      </c>
      <c r="N9332" t="s">
        <v>801</v>
      </c>
      <c r="O9332" t="s">
        <v>856</v>
      </c>
      <c r="P9332" t="s">
        <v>857</v>
      </c>
      <c r="Q9332" t="s">
        <v>801</v>
      </c>
      <c r="R9332" t="s">
        <v>902</v>
      </c>
      <c r="T9332" t="s">
        <v>929</v>
      </c>
      <c r="U9332" t="s">
        <v>904</v>
      </c>
      <c r="Y9332" t="s">
        <v>904</v>
      </c>
      <c r="AF9332" t="s">
        <v>869</v>
      </c>
      <c r="AH9332" t="s">
        <v>863</v>
      </c>
      <c r="AI9332" t="s">
        <v>1049</v>
      </c>
      <c r="AV9332" t="s">
        <v>21522</v>
      </c>
      <c r="AW9332" t="s">
        <v>21523</v>
      </c>
      <c r="AX9332" t="s">
        <v>21524</v>
      </c>
    </row>
    <row r="9333" spans="1:50" x14ac:dyDescent="0.3">
      <c r="A9333" t="s">
        <v>21525</v>
      </c>
      <c r="B9333">
        <v>10</v>
      </c>
      <c r="D9333" t="s">
        <v>805</v>
      </c>
      <c r="E9333" t="s">
        <v>801</v>
      </c>
      <c r="H9333" t="s">
        <v>801</v>
      </c>
      <c r="I9333" t="s">
        <v>801</v>
      </c>
      <c r="K9333" t="s">
        <v>802</v>
      </c>
      <c r="N9333" t="s">
        <v>801</v>
      </c>
      <c r="O9333" t="s">
        <v>856</v>
      </c>
      <c r="P9333" t="s">
        <v>857</v>
      </c>
      <c r="Q9333" t="s">
        <v>801</v>
      </c>
      <c r="R9333" t="s">
        <v>902</v>
      </c>
      <c r="T9333" t="s">
        <v>929</v>
      </c>
      <c r="U9333" t="s">
        <v>904</v>
      </c>
      <c r="Y9333" t="s">
        <v>801</v>
      </c>
      <c r="AB9333" t="s">
        <v>867</v>
      </c>
      <c r="AC9333" t="s">
        <v>915</v>
      </c>
      <c r="AD9333" t="s">
        <v>801</v>
      </c>
      <c r="AE9333" t="s">
        <v>801</v>
      </c>
      <c r="AF9333" t="s">
        <v>869</v>
      </c>
      <c r="AH9333" t="s">
        <v>863</v>
      </c>
      <c r="AI9333" t="s">
        <v>1049</v>
      </c>
      <c r="AV9333" t="s">
        <v>21522</v>
      </c>
      <c r="AW9333" t="s">
        <v>21526</v>
      </c>
      <c r="AX9333" t="s">
        <v>21524</v>
      </c>
    </row>
    <row r="9334" spans="1:50" x14ac:dyDescent="0.3">
      <c r="A9334" t="s">
        <v>21527</v>
      </c>
      <c r="B9334">
        <v>7</v>
      </c>
      <c r="D9334" t="s">
        <v>804</v>
      </c>
      <c r="E9334" t="s">
        <v>801</v>
      </c>
      <c r="H9334" t="s">
        <v>801</v>
      </c>
      <c r="I9334" t="s">
        <v>801</v>
      </c>
      <c r="K9334" t="s">
        <v>802</v>
      </c>
      <c r="N9334" t="s">
        <v>801</v>
      </c>
      <c r="O9334" t="s">
        <v>856</v>
      </c>
      <c r="P9334" t="s">
        <v>857</v>
      </c>
      <c r="Q9334" t="s">
        <v>801</v>
      </c>
      <c r="R9334" t="s">
        <v>902</v>
      </c>
      <c r="T9334" t="s">
        <v>929</v>
      </c>
      <c r="U9334" t="s">
        <v>904</v>
      </c>
      <c r="Y9334" t="s">
        <v>801</v>
      </c>
      <c r="AB9334" t="s">
        <v>867</v>
      </c>
      <c r="AC9334" t="s">
        <v>915</v>
      </c>
      <c r="AD9334" t="s">
        <v>801</v>
      </c>
      <c r="AE9334" t="s">
        <v>801</v>
      </c>
      <c r="AF9334" t="s">
        <v>869</v>
      </c>
      <c r="AH9334" t="s">
        <v>863</v>
      </c>
      <c r="AI9334" t="s">
        <v>1049</v>
      </c>
      <c r="AV9334" t="s">
        <v>21522</v>
      </c>
      <c r="AW9334" t="s">
        <v>21528</v>
      </c>
      <c r="AX9334" t="s">
        <v>21524</v>
      </c>
    </row>
    <row r="9335" spans="1:50" x14ac:dyDescent="0.3">
      <c r="A9335" t="s">
        <v>4460</v>
      </c>
      <c r="B9335">
        <v>7</v>
      </c>
      <c r="D9335" t="s">
        <v>804</v>
      </c>
      <c r="E9335" t="s">
        <v>801</v>
      </c>
      <c r="H9335" t="s">
        <v>801</v>
      </c>
      <c r="I9335" t="s">
        <v>801</v>
      </c>
      <c r="K9335" t="s">
        <v>802</v>
      </c>
      <c r="N9335" t="s">
        <v>801</v>
      </c>
      <c r="O9335" t="s">
        <v>856</v>
      </c>
      <c r="P9335" t="s">
        <v>857</v>
      </c>
      <c r="Q9335" t="s">
        <v>801</v>
      </c>
      <c r="R9335" t="s">
        <v>902</v>
      </c>
      <c r="T9335" t="s">
        <v>929</v>
      </c>
      <c r="U9335" t="s">
        <v>904</v>
      </c>
      <c r="Y9335" t="s">
        <v>801</v>
      </c>
      <c r="AB9335" t="s">
        <v>867</v>
      </c>
      <c r="AC9335" t="s">
        <v>1192</v>
      </c>
      <c r="AD9335" t="s">
        <v>801</v>
      </c>
      <c r="AE9335" t="s">
        <v>801</v>
      </c>
      <c r="AF9335" t="s">
        <v>869</v>
      </c>
      <c r="AH9335" t="s">
        <v>863</v>
      </c>
      <c r="AI9335" t="s">
        <v>1049</v>
      </c>
      <c r="AV9335" t="s">
        <v>21529</v>
      </c>
      <c r="AW9335" t="s">
        <v>21530</v>
      </c>
      <c r="AX9335" t="s">
        <v>21531</v>
      </c>
    </row>
    <row r="9336" spans="1:50" x14ac:dyDescent="0.3">
      <c r="A9336" t="s">
        <v>21532</v>
      </c>
      <c r="B9336">
        <v>13</v>
      </c>
      <c r="D9336" t="s">
        <v>805</v>
      </c>
      <c r="E9336" t="s">
        <v>801</v>
      </c>
      <c r="H9336" t="s">
        <v>801</v>
      </c>
      <c r="I9336" t="s">
        <v>801</v>
      </c>
      <c r="K9336" t="s">
        <v>802</v>
      </c>
      <c r="N9336" t="s">
        <v>801</v>
      </c>
      <c r="O9336" t="s">
        <v>856</v>
      </c>
      <c r="P9336" t="s">
        <v>857</v>
      </c>
      <c r="Q9336" t="s">
        <v>801</v>
      </c>
      <c r="R9336" t="s">
        <v>902</v>
      </c>
      <c r="T9336" t="s">
        <v>929</v>
      </c>
      <c r="U9336" t="s">
        <v>904</v>
      </c>
      <c r="Y9336" t="s">
        <v>801</v>
      </c>
      <c r="AB9336" t="s">
        <v>867</v>
      </c>
      <c r="AC9336" t="s">
        <v>1190</v>
      </c>
      <c r="AD9336" t="s">
        <v>801</v>
      </c>
      <c r="AE9336" t="s">
        <v>801</v>
      </c>
      <c r="AF9336" t="s">
        <v>869</v>
      </c>
      <c r="AH9336" t="s">
        <v>863</v>
      </c>
      <c r="AI9336" t="s">
        <v>1049</v>
      </c>
      <c r="AV9336" t="s">
        <v>21529</v>
      </c>
      <c r="AW9336" t="s">
        <v>21533</v>
      </c>
      <c r="AX9336" t="s">
        <v>21531</v>
      </c>
    </row>
    <row r="9337" spans="1:50" x14ac:dyDescent="0.3">
      <c r="A9337" t="s">
        <v>12034</v>
      </c>
      <c r="B9337">
        <v>12</v>
      </c>
      <c r="D9337" t="s">
        <v>805</v>
      </c>
      <c r="E9337" t="s">
        <v>801</v>
      </c>
      <c r="H9337" t="s">
        <v>801</v>
      </c>
      <c r="I9337" t="s">
        <v>801</v>
      </c>
      <c r="K9337" t="s">
        <v>802</v>
      </c>
      <c r="N9337" t="s">
        <v>801</v>
      </c>
      <c r="O9337" t="s">
        <v>856</v>
      </c>
      <c r="P9337" t="s">
        <v>857</v>
      </c>
      <c r="Q9337" t="s">
        <v>801</v>
      </c>
      <c r="R9337" t="s">
        <v>902</v>
      </c>
      <c r="T9337" t="s">
        <v>929</v>
      </c>
      <c r="U9337" t="s">
        <v>904</v>
      </c>
      <c r="Y9337" t="s">
        <v>801</v>
      </c>
      <c r="AB9337" t="s">
        <v>867</v>
      </c>
      <c r="AC9337" t="s">
        <v>915</v>
      </c>
      <c r="AD9337" t="s">
        <v>801</v>
      </c>
      <c r="AE9337" t="s">
        <v>801</v>
      </c>
      <c r="AF9337" t="s">
        <v>869</v>
      </c>
      <c r="AH9337" t="s">
        <v>863</v>
      </c>
      <c r="AI9337" t="s">
        <v>1049</v>
      </c>
      <c r="AV9337" t="s">
        <v>21534</v>
      </c>
      <c r="AW9337" t="s">
        <v>21535</v>
      </c>
      <c r="AX9337" t="s">
        <v>21536</v>
      </c>
    </row>
    <row r="9338" spans="1:50" x14ac:dyDescent="0.3">
      <c r="A9338" t="s">
        <v>12053</v>
      </c>
      <c r="B9338">
        <v>12</v>
      </c>
      <c r="D9338" t="s">
        <v>805</v>
      </c>
      <c r="E9338" t="s">
        <v>801</v>
      </c>
      <c r="H9338" t="s">
        <v>801</v>
      </c>
      <c r="I9338" t="s">
        <v>801</v>
      </c>
      <c r="K9338" t="s">
        <v>802</v>
      </c>
      <c r="N9338" t="s">
        <v>801</v>
      </c>
      <c r="O9338" t="s">
        <v>856</v>
      </c>
      <c r="P9338" t="s">
        <v>857</v>
      </c>
      <c r="Q9338" t="s">
        <v>801</v>
      </c>
      <c r="R9338" t="s">
        <v>902</v>
      </c>
      <c r="T9338" t="s">
        <v>929</v>
      </c>
      <c r="U9338" t="s">
        <v>904</v>
      </c>
      <c r="Y9338" t="s">
        <v>801</v>
      </c>
      <c r="AB9338" t="s">
        <v>867</v>
      </c>
      <c r="AC9338" t="s">
        <v>915</v>
      </c>
      <c r="AD9338" t="s">
        <v>801</v>
      </c>
      <c r="AE9338" t="s">
        <v>801</v>
      </c>
      <c r="AF9338" t="s">
        <v>869</v>
      </c>
      <c r="AH9338" t="s">
        <v>863</v>
      </c>
      <c r="AI9338" t="s">
        <v>1049</v>
      </c>
      <c r="AV9338" t="s">
        <v>21537</v>
      </c>
      <c r="AW9338" t="s">
        <v>21538</v>
      </c>
      <c r="AX9338" t="s">
        <v>21539</v>
      </c>
    </row>
    <row r="9339" spans="1:50" x14ac:dyDescent="0.3">
      <c r="A9339" t="s">
        <v>1283</v>
      </c>
      <c r="B9339">
        <v>9</v>
      </c>
      <c r="D9339" t="s">
        <v>804</v>
      </c>
      <c r="E9339" t="s">
        <v>801</v>
      </c>
      <c r="H9339" t="s">
        <v>801</v>
      </c>
      <c r="I9339" t="s">
        <v>801</v>
      </c>
      <c r="K9339" t="s">
        <v>802</v>
      </c>
      <c r="N9339" t="s">
        <v>801</v>
      </c>
      <c r="O9339" t="s">
        <v>856</v>
      </c>
      <c r="P9339" t="s">
        <v>857</v>
      </c>
      <c r="Q9339" t="s">
        <v>801</v>
      </c>
      <c r="R9339" t="s">
        <v>902</v>
      </c>
      <c r="T9339" t="s">
        <v>929</v>
      </c>
      <c r="U9339" t="s">
        <v>904</v>
      </c>
      <c r="Y9339" t="s">
        <v>801</v>
      </c>
      <c r="AB9339" t="s">
        <v>867</v>
      </c>
      <c r="AC9339" t="s">
        <v>915</v>
      </c>
      <c r="AD9339" t="s">
        <v>801</v>
      </c>
      <c r="AE9339" t="s">
        <v>801</v>
      </c>
      <c r="AF9339" t="s">
        <v>869</v>
      </c>
      <c r="AH9339" t="s">
        <v>863</v>
      </c>
      <c r="AI9339" t="s">
        <v>1049</v>
      </c>
      <c r="AV9339" t="s">
        <v>21537</v>
      </c>
      <c r="AW9339" t="s">
        <v>21540</v>
      </c>
      <c r="AX9339" t="s">
        <v>21539</v>
      </c>
    </row>
    <row r="9340" spans="1:50" x14ac:dyDescent="0.3">
      <c r="A9340" t="s">
        <v>7460</v>
      </c>
      <c r="B9340">
        <v>13</v>
      </c>
      <c r="D9340" t="s">
        <v>805</v>
      </c>
      <c r="E9340" t="s">
        <v>801</v>
      </c>
      <c r="H9340" t="s">
        <v>801</v>
      </c>
      <c r="I9340" t="s">
        <v>801</v>
      </c>
      <c r="K9340" t="s">
        <v>802</v>
      </c>
      <c r="N9340" t="s">
        <v>801</v>
      </c>
      <c r="O9340" t="s">
        <v>856</v>
      </c>
      <c r="P9340" t="s">
        <v>857</v>
      </c>
      <c r="Q9340" t="s">
        <v>801</v>
      </c>
      <c r="R9340" t="s">
        <v>902</v>
      </c>
      <c r="T9340" t="s">
        <v>891</v>
      </c>
      <c r="U9340" t="s">
        <v>904</v>
      </c>
      <c r="Y9340" t="s">
        <v>801</v>
      </c>
      <c r="AB9340" t="s">
        <v>867</v>
      </c>
      <c r="AC9340" t="s">
        <v>915</v>
      </c>
      <c r="AD9340" t="s">
        <v>801</v>
      </c>
      <c r="AE9340" t="s">
        <v>801</v>
      </c>
      <c r="AF9340" t="s">
        <v>869</v>
      </c>
      <c r="AH9340" t="s">
        <v>863</v>
      </c>
      <c r="AI9340" t="s">
        <v>1049</v>
      </c>
      <c r="AV9340" t="s">
        <v>21541</v>
      </c>
      <c r="AW9340" t="s">
        <v>21542</v>
      </c>
      <c r="AX9340" t="s">
        <v>21543</v>
      </c>
    </row>
    <row r="9341" spans="1:50" x14ac:dyDescent="0.3">
      <c r="A9341" t="s">
        <v>13117</v>
      </c>
      <c r="B9341">
        <v>9</v>
      </c>
      <c r="D9341" t="s">
        <v>804</v>
      </c>
      <c r="E9341" t="s">
        <v>801</v>
      </c>
      <c r="H9341" t="s">
        <v>801</v>
      </c>
      <c r="I9341" t="s">
        <v>801</v>
      </c>
      <c r="K9341" t="s">
        <v>802</v>
      </c>
      <c r="N9341" t="s">
        <v>801</v>
      </c>
      <c r="O9341" t="s">
        <v>856</v>
      </c>
      <c r="P9341" t="s">
        <v>857</v>
      </c>
      <c r="Q9341" t="s">
        <v>801</v>
      </c>
      <c r="R9341" t="s">
        <v>902</v>
      </c>
      <c r="T9341" t="s">
        <v>929</v>
      </c>
      <c r="U9341" t="s">
        <v>904</v>
      </c>
      <c r="Y9341" t="s">
        <v>801</v>
      </c>
      <c r="AB9341" t="s">
        <v>867</v>
      </c>
      <c r="AC9341" t="s">
        <v>915</v>
      </c>
      <c r="AD9341" t="s">
        <v>801</v>
      </c>
      <c r="AE9341" t="s">
        <v>801</v>
      </c>
      <c r="AF9341" t="s">
        <v>869</v>
      </c>
      <c r="AH9341" t="s">
        <v>863</v>
      </c>
      <c r="AI9341" t="s">
        <v>1049</v>
      </c>
      <c r="AV9341" t="s">
        <v>21541</v>
      </c>
      <c r="AW9341" t="s">
        <v>21544</v>
      </c>
      <c r="AX9341" t="s">
        <v>21543</v>
      </c>
    </row>
    <row r="9342" spans="1:50" x14ac:dyDescent="0.3">
      <c r="A9342" t="s">
        <v>3981</v>
      </c>
      <c r="B9342">
        <v>12</v>
      </c>
      <c r="D9342" t="s">
        <v>805</v>
      </c>
      <c r="E9342" t="s">
        <v>801</v>
      </c>
      <c r="H9342" t="s">
        <v>801</v>
      </c>
      <c r="I9342" t="s">
        <v>801</v>
      </c>
      <c r="K9342" t="s">
        <v>802</v>
      </c>
      <c r="N9342" t="s">
        <v>801</v>
      </c>
      <c r="O9342" t="s">
        <v>856</v>
      </c>
      <c r="P9342" t="s">
        <v>857</v>
      </c>
      <c r="Q9342" t="s">
        <v>801</v>
      </c>
      <c r="R9342" t="s">
        <v>902</v>
      </c>
      <c r="T9342" t="s">
        <v>929</v>
      </c>
      <c r="U9342" t="s">
        <v>904</v>
      </c>
      <c r="Y9342" t="s">
        <v>801</v>
      </c>
      <c r="AB9342" t="s">
        <v>867</v>
      </c>
      <c r="AC9342" t="s">
        <v>915</v>
      </c>
      <c r="AD9342" t="s">
        <v>801</v>
      </c>
      <c r="AE9342" t="s">
        <v>801</v>
      </c>
      <c r="AF9342" t="s">
        <v>869</v>
      </c>
      <c r="AH9342" t="s">
        <v>863</v>
      </c>
      <c r="AI9342" t="s">
        <v>1049</v>
      </c>
      <c r="AV9342" t="s">
        <v>21545</v>
      </c>
      <c r="AW9342" t="s">
        <v>21546</v>
      </c>
      <c r="AX9342" t="s">
        <v>21547</v>
      </c>
    </row>
    <row r="9343" spans="1:50" x14ac:dyDescent="0.3">
      <c r="A9343" t="s">
        <v>1343</v>
      </c>
      <c r="B9343">
        <v>9</v>
      </c>
      <c r="D9343" t="s">
        <v>804</v>
      </c>
      <c r="E9343" t="s">
        <v>801</v>
      </c>
      <c r="H9343" t="s">
        <v>801</v>
      </c>
      <c r="I9343" t="s">
        <v>801</v>
      </c>
      <c r="K9343" t="s">
        <v>802</v>
      </c>
      <c r="N9343" t="s">
        <v>801</v>
      </c>
      <c r="O9343" t="s">
        <v>856</v>
      </c>
      <c r="P9343" t="s">
        <v>857</v>
      </c>
      <c r="Q9343" t="s">
        <v>801</v>
      </c>
      <c r="R9343" t="s">
        <v>902</v>
      </c>
      <c r="T9343" t="s">
        <v>929</v>
      </c>
      <c r="U9343" t="s">
        <v>904</v>
      </c>
      <c r="Y9343" t="s">
        <v>801</v>
      </c>
      <c r="AB9343" t="s">
        <v>867</v>
      </c>
      <c r="AC9343" t="s">
        <v>915</v>
      </c>
      <c r="AD9343" t="s">
        <v>801</v>
      </c>
      <c r="AE9343" t="s">
        <v>801</v>
      </c>
      <c r="AF9343" t="s">
        <v>869</v>
      </c>
      <c r="AH9343" t="s">
        <v>863</v>
      </c>
      <c r="AI9343" t="s">
        <v>1049</v>
      </c>
      <c r="AV9343" t="s">
        <v>21545</v>
      </c>
      <c r="AW9343" t="s">
        <v>21548</v>
      </c>
      <c r="AX9343" t="s">
        <v>21547</v>
      </c>
    </row>
    <row r="9344" spans="1:50" x14ac:dyDescent="0.3">
      <c r="A9344" t="s">
        <v>1293</v>
      </c>
      <c r="B9344">
        <v>12</v>
      </c>
      <c r="D9344" t="s">
        <v>805</v>
      </c>
      <c r="E9344" t="s">
        <v>801</v>
      </c>
      <c r="H9344" t="s">
        <v>801</v>
      </c>
      <c r="I9344" t="s">
        <v>801</v>
      </c>
      <c r="K9344" t="s">
        <v>802</v>
      </c>
      <c r="N9344" t="s">
        <v>801</v>
      </c>
      <c r="O9344" t="s">
        <v>856</v>
      </c>
      <c r="P9344" t="s">
        <v>857</v>
      </c>
      <c r="Q9344" t="s">
        <v>801</v>
      </c>
      <c r="R9344" t="s">
        <v>902</v>
      </c>
      <c r="T9344" t="s">
        <v>929</v>
      </c>
      <c r="U9344" t="s">
        <v>904</v>
      </c>
      <c r="Y9344" t="s">
        <v>801</v>
      </c>
      <c r="AB9344" t="s">
        <v>867</v>
      </c>
      <c r="AC9344" t="s">
        <v>915</v>
      </c>
      <c r="AD9344" t="s">
        <v>801</v>
      </c>
      <c r="AE9344" t="s">
        <v>801</v>
      </c>
      <c r="AF9344" t="s">
        <v>869</v>
      </c>
      <c r="AH9344" t="s">
        <v>863</v>
      </c>
      <c r="AI9344" t="s">
        <v>1049</v>
      </c>
      <c r="AV9344" t="s">
        <v>21549</v>
      </c>
      <c r="AW9344" t="s">
        <v>21550</v>
      </c>
      <c r="AX9344" t="s">
        <v>21551</v>
      </c>
    </row>
    <row r="9345" spans="1:50" x14ac:dyDescent="0.3">
      <c r="A9345" t="s">
        <v>21552</v>
      </c>
      <c r="B9345">
        <v>9</v>
      </c>
      <c r="D9345" t="s">
        <v>805</v>
      </c>
      <c r="E9345" t="s">
        <v>801</v>
      </c>
      <c r="H9345" t="s">
        <v>801</v>
      </c>
      <c r="I9345" t="s">
        <v>801</v>
      </c>
      <c r="K9345" t="s">
        <v>802</v>
      </c>
      <c r="N9345" t="s">
        <v>801</v>
      </c>
      <c r="O9345" t="s">
        <v>856</v>
      </c>
      <c r="P9345" t="s">
        <v>857</v>
      </c>
      <c r="Q9345" t="s">
        <v>801</v>
      </c>
      <c r="R9345" t="s">
        <v>902</v>
      </c>
      <c r="T9345" t="s">
        <v>929</v>
      </c>
      <c r="U9345" t="s">
        <v>904</v>
      </c>
      <c r="Y9345" t="s">
        <v>801</v>
      </c>
      <c r="AB9345" t="s">
        <v>867</v>
      </c>
      <c r="AC9345" t="s">
        <v>1190</v>
      </c>
      <c r="AD9345" t="s">
        <v>801</v>
      </c>
      <c r="AE9345" t="s">
        <v>801</v>
      </c>
      <c r="AF9345" t="s">
        <v>869</v>
      </c>
      <c r="AH9345" t="s">
        <v>863</v>
      </c>
      <c r="AI9345" t="s">
        <v>1049</v>
      </c>
      <c r="AV9345" t="s">
        <v>21553</v>
      </c>
      <c r="AW9345" t="s">
        <v>21554</v>
      </c>
      <c r="AX9345" t="s">
        <v>21555</v>
      </c>
    </row>
    <row r="9346" spans="1:50" x14ac:dyDescent="0.3">
      <c r="A9346" t="s">
        <v>21556</v>
      </c>
      <c r="B9346">
        <v>13</v>
      </c>
      <c r="D9346" t="s">
        <v>804</v>
      </c>
      <c r="E9346" t="s">
        <v>801</v>
      </c>
      <c r="H9346" t="s">
        <v>801</v>
      </c>
      <c r="I9346" t="s">
        <v>801</v>
      </c>
      <c r="K9346" t="s">
        <v>802</v>
      </c>
      <c r="N9346" t="s">
        <v>801</v>
      </c>
      <c r="O9346" t="s">
        <v>856</v>
      </c>
      <c r="P9346" t="s">
        <v>857</v>
      </c>
      <c r="Q9346" t="s">
        <v>801</v>
      </c>
      <c r="R9346" t="s">
        <v>902</v>
      </c>
      <c r="T9346" t="s">
        <v>929</v>
      </c>
      <c r="U9346" t="s">
        <v>904</v>
      </c>
      <c r="Y9346" t="s">
        <v>801</v>
      </c>
      <c r="AB9346" t="s">
        <v>867</v>
      </c>
      <c r="AC9346" t="s">
        <v>868</v>
      </c>
      <c r="AD9346" t="s">
        <v>801</v>
      </c>
      <c r="AE9346" t="s">
        <v>801</v>
      </c>
      <c r="AF9346" t="s">
        <v>869</v>
      </c>
      <c r="AH9346" t="s">
        <v>863</v>
      </c>
      <c r="AI9346" t="s">
        <v>1049</v>
      </c>
      <c r="AV9346" t="s">
        <v>21553</v>
      </c>
      <c r="AW9346" t="s">
        <v>21557</v>
      </c>
      <c r="AX9346" t="s">
        <v>21555</v>
      </c>
    </row>
    <row r="9347" spans="1:50" x14ac:dyDescent="0.3">
      <c r="A9347" t="s">
        <v>4433</v>
      </c>
      <c r="B9347">
        <v>13</v>
      </c>
      <c r="D9347" t="s">
        <v>805</v>
      </c>
      <c r="E9347" t="s">
        <v>801</v>
      </c>
      <c r="H9347" t="s">
        <v>801</v>
      </c>
      <c r="I9347" t="s">
        <v>801</v>
      </c>
      <c r="K9347" t="s">
        <v>802</v>
      </c>
      <c r="N9347" t="s">
        <v>801</v>
      </c>
      <c r="O9347" t="s">
        <v>856</v>
      </c>
      <c r="P9347" t="s">
        <v>857</v>
      </c>
      <c r="Q9347" t="s">
        <v>801</v>
      </c>
      <c r="R9347" t="s">
        <v>902</v>
      </c>
      <c r="T9347" t="s">
        <v>929</v>
      </c>
      <c r="U9347" t="s">
        <v>904</v>
      </c>
      <c r="Y9347" t="s">
        <v>801</v>
      </c>
      <c r="AB9347" t="s">
        <v>867</v>
      </c>
      <c r="AC9347" t="s">
        <v>915</v>
      </c>
      <c r="AD9347" t="s">
        <v>801</v>
      </c>
      <c r="AE9347" t="s">
        <v>801</v>
      </c>
      <c r="AF9347" t="s">
        <v>869</v>
      </c>
      <c r="AH9347" t="s">
        <v>863</v>
      </c>
      <c r="AI9347" t="s">
        <v>1049</v>
      </c>
      <c r="AV9347" t="s">
        <v>21558</v>
      </c>
      <c r="AW9347" t="s">
        <v>21559</v>
      </c>
      <c r="AX9347" t="s">
        <v>21560</v>
      </c>
    </row>
    <row r="9348" spans="1:50" x14ac:dyDescent="0.3">
      <c r="A9348" t="s">
        <v>3973</v>
      </c>
      <c r="B9348">
        <v>9</v>
      </c>
      <c r="D9348" t="s">
        <v>804</v>
      </c>
      <c r="E9348" t="s">
        <v>801</v>
      </c>
      <c r="H9348" t="s">
        <v>801</v>
      </c>
      <c r="I9348" t="s">
        <v>801</v>
      </c>
      <c r="K9348" t="s">
        <v>802</v>
      </c>
      <c r="N9348" t="s">
        <v>801</v>
      </c>
      <c r="O9348" t="s">
        <v>856</v>
      </c>
      <c r="P9348" t="s">
        <v>857</v>
      </c>
      <c r="Q9348" t="s">
        <v>801</v>
      </c>
      <c r="R9348" t="s">
        <v>902</v>
      </c>
      <c r="T9348" t="s">
        <v>929</v>
      </c>
      <c r="U9348" t="s">
        <v>904</v>
      </c>
      <c r="Y9348" t="s">
        <v>801</v>
      </c>
      <c r="AB9348" t="s">
        <v>867</v>
      </c>
      <c r="AC9348" t="s">
        <v>915</v>
      </c>
      <c r="AD9348" t="s">
        <v>801</v>
      </c>
      <c r="AE9348" t="s">
        <v>801</v>
      </c>
      <c r="AF9348" t="s">
        <v>869</v>
      </c>
      <c r="AH9348" t="s">
        <v>863</v>
      </c>
      <c r="AI9348" t="s">
        <v>1049</v>
      </c>
      <c r="AV9348" t="s">
        <v>21558</v>
      </c>
      <c r="AW9348" t="s">
        <v>21561</v>
      </c>
      <c r="AX9348" t="s">
        <v>21560</v>
      </c>
    </row>
    <row r="9349" spans="1:50" x14ac:dyDescent="0.3">
      <c r="A9349" t="s">
        <v>1340</v>
      </c>
      <c r="B9349">
        <v>13</v>
      </c>
      <c r="D9349" t="s">
        <v>804</v>
      </c>
      <c r="E9349" t="s">
        <v>801</v>
      </c>
      <c r="H9349" t="s">
        <v>801</v>
      </c>
      <c r="I9349" t="s">
        <v>801</v>
      </c>
      <c r="K9349" t="s">
        <v>802</v>
      </c>
      <c r="N9349" t="s">
        <v>801</v>
      </c>
      <c r="O9349" t="s">
        <v>856</v>
      </c>
      <c r="P9349" t="s">
        <v>857</v>
      </c>
      <c r="Q9349" t="s">
        <v>801</v>
      </c>
      <c r="R9349" t="s">
        <v>902</v>
      </c>
      <c r="T9349" t="s">
        <v>929</v>
      </c>
      <c r="U9349" t="s">
        <v>904</v>
      </c>
      <c r="Y9349" t="s">
        <v>801</v>
      </c>
      <c r="AB9349" t="s">
        <v>867</v>
      </c>
      <c r="AC9349" t="s">
        <v>915</v>
      </c>
      <c r="AD9349" t="s">
        <v>801</v>
      </c>
      <c r="AE9349" t="s">
        <v>801</v>
      </c>
      <c r="AF9349" t="s">
        <v>869</v>
      </c>
      <c r="AH9349" t="s">
        <v>863</v>
      </c>
      <c r="AI9349" t="s">
        <v>1049</v>
      </c>
      <c r="AV9349" t="s">
        <v>21562</v>
      </c>
      <c r="AW9349" t="s">
        <v>21563</v>
      </c>
      <c r="AX9349" t="s">
        <v>21564</v>
      </c>
    </row>
    <row r="9350" spans="1:50" x14ac:dyDescent="0.3">
      <c r="A9350" t="s">
        <v>3965</v>
      </c>
      <c r="B9350">
        <v>7</v>
      </c>
      <c r="D9350" t="s">
        <v>805</v>
      </c>
      <c r="E9350" t="s">
        <v>801</v>
      </c>
      <c r="H9350" t="s">
        <v>801</v>
      </c>
      <c r="I9350" t="s">
        <v>801</v>
      </c>
      <c r="K9350" t="s">
        <v>802</v>
      </c>
      <c r="N9350" t="s">
        <v>801</v>
      </c>
      <c r="O9350" t="s">
        <v>856</v>
      </c>
      <c r="P9350" t="s">
        <v>857</v>
      </c>
      <c r="Q9350" t="s">
        <v>801</v>
      </c>
      <c r="R9350" t="s">
        <v>902</v>
      </c>
      <c r="T9350" t="s">
        <v>929</v>
      </c>
      <c r="U9350" t="s">
        <v>904</v>
      </c>
      <c r="Y9350" t="s">
        <v>801</v>
      </c>
      <c r="AB9350" t="s">
        <v>867</v>
      </c>
      <c r="AC9350" t="s">
        <v>915</v>
      </c>
      <c r="AD9350" t="s">
        <v>801</v>
      </c>
      <c r="AE9350" t="s">
        <v>801</v>
      </c>
      <c r="AF9350" t="s">
        <v>869</v>
      </c>
      <c r="AH9350" t="s">
        <v>863</v>
      </c>
      <c r="AI9350" t="s">
        <v>1049</v>
      </c>
      <c r="AV9350" t="s">
        <v>21562</v>
      </c>
      <c r="AW9350" t="s">
        <v>21565</v>
      </c>
      <c r="AX9350" t="s">
        <v>21564</v>
      </c>
    </row>
    <row r="9351" spans="1:50" x14ac:dyDescent="0.3">
      <c r="A9351" t="s">
        <v>2466</v>
      </c>
      <c r="B9351">
        <v>13</v>
      </c>
      <c r="D9351" t="s">
        <v>805</v>
      </c>
      <c r="E9351" t="s">
        <v>801</v>
      </c>
      <c r="H9351" t="s">
        <v>801</v>
      </c>
      <c r="I9351" t="s">
        <v>801</v>
      </c>
      <c r="K9351" t="s">
        <v>802</v>
      </c>
      <c r="N9351" t="s">
        <v>801</v>
      </c>
      <c r="O9351" t="s">
        <v>856</v>
      </c>
      <c r="P9351" t="s">
        <v>857</v>
      </c>
      <c r="Q9351" t="s">
        <v>801</v>
      </c>
      <c r="R9351" t="s">
        <v>902</v>
      </c>
      <c r="T9351" t="s">
        <v>929</v>
      </c>
      <c r="U9351" t="s">
        <v>904</v>
      </c>
      <c r="Y9351" t="s">
        <v>801</v>
      </c>
      <c r="AB9351" t="s">
        <v>867</v>
      </c>
      <c r="AC9351" t="s">
        <v>915</v>
      </c>
      <c r="AD9351" t="s">
        <v>801</v>
      </c>
      <c r="AE9351" t="s">
        <v>801</v>
      </c>
      <c r="AF9351" t="s">
        <v>869</v>
      </c>
      <c r="AH9351" t="s">
        <v>863</v>
      </c>
      <c r="AI9351" t="s">
        <v>1049</v>
      </c>
      <c r="AV9351" t="s">
        <v>21566</v>
      </c>
      <c r="AW9351" t="s">
        <v>21567</v>
      </c>
      <c r="AX9351" t="s">
        <v>21568</v>
      </c>
    </row>
    <row r="9352" spans="1:50" x14ac:dyDescent="0.3">
      <c r="A9352" t="s">
        <v>12258</v>
      </c>
      <c r="B9352">
        <v>7</v>
      </c>
      <c r="D9352" t="s">
        <v>804</v>
      </c>
      <c r="E9352" t="s">
        <v>801</v>
      </c>
      <c r="H9352" t="s">
        <v>801</v>
      </c>
      <c r="I9352" t="s">
        <v>801</v>
      </c>
      <c r="K9352" t="s">
        <v>802</v>
      </c>
      <c r="N9352" t="s">
        <v>801</v>
      </c>
      <c r="O9352" t="s">
        <v>856</v>
      </c>
      <c r="P9352" t="s">
        <v>857</v>
      </c>
      <c r="Q9352" t="s">
        <v>801</v>
      </c>
      <c r="R9352" t="s">
        <v>902</v>
      </c>
      <c r="T9352" t="s">
        <v>929</v>
      </c>
      <c r="U9352" t="s">
        <v>904</v>
      </c>
      <c r="Y9352" t="s">
        <v>801</v>
      </c>
      <c r="AB9352" t="s">
        <v>867</v>
      </c>
      <c r="AC9352" t="s">
        <v>915</v>
      </c>
      <c r="AD9352" t="s">
        <v>801</v>
      </c>
      <c r="AE9352" t="s">
        <v>801</v>
      </c>
      <c r="AF9352" t="s">
        <v>869</v>
      </c>
      <c r="AH9352" t="s">
        <v>863</v>
      </c>
      <c r="AI9352" t="s">
        <v>1049</v>
      </c>
      <c r="AV9352" t="s">
        <v>21566</v>
      </c>
      <c r="AW9352" t="s">
        <v>21569</v>
      </c>
      <c r="AX9352" t="s">
        <v>21568</v>
      </c>
    </row>
    <row r="9353" spans="1:50" x14ac:dyDescent="0.3">
      <c r="A9353" t="s">
        <v>21570</v>
      </c>
      <c r="B9353">
        <v>13</v>
      </c>
      <c r="D9353" t="s">
        <v>805</v>
      </c>
      <c r="E9353" t="s">
        <v>801</v>
      </c>
      <c r="H9353" t="s">
        <v>801</v>
      </c>
      <c r="I9353" t="s">
        <v>801</v>
      </c>
      <c r="K9353" t="s">
        <v>802</v>
      </c>
      <c r="N9353" t="s">
        <v>801</v>
      </c>
      <c r="O9353" t="s">
        <v>856</v>
      </c>
      <c r="P9353" t="s">
        <v>857</v>
      </c>
      <c r="Q9353" t="s">
        <v>801</v>
      </c>
      <c r="R9353" t="s">
        <v>902</v>
      </c>
      <c r="T9353" t="s">
        <v>929</v>
      </c>
      <c r="U9353" t="s">
        <v>904</v>
      </c>
      <c r="Y9353" t="s">
        <v>801</v>
      </c>
      <c r="AB9353" t="s">
        <v>867</v>
      </c>
      <c r="AC9353" t="s">
        <v>915</v>
      </c>
      <c r="AD9353" t="s">
        <v>801</v>
      </c>
      <c r="AE9353" t="s">
        <v>801</v>
      </c>
      <c r="AF9353" t="s">
        <v>869</v>
      </c>
      <c r="AH9353" t="s">
        <v>863</v>
      </c>
      <c r="AI9353" t="s">
        <v>1049</v>
      </c>
      <c r="AV9353" t="s">
        <v>21571</v>
      </c>
      <c r="AW9353" t="s">
        <v>21572</v>
      </c>
      <c r="AX9353" t="s">
        <v>21573</v>
      </c>
    </row>
    <row r="9354" spans="1:50" x14ac:dyDescent="0.3">
      <c r="A9354" t="s">
        <v>21574</v>
      </c>
      <c r="B9354">
        <v>9</v>
      </c>
      <c r="D9354" t="s">
        <v>804</v>
      </c>
      <c r="E9354" t="s">
        <v>801</v>
      </c>
      <c r="H9354" t="s">
        <v>801</v>
      </c>
      <c r="I9354" t="s">
        <v>801</v>
      </c>
      <c r="K9354" t="s">
        <v>802</v>
      </c>
      <c r="N9354" t="s">
        <v>801</v>
      </c>
      <c r="O9354" t="s">
        <v>856</v>
      </c>
      <c r="P9354" t="s">
        <v>857</v>
      </c>
      <c r="Q9354" t="s">
        <v>801</v>
      </c>
      <c r="R9354" t="s">
        <v>902</v>
      </c>
      <c r="T9354" t="s">
        <v>929</v>
      </c>
      <c r="U9354" t="s">
        <v>904</v>
      </c>
      <c r="Y9354" t="s">
        <v>801</v>
      </c>
      <c r="AB9354" t="s">
        <v>867</v>
      </c>
      <c r="AC9354" t="s">
        <v>915</v>
      </c>
      <c r="AD9354" t="s">
        <v>801</v>
      </c>
      <c r="AE9354" t="s">
        <v>801</v>
      </c>
      <c r="AF9354" t="s">
        <v>869</v>
      </c>
      <c r="AH9354" t="s">
        <v>863</v>
      </c>
      <c r="AI9354" t="s">
        <v>1049</v>
      </c>
      <c r="AV9354" t="s">
        <v>21571</v>
      </c>
      <c r="AW9354" t="s">
        <v>21575</v>
      </c>
      <c r="AX9354" t="s">
        <v>21573</v>
      </c>
    </row>
    <row r="9355" spans="1:50" x14ac:dyDescent="0.3">
      <c r="A9355" t="s">
        <v>15683</v>
      </c>
      <c r="B9355">
        <v>11</v>
      </c>
      <c r="D9355" t="s">
        <v>805</v>
      </c>
      <c r="E9355" t="s">
        <v>801</v>
      </c>
      <c r="H9355" t="s">
        <v>801</v>
      </c>
      <c r="I9355" t="s">
        <v>801</v>
      </c>
      <c r="K9355" t="s">
        <v>802</v>
      </c>
      <c r="N9355" t="s">
        <v>801</v>
      </c>
      <c r="O9355" t="s">
        <v>856</v>
      </c>
      <c r="P9355" t="s">
        <v>857</v>
      </c>
      <c r="Q9355" t="s">
        <v>801</v>
      </c>
      <c r="R9355" t="s">
        <v>902</v>
      </c>
      <c r="T9355" t="s">
        <v>929</v>
      </c>
      <c r="U9355" t="s">
        <v>904</v>
      </c>
      <c r="Y9355" t="s">
        <v>801</v>
      </c>
      <c r="AB9355" t="s">
        <v>867</v>
      </c>
      <c r="AC9355" t="s">
        <v>915</v>
      </c>
      <c r="AD9355" t="s">
        <v>801</v>
      </c>
      <c r="AE9355" t="s">
        <v>801</v>
      </c>
      <c r="AF9355" t="s">
        <v>869</v>
      </c>
      <c r="AH9355" t="s">
        <v>863</v>
      </c>
      <c r="AI9355" t="s">
        <v>1049</v>
      </c>
      <c r="AV9355" t="s">
        <v>21576</v>
      </c>
      <c r="AW9355" t="s">
        <v>21577</v>
      </c>
      <c r="AX9355" t="s">
        <v>21578</v>
      </c>
    </row>
    <row r="9356" spans="1:50" x14ac:dyDescent="0.3">
      <c r="A9356" t="s">
        <v>7478</v>
      </c>
      <c r="B9356">
        <v>6</v>
      </c>
      <c r="D9356" t="s">
        <v>804</v>
      </c>
      <c r="E9356" t="s">
        <v>801</v>
      </c>
      <c r="H9356" t="s">
        <v>801</v>
      </c>
      <c r="I9356" t="s">
        <v>801</v>
      </c>
      <c r="K9356" t="s">
        <v>801</v>
      </c>
      <c r="L9356" t="s">
        <v>1040</v>
      </c>
      <c r="N9356" t="s">
        <v>801</v>
      </c>
      <c r="O9356" t="s">
        <v>856</v>
      </c>
      <c r="P9356" t="s">
        <v>857</v>
      </c>
      <c r="Q9356" t="s">
        <v>801</v>
      </c>
      <c r="R9356" t="s">
        <v>902</v>
      </c>
      <c r="T9356" t="s">
        <v>929</v>
      </c>
      <c r="U9356" t="s">
        <v>904</v>
      </c>
      <c r="Y9356" t="s">
        <v>801</v>
      </c>
      <c r="AB9356" t="s">
        <v>867</v>
      </c>
      <c r="AC9356" t="s">
        <v>915</v>
      </c>
      <c r="AD9356" t="s">
        <v>801</v>
      </c>
      <c r="AE9356" t="s">
        <v>801</v>
      </c>
      <c r="AF9356" t="s">
        <v>869</v>
      </c>
      <c r="AH9356" t="s">
        <v>863</v>
      </c>
      <c r="AI9356" t="s">
        <v>1049</v>
      </c>
      <c r="AV9356" t="s">
        <v>21576</v>
      </c>
      <c r="AW9356" t="s">
        <v>21579</v>
      </c>
      <c r="AX9356" t="s">
        <v>21578</v>
      </c>
    </row>
    <row r="9357" spans="1:50" x14ac:dyDescent="0.3">
      <c r="A9357" t="s">
        <v>8709</v>
      </c>
      <c r="B9357">
        <v>10</v>
      </c>
      <c r="D9357" t="s">
        <v>805</v>
      </c>
      <c r="E9357" t="s">
        <v>801</v>
      </c>
      <c r="H9357" t="s">
        <v>801</v>
      </c>
      <c r="I9357" t="s">
        <v>801</v>
      </c>
      <c r="K9357" t="s">
        <v>801</v>
      </c>
      <c r="L9357" t="s">
        <v>1040</v>
      </c>
      <c r="N9357" t="s">
        <v>801</v>
      </c>
      <c r="O9357" t="s">
        <v>856</v>
      </c>
      <c r="P9357" t="s">
        <v>857</v>
      </c>
      <c r="Q9357" t="s">
        <v>801</v>
      </c>
      <c r="R9357" t="s">
        <v>902</v>
      </c>
      <c r="T9357" t="s">
        <v>891</v>
      </c>
      <c r="U9357" t="s">
        <v>801</v>
      </c>
      <c r="X9357" t="s">
        <v>867</v>
      </c>
      <c r="Y9357" t="s">
        <v>801</v>
      </c>
      <c r="AB9357" t="s">
        <v>867</v>
      </c>
      <c r="AC9357" t="s">
        <v>915</v>
      </c>
      <c r="AD9357" t="s">
        <v>801</v>
      </c>
      <c r="AE9357" t="s">
        <v>801</v>
      </c>
      <c r="AF9357" t="s">
        <v>869</v>
      </c>
      <c r="AH9357" t="s">
        <v>863</v>
      </c>
      <c r="AI9357" t="s">
        <v>1438</v>
      </c>
      <c r="AV9357" t="s">
        <v>21580</v>
      </c>
      <c r="AW9357" t="s">
        <v>21581</v>
      </c>
      <c r="AX9357" t="s">
        <v>21582</v>
      </c>
    </row>
    <row r="9358" spans="1:50" x14ac:dyDescent="0.3">
      <c r="A9358" t="s">
        <v>21583</v>
      </c>
      <c r="B9358">
        <v>7</v>
      </c>
      <c r="D9358" t="s">
        <v>804</v>
      </c>
      <c r="E9358" t="s">
        <v>801</v>
      </c>
      <c r="H9358" t="s">
        <v>801</v>
      </c>
      <c r="I9358" t="s">
        <v>801</v>
      </c>
      <c r="K9358" t="s">
        <v>801</v>
      </c>
      <c r="L9358" t="s">
        <v>1040</v>
      </c>
      <c r="N9358" t="s">
        <v>801</v>
      </c>
      <c r="O9358" t="s">
        <v>856</v>
      </c>
      <c r="P9358" t="s">
        <v>857</v>
      </c>
      <c r="Q9358" t="s">
        <v>801</v>
      </c>
      <c r="R9358" t="s">
        <v>902</v>
      </c>
      <c r="T9358" t="s">
        <v>1016</v>
      </c>
      <c r="U9358" t="s">
        <v>801</v>
      </c>
      <c r="X9358" t="s">
        <v>867</v>
      </c>
      <c r="Y9358" t="s">
        <v>801</v>
      </c>
      <c r="AB9358" t="s">
        <v>867</v>
      </c>
      <c r="AC9358" t="s">
        <v>915</v>
      </c>
      <c r="AD9358" t="s">
        <v>801</v>
      </c>
      <c r="AE9358" t="s">
        <v>801</v>
      </c>
      <c r="AF9358" t="s">
        <v>869</v>
      </c>
      <c r="AH9358" t="s">
        <v>863</v>
      </c>
      <c r="AI9358" t="s">
        <v>1438</v>
      </c>
      <c r="AV9358" t="s">
        <v>21580</v>
      </c>
      <c r="AW9358" t="s">
        <v>21584</v>
      </c>
      <c r="AX9358" t="s">
        <v>21582</v>
      </c>
    </row>
    <row r="9359" spans="1:50" x14ac:dyDescent="0.3">
      <c r="A9359" t="s">
        <v>15656</v>
      </c>
      <c r="B9359">
        <v>13</v>
      </c>
      <c r="D9359" t="s">
        <v>805</v>
      </c>
      <c r="E9359" t="s">
        <v>801</v>
      </c>
      <c r="H9359" t="s">
        <v>801</v>
      </c>
      <c r="I9359" t="s">
        <v>801</v>
      </c>
      <c r="K9359" t="s">
        <v>802</v>
      </c>
      <c r="N9359" t="s">
        <v>801</v>
      </c>
      <c r="O9359" t="s">
        <v>856</v>
      </c>
      <c r="P9359" t="s">
        <v>857</v>
      </c>
      <c r="Q9359" t="s">
        <v>801</v>
      </c>
      <c r="R9359" t="s">
        <v>902</v>
      </c>
      <c r="T9359" t="s">
        <v>929</v>
      </c>
      <c r="U9359" t="s">
        <v>904</v>
      </c>
      <c r="Y9359" t="s">
        <v>801</v>
      </c>
      <c r="AB9359" t="s">
        <v>867</v>
      </c>
      <c r="AC9359" t="s">
        <v>915</v>
      </c>
      <c r="AD9359" t="s">
        <v>801</v>
      </c>
      <c r="AE9359" t="s">
        <v>801</v>
      </c>
      <c r="AF9359" t="s">
        <v>869</v>
      </c>
      <c r="AH9359" t="s">
        <v>863</v>
      </c>
      <c r="AI9359" t="s">
        <v>1049</v>
      </c>
      <c r="AV9359" t="s">
        <v>21585</v>
      </c>
      <c r="AW9359" t="s">
        <v>21586</v>
      </c>
      <c r="AX9359" t="s">
        <v>21587</v>
      </c>
    </row>
    <row r="9360" spans="1:50" x14ac:dyDescent="0.3">
      <c r="A9360" t="s">
        <v>13126</v>
      </c>
      <c r="B9360">
        <v>9</v>
      </c>
      <c r="D9360" t="s">
        <v>804</v>
      </c>
      <c r="E9360" t="s">
        <v>801</v>
      </c>
      <c r="H9360" t="s">
        <v>801</v>
      </c>
      <c r="I9360" t="s">
        <v>801</v>
      </c>
      <c r="K9360" t="s">
        <v>802</v>
      </c>
      <c r="N9360" t="s">
        <v>801</v>
      </c>
      <c r="O9360" t="s">
        <v>856</v>
      </c>
      <c r="P9360" t="s">
        <v>857</v>
      </c>
      <c r="Q9360" t="s">
        <v>801</v>
      </c>
      <c r="R9360" t="s">
        <v>902</v>
      </c>
      <c r="T9360" t="s">
        <v>929</v>
      </c>
      <c r="U9360" t="s">
        <v>904</v>
      </c>
      <c r="Y9360" t="s">
        <v>801</v>
      </c>
      <c r="AB9360" t="s">
        <v>867</v>
      </c>
      <c r="AC9360" t="s">
        <v>915</v>
      </c>
      <c r="AD9360" t="s">
        <v>801</v>
      </c>
      <c r="AE9360" t="s">
        <v>801</v>
      </c>
      <c r="AF9360" t="s">
        <v>869</v>
      </c>
      <c r="AH9360" t="s">
        <v>863</v>
      </c>
      <c r="AI9360" t="s">
        <v>1049</v>
      </c>
      <c r="AV9360" t="s">
        <v>21585</v>
      </c>
      <c r="AW9360" t="s">
        <v>21588</v>
      </c>
      <c r="AX9360" t="s">
        <v>21587</v>
      </c>
    </row>
    <row r="9361" spans="1:50" x14ac:dyDescent="0.3">
      <c r="A9361" t="s">
        <v>8517</v>
      </c>
      <c r="B9361">
        <v>13</v>
      </c>
      <c r="D9361" t="s">
        <v>805</v>
      </c>
      <c r="E9361" t="s">
        <v>801</v>
      </c>
      <c r="H9361" t="s">
        <v>801</v>
      </c>
      <c r="I9361" t="s">
        <v>801</v>
      </c>
      <c r="K9361" t="s">
        <v>802</v>
      </c>
      <c r="N9361" t="s">
        <v>801</v>
      </c>
      <c r="O9361" t="s">
        <v>856</v>
      </c>
      <c r="P9361" t="s">
        <v>857</v>
      </c>
      <c r="Q9361" t="s">
        <v>801</v>
      </c>
      <c r="R9361" t="s">
        <v>902</v>
      </c>
      <c r="T9361" t="s">
        <v>929</v>
      </c>
      <c r="U9361" t="s">
        <v>904</v>
      </c>
      <c r="Y9361" t="s">
        <v>801</v>
      </c>
      <c r="AB9361" t="s">
        <v>867</v>
      </c>
      <c r="AC9361" t="s">
        <v>1192</v>
      </c>
      <c r="AD9361" t="s">
        <v>801</v>
      </c>
      <c r="AE9361" t="s">
        <v>801</v>
      </c>
      <c r="AF9361" t="s">
        <v>869</v>
      </c>
      <c r="AH9361" t="s">
        <v>863</v>
      </c>
      <c r="AI9361" t="s">
        <v>1438</v>
      </c>
      <c r="AV9361" t="s">
        <v>21589</v>
      </c>
      <c r="AW9361" t="s">
        <v>21590</v>
      </c>
      <c r="AX9361" t="s">
        <v>21591</v>
      </c>
    </row>
    <row r="9362" spans="1:50" x14ac:dyDescent="0.3">
      <c r="A9362" t="s">
        <v>11284</v>
      </c>
      <c r="B9362">
        <v>9</v>
      </c>
      <c r="D9362" t="s">
        <v>804</v>
      </c>
      <c r="E9362" t="s">
        <v>801</v>
      </c>
      <c r="H9362" t="s">
        <v>801</v>
      </c>
      <c r="I9362" t="s">
        <v>801</v>
      </c>
      <c r="K9362" t="s">
        <v>802</v>
      </c>
      <c r="N9362" t="s">
        <v>801</v>
      </c>
      <c r="O9362" t="s">
        <v>856</v>
      </c>
      <c r="P9362" t="s">
        <v>857</v>
      </c>
      <c r="Q9362" t="s">
        <v>801</v>
      </c>
      <c r="R9362" t="s">
        <v>902</v>
      </c>
      <c r="T9362" t="s">
        <v>929</v>
      </c>
      <c r="U9362" t="s">
        <v>904</v>
      </c>
      <c r="Y9362" t="s">
        <v>801</v>
      </c>
      <c r="AB9362" t="s">
        <v>867</v>
      </c>
      <c r="AC9362" t="s">
        <v>915</v>
      </c>
      <c r="AD9362" t="s">
        <v>801</v>
      </c>
      <c r="AE9362" t="s">
        <v>801</v>
      </c>
      <c r="AF9362" t="s">
        <v>869</v>
      </c>
      <c r="AH9362" t="s">
        <v>863</v>
      </c>
      <c r="AI9362" t="s">
        <v>1438</v>
      </c>
      <c r="AV9362" t="s">
        <v>21589</v>
      </c>
      <c r="AW9362" t="s">
        <v>21592</v>
      </c>
      <c r="AX9362" t="s">
        <v>21591</v>
      </c>
    </row>
    <row r="9363" spans="1:50" x14ac:dyDescent="0.3">
      <c r="A9363" t="s">
        <v>1611</v>
      </c>
      <c r="B9363">
        <v>8</v>
      </c>
      <c r="D9363" t="s">
        <v>805</v>
      </c>
      <c r="E9363" t="s">
        <v>801</v>
      </c>
      <c r="H9363" t="s">
        <v>801</v>
      </c>
      <c r="I9363" t="s">
        <v>801</v>
      </c>
      <c r="K9363" t="s">
        <v>802</v>
      </c>
      <c r="N9363" t="s">
        <v>801</v>
      </c>
      <c r="O9363" t="s">
        <v>856</v>
      </c>
      <c r="P9363" t="s">
        <v>857</v>
      </c>
      <c r="Q9363" t="s">
        <v>801</v>
      </c>
      <c r="R9363" t="s">
        <v>865</v>
      </c>
      <c r="T9363" t="s">
        <v>992</v>
      </c>
      <c r="U9363" t="s">
        <v>802</v>
      </c>
      <c r="V9363" t="s">
        <v>860</v>
      </c>
      <c r="W9363" t="s">
        <v>21593</v>
      </c>
      <c r="Y9363" t="s">
        <v>801</v>
      </c>
      <c r="AB9363" t="s">
        <v>867</v>
      </c>
      <c r="AC9363" t="s">
        <v>1184</v>
      </c>
      <c r="AD9363" t="s">
        <v>801</v>
      </c>
      <c r="AE9363" t="s">
        <v>801</v>
      </c>
      <c r="AF9363" t="s">
        <v>869</v>
      </c>
      <c r="AH9363" t="s">
        <v>863</v>
      </c>
      <c r="AI9363" t="s">
        <v>864</v>
      </c>
      <c r="AV9363" t="s">
        <v>21594</v>
      </c>
      <c r="AW9363" t="s">
        <v>21595</v>
      </c>
      <c r="AX9363" t="s">
        <v>21596</v>
      </c>
    </row>
    <row r="9364" spans="1:50" x14ac:dyDescent="0.3">
      <c r="A9364" t="s">
        <v>1631</v>
      </c>
      <c r="B9364">
        <v>13</v>
      </c>
      <c r="D9364" t="s">
        <v>805</v>
      </c>
      <c r="E9364" t="s">
        <v>801</v>
      </c>
      <c r="H9364" t="s">
        <v>801</v>
      </c>
      <c r="I9364" t="s">
        <v>801</v>
      </c>
      <c r="K9364" t="s">
        <v>802</v>
      </c>
      <c r="N9364" t="s">
        <v>801</v>
      </c>
      <c r="O9364" t="s">
        <v>856</v>
      </c>
      <c r="P9364" t="s">
        <v>857</v>
      </c>
      <c r="Q9364" t="s">
        <v>802</v>
      </c>
      <c r="T9364" t="s">
        <v>858</v>
      </c>
      <c r="U9364" t="s">
        <v>802</v>
      </c>
      <c r="V9364" t="s">
        <v>860</v>
      </c>
      <c r="W9364" t="s">
        <v>921</v>
      </c>
      <c r="Y9364" t="s">
        <v>802</v>
      </c>
      <c r="Z9364" t="s">
        <v>859</v>
      </c>
      <c r="AF9364" t="s">
        <v>944</v>
      </c>
      <c r="AG9364" t="s">
        <v>21597</v>
      </c>
      <c r="AH9364" t="s">
        <v>863</v>
      </c>
      <c r="AI9364" t="s">
        <v>875</v>
      </c>
      <c r="AV9364" t="s">
        <v>21594</v>
      </c>
      <c r="AW9364" t="s">
        <v>21598</v>
      </c>
      <c r="AX9364" t="s">
        <v>21596</v>
      </c>
    </row>
    <row r="9365" spans="1:50" x14ac:dyDescent="0.3">
      <c r="A9365" t="s">
        <v>21599</v>
      </c>
      <c r="B9365">
        <v>11</v>
      </c>
      <c r="D9365" t="s">
        <v>805</v>
      </c>
      <c r="E9365" t="s">
        <v>801</v>
      </c>
      <c r="H9365" t="s">
        <v>801</v>
      </c>
      <c r="I9365" t="s">
        <v>801</v>
      </c>
      <c r="K9365" t="s">
        <v>801</v>
      </c>
      <c r="L9365" t="s">
        <v>1040</v>
      </c>
      <c r="N9365" t="s">
        <v>801</v>
      </c>
      <c r="O9365" t="s">
        <v>856</v>
      </c>
      <c r="P9365" t="s">
        <v>857</v>
      </c>
      <c r="Q9365" t="s">
        <v>801</v>
      </c>
      <c r="R9365" t="s">
        <v>902</v>
      </c>
      <c r="T9365" t="s">
        <v>891</v>
      </c>
      <c r="U9365" t="s">
        <v>904</v>
      </c>
      <c r="Y9365" t="s">
        <v>801</v>
      </c>
      <c r="AB9365" t="s">
        <v>867</v>
      </c>
      <c r="AC9365" t="s">
        <v>915</v>
      </c>
      <c r="AD9365" t="s">
        <v>801</v>
      </c>
      <c r="AE9365" t="s">
        <v>801</v>
      </c>
      <c r="AF9365" t="s">
        <v>869</v>
      </c>
      <c r="AH9365" t="s">
        <v>863</v>
      </c>
      <c r="AI9365" t="s">
        <v>1438</v>
      </c>
      <c r="AV9365" t="s">
        <v>21600</v>
      </c>
      <c r="AW9365" t="s">
        <v>21601</v>
      </c>
      <c r="AX9365" t="s">
        <v>21602</v>
      </c>
    </row>
    <row r="9366" spans="1:50" x14ac:dyDescent="0.3">
      <c r="A9366" t="s">
        <v>21603</v>
      </c>
      <c r="B9366">
        <v>8</v>
      </c>
      <c r="D9366" t="s">
        <v>804</v>
      </c>
      <c r="E9366" t="s">
        <v>801</v>
      </c>
      <c r="H9366" t="s">
        <v>801</v>
      </c>
      <c r="I9366" t="s">
        <v>801</v>
      </c>
      <c r="K9366" t="s">
        <v>801</v>
      </c>
      <c r="L9366" t="s">
        <v>1040</v>
      </c>
      <c r="N9366" t="s">
        <v>801</v>
      </c>
      <c r="O9366" t="s">
        <v>856</v>
      </c>
      <c r="P9366" t="s">
        <v>857</v>
      </c>
      <c r="Q9366" t="s">
        <v>801</v>
      </c>
      <c r="R9366" t="s">
        <v>902</v>
      </c>
      <c r="T9366" t="s">
        <v>929</v>
      </c>
      <c r="U9366" t="s">
        <v>801</v>
      </c>
      <c r="X9366" t="s">
        <v>867</v>
      </c>
      <c r="Y9366" t="s">
        <v>801</v>
      </c>
      <c r="AB9366" t="s">
        <v>867</v>
      </c>
      <c r="AC9366" t="s">
        <v>915</v>
      </c>
      <c r="AD9366" t="s">
        <v>801</v>
      </c>
      <c r="AE9366" t="s">
        <v>801</v>
      </c>
      <c r="AF9366" t="s">
        <v>869</v>
      </c>
      <c r="AH9366" t="s">
        <v>863</v>
      </c>
      <c r="AI9366" t="s">
        <v>1438</v>
      </c>
      <c r="AV9366" t="s">
        <v>21600</v>
      </c>
      <c r="AW9366" t="s">
        <v>21604</v>
      </c>
      <c r="AX9366" t="s">
        <v>21602</v>
      </c>
    </row>
    <row r="9367" spans="1:50" x14ac:dyDescent="0.3">
      <c r="A9367" t="s">
        <v>1656</v>
      </c>
      <c r="B9367">
        <v>9</v>
      </c>
      <c r="D9367" t="s">
        <v>804</v>
      </c>
      <c r="E9367" t="s">
        <v>801</v>
      </c>
      <c r="H9367" t="s">
        <v>801</v>
      </c>
      <c r="I9367" t="s">
        <v>801</v>
      </c>
      <c r="K9367" t="s">
        <v>801</v>
      </c>
      <c r="L9367" t="s">
        <v>1040</v>
      </c>
      <c r="N9367" t="s">
        <v>801</v>
      </c>
      <c r="O9367" t="s">
        <v>856</v>
      </c>
      <c r="P9367" t="s">
        <v>857</v>
      </c>
      <c r="Q9367" t="s">
        <v>802</v>
      </c>
      <c r="T9367" t="s">
        <v>992</v>
      </c>
      <c r="U9367" t="s">
        <v>802</v>
      </c>
      <c r="V9367" t="s">
        <v>860</v>
      </c>
      <c r="W9367" t="s">
        <v>21593</v>
      </c>
      <c r="Y9367" t="s">
        <v>801</v>
      </c>
      <c r="AB9367" t="s">
        <v>897</v>
      </c>
      <c r="AC9367" t="s">
        <v>940</v>
      </c>
      <c r="AD9367" t="s">
        <v>801</v>
      </c>
      <c r="AE9367" t="s">
        <v>802</v>
      </c>
      <c r="AF9367" t="s">
        <v>862</v>
      </c>
      <c r="AH9367" t="s">
        <v>863</v>
      </c>
      <c r="AI9367" t="s">
        <v>877</v>
      </c>
      <c r="AV9367" t="s">
        <v>21605</v>
      </c>
      <c r="AW9367" t="s">
        <v>21606</v>
      </c>
      <c r="AX9367" t="s">
        <v>21607</v>
      </c>
    </row>
    <row r="9368" spans="1:50" x14ac:dyDescent="0.3">
      <c r="A9368" t="s">
        <v>1079</v>
      </c>
      <c r="B9368">
        <v>6</v>
      </c>
      <c r="D9368" t="s">
        <v>805</v>
      </c>
      <c r="E9368" t="s">
        <v>801</v>
      </c>
      <c r="H9368" t="s">
        <v>801</v>
      </c>
      <c r="I9368" t="s">
        <v>801</v>
      </c>
      <c r="K9368" t="s">
        <v>802</v>
      </c>
      <c r="N9368" t="s">
        <v>802</v>
      </c>
      <c r="Q9368" t="s">
        <v>802</v>
      </c>
      <c r="T9368" t="s">
        <v>858</v>
      </c>
      <c r="U9368" t="s">
        <v>802</v>
      </c>
      <c r="V9368" t="s">
        <v>860</v>
      </c>
      <c r="W9368" t="s">
        <v>21593</v>
      </c>
      <c r="Y9368" t="s">
        <v>802</v>
      </c>
      <c r="Z9368" t="s">
        <v>874</v>
      </c>
      <c r="AF9368" t="s">
        <v>944</v>
      </c>
      <c r="AG9368" t="s">
        <v>21597</v>
      </c>
      <c r="AH9368" t="s">
        <v>863</v>
      </c>
      <c r="AI9368" t="s">
        <v>875</v>
      </c>
      <c r="AV9368" t="s">
        <v>21608</v>
      </c>
      <c r="AW9368" t="s">
        <v>21609</v>
      </c>
      <c r="AX9368" t="s">
        <v>21610</v>
      </c>
    </row>
    <row r="9369" spans="1:50" x14ac:dyDescent="0.3">
      <c r="A9369" t="s">
        <v>10290</v>
      </c>
      <c r="B9369">
        <v>13</v>
      </c>
      <c r="D9369" t="s">
        <v>805</v>
      </c>
      <c r="E9369" t="s">
        <v>801</v>
      </c>
      <c r="H9369" t="s">
        <v>801</v>
      </c>
      <c r="I9369" t="s">
        <v>801</v>
      </c>
      <c r="K9369" t="s">
        <v>802</v>
      </c>
      <c r="N9369" t="s">
        <v>801</v>
      </c>
      <c r="O9369" t="s">
        <v>856</v>
      </c>
      <c r="P9369" t="s">
        <v>857</v>
      </c>
      <c r="Q9369" t="s">
        <v>801</v>
      </c>
      <c r="R9369" t="s">
        <v>902</v>
      </c>
      <c r="T9369" t="s">
        <v>929</v>
      </c>
      <c r="U9369" t="s">
        <v>904</v>
      </c>
      <c r="Y9369" t="s">
        <v>801</v>
      </c>
      <c r="AB9369" t="s">
        <v>867</v>
      </c>
      <c r="AC9369" t="s">
        <v>915</v>
      </c>
      <c r="AD9369" t="s">
        <v>801</v>
      </c>
      <c r="AE9369" t="s">
        <v>801</v>
      </c>
      <c r="AF9369" t="s">
        <v>869</v>
      </c>
      <c r="AH9369" t="s">
        <v>863</v>
      </c>
      <c r="AI9369" t="s">
        <v>1438</v>
      </c>
      <c r="AV9369" t="s">
        <v>21611</v>
      </c>
      <c r="AW9369" t="s">
        <v>21612</v>
      </c>
      <c r="AX9369" t="s">
        <v>21613</v>
      </c>
    </row>
    <row r="9370" spans="1:50" x14ac:dyDescent="0.3">
      <c r="A9370" t="s">
        <v>18122</v>
      </c>
      <c r="B9370">
        <v>9</v>
      </c>
      <c r="D9370" t="s">
        <v>804</v>
      </c>
      <c r="E9370" t="s">
        <v>801</v>
      </c>
      <c r="H9370" t="s">
        <v>801</v>
      </c>
      <c r="I9370" t="s">
        <v>801</v>
      </c>
      <c r="K9370" t="s">
        <v>802</v>
      </c>
      <c r="N9370" t="s">
        <v>801</v>
      </c>
      <c r="O9370" t="s">
        <v>856</v>
      </c>
      <c r="P9370" t="s">
        <v>857</v>
      </c>
      <c r="Q9370" t="s">
        <v>801</v>
      </c>
      <c r="R9370" t="s">
        <v>902</v>
      </c>
      <c r="T9370" t="s">
        <v>929</v>
      </c>
      <c r="U9370" t="s">
        <v>904</v>
      </c>
      <c r="Y9370" t="s">
        <v>801</v>
      </c>
      <c r="AB9370" t="s">
        <v>867</v>
      </c>
      <c r="AC9370" t="s">
        <v>915</v>
      </c>
      <c r="AD9370" t="s">
        <v>801</v>
      </c>
      <c r="AE9370" t="s">
        <v>801</v>
      </c>
      <c r="AF9370" t="s">
        <v>869</v>
      </c>
      <c r="AH9370" t="s">
        <v>863</v>
      </c>
      <c r="AI9370" t="s">
        <v>1438</v>
      </c>
      <c r="AV9370" t="s">
        <v>21611</v>
      </c>
      <c r="AW9370" t="s">
        <v>21614</v>
      </c>
      <c r="AX9370" t="s">
        <v>21613</v>
      </c>
    </row>
    <row r="9371" spans="1:50" x14ac:dyDescent="0.3">
      <c r="A9371" t="s">
        <v>1652</v>
      </c>
      <c r="B9371">
        <v>11</v>
      </c>
      <c r="D9371" t="s">
        <v>805</v>
      </c>
      <c r="E9371" t="s">
        <v>801</v>
      </c>
      <c r="H9371" t="s">
        <v>801</v>
      </c>
      <c r="I9371" t="s">
        <v>801</v>
      </c>
      <c r="K9371" t="s">
        <v>802</v>
      </c>
      <c r="N9371" t="s">
        <v>801</v>
      </c>
      <c r="O9371" t="s">
        <v>856</v>
      </c>
      <c r="P9371" t="s">
        <v>857</v>
      </c>
      <c r="Q9371" t="s">
        <v>801</v>
      </c>
      <c r="R9371" t="s">
        <v>865</v>
      </c>
      <c r="T9371" t="s">
        <v>992</v>
      </c>
      <c r="U9371" t="s">
        <v>802</v>
      </c>
      <c r="V9371" t="s">
        <v>860</v>
      </c>
      <c r="W9371" t="s">
        <v>21593</v>
      </c>
      <c r="Y9371" t="s">
        <v>801</v>
      </c>
      <c r="AB9371" t="s">
        <v>867</v>
      </c>
      <c r="AC9371" t="s">
        <v>1184</v>
      </c>
      <c r="AD9371" t="s">
        <v>801</v>
      </c>
      <c r="AE9371" t="s">
        <v>801</v>
      </c>
      <c r="AF9371" t="s">
        <v>900</v>
      </c>
      <c r="AH9371" t="s">
        <v>872</v>
      </c>
      <c r="AI9371" t="s">
        <v>864</v>
      </c>
      <c r="AV9371" t="s">
        <v>21615</v>
      </c>
      <c r="AW9371" t="s">
        <v>21616</v>
      </c>
      <c r="AX9371" t="s">
        <v>21617</v>
      </c>
    </row>
    <row r="9372" spans="1:50" x14ac:dyDescent="0.3">
      <c r="A9372" t="s">
        <v>18362</v>
      </c>
      <c r="B9372">
        <v>12</v>
      </c>
      <c r="D9372" t="s">
        <v>804</v>
      </c>
      <c r="E9372" t="s">
        <v>801</v>
      </c>
      <c r="H9372" t="s">
        <v>801</v>
      </c>
      <c r="I9372" t="s">
        <v>801</v>
      </c>
      <c r="K9372" t="s">
        <v>802</v>
      </c>
      <c r="N9372" t="s">
        <v>801</v>
      </c>
      <c r="O9372" t="s">
        <v>856</v>
      </c>
      <c r="P9372" t="s">
        <v>857</v>
      </c>
      <c r="Q9372" t="s">
        <v>802</v>
      </c>
      <c r="T9372" t="s">
        <v>858</v>
      </c>
      <c r="U9372" t="s">
        <v>802</v>
      </c>
      <c r="V9372" t="s">
        <v>860</v>
      </c>
      <c r="W9372" t="s">
        <v>21618</v>
      </c>
      <c r="Y9372" t="s">
        <v>802</v>
      </c>
      <c r="Z9372" t="s">
        <v>859</v>
      </c>
      <c r="AF9372" t="s">
        <v>862</v>
      </c>
      <c r="AH9372" t="s">
        <v>863</v>
      </c>
      <c r="AI9372" t="s">
        <v>875</v>
      </c>
      <c r="AV9372" t="s">
        <v>21619</v>
      </c>
      <c r="AW9372" t="s">
        <v>21620</v>
      </c>
      <c r="AX9372" t="s">
        <v>21621</v>
      </c>
    </row>
    <row r="9373" spans="1:50" x14ac:dyDescent="0.3">
      <c r="A9373" t="s">
        <v>1681</v>
      </c>
      <c r="B9373">
        <v>8</v>
      </c>
      <c r="D9373" t="s">
        <v>805</v>
      </c>
      <c r="E9373" t="s">
        <v>801</v>
      </c>
      <c r="H9373" t="s">
        <v>801</v>
      </c>
      <c r="I9373" t="s">
        <v>801</v>
      </c>
      <c r="K9373" t="s">
        <v>802</v>
      </c>
      <c r="N9373" t="s">
        <v>802</v>
      </c>
      <c r="Q9373" t="s">
        <v>802</v>
      </c>
      <c r="T9373" t="s">
        <v>858</v>
      </c>
      <c r="U9373" t="s">
        <v>802</v>
      </c>
      <c r="V9373" t="s">
        <v>860</v>
      </c>
      <c r="W9373" t="s">
        <v>21593</v>
      </c>
      <c r="Y9373" t="s">
        <v>802</v>
      </c>
      <c r="Z9373" t="s">
        <v>874</v>
      </c>
      <c r="AF9373" t="s">
        <v>862</v>
      </c>
      <c r="AH9373" t="s">
        <v>863</v>
      </c>
      <c r="AI9373" t="s">
        <v>875</v>
      </c>
      <c r="AV9373" t="s">
        <v>21619</v>
      </c>
      <c r="AW9373" t="s">
        <v>21622</v>
      </c>
      <c r="AX9373" t="s">
        <v>21621</v>
      </c>
    </row>
    <row r="9374" spans="1:50" x14ac:dyDescent="0.3">
      <c r="A9374" t="s">
        <v>4896</v>
      </c>
      <c r="B9374">
        <v>11</v>
      </c>
      <c r="D9374" t="s">
        <v>805</v>
      </c>
      <c r="E9374" t="s">
        <v>801</v>
      </c>
      <c r="H9374" t="s">
        <v>801</v>
      </c>
      <c r="I9374" t="s">
        <v>801</v>
      </c>
      <c r="K9374" t="s">
        <v>802</v>
      </c>
      <c r="N9374" t="s">
        <v>801</v>
      </c>
      <c r="O9374" t="s">
        <v>856</v>
      </c>
      <c r="P9374" t="s">
        <v>857</v>
      </c>
      <c r="Q9374" t="s">
        <v>801</v>
      </c>
      <c r="R9374" t="s">
        <v>893</v>
      </c>
      <c r="T9374" t="s">
        <v>992</v>
      </c>
      <c r="U9374" t="s">
        <v>802</v>
      </c>
      <c r="V9374" t="s">
        <v>860</v>
      </c>
      <c r="W9374" t="s">
        <v>21593</v>
      </c>
      <c r="Y9374" t="s">
        <v>801</v>
      </c>
      <c r="AB9374" t="s">
        <v>867</v>
      </c>
      <c r="AC9374" t="s">
        <v>1184</v>
      </c>
      <c r="AD9374" t="s">
        <v>801</v>
      </c>
      <c r="AE9374" t="s">
        <v>801</v>
      </c>
      <c r="AF9374" t="s">
        <v>869</v>
      </c>
      <c r="AH9374" t="s">
        <v>872</v>
      </c>
      <c r="AI9374" t="s">
        <v>864</v>
      </c>
      <c r="AV9374" t="s">
        <v>21623</v>
      </c>
      <c r="AW9374" t="s">
        <v>21624</v>
      </c>
      <c r="AX9374" t="s">
        <v>21625</v>
      </c>
    </row>
    <row r="9375" spans="1:50" x14ac:dyDescent="0.3">
      <c r="A9375" t="s">
        <v>1743</v>
      </c>
      <c r="B9375">
        <v>8</v>
      </c>
      <c r="D9375" t="s">
        <v>804</v>
      </c>
      <c r="E9375" t="s">
        <v>801</v>
      </c>
      <c r="H9375" t="s">
        <v>801</v>
      </c>
      <c r="I9375" t="s">
        <v>801</v>
      </c>
      <c r="K9375" t="s">
        <v>802</v>
      </c>
      <c r="N9375" t="s">
        <v>802</v>
      </c>
      <c r="Q9375" t="s">
        <v>802</v>
      </c>
      <c r="T9375" t="s">
        <v>858</v>
      </c>
      <c r="U9375" t="s">
        <v>904</v>
      </c>
      <c r="Y9375" t="s">
        <v>802</v>
      </c>
      <c r="Z9375" t="s">
        <v>906</v>
      </c>
      <c r="AF9375" t="s">
        <v>862</v>
      </c>
      <c r="AH9375" t="s">
        <v>863</v>
      </c>
      <c r="AI9375" t="s">
        <v>875</v>
      </c>
      <c r="AV9375" t="s">
        <v>21626</v>
      </c>
      <c r="AW9375" t="s">
        <v>21627</v>
      </c>
      <c r="AX9375" t="s">
        <v>21628</v>
      </c>
    </row>
    <row r="9376" spans="1:50" x14ac:dyDescent="0.3">
      <c r="A9376" t="s">
        <v>21629</v>
      </c>
      <c r="B9376">
        <v>9</v>
      </c>
      <c r="D9376" t="s">
        <v>805</v>
      </c>
      <c r="E9376" t="s">
        <v>801</v>
      </c>
      <c r="H9376" t="s">
        <v>801</v>
      </c>
      <c r="I9376" t="s">
        <v>801</v>
      </c>
      <c r="K9376" t="s">
        <v>802</v>
      </c>
      <c r="N9376" t="s">
        <v>801</v>
      </c>
      <c r="O9376" t="s">
        <v>856</v>
      </c>
      <c r="P9376" t="s">
        <v>857</v>
      </c>
      <c r="Q9376" t="s">
        <v>802</v>
      </c>
      <c r="T9376" t="s">
        <v>992</v>
      </c>
      <c r="U9376" t="s">
        <v>802</v>
      </c>
      <c r="V9376" t="s">
        <v>860</v>
      </c>
      <c r="W9376" t="s">
        <v>21593</v>
      </c>
      <c r="Y9376" t="s">
        <v>801</v>
      </c>
      <c r="AB9376" t="s">
        <v>867</v>
      </c>
      <c r="AC9376" t="s">
        <v>1184</v>
      </c>
      <c r="AD9376" t="s">
        <v>801</v>
      </c>
      <c r="AE9376" t="s">
        <v>801</v>
      </c>
      <c r="AF9376" t="s">
        <v>869</v>
      </c>
      <c r="AH9376" t="s">
        <v>863</v>
      </c>
      <c r="AI9376" t="s">
        <v>864</v>
      </c>
      <c r="AV9376" t="s">
        <v>21630</v>
      </c>
      <c r="AW9376" t="s">
        <v>21631</v>
      </c>
      <c r="AX9376" t="s">
        <v>21632</v>
      </c>
    </row>
    <row r="9377" spans="1:50" x14ac:dyDescent="0.3">
      <c r="A9377" t="s">
        <v>1787</v>
      </c>
      <c r="B9377">
        <v>14</v>
      </c>
      <c r="D9377" t="s">
        <v>805</v>
      </c>
      <c r="E9377" t="s">
        <v>801</v>
      </c>
      <c r="H9377" t="s">
        <v>801</v>
      </c>
      <c r="I9377" t="s">
        <v>801</v>
      </c>
      <c r="K9377" t="s">
        <v>802</v>
      </c>
      <c r="N9377" t="s">
        <v>801</v>
      </c>
      <c r="O9377" t="s">
        <v>856</v>
      </c>
      <c r="P9377" t="s">
        <v>857</v>
      </c>
      <c r="Q9377" t="s">
        <v>802</v>
      </c>
      <c r="T9377" t="s">
        <v>858</v>
      </c>
      <c r="U9377" t="s">
        <v>904</v>
      </c>
      <c r="Y9377" t="s">
        <v>801</v>
      </c>
      <c r="AB9377" t="s">
        <v>867</v>
      </c>
      <c r="AC9377" t="s">
        <v>1184</v>
      </c>
      <c r="AD9377" t="s">
        <v>801</v>
      </c>
      <c r="AE9377" t="s">
        <v>802</v>
      </c>
      <c r="AF9377" t="s">
        <v>900</v>
      </c>
      <c r="AH9377" t="s">
        <v>863</v>
      </c>
      <c r="AI9377" t="s">
        <v>864</v>
      </c>
      <c r="AV9377" t="s">
        <v>21630</v>
      </c>
      <c r="AW9377" t="s">
        <v>21633</v>
      </c>
      <c r="AX9377" t="s">
        <v>21632</v>
      </c>
    </row>
    <row r="9378" spans="1:50" x14ac:dyDescent="0.3">
      <c r="A9378" t="s">
        <v>2807</v>
      </c>
      <c r="B9378">
        <v>6</v>
      </c>
      <c r="D9378" t="s">
        <v>804</v>
      </c>
      <c r="E9378" t="s">
        <v>801</v>
      </c>
      <c r="H9378" t="s">
        <v>801</v>
      </c>
      <c r="I9378" t="s">
        <v>801</v>
      </c>
      <c r="K9378" t="s">
        <v>802</v>
      </c>
      <c r="N9378" t="s">
        <v>802</v>
      </c>
      <c r="Q9378" t="s">
        <v>802</v>
      </c>
      <c r="T9378" t="s">
        <v>858</v>
      </c>
      <c r="U9378" t="s">
        <v>802</v>
      </c>
      <c r="V9378" t="s">
        <v>860</v>
      </c>
      <c r="W9378" t="s">
        <v>21593</v>
      </c>
      <c r="Y9378" t="s">
        <v>802</v>
      </c>
      <c r="Z9378" t="s">
        <v>1116</v>
      </c>
      <c r="AF9378" t="s">
        <v>862</v>
      </c>
      <c r="AH9378" t="s">
        <v>863</v>
      </c>
      <c r="AI9378" t="s">
        <v>875</v>
      </c>
      <c r="AV9378" t="s">
        <v>21634</v>
      </c>
      <c r="AW9378" t="s">
        <v>21635</v>
      </c>
      <c r="AX9378" t="s">
        <v>21636</v>
      </c>
    </row>
    <row r="9379" spans="1:50" x14ac:dyDescent="0.3">
      <c r="A9379" t="s">
        <v>2710</v>
      </c>
      <c r="B9379">
        <v>13</v>
      </c>
      <c r="D9379" t="s">
        <v>804</v>
      </c>
      <c r="E9379" t="s">
        <v>801</v>
      </c>
      <c r="H9379" t="s">
        <v>801</v>
      </c>
      <c r="I9379" t="s">
        <v>801</v>
      </c>
      <c r="K9379" t="s">
        <v>802</v>
      </c>
      <c r="N9379" t="s">
        <v>801</v>
      </c>
      <c r="O9379" t="s">
        <v>856</v>
      </c>
      <c r="P9379" t="s">
        <v>857</v>
      </c>
      <c r="Q9379" t="s">
        <v>802</v>
      </c>
      <c r="T9379" t="s">
        <v>992</v>
      </c>
      <c r="U9379" t="s">
        <v>802</v>
      </c>
      <c r="V9379" t="s">
        <v>860</v>
      </c>
      <c r="W9379" t="s">
        <v>21593</v>
      </c>
      <c r="Y9379" t="s">
        <v>801</v>
      </c>
      <c r="AB9379" t="s">
        <v>867</v>
      </c>
      <c r="AC9379" t="s">
        <v>1184</v>
      </c>
      <c r="AD9379" t="s">
        <v>801</v>
      </c>
      <c r="AE9379" t="s">
        <v>801</v>
      </c>
      <c r="AF9379" t="s">
        <v>911</v>
      </c>
      <c r="AH9379" t="s">
        <v>872</v>
      </c>
      <c r="AI9379" t="s">
        <v>864</v>
      </c>
      <c r="AV9379" t="s">
        <v>21637</v>
      </c>
      <c r="AW9379" t="s">
        <v>21638</v>
      </c>
      <c r="AX9379" t="s">
        <v>21639</v>
      </c>
    </row>
    <row r="9380" spans="1:50" x14ac:dyDescent="0.3">
      <c r="A9380" t="s">
        <v>1816</v>
      </c>
      <c r="B9380">
        <v>9</v>
      </c>
      <c r="D9380" t="s">
        <v>805</v>
      </c>
      <c r="E9380" t="s">
        <v>801</v>
      </c>
      <c r="H9380" t="s">
        <v>801</v>
      </c>
      <c r="I9380" t="s">
        <v>801</v>
      </c>
      <c r="K9380" t="s">
        <v>802</v>
      </c>
      <c r="N9380" t="s">
        <v>801</v>
      </c>
      <c r="O9380" t="s">
        <v>856</v>
      </c>
      <c r="P9380" t="s">
        <v>857</v>
      </c>
      <c r="Q9380" t="s">
        <v>801</v>
      </c>
      <c r="R9380" t="s">
        <v>893</v>
      </c>
      <c r="T9380" t="s">
        <v>992</v>
      </c>
      <c r="U9380" t="s">
        <v>802</v>
      </c>
      <c r="V9380" t="s">
        <v>860</v>
      </c>
      <c r="W9380" t="s">
        <v>21593</v>
      </c>
      <c r="Y9380" t="s">
        <v>801</v>
      </c>
      <c r="AB9380" t="s">
        <v>867</v>
      </c>
      <c r="AC9380" t="s">
        <v>1184</v>
      </c>
      <c r="AD9380" t="s">
        <v>801</v>
      </c>
      <c r="AE9380" t="s">
        <v>801</v>
      </c>
      <c r="AF9380" t="s">
        <v>911</v>
      </c>
      <c r="AH9380" t="s">
        <v>863</v>
      </c>
      <c r="AI9380" t="s">
        <v>864</v>
      </c>
      <c r="AV9380" t="s">
        <v>21637</v>
      </c>
      <c r="AW9380" t="s">
        <v>21640</v>
      </c>
      <c r="AX9380" t="s">
        <v>21639</v>
      </c>
    </row>
    <row r="9381" spans="1:50" x14ac:dyDescent="0.3">
      <c r="A9381" t="s">
        <v>1822</v>
      </c>
      <c r="B9381">
        <v>6</v>
      </c>
      <c r="D9381" t="s">
        <v>804</v>
      </c>
      <c r="E9381" t="s">
        <v>801</v>
      </c>
      <c r="H9381" t="s">
        <v>801</v>
      </c>
      <c r="I9381" t="s">
        <v>801</v>
      </c>
      <c r="K9381" t="s">
        <v>802</v>
      </c>
      <c r="N9381" t="s">
        <v>802</v>
      </c>
      <c r="Q9381" t="s">
        <v>802</v>
      </c>
      <c r="T9381" t="s">
        <v>858</v>
      </c>
      <c r="U9381" t="s">
        <v>802</v>
      </c>
      <c r="V9381" t="s">
        <v>1116</v>
      </c>
      <c r="Y9381" t="s">
        <v>802</v>
      </c>
      <c r="Z9381" t="s">
        <v>1116</v>
      </c>
      <c r="AF9381" t="s">
        <v>862</v>
      </c>
      <c r="AH9381" t="s">
        <v>863</v>
      </c>
      <c r="AI9381" t="s">
        <v>875</v>
      </c>
      <c r="AV9381" t="s">
        <v>21637</v>
      </c>
      <c r="AW9381" t="s">
        <v>21641</v>
      </c>
      <c r="AX9381" t="s">
        <v>21639</v>
      </c>
    </row>
    <row r="9382" spans="1:50" x14ac:dyDescent="0.3">
      <c r="A9382" t="s">
        <v>5008</v>
      </c>
      <c r="B9382">
        <v>14</v>
      </c>
      <c r="D9382" t="s">
        <v>804</v>
      </c>
      <c r="E9382" t="s">
        <v>801</v>
      </c>
      <c r="H9382" t="s">
        <v>801</v>
      </c>
      <c r="I9382" t="s">
        <v>801</v>
      </c>
      <c r="K9382" t="s">
        <v>802</v>
      </c>
      <c r="N9382" t="s">
        <v>801</v>
      </c>
      <c r="O9382" t="s">
        <v>856</v>
      </c>
      <c r="P9382" t="s">
        <v>857</v>
      </c>
      <c r="Q9382" t="s">
        <v>802</v>
      </c>
      <c r="T9382" t="s">
        <v>992</v>
      </c>
      <c r="U9382" t="s">
        <v>802</v>
      </c>
      <c r="V9382" t="s">
        <v>860</v>
      </c>
      <c r="W9382" t="s">
        <v>21593</v>
      </c>
      <c r="Y9382" t="s">
        <v>801</v>
      </c>
      <c r="AB9382" t="s">
        <v>867</v>
      </c>
      <c r="AC9382" t="s">
        <v>1184</v>
      </c>
      <c r="AD9382" t="s">
        <v>801</v>
      </c>
      <c r="AE9382" t="s">
        <v>802</v>
      </c>
      <c r="AF9382" t="s">
        <v>911</v>
      </c>
      <c r="AH9382" t="s">
        <v>863</v>
      </c>
      <c r="AI9382" t="s">
        <v>864</v>
      </c>
      <c r="AV9382" t="s">
        <v>21642</v>
      </c>
      <c r="AW9382" t="s">
        <v>21643</v>
      </c>
      <c r="AX9382" t="s">
        <v>21644</v>
      </c>
    </row>
    <row r="9383" spans="1:50" x14ac:dyDescent="0.3">
      <c r="A9383" t="s">
        <v>1835</v>
      </c>
      <c r="B9383">
        <v>13</v>
      </c>
      <c r="D9383" t="s">
        <v>805</v>
      </c>
      <c r="E9383" t="s">
        <v>801</v>
      </c>
      <c r="H9383" t="s">
        <v>801</v>
      </c>
      <c r="I9383" t="s">
        <v>801</v>
      </c>
      <c r="K9383" t="s">
        <v>802</v>
      </c>
      <c r="N9383" t="s">
        <v>801</v>
      </c>
      <c r="O9383" t="s">
        <v>856</v>
      </c>
      <c r="P9383" t="s">
        <v>857</v>
      </c>
      <c r="Q9383" t="s">
        <v>802</v>
      </c>
      <c r="T9383" t="s">
        <v>858</v>
      </c>
      <c r="U9383" t="s">
        <v>802</v>
      </c>
      <c r="V9383" t="s">
        <v>860</v>
      </c>
      <c r="W9383" t="s">
        <v>21593</v>
      </c>
      <c r="Y9383" t="s">
        <v>802</v>
      </c>
      <c r="Z9383" t="s">
        <v>906</v>
      </c>
      <c r="AF9383" t="s">
        <v>862</v>
      </c>
      <c r="AH9383" t="s">
        <v>863</v>
      </c>
      <c r="AI9383" t="s">
        <v>875</v>
      </c>
      <c r="AV9383" t="s">
        <v>21642</v>
      </c>
      <c r="AW9383" t="s">
        <v>21645</v>
      </c>
      <c r="AX9383" t="s">
        <v>21644</v>
      </c>
    </row>
    <row r="9384" spans="1:50" x14ac:dyDescent="0.3">
      <c r="A9384" t="s">
        <v>20553</v>
      </c>
      <c r="B9384">
        <v>11</v>
      </c>
      <c r="D9384" t="s">
        <v>805</v>
      </c>
      <c r="E9384" t="s">
        <v>801</v>
      </c>
      <c r="H9384" t="s">
        <v>801</v>
      </c>
      <c r="I9384" t="s">
        <v>801</v>
      </c>
      <c r="K9384" t="s">
        <v>802</v>
      </c>
      <c r="N9384" t="s">
        <v>802</v>
      </c>
      <c r="Q9384" t="s">
        <v>802</v>
      </c>
      <c r="T9384" t="s">
        <v>858</v>
      </c>
      <c r="U9384" t="s">
        <v>802</v>
      </c>
      <c r="V9384" t="s">
        <v>906</v>
      </c>
      <c r="Y9384" t="s">
        <v>802</v>
      </c>
      <c r="Z9384" t="s">
        <v>859</v>
      </c>
      <c r="AF9384" t="s">
        <v>862</v>
      </c>
      <c r="AH9384" t="s">
        <v>863</v>
      </c>
      <c r="AI9384" t="s">
        <v>875</v>
      </c>
      <c r="AV9384" t="s">
        <v>21642</v>
      </c>
      <c r="AW9384" t="s">
        <v>21646</v>
      </c>
      <c r="AX9384" t="s">
        <v>21644</v>
      </c>
    </row>
    <row r="9385" spans="1:50" x14ac:dyDescent="0.3">
      <c r="A9385" t="s">
        <v>5878</v>
      </c>
      <c r="B9385">
        <v>11</v>
      </c>
      <c r="D9385" t="s">
        <v>804</v>
      </c>
      <c r="E9385" t="s">
        <v>801</v>
      </c>
      <c r="H9385" t="s">
        <v>801</v>
      </c>
      <c r="I9385" t="s">
        <v>801</v>
      </c>
      <c r="K9385" t="s">
        <v>802</v>
      </c>
      <c r="N9385" t="s">
        <v>801</v>
      </c>
      <c r="O9385" t="s">
        <v>856</v>
      </c>
      <c r="P9385" t="s">
        <v>857</v>
      </c>
      <c r="Q9385" t="s">
        <v>801</v>
      </c>
      <c r="R9385" t="s">
        <v>865</v>
      </c>
      <c r="T9385" t="s">
        <v>992</v>
      </c>
      <c r="U9385" t="s">
        <v>802</v>
      </c>
      <c r="V9385" t="s">
        <v>860</v>
      </c>
      <c r="W9385" t="s">
        <v>21593</v>
      </c>
      <c r="Y9385" t="s">
        <v>801</v>
      </c>
      <c r="AB9385" t="s">
        <v>867</v>
      </c>
      <c r="AC9385" t="s">
        <v>1184</v>
      </c>
      <c r="AD9385" t="s">
        <v>801</v>
      </c>
      <c r="AE9385" t="s">
        <v>801</v>
      </c>
      <c r="AF9385" t="s">
        <v>911</v>
      </c>
      <c r="AH9385" t="s">
        <v>870</v>
      </c>
      <c r="AI9385" t="s">
        <v>864</v>
      </c>
      <c r="AV9385" t="s">
        <v>21647</v>
      </c>
      <c r="AW9385" t="s">
        <v>21648</v>
      </c>
      <c r="AX9385" t="s">
        <v>21649</v>
      </c>
    </row>
    <row r="9386" spans="1:50" x14ac:dyDescent="0.3">
      <c r="A9386" t="s">
        <v>1847</v>
      </c>
      <c r="B9386">
        <v>7</v>
      </c>
      <c r="D9386" t="s">
        <v>805</v>
      </c>
      <c r="E9386" t="s">
        <v>801</v>
      </c>
      <c r="H9386" t="s">
        <v>801</v>
      </c>
      <c r="I9386" t="s">
        <v>801</v>
      </c>
      <c r="K9386" t="s">
        <v>802</v>
      </c>
      <c r="N9386" t="s">
        <v>802</v>
      </c>
      <c r="Q9386" t="s">
        <v>802</v>
      </c>
      <c r="T9386" t="s">
        <v>858</v>
      </c>
      <c r="U9386" t="s">
        <v>802</v>
      </c>
      <c r="V9386" t="s">
        <v>860</v>
      </c>
      <c r="W9386" t="s">
        <v>21593</v>
      </c>
      <c r="Y9386" t="s">
        <v>802</v>
      </c>
      <c r="Z9386" t="s">
        <v>1116</v>
      </c>
      <c r="AF9386" t="s">
        <v>944</v>
      </c>
      <c r="AG9386" t="s">
        <v>21597</v>
      </c>
      <c r="AH9386" t="s">
        <v>863</v>
      </c>
      <c r="AI9386" t="s">
        <v>875</v>
      </c>
      <c r="AV9386" t="s">
        <v>21647</v>
      </c>
      <c r="AW9386" t="s">
        <v>21650</v>
      </c>
      <c r="AX9386" t="s">
        <v>21649</v>
      </c>
    </row>
    <row r="9387" spans="1:50" x14ac:dyDescent="0.3">
      <c r="A9387" t="s">
        <v>5892</v>
      </c>
      <c r="B9387">
        <v>11</v>
      </c>
      <c r="D9387" t="s">
        <v>804</v>
      </c>
      <c r="E9387" t="s">
        <v>801</v>
      </c>
      <c r="H9387" t="s">
        <v>801</v>
      </c>
      <c r="I9387" t="s">
        <v>801</v>
      </c>
      <c r="K9387" t="s">
        <v>802</v>
      </c>
      <c r="N9387" t="s">
        <v>801</v>
      </c>
      <c r="O9387" t="s">
        <v>856</v>
      </c>
      <c r="P9387" t="s">
        <v>857</v>
      </c>
      <c r="Q9387" t="s">
        <v>802</v>
      </c>
      <c r="T9387" t="s">
        <v>992</v>
      </c>
      <c r="U9387" t="s">
        <v>802</v>
      </c>
      <c r="V9387" t="s">
        <v>860</v>
      </c>
      <c r="W9387" t="s">
        <v>21593</v>
      </c>
      <c r="Y9387" t="s">
        <v>801</v>
      </c>
      <c r="AB9387" t="s">
        <v>867</v>
      </c>
      <c r="AC9387" t="s">
        <v>1184</v>
      </c>
      <c r="AD9387" t="s">
        <v>801</v>
      </c>
      <c r="AE9387" t="s">
        <v>802</v>
      </c>
      <c r="AF9387" t="s">
        <v>869</v>
      </c>
      <c r="AH9387" t="s">
        <v>863</v>
      </c>
      <c r="AI9387" t="s">
        <v>864</v>
      </c>
      <c r="AV9387" t="s">
        <v>21651</v>
      </c>
      <c r="AW9387" t="s">
        <v>21652</v>
      </c>
      <c r="AX9387" t="s">
        <v>21653</v>
      </c>
    </row>
    <row r="9388" spans="1:50" x14ac:dyDescent="0.3">
      <c r="A9388" t="s">
        <v>21654</v>
      </c>
      <c r="B9388">
        <v>8</v>
      </c>
      <c r="D9388" t="s">
        <v>805</v>
      </c>
      <c r="E9388" t="s">
        <v>801</v>
      </c>
      <c r="H9388" t="s">
        <v>801</v>
      </c>
      <c r="I9388" t="s">
        <v>801</v>
      </c>
      <c r="K9388" t="s">
        <v>802</v>
      </c>
      <c r="N9388" t="s">
        <v>801</v>
      </c>
      <c r="O9388" t="s">
        <v>856</v>
      </c>
      <c r="P9388" t="s">
        <v>857</v>
      </c>
      <c r="Q9388" t="s">
        <v>802</v>
      </c>
      <c r="T9388" t="s">
        <v>992</v>
      </c>
      <c r="U9388" t="s">
        <v>802</v>
      </c>
      <c r="V9388" t="s">
        <v>860</v>
      </c>
      <c r="W9388" t="s">
        <v>21593</v>
      </c>
      <c r="Y9388" t="s">
        <v>801</v>
      </c>
      <c r="AB9388" t="s">
        <v>867</v>
      </c>
      <c r="AC9388" t="s">
        <v>1184</v>
      </c>
      <c r="AD9388" t="s">
        <v>801</v>
      </c>
      <c r="AE9388" t="s">
        <v>801</v>
      </c>
      <c r="AF9388" t="s">
        <v>900</v>
      </c>
      <c r="AH9388" t="s">
        <v>872</v>
      </c>
      <c r="AI9388" t="s">
        <v>864</v>
      </c>
      <c r="AV9388" t="s">
        <v>21651</v>
      </c>
      <c r="AW9388" t="s">
        <v>21655</v>
      </c>
      <c r="AX9388" t="s">
        <v>21653</v>
      </c>
    </row>
    <row r="9389" spans="1:50" x14ac:dyDescent="0.3">
      <c r="A9389" t="s">
        <v>5917</v>
      </c>
      <c r="B9389">
        <v>14</v>
      </c>
      <c r="D9389" t="s">
        <v>804</v>
      </c>
      <c r="E9389" t="s">
        <v>801</v>
      </c>
      <c r="H9389" t="s">
        <v>801</v>
      </c>
      <c r="I9389" t="s">
        <v>801</v>
      </c>
      <c r="K9389" t="s">
        <v>802</v>
      </c>
      <c r="N9389" t="s">
        <v>801</v>
      </c>
      <c r="O9389" t="s">
        <v>856</v>
      </c>
      <c r="P9389" t="s">
        <v>857</v>
      </c>
      <c r="Q9389" t="s">
        <v>801</v>
      </c>
      <c r="R9389" t="s">
        <v>865</v>
      </c>
      <c r="T9389" t="s">
        <v>992</v>
      </c>
      <c r="U9389" t="s">
        <v>802</v>
      </c>
      <c r="V9389" t="s">
        <v>860</v>
      </c>
      <c r="W9389" t="s">
        <v>21593</v>
      </c>
      <c r="Y9389" t="s">
        <v>801</v>
      </c>
      <c r="AB9389" t="s">
        <v>867</v>
      </c>
      <c r="AC9389" t="s">
        <v>1184</v>
      </c>
      <c r="AD9389" t="s">
        <v>801</v>
      </c>
      <c r="AE9389" t="s">
        <v>801</v>
      </c>
      <c r="AF9389" t="s">
        <v>900</v>
      </c>
      <c r="AH9389" t="s">
        <v>872</v>
      </c>
      <c r="AI9389" t="s">
        <v>864</v>
      </c>
      <c r="AV9389" t="s">
        <v>21656</v>
      </c>
      <c r="AW9389" t="s">
        <v>21657</v>
      </c>
      <c r="AX9389" t="s">
        <v>21658</v>
      </c>
    </row>
    <row r="9390" spans="1:50" x14ac:dyDescent="0.3">
      <c r="A9390" t="s">
        <v>871</v>
      </c>
      <c r="B9390">
        <v>10</v>
      </c>
      <c r="D9390" t="s">
        <v>805</v>
      </c>
      <c r="E9390" t="s">
        <v>801</v>
      </c>
      <c r="H9390" t="s">
        <v>801</v>
      </c>
      <c r="I9390" t="s">
        <v>801</v>
      </c>
      <c r="K9390" t="s">
        <v>802</v>
      </c>
      <c r="N9390" t="s">
        <v>802</v>
      </c>
      <c r="Q9390" t="s">
        <v>802</v>
      </c>
      <c r="T9390" t="s">
        <v>858</v>
      </c>
      <c r="U9390" t="s">
        <v>802</v>
      </c>
      <c r="V9390" t="s">
        <v>860</v>
      </c>
      <c r="W9390" t="s">
        <v>21618</v>
      </c>
      <c r="Y9390" t="s">
        <v>802</v>
      </c>
      <c r="Z9390" t="s">
        <v>874</v>
      </c>
      <c r="AF9390" t="s">
        <v>862</v>
      </c>
      <c r="AH9390" t="s">
        <v>863</v>
      </c>
      <c r="AI9390" t="s">
        <v>875</v>
      </c>
      <c r="AV9390" t="s">
        <v>21656</v>
      </c>
      <c r="AW9390" t="s">
        <v>21659</v>
      </c>
      <c r="AX9390" t="s">
        <v>21658</v>
      </c>
    </row>
    <row r="9391" spans="1:50" x14ac:dyDescent="0.3">
      <c r="A9391" t="s">
        <v>5929</v>
      </c>
      <c r="B9391">
        <v>13</v>
      </c>
      <c r="D9391" t="s">
        <v>805</v>
      </c>
      <c r="E9391" t="s">
        <v>801</v>
      </c>
      <c r="H9391" t="s">
        <v>801</v>
      </c>
      <c r="I9391" t="s">
        <v>801</v>
      </c>
      <c r="K9391" t="s">
        <v>802</v>
      </c>
      <c r="N9391" t="s">
        <v>801</v>
      </c>
      <c r="O9391" t="s">
        <v>856</v>
      </c>
      <c r="P9391" t="s">
        <v>857</v>
      </c>
      <c r="Q9391" t="s">
        <v>801</v>
      </c>
      <c r="R9391" t="s">
        <v>865</v>
      </c>
      <c r="T9391" t="s">
        <v>992</v>
      </c>
      <c r="U9391" t="s">
        <v>802</v>
      </c>
      <c r="V9391" t="s">
        <v>860</v>
      </c>
      <c r="W9391" t="s">
        <v>21593</v>
      </c>
      <c r="Y9391" t="s">
        <v>801</v>
      </c>
      <c r="AB9391" t="s">
        <v>867</v>
      </c>
      <c r="AC9391" t="s">
        <v>1184</v>
      </c>
      <c r="AD9391" t="s">
        <v>801</v>
      </c>
      <c r="AE9391" t="s">
        <v>801</v>
      </c>
      <c r="AF9391" t="s">
        <v>900</v>
      </c>
      <c r="AH9391" t="s">
        <v>872</v>
      </c>
      <c r="AI9391" t="s">
        <v>864</v>
      </c>
      <c r="AV9391" t="s">
        <v>21660</v>
      </c>
      <c r="AW9391" t="s">
        <v>21661</v>
      </c>
      <c r="AX9391" t="s">
        <v>21662</v>
      </c>
    </row>
    <row r="9392" spans="1:50" x14ac:dyDescent="0.3">
      <c r="A9392" t="s">
        <v>873</v>
      </c>
      <c r="B9392">
        <v>8</v>
      </c>
      <c r="D9392" t="s">
        <v>805</v>
      </c>
      <c r="E9392" t="s">
        <v>801</v>
      </c>
      <c r="H9392" t="s">
        <v>801</v>
      </c>
      <c r="I9392" t="s">
        <v>801</v>
      </c>
      <c r="K9392" t="s">
        <v>802</v>
      </c>
      <c r="N9392" t="s">
        <v>802</v>
      </c>
      <c r="Q9392" t="s">
        <v>802</v>
      </c>
      <c r="T9392" t="s">
        <v>858</v>
      </c>
      <c r="U9392" t="s">
        <v>802</v>
      </c>
      <c r="V9392" t="s">
        <v>860</v>
      </c>
      <c r="W9392" t="s">
        <v>21593</v>
      </c>
      <c r="Y9392" t="s">
        <v>802</v>
      </c>
      <c r="Z9392" t="s">
        <v>906</v>
      </c>
      <c r="AF9392" t="s">
        <v>862</v>
      </c>
      <c r="AH9392" t="s">
        <v>863</v>
      </c>
      <c r="AI9392" t="s">
        <v>875</v>
      </c>
      <c r="AV9392" t="s">
        <v>21660</v>
      </c>
      <c r="AW9392" t="s">
        <v>21663</v>
      </c>
      <c r="AX9392" t="s">
        <v>21662</v>
      </c>
    </row>
    <row r="9393" spans="1:50" x14ac:dyDescent="0.3">
      <c r="A9393" t="s">
        <v>15086</v>
      </c>
      <c r="B9393">
        <v>14</v>
      </c>
      <c r="D9393" t="s">
        <v>805</v>
      </c>
      <c r="E9393" t="s">
        <v>801</v>
      </c>
      <c r="H9393" t="s">
        <v>801</v>
      </c>
      <c r="I9393" t="s">
        <v>801</v>
      </c>
      <c r="K9393" t="s">
        <v>802</v>
      </c>
      <c r="N9393" t="s">
        <v>801</v>
      </c>
      <c r="O9393" t="s">
        <v>856</v>
      </c>
      <c r="P9393" t="s">
        <v>857</v>
      </c>
      <c r="Q9393" t="s">
        <v>802</v>
      </c>
      <c r="T9393" t="s">
        <v>992</v>
      </c>
      <c r="U9393" t="s">
        <v>802</v>
      </c>
      <c r="V9393" t="s">
        <v>860</v>
      </c>
      <c r="W9393" t="s">
        <v>21593</v>
      </c>
      <c r="Y9393" t="s">
        <v>801</v>
      </c>
      <c r="AB9393" t="s">
        <v>867</v>
      </c>
      <c r="AC9393" t="s">
        <v>1184</v>
      </c>
      <c r="AD9393" t="s">
        <v>801</v>
      </c>
      <c r="AE9393" t="s">
        <v>802</v>
      </c>
      <c r="AF9393" t="s">
        <v>869</v>
      </c>
      <c r="AH9393" t="s">
        <v>863</v>
      </c>
      <c r="AI9393" t="s">
        <v>864</v>
      </c>
      <c r="AV9393" t="s">
        <v>21664</v>
      </c>
      <c r="AW9393" t="s">
        <v>21665</v>
      </c>
      <c r="AX9393" t="s">
        <v>21666</v>
      </c>
    </row>
    <row r="9394" spans="1:50" x14ac:dyDescent="0.3">
      <c r="A9394" t="s">
        <v>1024</v>
      </c>
      <c r="B9394">
        <v>8</v>
      </c>
      <c r="D9394" t="s">
        <v>804</v>
      </c>
      <c r="E9394" t="s">
        <v>801</v>
      </c>
      <c r="H9394" t="s">
        <v>801</v>
      </c>
      <c r="I9394" t="s">
        <v>801</v>
      </c>
      <c r="K9394" t="s">
        <v>802</v>
      </c>
      <c r="N9394" t="s">
        <v>802</v>
      </c>
      <c r="Q9394" t="s">
        <v>802</v>
      </c>
      <c r="T9394" t="s">
        <v>858</v>
      </c>
      <c r="U9394" t="s">
        <v>802</v>
      </c>
      <c r="V9394" t="s">
        <v>860</v>
      </c>
      <c r="W9394" t="s">
        <v>21593</v>
      </c>
      <c r="Y9394" t="s">
        <v>802</v>
      </c>
      <c r="Z9394" t="s">
        <v>1116</v>
      </c>
      <c r="AF9394" t="s">
        <v>862</v>
      </c>
      <c r="AH9394" t="s">
        <v>863</v>
      </c>
      <c r="AI9394" t="s">
        <v>875</v>
      </c>
      <c r="AV9394" t="s">
        <v>21664</v>
      </c>
      <c r="AW9394" t="s">
        <v>21667</v>
      </c>
      <c r="AX9394" t="s">
        <v>21666</v>
      </c>
    </row>
    <row r="9395" spans="1:50" x14ac:dyDescent="0.3">
      <c r="A9395" t="s">
        <v>2845</v>
      </c>
      <c r="B9395">
        <v>11</v>
      </c>
      <c r="D9395" t="s">
        <v>805</v>
      </c>
      <c r="E9395" t="s">
        <v>801</v>
      </c>
      <c r="H9395" t="s">
        <v>801</v>
      </c>
      <c r="I9395" t="s">
        <v>801</v>
      </c>
      <c r="K9395" t="s">
        <v>802</v>
      </c>
      <c r="N9395" t="s">
        <v>801</v>
      </c>
      <c r="O9395" t="s">
        <v>856</v>
      </c>
      <c r="P9395" t="s">
        <v>857</v>
      </c>
      <c r="Q9395" t="s">
        <v>801</v>
      </c>
      <c r="R9395" t="s">
        <v>893</v>
      </c>
      <c r="T9395" t="s">
        <v>992</v>
      </c>
      <c r="U9395" t="s">
        <v>802</v>
      </c>
      <c r="V9395" t="s">
        <v>860</v>
      </c>
      <c r="W9395" t="s">
        <v>21593</v>
      </c>
      <c r="Y9395" t="s">
        <v>801</v>
      </c>
      <c r="AB9395" t="s">
        <v>867</v>
      </c>
      <c r="AC9395" t="s">
        <v>1184</v>
      </c>
      <c r="AD9395" t="s">
        <v>801</v>
      </c>
      <c r="AE9395" t="s">
        <v>801</v>
      </c>
      <c r="AF9395" t="s">
        <v>869</v>
      </c>
      <c r="AH9395" t="s">
        <v>872</v>
      </c>
      <c r="AI9395" t="s">
        <v>864</v>
      </c>
      <c r="AV9395" t="s">
        <v>21668</v>
      </c>
      <c r="AW9395" t="s">
        <v>21669</v>
      </c>
      <c r="AX9395" t="s">
        <v>21670</v>
      </c>
    </row>
    <row r="9396" spans="1:50" x14ac:dyDescent="0.3">
      <c r="A9396" t="s">
        <v>21671</v>
      </c>
      <c r="B9396">
        <v>7</v>
      </c>
      <c r="D9396" t="s">
        <v>805</v>
      </c>
      <c r="E9396" t="s">
        <v>801</v>
      </c>
      <c r="H9396" t="s">
        <v>801</v>
      </c>
      <c r="I9396" t="s">
        <v>801</v>
      </c>
      <c r="K9396" t="s">
        <v>801</v>
      </c>
      <c r="L9396" t="s">
        <v>963</v>
      </c>
      <c r="N9396" t="s">
        <v>802</v>
      </c>
      <c r="Q9396" t="s">
        <v>802</v>
      </c>
      <c r="T9396" t="s">
        <v>992</v>
      </c>
      <c r="U9396" t="s">
        <v>802</v>
      </c>
      <c r="V9396" t="s">
        <v>860</v>
      </c>
      <c r="W9396" t="s">
        <v>21593</v>
      </c>
      <c r="Y9396" t="s">
        <v>801</v>
      </c>
      <c r="AB9396" t="s">
        <v>965</v>
      </c>
      <c r="AC9396" t="s">
        <v>1184</v>
      </c>
      <c r="AD9396" t="s">
        <v>801</v>
      </c>
      <c r="AE9396" t="s">
        <v>801</v>
      </c>
      <c r="AF9396" t="s">
        <v>911</v>
      </c>
      <c r="AH9396" t="s">
        <v>863</v>
      </c>
      <c r="AI9396" t="s">
        <v>877</v>
      </c>
      <c r="AV9396" t="s">
        <v>21668</v>
      </c>
      <c r="AW9396" t="s">
        <v>21672</v>
      </c>
      <c r="AX9396" t="s">
        <v>21670</v>
      </c>
    </row>
    <row r="9397" spans="1:50" x14ac:dyDescent="0.3">
      <c r="A9397" t="s">
        <v>2082</v>
      </c>
      <c r="B9397">
        <v>7</v>
      </c>
      <c r="D9397" t="s">
        <v>804</v>
      </c>
      <c r="E9397" t="s">
        <v>801</v>
      </c>
      <c r="H9397" t="s">
        <v>801</v>
      </c>
      <c r="I9397" t="s">
        <v>801</v>
      </c>
      <c r="K9397" t="s">
        <v>802</v>
      </c>
      <c r="N9397" t="s">
        <v>802</v>
      </c>
      <c r="Q9397" t="s">
        <v>802</v>
      </c>
      <c r="T9397" t="s">
        <v>858</v>
      </c>
      <c r="U9397" t="s">
        <v>802</v>
      </c>
      <c r="V9397" t="s">
        <v>860</v>
      </c>
      <c r="W9397" t="s">
        <v>21593</v>
      </c>
      <c r="Y9397" t="s">
        <v>802</v>
      </c>
      <c r="Z9397" t="s">
        <v>1116</v>
      </c>
      <c r="AF9397" t="s">
        <v>862</v>
      </c>
      <c r="AH9397" t="s">
        <v>863</v>
      </c>
      <c r="AI9397" t="s">
        <v>875</v>
      </c>
      <c r="AV9397" t="s">
        <v>21673</v>
      </c>
      <c r="AW9397" t="s">
        <v>21674</v>
      </c>
      <c r="AX9397" t="s">
        <v>21675</v>
      </c>
    </row>
    <row r="9398" spans="1:50" x14ac:dyDescent="0.3">
      <c r="A9398" t="s">
        <v>3850</v>
      </c>
      <c r="B9398">
        <v>9</v>
      </c>
      <c r="D9398" t="s">
        <v>805</v>
      </c>
      <c r="E9398" t="s">
        <v>801</v>
      </c>
      <c r="H9398" t="s">
        <v>801</v>
      </c>
      <c r="I9398" t="s">
        <v>801</v>
      </c>
      <c r="K9398" t="s">
        <v>802</v>
      </c>
      <c r="N9398" t="s">
        <v>801</v>
      </c>
      <c r="O9398" t="s">
        <v>856</v>
      </c>
      <c r="P9398" t="s">
        <v>857</v>
      </c>
      <c r="Q9398" t="s">
        <v>801</v>
      </c>
      <c r="R9398" t="s">
        <v>865</v>
      </c>
      <c r="T9398" t="s">
        <v>992</v>
      </c>
      <c r="U9398" t="s">
        <v>802</v>
      </c>
      <c r="V9398" t="s">
        <v>860</v>
      </c>
      <c r="W9398" t="s">
        <v>21593</v>
      </c>
      <c r="Y9398" t="s">
        <v>801</v>
      </c>
      <c r="AB9398" t="s">
        <v>867</v>
      </c>
      <c r="AC9398" t="s">
        <v>1184</v>
      </c>
      <c r="AD9398" t="s">
        <v>801</v>
      </c>
      <c r="AE9398" t="s">
        <v>801</v>
      </c>
      <c r="AF9398" t="s">
        <v>869</v>
      </c>
      <c r="AH9398" t="s">
        <v>872</v>
      </c>
      <c r="AI9398" t="s">
        <v>864</v>
      </c>
      <c r="AV9398" t="s">
        <v>21676</v>
      </c>
      <c r="AW9398" t="s">
        <v>21677</v>
      </c>
      <c r="AX9398" t="s">
        <v>21678</v>
      </c>
    </row>
    <row r="9399" spans="1:50" x14ac:dyDescent="0.3">
      <c r="A9399" t="s">
        <v>2100</v>
      </c>
      <c r="B9399">
        <v>5</v>
      </c>
      <c r="D9399" t="s">
        <v>804</v>
      </c>
      <c r="E9399" t="s">
        <v>801</v>
      </c>
      <c r="H9399" t="s">
        <v>801</v>
      </c>
      <c r="I9399" t="s">
        <v>801</v>
      </c>
      <c r="K9399" t="s">
        <v>802</v>
      </c>
      <c r="N9399" t="s">
        <v>802</v>
      </c>
      <c r="Q9399" t="s">
        <v>802</v>
      </c>
      <c r="T9399" t="s">
        <v>858</v>
      </c>
      <c r="U9399" t="s">
        <v>802</v>
      </c>
      <c r="V9399" t="s">
        <v>1116</v>
      </c>
      <c r="Y9399" t="s">
        <v>802</v>
      </c>
      <c r="Z9399" t="s">
        <v>1116</v>
      </c>
      <c r="AF9399" t="s">
        <v>862</v>
      </c>
      <c r="AH9399" t="s">
        <v>863</v>
      </c>
      <c r="AI9399" t="s">
        <v>875</v>
      </c>
      <c r="AV9399" t="s">
        <v>21676</v>
      </c>
      <c r="AW9399" t="s">
        <v>21679</v>
      </c>
      <c r="AX9399" t="s">
        <v>21678</v>
      </c>
    </row>
    <row r="9400" spans="1:50" x14ac:dyDescent="0.3">
      <c r="A9400" t="s">
        <v>3863</v>
      </c>
      <c r="B9400">
        <v>11</v>
      </c>
      <c r="D9400" t="s">
        <v>804</v>
      </c>
      <c r="E9400" t="s">
        <v>801</v>
      </c>
      <c r="H9400" t="s">
        <v>801</v>
      </c>
      <c r="I9400" t="s">
        <v>801</v>
      </c>
      <c r="K9400" t="s">
        <v>802</v>
      </c>
      <c r="N9400" t="s">
        <v>801</v>
      </c>
      <c r="O9400" t="s">
        <v>856</v>
      </c>
      <c r="P9400" t="s">
        <v>857</v>
      </c>
      <c r="Q9400" t="s">
        <v>801</v>
      </c>
      <c r="R9400" t="s">
        <v>865</v>
      </c>
      <c r="T9400" t="s">
        <v>858</v>
      </c>
      <c r="U9400" t="s">
        <v>802</v>
      </c>
      <c r="V9400" t="s">
        <v>860</v>
      </c>
      <c r="W9400" t="s">
        <v>21618</v>
      </c>
      <c r="Y9400" t="s">
        <v>801</v>
      </c>
      <c r="AB9400" t="s">
        <v>867</v>
      </c>
      <c r="AC9400" t="s">
        <v>1184</v>
      </c>
      <c r="AD9400" t="s">
        <v>801</v>
      </c>
      <c r="AE9400" t="s">
        <v>802</v>
      </c>
      <c r="AF9400" t="s">
        <v>911</v>
      </c>
      <c r="AH9400" t="s">
        <v>863</v>
      </c>
      <c r="AI9400" t="s">
        <v>864</v>
      </c>
      <c r="AV9400" t="s">
        <v>21680</v>
      </c>
      <c r="AW9400" t="s">
        <v>21681</v>
      </c>
      <c r="AX9400" t="s">
        <v>21682</v>
      </c>
    </row>
    <row r="9401" spans="1:50" x14ac:dyDescent="0.3">
      <c r="A9401" t="s">
        <v>2903</v>
      </c>
      <c r="B9401">
        <v>8</v>
      </c>
      <c r="D9401" t="s">
        <v>805</v>
      </c>
      <c r="E9401" t="s">
        <v>801</v>
      </c>
      <c r="H9401" t="s">
        <v>801</v>
      </c>
      <c r="I9401" t="s">
        <v>801</v>
      </c>
      <c r="K9401" t="s">
        <v>802</v>
      </c>
      <c r="N9401" t="s">
        <v>802</v>
      </c>
      <c r="Q9401" t="s">
        <v>802</v>
      </c>
      <c r="T9401" t="s">
        <v>858</v>
      </c>
      <c r="U9401" t="s">
        <v>802</v>
      </c>
      <c r="V9401" t="s">
        <v>1116</v>
      </c>
      <c r="Y9401" t="s">
        <v>802</v>
      </c>
      <c r="Z9401" t="s">
        <v>1116</v>
      </c>
      <c r="AF9401" t="s">
        <v>862</v>
      </c>
      <c r="AH9401" t="s">
        <v>863</v>
      </c>
      <c r="AI9401" t="s">
        <v>875</v>
      </c>
      <c r="AV9401" t="s">
        <v>21680</v>
      </c>
      <c r="AW9401" t="s">
        <v>21683</v>
      </c>
      <c r="AX9401" t="s">
        <v>21682</v>
      </c>
    </row>
    <row r="9402" spans="1:50" x14ac:dyDescent="0.3">
      <c r="A9402" t="s">
        <v>1316</v>
      </c>
      <c r="B9402">
        <v>11</v>
      </c>
      <c r="D9402" t="s">
        <v>804</v>
      </c>
      <c r="E9402" t="s">
        <v>801</v>
      </c>
      <c r="H9402" t="s">
        <v>801</v>
      </c>
      <c r="I9402" t="s">
        <v>801</v>
      </c>
      <c r="K9402" t="s">
        <v>802</v>
      </c>
      <c r="N9402" t="s">
        <v>801</v>
      </c>
      <c r="O9402" t="s">
        <v>856</v>
      </c>
      <c r="P9402" t="s">
        <v>857</v>
      </c>
      <c r="Q9402" t="s">
        <v>801</v>
      </c>
      <c r="R9402" t="s">
        <v>865</v>
      </c>
      <c r="T9402" t="s">
        <v>858</v>
      </c>
      <c r="U9402" t="s">
        <v>802</v>
      </c>
      <c r="V9402" t="s">
        <v>906</v>
      </c>
      <c r="Y9402" t="s">
        <v>801</v>
      </c>
      <c r="AB9402" t="s">
        <v>867</v>
      </c>
      <c r="AC9402" t="s">
        <v>1184</v>
      </c>
      <c r="AD9402" t="s">
        <v>801</v>
      </c>
      <c r="AE9402" t="s">
        <v>801</v>
      </c>
      <c r="AF9402" t="s">
        <v>911</v>
      </c>
      <c r="AH9402" t="s">
        <v>863</v>
      </c>
      <c r="AI9402" t="s">
        <v>864</v>
      </c>
      <c r="AV9402" t="s">
        <v>21680</v>
      </c>
      <c r="AW9402" t="s">
        <v>21684</v>
      </c>
      <c r="AX9402" t="s">
        <v>21682</v>
      </c>
    </row>
    <row r="9403" spans="1:50" x14ac:dyDescent="0.3">
      <c r="A9403" t="s">
        <v>2926</v>
      </c>
      <c r="B9403">
        <v>14</v>
      </c>
      <c r="D9403" t="s">
        <v>804</v>
      </c>
      <c r="E9403" t="s">
        <v>801</v>
      </c>
      <c r="H9403" t="s">
        <v>801</v>
      </c>
      <c r="I9403" t="s">
        <v>801</v>
      </c>
      <c r="K9403" t="s">
        <v>802</v>
      </c>
      <c r="N9403" t="s">
        <v>802</v>
      </c>
      <c r="Q9403" t="s">
        <v>802</v>
      </c>
      <c r="T9403" t="s">
        <v>858</v>
      </c>
      <c r="U9403" t="s">
        <v>802</v>
      </c>
      <c r="V9403" t="s">
        <v>860</v>
      </c>
      <c r="W9403" t="s">
        <v>21593</v>
      </c>
      <c r="Y9403" t="s">
        <v>802</v>
      </c>
      <c r="Z9403" t="s">
        <v>874</v>
      </c>
      <c r="AF9403" t="s">
        <v>862</v>
      </c>
      <c r="AH9403" t="s">
        <v>863</v>
      </c>
      <c r="AI9403" t="s">
        <v>875</v>
      </c>
      <c r="AV9403" t="s">
        <v>21685</v>
      </c>
      <c r="AW9403" t="s">
        <v>21686</v>
      </c>
      <c r="AX9403" t="s">
        <v>21687</v>
      </c>
    </row>
    <row r="9404" spans="1:50" x14ac:dyDescent="0.3">
      <c r="A9404" t="s">
        <v>2151</v>
      </c>
      <c r="B9404">
        <v>9</v>
      </c>
      <c r="D9404" t="s">
        <v>805</v>
      </c>
      <c r="E9404" t="s">
        <v>801</v>
      </c>
      <c r="H9404" t="s">
        <v>801</v>
      </c>
      <c r="I9404" t="s">
        <v>801</v>
      </c>
      <c r="K9404" t="s">
        <v>802</v>
      </c>
      <c r="N9404" t="s">
        <v>801</v>
      </c>
      <c r="O9404" t="s">
        <v>856</v>
      </c>
      <c r="P9404" t="s">
        <v>857</v>
      </c>
      <c r="Q9404" t="s">
        <v>801</v>
      </c>
      <c r="R9404" t="s">
        <v>865</v>
      </c>
      <c r="T9404" t="s">
        <v>992</v>
      </c>
      <c r="U9404" t="s">
        <v>802</v>
      </c>
      <c r="V9404" t="s">
        <v>860</v>
      </c>
      <c r="W9404" t="s">
        <v>21593</v>
      </c>
      <c r="Y9404" t="s">
        <v>801</v>
      </c>
      <c r="AB9404" t="s">
        <v>867</v>
      </c>
      <c r="AC9404" t="s">
        <v>1184</v>
      </c>
      <c r="AD9404" t="s">
        <v>801</v>
      </c>
      <c r="AE9404" t="s">
        <v>801</v>
      </c>
      <c r="AF9404" t="s">
        <v>911</v>
      </c>
      <c r="AH9404" t="s">
        <v>863</v>
      </c>
      <c r="AI9404" t="s">
        <v>864</v>
      </c>
      <c r="AV9404" t="s">
        <v>21688</v>
      </c>
      <c r="AW9404" t="s">
        <v>21689</v>
      </c>
      <c r="AX9404" t="s">
        <v>21690</v>
      </c>
    </row>
    <row r="9405" spans="1:50" x14ac:dyDescent="0.3">
      <c r="A9405" t="s">
        <v>3904</v>
      </c>
      <c r="B9405">
        <v>7</v>
      </c>
      <c r="D9405" t="s">
        <v>805</v>
      </c>
      <c r="E9405" t="s">
        <v>801</v>
      </c>
      <c r="H9405" t="s">
        <v>801</v>
      </c>
      <c r="I9405" t="s">
        <v>801</v>
      </c>
      <c r="K9405" t="s">
        <v>802</v>
      </c>
      <c r="N9405" t="s">
        <v>802</v>
      </c>
      <c r="Q9405" t="s">
        <v>802</v>
      </c>
      <c r="T9405" t="s">
        <v>858</v>
      </c>
      <c r="U9405" t="s">
        <v>802</v>
      </c>
      <c r="V9405" t="s">
        <v>1116</v>
      </c>
      <c r="Y9405" t="s">
        <v>802</v>
      </c>
      <c r="Z9405" t="s">
        <v>1116</v>
      </c>
      <c r="AF9405" t="s">
        <v>862</v>
      </c>
      <c r="AH9405" t="s">
        <v>863</v>
      </c>
      <c r="AI9405" t="s">
        <v>875</v>
      </c>
      <c r="AV9405" t="s">
        <v>21691</v>
      </c>
      <c r="AW9405" t="s">
        <v>21692</v>
      </c>
      <c r="AX9405" t="s">
        <v>21693</v>
      </c>
    </row>
    <row r="9406" spans="1:50" x14ac:dyDescent="0.3">
      <c r="A9406" t="s">
        <v>971</v>
      </c>
      <c r="B9406">
        <v>7</v>
      </c>
      <c r="D9406" t="s">
        <v>805</v>
      </c>
      <c r="E9406" t="s">
        <v>801</v>
      </c>
      <c r="H9406" t="s">
        <v>801</v>
      </c>
      <c r="I9406" t="s">
        <v>801</v>
      </c>
      <c r="K9406" t="s">
        <v>802</v>
      </c>
      <c r="N9406" t="s">
        <v>802</v>
      </c>
      <c r="Q9406" t="s">
        <v>802</v>
      </c>
      <c r="T9406" t="s">
        <v>858</v>
      </c>
      <c r="U9406" t="s">
        <v>802</v>
      </c>
      <c r="V9406" t="s">
        <v>860</v>
      </c>
      <c r="W9406" t="s">
        <v>21593</v>
      </c>
      <c r="Y9406" t="s">
        <v>802</v>
      </c>
      <c r="Z9406" t="s">
        <v>1116</v>
      </c>
      <c r="AF9406" t="s">
        <v>862</v>
      </c>
      <c r="AH9406" t="s">
        <v>863</v>
      </c>
      <c r="AI9406" t="s">
        <v>875</v>
      </c>
      <c r="AV9406" t="s">
        <v>21691</v>
      </c>
      <c r="AW9406" t="s">
        <v>21694</v>
      </c>
      <c r="AX9406" t="s">
        <v>21693</v>
      </c>
    </row>
    <row r="9407" spans="1:50" x14ac:dyDescent="0.3">
      <c r="A9407" t="s">
        <v>2969</v>
      </c>
      <c r="B9407">
        <v>11</v>
      </c>
      <c r="D9407" t="s">
        <v>804</v>
      </c>
      <c r="E9407" t="s">
        <v>801</v>
      </c>
      <c r="H9407" t="s">
        <v>801</v>
      </c>
      <c r="I9407" t="s">
        <v>801</v>
      </c>
      <c r="K9407" t="s">
        <v>802</v>
      </c>
      <c r="N9407" t="s">
        <v>801</v>
      </c>
      <c r="O9407" t="s">
        <v>856</v>
      </c>
      <c r="P9407" t="s">
        <v>857</v>
      </c>
      <c r="Q9407" t="s">
        <v>801</v>
      </c>
      <c r="R9407" t="s">
        <v>893</v>
      </c>
      <c r="T9407" t="s">
        <v>992</v>
      </c>
      <c r="U9407" t="s">
        <v>802</v>
      </c>
      <c r="V9407" t="s">
        <v>860</v>
      </c>
      <c r="W9407" t="s">
        <v>21593</v>
      </c>
      <c r="Y9407" t="s">
        <v>801</v>
      </c>
      <c r="AB9407" t="s">
        <v>867</v>
      </c>
      <c r="AC9407" t="s">
        <v>1184</v>
      </c>
      <c r="AD9407" t="s">
        <v>801</v>
      </c>
      <c r="AE9407" t="s">
        <v>801</v>
      </c>
      <c r="AF9407" t="s">
        <v>911</v>
      </c>
      <c r="AH9407" t="s">
        <v>863</v>
      </c>
      <c r="AI9407" t="s">
        <v>864</v>
      </c>
      <c r="AV9407" t="s">
        <v>21695</v>
      </c>
      <c r="AW9407" t="s">
        <v>21696</v>
      </c>
      <c r="AX9407" t="s">
        <v>21697</v>
      </c>
    </row>
    <row r="9408" spans="1:50" x14ac:dyDescent="0.3">
      <c r="A9408" t="s">
        <v>974</v>
      </c>
      <c r="B9408">
        <v>10</v>
      </c>
      <c r="D9408" t="s">
        <v>804</v>
      </c>
      <c r="E9408" t="s">
        <v>801</v>
      </c>
      <c r="H9408" t="s">
        <v>801</v>
      </c>
      <c r="I9408" t="s">
        <v>801</v>
      </c>
      <c r="K9408" t="s">
        <v>802</v>
      </c>
      <c r="N9408" t="s">
        <v>801</v>
      </c>
      <c r="O9408" t="s">
        <v>856</v>
      </c>
      <c r="P9408" t="s">
        <v>857</v>
      </c>
      <c r="Q9408" t="s">
        <v>801</v>
      </c>
      <c r="R9408" t="s">
        <v>865</v>
      </c>
      <c r="T9408" t="s">
        <v>992</v>
      </c>
      <c r="U9408" t="s">
        <v>802</v>
      </c>
      <c r="V9408" t="s">
        <v>860</v>
      </c>
      <c r="W9408" t="s">
        <v>21593</v>
      </c>
      <c r="Y9408" t="s">
        <v>801</v>
      </c>
      <c r="AB9408" t="s">
        <v>867</v>
      </c>
      <c r="AC9408" t="s">
        <v>1184</v>
      </c>
      <c r="AD9408" t="s">
        <v>801</v>
      </c>
      <c r="AE9408" t="s">
        <v>801</v>
      </c>
      <c r="AF9408" t="s">
        <v>911</v>
      </c>
      <c r="AH9408" t="s">
        <v>863</v>
      </c>
      <c r="AI9408" t="s">
        <v>864</v>
      </c>
      <c r="AV9408" t="s">
        <v>21695</v>
      </c>
      <c r="AW9408" t="s">
        <v>21698</v>
      </c>
      <c r="AX9408" t="s">
        <v>21697</v>
      </c>
    </row>
    <row r="9409" spans="1:50" x14ac:dyDescent="0.3">
      <c r="A9409" t="s">
        <v>975</v>
      </c>
      <c r="B9409">
        <v>6</v>
      </c>
      <c r="D9409" t="s">
        <v>804</v>
      </c>
      <c r="E9409" t="s">
        <v>801</v>
      </c>
      <c r="H9409" t="s">
        <v>801</v>
      </c>
      <c r="I9409" t="s">
        <v>801</v>
      </c>
      <c r="K9409" t="s">
        <v>802</v>
      </c>
      <c r="N9409" t="s">
        <v>801</v>
      </c>
      <c r="O9409" t="s">
        <v>856</v>
      </c>
      <c r="P9409" t="s">
        <v>857</v>
      </c>
      <c r="Q9409" t="s">
        <v>801</v>
      </c>
      <c r="R9409" t="s">
        <v>865</v>
      </c>
      <c r="T9409" t="s">
        <v>992</v>
      </c>
      <c r="U9409" t="s">
        <v>802</v>
      </c>
      <c r="V9409" t="s">
        <v>860</v>
      </c>
      <c r="W9409" t="s">
        <v>21618</v>
      </c>
      <c r="Y9409" t="s">
        <v>801</v>
      </c>
      <c r="AB9409" t="s">
        <v>867</v>
      </c>
      <c r="AC9409" t="s">
        <v>1184</v>
      </c>
      <c r="AD9409" t="s">
        <v>801</v>
      </c>
      <c r="AE9409" t="s">
        <v>801</v>
      </c>
      <c r="AF9409" t="s">
        <v>869</v>
      </c>
      <c r="AH9409" t="s">
        <v>863</v>
      </c>
      <c r="AI9409" t="s">
        <v>864</v>
      </c>
      <c r="AV9409" t="s">
        <v>21695</v>
      </c>
      <c r="AW9409" t="s">
        <v>21699</v>
      </c>
      <c r="AX9409" t="s">
        <v>21697</v>
      </c>
    </row>
    <row r="9410" spans="1:50" x14ac:dyDescent="0.3">
      <c r="A9410" t="s">
        <v>979</v>
      </c>
      <c r="B9410">
        <v>5</v>
      </c>
      <c r="D9410" t="s">
        <v>804</v>
      </c>
      <c r="E9410" t="s">
        <v>801</v>
      </c>
      <c r="H9410" t="s">
        <v>801</v>
      </c>
      <c r="I9410" t="s">
        <v>801</v>
      </c>
      <c r="K9410" t="s">
        <v>802</v>
      </c>
      <c r="N9410" t="s">
        <v>802</v>
      </c>
      <c r="Q9410" t="s">
        <v>802</v>
      </c>
      <c r="T9410" t="s">
        <v>858</v>
      </c>
      <c r="U9410" t="s">
        <v>802</v>
      </c>
      <c r="V9410" t="s">
        <v>1116</v>
      </c>
      <c r="Y9410" t="s">
        <v>802</v>
      </c>
      <c r="Z9410" t="s">
        <v>1116</v>
      </c>
      <c r="AF9410" t="s">
        <v>862</v>
      </c>
      <c r="AH9410" t="s">
        <v>863</v>
      </c>
      <c r="AI9410" t="s">
        <v>875</v>
      </c>
      <c r="AV9410" t="s">
        <v>21700</v>
      </c>
      <c r="AW9410" t="s">
        <v>21701</v>
      </c>
      <c r="AX9410" t="s">
        <v>21702</v>
      </c>
    </row>
    <row r="9411" spans="1:50" x14ac:dyDescent="0.3">
      <c r="A9411" t="s">
        <v>10771</v>
      </c>
      <c r="B9411">
        <v>11</v>
      </c>
      <c r="D9411" t="s">
        <v>805</v>
      </c>
      <c r="E9411" t="s">
        <v>801</v>
      </c>
      <c r="H9411" t="s">
        <v>801</v>
      </c>
      <c r="I9411" t="s">
        <v>801</v>
      </c>
      <c r="K9411" t="s">
        <v>802</v>
      </c>
      <c r="N9411" t="s">
        <v>801</v>
      </c>
      <c r="O9411" t="s">
        <v>856</v>
      </c>
      <c r="P9411" t="s">
        <v>857</v>
      </c>
      <c r="Q9411" t="s">
        <v>801</v>
      </c>
      <c r="R9411" t="s">
        <v>893</v>
      </c>
      <c r="T9411" t="s">
        <v>992</v>
      </c>
      <c r="U9411" t="s">
        <v>802</v>
      </c>
      <c r="V9411" t="s">
        <v>860</v>
      </c>
      <c r="W9411" t="s">
        <v>21593</v>
      </c>
      <c r="Y9411" t="s">
        <v>801</v>
      </c>
      <c r="AB9411" t="s">
        <v>867</v>
      </c>
      <c r="AC9411" t="s">
        <v>1184</v>
      </c>
      <c r="AD9411" t="s">
        <v>801</v>
      </c>
      <c r="AE9411" t="s">
        <v>801</v>
      </c>
      <c r="AF9411" t="s">
        <v>911</v>
      </c>
      <c r="AH9411" t="s">
        <v>872</v>
      </c>
      <c r="AI9411" t="s">
        <v>864</v>
      </c>
      <c r="AV9411" t="s">
        <v>21703</v>
      </c>
      <c r="AW9411" t="s">
        <v>21704</v>
      </c>
      <c r="AX9411" t="s">
        <v>21705</v>
      </c>
    </row>
    <row r="9412" spans="1:50" x14ac:dyDescent="0.3">
      <c r="A9412" t="s">
        <v>984</v>
      </c>
      <c r="B9412">
        <v>9</v>
      </c>
      <c r="D9412" t="s">
        <v>805</v>
      </c>
      <c r="E9412" t="s">
        <v>801</v>
      </c>
      <c r="H9412" t="s">
        <v>801</v>
      </c>
      <c r="I9412" t="s">
        <v>801</v>
      </c>
      <c r="K9412" t="s">
        <v>802</v>
      </c>
      <c r="N9412" t="s">
        <v>801</v>
      </c>
      <c r="O9412" t="s">
        <v>856</v>
      </c>
      <c r="P9412" t="s">
        <v>857</v>
      </c>
      <c r="Q9412" t="s">
        <v>801</v>
      </c>
      <c r="R9412" t="s">
        <v>893</v>
      </c>
      <c r="T9412" t="s">
        <v>992</v>
      </c>
      <c r="U9412" t="s">
        <v>802</v>
      </c>
      <c r="V9412" t="s">
        <v>860</v>
      </c>
      <c r="W9412" t="s">
        <v>21593</v>
      </c>
      <c r="Y9412" t="s">
        <v>801</v>
      </c>
      <c r="AB9412" t="s">
        <v>867</v>
      </c>
      <c r="AC9412" t="s">
        <v>1184</v>
      </c>
      <c r="AD9412" t="s">
        <v>801</v>
      </c>
      <c r="AE9412" t="s">
        <v>801</v>
      </c>
      <c r="AF9412" t="s">
        <v>911</v>
      </c>
      <c r="AH9412" t="s">
        <v>863</v>
      </c>
      <c r="AI9412" t="s">
        <v>864</v>
      </c>
      <c r="AV9412" t="s">
        <v>21706</v>
      </c>
      <c r="AW9412" t="s">
        <v>21707</v>
      </c>
      <c r="AX9412" t="s">
        <v>21708</v>
      </c>
    </row>
    <row r="9413" spans="1:50" x14ac:dyDescent="0.3">
      <c r="A9413" t="s">
        <v>21709</v>
      </c>
      <c r="B9413">
        <v>7</v>
      </c>
      <c r="D9413" t="s">
        <v>804</v>
      </c>
      <c r="E9413" t="s">
        <v>801</v>
      </c>
      <c r="H9413" t="s">
        <v>801</v>
      </c>
      <c r="I9413" t="s">
        <v>801</v>
      </c>
      <c r="K9413" t="s">
        <v>801</v>
      </c>
      <c r="L9413" t="s">
        <v>928</v>
      </c>
      <c r="N9413" t="s">
        <v>801</v>
      </c>
      <c r="O9413" t="s">
        <v>856</v>
      </c>
      <c r="P9413" t="s">
        <v>857</v>
      </c>
      <c r="Q9413" t="s">
        <v>801</v>
      </c>
      <c r="R9413" t="s">
        <v>893</v>
      </c>
      <c r="T9413" t="s">
        <v>992</v>
      </c>
      <c r="U9413" t="s">
        <v>802</v>
      </c>
      <c r="V9413" t="s">
        <v>860</v>
      </c>
      <c r="W9413" t="s">
        <v>21593</v>
      </c>
      <c r="Y9413" t="s">
        <v>801</v>
      </c>
      <c r="AB9413" t="s">
        <v>867</v>
      </c>
      <c r="AC9413" t="s">
        <v>1184</v>
      </c>
      <c r="AD9413" t="s">
        <v>801</v>
      </c>
      <c r="AE9413" t="s">
        <v>802</v>
      </c>
      <c r="AF9413" t="s">
        <v>911</v>
      </c>
      <c r="AH9413" t="s">
        <v>863</v>
      </c>
      <c r="AI9413" t="s">
        <v>864</v>
      </c>
      <c r="AV9413" t="s">
        <v>21706</v>
      </c>
      <c r="AW9413" t="s">
        <v>21710</v>
      </c>
      <c r="AX9413" t="s">
        <v>21708</v>
      </c>
    </row>
    <row r="9414" spans="1:50" x14ac:dyDescent="0.3">
      <c r="A9414" t="s">
        <v>1055</v>
      </c>
      <c r="B9414">
        <v>7</v>
      </c>
      <c r="D9414" t="s">
        <v>804</v>
      </c>
      <c r="E9414" t="s">
        <v>801</v>
      </c>
      <c r="H9414" t="s">
        <v>801</v>
      </c>
      <c r="I9414" t="s">
        <v>801</v>
      </c>
      <c r="K9414" t="s">
        <v>802</v>
      </c>
      <c r="N9414" t="s">
        <v>802</v>
      </c>
      <c r="Q9414" t="s">
        <v>802</v>
      </c>
      <c r="T9414" t="s">
        <v>858</v>
      </c>
      <c r="U9414" t="s">
        <v>802</v>
      </c>
      <c r="V9414" t="s">
        <v>860</v>
      </c>
      <c r="W9414" t="s">
        <v>21593</v>
      </c>
      <c r="Y9414" t="s">
        <v>802</v>
      </c>
      <c r="Z9414" t="s">
        <v>1116</v>
      </c>
      <c r="AF9414" t="s">
        <v>862</v>
      </c>
      <c r="AH9414" t="s">
        <v>863</v>
      </c>
      <c r="AI9414" t="s">
        <v>875</v>
      </c>
      <c r="AV9414" t="s">
        <v>21711</v>
      </c>
      <c r="AW9414" t="s">
        <v>21712</v>
      </c>
      <c r="AX9414" t="s">
        <v>21713</v>
      </c>
    </row>
    <row r="9415" spans="1:50" x14ac:dyDescent="0.3">
      <c r="A9415" t="s">
        <v>988</v>
      </c>
      <c r="B9415">
        <v>13</v>
      </c>
      <c r="D9415" t="s">
        <v>804</v>
      </c>
      <c r="E9415" t="s">
        <v>801</v>
      </c>
      <c r="H9415" t="s">
        <v>801</v>
      </c>
      <c r="I9415" t="s">
        <v>801</v>
      </c>
      <c r="K9415" t="s">
        <v>802</v>
      </c>
      <c r="N9415" t="s">
        <v>801</v>
      </c>
      <c r="O9415" t="s">
        <v>856</v>
      </c>
      <c r="P9415" t="s">
        <v>857</v>
      </c>
      <c r="Q9415" t="s">
        <v>801</v>
      </c>
      <c r="R9415" t="s">
        <v>865</v>
      </c>
      <c r="T9415" t="s">
        <v>992</v>
      </c>
      <c r="U9415" t="s">
        <v>802</v>
      </c>
      <c r="V9415" t="s">
        <v>860</v>
      </c>
      <c r="W9415" t="s">
        <v>21593</v>
      </c>
      <c r="Y9415" t="s">
        <v>801</v>
      </c>
      <c r="AB9415" t="s">
        <v>867</v>
      </c>
      <c r="AC9415" t="s">
        <v>1184</v>
      </c>
      <c r="AD9415" t="s">
        <v>801</v>
      </c>
      <c r="AE9415" t="s">
        <v>801</v>
      </c>
      <c r="AF9415" t="s">
        <v>911</v>
      </c>
      <c r="AH9415" t="s">
        <v>872</v>
      </c>
      <c r="AI9415" t="s">
        <v>864</v>
      </c>
      <c r="AV9415" t="s">
        <v>21714</v>
      </c>
      <c r="AW9415" t="s">
        <v>21715</v>
      </c>
      <c r="AX9415" t="s">
        <v>21716</v>
      </c>
    </row>
    <row r="9416" spans="1:50" x14ac:dyDescent="0.3">
      <c r="A9416" t="s">
        <v>21717</v>
      </c>
      <c r="B9416">
        <v>10</v>
      </c>
      <c r="D9416" t="s">
        <v>804</v>
      </c>
      <c r="E9416" t="s">
        <v>801</v>
      </c>
      <c r="H9416" t="s">
        <v>801</v>
      </c>
      <c r="I9416" t="s">
        <v>801</v>
      </c>
      <c r="K9416" t="s">
        <v>802</v>
      </c>
      <c r="N9416" t="s">
        <v>801</v>
      </c>
      <c r="O9416" t="s">
        <v>856</v>
      </c>
      <c r="P9416" t="s">
        <v>857</v>
      </c>
      <c r="Q9416" t="s">
        <v>801</v>
      </c>
      <c r="R9416" t="s">
        <v>865</v>
      </c>
      <c r="T9416" t="s">
        <v>992</v>
      </c>
      <c r="U9416" t="s">
        <v>802</v>
      </c>
      <c r="V9416" t="s">
        <v>860</v>
      </c>
      <c r="W9416" t="s">
        <v>21593</v>
      </c>
      <c r="Y9416" t="s">
        <v>801</v>
      </c>
      <c r="AB9416" t="s">
        <v>867</v>
      </c>
      <c r="AC9416" t="s">
        <v>1184</v>
      </c>
      <c r="AD9416" t="s">
        <v>801</v>
      </c>
      <c r="AE9416" t="s">
        <v>801</v>
      </c>
      <c r="AF9416" t="s">
        <v>911</v>
      </c>
      <c r="AH9416" t="s">
        <v>870</v>
      </c>
      <c r="AI9416" t="s">
        <v>864</v>
      </c>
      <c r="AV9416" t="s">
        <v>21714</v>
      </c>
      <c r="AW9416" t="s">
        <v>21718</v>
      </c>
      <c r="AX9416" t="s">
        <v>21716</v>
      </c>
    </row>
    <row r="9417" spans="1:50" x14ac:dyDescent="0.3">
      <c r="A9417" t="s">
        <v>10074</v>
      </c>
      <c r="B9417">
        <v>11</v>
      </c>
      <c r="D9417" t="s">
        <v>804</v>
      </c>
      <c r="E9417" t="s">
        <v>801</v>
      </c>
      <c r="H9417" t="s">
        <v>801</v>
      </c>
      <c r="I9417" t="s">
        <v>801</v>
      </c>
      <c r="K9417" t="s">
        <v>802</v>
      </c>
      <c r="N9417" t="s">
        <v>801</v>
      </c>
      <c r="O9417" t="s">
        <v>856</v>
      </c>
      <c r="P9417" t="s">
        <v>857</v>
      </c>
      <c r="Q9417" t="s">
        <v>801</v>
      </c>
      <c r="R9417" t="s">
        <v>865</v>
      </c>
      <c r="T9417" t="s">
        <v>992</v>
      </c>
      <c r="U9417" t="s">
        <v>802</v>
      </c>
      <c r="V9417" t="s">
        <v>860</v>
      </c>
      <c r="W9417" t="s">
        <v>21593</v>
      </c>
      <c r="Y9417" t="s">
        <v>801</v>
      </c>
      <c r="AB9417" t="s">
        <v>867</v>
      </c>
      <c r="AC9417" t="s">
        <v>1184</v>
      </c>
      <c r="AD9417" t="s">
        <v>801</v>
      </c>
      <c r="AE9417" t="s">
        <v>801</v>
      </c>
      <c r="AF9417" t="s">
        <v>911</v>
      </c>
      <c r="AH9417" t="s">
        <v>872</v>
      </c>
      <c r="AI9417" t="s">
        <v>864</v>
      </c>
      <c r="AV9417" t="s">
        <v>21719</v>
      </c>
      <c r="AW9417" t="s">
        <v>21720</v>
      </c>
      <c r="AX9417" t="s">
        <v>21721</v>
      </c>
    </row>
    <row r="9418" spans="1:50" x14ac:dyDescent="0.3">
      <c r="A9418" t="s">
        <v>10797</v>
      </c>
      <c r="B9418">
        <v>14</v>
      </c>
      <c r="D9418" t="s">
        <v>805</v>
      </c>
      <c r="E9418" t="s">
        <v>801</v>
      </c>
      <c r="H9418" t="s">
        <v>801</v>
      </c>
      <c r="I9418" t="s">
        <v>801</v>
      </c>
      <c r="K9418" t="s">
        <v>802</v>
      </c>
      <c r="N9418" t="s">
        <v>802</v>
      </c>
      <c r="Q9418" t="s">
        <v>802</v>
      </c>
      <c r="T9418" t="s">
        <v>858</v>
      </c>
      <c r="U9418" t="s">
        <v>802</v>
      </c>
      <c r="V9418" t="s">
        <v>860</v>
      </c>
      <c r="W9418" t="s">
        <v>21593</v>
      </c>
      <c r="Y9418" t="s">
        <v>802</v>
      </c>
      <c r="Z9418" t="s">
        <v>859</v>
      </c>
      <c r="AF9418" t="s">
        <v>862</v>
      </c>
      <c r="AH9418" t="s">
        <v>863</v>
      </c>
      <c r="AI9418" t="s">
        <v>875</v>
      </c>
      <c r="AV9418" t="s">
        <v>21719</v>
      </c>
      <c r="AW9418" t="s">
        <v>21722</v>
      </c>
      <c r="AX9418" t="s">
        <v>21721</v>
      </c>
    </row>
    <row r="9419" spans="1:50" x14ac:dyDescent="0.3">
      <c r="A9419" t="s">
        <v>10490</v>
      </c>
      <c r="B9419">
        <v>10</v>
      </c>
      <c r="D9419" t="s">
        <v>804</v>
      </c>
      <c r="E9419" t="s">
        <v>801</v>
      </c>
      <c r="H9419" t="s">
        <v>801</v>
      </c>
      <c r="I9419" t="s">
        <v>801</v>
      </c>
      <c r="K9419" t="s">
        <v>801</v>
      </c>
      <c r="L9419" t="s">
        <v>1040</v>
      </c>
      <c r="N9419" t="s">
        <v>802</v>
      </c>
      <c r="Q9419" t="s">
        <v>802</v>
      </c>
      <c r="T9419" t="s">
        <v>858</v>
      </c>
      <c r="U9419" t="s">
        <v>802</v>
      </c>
      <c r="V9419" t="s">
        <v>860</v>
      </c>
      <c r="W9419" t="s">
        <v>21593</v>
      </c>
      <c r="Y9419" t="s">
        <v>801</v>
      </c>
      <c r="AB9419" t="s">
        <v>897</v>
      </c>
      <c r="AC9419" t="s">
        <v>1184</v>
      </c>
      <c r="AD9419" t="s">
        <v>801</v>
      </c>
      <c r="AE9419" t="s">
        <v>801</v>
      </c>
      <c r="AF9419" t="s">
        <v>911</v>
      </c>
      <c r="AH9419" t="s">
        <v>863</v>
      </c>
      <c r="AI9419" t="s">
        <v>877</v>
      </c>
      <c r="AV9419" t="s">
        <v>21723</v>
      </c>
      <c r="AW9419" t="s">
        <v>21724</v>
      </c>
      <c r="AX9419" t="s">
        <v>21725</v>
      </c>
    </row>
    <row r="9420" spans="1:50" x14ac:dyDescent="0.3">
      <c r="A9420" t="s">
        <v>1061</v>
      </c>
      <c r="B9420">
        <v>14</v>
      </c>
      <c r="D9420" t="s">
        <v>805</v>
      </c>
      <c r="E9420" t="s">
        <v>801</v>
      </c>
      <c r="H9420" t="s">
        <v>801</v>
      </c>
      <c r="I9420" t="s">
        <v>801</v>
      </c>
      <c r="K9420" t="s">
        <v>802</v>
      </c>
      <c r="N9420" t="s">
        <v>801</v>
      </c>
      <c r="O9420" t="s">
        <v>856</v>
      </c>
      <c r="P9420" t="s">
        <v>857</v>
      </c>
      <c r="Q9420" t="s">
        <v>801</v>
      </c>
      <c r="R9420" t="s">
        <v>893</v>
      </c>
      <c r="T9420" t="s">
        <v>992</v>
      </c>
      <c r="U9420" t="s">
        <v>802</v>
      </c>
      <c r="V9420" t="s">
        <v>860</v>
      </c>
      <c r="W9420" t="s">
        <v>21593</v>
      </c>
      <c r="Y9420" t="s">
        <v>801</v>
      </c>
      <c r="AB9420" t="s">
        <v>867</v>
      </c>
      <c r="AC9420" t="s">
        <v>1184</v>
      </c>
      <c r="AD9420" t="s">
        <v>801</v>
      </c>
      <c r="AE9420" t="s">
        <v>801</v>
      </c>
      <c r="AF9420" t="s">
        <v>911</v>
      </c>
      <c r="AH9420" t="s">
        <v>863</v>
      </c>
      <c r="AI9420" t="s">
        <v>864</v>
      </c>
      <c r="AV9420" t="s">
        <v>21726</v>
      </c>
      <c r="AW9420" t="s">
        <v>21727</v>
      </c>
      <c r="AX9420" t="s">
        <v>21728</v>
      </c>
    </row>
    <row r="9421" spans="1:50" x14ac:dyDescent="0.3">
      <c r="A9421" t="s">
        <v>21729</v>
      </c>
      <c r="B9421">
        <v>7</v>
      </c>
      <c r="D9421" t="s">
        <v>804</v>
      </c>
      <c r="E9421" t="s">
        <v>801</v>
      </c>
      <c r="H9421" t="s">
        <v>801</v>
      </c>
      <c r="I9421" t="s">
        <v>801</v>
      </c>
      <c r="K9421" t="s">
        <v>802</v>
      </c>
      <c r="N9421" t="s">
        <v>802</v>
      </c>
      <c r="Q9421" t="s">
        <v>802</v>
      </c>
      <c r="T9421" t="s">
        <v>858</v>
      </c>
      <c r="U9421" t="s">
        <v>802</v>
      </c>
      <c r="V9421" t="s">
        <v>860</v>
      </c>
      <c r="W9421" t="s">
        <v>21593</v>
      </c>
      <c r="Y9421" t="s">
        <v>802</v>
      </c>
      <c r="Z9421" t="s">
        <v>1116</v>
      </c>
      <c r="AF9421" t="s">
        <v>862</v>
      </c>
      <c r="AH9421" t="s">
        <v>863</v>
      </c>
      <c r="AI9421" t="s">
        <v>875</v>
      </c>
      <c r="AV9421" t="s">
        <v>21726</v>
      </c>
      <c r="AW9421" t="s">
        <v>21730</v>
      </c>
      <c r="AX9421" t="s">
        <v>21728</v>
      </c>
    </row>
    <row r="9422" spans="1:50" x14ac:dyDescent="0.3">
      <c r="A9422" t="s">
        <v>17739</v>
      </c>
      <c r="B9422">
        <v>12</v>
      </c>
      <c r="D9422" t="s">
        <v>804</v>
      </c>
      <c r="E9422" t="s">
        <v>801</v>
      </c>
      <c r="H9422" t="s">
        <v>801</v>
      </c>
      <c r="I9422" t="s">
        <v>801</v>
      </c>
      <c r="K9422" t="s">
        <v>802</v>
      </c>
      <c r="N9422" t="s">
        <v>801</v>
      </c>
      <c r="O9422" t="s">
        <v>856</v>
      </c>
      <c r="P9422" t="s">
        <v>857</v>
      </c>
      <c r="Q9422" t="s">
        <v>801</v>
      </c>
      <c r="R9422" t="s">
        <v>865</v>
      </c>
      <c r="T9422" t="s">
        <v>992</v>
      </c>
      <c r="U9422" t="s">
        <v>802</v>
      </c>
      <c r="V9422" t="s">
        <v>860</v>
      </c>
      <c r="W9422" t="s">
        <v>21593</v>
      </c>
      <c r="Y9422" t="s">
        <v>801</v>
      </c>
      <c r="AB9422" t="s">
        <v>867</v>
      </c>
      <c r="AC9422" t="s">
        <v>1184</v>
      </c>
      <c r="AD9422" t="s">
        <v>801</v>
      </c>
      <c r="AE9422" t="s">
        <v>801</v>
      </c>
      <c r="AF9422" t="s">
        <v>911</v>
      </c>
      <c r="AH9422" t="s">
        <v>870</v>
      </c>
      <c r="AI9422" t="s">
        <v>864</v>
      </c>
      <c r="AV9422" t="s">
        <v>21726</v>
      </c>
      <c r="AW9422" t="s">
        <v>21731</v>
      </c>
      <c r="AX9422" t="s">
        <v>21728</v>
      </c>
    </row>
    <row r="9423" spans="1:50" x14ac:dyDescent="0.3">
      <c r="A9423" t="s">
        <v>3777</v>
      </c>
      <c r="B9423">
        <v>12</v>
      </c>
      <c r="D9423" t="s">
        <v>804</v>
      </c>
      <c r="E9423" t="s">
        <v>801</v>
      </c>
      <c r="H9423" t="s">
        <v>801</v>
      </c>
      <c r="I9423" t="s">
        <v>801</v>
      </c>
      <c r="K9423" t="s">
        <v>802</v>
      </c>
      <c r="N9423" t="s">
        <v>801</v>
      </c>
      <c r="O9423" t="s">
        <v>856</v>
      </c>
      <c r="P9423" t="s">
        <v>857</v>
      </c>
      <c r="Q9423" t="s">
        <v>802</v>
      </c>
      <c r="T9423" t="s">
        <v>858</v>
      </c>
      <c r="U9423" t="s">
        <v>802</v>
      </c>
      <c r="V9423" t="s">
        <v>860</v>
      </c>
      <c r="W9423" t="s">
        <v>21593</v>
      </c>
      <c r="Y9423" t="s">
        <v>802</v>
      </c>
      <c r="Z9423" t="s">
        <v>859</v>
      </c>
      <c r="AF9423" t="s">
        <v>862</v>
      </c>
      <c r="AH9423" t="s">
        <v>863</v>
      </c>
      <c r="AI9423" t="s">
        <v>875</v>
      </c>
      <c r="AV9423" t="s">
        <v>21732</v>
      </c>
      <c r="AW9423" t="s">
        <v>21733</v>
      </c>
      <c r="AX9423" t="s">
        <v>21734</v>
      </c>
    </row>
    <row r="9424" spans="1:50" x14ac:dyDescent="0.3">
      <c r="A9424" t="s">
        <v>2396</v>
      </c>
      <c r="B9424">
        <v>11</v>
      </c>
      <c r="D9424" t="s">
        <v>805</v>
      </c>
      <c r="E9424" t="s">
        <v>801</v>
      </c>
      <c r="H9424" t="s">
        <v>801</v>
      </c>
      <c r="I9424" t="s">
        <v>801</v>
      </c>
      <c r="K9424" t="s">
        <v>802</v>
      </c>
      <c r="N9424" t="s">
        <v>801</v>
      </c>
      <c r="O9424" t="s">
        <v>856</v>
      </c>
      <c r="P9424" t="s">
        <v>857</v>
      </c>
      <c r="Q9424" t="s">
        <v>801</v>
      </c>
      <c r="R9424" t="s">
        <v>893</v>
      </c>
      <c r="T9424" t="s">
        <v>992</v>
      </c>
      <c r="U9424" t="s">
        <v>802</v>
      </c>
      <c r="V9424" t="s">
        <v>860</v>
      </c>
      <c r="W9424" t="s">
        <v>21593</v>
      </c>
      <c r="Y9424" t="s">
        <v>801</v>
      </c>
      <c r="AB9424" t="s">
        <v>867</v>
      </c>
      <c r="AC9424" t="s">
        <v>1184</v>
      </c>
      <c r="AD9424" t="s">
        <v>801</v>
      </c>
      <c r="AE9424" t="s">
        <v>802</v>
      </c>
      <c r="AF9424" t="s">
        <v>869</v>
      </c>
      <c r="AH9424" t="s">
        <v>863</v>
      </c>
      <c r="AI9424" t="s">
        <v>877</v>
      </c>
      <c r="AV9424" t="s">
        <v>21732</v>
      </c>
      <c r="AW9424" t="s">
        <v>21735</v>
      </c>
      <c r="AX9424" t="s">
        <v>21734</v>
      </c>
    </row>
    <row r="9425" spans="1:50" x14ac:dyDescent="0.3">
      <c r="A9425" t="s">
        <v>2410</v>
      </c>
      <c r="B9425">
        <v>11</v>
      </c>
      <c r="D9425" t="s">
        <v>804</v>
      </c>
      <c r="E9425" t="s">
        <v>801</v>
      </c>
      <c r="H9425" t="s">
        <v>801</v>
      </c>
      <c r="I9425" t="s">
        <v>801</v>
      </c>
      <c r="K9425" t="s">
        <v>802</v>
      </c>
      <c r="N9425" t="s">
        <v>801</v>
      </c>
      <c r="O9425" t="s">
        <v>856</v>
      </c>
      <c r="P9425" t="s">
        <v>857</v>
      </c>
      <c r="Q9425" t="s">
        <v>802</v>
      </c>
      <c r="T9425" t="s">
        <v>858</v>
      </c>
      <c r="U9425" t="s">
        <v>802</v>
      </c>
      <c r="V9425" t="s">
        <v>860</v>
      </c>
      <c r="W9425" t="s">
        <v>21618</v>
      </c>
      <c r="Y9425" t="s">
        <v>802</v>
      </c>
      <c r="Z9425" t="s">
        <v>859</v>
      </c>
      <c r="AF9425" t="s">
        <v>862</v>
      </c>
      <c r="AH9425" t="s">
        <v>863</v>
      </c>
      <c r="AI9425" t="s">
        <v>877</v>
      </c>
      <c r="AV9425" t="s">
        <v>21736</v>
      </c>
      <c r="AW9425" t="s">
        <v>21737</v>
      </c>
      <c r="AX9425" t="s">
        <v>21738</v>
      </c>
    </row>
    <row r="9426" spans="1:50" x14ac:dyDescent="0.3">
      <c r="A9426" t="s">
        <v>2422</v>
      </c>
      <c r="B9426">
        <v>13</v>
      </c>
      <c r="D9426" t="s">
        <v>805</v>
      </c>
      <c r="E9426" t="s">
        <v>801</v>
      </c>
      <c r="H9426" t="s">
        <v>801</v>
      </c>
      <c r="I9426" t="s">
        <v>801</v>
      </c>
      <c r="K9426" t="s">
        <v>802</v>
      </c>
      <c r="N9426" t="s">
        <v>801</v>
      </c>
      <c r="O9426" t="s">
        <v>856</v>
      </c>
      <c r="P9426" t="s">
        <v>857</v>
      </c>
      <c r="Q9426" t="s">
        <v>801</v>
      </c>
      <c r="R9426" t="s">
        <v>893</v>
      </c>
      <c r="T9426" t="s">
        <v>992</v>
      </c>
      <c r="U9426" t="s">
        <v>802</v>
      </c>
      <c r="V9426" t="s">
        <v>860</v>
      </c>
      <c r="W9426" t="s">
        <v>21593</v>
      </c>
      <c r="Y9426" t="s">
        <v>801</v>
      </c>
      <c r="AB9426" t="s">
        <v>867</v>
      </c>
      <c r="AC9426" t="s">
        <v>1184</v>
      </c>
      <c r="AD9426" t="s">
        <v>801</v>
      </c>
      <c r="AE9426" t="s">
        <v>801</v>
      </c>
      <c r="AF9426" t="s">
        <v>911</v>
      </c>
      <c r="AH9426" t="s">
        <v>863</v>
      </c>
      <c r="AI9426" t="s">
        <v>877</v>
      </c>
      <c r="AV9426" t="s">
        <v>21739</v>
      </c>
      <c r="AW9426" t="s">
        <v>21740</v>
      </c>
      <c r="AX9426" t="s">
        <v>21741</v>
      </c>
    </row>
    <row r="9427" spans="1:50" x14ac:dyDescent="0.3">
      <c r="A9427" t="s">
        <v>1189</v>
      </c>
      <c r="B9427">
        <v>12</v>
      </c>
      <c r="D9427" t="s">
        <v>804</v>
      </c>
      <c r="E9427" t="s">
        <v>801</v>
      </c>
      <c r="H9427" t="s">
        <v>801</v>
      </c>
      <c r="I9427" t="s">
        <v>801</v>
      </c>
      <c r="K9427" t="s">
        <v>802</v>
      </c>
      <c r="N9427" t="s">
        <v>801</v>
      </c>
      <c r="O9427" t="s">
        <v>856</v>
      </c>
      <c r="P9427" t="s">
        <v>857</v>
      </c>
      <c r="Q9427" t="s">
        <v>802</v>
      </c>
      <c r="T9427" t="s">
        <v>858</v>
      </c>
      <c r="U9427" t="s">
        <v>802</v>
      </c>
      <c r="V9427" t="s">
        <v>860</v>
      </c>
      <c r="W9427" t="s">
        <v>21593</v>
      </c>
      <c r="Y9427" t="s">
        <v>802</v>
      </c>
      <c r="Z9427" t="s">
        <v>906</v>
      </c>
      <c r="AF9427" t="s">
        <v>862</v>
      </c>
      <c r="AH9427" t="s">
        <v>863</v>
      </c>
      <c r="AI9427" t="s">
        <v>875</v>
      </c>
      <c r="AV9427" t="s">
        <v>21742</v>
      </c>
      <c r="AW9427" t="s">
        <v>21743</v>
      </c>
      <c r="AX9427" t="s">
        <v>21744</v>
      </c>
    </row>
    <row r="9428" spans="1:50" x14ac:dyDescent="0.3">
      <c r="A9428" t="s">
        <v>2437</v>
      </c>
      <c r="B9428">
        <v>5</v>
      </c>
      <c r="D9428" t="s">
        <v>804</v>
      </c>
      <c r="E9428" t="s">
        <v>801</v>
      </c>
      <c r="H9428" t="s">
        <v>801</v>
      </c>
      <c r="I9428" t="s">
        <v>801</v>
      </c>
      <c r="K9428" t="s">
        <v>802</v>
      </c>
      <c r="N9428" t="s">
        <v>802</v>
      </c>
      <c r="Q9428" t="s">
        <v>802</v>
      </c>
      <c r="T9428" t="s">
        <v>858</v>
      </c>
      <c r="U9428" t="s">
        <v>802</v>
      </c>
      <c r="V9428" t="s">
        <v>860</v>
      </c>
      <c r="W9428" t="s">
        <v>21593</v>
      </c>
      <c r="Y9428" t="s">
        <v>802</v>
      </c>
      <c r="Z9428" t="s">
        <v>1116</v>
      </c>
      <c r="AF9428" t="s">
        <v>862</v>
      </c>
      <c r="AH9428" t="s">
        <v>863</v>
      </c>
      <c r="AI9428" t="s">
        <v>875</v>
      </c>
      <c r="AV9428" t="s">
        <v>21742</v>
      </c>
      <c r="AW9428" t="s">
        <v>21745</v>
      </c>
      <c r="AX9428" t="s">
        <v>21744</v>
      </c>
    </row>
    <row r="9429" spans="1:50" x14ac:dyDescent="0.3">
      <c r="A9429" t="s">
        <v>1196</v>
      </c>
      <c r="B9429">
        <v>10</v>
      </c>
      <c r="D9429" t="s">
        <v>805</v>
      </c>
      <c r="E9429" t="s">
        <v>801</v>
      </c>
      <c r="H9429" t="s">
        <v>801</v>
      </c>
      <c r="I9429" t="s">
        <v>801</v>
      </c>
      <c r="K9429" t="s">
        <v>802</v>
      </c>
      <c r="N9429" t="s">
        <v>801</v>
      </c>
      <c r="O9429" t="s">
        <v>856</v>
      </c>
      <c r="P9429" t="s">
        <v>857</v>
      </c>
      <c r="Q9429" t="s">
        <v>802</v>
      </c>
      <c r="T9429" t="s">
        <v>858</v>
      </c>
      <c r="U9429" t="s">
        <v>802</v>
      </c>
      <c r="V9429" t="s">
        <v>860</v>
      </c>
      <c r="W9429" t="s">
        <v>21593</v>
      </c>
      <c r="Y9429" t="s">
        <v>802</v>
      </c>
      <c r="Z9429" t="s">
        <v>859</v>
      </c>
      <c r="AF9429" t="s">
        <v>862</v>
      </c>
      <c r="AH9429" t="s">
        <v>863</v>
      </c>
      <c r="AI9429" t="s">
        <v>875</v>
      </c>
      <c r="AV9429" t="s">
        <v>21746</v>
      </c>
      <c r="AW9429" t="s">
        <v>21747</v>
      </c>
      <c r="AX9429" t="s">
        <v>21748</v>
      </c>
    </row>
    <row r="9430" spans="1:50" x14ac:dyDescent="0.3">
      <c r="A9430" t="s">
        <v>1248</v>
      </c>
      <c r="B9430">
        <v>6</v>
      </c>
      <c r="D9430" t="s">
        <v>804</v>
      </c>
      <c r="E9430" t="s">
        <v>801</v>
      </c>
      <c r="H9430" t="s">
        <v>801</v>
      </c>
      <c r="I9430" t="s">
        <v>801</v>
      </c>
      <c r="K9430" t="s">
        <v>802</v>
      </c>
      <c r="N9430" t="s">
        <v>802</v>
      </c>
      <c r="Q9430" t="s">
        <v>802</v>
      </c>
      <c r="T9430" t="s">
        <v>858</v>
      </c>
      <c r="U9430" t="s">
        <v>802</v>
      </c>
      <c r="V9430" t="s">
        <v>860</v>
      </c>
      <c r="W9430" t="s">
        <v>21618</v>
      </c>
      <c r="Y9430" t="s">
        <v>802</v>
      </c>
      <c r="Z9430" t="s">
        <v>1116</v>
      </c>
      <c r="AF9430" t="s">
        <v>862</v>
      </c>
      <c r="AH9430" t="s">
        <v>863</v>
      </c>
      <c r="AI9430" t="s">
        <v>875</v>
      </c>
      <c r="AV9430" t="s">
        <v>21746</v>
      </c>
      <c r="AW9430" t="s">
        <v>21749</v>
      </c>
      <c r="AX9430" t="s">
        <v>21748</v>
      </c>
    </row>
    <row r="9431" spans="1:50" x14ac:dyDescent="0.3">
      <c r="A9431" t="s">
        <v>3179</v>
      </c>
      <c r="B9431">
        <v>9</v>
      </c>
      <c r="D9431" t="s">
        <v>804</v>
      </c>
      <c r="E9431" t="s">
        <v>801</v>
      </c>
      <c r="H9431" t="s">
        <v>801</v>
      </c>
      <c r="I9431" t="s">
        <v>801</v>
      </c>
      <c r="K9431" t="s">
        <v>802</v>
      </c>
      <c r="N9431" t="s">
        <v>801</v>
      </c>
      <c r="O9431" t="s">
        <v>856</v>
      </c>
      <c r="P9431" t="s">
        <v>857</v>
      </c>
      <c r="Q9431" t="s">
        <v>801</v>
      </c>
      <c r="R9431" t="s">
        <v>865</v>
      </c>
      <c r="T9431" t="s">
        <v>992</v>
      </c>
      <c r="U9431" t="s">
        <v>802</v>
      </c>
      <c r="V9431" t="s">
        <v>860</v>
      </c>
      <c r="W9431" t="s">
        <v>21593</v>
      </c>
      <c r="Y9431" t="s">
        <v>801</v>
      </c>
      <c r="AB9431" t="s">
        <v>867</v>
      </c>
      <c r="AC9431" t="s">
        <v>1184</v>
      </c>
      <c r="AD9431" t="s">
        <v>801</v>
      </c>
      <c r="AE9431" t="s">
        <v>801</v>
      </c>
      <c r="AF9431" t="s">
        <v>869</v>
      </c>
      <c r="AH9431" t="s">
        <v>863</v>
      </c>
      <c r="AI9431" t="s">
        <v>877</v>
      </c>
      <c r="AV9431" t="s">
        <v>21750</v>
      </c>
      <c r="AW9431" t="s">
        <v>21751</v>
      </c>
      <c r="AX9431" t="s">
        <v>21752</v>
      </c>
    </row>
    <row r="9432" spans="1:50" x14ac:dyDescent="0.3">
      <c r="A9432" t="s">
        <v>1207</v>
      </c>
      <c r="B9432">
        <v>12</v>
      </c>
      <c r="D9432" t="s">
        <v>805</v>
      </c>
      <c r="E9432" t="s">
        <v>801</v>
      </c>
      <c r="H9432" t="s">
        <v>801</v>
      </c>
      <c r="I9432" t="s">
        <v>801</v>
      </c>
      <c r="K9432" t="s">
        <v>802</v>
      </c>
      <c r="N9432" t="s">
        <v>801</v>
      </c>
      <c r="O9432" t="s">
        <v>856</v>
      </c>
      <c r="P9432" t="s">
        <v>857</v>
      </c>
      <c r="Q9432" t="s">
        <v>801</v>
      </c>
      <c r="R9432" t="s">
        <v>865</v>
      </c>
      <c r="T9432" t="s">
        <v>992</v>
      </c>
      <c r="U9432" t="s">
        <v>802</v>
      </c>
      <c r="V9432" t="s">
        <v>860</v>
      </c>
      <c r="W9432" t="s">
        <v>21593</v>
      </c>
      <c r="Y9432" t="s">
        <v>801</v>
      </c>
      <c r="AB9432" t="s">
        <v>867</v>
      </c>
      <c r="AC9432" t="s">
        <v>1184</v>
      </c>
      <c r="AD9432" t="s">
        <v>801</v>
      </c>
      <c r="AE9432" t="s">
        <v>801</v>
      </c>
      <c r="AF9432" t="s">
        <v>869</v>
      </c>
      <c r="AH9432" t="s">
        <v>863</v>
      </c>
      <c r="AI9432" t="s">
        <v>877</v>
      </c>
      <c r="AV9432" t="s">
        <v>21753</v>
      </c>
      <c r="AW9432" t="s">
        <v>21754</v>
      </c>
      <c r="AX9432" t="s">
        <v>21755</v>
      </c>
    </row>
    <row r="9433" spans="1:50" x14ac:dyDescent="0.3">
      <c r="A9433" t="s">
        <v>1139</v>
      </c>
      <c r="B9433">
        <v>12</v>
      </c>
      <c r="D9433" t="s">
        <v>804</v>
      </c>
      <c r="E9433" t="s">
        <v>801</v>
      </c>
      <c r="H9433" t="s">
        <v>801</v>
      </c>
      <c r="I9433" t="s">
        <v>801</v>
      </c>
      <c r="K9433" t="s">
        <v>802</v>
      </c>
      <c r="N9433" t="s">
        <v>802</v>
      </c>
      <c r="Q9433" t="s">
        <v>802</v>
      </c>
      <c r="T9433" t="s">
        <v>858</v>
      </c>
      <c r="U9433" t="s">
        <v>802</v>
      </c>
      <c r="V9433" t="s">
        <v>860</v>
      </c>
      <c r="W9433" t="s">
        <v>21618</v>
      </c>
      <c r="Y9433" t="s">
        <v>802</v>
      </c>
      <c r="Z9433" t="s">
        <v>906</v>
      </c>
      <c r="AF9433" t="s">
        <v>862</v>
      </c>
      <c r="AH9433" t="s">
        <v>863</v>
      </c>
      <c r="AI9433" t="s">
        <v>875</v>
      </c>
      <c r="AV9433" t="s">
        <v>21756</v>
      </c>
      <c r="AW9433" t="s">
        <v>21757</v>
      </c>
      <c r="AX9433" t="s">
        <v>21758</v>
      </c>
    </row>
    <row r="9434" spans="1:50" x14ac:dyDescent="0.3">
      <c r="A9434" t="s">
        <v>6220</v>
      </c>
      <c r="B9434">
        <v>10</v>
      </c>
      <c r="D9434" t="s">
        <v>805</v>
      </c>
      <c r="E9434" t="s">
        <v>801</v>
      </c>
      <c r="H9434" t="s">
        <v>801</v>
      </c>
      <c r="I9434" t="s">
        <v>801</v>
      </c>
      <c r="K9434" t="s">
        <v>802</v>
      </c>
      <c r="N9434" t="s">
        <v>802</v>
      </c>
      <c r="Q9434" t="s">
        <v>802</v>
      </c>
      <c r="T9434" t="s">
        <v>858</v>
      </c>
      <c r="U9434" t="s">
        <v>802</v>
      </c>
      <c r="V9434" t="s">
        <v>860</v>
      </c>
      <c r="W9434" t="s">
        <v>21593</v>
      </c>
      <c r="Y9434" t="s">
        <v>802</v>
      </c>
      <c r="Z9434" t="s">
        <v>1116</v>
      </c>
      <c r="AF9434" t="s">
        <v>862</v>
      </c>
      <c r="AH9434" t="s">
        <v>863</v>
      </c>
      <c r="AI9434" t="s">
        <v>875</v>
      </c>
      <c r="AV9434" t="s">
        <v>21759</v>
      </c>
      <c r="AW9434" t="s">
        <v>21760</v>
      </c>
      <c r="AX9434" t="s">
        <v>21761</v>
      </c>
    </row>
    <row r="9435" spans="1:50" x14ac:dyDescent="0.3">
      <c r="A9435" t="s">
        <v>1214</v>
      </c>
      <c r="B9435">
        <v>7</v>
      </c>
      <c r="D9435" t="s">
        <v>804</v>
      </c>
      <c r="E9435" t="s">
        <v>801</v>
      </c>
      <c r="H9435" t="s">
        <v>801</v>
      </c>
      <c r="I9435" t="s">
        <v>801</v>
      </c>
      <c r="K9435" t="s">
        <v>802</v>
      </c>
      <c r="N9435" t="s">
        <v>802</v>
      </c>
      <c r="Q9435" t="s">
        <v>802</v>
      </c>
      <c r="T9435" t="s">
        <v>858</v>
      </c>
      <c r="U9435" t="s">
        <v>802</v>
      </c>
      <c r="V9435" t="s">
        <v>860</v>
      </c>
      <c r="W9435" t="s">
        <v>21618</v>
      </c>
      <c r="Y9435" t="s">
        <v>802</v>
      </c>
      <c r="Z9435" t="s">
        <v>906</v>
      </c>
      <c r="AF9435" t="s">
        <v>862</v>
      </c>
      <c r="AH9435" t="s">
        <v>863</v>
      </c>
      <c r="AI9435" t="s">
        <v>875</v>
      </c>
      <c r="AV9435" t="s">
        <v>21759</v>
      </c>
      <c r="AW9435" t="s">
        <v>21762</v>
      </c>
      <c r="AX9435" t="s">
        <v>21761</v>
      </c>
    </row>
    <row r="9436" spans="1:50" x14ac:dyDescent="0.3">
      <c r="A9436" t="s">
        <v>1143</v>
      </c>
      <c r="B9436">
        <v>7</v>
      </c>
      <c r="D9436" t="s">
        <v>805</v>
      </c>
      <c r="E9436" t="s">
        <v>801</v>
      </c>
      <c r="H9436" t="s">
        <v>801</v>
      </c>
      <c r="I9436" t="s">
        <v>801</v>
      </c>
      <c r="K9436" t="s">
        <v>802</v>
      </c>
      <c r="N9436" t="s">
        <v>802</v>
      </c>
      <c r="Q9436" t="s">
        <v>802</v>
      </c>
      <c r="T9436" t="s">
        <v>858</v>
      </c>
      <c r="U9436" t="s">
        <v>802</v>
      </c>
      <c r="V9436" t="s">
        <v>860</v>
      </c>
      <c r="W9436" t="s">
        <v>21593</v>
      </c>
      <c r="Y9436" t="s">
        <v>802</v>
      </c>
      <c r="Z9436" t="s">
        <v>874</v>
      </c>
      <c r="AF9436" t="s">
        <v>862</v>
      </c>
      <c r="AH9436" t="s">
        <v>863</v>
      </c>
      <c r="AI9436" t="s">
        <v>875</v>
      </c>
      <c r="AV9436" t="s">
        <v>21763</v>
      </c>
      <c r="AW9436" t="s">
        <v>21764</v>
      </c>
      <c r="AX9436" t="s">
        <v>21765</v>
      </c>
    </row>
    <row r="9437" spans="1:50" x14ac:dyDescent="0.3">
      <c r="A9437" t="s">
        <v>11053</v>
      </c>
      <c r="B9437">
        <v>13</v>
      </c>
      <c r="D9437" t="s">
        <v>805</v>
      </c>
      <c r="E9437" t="s">
        <v>801</v>
      </c>
      <c r="H9437" t="s">
        <v>801</v>
      </c>
      <c r="I9437" t="s">
        <v>801</v>
      </c>
      <c r="K9437" t="s">
        <v>802</v>
      </c>
      <c r="N9437" t="s">
        <v>802</v>
      </c>
      <c r="Q9437" t="s">
        <v>802</v>
      </c>
      <c r="T9437" t="s">
        <v>858</v>
      </c>
      <c r="U9437" t="s">
        <v>904</v>
      </c>
      <c r="Y9437" t="s">
        <v>802</v>
      </c>
      <c r="Z9437" t="s">
        <v>874</v>
      </c>
      <c r="AF9437" t="s">
        <v>862</v>
      </c>
      <c r="AH9437" t="s">
        <v>863</v>
      </c>
      <c r="AI9437" t="s">
        <v>875</v>
      </c>
      <c r="AV9437" t="s">
        <v>21766</v>
      </c>
      <c r="AW9437" t="s">
        <v>21767</v>
      </c>
      <c r="AX9437" t="s">
        <v>21768</v>
      </c>
    </row>
    <row r="9438" spans="1:50" x14ac:dyDescent="0.3">
      <c r="A9438" t="s">
        <v>1147</v>
      </c>
      <c r="B9438">
        <v>8</v>
      </c>
      <c r="D9438" t="s">
        <v>805</v>
      </c>
      <c r="E9438" t="s">
        <v>801</v>
      </c>
      <c r="H9438" t="s">
        <v>801</v>
      </c>
      <c r="I9438" t="s">
        <v>801</v>
      </c>
      <c r="K9438" t="s">
        <v>802</v>
      </c>
      <c r="N9438" t="s">
        <v>802</v>
      </c>
      <c r="Q9438" t="s">
        <v>802</v>
      </c>
      <c r="T9438" t="s">
        <v>858</v>
      </c>
      <c r="U9438" t="s">
        <v>802</v>
      </c>
      <c r="V9438" t="s">
        <v>1116</v>
      </c>
      <c r="Y9438" t="s">
        <v>802</v>
      </c>
      <c r="Z9438" t="s">
        <v>1116</v>
      </c>
      <c r="AF9438" t="s">
        <v>862</v>
      </c>
      <c r="AH9438" t="s">
        <v>863</v>
      </c>
      <c r="AI9438" t="s">
        <v>875</v>
      </c>
      <c r="AV9438" t="s">
        <v>21766</v>
      </c>
      <c r="AW9438" t="s">
        <v>21769</v>
      </c>
      <c r="AX9438" t="s">
        <v>21768</v>
      </c>
    </row>
    <row r="9439" spans="1:50" x14ac:dyDescent="0.3">
      <c r="A9439" t="s">
        <v>21770</v>
      </c>
      <c r="B9439">
        <v>8</v>
      </c>
      <c r="D9439" t="s">
        <v>805</v>
      </c>
      <c r="E9439" t="s">
        <v>801</v>
      </c>
      <c r="H9439" t="s">
        <v>801</v>
      </c>
      <c r="I9439" t="s">
        <v>801</v>
      </c>
      <c r="K9439" t="s">
        <v>802</v>
      </c>
      <c r="N9439" t="s">
        <v>802</v>
      </c>
      <c r="Q9439" t="s">
        <v>802</v>
      </c>
      <c r="T9439" t="s">
        <v>858</v>
      </c>
      <c r="U9439" t="s">
        <v>802</v>
      </c>
      <c r="V9439" t="s">
        <v>860</v>
      </c>
      <c r="W9439" t="s">
        <v>21618</v>
      </c>
      <c r="Y9439" t="s">
        <v>802</v>
      </c>
      <c r="Z9439" t="s">
        <v>1116</v>
      </c>
      <c r="AF9439" t="s">
        <v>862</v>
      </c>
      <c r="AH9439" t="s">
        <v>863</v>
      </c>
      <c r="AI9439" t="s">
        <v>875</v>
      </c>
      <c r="AV9439" t="s">
        <v>21771</v>
      </c>
      <c r="AW9439" t="s">
        <v>21772</v>
      </c>
      <c r="AX9439" t="s">
        <v>21773</v>
      </c>
    </row>
    <row r="9440" spans="1:50" x14ac:dyDescent="0.3">
      <c r="A9440" t="s">
        <v>17578</v>
      </c>
      <c r="B9440">
        <v>12</v>
      </c>
      <c r="D9440" t="s">
        <v>805</v>
      </c>
      <c r="E9440" t="s">
        <v>801</v>
      </c>
      <c r="H9440" t="s">
        <v>801</v>
      </c>
      <c r="I9440" t="s">
        <v>801</v>
      </c>
      <c r="K9440" t="s">
        <v>802</v>
      </c>
      <c r="N9440" t="s">
        <v>801</v>
      </c>
      <c r="O9440" t="s">
        <v>856</v>
      </c>
      <c r="P9440" t="s">
        <v>857</v>
      </c>
      <c r="Q9440" t="s">
        <v>802</v>
      </c>
      <c r="T9440" t="s">
        <v>858</v>
      </c>
      <c r="U9440" t="s">
        <v>802</v>
      </c>
      <c r="V9440" t="s">
        <v>860</v>
      </c>
      <c r="W9440" t="s">
        <v>21618</v>
      </c>
      <c r="Y9440" t="s">
        <v>802</v>
      </c>
      <c r="Z9440" t="s">
        <v>906</v>
      </c>
      <c r="AF9440" t="s">
        <v>862</v>
      </c>
      <c r="AH9440" t="s">
        <v>863</v>
      </c>
      <c r="AI9440" t="s">
        <v>877</v>
      </c>
      <c r="AV9440" t="s">
        <v>21774</v>
      </c>
      <c r="AW9440" t="s">
        <v>21775</v>
      </c>
      <c r="AX9440" t="s">
        <v>21776</v>
      </c>
    </row>
    <row r="9441" spans="1:50" x14ac:dyDescent="0.3">
      <c r="A9441" t="s">
        <v>9771</v>
      </c>
      <c r="B9441">
        <v>8</v>
      </c>
      <c r="D9441" t="s">
        <v>804</v>
      </c>
      <c r="E9441" t="s">
        <v>801</v>
      </c>
      <c r="H9441" t="s">
        <v>801</v>
      </c>
      <c r="I9441" t="s">
        <v>801</v>
      </c>
      <c r="K9441" t="s">
        <v>802</v>
      </c>
      <c r="N9441" t="s">
        <v>802</v>
      </c>
      <c r="Q9441" t="s">
        <v>802</v>
      </c>
      <c r="T9441" t="s">
        <v>858</v>
      </c>
      <c r="U9441" t="s">
        <v>802</v>
      </c>
      <c r="V9441" t="s">
        <v>860</v>
      </c>
      <c r="W9441" t="s">
        <v>21618</v>
      </c>
      <c r="Y9441" t="s">
        <v>802</v>
      </c>
      <c r="Z9441" t="s">
        <v>874</v>
      </c>
      <c r="AF9441" t="s">
        <v>862</v>
      </c>
      <c r="AH9441" t="s">
        <v>863</v>
      </c>
      <c r="AI9441" t="s">
        <v>875</v>
      </c>
      <c r="AV9441" t="s">
        <v>21777</v>
      </c>
      <c r="AW9441" t="s">
        <v>21778</v>
      </c>
      <c r="AX9441" t="s">
        <v>21779</v>
      </c>
    </row>
    <row r="9442" spans="1:50" x14ac:dyDescent="0.3">
      <c r="A9442" t="s">
        <v>17125</v>
      </c>
      <c r="B9442">
        <v>14</v>
      </c>
      <c r="D9442" t="s">
        <v>804</v>
      </c>
      <c r="E9442" t="s">
        <v>801</v>
      </c>
      <c r="H9442" t="s">
        <v>801</v>
      </c>
      <c r="I9442" t="s">
        <v>801</v>
      </c>
      <c r="K9442" t="s">
        <v>802</v>
      </c>
      <c r="N9442" t="s">
        <v>801</v>
      </c>
      <c r="O9442" t="s">
        <v>856</v>
      </c>
      <c r="P9442" t="s">
        <v>857</v>
      </c>
      <c r="Q9442" t="s">
        <v>802</v>
      </c>
      <c r="T9442" t="s">
        <v>858</v>
      </c>
      <c r="U9442" t="s">
        <v>802</v>
      </c>
      <c r="V9442" t="s">
        <v>860</v>
      </c>
      <c r="W9442" t="s">
        <v>21618</v>
      </c>
      <c r="Y9442" t="s">
        <v>802</v>
      </c>
      <c r="Z9442" t="s">
        <v>859</v>
      </c>
      <c r="AF9442" t="s">
        <v>862</v>
      </c>
      <c r="AH9442" t="s">
        <v>863</v>
      </c>
      <c r="AI9442" t="s">
        <v>875</v>
      </c>
      <c r="AV9442" t="s">
        <v>21780</v>
      </c>
      <c r="AW9442" t="s">
        <v>21781</v>
      </c>
      <c r="AX9442" t="s">
        <v>21782</v>
      </c>
    </row>
    <row r="9443" spans="1:50" x14ac:dyDescent="0.3">
      <c r="A9443" t="s">
        <v>17859</v>
      </c>
      <c r="B9443">
        <v>9</v>
      </c>
      <c r="D9443" t="s">
        <v>805</v>
      </c>
      <c r="E9443" t="s">
        <v>801</v>
      </c>
      <c r="H9443" t="s">
        <v>801</v>
      </c>
      <c r="I9443" t="s">
        <v>801</v>
      </c>
      <c r="K9443" t="s">
        <v>802</v>
      </c>
      <c r="N9443" t="s">
        <v>802</v>
      </c>
      <c r="Q9443" t="s">
        <v>802</v>
      </c>
      <c r="T9443" t="s">
        <v>858</v>
      </c>
      <c r="U9443" t="s">
        <v>802</v>
      </c>
      <c r="V9443" t="s">
        <v>860</v>
      </c>
      <c r="W9443" t="s">
        <v>21618</v>
      </c>
      <c r="Y9443" t="s">
        <v>802</v>
      </c>
      <c r="Z9443" t="s">
        <v>874</v>
      </c>
      <c r="AF9443" t="s">
        <v>862</v>
      </c>
      <c r="AH9443" t="s">
        <v>863</v>
      </c>
      <c r="AI9443" t="s">
        <v>875</v>
      </c>
      <c r="AV9443" t="s">
        <v>21780</v>
      </c>
      <c r="AW9443" t="s">
        <v>21783</v>
      </c>
      <c r="AX9443" t="s">
        <v>21782</v>
      </c>
    </row>
    <row r="9444" spans="1:50" x14ac:dyDescent="0.3">
      <c r="A9444" t="s">
        <v>1344</v>
      </c>
      <c r="B9444">
        <v>14</v>
      </c>
      <c r="D9444" t="s">
        <v>804</v>
      </c>
      <c r="E9444" t="s">
        <v>801</v>
      </c>
      <c r="H9444" t="s">
        <v>801</v>
      </c>
      <c r="I9444" t="s">
        <v>801</v>
      </c>
      <c r="K9444" t="s">
        <v>802</v>
      </c>
      <c r="N9444" t="s">
        <v>801</v>
      </c>
      <c r="O9444" t="s">
        <v>856</v>
      </c>
      <c r="P9444" t="s">
        <v>857</v>
      </c>
      <c r="Q9444" t="s">
        <v>801</v>
      </c>
      <c r="R9444" t="s">
        <v>893</v>
      </c>
      <c r="T9444" t="s">
        <v>992</v>
      </c>
      <c r="U9444" t="s">
        <v>802</v>
      </c>
      <c r="V9444" t="s">
        <v>860</v>
      </c>
      <c r="W9444" t="s">
        <v>21593</v>
      </c>
      <c r="Y9444" t="s">
        <v>801</v>
      </c>
      <c r="AB9444" t="s">
        <v>867</v>
      </c>
      <c r="AC9444" t="s">
        <v>1184</v>
      </c>
      <c r="AD9444" t="s">
        <v>802</v>
      </c>
      <c r="AE9444" t="s">
        <v>802</v>
      </c>
      <c r="AF9444" t="s">
        <v>911</v>
      </c>
      <c r="AH9444" t="s">
        <v>863</v>
      </c>
      <c r="AI9444" t="s">
        <v>864</v>
      </c>
      <c r="AV9444" t="s">
        <v>21784</v>
      </c>
      <c r="AW9444" t="s">
        <v>21785</v>
      </c>
      <c r="AX9444" t="s">
        <v>21786</v>
      </c>
    </row>
    <row r="9445" spans="1:50" x14ac:dyDescent="0.3">
      <c r="A9445" t="s">
        <v>19510</v>
      </c>
      <c r="B9445">
        <v>14</v>
      </c>
      <c r="D9445" t="s">
        <v>805</v>
      </c>
      <c r="E9445" t="s">
        <v>801</v>
      </c>
      <c r="H9445" t="s">
        <v>801</v>
      </c>
      <c r="I9445" t="s">
        <v>801</v>
      </c>
      <c r="K9445" t="s">
        <v>802</v>
      </c>
      <c r="N9445" t="s">
        <v>801</v>
      </c>
      <c r="O9445" t="s">
        <v>856</v>
      </c>
      <c r="P9445" t="s">
        <v>857</v>
      </c>
      <c r="Q9445" t="s">
        <v>801</v>
      </c>
      <c r="R9445" t="s">
        <v>902</v>
      </c>
      <c r="T9445" t="s">
        <v>929</v>
      </c>
      <c r="U9445" t="s">
        <v>904</v>
      </c>
      <c r="Y9445" t="s">
        <v>801</v>
      </c>
      <c r="AB9445" t="s">
        <v>867</v>
      </c>
      <c r="AC9445" t="s">
        <v>915</v>
      </c>
      <c r="AD9445" t="s">
        <v>801</v>
      </c>
      <c r="AE9445" t="s">
        <v>801</v>
      </c>
      <c r="AF9445" t="s">
        <v>869</v>
      </c>
      <c r="AH9445" t="s">
        <v>863</v>
      </c>
      <c r="AI9445" t="s">
        <v>1049</v>
      </c>
      <c r="AV9445" t="s">
        <v>21787</v>
      </c>
      <c r="AW9445" t="s">
        <v>21788</v>
      </c>
      <c r="AX9445" t="s">
        <v>21789</v>
      </c>
    </row>
    <row r="9446" spans="1:50" x14ac:dyDescent="0.3">
      <c r="A9446" t="s">
        <v>6786</v>
      </c>
      <c r="B9446">
        <v>9</v>
      </c>
      <c r="D9446" t="s">
        <v>804</v>
      </c>
      <c r="E9446" t="s">
        <v>801</v>
      </c>
      <c r="H9446" t="s">
        <v>801</v>
      </c>
      <c r="I9446" t="s">
        <v>801</v>
      </c>
      <c r="K9446" t="s">
        <v>802</v>
      </c>
      <c r="N9446" t="s">
        <v>801</v>
      </c>
      <c r="O9446" t="s">
        <v>856</v>
      </c>
      <c r="P9446" t="s">
        <v>857</v>
      </c>
      <c r="Q9446" t="s">
        <v>801</v>
      </c>
      <c r="R9446" t="s">
        <v>902</v>
      </c>
      <c r="T9446" t="s">
        <v>929</v>
      </c>
      <c r="U9446" t="s">
        <v>904</v>
      </c>
      <c r="Y9446" t="s">
        <v>801</v>
      </c>
      <c r="AB9446" t="s">
        <v>867</v>
      </c>
      <c r="AC9446" t="s">
        <v>915</v>
      </c>
      <c r="AD9446" t="s">
        <v>801</v>
      </c>
      <c r="AE9446" t="s">
        <v>801</v>
      </c>
      <c r="AF9446" t="s">
        <v>869</v>
      </c>
      <c r="AH9446" t="s">
        <v>863</v>
      </c>
      <c r="AI9446" t="s">
        <v>1049</v>
      </c>
      <c r="AV9446" t="s">
        <v>21787</v>
      </c>
      <c r="AW9446" t="s">
        <v>21790</v>
      </c>
      <c r="AX9446" t="s">
        <v>21789</v>
      </c>
    </row>
    <row r="9447" spans="1:50" x14ac:dyDescent="0.3">
      <c r="A9447" t="s">
        <v>4464</v>
      </c>
      <c r="B9447">
        <v>6</v>
      </c>
      <c r="D9447" t="s">
        <v>804</v>
      </c>
      <c r="E9447" t="s">
        <v>801</v>
      </c>
      <c r="H9447" t="s">
        <v>801</v>
      </c>
      <c r="I9447" t="s">
        <v>801</v>
      </c>
      <c r="K9447" t="s">
        <v>802</v>
      </c>
      <c r="N9447" t="s">
        <v>802</v>
      </c>
      <c r="Q9447" t="s">
        <v>802</v>
      </c>
      <c r="T9447" t="s">
        <v>858</v>
      </c>
      <c r="U9447" t="s">
        <v>802</v>
      </c>
      <c r="V9447" t="s">
        <v>1116</v>
      </c>
      <c r="Y9447" t="s">
        <v>802</v>
      </c>
      <c r="Z9447" t="s">
        <v>1116</v>
      </c>
      <c r="AF9447" t="s">
        <v>862</v>
      </c>
      <c r="AH9447" t="s">
        <v>863</v>
      </c>
      <c r="AI9447" t="s">
        <v>875</v>
      </c>
      <c r="AV9447" t="s">
        <v>21791</v>
      </c>
      <c r="AW9447" t="s">
        <v>21792</v>
      </c>
      <c r="AX9447" t="s">
        <v>21793</v>
      </c>
    </row>
    <row r="9448" spans="1:50" x14ac:dyDescent="0.3">
      <c r="A9448" t="s">
        <v>4478</v>
      </c>
      <c r="B9448">
        <v>13</v>
      </c>
      <c r="D9448" t="s">
        <v>805</v>
      </c>
      <c r="E9448" t="s">
        <v>801</v>
      </c>
      <c r="H9448" t="s">
        <v>801</v>
      </c>
      <c r="I9448" t="s">
        <v>801</v>
      </c>
      <c r="K9448" t="s">
        <v>802</v>
      </c>
      <c r="N9448" t="s">
        <v>802</v>
      </c>
      <c r="Q9448" t="s">
        <v>802</v>
      </c>
      <c r="T9448" t="s">
        <v>858</v>
      </c>
      <c r="U9448" t="s">
        <v>802</v>
      </c>
      <c r="V9448" t="s">
        <v>860</v>
      </c>
      <c r="W9448" t="s">
        <v>21593</v>
      </c>
      <c r="Y9448" t="s">
        <v>802</v>
      </c>
      <c r="Z9448" t="s">
        <v>874</v>
      </c>
      <c r="AF9448" t="s">
        <v>862</v>
      </c>
      <c r="AH9448" t="s">
        <v>863</v>
      </c>
      <c r="AI9448" t="s">
        <v>875</v>
      </c>
      <c r="AV9448" t="s">
        <v>21794</v>
      </c>
      <c r="AW9448" t="s">
        <v>21795</v>
      </c>
      <c r="AX9448" t="s">
        <v>21796</v>
      </c>
    </row>
    <row r="9449" spans="1:50" x14ac:dyDescent="0.3">
      <c r="A9449" t="s">
        <v>15352</v>
      </c>
      <c r="B9449">
        <v>12</v>
      </c>
      <c r="D9449" t="s">
        <v>804</v>
      </c>
      <c r="E9449" t="s">
        <v>801</v>
      </c>
      <c r="H9449" t="s">
        <v>801</v>
      </c>
      <c r="I9449" t="s">
        <v>801</v>
      </c>
      <c r="K9449" t="s">
        <v>802</v>
      </c>
      <c r="N9449" t="s">
        <v>801</v>
      </c>
      <c r="O9449" t="s">
        <v>856</v>
      </c>
      <c r="P9449" t="s">
        <v>857</v>
      </c>
      <c r="Q9449" t="s">
        <v>801</v>
      </c>
      <c r="R9449" t="s">
        <v>865</v>
      </c>
      <c r="T9449" t="s">
        <v>992</v>
      </c>
      <c r="U9449" t="s">
        <v>802</v>
      </c>
      <c r="V9449" t="s">
        <v>860</v>
      </c>
      <c r="W9449" t="s">
        <v>21593</v>
      </c>
      <c r="Y9449" t="s">
        <v>801</v>
      </c>
      <c r="AB9449" t="s">
        <v>867</v>
      </c>
      <c r="AC9449" t="s">
        <v>1184</v>
      </c>
      <c r="AD9449" t="s">
        <v>801</v>
      </c>
      <c r="AE9449" t="s">
        <v>802</v>
      </c>
      <c r="AF9449" t="s">
        <v>869</v>
      </c>
      <c r="AH9449" t="s">
        <v>872</v>
      </c>
      <c r="AI9449" t="s">
        <v>864</v>
      </c>
      <c r="AV9449" t="s">
        <v>21794</v>
      </c>
      <c r="AW9449" t="s">
        <v>21797</v>
      </c>
      <c r="AX9449" t="s">
        <v>21796</v>
      </c>
    </row>
    <row r="9450" spans="1:50" x14ac:dyDescent="0.3">
      <c r="A9450" t="s">
        <v>4493</v>
      </c>
      <c r="B9450">
        <v>7</v>
      </c>
      <c r="D9450" t="s">
        <v>804</v>
      </c>
      <c r="E9450" t="s">
        <v>801</v>
      </c>
      <c r="H9450" t="s">
        <v>801</v>
      </c>
      <c r="I9450" t="s">
        <v>801</v>
      </c>
      <c r="K9450" t="s">
        <v>802</v>
      </c>
      <c r="N9450" t="s">
        <v>802</v>
      </c>
      <c r="Q9450" t="s">
        <v>802</v>
      </c>
      <c r="T9450" t="s">
        <v>858</v>
      </c>
      <c r="U9450" t="s">
        <v>802</v>
      </c>
      <c r="V9450" t="s">
        <v>860</v>
      </c>
      <c r="W9450" t="s">
        <v>21593</v>
      </c>
      <c r="Y9450" t="s">
        <v>802</v>
      </c>
      <c r="Z9450" t="s">
        <v>1116</v>
      </c>
      <c r="AF9450" t="s">
        <v>862</v>
      </c>
      <c r="AH9450" t="s">
        <v>863</v>
      </c>
      <c r="AI9450" t="s">
        <v>875</v>
      </c>
      <c r="AV9450" t="s">
        <v>21794</v>
      </c>
      <c r="AW9450" t="s">
        <v>21798</v>
      </c>
      <c r="AX9450" t="s">
        <v>21796</v>
      </c>
    </row>
    <row r="9451" spans="1:50" x14ac:dyDescent="0.3">
      <c r="A9451" t="s">
        <v>4406</v>
      </c>
      <c r="B9451">
        <v>9</v>
      </c>
      <c r="D9451" t="s">
        <v>804</v>
      </c>
      <c r="E9451" t="s">
        <v>801</v>
      </c>
      <c r="H9451" t="s">
        <v>801</v>
      </c>
      <c r="I9451" t="s">
        <v>801</v>
      </c>
      <c r="K9451" t="s">
        <v>802</v>
      </c>
      <c r="N9451" t="s">
        <v>802</v>
      </c>
      <c r="Q9451" t="s">
        <v>802</v>
      </c>
      <c r="T9451" t="s">
        <v>858</v>
      </c>
      <c r="U9451" t="s">
        <v>802</v>
      </c>
      <c r="V9451" t="s">
        <v>859</v>
      </c>
      <c r="Y9451" t="s">
        <v>802</v>
      </c>
      <c r="Z9451" t="s">
        <v>859</v>
      </c>
      <c r="AF9451" t="s">
        <v>862</v>
      </c>
      <c r="AH9451" t="s">
        <v>863</v>
      </c>
      <c r="AI9451" t="s">
        <v>875</v>
      </c>
      <c r="AV9451" t="s">
        <v>21799</v>
      </c>
      <c r="AW9451" t="s">
        <v>21800</v>
      </c>
      <c r="AX9451" t="s">
        <v>21801</v>
      </c>
    </row>
    <row r="9452" spans="1:50" x14ac:dyDescent="0.3">
      <c r="A9452" t="s">
        <v>7253</v>
      </c>
      <c r="B9452">
        <v>13</v>
      </c>
      <c r="D9452" t="s">
        <v>805</v>
      </c>
      <c r="E9452" t="s">
        <v>801</v>
      </c>
      <c r="H9452" t="s">
        <v>801</v>
      </c>
      <c r="I9452" t="s">
        <v>801</v>
      </c>
      <c r="K9452" t="s">
        <v>802</v>
      </c>
      <c r="N9452" t="s">
        <v>802</v>
      </c>
      <c r="Q9452" t="s">
        <v>802</v>
      </c>
      <c r="T9452" t="s">
        <v>858</v>
      </c>
      <c r="U9452" t="s">
        <v>802</v>
      </c>
      <c r="V9452" t="s">
        <v>860</v>
      </c>
      <c r="W9452" t="s">
        <v>21593</v>
      </c>
      <c r="Y9452" t="s">
        <v>802</v>
      </c>
      <c r="Z9452" t="s">
        <v>874</v>
      </c>
      <c r="AF9452" t="s">
        <v>862</v>
      </c>
      <c r="AH9452" t="s">
        <v>863</v>
      </c>
      <c r="AI9452" t="s">
        <v>875</v>
      </c>
      <c r="AV9452" t="s">
        <v>21802</v>
      </c>
      <c r="AW9452" t="s">
        <v>21803</v>
      </c>
      <c r="AX9452" t="s">
        <v>21804</v>
      </c>
    </row>
    <row r="9453" spans="1:50" x14ac:dyDescent="0.3">
      <c r="A9453" t="s">
        <v>4047</v>
      </c>
      <c r="B9453">
        <v>6</v>
      </c>
      <c r="D9453" t="s">
        <v>804</v>
      </c>
      <c r="E9453" t="s">
        <v>801</v>
      </c>
      <c r="H9453" t="s">
        <v>801</v>
      </c>
      <c r="I9453" t="s">
        <v>801</v>
      </c>
      <c r="K9453" t="s">
        <v>802</v>
      </c>
      <c r="N9453" t="s">
        <v>802</v>
      </c>
      <c r="Q9453" t="s">
        <v>802</v>
      </c>
      <c r="T9453" t="s">
        <v>858</v>
      </c>
      <c r="U9453" t="s">
        <v>802</v>
      </c>
      <c r="V9453" t="s">
        <v>860</v>
      </c>
      <c r="W9453" t="s">
        <v>21618</v>
      </c>
      <c r="Y9453" t="s">
        <v>802</v>
      </c>
      <c r="Z9453" t="s">
        <v>874</v>
      </c>
      <c r="AF9453" t="s">
        <v>862</v>
      </c>
      <c r="AH9453" t="s">
        <v>863</v>
      </c>
      <c r="AI9453" t="s">
        <v>875</v>
      </c>
      <c r="AV9453" t="s">
        <v>21805</v>
      </c>
      <c r="AW9453" t="s">
        <v>21806</v>
      </c>
      <c r="AX9453" t="s">
        <v>21807</v>
      </c>
    </row>
    <row r="9454" spans="1:50" x14ac:dyDescent="0.3">
      <c r="A9454" t="s">
        <v>1293</v>
      </c>
      <c r="B9454">
        <v>14</v>
      </c>
      <c r="D9454" t="s">
        <v>805</v>
      </c>
      <c r="E9454" t="s">
        <v>801</v>
      </c>
      <c r="H9454" t="s">
        <v>801</v>
      </c>
      <c r="I9454" t="s">
        <v>801</v>
      </c>
      <c r="K9454" t="s">
        <v>802</v>
      </c>
      <c r="N9454" t="s">
        <v>801</v>
      </c>
      <c r="O9454" t="s">
        <v>856</v>
      </c>
      <c r="P9454" t="s">
        <v>857</v>
      </c>
      <c r="Q9454" t="s">
        <v>801</v>
      </c>
      <c r="R9454" t="s">
        <v>893</v>
      </c>
      <c r="T9454" t="s">
        <v>992</v>
      </c>
      <c r="U9454" t="s">
        <v>802</v>
      </c>
      <c r="V9454" t="s">
        <v>860</v>
      </c>
      <c r="W9454" t="s">
        <v>21593</v>
      </c>
      <c r="Y9454" t="s">
        <v>801</v>
      </c>
      <c r="AB9454" t="s">
        <v>867</v>
      </c>
      <c r="AC9454" t="s">
        <v>1184</v>
      </c>
      <c r="AD9454" t="s">
        <v>801</v>
      </c>
      <c r="AE9454" t="s">
        <v>801</v>
      </c>
      <c r="AF9454" t="s">
        <v>911</v>
      </c>
      <c r="AH9454" t="s">
        <v>863</v>
      </c>
      <c r="AI9454" t="s">
        <v>864</v>
      </c>
      <c r="AV9454" t="s">
        <v>21808</v>
      </c>
      <c r="AW9454" t="s">
        <v>21809</v>
      </c>
      <c r="AX9454" t="s">
        <v>21810</v>
      </c>
    </row>
    <row r="9455" spans="1:50" x14ac:dyDescent="0.3">
      <c r="A9455" t="s">
        <v>4522</v>
      </c>
      <c r="B9455">
        <v>6</v>
      </c>
      <c r="D9455" t="s">
        <v>804</v>
      </c>
      <c r="E9455" t="s">
        <v>801</v>
      </c>
      <c r="H9455" t="s">
        <v>801</v>
      </c>
      <c r="I9455" t="s">
        <v>801</v>
      </c>
      <c r="K9455" t="s">
        <v>802</v>
      </c>
      <c r="N9455" t="s">
        <v>802</v>
      </c>
      <c r="Q9455" t="s">
        <v>802</v>
      </c>
      <c r="T9455" t="s">
        <v>858</v>
      </c>
      <c r="U9455" t="s">
        <v>802</v>
      </c>
      <c r="V9455" t="s">
        <v>860</v>
      </c>
      <c r="W9455" t="s">
        <v>21811</v>
      </c>
      <c r="Y9455" t="s">
        <v>802</v>
      </c>
      <c r="Z9455" t="s">
        <v>1116</v>
      </c>
      <c r="AF9455" t="s">
        <v>862</v>
      </c>
      <c r="AH9455" t="s">
        <v>863</v>
      </c>
      <c r="AI9455" t="s">
        <v>875</v>
      </c>
      <c r="AV9455" t="s">
        <v>21808</v>
      </c>
      <c r="AW9455" t="s">
        <v>21812</v>
      </c>
      <c r="AX9455" t="s">
        <v>21810</v>
      </c>
    </row>
    <row r="9456" spans="1:50" x14ac:dyDescent="0.3">
      <c r="A9456" t="s">
        <v>1295</v>
      </c>
      <c r="B9456">
        <v>10</v>
      </c>
      <c r="D9456" t="s">
        <v>804</v>
      </c>
      <c r="E9456" t="s">
        <v>801</v>
      </c>
      <c r="H9456" t="s">
        <v>801</v>
      </c>
      <c r="I9456" t="s">
        <v>801</v>
      </c>
      <c r="K9456" t="s">
        <v>802</v>
      </c>
      <c r="N9456" t="s">
        <v>802</v>
      </c>
      <c r="Q9456" t="s">
        <v>802</v>
      </c>
      <c r="T9456" t="s">
        <v>858</v>
      </c>
      <c r="U9456" t="s">
        <v>802</v>
      </c>
      <c r="V9456" t="s">
        <v>860</v>
      </c>
      <c r="W9456" t="s">
        <v>21618</v>
      </c>
      <c r="Y9456" t="s">
        <v>802</v>
      </c>
      <c r="Z9456" t="s">
        <v>906</v>
      </c>
      <c r="AF9456" t="s">
        <v>862</v>
      </c>
      <c r="AH9456" t="s">
        <v>863</v>
      </c>
      <c r="AI9456" t="s">
        <v>875</v>
      </c>
      <c r="AV9456" t="s">
        <v>21813</v>
      </c>
      <c r="AW9456" t="s">
        <v>21814</v>
      </c>
      <c r="AX9456" t="s">
        <v>21815</v>
      </c>
    </row>
    <row r="9457" spans="1:50" x14ac:dyDescent="0.3">
      <c r="A9457" t="s">
        <v>1297</v>
      </c>
      <c r="B9457">
        <v>9</v>
      </c>
      <c r="D9457" t="s">
        <v>804</v>
      </c>
      <c r="E9457" t="s">
        <v>801</v>
      </c>
      <c r="H9457" t="s">
        <v>801</v>
      </c>
      <c r="I9457" t="s">
        <v>801</v>
      </c>
      <c r="K9457" t="s">
        <v>802</v>
      </c>
      <c r="N9457" t="s">
        <v>802</v>
      </c>
      <c r="Q9457" t="s">
        <v>802</v>
      </c>
      <c r="T9457" t="s">
        <v>858</v>
      </c>
      <c r="U9457" t="s">
        <v>802</v>
      </c>
      <c r="V9457" t="s">
        <v>860</v>
      </c>
      <c r="W9457" t="s">
        <v>21593</v>
      </c>
      <c r="Y9457" t="s">
        <v>802</v>
      </c>
      <c r="Z9457" t="s">
        <v>874</v>
      </c>
      <c r="AF9457" t="s">
        <v>862</v>
      </c>
      <c r="AH9457" t="s">
        <v>863</v>
      </c>
      <c r="AI9457" t="s">
        <v>875</v>
      </c>
      <c r="AV9457" t="s">
        <v>21816</v>
      </c>
      <c r="AW9457" t="s">
        <v>21817</v>
      </c>
      <c r="AX9457" t="s">
        <v>21818</v>
      </c>
    </row>
    <row r="9458" spans="1:50" x14ac:dyDescent="0.3">
      <c r="A9458" t="s">
        <v>4549</v>
      </c>
      <c r="B9458">
        <v>5</v>
      </c>
      <c r="D9458" t="s">
        <v>805</v>
      </c>
      <c r="E9458" t="s">
        <v>801</v>
      </c>
      <c r="H9458" t="s">
        <v>801</v>
      </c>
      <c r="I9458" t="s">
        <v>801</v>
      </c>
      <c r="K9458" t="s">
        <v>802</v>
      </c>
      <c r="N9458" t="s">
        <v>802</v>
      </c>
      <c r="Q9458" t="s">
        <v>802</v>
      </c>
      <c r="T9458" t="s">
        <v>858</v>
      </c>
      <c r="U9458" t="s">
        <v>802</v>
      </c>
      <c r="V9458" t="s">
        <v>860</v>
      </c>
      <c r="W9458" t="s">
        <v>21618</v>
      </c>
      <c r="Y9458" t="s">
        <v>802</v>
      </c>
      <c r="Z9458" t="s">
        <v>1116</v>
      </c>
      <c r="AF9458" t="s">
        <v>862</v>
      </c>
      <c r="AH9458" t="s">
        <v>863</v>
      </c>
      <c r="AI9458" t="s">
        <v>875</v>
      </c>
      <c r="AV9458" t="s">
        <v>21819</v>
      </c>
      <c r="AW9458" t="s">
        <v>21820</v>
      </c>
      <c r="AX9458" t="s">
        <v>21821</v>
      </c>
    </row>
    <row r="9459" spans="1:50" x14ac:dyDescent="0.3">
      <c r="A9459" t="s">
        <v>1301</v>
      </c>
      <c r="B9459">
        <v>11</v>
      </c>
      <c r="D9459" t="s">
        <v>804</v>
      </c>
      <c r="E9459" t="s">
        <v>801</v>
      </c>
      <c r="H9459" t="s">
        <v>801</v>
      </c>
      <c r="I9459" t="s">
        <v>801</v>
      </c>
      <c r="K9459" t="s">
        <v>802</v>
      </c>
      <c r="N9459" t="s">
        <v>802</v>
      </c>
      <c r="Q9459" t="s">
        <v>802</v>
      </c>
      <c r="T9459" t="s">
        <v>858</v>
      </c>
      <c r="U9459" t="s">
        <v>802</v>
      </c>
      <c r="V9459" t="s">
        <v>860</v>
      </c>
      <c r="W9459" t="s">
        <v>21593</v>
      </c>
      <c r="Y9459" t="s">
        <v>802</v>
      </c>
      <c r="Z9459" t="s">
        <v>906</v>
      </c>
      <c r="AF9459" t="s">
        <v>862</v>
      </c>
      <c r="AH9459" t="s">
        <v>863</v>
      </c>
      <c r="AI9459" t="s">
        <v>875</v>
      </c>
      <c r="AV9459" t="s">
        <v>21822</v>
      </c>
      <c r="AW9459" t="s">
        <v>21823</v>
      </c>
      <c r="AX9459" t="s">
        <v>21824</v>
      </c>
    </row>
    <row r="9460" spans="1:50" x14ac:dyDescent="0.3">
      <c r="A9460" t="s">
        <v>4451</v>
      </c>
      <c r="B9460">
        <v>8</v>
      </c>
      <c r="D9460" t="s">
        <v>804</v>
      </c>
      <c r="E9460" t="s">
        <v>801</v>
      </c>
      <c r="H9460" t="s">
        <v>801</v>
      </c>
      <c r="I9460" t="s">
        <v>801</v>
      </c>
      <c r="K9460" t="s">
        <v>802</v>
      </c>
      <c r="N9460" t="s">
        <v>801</v>
      </c>
      <c r="O9460" t="s">
        <v>856</v>
      </c>
      <c r="P9460" t="s">
        <v>857</v>
      </c>
      <c r="Q9460" t="s">
        <v>802</v>
      </c>
      <c r="T9460" t="s">
        <v>858</v>
      </c>
      <c r="U9460" t="s">
        <v>802</v>
      </c>
      <c r="V9460" t="s">
        <v>860</v>
      </c>
      <c r="W9460" t="s">
        <v>21593</v>
      </c>
      <c r="Y9460" t="s">
        <v>802</v>
      </c>
      <c r="Z9460" t="s">
        <v>859</v>
      </c>
      <c r="AF9460" t="s">
        <v>862</v>
      </c>
      <c r="AH9460" t="s">
        <v>863</v>
      </c>
      <c r="AI9460" t="s">
        <v>875</v>
      </c>
      <c r="AV9460" t="s">
        <v>21825</v>
      </c>
      <c r="AW9460" t="s">
        <v>21826</v>
      </c>
      <c r="AX9460" t="s">
        <v>21827</v>
      </c>
    </row>
    <row r="9461" spans="1:50" x14ac:dyDescent="0.3">
      <c r="A9461" t="s">
        <v>9605</v>
      </c>
      <c r="B9461">
        <v>6</v>
      </c>
      <c r="D9461" t="s">
        <v>804</v>
      </c>
      <c r="E9461" t="s">
        <v>801</v>
      </c>
      <c r="H9461" t="s">
        <v>801</v>
      </c>
      <c r="I9461" t="s">
        <v>801</v>
      </c>
      <c r="K9461" t="s">
        <v>802</v>
      </c>
      <c r="N9461" t="s">
        <v>802</v>
      </c>
      <c r="Q9461" t="s">
        <v>802</v>
      </c>
      <c r="T9461" t="s">
        <v>858</v>
      </c>
      <c r="U9461" t="s">
        <v>802</v>
      </c>
      <c r="V9461" t="s">
        <v>860</v>
      </c>
      <c r="W9461" t="s">
        <v>21593</v>
      </c>
      <c r="Y9461" t="s">
        <v>802</v>
      </c>
      <c r="Z9461" t="s">
        <v>1116</v>
      </c>
      <c r="AF9461" t="s">
        <v>862</v>
      </c>
      <c r="AH9461" t="s">
        <v>863</v>
      </c>
      <c r="AI9461" t="s">
        <v>875</v>
      </c>
      <c r="AV9461" t="s">
        <v>21828</v>
      </c>
      <c r="AW9461" t="s">
        <v>21829</v>
      </c>
      <c r="AX9461" t="s">
        <v>21830</v>
      </c>
    </row>
    <row r="9462" spans="1:50" x14ac:dyDescent="0.3">
      <c r="A9462" t="s">
        <v>9610</v>
      </c>
      <c r="B9462">
        <v>11</v>
      </c>
      <c r="D9462" t="s">
        <v>804</v>
      </c>
      <c r="E9462" t="s">
        <v>801</v>
      </c>
      <c r="H9462" t="s">
        <v>801</v>
      </c>
      <c r="I9462" t="s">
        <v>801</v>
      </c>
      <c r="K9462" t="s">
        <v>802</v>
      </c>
      <c r="N9462" t="s">
        <v>801</v>
      </c>
      <c r="O9462" t="s">
        <v>856</v>
      </c>
      <c r="P9462" t="s">
        <v>857</v>
      </c>
      <c r="Q9462" t="s">
        <v>801</v>
      </c>
      <c r="R9462" t="s">
        <v>893</v>
      </c>
      <c r="T9462" t="s">
        <v>992</v>
      </c>
      <c r="U9462" t="s">
        <v>802</v>
      </c>
      <c r="V9462" t="s">
        <v>860</v>
      </c>
      <c r="W9462" t="s">
        <v>21593</v>
      </c>
      <c r="Y9462" t="s">
        <v>801</v>
      </c>
      <c r="AB9462" t="s">
        <v>867</v>
      </c>
      <c r="AC9462" t="s">
        <v>1184</v>
      </c>
      <c r="AD9462" t="s">
        <v>801</v>
      </c>
      <c r="AE9462" t="s">
        <v>801</v>
      </c>
      <c r="AF9462" t="s">
        <v>911</v>
      </c>
      <c r="AH9462" t="s">
        <v>872</v>
      </c>
      <c r="AI9462" t="s">
        <v>864</v>
      </c>
      <c r="AV9462" t="s">
        <v>21831</v>
      </c>
      <c r="AW9462" t="s">
        <v>21832</v>
      </c>
      <c r="AX9462" t="s">
        <v>21833</v>
      </c>
    </row>
    <row r="9463" spans="1:50" x14ac:dyDescent="0.3">
      <c r="A9463" t="s">
        <v>3248</v>
      </c>
      <c r="B9463">
        <v>13</v>
      </c>
      <c r="D9463" t="s">
        <v>805</v>
      </c>
      <c r="E9463" t="s">
        <v>801</v>
      </c>
      <c r="H9463" t="s">
        <v>801</v>
      </c>
      <c r="I9463" t="s">
        <v>801</v>
      </c>
      <c r="K9463" t="s">
        <v>802</v>
      </c>
      <c r="N9463" t="s">
        <v>801</v>
      </c>
      <c r="O9463" t="s">
        <v>856</v>
      </c>
      <c r="P9463" t="s">
        <v>857</v>
      </c>
      <c r="Q9463" t="s">
        <v>801</v>
      </c>
      <c r="R9463" t="s">
        <v>893</v>
      </c>
      <c r="T9463" t="s">
        <v>992</v>
      </c>
      <c r="U9463" t="s">
        <v>802</v>
      </c>
      <c r="V9463" t="s">
        <v>860</v>
      </c>
      <c r="W9463" t="s">
        <v>21593</v>
      </c>
      <c r="Y9463" t="s">
        <v>801</v>
      </c>
      <c r="AB9463" t="s">
        <v>867</v>
      </c>
      <c r="AC9463" t="s">
        <v>1184</v>
      </c>
      <c r="AD9463" t="s">
        <v>801</v>
      </c>
      <c r="AE9463" t="s">
        <v>801</v>
      </c>
      <c r="AF9463" t="s">
        <v>911</v>
      </c>
      <c r="AH9463" t="s">
        <v>863</v>
      </c>
      <c r="AI9463" t="s">
        <v>864</v>
      </c>
      <c r="AV9463" t="s">
        <v>21834</v>
      </c>
      <c r="AW9463" t="s">
        <v>21835</v>
      </c>
      <c r="AX9463" t="s">
        <v>21836</v>
      </c>
    </row>
    <row r="9464" spans="1:50" x14ac:dyDescent="0.3">
      <c r="A9464" t="s">
        <v>21837</v>
      </c>
      <c r="B9464">
        <v>11</v>
      </c>
      <c r="D9464" t="s">
        <v>805</v>
      </c>
      <c r="E9464" t="s">
        <v>801</v>
      </c>
      <c r="H9464" t="s">
        <v>801</v>
      </c>
      <c r="I9464" t="s">
        <v>801</v>
      </c>
      <c r="K9464" t="s">
        <v>802</v>
      </c>
      <c r="N9464" t="s">
        <v>802</v>
      </c>
      <c r="Q9464" t="s">
        <v>802</v>
      </c>
      <c r="T9464" t="s">
        <v>858</v>
      </c>
      <c r="U9464" t="s">
        <v>802</v>
      </c>
      <c r="V9464" t="s">
        <v>860</v>
      </c>
      <c r="W9464" t="s">
        <v>21593</v>
      </c>
      <c r="Y9464" t="s">
        <v>802</v>
      </c>
      <c r="Z9464" t="s">
        <v>874</v>
      </c>
      <c r="AF9464" t="s">
        <v>862</v>
      </c>
      <c r="AH9464" t="s">
        <v>863</v>
      </c>
      <c r="AI9464" t="s">
        <v>875</v>
      </c>
      <c r="AV9464" t="s">
        <v>21834</v>
      </c>
      <c r="AW9464" t="s">
        <v>21838</v>
      </c>
      <c r="AX9464" t="s">
        <v>21836</v>
      </c>
    </row>
    <row r="9465" spans="1:50" x14ac:dyDescent="0.3">
      <c r="A9465" t="s">
        <v>7282</v>
      </c>
      <c r="B9465">
        <v>5</v>
      </c>
      <c r="D9465" t="s">
        <v>804</v>
      </c>
      <c r="E9465" t="s">
        <v>801</v>
      </c>
      <c r="H9465" t="s">
        <v>801</v>
      </c>
      <c r="I9465" t="s">
        <v>801</v>
      </c>
      <c r="K9465" t="s">
        <v>802</v>
      </c>
      <c r="N9465" t="s">
        <v>802</v>
      </c>
      <c r="Q9465" t="s">
        <v>802</v>
      </c>
      <c r="T9465" t="s">
        <v>858</v>
      </c>
      <c r="U9465" t="s">
        <v>802</v>
      </c>
      <c r="V9465" t="s">
        <v>860</v>
      </c>
      <c r="W9465" t="s">
        <v>21593</v>
      </c>
      <c r="Y9465" t="s">
        <v>802</v>
      </c>
      <c r="Z9465" t="s">
        <v>1116</v>
      </c>
      <c r="AF9465" t="s">
        <v>862</v>
      </c>
      <c r="AH9465" t="s">
        <v>863</v>
      </c>
      <c r="AI9465" t="s">
        <v>875</v>
      </c>
      <c r="AV9465" t="s">
        <v>21834</v>
      </c>
      <c r="AW9465" t="s">
        <v>21839</v>
      </c>
      <c r="AX9465" t="s">
        <v>21836</v>
      </c>
    </row>
    <row r="9466" spans="1:50" x14ac:dyDescent="0.3">
      <c r="A9466" t="s">
        <v>3268</v>
      </c>
      <c r="B9466">
        <v>11</v>
      </c>
      <c r="D9466" t="s">
        <v>804</v>
      </c>
      <c r="E9466" t="s">
        <v>801</v>
      </c>
      <c r="H9466" t="s">
        <v>801</v>
      </c>
      <c r="I9466" t="s">
        <v>801</v>
      </c>
      <c r="K9466" t="s">
        <v>802</v>
      </c>
      <c r="N9466" t="s">
        <v>801</v>
      </c>
      <c r="O9466" t="s">
        <v>856</v>
      </c>
      <c r="P9466" t="s">
        <v>857</v>
      </c>
      <c r="Q9466" t="s">
        <v>801</v>
      </c>
      <c r="R9466" t="s">
        <v>893</v>
      </c>
      <c r="T9466" t="s">
        <v>992</v>
      </c>
      <c r="U9466" t="s">
        <v>802</v>
      </c>
      <c r="V9466" t="s">
        <v>860</v>
      </c>
      <c r="W9466" t="s">
        <v>21593</v>
      </c>
      <c r="Y9466" t="s">
        <v>801</v>
      </c>
      <c r="AB9466" t="s">
        <v>867</v>
      </c>
      <c r="AC9466" t="s">
        <v>1184</v>
      </c>
      <c r="AD9466" t="s">
        <v>801</v>
      </c>
      <c r="AE9466" t="s">
        <v>801</v>
      </c>
      <c r="AF9466" t="s">
        <v>911</v>
      </c>
      <c r="AH9466" t="s">
        <v>863</v>
      </c>
      <c r="AI9466" t="s">
        <v>864</v>
      </c>
      <c r="AV9466" t="s">
        <v>21840</v>
      </c>
      <c r="AW9466" t="s">
        <v>21841</v>
      </c>
      <c r="AX9466" t="s">
        <v>21842</v>
      </c>
    </row>
    <row r="9467" spans="1:50" x14ac:dyDescent="0.3">
      <c r="A9467" t="s">
        <v>21843</v>
      </c>
      <c r="B9467">
        <v>8</v>
      </c>
      <c r="D9467" t="s">
        <v>804</v>
      </c>
      <c r="E9467" t="s">
        <v>801</v>
      </c>
      <c r="H9467" t="s">
        <v>801</v>
      </c>
      <c r="I9467" t="s">
        <v>801</v>
      </c>
      <c r="K9467" t="s">
        <v>802</v>
      </c>
      <c r="N9467" t="s">
        <v>801</v>
      </c>
      <c r="O9467" t="s">
        <v>856</v>
      </c>
      <c r="P9467" t="s">
        <v>857</v>
      </c>
      <c r="Q9467" t="s">
        <v>801</v>
      </c>
      <c r="R9467" t="s">
        <v>893</v>
      </c>
      <c r="T9467" t="s">
        <v>992</v>
      </c>
      <c r="U9467" t="s">
        <v>802</v>
      </c>
      <c r="V9467" t="s">
        <v>860</v>
      </c>
      <c r="W9467" t="s">
        <v>21593</v>
      </c>
      <c r="Y9467" t="s">
        <v>801</v>
      </c>
      <c r="AB9467" t="s">
        <v>867</v>
      </c>
      <c r="AC9467" t="s">
        <v>1184</v>
      </c>
      <c r="AD9467" t="s">
        <v>801</v>
      </c>
      <c r="AE9467" t="s">
        <v>801</v>
      </c>
      <c r="AF9467" t="s">
        <v>911</v>
      </c>
      <c r="AH9467" t="s">
        <v>863</v>
      </c>
      <c r="AI9467" t="s">
        <v>864</v>
      </c>
      <c r="AV9467" t="s">
        <v>21840</v>
      </c>
      <c r="AW9467" t="s">
        <v>21844</v>
      </c>
      <c r="AX9467" t="s">
        <v>21842</v>
      </c>
    </row>
    <row r="9468" spans="1:50" x14ac:dyDescent="0.3">
      <c r="A9468" t="s">
        <v>7659</v>
      </c>
      <c r="B9468">
        <v>14</v>
      </c>
      <c r="D9468" t="s">
        <v>804</v>
      </c>
      <c r="E9468" t="s">
        <v>801</v>
      </c>
      <c r="H9468" t="s">
        <v>801</v>
      </c>
      <c r="I9468" t="s">
        <v>801</v>
      </c>
      <c r="K9468" t="s">
        <v>802</v>
      </c>
      <c r="N9468" t="s">
        <v>802</v>
      </c>
      <c r="Q9468" t="s">
        <v>802</v>
      </c>
      <c r="T9468" t="s">
        <v>858</v>
      </c>
      <c r="U9468" t="s">
        <v>802</v>
      </c>
      <c r="V9468" t="s">
        <v>906</v>
      </c>
      <c r="Y9468" t="s">
        <v>802</v>
      </c>
      <c r="Z9468" t="s">
        <v>906</v>
      </c>
      <c r="AF9468" t="s">
        <v>862</v>
      </c>
      <c r="AH9468" t="s">
        <v>863</v>
      </c>
      <c r="AI9468" t="s">
        <v>875</v>
      </c>
      <c r="AV9468" t="s">
        <v>21845</v>
      </c>
      <c r="AW9468" t="s">
        <v>21846</v>
      </c>
      <c r="AX9468" t="s">
        <v>21847</v>
      </c>
    </row>
    <row r="9469" spans="1:50" x14ac:dyDescent="0.3">
      <c r="A9469" t="s">
        <v>8649</v>
      </c>
      <c r="B9469">
        <v>10</v>
      </c>
      <c r="D9469" t="s">
        <v>804</v>
      </c>
      <c r="E9469" t="s">
        <v>801</v>
      </c>
      <c r="H9469" t="s">
        <v>801</v>
      </c>
      <c r="I9469" t="s">
        <v>801</v>
      </c>
      <c r="K9469" t="s">
        <v>802</v>
      </c>
      <c r="N9469" t="s">
        <v>801</v>
      </c>
      <c r="O9469" t="s">
        <v>856</v>
      </c>
      <c r="P9469" t="s">
        <v>857</v>
      </c>
      <c r="Q9469" t="s">
        <v>802</v>
      </c>
      <c r="T9469" t="s">
        <v>858</v>
      </c>
      <c r="U9469" t="s">
        <v>802</v>
      </c>
      <c r="V9469" t="s">
        <v>906</v>
      </c>
      <c r="Y9469" t="s">
        <v>802</v>
      </c>
      <c r="Z9469" t="s">
        <v>906</v>
      </c>
      <c r="AF9469" t="s">
        <v>862</v>
      </c>
      <c r="AH9469" t="s">
        <v>863</v>
      </c>
      <c r="AI9469" t="s">
        <v>875</v>
      </c>
      <c r="AV9469" t="s">
        <v>21845</v>
      </c>
      <c r="AW9469" t="s">
        <v>21848</v>
      </c>
      <c r="AX9469" t="s">
        <v>21847</v>
      </c>
    </row>
    <row r="9470" spans="1:50" x14ac:dyDescent="0.3">
      <c r="A9470" t="s">
        <v>8517</v>
      </c>
      <c r="B9470">
        <v>10</v>
      </c>
      <c r="D9470" t="s">
        <v>805</v>
      </c>
      <c r="E9470" t="s">
        <v>801</v>
      </c>
      <c r="H9470" t="s">
        <v>801</v>
      </c>
      <c r="I9470" t="s">
        <v>801</v>
      </c>
      <c r="K9470" t="s">
        <v>801</v>
      </c>
      <c r="L9470" t="s">
        <v>1040</v>
      </c>
      <c r="N9470" t="s">
        <v>802</v>
      </c>
      <c r="Q9470" t="s">
        <v>802</v>
      </c>
      <c r="T9470" t="s">
        <v>858</v>
      </c>
      <c r="U9470" t="s">
        <v>802</v>
      </c>
      <c r="V9470" t="s">
        <v>860</v>
      </c>
      <c r="W9470" t="s">
        <v>21593</v>
      </c>
      <c r="Y9470" t="s">
        <v>801</v>
      </c>
      <c r="AB9470" t="s">
        <v>1064</v>
      </c>
      <c r="AC9470" t="s">
        <v>1184</v>
      </c>
      <c r="AD9470" t="s">
        <v>801</v>
      </c>
      <c r="AE9470" t="s">
        <v>801</v>
      </c>
      <c r="AF9470" t="s">
        <v>1773</v>
      </c>
      <c r="AH9470" t="s">
        <v>863</v>
      </c>
      <c r="AI9470" t="s">
        <v>864</v>
      </c>
      <c r="AV9470" t="s">
        <v>21849</v>
      </c>
      <c r="AW9470" t="s">
        <v>21850</v>
      </c>
      <c r="AX9470" t="s">
        <v>21851</v>
      </c>
    </row>
    <row r="9471" spans="1:50" x14ac:dyDescent="0.3">
      <c r="A9471" t="s">
        <v>7398</v>
      </c>
      <c r="B9471">
        <v>8</v>
      </c>
      <c r="D9471" t="s">
        <v>804</v>
      </c>
      <c r="E9471" t="s">
        <v>801</v>
      </c>
      <c r="H9471" t="s">
        <v>801</v>
      </c>
      <c r="I9471" t="s">
        <v>801</v>
      </c>
      <c r="K9471" t="s">
        <v>801</v>
      </c>
      <c r="L9471" t="s">
        <v>1040</v>
      </c>
      <c r="N9471" t="s">
        <v>802</v>
      </c>
      <c r="Q9471" t="s">
        <v>801</v>
      </c>
      <c r="R9471" t="s">
        <v>893</v>
      </c>
      <c r="T9471" t="s">
        <v>858</v>
      </c>
      <c r="U9471" t="s">
        <v>802</v>
      </c>
      <c r="V9471" t="s">
        <v>860</v>
      </c>
      <c r="W9471" t="s">
        <v>21593</v>
      </c>
      <c r="Y9471" t="s">
        <v>801</v>
      </c>
      <c r="AB9471" t="s">
        <v>1064</v>
      </c>
      <c r="AC9471" t="s">
        <v>1184</v>
      </c>
      <c r="AD9471" t="s">
        <v>801</v>
      </c>
      <c r="AE9471" t="s">
        <v>801</v>
      </c>
      <c r="AF9471" t="s">
        <v>1773</v>
      </c>
      <c r="AH9471" t="s">
        <v>863</v>
      </c>
      <c r="AI9471" t="s">
        <v>864</v>
      </c>
      <c r="AV9471" t="s">
        <v>21849</v>
      </c>
      <c r="AW9471" t="s">
        <v>21852</v>
      </c>
      <c r="AX9471" t="s">
        <v>21851</v>
      </c>
    </row>
    <row r="9472" spans="1:50" x14ac:dyDescent="0.3">
      <c r="A9472" t="s">
        <v>21853</v>
      </c>
      <c r="B9472">
        <v>13</v>
      </c>
      <c r="D9472" t="s">
        <v>804</v>
      </c>
      <c r="E9472" t="s">
        <v>801</v>
      </c>
      <c r="H9472" t="s">
        <v>801</v>
      </c>
      <c r="I9472" t="s">
        <v>801</v>
      </c>
      <c r="K9472" t="s">
        <v>801</v>
      </c>
      <c r="L9472" t="s">
        <v>1040</v>
      </c>
      <c r="N9472" t="s">
        <v>802</v>
      </c>
      <c r="Q9472" t="s">
        <v>801</v>
      </c>
      <c r="R9472" t="s">
        <v>1576</v>
      </c>
      <c r="T9472" t="s">
        <v>992</v>
      </c>
      <c r="U9472" t="s">
        <v>802</v>
      </c>
      <c r="V9472" t="s">
        <v>860</v>
      </c>
      <c r="W9472" t="s">
        <v>21593</v>
      </c>
      <c r="Y9472" t="s">
        <v>801</v>
      </c>
      <c r="AB9472" t="s">
        <v>1064</v>
      </c>
      <c r="AC9472" t="s">
        <v>1184</v>
      </c>
      <c r="AD9472" t="s">
        <v>801</v>
      </c>
      <c r="AE9472" t="s">
        <v>801</v>
      </c>
      <c r="AF9472" t="s">
        <v>911</v>
      </c>
      <c r="AH9472" t="s">
        <v>863</v>
      </c>
      <c r="AI9472" t="s">
        <v>864</v>
      </c>
      <c r="AV9472" t="s">
        <v>21854</v>
      </c>
      <c r="AW9472" t="s">
        <v>21855</v>
      </c>
      <c r="AX9472" t="s">
        <v>21856</v>
      </c>
    </row>
    <row r="9473" spans="1:50" x14ac:dyDescent="0.3">
      <c r="A9473" t="s">
        <v>21857</v>
      </c>
      <c r="B9473">
        <v>10</v>
      </c>
      <c r="D9473" t="s">
        <v>804</v>
      </c>
      <c r="E9473" t="s">
        <v>801</v>
      </c>
      <c r="H9473" t="s">
        <v>801</v>
      </c>
      <c r="I9473" t="s">
        <v>801</v>
      </c>
      <c r="K9473" t="s">
        <v>801</v>
      </c>
      <c r="L9473" t="s">
        <v>1040</v>
      </c>
      <c r="N9473" t="s">
        <v>802</v>
      </c>
      <c r="Q9473" t="s">
        <v>802</v>
      </c>
      <c r="T9473" t="s">
        <v>992</v>
      </c>
      <c r="U9473" t="s">
        <v>802</v>
      </c>
      <c r="V9473" t="s">
        <v>860</v>
      </c>
      <c r="W9473" t="s">
        <v>21593</v>
      </c>
      <c r="Y9473" t="s">
        <v>801</v>
      </c>
      <c r="AB9473" t="s">
        <v>1064</v>
      </c>
      <c r="AC9473" t="s">
        <v>1184</v>
      </c>
      <c r="AD9473" t="s">
        <v>801</v>
      </c>
      <c r="AE9473" t="s">
        <v>801</v>
      </c>
      <c r="AF9473" t="s">
        <v>911</v>
      </c>
      <c r="AH9473" t="s">
        <v>863</v>
      </c>
      <c r="AI9473" t="s">
        <v>864</v>
      </c>
      <c r="AV9473" t="s">
        <v>21854</v>
      </c>
      <c r="AW9473" t="s">
        <v>21858</v>
      </c>
      <c r="AX9473" t="s">
        <v>21856</v>
      </c>
    </row>
    <row r="9474" spans="1:50" x14ac:dyDescent="0.3">
      <c r="A9474" t="s">
        <v>10302</v>
      </c>
      <c r="B9474">
        <v>13</v>
      </c>
      <c r="D9474" t="s">
        <v>804</v>
      </c>
      <c r="E9474" t="s">
        <v>801</v>
      </c>
      <c r="H9474" t="s">
        <v>801</v>
      </c>
      <c r="I9474" t="s">
        <v>801</v>
      </c>
      <c r="K9474" t="s">
        <v>802</v>
      </c>
      <c r="N9474" t="s">
        <v>802</v>
      </c>
      <c r="Q9474" t="s">
        <v>802</v>
      </c>
      <c r="T9474" t="s">
        <v>858</v>
      </c>
      <c r="U9474" t="s">
        <v>802</v>
      </c>
      <c r="V9474" t="s">
        <v>860</v>
      </c>
      <c r="W9474" t="s">
        <v>21593</v>
      </c>
      <c r="Y9474" t="s">
        <v>802</v>
      </c>
      <c r="Z9474" t="s">
        <v>859</v>
      </c>
      <c r="AF9474" t="s">
        <v>862</v>
      </c>
      <c r="AH9474" t="s">
        <v>863</v>
      </c>
      <c r="AI9474" t="s">
        <v>875</v>
      </c>
      <c r="AV9474" t="s">
        <v>21859</v>
      </c>
      <c r="AW9474" t="s">
        <v>21860</v>
      </c>
      <c r="AX9474" t="s">
        <v>21861</v>
      </c>
    </row>
    <row r="9475" spans="1:50" x14ac:dyDescent="0.3">
      <c r="A9475" t="s">
        <v>21862</v>
      </c>
      <c r="B9475">
        <v>13</v>
      </c>
      <c r="D9475" t="s">
        <v>804</v>
      </c>
      <c r="E9475" t="s">
        <v>801</v>
      </c>
      <c r="H9475" t="s">
        <v>801</v>
      </c>
      <c r="I9475" t="s">
        <v>801</v>
      </c>
      <c r="K9475" t="s">
        <v>801</v>
      </c>
      <c r="L9475" t="s">
        <v>1040</v>
      </c>
      <c r="N9475" t="s">
        <v>801</v>
      </c>
      <c r="O9475" t="s">
        <v>856</v>
      </c>
      <c r="P9475" t="s">
        <v>857</v>
      </c>
      <c r="Q9475" t="s">
        <v>801</v>
      </c>
      <c r="R9475" t="s">
        <v>893</v>
      </c>
      <c r="T9475" t="s">
        <v>858</v>
      </c>
      <c r="U9475" t="s">
        <v>802</v>
      </c>
      <c r="V9475" t="s">
        <v>860</v>
      </c>
      <c r="W9475" t="s">
        <v>21593</v>
      </c>
      <c r="Y9475" t="s">
        <v>801</v>
      </c>
      <c r="AB9475" t="s">
        <v>1064</v>
      </c>
      <c r="AC9475" t="s">
        <v>1184</v>
      </c>
      <c r="AD9475" t="s">
        <v>801</v>
      </c>
      <c r="AE9475" t="s">
        <v>801</v>
      </c>
      <c r="AF9475" t="s">
        <v>911</v>
      </c>
      <c r="AH9475" t="s">
        <v>863</v>
      </c>
      <c r="AI9475" t="s">
        <v>864</v>
      </c>
      <c r="AV9475" t="s">
        <v>21863</v>
      </c>
      <c r="AW9475" t="s">
        <v>21864</v>
      </c>
      <c r="AX9475" t="s">
        <v>21865</v>
      </c>
    </row>
    <row r="9476" spans="1:50" x14ac:dyDescent="0.3">
      <c r="A9476" t="s">
        <v>8535</v>
      </c>
      <c r="B9476">
        <v>8</v>
      </c>
      <c r="D9476" t="s">
        <v>804</v>
      </c>
      <c r="E9476" t="s">
        <v>801</v>
      </c>
      <c r="H9476" t="s">
        <v>801</v>
      </c>
      <c r="I9476" t="s">
        <v>801</v>
      </c>
      <c r="K9476" t="s">
        <v>801</v>
      </c>
      <c r="L9476" t="s">
        <v>1040</v>
      </c>
      <c r="N9476" t="s">
        <v>802</v>
      </c>
      <c r="Q9476" t="s">
        <v>801</v>
      </c>
      <c r="R9476" t="s">
        <v>893</v>
      </c>
      <c r="T9476" t="s">
        <v>992</v>
      </c>
      <c r="U9476" t="s">
        <v>802</v>
      </c>
      <c r="V9476" t="s">
        <v>860</v>
      </c>
      <c r="W9476" t="s">
        <v>21593</v>
      </c>
      <c r="Y9476" t="s">
        <v>801</v>
      </c>
      <c r="AB9476" t="s">
        <v>1064</v>
      </c>
      <c r="AC9476" t="s">
        <v>1184</v>
      </c>
      <c r="AD9476" t="s">
        <v>801</v>
      </c>
      <c r="AE9476" t="s">
        <v>801</v>
      </c>
      <c r="AF9476" t="s">
        <v>911</v>
      </c>
      <c r="AH9476" t="s">
        <v>863</v>
      </c>
      <c r="AI9476" t="s">
        <v>864</v>
      </c>
      <c r="AV9476" t="s">
        <v>21866</v>
      </c>
      <c r="AW9476" t="s">
        <v>21867</v>
      </c>
      <c r="AX9476" t="s">
        <v>21868</v>
      </c>
    </row>
    <row r="9477" spans="1:50" x14ac:dyDescent="0.3">
      <c r="A9477" t="s">
        <v>21869</v>
      </c>
      <c r="B9477">
        <v>11</v>
      </c>
      <c r="D9477" t="s">
        <v>805</v>
      </c>
      <c r="E9477" t="s">
        <v>801</v>
      </c>
      <c r="H9477" t="s">
        <v>801</v>
      </c>
      <c r="I9477" t="s">
        <v>801</v>
      </c>
      <c r="K9477" t="s">
        <v>802</v>
      </c>
      <c r="N9477" t="s">
        <v>802</v>
      </c>
      <c r="Q9477" t="s">
        <v>802</v>
      </c>
      <c r="T9477" t="s">
        <v>858</v>
      </c>
      <c r="U9477" t="s">
        <v>802</v>
      </c>
      <c r="V9477" t="s">
        <v>860</v>
      </c>
      <c r="W9477" t="s">
        <v>21593</v>
      </c>
      <c r="Y9477" t="s">
        <v>802</v>
      </c>
      <c r="Z9477" t="s">
        <v>874</v>
      </c>
      <c r="AF9477" t="s">
        <v>862</v>
      </c>
      <c r="AH9477" t="s">
        <v>863</v>
      </c>
      <c r="AI9477" t="s">
        <v>875</v>
      </c>
      <c r="AV9477" t="s">
        <v>21870</v>
      </c>
      <c r="AW9477" t="s">
        <v>21871</v>
      </c>
      <c r="AX9477" t="s">
        <v>21872</v>
      </c>
    </row>
    <row r="9478" spans="1:50" x14ac:dyDescent="0.3">
      <c r="A9478" t="s">
        <v>7685</v>
      </c>
      <c r="B9478">
        <v>13</v>
      </c>
      <c r="D9478" t="s">
        <v>804</v>
      </c>
      <c r="E9478" t="s">
        <v>801</v>
      </c>
      <c r="H9478" t="s">
        <v>801</v>
      </c>
      <c r="I9478" t="s">
        <v>801</v>
      </c>
      <c r="K9478" t="s">
        <v>802</v>
      </c>
      <c r="N9478" t="s">
        <v>801</v>
      </c>
      <c r="O9478" t="s">
        <v>856</v>
      </c>
      <c r="P9478" t="s">
        <v>857</v>
      </c>
      <c r="Q9478" t="s">
        <v>802</v>
      </c>
      <c r="T9478" t="s">
        <v>858</v>
      </c>
      <c r="U9478" t="s">
        <v>802</v>
      </c>
      <c r="V9478" t="s">
        <v>860</v>
      </c>
      <c r="W9478" t="s">
        <v>21593</v>
      </c>
      <c r="Y9478" t="s">
        <v>802</v>
      </c>
      <c r="Z9478" t="s">
        <v>906</v>
      </c>
      <c r="AF9478" t="s">
        <v>862</v>
      </c>
      <c r="AH9478" t="s">
        <v>863</v>
      </c>
      <c r="AI9478" t="s">
        <v>875</v>
      </c>
      <c r="AV9478" t="s">
        <v>21873</v>
      </c>
      <c r="AW9478" t="s">
        <v>21874</v>
      </c>
      <c r="AX9478" t="s">
        <v>21875</v>
      </c>
    </row>
    <row r="9479" spans="1:50" x14ac:dyDescent="0.3">
      <c r="A9479" t="s">
        <v>14976</v>
      </c>
      <c r="B9479">
        <v>13</v>
      </c>
      <c r="D9479" t="s">
        <v>804</v>
      </c>
      <c r="E9479" t="s">
        <v>801</v>
      </c>
      <c r="H9479" t="s">
        <v>801</v>
      </c>
      <c r="I9479" t="s">
        <v>801</v>
      </c>
      <c r="K9479" t="s">
        <v>802</v>
      </c>
      <c r="N9479" t="s">
        <v>801</v>
      </c>
      <c r="O9479" t="s">
        <v>856</v>
      </c>
      <c r="P9479" t="s">
        <v>857</v>
      </c>
      <c r="Q9479" t="s">
        <v>801</v>
      </c>
      <c r="R9479" t="s">
        <v>865</v>
      </c>
      <c r="T9479" t="s">
        <v>858</v>
      </c>
      <c r="U9479" t="s">
        <v>802</v>
      </c>
      <c r="V9479" t="s">
        <v>860</v>
      </c>
      <c r="W9479" t="s">
        <v>21593</v>
      </c>
      <c r="Y9479" t="s">
        <v>801</v>
      </c>
      <c r="AB9479" t="s">
        <v>867</v>
      </c>
      <c r="AC9479" t="s">
        <v>1184</v>
      </c>
      <c r="AD9479" t="s">
        <v>801</v>
      </c>
      <c r="AE9479" t="s">
        <v>801</v>
      </c>
      <c r="AF9479" t="s">
        <v>911</v>
      </c>
      <c r="AH9479" t="s">
        <v>863</v>
      </c>
      <c r="AI9479" t="s">
        <v>864</v>
      </c>
      <c r="AV9479" t="s">
        <v>21876</v>
      </c>
      <c r="AW9479" t="s">
        <v>21877</v>
      </c>
      <c r="AX9479" t="s">
        <v>21878</v>
      </c>
    </row>
    <row r="9480" spans="1:50" x14ac:dyDescent="0.3">
      <c r="A9480" t="s">
        <v>7695</v>
      </c>
      <c r="B9480">
        <v>8</v>
      </c>
      <c r="D9480" t="s">
        <v>805</v>
      </c>
      <c r="E9480" t="s">
        <v>801</v>
      </c>
      <c r="H9480" t="s">
        <v>801</v>
      </c>
      <c r="I9480" t="s">
        <v>801</v>
      </c>
      <c r="K9480" t="s">
        <v>802</v>
      </c>
      <c r="N9480" t="s">
        <v>802</v>
      </c>
      <c r="Q9480" t="s">
        <v>802</v>
      </c>
      <c r="T9480" t="s">
        <v>858</v>
      </c>
      <c r="U9480" t="s">
        <v>802</v>
      </c>
      <c r="V9480" t="s">
        <v>860</v>
      </c>
      <c r="W9480" t="s">
        <v>21593</v>
      </c>
      <c r="Y9480" t="s">
        <v>802</v>
      </c>
      <c r="Z9480" t="s">
        <v>1116</v>
      </c>
      <c r="AF9480" t="s">
        <v>862</v>
      </c>
      <c r="AH9480" t="s">
        <v>863</v>
      </c>
      <c r="AI9480" t="s">
        <v>875</v>
      </c>
      <c r="AV9480" t="s">
        <v>21879</v>
      </c>
      <c r="AW9480" t="s">
        <v>21880</v>
      </c>
      <c r="AX9480" t="s">
        <v>21881</v>
      </c>
    </row>
    <row r="9481" spans="1:50" x14ac:dyDescent="0.3">
      <c r="A9481" t="s">
        <v>7707</v>
      </c>
      <c r="B9481">
        <v>12</v>
      </c>
      <c r="D9481" t="s">
        <v>804</v>
      </c>
      <c r="E9481" t="s">
        <v>801</v>
      </c>
      <c r="H9481" t="s">
        <v>801</v>
      </c>
      <c r="I9481" t="s">
        <v>801</v>
      </c>
      <c r="K9481" t="s">
        <v>802</v>
      </c>
      <c r="N9481" t="s">
        <v>802</v>
      </c>
      <c r="Q9481" t="s">
        <v>802</v>
      </c>
      <c r="T9481" t="s">
        <v>858</v>
      </c>
      <c r="U9481" t="s">
        <v>802</v>
      </c>
      <c r="V9481" t="s">
        <v>860</v>
      </c>
      <c r="W9481" t="s">
        <v>21593</v>
      </c>
      <c r="Y9481" t="s">
        <v>802</v>
      </c>
      <c r="Z9481" t="s">
        <v>906</v>
      </c>
      <c r="AF9481" t="s">
        <v>862</v>
      </c>
      <c r="AH9481" t="s">
        <v>863</v>
      </c>
      <c r="AI9481" t="s">
        <v>875</v>
      </c>
      <c r="AV9481" t="s">
        <v>21882</v>
      </c>
      <c r="AW9481" t="s">
        <v>21883</v>
      </c>
      <c r="AX9481" t="s">
        <v>21884</v>
      </c>
    </row>
    <row r="9482" spans="1:50" x14ac:dyDescent="0.3">
      <c r="A9482" t="s">
        <v>8748</v>
      </c>
      <c r="B9482">
        <v>7</v>
      </c>
      <c r="D9482" t="s">
        <v>804</v>
      </c>
      <c r="E9482" t="s">
        <v>801</v>
      </c>
      <c r="H9482" t="s">
        <v>801</v>
      </c>
      <c r="I9482" t="s">
        <v>801</v>
      </c>
      <c r="K9482" t="s">
        <v>802</v>
      </c>
      <c r="N9482" t="s">
        <v>802</v>
      </c>
      <c r="Q9482" t="s">
        <v>802</v>
      </c>
      <c r="T9482" t="s">
        <v>858</v>
      </c>
      <c r="U9482" t="s">
        <v>802</v>
      </c>
      <c r="V9482" t="s">
        <v>860</v>
      </c>
      <c r="W9482" t="s">
        <v>21811</v>
      </c>
      <c r="Y9482" t="s">
        <v>802</v>
      </c>
      <c r="Z9482" t="s">
        <v>874</v>
      </c>
      <c r="AF9482" t="s">
        <v>862</v>
      </c>
      <c r="AH9482" t="s">
        <v>863</v>
      </c>
      <c r="AI9482" t="s">
        <v>875</v>
      </c>
      <c r="AV9482" t="s">
        <v>21882</v>
      </c>
      <c r="AW9482" t="s">
        <v>21885</v>
      </c>
      <c r="AX9482" t="s">
        <v>21884</v>
      </c>
    </row>
    <row r="9483" spans="1:50" x14ac:dyDescent="0.3">
      <c r="A9483" t="s">
        <v>10319</v>
      </c>
      <c r="B9483">
        <v>11</v>
      </c>
      <c r="D9483" t="s">
        <v>805</v>
      </c>
      <c r="E9483" t="s">
        <v>801</v>
      </c>
      <c r="H9483" t="s">
        <v>801</v>
      </c>
      <c r="I9483" t="s">
        <v>801</v>
      </c>
      <c r="K9483" t="s">
        <v>802</v>
      </c>
      <c r="N9483" t="s">
        <v>801</v>
      </c>
      <c r="O9483" t="s">
        <v>856</v>
      </c>
      <c r="P9483" t="s">
        <v>857</v>
      </c>
      <c r="Q9483" t="s">
        <v>801</v>
      </c>
      <c r="R9483" t="s">
        <v>893</v>
      </c>
      <c r="T9483" t="s">
        <v>858</v>
      </c>
      <c r="U9483" t="s">
        <v>802</v>
      </c>
      <c r="V9483" t="s">
        <v>860</v>
      </c>
      <c r="W9483" t="s">
        <v>21593</v>
      </c>
      <c r="Y9483" t="s">
        <v>801</v>
      </c>
      <c r="AB9483" t="s">
        <v>867</v>
      </c>
      <c r="AC9483" t="s">
        <v>1184</v>
      </c>
      <c r="AD9483" t="s">
        <v>801</v>
      </c>
      <c r="AE9483" t="s">
        <v>801</v>
      </c>
      <c r="AF9483" t="s">
        <v>911</v>
      </c>
      <c r="AH9483" t="s">
        <v>863</v>
      </c>
      <c r="AI9483" t="s">
        <v>864</v>
      </c>
      <c r="AV9483" t="s">
        <v>21886</v>
      </c>
      <c r="AW9483" t="s">
        <v>21887</v>
      </c>
      <c r="AX9483" t="s">
        <v>21888</v>
      </c>
    </row>
    <row r="9484" spans="1:50" x14ac:dyDescent="0.3">
      <c r="A9484" t="s">
        <v>7713</v>
      </c>
      <c r="B9484">
        <v>14</v>
      </c>
      <c r="D9484" t="s">
        <v>804</v>
      </c>
      <c r="E9484" t="s">
        <v>801</v>
      </c>
      <c r="H9484" t="s">
        <v>801</v>
      </c>
      <c r="I9484" t="s">
        <v>801</v>
      </c>
      <c r="K9484" t="s">
        <v>802</v>
      </c>
      <c r="N9484" t="s">
        <v>801</v>
      </c>
      <c r="O9484" t="s">
        <v>856</v>
      </c>
      <c r="P9484" t="s">
        <v>857</v>
      </c>
      <c r="Q9484" t="s">
        <v>802</v>
      </c>
      <c r="T9484" t="s">
        <v>858</v>
      </c>
      <c r="U9484" t="s">
        <v>802</v>
      </c>
      <c r="V9484" t="s">
        <v>906</v>
      </c>
      <c r="Y9484" t="s">
        <v>802</v>
      </c>
      <c r="Z9484" t="s">
        <v>906</v>
      </c>
      <c r="AF9484" t="s">
        <v>862</v>
      </c>
      <c r="AH9484" t="s">
        <v>863</v>
      </c>
      <c r="AI9484" t="s">
        <v>875</v>
      </c>
      <c r="AV9484" t="s">
        <v>21889</v>
      </c>
      <c r="AW9484" t="s">
        <v>21890</v>
      </c>
      <c r="AX9484" t="s">
        <v>21891</v>
      </c>
    </row>
    <row r="9485" spans="1:50" x14ac:dyDescent="0.3">
      <c r="A9485" t="s">
        <v>10328</v>
      </c>
      <c r="B9485">
        <v>12</v>
      </c>
      <c r="D9485" t="s">
        <v>804</v>
      </c>
      <c r="E9485" t="s">
        <v>801</v>
      </c>
      <c r="H9485" t="s">
        <v>801</v>
      </c>
      <c r="I9485" t="s">
        <v>801</v>
      </c>
      <c r="K9485" t="s">
        <v>802</v>
      </c>
      <c r="N9485" t="s">
        <v>802</v>
      </c>
      <c r="Q9485" t="s">
        <v>802</v>
      </c>
      <c r="T9485" t="s">
        <v>858</v>
      </c>
      <c r="U9485" t="s">
        <v>802</v>
      </c>
      <c r="V9485" t="s">
        <v>860</v>
      </c>
      <c r="W9485" t="s">
        <v>21593</v>
      </c>
      <c r="Y9485" t="s">
        <v>802</v>
      </c>
      <c r="Z9485" t="s">
        <v>859</v>
      </c>
      <c r="AF9485" t="s">
        <v>862</v>
      </c>
      <c r="AH9485" t="s">
        <v>863</v>
      </c>
      <c r="AI9485" t="s">
        <v>875</v>
      </c>
      <c r="AV9485" t="s">
        <v>21889</v>
      </c>
      <c r="AW9485" t="s">
        <v>21892</v>
      </c>
      <c r="AX9485" t="s">
        <v>21891</v>
      </c>
    </row>
    <row r="9486" spans="1:50" x14ac:dyDescent="0.3">
      <c r="A9486" t="s">
        <v>7720</v>
      </c>
      <c r="B9486">
        <v>14</v>
      </c>
      <c r="D9486" t="s">
        <v>804</v>
      </c>
      <c r="E9486" t="s">
        <v>801</v>
      </c>
      <c r="H9486" t="s">
        <v>801</v>
      </c>
      <c r="I9486" t="s">
        <v>801</v>
      </c>
      <c r="K9486" t="s">
        <v>802</v>
      </c>
      <c r="N9486" t="s">
        <v>801</v>
      </c>
      <c r="O9486" t="s">
        <v>856</v>
      </c>
      <c r="P9486" t="s">
        <v>857</v>
      </c>
      <c r="Q9486" t="s">
        <v>802</v>
      </c>
      <c r="T9486" t="s">
        <v>858</v>
      </c>
      <c r="U9486" t="s">
        <v>802</v>
      </c>
      <c r="V9486" t="s">
        <v>860</v>
      </c>
      <c r="W9486" t="s">
        <v>21593</v>
      </c>
      <c r="Y9486" t="s">
        <v>802</v>
      </c>
      <c r="Z9486" t="s">
        <v>906</v>
      </c>
      <c r="AF9486" t="s">
        <v>862</v>
      </c>
      <c r="AH9486" t="s">
        <v>863</v>
      </c>
      <c r="AI9486" t="s">
        <v>875</v>
      </c>
      <c r="AV9486" t="s">
        <v>21893</v>
      </c>
      <c r="AW9486" t="s">
        <v>21894</v>
      </c>
      <c r="AX9486" t="s">
        <v>21895</v>
      </c>
    </row>
    <row r="9487" spans="1:50" x14ac:dyDescent="0.3">
      <c r="A9487" t="s">
        <v>9697</v>
      </c>
      <c r="B9487">
        <v>11</v>
      </c>
      <c r="D9487" t="s">
        <v>804</v>
      </c>
      <c r="E9487" t="s">
        <v>801</v>
      </c>
      <c r="H9487" t="s">
        <v>801</v>
      </c>
      <c r="I9487" t="s">
        <v>801</v>
      </c>
      <c r="K9487" t="s">
        <v>801</v>
      </c>
      <c r="L9487" t="s">
        <v>1040</v>
      </c>
      <c r="N9487" t="s">
        <v>801</v>
      </c>
      <c r="O9487" t="s">
        <v>856</v>
      </c>
      <c r="P9487" t="s">
        <v>857</v>
      </c>
      <c r="Q9487" t="s">
        <v>801</v>
      </c>
      <c r="R9487" t="s">
        <v>1576</v>
      </c>
      <c r="T9487" t="s">
        <v>858</v>
      </c>
      <c r="U9487" t="s">
        <v>802</v>
      </c>
      <c r="V9487" t="s">
        <v>860</v>
      </c>
      <c r="W9487" t="s">
        <v>21593</v>
      </c>
      <c r="Y9487" t="s">
        <v>801</v>
      </c>
      <c r="AB9487" t="s">
        <v>1064</v>
      </c>
      <c r="AC9487" t="s">
        <v>1184</v>
      </c>
      <c r="AD9487" t="s">
        <v>801</v>
      </c>
      <c r="AE9487" t="s">
        <v>802</v>
      </c>
      <c r="AF9487" t="s">
        <v>911</v>
      </c>
      <c r="AH9487" t="s">
        <v>863</v>
      </c>
      <c r="AI9487" t="s">
        <v>864</v>
      </c>
      <c r="AV9487" t="s">
        <v>21893</v>
      </c>
      <c r="AW9487" t="s">
        <v>21896</v>
      </c>
      <c r="AX9487" t="s">
        <v>21895</v>
      </c>
    </row>
    <row r="9488" spans="1:50" x14ac:dyDescent="0.3">
      <c r="A9488" t="s">
        <v>5948</v>
      </c>
      <c r="B9488">
        <v>8</v>
      </c>
      <c r="D9488" t="s">
        <v>805</v>
      </c>
      <c r="E9488" t="s">
        <v>801</v>
      </c>
      <c r="H9488" t="s">
        <v>801</v>
      </c>
      <c r="I9488" t="s">
        <v>801</v>
      </c>
      <c r="K9488" t="s">
        <v>802</v>
      </c>
      <c r="N9488" t="s">
        <v>802</v>
      </c>
      <c r="Q9488" t="s">
        <v>801</v>
      </c>
      <c r="R9488" t="s">
        <v>893</v>
      </c>
      <c r="T9488" t="s">
        <v>992</v>
      </c>
      <c r="U9488" t="s">
        <v>802</v>
      </c>
      <c r="V9488" t="s">
        <v>860</v>
      </c>
      <c r="W9488" t="s">
        <v>21593</v>
      </c>
      <c r="Y9488" t="s">
        <v>801</v>
      </c>
      <c r="AB9488" t="s">
        <v>1064</v>
      </c>
      <c r="AC9488" t="s">
        <v>1184</v>
      </c>
      <c r="AD9488" t="s">
        <v>801</v>
      </c>
      <c r="AE9488" t="s">
        <v>801</v>
      </c>
      <c r="AF9488" t="s">
        <v>911</v>
      </c>
      <c r="AH9488" t="s">
        <v>863</v>
      </c>
      <c r="AI9488" t="s">
        <v>877</v>
      </c>
      <c r="AV9488" t="s">
        <v>21897</v>
      </c>
      <c r="AW9488" t="s">
        <v>21898</v>
      </c>
      <c r="AX9488" t="s">
        <v>21899</v>
      </c>
    </row>
    <row r="9489" spans="1:50" x14ac:dyDescent="0.3">
      <c r="A9489" t="s">
        <v>4677</v>
      </c>
      <c r="B9489">
        <v>13</v>
      </c>
      <c r="D9489" t="s">
        <v>804</v>
      </c>
      <c r="E9489" t="s">
        <v>801</v>
      </c>
      <c r="H9489" t="s">
        <v>801</v>
      </c>
      <c r="I9489" t="s">
        <v>801</v>
      </c>
      <c r="K9489" t="s">
        <v>802</v>
      </c>
      <c r="N9489" t="s">
        <v>801</v>
      </c>
      <c r="O9489" t="s">
        <v>856</v>
      </c>
      <c r="P9489" t="s">
        <v>857</v>
      </c>
      <c r="Q9489" t="s">
        <v>801</v>
      </c>
      <c r="R9489" t="s">
        <v>893</v>
      </c>
      <c r="T9489" t="s">
        <v>992</v>
      </c>
      <c r="U9489" t="s">
        <v>802</v>
      </c>
      <c r="V9489" t="s">
        <v>860</v>
      </c>
      <c r="W9489" t="s">
        <v>21593</v>
      </c>
      <c r="Y9489" t="s">
        <v>801</v>
      </c>
      <c r="AB9489" t="s">
        <v>867</v>
      </c>
      <c r="AC9489" t="s">
        <v>1184</v>
      </c>
      <c r="AD9489" t="s">
        <v>801</v>
      </c>
      <c r="AE9489" t="s">
        <v>801</v>
      </c>
      <c r="AF9489" t="s">
        <v>911</v>
      </c>
      <c r="AH9489" t="s">
        <v>872</v>
      </c>
      <c r="AI9489" t="s">
        <v>864</v>
      </c>
      <c r="AV9489" t="s">
        <v>21900</v>
      </c>
      <c r="AW9489" t="s">
        <v>21901</v>
      </c>
      <c r="AX9489" t="s">
        <v>21902</v>
      </c>
    </row>
    <row r="9490" spans="1:50" x14ac:dyDescent="0.3">
      <c r="A9490" t="s">
        <v>13318</v>
      </c>
      <c r="B9490">
        <v>11</v>
      </c>
      <c r="D9490" t="s">
        <v>805</v>
      </c>
      <c r="E9490" t="s">
        <v>801</v>
      </c>
      <c r="H9490" t="s">
        <v>801</v>
      </c>
      <c r="I9490" t="s">
        <v>801</v>
      </c>
      <c r="K9490" t="s">
        <v>801</v>
      </c>
      <c r="L9490" t="s">
        <v>1040</v>
      </c>
      <c r="N9490" t="s">
        <v>801</v>
      </c>
      <c r="O9490" t="s">
        <v>856</v>
      </c>
      <c r="P9490" t="s">
        <v>857</v>
      </c>
      <c r="Q9490" t="s">
        <v>801</v>
      </c>
      <c r="R9490" t="s">
        <v>893</v>
      </c>
      <c r="T9490" t="s">
        <v>992</v>
      </c>
      <c r="U9490" t="s">
        <v>802</v>
      </c>
      <c r="V9490" t="s">
        <v>860</v>
      </c>
      <c r="W9490" t="s">
        <v>21593</v>
      </c>
      <c r="Y9490" t="s">
        <v>801</v>
      </c>
      <c r="AB9490" t="s">
        <v>1064</v>
      </c>
      <c r="AC9490" t="s">
        <v>1184</v>
      </c>
      <c r="AD9490" t="s">
        <v>801</v>
      </c>
      <c r="AE9490" t="s">
        <v>801</v>
      </c>
      <c r="AF9490" t="s">
        <v>911</v>
      </c>
      <c r="AH9490" t="s">
        <v>872</v>
      </c>
      <c r="AI9490" t="s">
        <v>864</v>
      </c>
      <c r="AV9490" t="s">
        <v>21900</v>
      </c>
      <c r="AW9490" t="s">
        <v>21903</v>
      </c>
      <c r="AX9490" t="s">
        <v>21902</v>
      </c>
    </row>
    <row r="9491" spans="1:50" x14ac:dyDescent="0.3">
      <c r="A9491" t="s">
        <v>21904</v>
      </c>
      <c r="B9491">
        <v>13</v>
      </c>
      <c r="D9491" t="s">
        <v>804</v>
      </c>
      <c r="E9491" t="s">
        <v>801</v>
      </c>
      <c r="H9491" t="s">
        <v>801</v>
      </c>
      <c r="I9491" t="s">
        <v>801</v>
      </c>
      <c r="K9491" t="s">
        <v>802</v>
      </c>
      <c r="N9491" t="s">
        <v>801</v>
      </c>
      <c r="O9491" t="s">
        <v>856</v>
      </c>
      <c r="P9491" t="s">
        <v>857</v>
      </c>
      <c r="Q9491" t="s">
        <v>801</v>
      </c>
      <c r="R9491" t="s">
        <v>893</v>
      </c>
      <c r="T9491" t="s">
        <v>1200</v>
      </c>
      <c r="U9491" t="s">
        <v>802</v>
      </c>
      <c r="V9491" t="s">
        <v>860</v>
      </c>
      <c r="W9491" t="s">
        <v>21593</v>
      </c>
      <c r="Y9491" t="s">
        <v>801</v>
      </c>
      <c r="AB9491" t="s">
        <v>867</v>
      </c>
      <c r="AC9491" t="s">
        <v>1184</v>
      </c>
      <c r="AD9491" t="s">
        <v>801</v>
      </c>
      <c r="AE9491" t="s">
        <v>802</v>
      </c>
      <c r="AF9491" t="s">
        <v>911</v>
      </c>
      <c r="AH9491" t="s">
        <v>872</v>
      </c>
      <c r="AI9491" t="s">
        <v>864</v>
      </c>
      <c r="AV9491" t="s">
        <v>21905</v>
      </c>
      <c r="AW9491" t="s">
        <v>21906</v>
      </c>
      <c r="AX9491" t="s">
        <v>21907</v>
      </c>
    </row>
    <row r="9492" spans="1:50" x14ac:dyDescent="0.3">
      <c r="A9492" t="s">
        <v>21908</v>
      </c>
      <c r="B9492">
        <v>5</v>
      </c>
      <c r="D9492" t="s">
        <v>804</v>
      </c>
      <c r="E9492" t="s">
        <v>801</v>
      </c>
      <c r="H9492" t="s">
        <v>801</v>
      </c>
      <c r="I9492" t="s">
        <v>801</v>
      </c>
      <c r="K9492" t="s">
        <v>801</v>
      </c>
      <c r="L9492" t="s">
        <v>1040</v>
      </c>
      <c r="N9492" t="s">
        <v>802</v>
      </c>
      <c r="Q9492" t="s">
        <v>802</v>
      </c>
      <c r="T9492" t="s">
        <v>858</v>
      </c>
      <c r="U9492" t="s">
        <v>802</v>
      </c>
      <c r="V9492" t="s">
        <v>860</v>
      </c>
      <c r="W9492" t="s">
        <v>21593</v>
      </c>
      <c r="Y9492" t="s">
        <v>801</v>
      </c>
      <c r="AB9492" t="s">
        <v>1064</v>
      </c>
      <c r="AC9492" t="s">
        <v>1184</v>
      </c>
      <c r="AD9492" t="s">
        <v>801</v>
      </c>
      <c r="AE9492" t="s">
        <v>802</v>
      </c>
      <c r="AF9492" t="s">
        <v>911</v>
      </c>
      <c r="AH9492" t="s">
        <v>863</v>
      </c>
      <c r="AI9492" t="s">
        <v>864</v>
      </c>
      <c r="AV9492" t="s">
        <v>21905</v>
      </c>
      <c r="AW9492" t="s">
        <v>21909</v>
      </c>
      <c r="AX9492" t="s">
        <v>21907</v>
      </c>
    </row>
    <row r="9493" spans="1:50" x14ac:dyDescent="0.3">
      <c r="A9493" t="s">
        <v>13874</v>
      </c>
      <c r="B9493">
        <v>14</v>
      </c>
      <c r="D9493" t="s">
        <v>804</v>
      </c>
      <c r="E9493" t="s">
        <v>801</v>
      </c>
      <c r="H9493" t="s">
        <v>801</v>
      </c>
      <c r="I9493" t="s">
        <v>801</v>
      </c>
      <c r="K9493" t="s">
        <v>802</v>
      </c>
      <c r="N9493" t="s">
        <v>801</v>
      </c>
      <c r="O9493" t="s">
        <v>856</v>
      </c>
      <c r="P9493" t="s">
        <v>857</v>
      </c>
      <c r="Q9493" t="s">
        <v>801</v>
      </c>
      <c r="R9493" t="s">
        <v>865</v>
      </c>
      <c r="T9493" t="s">
        <v>1200</v>
      </c>
      <c r="U9493" t="s">
        <v>802</v>
      </c>
      <c r="V9493" t="s">
        <v>860</v>
      </c>
      <c r="W9493" t="s">
        <v>21593</v>
      </c>
      <c r="Y9493" t="s">
        <v>801</v>
      </c>
      <c r="AB9493" t="s">
        <v>867</v>
      </c>
      <c r="AC9493" t="s">
        <v>1184</v>
      </c>
      <c r="AD9493" t="s">
        <v>801</v>
      </c>
      <c r="AE9493" t="s">
        <v>801</v>
      </c>
      <c r="AF9493" t="s">
        <v>869</v>
      </c>
      <c r="AH9493" t="s">
        <v>872</v>
      </c>
      <c r="AI9493" t="s">
        <v>864</v>
      </c>
      <c r="AV9493" t="s">
        <v>21910</v>
      </c>
      <c r="AW9493" t="s">
        <v>21911</v>
      </c>
      <c r="AX9493" t="s">
        <v>21912</v>
      </c>
    </row>
    <row r="9494" spans="1:50" x14ac:dyDescent="0.3">
      <c r="A9494" t="s">
        <v>21913</v>
      </c>
      <c r="B9494">
        <v>10</v>
      </c>
      <c r="D9494" t="s">
        <v>804</v>
      </c>
      <c r="E9494" t="s">
        <v>801</v>
      </c>
      <c r="H9494" t="s">
        <v>801</v>
      </c>
      <c r="I9494" t="s">
        <v>801</v>
      </c>
      <c r="K9494" t="s">
        <v>802</v>
      </c>
      <c r="N9494" t="s">
        <v>801</v>
      </c>
      <c r="O9494" t="s">
        <v>856</v>
      </c>
      <c r="P9494" t="s">
        <v>857</v>
      </c>
      <c r="Q9494" t="s">
        <v>801</v>
      </c>
      <c r="R9494" t="s">
        <v>893</v>
      </c>
      <c r="T9494" t="s">
        <v>1200</v>
      </c>
      <c r="U9494" t="s">
        <v>802</v>
      </c>
      <c r="V9494" t="s">
        <v>860</v>
      </c>
      <c r="W9494" t="s">
        <v>21593</v>
      </c>
      <c r="Y9494" t="s">
        <v>801</v>
      </c>
      <c r="AB9494" t="s">
        <v>867</v>
      </c>
      <c r="AC9494" t="s">
        <v>1184</v>
      </c>
      <c r="AD9494" t="s">
        <v>801</v>
      </c>
      <c r="AE9494" t="s">
        <v>802</v>
      </c>
      <c r="AF9494" t="s">
        <v>911</v>
      </c>
      <c r="AH9494" t="s">
        <v>872</v>
      </c>
      <c r="AI9494" t="s">
        <v>864</v>
      </c>
      <c r="AV9494" t="s">
        <v>21910</v>
      </c>
      <c r="AW9494" t="s">
        <v>21914</v>
      </c>
      <c r="AX9494" t="s">
        <v>21912</v>
      </c>
    </row>
    <row r="9495" spans="1:50" x14ac:dyDescent="0.3">
      <c r="A9495" t="s">
        <v>15251</v>
      </c>
      <c r="B9495">
        <v>13</v>
      </c>
      <c r="D9495" t="s">
        <v>805</v>
      </c>
      <c r="E9495" t="s">
        <v>801</v>
      </c>
      <c r="H9495" t="s">
        <v>801</v>
      </c>
      <c r="I9495" t="s">
        <v>801</v>
      </c>
      <c r="K9495" t="s">
        <v>802</v>
      </c>
      <c r="N9495" t="s">
        <v>801</v>
      </c>
      <c r="O9495" t="s">
        <v>856</v>
      </c>
      <c r="P9495" t="s">
        <v>857</v>
      </c>
      <c r="Q9495" t="s">
        <v>802</v>
      </c>
      <c r="T9495" t="s">
        <v>992</v>
      </c>
      <c r="U9495" t="s">
        <v>802</v>
      </c>
      <c r="V9495" t="s">
        <v>860</v>
      </c>
      <c r="W9495" t="s">
        <v>21593</v>
      </c>
      <c r="Y9495" t="s">
        <v>801</v>
      </c>
      <c r="AB9495" t="s">
        <v>867</v>
      </c>
      <c r="AC9495" t="s">
        <v>1184</v>
      </c>
      <c r="AD9495" t="s">
        <v>802</v>
      </c>
      <c r="AE9495" t="s">
        <v>801</v>
      </c>
      <c r="AF9495" t="s">
        <v>869</v>
      </c>
      <c r="AH9495" t="s">
        <v>863</v>
      </c>
      <c r="AI9495" t="s">
        <v>864</v>
      </c>
      <c r="AV9495" t="s">
        <v>21915</v>
      </c>
      <c r="AW9495" t="s">
        <v>21916</v>
      </c>
      <c r="AX9495" t="s">
        <v>21917</v>
      </c>
    </row>
    <row r="9496" spans="1:50" x14ac:dyDescent="0.3">
      <c r="A9496" t="s">
        <v>20496</v>
      </c>
      <c r="B9496">
        <v>14</v>
      </c>
      <c r="D9496" t="s">
        <v>804</v>
      </c>
      <c r="E9496" t="s">
        <v>801</v>
      </c>
      <c r="H9496" t="s">
        <v>801</v>
      </c>
      <c r="I9496" t="s">
        <v>801</v>
      </c>
      <c r="K9496" t="s">
        <v>802</v>
      </c>
      <c r="N9496" t="s">
        <v>801</v>
      </c>
      <c r="O9496" t="s">
        <v>856</v>
      </c>
      <c r="P9496" t="s">
        <v>857</v>
      </c>
      <c r="Q9496" t="s">
        <v>801</v>
      </c>
      <c r="R9496" t="s">
        <v>893</v>
      </c>
      <c r="T9496" t="s">
        <v>973</v>
      </c>
      <c r="U9496" t="s">
        <v>802</v>
      </c>
      <c r="V9496" t="s">
        <v>860</v>
      </c>
      <c r="W9496" t="s">
        <v>21593</v>
      </c>
      <c r="Y9496" t="s">
        <v>801</v>
      </c>
      <c r="AB9496" t="s">
        <v>867</v>
      </c>
      <c r="AC9496" t="s">
        <v>1184</v>
      </c>
      <c r="AD9496" t="s">
        <v>801</v>
      </c>
      <c r="AE9496" t="s">
        <v>801</v>
      </c>
      <c r="AF9496" t="s">
        <v>869</v>
      </c>
      <c r="AH9496" t="s">
        <v>872</v>
      </c>
      <c r="AI9496" t="s">
        <v>864</v>
      </c>
      <c r="AV9496" t="s">
        <v>21918</v>
      </c>
      <c r="AW9496" t="s">
        <v>21919</v>
      </c>
      <c r="AX9496" t="s">
        <v>21920</v>
      </c>
    </row>
    <row r="9497" spans="1:50" x14ac:dyDescent="0.3">
      <c r="A9497" t="s">
        <v>21921</v>
      </c>
      <c r="B9497">
        <v>6</v>
      </c>
      <c r="D9497" t="s">
        <v>805</v>
      </c>
      <c r="E9497" t="s">
        <v>801</v>
      </c>
      <c r="H9497" t="s">
        <v>801</v>
      </c>
      <c r="I9497" t="s">
        <v>801</v>
      </c>
      <c r="K9497" t="s">
        <v>802</v>
      </c>
      <c r="N9497" t="s">
        <v>802</v>
      </c>
      <c r="Q9497" t="s">
        <v>802</v>
      </c>
      <c r="T9497" t="s">
        <v>858</v>
      </c>
      <c r="U9497" t="s">
        <v>802</v>
      </c>
      <c r="V9497" t="s">
        <v>860</v>
      </c>
      <c r="W9497" t="s">
        <v>21593</v>
      </c>
      <c r="Y9497" t="s">
        <v>802</v>
      </c>
      <c r="Z9497" t="s">
        <v>1116</v>
      </c>
      <c r="AF9497" t="s">
        <v>862</v>
      </c>
      <c r="AH9497" t="s">
        <v>863</v>
      </c>
      <c r="AI9497" t="s">
        <v>875</v>
      </c>
      <c r="AV9497" t="s">
        <v>21922</v>
      </c>
      <c r="AW9497" t="s">
        <v>21923</v>
      </c>
      <c r="AX9497" t="s">
        <v>21924</v>
      </c>
    </row>
    <row r="9498" spans="1:50" x14ac:dyDescent="0.3">
      <c r="A9498" t="s">
        <v>21925</v>
      </c>
      <c r="B9498">
        <v>14</v>
      </c>
      <c r="D9498" t="s">
        <v>804</v>
      </c>
      <c r="E9498" t="s">
        <v>801</v>
      </c>
      <c r="H9498" t="s">
        <v>801</v>
      </c>
      <c r="I9498" t="s">
        <v>801</v>
      </c>
      <c r="K9498" t="s">
        <v>802</v>
      </c>
      <c r="N9498" t="s">
        <v>801</v>
      </c>
      <c r="O9498" t="s">
        <v>856</v>
      </c>
      <c r="P9498" t="s">
        <v>857</v>
      </c>
      <c r="Q9498" t="s">
        <v>801</v>
      </c>
      <c r="R9498" t="s">
        <v>893</v>
      </c>
      <c r="T9498" t="s">
        <v>973</v>
      </c>
      <c r="U9498" t="s">
        <v>802</v>
      </c>
      <c r="V9498" t="s">
        <v>860</v>
      </c>
      <c r="W9498" t="s">
        <v>21593</v>
      </c>
      <c r="Y9498" t="s">
        <v>801</v>
      </c>
      <c r="AB9498" t="s">
        <v>867</v>
      </c>
      <c r="AC9498" t="s">
        <v>1184</v>
      </c>
      <c r="AD9498" t="s">
        <v>801</v>
      </c>
      <c r="AE9498" t="s">
        <v>801</v>
      </c>
      <c r="AF9498" t="s">
        <v>911</v>
      </c>
      <c r="AH9498" t="s">
        <v>872</v>
      </c>
      <c r="AI9498" t="s">
        <v>864</v>
      </c>
      <c r="AV9498" t="s">
        <v>21926</v>
      </c>
      <c r="AW9498" t="s">
        <v>21927</v>
      </c>
      <c r="AX9498" t="s">
        <v>21928</v>
      </c>
    </row>
    <row r="9499" spans="1:50" x14ac:dyDescent="0.3">
      <c r="A9499" t="s">
        <v>14001</v>
      </c>
      <c r="B9499">
        <v>9</v>
      </c>
      <c r="D9499" t="s">
        <v>805</v>
      </c>
      <c r="E9499" t="s">
        <v>801</v>
      </c>
      <c r="H9499" t="s">
        <v>801</v>
      </c>
      <c r="I9499" t="s">
        <v>801</v>
      </c>
      <c r="K9499" t="s">
        <v>802</v>
      </c>
      <c r="N9499" t="s">
        <v>801</v>
      </c>
      <c r="O9499" t="s">
        <v>856</v>
      </c>
      <c r="P9499" t="s">
        <v>857</v>
      </c>
      <c r="Q9499" t="s">
        <v>801</v>
      </c>
      <c r="R9499" t="s">
        <v>893</v>
      </c>
      <c r="T9499" t="s">
        <v>858</v>
      </c>
      <c r="U9499" t="s">
        <v>802</v>
      </c>
      <c r="V9499" t="s">
        <v>860</v>
      </c>
      <c r="W9499" t="s">
        <v>21593</v>
      </c>
      <c r="Y9499" t="s">
        <v>801</v>
      </c>
      <c r="AB9499" t="s">
        <v>867</v>
      </c>
      <c r="AC9499" t="s">
        <v>1184</v>
      </c>
      <c r="AD9499" t="s">
        <v>801</v>
      </c>
      <c r="AE9499" t="s">
        <v>801</v>
      </c>
      <c r="AF9499" t="s">
        <v>911</v>
      </c>
      <c r="AH9499" t="s">
        <v>863</v>
      </c>
      <c r="AI9499" t="s">
        <v>864</v>
      </c>
      <c r="AV9499" t="s">
        <v>21929</v>
      </c>
      <c r="AW9499" t="s">
        <v>21930</v>
      </c>
      <c r="AX9499" t="s">
        <v>21931</v>
      </c>
    </row>
    <row r="9500" spans="1:50" x14ac:dyDescent="0.3">
      <c r="A9500" t="s">
        <v>15281</v>
      </c>
      <c r="B9500">
        <v>11</v>
      </c>
      <c r="D9500" t="s">
        <v>804</v>
      </c>
      <c r="E9500" t="s">
        <v>801</v>
      </c>
      <c r="H9500" t="s">
        <v>801</v>
      </c>
      <c r="I9500" t="s">
        <v>801</v>
      </c>
      <c r="K9500" t="s">
        <v>802</v>
      </c>
      <c r="N9500" t="s">
        <v>801</v>
      </c>
      <c r="O9500" t="s">
        <v>856</v>
      </c>
      <c r="P9500" t="s">
        <v>857</v>
      </c>
      <c r="Q9500" t="s">
        <v>802</v>
      </c>
      <c r="T9500" t="s">
        <v>858</v>
      </c>
      <c r="U9500" t="s">
        <v>802</v>
      </c>
      <c r="V9500" t="s">
        <v>860</v>
      </c>
      <c r="W9500" t="s">
        <v>21593</v>
      </c>
      <c r="Y9500" t="s">
        <v>802</v>
      </c>
      <c r="Z9500" t="s">
        <v>859</v>
      </c>
      <c r="AF9500" t="s">
        <v>862</v>
      </c>
      <c r="AH9500" t="s">
        <v>863</v>
      </c>
      <c r="AI9500" t="s">
        <v>875</v>
      </c>
      <c r="AV9500" t="s">
        <v>21932</v>
      </c>
      <c r="AW9500" t="s">
        <v>21933</v>
      </c>
      <c r="AX9500" t="s">
        <v>21934</v>
      </c>
    </row>
    <row r="9501" spans="1:50" x14ac:dyDescent="0.3">
      <c r="A9501" t="s">
        <v>21935</v>
      </c>
      <c r="B9501">
        <v>14</v>
      </c>
      <c r="D9501" t="s">
        <v>805</v>
      </c>
      <c r="E9501" t="s">
        <v>801</v>
      </c>
      <c r="H9501" t="s">
        <v>801</v>
      </c>
      <c r="I9501" t="s">
        <v>801</v>
      </c>
      <c r="K9501" t="s">
        <v>802</v>
      </c>
      <c r="N9501" t="s">
        <v>802</v>
      </c>
      <c r="Q9501" t="s">
        <v>802</v>
      </c>
      <c r="T9501" t="s">
        <v>992</v>
      </c>
      <c r="U9501" t="s">
        <v>802</v>
      </c>
      <c r="V9501" t="s">
        <v>860</v>
      </c>
      <c r="W9501" t="s">
        <v>21593</v>
      </c>
      <c r="Y9501" t="s">
        <v>801</v>
      </c>
      <c r="AB9501" t="s">
        <v>1064</v>
      </c>
      <c r="AC9501" t="s">
        <v>1184</v>
      </c>
      <c r="AD9501" t="s">
        <v>801</v>
      </c>
      <c r="AE9501" t="s">
        <v>802</v>
      </c>
      <c r="AF9501" t="s">
        <v>911</v>
      </c>
      <c r="AH9501" t="s">
        <v>863</v>
      </c>
      <c r="AI9501" t="s">
        <v>864</v>
      </c>
      <c r="AV9501" t="s">
        <v>21936</v>
      </c>
      <c r="AW9501" t="s">
        <v>21937</v>
      </c>
      <c r="AX9501" t="s">
        <v>21938</v>
      </c>
    </row>
    <row r="9502" spans="1:50" x14ac:dyDescent="0.3">
      <c r="A9502" t="s">
        <v>15275</v>
      </c>
      <c r="B9502">
        <v>13</v>
      </c>
      <c r="D9502" t="s">
        <v>805</v>
      </c>
      <c r="E9502" t="s">
        <v>801</v>
      </c>
      <c r="H9502" t="s">
        <v>801</v>
      </c>
      <c r="I9502" t="s">
        <v>801</v>
      </c>
      <c r="K9502" t="s">
        <v>802</v>
      </c>
      <c r="N9502" t="s">
        <v>802</v>
      </c>
      <c r="Q9502" t="s">
        <v>802</v>
      </c>
      <c r="T9502" t="s">
        <v>858</v>
      </c>
      <c r="U9502" t="s">
        <v>802</v>
      </c>
      <c r="V9502" t="s">
        <v>860</v>
      </c>
      <c r="W9502" t="s">
        <v>21593</v>
      </c>
      <c r="Y9502" t="s">
        <v>802</v>
      </c>
      <c r="Z9502" t="s">
        <v>906</v>
      </c>
      <c r="AF9502" t="s">
        <v>862</v>
      </c>
      <c r="AH9502" t="s">
        <v>863</v>
      </c>
      <c r="AI9502" t="s">
        <v>875</v>
      </c>
      <c r="AV9502" t="s">
        <v>21936</v>
      </c>
      <c r="AW9502" t="s">
        <v>21939</v>
      </c>
      <c r="AX9502" t="s">
        <v>21938</v>
      </c>
    </row>
    <row r="9503" spans="1:50" x14ac:dyDescent="0.3">
      <c r="A9503" t="s">
        <v>19603</v>
      </c>
      <c r="B9503">
        <v>11</v>
      </c>
      <c r="D9503" t="s">
        <v>805</v>
      </c>
      <c r="E9503" t="s">
        <v>801</v>
      </c>
      <c r="H9503" t="s">
        <v>801</v>
      </c>
      <c r="I9503" t="s">
        <v>801</v>
      </c>
      <c r="K9503" t="s">
        <v>801</v>
      </c>
      <c r="L9503" t="s">
        <v>1040</v>
      </c>
      <c r="N9503" t="s">
        <v>801</v>
      </c>
      <c r="O9503" t="s">
        <v>856</v>
      </c>
      <c r="P9503" t="s">
        <v>857</v>
      </c>
      <c r="Q9503" t="s">
        <v>801</v>
      </c>
      <c r="R9503" t="s">
        <v>902</v>
      </c>
      <c r="T9503" t="s">
        <v>929</v>
      </c>
      <c r="U9503" t="s">
        <v>801</v>
      </c>
      <c r="X9503" t="s">
        <v>867</v>
      </c>
      <c r="Y9503" t="s">
        <v>801</v>
      </c>
      <c r="AB9503" t="s">
        <v>867</v>
      </c>
      <c r="AC9503" t="s">
        <v>1192</v>
      </c>
      <c r="AD9503" t="s">
        <v>801</v>
      </c>
      <c r="AE9503" t="s">
        <v>801</v>
      </c>
      <c r="AF9503" t="s">
        <v>869</v>
      </c>
      <c r="AH9503" t="s">
        <v>863</v>
      </c>
      <c r="AI9503" t="s">
        <v>1049</v>
      </c>
      <c r="AV9503" t="s">
        <v>21940</v>
      </c>
      <c r="AW9503" t="s">
        <v>21941</v>
      </c>
      <c r="AX9503" t="s">
        <v>21942</v>
      </c>
    </row>
    <row r="9504" spans="1:50" x14ac:dyDescent="0.3">
      <c r="A9504" t="s">
        <v>19605</v>
      </c>
      <c r="B9504">
        <v>8</v>
      </c>
      <c r="D9504" t="s">
        <v>804</v>
      </c>
      <c r="E9504" t="s">
        <v>801</v>
      </c>
      <c r="H9504" t="s">
        <v>801</v>
      </c>
      <c r="I9504" t="s">
        <v>801</v>
      </c>
      <c r="K9504" t="s">
        <v>801</v>
      </c>
      <c r="L9504" t="s">
        <v>1040</v>
      </c>
      <c r="N9504" t="s">
        <v>801</v>
      </c>
      <c r="O9504" t="s">
        <v>856</v>
      </c>
      <c r="P9504" t="s">
        <v>857</v>
      </c>
      <c r="Q9504" t="s">
        <v>801</v>
      </c>
      <c r="R9504" t="s">
        <v>902</v>
      </c>
      <c r="T9504" t="s">
        <v>929</v>
      </c>
      <c r="U9504" t="s">
        <v>801</v>
      </c>
      <c r="X9504" t="s">
        <v>867</v>
      </c>
      <c r="Y9504" t="s">
        <v>801</v>
      </c>
      <c r="AB9504" t="s">
        <v>867</v>
      </c>
      <c r="AC9504" t="s">
        <v>915</v>
      </c>
      <c r="AD9504" t="s">
        <v>801</v>
      </c>
      <c r="AE9504" t="s">
        <v>801</v>
      </c>
      <c r="AF9504" t="s">
        <v>869</v>
      </c>
      <c r="AH9504" t="s">
        <v>863</v>
      </c>
      <c r="AI9504" t="s">
        <v>1049</v>
      </c>
      <c r="AV9504" t="s">
        <v>21940</v>
      </c>
      <c r="AW9504" t="s">
        <v>21943</v>
      </c>
      <c r="AX9504" t="s">
        <v>21942</v>
      </c>
    </row>
    <row r="9505" spans="1:50" x14ac:dyDescent="0.3">
      <c r="A9505" t="s">
        <v>14009</v>
      </c>
      <c r="B9505">
        <v>11</v>
      </c>
      <c r="D9505" t="s">
        <v>804</v>
      </c>
      <c r="E9505" t="s">
        <v>801</v>
      </c>
      <c r="H9505" t="s">
        <v>801</v>
      </c>
      <c r="I9505" t="s">
        <v>801</v>
      </c>
      <c r="K9505" t="s">
        <v>801</v>
      </c>
      <c r="L9505" t="s">
        <v>1040</v>
      </c>
      <c r="N9505" t="s">
        <v>801</v>
      </c>
      <c r="O9505" t="s">
        <v>856</v>
      </c>
      <c r="P9505" t="s">
        <v>857</v>
      </c>
      <c r="Q9505" t="s">
        <v>801</v>
      </c>
      <c r="R9505" t="s">
        <v>893</v>
      </c>
      <c r="T9505" t="s">
        <v>1200</v>
      </c>
      <c r="U9505" t="s">
        <v>802</v>
      </c>
      <c r="V9505" t="s">
        <v>860</v>
      </c>
      <c r="W9505" t="s">
        <v>21593</v>
      </c>
      <c r="Y9505" t="s">
        <v>801</v>
      </c>
      <c r="AB9505" t="s">
        <v>1064</v>
      </c>
      <c r="AC9505" t="s">
        <v>1184</v>
      </c>
      <c r="AD9505" t="s">
        <v>801</v>
      </c>
      <c r="AE9505" t="s">
        <v>801</v>
      </c>
      <c r="AF9505" t="s">
        <v>911</v>
      </c>
      <c r="AH9505" t="s">
        <v>863</v>
      </c>
      <c r="AI9505" t="s">
        <v>864</v>
      </c>
      <c r="AV9505" t="s">
        <v>21944</v>
      </c>
      <c r="AW9505" t="s">
        <v>21945</v>
      </c>
      <c r="AX9505" t="s">
        <v>21946</v>
      </c>
    </row>
    <row r="9506" spans="1:50" x14ac:dyDescent="0.3">
      <c r="A9506" t="s">
        <v>20508</v>
      </c>
      <c r="B9506">
        <v>8</v>
      </c>
      <c r="D9506" t="s">
        <v>805</v>
      </c>
      <c r="E9506" t="s">
        <v>801</v>
      </c>
      <c r="H9506" t="s">
        <v>801</v>
      </c>
      <c r="I9506" t="s">
        <v>801</v>
      </c>
      <c r="K9506" t="s">
        <v>802</v>
      </c>
      <c r="N9506" t="s">
        <v>802</v>
      </c>
      <c r="Q9506" t="s">
        <v>802</v>
      </c>
      <c r="T9506" t="s">
        <v>858</v>
      </c>
      <c r="U9506" t="s">
        <v>802</v>
      </c>
      <c r="V9506" t="s">
        <v>860</v>
      </c>
      <c r="W9506" t="s">
        <v>21593</v>
      </c>
      <c r="Y9506" t="s">
        <v>802</v>
      </c>
      <c r="Z9506" t="s">
        <v>874</v>
      </c>
      <c r="AF9506" t="s">
        <v>862</v>
      </c>
      <c r="AH9506" t="s">
        <v>863</v>
      </c>
      <c r="AI9506" t="s">
        <v>875</v>
      </c>
      <c r="AV9506" t="s">
        <v>21944</v>
      </c>
      <c r="AW9506" t="s">
        <v>21947</v>
      </c>
      <c r="AX9506" t="s">
        <v>21946</v>
      </c>
    </row>
    <row r="9507" spans="1:50" x14ac:dyDescent="0.3">
      <c r="A9507" t="s">
        <v>3418</v>
      </c>
      <c r="B9507">
        <v>14</v>
      </c>
      <c r="D9507" t="s">
        <v>804</v>
      </c>
      <c r="E9507" t="s">
        <v>801</v>
      </c>
      <c r="H9507" t="s">
        <v>801</v>
      </c>
      <c r="I9507" t="s">
        <v>801</v>
      </c>
      <c r="K9507" t="s">
        <v>802</v>
      </c>
      <c r="N9507" t="s">
        <v>801</v>
      </c>
      <c r="O9507" t="s">
        <v>856</v>
      </c>
      <c r="P9507" t="s">
        <v>857</v>
      </c>
      <c r="Q9507" t="s">
        <v>801</v>
      </c>
      <c r="R9507" t="s">
        <v>893</v>
      </c>
      <c r="T9507" t="s">
        <v>992</v>
      </c>
      <c r="U9507" t="s">
        <v>802</v>
      </c>
      <c r="V9507" t="s">
        <v>860</v>
      </c>
      <c r="W9507" t="s">
        <v>21593</v>
      </c>
      <c r="Y9507" t="s">
        <v>801</v>
      </c>
      <c r="AB9507" t="s">
        <v>867</v>
      </c>
      <c r="AC9507" t="s">
        <v>1184</v>
      </c>
      <c r="AD9507" t="s">
        <v>801</v>
      </c>
      <c r="AE9507" t="s">
        <v>801</v>
      </c>
      <c r="AF9507" t="s">
        <v>911</v>
      </c>
      <c r="AH9507" t="s">
        <v>863</v>
      </c>
      <c r="AI9507" t="s">
        <v>864</v>
      </c>
      <c r="AV9507" t="s">
        <v>21948</v>
      </c>
      <c r="AW9507" t="s">
        <v>21949</v>
      </c>
      <c r="AX9507" t="s">
        <v>21950</v>
      </c>
    </row>
    <row r="9508" spans="1:50" x14ac:dyDescent="0.3">
      <c r="A9508" t="s">
        <v>10220</v>
      </c>
      <c r="B9508">
        <v>13</v>
      </c>
      <c r="D9508" t="s">
        <v>805</v>
      </c>
      <c r="E9508" t="s">
        <v>801</v>
      </c>
      <c r="H9508" t="s">
        <v>801</v>
      </c>
      <c r="I9508" t="s">
        <v>801</v>
      </c>
      <c r="K9508" t="s">
        <v>801</v>
      </c>
      <c r="L9508" t="s">
        <v>1040</v>
      </c>
      <c r="N9508" t="s">
        <v>801</v>
      </c>
      <c r="O9508" t="s">
        <v>856</v>
      </c>
      <c r="P9508" t="s">
        <v>857</v>
      </c>
      <c r="Q9508" t="s">
        <v>801</v>
      </c>
      <c r="R9508" t="s">
        <v>902</v>
      </c>
      <c r="T9508" t="s">
        <v>929</v>
      </c>
      <c r="U9508" t="s">
        <v>801</v>
      </c>
      <c r="X9508" t="s">
        <v>867</v>
      </c>
      <c r="Y9508" t="s">
        <v>801</v>
      </c>
      <c r="AB9508" t="s">
        <v>867</v>
      </c>
      <c r="AC9508" t="s">
        <v>915</v>
      </c>
      <c r="AD9508" t="s">
        <v>801</v>
      </c>
      <c r="AE9508" t="s">
        <v>801</v>
      </c>
      <c r="AF9508" t="s">
        <v>869</v>
      </c>
      <c r="AH9508" t="s">
        <v>863</v>
      </c>
      <c r="AI9508" t="s">
        <v>1438</v>
      </c>
      <c r="AV9508" t="s">
        <v>21951</v>
      </c>
      <c r="AW9508" t="s">
        <v>21952</v>
      </c>
      <c r="AX9508" t="s">
        <v>21953</v>
      </c>
    </row>
    <row r="9509" spans="1:50" x14ac:dyDescent="0.3">
      <c r="A9509" t="s">
        <v>10222</v>
      </c>
      <c r="B9509">
        <v>8</v>
      </c>
      <c r="D9509" t="s">
        <v>804</v>
      </c>
      <c r="E9509" t="s">
        <v>801</v>
      </c>
      <c r="H9509" t="s">
        <v>801</v>
      </c>
      <c r="I9509" t="s">
        <v>801</v>
      </c>
      <c r="K9509" t="s">
        <v>801</v>
      </c>
      <c r="L9509" t="s">
        <v>1040</v>
      </c>
      <c r="N9509" t="s">
        <v>801</v>
      </c>
      <c r="O9509" t="s">
        <v>856</v>
      </c>
      <c r="P9509" t="s">
        <v>857</v>
      </c>
      <c r="Q9509" t="s">
        <v>801</v>
      </c>
      <c r="R9509" t="s">
        <v>902</v>
      </c>
      <c r="T9509" t="s">
        <v>891</v>
      </c>
      <c r="U9509" t="s">
        <v>801</v>
      </c>
      <c r="X9509" t="s">
        <v>867</v>
      </c>
      <c r="Y9509" t="s">
        <v>801</v>
      </c>
      <c r="AB9509" t="s">
        <v>867</v>
      </c>
      <c r="AC9509" t="s">
        <v>915</v>
      </c>
      <c r="AD9509" t="s">
        <v>801</v>
      </c>
      <c r="AE9509" t="s">
        <v>801</v>
      </c>
      <c r="AF9509" t="s">
        <v>869</v>
      </c>
      <c r="AH9509" t="s">
        <v>863</v>
      </c>
      <c r="AI9509" t="s">
        <v>1438</v>
      </c>
      <c r="AV9509" t="s">
        <v>21951</v>
      </c>
      <c r="AW9509" t="s">
        <v>21954</v>
      </c>
      <c r="AX9509" t="s">
        <v>21953</v>
      </c>
    </row>
    <row r="9510" spans="1:50" x14ac:dyDescent="0.3">
      <c r="A9510" t="s">
        <v>5525</v>
      </c>
      <c r="B9510">
        <v>12</v>
      </c>
      <c r="D9510" t="s">
        <v>804</v>
      </c>
      <c r="E9510" t="s">
        <v>801</v>
      </c>
      <c r="H9510" t="s">
        <v>801</v>
      </c>
      <c r="I9510" t="s">
        <v>801</v>
      </c>
      <c r="K9510" t="s">
        <v>802</v>
      </c>
      <c r="N9510" t="s">
        <v>801</v>
      </c>
      <c r="O9510" t="s">
        <v>856</v>
      </c>
      <c r="P9510" t="s">
        <v>857</v>
      </c>
      <c r="Q9510" t="s">
        <v>801</v>
      </c>
      <c r="R9510" t="s">
        <v>893</v>
      </c>
      <c r="T9510" t="s">
        <v>992</v>
      </c>
      <c r="U9510" t="s">
        <v>802</v>
      </c>
      <c r="V9510" t="s">
        <v>860</v>
      </c>
      <c r="W9510" t="s">
        <v>21593</v>
      </c>
      <c r="Y9510" t="s">
        <v>801</v>
      </c>
      <c r="AB9510" t="s">
        <v>867</v>
      </c>
      <c r="AC9510" t="s">
        <v>1184</v>
      </c>
      <c r="AD9510" t="s">
        <v>801</v>
      </c>
      <c r="AE9510" t="s">
        <v>801</v>
      </c>
      <c r="AF9510" t="s">
        <v>911</v>
      </c>
      <c r="AH9510" t="s">
        <v>863</v>
      </c>
      <c r="AI9510" t="s">
        <v>864</v>
      </c>
      <c r="AV9510" t="s">
        <v>21955</v>
      </c>
      <c r="AW9510" t="s">
        <v>21956</v>
      </c>
      <c r="AX9510" t="s">
        <v>21957</v>
      </c>
    </row>
    <row r="9511" spans="1:50" x14ac:dyDescent="0.3">
      <c r="A9511" t="s">
        <v>21958</v>
      </c>
      <c r="B9511">
        <v>7</v>
      </c>
      <c r="D9511" t="s">
        <v>804</v>
      </c>
      <c r="E9511" t="s">
        <v>801</v>
      </c>
      <c r="H9511" t="s">
        <v>801</v>
      </c>
      <c r="I9511" t="s">
        <v>801</v>
      </c>
      <c r="K9511" t="s">
        <v>801</v>
      </c>
      <c r="L9511" t="s">
        <v>1040</v>
      </c>
      <c r="N9511" t="s">
        <v>802</v>
      </c>
      <c r="Q9511" t="s">
        <v>801</v>
      </c>
      <c r="R9511" t="s">
        <v>893</v>
      </c>
      <c r="T9511" t="s">
        <v>858</v>
      </c>
      <c r="U9511" t="s">
        <v>802</v>
      </c>
      <c r="V9511" t="s">
        <v>860</v>
      </c>
      <c r="W9511" t="s">
        <v>21593</v>
      </c>
      <c r="Y9511" t="s">
        <v>801</v>
      </c>
      <c r="AB9511" t="s">
        <v>1064</v>
      </c>
      <c r="AC9511" t="s">
        <v>1184</v>
      </c>
      <c r="AD9511" t="s">
        <v>801</v>
      </c>
      <c r="AE9511" t="s">
        <v>801</v>
      </c>
      <c r="AF9511" t="s">
        <v>911</v>
      </c>
      <c r="AH9511" t="s">
        <v>863</v>
      </c>
      <c r="AI9511" t="s">
        <v>877</v>
      </c>
      <c r="AV9511" t="s">
        <v>21955</v>
      </c>
      <c r="AW9511" t="s">
        <v>21959</v>
      </c>
      <c r="AX9511" t="s">
        <v>21957</v>
      </c>
    </row>
    <row r="9512" spans="1:50" x14ac:dyDescent="0.3">
      <c r="A9512" t="s">
        <v>5482</v>
      </c>
      <c r="B9512">
        <v>8</v>
      </c>
      <c r="D9512" t="s">
        <v>805</v>
      </c>
      <c r="E9512" t="s">
        <v>801</v>
      </c>
      <c r="H9512" t="s">
        <v>801</v>
      </c>
      <c r="I9512" t="s">
        <v>801</v>
      </c>
      <c r="K9512" t="s">
        <v>801</v>
      </c>
      <c r="L9512" t="s">
        <v>1040</v>
      </c>
      <c r="N9512" t="s">
        <v>802</v>
      </c>
      <c r="Q9512" t="s">
        <v>801</v>
      </c>
      <c r="R9512" t="s">
        <v>893</v>
      </c>
      <c r="T9512" t="s">
        <v>992</v>
      </c>
      <c r="U9512" t="s">
        <v>802</v>
      </c>
      <c r="V9512" t="s">
        <v>860</v>
      </c>
      <c r="W9512" t="s">
        <v>21593</v>
      </c>
      <c r="Y9512" t="s">
        <v>801</v>
      </c>
      <c r="AB9512" t="s">
        <v>1064</v>
      </c>
      <c r="AC9512" t="s">
        <v>1184</v>
      </c>
      <c r="AD9512" t="s">
        <v>801</v>
      </c>
      <c r="AE9512" t="s">
        <v>802</v>
      </c>
      <c r="AF9512" t="s">
        <v>911</v>
      </c>
      <c r="AH9512" t="s">
        <v>863</v>
      </c>
      <c r="AI9512" t="s">
        <v>877</v>
      </c>
      <c r="AV9512" t="s">
        <v>21960</v>
      </c>
      <c r="AW9512" t="s">
        <v>21961</v>
      </c>
      <c r="AX9512" t="s">
        <v>21962</v>
      </c>
    </row>
    <row r="9513" spans="1:50" x14ac:dyDescent="0.3">
      <c r="A9513" t="s">
        <v>21963</v>
      </c>
      <c r="B9513">
        <v>11</v>
      </c>
      <c r="D9513" t="s">
        <v>805</v>
      </c>
      <c r="E9513" t="s">
        <v>801</v>
      </c>
      <c r="H9513" t="s">
        <v>801</v>
      </c>
      <c r="I9513" t="s">
        <v>801</v>
      </c>
      <c r="K9513" t="s">
        <v>802</v>
      </c>
      <c r="N9513" t="s">
        <v>801</v>
      </c>
      <c r="O9513" t="s">
        <v>856</v>
      </c>
      <c r="P9513" t="s">
        <v>857</v>
      </c>
      <c r="Q9513" t="s">
        <v>801</v>
      </c>
      <c r="R9513" t="s">
        <v>893</v>
      </c>
      <c r="T9513" t="s">
        <v>858</v>
      </c>
      <c r="U9513" t="s">
        <v>802</v>
      </c>
      <c r="V9513" t="s">
        <v>860</v>
      </c>
      <c r="W9513" t="s">
        <v>21593</v>
      </c>
      <c r="Y9513" t="s">
        <v>801</v>
      </c>
      <c r="AB9513" t="s">
        <v>867</v>
      </c>
      <c r="AC9513" t="s">
        <v>1184</v>
      </c>
      <c r="AD9513" t="s">
        <v>801</v>
      </c>
      <c r="AE9513" t="s">
        <v>801</v>
      </c>
      <c r="AF9513" t="s">
        <v>869</v>
      </c>
      <c r="AH9513" t="s">
        <v>863</v>
      </c>
      <c r="AI9513" t="s">
        <v>864</v>
      </c>
      <c r="AV9513" t="s">
        <v>21964</v>
      </c>
      <c r="AW9513" t="s">
        <v>21965</v>
      </c>
      <c r="AX9513" t="s">
        <v>21966</v>
      </c>
    </row>
    <row r="9514" spans="1:50" x14ac:dyDescent="0.3">
      <c r="A9514" t="s">
        <v>21967</v>
      </c>
      <c r="B9514">
        <v>7</v>
      </c>
      <c r="D9514" t="s">
        <v>804</v>
      </c>
      <c r="E9514" t="s">
        <v>801</v>
      </c>
      <c r="H9514" t="s">
        <v>801</v>
      </c>
      <c r="I9514" t="s">
        <v>801</v>
      </c>
      <c r="K9514" t="s">
        <v>802</v>
      </c>
      <c r="N9514" t="s">
        <v>802</v>
      </c>
      <c r="Q9514" t="s">
        <v>802</v>
      </c>
      <c r="T9514" t="s">
        <v>858</v>
      </c>
      <c r="U9514" t="s">
        <v>802</v>
      </c>
      <c r="V9514" t="s">
        <v>860</v>
      </c>
      <c r="W9514" t="s">
        <v>21593</v>
      </c>
      <c r="Y9514" t="s">
        <v>801</v>
      </c>
      <c r="AB9514" t="s">
        <v>1064</v>
      </c>
      <c r="AC9514" t="s">
        <v>1184</v>
      </c>
      <c r="AD9514" t="s">
        <v>801</v>
      </c>
      <c r="AE9514" t="s">
        <v>802</v>
      </c>
      <c r="AF9514" t="s">
        <v>911</v>
      </c>
      <c r="AH9514" t="s">
        <v>863</v>
      </c>
      <c r="AI9514" t="s">
        <v>1049</v>
      </c>
      <c r="AV9514" t="s">
        <v>21964</v>
      </c>
      <c r="AW9514" t="s">
        <v>21968</v>
      </c>
      <c r="AX9514" t="s">
        <v>21966</v>
      </c>
    </row>
    <row r="9515" spans="1:50" x14ac:dyDescent="0.3">
      <c r="A9515" t="s">
        <v>4391</v>
      </c>
      <c r="B9515">
        <v>13</v>
      </c>
      <c r="D9515" t="s">
        <v>804</v>
      </c>
      <c r="E9515" t="s">
        <v>801</v>
      </c>
      <c r="H9515" t="s">
        <v>801</v>
      </c>
      <c r="I9515" t="s">
        <v>801</v>
      </c>
      <c r="K9515" t="s">
        <v>802</v>
      </c>
      <c r="N9515" t="s">
        <v>801</v>
      </c>
      <c r="O9515" t="s">
        <v>856</v>
      </c>
      <c r="P9515" t="s">
        <v>857</v>
      </c>
      <c r="Q9515" t="s">
        <v>802</v>
      </c>
      <c r="T9515" t="s">
        <v>858</v>
      </c>
      <c r="U9515" t="s">
        <v>802</v>
      </c>
      <c r="V9515" t="s">
        <v>860</v>
      </c>
      <c r="W9515" t="s">
        <v>21593</v>
      </c>
      <c r="Y9515" t="s">
        <v>802</v>
      </c>
      <c r="Z9515" t="s">
        <v>859</v>
      </c>
      <c r="AF9515" t="s">
        <v>862</v>
      </c>
      <c r="AH9515" t="s">
        <v>863</v>
      </c>
      <c r="AI9515" t="s">
        <v>864</v>
      </c>
      <c r="AV9515" t="s">
        <v>21969</v>
      </c>
      <c r="AW9515" t="s">
        <v>21970</v>
      </c>
      <c r="AX9515" t="s">
        <v>21971</v>
      </c>
    </row>
    <row r="9516" spans="1:50" x14ac:dyDescent="0.3">
      <c r="A9516" t="s">
        <v>5787</v>
      </c>
      <c r="B9516">
        <v>10</v>
      </c>
      <c r="D9516" t="s">
        <v>805</v>
      </c>
      <c r="E9516" t="s">
        <v>801</v>
      </c>
      <c r="H9516" t="s">
        <v>801</v>
      </c>
      <c r="I9516" t="s">
        <v>801</v>
      </c>
      <c r="K9516" t="s">
        <v>802</v>
      </c>
      <c r="N9516" t="s">
        <v>801</v>
      </c>
      <c r="O9516" t="s">
        <v>856</v>
      </c>
      <c r="P9516" t="s">
        <v>857</v>
      </c>
      <c r="Q9516" t="s">
        <v>801</v>
      </c>
      <c r="R9516" t="s">
        <v>865</v>
      </c>
      <c r="T9516" t="s">
        <v>992</v>
      </c>
      <c r="U9516" t="s">
        <v>802</v>
      </c>
      <c r="V9516" t="s">
        <v>860</v>
      </c>
      <c r="W9516" t="s">
        <v>21593</v>
      </c>
      <c r="Y9516" t="s">
        <v>801</v>
      </c>
      <c r="AB9516" t="s">
        <v>867</v>
      </c>
      <c r="AC9516" t="s">
        <v>1184</v>
      </c>
      <c r="AD9516" t="s">
        <v>801</v>
      </c>
      <c r="AE9516" t="s">
        <v>802</v>
      </c>
      <c r="AF9516" t="s">
        <v>869</v>
      </c>
      <c r="AH9516" t="s">
        <v>863</v>
      </c>
      <c r="AI9516" t="s">
        <v>864</v>
      </c>
      <c r="AV9516" t="s">
        <v>21969</v>
      </c>
      <c r="AW9516" t="s">
        <v>21972</v>
      </c>
      <c r="AX9516" t="s">
        <v>21971</v>
      </c>
    </row>
    <row r="9517" spans="1:50" x14ac:dyDescent="0.3">
      <c r="A9517" t="s">
        <v>20152</v>
      </c>
      <c r="B9517">
        <v>13</v>
      </c>
      <c r="D9517" t="s">
        <v>804</v>
      </c>
      <c r="E9517" t="s">
        <v>801</v>
      </c>
      <c r="H9517" t="s">
        <v>801</v>
      </c>
      <c r="I9517" t="s">
        <v>801</v>
      </c>
      <c r="K9517" t="s">
        <v>802</v>
      </c>
      <c r="N9517" t="s">
        <v>801</v>
      </c>
      <c r="O9517" t="s">
        <v>856</v>
      </c>
      <c r="P9517" t="s">
        <v>857</v>
      </c>
      <c r="Q9517" t="s">
        <v>801</v>
      </c>
      <c r="R9517" t="s">
        <v>865</v>
      </c>
      <c r="T9517" t="s">
        <v>992</v>
      </c>
      <c r="U9517" t="s">
        <v>802</v>
      </c>
      <c r="V9517" t="s">
        <v>860</v>
      </c>
      <c r="W9517" t="s">
        <v>21618</v>
      </c>
      <c r="Y9517" t="s">
        <v>801</v>
      </c>
      <c r="AB9517" t="s">
        <v>867</v>
      </c>
      <c r="AC9517" t="s">
        <v>1184</v>
      </c>
      <c r="AD9517" t="s">
        <v>801</v>
      </c>
      <c r="AE9517" t="s">
        <v>801</v>
      </c>
      <c r="AF9517" t="s">
        <v>911</v>
      </c>
      <c r="AH9517" t="s">
        <v>863</v>
      </c>
      <c r="AI9517" t="s">
        <v>864</v>
      </c>
      <c r="AV9517" t="s">
        <v>21973</v>
      </c>
      <c r="AW9517" t="s">
        <v>21974</v>
      </c>
      <c r="AX9517" t="s">
        <v>21975</v>
      </c>
    </row>
    <row r="9518" spans="1:50" x14ac:dyDescent="0.3">
      <c r="A9518" t="s">
        <v>21976</v>
      </c>
      <c r="B9518">
        <v>11</v>
      </c>
      <c r="D9518" t="s">
        <v>804</v>
      </c>
      <c r="E9518" t="s">
        <v>801</v>
      </c>
      <c r="H9518" t="s">
        <v>801</v>
      </c>
      <c r="I9518" t="s">
        <v>801</v>
      </c>
      <c r="K9518" t="s">
        <v>802</v>
      </c>
      <c r="N9518" t="s">
        <v>802</v>
      </c>
      <c r="Q9518" t="s">
        <v>802</v>
      </c>
      <c r="T9518" t="s">
        <v>858</v>
      </c>
      <c r="U9518" t="s">
        <v>802</v>
      </c>
      <c r="V9518" t="s">
        <v>860</v>
      </c>
      <c r="W9518" t="s">
        <v>21618</v>
      </c>
      <c r="Y9518" t="s">
        <v>802</v>
      </c>
      <c r="Z9518" t="s">
        <v>874</v>
      </c>
      <c r="AF9518" t="s">
        <v>862</v>
      </c>
      <c r="AH9518" t="s">
        <v>863</v>
      </c>
      <c r="AI9518" t="s">
        <v>875</v>
      </c>
      <c r="AV9518" t="s">
        <v>21973</v>
      </c>
      <c r="AW9518" t="s">
        <v>21977</v>
      </c>
      <c r="AX9518" t="s">
        <v>21975</v>
      </c>
    </row>
    <row r="9519" spans="1:50" x14ac:dyDescent="0.3">
      <c r="A9519" t="s">
        <v>21978</v>
      </c>
      <c r="B9519">
        <v>14</v>
      </c>
      <c r="D9519" t="s">
        <v>804</v>
      </c>
      <c r="E9519" t="s">
        <v>801</v>
      </c>
      <c r="H9519" t="s">
        <v>801</v>
      </c>
      <c r="I9519" t="s">
        <v>801</v>
      </c>
      <c r="K9519" t="s">
        <v>802</v>
      </c>
      <c r="N9519" t="s">
        <v>801</v>
      </c>
      <c r="O9519" t="s">
        <v>856</v>
      </c>
      <c r="P9519" t="s">
        <v>857</v>
      </c>
      <c r="Q9519" t="s">
        <v>801</v>
      </c>
      <c r="R9519" t="s">
        <v>893</v>
      </c>
      <c r="T9519" t="s">
        <v>1200</v>
      </c>
      <c r="U9519" t="s">
        <v>802</v>
      </c>
      <c r="V9519" t="s">
        <v>860</v>
      </c>
      <c r="W9519" t="s">
        <v>21593</v>
      </c>
      <c r="Y9519" t="s">
        <v>801</v>
      </c>
      <c r="AB9519" t="s">
        <v>867</v>
      </c>
      <c r="AC9519" t="s">
        <v>1184</v>
      </c>
      <c r="AD9519" t="s">
        <v>801</v>
      </c>
      <c r="AE9519" t="s">
        <v>801</v>
      </c>
      <c r="AF9519" t="s">
        <v>911</v>
      </c>
      <c r="AH9519" t="s">
        <v>863</v>
      </c>
      <c r="AI9519" t="s">
        <v>864</v>
      </c>
      <c r="AV9519" t="s">
        <v>21979</v>
      </c>
      <c r="AW9519" t="s">
        <v>21980</v>
      </c>
      <c r="AX9519" t="s">
        <v>21981</v>
      </c>
    </row>
    <row r="9520" spans="1:50" x14ac:dyDescent="0.3">
      <c r="A9520" t="s">
        <v>21982</v>
      </c>
      <c r="B9520">
        <v>8</v>
      </c>
      <c r="D9520" t="s">
        <v>804</v>
      </c>
      <c r="E9520" t="s">
        <v>801</v>
      </c>
      <c r="H9520" t="s">
        <v>801</v>
      </c>
      <c r="I9520" t="s">
        <v>801</v>
      </c>
      <c r="K9520" t="s">
        <v>802</v>
      </c>
      <c r="N9520" t="s">
        <v>801</v>
      </c>
      <c r="O9520" t="s">
        <v>856</v>
      </c>
      <c r="P9520" t="s">
        <v>857</v>
      </c>
      <c r="Q9520" t="s">
        <v>801</v>
      </c>
      <c r="R9520" t="s">
        <v>893</v>
      </c>
      <c r="T9520" t="s">
        <v>1200</v>
      </c>
      <c r="U9520" t="s">
        <v>802</v>
      </c>
      <c r="V9520" t="s">
        <v>860</v>
      </c>
      <c r="W9520" t="s">
        <v>21593</v>
      </c>
      <c r="Y9520" t="s">
        <v>801</v>
      </c>
      <c r="AB9520" t="s">
        <v>867</v>
      </c>
      <c r="AC9520" t="s">
        <v>1184</v>
      </c>
      <c r="AD9520" t="s">
        <v>801</v>
      </c>
      <c r="AE9520" t="s">
        <v>801</v>
      </c>
      <c r="AF9520" t="s">
        <v>911</v>
      </c>
      <c r="AH9520" t="s">
        <v>863</v>
      </c>
      <c r="AI9520" t="s">
        <v>864</v>
      </c>
      <c r="AV9520" t="s">
        <v>21979</v>
      </c>
      <c r="AW9520" t="s">
        <v>21983</v>
      </c>
      <c r="AX9520" t="s">
        <v>21981</v>
      </c>
    </row>
    <row r="9521" spans="1:50" x14ac:dyDescent="0.3">
      <c r="A9521" t="s">
        <v>21984</v>
      </c>
      <c r="B9521">
        <v>7</v>
      </c>
      <c r="D9521" t="s">
        <v>804</v>
      </c>
      <c r="E9521" t="s">
        <v>801</v>
      </c>
      <c r="H9521" t="s">
        <v>801</v>
      </c>
      <c r="I9521" t="s">
        <v>801</v>
      </c>
      <c r="K9521" t="s">
        <v>802</v>
      </c>
      <c r="N9521" t="s">
        <v>801</v>
      </c>
      <c r="O9521" t="s">
        <v>856</v>
      </c>
      <c r="P9521" t="s">
        <v>857</v>
      </c>
      <c r="Q9521" t="s">
        <v>801</v>
      </c>
      <c r="R9521" t="s">
        <v>865</v>
      </c>
      <c r="T9521" t="s">
        <v>858</v>
      </c>
      <c r="U9521" t="s">
        <v>802</v>
      </c>
      <c r="V9521" t="s">
        <v>860</v>
      </c>
      <c r="W9521" t="s">
        <v>21593</v>
      </c>
      <c r="Y9521" t="s">
        <v>801</v>
      </c>
      <c r="AB9521" t="s">
        <v>867</v>
      </c>
      <c r="AC9521" t="s">
        <v>1184</v>
      </c>
      <c r="AD9521" t="s">
        <v>801</v>
      </c>
      <c r="AE9521" t="s">
        <v>801</v>
      </c>
      <c r="AF9521" t="s">
        <v>869</v>
      </c>
      <c r="AH9521" t="s">
        <v>872</v>
      </c>
      <c r="AI9521" t="s">
        <v>864</v>
      </c>
      <c r="AV9521" t="s">
        <v>21985</v>
      </c>
      <c r="AW9521" t="s">
        <v>21986</v>
      </c>
      <c r="AX9521" t="s">
        <v>21987</v>
      </c>
    </row>
    <row r="9522" spans="1:50" x14ac:dyDescent="0.3">
      <c r="A9522" t="s">
        <v>21988</v>
      </c>
      <c r="B9522">
        <v>8</v>
      </c>
      <c r="D9522" t="s">
        <v>804</v>
      </c>
      <c r="E9522" t="s">
        <v>801</v>
      </c>
      <c r="H9522" t="s">
        <v>801</v>
      </c>
      <c r="I9522" t="s">
        <v>801</v>
      </c>
      <c r="K9522" t="s">
        <v>802</v>
      </c>
      <c r="N9522" t="s">
        <v>801</v>
      </c>
      <c r="O9522" t="s">
        <v>856</v>
      </c>
      <c r="P9522" t="s">
        <v>857</v>
      </c>
      <c r="Q9522" t="s">
        <v>802</v>
      </c>
      <c r="T9522" t="s">
        <v>858</v>
      </c>
      <c r="U9522" t="s">
        <v>802</v>
      </c>
      <c r="V9522" t="s">
        <v>860</v>
      </c>
      <c r="W9522" t="s">
        <v>21593</v>
      </c>
      <c r="Y9522" t="s">
        <v>802</v>
      </c>
      <c r="Z9522" t="s">
        <v>874</v>
      </c>
      <c r="AF9522" t="s">
        <v>862</v>
      </c>
      <c r="AH9522" t="s">
        <v>863</v>
      </c>
      <c r="AI9522" t="s">
        <v>875</v>
      </c>
      <c r="AV9522" t="s">
        <v>21989</v>
      </c>
      <c r="AW9522" t="s">
        <v>21990</v>
      </c>
      <c r="AX9522" t="s">
        <v>21991</v>
      </c>
    </row>
    <row r="9523" spans="1:50" x14ac:dyDescent="0.3">
      <c r="A9523" t="s">
        <v>11496</v>
      </c>
      <c r="B9523">
        <v>6</v>
      </c>
      <c r="D9523" t="s">
        <v>804</v>
      </c>
      <c r="E9523" t="s">
        <v>801</v>
      </c>
      <c r="H9523" t="s">
        <v>801</v>
      </c>
      <c r="I9523" t="s">
        <v>801</v>
      </c>
      <c r="K9523" t="s">
        <v>802</v>
      </c>
      <c r="N9523" t="s">
        <v>802</v>
      </c>
      <c r="Q9523" t="s">
        <v>802</v>
      </c>
      <c r="T9523" t="s">
        <v>858</v>
      </c>
      <c r="U9523" t="s">
        <v>802</v>
      </c>
      <c r="V9523" t="s">
        <v>860</v>
      </c>
      <c r="W9523" t="s">
        <v>21593</v>
      </c>
      <c r="Y9523" t="s">
        <v>802</v>
      </c>
      <c r="Z9523" t="s">
        <v>880</v>
      </c>
      <c r="AF9523" t="s">
        <v>862</v>
      </c>
      <c r="AH9523" t="s">
        <v>863</v>
      </c>
      <c r="AI9523" t="s">
        <v>875</v>
      </c>
      <c r="AV9523" t="s">
        <v>21989</v>
      </c>
      <c r="AW9523" t="s">
        <v>21992</v>
      </c>
      <c r="AX9523" t="s">
        <v>21991</v>
      </c>
    </row>
    <row r="9524" spans="1:50" x14ac:dyDescent="0.3">
      <c r="A9524" t="s">
        <v>21993</v>
      </c>
      <c r="B9524">
        <v>9</v>
      </c>
      <c r="D9524" t="s">
        <v>804</v>
      </c>
      <c r="E9524" t="s">
        <v>801</v>
      </c>
      <c r="H9524" t="s">
        <v>801</v>
      </c>
      <c r="I9524" t="s">
        <v>801</v>
      </c>
      <c r="K9524" t="s">
        <v>802</v>
      </c>
      <c r="N9524" t="s">
        <v>801</v>
      </c>
      <c r="O9524" t="s">
        <v>856</v>
      </c>
      <c r="P9524" t="s">
        <v>857</v>
      </c>
      <c r="Q9524" t="s">
        <v>802</v>
      </c>
      <c r="T9524" t="s">
        <v>858</v>
      </c>
      <c r="U9524" t="s">
        <v>802</v>
      </c>
      <c r="V9524" t="s">
        <v>860</v>
      </c>
      <c r="W9524" t="s">
        <v>21593</v>
      </c>
      <c r="Y9524" t="s">
        <v>802</v>
      </c>
      <c r="Z9524" t="s">
        <v>859</v>
      </c>
      <c r="AF9524" t="s">
        <v>862</v>
      </c>
      <c r="AH9524" t="s">
        <v>863</v>
      </c>
      <c r="AI9524" t="s">
        <v>875</v>
      </c>
      <c r="AV9524" t="s">
        <v>21994</v>
      </c>
      <c r="AW9524" t="s">
        <v>21995</v>
      </c>
      <c r="AX9524" t="s">
        <v>21996</v>
      </c>
    </row>
    <row r="9525" spans="1:50" x14ac:dyDescent="0.3">
      <c r="A9525" t="s">
        <v>8449</v>
      </c>
      <c r="B9525">
        <v>14</v>
      </c>
      <c r="D9525" t="s">
        <v>804</v>
      </c>
      <c r="E9525" t="s">
        <v>801</v>
      </c>
      <c r="H9525" t="s">
        <v>801</v>
      </c>
      <c r="I9525" t="s">
        <v>801</v>
      </c>
      <c r="K9525" t="s">
        <v>802</v>
      </c>
      <c r="N9525" t="s">
        <v>802</v>
      </c>
      <c r="Q9525" t="s">
        <v>802</v>
      </c>
      <c r="T9525" t="s">
        <v>858</v>
      </c>
      <c r="U9525" t="s">
        <v>802</v>
      </c>
      <c r="V9525" t="s">
        <v>860</v>
      </c>
      <c r="W9525" t="s">
        <v>21593</v>
      </c>
      <c r="Y9525" t="s">
        <v>802</v>
      </c>
      <c r="Z9525" t="s">
        <v>874</v>
      </c>
      <c r="AF9525" t="s">
        <v>862</v>
      </c>
      <c r="AH9525" t="s">
        <v>863</v>
      </c>
      <c r="AI9525" t="s">
        <v>875</v>
      </c>
      <c r="AV9525" t="s">
        <v>21997</v>
      </c>
      <c r="AW9525" t="s">
        <v>21998</v>
      </c>
      <c r="AX9525" t="s">
        <v>21999</v>
      </c>
    </row>
    <row r="9526" spans="1:50" x14ac:dyDescent="0.3">
      <c r="A9526" t="s">
        <v>22000</v>
      </c>
      <c r="B9526">
        <v>7</v>
      </c>
      <c r="D9526" t="s">
        <v>805</v>
      </c>
      <c r="E9526" t="s">
        <v>801</v>
      </c>
      <c r="H9526" t="s">
        <v>801</v>
      </c>
      <c r="I9526" t="s">
        <v>801</v>
      </c>
      <c r="K9526" t="s">
        <v>802</v>
      </c>
      <c r="N9526" t="s">
        <v>802</v>
      </c>
      <c r="Q9526" t="s">
        <v>802</v>
      </c>
      <c r="T9526" t="s">
        <v>858</v>
      </c>
      <c r="U9526" t="s">
        <v>802</v>
      </c>
      <c r="V9526" t="s">
        <v>860</v>
      </c>
      <c r="W9526" t="s">
        <v>21593</v>
      </c>
      <c r="Y9526" t="s">
        <v>802</v>
      </c>
      <c r="Z9526" t="s">
        <v>1116</v>
      </c>
      <c r="AF9526" t="s">
        <v>862</v>
      </c>
      <c r="AH9526" t="s">
        <v>863</v>
      </c>
      <c r="AI9526" t="s">
        <v>875</v>
      </c>
      <c r="AV9526" t="s">
        <v>21997</v>
      </c>
      <c r="AW9526" t="s">
        <v>22001</v>
      </c>
      <c r="AX9526" t="s">
        <v>21999</v>
      </c>
    </row>
    <row r="9527" spans="1:50" x14ac:dyDescent="0.3">
      <c r="A9527" t="s">
        <v>16664</v>
      </c>
      <c r="B9527">
        <v>8</v>
      </c>
      <c r="D9527" t="s">
        <v>805</v>
      </c>
      <c r="E9527" t="s">
        <v>801</v>
      </c>
      <c r="H9527" t="s">
        <v>801</v>
      </c>
      <c r="I9527" t="s">
        <v>801</v>
      </c>
      <c r="K9527" t="s">
        <v>802</v>
      </c>
      <c r="N9527" t="s">
        <v>801</v>
      </c>
      <c r="O9527" t="s">
        <v>856</v>
      </c>
      <c r="P9527" t="s">
        <v>857</v>
      </c>
      <c r="Q9527" t="s">
        <v>802</v>
      </c>
      <c r="T9527" t="s">
        <v>858</v>
      </c>
      <c r="U9527" t="s">
        <v>802</v>
      </c>
      <c r="V9527" t="s">
        <v>860</v>
      </c>
      <c r="W9527" t="s">
        <v>21593</v>
      </c>
      <c r="Y9527" t="s">
        <v>802</v>
      </c>
      <c r="Z9527" t="s">
        <v>906</v>
      </c>
      <c r="AF9527" t="s">
        <v>862</v>
      </c>
      <c r="AH9527" t="s">
        <v>863</v>
      </c>
      <c r="AI9527" t="s">
        <v>875</v>
      </c>
      <c r="AV9527" t="s">
        <v>22002</v>
      </c>
      <c r="AW9527" t="s">
        <v>22003</v>
      </c>
      <c r="AX9527" t="s">
        <v>22004</v>
      </c>
    </row>
    <row r="9528" spans="1:50" x14ac:dyDescent="0.3">
      <c r="A9528" t="s">
        <v>16670</v>
      </c>
      <c r="B9528">
        <v>11</v>
      </c>
      <c r="D9528" t="s">
        <v>804</v>
      </c>
      <c r="E9528" t="s">
        <v>801</v>
      </c>
      <c r="H9528" t="s">
        <v>801</v>
      </c>
      <c r="I9528" t="s">
        <v>801</v>
      </c>
      <c r="K9528" t="s">
        <v>802</v>
      </c>
      <c r="N9528" t="s">
        <v>801</v>
      </c>
      <c r="O9528" t="s">
        <v>856</v>
      </c>
      <c r="P9528" t="s">
        <v>857</v>
      </c>
      <c r="Q9528" t="s">
        <v>802</v>
      </c>
      <c r="T9528" t="s">
        <v>858</v>
      </c>
      <c r="U9528" t="s">
        <v>802</v>
      </c>
      <c r="V9528" t="s">
        <v>860</v>
      </c>
      <c r="W9528" t="s">
        <v>21593</v>
      </c>
      <c r="Y9528" t="s">
        <v>802</v>
      </c>
      <c r="Z9528" t="s">
        <v>859</v>
      </c>
      <c r="AF9528" t="s">
        <v>862</v>
      </c>
      <c r="AH9528" t="s">
        <v>863</v>
      </c>
      <c r="AI9528" t="s">
        <v>875</v>
      </c>
      <c r="AV9528" t="s">
        <v>22005</v>
      </c>
      <c r="AW9528" t="s">
        <v>22006</v>
      </c>
      <c r="AX9528" t="s">
        <v>22007</v>
      </c>
    </row>
    <row r="9529" spans="1:50" x14ac:dyDescent="0.3">
      <c r="A9529" t="s">
        <v>7565</v>
      </c>
      <c r="B9529">
        <v>8</v>
      </c>
      <c r="D9529" t="s">
        <v>805</v>
      </c>
      <c r="E9529" t="s">
        <v>801</v>
      </c>
      <c r="H9529" t="s">
        <v>801</v>
      </c>
      <c r="I9529" t="s">
        <v>801</v>
      </c>
      <c r="K9529" t="s">
        <v>802</v>
      </c>
      <c r="N9529" t="s">
        <v>802</v>
      </c>
      <c r="Q9529" t="s">
        <v>802</v>
      </c>
      <c r="T9529" t="s">
        <v>858</v>
      </c>
      <c r="U9529" t="s">
        <v>802</v>
      </c>
      <c r="V9529" t="s">
        <v>860</v>
      </c>
      <c r="W9529" t="s">
        <v>21593</v>
      </c>
      <c r="Y9529" t="s">
        <v>802</v>
      </c>
      <c r="Z9529" t="s">
        <v>874</v>
      </c>
      <c r="AF9529" t="s">
        <v>862</v>
      </c>
      <c r="AH9529" t="s">
        <v>863</v>
      </c>
      <c r="AI9529" t="s">
        <v>875</v>
      </c>
      <c r="AV9529" t="s">
        <v>22008</v>
      </c>
      <c r="AW9529" t="s">
        <v>22009</v>
      </c>
      <c r="AX9529" t="s">
        <v>22010</v>
      </c>
    </row>
    <row r="9530" spans="1:50" x14ac:dyDescent="0.3">
      <c r="A9530" t="s">
        <v>19022</v>
      </c>
      <c r="B9530">
        <v>5</v>
      </c>
      <c r="D9530" t="s">
        <v>804</v>
      </c>
      <c r="E9530" t="s">
        <v>801</v>
      </c>
      <c r="H9530" t="s">
        <v>801</v>
      </c>
      <c r="I9530" t="s">
        <v>801</v>
      </c>
      <c r="K9530" t="s">
        <v>802</v>
      </c>
      <c r="N9530" t="s">
        <v>802</v>
      </c>
      <c r="Q9530" t="s">
        <v>802</v>
      </c>
      <c r="T9530" t="s">
        <v>858</v>
      </c>
      <c r="U9530" t="s">
        <v>802</v>
      </c>
      <c r="V9530" t="s">
        <v>1234</v>
      </c>
      <c r="Y9530" t="s">
        <v>802</v>
      </c>
      <c r="Z9530" t="s">
        <v>880</v>
      </c>
      <c r="AF9530" t="s">
        <v>862</v>
      </c>
      <c r="AH9530" t="s">
        <v>863</v>
      </c>
      <c r="AI9530" t="s">
        <v>875</v>
      </c>
      <c r="AV9530" t="s">
        <v>22008</v>
      </c>
      <c r="AW9530" t="s">
        <v>22011</v>
      </c>
      <c r="AX9530" t="s">
        <v>22010</v>
      </c>
    </row>
    <row r="9531" spans="1:50" x14ac:dyDescent="0.3">
      <c r="A9531" t="s">
        <v>7133</v>
      </c>
      <c r="B9531">
        <v>10</v>
      </c>
      <c r="D9531" t="s">
        <v>804</v>
      </c>
      <c r="E9531" t="s">
        <v>801</v>
      </c>
      <c r="H9531" t="s">
        <v>801</v>
      </c>
      <c r="I9531" t="s">
        <v>801</v>
      </c>
      <c r="K9531" t="s">
        <v>802</v>
      </c>
      <c r="N9531" t="s">
        <v>801</v>
      </c>
      <c r="O9531" t="s">
        <v>856</v>
      </c>
      <c r="P9531" t="s">
        <v>857</v>
      </c>
      <c r="Q9531" t="s">
        <v>801</v>
      </c>
      <c r="R9531" t="s">
        <v>893</v>
      </c>
      <c r="T9531" t="s">
        <v>992</v>
      </c>
      <c r="U9531" t="s">
        <v>802</v>
      </c>
      <c r="V9531" t="s">
        <v>860</v>
      </c>
      <c r="W9531" t="s">
        <v>21593</v>
      </c>
      <c r="Y9531" t="s">
        <v>801</v>
      </c>
      <c r="AB9531" t="s">
        <v>867</v>
      </c>
      <c r="AC9531" t="s">
        <v>1184</v>
      </c>
      <c r="AD9531" t="s">
        <v>801</v>
      </c>
      <c r="AE9531" t="s">
        <v>802</v>
      </c>
      <c r="AF9531" t="s">
        <v>869</v>
      </c>
      <c r="AH9531" t="s">
        <v>872</v>
      </c>
      <c r="AI9531" t="s">
        <v>877</v>
      </c>
      <c r="AV9531" t="s">
        <v>22012</v>
      </c>
      <c r="AW9531" t="s">
        <v>22013</v>
      </c>
      <c r="AX9531" t="s">
        <v>22014</v>
      </c>
    </row>
    <row r="9532" spans="1:50" x14ac:dyDescent="0.3">
      <c r="A9532" t="s">
        <v>9894</v>
      </c>
      <c r="B9532">
        <v>5</v>
      </c>
      <c r="D9532" t="s">
        <v>805</v>
      </c>
      <c r="E9532" t="s">
        <v>801</v>
      </c>
      <c r="H9532" t="s">
        <v>801</v>
      </c>
      <c r="I9532" t="s">
        <v>801</v>
      </c>
      <c r="K9532" t="s">
        <v>802</v>
      </c>
      <c r="N9532" t="s">
        <v>802</v>
      </c>
      <c r="Q9532" t="s">
        <v>802</v>
      </c>
      <c r="T9532" t="s">
        <v>858</v>
      </c>
      <c r="U9532" t="s">
        <v>802</v>
      </c>
      <c r="V9532" t="s">
        <v>860</v>
      </c>
      <c r="W9532" t="s">
        <v>21593</v>
      </c>
      <c r="Y9532" t="s">
        <v>802</v>
      </c>
      <c r="Z9532" t="s">
        <v>1116</v>
      </c>
      <c r="AF9532" t="s">
        <v>862</v>
      </c>
      <c r="AH9532" t="s">
        <v>863</v>
      </c>
      <c r="AI9532" t="s">
        <v>875</v>
      </c>
      <c r="AV9532" t="s">
        <v>22012</v>
      </c>
      <c r="AW9532" t="s">
        <v>22015</v>
      </c>
      <c r="AX9532" t="s">
        <v>22014</v>
      </c>
    </row>
    <row r="9533" spans="1:50" x14ac:dyDescent="0.3">
      <c r="A9533" t="s">
        <v>7152</v>
      </c>
      <c r="B9533">
        <v>13</v>
      </c>
      <c r="D9533" t="s">
        <v>804</v>
      </c>
      <c r="E9533" t="s">
        <v>801</v>
      </c>
      <c r="H9533" t="s">
        <v>801</v>
      </c>
      <c r="I9533" t="s">
        <v>801</v>
      </c>
      <c r="K9533" t="s">
        <v>802</v>
      </c>
      <c r="N9533" t="s">
        <v>801</v>
      </c>
      <c r="O9533" t="s">
        <v>856</v>
      </c>
      <c r="P9533" t="s">
        <v>857</v>
      </c>
      <c r="Q9533" t="s">
        <v>801</v>
      </c>
      <c r="R9533" t="s">
        <v>893</v>
      </c>
      <c r="T9533" t="s">
        <v>1200</v>
      </c>
      <c r="U9533" t="s">
        <v>802</v>
      </c>
      <c r="V9533" t="s">
        <v>860</v>
      </c>
      <c r="W9533" t="s">
        <v>21593</v>
      </c>
      <c r="Y9533" t="s">
        <v>801</v>
      </c>
      <c r="AB9533" t="s">
        <v>867</v>
      </c>
      <c r="AC9533" t="s">
        <v>1184</v>
      </c>
      <c r="AD9533" t="s">
        <v>801</v>
      </c>
      <c r="AE9533" t="s">
        <v>801</v>
      </c>
      <c r="AF9533" t="s">
        <v>911</v>
      </c>
      <c r="AH9533" t="s">
        <v>863</v>
      </c>
      <c r="AI9533" t="s">
        <v>864</v>
      </c>
      <c r="AV9533" t="s">
        <v>22016</v>
      </c>
      <c r="AW9533" t="s">
        <v>22017</v>
      </c>
      <c r="AX9533" t="s">
        <v>22018</v>
      </c>
    </row>
    <row r="9534" spans="1:50" x14ac:dyDescent="0.3">
      <c r="A9534" t="s">
        <v>11473</v>
      </c>
      <c r="B9534">
        <v>13</v>
      </c>
      <c r="D9534" t="s">
        <v>805</v>
      </c>
      <c r="E9534" t="s">
        <v>801</v>
      </c>
      <c r="H9534" t="s">
        <v>801</v>
      </c>
      <c r="I9534" t="s">
        <v>801</v>
      </c>
      <c r="K9534" t="s">
        <v>802</v>
      </c>
      <c r="N9534" t="s">
        <v>802</v>
      </c>
      <c r="Q9534" t="s">
        <v>802</v>
      </c>
      <c r="T9534" t="s">
        <v>858</v>
      </c>
      <c r="U9534" t="s">
        <v>802</v>
      </c>
      <c r="V9534" t="s">
        <v>874</v>
      </c>
      <c r="Y9534" t="s">
        <v>802</v>
      </c>
      <c r="Z9534" t="s">
        <v>874</v>
      </c>
      <c r="AF9534" t="s">
        <v>862</v>
      </c>
      <c r="AH9534" t="s">
        <v>863</v>
      </c>
      <c r="AI9534" t="s">
        <v>875</v>
      </c>
      <c r="AV9534" t="s">
        <v>22019</v>
      </c>
      <c r="AW9534" t="s">
        <v>22020</v>
      </c>
      <c r="AX9534" t="s">
        <v>22021</v>
      </c>
    </row>
    <row r="9535" spans="1:50" x14ac:dyDescent="0.3">
      <c r="A9535" t="s">
        <v>22022</v>
      </c>
      <c r="B9535">
        <v>13</v>
      </c>
      <c r="D9535" t="s">
        <v>804</v>
      </c>
      <c r="E9535" t="s">
        <v>801</v>
      </c>
      <c r="H9535" t="s">
        <v>801</v>
      </c>
      <c r="I9535" t="s">
        <v>801</v>
      </c>
      <c r="K9535" t="s">
        <v>802</v>
      </c>
      <c r="N9535" t="s">
        <v>801</v>
      </c>
      <c r="O9535" t="s">
        <v>856</v>
      </c>
      <c r="P9535" t="s">
        <v>857</v>
      </c>
      <c r="Q9535" t="s">
        <v>801</v>
      </c>
      <c r="R9535" t="s">
        <v>893</v>
      </c>
      <c r="T9535" t="s">
        <v>992</v>
      </c>
      <c r="U9535" t="s">
        <v>802</v>
      </c>
      <c r="V9535" t="s">
        <v>860</v>
      </c>
      <c r="W9535" t="s">
        <v>21593</v>
      </c>
      <c r="Y9535" t="s">
        <v>801</v>
      </c>
      <c r="AB9535" t="s">
        <v>867</v>
      </c>
      <c r="AC9535" t="s">
        <v>1184</v>
      </c>
      <c r="AD9535" t="s">
        <v>801</v>
      </c>
      <c r="AE9535" t="s">
        <v>801</v>
      </c>
      <c r="AF9535" t="s">
        <v>911</v>
      </c>
      <c r="AH9535" t="s">
        <v>863</v>
      </c>
      <c r="AI9535" t="s">
        <v>877</v>
      </c>
      <c r="AV9535" t="s">
        <v>22023</v>
      </c>
      <c r="AW9535" t="s">
        <v>22024</v>
      </c>
      <c r="AX9535" t="s">
        <v>22025</v>
      </c>
    </row>
    <row r="9536" spans="1:50" x14ac:dyDescent="0.3">
      <c r="A9536" t="s">
        <v>7170</v>
      </c>
      <c r="B9536">
        <v>13</v>
      </c>
      <c r="D9536" t="s">
        <v>805</v>
      </c>
      <c r="E9536" t="s">
        <v>801</v>
      </c>
      <c r="H9536" t="s">
        <v>801</v>
      </c>
      <c r="I9536" t="s">
        <v>801</v>
      </c>
      <c r="K9536" t="s">
        <v>802</v>
      </c>
      <c r="N9536" t="s">
        <v>801</v>
      </c>
      <c r="O9536" t="s">
        <v>856</v>
      </c>
      <c r="P9536" t="s">
        <v>857</v>
      </c>
      <c r="Q9536" t="s">
        <v>801</v>
      </c>
      <c r="R9536" t="s">
        <v>893</v>
      </c>
      <c r="T9536" t="s">
        <v>992</v>
      </c>
      <c r="U9536" t="s">
        <v>802</v>
      </c>
      <c r="V9536" t="s">
        <v>860</v>
      </c>
      <c r="W9536" t="s">
        <v>21593</v>
      </c>
      <c r="Y9536" t="s">
        <v>801</v>
      </c>
      <c r="AB9536" t="s">
        <v>867</v>
      </c>
      <c r="AC9536" t="s">
        <v>1184</v>
      </c>
      <c r="AD9536" t="s">
        <v>801</v>
      </c>
      <c r="AE9536" t="s">
        <v>802</v>
      </c>
      <c r="AF9536" t="s">
        <v>911</v>
      </c>
      <c r="AH9536" t="s">
        <v>863</v>
      </c>
      <c r="AI9536" t="s">
        <v>864</v>
      </c>
      <c r="AV9536" t="s">
        <v>22026</v>
      </c>
      <c r="AW9536" t="s">
        <v>22027</v>
      </c>
      <c r="AX9536" t="s">
        <v>22028</v>
      </c>
    </row>
    <row r="9537" spans="1:50" x14ac:dyDescent="0.3">
      <c r="A9537" t="s">
        <v>11477</v>
      </c>
      <c r="B9537">
        <v>6</v>
      </c>
      <c r="D9537" t="s">
        <v>805</v>
      </c>
      <c r="E9537" t="s">
        <v>801</v>
      </c>
      <c r="H9537" t="s">
        <v>801</v>
      </c>
      <c r="I9537" t="s">
        <v>801</v>
      </c>
      <c r="K9537" t="s">
        <v>802</v>
      </c>
      <c r="N9537" t="s">
        <v>802</v>
      </c>
      <c r="Q9537" t="s">
        <v>802</v>
      </c>
      <c r="T9537" t="s">
        <v>858</v>
      </c>
      <c r="U9537" t="s">
        <v>802</v>
      </c>
      <c r="V9537" t="s">
        <v>860</v>
      </c>
      <c r="W9537" t="s">
        <v>21593</v>
      </c>
      <c r="Y9537" t="s">
        <v>802</v>
      </c>
      <c r="Z9537" t="s">
        <v>1116</v>
      </c>
      <c r="AF9537" t="s">
        <v>862</v>
      </c>
      <c r="AH9537" t="s">
        <v>863</v>
      </c>
      <c r="AI9537" t="s">
        <v>875</v>
      </c>
      <c r="AV9537" t="s">
        <v>22026</v>
      </c>
      <c r="AW9537" t="s">
        <v>22029</v>
      </c>
      <c r="AX9537" t="s">
        <v>22028</v>
      </c>
    </row>
    <row r="9538" spans="1:50" x14ac:dyDescent="0.3">
      <c r="A9538" t="s">
        <v>7174</v>
      </c>
      <c r="B9538">
        <v>12</v>
      </c>
      <c r="D9538" t="s">
        <v>804</v>
      </c>
      <c r="E9538" t="s">
        <v>801</v>
      </c>
      <c r="H9538" t="s">
        <v>801</v>
      </c>
      <c r="I9538" t="s">
        <v>801</v>
      </c>
      <c r="K9538" t="s">
        <v>802</v>
      </c>
      <c r="N9538" t="s">
        <v>801</v>
      </c>
      <c r="O9538" t="s">
        <v>856</v>
      </c>
      <c r="P9538" t="s">
        <v>857</v>
      </c>
      <c r="Q9538" t="s">
        <v>802</v>
      </c>
      <c r="T9538" t="s">
        <v>858</v>
      </c>
      <c r="U9538" t="s">
        <v>802</v>
      </c>
      <c r="V9538" t="s">
        <v>860</v>
      </c>
      <c r="W9538" t="s">
        <v>21593</v>
      </c>
      <c r="Y9538" t="s">
        <v>802</v>
      </c>
      <c r="Z9538" t="s">
        <v>8102</v>
      </c>
      <c r="AF9538" t="s">
        <v>862</v>
      </c>
      <c r="AH9538" t="s">
        <v>863</v>
      </c>
      <c r="AI9538" t="s">
        <v>875</v>
      </c>
      <c r="AV9538" t="s">
        <v>22030</v>
      </c>
      <c r="AW9538" t="s">
        <v>22031</v>
      </c>
      <c r="AX9538" t="s">
        <v>22032</v>
      </c>
    </row>
    <row r="9539" spans="1:50" x14ac:dyDescent="0.3">
      <c r="A9539" t="s">
        <v>6868</v>
      </c>
      <c r="B9539">
        <v>10</v>
      </c>
      <c r="D9539" t="s">
        <v>804</v>
      </c>
      <c r="E9539" t="s">
        <v>801</v>
      </c>
      <c r="H9539" t="s">
        <v>801</v>
      </c>
      <c r="I9539" t="s">
        <v>801</v>
      </c>
      <c r="K9539" t="s">
        <v>802</v>
      </c>
      <c r="N9539" t="s">
        <v>801</v>
      </c>
      <c r="O9539" t="s">
        <v>856</v>
      </c>
      <c r="P9539" t="s">
        <v>857</v>
      </c>
      <c r="Q9539" t="s">
        <v>801</v>
      </c>
      <c r="R9539" t="s">
        <v>893</v>
      </c>
      <c r="T9539" t="s">
        <v>858</v>
      </c>
      <c r="U9539" t="s">
        <v>802</v>
      </c>
      <c r="V9539" t="s">
        <v>860</v>
      </c>
      <c r="W9539" t="s">
        <v>21593</v>
      </c>
      <c r="Y9539" t="s">
        <v>801</v>
      </c>
      <c r="AB9539" t="s">
        <v>867</v>
      </c>
      <c r="AC9539" t="s">
        <v>1184</v>
      </c>
      <c r="AD9539" t="s">
        <v>801</v>
      </c>
      <c r="AE9539" t="s">
        <v>802</v>
      </c>
      <c r="AF9539" t="s">
        <v>911</v>
      </c>
      <c r="AH9539" t="s">
        <v>863</v>
      </c>
      <c r="AI9539" t="s">
        <v>864</v>
      </c>
      <c r="AV9539" t="s">
        <v>22033</v>
      </c>
      <c r="AW9539" t="s">
        <v>22034</v>
      </c>
      <c r="AX9539" t="s">
        <v>22035</v>
      </c>
    </row>
    <row r="9540" spans="1:50" x14ac:dyDescent="0.3">
      <c r="A9540" t="s">
        <v>7434</v>
      </c>
      <c r="B9540">
        <v>10</v>
      </c>
      <c r="D9540" t="s">
        <v>804</v>
      </c>
      <c r="E9540" t="s">
        <v>801</v>
      </c>
      <c r="H9540" t="s">
        <v>801</v>
      </c>
      <c r="I9540" t="s">
        <v>801</v>
      </c>
      <c r="K9540" t="s">
        <v>802</v>
      </c>
      <c r="N9540" t="s">
        <v>802</v>
      </c>
      <c r="Q9540" t="s">
        <v>802</v>
      </c>
      <c r="T9540" t="s">
        <v>858</v>
      </c>
      <c r="U9540" t="s">
        <v>802</v>
      </c>
      <c r="V9540" t="s">
        <v>860</v>
      </c>
      <c r="W9540" t="s">
        <v>21593</v>
      </c>
      <c r="Y9540" t="s">
        <v>802</v>
      </c>
      <c r="Z9540" t="s">
        <v>874</v>
      </c>
      <c r="AF9540" t="s">
        <v>862</v>
      </c>
      <c r="AH9540" t="s">
        <v>863</v>
      </c>
      <c r="AI9540" t="s">
        <v>875</v>
      </c>
      <c r="AV9540" t="s">
        <v>22036</v>
      </c>
      <c r="AW9540" t="s">
        <v>22037</v>
      </c>
      <c r="AX9540" t="s">
        <v>22038</v>
      </c>
    </row>
    <row r="9541" spans="1:50" x14ac:dyDescent="0.3">
      <c r="A9541" t="s">
        <v>22039</v>
      </c>
      <c r="B9541">
        <v>14</v>
      </c>
      <c r="D9541" t="s">
        <v>805</v>
      </c>
      <c r="E9541" t="s">
        <v>801</v>
      </c>
      <c r="H9541" t="s">
        <v>801</v>
      </c>
      <c r="I9541" t="s">
        <v>801</v>
      </c>
      <c r="K9541" t="s">
        <v>802</v>
      </c>
      <c r="N9541" t="s">
        <v>801</v>
      </c>
      <c r="O9541" t="s">
        <v>856</v>
      </c>
      <c r="P9541" t="s">
        <v>857</v>
      </c>
      <c r="Q9541" t="s">
        <v>801</v>
      </c>
      <c r="R9541" t="s">
        <v>902</v>
      </c>
      <c r="T9541" t="s">
        <v>929</v>
      </c>
      <c r="U9541" t="s">
        <v>904</v>
      </c>
      <c r="Y9541" t="s">
        <v>801</v>
      </c>
      <c r="AB9541" t="s">
        <v>867</v>
      </c>
      <c r="AC9541" t="s">
        <v>915</v>
      </c>
      <c r="AD9541" t="s">
        <v>801</v>
      </c>
      <c r="AE9541" t="s">
        <v>801</v>
      </c>
      <c r="AF9541" t="s">
        <v>869</v>
      </c>
      <c r="AH9541" t="s">
        <v>863</v>
      </c>
      <c r="AI9541" t="s">
        <v>1049</v>
      </c>
      <c r="AV9541" t="s">
        <v>22040</v>
      </c>
      <c r="AW9541" t="s">
        <v>22041</v>
      </c>
      <c r="AX9541" t="s">
        <v>22042</v>
      </c>
    </row>
    <row r="9542" spans="1:50" x14ac:dyDescent="0.3">
      <c r="A9542" t="s">
        <v>13542</v>
      </c>
      <c r="B9542">
        <v>10</v>
      </c>
      <c r="D9542" t="s">
        <v>804</v>
      </c>
      <c r="E9542" t="s">
        <v>801</v>
      </c>
      <c r="H9542" t="s">
        <v>801</v>
      </c>
      <c r="I9542" t="s">
        <v>801</v>
      </c>
      <c r="K9542" t="s">
        <v>802</v>
      </c>
      <c r="N9542" t="s">
        <v>801</v>
      </c>
      <c r="O9542" t="s">
        <v>856</v>
      </c>
      <c r="P9542" t="s">
        <v>857</v>
      </c>
      <c r="Q9542" t="s">
        <v>801</v>
      </c>
      <c r="R9542" t="s">
        <v>902</v>
      </c>
      <c r="T9542" t="s">
        <v>929</v>
      </c>
      <c r="U9542" t="s">
        <v>904</v>
      </c>
      <c r="Y9542" t="s">
        <v>801</v>
      </c>
      <c r="AB9542" t="s">
        <v>867</v>
      </c>
      <c r="AC9542" t="s">
        <v>915</v>
      </c>
      <c r="AD9542" t="s">
        <v>801</v>
      </c>
      <c r="AE9542" t="s">
        <v>801</v>
      </c>
      <c r="AF9542" t="s">
        <v>869</v>
      </c>
      <c r="AH9542" t="s">
        <v>863</v>
      </c>
      <c r="AI9542" t="s">
        <v>1049</v>
      </c>
      <c r="AV9542" t="s">
        <v>22040</v>
      </c>
      <c r="AW9542" t="s">
        <v>22043</v>
      </c>
      <c r="AX9542" t="s">
        <v>22042</v>
      </c>
    </row>
    <row r="9543" spans="1:50" x14ac:dyDescent="0.3">
      <c r="A9543" t="s">
        <v>22044</v>
      </c>
      <c r="B9543">
        <v>14</v>
      </c>
      <c r="D9543" t="s">
        <v>805</v>
      </c>
      <c r="E9543" t="s">
        <v>801</v>
      </c>
      <c r="H9543" t="s">
        <v>801</v>
      </c>
      <c r="I9543" t="s">
        <v>801</v>
      </c>
      <c r="K9543" t="s">
        <v>802</v>
      </c>
      <c r="N9543" t="s">
        <v>801</v>
      </c>
      <c r="O9543" t="s">
        <v>856</v>
      </c>
      <c r="P9543" t="s">
        <v>857</v>
      </c>
      <c r="Q9543" t="s">
        <v>801</v>
      </c>
      <c r="R9543" t="s">
        <v>902</v>
      </c>
      <c r="T9543" t="s">
        <v>929</v>
      </c>
      <c r="U9543" t="s">
        <v>904</v>
      </c>
      <c r="Y9543" t="s">
        <v>801</v>
      </c>
      <c r="AB9543" t="s">
        <v>867</v>
      </c>
      <c r="AC9543" t="s">
        <v>915</v>
      </c>
      <c r="AD9543" t="s">
        <v>801</v>
      </c>
      <c r="AE9543" t="s">
        <v>801</v>
      </c>
      <c r="AF9543" t="s">
        <v>869</v>
      </c>
      <c r="AH9543" t="s">
        <v>863</v>
      </c>
      <c r="AI9543" t="s">
        <v>1049</v>
      </c>
      <c r="AV9543" t="s">
        <v>22045</v>
      </c>
      <c r="AW9543" t="s">
        <v>22046</v>
      </c>
      <c r="AX9543" t="s">
        <v>22047</v>
      </c>
    </row>
    <row r="9544" spans="1:50" x14ac:dyDescent="0.3">
      <c r="A9544" t="s">
        <v>18770</v>
      </c>
      <c r="B9544">
        <v>9</v>
      </c>
      <c r="D9544" t="s">
        <v>804</v>
      </c>
      <c r="E9544" t="s">
        <v>801</v>
      </c>
      <c r="H9544" t="s">
        <v>801</v>
      </c>
      <c r="I9544" t="s">
        <v>801</v>
      </c>
      <c r="K9544" t="s">
        <v>802</v>
      </c>
      <c r="N9544" t="s">
        <v>801</v>
      </c>
      <c r="O9544" t="s">
        <v>856</v>
      </c>
      <c r="P9544" t="s">
        <v>857</v>
      </c>
      <c r="Q9544" t="s">
        <v>801</v>
      </c>
      <c r="R9544" t="s">
        <v>902</v>
      </c>
      <c r="T9544" t="s">
        <v>929</v>
      </c>
      <c r="U9544" t="s">
        <v>904</v>
      </c>
      <c r="Y9544" t="s">
        <v>801</v>
      </c>
      <c r="AB9544" t="s">
        <v>867</v>
      </c>
      <c r="AC9544" t="s">
        <v>915</v>
      </c>
      <c r="AD9544" t="s">
        <v>801</v>
      </c>
      <c r="AE9544" t="s">
        <v>801</v>
      </c>
      <c r="AF9544" t="s">
        <v>869</v>
      </c>
      <c r="AH9544" t="s">
        <v>863</v>
      </c>
      <c r="AI9544" t="s">
        <v>1049</v>
      </c>
      <c r="AV9544" t="s">
        <v>22045</v>
      </c>
      <c r="AW9544" t="s">
        <v>22048</v>
      </c>
      <c r="AX9544" t="s">
        <v>22047</v>
      </c>
    </row>
    <row r="9545" spans="1:50" x14ac:dyDescent="0.3">
      <c r="A9545" t="s">
        <v>13532</v>
      </c>
      <c r="B9545">
        <v>13</v>
      </c>
      <c r="D9545" t="s">
        <v>805</v>
      </c>
      <c r="E9545" t="s">
        <v>801</v>
      </c>
      <c r="H9545" t="s">
        <v>801</v>
      </c>
      <c r="I9545" t="s">
        <v>801</v>
      </c>
      <c r="K9545" t="s">
        <v>802</v>
      </c>
      <c r="N9545" t="s">
        <v>801</v>
      </c>
      <c r="O9545" t="s">
        <v>856</v>
      </c>
      <c r="P9545" t="s">
        <v>857</v>
      </c>
      <c r="Q9545" t="s">
        <v>801</v>
      </c>
      <c r="R9545" t="s">
        <v>902</v>
      </c>
      <c r="T9545" t="s">
        <v>929</v>
      </c>
      <c r="U9545" t="s">
        <v>904</v>
      </c>
      <c r="Y9545" t="s">
        <v>801</v>
      </c>
      <c r="AB9545" t="s">
        <v>867</v>
      </c>
      <c r="AC9545" t="s">
        <v>915</v>
      </c>
      <c r="AD9545" t="s">
        <v>801</v>
      </c>
      <c r="AE9545" t="s">
        <v>801</v>
      </c>
      <c r="AF9545" t="s">
        <v>869</v>
      </c>
      <c r="AH9545" t="s">
        <v>863</v>
      </c>
      <c r="AI9545" t="s">
        <v>1049</v>
      </c>
      <c r="AV9545" t="s">
        <v>22049</v>
      </c>
      <c r="AW9545" t="s">
        <v>22050</v>
      </c>
      <c r="AX9545" t="s">
        <v>22051</v>
      </c>
    </row>
    <row r="9546" spans="1:50" x14ac:dyDescent="0.3">
      <c r="A9546" t="s">
        <v>18767</v>
      </c>
      <c r="B9546">
        <v>10</v>
      </c>
      <c r="D9546" t="s">
        <v>804</v>
      </c>
      <c r="E9546" t="s">
        <v>801</v>
      </c>
      <c r="H9546" t="s">
        <v>801</v>
      </c>
      <c r="I9546" t="s">
        <v>801</v>
      </c>
      <c r="K9546" t="s">
        <v>802</v>
      </c>
      <c r="N9546" t="s">
        <v>801</v>
      </c>
      <c r="O9546" t="s">
        <v>856</v>
      </c>
      <c r="P9546" t="s">
        <v>857</v>
      </c>
      <c r="Q9546" t="s">
        <v>801</v>
      </c>
      <c r="R9546" t="s">
        <v>902</v>
      </c>
      <c r="T9546" t="s">
        <v>929</v>
      </c>
      <c r="U9546" t="s">
        <v>904</v>
      </c>
      <c r="Y9546" t="s">
        <v>801</v>
      </c>
      <c r="AB9546" t="s">
        <v>867</v>
      </c>
      <c r="AC9546" t="s">
        <v>915</v>
      </c>
      <c r="AD9546" t="s">
        <v>801</v>
      </c>
      <c r="AE9546" t="s">
        <v>801</v>
      </c>
      <c r="AF9546" t="s">
        <v>869</v>
      </c>
      <c r="AH9546" t="s">
        <v>863</v>
      </c>
      <c r="AI9546" t="s">
        <v>1049</v>
      </c>
      <c r="AV9546" t="s">
        <v>22049</v>
      </c>
      <c r="AW9546" t="s">
        <v>22052</v>
      </c>
      <c r="AX9546" t="s">
        <v>22051</v>
      </c>
    </row>
    <row r="9547" spans="1:50" x14ac:dyDescent="0.3">
      <c r="A9547" t="s">
        <v>8821</v>
      </c>
      <c r="B9547">
        <v>12</v>
      </c>
      <c r="D9547" t="s">
        <v>805</v>
      </c>
      <c r="E9547" t="s">
        <v>801</v>
      </c>
      <c r="H9547" t="s">
        <v>801</v>
      </c>
      <c r="I9547" t="s">
        <v>801</v>
      </c>
      <c r="K9547" t="s">
        <v>802</v>
      </c>
      <c r="N9547" t="s">
        <v>801</v>
      </c>
      <c r="O9547" t="s">
        <v>856</v>
      </c>
      <c r="P9547" t="s">
        <v>857</v>
      </c>
      <c r="Q9547" t="s">
        <v>801</v>
      </c>
      <c r="R9547" t="s">
        <v>902</v>
      </c>
      <c r="T9547" t="s">
        <v>929</v>
      </c>
      <c r="U9547" t="s">
        <v>802</v>
      </c>
      <c r="V9547" t="s">
        <v>880</v>
      </c>
      <c r="Y9547" t="s">
        <v>801</v>
      </c>
      <c r="AB9547" t="s">
        <v>867</v>
      </c>
      <c r="AC9547" t="s">
        <v>915</v>
      </c>
      <c r="AD9547" t="s">
        <v>801</v>
      </c>
      <c r="AE9547" t="s">
        <v>801</v>
      </c>
      <c r="AF9547" t="s">
        <v>869</v>
      </c>
      <c r="AH9547" t="s">
        <v>870</v>
      </c>
      <c r="AI9547" t="s">
        <v>1049</v>
      </c>
      <c r="AV9547" t="s">
        <v>22053</v>
      </c>
      <c r="AW9547" t="s">
        <v>22054</v>
      </c>
      <c r="AX9547" t="s">
        <v>22055</v>
      </c>
    </row>
    <row r="9548" spans="1:50" x14ac:dyDescent="0.3">
      <c r="A9548" t="s">
        <v>14177</v>
      </c>
      <c r="B9548">
        <v>8</v>
      </c>
      <c r="D9548" t="s">
        <v>804</v>
      </c>
      <c r="E9548" t="s">
        <v>801</v>
      </c>
      <c r="H9548" t="s">
        <v>801</v>
      </c>
      <c r="I9548" t="s">
        <v>801</v>
      </c>
      <c r="K9548" t="s">
        <v>802</v>
      </c>
      <c r="N9548" t="s">
        <v>801</v>
      </c>
      <c r="O9548" t="s">
        <v>856</v>
      </c>
      <c r="P9548" t="s">
        <v>857</v>
      </c>
      <c r="Q9548" t="s">
        <v>801</v>
      </c>
      <c r="R9548" t="s">
        <v>902</v>
      </c>
      <c r="T9548" t="s">
        <v>929</v>
      </c>
      <c r="U9548" t="s">
        <v>801</v>
      </c>
      <c r="X9548" t="s">
        <v>867</v>
      </c>
      <c r="Y9548" t="s">
        <v>801</v>
      </c>
      <c r="AB9548" t="s">
        <v>867</v>
      </c>
      <c r="AC9548" t="s">
        <v>915</v>
      </c>
      <c r="AD9548" t="s">
        <v>801</v>
      </c>
      <c r="AE9548" t="s">
        <v>801</v>
      </c>
      <c r="AF9548" t="s">
        <v>869</v>
      </c>
      <c r="AH9548" t="s">
        <v>870</v>
      </c>
      <c r="AI9548" t="s">
        <v>1049</v>
      </c>
      <c r="AV9548" t="s">
        <v>22053</v>
      </c>
      <c r="AW9548" t="s">
        <v>22056</v>
      </c>
      <c r="AX9548" t="s">
        <v>22055</v>
      </c>
    </row>
    <row r="9549" spans="1:50" x14ac:dyDescent="0.3">
      <c r="A9549" t="s">
        <v>18239</v>
      </c>
      <c r="B9549">
        <v>13</v>
      </c>
      <c r="D9549" t="s">
        <v>805</v>
      </c>
      <c r="E9549" t="s">
        <v>801</v>
      </c>
      <c r="H9549" t="s">
        <v>801</v>
      </c>
      <c r="I9549" t="s">
        <v>801</v>
      </c>
      <c r="K9549" t="s">
        <v>802</v>
      </c>
      <c r="N9549" t="s">
        <v>801</v>
      </c>
      <c r="O9549" t="s">
        <v>856</v>
      </c>
      <c r="P9549" t="s">
        <v>857</v>
      </c>
      <c r="Q9549" t="s">
        <v>801</v>
      </c>
      <c r="R9549" t="s">
        <v>902</v>
      </c>
      <c r="T9549" t="s">
        <v>929</v>
      </c>
      <c r="U9549" t="s">
        <v>802</v>
      </c>
      <c r="V9549" t="s">
        <v>880</v>
      </c>
      <c r="Y9549" t="s">
        <v>801</v>
      </c>
      <c r="AB9549" t="s">
        <v>867</v>
      </c>
      <c r="AC9549" t="s">
        <v>915</v>
      </c>
      <c r="AD9549" t="s">
        <v>801</v>
      </c>
      <c r="AE9549" t="s">
        <v>801</v>
      </c>
      <c r="AF9549" t="s">
        <v>869</v>
      </c>
      <c r="AH9549" t="s">
        <v>870</v>
      </c>
      <c r="AI9549" t="s">
        <v>1049</v>
      </c>
      <c r="AV9549" t="s">
        <v>22057</v>
      </c>
      <c r="AW9549" t="s">
        <v>22058</v>
      </c>
      <c r="AX9549" t="s">
        <v>22059</v>
      </c>
    </row>
    <row r="9550" spans="1:50" x14ac:dyDescent="0.3">
      <c r="A9550" t="s">
        <v>18241</v>
      </c>
      <c r="B9550">
        <v>10</v>
      </c>
      <c r="D9550" t="s">
        <v>804</v>
      </c>
      <c r="E9550" t="s">
        <v>801</v>
      </c>
      <c r="H9550" t="s">
        <v>801</v>
      </c>
      <c r="I9550" t="s">
        <v>801</v>
      </c>
      <c r="K9550" t="s">
        <v>802</v>
      </c>
      <c r="N9550" t="s">
        <v>801</v>
      </c>
      <c r="O9550" t="s">
        <v>856</v>
      </c>
      <c r="P9550" t="s">
        <v>857</v>
      </c>
      <c r="Q9550" t="s">
        <v>801</v>
      </c>
      <c r="R9550" t="s">
        <v>902</v>
      </c>
      <c r="T9550" t="s">
        <v>929</v>
      </c>
      <c r="U9550" t="s">
        <v>802</v>
      </c>
      <c r="V9550" t="s">
        <v>880</v>
      </c>
      <c r="Y9550" t="s">
        <v>801</v>
      </c>
      <c r="AB9550" t="s">
        <v>867</v>
      </c>
      <c r="AC9550" t="s">
        <v>915</v>
      </c>
      <c r="AD9550" t="s">
        <v>801</v>
      </c>
      <c r="AE9550" t="s">
        <v>801</v>
      </c>
      <c r="AF9550" t="s">
        <v>869</v>
      </c>
      <c r="AH9550" t="s">
        <v>870</v>
      </c>
      <c r="AI9550" t="s">
        <v>1049</v>
      </c>
      <c r="AV9550" t="s">
        <v>22057</v>
      </c>
      <c r="AW9550" t="s">
        <v>22060</v>
      </c>
      <c r="AX9550" t="s">
        <v>22059</v>
      </c>
    </row>
    <row r="9551" spans="1:50" x14ac:dyDescent="0.3">
      <c r="A9551" t="s">
        <v>16650</v>
      </c>
      <c r="B9551">
        <v>13</v>
      </c>
      <c r="D9551" t="s">
        <v>805</v>
      </c>
      <c r="E9551" t="s">
        <v>801</v>
      </c>
      <c r="H9551" t="s">
        <v>801</v>
      </c>
      <c r="I9551" t="s">
        <v>801</v>
      </c>
      <c r="K9551" t="s">
        <v>802</v>
      </c>
      <c r="N9551" t="s">
        <v>801</v>
      </c>
      <c r="O9551" t="s">
        <v>856</v>
      </c>
      <c r="P9551" t="s">
        <v>857</v>
      </c>
      <c r="Q9551" t="s">
        <v>801</v>
      </c>
      <c r="R9551" t="s">
        <v>902</v>
      </c>
      <c r="T9551" t="s">
        <v>929</v>
      </c>
      <c r="U9551" t="s">
        <v>904</v>
      </c>
      <c r="Y9551" t="s">
        <v>801</v>
      </c>
      <c r="AB9551" t="s">
        <v>867</v>
      </c>
      <c r="AC9551" t="s">
        <v>915</v>
      </c>
      <c r="AD9551" t="s">
        <v>801</v>
      </c>
      <c r="AE9551" t="s">
        <v>801</v>
      </c>
      <c r="AF9551" t="s">
        <v>869</v>
      </c>
      <c r="AH9551" t="s">
        <v>870</v>
      </c>
      <c r="AI9551" t="s">
        <v>1049</v>
      </c>
      <c r="AV9551" t="s">
        <v>22061</v>
      </c>
      <c r="AW9551" t="s">
        <v>22062</v>
      </c>
      <c r="AX9551" t="s">
        <v>22063</v>
      </c>
    </row>
    <row r="9552" spans="1:50" x14ac:dyDescent="0.3">
      <c r="A9552" t="s">
        <v>22064</v>
      </c>
      <c r="B9552">
        <v>9</v>
      </c>
      <c r="D9552" t="s">
        <v>804</v>
      </c>
      <c r="E9552" t="s">
        <v>801</v>
      </c>
      <c r="H9552" t="s">
        <v>801</v>
      </c>
      <c r="I9552" t="s">
        <v>801</v>
      </c>
      <c r="K9552" t="s">
        <v>802</v>
      </c>
      <c r="N9552" t="s">
        <v>801</v>
      </c>
      <c r="O9552" t="s">
        <v>856</v>
      </c>
      <c r="P9552" t="s">
        <v>857</v>
      </c>
      <c r="Q9552" t="s">
        <v>801</v>
      </c>
      <c r="R9552" t="s">
        <v>1755</v>
      </c>
      <c r="T9552" t="s">
        <v>929</v>
      </c>
      <c r="U9552" t="s">
        <v>802</v>
      </c>
      <c r="V9552" t="s">
        <v>880</v>
      </c>
      <c r="Y9552" t="s">
        <v>801</v>
      </c>
      <c r="AB9552" t="s">
        <v>867</v>
      </c>
      <c r="AC9552" t="s">
        <v>915</v>
      </c>
      <c r="AD9552" t="s">
        <v>801</v>
      </c>
      <c r="AE9552" t="s">
        <v>801</v>
      </c>
      <c r="AF9552" t="s">
        <v>869</v>
      </c>
      <c r="AH9552" t="s">
        <v>870</v>
      </c>
      <c r="AI9552" t="s">
        <v>1049</v>
      </c>
      <c r="AV9552" t="s">
        <v>22061</v>
      </c>
      <c r="AW9552" t="s">
        <v>22065</v>
      </c>
      <c r="AX9552" t="s">
        <v>22063</v>
      </c>
    </row>
    <row r="9553" spans="1:50" x14ac:dyDescent="0.3">
      <c r="A9553" t="s">
        <v>7420</v>
      </c>
      <c r="B9553">
        <v>13</v>
      </c>
      <c r="D9553" t="s">
        <v>805</v>
      </c>
      <c r="E9553" t="s">
        <v>801</v>
      </c>
      <c r="H9553" t="s">
        <v>801</v>
      </c>
      <c r="I9553" t="s">
        <v>801</v>
      </c>
      <c r="K9553" t="s">
        <v>802</v>
      </c>
      <c r="N9553" t="s">
        <v>801</v>
      </c>
      <c r="O9553" t="s">
        <v>856</v>
      </c>
      <c r="P9553" t="s">
        <v>857</v>
      </c>
      <c r="Q9553" t="s">
        <v>801</v>
      </c>
      <c r="R9553" t="s">
        <v>902</v>
      </c>
      <c r="T9553" t="s">
        <v>929</v>
      </c>
      <c r="U9553" t="s">
        <v>904</v>
      </c>
      <c r="Y9553" t="s">
        <v>801</v>
      </c>
      <c r="AB9553" t="s">
        <v>867</v>
      </c>
      <c r="AC9553" t="s">
        <v>915</v>
      </c>
      <c r="AD9553" t="s">
        <v>801</v>
      </c>
      <c r="AE9553" t="s">
        <v>801</v>
      </c>
      <c r="AF9553" t="s">
        <v>869</v>
      </c>
      <c r="AH9553" t="s">
        <v>863</v>
      </c>
      <c r="AI9553" t="s">
        <v>1049</v>
      </c>
      <c r="AV9553" t="s">
        <v>22066</v>
      </c>
      <c r="AW9553" t="s">
        <v>22067</v>
      </c>
      <c r="AX9553" t="s">
        <v>22068</v>
      </c>
    </row>
    <row r="9554" spans="1:50" x14ac:dyDescent="0.3">
      <c r="A9554" t="s">
        <v>7693</v>
      </c>
      <c r="B9554">
        <v>7</v>
      </c>
      <c r="D9554" t="s">
        <v>804</v>
      </c>
      <c r="E9554" t="s">
        <v>801</v>
      </c>
      <c r="H9554" t="s">
        <v>801</v>
      </c>
      <c r="I9554" t="s">
        <v>801</v>
      </c>
      <c r="K9554" t="s">
        <v>802</v>
      </c>
      <c r="N9554" t="s">
        <v>801</v>
      </c>
      <c r="O9554" t="s">
        <v>856</v>
      </c>
      <c r="P9554" t="s">
        <v>857</v>
      </c>
      <c r="Q9554" t="s">
        <v>801</v>
      </c>
      <c r="R9554" t="s">
        <v>902</v>
      </c>
      <c r="T9554" t="s">
        <v>929</v>
      </c>
      <c r="U9554" t="s">
        <v>904</v>
      </c>
      <c r="Y9554" t="s">
        <v>801</v>
      </c>
      <c r="AB9554" t="s">
        <v>867</v>
      </c>
      <c r="AC9554" t="s">
        <v>915</v>
      </c>
      <c r="AD9554" t="s">
        <v>801</v>
      </c>
      <c r="AE9554" t="s">
        <v>801</v>
      </c>
      <c r="AF9554" t="s">
        <v>869</v>
      </c>
      <c r="AH9554" t="s">
        <v>863</v>
      </c>
      <c r="AI9554" t="s">
        <v>1049</v>
      </c>
      <c r="AV9554" t="s">
        <v>22066</v>
      </c>
      <c r="AW9554" t="s">
        <v>22069</v>
      </c>
      <c r="AX9554" t="s">
        <v>22068</v>
      </c>
    </row>
    <row r="9555" spans="1:50" x14ac:dyDescent="0.3">
      <c r="A9555" t="s">
        <v>8823</v>
      </c>
      <c r="B9555">
        <v>11</v>
      </c>
      <c r="D9555" t="s">
        <v>805</v>
      </c>
      <c r="E9555" t="s">
        <v>801</v>
      </c>
      <c r="H9555" t="s">
        <v>801</v>
      </c>
      <c r="I9555" t="s">
        <v>801</v>
      </c>
      <c r="K9555" t="s">
        <v>802</v>
      </c>
      <c r="N9555" t="s">
        <v>801</v>
      </c>
      <c r="O9555" t="s">
        <v>856</v>
      </c>
      <c r="P9555" t="s">
        <v>857</v>
      </c>
      <c r="Q9555" t="s">
        <v>801</v>
      </c>
      <c r="R9555" t="s">
        <v>902</v>
      </c>
      <c r="T9555" t="s">
        <v>929</v>
      </c>
      <c r="U9555" t="s">
        <v>904</v>
      </c>
      <c r="Y9555" t="s">
        <v>801</v>
      </c>
      <c r="AB9555" t="s">
        <v>867</v>
      </c>
      <c r="AC9555" t="s">
        <v>915</v>
      </c>
      <c r="AD9555" t="s">
        <v>801</v>
      </c>
      <c r="AE9555" t="s">
        <v>801</v>
      </c>
      <c r="AF9555" t="s">
        <v>869</v>
      </c>
      <c r="AH9555" t="s">
        <v>870</v>
      </c>
      <c r="AI9555" t="s">
        <v>1049</v>
      </c>
      <c r="AV9555" t="s">
        <v>22070</v>
      </c>
      <c r="AW9555" t="s">
        <v>22071</v>
      </c>
      <c r="AX9555" t="s">
        <v>22072</v>
      </c>
    </row>
    <row r="9556" spans="1:50" x14ac:dyDescent="0.3">
      <c r="A9556" t="s">
        <v>7081</v>
      </c>
      <c r="B9556">
        <v>7</v>
      </c>
      <c r="D9556" t="s">
        <v>804</v>
      </c>
      <c r="E9556" t="s">
        <v>801</v>
      </c>
      <c r="H9556" t="s">
        <v>801</v>
      </c>
      <c r="I9556" t="s">
        <v>801</v>
      </c>
      <c r="K9556" t="s">
        <v>802</v>
      </c>
      <c r="N9556" t="s">
        <v>801</v>
      </c>
      <c r="O9556" t="s">
        <v>856</v>
      </c>
      <c r="P9556" t="s">
        <v>857</v>
      </c>
      <c r="Q9556" t="s">
        <v>801</v>
      </c>
      <c r="R9556" t="s">
        <v>902</v>
      </c>
      <c r="T9556" t="s">
        <v>929</v>
      </c>
      <c r="U9556" t="s">
        <v>904</v>
      </c>
      <c r="Y9556" t="s">
        <v>801</v>
      </c>
      <c r="AB9556" t="s">
        <v>867</v>
      </c>
      <c r="AC9556" t="s">
        <v>915</v>
      </c>
      <c r="AD9556" t="s">
        <v>801</v>
      </c>
      <c r="AE9556" t="s">
        <v>801</v>
      </c>
      <c r="AF9556" t="s">
        <v>869</v>
      </c>
      <c r="AH9556" t="s">
        <v>870</v>
      </c>
      <c r="AI9556" t="s">
        <v>1049</v>
      </c>
      <c r="AV9556" t="s">
        <v>22070</v>
      </c>
      <c r="AW9556" t="s">
        <v>22073</v>
      </c>
      <c r="AX9556" t="s">
        <v>22072</v>
      </c>
    </row>
    <row r="9557" spans="1:50" x14ac:dyDescent="0.3">
      <c r="A9557" t="s">
        <v>7204</v>
      </c>
      <c r="B9557">
        <v>13</v>
      </c>
      <c r="D9557" t="s">
        <v>805</v>
      </c>
      <c r="E9557" t="s">
        <v>801</v>
      </c>
      <c r="H9557" t="s">
        <v>801</v>
      </c>
      <c r="I9557" t="s">
        <v>801</v>
      </c>
      <c r="K9557" t="s">
        <v>802</v>
      </c>
      <c r="N9557" t="s">
        <v>801</v>
      </c>
      <c r="O9557" t="s">
        <v>856</v>
      </c>
      <c r="P9557" t="s">
        <v>857</v>
      </c>
      <c r="Q9557" t="s">
        <v>801</v>
      </c>
      <c r="R9557" t="s">
        <v>902</v>
      </c>
      <c r="T9557" t="s">
        <v>929</v>
      </c>
      <c r="U9557" t="s">
        <v>904</v>
      </c>
      <c r="Y9557" t="s">
        <v>801</v>
      </c>
      <c r="AB9557" t="s">
        <v>867</v>
      </c>
      <c r="AC9557" t="s">
        <v>915</v>
      </c>
      <c r="AD9557" t="s">
        <v>801</v>
      </c>
      <c r="AE9557" t="s">
        <v>801</v>
      </c>
      <c r="AF9557" t="s">
        <v>869</v>
      </c>
      <c r="AH9557" t="s">
        <v>870</v>
      </c>
      <c r="AI9557" t="s">
        <v>1049</v>
      </c>
      <c r="AV9557" t="s">
        <v>22074</v>
      </c>
      <c r="AW9557" t="s">
        <v>22075</v>
      </c>
      <c r="AX9557" t="s">
        <v>22076</v>
      </c>
    </row>
    <row r="9558" spans="1:50" x14ac:dyDescent="0.3">
      <c r="A9558" t="s">
        <v>22077</v>
      </c>
      <c r="B9558">
        <v>9</v>
      </c>
      <c r="D9558" t="s">
        <v>804</v>
      </c>
      <c r="E9558" t="s">
        <v>801</v>
      </c>
      <c r="H9558" t="s">
        <v>801</v>
      </c>
      <c r="I9558" t="s">
        <v>801</v>
      </c>
      <c r="K9558" t="s">
        <v>802</v>
      </c>
      <c r="N9558" t="s">
        <v>801</v>
      </c>
      <c r="O9558" t="s">
        <v>856</v>
      </c>
      <c r="P9558" t="s">
        <v>857</v>
      </c>
      <c r="Q9558" t="s">
        <v>801</v>
      </c>
      <c r="R9558" t="s">
        <v>902</v>
      </c>
      <c r="T9558" t="s">
        <v>929</v>
      </c>
      <c r="U9558" t="s">
        <v>904</v>
      </c>
      <c r="Y9558" t="s">
        <v>801</v>
      </c>
      <c r="AB9558" t="s">
        <v>867</v>
      </c>
      <c r="AC9558" t="s">
        <v>915</v>
      </c>
      <c r="AD9558" t="s">
        <v>801</v>
      </c>
      <c r="AE9558" t="s">
        <v>801</v>
      </c>
      <c r="AF9558" t="s">
        <v>869</v>
      </c>
      <c r="AH9558" t="s">
        <v>870</v>
      </c>
      <c r="AI9558" t="s">
        <v>1049</v>
      </c>
      <c r="AV9558" t="s">
        <v>22074</v>
      </c>
      <c r="AW9558" t="s">
        <v>22078</v>
      </c>
      <c r="AX9558" t="s">
        <v>22076</v>
      </c>
    </row>
    <row r="9559" spans="1:50" x14ac:dyDescent="0.3">
      <c r="A9559" t="s">
        <v>17462</v>
      </c>
      <c r="B9559">
        <v>12</v>
      </c>
      <c r="D9559" t="s">
        <v>805</v>
      </c>
      <c r="E9559" t="s">
        <v>801</v>
      </c>
      <c r="H9559" t="s">
        <v>801</v>
      </c>
      <c r="I9559" t="s">
        <v>801</v>
      </c>
      <c r="K9559" t="s">
        <v>802</v>
      </c>
      <c r="N9559" t="s">
        <v>801</v>
      </c>
      <c r="O9559" t="s">
        <v>856</v>
      </c>
      <c r="P9559" t="s">
        <v>857</v>
      </c>
      <c r="Q9559" t="s">
        <v>801</v>
      </c>
      <c r="R9559" t="s">
        <v>902</v>
      </c>
      <c r="T9559" t="s">
        <v>929</v>
      </c>
      <c r="U9559" t="s">
        <v>904</v>
      </c>
      <c r="Y9559" t="s">
        <v>801</v>
      </c>
      <c r="AB9559" t="s">
        <v>867</v>
      </c>
      <c r="AC9559" t="s">
        <v>915</v>
      </c>
      <c r="AD9559" t="s">
        <v>801</v>
      </c>
      <c r="AE9559" t="s">
        <v>801</v>
      </c>
      <c r="AF9559" t="s">
        <v>869</v>
      </c>
      <c r="AH9559" t="s">
        <v>870</v>
      </c>
      <c r="AI9559" t="s">
        <v>1049</v>
      </c>
      <c r="AV9559" t="s">
        <v>22079</v>
      </c>
      <c r="AW9559" t="s">
        <v>22080</v>
      </c>
      <c r="AX9559" t="s">
        <v>22081</v>
      </c>
    </row>
    <row r="9560" spans="1:50" x14ac:dyDescent="0.3">
      <c r="A9560" t="s">
        <v>17466</v>
      </c>
      <c r="B9560">
        <v>8</v>
      </c>
      <c r="D9560" t="s">
        <v>804</v>
      </c>
      <c r="E9560" t="s">
        <v>801</v>
      </c>
      <c r="H9560" t="s">
        <v>801</v>
      </c>
      <c r="I9560" t="s">
        <v>801</v>
      </c>
      <c r="K9560" t="s">
        <v>802</v>
      </c>
      <c r="N9560" t="s">
        <v>801</v>
      </c>
      <c r="O9560" t="s">
        <v>856</v>
      </c>
      <c r="P9560" t="s">
        <v>857</v>
      </c>
      <c r="Q9560" t="s">
        <v>801</v>
      </c>
      <c r="R9560" t="s">
        <v>902</v>
      </c>
      <c r="T9560" t="s">
        <v>929</v>
      </c>
      <c r="U9560" t="s">
        <v>801</v>
      </c>
      <c r="X9560" t="s">
        <v>867</v>
      </c>
      <c r="Y9560" t="s">
        <v>801</v>
      </c>
      <c r="AB9560" t="s">
        <v>867</v>
      </c>
      <c r="AC9560" t="s">
        <v>915</v>
      </c>
      <c r="AD9560" t="s">
        <v>801</v>
      </c>
      <c r="AE9560" t="s">
        <v>801</v>
      </c>
      <c r="AF9560" t="s">
        <v>869</v>
      </c>
      <c r="AH9560" t="s">
        <v>870</v>
      </c>
      <c r="AI9560" t="s">
        <v>1049</v>
      </c>
      <c r="AV9560" t="s">
        <v>22079</v>
      </c>
      <c r="AW9560" t="s">
        <v>22082</v>
      </c>
      <c r="AX9560" t="s">
        <v>22081</v>
      </c>
    </row>
    <row r="9561" spans="1:50" x14ac:dyDescent="0.3">
      <c r="A9561" t="s">
        <v>8438</v>
      </c>
      <c r="B9561">
        <v>9</v>
      </c>
      <c r="D9561" t="s">
        <v>805</v>
      </c>
      <c r="E9561" t="s">
        <v>801</v>
      </c>
      <c r="H9561" t="s">
        <v>801</v>
      </c>
      <c r="I9561" t="s">
        <v>801</v>
      </c>
      <c r="K9561" t="s">
        <v>802</v>
      </c>
      <c r="N9561" t="s">
        <v>801</v>
      </c>
      <c r="O9561" t="s">
        <v>856</v>
      </c>
      <c r="P9561" t="s">
        <v>857</v>
      </c>
      <c r="Q9561" t="s">
        <v>801</v>
      </c>
      <c r="R9561" t="s">
        <v>902</v>
      </c>
      <c r="T9561" t="s">
        <v>929</v>
      </c>
      <c r="U9561" t="s">
        <v>904</v>
      </c>
      <c r="Y9561" t="s">
        <v>801</v>
      </c>
      <c r="AB9561" t="s">
        <v>867</v>
      </c>
      <c r="AC9561" t="s">
        <v>915</v>
      </c>
      <c r="AD9561" t="s">
        <v>801</v>
      </c>
      <c r="AE9561" t="s">
        <v>801</v>
      </c>
      <c r="AF9561" t="s">
        <v>869</v>
      </c>
      <c r="AH9561" t="s">
        <v>870</v>
      </c>
      <c r="AI9561" t="s">
        <v>1049</v>
      </c>
      <c r="AV9561" t="s">
        <v>22083</v>
      </c>
      <c r="AW9561" t="s">
        <v>22084</v>
      </c>
      <c r="AX9561" t="s">
        <v>22085</v>
      </c>
    </row>
    <row r="9562" spans="1:50" x14ac:dyDescent="0.3">
      <c r="A9562" t="s">
        <v>7637</v>
      </c>
      <c r="B9562">
        <v>7</v>
      </c>
      <c r="D9562" t="s">
        <v>804</v>
      </c>
      <c r="E9562" t="s">
        <v>801</v>
      </c>
      <c r="H9562" t="s">
        <v>801</v>
      </c>
      <c r="I9562" t="s">
        <v>801</v>
      </c>
      <c r="K9562" t="s">
        <v>802</v>
      </c>
      <c r="N9562" t="s">
        <v>801</v>
      </c>
      <c r="O9562" t="s">
        <v>856</v>
      </c>
      <c r="P9562" t="s">
        <v>857</v>
      </c>
      <c r="Q9562" t="s">
        <v>801</v>
      </c>
      <c r="R9562" t="s">
        <v>902</v>
      </c>
      <c r="T9562" t="s">
        <v>929</v>
      </c>
      <c r="U9562" t="s">
        <v>904</v>
      </c>
      <c r="Y9562" t="s">
        <v>801</v>
      </c>
      <c r="AB9562" t="s">
        <v>867</v>
      </c>
      <c r="AC9562" t="s">
        <v>915</v>
      </c>
      <c r="AD9562" t="s">
        <v>801</v>
      </c>
      <c r="AE9562" t="s">
        <v>801</v>
      </c>
      <c r="AF9562" t="s">
        <v>869</v>
      </c>
      <c r="AH9562" t="s">
        <v>870</v>
      </c>
      <c r="AI9562" t="s">
        <v>1049</v>
      </c>
      <c r="AV9562" t="s">
        <v>22083</v>
      </c>
      <c r="AW9562" t="s">
        <v>22086</v>
      </c>
      <c r="AX9562" t="s">
        <v>22085</v>
      </c>
    </row>
    <row r="9563" spans="1:50" x14ac:dyDescent="0.3">
      <c r="A9563" t="s">
        <v>8978</v>
      </c>
      <c r="B9563">
        <v>14</v>
      </c>
      <c r="D9563" t="s">
        <v>805</v>
      </c>
      <c r="E9563" t="s">
        <v>801</v>
      </c>
      <c r="H9563" t="s">
        <v>801</v>
      </c>
      <c r="I9563" t="s">
        <v>801</v>
      </c>
      <c r="K9563" t="s">
        <v>802</v>
      </c>
      <c r="N9563" t="s">
        <v>801</v>
      </c>
      <c r="O9563" t="s">
        <v>856</v>
      </c>
      <c r="P9563" t="s">
        <v>857</v>
      </c>
      <c r="Q9563" t="s">
        <v>801</v>
      </c>
      <c r="R9563" t="s">
        <v>902</v>
      </c>
      <c r="T9563" t="s">
        <v>929</v>
      </c>
      <c r="U9563" t="s">
        <v>904</v>
      </c>
      <c r="Y9563" t="s">
        <v>801</v>
      </c>
      <c r="AB9563" t="s">
        <v>867</v>
      </c>
      <c r="AC9563" t="s">
        <v>915</v>
      </c>
      <c r="AD9563" t="s">
        <v>801</v>
      </c>
      <c r="AE9563" t="s">
        <v>801</v>
      </c>
      <c r="AF9563" t="s">
        <v>869</v>
      </c>
      <c r="AH9563" t="s">
        <v>870</v>
      </c>
      <c r="AI9563" t="s">
        <v>1049</v>
      </c>
      <c r="AV9563" t="s">
        <v>22087</v>
      </c>
      <c r="AW9563" t="s">
        <v>22088</v>
      </c>
      <c r="AX9563" t="s">
        <v>22089</v>
      </c>
    </row>
    <row r="9564" spans="1:50" x14ac:dyDescent="0.3">
      <c r="A9564" t="s">
        <v>22090</v>
      </c>
      <c r="B9564">
        <v>9</v>
      </c>
      <c r="D9564" t="s">
        <v>804</v>
      </c>
      <c r="E9564" t="s">
        <v>801</v>
      </c>
      <c r="H9564" t="s">
        <v>801</v>
      </c>
      <c r="I9564" t="s">
        <v>801</v>
      </c>
      <c r="K9564" t="s">
        <v>802</v>
      </c>
      <c r="N9564" t="s">
        <v>801</v>
      </c>
      <c r="O9564" t="s">
        <v>856</v>
      </c>
      <c r="P9564" t="s">
        <v>857</v>
      </c>
      <c r="Q9564" t="s">
        <v>801</v>
      </c>
      <c r="R9564" t="s">
        <v>902</v>
      </c>
      <c r="T9564" t="s">
        <v>929</v>
      </c>
      <c r="U9564" t="s">
        <v>904</v>
      </c>
      <c r="Y9564" t="s">
        <v>801</v>
      </c>
      <c r="AB9564" t="s">
        <v>867</v>
      </c>
      <c r="AC9564" t="s">
        <v>915</v>
      </c>
      <c r="AD9564" t="s">
        <v>801</v>
      </c>
      <c r="AE9564" t="s">
        <v>801</v>
      </c>
      <c r="AF9564" t="s">
        <v>869</v>
      </c>
      <c r="AH9564" t="s">
        <v>870</v>
      </c>
      <c r="AI9564" t="s">
        <v>1049</v>
      </c>
      <c r="AV9564" t="s">
        <v>22087</v>
      </c>
      <c r="AW9564" t="s">
        <v>22091</v>
      </c>
      <c r="AX9564" t="s">
        <v>22089</v>
      </c>
    </row>
    <row r="9565" spans="1:50" x14ac:dyDescent="0.3">
      <c r="A9565" t="s">
        <v>17476</v>
      </c>
      <c r="B9565">
        <v>13</v>
      </c>
      <c r="D9565" t="s">
        <v>805</v>
      </c>
      <c r="E9565" t="s">
        <v>801</v>
      </c>
      <c r="H9565" t="s">
        <v>801</v>
      </c>
      <c r="I9565" t="s">
        <v>801</v>
      </c>
      <c r="K9565" t="s">
        <v>802</v>
      </c>
      <c r="N9565" t="s">
        <v>801</v>
      </c>
      <c r="O9565" t="s">
        <v>856</v>
      </c>
      <c r="P9565" t="s">
        <v>857</v>
      </c>
      <c r="Q9565" t="s">
        <v>801</v>
      </c>
      <c r="R9565" t="s">
        <v>902</v>
      </c>
      <c r="T9565" t="s">
        <v>929</v>
      </c>
      <c r="U9565" t="s">
        <v>904</v>
      </c>
      <c r="Y9565" t="s">
        <v>801</v>
      </c>
      <c r="AB9565" t="s">
        <v>867</v>
      </c>
      <c r="AC9565" t="s">
        <v>915</v>
      </c>
      <c r="AD9565" t="s">
        <v>801</v>
      </c>
      <c r="AE9565" t="s">
        <v>801</v>
      </c>
      <c r="AF9565" t="s">
        <v>869</v>
      </c>
      <c r="AH9565" t="s">
        <v>870</v>
      </c>
      <c r="AI9565" t="s">
        <v>1049</v>
      </c>
      <c r="AV9565" t="s">
        <v>22092</v>
      </c>
      <c r="AW9565" t="s">
        <v>22093</v>
      </c>
      <c r="AX9565" t="s">
        <v>22094</v>
      </c>
    </row>
    <row r="9566" spans="1:50" x14ac:dyDescent="0.3">
      <c r="A9566" t="s">
        <v>22095</v>
      </c>
      <c r="B9566">
        <v>8</v>
      </c>
      <c r="D9566" t="s">
        <v>804</v>
      </c>
      <c r="E9566" t="s">
        <v>801</v>
      </c>
      <c r="H9566" t="s">
        <v>801</v>
      </c>
      <c r="I9566" t="s">
        <v>801</v>
      </c>
      <c r="K9566" t="s">
        <v>802</v>
      </c>
      <c r="N9566" t="s">
        <v>801</v>
      </c>
      <c r="O9566" t="s">
        <v>856</v>
      </c>
      <c r="P9566" t="s">
        <v>857</v>
      </c>
      <c r="Q9566" t="s">
        <v>801</v>
      </c>
      <c r="R9566" t="s">
        <v>902</v>
      </c>
      <c r="T9566" t="s">
        <v>929</v>
      </c>
      <c r="U9566" t="s">
        <v>801</v>
      </c>
      <c r="X9566" t="s">
        <v>867</v>
      </c>
      <c r="Y9566" t="s">
        <v>801</v>
      </c>
      <c r="AB9566" t="s">
        <v>867</v>
      </c>
      <c r="AC9566" t="s">
        <v>915</v>
      </c>
      <c r="AD9566" t="s">
        <v>801</v>
      </c>
      <c r="AE9566" t="s">
        <v>801</v>
      </c>
      <c r="AF9566" t="s">
        <v>869</v>
      </c>
      <c r="AH9566" t="s">
        <v>870</v>
      </c>
      <c r="AI9566" t="s">
        <v>1049</v>
      </c>
      <c r="AV9566" t="s">
        <v>22092</v>
      </c>
      <c r="AW9566" t="s">
        <v>22096</v>
      </c>
      <c r="AX9566" t="s">
        <v>22094</v>
      </c>
    </row>
    <row r="9567" spans="1:50" x14ac:dyDescent="0.3">
      <c r="A9567" t="s">
        <v>17483</v>
      </c>
      <c r="B9567">
        <v>12</v>
      </c>
      <c r="D9567" t="s">
        <v>805</v>
      </c>
      <c r="E9567" t="s">
        <v>801</v>
      </c>
      <c r="H9567" t="s">
        <v>801</v>
      </c>
      <c r="I9567" t="s">
        <v>801</v>
      </c>
      <c r="K9567" t="s">
        <v>802</v>
      </c>
      <c r="N9567" t="s">
        <v>801</v>
      </c>
      <c r="O9567" t="s">
        <v>856</v>
      </c>
      <c r="P9567" t="s">
        <v>857</v>
      </c>
      <c r="Q9567" t="s">
        <v>801</v>
      </c>
      <c r="R9567" t="s">
        <v>902</v>
      </c>
      <c r="T9567" t="s">
        <v>929</v>
      </c>
      <c r="U9567" t="s">
        <v>904</v>
      </c>
      <c r="Y9567" t="s">
        <v>801</v>
      </c>
      <c r="AB9567" t="s">
        <v>867</v>
      </c>
      <c r="AC9567" t="s">
        <v>915</v>
      </c>
      <c r="AD9567" t="s">
        <v>801</v>
      </c>
      <c r="AE9567" t="s">
        <v>801</v>
      </c>
      <c r="AF9567" t="s">
        <v>869</v>
      </c>
      <c r="AH9567" t="s">
        <v>870</v>
      </c>
      <c r="AI9567" t="s">
        <v>1049</v>
      </c>
      <c r="AV9567" t="s">
        <v>22097</v>
      </c>
      <c r="AW9567" t="s">
        <v>22098</v>
      </c>
      <c r="AX9567" t="s">
        <v>22099</v>
      </c>
    </row>
    <row r="9568" spans="1:50" x14ac:dyDescent="0.3">
      <c r="A9568" t="s">
        <v>8980</v>
      </c>
      <c r="B9568">
        <v>8</v>
      </c>
      <c r="D9568" t="s">
        <v>804</v>
      </c>
      <c r="E9568" t="s">
        <v>801</v>
      </c>
      <c r="H9568" t="s">
        <v>801</v>
      </c>
      <c r="I9568" t="s">
        <v>801</v>
      </c>
      <c r="K9568" t="s">
        <v>802</v>
      </c>
      <c r="N9568" t="s">
        <v>801</v>
      </c>
      <c r="O9568" t="s">
        <v>856</v>
      </c>
      <c r="P9568" t="s">
        <v>857</v>
      </c>
      <c r="Q9568" t="s">
        <v>801</v>
      </c>
      <c r="R9568" t="s">
        <v>902</v>
      </c>
      <c r="T9568" t="s">
        <v>929</v>
      </c>
      <c r="U9568" t="s">
        <v>904</v>
      </c>
      <c r="Y9568" t="s">
        <v>801</v>
      </c>
      <c r="AB9568" t="s">
        <v>867</v>
      </c>
      <c r="AC9568" t="s">
        <v>915</v>
      </c>
      <c r="AD9568" t="s">
        <v>801</v>
      </c>
      <c r="AE9568" t="s">
        <v>801</v>
      </c>
      <c r="AF9568" t="s">
        <v>869</v>
      </c>
      <c r="AH9568" t="s">
        <v>870</v>
      </c>
      <c r="AI9568" t="s">
        <v>1049</v>
      </c>
      <c r="AV9568" t="s">
        <v>22097</v>
      </c>
      <c r="AW9568" t="s">
        <v>22100</v>
      </c>
      <c r="AX9568" t="s">
        <v>22099</v>
      </c>
    </row>
    <row r="9569" spans="1:50" x14ac:dyDescent="0.3">
      <c r="A9569" t="s">
        <v>22101</v>
      </c>
      <c r="B9569">
        <v>10</v>
      </c>
      <c r="D9569" t="s">
        <v>805</v>
      </c>
      <c r="E9569" t="s">
        <v>801</v>
      </c>
      <c r="H9569" t="s">
        <v>801</v>
      </c>
      <c r="I9569" t="s">
        <v>801</v>
      </c>
      <c r="K9569" t="s">
        <v>802</v>
      </c>
      <c r="N9569" t="s">
        <v>801</v>
      </c>
      <c r="O9569" t="s">
        <v>856</v>
      </c>
      <c r="P9569" t="s">
        <v>857</v>
      </c>
      <c r="Q9569" t="s">
        <v>801</v>
      </c>
      <c r="R9569" t="s">
        <v>902</v>
      </c>
      <c r="T9569" t="s">
        <v>929</v>
      </c>
      <c r="U9569" t="s">
        <v>904</v>
      </c>
      <c r="Y9569" t="s">
        <v>801</v>
      </c>
      <c r="AB9569" t="s">
        <v>867</v>
      </c>
      <c r="AC9569" t="s">
        <v>915</v>
      </c>
      <c r="AD9569" t="s">
        <v>801</v>
      </c>
      <c r="AE9569" t="s">
        <v>801</v>
      </c>
      <c r="AF9569" t="s">
        <v>869</v>
      </c>
      <c r="AH9569" t="s">
        <v>870</v>
      </c>
      <c r="AI9569" t="s">
        <v>1049</v>
      </c>
      <c r="AV9569" t="s">
        <v>22102</v>
      </c>
      <c r="AW9569" t="s">
        <v>22103</v>
      </c>
      <c r="AX9569" t="s">
        <v>22104</v>
      </c>
    </row>
    <row r="9570" spans="1:50" x14ac:dyDescent="0.3">
      <c r="A9570" t="s">
        <v>17485</v>
      </c>
      <c r="B9570">
        <v>7</v>
      </c>
      <c r="D9570" t="s">
        <v>804</v>
      </c>
      <c r="E9570" t="s">
        <v>801</v>
      </c>
      <c r="H9570" t="s">
        <v>801</v>
      </c>
      <c r="I9570" t="s">
        <v>801</v>
      </c>
      <c r="K9570" t="s">
        <v>802</v>
      </c>
      <c r="N9570" t="s">
        <v>801</v>
      </c>
      <c r="O9570" t="s">
        <v>856</v>
      </c>
      <c r="P9570" t="s">
        <v>857</v>
      </c>
      <c r="Q9570" t="s">
        <v>801</v>
      </c>
      <c r="R9570" t="s">
        <v>902</v>
      </c>
      <c r="T9570" t="s">
        <v>929</v>
      </c>
      <c r="U9570" t="s">
        <v>904</v>
      </c>
      <c r="Y9570" t="s">
        <v>801</v>
      </c>
      <c r="AB9570" t="s">
        <v>867</v>
      </c>
      <c r="AC9570" t="s">
        <v>915</v>
      </c>
      <c r="AD9570" t="s">
        <v>801</v>
      </c>
      <c r="AE9570" t="s">
        <v>801</v>
      </c>
      <c r="AF9570" t="s">
        <v>869</v>
      </c>
      <c r="AH9570" t="s">
        <v>870</v>
      </c>
      <c r="AI9570" t="s">
        <v>1049</v>
      </c>
      <c r="AV9570" t="s">
        <v>22102</v>
      </c>
      <c r="AW9570" t="s">
        <v>22105</v>
      </c>
      <c r="AX9570" t="s">
        <v>22104</v>
      </c>
    </row>
    <row r="9571" spans="1:50" x14ac:dyDescent="0.3">
      <c r="A9571" t="s">
        <v>7643</v>
      </c>
      <c r="B9571">
        <v>11</v>
      </c>
      <c r="D9571" t="s">
        <v>805</v>
      </c>
      <c r="E9571" t="s">
        <v>801</v>
      </c>
      <c r="H9571" t="s">
        <v>801</v>
      </c>
      <c r="I9571" t="s">
        <v>801</v>
      </c>
      <c r="K9571" t="s">
        <v>802</v>
      </c>
      <c r="N9571" t="s">
        <v>801</v>
      </c>
      <c r="O9571" t="s">
        <v>856</v>
      </c>
      <c r="P9571" t="s">
        <v>857</v>
      </c>
      <c r="Q9571" t="s">
        <v>801</v>
      </c>
      <c r="R9571" t="s">
        <v>902</v>
      </c>
      <c r="T9571" t="s">
        <v>929</v>
      </c>
      <c r="U9571" t="s">
        <v>904</v>
      </c>
      <c r="Y9571" t="s">
        <v>801</v>
      </c>
      <c r="AB9571" t="s">
        <v>867</v>
      </c>
      <c r="AC9571" t="s">
        <v>915</v>
      </c>
      <c r="AD9571" t="s">
        <v>801</v>
      </c>
      <c r="AE9571" t="s">
        <v>801</v>
      </c>
      <c r="AF9571" t="s">
        <v>869</v>
      </c>
      <c r="AH9571" t="s">
        <v>870</v>
      </c>
      <c r="AI9571" t="s">
        <v>1049</v>
      </c>
      <c r="AV9571" t="s">
        <v>22106</v>
      </c>
      <c r="AW9571" t="s">
        <v>22107</v>
      </c>
      <c r="AX9571" t="s">
        <v>22108</v>
      </c>
    </row>
    <row r="9572" spans="1:50" x14ac:dyDescent="0.3">
      <c r="A9572" t="s">
        <v>22109</v>
      </c>
      <c r="B9572">
        <v>8</v>
      </c>
      <c r="D9572" t="s">
        <v>804</v>
      </c>
      <c r="E9572" t="s">
        <v>801</v>
      </c>
      <c r="H9572" t="s">
        <v>801</v>
      </c>
      <c r="I9572" t="s">
        <v>801</v>
      </c>
      <c r="K9572" t="s">
        <v>802</v>
      </c>
      <c r="N9572" t="s">
        <v>801</v>
      </c>
      <c r="O9572" t="s">
        <v>856</v>
      </c>
      <c r="P9572" t="s">
        <v>857</v>
      </c>
      <c r="Q9572" t="s">
        <v>801</v>
      </c>
      <c r="R9572" t="s">
        <v>902</v>
      </c>
      <c r="T9572" t="s">
        <v>929</v>
      </c>
      <c r="U9572" t="s">
        <v>904</v>
      </c>
      <c r="Y9572" t="s">
        <v>801</v>
      </c>
      <c r="AB9572" t="s">
        <v>867</v>
      </c>
      <c r="AC9572" t="s">
        <v>915</v>
      </c>
      <c r="AD9572" t="s">
        <v>801</v>
      </c>
      <c r="AE9572" t="s">
        <v>801</v>
      </c>
      <c r="AF9572" t="s">
        <v>869</v>
      </c>
      <c r="AH9572" t="s">
        <v>870</v>
      </c>
      <c r="AI9572" t="s">
        <v>1049</v>
      </c>
      <c r="AV9572" t="s">
        <v>22106</v>
      </c>
      <c r="AW9572" t="s">
        <v>22110</v>
      </c>
      <c r="AX9572" t="s">
        <v>22108</v>
      </c>
    </row>
    <row r="9573" spans="1:50" x14ac:dyDescent="0.3">
      <c r="A9573" t="s">
        <v>8993</v>
      </c>
      <c r="B9573">
        <v>14</v>
      </c>
      <c r="D9573" t="s">
        <v>805</v>
      </c>
      <c r="E9573" t="s">
        <v>801</v>
      </c>
      <c r="H9573" t="s">
        <v>801</v>
      </c>
      <c r="I9573" t="s">
        <v>801</v>
      </c>
      <c r="K9573" t="s">
        <v>802</v>
      </c>
      <c r="N9573" t="s">
        <v>801</v>
      </c>
      <c r="O9573" t="s">
        <v>856</v>
      </c>
      <c r="P9573" t="s">
        <v>857</v>
      </c>
      <c r="Q9573" t="s">
        <v>801</v>
      </c>
      <c r="R9573" t="s">
        <v>902</v>
      </c>
      <c r="T9573" t="s">
        <v>929</v>
      </c>
      <c r="U9573" t="s">
        <v>904</v>
      </c>
      <c r="Y9573" t="s">
        <v>801</v>
      </c>
      <c r="AB9573" t="s">
        <v>867</v>
      </c>
      <c r="AC9573" t="s">
        <v>915</v>
      </c>
      <c r="AD9573" t="s">
        <v>801</v>
      </c>
      <c r="AE9573" t="s">
        <v>801</v>
      </c>
      <c r="AF9573" t="s">
        <v>869</v>
      </c>
      <c r="AH9573" t="s">
        <v>870</v>
      </c>
      <c r="AI9573" t="s">
        <v>1049</v>
      </c>
      <c r="AV9573" t="s">
        <v>22111</v>
      </c>
      <c r="AW9573" t="s">
        <v>22112</v>
      </c>
      <c r="AX9573" t="s">
        <v>22113</v>
      </c>
    </row>
    <row r="9574" spans="1:50" x14ac:dyDescent="0.3">
      <c r="A9574" t="s">
        <v>22114</v>
      </c>
      <c r="B9574">
        <v>8</v>
      </c>
      <c r="D9574" t="s">
        <v>804</v>
      </c>
      <c r="E9574" t="s">
        <v>801</v>
      </c>
      <c r="H9574" t="s">
        <v>801</v>
      </c>
      <c r="I9574" t="s">
        <v>801</v>
      </c>
      <c r="K9574" t="s">
        <v>802</v>
      </c>
      <c r="N9574" t="s">
        <v>801</v>
      </c>
      <c r="O9574" t="s">
        <v>856</v>
      </c>
      <c r="P9574" t="s">
        <v>857</v>
      </c>
      <c r="Q9574" t="s">
        <v>801</v>
      </c>
      <c r="R9574" t="s">
        <v>902</v>
      </c>
      <c r="T9574" t="s">
        <v>929</v>
      </c>
      <c r="U9574" t="s">
        <v>904</v>
      </c>
      <c r="Y9574" t="s">
        <v>801</v>
      </c>
      <c r="AB9574" t="s">
        <v>867</v>
      </c>
      <c r="AC9574" t="s">
        <v>915</v>
      </c>
      <c r="AD9574" t="s">
        <v>801</v>
      </c>
      <c r="AE9574" t="s">
        <v>801</v>
      </c>
      <c r="AF9574" t="s">
        <v>869</v>
      </c>
      <c r="AH9574" t="s">
        <v>870</v>
      </c>
      <c r="AI9574" t="s">
        <v>1049</v>
      </c>
      <c r="AV9574" t="s">
        <v>22111</v>
      </c>
      <c r="AW9574" t="s">
        <v>22115</v>
      </c>
      <c r="AX9574" t="s">
        <v>22113</v>
      </c>
    </row>
    <row r="9575" spans="1:50" x14ac:dyDescent="0.3">
      <c r="A9575" t="s">
        <v>9001</v>
      </c>
      <c r="B9575">
        <v>13</v>
      </c>
      <c r="D9575" t="s">
        <v>805</v>
      </c>
      <c r="E9575" t="s">
        <v>801</v>
      </c>
      <c r="H9575" t="s">
        <v>801</v>
      </c>
      <c r="I9575" t="s">
        <v>801</v>
      </c>
      <c r="K9575" t="s">
        <v>802</v>
      </c>
      <c r="N9575" t="s">
        <v>801</v>
      </c>
      <c r="O9575" t="s">
        <v>856</v>
      </c>
      <c r="P9575" t="s">
        <v>857</v>
      </c>
      <c r="Q9575" t="s">
        <v>801</v>
      </c>
      <c r="R9575" t="s">
        <v>902</v>
      </c>
      <c r="T9575" t="s">
        <v>929</v>
      </c>
      <c r="U9575" t="s">
        <v>904</v>
      </c>
      <c r="Y9575" t="s">
        <v>801</v>
      </c>
      <c r="AB9575" t="s">
        <v>867</v>
      </c>
      <c r="AC9575" t="s">
        <v>915</v>
      </c>
      <c r="AD9575" t="s">
        <v>801</v>
      </c>
      <c r="AE9575" t="s">
        <v>801</v>
      </c>
      <c r="AF9575" t="s">
        <v>869</v>
      </c>
      <c r="AH9575" t="s">
        <v>870</v>
      </c>
      <c r="AI9575" t="s">
        <v>1049</v>
      </c>
      <c r="AV9575" t="s">
        <v>22116</v>
      </c>
      <c r="AW9575" t="s">
        <v>22117</v>
      </c>
      <c r="AX9575" t="s">
        <v>22118</v>
      </c>
    </row>
    <row r="9576" spans="1:50" x14ac:dyDescent="0.3">
      <c r="A9576" t="s">
        <v>9961</v>
      </c>
      <c r="B9576">
        <v>6</v>
      </c>
      <c r="D9576" t="s">
        <v>804</v>
      </c>
      <c r="E9576" t="s">
        <v>801</v>
      </c>
      <c r="H9576" t="s">
        <v>801</v>
      </c>
      <c r="I9576" t="s">
        <v>801</v>
      </c>
      <c r="K9576" t="s">
        <v>802</v>
      </c>
      <c r="N9576" t="s">
        <v>801</v>
      </c>
      <c r="O9576" t="s">
        <v>856</v>
      </c>
      <c r="P9576" t="s">
        <v>857</v>
      </c>
      <c r="Q9576" t="s">
        <v>801</v>
      </c>
      <c r="R9576" t="s">
        <v>902</v>
      </c>
      <c r="T9576" t="s">
        <v>929</v>
      </c>
      <c r="U9576" t="s">
        <v>904</v>
      </c>
      <c r="Y9576" t="s">
        <v>801</v>
      </c>
      <c r="AB9576" t="s">
        <v>867</v>
      </c>
      <c r="AC9576" t="s">
        <v>915</v>
      </c>
      <c r="AD9576" t="s">
        <v>801</v>
      </c>
      <c r="AE9576" t="s">
        <v>801</v>
      </c>
      <c r="AF9576" t="s">
        <v>869</v>
      </c>
      <c r="AH9576" t="s">
        <v>870</v>
      </c>
      <c r="AI9576" t="s">
        <v>1049</v>
      </c>
      <c r="AV9576" t="s">
        <v>22116</v>
      </c>
      <c r="AW9576" t="s">
        <v>22119</v>
      </c>
      <c r="AX9576" t="s">
        <v>22118</v>
      </c>
    </row>
    <row r="9577" spans="1:50" x14ac:dyDescent="0.3">
      <c r="A9577" t="s">
        <v>22120</v>
      </c>
      <c r="B9577">
        <v>12</v>
      </c>
      <c r="D9577" t="s">
        <v>805</v>
      </c>
      <c r="E9577" t="s">
        <v>801</v>
      </c>
      <c r="H9577" t="s">
        <v>801</v>
      </c>
      <c r="I9577" t="s">
        <v>801</v>
      </c>
      <c r="K9577" t="s">
        <v>802</v>
      </c>
      <c r="N9577" t="s">
        <v>801</v>
      </c>
      <c r="O9577" t="s">
        <v>856</v>
      </c>
      <c r="P9577" t="s">
        <v>857</v>
      </c>
      <c r="Q9577" t="s">
        <v>801</v>
      </c>
      <c r="R9577" t="s">
        <v>902</v>
      </c>
      <c r="T9577" t="s">
        <v>929</v>
      </c>
      <c r="U9577" t="s">
        <v>904</v>
      </c>
      <c r="Y9577" t="s">
        <v>801</v>
      </c>
      <c r="AB9577" t="s">
        <v>867</v>
      </c>
      <c r="AC9577" t="s">
        <v>915</v>
      </c>
      <c r="AD9577" t="s">
        <v>801</v>
      </c>
      <c r="AE9577" t="s">
        <v>801</v>
      </c>
      <c r="AF9577" t="s">
        <v>869</v>
      </c>
      <c r="AH9577" t="s">
        <v>870</v>
      </c>
      <c r="AI9577" t="s">
        <v>1049</v>
      </c>
      <c r="AV9577" t="s">
        <v>22121</v>
      </c>
      <c r="AW9577" t="s">
        <v>22122</v>
      </c>
      <c r="AX9577" t="s">
        <v>22123</v>
      </c>
    </row>
    <row r="9578" spans="1:50" x14ac:dyDescent="0.3">
      <c r="A9578" t="s">
        <v>9008</v>
      </c>
      <c r="B9578">
        <v>8</v>
      </c>
      <c r="D9578" t="s">
        <v>804</v>
      </c>
      <c r="E9578" t="s">
        <v>801</v>
      </c>
      <c r="H9578" t="s">
        <v>801</v>
      </c>
      <c r="I9578" t="s">
        <v>801</v>
      </c>
      <c r="K9578" t="s">
        <v>802</v>
      </c>
      <c r="N9578" t="s">
        <v>801</v>
      </c>
      <c r="O9578" t="s">
        <v>856</v>
      </c>
      <c r="P9578" t="s">
        <v>857</v>
      </c>
      <c r="Q9578" t="s">
        <v>801</v>
      </c>
      <c r="R9578" t="s">
        <v>902</v>
      </c>
      <c r="T9578" t="s">
        <v>929</v>
      </c>
      <c r="U9578" t="s">
        <v>904</v>
      </c>
      <c r="Y9578" t="s">
        <v>801</v>
      </c>
      <c r="AB9578" t="s">
        <v>867</v>
      </c>
      <c r="AC9578" t="s">
        <v>915</v>
      </c>
      <c r="AD9578" t="s">
        <v>801</v>
      </c>
      <c r="AE9578" t="s">
        <v>801</v>
      </c>
      <c r="AF9578" t="s">
        <v>869</v>
      </c>
      <c r="AH9578" t="s">
        <v>870</v>
      </c>
      <c r="AI9578" t="s">
        <v>1049</v>
      </c>
      <c r="AV9578" t="s">
        <v>22121</v>
      </c>
      <c r="AW9578" t="s">
        <v>22124</v>
      </c>
      <c r="AX9578" t="s">
        <v>22123</v>
      </c>
    </row>
    <row r="9579" spans="1:50" x14ac:dyDescent="0.3">
      <c r="A9579" t="s">
        <v>22125</v>
      </c>
      <c r="B9579">
        <v>13</v>
      </c>
      <c r="D9579" t="s">
        <v>805</v>
      </c>
      <c r="E9579" t="s">
        <v>801</v>
      </c>
      <c r="H9579" t="s">
        <v>801</v>
      </c>
      <c r="I9579" t="s">
        <v>801</v>
      </c>
      <c r="K9579" t="s">
        <v>802</v>
      </c>
      <c r="N9579" t="s">
        <v>801</v>
      </c>
      <c r="O9579" t="s">
        <v>856</v>
      </c>
      <c r="P9579" t="s">
        <v>857</v>
      </c>
      <c r="Q9579" t="s">
        <v>801</v>
      </c>
      <c r="R9579" t="s">
        <v>902</v>
      </c>
      <c r="T9579" t="s">
        <v>929</v>
      </c>
      <c r="U9579" t="s">
        <v>904</v>
      </c>
      <c r="Y9579" t="s">
        <v>801</v>
      </c>
      <c r="AB9579" t="s">
        <v>867</v>
      </c>
      <c r="AC9579" t="s">
        <v>915</v>
      </c>
      <c r="AD9579" t="s">
        <v>801</v>
      </c>
      <c r="AE9579" t="s">
        <v>801</v>
      </c>
      <c r="AF9579" t="s">
        <v>869</v>
      </c>
      <c r="AH9579" t="s">
        <v>870</v>
      </c>
      <c r="AI9579" t="s">
        <v>1049</v>
      </c>
      <c r="AV9579" t="s">
        <v>22126</v>
      </c>
      <c r="AW9579" t="s">
        <v>22127</v>
      </c>
      <c r="AX9579" t="s">
        <v>22128</v>
      </c>
    </row>
    <row r="9580" spans="1:50" x14ac:dyDescent="0.3">
      <c r="A9580" t="s">
        <v>9970</v>
      </c>
      <c r="B9580">
        <v>7</v>
      </c>
      <c r="D9580" t="s">
        <v>804</v>
      </c>
      <c r="E9580" t="s">
        <v>801</v>
      </c>
      <c r="H9580" t="s">
        <v>801</v>
      </c>
      <c r="I9580" t="s">
        <v>801</v>
      </c>
      <c r="K9580" t="s">
        <v>802</v>
      </c>
      <c r="N9580" t="s">
        <v>801</v>
      </c>
      <c r="O9580" t="s">
        <v>856</v>
      </c>
      <c r="P9580" t="s">
        <v>857</v>
      </c>
      <c r="Q9580" t="s">
        <v>801</v>
      </c>
      <c r="R9580" t="s">
        <v>902</v>
      </c>
      <c r="T9580" t="s">
        <v>929</v>
      </c>
      <c r="U9580" t="s">
        <v>904</v>
      </c>
      <c r="Y9580" t="s">
        <v>801</v>
      </c>
      <c r="AB9580" t="s">
        <v>867</v>
      </c>
      <c r="AC9580" t="s">
        <v>915</v>
      </c>
      <c r="AD9580" t="s">
        <v>801</v>
      </c>
      <c r="AE9580" t="s">
        <v>801</v>
      </c>
      <c r="AF9580" t="s">
        <v>869</v>
      </c>
      <c r="AH9580" t="s">
        <v>870</v>
      </c>
      <c r="AI9580" t="s">
        <v>1049</v>
      </c>
      <c r="AV9580" t="s">
        <v>22126</v>
      </c>
      <c r="AW9580" t="s">
        <v>22129</v>
      </c>
      <c r="AX9580" t="s">
        <v>22128</v>
      </c>
    </row>
    <row r="9581" spans="1:50" x14ac:dyDescent="0.3">
      <c r="A9581" t="s">
        <v>9974</v>
      </c>
      <c r="B9581">
        <v>12</v>
      </c>
      <c r="D9581" t="s">
        <v>805</v>
      </c>
      <c r="E9581" t="s">
        <v>801</v>
      </c>
      <c r="H9581" t="s">
        <v>801</v>
      </c>
      <c r="I9581" t="s">
        <v>801</v>
      </c>
      <c r="K9581" t="s">
        <v>802</v>
      </c>
      <c r="N9581" t="s">
        <v>801</v>
      </c>
      <c r="O9581" t="s">
        <v>856</v>
      </c>
      <c r="P9581" t="s">
        <v>857</v>
      </c>
      <c r="Q9581" t="s">
        <v>801</v>
      </c>
      <c r="R9581" t="s">
        <v>902</v>
      </c>
      <c r="T9581" t="s">
        <v>929</v>
      </c>
      <c r="U9581" t="s">
        <v>904</v>
      </c>
      <c r="Y9581" t="s">
        <v>801</v>
      </c>
      <c r="AB9581" t="s">
        <v>867</v>
      </c>
      <c r="AC9581" t="s">
        <v>915</v>
      </c>
      <c r="AD9581" t="s">
        <v>801</v>
      </c>
      <c r="AE9581" t="s">
        <v>801</v>
      </c>
      <c r="AF9581" t="s">
        <v>869</v>
      </c>
      <c r="AH9581" t="s">
        <v>870</v>
      </c>
      <c r="AI9581" t="s">
        <v>1049</v>
      </c>
      <c r="AV9581" t="s">
        <v>22130</v>
      </c>
      <c r="AW9581" t="s">
        <v>22131</v>
      </c>
      <c r="AX9581" t="s">
        <v>22132</v>
      </c>
    </row>
    <row r="9582" spans="1:50" x14ac:dyDescent="0.3">
      <c r="A9582" t="s">
        <v>22133</v>
      </c>
      <c r="B9582">
        <v>8</v>
      </c>
      <c r="D9582" t="s">
        <v>804</v>
      </c>
      <c r="E9582" t="s">
        <v>801</v>
      </c>
      <c r="H9582" t="s">
        <v>801</v>
      </c>
      <c r="I9582" t="s">
        <v>801</v>
      </c>
      <c r="K9582" t="s">
        <v>802</v>
      </c>
      <c r="N9582" t="s">
        <v>801</v>
      </c>
      <c r="O9582" t="s">
        <v>856</v>
      </c>
      <c r="P9582" t="s">
        <v>857</v>
      </c>
      <c r="Q9582" t="s">
        <v>801</v>
      </c>
      <c r="R9582" t="s">
        <v>902</v>
      </c>
      <c r="T9582" t="s">
        <v>929</v>
      </c>
      <c r="U9582" t="s">
        <v>904</v>
      </c>
      <c r="Y9582" t="s">
        <v>801</v>
      </c>
      <c r="AB9582" t="s">
        <v>867</v>
      </c>
      <c r="AC9582" t="s">
        <v>915</v>
      </c>
      <c r="AD9582" t="s">
        <v>801</v>
      </c>
      <c r="AE9582" t="s">
        <v>801</v>
      </c>
      <c r="AF9582" t="s">
        <v>869</v>
      </c>
      <c r="AH9582" t="s">
        <v>870</v>
      </c>
      <c r="AI9582" t="s">
        <v>1049</v>
      </c>
      <c r="AV9582" t="s">
        <v>22130</v>
      </c>
      <c r="AW9582" t="s">
        <v>22134</v>
      </c>
      <c r="AX9582" t="s">
        <v>22132</v>
      </c>
    </row>
    <row r="9583" spans="1:50" x14ac:dyDescent="0.3">
      <c r="A9583" t="s">
        <v>19736</v>
      </c>
      <c r="B9583">
        <v>13</v>
      </c>
      <c r="D9583" t="s">
        <v>805</v>
      </c>
      <c r="E9583" t="s">
        <v>801</v>
      </c>
      <c r="H9583" t="s">
        <v>801</v>
      </c>
      <c r="I9583" t="s">
        <v>801</v>
      </c>
      <c r="K9583" t="s">
        <v>802</v>
      </c>
      <c r="N9583" t="s">
        <v>801</v>
      </c>
      <c r="O9583" t="s">
        <v>856</v>
      </c>
      <c r="P9583" t="s">
        <v>857</v>
      </c>
      <c r="Q9583" t="s">
        <v>801</v>
      </c>
      <c r="R9583" t="s">
        <v>902</v>
      </c>
      <c r="T9583" t="s">
        <v>929</v>
      </c>
      <c r="U9583" t="s">
        <v>904</v>
      </c>
      <c r="Y9583" t="s">
        <v>801</v>
      </c>
      <c r="AB9583" t="s">
        <v>867</v>
      </c>
      <c r="AC9583" t="s">
        <v>915</v>
      </c>
      <c r="AD9583" t="s">
        <v>801</v>
      </c>
      <c r="AE9583" t="s">
        <v>801</v>
      </c>
      <c r="AF9583" t="s">
        <v>869</v>
      </c>
      <c r="AH9583" t="s">
        <v>870</v>
      </c>
      <c r="AI9583" t="s">
        <v>1049</v>
      </c>
      <c r="AV9583" t="s">
        <v>22135</v>
      </c>
      <c r="AW9583" t="s">
        <v>22136</v>
      </c>
      <c r="AX9583" t="s">
        <v>22137</v>
      </c>
    </row>
    <row r="9584" spans="1:50" x14ac:dyDescent="0.3">
      <c r="A9584" t="s">
        <v>9014</v>
      </c>
      <c r="B9584">
        <v>8</v>
      </c>
      <c r="D9584" t="s">
        <v>804</v>
      </c>
      <c r="E9584" t="s">
        <v>801</v>
      </c>
      <c r="H9584" t="s">
        <v>801</v>
      </c>
      <c r="I9584" t="s">
        <v>801</v>
      </c>
      <c r="K9584" t="s">
        <v>802</v>
      </c>
      <c r="N9584" t="s">
        <v>801</v>
      </c>
      <c r="O9584" t="s">
        <v>856</v>
      </c>
      <c r="P9584" t="s">
        <v>857</v>
      </c>
      <c r="Q9584" t="s">
        <v>801</v>
      </c>
      <c r="R9584" t="s">
        <v>902</v>
      </c>
      <c r="T9584" t="s">
        <v>929</v>
      </c>
      <c r="U9584" t="s">
        <v>904</v>
      </c>
      <c r="Y9584" t="s">
        <v>801</v>
      </c>
      <c r="AB9584" t="s">
        <v>867</v>
      </c>
      <c r="AC9584" t="s">
        <v>915</v>
      </c>
      <c r="AD9584" t="s">
        <v>801</v>
      </c>
      <c r="AE9584" t="s">
        <v>801</v>
      </c>
      <c r="AF9584" t="s">
        <v>869</v>
      </c>
      <c r="AH9584" t="s">
        <v>870</v>
      </c>
      <c r="AI9584" t="s">
        <v>1049</v>
      </c>
      <c r="AV9584" t="s">
        <v>22135</v>
      </c>
      <c r="AW9584" t="s">
        <v>22138</v>
      </c>
      <c r="AX9584" t="s">
        <v>22137</v>
      </c>
    </row>
    <row r="9585" spans="1:50" x14ac:dyDescent="0.3">
      <c r="A9585" t="s">
        <v>19963</v>
      </c>
      <c r="B9585">
        <v>13</v>
      </c>
      <c r="D9585" t="s">
        <v>805</v>
      </c>
      <c r="E9585" t="s">
        <v>801</v>
      </c>
      <c r="H9585" t="s">
        <v>801</v>
      </c>
      <c r="I9585" t="s">
        <v>801</v>
      </c>
      <c r="K9585" t="s">
        <v>802</v>
      </c>
      <c r="N9585" t="s">
        <v>801</v>
      </c>
      <c r="O9585" t="s">
        <v>856</v>
      </c>
      <c r="P9585" t="s">
        <v>857</v>
      </c>
      <c r="Q9585" t="s">
        <v>801</v>
      </c>
      <c r="R9585" t="s">
        <v>902</v>
      </c>
      <c r="T9585" t="s">
        <v>929</v>
      </c>
      <c r="U9585" t="s">
        <v>904</v>
      </c>
      <c r="Y9585" t="s">
        <v>801</v>
      </c>
      <c r="AB9585" t="s">
        <v>867</v>
      </c>
      <c r="AC9585" t="s">
        <v>915</v>
      </c>
      <c r="AD9585" t="s">
        <v>801</v>
      </c>
      <c r="AE9585" t="s">
        <v>801</v>
      </c>
      <c r="AF9585" t="s">
        <v>869</v>
      </c>
      <c r="AH9585" t="s">
        <v>870</v>
      </c>
      <c r="AI9585" t="s">
        <v>1049</v>
      </c>
      <c r="AV9585" t="s">
        <v>22139</v>
      </c>
      <c r="AW9585" t="s">
        <v>22140</v>
      </c>
      <c r="AX9585" t="s">
        <v>22141</v>
      </c>
    </row>
    <row r="9586" spans="1:50" x14ac:dyDescent="0.3">
      <c r="A9586" t="s">
        <v>19741</v>
      </c>
      <c r="B9586">
        <v>7</v>
      </c>
      <c r="D9586" t="s">
        <v>804</v>
      </c>
      <c r="E9586" t="s">
        <v>801</v>
      </c>
      <c r="H9586" t="s">
        <v>801</v>
      </c>
      <c r="I9586" t="s">
        <v>801</v>
      </c>
      <c r="K9586" t="s">
        <v>802</v>
      </c>
      <c r="N9586" t="s">
        <v>801</v>
      </c>
      <c r="O9586" t="s">
        <v>856</v>
      </c>
      <c r="P9586" t="s">
        <v>857</v>
      </c>
      <c r="Q9586" t="s">
        <v>801</v>
      </c>
      <c r="R9586" t="s">
        <v>902</v>
      </c>
      <c r="T9586" t="s">
        <v>929</v>
      </c>
      <c r="U9586" t="s">
        <v>904</v>
      </c>
      <c r="Y9586" t="s">
        <v>801</v>
      </c>
      <c r="AB9586" t="s">
        <v>867</v>
      </c>
      <c r="AC9586" t="s">
        <v>915</v>
      </c>
      <c r="AD9586" t="s">
        <v>801</v>
      </c>
      <c r="AE9586" t="s">
        <v>801</v>
      </c>
      <c r="AF9586" t="s">
        <v>869</v>
      </c>
      <c r="AH9586" t="s">
        <v>870</v>
      </c>
      <c r="AI9586" t="s">
        <v>1049</v>
      </c>
      <c r="AV9586" t="s">
        <v>22139</v>
      </c>
      <c r="AW9586" t="s">
        <v>22142</v>
      </c>
      <c r="AX9586" t="s">
        <v>22141</v>
      </c>
    </row>
    <row r="9587" spans="1:50" x14ac:dyDescent="0.3">
      <c r="A9587" t="s">
        <v>9020</v>
      </c>
      <c r="B9587">
        <v>13</v>
      </c>
      <c r="D9587" t="s">
        <v>805</v>
      </c>
      <c r="E9587" t="s">
        <v>801</v>
      </c>
      <c r="H9587" t="s">
        <v>801</v>
      </c>
      <c r="I9587" t="s">
        <v>801</v>
      </c>
      <c r="K9587" t="s">
        <v>802</v>
      </c>
      <c r="N9587" t="s">
        <v>801</v>
      </c>
      <c r="O9587" t="s">
        <v>856</v>
      </c>
      <c r="P9587" t="s">
        <v>857</v>
      </c>
      <c r="Q9587" t="s">
        <v>801</v>
      </c>
      <c r="R9587" t="s">
        <v>902</v>
      </c>
      <c r="T9587" t="s">
        <v>929</v>
      </c>
      <c r="U9587" t="s">
        <v>904</v>
      </c>
      <c r="Y9587" t="s">
        <v>801</v>
      </c>
      <c r="AB9587" t="s">
        <v>867</v>
      </c>
      <c r="AC9587" t="s">
        <v>915</v>
      </c>
      <c r="AD9587" t="s">
        <v>801</v>
      </c>
      <c r="AE9587" t="s">
        <v>801</v>
      </c>
      <c r="AF9587" t="s">
        <v>869</v>
      </c>
      <c r="AH9587" t="s">
        <v>870</v>
      </c>
      <c r="AI9587" t="s">
        <v>1049</v>
      </c>
      <c r="AV9587" t="s">
        <v>22143</v>
      </c>
      <c r="AW9587" t="s">
        <v>22144</v>
      </c>
      <c r="AX9587" t="s">
        <v>22145</v>
      </c>
    </row>
    <row r="9588" spans="1:50" x14ac:dyDescent="0.3">
      <c r="A9588" t="s">
        <v>9024</v>
      </c>
      <c r="B9588">
        <v>8</v>
      </c>
      <c r="D9588" t="s">
        <v>804</v>
      </c>
      <c r="E9588" t="s">
        <v>801</v>
      </c>
      <c r="H9588" t="s">
        <v>801</v>
      </c>
      <c r="I9588" t="s">
        <v>801</v>
      </c>
      <c r="K9588" t="s">
        <v>802</v>
      </c>
      <c r="N9588" t="s">
        <v>801</v>
      </c>
      <c r="O9588" t="s">
        <v>856</v>
      </c>
      <c r="P9588" t="s">
        <v>857</v>
      </c>
      <c r="Q9588" t="s">
        <v>801</v>
      </c>
      <c r="R9588" t="s">
        <v>902</v>
      </c>
      <c r="T9588" t="s">
        <v>929</v>
      </c>
      <c r="U9588" t="s">
        <v>904</v>
      </c>
      <c r="Y9588" t="s">
        <v>801</v>
      </c>
      <c r="AB9588" t="s">
        <v>867</v>
      </c>
      <c r="AC9588" t="s">
        <v>915</v>
      </c>
      <c r="AD9588" t="s">
        <v>801</v>
      </c>
      <c r="AE9588" t="s">
        <v>801</v>
      </c>
      <c r="AF9588" t="s">
        <v>869</v>
      </c>
      <c r="AH9588" t="s">
        <v>870</v>
      </c>
      <c r="AI9588" t="s">
        <v>1049</v>
      </c>
      <c r="AV9588" t="s">
        <v>22143</v>
      </c>
      <c r="AW9588" t="s">
        <v>22146</v>
      </c>
      <c r="AX9588" t="s">
        <v>22145</v>
      </c>
    </row>
    <row r="9589" spans="1:50" x14ac:dyDescent="0.3">
      <c r="A9589" t="s">
        <v>19792</v>
      </c>
      <c r="B9589">
        <v>14</v>
      </c>
      <c r="D9589" t="s">
        <v>805</v>
      </c>
      <c r="E9589" t="s">
        <v>801</v>
      </c>
      <c r="H9589" t="s">
        <v>801</v>
      </c>
      <c r="I9589" t="s">
        <v>801</v>
      </c>
      <c r="K9589" t="s">
        <v>802</v>
      </c>
      <c r="N9589" t="s">
        <v>801</v>
      </c>
      <c r="O9589" t="s">
        <v>856</v>
      </c>
      <c r="P9589" t="s">
        <v>857</v>
      </c>
      <c r="Q9589" t="s">
        <v>801</v>
      </c>
      <c r="R9589" t="s">
        <v>902</v>
      </c>
      <c r="T9589" t="s">
        <v>929</v>
      </c>
      <c r="U9589" t="s">
        <v>904</v>
      </c>
      <c r="Y9589" t="s">
        <v>801</v>
      </c>
      <c r="AB9589" t="s">
        <v>867</v>
      </c>
      <c r="AC9589" t="s">
        <v>915</v>
      </c>
      <c r="AD9589" t="s">
        <v>801</v>
      </c>
      <c r="AE9589" t="s">
        <v>801</v>
      </c>
      <c r="AF9589" t="s">
        <v>869</v>
      </c>
      <c r="AH9589" t="s">
        <v>870</v>
      </c>
      <c r="AI9589" t="s">
        <v>1049</v>
      </c>
      <c r="AV9589" t="s">
        <v>22147</v>
      </c>
      <c r="AW9589" t="s">
        <v>22148</v>
      </c>
      <c r="AX9589" t="s">
        <v>22149</v>
      </c>
    </row>
    <row r="9590" spans="1:50" x14ac:dyDescent="0.3">
      <c r="A9590" t="s">
        <v>22150</v>
      </c>
      <c r="B9590">
        <v>8</v>
      </c>
      <c r="D9590" t="s">
        <v>804</v>
      </c>
      <c r="E9590" t="s">
        <v>801</v>
      </c>
      <c r="H9590" t="s">
        <v>801</v>
      </c>
      <c r="I9590" t="s">
        <v>801</v>
      </c>
      <c r="K9590" t="s">
        <v>802</v>
      </c>
      <c r="N9590" t="s">
        <v>801</v>
      </c>
      <c r="O9590" t="s">
        <v>856</v>
      </c>
      <c r="P9590" t="s">
        <v>857</v>
      </c>
      <c r="Q9590" t="s">
        <v>801</v>
      </c>
      <c r="R9590" t="s">
        <v>902</v>
      </c>
      <c r="T9590" t="s">
        <v>929</v>
      </c>
      <c r="U9590" t="s">
        <v>904</v>
      </c>
      <c r="Y9590" t="s">
        <v>801</v>
      </c>
      <c r="AB9590" t="s">
        <v>867</v>
      </c>
      <c r="AC9590" t="s">
        <v>915</v>
      </c>
      <c r="AD9590" t="s">
        <v>801</v>
      </c>
      <c r="AE9590" t="s">
        <v>801</v>
      </c>
      <c r="AF9590" t="s">
        <v>869</v>
      </c>
      <c r="AH9590" t="s">
        <v>870</v>
      </c>
      <c r="AI9590" t="s">
        <v>1049</v>
      </c>
      <c r="AV9590" t="s">
        <v>22147</v>
      </c>
      <c r="AW9590" t="s">
        <v>22151</v>
      </c>
      <c r="AX9590" t="s">
        <v>22149</v>
      </c>
    </row>
    <row r="9591" spans="1:50" x14ac:dyDescent="0.3">
      <c r="A9591" t="s">
        <v>19045</v>
      </c>
      <c r="B9591">
        <v>14</v>
      </c>
      <c r="D9591" t="s">
        <v>805</v>
      </c>
      <c r="E9591" t="s">
        <v>801</v>
      </c>
      <c r="H9591" t="s">
        <v>801</v>
      </c>
      <c r="I9591" t="s">
        <v>801</v>
      </c>
      <c r="K9591" t="s">
        <v>802</v>
      </c>
      <c r="N9591" t="s">
        <v>801</v>
      </c>
      <c r="O9591" t="s">
        <v>856</v>
      </c>
      <c r="P9591" t="s">
        <v>857</v>
      </c>
      <c r="Q9591" t="s">
        <v>801</v>
      </c>
      <c r="R9591" t="s">
        <v>902</v>
      </c>
      <c r="T9591" t="s">
        <v>929</v>
      </c>
      <c r="U9591" t="s">
        <v>904</v>
      </c>
      <c r="Y9591" t="s">
        <v>801</v>
      </c>
      <c r="AB9591" t="s">
        <v>867</v>
      </c>
      <c r="AC9591" t="s">
        <v>915</v>
      </c>
      <c r="AD9591" t="s">
        <v>801</v>
      </c>
      <c r="AE9591" t="s">
        <v>801</v>
      </c>
      <c r="AF9591" t="s">
        <v>869</v>
      </c>
      <c r="AH9591" t="s">
        <v>870</v>
      </c>
      <c r="AI9591" t="s">
        <v>1049</v>
      </c>
      <c r="AV9591" t="s">
        <v>22152</v>
      </c>
      <c r="AW9591" t="s">
        <v>22153</v>
      </c>
      <c r="AX9591" t="s">
        <v>22154</v>
      </c>
    </row>
    <row r="9592" spans="1:50" x14ac:dyDescent="0.3">
      <c r="A9592" t="s">
        <v>22155</v>
      </c>
      <c r="B9592">
        <v>7</v>
      </c>
      <c r="D9592" t="s">
        <v>804</v>
      </c>
      <c r="E9592" t="s">
        <v>801</v>
      </c>
      <c r="H9592" t="s">
        <v>801</v>
      </c>
      <c r="I9592" t="s">
        <v>801</v>
      </c>
      <c r="K9592" t="s">
        <v>802</v>
      </c>
      <c r="N9592" t="s">
        <v>801</v>
      </c>
      <c r="O9592" t="s">
        <v>856</v>
      </c>
      <c r="P9592" t="s">
        <v>857</v>
      </c>
      <c r="Q9592" t="s">
        <v>801</v>
      </c>
      <c r="R9592" t="s">
        <v>902</v>
      </c>
      <c r="T9592" t="s">
        <v>929</v>
      </c>
      <c r="U9592" t="s">
        <v>904</v>
      </c>
      <c r="Y9592" t="s">
        <v>801</v>
      </c>
      <c r="AB9592" t="s">
        <v>867</v>
      </c>
      <c r="AC9592" t="s">
        <v>915</v>
      </c>
      <c r="AD9592" t="s">
        <v>801</v>
      </c>
      <c r="AE9592" t="s">
        <v>801</v>
      </c>
      <c r="AF9592" t="s">
        <v>869</v>
      </c>
      <c r="AH9592" t="s">
        <v>870</v>
      </c>
      <c r="AI9592" t="s">
        <v>1049</v>
      </c>
      <c r="AV9592" t="s">
        <v>22152</v>
      </c>
      <c r="AW9592" t="s">
        <v>22156</v>
      </c>
      <c r="AX9592" t="s">
        <v>22154</v>
      </c>
    </row>
    <row r="9593" spans="1:50" x14ac:dyDescent="0.3">
      <c r="A9593" t="s">
        <v>17481</v>
      </c>
      <c r="B9593">
        <v>9</v>
      </c>
      <c r="D9593" t="s">
        <v>805</v>
      </c>
      <c r="E9593" t="s">
        <v>801</v>
      </c>
      <c r="H9593" t="s">
        <v>801</v>
      </c>
      <c r="I9593" t="s">
        <v>801</v>
      </c>
      <c r="K9593" t="s">
        <v>801</v>
      </c>
      <c r="L9593" t="s">
        <v>1040</v>
      </c>
      <c r="N9593" t="s">
        <v>801</v>
      </c>
      <c r="O9593" t="s">
        <v>856</v>
      </c>
      <c r="P9593" t="s">
        <v>857</v>
      </c>
      <c r="Q9593" t="s">
        <v>801</v>
      </c>
      <c r="R9593" t="s">
        <v>902</v>
      </c>
      <c r="T9593" t="s">
        <v>929</v>
      </c>
      <c r="U9593" t="s">
        <v>801</v>
      </c>
      <c r="X9593" t="s">
        <v>867</v>
      </c>
      <c r="Y9593" t="s">
        <v>801</v>
      </c>
      <c r="AB9593" t="s">
        <v>867</v>
      </c>
      <c r="AC9593" t="s">
        <v>915</v>
      </c>
      <c r="AD9593" t="s">
        <v>801</v>
      </c>
      <c r="AE9593" t="s">
        <v>801</v>
      </c>
      <c r="AF9593" t="s">
        <v>869</v>
      </c>
      <c r="AH9593" t="s">
        <v>863</v>
      </c>
      <c r="AI9593" t="s">
        <v>1438</v>
      </c>
      <c r="AV9593" t="s">
        <v>22157</v>
      </c>
      <c r="AW9593" t="s">
        <v>22158</v>
      </c>
      <c r="AX9593" t="s">
        <v>22159</v>
      </c>
    </row>
    <row r="9594" spans="1:50" x14ac:dyDescent="0.3">
      <c r="A9594" t="s">
        <v>22160</v>
      </c>
      <c r="B9594">
        <v>12</v>
      </c>
      <c r="D9594" t="s">
        <v>805</v>
      </c>
      <c r="E9594" t="s">
        <v>801</v>
      </c>
      <c r="H9594" t="s">
        <v>801</v>
      </c>
      <c r="I9594" t="s">
        <v>801</v>
      </c>
      <c r="K9594" t="s">
        <v>801</v>
      </c>
      <c r="L9594" t="s">
        <v>1040</v>
      </c>
      <c r="N9594" t="s">
        <v>801</v>
      </c>
      <c r="O9594" t="s">
        <v>856</v>
      </c>
      <c r="P9594" t="s">
        <v>857</v>
      </c>
      <c r="Q9594" t="s">
        <v>801</v>
      </c>
      <c r="R9594" t="s">
        <v>902</v>
      </c>
      <c r="T9594" t="s">
        <v>929</v>
      </c>
      <c r="U9594" t="s">
        <v>801</v>
      </c>
      <c r="X9594" t="s">
        <v>867</v>
      </c>
      <c r="Y9594" t="s">
        <v>801</v>
      </c>
      <c r="AB9594" t="s">
        <v>867</v>
      </c>
      <c r="AC9594" t="s">
        <v>915</v>
      </c>
      <c r="AD9594" t="s">
        <v>801</v>
      </c>
      <c r="AE9594" t="s">
        <v>801</v>
      </c>
      <c r="AF9594" t="s">
        <v>869</v>
      </c>
      <c r="AH9594" t="s">
        <v>863</v>
      </c>
      <c r="AI9594" t="s">
        <v>1438</v>
      </c>
      <c r="AV9594" t="s">
        <v>22157</v>
      </c>
      <c r="AW9594" t="s">
        <v>22161</v>
      </c>
      <c r="AX9594" t="s">
        <v>22159</v>
      </c>
    </row>
    <row r="9595" spans="1:50" x14ac:dyDescent="0.3">
      <c r="A9595" t="s">
        <v>8988</v>
      </c>
      <c r="B9595">
        <v>14</v>
      </c>
      <c r="D9595" t="s">
        <v>805</v>
      </c>
      <c r="E9595" t="s">
        <v>801</v>
      </c>
      <c r="H9595" t="s">
        <v>801</v>
      </c>
      <c r="I9595" t="s">
        <v>801</v>
      </c>
      <c r="K9595" t="s">
        <v>802</v>
      </c>
      <c r="N9595" t="s">
        <v>801</v>
      </c>
      <c r="O9595" t="s">
        <v>856</v>
      </c>
      <c r="P9595" t="s">
        <v>857</v>
      </c>
      <c r="Q9595" t="s">
        <v>802</v>
      </c>
      <c r="T9595" t="s">
        <v>858</v>
      </c>
      <c r="U9595" t="s">
        <v>802</v>
      </c>
      <c r="V9595" t="s">
        <v>860</v>
      </c>
      <c r="W9595" t="s">
        <v>921</v>
      </c>
      <c r="Y9595" t="s">
        <v>802</v>
      </c>
      <c r="Z9595" t="s">
        <v>859</v>
      </c>
      <c r="AF9595" t="s">
        <v>862</v>
      </c>
      <c r="AH9595" t="s">
        <v>863</v>
      </c>
      <c r="AI9595" t="s">
        <v>875</v>
      </c>
      <c r="AV9595" t="s">
        <v>22162</v>
      </c>
      <c r="AW9595" t="s">
        <v>22163</v>
      </c>
      <c r="AX9595" t="s">
        <v>22164</v>
      </c>
    </row>
    <row r="9596" spans="1:50" x14ac:dyDescent="0.3">
      <c r="A9596" t="s">
        <v>7647</v>
      </c>
      <c r="B9596">
        <v>11</v>
      </c>
      <c r="D9596" t="s">
        <v>805</v>
      </c>
      <c r="E9596" t="s">
        <v>801</v>
      </c>
      <c r="H9596" t="s">
        <v>801</v>
      </c>
      <c r="I9596" t="s">
        <v>801</v>
      </c>
      <c r="K9596" t="s">
        <v>802</v>
      </c>
      <c r="N9596" t="s">
        <v>801</v>
      </c>
      <c r="O9596" t="s">
        <v>856</v>
      </c>
      <c r="P9596" t="s">
        <v>857</v>
      </c>
      <c r="Q9596" t="s">
        <v>801</v>
      </c>
      <c r="R9596" t="s">
        <v>893</v>
      </c>
      <c r="T9596" t="s">
        <v>992</v>
      </c>
      <c r="U9596" t="s">
        <v>904</v>
      </c>
      <c r="Y9596" t="s">
        <v>801</v>
      </c>
      <c r="AB9596" t="s">
        <v>867</v>
      </c>
      <c r="AC9596" t="s">
        <v>1184</v>
      </c>
      <c r="AD9596" t="s">
        <v>801</v>
      </c>
      <c r="AE9596" t="s">
        <v>801</v>
      </c>
      <c r="AF9596" t="s">
        <v>911</v>
      </c>
      <c r="AH9596" t="s">
        <v>863</v>
      </c>
      <c r="AI9596" t="s">
        <v>864</v>
      </c>
      <c r="AV9596" t="s">
        <v>22165</v>
      </c>
      <c r="AW9596" t="s">
        <v>22166</v>
      </c>
      <c r="AX9596" t="s">
        <v>22167</v>
      </c>
    </row>
    <row r="9597" spans="1:50" x14ac:dyDescent="0.3">
      <c r="A9597" t="s">
        <v>22168</v>
      </c>
      <c r="B9597">
        <v>13</v>
      </c>
      <c r="D9597" t="s">
        <v>805</v>
      </c>
      <c r="E9597" t="s">
        <v>801</v>
      </c>
      <c r="H9597" t="s">
        <v>801</v>
      </c>
      <c r="I9597" t="s">
        <v>801</v>
      </c>
      <c r="K9597" t="s">
        <v>802</v>
      </c>
      <c r="N9597" t="s">
        <v>801</v>
      </c>
      <c r="O9597" t="s">
        <v>856</v>
      </c>
      <c r="P9597" t="s">
        <v>857</v>
      </c>
      <c r="Q9597" t="s">
        <v>802</v>
      </c>
      <c r="T9597" t="s">
        <v>858</v>
      </c>
      <c r="U9597" t="s">
        <v>802</v>
      </c>
      <c r="V9597" t="s">
        <v>860</v>
      </c>
      <c r="W9597" t="s">
        <v>921</v>
      </c>
      <c r="Y9597" t="s">
        <v>802</v>
      </c>
      <c r="Z9597" t="s">
        <v>859</v>
      </c>
      <c r="AF9597" t="s">
        <v>862</v>
      </c>
      <c r="AH9597" t="s">
        <v>863</v>
      </c>
      <c r="AI9597" t="s">
        <v>875</v>
      </c>
      <c r="AV9597" t="s">
        <v>22169</v>
      </c>
      <c r="AW9597" t="s">
        <v>22170</v>
      </c>
      <c r="AX9597" t="s">
        <v>22171</v>
      </c>
    </row>
    <row r="9598" spans="1:50" x14ac:dyDescent="0.3">
      <c r="A9598" t="s">
        <v>9003</v>
      </c>
      <c r="B9598">
        <v>12</v>
      </c>
      <c r="D9598" t="s">
        <v>805</v>
      </c>
      <c r="E9598" t="s">
        <v>801</v>
      </c>
      <c r="H9598" t="s">
        <v>801</v>
      </c>
      <c r="I9598" t="s">
        <v>801</v>
      </c>
      <c r="K9598" t="s">
        <v>802</v>
      </c>
      <c r="N9598" t="s">
        <v>801</v>
      </c>
      <c r="O9598" t="s">
        <v>856</v>
      </c>
      <c r="P9598" t="s">
        <v>857</v>
      </c>
      <c r="Q9598" t="s">
        <v>802</v>
      </c>
      <c r="T9598" t="s">
        <v>992</v>
      </c>
      <c r="U9598" t="s">
        <v>802</v>
      </c>
      <c r="V9598" t="s">
        <v>860</v>
      </c>
      <c r="W9598" t="s">
        <v>20527</v>
      </c>
      <c r="Y9598" t="s">
        <v>802</v>
      </c>
      <c r="Z9598" t="s">
        <v>906</v>
      </c>
      <c r="AF9598" t="s">
        <v>862</v>
      </c>
      <c r="AH9598" t="s">
        <v>863</v>
      </c>
      <c r="AI9598" t="s">
        <v>875</v>
      </c>
      <c r="AV9598" t="s">
        <v>22172</v>
      </c>
      <c r="AW9598" t="s">
        <v>22173</v>
      </c>
      <c r="AX9598" t="s">
        <v>22174</v>
      </c>
    </row>
    <row r="9599" spans="1:50" x14ac:dyDescent="0.3">
      <c r="A9599" t="s">
        <v>22175</v>
      </c>
      <c r="B9599">
        <v>11</v>
      </c>
      <c r="D9599" t="s">
        <v>804</v>
      </c>
      <c r="E9599" t="s">
        <v>801</v>
      </c>
      <c r="H9599" t="s">
        <v>801</v>
      </c>
      <c r="I9599" t="s">
        <v>801</v>
      </c>
      <c r="K9599" t="s">
        <v>802</v>
      </c>
      <c r="N9599" t="s">
        <v>801</v>
      </c>
      <c r="O9599" t="s">
        <v>856</v>
      </c>
      <c r="P9599" t="s">
        <v>857</v>
      </c>
      <c r="Q9599" t="s">
        <v>802</v>
      </c>
      <c r="T9599" t="s">
        <v>858</v>
      </c>
      <c r="U9599" t="s">
        <v>802</v>
      </c>
      <c r="V9599" t="s">
        <v>860</v>
      </c>
      <c r="W9599" t="s">
        <v>5942</v>
      </c>
      <c r="Y9599" t="s">
        <v>802</v>
      </c>
      <c r="Z9599" t="s">
        <v>906</v>
      </c>
      <c r="AF9599" t="s">
        <v>862</v>
      </c>
      <c r="AH9599" t="s">
        <v>863</v>
      </c>
      <c r="AI9599" t="s">
        <v>875</v>
      </c>
      <c r="AV9599" t="s">
        <v>22176</v>
      </c>
      <c r="AW9599" t="s">
        <v>22177</v>
      </c>
      <c r="AX9599" t="s">
        <v>22178</v>
      </c>
    </row>
    <row r="9600" spans="1:50" x14ac:dyDescent="0.3">
      <c r="A9600" t="s">
        <v>9974</v>
      </c>
      <c r="B9600">
        <v>6</v>
      </c>
      <c r="D9600" t="s">
        <v>805</v>
      </c>
      <c r="E9600" t="s">
        <v>801</v>
      </c>
      <c r="H9600" t="s">
        <v>801</v>
      </c>
      <c r="I9600" t="s">
        <v>801</v>
      </c>
      <c r="K9600" t="s">
        <v>802</v>
      </c>
      <c r="N9600" t="s">
        <v>802</v>
      </c>
      <c r="Q9600" t="s">
        <v>802</v>
      </c>
      <c r="T9600" t="s">
        <v>858</v>
      </c>
      <c r="U9600" t="s">
        <v>802</v>
      </c>
      <c r="V9600" t="s">
        <v>860</v>
      </c>
      <c r="W9600" t="s">
        <v>921</v>
      </c>
      <c r="Y9600" t="s">
        <v>802</v>
      </c>
      <c r="Z9600" t="s">
        <v>906</v>
      </c>
      <c r="AF9600" t="s">
        <v>862</v>
      </c>
      <c r="AH9600" t="s">
        <v>863</v>
      </c>
      <c r="AI9600" t="s">
        <v>875</v>
      </c>
      <c r="AV9600" t="s">
        <v>22176</v>
      </c>
      <c r="AW9600" t="s">
        <v>22179</v>
      </c>
      <c r="AX9600" t="s">
        <v>22178</v>
      </c>
    </row>
    <row r="9601" spans="1:50" x14ac:dyDescent="0.3">
      <c r="A9601" t="s">
        <v>9018</v>
      </c>
      <c r="B9601">
        <v>9</v>
      </c>
      <c r="D9601" t="s">
        <v>804</v>
      </c>
      <c r="E9601" t="s">
        <v>801</v>
      </c>
      <c r="H9601" t="s">
        <v>801</v>
      </c>
      <c r="I9601" t="s">
        <v>801</v>
      </c>
      <c r="K9601" t="s">
        <v>802</v>
      </c>
      <c r="N9601" t="s">
        <v>801</v>
      </c>
      <c r="O9601" t="s">
        <v>856</v>
      </c>
      <c r="P9601" t="s">
        <v>857</v>
      </c>
      <c r="Q9601" t="s">
        <v>802</v>
      </c>
      <c r="T9601" t="s">
        <v>858</v>
      </c>
      <c r="U9601" t="s">
        <v>904</v>
      </c>
      <c r="Y9601" t="s">
        <v>904</v>
      </c>
      <c r="AF9601" t="s">
        <v>944</v>
      </c>
      <c r="AG9601" t="s">
        <v>22180</v>
      </c>
      <c r="AH9601" t="s">
        <v>863</v>
      </c>
      <c r="AI9601" t="s">
        <v>875</v>
      </c>
      <c r="AV9601" t="s">
        <v>22181</v>
      </c>
      <c r="AW9601" t="s">
        <v>22182</v>
      </c>
      <c r="AX9601" t="s">
        <v>22183</v>
      </c>
    </row>
    <row r="9602" spans="1:50" x14ac:dyDescent="0.3">
      <c r="A9602" t="s">
        <v>9020</v>
      </c>
      <c r="B9602">
        <v>6</v>
      </c>
      <c r="D9602" t="s">
        <v>804</v>
      </c>
      <c r="E9602" t="s">
        <v>801</v>
      </c>
      <c r="H9602" t="s">
        <v>801</v>
      </c>
      <c r="I9602" t="s">
        <v>801</v>
      </c>
      <c r="K9602" t="s">
        <v>802</v>
      </c>
      <c r="N9602" t="s">
        <v>802</v>
      </c>
      <c r="Q9602" t="s">
        <v>802</v>
      </c>
      <c r="T9602" t="s">
        <v>858</v>
      </c>
      <c r="U9602" t="s">
        <v>904</v>
      </c>
      <c r="Y9602" t="s">
        <v>904</v>
      </c>
      <c r="AF9602" t="s">
        <v>944</v>
      </c>
      <c r="AG9602" t="s">
        <v>921</v>
      </c>
      <c r="AH9602" t="s">
        <v>863</v>
      </c>
      <c r="AI9602" t="s">
        <v>875</v>
      </c>
      <c r="AV9602" t="s">
        <v>22184</v>
      </c>
      <c r="AW9602" t="s">
        <v>22185</v>
      </c>
      <c r="AX9602" t="s">
        <v>22186</v>
      </c>
    </row>
    <row r="9603" spans="1:50" x14ac:dyDescent="0.3">
      <c r="A9603" t="s">
        <v>22150</v>
      </c>
      <c r="B9603">
        <v>14</v>
      </c>
      <c r="D9603" t="s">
        <v>805</v>
      </c>
      <c r="E9603" t="s">
        <v>801</v>
      </c>
      <c r="H9603" t="s">
        <v>801</v>
      </c>
      <c r="I9603" t="s">
        <v>801</v>
      </c>
      <c r="K9603" t="s">
        <v>801</v>
      </c>
      <c r="L9603" t="s">
        <v>1040</v>
      </c>
      <c r="N9603" t="s">
        <v>801</v>
      </c>
      <c r="O9603" t="s">
        <v>856</v>
      </c>
      <c r="P9603" t="s">
        <v>857</v>
      </c>
      <c r="Q9603" t="s">
        <v>801</v>
      </c>
      <c r="R9603" t="s">
        <v>865</v>
      </c>
      <c r="T9603" t="s">
        <v>992</v>
      </c>
      <c r="U9603" t="s">
        <v>904</v>
      </c>
      <c r="Y9603" t="s">
        <v>801</v>
      </c>
      <c r="AB9603" t="s">
        <v>867</v>
      </c>
      <c r="AC9603" t="s">
        <v>868</v>
      </c>
      <c r="AD9603" t="s">
        <v>801</v>
      </c>
      <c r="AE9603" t="s">
        <v>904</v>
      </c>
      <c r="AF9603" t="s">
        <v>869</v>
      </c>
      <c r="AH9603" t="s">
        <v>872</v>
      </c>
      <c r="AI9603" t="s">
        <v>1049</v>
      </c>
      <c r="AV9603" t="s">
        <v>22187</v>
      </c>
      <c r="AW9603" t="s">
        <v>22188</v>
      </c>
      <c r="AX9603" t="s">
        <v>22189</v>
      </c>
    </row>
    <row r="9604" spans="1:50" x14ac:dyDescent="0.3">
      <c r="A9604" t="s">
        <v>22190</v>
      </c>
      <c r="B9604">
        <v>11</v>
      </c>
      <c r="D9604" t="s">
        <v>805</v>
      </c>
      <c r="E9604" t="s">
        <v>801</v>
      </c>
      <c r="H9604" t="s">
        <v>801</v>
      </c>
      <c r="I9604" t="s">
        <v>801</v>
      </c>
      <c r="K9604" t="s">
        <v>802</v>
      </c>
      <c r="N9604" t="s">
        <v>802</v>
      </c>
      <c r="Q9604" t="s">
        <v>802</v>
      </c>
      <c r="T9604" t="s">
        <v>992</v>
      </c>
      <c r="U9604" t="s">
        <v>904</v>
      </c>
      <c r="Y9604" t="s">
        <v>904</v>
      </c>
      <c r="AF9604" t="s">
        <v>869</v>
      </c>
      <c r="AH9604" t="s">
        <v>863</v>
      </c>
      <c r="AI9604" t="s">
        <v>875</v>
      </c>
      <c r="AV9604" t="s">
        <v>22187</v>
      </c>
      <c r="AW9604" t="s">
        <v>22191</v>
      </c>
      <c r="AX9604" t="s">
        <v>22189</v>
      </c>
    </row>
    <row r="9605" spans="1:50" x14ac:dyDescent="0.3">
      <c r="A9605" t="s">
        <v>19051</v>
      </c>
      <c r="B9605">
        <v>10</v>
      </c>
      <c r="D9605" t="s">
        <v>805</v>
      </c>
      <c r="E9605" t="s">
        <v>801</v>
      </c>
      <c r="H9605" t="s">
        <v>801</v>
      </c>
      <c r="I9605" t="s">
        <v>801</v>
      </c>
      <c r="K9605" t="s">
        <v>801</v>
      </c>
      <c r="L9605" t="s">
        <v>928</v>
      </c>
      <c r="N9605" t="s">
        <v>801</v>
      </c>
      <c r="O9605" t="s">
        <v>856</v>
      </c>
      <c r="P9605" t="s">
        <v>857</v>
      </c>
      <c r="Q9605" t="s">
        <v>801</v>
      </c>
      <c r="R9605" t="s">
        <v>865</v>
      </c>
      <c r="T9605" t="s">
        <v>992</v>
      </c>
      <c r="U9605" t="s">
        <v>904</v>
      </c>
      <c r="Y9605" t="s">
        <v>801</v>
      </c>
      <c r="AB9605" t="s">
        <v>867</v>
      </c>
      <c r="AC9605" t="s">
        <v>868</v>
      </c>
      <c r="AD9605" t="s">
        <v>801</v>
      </c>
      <c r="AE9605" t="s">
        <v>801</v>
      </c>
      <c r="AF9605" t="s">
        <v>869</v>
      </c>
      <c r="AH9605" t="s">
        <v>872</v>
      </c>
      <c r="AI9605" t="s">
        <v>1049</v>
      </c>
      <c r="AV9605" t="s">
        <v>22192</v>
      </c>
      <c r="AW9605" t="s">
        <v>22193</v>
      </c>
      <c r="AX9605" t="s">
        <v>22194</v>
      </c>
    </row>
    <row r="9606" spans="1:50" x14ac:dyDescent="0.3">
      <c r="A9606" t="s">
        <v>22195</v>
      </c>
      <c r="B9606">
        <v>6</v>
      </c>
      <c r="D9606" t="s">
        <v>805</v>
      </c>
      <c r="E9606" t="s">
        <v>801</v>
      </c>
      <c r="H9606" t="s">
        <v>801</v>
      </c>
      <c r="I9606" t="s">
        <v>801</v>
      </c>
      <c r="K9606" t="s">
        <v>801</v>
      </c>
      <c r="L9606" t="s">
        <v>928</v>
      </c>
      <c r="N9606" t="s">
        <v>801</v>
      </c>
      <c r="O9606" t="s">
        <v>856</v>
      </c>
      <c r="P9606" t="s">
        <v>857</v>
      </c>
      <c r="Q9606" t="s">
        <v>801</v>
      </c>
      <c r="R9606" t="s">
        <v>865</v>
      </c>
      <c r="T9606" t="s">
        <v>992</v>
      </c>
      <c r="U9606" t="s">
        <v>904</v>
      </c>
      <c r="Y9606" t="s">
        <v>801</v>
      </c>
      <c r="AB9606" t="s">
        <v>867</v>
      </c>
      <c r="AC9606" t="s">
        <v>868</v>
      </c>
      <c r="AD9606" t="s">
        <v>801</v>
      </c>
      <c r="AE9606" t="s">
        <v>801</v>
      </c>
      <c r="AF9606" t="s">
        <v>869</v>
      </c>
      <c r="AH9606" t="s">
        <v>872</v>
      </c>
      <c r="AI9606" t="s">
        <v>1049</v>
      </c>
      <c r="AV9606" t="s">
        <v>22192</v>
      </c>
      <c r="AW9606" t="s">
        <v>22196</v>
      </c>
      <c r="AX9606" t="s">
        <v>22194</v>
      </c>
    </row>
    <row r="9607" spans="1:50" x14ac:dyDescent="0.3">
      <c r="A9607" t="s">
        <v>22197</v>
      </c>
      <c r="B9607">
        <v>14</v>
      </c>
      <c r="D9607" t="s">
        <v>804</v>
      </c>
      <c r="E9607" t="s">
        <v>801</v>
      </c>
      <c r="H9607" t="s">
        <v>801</v>
      </c>
      <c r="I9607" t="s">
        <v>801</v>
      </c>
      <c r="K9607" t="s">
        <v>801</v>
      </c>
      <c r="L9607" t="s">
        <v>928</v>
      </c>
      <c r="N9607" t="s">
        <v>801</v>
      </c>
      <c r="O9607" t="s">
        <v>856</v>
      </c>
      <c r="P9607" t="s">
        <v>857</v>
      </c>
      <c r="Q9607" t="s">
        <v>801</v>
      </c>
      <c r="R9607" t="s">
        <v>865</v>
      </c>
      <c r="T9607" t="s">
        <v>992</v>
      </c>
      <c r="U9607" t="s">
        <v>904</v>
      </c>
      <c r="Y9607" t="s">
        <v>801</v>
      </c>
      <c r="AB9607" t="s">
        <v>867</v>
      </c>
      <c r="AC9607" t="s">
        <v>868</v>
      </c>
      <c r="AD9607" t="s">
        <v>801</v>
      </c>
      <c r="AE9607" t="s">
        <v>801</v>
      </c>
      <c r="AF9607" t="s">
        <v>869</v>
      </c>
      <c r="AH9607" t="s">
        <v>872</v>
      </c>
      <c r="AI9607" t="s">
        <v>1049</v>
      </c>
      <c r="AV9607" t="s">
        <v>22198</v>
      </c>
      <c r="AW9607" t="s">
        <v>22199</v>
      </c>
      <c r="AX9607" t="s">
        <v>22200</v>
      </c>
    </row>
    <row r="9608" spans="1:50" x14ac:dyDescent="0.3">
      <c r="A9608" t="s">
        <v>6644</v>
      </c>
      <c r="B9608">
        <v>11</v>
      </c>
      <c r="D9608" t="s">
        <v>805</v>
      </c>
      <c r="E9608" t="s">
        <v>801</v>
      </c>
      <c r="H9608" t="s">
        <v>801</v>
      </c>
      <c r="I9608" t="s">
        <v>801</v>
      </c>
      <c r="K9608" t="s">
        <v>801</v>
      </c>
      <c r="L9608" t="s">
        <v>928</v>
      </c>
      <c r="N9608" t="s">
        <v>801</v>
      </c>
      <c r="O9608" t="s">
        <v>856</v>
      </c>
      <c r="P9608" t="s">
        <v>857</v>
      </c>
      <c r="Q9608" t="s">
        <v>801</v>
      </c>
      <c r="R9608" t="s">
        <v>865</v>
      </c>
      <c r="T9608" t="s">
        <v>992</v>
      </c>
      <c r="U9608" t="s">
        <v>904</v>
      </c>
      <c r="Y9608" t="s">
        <v>801</v>
      </c>
      <c r="AB9608" t="s">
        <v>867</v>
      </c>
      <c r="AC9608" t="s">
        <v>868</v>
      </c>
      <c r="AD9608" t="s">
        <v>801</v>
      </c>
      <c r="AE9608" t="s">
        <v>801</v>
      </c>
      <c r="AF9608" t="s">
        <v>869</v>
      </c>
      <c r="AH9608" t="s">
        <v>872</v>
      </c>
      <c r="AI9608" t="s">
        <v>1049</v>
      </c>
      <c r="AV9608" t="s">
        <v>22198</v>
      </c>
      <c r="AW9608" t="s">
        <v>22201</v>
      </c>
      <c r="AX9608" t="s">
        <v>22200</v>
      </c>
    </row>
    <row r="9609" spans="1:50" x14ac:dyDescent="0.3">
      <c r="A9609" t="s">
        <v>19979</v>
      </c>
      <c r="B9609">
        <v>11</v>
      </c>
      <c r="D9609" t="s">
        <v>804</v>
      </c>
      <c r="E9609" t="s">
        <v>801</v>
      </c>
      <c r="H9609" t="s">
        <v>801</v>
      </c>
      <c r="I9609" t="s">
        <v>801</v>
      </c>
      <c r="K9609" t="s">
        <v>801</v>
      </c>
      <c r="L9609" t="s">
        <v>928</v>
      </c>
      <c r="N9609" t="s">
        <v>801</v>
      </c>
      <c r="O9609" t="s">
        <v>856</v>
      </c>
      <c r="P9609" t="s">
        <v>857</v>
      </c>
      <c r="Q9609" t="s">
        <v>801</v>
      </c>
      <c r="R9609" t="s">
        <v>865</v>
      </c>
      <c r="T9609" t="s">
        <v>992</v>
      </c>
      <c r="U9609" t="s">
        <v>904</v>
      </c>
      <c r="Y9609" t="s">
        <v>801</v>
      </c>
      <c r="AB9609" t="s">
        <v>867</v>
      </c>
      <c r="AC9609" t="s">
        <v>868</v>
      </c>
      <c r="AD9609" t="s">
        <v>801</v>
      </c>
      <c r="AE9609" t="s">
        <v>801</v>
      </c>
      <c r="AF9609" t="s">
        <v>869</v>
      </c>
      <c r="AH9609" t="s">
        <v>872</v>
      </c>
      <c r="AI9609" t="s">
        <v>1049</v>
      </c>
      <c r="AV9609" t="s">
        <v>22202</v>
      </c>
      <c r="AW9609" t="s">
        <v>22203</v>
      </c>
      <c r="AX9609" t="s">
        <v>22204</v>
      </c>
    </row>
    <row r="9610" spans="1:50" x14ac:dyDescent="0.3">
      <c r="A9610" t="s">
        <v>22205</v>
      </c>
      <c r="B9610">
        <v>14</v>
      </c>
      <c r="D9610" t="s">
        <v>804</v>
      </c>
      <c r="E9610" t="s">
        <v>801</v>
      </c>
      <c r="H9610" t="s">
        <v>801</v>
      </c>
      <c r="I9610" t="s">
        <v>801</v>
      </c>
      <c r="K9610" t="s">
        <v>802</v>
      </c>
      <c r="N9610" t="s">
        <v>801</v>
      </c>
      <c r="O9610" t="s">
        <v>856</v>
      </c>
      <c r="P9610" t="s">
        <v>857</v>
      </c>
      <c r="Q9610" t="s">
        <v>801</v>
      </c>
      <c r="R9610" t="s">
        <v>893</v>
      </c>
      <c r="T9610" t="s">
        <v>992</v>
      </c>
      <c r="U9610" t="s">
        <v>904</v>
      </c>
      <c r="Y9610" t="s">
        <v>801</v>
      </c>
      <c r="AB9610" t="s">
        <v>867</v>
      </c>
      <c r="AC9610" t="s">
        <v>915</v>
      </c>
      <c r="AD9610" t="s">
        <v>801</v>
      </c>
      <c r="AE9610" t="s">
        <v>801</v>
      </c>
      <c r="AF9610" t="s">
        <v>869</v>
      </c>
      <c r="AH9610" t="s">
        <v>863</v>
      </c>
      <c r="AI9610" t="s">
        <v>1049</v>
      </c>
      <c r="AV9610" t="s">
        <v>22206</v>
      </c>
      <c r="AW9610" t="s">
        <v>22207</v>
      </c>
      <c r="AX9610" t="s">
        <v>22208</v>
      </c>
    </row>
    <row r="9611" spans="1:50" x14ac:dyDescent="0.3">
      <c r="A9611" t="s">
        <v>14577</v>
      </c>
      <c r="B9611">
        <v>8</v>
      </c>
      <c r="D9611" t="s">
        <v>804</v>
      </c>
      <c r="E9611" t="s">
        <v>801</v>
      </c>
      <c r="H9611" t="s">
        <v>801</v>
      </c>
      <c r="I9611" t="s">
        <v>801</v>
      </c>
      <c r="K9611" t="s">
        <v>802</v>
      </c>
      <c r="N9611" t="s">
        <v>801</v>
      </c>
      <c r="O9611" t="s">
        <v>856</v>
      </c>
      <c r="P9611" t="s">
        <v>857</v>
      </c>
      <c r="Q9611" t="s">
        <v>801</v>
      </c>
      <c r="R9611" t="s">
        <v>893</v>
      </c>
      <c r="T9611" t="s">
        <v>891</v>
      </c>
      <c r="U9611" t="s">
        <v>904</v>
      </c>
      <c r="Y9611" t="s">
        <v>801</v>
      </c>
      <c r="AB9611" t="s">
        <v>867</v>
      </c>
      <c r="AC9611" t="s">
        <v>1184</v>
      </c>
      <c r="AD9611" t="s">
        <v>801</v>
      </c>
      <c r="AE9611" t="s">
        <v>801</v>
      </c>
      <c r="AF9611" t="s">
        <v>911</v>
      </c>
      <c r="AH9611" t="s">
        <v>863</v>
      </c>
      <c r="AI9611" t="s">
        <v>1049</v>
      </c>
      <c r="AV9611" t="s">
        <v>22206</v>
      </c>
      <c r="AW9611" t="s">
        <v>22209</v>
      </c>
      <c r="AX9611" t="s">
        <v>22208</v>
      </c>
    </row>
    <row r="9612" spans="1:50" x14ac:dyDescent="0.3">
      <c r="A9612" t="s">
        <v>17602</v>
      </c>
      <c r="B9612">
        <v>7</v>
      </c>
      <c r="D9612" t="s">
        <v>805</v>
      </c>
      <c r="E9612" t="s">
        <v>801</v>
      </c>
      <c r="H9612" t="s">
        <v>801</v>
      </c>
      <c r="I9612" t="s">
        <v>801</v>
      </c>
      <c r="K9612" t="s">
        <v>802</v>
      </c>
      <c r="N9612" t="s">
        <v>801</v>
      </c>
      <c r="O9612" t="s">
        <v>856</v>
      </c>
      <c r="P9612" t="s">
        <v>857</v>
      </c>
      <c r="Q9612" t="s">
        <v>801</v>
      </c>
      <c r="R9612" t="s">
        <v>902</v>
      </c>
      <c r="T9612" t="s">
        <v>929</v>
      </c>
      <c r="U9612" t="s">
        <v>904</v>
      </c>
      <c r="Y9612" t="s">
        <v>801</v>
      </c>
      <c r="AB9612" t="s">
        <v>867</v>
      </c>
      <c r="AC9612" t="s">
        <v>1192</v>
      </c>
      <c r="AD9612" t="s">
        <v>801</v>
      </c>
      <c r="AE9612" t="s">
        <v>801</v>
      </c>
      <c r="AF9612" t="s">
        <v>869</v>
      </c>
      <c r="AH9612" t="s">
        <v>863</v>
      </c>
      <c r="AI9612" t="s">
        <v>1438</v>
      </c>
      <c r="AV9612" t="s">
        <v>22210</v>
      </c>
      <c r="AW9612" t="s">
        <v>22211</v>
      </c>
      <c r="AX9612" t="s">
        <v>22212</v>
      </c>
    </row>
    <row r="9613" spans="1:50" x14ac:dyDescent="0.3">
      <c r="A9613" t="s">
        <v>942</v>
      </c>
      <c r="B9613">
        <v>11</v>
      </c>
      <c r="D9613" t="s">
        <v>804</v>
      </c>
      <c r="E9613" t="s">
        <v>801</v>
      </c>
      <c r="H9613" t="s">
        <v>801</v>
      </c>
      <c r="I9613" t="s">
        <v>801</v>
      </c>
      <c r="K9613" t="s">
        <v>802</v>
      </c>
      <c r="N9613" t="s">
        <v>801</v>
      </c>
      <c r="O9613" t="s">
        <v>856</v>
      </c>
      <c r="P9613" t="s">
        <v>857</v>
      </c>
      <c r="Q9613" t="s">
        <v>801</v>
      </c>
      <c r="R9613" t="s">
        <v>893</v>
      </c>
      <c r="T9613" t="s">
        <v>1132</v>
      </c>
      <c r="U9613" t="s">
        <v>904</v>
      </c>
      <c r="Y9613" t="s">
        <v>801</v>
      </c>
      <c r="AB9613" t="s">
        <v>867</v>
      </c>
      <c r="AC9613" t="s">
        <v>1192</v>
      </c>
      <c r="AD9613" t="s">
        <v>801</v>
      </c>
      <c r="AE9613" t="s">
        <v>801</v>
      </c>
      <c r="AF9613" t="s">
        <v>869</v>
      </c>
      <c r="AH9613" t="s">
        <v>863</v>
      </c>
      <c r="AI9613" t="s">
        <v>1049</v>
      </c>
      <c r="AV9613" t="s">
        <v>22210</v>
      </c>
      <c r="AW9613" t="s">
        <v>22213</v>
      </c>
      <c r="AX9613" t="s">
        <v>22212</v>
      </c>
    </row>
    <row r="9614" spans="1:50" x14ac:dyDescent="0.3">
      <c r="A9614" t="s">
        <v>4939</v>
      </c>
      <c r="B9614">
        <v>12</v>
      </c>
      <c r="D9614" t="s">
        <v>805</v>
      </c>
      <c r="E9614" t="s">
        <v>801</v>
      </c>
      <c r="H9614" t="s">
        <v>801</v>
      </c>
      <c r="I9614" t="s">
        <v>801</v>
      </c>
      <c r="K9614" t="s">
        <v>802</v>
      </c>
      <c r="N9614" t="s">
        <v>801</v>
      </c>
      <c r="O9614" t="s">
        <v>856</v>
      </c>
      <c r="P9614" t="s">
        <v>857</v>
      </c>
      <c r="Q9614" t="s">
        <v>801</v>
      </c>
      <c r="R9614" t="s">
        <v>902</v>
      </c>
      <c r="T9614" t="s">
        <v>1132</v>
      </c>
      <c r="U9614" t="s">
        <v>904</v>
      </c>
      <c r="Y9614" t="s">
        <v>801</v>
      </c>
      <c r="AB9614" t="s">
        <v>867</v>
      </c>
      <c r="AC9614" t="s">
        <v>1192</v>
      </c>
      <c r="AD9614" t="s">
        <v>801</v>
      </c>
      <c r="AE9614" t="s">
        <v>801</v>
      </c>
      <c r="AF9614" t="s">
        <v>869</v>
      </c>
      <c r="AH9614" t="s">
        <v>863</v>
      </c>
      <c r="AI9614" t="s">
        <v>1438</v>
      </c>
      <c r="AV9614" t="s">
        <v>22214</v>
      </c>
      <c r="AW9614" t="s">
        <v>22215</v>
      </c>
      <c r="AX9614" t="s">
        <v>22216</v>
      </c>
    </row>
    <row r="9615" spans="1:50" x14ac:dyDescent="0.3">
      <c r="A9615" t="s">
        <v>2722</v>
      </c>
      <c r="B9615">
        <v>9</v>
      </c>
      <c r="D9615" t="s">
        <v>804</v>
      </c>
      <c r="E9615" t="s">
        <v>801</v>
      </c>
      <c r="H9615" t="s">
        <v>801</v>
      </c>
      <c r="I9615" t="s">
        <v>801</v>
      </c>
      <c r="K9615" t="s">
        <v>802</v>
      </c>
      <c r="N9615" t="s">
        <v>801</v>
      </c>
      <c r="O9615" t="s">
        <v>856</v>
      </c>
      <c r="P9615" t="s">
        <v>857</v>
      </c>
      <c r="Q9615" t="s">
        <v>801</v>
      </c>
      <c r="R9615" t="s">
        <v>902</v>
      </c>
      <c r="T9615" t="s">
        <v>1132</v>
      </c>
      <c r="U9615" t="s">
        <v>904</v>
      </c>
      <c r="Y9615" t="s">
        <v>801</v>
      </c>
      <c r="AB9615" t="s">
        <v>867</v>
      </c>
      <c r="AC9615" t="s">
        <v>1192</v>
      </c>
      <c r="AD9615" t="s">
        <v>801</v>
      </c>
      <c r="AE9615" t="s">
        <v>801</v>
      </c>
      <c r="AF9615" t="s">
        <v>869</v>
      </c>
      <c r="AH9615" t="s">
        <v>863</v>
      </c>
      <c r="AI9615" t="s">
        <v>1438</v>
      </c>
      <c r="AV9615" t="s">
        <v>22214</v>
      </c>
      <c r="AW9615" t="s">
        <v>22217</v>
      </c>
      <c r="AX9615" t="s">
        <v>22216</v>
      </c>
    </row>
    <row r="9616" spans="1:50" x14ac:dyDescent="0.3">
      <c r="A9616" t="s">
        <v>20591</v>
      </c>
      <c r="B9616">
        <v>9</v>
      </c>
      <c r="D9616" t="s">
        <v>805</v>
      </c>
      <c r="E9616" t="s">
        <v>801</v>
      </c>
      <c r="H9616" t="s">
        <v>801</v>
      </c>
      <c r="I9616" t="s">
        <v>801</v>
      </c>
      <c r="K9616" t="s">
        <v>802</v>
      </c>
      <c r="N9616" t="s">
        <v>801</v>
      </c>
      <c r="O9616" t="s">
        <v>856</v>
      </c>
      <c r="P9616" t="s">
        <v>857</v>
      </c>
      <c r="Q9616" t="s">
        <v>801</v>
      </c>
      <c r="R9616" t="s">
        <v>902</v>
      </c>
      <c r="T9616" t="s">
        <v>1132</v>
      </c>
      <c r="U9616" t="s">
        <v>904</v>
      </c>
      <c r="Y9616" t="s">
        <v>801</v>
      </c>
      <c r="AB9616" t="s">
        <v>867</v>
      </c>
      <c r="AC9616" t="s">
        <v>915</v>
      </c>
      <c r="AD9616" t="s">
        <v>801</v>
      </c>
      <c r="AE9616" t="s">
        <v>801</v>
      </c>
      <c r="AF9616" t="s">
        <v>869</v>
      </c>
      <c r="AH9616" t="s">
        <v>863</v>
      </c>
      <c r="AI9616" t="s">
        <v>1438</v>
      </c>
      <c r="AV9616" t="s">
        <v>22218</v>
      </c>
      <c r="AW9616" t="s">
        <v>22219</v>
      </c>
      <c r="AX9616" t="s">
        <v>22220</v>
      </c>
    </row>
    <row r="9617" spans="1:50" x14ac:dyDescent="0.3">
      <c r="A9617" t="s">
        <v>898</v>
      </c>
      <c r="B9617">
        <v>6</v>
      </c>
      <c r="D9617" t="s">
        <v>804</v>
      </c>
      <c r="E9617" t="s">
        <v>801</v>
      </c>
      <c r="H9617" t="s">
        <v>801</v>
      </c>
      <c r="I9617" t="s">
        <v>801</v>
      </c>
      <c r="K9617" t="s">
        <v>802</v>
      </c>
      <c r="N9617" t="s">
        <v>801</v>
      </c>
      <c r="O9617" t="s">
        <v>856</v>
      </c>
      <c r="P9617" t="s">
        <v>857</v>
      </c>
      <c r="Q9617" t="s">
        <v>801</v>
      </c>
      <c r="R9617" t="s">
        <v>902</v>
      </c>
      <c r="T9617" t="s">
        <v>1132</v>
      </c>
      <c r="U9617" t="s">
        <v>904</v>
      </c>
      <c r="Y9617" t="s">
        <v>801</v>
      </c>
      <c r="AB9617" t="s">
        <v>867</v>
      </c>
      <c r="AC9617" t="s">
        <v>915</v>
      </c>
      <c r="AD9617" t="s">
        <v>801</v>
      </c>
      <c r="AE9617" t="s">
        <v>801</v>
      </c>
      <c r="AF9617" t="s">
        <v>869</v>
      </c>
      <c r="AH9617" t="s">
        <v>863</v>
      </c>
      <c r="AI9617" t="s">
        <v>1438</v>
      </c>
      <c r="AV9617" t="s">
        <v>22218</v>
      </c>
      <c r="AW9617" t="s">
        <v>22221</v>
      </c>
      <c r="AX9617" t="s">
        <v>22220</v>
      </c>
    </row>
    <row r="9618" spans="1:50" x14ac:dyDescent="0.3">
      <c r="A9618" t="s">
        <v>2829</v>
      </c>
      <c r="B9618">
        <v>5</v>
      </c>
      <c r="D9618" t="s">
        <v>804</v>
      </c>
      <c r="E9618" t="s">
        <v>801</v>
      </c>
      <c r="H9618" t="s">
        <v>801</v>
      </c>
      <c r="I9618" t="s">
        <v>801</v>
      </c>
      <c r="K9618" t="s">
        <v>802</v>
      </c>
      <c r="N9618" t="s">
        <v>801</v>
      </c>
      <c r="O9618" t="s">
        <v>856</v>
      </c>
      <c r="P9618" t="s">
        <v>857</v>
      </c>
      <c r="Q9618" t="s">
        <v>801</v>
      </c>
      <c r="R9618" t="s">
        <v>902</v>
      </c>
      <c r="T9618" t="s">
        <v>1132</v>
      </c>
      <c r="U9618" t="s">
        <v>904</v>
      </c>
      <c r="Y9618" t="s">
        <v>801</v>
      </c>
      <c r="AB9618" t="s">
        <v>867</v>
      </c>
      <c r="AC9618" t="s">
        <v>915</v>
      </c>
      <c r="AD9618" t="s">
        <v>801</v>
      </c>
      <c r="AE9618" t="s">
        <v>801</v>
      </c>
      <c r="AF9618" t="s">
        <v>869</v>
      </c>
      <c r="AH9618" t="s">
        <v>863</v>
      </c>
      <c r="AI9618" t="s">
        <v>1049</v>
      </c>
      <c r="AV9618" t="s">
        <v>22222</v>
      </c>
      <c r="AW9618" t="s">
        <v>22223</v>
      </c>
      <c r="AX9618" t="s">
        <v>22224</v>
      </c>
    </row>
    <row r="9619" spans="1:50" x14ac:dyDescent="0.3">
      <c r="A9619" t="s">
        <v>2843</v>
      </c>
      <c r="B9619">
        <v>14</v>
      </c>
      <c r="D9619" t="s">
        <v>805</v>
      </c>
      <c r="E9619" t="s">
        <v>801</v>
      </c>
      <c r="H9619" t="s">
        <v>801</v>
      </c>
      <c r="I9619" t="s">
        <v>801</v>
      </c>
      <c r="K9619" t="s">
        <v>802</v>
      </c>
      <c r="N9619" t="s">
        <v>801</v>
      </c>
      <c r="O9619" t="s">
        <v>856</v>
      </c>
      <c r="P9619" t="s">
        <v>857</v>
      </c>
      <c r="Q9619" t="s">
        <v>801</v>
      </c>
      <c r="R9619" t="s">
        <v>902</v>
      </c>
      <c r="T9619" t="s">
        <v>1132</v>
      </c>
      <c r="U9619" t="s">
        <v>904</v>
      </c>
      <c r="Y9619" t="s">
        <v>801</v>
      </c>
      <c r="AB9619" t="s">
        <v>867</v>
      </c>
      <c r="AC9619" t="s">
        <v>1192</v>
      </c>
      <c r="AD9619" t="s">
        <v>801</v>
      </c>
      <c r="AE9619" t="s">
        <v>801</v>
      </c>
      <c r="AF9619" t="s">
        <v>869</v>
      </c>
      <c r="AH9619" t="s">
        <v>863</v>
      </c>
      <c r="AI9619" t="s">
        <v>1049</v>
      </c>
      <c r="AV9619" t="s">
        <v>22222</v>
      </c>
      <c r="AW9619" t="s">
        <v>22225</v>
      </c>
      <c r="AX9619" t="s">
        <v>22224</v>
      </c>
    </row>
    <row r="9620" spans="1:50" x14ac:dyDescent="0.3">
      <c r="A9620" t="s">
        <v>2845</v>
      </c>
      <c r="B9620">
        <v>9</v>
      </c>
      <c r="D9620" t="s">
        <v>805</v>
      </c>
      <c r="E9620" t="s">
        <v>801</v>
      </c>
      <c r="H9620" t="s">
        <v>801</v>
      </c>
      <c r="I9620" t="s">
        <v>801</v>
      </c>
      <c r="K9620" t="s">
        <v>802</v>
      </c>
      <c r="N9620" t="s">
        <v>801</v>
      </c>
      <c r="O9620" t="s">
        <v>856</v>
      </c>
      <c r="P9620" t="s">
        <v>857</v>
      </c>
      <c r="Q9620" t="s">
        <v>801</v>
      </c>
      <c r="R9620" t="s">
        <v>902</v>
      </c>
      <c r="T9620" t="s">
        <v>1132</v>
      </c>
      <c r="U9620" t="s">
        <v>904</v>
      </c>
      <c r="Y9620" t="s">
        <v>801</v>
      </c>
      <c r="AB9620" t="s">
        <v>867</v>
      </c>
      <c r="AC9620" t="s">
        <v>915</v>
      </c>
      <c r="AD9620" t="s">
        <v>801</v>
      </c>
      <c r="AE9620" t="s">
        <v>801</v>
      </c>
      <c r="AF9620" t="s">
        <v>869</v>
      </c>
      <c r="AH9620" t="s">
        <v>863</v>
      </c>
      <c r="AI9620" t="s">
        <v>1049</v>
      </c>
      <c r="AV9620" t="s">
        <v>22222</v>
      </c>
      <c r="AW9620" t="s">
        <v>22226</v>
      </c>
      <c r="AX9620" t="s">
        <v>22224</v>
      </c>
    </row>
    <row r="9621" spans="1:50" x14ac:dyDescent="0.3">
      <c r="A9621" t="s">
        <v>3559</v>
      </c>
      <c r="B9621">
        <v>10</v>
      </c>
      <c r="D9621" t="s">
        <v>805</v>
      </c>
      <c r="E9621" t="s">
        <v>801</v>
      </c>
      <c r="H9621" t="s">
        <v>801</v>
      </c>
      <c r="I9621" t="s">
        <v>801</v>
      </c>
      <c r="K9621" t="s">
        <v>802</v>
      </c>
      <c r="N9621" t="s">
        <v>801</v>
      </c>
      <c r="O9621" t="s">
        <v>856</v>
      </c>
      <c r="P9621" t="s">
        <v>857</v>
      </c>
      <c r="Q9621" t="s">
        <v>801</v>
      </c>
      <c r="R9621" t="s">
        <v>902</v>
      </c>
      <c r="T9621" t="s">
        <v>929</v>
      </c>
      <c r="U9621" t="s">
        <v>904</v>
      </c>
      <c r="Y9621" t="s">
        <v>801</v>
      </c>
      <c r="AB9621" t="s">
        <v>867</v>
      </c>
      <c r="AC9621" t="s">
        <v>915</v>
      </c>
      <c r="AD9621" t="s">
        <v>801</v>
      </c>
      <c r="AE9621" t="s">
        <v>801</v>
      </c>
      <c r="AF9621" t="s">
        <v>869</v>
      </c>
      <c r="AH9621" t="s">
        <v>863</v>
      </c>
      <c r="AI9621" t="s">
        <v>877</v>
      </c>
      <c r="AV9621" t="s">
        <v>22227</v>
      </c>
      <c r="AW9621" t="s">
        <v>22228</v>
      </c>
      <c r="AX9621" t="s">
        <v>22229</v>
      </c>
    </row>
    <row r="9622" spans="1:50" x14ac:dyDescent="0.3">
      <c r="A9622" t="s">
        <v>4254</v>
      </c>
      <c r="B9622">
        <v>6</v>
      </c>
      <c r="D9622" t="s">
        <v>804</v>
      </c>
      <c r="E9622" t="s">
        <v>801</v>
      </c>
      <c r="H9622" t="s">
        <v>801</v>
      </c>
      <c r="I9622" t="s">
        <v>801</v>
      </c>
      <c r="K9622" t="s">
        <v>802</v>
      </c>
      <c r="N9622" t="s">
        <v>801</v>
      </c>
      <c r="O9622" t="s">
        <v>856</v>
      </c>
      <c r="P9622" t="s">
        <v>857</v>
      </c>
      <c r="Q9622" t="s">
        <v>801</v>
      </c>
      <c r="R9622" t="s">
        <v>902</v>
      </c>
      <c r="T9622" t="s">
        <v>929</v>
      </c>
      <c r="U9622" t="s">
        <v>904</v>
      </c>
      <c r="Y9622" t="s">
        <v>801</v>
      </c>
      <c r="AB9622" t="s">
        <v>867</v>
      </c>
      <c r="AC9622" t="s">
        <v>915</v>
      </c>
      <c r="AD9622" t="s">
        <v>801</v>
      </c>
      <c r="AE9622" t="s">
        <v>801</v>
      </c>
      <c r="AF9622" t="s">
        <v>869</v>
      </c>
      <c r="AH9622" t="s">
        <v>863</v>
      </c>
      <c r="AI9622" t="s">
        <v>877</v>
      </c>
      <c r="AV9622" t="s">
        <v>22227</v>
      </c>
      <c r="AW9622" t="s">
        <v>22230</v>
      </c>
      <c r="AX9622" t="s">
        <v>22229</v>
      </c>
    </row>
    <row r="9623" spans="1:50" x14ac:dyDescent="0.3">
      <c r="A9623" t="s">
        <v>19325</v>
      </c>
      <c r="B9623">
        <v>11</v>
      </c>
      <c r="D9623" t="s">
        <v>805</v>
      </c>
      <c r="E9623" t="s">
        <v>801</v>
      </c>
      <c r="H9623" t="s">
        <v>801</v>
      </c>
      <c r="I9623" t="s">
        <v>801</v>
      </c>
      <c r="K9623" t="s">
        <v>802</v>
      </c>
      <c r="N9623" t="s">
        <v>801</v>
      </c>
      <c r="O9623" t="s">
        <v>856</v>
      </c>
      <c r="P9623" t="s">
        <v>857</v>
      </c>
      <c r="Q9623" t="s">
        <v>801</v>
      </c>
      <c r="R9623" t="s">
        <v>902</v>
      </c>
      <c r="T9623" t="s">
        <v>929</v>
      </c>
      <c r="U9623" t="s">
        <v>904</v>
      </c>
      <c r="Y9623" t="s">
        <v>801</v>
      </c>
      <c r="AB9623" t="s">
        <v>867</v>
      </c>
      <c r="AC9623" t="s">
        <v>915</v>
      </c>
      <c r="AD9623" t="s">
        <v>801</v>
      </c>
      <c r="AE9623" t="s">
        <v>801</v>
      </c>
      <c r="AF9623" t="s">
        <v>869</v>
      </c>
      <c r="AH9623" t="s">
        <v>863</v>
      </c>
      <c r="AI9623" t="s">
        <v>1438</v>
      </c>
      <c r="AV9623" t="s">
        <v>22231</v>
      </c>
      <c r="AW9623" t="s">
        <v>22232</v>
      </c>
      <c r="AX9623" t="s">
        <v>22233</v>
      </c>
    </row>
    <row r="9624" spans="1:50" x14ac:dyDescent="0.3">
      <c r="A9624" t="s">
        <v>1422</v>
      </c>
      <c r="B9624">
        <v>8</v>
      </c>
      <c r="D9624" t="s">
        <v>804</v>
      </c>
      <c r="E9624" t="s">
        <v>801</v>
      </c>
      <c r="H9624" t="s">
        <v>801</v>
      </c>
      <c r="I9624" t="s">
        <v>801</v>
      </c>
      <c r="K9624" t="s">
        <v>802</v>
      </c>
      <c r="N9624" t="s">
        <v>801</v>
      </c>
      <c r="O9624" t="s">
        <v>856</v>
      </c>
      <c r="P9624" t="s">
        <v>857</v>
      </c>
      <c r="Q9624" t="s">
        <v>801</v>
      </c>
      <c r="R9624" t="s">
        <v>902</v>
      </c>
      <c r="T9624" t="s">
        <v>929</v>
      </c>
      <c r="U9624" t="s">
        <v>904</v>
      </c>
      <c r="Y9624" t="s">
        <v>801</v>
      </c>
      <c r="AB9624" t="s">
        <v>867</v>
      </c>
      <c r="AC9624" t="s">
        <v>915</v>
      </c>
      <c r="AD9624" t="s">
        <v>801</v>
      </c>
      <c r="AE9624" t="s">
        <v>801</v>
      </c>
      <c r="AF9624" t="s">
        <v>869</v>
      </c>
      <c r="AH9624" t="s">
        <v>863</v>
      </c>
      <c r="AI9624" t="s">
        <v>1438</v>
      </c>
      <c r="AV9624" t="s">
        <v>22231</v>
      </c>
      <c r="AW9624" t="s">
        <v>22234</v>
      </c>
      <c r="AX9624" t="s">
        <v>22233</v>
      </c>
    </row>
    <row r="9625" spans="1:50" x14ac:dyDescent="0.3">
      <c r="A9625" t="s">
        <v>1283</v>
      </c>
      <c r="B9625">
        <v>10</v>
      </c>
      <c r="D9625" t="s">
        <v>805</v>
      </c>
      <c r="E9625" t="s">
        <v>801</v>
      </c>
      <c r="H9625" t="s">
        <v>801</v>
      </c>
      <c r="I9625" t="s">
        <v>801</v>
      </c>
      <c r="K9625" t="s">
        <v>802</v>
      </c>
      <c r="N9625" t="s">
        <v>801</v>
      </c>
      <c r="O9625" t="s">
        <v>856</v>
      </c>
      <c r="P9625" t="s">
        <v>857</v>
      </c>
      <c r="Q9625" t="s">
        <v>801</v>
      </c>
      <c r="R9625" t="s">
        <v>902</v>
      </c>
      <c r="T9625" t="s">
        <v>929</v>
      </c>
      <c r="U9625" t="s">
        <v>904</v>
      </c>
      <c r="Y9625" t="s">
        <v>801</v>
      </c>
      <c r="AB9625" t="s">
        <v>867</v>
      </c>
      <c r="AC9625" t="s">
        <v>915</v>
      </c>
      <c r="AD9625" t="s">
        <v>801</v>
      </c>
      <c r="AE9625" t="s">
        <v>801</v>
      </c>
      <c r="AF9625" t="s">
        <v>869</v>
      </c>
      <c r="AH9625" t="s">
        <v>863</v>
      </c>
      <c r="AI9625" t="s">
        <v>1049</v>
      </c>
      <c r="AV9625" t="s">
        <v>22235</v>
      </c>
      <c r="AW9625" t="s">
        <v>22236</v>
      </c>
      <c r="AX9625" t="s">
        <v>22237</v>
      </c>
    </row>
    <row r="9626" spans="1:50" x14ac:dyDescent="0.3">
      <c r="A9626" t="s">
        <v>22238</v>
      </c>
      <c r="B9626">
        <v>13</v>
      </c>
      <c r="D9626" t="s">
        <v>804</v>
      </c>
      <c r="E9626" t="s">
        <v>801</v>
      </c>
      <c r="H9626" t="s">
        <v>801</v>
      </c>
      <c r="I9626" t="s">
        <v>801</v>
      </c>
      <c r="K9626" t="s">
        <v>802</v>
      </c>
      <c r="N9626" t="s">
        <v>801</v>
      </c>
      <c r="O9626" t="s">
        <v>856</v>
      </c>
      <c r="P9626" t="s">
        <v>857</v>
      </c>
      <c r="Q9626" t="s">
        <v>801</v>
      </c>
      <c r="R9626" t="s">
        <v>902</v>
      </c>
      <c r="T9626" t="s">
        <v>929</v>
      </c>
      <c r="U9626" t="s">
        <v>904</v>
      </c>
      <c r="Y9626" t="s">
        <v>801</v>
      </c>
      <c r="AB9626" t="s">
        <v>867</v>
      </c>
      <c r="AC9626" t="s">
        <v>1192</v>
      </c>
      <c r="AD9626" t="s">
        <v>801</v>
      </c>
      <c r="AE9626" t="s">
        <v>801</v>
      </c>
      <c r="AF9626" t="s">
        <v>869</v>
      </c>
      <c r="AH9626" t="s">
        <v>863</v>
      </c>
      <c r="AI9626" t="s">
        <v>1049</v>
      </c>
      <c r="AV9626" t="s">
        <v>22235</v>
      </c>
      <c r="AW9626" t="s">
        <v>22239</v>
      </c>
      <c r="AX9626" t="s">
        <v>22237</v>
      </c>
    </row>
    <row r="9627" spans="1:50" x14ac:dyDescent="0.3">
      <c r="A9627" t="s">
        <v>17934</v>
      </c>
      <c r="B9627">
        <v>13</v>
      </c>
      <c r="D9627" t="s">
        <v>805</v>
      </c>
      <c r="E9627" t="s">
        <v>801</v>
      </c>
      <c r="H9627" t="s">
        <v>801</v>
      </c>
      <c r="I9627" t="s">
        <v>801</v>
      </c>
      <c r="K9627" t="s">
        <v>802</v>
      </c>
      <c r="N9627" t="s">
        <v>801</v>
      </c>
      <c r="O9627" t="s">
        <v>856</v>
      </c>
      <c r="P9627" t="s">
        <v>857</v>
      </c>
      <c r="Q9627" t="s">
        <v>801</v>
      </c>
      <c r="R9627" t="s">
        <v>902</v>
      </c>
      <c r="T9627" t="s">
        <v>929</v>
      </c>
      <c r="U9627" t="s">
        <v>904</v>
      </c>
      <c r="Y9627" t="s">
        <v>801</v>
      </c>
      <c r="AB9627" t="s">
        <v>867</v>
      </c>
      <c r="AC9627" t="s">
        <v>915</v>
      </c>
      <c r="AD9627" t="s">
        <v>801</v>
      </c>
      <c r="AE9627" t="s">
        <v>801</v>
      </c>
      <c r="AF9627" t="s">
        <v>869</v>
      </c>
      <c r="AH9627" t="s">
        <v>863</v>
      </c>
      <c r="AI9627" t="s">
        <v>1049</v>
      </c>
      <c r="AV9627" t="s">
        <v>22240</v>
      </c>
      <c r="AW9627" t="s">
        <v>22241</v>
      </c>
      <c r="AX9627" t="s">
        <v>22242</v>
      </c>
    </row>
    <row r="9628" spans="1:50" x14ac:dyDescent="0.3">
      <c r="A9628" t="s">
        <v>16179</v>
      </c>
      <c r="B9628">
        <v>9</v>
      </c>
      <c r="D9628" t="s">
        <v>804</v>
      </c>
      <c r="E9628" t="s">
        <v>801</v>
      </c>
      <c r="H9628" t="s">
        <v>801</v>
      </c>
      <c r="I9628" t="s">
        <v>801</v>
      </c>
      <c r="K9628" t="s">
        <v>802</v>
      </c>
      <c r="N9628" t="s">
        <v>801</v>
      </c>
      <c r="O9628" t="s">
        <v>856</v>
      </c>
      <c r="P9628" t="s">
        <v>857</v>
      </c>
      <c r="Q9628" t="s">
        <v>801</v>
      </c>
      <c r="R9628" t="s">
        <v>902</v>
      </c>
      <c r="T9628" t="s">
        <v>929</v>
      </c>
      <c r="U9628" t="s">
        <v>904</v>
      </c>
      <c r="Y9628" t="s">
        <v>801</v>
      </c>
      <c r="AB9628" t="s">
        <v>867</v>
      </c>
      <c r="AC9628" t="s">
        <v>915</v>
      </c>
      <c r="AD9628" t="s">
        <v>801</v>
      </c>
      <c r="AE9628" t="s">
        <v>801</v>
      </c>
      <c r="AF9628" t="s">
        <v>869</v>
      </c>
      <c r="AH9628" t="s">
        <v>863</v>
      </c>
      <c r="AI9628" t="s">
        <v>1049</v>
      </c>
      <c r="AV9628" t="s">
        <v>22240</v>
      </c>
      <c r="AW9628" t="s">
        <v>22243</v>
      </c>
      <c r="AX9628" t="s">
        <v>22242</v>
      </c>
    </row>
    <row r="9629" spans="1:50" x14ac:dyDescent="0.3">
      <c r="A9629" t="s">
        <v>16030</v>
      </c>
      <c r="B9629">
        <v>14</v>
      </c>
      <c r="D9629" t="s">
        <v>805</v>
      </c>
      <c r="E9629" t="s">
        <v>801</v>
      </c>
      <c r="H9629" t="s">
        <v>801</v>
      </c>
      <c r="I9629" t="s">
        <v>801</v>
      </c>
      <c r="K9629" t="s">
        <v>802</v>
      </c>
      <c r="N9629" t="s">
        <v>801</v>
      </c>
      <c r="O9629" t="s">
        <v>856</v>
      </c>
      <c r="P9629" t="s">
        <v>857</v>
      </c>
      <c r="Q9629" t="s">
        <v>801</v>
      </c>
      <c r="R9629" t="s">
        <v>902</v>
      </c>
      <c r="T9629" t="s">
        <v>929</v>
      </c>
      <c r="U9629" t="s">
        <v>904</v>
      </c>
      <c r="Y9629" t="s">
        <v>801</v>
      </c>
      <c r="AB9629" t="s">
        <v>867</v>
      </c>
      <c r="AC9629" t="s">
        <v>915</v>
      </c>
      <c r="AD9629" t="s">
        <v>801</v>
      </c>
      <c r="AE9629" t="s">
        <v>801</v>
      </c>
      <c r="AF9629" t="s">
        <v>869</v>
      </c>
      <c r="AH9629" t="s">
        <v>863</v>
      </c>
      <c r="AI9629" t="s">
        <v>1049</v>
      </c>
      <c r="AV9629" t="s">
        <v>22244</v>
      </c>
      <c r="AW9629" t="s">
        <v>22245</v>
      </c>
      <c r="AX9629" t="s">
        <v>22246</v>
      </c>
    </row>
    <row r="9630" spans="1:50" x14ac:dyDescent="0.3">
      <c r="A9630" t="s">
        <v>16034</v>
      </c>
      <c r="B9630">
        <v>11</v>
      </c>
      <c r="D9630" t="s">
        <v>804</v>
      </c>
      <c r="E9630" t="s">
        <v>801</v>
      </c>
      <c r="H9630" t="s">
        <v>801</v>
      </c>
      <c r="I9630" t="s">
        <v>801</v>
      </c>
      <c r="K9630" t="s">
        <v>802</v>
      </c>
      <c r="N9630" t="s">
        <v>801</v>
      </c>
      <c r="O9630" t="s">
        <v>856</v>
      </c>
      <c r="P9630" t="s">
        <v>857</v>
      </c>
      <c r="Q9630" t="s">
        <v>801</v>
      </c>
      <c r="R9630" t="s">
        <v>902</v>
      </c>
      <c r="T9630" t="s">
        <v>929</v>
      </c>
      <c r="U9630" t="s">
        <v>904</v>
      </c>
      <c r="Y9630" t="s">
        <v>904</v>
      </c>
      <c r="AF9630" t="s">
        <v>869</v>
      </c>
      <c r="AH9630" t="s">
        <v>863</v>
      </c>
      <c r="AI9630" t="s">
        <v>1049</v>
      </c>
      <c r="AV9630" t="s">
        <v>22244</v>
      </c>
      <c r="AW9630" t="s">
        <v>22247</v>
      </c>
      <c r="AX9630" t="s">
        <v>22246</v>
      </c>
    </row>
    <row r="9631" spans="1:50" x14ac:dyDescent="0.3">
      <c r="A9631" t="s">
        <v>22248</v>
      </c>
      <c r="B9631">
        <v>12</v>
      </c>
      <c r="D9631" t="s">
        <v>805</v>
      </c>
      <c r="E9631" t="s">
        <v>801</v>
      </c>
      <c r="H9631" t="s">
        <v>801</v>
      </c>
      <c r="I9631" t="s">
        <v>801</v>
      </c>
      <c r="K9631" t="s">
        <v>801</v>
      </c>
      <c r="L9631" t="s">
        <v>1040</v>
      </c>
      <c r="N9631" t="s">
        <v>801</v>
      </c>
      <c r="O9631" t="s">
        <v>856</v>
      </c>
      <c r="P9631" t="s">
        <v>857</v>
      </c>
      <c r="Q9631" t="s">
        <v>801</v>
      </c>
      <c r="R9631" t="s">
        <v>902</v>
      </c>
      <c r="T9631" t="s">
        <v>929</v>
      </c>
      <c r="U9631" t="s">
        <v>801</v>
      </c>
      <c r="X9631" t="s">
        <v>867</v>
      </c>
      <c r="Y9631" t="s">
        <v>801</v>
      </c>
      <c r="AB9631" t="s">
        <v>867</v>
      </c>
      <c r="AC9631" t="s">
        <v>915</v>
      </c>
      <c r="AD9631" t="s">
        <v>801</v>
      </c>
      <c r="AE9631" t="s">
        <v>801</v>
      </c>
      <c r="AF9631" t="s">
        <v>869</v>
      </c>
      <c r="AH9631" t="s">
        <v>863</v>
      </c>
      <c r="AI9631" t="s">
        <v>1438</v>
      </c>
      <c r="AV9631" t="s">
        <v>22249</v>
      </c>
      <c r="AW9631" t="s">
        <v>22250</v>
      </c>
      <c r="AX9631" t="s">
        <v>22251</v>
      </c>
    </row>
    <row r="9632" spans="1:50" x14ac:dyDescent="0.3">
      <c r="A9632" t="s">
        <v>22252</v>
      </c>
      <c r="B9632">
        <v>9</v>
      </c>
      <c r="D9632" t="s">
        <v>804</v>
      </c>
      <c r="E9632" t="s">
        <v>801</v>
      </c>
      <c r="H9632" t="s">
        <v>801</v>
      </c>
      <c r="I9632" t="s">
        <v>801</v>
      </c>
      <c r="K9632" t="s">
        <v>801</v>
      </c>
      <c r="L9632" t="s">
        <v>1040</v>
      </c>
      <c r="N9632" t="s">
        <v>801</v>
      </c>
      <c r="O9632" t="s">
        <v>856</v>
      </c>
      <c r="P9632" t="s">
        <v>857</v>
      </c>
      <c r="Q9632" t="s">
        <v>801</v>
      </c>
      <c r="R9632" t="s">
        <v>1188</v>
      </c>
      <c r="T9632" t="s">
        <v>929</v>
      </c>
      <c r="U9632" t="s">
        <v>801</v>
      </c>
      <c r="X9632" t="s">
        <v>867</v>
      </c>
      <c r="Y9632" t="s">
        <v>801</v>
      </c>
      <c r="AB9632" t="s">
        <v>867</v>
      </c>
      <c r="AC9632" t="s">
        <v>915</v>
      </c>
      <c r="AD9632" t="s">
        <v>801</v>
      </c>
      <c r="AE9632" t="s">
        <v>801</v>
      </c>
      <c r="AF9632" t="s">
        <v>869</v>
      </c>
      <c r="AH9632" t="s">
        <v>863</v>
      </c>
      <c r="AI9632" t="s">
        <v>1438</v>
      </c>
      <c r="AV9632" t="s">
        <v>22249</v>
      </c>
      <c r="AW9632" t="s">
        <v>22253</v>
      </c>
      <c r="AX9632" t="s">
        <v>22251</v>
      </c>
    </row>
    <row r="9633" spans="1:50" x14ac:dyDescent="0.3">
      <c r="A9633" t="s">
        <v>13546</v>
      </c>
      <c r="B9633">
        <v>13</v>
      </c>
      <c r="D9633" t="s">
        <v>805</v>
      </c>
      <c r="E9633" t="s">
        <v>801</v>
      </c>
      <c r="H9633" t="s">
        <v>801</v>
      </c>
      <c r="I9633" t="s">
        <v>801</v>
      </c>
      <c r="K9633" t="s">
        <v>802</v>
      </c>
      <c r="N9633" t="s">
        <v>801</v>
      </c>
      <c r="O9633" t="s">
        <v>856</v>
      </c>
      <c r="P9633" t="s">
        <v>857</v>
      </c>
      <c r="Q9633" t="s">
        <v>801</v>
      </c>
      <c r="R9633" t="s">
        <v>902</v>
      </c>
      <c r="T9633" t="s">
        <v>929</v>
      </c>
      <c r="U9633" t="s">
        <v>904</v>
      </c>
      <c r="Y9633" t="s">
        <v>801</v>
      </c>
      <c r="AB9633" t="s">
        <v>867</v>
      </c>
      <c r="AC9633" t="s">
        <v>915</v>
      </c>
      <c r="AD9633" t="s">
        <v>801</v>
      </c>
      <c r="AE9633" t="s">
        <v>801</v>
      </c>
      <c r="AF9633" t="s">
        <v>869</v>
      </c>
      <c r="AH9633" t="s">
        <v>863</v>
      </c>
      <c r="AI9633" t="s">
        <v>1049</v>
      </c>
      <c r="AV9633" t="s">
        <v>22254</v>
      </c>
      <c r="AW9633" t="s">
        <v>22255</v>
      </c>
      <c r="AX9633" t="s">
        <v>22256</v>
      </c>
    </row>
    <row r="9634" spans="1:50" x14ac:dyDescent="0.3">
      <c r="A9634" t="s">
        <v>18776</v>
      </c>
      <c r="B9634">
        <v>10</v>
      </c>
      <c r="D9634" t="s">
        <v>804</v>
      </c>
      <c r="E9634" t="s">
        <v>801</v>
      </c>
      <c r="H9634" t="s">
        <v>801</v>
      </c>
      <c r="I9634" t="s">
        <v>801</v>
      </c>
      <c r="K9634" t="s">
        <v>802</v>
      </c>
      <c r="N9634" t="s">
        <v>801</v>
      </c>
      <c r="O9634" t="s">
        <v>856</v>
      </c>
      <c r="P9634" t="s">
        <v>857</v>
      </c>
      <c r="Q9634" t="s">
        <v>801</v>
      </c>
      <c r="R9634" t="s">
        <v>902</v>
      </c>
      <c r="T9634" t="s">
        <v>929</v>
      </c>
      <c r="U9634" t="s">
        <v>904</v>
      </c>
      <c r="Y9634" t="s">
        <v>801</v>
      </c>
      <c r="AB9634" t="s">
        <v>867</v>
      </c>
      <c r="AC9634" t="s">
        <v>915</v>
      </c>
      <c r="AD9634" t="s">
        <v>801</v>
      </c>
      <c r="AE9634" t="s">
        <v>801</v>
      </c>
      <c r="AF9634" t="s">
        <v>869</v>
      </c>
      <c r="AH9634" t="s">
        <v>863</v>
      </c>
      <c r="AI9634" t="s">
        <v>1049</v>
      </c>
      <c r="AV9634" t="s">
        <v>22254</v>
      </c>
      <c r="AW9634" t="s">
        <v>22257</v>
      </c>
      <c r="AX9634" t="s">
        <v>22256</v>
      </c>
    </row>
    <row r="9635" spans="1:50" x14ac:dyDescent="0.3">
      <c r="A9635" t="s">
        <v>22258</v>
      </c>
      <c r="B9635">
        <v>13</v>
      </c>
      <c r="D9635" t="s">
        <v>805</v>
      </c>
      <c r="E9635" t="s">
        <v>801</v>
      </c>
      <c r="H9635" t="s">
        <v>801</v>
      </c>
      <c r="I9635" t="s">
        <v>801</v>
      </c>
      <c r="K9635" t="s">
        <v>802</v>
      </c>
      <c r="N9635" t="s">
        <v>801</v>
      </c>
      <c r="O9635" t="s">
        <v>856</v>
      </c>
      <c r="P9635" t="s">
        <v>857</v>
      </c>
      <c r="Q9635" t="s">
        <v>801</v>
      </c>
      <c r="R9635" t="s">
        <v>902</v>
      </c>
      <c r="T9635" t="s">
        <v>891</v>
      </c>
      <c r="U9635" t="s">
        <v>904</v>
      </c>
      <c r="Y9635" t="s">
        <v>801</v>
      </c>
      <c r="AB9635" t="s">
        <v>867</v>
      </c>
      <c r="AC9635" t="s">
        <v>1192</v>
      </c>
      <c r="AD9635" t="s">
        <v>801</v>
      </c>
      <c r="AE9635" t="s">
        <v>801</v>
      </c>
      <c r="AF9635" t="s">
        <v>869</v>
      </c>
      <c r="AH9635" t="s">
        <v>863</v>
      </c>
      <c r="AI9635" t="s">
        <v>877</v>
      </c>
      <c r="AV9635" t="s">
        <v>22259</v>
      </c>
      <c r="AW9635" t="s">
        <v>22260</v>
      </c>
      <c r="AX9635" t="s">
        <v>22261</v>
      </c>
    </row>
    <row r="9636" spans="1:50" x14ac:dyDescent="0.3">
      <c r="A9636" t="s">
        <v>22262</v>
      </c>
      <c r="B9636">
        <v>8</v>
      </c>
      <c r="D9636" t="s">
        <v>804</v>
      </c>
      <c r="E9636" t="s">
        <v>801</v>
      </c>
      <c r="H9636" t="s">
        <v>801</v>
      </c>
      <c r="I9636" t="s">
        <v>801</v>
      </c>
      <c r="K9636" t="s">
        <v>802</v>
      </c>
      <c r="N9636" t="s">
        <v>801</v>
      </c>
      <c r="O9636" t="s">
        <v>856</v>
      </c>
      <c r="P9636" t="s">
        <v>857</v>
      </c>
      <c r="Q9636" t="s">
        <v>801</v>
      </c>
      <c r="R9636" t="s">
        <v>902</v>
      </c>
      <c r="T9636" t="s">
        <v>929</v>
      </c>
      <c r="U9636" t="s">
        <v>904</v>
      </c>
      <c r="Y9636" t="s">
        <v>801</v>
      </c>
      <c r="AB9636" t="s">
        <v>867</v>
      </c>
      <c r="AC9636" t="s">
        <v>915</v>
      </c>
      <c r="AD9636" t="s">
        <v>801</v>
      </c>
      <c r="AE9636" t="s">
        <v>801</v>
      </c>
      <c r="AF9636" t="s">
        <v>869</v>
      </c>
      <c r="AH9636" t="s">
        <v>863</v>
      </c>
      <c r="AI9636" t="s">
        <v>877</v>
      </c>
      <c r="AV9636" t="s">
        <v>22259</v>
      </c>
      <c r="AW9636" t="s">
        <v>22263</v>
      </c>
      <c r="AX9636" t="s">
        <v>22261</v>
      </c>
    </row>
    <row r="9637" spans="1:50" x14ac:dyDescent="0.3">
      <c r="A9637" t="s">
        <v>22264</v>
      </c>
      <c r="B9637">
        <v>13</v>
      </c>
      <c r="D9637" t="s">
        <v>805</v>
      </c>
      <c r="E9637" t="s">
        <v>801</v>
      </c>
      <c r="H9637" t="s">
        <v>801</v>
      </c>
      <c r="I9637" t="s">
        <v>801</v>
      </c>
      <c r="K9637" t="s">
        <v>801</v>
      </c>
      <c r="L9637" t="s">
        <v>1040</v>
      </c>
      <c r="N9637" t="s">
        <v>801</v>
      </c>
      <c r="O9637" t="s">
        <v>856</v>
      </c>
      <c r="P9637" t="s">
        <v>857</v>
      </c>
      <c r="Q9637" t="s">
        <v>801</v>
      </c>
      <c r="R9637" t="s">
        <v>902</v>
      </c>
      <c r="T9637" t="s">
        <v>891</v>
      </c>
      <c r="U9637" t="s">
        <v>904</v>
      </c>
      <c r="Y9637" t="s">
        <v>801</v>
      </c>
      <c r="AB9637" t="s">
        <v>867</v>
      </c>
      <c r="AC9637" t="s">
        <v>1192</v>
      </c>
      <c r="AD9637" t="s">
        <v>801</v>
      </c>
      <c r="AE9637" t="s">
        <v>801</v>
      </c>
      <c r="AF9637" t="s">
        <v>869</v>
      </c>
      <c r="AH9637" t="s">
        <v>863</v>
      </c>
      <c r="AI9637" t="s">
        <v>1049</v>
      </c>
      <c r="AV9637" t="s">
        <v>22265</v>
      </c>
      <c r="AW9637" t="s">
        <v>22266</v>
      </c>
      <c r="AX9637" t="s">
        <v>22267</v>
      </c>
    </row>
    <row r="9638" spans="1:50" x14ac:dyDescent="0.3">
      <c r="A9638" t="s">
        <v>19571</v>
      </c>
      <c r="B9638">
        <v>9</v>
      </c>
      <c r="D9638" t="s">
        <v>804</v>
      </c>
      <c r="E9638" t="s">
        <v>801</v>
      </c>
      <c r="H9638" t="s">
        <v>801</v>
      </c>
      <c r="I9638" t="s">
        <v>801</v>
      </c>
      <c r="K9638" t="s">
        <v>801</v>
      </c>
      <c r="L9638" t="s">
        <v>1040</v>
      </c>
      <c r="N9638" t="s">
        <v>801</v>
      </c>
      <c r="O9638" t="s">
        <v>856</v>
      </c>
      <c r="P9638" t="s">
        <v>857</v>
      </c>
      <c r="Q9638" t="s">
        <v>801</v>
      </c>
      <c r="R9638" t="s">
        <v>902</v>
      </c>
      <c r="T9638" t="s">
        <v>891</v>
      </c>
      <c r="U9638" t="s">
        <v>904</v>
      </c>
      <c r="Y9638" t="s">
        <v>801</v>
      </c>
      <c r="AB9638" t="s">
        <v>867</v>
      </c>
      <c r="AC9638" t="s">
        <v>915</v>
      </c>
      <c r="AD9638" t="s">
        <v>801</v>
      </c>
      <c r="AE9638" t="s">
        <v>801</v>
      </c>
      <c r="AF9638" t="s">
        <v>869</v>
      </c>
      <c r="AH9638" t="s">
        <v>863</v>
      </c>
      <c r="AI9638" t="s">
        <v>1049</v>
      </c>
      <c r="AV9638" t="s">
        <v>22265</v>
      </c>
      <c r="AW9638" t="s">
        <v>22268</v>
      </c>
      <c r="AX9638" t="s">
        <v>22267</v>
      </c>
    </row>
    <row r="9639" spans="1:50" x14ac:dyDescent="0.3">
      <c r="A9639" t="s">
        <v>22269</v>
      </c>
      <c r="B9639">
        <v>14</v>
      </c>
      <c r="D9639" t="s">
        <v>805</v>
      </c>
      <c r="E9639" t="s">
        <v>801</v>
      </c>
      <c r="H9639" t="s">
        <v>801</v>
      </c>
      <c r="I9639" t="s">
        <v>801</v>
      </c>
      <c r="K9639" t="s">
        <v>802</v>
      </c>
      <c r="N9639" t="s">
        <v>801</v>
      </c>
      <c r="O9639" t="s">
        <v>856</v>
      </c>
      <c r="P9639" t="s">
        <v>857</v>
      </c>
      <c r="Q9639" t="s">
        <v>801</v>
      </c>
      <c r="R9639" t="s">
        <v>902</v>
      </c>
      <c r="T9639" t="s">
        <v>929</v>
      </c>
      <c r="U9639" t="s">
        <v>904</v>
      </c>
      <c r="Y9639" t="s">
        <v>801</v>
      </c>
      <c r="AB9639" t="s">
        <v>867</v>
      </c>
      <c r="AC9639" t="s">
        <v>915</v>
      </c>
      <c r="AD9639" t="s">
        <v>801</v>
      </c>
      <c r="AE9639" t="s">
        <v>801</v>
      </c>
      <c r="AF9639" t="s">
        <v>869</v>
      </c>
      <c r="AH9639" t="s">
        <v>870</v>
      </c>
      <c r="AI9639" t="s">
        <v>1049</v>
      </c>
      <c r="AV9639" t="s">
        <v>22270</v>
      </c>
      <c r="AW9639" t="s">
        <v>22271</v>
      </c>
      <c r="AX9639" t="s">
        <v>22272</v>
      </c>
    </row>
    <row r="9640" spans="1:50" x14ac:dyDescent="0.3">
      <c r="A9640" t="s">
        <v>16548</v>
      </c>
      <c r="B9640">
        <v>10</v>
      </c>
      <c r="D9640" t="s">
        <v>804</v>
      </c>
      <c r="E9640" t="s">
        <v>801</v>
      </c>
      <c r="H9640" t="s">
        <v>801</v>
      </c>
      <c r="I9640" t="s">
        <v>801</v>
      </c>
      <c r="K9640" t="s">
        <v>802</v>
      </c>
      <c r="N9640" t="s">
        <v>801</v>
      </c>
      <c r="O9640" t="s">
        <v>856</v>
      </c>
      <c r="P9640" t="s">
        <v>857</v>
      </c>
      <c r="Q9640" t="s">
        <v>801</v>
      </c>
      <c r="R9640" t="s">
        <v>902</v>
      </c>
      <c r="T9640" t="s">
        <v>929</v>
      </c>
      <c r="U9640" t="s">
        <v>904</v>
      </c>
      <c r="Y9640" t="s">
        <v>801</v>
      </c>
      <c r="AB9640" t="s">
        <v>867</v>
      </c>
      <c r="AC9640" t="s">
        <v>915</v>
      </c>
      <c r="AD9640" t="s">
        <v>801</v>
      </c>
      <c r="AE9640" t="s">
        <v>801</v>
      </c>
      <c r="AF9640" t="s">
        <v>869</v>
      </c>
      <c r="AH9640" t="s">
        <v>870</v>
      </c>
      <c r="AI9640" t="s">
        <v>1049</v>
      </c>
      <c r="AV9640" t="s">
        <v>22270</v>
      </c>
      <c r="AW9640" t="s">
        <v>22273</v>
      </c>
      <c r="AX9640" t="s">
        <v>22272</v>
      </c>
    </row>
    <row r="9641" spans="1:50" x14ac:dyDescent="0.3">
      <c r="A9641" t="s">
        <v>20117</v>
      </c>
      <c r="B9641">
        <v>14</v>
      </c>
      <c r="D9641" t="s">
        <v>805</v>
      </c>
      <c r="E9641" t="s">
        <v>801</v>
      </c>
      <c r="H9641" t="s">
        <v>801</v>
      </c>
      <c r="I9641" t="s">
        <v>801</v>
      </c>
      <c r="K9641" t="s">
        <v>802</v>
      </c>
      <c r="N9641" t="s">
        <v>801</v>
      </c>
      <c r="O9641" t="s">
        <v>856</v>
      </c>
      <c r="P9641" t="s">
        <v>857</v>
      </c>
      <c r="Q9641" t="s">
        <v>801</v>
      </c>
      <c r="R9641" t="s">
        <v>902</v>
      </c>
      <c r="T9641" t="s">
        <v>929</v>
      </c>
      <c r="U9641" t="s">
        <v>904</v>
      </c>
      <c r="Y9641" t="s">
        <v>801</v>
      </c>
      <c r="AB9641" t="s">
        <v>867</v>
      </c>
      <c r="AC9641" t="s">
        <v>915</v>
      </c>
      <c r="AD9641" t="s">
        <v>801</v>
      </c>
      <c r="AE9641" t="s">
        <v>801</v>
      </c>
      <c r="AF9641" t="s">
        <v>869</v>
      </c>
      <c r="AH9641" t="s">
        <v>870</v>
      </c>
      <c r="AI9641" t="s">
        <v>1049</v>
      </c>
      <c r="AV9641" t="s">
        <v>22274</v>
      </c>
      <c r="AW9641" t="s">
        <v>22275</v>
      </c>
      <c r="AX9641" t="s">
        <v>22276</v>
      </c>
    </row>
    <row r="9642" spans="1:50" x14ac:dyDescent="0.3">
      <c r="A9642" t="s">
        <v>20219</v>
      </c>
      <c r="B9642">
        <v>7</v>
      </c>
      <c r="D9642" t="s">
        <v>804</v>
      </c>
      <c r="E9642" t="s">
        <v>801</v>
      </c>
      <c r="H9642" t="s">
        <v>801</v>
      </c>
      <c r="I9642" t="s">
        <v>801</v>
      </c>
      <c r="K9642" t="s">
        <v>802</v>
      </c>
      <c r="N9642" t="s">
        <v>801</v>
      </c>
      <c r="O9642" t="s">
        <v>856</v>
      </c>
      <c r="P9642" t="s">
        <v>857</v>
      </c>
      <c r="Q9642" t="s">
        <v>801</v>
      </c>
      <c r="R9642" t="s">
        <v>902</v>
      </c>
      <c r="T9642" t="s">
        <v>929</v>
      </c>
      <c r="U9642" t="s">
        <v>904</v>
      </c>
      <c r="Y9642" t="s">
        <v>801</v>
      </c>
      <c r="AB9642" t="s">
        <v>867</v>
      </c>
      <c r="AC9642" t="s">
        <v>915</v>
      </c>
      <c r="AD9642" t="s">
        <v>801</v>
      </c>
      <c r="AE9642" t="s">
        <v>801</v>
      </c>
      <c r="AF9642" t="s">
        <v>869</v>
      </c>
      <c r="AH9642" t="s">
        <v>870</v>
      </c>
      <c r="AI9642" t="s">
        <v>1049</v>
      </c>
      <c r="AV9642" t="s">
        <v>22274</v>
      </c>
      <c r="AW9642" t="s">
        <v>22277</v>
      </c>
      <c r="AX9642" t="s">
        <v>22276</v>
      </c>
    </row>
    <row r="9643" spans="1:50" x14ac:dyDescent="0.3">
      <c r="A9643" t="s">
        <v>1151</v>
      </c>
      <c r="B9643">
        <v>7</v>
      </c>
      <c r="D9643" t="s">
        <v>805</v>
      </c>
      <c r="E9643" t="s">
        <v>801</v>
      </c>
      <c r="H9643" t="s">
        <v>801</v>
      </c>
      <c r="I9643" t="s">
        <v>801</v>
      </c>
      <c r="K9643" t="s">
        <v>802</v>
      </c>
      <c r="N9643" t="s">
        <v>802</v>
      </c>
      <c r="Q9643" t="s">
        <v>802</v>
      </c>
      <c r="T9643" t="s">
        <v>858</v>
      </c>
      <c r="U9643" t="s">
        <v>802</v>
      </c>
      <c r="V9643" t="s">
        <v>860</v>
      </c>
      <c r="W9643" t="s">
        <v>21593</v>
      </c>
      <c r="Y9643" t="s">
        <v>802</v>
      </c>
      <c r="Z9643" t="s">
        <v>874</v>
      </c>
      <c r="AF9643" t="s">
        <v>862</v>
      </c>
      <c r="AH9643" t="s">
        <v>863</v>
      </c>
      <c r="AI9643" t="s">
        <v>875</v>
      </c>
      <c r="AV9643" t="s">
        <v>22278</v>
      </c>
      <c r="AW9643" t="s">
        <v>22279</v>
      </c>
      <c r="AX9643" t="s">
        <v>22280</v>
      </c>
    </row>
    <row r="9644" spans="1:50" x14ac:dyDescent="0.3">
      <c r="A9644" t="s">
        <v>2841</v>
      </c>
      <c r="B9644">
        <v>29</v>
      </c>
      <c r="D9644" t="s">
        <v>805</v>
      </c>
      <c r="E9644" t="s">
        <v>801</v>
      </c>
      <c r="H9644" t="s">
        <v>802</v>
      </c>
      <c r="I9644" t="s">
        <v>801</v>
      </c>
      <c r="AJ9644" t="s">
        <v>802</v>
      </c>
      <c r="AK9644" t="s">
        <v>1621</v>
      </c>
      <c r="AP9644" t="s">
        <v>802</v>
      </c>
      <c r="AQ9644" t="s">
        <v>1621</v>
      </c>
      <c r="AV9644" t="s">
        <v>22281</v>
      </c>
      <c r="AW9644" t="s">
        <v>22282</v>
      </c>
      <c r="AX9644" t="s">
        <v>22283</v>
      </c>
    </row>
    <row r="9645" spans="1:50" x14ac:dyDescent="0.3">
      <c r="A9645" t="s">
        <v>2847</v>
      </c>
      <c r="B9645">
        <v>21</v>
      </c>
      <c r="D9645" t="s">
        <v>804</v>
      </c>
      <c r="E9645" t="s">
        <v>801</v>
      </c>
      <c r="H9645" t="s">
        <v>801</v>
      </c>
      <c r="I9645" t="s">
        <v>801</v>
      </c>
      <c r="AJ9645" t="s">
        <v>802</v>
      </c>
      <c r="AK9645" t="s">
        <v>1621</v>
      </c>
      <c r="AP9645" t="s">
        <v>802</v>
      </c>
      <c r="AQ9645" t="s">
        <v>1621</v>
      </c>
      <c r="AV9645" t="s">
        <v>22281</v>
      </c>
      <c r="AW9645" t="s">
        <v>22284</v>
      </c>
      <c r="AX9645" t="s">
        <v>22283</v>
      </c>
    </row>
    <row r="9646" spans="1:50" x14ac:dyDescent="0.3">
      <c r="A9646" t="s">
        <v>2852</v>
      </c>
      <c r="B9646">
        <v>6</v>
      </c>
      <c r="D9646" t="s">
        <v>805</v>
      </c>
      <c r="E9646" t="s">
        <v>801</v>
      </c>
      <c r="H9646" t="s">
        <v>801</v>
      </c>
      <c r="I9646" t="s">
        <v>801</v>
      </c>
      <c r="K9646" t="s">
        <v>802</v>
      </c>
      <c r="N9646" t="s">
        <v>802</v>
      </c>
      <c r="Q9646" t="s">
        <v>802</v>
      </c>
      <c r="T9646" t="s">
        <v>858</v>
      </c>
      <c r="U9646" t="s">
        <v>802</v>
      </c>
      <c r="V9646" t="s">
        <v>1093</v>
      </c>
      <c r="Y9646" t="s">
        <v>802</v>
      </c>
      <c r="Z9646" t="s">
        <v>1093</v>
      </c>
      <c r="AF9646" t="s">
        <v>862</v>
      </c>
      <c r="AH9646" t="s">
        <v>863</v>
      </c>
      <c r="AI9646" t="s">
        <v>875</v>
      </c>
      <c r="AJ9646" t="s">
        <v>802</v>
      </c>
      <c r="AK9646" t="s">
        <v>1621</v>
      </c>
      <c r="AP9646" t="s">
        <v>802</v>
      </c>
      <c r="AQ9646" t="s">
        <v>1621</v>
      </c>
      <c r="AV9646" t="s">
        <v>22281</v>
      </c>
      <c r="AW9646" t="s">
        <v>22285</v>
      </c>
      <c r="AX9646" t="s">
        <v>22283</v>
      </c>
    </row>
    <row r="9647" spans="1:50" x14ac:dyDescent="0.3">
      <c r="A9647" t="s">
        <v>15491</v>
      </c>
      <c r="B9647">
        <v>20</v>
      </c>
      <c r="D9647" t="s">
        <v>805</v>
      </c>
      <c r="E9647" t="s">
        <v>801</v>
      </c>
      <c r="H9647" t="s">
        <v>801</v>
      </c>
      <c r="I9647" t="s">
        <v>801</v>
      </c>
      <c r="AJ9647" t="s">
        <v>802</v>
      </c>
      <c r="AK9647" t="s">
        <v>1621</v>
      </c>
      <c r="AP9647" t="s">
        <v>802</v>
      </c>
      <c r="AQ9647" t="s">
        <v>1621</v>
      </c>
      <c r="AV9647" t="s">
        <v>22286</v>
      </c>
      <c r="AW9647" t="s">
        <v>22287</v>
      </c>
      <c r="AX9647" t="s">
        <v>22288</v>
      </c>
    </row>
    <row r="9648" spans="1:50" x14ac:dyDescent="0.3">
      <c r="A9648" t="s">
        <v>3728</v>
      </c>
      <c r="B9648">
        <v>19</v>
      </c>
      <c r="D9648" t="s">
        <v>804</v>
      </c>
      <c r="E9648" t="s">
        <v>801</v>
      </c>
      <c r="H9648" t="s">
        <v>801</v>
      </c>
      <c r="I9648" t="s">
        <v>801</v>
      </c>
      <c r="AJ9648" t="s">
        <v>802</v>
      </c>
      <c r="AK9648" t="s">
        <v>1621</v>
      </c>
      <c r="AP9648" t="s">
        <v>802</v>
      </c>
      <c r="AQ9648" t="s">
        <v>1621</v>
      </c>
      <c r="AV9648" t="s">
        <v>22286</v>
      </c>
      <c r="AW9648" t="s">
        <v>22289</v>
      </c>
      <c r="AX9648" t="s">
        <v>22288</v>
      </c>
    </row>
    <row r="9649" spans="1:50" x14ac:dyDescent="0.3">
      <c r="A9649" t="s">
        <v>3739</v>
      </c>
      <c r="B9649">
        <v>3</v>
      </c>
      <c r="C9649" t="s">
        <v>1808</v>
      </c>
      <c r="D9649" t="s">
        <v>805</v>
      </c>
      <c r="E9649" t="s">
        <v>801</v>
      </c>
      <c r="H9649" t="s">
        <v>801</v>
      </c>
      <c r="I9649" t="s">
        <v>801</v>
      </c>
      <c r="AJ9649" t="s">
        <v>802</v>
      </c>
      <c r="AK9649" t="s">
        <v>1621</v>
      </c>
      <c r="AP9649" t="s">
        <v>802</v>
      </c>
      <c r="AQ9649" t="s">
        <v>1621</v>
      </c>
      <c r="AV9649" t="s">
        <v>22286</v>
      </c>
      <c r="AW9649" t="s">
        <v>22290</v>
      </c>
      <c r="AX9649" t="s">
        <v>22288</v>
      </c>
    </row>
    <row r="9650" spans="1:50" x14ac:dyDescent="0.3">
      <c r="A9650" t="s">
        <v>2117</v>
      </c>
      <c r="B9650">
        <v>38</v>
      </c>
      <c r="D9650" t="s">
        <v>805</v>
      </c>
      <c r="E9650" t="s">
        <v>801</v>
      </c>
      <c r="H9650" t="s">
        <v>801</v>
      </c>
      <c r="I9650" t="s">
        <v>801</v>
      </c>
      <c r="AJ9650" t="s">
        <v>802</v>
      </c>
      <c r="AK9650" t="s">
        <v>1621</v>
      </c>
      <c r="AP9650" t="s">
        <v>802</v>
      </c>
      <c r="AQ9650" t="s">
        <v>1621</v>
      </c>
      <c r="AV9650" t="s">
        <v>22291</v>
      </c>
      <c r="AW9650" t="s">
        <v>22292</v>
      </c>
      <c r="AX9650" t="s">
        <v>22293</v>
      </c>
    </row>
    <row r="9651" spans="1:50" x14ac:dyDescent="0.3">
      <c r="A9651" t="s">
        <v>2124</v>
      </c>
      <c r="B9651">
        <v>30</v>
      </c>
      <c r="D9651" t="s">
        <v>804</v>
      </c>
      <c r="E9651" t="s">
        <v>801</v>
      </c>
      <c r="H9651" t="s">
        <v>801</v>
      </c>
      <c r="I9651" t="s">
        <v>801</v>
      </c>
      <c r="AJ9651" t="s">
        <v>802</v>
      </c>
      <c r="AK9651" t="s">
        <v>1621</v>
      </c>
      <c r="AP9651" t="s">
        <v>802</v>
      </c>
      <c r="AQ9651" t="s">
        <v>1621</v>
      </c>
      <c r="AV9651" t="s">
        <v>22291</v>
      </c>
      <c r="AW9651" t="s">
        <v>22294</v>
      </c>
      <c r="AX9651" t="s">
        <v>22293</v>
      </c>
    </row>
    <row r="9652" spans="1:50" x14ac:dyDescent="0.3">
      <c r="A9652" t="s">
        <v>2128</v>
      </c>
      <c r="B9652">
        <v>15</v>
      </c>
      <c r="D9652" t="s">
        <v>805</v>
      </c>
      <c r="E9652" t="s">
        <v>801</v>
      </c>
      <c r="H9652" t="s">
        <v>801</v>
      </c>
      <c r="I9652" t="s">
        <v>801</v>
      </c>
      <c r="AJ9652" t="s">
        <v>802</v>
      </c>
      <c r="AK9652" t="s">
        <v>1621</v>
      </c>
      <c r="AP9652" t="s">
        <v>802</v>
      </c>
      <c r="AQ9652" t="s">
        <v>1621</v>
      </c>
      <c r="AV9652" t="s">
        <v>22291</v>
      </c>
      <c r="AW9652" t="s">
        <v>22295</v>
      </c>
      <c r="AX9652" t="s">
        <v>22293</v>
      </c>
    </row>
    <row r="9653" spans="1:50" x14ac:dyDescent="0.3">
      <c r="A9653" t="s">
        <v>1317</v>
      </c>
      <c r="B9653">
        <v>12</v>
      </c>
      <c r="D9653" t="s">
        <v>805</v>
      </c>
      <c r="E9653" t="s">
        <v>801</v>
      </c>
      <c r="H9653" t="s">
        <v>801</v>
      </c>
      <c r="I9653" t="s">
        <v>801</v>
      </c>
      <c r="K9653" t="s">
        <v>802</v>
      </c>
      <c r="N9653" t="s">
        <v>802</v>
      </c>
      <c r="Q9653" t="s">
        <v>802</v>
      </c>
      <c r="T9653" t="s">
        <v>858</v>
      </c>
      <c r="U9653" t="s">
        <v>802</v>
      </c>
      <c r="V9653" t="s">
        <v>1093</v>
      </c>
      <c r="Y9653" t="s">
        <v>802</v>
      </c>
      <c r="Z9653" t="s">
        <v>1093</v>
      </c>
      <c r="AF9653" t="s">
        <v>862</v>
      </c>
      <c r="AH9653" t="s">
        <v>863</v>
      </c>
      <c r="AI9653" t="s">
        <v>875</v>
      </c>
      <c r="AJ9653" t="s">
        <v>802</v>
      </c>
      <c r="AK9653" t="s">
        <v>1621</v>
      </c>
      <c r="AP9653" t="s">
        <v>802</v>
      </c>
      <c r="AQ9653" t="s">
        <v>1621</v>
      </c>
      <c r="AV9653" t="s">
        <v>22291</v>
      </c>
      <c r="AW9653" t="s">
        <v>22296</v>
      </c>
      <c r="AX9653" t="s">
        <v>22293</v>
      </c>
    </row>
    <row r="9654" spans="1:50" x14ac:dyDescent="0.3">
      <c r="A9654" t="s">
        <v>3873</v>
      </c>
      <c r="B9654">
        <v>9</v>
      </c>
      <c r="D9654" t="s">
        <v>805</v>
      </c>
      <c r="E9654" t="s">
        <v>801</v>
      </c>
      <c r="H9654" t="s">
        <v>801</v>
      </c>
      <c r="I9654" t="s">
        <v>801</v>
      </c>
      <c r="K9654" t="s">
        <v>802</v>
      </c>
      <c r="N9654" t="s">
        <v>802</v>
      </c>
      <c r="Q9654" t="s">
        <v>802</v>
      </c>
      <c r="T9654" t="s">
        <v>858</v>
      </c>
      <c r="U9654" t="s">
        <v>802</v>
      </c>
      <c r="V9654" t="s">
        <v>1093</v>
      </c>
      <c r="Y9654" t="s">
        <v>802</v>
      </c>
      <c r="Z9654" t="s">
        <v>1093</v>
      </c>
      <c r="AF9654" t="s">
        <v>862</v>
      </c>
      <c r="AH9654" t="s">
        <v>863</v>
      </c>
      <c r="AI9654" t="s">
        <v>875</v>
      </c>
      <c r="AJ9654" t="s">
        <v>802</v>
      </c>
      <c r="AK9654" t="s">
        <v>1621</v>
      </c>
      <c r="AP9654" t="s">
        <v>802</v>
      </c>
      <c r="AQ9654" t="s">
        <v>1621</v>
      </c>
      <c r="AV9654" t="s">
        <v>22291</v>
      </c>
      <c r="AW9654" t="s">
        <v>22297</v>
      </c>
      <c r="AX9654" t="s">
        <v>22293</v>
      </c>
    </row>
    <row r="9655" spans="1:50" x14ac:dyDescent="0.3">
      <c r="A9655" t="s">
        <v>3100</v>
      </c>
      <c r="B9655">
        <v>50</v>
      </c>
      <c r="D9655" t="s">
        <v>805</v>
      </c>
      <c r="E9655" t="s">
        <v>801</v>
      </c>
      <c r="H9655" t="s">
        <v>802</v>
      </c>
      <c r="I9655" t="s">
        <v>801</v>
      </c>
      <c r="AJ9655" t="s">
        <v>802</v>
      </c>
      <c r="AK9655" t="s">
        <v>1621</v>
      </c>
      <c r="AP9655" t="s">
        <v>802</v>
      </c>
      <c r="AQ9655" t="s">
        <v>1621</v>
      </c>
      <c r="AV9655" t="s">
        <v>22298</v>
      </c>
      <c r="AW9655" t="s">
        <v>22299</v>
      </c>
      <c r="AX9655" t="s">
        <v>22300</v>
      </c>
    </row>
    <row r="9656" spans="1:50" x14ac:dyDescent="0.3">
      <c r="A9656" t="s">
        <v>6371</v>
      </c>
      <c r="B9656">
        <v>29</v>
      </c>
      <c r="D9656" t="s">
        <v>804</v>
      </c>
      <c r="E9656" t="s">
        <v>801</v>
      </c>
      <c r="H9656" t="s">
        <v>801</v>
      </c>
      <c r="I9656" t="s">
        <v>801</v>
      </c>
      <c r="AJ9656" t="s">
        <v>802</v>
      </c>
      <c r="AK9656" t="s">
        <v>1621</v>
      </c>
      <c r="AP9656" t="s">
        <v>802</v>
      </c>
      <c r="AQ9656" t="s">
        <v>1621</v>
      </c>
      <c r="AV9656" t="s">
        <v>22298</v>
      </c>
      <c r="AW9656" t="s">
        <v>22301</v>
      </c>
      <c r="AX9656" t="s">
        <v>22300</v>
      </c>
    </row>
    <row r="9657" spans="1:50" x14ac:dyDescent="0.3">
      <c r="A9657" t="s">
        <v>1242</v>
      </c>
      <c r="B9657">
        <v>9</v>
      </c>
      <c r="D9657" t="s">
        <v>805</v>
      </c>
      <c r="E9657" t="s">
        <v>801</v>
      </c>
      <c r="H9657" t="s">
        <v>801</v>
      </c>
      <c r="I9657" t="s">
        <v>801</v>
      </c>
      <c r="K9657" t="s">
        <v>802</v>
      </c>
      <c r="N9657" t="s">
        <v>801</v>
      </c>
      <c r="O9657" t="s">
        <v>856</v>
      </c>
      <c r="P9657" t="s">
        <v>857</v>
      </c>
      <c r="Q9657" t="s">
        <v>802</v>
      </c>
      <c r="T9657" t="s">
        <v>858</v>
      </c>
      <c r="U9657" t="s">
        <v>802</v>
      </c>
      <c r="V9657" t="s">
        <v>1093</v>
      </c>
      <c r="Y9657" t="s">
        <v>802</v>
      </c>
      <c r="Z9657" t="s">
        <v>1093</v>
      </c>
      <c r="AF9657" t="s">
        <v>862</v>
      </c>
      <c r="AH9657" t="s">
        <v>863</v>
      </c>
      <c r="AI9657" t="s">
        <v>875</v>
      </c>
      <c r="AJ9657" t="s">
        <v>802</v>
      </c>
      <c r="AK9657" t="s">
        <v>1621</v>
      </c>
      <c r="AP9657" t="s">
        <v>802</v>
      </c>
      <c r="AQ9657" t="s">
        <v>1621</v>
      </c>
      <c r="AV9657" t="s">
        <v>22298</v>
      </c>
      <c r="AW9657" t="s">
        <v>22302</v>
      </c>
      <c r="AX9657" t="s">
        <v>22300</v>
      </c>
    </row>
    <row r="9658" spans="1:50" x14ac:dyDescent="0.3">
      <c r="A9658" t="s">
        <v>1180</v>
      </c>
      <c r="B9658">
        <v>6</v>
      </c>
      <c r="D9658" t="s">
        <v>804</v>
      </c>
      <c r="E9658" t="s">
        <v>801</v>
      </c>
      <c r="H9658" t="s">
        <v>801</v>
      </c>
      <c r="I9658" t="s">
        <v>801</v>
      </c>
      <c r="K9658" t="s">
        <v>802</v>
      </c>
      <c r="N9658" t="s">
        <v>802</v>
      </c>
      <c r="Q9658" t="s">
        <v>802</v>
      </c>
      <c r="T9658" t="s">
        <v>858</v>
      </c>
      <c r="U9658" t="s">
        <v>802</v>
      </c>
      <c r="V9658" t="s">
        <v>1093</v>
      </c>
      <c r="Y9658" t="s">
        <v>802</v>
      </c>
      <c r="Z9658" t="s">
        <v>1093</v>
      </c>
      <c r="AF9658" t="s">
        <v>862</v>
      </c>
      <c r="AH9658" t="s">
        <v>863</v>
      </c>
      <c r="AI9658" t="s">
        <v>875</v>
      </c>
      <c r="AJ9658" t="s">
        <v>802</v>
      </c>
      <c r="AK9658" t="s">
        <v>1621</v>
      </c>
      <c r="AP9658" t="s">
        <v>802</v>
      </c>
      <c r="AQ9658" t="s">
        <v>1621</v>
      </c>
      <c r="AV9658" t="s">
        <v>22298</v>
      </c>
      <c r="AW9658" t="s">
        <v>22303</v>
      </c>
      <c r="AX9658" t="s">
        <v>22300</v>
      </c>
    </row>
    <row r="9659" spans="1:50" x14ac:dyDescent="0.3">
      <c r="A9659" t="s">
        <v>3120</v>
      </c>
      <c r="B9659">
        <v>15</v>
      </c>
      <c r="D9659" t="s">
        <v>805</v>
      </c>
      <c r="E9659" t="s">
        <v>802</v>
      </c>
      <c r="F9659" t="s">
        <v>946</v>
      </c>
      <c r="AV9659" t="s">
        <v>22298</v>
      </c>
      <c r="AW9659" t="s">
        <v>22304</v>
      </c>
      <c r="AX9659" t="s">
        <v>22300</v>
      </c>
    </row>
    <row r="9660" spans="1:50" x14ac:dyDescent="0.3">
      <c r="A9660" t="s">
        <v>1387</v>
      </c>
      <c r="B9660">
        <v>35</v>
      </c>
      <c r="D9660" t="s">
        <v>805</v>
      </c>
      <c r="E9660" t="s">
        <v>802</v>
      </c>
      <c r="F9660" t="s">
        <v>946</v>
      </c>
      <c r="AV9660" t="s">
        <v>22305</v>
      </c>
      <c r="AW9660" t="s">
        <v>22306</v>
      </c>
      <c r="AX9660" t="s">
        <v>22307</v>
      </c>
    </row>
    <row r="9661" spans="1:50" x14ac:dyDescent="0.3">
      <c r="A9661" t="s">
        <v>1047</v>
      </c>
      <c r="B9661">
        <v>32</v>
      </c>
      <c r="D9661" t="s">
        <v>804</v>
      </c>
      <c r="E9661" t="s">
        <v>801</v>
      </c>
      <c r="H9661" t="s">
        <v>802</v>
      </c>
      <c r="I9661" t="s">
        <v>801</v>
      </c>
      <c r="AJ9661" t="s">
        <v>802</v>
      </c>
      <c r="AK9661" t="s">
        <v>1621</v>
      </c>
      <c r="AP9661" t="s">
        <v>802</v>
      </c>
      <c r="AQ9661" t="s">
        <v>1621</v>
      </c>
      <c r="AV9661" t="s">
        <v>22305</v>
      </c>
      <c r="AW9661" t="s">
        <v>22308</v>
      </c>
      <c r="AX9661" t="s">
        <v>22307</v>
      </c>
    </row>
    <row r="9662" spans="1:50" x14ac:dyDescent="0.3">
      <c r="A9662" t="s">
        <v>5126</v>
      </c>
      <c r="B9662">
        <v>31</v>
      </c>
      <c r="D9662" t="s">
        <v>805</v>
      </c>
      <c r="E9662" t="s">
        <v>801</v>
      </c>
      <c r="H9662" t="s">
        <v>801</v>
      </c>
      <c r="I9662" t="s">
        <v>801</v>
      </c>
      <c r="AJ9662" t="s">
        <v>802</v>
      </c>
      <c r="AK9662" t="s">
        <v>1621</v>
      </c>
      <c r="AP9662" t="s">
        <v>802</v>
      </c>
      <c r="AQ9662" t="s">
        <v>1621</v>
      </c>
      <c r="AV9662" t="s">
        <v>22305</v>
      </c>
      <c r="AW9662" t="s">
        <v>22309</v>
      </c>
      <c r="AX9662" t="s">
        <v>22307</v>
      </c>
    </row>
    <row r="9663" spans="1:50" x14ac:dyDescent="0.3">
      <c r="A9663" t="s">
        <v>2959</v>
      </c>
      <c r="B9663">
        <v>20</v>
      </c>
      <c r="D9663" t="s">
        <v>804</v>
      </c>
      <c r="E9663" t="s">
        <v>801</v>
      </c>
      <c r="H9663" t="s">
        <v>802</v>
      </c>
      <c r="I9663" t="s">
        <v>801</v>
      </c>
      <c r="AJ9663" t="s">
        <v>802</v>
      </c>
      <c r="AK9663" t="s">
        <v>1621</v>
      </c>
      <c r="AP9663" t="s">
        <v>802</v>
      </c>
      <c r="AQ9663" t="s">
        <v>1621</v>
      </c>
      <c r="AV9663" t="s">
        <v>22305</v>
      </c>
      <c r="AW9663" t="s">
        <v>22310</v>
      </c>
      <c r="AX9663" t="s">
        <v>22307</v>
      </c>
    </row>
    <row r="9664" spans="1:50" x14ac:dyDescent="0.3">
      <c r="A9664" t="s">
        <v>1388</v>
      </c>
      <c r="B9664">
        <v>16</v>
      </c>
      <c r="D9664" t="s">
        <v>805</v>
      </c>
      <c r="E9664" t="s">
        <v>802</v>
      </c>
      <c r="F9664" t="s">
        <v>946</v>
      </c>
      <c r="AV9664" t="s">
        <v>22305</v>
      </c>
      <c r="AW9664" t="s">
        <v>22311</v>
      </c>
      <c r="AX9664" t="s">
        <v>22307</v>
      </c>
    </row>
    <row r="9665" spans="1:50" x14ac:dyDescent="0.3">
      <c r="A9665" t="s">
        <v>974</v>
      </c>
      <c r="B9665">
        <v>60</v>
      </c>
      <c r="D9665" t="s">
        <v>805</v>
      </c>
      <c r="E9665" t="s">
        <v>801</v>
      </c>
      <c r="H9665" t="s">
        <v>801</v>
      </c>
      <c r="I9665" t="s">
        <v>801</v>
      </c>
      <c r="AJ9665" t="s">
        <v>802</v>
      </c>
      <c r="AK9665" t="s">
        <v>1621</v>
      </c>
      <c r="AP9665" t="s">
        <v>802</v>
      </c>
      <c r="AQ9665" t="s">
        <v>1621</v>
      </c>
      <c r="AV9665" t="s">
        <v>22312</v>
      </c>
      <c r="AW9665" t="s">
        <v>22313</v>
      </c>
      <c r="AX9665" t="s">
        <v>22314</v>
      </c>
    </row>
    <row r="9666" spans="1:50" x14ac:dyDescent="0.3">
      <c r="A9666" t="s">
        <v>2976</v>
      </c>
      <c r="B9666">
        <v>41</v>
      </c>
      <c r="D9666" t="s">
        <v>804</v>
      </c>
      <c r="E9666" t="s">
        <v>801</v>
      </c>
      <c r="H9666" t="s">
        <v>801</v>
      </c>
      <c r="I9666" t="s">
        <v>801</v>
      </c>
      <c r="AJ9666" t="s">
        <v>802</v>
      </c>
      <c r="AK9666" t="s">
        <v>1621</v>
      </c>
      <c r="AP9666" t="s">
        <v>802</v>
      </c>
      <c r="AQ9666" t="s">
        <v>1621</v>
      </c>
      <c r="AV9666" t="s">
        <v>22312</v>
      </c>
      <c r="AW9666" t="s">
        <v>22315</v>
      </c>
      <c r="AX9666" t="s">
        <v>22314</v>
      </c>
    </row>
    <row r="9667" spans="1:50" x14ac:dyDescent="0.3">
      <c r="A9667" t="s">
        <v>1051</v>
      </c>
      <c r="B9667">
        <v>19</v>
      </c>
      <c r="D9667" t="s">
        <v>805</v>
      </c>
      <c r="E9667" t="s">
        <v>801</v>
      </c>
      <c r="H9667" t="s">
        <v>802</v>
      </c>
      <c r="I9667" t="s">
        <v>801</v>
      </c>
      <c r="AJ9667" t="s">
        <v>802</v>
      </c>
      <c r="AK9667" t="s">
        <v>1621</v>
      </c>
      <c r="AP9667" t="s">
        <v>802</v>
      </c>
      <c r="AQ9667" t="s">
        <v>1621</v>
      </c>
      <c r="AV9667" t="s">
        <v>22312</v>
      </c>
      <c r="AW9667" t="s">
        <v>22316</v>
      </c>
      <c r="AX9667" t="s">
        <v>22314</v>
      </c>
    </row>
    <row r="9668" spans="1:50" x14ac:dyDescent="0.3">
      <c r="A9668" t="s">
        <v>5144</v>
      </c>
      <c r="B9668">
        <v>15</v>
      </c>
      <c r="D9668" t="s">
        <v>805</v>
      </c>
      <c r="E9668" t="s">
        <v>802</v>
      </c>
      <c r="F9668" t="s">
        <v>946</v>
      </c>
      <c r="AV9668" t="s">
        <v>22312</v>
      </c>
      <c r="AW9668" t="s">
        <v>22317</v>
      </c>
      <c r="AX9668" t="s">
        <v>22314</v>
      </c>
    </row>
    <row r="9669" spans="1:50" x14ac:dyDescent="0.3">
      <c r="A9669" t="s">
        <v>2199</v>
      </c>
      <c r="B9669">
        <v>50</v>
      </c>
      <c r="D9669" t="s">
        <v>804</v>
      </c>
      <c r="E9669" t="s">
        <v>801</v>
      </c>
      <c r="H9669" t="s">
        <v>801</v>
      </c>
      <c r="I9669" t="s">
        <v>801</v>
      </c>
      <c r="AJ9669" t="s">
        <v>802</v>
      </c>
      <c r="AK9669" t="s">
        <v>1621</v>
      </c>
      <c r="AP9669" t="s">
        <v>802</v>
      </c>
      <c r="AQ9669" t="s">
        <v>1621</v>
      </c>
      <c r="AV9669" t="s">
        <v>22318</v>
      </c>
      <c r="AW9669" t="s">
        <v>22319</v>
      </c>
      <c r="AX9669" t="s">
        <v>22320</v>
      </c>
    </row>
    <row r="9670" spans="1:50" x14ac:dyDescent="0.3">
      <c r="A9670" t="s">
        <v>1054</v>
      </c>
      <c r="B9670">
        <v>20</v>
      </c>
      <c r="D9670" t="s">
        <v>805</v>
      </c>
      <c r="E9670" t="s">
        <v>801</v>
      </c>
      <c r="H9670" t="s">
        <v>801</v>
      </c>
      <c r="I9670" t="s">
        <v>801</v>
      </c>
      <c r="AJ9670" t="s">
        <v>802</v>
      </c>
      <c r="AK9670" t="s">
        <v>1621</v>
      </c>
      <c r="AP9670" t="s">
        <v>802</v>
      </c>
      <c r="AQ9670" t="s">
        <v>1621</v>
      </c>
      <c r="AV9670" t="s">
        <v>22318</v>
      </c>
      <c r="AW9670" t="s">
        <v>22321</v>
      </c>
      <c r="AX9670" t="s">
        <v>22320</v>
      </c>
    </row>
    <row r="9671" spans="1:50" x14ac:dyDescent="0.3">
      <c r="A9671" t="s">
        <v>3946</v>
      </c>
      <c r="B9671">
        <v>17</v>
      </c>
      <c r="D9671" t="s">
        <v>805</v>
      </c>
      <c r="E9671" t="s">
        <v>801</v>
      </c>
      <c r="H9671" t="s">
        <v>801</v>
      </c>
      <c r="I9671" t="s">
        <v>801</v>
      </c>
      <c r="AJ9671" t="s">
        <v>802</v>
      </c>
      <c r="AK9671" t="s">
        <v>1621</v>
      </c>
      <c r="AP9671" t="s">
        <v>802</v>
      </c>
      <c r="AQ9671" t="s">
        <v>1621</v>
      </c>
      <c r="AV9671" t="s">
        <v>22318</v>
      </c>
      <c r="AW9671" t="s">
        <v>22322</v>
      </c>
      <c r="AX9671" t="s">
        <v>22320</v>
      </c>
    </row>
    <row r="9672" spans="1:50" x14ac:dyDescent="0.3">
      <c r="A9672" t="s">
        <v>10813</v>
      </c>
      <c r="B9672">
        <v>14</v>
      </c>
      <c r="D9672" t="s">
        <v>805</v>
      </c>
      <c r="E9672" t="s">
        <v>801</v>
      </c>
      <c r="H9672" t="s">
        <v>801</v>
      </c>
      <c r="I9672" t="s">
        <v>801</v>
      </c>
      <c r="K9672" t="s">
        <v>802</v>
      </c>
      <c r="N9672" t="s">
        <v>801</v>
      </c>
      <c r="O9672" t="s">
        <v>856</v>
      </c>
      <c r="P9672" t="s">
        <v>857</v>
      </c>
      <c r="Q9672" t="s">
        <v>801</v>
      </c>
      <c r="R9672" t="s">
        <v>865</v>
      </c>
      <c r="T9672" t="s">
        <v>929</v>
      </c>
      <c r="U9672" t="s">
        <v>802</v>
      </c>
      <c r="V9672" t="s">
        <v>1093</v>
      </c>
      <c r="Y9672" t="s">
        <v>802</v>
      </c>
      <c r="Z9672" t="s">
        <v>1093</v>
      </c>
      <c r="AF9672" t="s">
        <v>862</v>
      </c>
      <c r="AH9672" t="s">
        <v>863</v>
      </c>
      <c r="AI9672" t="s">
        <v>875</v>
      </c>
      <c r="AJ9672" t="s">
        <v>802</v>
      </c>
      <c r="AK9672" t="s">
        <v>1621</v>
      </c>
      <c r="AP9672" t="s">
        <v>802</v>
      </c>
      <c r="AQ9672" t="s">
        <v>1621</v>
      </c>
      <c r="AV9672" t="s">
        <v>22318</v>
      </c>
      <c r="AW9672" t="s">
        <v>22323</v>
      </c>
      <c r="AX9672" t="s">
        <v>22320</v>
      </c>
    </row>
    <row r="9673" spans="1:50" x14ac:dyDescent="0.3">
      <c r="A9673" t="s">
        <v>2950</v>
      </c>
      <c r="B9673">
        <v>3</v>
      </c>
      <c r="C9673" t="s">
        <v>1449</v>
      </c>
      <c r="D9673" t="s">
        <v>805</v>
      </c>
      <c r="E9673" t="s">
        <v>801</v>
      </c>
      <c r="H9673" t="s">
        <v>801</v>
      </c>
      <c r="I9673" t="s">
        <v>801</v>
      </c>
      <c r="AJ9673" t="s">
        <v>802</v>
      </c>
      <c r="AK9673" t="s">
        <v>1621</v>
      </c>
      <c r="AP9673" t="s">
        <v>802</v>
      </c>
      <c r="AQ9673" t="s">
        <v>1621</v>
      </c>
      <c r="AV9673" t="s">
        <v>22318</v>
      </c>
      <c r="AW9673" t="s">
        <v>22324</v>
      </c>
      <c r="AX9673" t="s">
        <v>22320</v>
      </c>
    </row>
    <row r="9674" spans="1:50" x14ac:dyDescent="0.3">
      <c r="A9674" t="s">
        <v>17604</v>
      </c>
      <c r="B9674">
        <v>5</v>
      </c>
      <c r="D9674" t="s">
        <v>805</v>
      </c>
      <c r="E9674" t="s">
        <v>801</v>
      </c>
      <c r="H9674" t="s">
        <v>801</v>
      </c>
      <c r="I9674" t="s">
        <v>801</v>
      </c>
      <c r="K9674" t="s">
        <v>802</v>
      </c>
      <c r="N9674" t="s">
        <v>802</v>
      </c>
      <c r="Q9674" t="s">
        <v>802</v>
      </c>
      <c r="T9674" t="s">
        <v>858</v>
      </c>
      <c r="U9674" t="s">
        <v>802</v>
      </c>
      <c r="V9674" t="s">
        <v>1093</v>
      </c>
      <c r="Y9674" t="s">
        <v>802</v>
      </c>
      <c r="Z9674" t="s">
        <v>1093</v>
      </c>
      <c r="AF9674" t="s">
        <v>862</v>
      </c>
      <c r="AH9674" t="s">
        <v>863</v>
      </c>
      <c r="AI9674" t="s">
        <v>875</v>
      </c>
      <c r="AJ9674" t="s">
        <v>802</v>
      </c>
      <c r="AK9674" t="s">
        <v>1621</v>
      </c>
      <c r="AP9674" t="s">
        <v>802</v>
      </c>
      <c r="AQ9674" t="s">
        <v>1621</v>
      </c>
      <c r="AV9674" t="s">
        <v>22318</v>
      </c>
      <c r="AW9674" t="s">
        <v>22325</v>
      </c>
      <c r="AX9674" t="s">
        <v>22320</v>
      </c>
    </row>
    <row r="9675" spans="1:50" x14ac:dyDescent="0.3">
      <c r="A9675" t="s">
        <v>10787</v>
      </c>
      <c r="B9675">
        <v>60</v>
      </c>
      <c r="D9675" t="s">
        <v>805</v>
      </c>
      <c r="E9675" t="s">
        <v>801</v>
      </c>
      <c r="H9675" t="s">
        <v>801</v>
      </c>
      <c r="I9675" t="s">
        <v>801</v>
      </c>
      <c r="AJ9675" t="s">
        <v>802</v>
      </c>
      <c r="AK9675" t="s">
        <v>1621</v>
      </c>
      <c r="AP9675" t="s">
        <v>802</v>
      </c>
      <c r="AQ9675" t="s">
        <v>1621</v>
      </c>
      <c r="AV9675" t="s">
        <v>22326</v>
      </c>
      <c r="AW9675" t="s">
        <v>22327</v>
      </c>
      <c r="AX9675" t="s">
        <v>22328</v>
      </c>
    </row>
    <row r="9676" spans="1:50" x14ac:dyDescent="0.3">
      <c r="A9676" t="s">
        <v>1394</v>
      </c>
      <c r="B9676">
        <v>15</v>
      </c>
      <c r="D9676" t="s">
        <v>805</v>
      </c>
      <c r="E9676" t="s">
        <v>801</v>
      </c>
      <c r="H9676" t="s">
        <v>801</v>
      </c>
      <c r="I9676" t="s">
        <v>801</v>
      </c>
      <c r="AJ9676" t="s">
        <v>802</v>
      </c>
      <c r="AK9676" t="s">
        <v>1621</v>
      </c>
      <c r="AP9676" t="s">
        <v>802</v>
      </c>
      <c r="AQ9676" t="s">
        <v>1621</v>
      </c>
      <c r="AV9676" t="s">
        <v>22326</v>
      </c>
      <c r="AW9676" t="s">
        <v>22329</v>
      </c>
      <c r="AX9676" t="s">
        <v>22328</v>
      </c>
    </row>
    <row r="9677" spans="1:50" x14ac:dyDescent="0.3">
      <c r="A9677" t="s">
        <v>987</v>
      </c>
      <c r="B9677">
        <v>10</v>
      </c>
      <c r="D9677" t="s">
        <v>804</v>
      </c>
      <c r="E9677" t="s">
        <v>802</v>
      </c>
      <c r="F9677" t="s">
        <v>946</v>
      </c>
      <c r="AV9677" t="s">
        <v>22326</v>
      </c>
      <c r="AW9677" t="s">
        <v>22330</v>
      </c>
      <c r="AX9677" t="s">
        <v>22328</v>
      </c>
    </row>
    <row r="9678" spans="1:50" x14ac:dyDescent="0.3">
      <c r="A9678" t="s">
        <v>1395</v>
      </c>
      <c r="B9678">
        <v>7</v>
      </c>
      <c r="D9678" t="s">
        <v>804</v>
      </c>
      <c r="E9678" t="s">
        <v>801</v>
      </c>
      <c r="H9678" t="s">
        <v>801</v>
      </c>
      <c r="I9678" t="s">
        <v>801</v>
      </c>
      <c r="K9678" t="s">
        <v>802</v>
      </c>
      <c r="N9678" t="s">
        <v>802</v>
      </c>
      <c r="Q9678" t="s">
        <v>802</v>
      </c>
      <c r="T9678" t="s">
        <v>858</v>
      </c>
      <c r="U9678" t="s">
        <v>802</v>
      </c>
      <c r="V9678" t="s">
        <v>1093</v>
      </c>
      <c r="Y9678" t="s">
        <v>802</v>
      </c>
      <c r="Z9678" t="s">
        <v>1093</v>
      </c>
      <c r="AF9678" t="s">
        <v>862</v>
      </c>
      <c r="AH9678" t="s">
        <v>863</v>
      </c>
      <c r="AI9678" t="s">
        <v>875</v>
      </c>
      <c r="AJ9678" t="s">
        <v>802</v>
      </c>
      <c r="AK9678" t="s">
        <v>1621</v>
      </c>
      <c r="AP9678" t="s">
        <v>802</v>
      </c>
      <c r="AQ9678" t="s">
        <v>1621</v>
      </c>
      <c r="AV9678" t="s">
        <v>22326</v>
      </c>
      <c r="AW9678" t="s">
        <v>22331</v>
      </c>
      <c r="AX9678" t="s">
        <v>22328</v>
      </c>
    </row>
    <row r="9679" spans="1:50" x14ac:dyDescent="0.3">
      <c r="A9679" t="s">
        <v>22332</v>
      </c>
      <c r="B9679">
        <v>10</v>
      </c>
      <c r="D9679" t="s">
        <v>805</v>
      </c>
      <c r="E9679" t="s">
        <v>801</v>
      </c>
      <c r="H9679" t="s">
        <v>801</v>
      </c>
      <c r="I9679" t="s">
        <v>801</v>
      </c>
      <c r="K9679" t="s">
        <v>802</v>
      </c>
      <c r="N9679" t="s">
        <v>801</v>
      </c>
      <c r="O9679" t="s">
        <v>856</v>
      </c>
      <c r="P9679" t="s">
        <v>857</v>
      </c>
      <c r="Q9679" t="s">
        <v>801</v>
      </c>
      <c r="R9679" t="s">
        <v>865</v>
      </c>
      <c r="T9679" t="s">
        <v>929</v>
      </c>
      <c r="U9679" t="s">
        <v>802</v>
      </c>
      <c r="V9679" t="s">
        <v>1093</v>
      </c>
      <c r="Y9679" t="s">
        <v>802</v>
      </c>
      <c r="Z9679" t="s">
        <v>1093</v>
      </c>
      <c r="AF9679" t="s">
        <v>862</v>
      </c>
      <c r="AH9679" t="s">
        <v>863</v>
      </c>
      <c r="AI9679" t="s">
        <v>875</v>
      </c>
      <c r="AJ9679" t="s">
        <v>802</v>
      </c>
      <c r="AK9679" t="s">
        <v>1621</v>
      </c>
      <c r="AP9679" t="s">
        <v>802</v>
      </c>
      <c r="AQ9679" t="s">
        <v>1621</v>
      </c>
      <c r="AV9679" t="s">
        <v>22326</v>
      </c>
      <c r="AW9679" t="s">
        <v>22333</v>
      </c>
      <c r="AX9679" t="s">
        <v>22328</v>
      </c>
    </row>
    <row r="9680" spans="1:50" x14ac:dyDescent="0.3">
      <c r="A9680" t="s">
        <v>988</v>
      </c>
      <c r="B9680">
        <v>5</v>
      </c>
      <c r="D9680" t="s">
        <v>804</v>
      </c>
      <c r="E9680" t="s">
        <v>802</v>
      </c>
      <c r="F9680" t="s">
        <v>918</v>
      </c>
      <c r="AV9680" t="s">
        <v>22326</v>
      </c>
      <c r="AW9680" t="s">
        <v>22334</v>
      </c>
      <c r="AX9680" t="s">
        <v>22328</v>
      </c>
    </row>
    <row r="9681" spans="1:50" x14ac:dyDescent="0.3">
      <c r="A9681" t="s">
        <v>989</v>
      </c>
      <c r="B9681">
        <v>4</v>
      </c>
      <c r="C9681" t="s">
        <v>1449</v>
      </c>
      <c r="D9681" t="s">
        <v>805</v>
      </c>
      <c r="E9681" t="s">
        <v>801</v>
      </c>
      <c r="H9681" t="s">
        <v>801</v>
      </c>
      <c r="I9681" t="s">
        <v>801</v>
      </c>
      <c r="AJ9681" t="s">
        <v>802</v>
      </c>
      <c r="AK9681" t="s">
        <v>1621</v>
      </c>
      <c r="AP9681" t="s">
        <v>802</v>
      </c>
      <c r="AQ9681" t="s">
        <v>1621</v>
      </c>
      <c r="AV9681" t="s">
        <v>22326</v>
      </c>
      <c r="AW9681" t="s">
        <v>22335</v>
      </c>
      <c r="AX9681" t="s">
        <v>22328</v>
      </c>
    </row>
    <row r="9682" spans="1:50" x14ac:dyDescent="0.3">
      <c r="A9682" t="s">
        <v>1057</v>
      </c>
      <c r="B9682">
        <v>2</v>
      </c>
      <c r="C9682" t="s">
        <v>1449</v>
      </c>
      <c r="D9682" t="s">
        <v>804</v>
      </c>
      <c r="E9682" t="s">
        <v>801</v>
      </c>
      <c r="H9682" t="s">
        <v>801</v>
      </c>
      <c r="I9682" t="s">
        <v>801</v>
      </c>
      <c r="AJ9682" t="s">
        <v>802</v>
      </c>
      <c r="AK9682" t="s">
        <v>1621</v>
      </c>
      <c r="AP9682" t="s">
        <v>802</v>
      </c>
      <c r="AQ9682" t="s">
        <v>1621</v>
      </c>
      <c r="AV9682" t="s">
        <v>22326</v>
      </c>
      <c r="AW9682" t="s">
        <v>22336</v>
      </c>
      <c r="AX9682" t="s">
        <v>22328</v>
      </c>
    </row>
    <row r="9683" spans="1:50" x14ac:dyDescent="0.3">
      <c r="A9683" t="s">
        <v>990</v>
      </c>
      <c r="B9683">
        <v>30</v>
      </c>
      <c r="D9683" t="s">
        <v>804</v>
      </c>
      <c r="E9683" t="s">
        <v>801</v>
      </c>
      <c r="H9683" t="s">
        <v>801</v>
      </c>
      <c r="I9683" t="s">
        <v>801</v>
      </c>
      <c r="AJ9683" t="s">
        <v>802</v>
      </c>
      <c r="AK9683" t="s">
        <v>1621</v>
      </c>
      <c r="AP9683" t="s">
        <v>802</v>
      </c>
      <c r="AQ9683" t="s">
        <v>1621</v>
      </c>
      <c r="AV9683" t="s">
        <v>22326</v>
      </c>
      <c r="AW9683" t="s">
        <v>22337</v>
      </c>
      <c r="AX9683" t="s">
        <v>22328</v>
      </c>
    </row>
    <row r="9684" spans="1:50" x14ac:dyDescent="0.3">
      <c r="A9684" t="s">
        <v>6435</v>
      </c>
      <c r="B9684">
        <v>38</v>
      </c>
      <c r="D9684" t="s">
        <v>805</v>
      </c>
      <c r="E9684" t="s">
        <v>801</v>
      </c>
      <c r="H9684" t="s">
        <v>801</v>
      </c>
      <c r="I9684" t="s">
        <v>801</v>
      </c>
      <c r="AJ9684" t="s">
        <v>802</v>
      </c>
      <c r="AK9684" t="s">
        <v>1621</v>
      </c>
      <c r="AP9684" t="s">
        <v>802</v>
      </c>
      <c r="AQ9684" t="s">
        <v>1621</v>
      </c>
      <c r="AV9684" t="s">
        <v>22338</v>
      </c>
      <c r="AW9684" t="s">
        <v>22339</v>
      </c>
      <c r="AX9684" t="s">
        <v>22340</v>
      </c>
    </row>
    <row r="9685" spans="1:50" x14ac:dyDescent="0.3">
      <c r="A9685" t="s">
        <v>18873</v>
      </c>
      <c r="B9685">
        <v>25</v>
      </c>
      <c r="D9685" t="s">
        <v>804</v>
      </c>
      <c r="E9685" t="s">
        <v>801</v>
      </c>
      <c r="H9685" t="s">
        <v>801</v>
      </c>
      <c r="I9685" t="s">
        <v>801</v>
      </c>
      <c r="AJ9685" t="s">
        <v>802</v>
      </c>
      <c r="AK9685" t="s">
        <v>1621</v>
      </c>
      <c r="AP9685" t="s">
        <v>802</v>
      </c>
      <c r="AQ9685" t="s">
        <v>1621</v>
      </c>
      <c r="AV9685" t="s">
        <v>22338</v>
      </c>
      <c r="AW9685" t="s">
        <v>22341</v>
      </c>
      <c r="AX9685" t="s">
        <v>22340</v>
      </c>
    </row>
    <row r="9686" spans="1:50" x14ac:dyDescent="0.3">
      <c r="A9686" t="s">
        <v>10490</v>
      </c>
      <c r="B9686">
        <v>3</v>
      </c>
      <c r="C9686" t="s">
        <v>1449</v>
      </c>
      <c r="D9686" t="s">
        <v>805</v>
      </c>
      <c r="E9686" t="s">
        <v>801</v>
      </c>
      <c r="H9686" t="s">
        <v>801</v>
      </c>
      <c r="I9686" t="s">
        <v>801</v>
      </c>
      <c r="AJ9686" t="s">
        <v>802</v>
      </c>
      <c r="AK9686" t="s">
        <v>1621</v>
      </c>
      <c r="AP9686" t="s">
        <v>802</v>
      </c>
      <c r="AQ9686" t="s">
        <v>1621</v>
      </c>
      <c r="AV9686" t="s">
        <v>22338</v>
      </c>
      <c r="AW9686" t="s">
        <v>22342</v>
      </c>
      <c r="AX9686" t="s">
        <v>22340</v>
      </c>
    </row>
    <row r="9687" spans="1:50" x14ac:dyDescent="0.3">
      <c r="A9687" t="s">
        <v>1059</v>
      </c>
      <c r="B9687">
        <v>10</v>
      </c>
      <c r="D9687" t="s">
        <v>804</v>
      </c>
      <c r="E9687" t="s">
        <v>801</v>
      </c>
      <c r="H9687" t="s">
        <v>801</v>
      </c>
      <c r="I9687" t="s">
        <v>801</v>
      </c>
      <c r="K9687" t="s">
        <v>802</v>
      </c>
      <c r="N9687" t="s">
        <v>801</v>
      </c>
      <c r="O9687" t="s">
        <v>856</v>
      </c>
      <c r="P9687" t="s">
        <v>857</v>
      </c>
      <c r="Q9687" t="s">
        <v>802</v>
      </c>
      <c r="T9687" t="s">
        <v>929</v>
      </c>
      <c r="U9687" t="s">
        <v>802</v>
      </c>
      <c r="V9687" t="s">
        <v>1093</v>
      </c>
      <c r="Y9687" t="s">
        <v>802</v>
      </c>
      <c r="Z9687" t="s">
        <v>1093</v>
      </c>
      <c r="AF9687" t="s">
        <v>862</v>
      </c>
      <c r="AH9687" t="s">
        <v>863</v>
      </c>
      <c r="AI9687" t="s">
        <v>875</v>
      </c>
      <c r="AJ9687" t="s">
        <v>802</v>
      </c>
      <c r="AK9687" t="s">
        <v>1621</v>
      </c>
      <c r="AP9687" t="s">
        <v>802</v>
      </c>
      <c r="AQ9687" t="s">
        <v>1621</v>
      </c>
      <c r="AV9687" t="s">
        <v>22338</v>
      </c>
      <c r="AW9687" t="s">
        <v>22343</v>
      </c>
      <c r="AX9687" t="s">
        <v>22340</v>
      </c>
    </row>
    <row r="9688" spans="1:50" x14ac:dyDescent="0.3">
      <c r="A9688" t="s">
        <v>1134</v>
      </c>
      <c r="B9688">
        <v>5</v>
      </c>
      <c r="D9688" t="s">
        <v>804</v>
      </c>
      <c r="E9688" t="s">
        <v>801</v>
      </c>
      <c r="H9688" t="s">
        <v>801</v>
      </c>
      <c r="I9688" t="s">
        <v>801</v>
      </c>
      <c r="K9688" t="s">
        <v>802</v>
      </c>
      <c r="N9688" t="s">
        <v>801</v>
      </c>
      <c r="O9688" t="s">
        <v>856</v>
      </c>
      <c r="P9688" t="s">
        <v>857</v>
      </c>
      <c r="Q9688" t="s">
        <v>801</v>
      </c>
      <c r="R9688" t="s">
        <v>865</v>
      </c>
      <c r="T9688" t="s">
        <v>1132</v>
      </c>
      <c r="U9688" t="s">
        <v>802</v>
      </c>
      <c r="V9688" t="s">
        <v>1093</v>
      </c>
      <c r="Y9688" t="s">
        <v>802</v>
      </c>
      <c r="Z9688" t="s">
        <v>1093</v>
      </c>
      <c r="AF9688" t="s">
        <v>862</v>
      </c>
      <c r="AH9688" t="s">
        <v>863</v>
      </c>
      <c r="AI9688" t="s">
        <v>875</v>
      </c>
      <c r="AJ9688" t="s">
        <v>802</v>
      </c>
      <c r="AK9688" t="s">
        <v>1621</v>
      </c>
      <c r="AP9688" t="s">
        <v>802</v>
      </c>
      <c r="AQ9688" t="s">
        <v>1621</v>
      </c>
      <c r="AV9688" t="s">
        <v>22338</v>
      </c>
      <c r="AW9688" t="s">
        <v>22344</v>
      </c>
      <c r="AX9688" t="s">
        <v>22340</v>
      </c>
    </row>
    <row r="9689" spans="1:50" x14ac:dyDescent="0.3">
      <c r="A9689" t="s">
        <v>22345</v>
      </c>
      <c r="B9689">
        <v>50</v>
      </c>
      <c r="D9689" t="s">
        <v>805</v>
      </c>
      <c r="E9689" t="s">
        <v>801</v>
      </c>
      <c r="H9689" t="s">
        <v>801</v>
      </c>
      <c r="I9689" t="s">
        <v>801</v>
      </c>
      <c r="AJ9689" t="s">
        <v>802</v>
      </c>
      <c r="AK9689" t="s">
        <v>1621</v>
      </c>
      <c r="AP9689" t="s">
        <v>802</v>
      </c>
      <c r="AQ9689" t="s">
        <v>1621</v>
      </c>
      <c r="AV9689" t="s">
        <v>22346</v>
      </c>
      <c r="AW9689" t="s">
        <v>22347</v>
      </c>
      <c r="AX9689" t="s">
        <v>22348</v>
      </c>
    </row>
    <row r="9690" spans="1:50" x14ac:dyDescent="0.3">
      <c r="A9690" t="s">
        <v>1061</v>
      </c>
      <c r="B9690">
        <v>25</v>
      </c>
      <c r="D9690" t="s">
        <v>804</v>
      </c>
      <c r="E9690" t="s">
        <v>801</v>
      </c>
      <c r="H9690" t="s">
        <v>801</v>
      </c>
      <c r="I9690" t="s">
        <v>801</v>
      </c>
      <c r="AJ9690" t="s">
        <v>802</v>
      </c>
      <c r="AK9690" t="s">
        <v>1621</v>
      </c>
      <c r="AP9690" t="s">
        <v>802</v>
      </c>
      <c r="AQ9690" t="s">
        <v>1621</v>
      </c>
      <c r="AV9690" t="s">
        <v>22346</v>
      </c>
      <c r="AW9690" t="s">
        <v>22349</v>
      </c>
      <c r="AX9690" t="s">
        <v>22348</v>
      </c>
    </row>
    <row r="9691" spans="1:50" x14ac:dyDescent="0.3">
      <c r="A9691" t="s">
        <v>22350</v>
      </c>
      <c r="B9691">
        <v>2</v>
      </c>
      <c r="C9691" t="s">
        <v>1181</v>
      </c>
      <c r="D9691" t="s">
        <v>805</v>
      </c>
      <c r="E9691" t="s">
        <v>801</v>
      </c>
      <c r="H9691" t="s">
        <v>801</v>
      </c>
      <c r="I9691" t="s">
        <v>801</v>
      </c>
      <c r="AJ9691" t="s">
        <v>802</v>
      </c>
      <c r="AK9691" t="s">
        <v>1621</v>
      </c>
      <c r="AP9691" t="s">
        <v>802</v>
      </c>
      <c r="AQ9691" t="s">
        <v>1621</v>
      </c>
      <c r="AV9691" t="s">
        <v>22346</v>
      </c>
      <c r="AW9691" t="s">
        <v>22351</v>
      </c>
      <c r="AX9691" t="s">
        <v>22348</v>
      </c>
    </row>
    <row r="9692" spans="1:50" x14ac:dyDescent="0.3">
      <c r="A9692" t="s">
        <v>10080</v>
      </c>
      <c r="B9692">
        <v>6</v>
      </c>
      <c r="D9692" t="s">
        <v>805</v>
      </c>
      <c r="E9692" t="s">
        <v>801</v>
      </c>
      <c r="H9692" t="s">
        <v>801</v>
      </c>
      <c r="I9692" t="s">
        <v>801</v>
      </c>
      <c r="K9692" t="s">
        <v>802</v>
      </c>
      <c r="N9692" t="s">
        <v>802</v>
      </c>
      <c r="Q9692" t="s">
        <v>802</v>
      </c>
      <c r="T9692" t="s">
        <v>858</v>
      </c>
      <c r="U9692" t="s">
        <v>802</v>
      </c>
      <c r="V9692" t="s">
        <v>1093</v>
      </c>
      <c r="Y9692" t="s">
        <v>802</v>
      </c>
      <c r="Z9692" t="s">
        <v>1093</v>
      </c>
      <c r="AF9692" t="s">
        <v>862</v>
      </c>
      <c r="AH9692" t="s">
        <v>863</v>
      </c>
      <c r="AI9692" t="s">
        <v>875</v>
      </c>
      <c r="AJ9692" t="s">
        <v>802</v>
      </c>
      <c r="AK9692" t="s">
        <v>1621</v>
      </c>
      <c r="AP9692" t="s">
        <v>802</v>
      </c>
      <c r="AQ9692" t="s">
        <v>1621</v>
      </c>
      <c r="AV9692" t="s">
        <v>22346</v>
      </c>
      <c r="AW9692" t="s">
        <v>22352</v>
      </c>
      <c r="AX9692" t="s">
        <v>22348</v>
      </c>
    </row>
    <row r="9693" spans="1:50" x14ac:dyDescent="0.3">
      <c r="A9693" t="s">
        <v>22353</v>
      </c>
      <c r="B9693">
        <v>4</v>
      </c>
      <c r="C9693" t="s">
        <v>1181</v>
      </c>
      <c r="D9693" t="s">
        <v>805</v>
      </c>
      <c r="E9693" t="s">
        <v>801</v>
      </c>
      <c r="H9693" t="s">
        <v>801</v>
      </c>
      <c r="I9693" t="s">
        <v>801</v>
      </c>
      <c r="AJ9693" t="s">
        <v>802</v>
      </c>
      <c r="AK9693" t="s">
        <v>1621</v>
      </c>
      <c r="AP9693" t="s">
        <v>802</v>
      </c>
      <c r="AQ9693" t="s">
        <v>1621</v>
      </c>
      <c r="AV9693" t="s">
        <v>22346</v>
      </c>
      <c r="AW9693" t="s">
        <v>22354</v>
      </c>
      <c r="AX9693" t="s">
        <v>22348</v>
      </c>
    </row>
    <row r="9694" spans="1:50" x14ac:dyDescent="0.3">
      <c r="A9694" t="s">
        <v>22355</v>
      </c>
      <c r="B9694">
        <v>60</v>
      </c>
      <c r="D9694" t="s">
        <v>804</v>
      </c>
      <c r="E9694" t="s">
        <v>801</v>
      </c>
      <c r="H9694" t="s">
        <v>802</v>
      </c>
      <c r="I9694" t="s">
        <v>801</v>
      </c>
      <c r="AJ9694" t="s">
        <v>802</v>
      </c>
      <c r="AK9694" t="s">
        <v>1621</v>
      </c>
      <c r="AP9694" t="s">
        <v>802</v>
      </c>
      <c r="AQ9694" t="s">
        <v>1621</v>
      </c>
      <c r="AV9694" t="s">
        <v>22356</v>
      </c>
      <c r="AW9694" t="s">
        <v>22357</v>
      </c>
      <c r="AX9694" t="s">
        <v>22358</v>
      </c>
    </row>
    <row r="9695" spans="1:50" x14ac:dyDescent="0.3">
      <c r="A9695" t="s">
        <v>6134</v>
      </c>
      <c r="B9695">
        <v>28</v>
      </c>
      <c r="D9695" t="s">
        <v>805</v>
      </c>
      <c r="E9695" t="s">
        <v>801</v>
      </c>
      <c r="H9695" t="s">
        <v>801</v>
      </c>
      <c r="I9695" t="s">
        <v>801</v>
      </c>
      <c r="AJ9695" t="s">
        <v>802</v>
      </c>
      <c r="AK9695" t="s">
        <v>1621</v>
      </c>
      <c r="AP9695" t="s">
        <v>802</v>
      </c>
      <c r="AQ9695" t="s">
        <v>1621</v>
      </c>
      <c r="AV9695" t="s">
        <v>22356</v>
      </c>
      <c r="AW9695" t="s">
        <v>22359</v>
      </c>
      <c r="AX9695" t="s">
        <v>22358</v>
      </c>
    </row>
    <row r="9696" spans="1:50" x14ac:dyDescent="0.3">
      <c r="A9696" t="s">
        <v>1066</v>
      </c>
      <c r="B9696">
        <v>15</v>
      </c>
      <c r="D9696" t="s">
        <v>804</v>
      </c>
      <c r="E9696" t="s">
        <v>801</v>
      </c>
      <c r="H9696" t="s">
        <v>801</v>
      </c>
      <c r="I9696" t="s">
        <v>801</v>
      </c>
      <c r="AJ9696" t="s">
        <v>802</v>
      </c>
      <c r="AK9696" t="s">
        <v>1621</v>
      </c>
      <c r="AP9696" t="s">
        <v>802</v>
      </c>
      <c r="AQ9696" t="s">
        <v>1621</v>
      </c>
      <c r="AV9696" t="s">
        <v>22356</v>
      </c>
      <c r="AW9696" t="s">
        <v>22360</v>
      </c>
      <c r="AX9696" t="s">
        <v>22358</v>
      </c>
    </row>
    <row r="9697" spans="1:50" x14ac:dyDescent="0.3">
      <c r="A9697" t="s">
        <v>6518</v>
      </c>
      <c r="B9697">
        <v>58</v>
      </c>
      <c r="D9697" t="s">
        <v>804</v>
      </c>
      <c r="E9697" t="s">
        <v>801</v>
      </c>
      <c r="H9697" t="s">
        <v>802</v>
      </c>
      <c r="I9697" t="s">
        <v>801</v>
      </c>
      <c r="AJ9697" t="s">
        <v>802</v>
      </c>
      <c r="AK9697" t="s">
        <v>1621</v>
      </c>
      <c r="AP9697" t="s">
        <v>802</v>
      </c>
      <c r="AQ9697" t="s">
        <v>1621</v>
      </c>
      <c r="AV9697" t="s">
        <v>22361</v>
      </c>
      <c r="AW9697" t="s">
        <v>22362</v>
      </c>
      <c r="AX9697" t="s">
        <v>22363</v>
      </c>
    </row>
    <row r="9698" spans="1:50" x14ac:dyDescent="0.3">
      <c r="A9698" t="s">
        <v>1167</v>
      </c>
      <c r="B9698">
        <v>28</v>
      </c>
      <c r="D9698" t="s">
        <v>805</v>
      </c>
      <c r="E9698" t="s">
        <v>801</v>
      </c>
      <c r="H9698" t="s">
        <v>802</v>
      </c>
      <c r="I9698" t="s">
        <v>801</v>
      </c>
      <c r="AJ9698" t="s">
        <v>802</v>
      </c>
      <c r="AK9698" t="s">
        <v>1621</v>
      </c>
      <c r="AP9698" t="s">
        <v>802</v>
      </c>
      <c r="AQ9698" t="s">
        <v>1621</v>
      </c>
      <c r="AV9698" t="s">
        <v>22361</v>
      </c>
      <c r="AW9698" t="s">
        <v>22364</v>
      </c>
      <c r="AX9698" t="s">
        <v>22363</v>
      </c>
    </row>
    <row r="9699" spans="1:50" x14ac:dyDescent="0.3">
      <c r="A9699" t="s">
        <v>1217</v>
      </c>
      <c r="B9699">
        <v>15</v>
      </c>
      <c r="D9699" t="s">
        <v>804</v>
      </c>
      <c r="E9699" t="s">
        <v>801</v>
      </c>
      <c r="H9699" t="s">
        <v>801</v>
      </c>
      <c r="I9699" t="s">
        <v>801</v>
      </c>
      <c r="AJ9699" t="s">
        <v>802</v>
      </c>
      <c r="AK9699" t="s">
        <v>1621</v>
      </c>
      <c r="AP9699" t="s">
        <v>802</v>
      </c>
      <c r="AQ9699" t="s">
        <v>1621</v>
      </c>
      <c r="AV9699" t="s">
        <v>22361</v>
      </c>
      <c r="AW9699" t="s">
        <v>22365</v>
      </c>
      <c r="AX9699" t="s">
        <v>22363</v>
      </c>
    </row>
    <row r="9700" spans="1:50" x14ac:dyDescent="0.3">
      <c r="A9700" t="s">
        <v>1171</v>
      </c>
      <c r="B9700">
        <v>4</v>
      </c>
      <c r="C9700" t="s">
        <v>13341</v>
      </c>
      <c r="D9700" t="s">
        <v>804</v>
      </c>
      <c r="E9700" t="s">
        <v>801</v>
      </c>
      <c r="H9700" t="s">
        <v>802</v>
      </c>
      <c r="I9700" t="s">
        <v>801</v>
      </c>
      <c r="AJ9700" t="s">
        <v>802</v>
      </c>
      <c r="AK9700" t="s">
        <v>1621</v>
      </c>
      <c r="AP9700" t="s">
        <v>802</v>
      </c>
      <c r="AQ9700" t="s">
        <v>1621</v>
      </c>
      <c r="AV9700" t="s">
        <v>22361</v>
      </c>
      <c r="AW9700" t="s">
        <v>22366</v>
      </c>
      <c r="AX9700" t="s">
        <v>22363</v>
      </c>
    </row>
    <row r="9701" spans="1:50" x14ac:dyDescent="0.3">
      <c r="A9701" t="s">
        <v>3014</v>
      </c>
      <c r="B9701">
        <v>58</v>
      </c>
      <c r="D9701" t="s">
        <v>805</v>
      </c>
      <c r="E9701" t="s">
        <v>801</v>
      </c>
      <c r="H9701" t="s">
        <v>801</v>
      </c>
      <c r="I9701" t="s">
        <v>801</v>
      </c>
      <c r="AJ9701" t="s">
        <v>802</v>
      </c>
      <c r="AK9701" t="s">
        <v>1621</v>
      </c>
      <c r="AP9701" t="s">
        <v>802</v>
      </c>
      <c r="AQ9701" t="s">
        <v>1621</v>
      </c>
      <c r="AV9701" t="s">
        <v>22367</v>
      </c>
      <c r="AW9701" t="s">
        <v>22368</v>
      </c>
      <c r="AX9701" t="s">
        <v>22369</v>
      </c>
    </row>
    <row r="9702" spans="1:50" x14ac:dyDescent="0.3">
      <c r="A9702" t="s">
        <v>3022</v>
      </c>
      <c r="B9702">
        <v>39</v>
      </c>
      <c r="D9702" t="s">
        <v>804</v>
      </c>
      <c r="E9702" t="s">
        <v>801</v>
      </c>
      <c r="H9702" t="s">
        <v>801</v>
      </c>
      <c r="I9702" t="s">
        <v>801</v>
      </c>
      <c r="AJ9702" t="s">
        <v>802</v>
      </c>
      <c r="AK9702" t="s">
        <v>1621</v>
      </c>
      <c r="AP9702" t="s">
        <v>802</v>
      </c>
      <c r="AQ9702" t="s">
        <v>1621</v>
      </c>
      <c r="AV9702" t="s">
        <v>22367</v>
      </c>
      <c r="AW9702" t="s">
        <v>22370</v>
      </c>
      <c r="AX9702" t="s">
        <v>22369</v>
      </c>
    </row>
    <row r="9703" spans="1:50" x14ac:dyDescent="0.3">
      <c r="A9703" t="s">
        <v>2257</v>
      </c>
      <c r="B9703">
        <v>12</v>
      </c>
      <c r="D9703" t="s">
        <v>804</v>
      </c>
      <c r="E9703" t="s">
        <v>801</v>
      </c>
      <c r="H9703" t="s">
        <v>801</v>
      </c>
      <c r="I9703" t="s">
        <v>801</v>
      </c>
      <c r="K9703" t="s">
        <v>802</v>
      </c>
      <c r="N9703" t="s">
        <v>801</v>
      </c>
      <c r="O9703" t="s">
        <v>856</v>
      </c>
      <c r="P9703" t="s">
        <v>857</v>
      </c>
      <c r="Q9703" t="s">
        <v>802</v>
      </c>
      <c r="T9703" t="s">
        <v>858</v>
      </c>
      <c r="U9703" t="s">
        <v>802</v>
      </c>
      <c r="V9703" t="s">
        <v>1093</v>
      </c>
      <c r="Y9703" t="s">
        <v>802</v>
      </c>
      <c r="Z9703" t="s">
        <v>1093</v>
      </c>
      <c r="AF9703" t="s">
        <v>862</v>
      </c>
      <c r="AH9703" t="s">
        <v>863</v>
      </c>
      <c r="AI9703" t="s">
        <v>875</v>
      </c>
      <c r="AJ9703" t="s">
        <v>802</v>
      </c>
      <c r="AK9703" t="s">
        <v>1621</v>
      </c>
      <c r="AP9703" t="s">
        <v>802</v>
      </c>
      <c r="AQ9703" t="s">
        <v>1621</v>
      </c>
      <c r="AV9703" t="s">
        <v>22367</v>
      </c>
      <c r="AW9703" t="s">
        <v>22371</v>
      </c>
      <c r="AX9703" t="s">
        <v>22369</v>
      </c>
    </row>
    <row r="9704" spans="1:50" x14ac:dyDescent="0.3">
      <c r="A9704" t="s">
        <v>6489</v>
      </c>
      <c r="B9704">
        <v>17</v>
      </c>
      <c r="D9704" t="s">
        <v>804</v>
      </c>
      <c r="E9704" t="s">
        <v>801</v>
      </c>
      <c r="H9704" t="s">
        <v>801</v>
      </c>
      <c r="I9704" t="s">
        <v>801</v>
      </c>
      <c r="AJ9704" t="s">
        <v>802</v>
      </c>
      <c r="AK9704" t="s">
        <v>1621</v>
      </c>
      <c r="AP9704" t="s">
        <v>802</v>
      </c>
      <c r="AQ9704" t="s">
        <v>1621</v>
      </c>
      <c r="AV9704" t="s">
        <v>22367</v>
      </c>
      <c r="AW9704" t="s">
        <v>22372</v>
      </c>
      <c r="AX9704" t="s">
        <v>22369</v>
      </c>
    </row>
    <row r="9705" spans="1:50" x14ac:dyDescent="0.3">
      <c r="A9705" t="s">
        <v>4310</v>
      </c>
      <c r="B9705">
        <v>17</v>
      </c>
      <c r="D9705" t="s">
        <v>804</v>
      </c>
      <c r="E9705" t="s">
        <v>801</v>
      </c>
      <c r="H9705" t="s">
        <v>801</v>
      </c>
      <c r="I9705" t="s">
        <v>801</v>
      </c>
      <c r="AJ9705" t="s">
        <v>802</v>
      </c>
      <c r="AK9705" t="s">
        <v>1621</v>
      </c>
      <c r="AP9705" t="s">
        <v>802</v>
      </c>
      <c r="AQ9705" t="s">
        <v>1621</v>
      </c>
      <c r="AV9705" t="s">
        <v>22367</v>
      </c>
      <c r="AW9705" t="s">
        <v>22373</v>
      </c>
      <c r="AX9705" t="s">
        <v>22369</v>
      </c>
    </row>
    <row r="9706" spans="1:50" x14ac:dyDescent="0.3">
      <c r="A9706" t="s">
        <v>1121</v>
      </c>
      <c r="B9706">
        <v>5</v>
      </c>
      <c r="D9706" t="s">
        <v>805</v>
      </c>
      <c r="E9706" t="s">
        <v>802</v>
      </c>
      <c r="F9706" t="s">
        <v>946</v>
      </c>
      <c r="AV9706" t="s">
        <v>22367</v>
      </c>
      <c r="AW9706" t="s">
        <v>22374</v>
      </c>
      <c r="AX9706" t="s">
        <v>22369</v>
      </c>
    </row>
    <row r="9707" spans="1:50" x14ac:dyDescent="0.3">
      <c r="A9707" t="s">
        <v>1397</v>
      </c>
      <c r="B9707">
        <v>3</v>
      </c>
      <c r="C9707" t="s">
        <v>1449</v>
      </c>
      <c r="D9707" t="s">
        <v>805</v>
      </c>
      <c r="E9707" t="s">
        <v>801</v>
      </c>
      <c r="H9707" t="s">
        <v>801</v>
      </c>
      <c r="I9707" t="s">
        <v>801</v>
      </c>
      <c r="AJ9707" t="s">
        <v>802</v>
      </c>
      <c r="AK9707" t="s">
        <v>1621</v>
      </c>
      <c r="AP9707" t="s">
        <v>802</v>
      </c>
      <c r="AQ9707" t="s">
        <v>1621</v>
      </c>
      <c r="AV9707" t="s">
        <v>22367</v>
      </c>
      <c r="AW9707" t="s">
        <v>22375</v>
      </c>
      <c r="AX9707" t="s">
        <v>22369</v>
      </c>
    </row>
    <row r="9708" spans="1:50" x14ac:dyDescent="0.3">
      <c r="A9708" t="s">
        <v>2268</v>
      </c>
      <c r="B9708">
        <v>3</v>
      </c>
      <c r="C9708" t="s">
        <v>1449</v>
      </c>
      <c r="D9708" t="s">
        <v>805</v>
      </c>
      <c r="E9708" t="s">
        <v>801</v>
      </c>
      <c r="H9708" t="s">
        <v>801</v>
      </c>
      <c r="I9708" t="s">
        <v>801</v>
      </c>
      <c r="AJ9708" t="s">
        <v>802</v>
      </c>
      <c r="AK9708" t="s">
        <v>1621</v>
      </c>
      <c r="AP9708" t="s">
        <v>802</v>
      </c>
      <c r="AQ9708" t="s">
        <v>1621</v>
      </c>
      <c r="AV9708" t="s">
        <v>22367</v>
      </c>
      <c r="AW9708" t="s">
        <v>22376</v>
      </c>
      <c r="AX9708" t="s">
        <v>22369</v>
      </c>
    </row>
    <row r="9709" spans="1:50" x14ac:dyDescent="0.3">
      <c r="A9709" t="s">
        <v>1398</v>
      </c>
      <c r="B9709">
        <v>35</v>
      </c>
      <c r="D9709" t="s">
        <v>805</v>
      </c>
      <c r="E9709" t="s">
        <v>801</v>
      </c>
      <c r="H9709" t="s">
        <v>801</v>
      </c>
      <c r="I9709" t="s">
        <v>801</v>
      </c>
      <c r="AJ9709" t="s">
        <v>802</v>
      </c>
      <c r="AK9709" t="s">
        <v>1621</v>
      </c>
      <c r="AP9709" t="s">
        <v>802</v>
      </c>
      <c r="AQ9709" t="s">
        <v>1621</v>
      </c>
      <c r="AV9709" t="s">
        <v>22377</v>
      </c>
      <c r="AW9709" t="s">
        <v>22378</v>
      </c>
      <c r="AX9709" t="s">
        <v>22379</v>
      </c>
    </row>
    <row r="9710" spans="1:50" x14ac:dyDescent="0.3">
      <c r="A9710" t="s">
        <v>1045</v>
      </c>
      <c r="B9710">
        <v>30</v>
      </c>
      <c r="D9710" t="s">
        <v>804</v>
      </c>
      <c r="E9710" t="s">
        <v>801</v>
      </c>
      <c r="H9710" t="s">
        <v>802</v>
      </c>
      <c r="I9710" t="s">
        <v>801</v>
      </c>
      <c r="AJ9710" t="s">
        <v>802</v>
      </c>
      <c r="AK9710" t="s">
        <v>1621</v>
      </c>
      <c r="AP9710" t="s">
        <v>802</v>
      </c>
      <c r="AQ9710" t="s">
        <v>1621</v>
      </c>
      <c r="AV9710" t="s">
        <v>22377</v>
      </c>
      <c r="AW9710" t="s">
        <v>22380</v>
      </c>
      <c r="AX9710" t="s">
        <v>22379</v>
      </c>
    </row>
    <row r="9711" spans="1:50" x14ac:dyDescent="0.3">
      <c r="A9711" t="s">
        <v>1046</v>
      </c>
      <c r="B9711">
        <v>50</v>
      </c>
      <c r="D9711" t="s">
        <v>804</v>
      </c>
      <c r="E9711" t="s">
        <v>801</v>
      </c>
      <c r="H9711" t="s">
        <v>802</v>
      </c>
      <c r="I9711" t="s">
        <v>801</v>
      </c>
      <c r="AJ9711" t="s">
        <v>802</v>
      </c>
      <c r="AK9711" t="s">
        <v>1621</v>
      </c>
      <c r="AP9711" t="s">
        <v>802</v>
      </c>
      <c r="AQ9711" t="s">
        <v>1621</v>
      </c>
      <c r="AV9711" t="s">
        <v>22377</v>
      </c>
      <c r="AW9711" t="s">
        <v>22381</v>
      </c>
      <c r="AX9711" t="s">
        <v>22379</v>
      </c>
    </row>
    <row r="9712" spans="1:50" x14ac:dyDescent="0.3">
      <c r="A9712" t="s">
        <v>1046</v>
      </c>
      <c r="B9712">
        <v>40</v>
      </c>
      <c r="D9712" t="s">
        <v>804</v>
      </c>
      <c r="E9712" t="s">
        <v>802</v>
      </c>
      <c r="F9712" t="s">
        <v>946</v>
      </c>
      <c r="AV9712" t="s">
        <v>22377</v>
      </c>
      <c r="AW9712" t="s">
        <v>22382</v>
      </c>
      <c r="AX9712" t="s">
        <v>22379</v>
      </c>
    </row>
    <row r="9713" spans="1:50" x14ac:dyDescent="0.3">
      <c r="A9713" t="s">
        <v>998</v>
      </c>
      <c r="B9713">
        <v>15</v>
      </c>
      <c r="D9713" t="s">
        <v>804</v>
      </c>
      <c r="E9713" t="s">
        <v>801</v>
      </c>
      <c r="H9713" t="s">
        <v>801</v>
      </c>
      <c r="I9713" t="s">
        <v>802</v>
      </c>
      <c r="AV9713" t="s">
        <v>22377</v>
      </c>
      <c r="AW9713" t="s">
        <v>22383</v>
      </c>
      <c r="AX9713" t="s">
        <v>22379</v>
      </c>
    </row>
    <row r="9714" spans="1:50" x14ac:dyDescent="0.3">
      <c r="A9714" t="s">
        <v>3071</v>
      </c>
      <c r="B9714">
        <v>14</v>
      </c>
      <c r="D9714" t="s">
        <v>805</v>
      </c>
      <c r="E9714" t="s">
        <v>801</v>
      </c>
      <c r="H9714" t="s">
        <v>801</v>
      </c>
      <c r="I9714" t="s">
        <v>801</v>
      </c>
      <c r="K9714" t="s">
        <v>802</v>
      </c>
      <c r="N9714" t="s">
        <v>802</v>
      </c>
      <c r="Q9714" t="s">
        <v>802</v>
      </c>
      <c r="T9714" t="s">
        <v>858</v>
      </c>
      <c r="U9714" t="s">
        <v>802</v>
      </c>
      <c r="V9714" t="s">
        <v>1093</v>
      </c>
      <c r="Y9714" t="s">
        <v>802</v>
      </c>
      <c r="Z9714" t="s">
        <v>1093</v>
      </c>
      <c r="AF9714" t="s">
        <v>862</v>
      </c>
      <c r="AH9714" t="s">
        <v>863</v>
      </c>
      <c r="AI9714" t="s">
        <v>875</v>
      </c>
      <c r="AJ9714" t="s">
        <v>802</v>
      </c>
      <c r="AK9714" t="s">
        <v>1621</v>
      </c>
      <c r="AP9714" t="s">
        <v>802</v>
      </c>
      <c r="AQ9714" t="s">
        <v>1621</v>
      </c>
      <c r="AV9714" t="s">
        <v>22377</v>
      </c>
      <c r="AW9714" t="s">
        <v>22384</v>
      </c>
      <c r="AX9714" t="s">
        <v>22379</v>
      </c>
    </row>
    <row r="9715" spans="1:50" x14ac:dyDescent="0.3">
      <c r="A9715" t="s">
        <v>1126</v>
      </c>
      <c r="B9715">
        <v>6</v>
      </c>
      <c r="D9715" t="s">
        <v>804</v>
      </c>
      <c r="E9715" t="s">
        <v>801</v>
      </c>
      <c r="H9715" t="s">
        <v>802</v>
      </c>
      <c r="I9715" t="s">
        <v>801</v>
      </c>
      <c r="K9715" t="s">
        <v>802</v>
      </c>
      <c r="N9715" t="s">
        <v>802</v>
      </c>
      <c r="Q9715" t="s">
        <v>802</v>
      </c>
      <c r="T9715" t="s">
        <v>858</v>
      </c>
      <c r="U9715" t="s">
        <v>802</v>
      </c>
      <c r="V9715" t="s">
        <v>1093</v>
      </c>
      <c r="Y9715" t="s">
        <v>802</v>
      </c>
      <c r="Z9715" t="s">
        <v>1093</v>
      </c>
      <c r="AF9715" t="s">
        <v>862</v>
      </c>
      <c r="AH9715" t="s">
        <v>863</v>
      </c>
      <c r="AI9715" t="s">
        <v>875</v>
      </c>
      <c r="AJ9715" t="s">
        <v>802</v>
      </c>
      <c r="AK9715" t="s">
        <v>1621</v>
      </c>
      <c r="AP9715" t="s">
        <v>802</v>
      </c>
      <c r="AQ9715" t="s">
        <v>1621</v>
      </c>
      <c r="AV9715" t="s">
        <v>22377</v>
      </c>
      <c r="AW9715" t="s">
        <v>22385</v>
      </c>
      <c r="AX9715" t="s">
        <v>22379</v>
      </c>
    </row>
    <row r="9716" spans="1:50" x14ac:dyDescent="0.3">
      <c r="A9716" t="s">
        <v>1127</v>
      </c>
      <c r="B9716">
        <v>5</v>
      </c>
      <c r="D9716" t="s">
        <v>804</v>
      </c>
      <c r="E9716" t="s">
        <v>801</v>
      </c>
      <c r="H9716" t="s">
        <v>802</v>
      </c>
      <c r="I9716" t="s">
        <v>801</v>
      </c>
      <c r="K9716" t="s">
        <v>802</v>
      </c>
      <c r="N9716" t="s">
        <v>802</v>
      </c>
      <c r="Q9716" t="s">
        <v>802</v>
      </c>
      <c r="T9716" t="s">
        <v>858</v>
      </c>
      <c r="U9716" t="s">
        <v>802</v>
      </c>
      <c r="V9716" t="s">
        <v>1093</v>
      </c>
      <c r="Y9716" t="s">
        <v>802</v>
      </c>
      <c r="Z9716" t="s">
        <v>1093</v>
      </c>
      <c r="AF9716" t="s">
        <v>862</v>
      </c>
      <c r="AH9716" t="s">
        <v>863</v>
      </c>
      <c r="AI9716" t="s">
        <v>875</v>
      </c>
      <c r="AJ9716" t="s">
        <v>802</v>
      </c>
      <c r="AK9716" t="s">
        <v>1621</v>
      </c>
      <c r="AP9716" t="s">
        <v>802</v>
      </c>
      <c r="AQ9716" t="s">
        <v>1621</v>
      </c>
      <c r="AV9716" t="s">
        <v>22377</v>
      </c>
      <c r="AW9716" t="s">
        <v>22386</v>
      </c>
      <c r="AX9716" t="s">
        <v>22379</v>
      </c>
    </row>
    <row r="9717" spans="1:50" x14ac:dyDescent="0.3">
      <c r="A9717" t="s">
        <v>2298</v>
      </c>
      <c r="B9717">
        <v>3</v>
      </c>
      <c r="C9717" t="s">
        <v>1449</v>
      </c>
      <c r="D9717" t="s">
        <v>804</v>
      </c>
      <c r="E9717" t="s">
        <v>801</v>
      </c>
      <c r="H9717" t="s">
        <v>802</v>
      </c>
      <c r="I9717" t="s">
        <v>801</v>
      </c>
      <c r="AJ9717" t="s">
        <v>802</v>
      </c>
      <c r="AK9717" t="s">
        <v>1621</v>
      </c>
      <c r="AP9717" t="s">
        <v>802</v>
      </c>
      <c r="AQ9717" t="s">
        <v>1621</v>
      </c>
      <c r="AV9717" t="s">
        <v>22377</v>
      </c>
      <c r="AW9717" t="s">
        <v>22387</v>
      </c>
      <c r="AX9717" t="s">
        <v>22379</v>
      </c>
    </row>
    <row r="9718" spans="1:50" x14ac:dyDescent="0.3">
      <c r="A9718" t="s">
        <v>2327</v>
      </c>
      <c r="B9718">
        <v>52</v>
      </c>
      <c r="D9718" t="s">
        <v>805</v>
      </c>
      <c r="E9718" t="s">
        <v>801</v>
      </c>
      <c r="H9718" t="s">
        <v>801</v>
      </c>
      <c r="I9718" t="s">
        <v>801</v>
      </c>
      <c r="AJ9718" t="s">
        <v>802</v>
      </c>
      <c r="AK9718" t="s">
        <v>1621</v>
      </c>
      <c r="AP9718" t="s">
        <v>802</v>
      </c>
      <c r="AQ9718" t="s">
        <v>1621</v>
      </c>
      <c r="AV9718" t="s">
        <v>22388</v>
      </c>
      <c r="AW9718" t="s">
        <v>22389</v>
      </c>
      <c r="AX9718" t="s">
        <v>22390</v>
      </c>
    </row>
    <row r="9719" spans="1:50" x14ac:dyDescent="0.3">
      <c r="A9719" t="s">
        <v>2334</v>
      </c>
      <c r="B9719">
        <v>38</v>
      </c>
      <c r="D9719" t="s">
        <v>804</v>
      </c>
      <c r="E9719" t="s">
        <v>801</v>
      </c>
      <c r="H9719" t="s">
        <v>801</v>
      </c>
      <c r="I9719" t="s">
        <v>801</v>
      </c>
      <c r="AJ9719" t="s">
        <v>802</v>
      </c>
      <c r="AK9719" t="s">
        <v>1621</v>
      </c>
      <c r="AP9719" t="s">
        <v>802</v>
      </c>
      <c r="AQ9719" t="s">
        <v>1621</v>
      </c>
      <c r="AV9719" t="s">
        <v>22388</v>
      </c>
      <c r="AW9719" t="s">
        <v>22391</v>
      </c>
      <c r="AX9719" t="s">
        <v>22390</v>
      </c>
    </row>
    <row r="9720" spans="1:50" x14ac:dyDescent="0.3">
      <c r="A9720" t="s">
        <v>11729</v>
      </c>
      <c r="B9720">
        <v>20</v>
      </c>
      <c r="D9720" t="s">
        <v>805</v>
      </c>
      <c r="E9720" t="s">
        <v>801</v>
      </c>
      <c r="H9720" t="s">
        <v>801</v>
      </c>
      <c r="I9720" t="s">
        <v>801</v>
      </c>
      <c r="AJ9720" t="s">
        <v>802</v>
      </c>
      <c r="AK9720" t="s">
        <v>1621</v>
      </c>
      <c r="AP9720" t="s">
        <v>802</v>
      </c>
      <c r="AQ9720" t="s">
        <v>1621</v>
      </c>
      <c r="AV9720" t="s">
        <v>22388</v>
      </c>
      <c r="AW9720" t="s">
        <v>22392</v>
      </c>
      <c r="AX9720" t="s">
        <v>22390</v>
      </c>
    </row>
    <row r="9721" spans="1:50" x14ac:dyDescent="0.3">
      <c r="A9721" t="s">
        <v>11746</v>
      </c>
      <c r="B9721">
        <v>11</v>
      </c>
      <c r="D9721" t="s">
        <v>805</v>
      </c>
      <c r="E9721" t="s">
        <v>801</v>
      </c>
      <c r="H9721" t="s">
        <v>801</v>
      </c>
      <c r="I9721" t="s">
        <v>801</v>
      </c>
      <c r="K9721" t="s">
        <v>802</v>
      </c>
      <c r="N9721" t="s">
        <v>801</v>
      </c>
      <c r="O9721" t="s">
        <v>856</v>
      </c>
      <c r="P9721" t="s">
        <v>857</v>
      </c>
      <c r="Q9721" t="s">
        <v>802</v>
      </c>
      <c r="T9721" t="s">
        <v>858</v>
      </c>
      <c r="U9721" t="s">
        <v>802</v>
      </c>
      <c r="V9721" t="s">
        <v>1093</v>
      </c>
      <c r="Y9721" t="s">
        <v>802</v>
      </c>
      <c r="Z9721" t="s">
        <v>1093</v>
      </c>
      <c r="AF9721" t="s">
        <v>862</v>
      </c>
      <c r="AH9721" t="s">
        <v>863</v>
      </c>
      <c r="AI9721" t="s">
        <v>875</v>
      </c>
      <c r="AJ9721" t="s">
        <v>802</v>
      </c>
      <c r="AK9721" t="s">
        <v>1621</v>
      </c>
      <c r="AP9721" t="s">
        <v>802</v>
      </c>
      <c r="AQ9721" t="s">
        <v>1621</v>
      </c>
      <c r="AV9721" t="s">
        <v>22388</v>
      </c>
      <c r="AW9721" t="s">
        <v>22393</v>
      </c>
      <c r="AX9721" t="s">
        <v>22390</v>
      </c>
    </row>
    <row r="9722" spans="1:50" x14ac:dyDescent="0.3">
      <c r="A9722" t="s">
        <v>10899</v>
      </c>
      <c r="B9722">
        <v>15</v>
      </c>
      <c r="D9722" t="s">
        <v>804</v>
      </c>
      <c r="E9722" t="s">
        <v>801</v>
      </c>
      <c r="H9722" t="s">
        <v>801</v>
      </c>
      <c r="I9722" t="s">
        <v>801</v>
      </c>
      <c r="AJ9722" t="s">
        <v>802</v>
      </c>
      <c r="AK9722" t="s">
        <v>1621</v>
      </c>
      <c r="AP9722" t="s">
        <v>802</v>
      </c>
      <c r="AQ9722" t="s">
        <v>1621</v>
      </c>
      <c r="AV9722" t="s">
        <v>22388</v>
      </c>
      <c r="AW9722" t="s">
        <v>22394</v>
      </c>
      <c r="AX9722" t="s">
        <v>22390</v>
      </c>
    </row>
    <row r="9723" spans="1:50" x14ac:dyDescent="0.3">
      <c r="A9723" t="s">
        <v>19093</v>
      </c>
      <c r="B9723">
        <v>9</v>
      </c>
      <c r="D9723" t="s">
        <v>805</v>
      </c>
      <c r="E9723" t="s">
        <v>802</v>
      </c>
      <c r="F9723" t="s">
        <v>946</v>
      </c>
      <c r="AV9723" t="s">
        <v>22388</v>
      </c>
      <c r="AW9723" t="s">
        <v>22395</v>
      </c>
      <c r="AX9723" t="s">
        <v>22390</v>
      </c>
    </row>
    <row r="9724" spans="1:50" x14ac:dyDescent="0.3">
      <c r="A9724" t="s">
        <v>10904</v>
      </c>
      <c r="B9724">
        <v>3</v>
      </c>
      <c r="C9724" t="s">
        <v>1808</v>
      </c>
      <c r="D9724" t="s">
        <v>805</v>
      </c>
      <c r="E9724" t="s">
        <v>801</v>
      </c>
      <c r="H9724" t="s">
        <v>801</v>
      </c>
      <c r="I9724" t="s">
        <v>801</v>
      </c>
      <c r="AJ9724" t="s">
        <v>802</v>
      </c>
      <c r="AK9724" t="s">
        <v>1621</v>
      </c>
      <c r="AP9724" t="s">
        <v>802</v>
      </c>
      <c r="AQ9724" t="s">
        <v>1621</v>
      </c>
      <c r="AV9724" t="s">
        <v>22388</v>
      </c>
      <c r="AW9724" t="s">
        <v>22396</v>
      </c>
      <c r="AX9724" t="s">
        <v>22390</v>
      </c>
    </row>
    <row r="9725" spans="1:50" x14ac:dyDescent="0.3">
      <c r="A9725" t="s">
        <v>1009</v>
      </c>
      <c r="B9725">
        <v>4</v>
      </c>
      <c r="C9725" t="s">
        <v>1808</v>
      </c>
      <c r="D9725" t="s">
        <v>805</v>
      </c>
      <c r="E9725" t="s">
        <v>801</v>
      </c>
      <c r="H9725" t="s">
        <v>801</v>
      </c>
      <c r="I9725" t="s">
        <v>801</v>
      </c>
      <c r="AJ9725" t="s">
        <v>802</v>
      </c>
      <c r="AK9725" t="s">
        <v>1621</v>
      </c>
      <c r="AP9725" t="s">
        <v>802</v>
      </c>
      <c r="AQ9725" t="s">
        <v>1621</v>
      </c>
      <c r="AV9725" t="s">
        <v>22388</v>
      </c>
      <c r="AW9725" t="s">
        <v>22397</v>
      </c>
      <c r="AX9725" t="s">
        <v>22390</v>
      </c>
    </row>
    <row r="9726" spans="1:50" x14ac:dyDescent="0.3">
      <c r="A9726" t="s">
        <v>10909</v>
      </c>
      <c r="B9726">
        <v>2</v>
      </c>
      <c r="C9726" t="s">
        <v>1808</v>
      </c>
      <c r="D9726" t="s">
        <v>805</v>
      </c>
      <c r="E9726" t="s">
        <v>801</v>
      </c>
      <c r="H9726" t="s">
        <v>801</v>
      </c>
      <c r="I9726" t="s">
        <v>801</v>
      </c>
      <c r="AJ9726" t="s">
        <v>802</v>
      </c>
      <c r="AK9726" t="s">
        <v>1621</v>
      </c>
      <c r="AP9726" t="s">
        <v>802</v>
      </c>
      <c r="AQ9726" t="s">
        <v>1621</v>
      </c>
      <c r="AV9726" t="s">
        <v>22388</v>
      </c>
      <c r="AW9726" t="s">
        <v>22398</v>
      </c>
      <c r="AX9726" t="s">
        <v>22390</v>
      </c>
    </row>
    <row r="9727" spans="1:50" x14ac:dyDescent="0.3">
      <c r="A9727" t="s">
        <v>10918</v>
      </c>
      <c r="B9727">
        <v>10</v>
      </c>
      <c r="D9727" t="s">
        <v>805</v>
      </c>
      <c r="E9727" t="s">
        <v>801</v>
      </c>
      <c r="H9727" t="s">
        <v>801</v>
      </c>
      <c r="I9727" t="s">
        <v>801</v>
      </c>
      <c r="K9727" t="s">
        <v>802</v>
      </c>
      <c r="N9727" t="s">
        <v>802</v>
      </c>
      <c r="Q9727" t="s">
        <v>802</v>
      </c>
      <c r="T9727" t="s">
        <v>858</v>
      </c>
      <c r="U9727" t="s">
        <v>802</v>
      </c>
      <c r="V9727" t="s">
        <v>1093</v>
      </c>
      <c r="Y9727" t="s">
        <v>802</v>
      </c>
      <c r="Z9727" t="s">
        <v>1093</v>
      </c>
      <c r="AF9727" t="s">
        <v>862</v>
      </c>
      <c r="AH9727" t="s">
        <v>863</v>
      </c>
      <c r="AI9727" t="s">
        <v>875</v>
      </c>
      <c r="AJ9727" t="s">
        <v>802</v>
      </c>
      <c r="AK9727" t="s">
        <v>1621</v>
      </c>
      <c r="AP9727" t="s">
        <v>802</v>
      </c>
      <c r="AQ9727" t="s">
        <v>1621</v>
      </c>
      <c r="AV9727" t="s">
        <v>22388</v>
      </c>
      <c r="AW9727" t="s">
        <v>22399</v>
      </c>
      <c r="AX9727" t="s">
        <v>22390</v>
      </c>
    </row>
    <row r="9728" spans="1:50" x14ac:dyDescent="0.3">
      <c r="A9728" t="s">
        <v>22400</v>
      </c>
      <c r="B9728">
        <v>58</v>
      </c>
      <c r="D9728" t="s">
        <v>805</v>
      </c>
      <c r="E9728" t="s">
        <v>801</v>
      </c>
      <c r="H9728" t="s">
        <v>801</v>
      </c>
      <c r="I9728" t="s">
        <v>801</v>
      </c>
      <c r="AJ9728" t="s">
        <v>802</v>
      </c>
      <c r="AK9728" t="s">
        <v>1466</v>
      </c>
      <c r="AL9728" t="s">
        <v>921</v>
      </c>
      <c r="AP9728" t="s">
        <v>802</v>
      </c>
      <c r="AQ9728" t="s">
        <v>1466</v>
      </c>
      <c r="AR9728" t="s">
        <v>22401</v>
      </c>
      <c r="AV9728" t="s">
        <v>22402</v>
      </c>
      <c r="AW9728" t="s">
        <v>22403</v>
      </c>
      <c r="AX9728" t="s">
        <v>22404</v>
      </c>
    </row>
    <row r="9729" spans="1:50" x14ac:dyDescent="0.3">
      <c r="A9729" t="s">
        <v>11913</v>
      </c>
      <c r="B9729">
        <v>30</v>
      </c>
      <c r="D9729" t="s">
        <v>804</v>
      </c>
      <c r="E9729" t="s">
        <v>801</v>
      </c>
      <c r="H9729" t="s">
        <v>801</v>
      </c>
      <c r="I9729" t="s">
        <v>801</v>
      </c>
      <c r="AJ9729" t="s">
        <v>802</v>
      </c>
      <c r="AK9729" t="s">
        <v>1466</v>
      </c>
      <c r="AL9729" t="s">
        <v>22401</v>
      </c>
      <c r="AP9729" t="s">
        <v>802</v>
      </c>
      <c r="AQ9729" t="s">
        <v>1466</v>
      </c>
      <c r="AR9729" t="s">
        <v>22405</v>
      </c>
      <c r="AV9729" t="s">
        <v>22402</v>
      </c>
      <c r="AW9729" t="s">
        <v>22406</v>
      </c>
      <c r="AX9729" t="s">
        <v>22404</v>
      </c>
    </row>
    <row r="9730" spans="1:50" x14ac:dyDescent="0.3">
      <c r="A9730" t="s">
        <v>11924</v>
      </c>
      <c r="B9730">
        <v>18</v>
      </c>
      <c r="D9730" t="s">
        <v>804</v>
      </c>
      <c r="E9730" t="s">
        <v>801</v>
      </c>
      <c r="H9730" t="s">
        <v>801</v>
      </c>
      <c r="I9730" t="s">
        <v>801</v>
      </c>
      <c r="AJ9730" t="s">
        <v>802</v>
      </c>
      <c r="AK9730" t="s">
        <v>1466</v>
      </c>
      <c r="AL9730" t="s">
        <v>921</v>
      </c>
      <c r="AP9730" t="s">
        <v>802</v>
      </c>
      <c r="AQ9730" t="s">
        <v>1466</v>
      </c>
      <c r="AR9730" t="s">
        <v>921</v>
      </c>
      <c r="AV9730" t="s">
        <v>22402</v>
      </c>
      <c r="AW9730" t="s">
        <v>22407</v>
      </c>
      <c r="AX9730" t="s">
        <v>22404</v>
      </c>
    </row>
    <row r="9731" spans="1:50" x14ac:dyDescent="0.3">
      <c r="A9731" t="s">
        <v>22408</v>
      </c>
      <c r="B9731">
        <v>12</v>
      </c>
      <c r="D9731" t="s">
        <v>804</v>
      </c>
      <c r="E9731" t="s">
        <v>801</v>
      </c>
      <c r="H9731" t="s">
        <v>801</v>
      </c>
      <c r="I9731" t="s">
        <v>801</v>
      </c>
      <c r="K9731" t="s">
        <v>801</v>
      </c>
      <c r="L9731" t="s">
        <v>928</v>
      </c>
      <c r="N9731" t="s">
        <v>801</v>
      </c>
      <c r="O9731" t="s">
        <v>856</v>
      </c>
      <c r="P9731" t="s">
        <v>857</v>
      </c>
      <c r="Q9731" t="s">
        <v>801</v>
      </c>
      <c r="R9731" t="s">
        <v>902</v>
      </c>
      <c r="T9731" t="s">
        <v>1132</v>
      </c>
      <c r="U9731" t="s">
        <v>802</v>
      </c>
      <c r="V9731" t="s">
        <v>860</v>
      </c>
      <c r="W9731" t="s">
        <v>921</v>
      </c>
      <c r="Y9731" t="s">
        <v>801</v>
      </c>
      <c r="AB9731" t="s">
        <v>867</v>
      </c>
      <c r="AC9731" t="s">
        <v>940</v>
      </c>
      <c r="AD9731" t="s">
        <v>904</v>
      </c>
      <c r="AE9731" t="s">
        <v>904</v>
      </c>
      <c r="AF9731" t="s">
        <v>900</v>
      </c>
      <c r="AH9731" t="s">
        <v>872</v>
      </c>
      <c r="AI9731" t="s">
        <v>877</v>
      </c>
      <c r="AJ9731" t="s">
        <v>802</v>
      </c>
      <c r="AK9731" t="s">
        <v>1466</v>
      </c>
      <c r="AL9731" t="s">
        <v>921</v>
      </c>
      <c r="AP9731" t="s">
        <v>802</v>
      </c>
      <c r="AQ9731" t="s">
        <v>1466</v>
      </c>
      <c r="AR9731" t="s">
        <v>17581</v>
      </c>
      <c r="AV9731" t="s">
        <v>22402</v>
      </c>
      <c r="AW9731" t="s">
        <v>22409</v>
      </c>
      <c r="AX9731" t="s">
        <v>22404</v>
      </c>
    </row>
    <row r="9732" spans="1:50" x14ac:dyDescent="0.3">
      <c r="A9732" t="s">
        <v>14947</v>
      </c>
      <c r="B9732">
        <v>7</v>
      </c>
      <c r="D9732" t="s">
        <v>804</v>
      </c>
      <c r="E9732" t="s">
        <v>802</v>
      </c>
      <c r="F9732" t="s">
        <v>946</v>
      </c>
      <c r="AV9732" t="s">
        <v>22402</v>
      </c>
      <c r="AW9732" t="s">
        <v>22410</v>
      </c>
      <c r="AX9732" t="s">
        <v>22404</v>
      </c>
    </row>
    <row r="9733" spans="1:50" x14ac:dyDescent="0.3">
      <c r="A9733" t="s">
        <v>14947</v>
      </c>
      <c r="B9733">
        <v>4</v>
      </c>
      <c r="C9733" t="s">
        <v>1449</v>
      </c>
      <c r="D9733" t="s">
        <v>804</v>
      </c>
      <c r="E9733" t="s">
        <v>801</v>
      </c>
      <c r="H9733" t="s">
        <v>801</v>
      </c>
      <c r="I9733" t="s">
        <v>801</v>
      </c>
      <c r="AJ9733" t="s">
        <v>802</v>
      </c>
      <c r="AK9733" t="s">
        <v>1466</v>
      </c>
      <c r="AL9733" t="s">
        <v>921</v>
      </c>
      <c r="AP9733" t="s">
        <v>802</v>
      </c>
      <c r="AQ9733" t="s">
        <v>1621</v>
      </c>
      <c r="AV9733" t="s">
        <v>22402</v>
      </c>
      <c r="AW9733" t="s">
        <v>22411</v>
      </c>
      <c r="AX9733" t="s">
        <v>22404</v>
      </c>
    </row>
    <row r="9734" spans="1:50" x14ac:dyDescent="0.3">
      <c r="A9734" t="s">
        <v>14435</v>
      </c>
      <c r="B9734">
        <v>4</v>
      </c>
      <c r="C9734" t="s">
        <v>1449</v>
      </c>
      <c r="D9734" t="s">
        <v>804</v>
      </c>
      <c r="E9734" t="s">
        <v>801</v>
      </c>
      <c r="H9734" t="s">
        <v>801</v>
      </c>
      <c r="I9734" t="s">
        <v>801</v>
      </c>
      <c r="AJ9734" t="s">
        <v>802</v>
      </c>
      <c r="AK9734" t="s">
        <v>1466</v>
      </c>
      <c r="AL9734" t="s">
        <v>921</v>
      </c>
      <c r="AP9734" t="s">
        <v>802</v>
      </c>
      <c r="AQ9734" t="s">
        <v>1621</v>
      </c>
      <c r="AV9734" t="s">
        <v>22402</v>
      </c>
      <c r="AW9734" t="s">
        <v>22412</v>
      </c>
      <c r="AX9734" t="s">
        <v>22404</v>
      </c>
    </row>
    <row r="9735" spans="1:50" x14ac:dyDescent="0.3">
      <c r="A9735" t="s">
        <v>22413</v>
      </c>
      <c r="B9735">
        <v>15</v>
      </c>
      <c r="D9735" t="s">
        <v>805</v>
      </c>
      <c r="E9735" t="s">
        <v>802</v>
      </c>
      <c r="F9735" t="s">
        <v>946</v>
      </c>
      <c r="AV9735" t="s">
        <v>22402</v>
      </c>
      <c r="AW9735" t="s">
        <v>22414</v>
      </c>
      <c r="AX9735" t="s">
        <v>22404</v>
      </c>
    </row>
    <row r="9736" spans="1:50" x14ac:dyDescent="0.3">
      <c r="A9736" t="s">
        <v>22413</v>
      </c>
      <c r="B9736">
        <v>2</v>
      </c>
      <c r="C9736" t="s">
        <v>1449</v>
      </c>
      <c r="D9736" t="s">
        <v>804</v>
      </c>
      <c r="E9736" t="s">
        <v>801</v>
      </c>
      <c r="H9736" t="s">
        <v>801</v>
      </c>
      <c r="I9736" t="s">
        <v>801</v>
      </c>
      <c r="AJ9736" t="s">
        <v>802</v>
      </c>
      <c r="AK9736" t="s">
        <v>2015</v>
      </c>
      <c r="AP9736" t="s">
        <v>802</v>
      </c>
      <c r="AQ9736" t="s">
        <v>2015</v>
      </c>
      <c r="AV9736" t="s">
        <v>22402</v>
      </c>
      <c r="AW9736" t="s">
        <v>22415</v>
      </c>
      <c r="AX9736" t="s">
        <v>22404</v>
      </c>
    </row>
    <row r="9737" spans="1:50" x14ac:dyDescent="0.3">
      <c r="A9737" t="s">
        <v>22416</v>
      </c>
      <c r="B9737">
        <v>2</v>
      </c>
      <c r="C9737" t="s">
        <v>1449</v>
      </c>
      <c r="D9737" t="s">
        <v>804</v>
      </c>
      <c r="E9737" t="s">
        <v>801</v>
      </c>
      <c r="H9737" t="s">
        <v>801</v>
      </c>
      <c r="I9737" t="s">
        <v>801</v>
      </c>
      <c r="AJ9737" t="s">
        <v>802</v>
      </c>
      <c r="AK9737" t="s">
        <v>2015</v>
      </c>
      <c r="AP9737" t="s">
        <v>802</v>
      </c>
      <c r="AQ9737" t="s">
        <v>2015</v>
      </c>
      <c r="AV9737" t="s">
        <v>22402</v>
      </c>
      <c r="AW9737" t="s">
        <v>22417</v>
      </c>
      <c r="AX9737" t="s">
        <v>22404</v>
      </c>
    </row>
    <row r="9738" spans="1:50" x14ac:dyDescent="0.3">
      <c r="A9738" t="s">
        <v>15460</v>
      </c>
      <c r="B9738">
        <v>50</v>
      </c>
      <c r="D9738" t="s">
        <v>804</v>
      </c>
      <c r="E9738" t="s">
        <v>802</v>
      </c>
      <c r="F9738" t="s">
        <v>946</v>
      </c>
      <c r="AV9738" t="s">
        <v>22418</v>
      </c>
      <c r="AW9738" t="s">
        <v>22419</v>
      </c>
      <c r="AX9738" t="s">
        <v>22420</v>
      </c>
    </row>
    <row r="9739" spans="1:50" x14ac:dyDescent="0.3">
      <c r="A9739" t="s">
        <v>15462</v>
      </c>
      <c r="B9739">
        <v>25</v>
      </c>
      <c r="D9739" t="s">
        <v>804</v>
      </c>
      <c r="E9739" t="s">
        <v>801</v>
      </c>
      <c r="H9739" t="s">
        <v>801</v>
      </c>
      <c r="I9739" t="s">
        <v>801</v>
      </c>
      <c r="AJ9739" t="s">
        <v>802</v>
      </c>
      <c r="AK9739" t="s">
        <v>1466</v>
      </c>
      <c r="AL9739" t="s">
        <v>921</v>
      </c>
      <c r="AP9739" t="s">
        <v>802</v>
      </c>
      <c r="AQ9739" t="s">
        <v>1466</v>
      </c>
      <c r="AR9739" t="s">
        <v>3471</v>
      </c>
      <c r="AV9739" t="s">
        <v>22418</v>
      </c>
      <c r="AW9739" t="s">
        <v>22421</v>
      </c>
      <c r="AX9739" t="s">
        <v>22420</v>
      </c>
    </row>
    <row r="9740" spans="1:50" x14ac:dyDescent="0.3">
      <c r="A9740" t="s">
        <v>14447</v>
      </c>
      <c r="B9740">
        <v>13</v>
      </c>
      <c r="D9740" t="s">
        <v>805</v>
      </c>
      <c r="E9740" t="s">
        <v>801</v>
      </c>
      <c r="H9740" t="s">
        <v>801</v>
      </c>
      <c r="I9740" t="s">
        <v>801</v>
      </c>
      <c r="K9740" t="s">
        <v>801</v>
      </c>
      <c r="L9740" t="s">
        <v>928</v>
      </c>
      <c r="N9740" t="s">
        <v>801</v>
      </c>
      <c r="O9740" t="s">
        <v>856</v>
      </c>
      <c r="P9740" t="s">
        <v>857</v>
      </c>
      <c r="Q9740" t="s">
        <v>801</v>
      </c>
      <c r="R9740" t="s">
        <v>902</v>
      </c>
      <c r="T9740" t="s">
        <v>1132</v>
      </c>
      <c r="U9740" t="s">
        <v>802</v>
      </c>
      <c r="V9740" t="s">
        <v>860</v>
      </c>
      <c r="W9740" t="s">
        <v>921</v>
      </c>
      <c r="Y9740" t="s">
        <v>801</v>
      </c>
      <c r="AB9740" t="s">
        <v>867</v>
      </c>
      <c r="AC9740" t="s">
        <v>915</v>
      </c>
      <c r="AD9740" t="s">
        <v>801</v>
      </c>
      <c r="AE9740" t="s">
        <v>802</v>
      </c>
      <c r="AF9740" t="s">
        <v>869</v>
      </c>
      <c r="AH9740" t="s">
        <v>872</v>
      </c>
      <c r="AI9740" t="s">
        <v>877</v>
      </c>
      <c r="AJ9740" t="s">
        <v>802</v>
      </c>
      <c r="AK9740" t="s">
        <v>1466</v>
      </c>
      <c r="AL9740" t="s">
        <v>921</v>
      </c>
      <c r="AP9740" t="s">
        <v>802</v>
      </c>
      <c r="AQ9740" t="s">
        <v>1466</v>
      </c>
      <c r="AR9740" t="s">
        <v>17581</v>
      </c>
      <c r="AV9740" t="s">
        <v>22418</v>
      </c>
      <c r="AW9740" t="s">
        <v>22422</v>
      </c>
      <c r="AX9740" t="s">
        <v>22420</v>
      </c>
    </row>
    <row r="9741" spans="1:50" x14ac:dyDescent="0.3">
      <c r="A9741" t="s">
        <v>22423</v>
      </c>
      <c r="B9741">
        <v>11</v>
      </c>
      <c r="D9741" t="s">
        <v>805</v>
      </c>
      <c r="E9741" t="s">
        <v>801</v>
      </c>
      <c r="H9741" t="s">
        <v>801</v>
      </c>
      <c r="I9741" t="s">
        <v>801</v>
      </c>
      <c r="K9741" t="s">
        <v>801</v>
      </c>
      <c r="L9741" t="s">
        <v>928</v>
      </c>
      <c r="N9741" t="s">
        <v>801</v>
      </c>
      <c r="O9741" t="s">
        <v>856</v>
      </c>
      <c r="P9741" t="s">
        <v>857</v>
      </c>
      <c r="Q9741" t="s">
        <v>801</v>
      </c>
      <c r="R9741" t="s">
        <v>902</v>
      </c>
      <c r="T9741" t="s">
        <v>1132</v>
      </c>
      <c r="U9741" t="s">
        <v>802</v>
      </c>
      <c r="V9741" t="s">
        <v>860</v>
      </c>
      <c r="W9741" t="s">
        <v>921</v>
      </c>
      <c r="Y9741" t="s">
        <v>801</v>
      </c>
      <c r="AB9741" t="s">
        <v>867</v>
      </c>
      <c r="AC9741" t="s">
        <v>915</v>
      </c>
      <c r="AD9741" t="s">
        <v>801</v>
      </c>
      <c r="AE9741" t="s">
        <v>802</v>
      </c>
      <c r="AF9741" t="s">
        <v>869</v>
      </c>
      <c r="AH9741" t="s">
        <v>872</v>
      </c>
      <c r="AI9741" t="s">
        <v>877</v>
      </c>
      <c r="AJ9741" t="s">
        <v>802</v>
      </c>
      <c r="AK9741" t="s">
        <v>1466</v>
      </c>
      <c r="AL9741" t="s">
        <v>921</v>
      </c>
      <c r="AP9741" t="s">
        <v>802</v>
      </c>
      <c r="AQ9741" t="s">
        <v>1466</v>
      </c>
      <c r="AR9741" t="s">
        <v>17581</v>
      </c>
      <c r="AV9741" t="s">
        <v>22418</v>
      </c>
      <c r="AW9741" t="s">
        <v>22424</v>
      </c>
      <c r="AX9741" t="s">
        <v>22420</v>
      </c>
    </row>
    <row r="9742" spans="1:50" x14ac:dyDescent="0.3">
      <c r="A9742" t="s">
        <v>22425</v>
      </c>
      <c r="B9742">
        <v>11</v>
      </c>
      <c r="D9742" t="s">
        <v>804</v>
      </c>
      <c r="E9742" t="s">
        <v>802</v>
      </c>
      <c r="F9742" t="s">
        <v>946</v>
      </c>
      <c r="AV9742" t="s">
        <v>22418</v>
      </c>
      <c r="AW9742" t="s">
        <v>22426</v>
      </c>
      <c r="AX9742" t="s">
        <v>22420</v>
      </c>
    </row>
    <row r="9743" spans="1:50" x14ac:dyDescent="0.3">
      <c r="A9743" t="s">
        <v>1235</v>
      </c>
      <c r="B9743">
        <v>10</v>
      </c>
      <c r="D9743" t="s">
        <v>804</v>
      </c>
      <c r="E9743" t="s">
        <v>801</v>
      </c>
      <c r="H9743" t="s">
        <v>801</v>
      </c>
      <c r="I9743" t="s">
        <v>801</v>
      </c>
      <c r="K9743" t="s">
        <v>801</v>
      </c>
      <c r="L9743" t="s">
        <v>928</v>
      </c>
      <c r="N9743" t="s">
        <v>801</v>
      </c>
      <c r="O9743" t="s">
        <v>856</v>
      </c>
      <c r="P9743" t="s">
        <v>857</v>
      </c>
      <c r="Q9743" t="s">
        <v>801</v>
      </c>
      <c r="R9743" t="s">
        <v>902</v>
      </c>
      <c r="T9743" t="s">
        <v>929</v>
      </c>
      <c r="U9743" t="s">
        <v>802</v>
      </c>
      <c r="V9743" t="s">
        <v>860</v>
      </c>
      <c r="W9743" t="s">
        <v>921</v>
      </c>
      <c r="Y9743" t="s">
        <v>801</v>
      </c>
      <c r="AB9743" t="s">
        <v>867</v>
      </c>
      <c r="AC9743" t="s">
        <v>915</v>
      </c>
      <c r="AD9743" t="s">
        <v>801</v>
      </c>
      <c r="AE9743" t="s">
        <v>801</v>
      </c>
      <c r="AF9743" t="s">
        <v>884</v>
      </c>
      <c r="AH9743" t="s">
        <v>872</v>
      </c>
      <c r="AI9743" t="s">
        <v>877</v>
      </c>
      <c r="AJ9743" t="s">
        <v>802</v>
      </c>
      <c r="AK9743" t="s">
        <v>1466</v>
      </c>
      <c r="AL9743" t="s">
        <v>921</v>
      </c>
      <c r="AP9743" t="s">
        <v>802</v>
      </c>
      <c r="AQ9743" t="s">
        <v>1466</v>
      </c>
      <c r="AR9743" t="s">
        <v>17581</v>
      </c>
      <c r="AV9743" t="s">
        <v>22418</v>
      </c>
      <c r="AW9743" t="s">
        <v>22427</v>
      </c>
      <c r="AX9743" t="s">
        <v>22420</v>
      </c>
    </row>
    <row r="9744" spans="1:50" x14ac:dyDescent="0.3">
      <c r="A9744" t="s">
        <v>14462</v>
      </c>
      <c r="B9744">
        <v>10</v>
      </c>
      <c r="D9744" t="s">
        <v>804</v>
      </c>
      <c r="E9744" t="s">
        <v>801</v>
      </c>
      <c r="H9744" t="s">
        <v>801</v>
      </c>
      <c r="I9744" t="s">
        <v>801</v>
      </c>
      <c r="K9744" t="s">
        <v>801</v>
      </c>
      <c r="L9744" t="s">
        <v>928</v>
      </c>
      <c r="N9744" t="s">
        <v>801</v>
      </c>
      <c r="O9744" t="s">
        <v>856</v>
      </c>
      <c r="P9744" t="s">
        <v>857</v>
      </c>
      <c r="Q9744" t="s">
        <v>801</v>
      </c>
      <c r="R9744" t="s">
        <v>902</v>
      </c>
      <c r="T9744" t="s">
        <v>929</v>
      </c>
      <c r="U9744" t="s">
        <v>802</v>
      </c>
      <c r="V9744" t="s">
        <v>860</v>
      </c>
      <c r="W9744" t="s">
        <v>921</v>
      </c>
      <c r="Y9744" t="s">
        <v>801</v>
      </c>
      <c r="AB9744" t="s">
        <v>867</v>
      </c>
      <c r="AC9744" t="s">
        <v>915</v>
      </c>
      <c r="AD9744" t="s">
        <v>801</v>
      </c>
      <c r="AE9744" t="s">
        <v>802</v>
      </c>
      <c r="AF9744" t="s">
        <v>882</v>
      </c>
      <c r="AH9744" t="s">
        <v>872</v>
      </c>
      <c r="AI9744" t="s">
        <v>877</v>
      </c>
      <c r="AJ9744" t="s">
        <v>802</v>
      </c>
      <c r="AK9744" t="s">
        <v>1466</v>
      </c>
      <c r="AL9744" t="s">
        <v>921</v>
      </c>
      <c r="AP9744" t="s">
        <v>802</v>
      </c>
      <c r="AQ9744" t="s">
        <v>1466</v>
      </c>
      <c r="AR9744" t="s">
        <v>17581</v>
      </c>
      <c r="AV9744" t="s">
        <v>22418</v>
      </c>
      <c r="AW9744" t="s">
        <v>22428</v>
      </c>
      <c r="AX9744" t="s">
        <v>22420</v>
      </c>
    </row>
    <row r="9745" spans="1:50" x14ac:dyDescent="0.3">
      <c r="A9745" t="s">
        <v>22429</v>
      </c>
      <c r="B9745">
        <v>8</v>
      </c>
      <c r="D9745" t="s">
        <v>805</v>
      </c>
      <c r="E9745" t="s">
        <v>801</v>
      </c>
      <c r="H9745" t="s">
        <v>801</v>
      </c>
      <c r="I9745" t="s">
        <v>801</v>
      </c>
      <c r="K9745" t="s">
        <v>802</v>
      </c>
      <c r="N9745" t="s">
        <v>801</v>
      </c>
      <c r="O9745" t="s">
        <v>856</v>
      </c>
      <c r="P9745" t="s">
        <v>857</v>
      </c>
      <c r="Q9745" t="s">
        <v>801</v>
      </c>
      <c r="R9745" t="s">
        <v>902</v>
      </c>
      <c r="T9745" t="s">
        <v>929</v>
      </c>
      <c r="U9745" t="s">
        <v>802</v>
      </c>
      <c r="V9745" t="s">
        <v>860</v>
      </c>
      <c r="W9745" t="s">
        <v>921</v>
      </c>
      <c r="Y9745" t="s">
        <v>802</v>
      </c>
      <c r="Z9745" t="s">
        <v>859</v>
      </c>
      <c r="AF9745" t="s">
        <v>869</v>
      </c>
      <c r="AH9745" t="s">
        <v>870</v>
      </c>
      <c r="AI9745" t="s">
        <v>877</v>
      </c>
      <c r="AJ9745" t="s">
        <v>802</v>
      </c>
      <c r="AK9745" t="s">
        <v>1466</v>
      </c>
      <c r="AL9745" t="s">
        <v>921</v>
      </c>
      <c r="AP9745" t="s">
        <v>802</v>
      </c>
      <c r="AQ9745" t="s">
        <v>1453</v>
      </c>
      <c r="AV9745" t="s">
        <v>22418</v>
      </c>
      <c r="AW9745" t="s">
        <v>22430</v>
      </c>
      <c r="AX9745" t="s">
        <v>22420</v>
      </c>
    </row>
    <row r="9746" spans="1:50" x14ac:dyDescent="0.3">
      <c r="A9746" t="s">
        <v>22431</v>
      </c>
      <c r="B9746">
        <v>8</v>
      </c>
      <c r="D9746" t="s">
        <v>805</v>
      </c>
      <c r="E9746" t="s">
        <v>802</v>
      </c>
      <c r="F9746" t="s">
        <v>918</v>
      </c>
      <c r="AV9746" t="s">
        <v>22418</v>
      </c>
      <c r="AW9746" t="s">
        <v>22432</v>
      </c>
      <c r="AX9746" t="s">
        <v>22420</v>
      </c>
    </row>
    <row r="9747" spans="1:50" x14ac:dyDescent="0.3">
      <c r="A9747" t="s">
        <v>22433</v>
      </c>
      <c r="B9747">
        <v>3</v>
      </c>
      <c r="C9747" t="s">
        <v>1449</v>
      </c>
      <c r="D9747" t="s">
        <v>805</v>
      </c>
      <c r="E9747" t="s">
        <v>801</v>
      </c>
      <c r="H9747" t="s">
        <v>801</v>
      </c>
      <c r="I9747" t="s">
        <v>801</v>
      </c>
      <c r="AJ9747" t="s">
        <v>802</v>
      </c>
      <c r="AK9747" t="s">
        <v>1466</v>
      </c>
      <c r="AL9747" t="s">
        <v>921</v>
      </c>
      <c r="AP9747" t="s">
        <v>802</v>
      </c>
      <c r="AQ9747" t="s">
        <v>1621</v>
      </c>
      <c r="AV9747" t="s">
        <v>22418</v>
      </c>
      <c r="AW9747" t="s">
        <v>22434</v>
      </c>
      <c r="AX9747" t="s">
        <v>22420</v>
      </c>
    </row>
    <row r="9748" spans="1:50" x14ac:dyDescent="0.3">
      <c r="A9748" t="s">
        <v>15482</v>
      </c>
      <c r="B9748">
        <v>32</v>
      </c>
      <c r="D9748" t="s">
        <v>805</v>
      </c>
      <c r="E9748" t="s">
        <v>801</v>
      </c>
      <c r="H9748" t="s">
        <v>801</v>
      </c>
      <c r="I9748" t="s">
        <v>801</v>
      </c>
      <c r="AJ9748" t="s">
        <v>802</v>
      </c>
      <c r="AK9748" t="s">
        <v>1466</v>
      </c>
      <c r="AL9748" t="s">
        <v>22405</v>
      </c>
      <c r="AP9748" t="s">
        <v>802</v>
      </c>
      <c r="AQ9748" t="s">
        <v>1466</v>
      </c>
      <c r="AR9748" t="s">
        <v>22405</v>
      </c>
      <c r="AV9748" t="s">
        <v>22435</v>
      </c>
      <c r="AW9748" t="s">
        <v>22436</v>
      </c>
      <c r="AX9748" t="s">
        <v>22437</v>
      </c>
    </row>
    <row r="9749" spans="1:50" x14ac:dyDescent="0.3">
      <c r="A9749" t="s">
        <v>15486</v>
      </c>
      <c r="B9749">
        <v>30</v>
      </c>
      <c r="D9749" t="s">
        <v>804</v>
      </c>
      <c r="E9749" t="s">
        <v>801</v>
      </c>
      <c r="H9749" t="s">
        <v>801</v>
      </c>
      <c r="I9749" t="s">
        <v>801</v>
      </c>
      <c r="AJ9749" t="s">
        <v>802</v>
      </c>
      <c r="AK9749" t="s">
        <v>1466</v>
      </c>
      <c r="AL9749" t="s">
        <v>22438</v>
      </c>
      <c r="AP9749" t="s">
        <v>802</v>
      </c>
      <c r="AQ9749" t="s">
        <v>1466</v>
      </c>
      <c r="AR9749" t="s">
        <v>17581</v>
      </c>
      <c r="AV9749" t="s">
        <v>22435</v>
      </c>
      <c r="AW9749" t="s">
        <v>22439</v>
      </c>
      <c r="AX9749" t="s">
        <v>22437</v>
      </c>
    </row>
    <row r="9750" spans="1:50" x14ac:dyDescent="0.3">
      <c r="A9750" t="s">
        <v>14468</v>
      </c>
      <c r="B9750">
        <v>12</v>
      </c>
      <c r="D9750" t="s">
        <v>804</v>
      </c>
      <c r="E9750" t="s">
        <v>801</v>
      </c>
      <c r="H9750" t="s">
        <v>801</v>
      </c>
      <c r="I9750" t="s">
        <v>801</v>
      </c>
      <c r="K9750" t="s">
        <v>802</v>
      </c>
      <c r="N9750" t="s">
        <v>801</v>
      </c>
      <c r="O9750" t="s">
        <v>856</v>
      </c>
      <c r="P9750" t="s">
        <v>857</v>
      </c>
      <c r="Q9750" t="s">
        <v>801</v>
      </c>
      <c r="R9750" t="s">
        <v>865</v>
      </c>
      <c r="T9750" t="s">
        <v>941</v>
      </c>
      <c r="U9750" t="s">
        <v>802</v>
      </c>
      <c r="V9750" t="s">
        <v>860</v>
      </c>
      <c r="W9750" t="s">
        <v>22440</v>
      </c>
      <c r="Y9750" t="s">
        <v>801</v>
      </c>
      <c r="AB9750" t="s">
        <v>867</v>
      </c>
      <c r="AC9750" t="s">
        <v>915</v>
      </c>
      <c r="AD9750" t="s">
        <v>801</v>
      </c>
      <c r="AE9750" t="s">
        <v>801</v>
      </c>
      <c r="AF9750" t="s">
        <v>869</v>
      </c>
      <c r="AH9750" t="s">
        <v>872</v>
      </c>
      <c r="AI9750" t="s">
        <v>877</v>
      </c>
      <c r="AJ9750" t="s">
        <v>802</v>
      </c>
      <c r="AK9750" t="s">
        <v>1466</v>
      </c>
      <c r="AL9750" t="s">
        <v>22441</v>
      </c>
      <c r="AP9750" t="s">
        <v>802</v>
      </c>
      <c r="AQ9750" t="s">
        <v>1466</v>
      </c>
      <c r="AR9750" t="s">
        <v>17581</v>
      </c>
      <c r="AV9750" t="s">
        <v>22435</v>
      </c>
      <c r="AW9750" t="s">
        <v>22442</v>
      </c>
      <c r="AX9750" t="s">
        <v>22437</v>
      </c>
    </row>
    <row r="9751" spans="1:50" x14ac:dyDescent="0.3">
      <c r="A9751" t="s">
        <v>11785</v>
      </c>
      <c r="B9751">
        <v>3</v>
      </c>
      <c r="C9751" t="s">
        <v>1449</v>
      </c>
      <c r="D9751" t="s">
        <v>804</v>
      </c>
      <c r="E9751" t="s">
        <v>801</v>
      </c>
      <c r="H9751" t="s">
        <v>801</v>
      </c>
      <c r="I9751" t="s">
        <v>801</v>
      </c>
      <c r="AJ9751" t="s">
        <v>802</v>
      </c>
      <c r="AK9751" t="s">
        <v>1466</v>
      </c>
      <c r="AL9751" t="s">
        <v>22441</v>
      </c>
      <c r="AP9751" t="s">
        <v>802</v>
      </c>
      <c r="AQ9751" t="s">
        <v>1466</v>
      </c>
      <c r="AR9751" t="s">
        <v>17581</v>
      </c>
      <c r="AV9751" t="s">
        <v>22435</v>
      </c>
      <c r="AW9751" t="s">
        <v>22443</v>
      </c>
      <c r="AX9751" t="s">
        <v>22437</v>
      </c>
    </row>
    <row r="9752" spans="1:50" x14ac:dyDescent="0.3">
      <c r="A9752" t="s">
        <v>22444</v>
      </c>
      <c r="B9752">
        <v>48</v>
      </c>
      <c r="D9752" t="s">
        <v>804</v>
      </c>
      <c r="E9752" t="s">
        <v>801</v>
      </c>
      <c r="H9752" t="s">
        <v>801</v>
      </c>
      <c r="I9752" t="s">
        <v>801</v>
      </c>
      <c r="AJ9752" t="s">
        <v>802</v>
      </c>
      <c r="AK9752" t="s">
        <v>1466</v>
      </c>
      <c r="AL9752" t="s">
        <v>22438</v>
      </c>
      <c r="AP9752" t="s">
        <v>802</v>
      </c>
      <c r="AQ9752" t="s">
        <v>1466</v>
      </c>
      <c r="AR9752" t="s">
        <v>3471</v>
      </c>
      <c r="AV9752" t="s">
        <v>22445</v>
      </c>
      <c r="AW9752" t="s">
        <v>22446</v>
      </c>
      <c r="AX9752" t="s">
        <v>22447</v>
      </c>
    </row>
    <row r="9753" spans="1:50" x14ac:dyDescent="0.3">
      <c r="A9753" t="s">
        <v>15489</v>
      </c>
      <c r="B9753">
        <v>17</v>
      </c>
      <c r="D9753" t="s">
        <v>804</v>
      </c>
      <c r="E9753" t="s">
        <v>801</v>
      </c>
      <c r="H9753" t="s">
        <v>802</v>
      </c>
      <c r="I9753" t="s">
        <v>801</v>
      </c>
      <c r="AJ9753" t="s">
        <v>802</v>
      </c>
      <c r="AK9753" t="s">
        <v>1466</v>
      </c>
      <c r="AL9753" t="s">
        <v>22438</v>
      </c>
      <c r="AP9753" t="s">
        <v>801</v>
      </c>
      <c r="AS9753" t="s">
        <v>802</v>
      </c>
      <c r="AT9753" t="s">
        <v>1472</v>
      </c>
      <c r="AU9753" t="s">
        <v>22448</v>
      </c>
      <c r="AV9753" t="s">
        <v>22445</v>
      </c>
      <c r="AW9753" t="s">
        <v>22449</v>
      </c>
      <c r="AX9753" t="s">
        <v>22447</v>
      </c>
    </row>
    <row r="9754" spans="1:50" x14ac:dyDescent="0.3">
      <c r="A9754" t="s">
        <v>22450</v>
      </c>
      <c r="B9754">
        <v>15</v>
      </c>
      <c r="D9754" t="s">
        <v>804</v>
      </c>
      <c r="E9754" t="s">
        <v>801</v>
      </c>
      <c r="H9754" t="s">
        <v>801</v>
      </c>
      <c r="I9754" t="s">
        <v>801</v>
      </c>
      <c r="AJ9754" t="s">
        <v>802</v>
      </c>
      <c r="AK9754" t="s">
        <v>1466</v>
      </c>
      <c r="AL9754" t="s">
        <v>22438</v>
      </c>
      <c r="AP9754" t="s">
        <v>802</v>
      </c>
      <c r="AQ9754" t="s">
        <v>1466</v>
      </c>
      <c r="AR9754" t="s">
        <v>22448</v>
      </c>
      <c r="AV9754" t="s">
        <v>22445</v>
      </c>
      <c r="AW9754" t="s">
        <v>22451</v>
      </c>
      <c r="AX9754" t="s">
        <v>22447</v>
      </c>
    </row>
    <row r="9755" spans="1:50" x14ac:dyDescent="0.3">
      <c r="A9755" t="s">
        <v>22452</v>
      </c>
      <c r="B9755">
        <v>12</v>
      </c>
      <c r="D9755" t="s">
        <v>804</v>
      </c>
      <c r="E9755" t="s">
        <v>801</v>
      </c>
      <c r="H9755" t="s">
        <v>801</v>
      </c>
      <c r="I9755" t="s">
        <v>801</v>
      </c>
      <c r="K9755" t="s">
        <v>801</v>
      </c>
      <c r="L9755" t="s">
        <v>928</v>
      </c>
      <c r="N9755" t="s">
        <v>801</v>
      </c>
      <c r="O9755" t="s">
        <v>856</v>
      </c>
      <c r="P9755" t="s">
        <v>857</v>
      </c>
      <c r="Q9755" t="s">
        <v>801</v>
      </c>
      <c r="R9755" t="s">
        <v>865</v>
      </c>
      <c r="T9755" t="s">
        <v>935</v>
      </c>
      <c r="U9755" t="s">
        <v>802</v>
      </c>
      <c r="V9755" t="s">
        <v>860</v>
      </c>
      <c r="W9755" t="s">
        <v>22453</v>
      </c>
      <c r="Y9755" t="s">
        <v>801</v>
      </c>
      <c r="AB9755" t="s">
        <v>867</v>
      </c>
      <c r="AC9755" t="s">
        <v>915</v>
      </c>
      <c r="AD9755" t="s">
        <v>801</v>
      </c>
      <c r="AE9755" t="s">
        <v>801</v>
      </c>
      <c r="AF9755" t="s">
        <v>869</v>
      </c>
      <c r="AH9755" t="s">
        <v>872</v>
      </c>
      <c r="AI9755" t="s">
        <v>877</v>
      </c>
      <c r="AJ9755" t="s">
        <v>802</v>
      </c>
      <c r="AK9755" t="s">
        <v>1466</v>
      </c>
      <c r="AL9755" t="s">
        <v>22454</v>
      </c>
      <c r="AP9755" t="s">
        <v>802</v>
      </c>
      <c r="AQ9755" t="s">
        <v>1466</v>
      </c>
      <c r="AR9755" t="s">
        <v>22448</v>
      </c>
      <c r="AV9755" t="s">
        <v>22445</v>
      </c>
      <c r="AW9755" t="s">
        <v>22455</v>
      </c>
      <c r="AX9755" t="s">
        <v>22447</v>
      </c>
    </row>
    <row r="9756" spans="1:50" x14ac:dyDescent="0.3">
      <c r="A9756" t="s">
        <v>3728</v>
      </c>
      <c r="B9756">
        <v>30</v>
      </c>
      <c r="D9756" t="s">
        <v>805</v>
      </c>
      <c r="E9756" t="s">
        <v>801</v>
      </c>
      <c r="H9756" t="s">
        <v>801</v>
      </c>
      <c r="I9756" t="s">
        <v>801</v>
      </c>
      <c r="AJ9756" t="s">
        <v>802</v>
      </c>
      <c r="AK9756" t="s">
        <v>1466</v>
      </c>
      <c r="AL9756" t="s">
        <v>921</v>
      </c>
      <c r="AP9756" t="s">
        <v>802</v>
      </c>
      <c r="AQ9756" t="s">
        <v>1466</v>
      </c>
      <c r="AR9756" t="s">
        <v>921</v>
      </c>
      <c r="AV9756" t="s">
        <v>22456</v>
      </c>
      <c r="AW9756" t="s">
        <v>22457</v>
      </c>
      <c r="AX9756" t="s">
        <v>22458</v>
      </c>
    </row>
    <row r="9757" spans="1:50" x14ac:dyDescent="0.3">
      <c r="A9757" t="s">
        <v>3737</v>
      </c>
      <c r="B9757">
        <v>28</v>
      </c>
      <c r="D9757" t="s">
        <v>804</v>
      </c>
      <c r="E9757" t="s">
        <v>801</v>
      </c>
      <c r="H9757" t="s">
        <v>801</v>
      </c>
      <c r="I9757" t="s">
        <v>801</v>
      </c>
      <c r="AJ9757" t="s">
        <v>802</v>
      </c>
      <c r="AK9757" t="s">
        <v>1466</v>
      </c>
      <c r="AL9757" t="s">
        <v>921</v>
      </c>
      <c r="AP9757" t="s">
        <v>802</v>
      </c>
      <c r="AQ9757" t="s">
        <v>1466</v>
      </c>
      <c r="AR9757" t="s">
        <v>921</v>
      </c>
      <c r="AV9757" t="s">
        <v>22456</v>
      </c>
      <c r="AW9757" t="s">
        <v>22459</v>
      </c>
      <c r="AX9757" t="s">
        <v>22458</v>
      </c>
    </row>
    <row r="9758" spans="1:50" x14ac:dyDescent="0.3">
      <c r="A9758" t="s">
        <v>3739</v>
      </c>
      <c r="B9758">
        <v>6</v>
      </c>
      <c r="D9758" t="s">
        <v>804</v>
      </c>
      <c r="E9758" t="s">
        <v>802</v>
      </c>
      <c r="F9758" t="s">
        <v>946</v>
      </c>
      <c r="AV9758" t="s">
        <v>22456</v>
      </c>
      <c r="AW9758" t="s">
        <v>22460</v>
      </c>
      <c r="AX9758" t="s">
        <v>22458</v>
      </c>
    </row>
    <row r="9759" spans="1:50" x14ac:dyDescent="0.3">
      <c r="A9759" t="s">
        <v>10104</v>
      </c>
      <c r="B9759">
        <v>2</v>
      </c>
      <c r="C9759" t="s">
        <v>1808</v>
      </c>
      <c r="D9759" t="s">
        <v>804</v>
      </c>
      <c r="E9759" t="s">
        <v>801</v>
      </c>
      <c r="H9759" t="s">
        <v>801</v>
      </c>
      <c r="I9759" t="s">
        <v>801</v>
      </c>
      <c r="AJ9759" t="s">
        <v>802</v>
      </c>
      <c r="AK9759" t="s">
        <v>2015</v>
      </c>
      <c r="AP9759" t="s">
        <v>802</v>
      </c>
      <c r="AQ9759" t="s">
        <v>2015</v>
      </c>
      <c r="AV9759" t="s">
        <v>22456</v>
      </c>
      <c r="AW9759" t="s">
        <v>22461</v>
      </c>
      <c r="AX9759" t="s">
        <v>22458</v>
      </c>
    </row>
    <row r="9760" spans="1:50" x14ac:dyDescent="0.3">
      <c r="A9760" t="s">
        <v>20877</v>
      </c>
      <c r="B9760">
        <v>60</v>
      </c>
      <c r="D9760" t="s">
        <v>804</v>
      </c>
      <c r="E9760" t="s">
        <v>801</v>
      </c>
      <c r="H9760" t="s">
        <v>802</v>
      </c>
      <c r="I9760" t="s">
        <v>801</v>
      </c>
      <c r="AJ9760" t="s">
        <v>802</v>
      </c>
      <c r="AK9760" t="s">
        <v>1636</v>
      </c>
      <c r="AP9760" t="s">
        <v>904</v>
      </c>
      <c r="AV9760" t="s">
        <v>22462</v>
      </c>
      <c r="AW9760" t="s">
        <v>22463</v>
      </c>
      <c r="AX9760" t="s">
        <v>22464</v>
      </c>
    </row>
    <row r="9761" spans="1:50" x14ac:dyDescent="0.3">
      <c r="A9761" t="s">
        <v>15508</v>
      </c>
      <c r="B9761">
        <v>48</v>
      </c>
      <c r="D9761" t="s">
        <v>804</v>
      </c>
      <c r="E9761" t="s">
        <v>801</v>
      </c>
      <c r="H9761" t="s">
        <v>801</v>
      </c>
      <c r="I9761" t="s">
        <v>801</v>
      </c>
      <c r="AJ9761" t="s">
        <v>802</v>
      </c>
      <c r="AK9761" t="s">
        <v>1466</v>
      </c>
      <c r="AL9761" t="s">
        <v>921</v>
      </c>
      <c r="AP9761" t="s">
        <v>802</v>
      </c>
      <c r="AQ9761" t="s">
        <v>1466</v>
      </c>
      <c r="AR9761" t="s">
        <v>3471</v>
      </c>
      <c r="AV9761" t="s">
        <v>22462</v>
      </c>
      <c r="AW9761" t="s">
        <v>22465</v>
      </c>
      <c r="AX9761" t="s">
        <v>22464</v>
      </c>
    </row>
    <row r="9762" spans="1:50" x14ac:dyDescent="0.3">
      <c r="A9762" t="s">
        <v>3630</v>
      </c>
      <c r="B9762">
        <v>19</v>
      </c>
      <c r="D9762" t="s">
        <v>804</v>
      </c>
      <c r="E9762" t="s">
        <v>801</v>
      </c>
      <c r="H9762" t="s">
        <v>801</v>
      </c>
      <c r="I9762" t="s">
        <v>801</v>
      </c>
      <c r="AJ9762" t="s">
        <v>802</v>
      </c>
      <c r="AK9762" t="s">
        <v>1466</v>
      </c>
      <c r="AL9762" t="s">
        <v>921</v>
      </c>
      <c r="AP9762" t="s">
        <v>802</v>
      </c>
      <c r="AQ9762" t="s">
        <v>1466</v>
      </c>
      <c r="AR9762" t="s">
        <v>22448</v>
      </c>
      <c r="AV9762" t="s">
        <v>22462</v>
      </c>
      <c r="AW9762" t="s">
        <v>22466</v>
      </c>
      <c r="AX9762" t="s">
        <v>22464</v>
      </c>
    </row>
    <row r="9763" spans="1:50" x14ac:dyDescent="0.3">
      <c r="A9763" t="s">
        <v>3637</v>
      </c>
      <c r="B9763">
        <v>27</v>
      </c>
      <c r="D9763" t="s">
        <v>805</v>
      </c>
      <c r="E9763" t="s">
        <v>802</v>
      </c>
      <c r="F9763" t="s">
        <v>946</v>
      </c>
      <c r="AV9763" t="s">
        <v>22462</v>
      </c>
      <c r="AW9763" t="s">
        <v>22467</v>
      </c>
      <c r="AX9763" t="s">
        <v>22464</v>
      </c>
    </row>
    <row r="9764" spans="1:50" x14ac:dyDescent="0.3">
      <c r="A9764" t="s">
        <v>22468</v>
      </c>
      <c r="B9764">
        <v>20</v>
      </c>
      <c r="D9764" t="s">
        <v>804</v>
      </c>
      <c r="E9764" t="s">
        <v>801</v>
      </c>
      <c r="H9764" t="s">
        <v>801</v>
      </c>
      <c r="I9764" t="s">
        <v>801</v>
      </c>
      <c r="AJ9764" t="s">
        <v>802</v>
      </c>
      <c r="AK9764" t="s">
        <v>1466</v>
      </c>
      <c r="AL9764" t="s">
        <v>921</v>
      </c>
      <c r="AP9764" t="s">
        <v>802</v>
      </c>
      <c r="AQ9764" t="s">
        <v>1466</v>
      </c>
      <c r="AR9764" t="s">
        <v>3471</v>
      </c>
      <c r="AV9764" t="s">
        <v>22462</v>
      </c>
      <c r="AW9764" t="s">
        <v>22469</v>
      </c>
      <c r="AX9764" t="s">
        <v>22464</v>
      </c>
    </row>
    <row r="9765" spans="1:50" x14ac:dyDescent="0.3">
      <c r="A9765" t="s">
        <v>15511</v>
      </c>
      <c r="B9765">
        <v>17</v>
      </c>
      <c r="D9765" t="s">
        <v>804</v>
      </c>
      <c r="E9765" t="s">
        <v>801</v>
      </c>
      <c r="H9765" t="s">
        <v>801</v>
      </c>
      <c r="I9765" t="s">
        <v>801</v>
      </c>
      <c r="AJ9765" t="s">
        <v>802</v>
      </c>
      <c r="AK9765" t="s">
        <v>1466</v>
      </c>
      <c r="AL9765" t="s">
        <v>921</v>
      </c>
      <c r="AP9765" t="s">
        <v>802</v>
      </c>
      <c r="AQ9765" t="s">
        <v>1466</v>
      </c>
      <c r="AR9765" t="s">
        <v>22448</v>
      </c>
      <c r="AV9765" t="s">
        <v>22462</v>
      </c>
      <c r="AW9765" t="s">
        <v>22470</v>
      </c>
      <c r="AX9765" t="s">
        <v>22464</v>
      </c>
    </row>
    <row r="9766" spans="1:50" x14ac:dyDescent="0.3">
      <c r="A9766" t="s">
        <v>22471</v>
      </c>
      <c r="B9766">
        <v>5</v>
      </c>
      <c r="D9766" t="s">
        <v>805</v>
      </c>
      <c r="E9766" t="s">
        <v>801</v>
      </c>
      <c r="H9766" t="s">
        <v>801</v>
      </c>
      <c r="I9766" t="s">
        <v>801</v>
      </c>
      <c r="K9766" t="s">
        <v>802</v>
      </c>
      <c r="N9766" t="s">
        <v>801</v>
      </c>
      <c r="O9766" t="s">
        <v>856</v>
      </c>
      <c r="P9766" t="s">
        <v>857</v>
      </c>
      <c r="Q9766" t="s">
        <v>802</v>
      </c>
      <c r="T9766" t="s">
        <v>858</v>
      </c>
      <c r="U9766" t="s">
        <v>802</v>
      </c>
      <c r="V9766" t="s">
        <v>880</v>
      </c>
      <c r="Y9766" t="s">
        <v>904</v>
      </c>
      <c r="AF9766" t="s">
        <v>862</v>
      </c>
      <c r="AH9766" t="s">
        <v>863</v>
      </c>
      <c r="AI9766" t="s">
        <v>875</v>
      </c>
      <c r="AJ9766" t="s">
        <v>904</v>
      </c>
      <c r="AP9766" t="s">
        <v>802</v>
      </c>
      <c r="AQ9766" t="s">
        <v>1636</v>
      </c>
      <c r="AV9766" t="s">
        <v>22462</v>
      </c>
      <c r="AW9766" t="s">
        <v>22472</v>
      </c>
      <c r="AX9766" t="s">
        <v>22464</v>
      </c>
    </row>
    <row r="9767" spans="1:50" x14ac:dyDescent="0.3">
      <c r="A9767" t="s">
        <v>1239</v>
      </c>
      <c r="B9767">
        <v>3</v>
      </c>
      <c r="C9767" t="s">
        <v>13341</v>
      </c>
      <c r="D9767" t="s">
        <v>804</v>
      </c>
      <c r="E9767" t="s">
        <v>801</v>
      </c>
      <c r="H9767" t="s">
        <v>801</v>
      </c>
      <c r="I9767" t="s">
        <v>801</v>
      </c>
      <c r="AJ9767" t="s">
        <v>802</v>
      </c>
      <c r="AK9767" t="s">
        <v>1466</v>
      </c>
      <c r="AL9767" t="s">
        <v>921</v>
      </c>
      <c r="AP9767" t="s">
        <v>802</v>
      </c>
      <c r="AQ9767" t="s">
        <v>1621</v>
      </c>
      <c r="AV9767" t="s">
        <v>22462</v>
      </c>
      <c r="AW9767" t="s">
        <v>22473</v>
      </c>
      <c r="AX9767" t="s">
        <v>22464</v>
      </c>
    </row>
    <row r="9768" spans="1:50" x14ac:dyDescent="0.3">
      <c r="A9768" t="s">
        <v>1239</v>
      </c>
      <c r="B9768">
        <v>2</v>
      </c>
      <c r="C9768" t="s">
        <v>1449</v>
      </c>
      <c r="D9768" t="s">
        <v>805</v>
      </c>
      <c r="E9768" t="s">
        <v>801</v>
      </c>
      <c r="H9768" t="s">
        <v>801</v>
      </c>
      <c r="I9768" t="s">
        <v>801</v>
      </c>
      <c r="AJ9768" t="s">
        <v>802</v>
      </c>
      <c r="AK9768" t="s">
        <v>1466</v>
      </c>
      <c r="AL9768" t="s">
        <v>921</v>
      </c>
      <c r="AP9768" t="s">
        <v>802</v>
      </c>
      <c r="AQ9768" t="s">
        <v>2015</v>
      </c>
      <c r="AV9768" t="s">
        <v>22462</v>
      </c>
      <c r="AW9768" t="s">
        <v>22474</v>
      </c>
      <c r="AX9768" t="s">
        <v>22464</v>
      </c>
    </row>
    <row r="9769" spans="1:50" x14ac:dyDescent="0.3">
      <c r="A9769" t="s">
        <v>1239</v>
      </c>
      <c r="B9769">
        <v>13</v>
      </c>
      <c r="D9769" t="s">
        <v>805</v>
      </c>
      <c r="E9769" t="s">
        <v>802</v>
      </c>
      <c r="F9769" t="s">
        <v>946</v>
      </c>
      <c r="AV9769" t="s">
        <v>22462</v>
      </c>
      <c r="AW9769" t="s">
        <v>22475</v>
      </c>
      <c r="AX9769" t="s">
        <v>22464</v>
      </c>
    </row>
    <row r="9770" spans="1:50" x14ac:dyDescent="0.3">
      <c r="A9770" t="s">
        <v>3756</v>
      </c>
      <c r="B9770">
        <v>28</v>
      </c>
      <c r="D9770" t="s">
        <v>804</v>
      </c>
      <c r="E9770" t="s">
        <v>802</v>
      </c>
      <c r="F9770" t="s">
        <v>946</v>
      </c>
      <c r="AV9770" t="s">
        <v>22462</v>
      </c>
      <c r="AW9770" t="s">
        <v>22476</v>
      </c>
      <c r="AX9770" t="s">
        <v>22464</v>
      </c>
    </row>
    <row r="9771" spans="1:50" x14ac:dyDescent="0.3">
      <c r="A9771" t="s">
        <v>2392</v>
      </c>
      <c r="B9771">
        <v>30</v>
      </c>
      <c r="D9771" t="s">
        <v>805</v>
      </c>
      <c r="E9771" t="s">
        <v>801</v>
      </c>
      <c r="H9771" t="s">
        <v>801</v>
      </c>
      <c r="I9771" t="s">
        <v>801</v>
      </c>
      <c r="AJ9771" t="s">
        <v>802</v>
      </c>
      <c r="AK9771" t="s">
        <v>1466</v>
      </c>
      <c r="AL9771" t="s">
        <v>22438</v>
      </c>
      <c r="AP9771" t="s">
        <v>802</v>
      </c>
      <c r="AQ9771" t="s">
        <v>1466</v>
      </c>
      <c r="AR9771" t="s">
        <v>3471</v>
      </c>
      <c r="AV9771" t="s">
        <v>22477</v>
      </c>
      <c r="AW9771" t="s">
        <v>22478</v>
      </c>
      <c r="AX9771" t="s">
        <v>22479</v>
      </c>
    </row>
    <row r="9772" spans="1:50" x14ac:dyDescent="0.3">
      <c r="A9772" t="s">
        <v>2394</v>
      </c>
      <c r="B9772">
        <v>30</v>
      </c>
      <c r="D9772" t="s">
        <v>804</v>
      </c>
      <c r="E9772" t="s">
        <v>801</v>
      </c>
      <c r="H9772" t="s">
        <v>801</v>
      </c>
      <c r="I9772" t="s">
        <v>801</v>
      </c>
      <c r="AJ9772" t="s">
        <v>802</v>
      </c>
      <c r="AK9772" t="s">
        <v>1466</v>
      </c>
      <c r="AL9772" t="s">
        <v>22441</v>
      </c>
      <c r="AP9772" t="s">
        <v>802</v>
      </c>
      <c r="AQ9772" t="s">
        <v>1466</v>
      </c>
      <c r="AR9772" t="s">
        <v>3471</v>
      </c>
      <c r="AV9772" t="s">
        <v>22477</v>
      </c>
      <c r="AW9772" t="s">
        <v>22480</v>
      </c>
      <c r="AX9772" t="s">
        <v>22479</v>
      </c>
    </row>
    <row r="9773" spans="1:50" x14ac:dyDescent="0.3">
      <c r="A9773" t="s">
        <v>2396</v>
      </c>
      <c r="B9773">
        <v>7</v>
      </c>
      <c r="D9773" t="s">
        <v>804</v>
      </c>
      <c r="E9773" t="s">
        <v>801</v>
      </c>
      <c r="H9773" t="s">
        <v>801</v>
      </c>
      <c r="I9773" t="s">
        <v>801</v>
      </c>
      <c r="K9773" t="s">
        <v>801</v>
      </c>
      <c r="L9773" t="s">
        <v>928</v>
      </c>
      <c r="N9773" t="s">
        <v>802</v>
      </c>
      <c r="Q9773" t="s">
        <v>802</v>
      </c>
      <c r="T9773" t="s">
        <v>858</v>
      </c>
      <c r="U9773" t="s">
        <v>802</v>
      </c>
      <c r="V9773" t="s">
        <v>860</v>
      </c>
      <c r="W9773" t="s">
        <v>22481</v>
      </c>
      <c r="Y9773" t="s">
        <v>801</v>
      </c>
      <c r="AB9773" t="s">
        <v>1400</v>
      </c>
      <c r="AC9773" t="s">
        <v>915</v>
      </c>
      <c r="AD9773" t="s">
        <v>801</v>
      </c>
      <c r="AE9773" t="s">
        <v>801</v>
      </c>
      <c r="AF9773" t="s">
        <v>869</v>
      </c>
      <c r="AH9773" t="s">
        <v>872</v>
      </c>
      <c r="AI9773" t="s">
        <v>877</v>
      </c>
      <c r="AJ9773" t="s">
        <v>802</v>
      </c>
      <c r="AK9773" t="s">
        <v>1466</v>
      </c>
      <c r="AL9773" t="s">
        <v>22441</v>
      </c>
      <c r="AP9773" t="s">
        <v>802</v>
      </c>
      <c r="AQ9773" t="s">
        <v>1466</v>
      </c>
      <c r="AR9773" t="s">
        <v>22482</v>
      </c>
      <c r="AV9773" t="s">
        <v>22477</v>
      </c>
      <c r="AW9773" t="s">
        <v>22483</v>
      </c>
      <c r="AX9773" t="s">
        <v>22479</v>
      </c>
    </row>
    <row r="9774" spans="1:50" x14ac:dyDescent="0.3">
      <c r="A9774" t="s">
        <v>5279</v>
      </c>
      <c r="B9774">
        <v>4</v>
      </c>
      <c r="C9774" t="s">
        <v>1449</v>
      </c>
      <c r="D9774" t="s">
        <v>805</v>
      </c>
      <c r="E9774" t="s">
        <v>801</v>
      </c>
      <c r="H9774" t="s">
        <v>801</v>
      </c>
      <c r="I9774" t="s">
        <v>801</v>
      </c>
      <c r="AJ9774" t="s">
        <v>802</v>
      </c>
      <c r="AK9774" t="s">
        <v>1466</v>
      </c>
      <c r="AL9774" t="s">
        <v>22441</v>
      </c>
      <c r="AP9774" t="s">
        <v>802</v>
      </c>
      <c r="AQ9774" t="s">
        <v>1466</v>
      </c>
      <c r="AR9774" t="s">
        <v>22482</v>
      </c>
      <c r="AV9774" t="s">
        <v>22477</v>
      </c>
      <c r="AW9774" t="s">
        <v>22484</v>
      </c>
      <c r="AX9774" t="s">
        <v>22479</v>
      </c>
    </row>
    <row r="9775" spans="1:50" x14ac:dyDescent="0.3">
      <c r="A9775" t="s">
        <v>6371</v>
      </c>
      <c r="B9775">
        <v>40</v>
      </c>
      <c r="D9775" t="s">
        <v>805</v>
      </c>
      <c r="E9775" t="s">
        <v>802</v>
      </c>
      <c r="F9775" t="s">
        <v>946</v>
      </c>
      <c r="AV9775" t="s">
        <v>22485</v>
      </c>
      <c r="AW9775" t="s">
        <v>22486</v>
      </c>
      <c r="AX9775" t="s">
        <v>22487</v>
      </c>
    </row>
    <row r="9776" spans="1:50" x14ac:dyDescent="0.3">
      <c r="A9776" t="s">
        <v>6371</v>
      </c>
      <c r="B9776">
        <v>27</v>
      </c>
      <c r="D9776" t="s">
        <v>804</v>
      </c>
      <c r="E9776" t="s">
        <v>801</v>
      </c>
      <c r="H9776" t="s">
        <v>801</v>
      </c>
      <c r="I9776" t="s">
        <v>801</v>
      </c>
      <c r="AJ9776" t="s">
        <v>802</v>
      </c>
      <c r="AK9776" t="s">
        <v>1466</v>
      </c>
      <c r="AL9776" t="s">
        <v>22441</v>
      </c>
      <c r="AP9776" t="s">
        <v>802</v>
      </c>
      <c r="AQ9776" t="s">
        <v>1466</v>
      </c>
      <c r="AR9776" t="s">
        <v>3471</v>
      </c>
      <c r="AV9776" t="s">
        <v>22485</v>
      </c>
      <c r="AW9776" t="s">
        <v>22488</v>
      </c>
      <c r="AX9776" t="s">
        <v>22487</v>
      </c>
    </row>
    <row r="9777" spans="1:50" x14ac:dyDescent="0.3">
      <c r="A9777" t="s">
        <v>2406</v>
      </c>
      <c r="B9777">
        <v>3</v>
      </c>
      <c r="C9777" t="s">
        <v>1449</v>
      </c>
      <c r="D9777" t="s">
        <v>804</v>
      </c>
      <c r="E9777" t="s">
        <v>801</v>
      </c>
      <c r="H9777" t="s">
        <v>801</v>
      </c>
      <c r="I9777" t="s">
        <v>801</v>
      </c>
      <c r="AJ9777" t="s">
        <v>802</v>
      </c>
      <c r="AK9777" t="s">
        <v>1466</v>
      </c>
      <c r="AL9777" t="s">
        <v>22441</v>
      </c>
      <c r="AP9777" t="s">
        <v>802</v>
      </c>
      <c r="AQ9777" t="s">
        <v>2015</v>
      </c>
      <c r="AV9777" t="s">
        <v>22485</v>
      </c>
      <c r="AW9777" t="s">
        <v>22489</v>
      </c>
      <c r="AX9777" t="s">
        <v>22487</v>
      </c>
    </row>
    <row r="9778" spans="1:50" x14ac:dyDescent="0.3">
      <c r="A9778" t="s">
        <v>2418</v>
      </c>
      <c r="B9778">
        <v>30</v>
      </c>
      <c r="D9778" t="s">
        <v>805</v>
      </c>
      <c r="E9778" t="s">
        <v>801</v>
      </c>
      <c r="H9778" t="s">
        <v>801</v>
      </c>
      <c r="I9778" t="s">
        <v>801</v>
      </c>
      <c r="AJ9778" t="s">
        <v>802</v>
      </c>
      <c r="AK9778" t="s">
        <v>1466</v>
      </c>
      <c r="AL9778" t="s">
        <v>3471</v>
      </c>
      <c r="AP9778" t="s">
        <v>802</v>
      </c>
      <c r="AQ9778" t="s">
        <v>1466</v>
      </c>
      <c r="AR9778" t="s">
        <v>3471</v>
      </c>
      <c r="AV9778" t="s">
        <v>22490</v>
      </c>
      <c r="AW9778" t="s">
        <v>22491</v>
      </c>
      <c r="AX9778" t="s">
        <v>22492</v>
      </c>
    </row>
    <row r="9779" spans="1:50" x14ac:dyDescent="0.3">
      <c r="A9779" t="s">
        <v>2420</v>
      </c>
      <c r="B9779">
        <v>26</v>
      </c>
      <c r="D9779" t="s">
        <v>804</v>
      </c>
      <c r="E9779" t="s">
        <v>801</v>
      </c>
      <c r="H9779" t="s">
        <v>801</v>
      </c>
      <c r="I9779" t="s">
        <v>801</v>
      </c>
      <c r="AJ9779" t="s">
        <v>802</v>
      </c>
      <c r="AK9779" t="s">
        <v>1466</v>
      </c>
      <c r="AL9779" t="s">
        <v>22441</v>
      </c>
      <c r="AP9779" t="s">
        <v>802</v>
      </c>
      <c r="AQ9779" t="s">
        <v>1466</v>
      </c>
      <c r="AR9779" t="s">
        <v>3471</v>
      </c>
      <c r="AV9779" t="s">
        <v>22490</v>
      </c>
      <c r="AW9779" t="s">
        <v>22493</v>
      </c>
      <c r="AX9779" t="s">
        <v>22492</v>
      </c>
    </row>
    <row r="9780" spans="1:50" x14ac:dyDescent="0.3">
      <c r="A9780" t="s">
        <v>3120</v>
      </c>
      <c r="B9780">
        <v>10</v>
      </c>
      <c r="D9780" t="s">
        <v>805</v>
      </c>
      <c r="E9780" t="s">
        <v>801</v>
      </c>
      <c r="H9780" t="s">
        <v>801</v>
      </c>
      <c r="I9780" t="s">
        <v>801</v>
      </c>
      <c r="K9780" t="s">
        <v>801</v>
      </c>
      <c r="L9780" t="s">
        <v>928</v>
      </c>
      <c r="N9780" t="s">
        <v>801</v>
      </c>
      <c r="O9780" t="s">
        <v>856</v>
      </c>
      <c r="P9780" t="s">
        <v>857</v>
      </c>
      <c r="Q9780" t="s">
        <v>801</v>
      </c>
      <c r="R9780" t="s">
        <v>865</v>
      </c>
      <c r="T9780" t="s">
        <v>935</v>
      </c>
      <c r="U9780" t="s">
        <v>802</v>
      </c>
      <c r="V9780" t="s">
        <v>860</v>
      </c>
      <c r="W9780" t="s">
        <v>22494</v>
      </c>
      <c r="Y9780" t="s">
        <v>801</v>
      </c>
      <c r="AB9780" t="s">
        <v>867</v>
      </c>
      <c r="AC9780" t="s">
        <v>915</v>
      </c>
      <c r="AD9780" t="s">
        <v>801</v>
      </c>
      <c r="AE9780" t="s">
        <v>801</v>
      </c>
      <c r="AF9780" t="s">
        <v>869</v>
      </c>
      <c r="AH9780" t="s">
        <v>872</v>
      </c>
      <c r="AI9780" t="s">
        <v>877</v>
      </c>
      <c r="AJ9780" t="s">
        <v>802</v>
      </c>
      <c r="AK9780" t="s">
        <v>1466</v>
      </c>
      <c r="AL9780" t="s">
        <v>22441</v>
      </c>
      <c r="AP9780" t="s">
        <v>802</v>
      </c>
      <c r="AQ9780" t="s">
        <v>1466</v>
      </c>
      <c r="AR9780" t="s">
        <v>17581</v>
      </c>
      <c r="AV9780" t="s">
        <v>22490</v>
      </c>
      <c r="AW9780" t="s">
        <v>22495</v>
      </c>
      <c r="AX9780" t="s">
        <v>22492</v>
      </c>
    </row>
    <row r="9781" spans="1:50" x14ac:dyDescent="0.3">
      <c r="A9781" t="s">
        <v>1185</v>
      </c>
      <c r="B9781">
        <v>4</v>
      </c>
      <c r="C9781" t="s">
        <v>1808</v>
      </c>
      <c r="D9781" t="s">
        <v>805</v>
      </c>
      <c r="E9781" t="s">
        <v>801</v>
      </c>
      <c r="H9781" t="s">
        <v>801</v>
      </c>
      <c r="I9781" t="s">
        <v>801</v>
      </c>
      <c r="AJ9781" t="s">
        <v>802</v>
      </c>
      <c r="AK9781" t="s">
        <v>1466</v>
      </c>
      <c r="AL9781" t="s">
        <v>22441</v>
      </c>
      <c r="AP9781" t="s">
        <v>802</v>
      </c>
      <c r="AQ9781" t="s">
        <v>1466</v>
      </c>
      <c r="AR9781" t="s">
        <v>17581</v>
      </c>
      <c r="AV9781" t="s">
        <v>22490</v>
      </c>
      <c r="AW9781" t="s">
        <v>22496</v>
      </c>
      <c r="AX9781" t="s">
        <v>22492</v>
      </c>
    </row>
    <row r="9782" spans="1:50" x14ac:dyDescent="0.3">
      <c r="A9782" t="s">
        <v>1330</v>
      </c>
      <c r="B9782">
        <v>35</v>
      </c>
      <c r="D9782" t="s">
        <v>804</v>
      </c>
      <c r="E9782" t="s">
        <v>801</v>
      </c>
      <c r="H9782" t="s">
        <v>801</v>
      </c>
      <c r="I9782" t="s">
        <v>801</v>
      </c>
      <c r="AJ9782" t="s">
        <v>802</v>
      </c>
      <c r="AK9782" t="s">
        <v>1466</v>
      </c>
      <c r="AL9782" t="s">
        <v>22441</v>
      </c>
      <c r="AP9782" t="s">
        <v>802</v>
      </c>
      <c r="AQ9782" t="s">
        <v>1466</v>
      </c>
      <c r="AR9782" t="s">
        <v>22405</v>
      </c>
      <c r="AV9782" t="s">
        <v>22497</v>
      </c>
      <c r="AW9782" t="s">
        <v>22498</v>
      </c>
      <c r="AX9782" t="s">
        <v>22499</v>
      </c>
    </row>
    <row r="9783" spans="1:50" x14ac:dyDescent="0.3">
      <c r="A9783" t="s">
        <v>1187</v>
      </c>
      <c r="B9783">
        <v>15</v>
      </c>
      <c r="D9783" t="s">
        <v>805</v>
      </c>
      <c r="E9783" t="s">
        <v>802</v>
      </c>
      <c r="F9783" t="s">
        <v>946</v>
      </c>
      <c r="AV9783" t="s">
        <v>22497</v>
      </c>
      <c r="AW9783" t="s">
        <v>22500</v>
      </c>
      <c r="AX9783" t="s">
        <v>22499</v>
      </c>
    </row>
    <row r="9784" spans="1:50" x14ac:dyDescent="0.3">
      <c r="A9784" t="s">
        <v>1189</v>
      </c>
      <c r="B9784">
        <v>5</v>
      </c>
      <c r="D9784" t="s">
        <v>804</v>
      </c>
      <c r="E9784" t="s">
        <v>801</v>
      </c>
      <c r="H9784" t="s">
        <v>801</v>
      </c>
      <c r="I9784" t="s">
        <v>801</v>
      </c>
      <c r="K9784" t="s">
        <v>801</v>
      </c>
      <c r="L9784" t="s">
        <v>963</v>
      </c>
      <c r="N9784" t="s">
        <v>802</v>
      </c>
      <c r="Q9784" t="s">
        <v>802</v>
      </c>
      <c r="T9784" t="s">
        <v>858</v>
      </c>
      <c r="U9784" t="s">
        <v>802</v>
      </c>
      <c r="V9784" t="s">
        <v>860</v>
      </c>
      <c r="W9784" t="s">
        <v>1018</v>
      </c>
      <c r="Y9784" t="s">
        <v>801</v>
      </c>
      <c r="AB9784" t="s">
        <v>965</v>
      </c>
      <c r="AC9784" t="s">
        <v>915</v>
      </c>
      <c r="AD9784" t="s">
        <v>801</v>
      </c>
      <c r="AE9784" t="s">
        <v>801</v>
      </c>
      <c r="AF9784" t="s">
        <v>1773</v>
      </c>
      <c r="AH9784" t="s">
        <v>863</v>
      </c>
      <c r="AI9784" t="s">
        <v>864</v>
      </c>
      <c r="AJ9784" t="s">
        <v>802</v>
      </c>
      <c r="AK9784" t="s">
        <v>1466</v>
      </c>
      <c r="AL9784" t="s">
        <v>22441</v>
      </c>
      <c r="AP9784" t="s">
        <v>802</v>
      </c>
      <c r="AQ9784" t="s">
        <v>1466</v>
      </c>
      <c r="AR9784" t="s">
        <v>17581</v>
      </c>
      <c r="AV9784" t="s">
        <v>22497</v>
      </c>
      <c r="AW9784" t="s">
        <v>22501</v>
      </c>
      <c r="AX9784" t="s">
        <v>22499</v>
      </c>
    </row>
    <row r="9785" spans="1:50" x14ac:dyDescent="0.3">
      <c r="A9785" t="s">
        <v>3146</v>
      </c>
      <c r="B9785">
        <v>33</v>
      </c>
      <c r="D9785" t="s">
        <v>805</v>
      </c>
      <c r="E9785" t="s">
        <v>802</v>
      </c>
      <c r="F9785" t="s">
        <v>946</v>
      </c>
      <c r="AV9785" t="s">
        <v>22502</v>
      </c>
      <c r="AW9785" t="s">
        <v>22503</v>
      </c>
      <c r="AX9785" t="s">
        <v>22504</v>
      </c>
    </row>
    <row r="9786" spans="1:50" x14ac:dyDescent="0.3">
      <c r="A9786" t="s">
        <v>3146</v>
      </c>
      <c r="B9786">
        <v>25</v>
      </c>
      <c r="D9786" t="s">
        <v>804</v>
      </c>
      <c r="E9786" t="s">
        <v>801</v>
      </c>
      <c r="H9786" t="s">
        <v>801</v>
      </c>
      <c r="I9786" t="s">
        <v>801</v>
      </c>
      <c r="AJ9786" t="s">
        <v>802</v>
      </c>
      <c r="AK9786" t="s">
        <v>1466</v>
      </c>
      <c r="AL9786" t="s">
        <v>3471</v>
      </c>
      <c r="AP9786" t="s">
        <v>802</v>
      </c>
      <c r="AQ9786" t="s">
        <v>1466</v>
      </c>
      <c r="AR9786" t="s">
        <v>3471</v>
      </c>
      <c r="AV9786" t="s">
        <v>22502</v>
      </c>
      <c r="AW9786" t="s">
        <v>22505</v>
      </c>
      <c r="AX9786" t="s">
        <v>22504</v>
      </c>
    </row>
    <row r="9787" spans="1:50" x14ac:dyDescent="0.3">
      <c r="A9787" t="s">
        <v>3151</v>
      </c>
      <c r="B9787">
        <v>5</v>
      </c>
      <c r="D9787" t="s">
        <v>805</v>
      </c>
      <c r="E9787" t="s">
        <v>801</v>
      </c>
      <c r="H9787" t="s">
        <v>801</v>
      </c>
      <c r="I9787" t="s">
        <v>801</v>
      </c>
      <c r="K9787" t="s">
        <v>801</v>
      </c>
      <c r="L9787" t="s">
        <v>963</v>
      </c>
      <c r="N9787" t="s">
        <v>802</v>
      </c>
      <c r="Q9787" t="s">
        <v>802</v>
      </c>
      <c r="T9787" t="s">
        <v>858</v>
      </c>
      <c r="U9787" t="s">
        <v>802</v>
      </c>
      <c r="V9787" t="s">
        <v>860</v>
      </c>
      <c r="W9787" t="s">
        <v>921</v>
      </c>
      <c r="Y9787" t="s">
        <v>801</v>
      </c>
      <c r="AB9787" t="s">
        <v>965</v>
      </c>
      <c r="AC9787" t="s">
        <v>915</v>
      </c>
      <c r="AD9787" t="s">
        <v>801</v>
      </c>
      <c r="AE9787" t="s">
        <v>801</v>
      </c>
      <c r="AF9787" t="s">
        <v>882</v>
      </c>
      <c r="AH9787" t="s">
        <v>863</v>
      </c>
      <c r="AI9787" t="s">
        <v>877</v>
      </c>
      <c r="AJ9787" t="s">
        <v>802</v>
      </c>
      <c r="AK9787" t="s">
        <v>1466</v>
      </c>
      <c r="AL9787" t="s">
        <v>22441</v>
      </c>
      <c r="AP9787" t="s">
        <v>802</v>
      </c>
      <c r="AQ9787" t="s">
        <v>1466</v>
      </c>
      <c r="AR9787" t="s">
        <v>17581</v>
      </c>
      <c r="AV9787" t="s">
        <v>22502</v>
      </c>
      <c r="AW9787" t="s">
        <v>22506</v>
      </c>
      <c r="AX9787" t="s">
        <v>22504</v>
      </c>
    </row>
    <row r="9788" spans="1:50" x14ac:dyDescent="0.3">
      <c r="A9788" t="s">
        <v>1249</v>
      </c>
      <c r="B9788">
        <v>30</v>
      </c>
      <c r="D9788" t="s">
        <v>805</v>
      </c>
      <c r="E9788" t="s">
        <v>801</v>
      </c>
      <c r="H9788" t="s">
        <v>801</v>
      </c>
      <c r="I9788" t="s">
        <v>801</v>
      </c>
      <c r="AJ9788" t="s">
        <v>802</v>
      </c>
      <c r="AK9788" t="s">
        <v>1466</v>
      </c>
      <c r="AL9788" t="s">
        <v>22405</v>
      </c>
      <c r="AP9788" t="s">
        <v>802</v>
      </c>
      <c r="AQ9788" t="s">
        <v>1466</v>
      </c>
      <c r="AR9788" t="s">
        <v>22405</v>
      </c>
      <c r="AV9788" t="s">
        <v>22507</v>
      </c>
      <c r="AW9788" t="s">
        <v>22508</v>
      </c>
      <c r="AX9788" t="s">
        <v>22509</v>
      </c>
    </row>
    <row r="9789" spans="1:50" x14ac:dyDescent="0.3">
      <c r="A9789" t="s">
        <v>1198</v>
      </c>
      <c r="B9789">
        <v>25</v>
      </c>
      <c r="D9789" t="s">
        <v>804</v>
      </c>
      <c r="E9789" t="s">
        <v>801</v>
      </c>
      <c r="H9789" t="s">
        <v>801</v>
      </c>
      <c r="I9789" t="s">
        <v>801</v>
      </c>
      <c r="AJ9789" t="s">
        <v>802</v>
      </c>
      <c r="AK9789" t="s">
        <v>1466</v>
      </c>
      <c r="AL9789" t="s">
        <v>22405</v>
      </c>
      <c r="AP9789" t="s">
        <v>802</v>
      </c>
      <c r="AQ9789" t="s">
        <v>1466</v>
      </c>
      <c r="AR9789" t="s">
        <v>22405</v>
      </c>
      <c r="AV9789" t="s">
        <v>22507</v>
      </c>
      <c r="AW9789" t="s">
        <v>22510</v>
      </c>
      <c r="AX9789" t="s">
        <v>22509</v>
      </c>
    </row>
    <row r="9790" spans="1:50" x14ac:dyDescent="0.3">
      <c r="A9790" t="s">
        <v>1332</v>
      </c>
      <c r="B9790">
        <v>12</v>
      </c>
      <c r="D9790" t="s">
        <v>805</v>
      </c>
      <c r="E9790" t="s">
        <v>802</v>
      </c>
      <c r="F9790" t="s">
        <v>946</v>
      </c>
      <c r="AV9790" t="s">
        <v>22507</v>
      </c>
      <c r="AW9790" t="s">
        <v>22511</v>
      </c>
      <c r="AX9790" t="s">
        <v>22509</v>
      </c>
    </row>
    <row r="9791" spans="1:50" x14ac:dyDescent="0.3">
      <c r="A9791" t="s">
        <v>3179</v>
      </c>
      <c r="B9791">
        <v>45</v>
      </c>
      <c r="D9791" t="s">
        <v>804</v>
      </c>
      <c r="E9791" t="s">
        <v>801</v>
      </c>
      <c r="H9791" t="s">
        <v>801</v>
      </c>
      <c r="I9791" t="s">
        <v>801</v>
      </c>
      <c r="AJ9791" t="s">
        <v>802</v>
      </c>
      <c r="AK9791" t="s">
        <v>1466</v>
      </c>
      <c r="AL9791" t="s">
        <v>22405</v>
      </c>
      <c r="AP9791" t="s">
        <v>802</v>
      </c>
      <c r="AQ9791" t="s">
        <v>1466</v>
      </c>
      <c r="AR9791" t="s">
        <v>22405</v>
      </c>
      <c r="AV9791" t="s">
        <v>22512</v>
      </c>
      <c r="AW9791" t="s">
        <v>22513</v>
      </c>
      <c r="AX9791" t="s">
        <v>22514</v>
      </c>
    </row>
    <row r="9792" spans="1:50" x14ac:dyDescent="0.3">
      <c r="A9792" t="s">
        <v>3179</v>
      </c>
      <c r="B9792">
        <v>4</v>
      </c>
      <c r="C9792" t="s">
        <v>1449</v>
      </c>
      <c r="D9792" t="s">
        <v>805</v>
      </c>
      <c r="E9792" t="s">
        <v>801</v>
      </c>
      <c r="H9792" t="s">
        <v>801</v>
      </c>
      <c r="I9792" t="s">
        <v>801</v>
      </c>
      <c r="AJ9792" t="s">
        <v>802</v>
      </c>
      <c r="AK9792" t="s">
        <v>1466</v>
      </c>
      <c r="AL9792" t="s">
        <v>22441</v>
      </c>
      <c r="AP9792" t="s">
        <v>802</v>
      </c>
      <c r="AQ9792" t="s">
        <v>1466</v>
      </c>
      <c r="AR9792" t="s">
        <v>17581</v>
      </c>
      <c r="AV9792" t="s">
        <v>22512</v>
      </c>
      <c r="AW9792" t="s">
        <v>22515</v>
      </c>
      <c r="AX9792" t="s">
        <v>22514</v>
      </c>
    </row>
    <row r="9793" spans="1:50" x14ac:dyDescent="0.3">
      <c r="A9793" t="s">
        <v>3585</v>
      </c>
      <c r="B9793">
        <v>45</v>
      </c>
      <c r="D9793" t="s">
        <v>804</v>
      </c>
      <c r="E9793" t="s">
        <v>801</v>
      </c>
      <c r="H9793" t="s">
        <v>801</v>
      </c>
      <c r="I9793" t="s">
        <v>801</v>
      </c>
      <c r="AJ9793" t="s">
        <v>802</v>
      </c>
      <c r="AK9793" t="s">
        <v>1466</v>
      </c>
      <c r="AL9793" t="s">
        <v>921</v>
      </c>
      <c r="AP9793" t="s">
        <v>802</v>
      </c>
      <c r="AQ9793" t="s">
        <v>1466</v>
      </c>
      <c r="AR9793" t="s">
        <v>3471</v>
      </c>
      <c r="AV9793" t="s">
        <v>22516</v>
      </c>
      <c r="AW9793" t="s">
        <v>22517</v>
      </c>
      <c r="AX9793" t="s">
        <v>22518</v>
      </c>
    </row>
    <row r="9794" spans="1:50" x14ac:dyDescent="0.3">
      <c r="A9794" t="s">
        <v>15407</v>
      </c>
      <c r="B9794">
        <v>20</v>
      </c>
      <c r="D9794" t="s">
        <v>805</v>
      </c>
      <c r="E9794" t="s">
        <v>801</v>
      </c>
      <c r="H9794" t="s">
        <v>801</v>
      </c>
      <c r="I9794" t="s">
        <v>801</v>
      </c>
      <c r="AJ9794" t="s">
        <v>802</v>
      </c>
      <c r="AK9794" t="s">
        <v>1466</v>
      </c>
      <c r="AL9794" t="s">
        <v>921</v>
      </c>
      <c r="AP9794" t="s">
        <v>802</v>
      </c>
      <c r="AQ9794" t="s">
        <v>1466</v>
      </c>
      <c r="AR9794" t="s">
        <v>22448</v>
      </c>
      <c r="AV9794" t="s">
        <v>22516</v>
      </c>
      <c r="AW9794" t="s">
        <v>22519</v>
      </c>
      <c r="AX9794" t="s">
        <v>22518</v>
      </c>
    </row>
    <row r="9795" spans="1:50" x14ac:dyDescent="0.3">
      <c r="A9795" t="s">
        <v>5456</v>
      </c>
      <c r="B9795">
        <v>10</v>
      </c>
      <c r="D9795" t="s">
        <v>804</v>
      </c>
      <c r="E9795" t="s">
        <v>801</v>
      </c>
      <c r="H9795" t="s">
        <v>801</v>
      </c>
      <c r="I9795" t="s">
        <v>801</v>
      </c>
      <c r="K9795" t="s">
        <v>801</v>
      </c>
      <c r="L9795" t="s">
        <v>928</v>
      </c>
      <c r="N9795" t="s">
        <v>801</v>
      </c>
      <c r="O9795" t="s">
        <v>856</v>
      </c>
      <c r="P9795" t="s">
        <v>857</v>
      </c>
      <c r="Q9795" t="s">
        <v>801</v>
      </c>
      <c r="R9795" t="s">
        <v>865</v>
      </c>
      <c r="T9795" t="s">
        <v>1016</v>
      </c>
      <c r="U9795" t="s">
        <v>802</v>
      </c>
      <c r="V9795" t="s">
        <v>860</v>
      </c>
      <c r="W9795" t="s">
        <v>921</v>
      </c>
      <c r="Y9795" t="s">
        <v>801</v>
      </c>
      <c r="AB9795" t="s">
        <v>867</v>
      </c>
      <c r="AC9795" t="s">
        <v>915</v>
      </c>
      <c r="AD9795" t="s">
        <v>801</v>
      </c>
      <c r="AE9795" t="s">
        <v>802</v>
      </c>
      <c r="AF9795" t="s">
        <v>869</v>
      </c>
      <c r="AH9795" t="s">
        <v>894</v>
      </c>
      <c r="AI9795" t="s">
        <v>1049</v>
      </c>
      <c r="AJ9795" t="s">
        <v>802</v>
      </c>
      <c r="AK9795" t="s">
        <v>1466</v>
      </c>
      <c r="AL9795" t="s">
        <v>921</v>
      </c>
      <c r="AP9795" t="s">
        <v>802</v>
      </c>
      <c r="AQ9795" t="s">
        <v>1466</v>
      </c>
      <c r="AR9795" t="s">
        <v>17581</v>
      </c>
      <c r="AV9795" t="s">
        <v>22516</v>
      </c>
      <c r="AW9795" t="s">
        <v>22520</v>
      </c>
      <c r="AX9795" t="s">
        <v>22518</v>
      </c>
    </row>
    <row r="9796" spans="1:50" x14ac:dyDescent="0.3">
      <c r="A9796" t="s">
        <v>22521</v>
      </c>
      <c r="B9796">
        <v>7</v>
      </c>
      <c r="D9796" t="s">
        <v>804</v>
      </c>
      <c r="E9796" t="s">
        <v>801</v>
      </c>
      <c r="H9796" t="s">
        <v>801</v>
      </c>
      <c r="I9796" t="s">
        <v>801</v>
      </c>
      <c r="K9796" t="s">
        <v>801</v>
      </c>
      <c r="L9796" t="s">
        <v>928</v>
      </c>
      <c r="N9796" t="s">
        <v>801</v>
      </c>
      <c r="O9796" t="s">
        <v>856</v>
      </c>
      <c r="P9796" t="s">
        <v>857</v>
      </c>
      <c r="Q9796" t="s">
        <v>802</v>
      </c>
      <c r="T9796" t="s">
        <v>858</v>
      </c>
      <c r="U9796" t="s">
        <v>802</v>
      </c>
      <c r="V9796" t="s">
        <v>860</v>
      </c>
      <c r="W9796" t="s">
        <v>921</v>
      </c>
      <c r="Y9796" t="s">
        <v>801</v>
      </c>
      <c r="AB9796" t="s">
        <v>867</v>
      </c>
      <c r="AC9796" t="s">
        <v>915</v>
      </c>
      <c r="AD9796" t="s">
        <v>904</v>
      </c>
      <c r="AE9796" t="s">
        <v>904</v>
      </c>
      <c r="AF9796" t="s">
        <v>869</v>
      </c>
      <c r="AH9796" t="s">
        <v>863</v>
      </c>
      <c r="AI9796" t="s">
        <v>875</v>
      </c>
      <c r="AJ9796" t="s">
        <v>802</v>
      </c>
      <c r="AK9796" t="s">
        <v>1466</v>
      </c>
      <c r="AL9796" t="s">
        <v>921</v>
      </c>
      <c r="AP9796" t="s">
        <v>904</v>
      </c>
      <c r="AV9796" t="s">
        <v>22516</v>
      </c>
      <c r="AW9796" t="s">
        <v>22522</v>
      </c>
      <c r="AX9796" t="s">
        <v>22518</v>
      </c>
    </row>
    <row r="9797" spans="1:50" x14ac:dyDescent="0.3">
      <c r="A9797" t="s">
        <v>15600</v>
      </c>
      <c r="B9797">
        <v>35</v>
      </c>
      <c r="D9797" t="s">
        <v>804</v>
      </c>
      <c r="E9797" t="s">
        <v>801</v>
      </c>
      <c r="H9797" t="s">
        <v>801</v>
      </c>
      <c r="I9797" t="s">
        <v>801</v>
      </c>
      <c r="AJ9797" t="s">
        <v>802</v>
      </c>
      <c r="AK9797" t="s">
        <v>1466</v>
      </c>
      <c r="AL9797" t="s">
        <v>921</v>
      </c>
      <c r="AP9797" t="s">
        <v>802</v>
      </c>
      <c r="AQ9797" t="s">
        <v>1466</v>
      </c>
      <c r="AR9797" t="s">
        <v>3471</v>
      </c>
      <c r="AV9797" t="s">
        <v>22523</v>
      </c>
      <c r="AW9797" t="s">
        <v>22524</v>
      </c>
      <c r="AX9797" t="s">
        <v>22525</v>
      </c>
    </row>
    <row r="9798" spans="1:50" x14ac:dyDescent="0.3">
      <c r="A9798" t="s">
        <v>17873</v>
      </c>
      <c r="B9798">
        <v>8</v>
      </c>
      <c r="D9798" t="s">
        <v>805</v>
      </c>
      <c r="E9798" t="s">
        <v>801</v>
      </c>
      <c r="H9798" t="s">
        <v>801</v>
      </c>
      <c r="I9798" t="s">
        <v>801</v>
      </c>
      <c r="K9798" t="s">
        <v>801</v>
      </c>
      <c r="L9798" t="s">
        <v>928</v>
      </c>
      <c r="N9798" t="s">
        <v>801</v>
      </c>
      <c r="O9798" t="s">
        <v>856</v>
      </c>
      <c r="P9798" t="s">
        <v>857</v>
      </c>
      <c r="Q9798" t="s">
        <v>801</v>
      </c>
      <c r="R9798" t="s">
        <v>902</v>
      </c>
      <c r="T9798" t="s">
        <v>1132</v>
      </c>
      <c r="U9798" t="s">
        <v>802</v>
      </c>
      <c r="V9798" t="s">
        <v>860</v>
      </c>
      <c r="W9798" t="s">
        <v>921</v>
      </c>
      <c r="Y9798" t="s">
        <v>801</v>
      </c>
      <c r="AB9798" t="s">
        <v>867</v>
      </c>
      <c r="AC9798" t="s">
        <v>915</v>
      </c>
      <c r="AD9798" t="s">
        <v>801</v>
      </c>
      <c r="AE9798" t="s">
        <v>801</v>
      </c>
      <c r="AF9798" t="s">
        <v>869</v>
      </c>
      <c r="AH9798" t="s">
        <v>872</v>
      </c>
      <c r="AI9798" t="s">
        <v>1049</v>
      </c>
      <c r="AJ9798" t="s">
        <v>802</v>
      </c>
      <c r="AK9798" t="s">
        <v>1466</v>
      </c>
      <c r="AL9798" t="s">
        <v>921</v>
      </c>
      <c r="AP9798" t="s">
        <v>802</v>
      </c>
      <c r="AQ9798" t="s">
        <v>1466</v>
      </c>
      <c r="AR9798" t="s">
        <v>17581</v>
      </c>
      <c r="AV9798" t="s">
        <v>22523</v>
      </c>
      <c r="AW9798" t="s">
        <v>22526</v>
      </c>
      <c r="AX9798" t="s">
        <v>22525</v>
      </c>
    </row>
    <row r="9799" spans="1:50" x14ac:dyDescent="0.3">
      <c r="A9799" t="s">
        <v>17875</v>
      </c>
      <c r="B9799">
        <v>6</v>
      </c>
      <c r="D9799" t="s">
        <v>805</v>
      </c>
      <c r="E9799" t="s">
        <v>801</v>
      </c>
      <c r="H9799" t="s">
        <v>801</v>
      </c>
      <c r="I9799" t="s">
        <v>801</v>
      </c>
      <c r="K9799" t="s">
        <v>801</v>
      </c>
      <c r="L9799" t="s">
        <v>928</v>
      </c>
      <c r="N9799" t="s">
        <v>801</v>
      </c>
      <c r="O9799" t="s">
        <v>856</v>
      </c>
      <c r="P9799" t="s">
        <v>857</v>
      </c>
      <c r="Q9799" t="s">
        <v>801</v>
      </c>
      <c r="R9799" t="s">
        <v>1516</v>
      </c>
      <c r="T9799" t="s">
        <v>1016</v>
      </c>
      <c r="U9799" t="s">
        <v>802</v>
      </c>
      <c r="V9799" t="s">
        <v>860</v>
      </c>
      <c r="W9799" t="s">
        <v>921</v>
      </c>
      <c r="Y9799" t="s">
        <v>801</v>
      </c>
      <c r="AB9799" t="s">
        <v>867</v>
      </c>
      <c r="AC9799" t="s">
        <v>915</v>
      </c>
      <c r="AD9799" t="s">
        <v>801</v>
      </c>
      <c r="AE9799" t="s">
        <v>801</v>
      </c>
      <c r="AF9799" t="s">
        <v>882</v>
      </c>
      <c r="AH9799" t="s">
        <v>870</v>
      </c>
      <c r="AI9799" t="s">
        <v>1049</v>
      </c>
      <c r="AJ9799" t="s">
        <v>802</v>
      </c>
      <c r="AK9799" t="s">
        <v>1466</v>
      </c>
      <c r="AL9799" t="s">
        <v>921</v>
      </c>
      <c r="AP9799" t="s">
        <v>802</v>
      </c>
      <c r="AQ9799" t="s">
        <v>1466</v>
      </c>
      <c r="AR9799" t="s">
        <v>17581</v>
      </c>
      <c r="AV9799" t="s">
        <v>22523</v>
      </c>
      <c r="AW9799" t="s">
        <v>22527</v>
      </c>
      <c r="AX9799" t="s">
        <v>22525</v>
      </c>
    </row>
    <row r="9800" spans="1:50" x14ac:dyDescent="0.3">
      <c r="A9800" t="s">
        <v>22528</v>
      </c>
      <c r="B9800">
        <v>48</v>
      </c>
      <c r="D9800" t="s">
        <v>805</v>
      </c>
      <c r="E9800" t="s">
        <v>801</v>
      </c>
      <c r="H9800" t="s">
        <v>801</v>
      </c>
      <c r="I9800" t="s">
        <v>801</v>
      </c>
      <c r="AJ9800" t="s">
        <v>802</v>
      </c>
      <c r="AK9800" t="s">
        <v>1466</v>
      </c>
      <c r="AL9800" t="s">
        <v>921</v>
      </c>
      <c r="AP9800" t="s">
        <v>802</v>
      </c>
      <c r="AQ9800" t="s">
        <v>1466</v>
      </c>
      <c r="AR9800" t="s">
        <v>3471</v>
      </c>
      <c r="AV9800" t="s">
        <v>22529</v>
      </c>
      <c r="AW9800" t="s">
        <v>22530</v>
      </c>
      <c r="AX9800" t="s">
        <v>22531</v>
      </c>
    </row>
    <row r="9801" spans="1:50" x14ac:dyDescent="0.3">
      <c r="A9801" t="s">
        <v>19295</v>
      </c>
      <c r="B9801">
        <v>30</v>
      </c>
      <c r="D9801" t="s">
        <v>804</v>
      </c>
      <c r="E9801" t="s">
        <v>801</v>
      </c>
      <c r="H9801" t="s">
        <v>801</v>
      </c>
      <c r="I9801" t="s">
        <v>801</v>
      </c>
      <c r="AJ9801" t="s">
        <v>802</v>
      </c>
      <c r="AK9801" t="s">
        <v>1466</v>
      </c>
      <c r="AL9801" t="s">
        <v>921</v>
      </c>
      <c r="AP9801" t="s">
        <v>802</v>
      </c>
      <c r="AQ9801" t="s">
        <v>1466</v>
      </c>
      <c r="AR9801" t="s">
        <v>3471</v>
      </c>
      <c r="AV9801" t="s">
        <v>22529</v>
      </c>
      <c r="AW9801" t="s">
        <v>22532</v>
      </c>
      <c r="AX9801" t="s">
        <v>22531</v>
      </c>
    </row>
    <row r="9802" spans="1:50" x14ac:dyDescent="0.3">
      <c r="A9802" t="s">
        <v>17891</v>
      </c>
      <c r="B9802">
        <v>10</v>
      </c>
      <c r="D9802" t="s">
        <v>804</v>
      </c>
      <c r="E9802" t="s">
        <v>802</v>
      </c>
      <c r="F9802" t="s">
        <v>946</v>
      </c>
      <c r="AV9802" t="s">
        <v>22529</v>
      </c>
      <c r="AW9802" t="s">
        <v>22533</v>
      </c>
      <c r="AX9802" t="s">
        <v>22531</v>
      </c>
    </row>
    <row r="9803" spans="1:50" x14ac:dyDescent="0.3">
      <c r="A9803" t="s">
        <v>4227</v>
      </c>
      <c r="B9803">
        <v>7</v>
      </c>
      <c r="D9803" t="s">
        <v>805</v>
      </c>
      <c r="E9803" t="s">
        <v>801</v>
      </c>
      <c r="H9803" t="s">
        <v>801</v>
      </c>
      <c r="I9803" t="s">
        <v>801</v>
      </c>
      <c r="K9803" t="s">
        <v>801</v>
      </c>
      <c r="L9803" t="s">
        <v>928</v>
      </c>
      <c r="N9803" t="s">
        <v>801</v>
      </c>
      <c r="O9803" t="s">
        <v>856</v>
      </c>
      <c r="P9803" t="s">
        <v>857</v>
      </c>
      <c r="Q9803" t="s">
        <v>801</v>
      </c>
      <c r="R9803" t="s">
        <v>902</v>
      </c>
      <c r="T9803" t="s">
        <v>1016</v>
      </c>
      <c r="U9803" t="s">
        <v>802</v>
      </c>
      <c r="V9803" t="s">
        <v>860</v>
      </c>
      <c r="W9803" t="s">
        <v>921</v>
      </c>
      <c r="Y9803" t="s">
        <v>801</v>
      </c>
      <c r="AB9803" t="s">
        <v>867</v>
      </c>
      <c r="AC9803" t="s">
        <v>915</v>
      </c>
      <c r="AD9803" t="s">
        <v>801</v>
      </c>
      <c r="AE9803" t="s">
        <v>801</v>
      </c>
      <c r="AF9803" t="s">
        <v>924</v>
      </c>
      <c r="AH9803" t="s">
        <v>870</v>
      </c>
      <c r="AI9803" t="s">
        <v>877</v>
      </c>
      <c r="AJ9803" t="s">
        <v>802</v>
      </c>
      <c r="AK9803" t="s">
        <v>1466</v>
      </c>
      <c r="AL9803" t="s">
        <v>921</v>
      </c>
      <c r="AP9803" t="s">
        <v>802</v>
      </c>
      <c r="AQ9803" t="s">
        <v>1466</v>
      </c>
      <c r="AR9803" t="s">
        <v>17581</v>
      </c>
      <c r="AV9803" t="s">
        <v>22529</v>
      </c>
      <c r="AW9803" t="s">
        <v>22534</v>
      </c>
      <c r="AX9803" t="s">
        <v>22531</v>
      </c>
    </row>
    <row r="9804" spans="1:50" x14ac:dyDescent="0.3">
      <c r="A9804" t="s">
        <v>17896</v>
      </c>
      <c r="B9804">
        <v>6</v>
      </c>
      <c r="D9804" t="s">
        <v>805</v>
      </c>
      <c r="E9804" t="s">
        <v>801</v>
      </c>
      <c r="H9804" t="s">
        <v>801</v>
      </c>
      <c r="I9804" t="s">
        <v>801</v>
      </c>
      <c r="K9804" t="s">
        <v>801</v>
      </c>
      <c r="L9804" t="s">
        <v>928</v>
      </c>
      <c r="N9804" t="s">
        <v>802</v>
      </c>
      <c r="Q9804" t="s">
        <v>801</v>
      </c>
      <c r="R9804" t="s">
        <v>865</v>
      </c>
      <c r="T9804" t="s">
        <v>858</v>
      </c>
      <c r="U9804" t="s">
        <v>802</v>
      </c>
      <c r="V9804" t="s">
        <v>860</v>
      </c>
      <c r="W9804" t="s">
        <v>921</v>
      </c>
      <c r="Y9804" t="s">
        <v>801</v>
      </c>
      <c r="AB9804" t="s">
        <v>867</v>
      </c>
      <c r="AC9804" t="s">
        <v>940</v>
      </c>
      <c r="AD9804" t="s">
        <v>904</v>
      </c>
      <c r="AE9804" t="s">
        <v>904</v>
      </c>
      <c r="AF9804" t="s">
        <v>884</v>
      </c>
      <c r="AH9804" t="s">
        <v>863</v>
      </c>
      <c r="AI9804" t="s">
        <v>877</v>
      </c>
      <c r="AJ9804" t="s">
        <v>802</v>
      </c>
      <c r="AK9804" t="s">
        <v>1466</v>
      </c>
      <c r="AL9804" t="s">
        <v>921</v>
      </c>
      <c r="AP9804" t="s">
        <v>802</v>
      </c>
      <c r="AQ9804" t="s">
        <v>1466</v>
      </c>
      <c r="AR9804" t="s">
        <v>17581</v>
      </c>
      <c r="AV9804" t="s">
        <v>22529</v>
      </c>
      <c r="AW9804" t="s">
        <v>22535</v>
      </c>
      <c r="AX9804" t="s">
        <v>22531</v>
      </c>
    </row>
    <row r="9805" spans="1:50" x14ac:dyDescent="0.3">
      <c r="A9805" t="s">
        <v>22536</v>
      </c>
      <c r="B9805">
        <v>4</v>
      </c>
      <c r="C9805" t="s">
        <v>1449</v>
      </c>
      <c r="D9805" t="s">
        <v>805</v>
      </c>
      <c r="E9805" t="s">
        <v>801</v>
      </c>
      <c r="H9805" t="s">
        <v>801</v>
      </c>
      <c r="I9805" t="s">
        <v>801</v>
      </c>
      <c r="AJ9805" t="s">
        <v>802</v>
      </c>
      <c r="AK9805" t="s">
        <v>1466</v>
      </c>
      <c r="AL9805" t="s">
        <v>921</v>
      </c>
      <c r="AP9805" t="s">
        <v>802</v>
      </c>
      <c r="AQ9805" t="s">
        <v>1466</v>
      </c>
      <c r="AR9805" t="s">
        <v>22537</v>
      </c>
      <c r="AV9805" t="s">
        <v>22529</v>
      </c>
      <c r="AW9805" t="s">
        <v>22538</v>
      </c>
      <c r="AX9805" t="s">
        <v>22531</v>
      </c>
    </row>
    <row r="9806" spans="1:50" x14ac:dyDescent="0.3">
      <c r="A9806" t="s">
        <v>22539</v>
      </c>
      <c r="B9806">
        <v>45</v>
      </c>
      <c r="D9806" t="s">
        <v>805</v>
      </c>
      <c r="E9806" t="s">
        <v>801</v>
      </c>
      <c r="H9806" t="s">
        <v>801</v>
      </c>
      <c r="I9806" t="s">
        <v>801</v>
      </c>
      <c r="AJ9806" t="s">
        <v>802</v>
      </c>
      <c r="AK9806" t="s">
        <v>1621</v>
      </c>
      <c r="AP9806" t="s">
        <v>802</v>
      </c>
      <c r="AQ9806" t="s">
        <v>1621</v>
      </c>
      <c r="AV9806" t="s">
        <v>22540</v>
      </c>
      <c r="AW9806" t="s">
        <v>22541</v>
      </c>
      <c r="AX9806" t="s">
        <v>22542</v>
      </c>
    </row>
    <row r="9807" spans="1:50" x14ac:dyDescent="0.3">
      <c r="A9807" t="s">
        <v>14863</v>
      </c>
      <c r="B9807">
        <v>38</v>
      </c>
      <c r="D9807" t="s">
        <v>804</v>
      </c>
      <c r="E9807" t="s">
        <v>802</v>
      </c>
      <c r="F9807" t="s">
        <v>946</v>
      </c>
      <c r="AV9807" t="s">
        <v>22540</v>
      </c>
      <c r="AW9807" t="s">
        <v>22543</v>
      </c>
      <c r="AX9807" t="s">
        <v>22542</v>
      </c>
    </row>
    <row r="9808" spans="1:50" x14ac:dyDescent="0.3">
      <c r="A9808" t="s">
        <v>14772</v>
      </c>
      <c r="B9808">
        <v>10</v>
      </c>
      <c r="D9808" t="s">
        <v>804</v>
      </c>
      <c r="E9808" t="s">
        <v>801</v>
      </c>
      <c r="H9808" t="s">
        <v>801</v>
      </c>
      <c r="I9808" t="s">
        <v>801</v>
      </c>
      <c r="K9808" t="s">
        <v>801</v>
      </c>
      <c r="L9808" t="s">
        <v>928</v>
      </c>
      <c r="N9808" t="s">
        <v>801</v>
      </c>
      <c r="O9808" t="s">
        <v>856</v>
      </c>
      <c r="P9808" t="s">
        <v>857</v>
      </c>
      <c r="Q9808" t="s">
        <v>801</v>
      </c>
      <c r="R9808" t="s">
        <v>865</v>
      </c>
      <c r="T9808" t="s">
        <v>935</v>
      </c>
      <c r="U9808" t="s">
        <v>802</v>
      </c>
      <c r="V9808" t="s">
        <v>860</v>
      </c>
      <c r="W9808" t="s">
        <v>22544</v>
      </c>
      <c r="Y9808" t="s">
        <v>801</v>
      </c>
      <c r="AB9808" t="s">
        <v>867</v>
      </c>
      <c r="AC9808" t="s">
        <v>915</v>
      </c>
      <c r="AD9808" t="s">
        <v>801</v>
      </c>
      <c r="AE9808" t="s">
        <v>801</v>
      </c>
      <c r="AF9808" t="s">
        <v>869</v>
      </c>
      <c r="AH9808" t="s">
        <v>872</v>
      </c>
      <c r="AI9808" t="s">
        <v>877</v>
      </c>
      <c r="AJ9808" t="s">
        <v>802</v>
      </c>
      <c r="AK9808" t="s">
        <v>1466</v>
      </c>
      <c r="AL9808" t="s">
        <v>22441</v>
      </c>
      <c r="AP9808" t="s">
        <v>802</v>
      </c>
      <c r="AQ9808" t="s">
        <v>1466</v>
      </c>
      <c r="AR9808" t="s">
        <v>22545</v>
      </c>
      <c r="AV9808" t="s">
        <v>22540</v>
      </c>
      <c r="AW9808" t="s">
        <v>22546</v>
      </c>
      <c r="AX9808" t="s">
        <v>22542</v>
      </c>
    </row>
    <row r="9809" spans="1:50" x14ac:dyDescent="0.3">
      <c r="A9809" t="s">
        <v>22547</v>
      </c>
      <c r="B9809">
        <v>7</v>
      </c>
      <c r="D9809" t="s">
        <v>804</v>
      </c>
      <c r="E9809" t="s">
        <v>801</v>
      </c>
      <c r="H9809" t="s">
        <v>801</v>
      </c>
      <c r="I9809" t="s">
        <v>801</v>
      </c>
      <c r="K9809" t="s">
        <v>801</v>
      </c>
      <c r="L9809" t="s">
        <v>928</v>
      </c>
      <c r="N9809" t="s">
        <v>802</v>
      </c>
      <c r="Q9809" t="s">
        <v>801</v>
      </c>
      <c r="R9809" t="s">
        <v>865</v>
      </c>
      <c r="T9809" t="s">
        <v>1132</v>
      </c>
      <c r="U9809" t="s">
        <v>802</v>
      </c>
      <c r="V9809" t="s">
        <v>860</v>
      </c>
      <c r="W9809" t="s">
        <v>22544</v>
      </c>
      <c r="Y9809" t="s">
        <v>801</v>
      </c>
      <c r="AB9809" t="s">
        <v>867</v>
      </c>
      <c r="AC9809" t="s">
        <v>915</v>
      </c>
      <c r="AD9809" t="s">
        <v>801</v>
      </c>
      <c r="AE9809" t="s">
        <v>801</v>
      </c>
      <c r="AF9809" t="s">
        <v>869</v>
      </c>
      <c r="AH9809" t="s">
        <v>872</v>
      </c>
      <c r="AI9809" t="s">
        <v>877</v>
      </c>
      <c r="AJ9809" t="s">
        <v>802</v>
      </c>
      <c r="AK9809" t="s">
        <v>1466</v>
      </c>
      <c r="AL9809" t="s">
        <v>22441</v>
      </c>
      <c r="AP9809" t="s">
        <v>802</v>
      </c>
      <c r="AQ9809" t="s">
        <v>1466</v>
      </c>
      <c r="AR9809" t="s">
        <v>22545</v>
      </c>
      <c r="AV9809" t="s">
        <v>22540</v>
      </c>
      <c r="AW9809" t="s">
        <v>22548</v>
      </c>
      <c r="AX9809" t="s">
        <v>22542</v>
      </c>
    </row>
    <row r="9810" spans="1:50" x14ac:dyDescent="0.3">
      <c r="A9810" t="s">
        <v>22549</v>
      </c>
      <c r="B9810">
        <v>5</v>
      </c>
      <c r="D9810" t="s">
        <v>805</v>
      </c>
      <c r="E9810" t="s">
        <v>802</v>
      </c>
      <c r="F9810" t="s">
        <v>946</v>
      </c>
      <c r="AV9810" t="s">
        <v>22540</v>
      </c>
      <c r="AW9810" t="s">
        <v>22550</v>
      </c>
      <c r="AX9810" t="s">
        <v>22542</v>
      </c>
    </row>
    <row r="9811" spans="1:50" x14ac:dyDescent="0.3">
      <c r="A9811" t="s">
        <v>14731</v>
      </c>
      <c r="B9811">
        <v>2</v>
      </c>
      <c r="C9811" t="s">
        <v>1808</v>
      </c>
      <c r="D9811" t="s">
        <v>804</v>
      </c>
      <c r="E9811" t="s">
        <v>801</v>
      </c>
      <c r="H9811" t="s">
        <v>801</v>
      </c>
      <c r="I9811" t="s">
        <v>801</v>
      </c>
      <c r="AJ9811" t="s">
        <v>802</v>
      </c>
      <c r="AK9811" t="s">
        <v>1466</v>
      </c>
      <c r="AL9811" t="s">
        <v>22441</v>
      </c>
      <c r="AP9811" t="s">
        <v>802</v>
      </c>
      <c r="AQ9811" t="s">
        <v>2015</v>
      </c>
      <c r="AV9811" t="s">
        <v>22540</v>
      </c>
      <c r="AW9811" t="s">
        <v>22551</v>
      </c>
      <c r="AX9811" t="s">
        <v>22542</v>
      </c>
    </row>
    <row r="9812" spans="1:50" x14ac:dyDescent="0.3">
      <c r="A9812" t="s">
        <v>20808</v>
      </c>
      <c r="B9812">
        <v>60</v>
      </c>
      <c r="D9812" t="s">
        <v>804</v>
      </c>
      <c r="E9812" t="s">
        <v>801</v>
      </c>
      <c r="H9812" t="s">
        <v>801</v>
      </c>
      <c r="I9812" t="s">
        <v>801</v>
      </c>
      <c r="AJ9812" t="s">
        <v>802</v>
      </c>
      <c r="AK9812" t="s">
        <v>1466</v>
      </c>
      <c r="AL9812" t="s">
        <v>22441</v>
      </c>
      <c r="AP9812" t="s">
        <v>802</v>
      </c>
      <c r="AQ9812" t="s">
        <v>1466</v>
      </c>
      <c r="AR9812" t="s">
        <v>22405</v>
      </c>
      <c r="AV9812" t="s">
        <v>22552</v>
      </c>
      <c r="AW9812" t="s">
        <v>22553</v>
      </c>
      <c r="AX9812" t="s">
        <v>22554</v>
      </c>
    </row>
    <row r="9813" spans="1:50" x14ac:dyDescent="0.3">
      <c r="A9813" t="s">
        <v>22555</v>
      </c>
      <c r="B9813">
        <v>25</v>
      </c>
      <c r="D9813" t="s">
        <v>804</v>
      </c>
      <c r="E9813" t="s">
        <v>801</v>
      </c>
      <c r="H9813" t="s">
        <v>801</v>
      </c>
      <c r="I9813" t="s">
        <v>801</v>
      </c>
      <c r="AJ9813" t="s">
        <v>802</v>
      </c>
      <c r="AK9813" t="s">
        <v>1466</v>
      </c>
      <c r="AL9813" t="s">
        <v>22441</v>
      </c>
      <c r="AP9813" t="s">
        <v>802</v>
      </c>
      <c r="AQ9813" t="s">
        <v>1466</v>
      </c>
      <c r="AR9813" t="s">
        <v>22405</v>
      </c>
      <c r="AV9813" t="s">
        <v>22552</v>
      </c>
      <c r="AW9813" t="s">
        <v>22556</v>
      </c>
      <c r="AX9813" t="s">
        <v>22554</v>
      </c>
    </row>
    <row r="9814" spans="1:50" x14ac:dyDescent="0.3">
      <c r="A9814" t="s">
        <v>22557</v>
      </c>
      <c r="B9814">
        <v>8</v>
      </c>
      <c r="D9814" t="s">
        <v>805</v>
      </c>
      <c r="E9814" t="s">
        <v>802</v>
      </c>
      <c r="F9814" t="s">
        <v>946</v>
      </c>
      <c r="AV9814" t="s">
        <v>22552</v>
      </c>
      <c r="AW9814" t="s">
        <v>22558</v>
      </c>
      <c r="AX9814" t="s">
        <v>22554</v>
      </c>
    </row>
    <row r="9815" spans="1:50" x14ac:dyDescent="0.3">
      <c r="A9815" t="s">
        <v>15608</v>
      </c>
      <c r="B9815">
        <v>6</v>
      </c>
      <c r="D9815" t="s">
        <v>805</v>
      </c>
      <c r="E9815" t="s">
        <v>801</v>
      </c>
      <c r="H9815" t="s">
        <v>801</v>
      </c>
      <c r="I9815" t="s">
        <v>801</v>
      </c>
      <c r="K9815" t="s">
        <v>801</v>
      </c>
      <c r="L9815" t="s">
        <v>928</v>
      </c>
      <c r="N9815" t="s">
        <v>801</v>
      </c>
      <c r="O9815" t="s">
        <v>856</v>
      </c>
      <c r="P9815" t="s">
        <v>857</v>
      </c>
      <c r="Q9815" t="s">
        <v>801</v>
      </c>
      <c r="R9815" t="s">
        <v>902</v>
      </c>
      <c r="T9815" t="s">
        <v>1132</v>
      </c>
      <c r="U9815" t="s">
        <v>802</v>
      </c>
      <c r="V9815" t="s">
        <v>860</v>
      </c>
      <c r="W9815" t="s">
        <v>921</v>
      </c>
      <c r="Y9815" t="s">
        <v>801</v>
      </c>
      <c r="AB9815" t="s">
        <v>867</v>
      </c>
      <c r="AC9815" t="s">
        <v>915</v>
      </c>
      <c r="AD9815" t="s">
        <v>802</v>
      </c>
      <c r="AE9815" t="s">
        <v>904</v>
      </c>
      <c r="AF9815" t="s">
        <v>882</v>
      </c>
      <c r="AH9815" t="s">
        <v>870</v>
      </c>
      <c r="AI9815" t="s">
        <v>877</v>
      </c>
      <c r="AJ9815" t="s">
        <v>802</v>
      </c>
      <c r="AK9815" t="s">
        <v>1466</v>
      </c>
      <c r="AL9815" t="s">
        <v>921</v>
      </c>
      <c r="AP9815" t="s">
        <v>802</v>
      </c>
      <c r="AQ9815" t="s">
        <v>1466</v>
      </c>
      <c r="AR9815" t="s">
        <v>17581</v>
      </c>
      <c r="AV9815" t="s">
        <v>22552</v>
      </c>
      <c r="AW9815" t="s">
        <v>22559</v>
      </c>
      <c r="AX9815" t="s">
        <v>22554</v>
      </c>
    </row>
    <row r="9816" spans="1:50" x14ac:dyDescent="0.3">
      <c r="A9816" t="s">
        <v>15608</v>
      </c>
      <c r="B9816">
        <v>4</v>
      </c>
      <c r="C9816" t="s">
        <v>1449</v>
      </c>
      <c r="D9816" t="s">
        <v>805</v>
      </c>
      <c r="E9816" t="s">
        <v>801</v>
      </c>
      <c r="H9816" t="s">
        <v>801</v>
      </c>
      <c r="I9816" t="s">
        <v>801</v>
      </c>
      <c r="AJ9816" t="s">
        <v>802</v>
      </c>
      <c r="AK9816" t="s">
        <v>1466</v>
      </c>
      <c r="AL9816" t="s">
        <v>921</v>
      </c>
      <c r="AP9816" t="s">
        <v>802</v>
      </c>
      <c r="AQ9816" t="s">
        <v>1466</v>
      </c>
      <c r="AR9816" t="s">
        <v>921</v>
      </c>
      <c r="AV9816" t="s">
        <v>22552</v>
      </c>
      <c r="AW9816" t="s">
        <v>22560</v>
      </c>
      <c r="AX9816" t="s">
        <v>22554</v>
      </c>
    </row>
    <row r="9817" spans="1:50" x14ac:dyDescent="0.3">
      <c r="A9817" t="s">
        <v>22561</v>
      </c>
      <c r="B9817">
        <v>15</v>
      </c>
      <c r="D9817" t="s">
        <v>805</v>
      </c>
      <c r="E9817" t="s">
        <v>802</v>
      </c>
      <c r="F9817" t="s">
        <v>946</v>
      </c>
      <c r="AV9817" t="s">
        <v>22552</v>
      </c>
      <c r="AW9817" t="s">
        <v>22562</v>
      </c>
      <c r="AX9817" t="s">
        <v>22554</v>
      </c>
    </row>
    <row r="9818" spans="1:50" x14ac:dyDescent="0.3">
      <c r="A9818" t="s">
        <v>20817</v>
      </c>
      <c r="B9818">
        <v>26</v>
      </c>
      <c r="D9818" t="s">
        <v>804</v>
      </c>
      <c r="E9818" t="s">
        <v>801</v>
      </c>
      <c r="H9818" t="s">
        <v>801</v>
      </c>
      <c r="I9818" t="s">
        <v>801</v>
      </c>
      <c r="AJ9818" t="s">
        <v>802</v>
      </c>
      <c r="AK9818" t="s">
        <v>1466</v>
      </c>
      <c r="AL9818" t="s">
        <v>22441</v>
      </c>
      <c r="AP9818" t="s">
        <v>802</v>
      </c>
      <c r="AQ9818" t="s">
        <v>1466</v>
      </c>
      <c r="AR9818" t="s">
        <v>22405</v>
      </c>
      <c r="AV9818" t="s">
        <v>22563</v>
      </c>
      <c r="AW9818" t="s">
        <v>22564</v>
      </c>
      <c r="AX9818" t="s">
        <v>22565</v>
      </c>
    </row>
    <row r="9819" spans="1:50" x14ac:dyDescent="0.3">
      <c r="A9819" t="s">
        <v>12002</v>
      </c>
      <c r="B9819">
        <v>5</v>
      </c>
      <c r="D9819" t="s">
        <v>804</v>
      </c>
      <c r="E9819" t="s">
        <v>801</v>
      </c>
      <c r="H9819" t="s">
        <v>801</v>
      </c>
      <c r="I9819" t="s">
        <v>801</v>
      </c>
      <c r="K9819" t="s">
        <v>801</v>
      </c>
      <c r="L9819" t="s">
        <v>928</v>
      </c>
      <c r="N9819" t="s">
        <v>802</v>
      </c>
      <c r="Q9819" t="s">
        <v>802</v>
      </c>
      <c r="T9819" t="s">
        <v>1132</v>
      </c>
      <c r="U9819" t="s">
        <v>802</v>
      </c>
      <c r="V9819" t="s">
        <v>860</v>
      </c>
      <c r="W9819" t="s">
        <v>22440</v>
      </c>
      <c r="Y9819" t="s">
        <v>801</v>
      </c>
      <c r="AB9819" t="s">
        <v>867</v>
      </c>
      <c r="AC9819" t="s">
        <v>915</v>
      </c>
      <c r="AD9819" t="s">
        <v>801</v>
      </c>
      <c r="AE9819" t="s">
        <v>801</v>
      </c>
      <c r="AF9819" t="s">
        <v>869</v>
      </c>
      <c r="AH9819" t="s">
        <v>863</v>
      </c>
      <c r="AI9819" t="s">
        <v>877</v>
      </c>
      <c r="AJ9819" t="s">
        <v>802</v>
      </c>
      <c r="AK9819" t="s">
        <v>1466</v>
      </c>
      <c r="AL9819" t="s">
        <v>22441</v>
      </c>
      <c r="AP9819" t="s">
        <v>802</v>
      </c>
      <c r="AQ9819" t="s">
        <v>1466</v>
      </c>
      <c r="AR9819" t="s">
        <v>17581</v>
      </c>
      <c r="AV9819" t="s">
        <v>22563</v>
      </c>
      <c r="AW9819" t="s">
        <v>22566</v>
      </c>
      <c r="AX9819" t="s">
        <v>22565</v>
      </c>
    </row>
    <row r="9820" spans="1:50" x14ac:dyDescent="0.3">
      <c r="A9820" t="s">
        <v>12006</v>
      </c>
      <c r="B9820">
        <v>2</v>
      </c>
      <c r="C9820" t="s">
        <v>1449</v>
      </c>
      <c r="D9820" t="s">
        <v>805</v>
      </c>
      <c r="E9820" t="s">
        <v>801</v>
      </c>
      <c r="H9820" t="s">
        <v>801</v>
      </c>
      <c r="I9820" t="s">
        <v>801</v>
      </c>
      <c r="AJ9820" t="s">
        <v>802</v>
      </c>
      <c r="AK9820" t="s">
        <v>2015</v>
      </c>
      <c r="AP9820" t="s">
        <v>802</v>
      </c>
      <c r="AQ9820" t="s">
        <v>2015</v>
      </c>
      <c r="AV9820" t="s">
        <v>22563</v>
      </c>
      <c r="AW9820" t="s">
        <v>22567</v>
      </c>
      <c r="AX9820" t="s">
        <v>22565</v>
      </c>
    </row>
    <row r="9821" spans="1:50" x14ac:dyDescent="0.3">
      <c r="A9821" t="s">
        <v>22568</v>
      </c>
      <c r="B9821">
        <v>45</v>
      </c>
      <c r="D9821" t="s">
        <v>805</v>
      </c>
      <c r="E9821" t="s">
        <v>801</v>
      </c>
      <c r="H9821" t="s">
        <v>801</v>
      </c>
      <c r="I9821" t="s">
        <v>801</v>
      </c>
      <c r="AJ9821" t="s">
        <v>802</v>
      </c>
      <c r="AK9821" t="s">
        <v>1466</v>
      </c>
      <c r="AL9821" t="s">
        <v>921</v>
      </c>
      <c r="AP9821" t="s">
        <v>802</v>
      </c>
      <c r="AQ9821" t="s">
        <v>1466</v>
      </c>
      <c r="AR9821" t="s">
        <v>3471</v>
      </c>
      <c r="AV9821" t="s">
        <v>22569</v>
      </c>
      <c r="AW9821" t="s">
        <v>22570</v>
      </c>
      <c r="AX9821" t="s">
        <v>22571</v>
      </c>
    </row>
    <row r="9822" spans="1:50" x14ac:dyDescent="0.3">
      <c r="A9822" t="s">
        <v>22572</v>
      </c>
      <c r="B9822">
        <v>40</v>
      </c>
      <c r="D9822" t="s">
        <v>804</v>
      </c>
      <c r="E9822" t="s">
        <v>802</v>
      </c>
      <c r="F9822" t="s">
        <v>946</v>
      </c>
      <c r="AV9822" t="s">
        <v>22569</v>
      </c>
      <c r="AW9822" t="s">
        <v>22573</v>
      </c>
      <c r="AX9822" t="s">
        <v>22571</v>
      </c>
    </row>
    <row r="9823" spans="1:50" x14ac:dyDescent="0.3">
      <c r="A9823" t="s">
        <v>7464</v>
      </c>
      <c r="B9823">
        <v>5</v>
      </c>
      <c r="D9823" t="s">
        <v>805</v>
      </c>
      <c r="E9823" t="s">
        <v>801</v>
      </c>
      <c r="H9823" t="s">
        <v>801</v>
      </c>
      <c r="I9823" t="s">
        <v>801</v>
      </c>
      <c r="K9823" t="s">
        <v>801</v>
      </c>
      <c r="L9823" t="s">
        <v>928</v>
      </c>
      <c r="N9823" t="s">
        <v>801</v>
      </c>
      <c r="O9823" t="s">
        <v>856</v>
      </c>
      <c r="P9823" t="s">
        <v>857</v>
      </c>
      <c r="Q9823" t="s">
        <v>802</v>
      </c>
      <c r="T9823" t="s">
        <v>1132</v>
      </c>
      <c r="U9823" t="s">
        <v>802</v>
      </c>
      <c r="V9823" t="s">
        <v>860</v>
      </c>
      <c r="W9823" t="s">
        <v>921</v>
      </c>
      <c r="Y9823" t="s">
        <v>801</v>
      </c>
      <c r="AB9823" t="s">
        <v>867</v>
      </c>
      <c r="AC9823" t="s">
        <v>940</v>
      </c>
      <c r="AD9823" t="s">
        <v>801</v>
      </c>
      <c r="AE9823" t="s">
        <v>904</v>
      </c>
      <c r="AF9823" t="s">
        <v>869</v>
      </c>
      <c r="AH9823" t="s">
        <v>870</v>
      </c>
      <c r="AI9823" t="s">
        <v>877</v>
      </c>
      <c r="AJ9823" t="s">
        <v>802</v>
      </c>
      <c r="AK9823" t="s">
        <v>1466</v>
      </c>
      <c r="AL9823" t="s">
        <v>921</v>
      </c>
      <c r="AP9823" t="s">
        <v>802</v>
      </c>
      <c r="AQ9823" t="s">
        <v>1466</v>
      </c>
      <c r="AR9823" t="s">
        <v>17581</v>
      </c>
      <c r="AV9823" t="s">
        <v>22569</v>
      </c>
      <c r="AW9823" t="s">
        <v>22574</v>
      </c>
      <c r="AX9823" t="s">
        <v>22571</v>
      </c>
    </row>
    <row r="9824" spans="1:50" x14ac:dyDescent="0.3">
      <c r="A9824" t="s">
        <v>22575</v>
      </c>
      <c r="B9824">
        <v>3</v>
      </c>
      <c r="C9824" t="s">
        <v>1808</v>
      </c>
      <c r="D9824" t="s">
        <v>805</v>
      </c>
      <c r="E9824" t="s">
        <v>801</v>
      </c>
      <c r="H9824" t="s">
        <v>801</v>
      </c>
      <c r="I9824" t="s">
        <v>801</v>
      </c>
      <c r="AJ9824" t="s">
        <v>802</v>
      </c>
      <c r="AK9824" t="s">
        <v>1466</v>
      </c>
      <c r="AL9824" t="s">
        <v>921</v>
      </c>
      <c r="AP9824" t="s">
        <v>802</v>
      </c>
      <c r="AQ9824" t="s">
        <v>2015</v>
      </c>
      <c r="AV9824" t="s">
        <v>22569</v>
      </c>
      <c r="AW9824" t="s">
        <v>22576</v>
      </c>
      <c r="AX9824" t="s">
        <v>22571</v>
      </c>
    </row>
    <row r="9825" spans="1:50" x14ac:dyDescent="0.3">
      <c r="A9825" t="s">
        <v>22577</v>
      </c>
      <c r="B9825">
        <v>4</v>
      </c>
      <c r="C9825" t="s">
        <v>1808</v>
      </c>
      <c r="D9825" t="s">
        <v>805</v>
      </c>
      <c r="E9825" t="s">
        <v>801</v>
      </c>
      <c r="H9825" t="s">
        <v>801</v>
      </c>
      <c r="I9825" t="s">
        <v>801</v>
      </c>
      <c r="AJ9825" t="s">
        <v>802</v>
      </c>
      <c r="AK9825" t="s">
        <v>1466</v>
      </c>
      <c r="AL9825" t="s">
        <v>921</v>
      </c>
      <c r="AP9825" t="s">
        <v>802</v>
      </c>
      <c r="AQ9825" t="s">
        <v>1466</v>
      </c>
      <c r="AR9825" t="s">
        <v>22578</v>
      </c>
      <c r="AV9825" t="s">
        <v>22569</v>
      </c>
      <c r="AW9825" t="s">
        <v>22579</v>
      </c>
      <c r="AX9825" t="s">
        <v>22571</v>
      </c>
    </row>
    <row r="9826" spans="1:50" x14ac:dyDescent="0.3">
      <c r="A9826" t="s">
        <v>22580</v>
      </c>
      <c r="B9826">
        <v>8</v>
      </c>
      <c r="D9826" t="s">
        <v>804</v>
      </c>
      <c r="E9826" t="s">
        <v>802</v>
      </c>
      <c r="F9826" t="s">
        <v>946</v>
      </c>
      <c r="AV9826" t="s">
        <v>22569</v>
      </c>
      <c r="AW9826" t="s">
        <v>22581</v>
      </c>
      <c r="AX9826" t="s">
        <v>22571</v>
      </c>
    </row>
    <row r="9827" spans="1:50" x14ac:dyDescent="0.3">
      <c r="A9827" t="s">
        <v>22582</v>
      </c>
      <c r="B9827">
        <v>3</v>
      </c>
      <c r="C9827" t="s">
        <v>1449</v>
      </c>
      <c r="D9827" t="s">
        <v>804</v>
      </c>
      <c r="E9827" t="s">
        <v>801</v>
      </c>
      <c r="H9827" t="s">
        <v>802</v>
      </c>
      <c r="I9827" t="s">
        <v>801</v>
      </c>
      <c r="AJ9827" t="s">
        <v>802</v>
      </c>
      <c r="AK9827" t="s">
        <v>1466</v>
      </c>
      <c r="AL9827" t="s">
        <v>921</v>
      </c>
      <c r="AP9827" t="s">
        <v>802</v>
      </c>
      <c r="AQ9827" t="s">
        <v>1466</v>
      </c>
      <c r="AR9827" t="s">
        <v>22583</v>
      </c>
      <c r="AV9827" t="s">
        <v>22569</v>
      </c>
      <c r="AW9827" t="s">
        <v>22584</v>
      </c>
      <c r="AX9827" t="s">
        <v>22571</v>
      </c>
    </row>
    <row r="9828" spans="1:50" x14ac:dyDescent="0.3">
      <c r="A9828" t="s">
        <v>21574</v>
      </c>
      <c r="B9828">
        <v>35</v>
      </c>
      <c r="D9828" t="s">
        <v>805</v>
      </c>
      <c r="E9828" t="s">
        <v>801</v>
      </c>
      <c r="H9828" t="s">
        <v>801</v>
      </c>
      <c r="I9828" t="s">
        <v>801</v>
      </c>
      <c r="AJ9828" t="s">
        <v>802</v>
      </c>
      <c r="AK9828" t="s">
        <v>1466</v>
      </c>
      <c r="AL9828" t="s">
        <v>921</v>
      </c>
      <c r="AP9828" t="s">
        <v>802</v>
      </c>
      <c r="AQ9828" t="s">
        <v>1466</v>
      </c>
      <c r="AR9828" t="s">
        <v>3471</v>
      </c>
      <c r="AV9828" t="s">
        <v>22585</v>
      </c>
      <c r="AW9828" t="s">
        <v>22586</v>
      </c>
      <c r="AX9828" t="s">
        <v>22587</v>
      </c>
    </row>
    <row r="9829" spans="1:50" x14ac:dyDescent="0.3">
      <c r="A9829" t="s">
        <v>22588</v>
      </c>
      <c r="B9829">
        <v>20</v>
      </c>
      <c r="D9829" t="s">
        <v>804</v>
      </c>
      <c r="E9829" t="s">
        <v>801</v>
      </c>
      <c r="H9829" t="s">
        <v>801</v>
      </c>
      <c r="I9829" t="s">
        <v>801</v>
      </c>
      <c r="AJ9829" t="s">
        <v>802</v>
      </c>
      <c r="AK9829" t="s">
        <v>1466</v>
      </c>
      <c r="AL9829" t="s">
        <v>921</v>
      </c>
      <c r="AP9829" t="s">
        <v>802</v>
      </c>
      <c r="AQ9829" t="s">
        <v>1466</v>
      </c>
      <c r="AR9829" t="s">
        <v>3471</v>
      </c>
      <c r="AV9829" t="s">
        <v>22585</v>
      </c>
      <c r="AW9829" t="s">
        <v>22589</v>
      </c>
      <c r="AX9829" t="s">
        <v>22587</v>
      </c>
    </row>
    <row r="9830" spans="1:50" x14ac:dyDescent="0.3">
      <c r="A9830" t="s">
        <v>22590</v>
      </c>
      <c r="B9830">
        <v>3</v>
      </c>
      <c r="C9830" t="s">
        <v>1449</v>
      </c>
      <c r="D9830" t="s">
        <v>805</v>
      </c>
      <c r="E9830" t="s">
        <v>801</v>
      </c>
      <c r="H9830" t="s">
        <v>801</v>
      </c>
      <c r="I9830" t="s">
        <v>801</v>
      </c>
      <c r="AJ9830" t="s">
        <v>802</v>
      </c>
      <c r="AK9830" t="s">
        <v>2015</v>
      </c>
      <c r="AP9830" t="s">
        <v>802</v>
      </c>
      <c r="AQ9830" t="s">
        <v>2015</v>
      </c>
      <c r="AV9830" t="s">
        <v>22585</v>
      </c>
      <c r="AW9830" t="s">
        <v>22591</v>
      </c>
      <c r="AX9830" t="s">
        <v>22587</v>
      </c>
    </row>
    <row r="9831" spans="1:50" x14ac:dyDescent="0.3">
      <c r="A9831" t="s">
        <v>22592</v>
      </c>
      <c r="B9831">
        <v>48</v>
      </c>
      <c r="D9831" t="s">
        <v>804</v>
      </c>
      <c r="E9831" t="s">
        <v>801</v>
      </c>
      <c r="H9831" t="s">
        <v>801</v>
      </c>
      <c r="I9831" t="s">
        <v>802</v>
      </c>
      <c r="AV9831" t="s">
        <v>22593</v>
      </c>
      <c r="AW9831" t="s">
        <v>22594</v>
      </c>
      <c r="AX9831" t="s">
        <v>22595</v>
      </c>
    </row>
    <row r="9832" spans="1:50" x14ac:dyDescent="0.3">
      <c r="A9832" t="s">
        <v>12013</v>
      </c>
      <c r="B9832">
        <v>25</v>
      </c>
      <c r="D9832" t="s">
        <v>805</v>
      </c>
      <c r="E9832" t="s">
        <v>801</v>
      </c>
      <c r="H9832" t="s">
        <v>801</v>
      </c>
      <c r="I9832" t="s">
        <v>801</v>
      </c>
      <c r="AJ9832" t="s">
        <v>802</v>
      </c>
      <c r="AK9832" t="s">
        <v>1636</v>
      </c>
      <c r="AP9832" t="s">
        <v>802</v>
      </c>
      <c r="AQ9832" t="s">
        <v>1636</v>
      </c>
      <c r="AV9832" t="s">
        <v>22593</v>
      </c>
      <c r="AW9832" t="s">
        <v>22596</v>
      </c>
      <c r="AX9832" t="s">
        <v>22595</v>
      </c>
    </row>
    <row r="9833" spans="1:50" x14ac:dyDescent="0.3">
      <c r="A9833" t="s">
        <v>22597</v>
      </c>
      <c r="B9833">
        <v>20</v>
      </c>
      <c r="D9833" t="s">
        <v>804</v>
      </c>
      <c r="E9833" t="s">
        <v>801</v>
      </c>
      <c r="H9833" t="s">
        <v>801</v>
      </c>
      <c r="I9833" t="s">
        <v>801</v>
      </c>
      <c r="AJ9833" t="s">
        <v>802</v>
      </c>
      <c r="AK9833" t="s">
        <v>1466</v>
      </c>
      <c r="AL9833" t="s">
        <v>921</v>
      </c>
      <c r="AP9833" t="s">
        <v>802</v>
      </c>
      <c r="AQ9833" t="s">
        <v>1466</v>
      </c>
      <c r="AR9833" t="s">
        <v>921</v>
      </c>
      <c r="AV9833" t="s">
        <v>22593</v>
      </c>
      <c r="AW9833" t="s">
        <v>22598</v>
      </c>
      <c r="AX9833" t="s">
        <v>22595</v>
      </c>
    </row>
    <row r="9834" spans="1:50" x14ac:dyDescent="0.3">
      <c r="A9834" t="s">
        <v>15645</v>
      </c>
      <c r="B9834">
        <v>13</v>
      </c>
      <c r="D9834" t="s">
        <v>805</v>
      </c>
      <c r="E9834" t="s">
        <v>801</v>
      </c>
      <c r="H9834" t="s">
        <v>801</v>
      </c>
      <c r="I9834" t="s">
        <v>801</v>
      </c>
      <c r="K9834" t="s">
        <v>801</v>
      </c>
      <c r="L9834" t="s">
        <v>928</v>
      </c>
      <c r="N9834" t="s">
        <v>801</v>
      </c>
      <c r="O9834" t="s">
        <v>856</v>
      </c>
      <c r="P9834" t="s">
        <v>857</v>
      </c>
      <c r="Q9834" t="s">
        <v>801</v>
      </c>
      <c r="R9834" t="s">
        <v>902</v>
      </c>
      <c r="T9834" t="s">
        <v>935</v>
      </c>
      <c r="U9834" t="s">
        <v>802</v>
      </c>
      <c r="V9834" t="s">
        <v>860</v>
      </c>
      <c r="W9834" t="s">
        <v>921</v>
      </c>
      <c r="Y9834" t="s">
        <v>801</v>
      </c>
      <c r="AB9834" t="s">
        <v>867</v>
      </c>
      <c r="AC9834" t="s">
        <v>915</v>
      </c>
      <c r="AD9834" t="s">
        <v>801</v>
      </c>
      <c r="AE9834" t="s">
        <v>802</v>
      </c>
      <c r="AF9834" t="s">
        <v>924</v>
      </c>
      <c r="AH9834" t="s">
        <v>870</v>
      </c>
      <c r="AI9834" t="s">
        <v>864</v>
      </c>
      <c r="AJ9834" t="s">
        <v>802</v>
      </c>
      <c r="AK9834" t="s">
        <v>1636</v>
      </c>
      <c r="AP9834" t="s">
        <v>802</v>
      </c>
      <c r="AQ9834" t="s">
        <v>1466</v>
      </c>
      <c r="AR9834" t="s">
        <v>17581</v>
      </c>
      <c r="AV9834" t="s">
        <v>22593</v>
      </c>
      <c r="AW9834" t="s">
        <v>22599</v>
      </c>
      <c r="AX9834" t="s">
        <v>22595</v>
      </c>
    </row>
    <row r="9835" spans="1:50" x14ac:dyDescent="0.3">
      <c r="A9835" t="s">
        <v>22600</v>
      </c>
      <c r="B9835">
        <v>11</v>
      </c>
      <c r="D9835" t="s">
        <v>805</v>
      </c>
      <c r="E9835" t="s">
        <v>801</v>
      </c>
      <c r="H9835" t="s">
        <v>801</v>
      </c>
      <c r="I9835" t="s">
        <v>802</v>
      </c>
      <c r="AV9835" t="s">
        <v>22593</v>
      </c>
      <c r="AW9835" t="s">
        <v>22601</v>
      </c>
      <c r="AX9835" t="s">
        <v>22595</v>
      </c>
    </row>
    <row r="9836" spans="1:50" x14ac:dyDescent="0.3">
      <c r="A9836" t="s">
        <v>15651</v>
      </c>
      <c r="B9836">
        <v>8</v>
      </c>
      <c r="D9836" t="s">
        <v>804</v>
      </c>
      <c r="E9836" t="s">
        <v>802</v>
      </c>
      <c r="F9836" t="s">
        <v>946</v>
      </c>
      <c r="AV9836" t="s">
        <v>22593</v>
      </c>
      <c r="AW9836" t="s">
        <v>22602</v>
      </c>
      <c r="AX9836" t="s">
        <v>22595</v>
      </c>
    </row>
    <row r="9837" spans="1:50" x14ac:dyDescent="0.3">
      <c r="A9837" t="s">
        <v>13124</v>
      </c>
      <c r="B9837">
        <v>5</v>
      </c>
      <c r="D9837" t="s">
        <v>804</v>
      </c>
      <c r="E9837" t="s">
        <v>801</v>
      </c>
      <c r="H9837" t="s">
        <v>801</v>
      </c>
      <c r="I9837" t="s">
        <v>801</v>
      </c>
      <c r="K9837" t="s">
        <v>801</v>
      </c>
      <c r="L9837" t="s">
        <v>928</v>
      </c>
      <c r="N9837" t="s">
        <v>802</v>
      </c>
      <c r="Q9837" t="s">
        <v>802</v>
      </c>
      <c r="T9837" t="s">
        <v>858</v>
      </c>
      <c r="U9837" t="s">
        <v>802</v>
      </c>
      <c r="V9837" t="s">
        <v>860</v>
      </c>
      <c r="W9837" t="s">
        <v>921</v>
      </c>
      <c r="Y9837" t="s">
        <v>801</v>
      </c>
      <c r="AB9837" t="s">
        <v>867</v>
      </c>
      <c r="AC9837" t="s">
        <v>915</v>
      </c>
      <c r="AD9837" t="s">
        <v>904</v>
      </c>
      <c r="AE9837" t="s">
        <v>904</v>
      </c>
      <c r="AF9837" t="s">
        <v>911</v>
      </c>
      <c r="AH9837" t="s">
        <v>863</v>
      </c>
      <c r="AI9837" t="s">
        <v>864</v>
      </c>
      <c r="AJ9837" t="s">
        <v>904</v>
      </c>
      <c r="AP9837" t="s">
        <v>904</v>
      </c>
      <c r="AV9837" t="s">
        <v>22593</v>
      </c>
      <c r="AW9837" t="s">
        <v>22603</v>
      </c>
      <c r="AX9837" t="s">
        <v>22595</v>
      </c>
    </row>
    <row r="9838" spans="1:50" x14ac:dyDescent="0.3">
      <c r="A9838" t="s">
        <v>16179</v>
      </c>
      <c r="B9838">
        <v>35</v>
      </c>
      <c r="D9838" t="s">
        <v>804</v>
      </c>
      <c r="E9838" t="s">
        <v>801</v>
      </c>
      <c r="H9838" t="s">
        <v>801</v>
      </c>
      <c r="I9838" t="s">
        <v>801</v>
      </c>
      <c r="AJ9838" t="s">
        <v>802</v>
      </c>
      <c r="AK9838" t="s">
        <v>1466</v>
      </c>
      <c r="AL9838" t="s">
        <v>921</v>
      </c>
      <c r="AP9838" t="s">
        <v>802</v>
      </c>
      <c r="AQ9838" t="s">
        <v>1466</v>
      </c>
      <c r="AR9838" t="s">
        <v>3471</v>
      </c>
      <c r="AV9838" t="s">
        <v>22604</v>
      </c>
      <c r="AW9838" t="s">
        <v>22605</v>
      </c>
      <c r="AX9838" t="s">
        <v>22606</v>
      </c>
    </row>
    <row r="9839" spans="1:50" x14ac:dyDescent="0.3">
      <c r="A9839" t="s">
        <v>15678</v>
      </c>
      <c r="B9839">
        <v>15</v>
      </c>
      <c r="D9839" t="s">
        <v>804</v>
      </c>
      <c r="E9839" t="s">
        <v>801</v>
      </c>
      <c r="H9839" t="s">
        <v>801</v>
      </c>
      <c r="I9839" t="s">
        <v>801</v>
      </c>
      <c r="AJ9839" t="s">
        <v>802</v>
      </c>
      <c r="AK9839" t="s">
        <v>1466</v>
      </c>
      <c r="AL9839" t="s">
        <v>921</v>
      </c>
      <c r="AP9839" t="s">
        <v>802</v>
      </c>
      <c r="AQ9839" t="s">
        <v>1466</v>
      </c>
      <c r="AR9839" t="s">
        <v>22448</v>
      </c>
      <c r="AV9839" t="s">
        <v>22604</v>
      </c>
      <c r="AW9839" t="s">
        <v>22607</v>
      </c>
      <c r="AX9839" t="s">
        <v>22606</v>
      </c>
    </row>
    <row r="9840" spans="1:50" x14ac:dyDescent="0.3">
      <c r="A9840" t="s">
        <v>13131</v>
      </c>
      <c r="B9840">
        <v>14</v>
      </c>
      <c r="D9840" t="s">
        <v>804</v>
      </c>
      <c r="E9840" t="s">
        <v>802</v>
      </c>
      <c r="F9840" t="s">
        <v>946</v>
      </c>
      <c r="AV9840" t="s">
        <v>22604</v>
      </c>
      <c r="AW9840" t="s">
        <v>22608</v>
      </c>
      <c r="AX9840" t="s">
        <v>22606</v>
      </c>
    </row>
    <row r="9841" spans="1:50" x14ac:dyDescent="0.3">
      <c r="A9841" t="s">
        <v>13135</v>
      </c>
      <c r="B9841">
        <v>11</v>
      </c>
      <c r="D9841" t="s">
        <v>805</v>
      </c>
      <c r="E9841" t="s">
        <v>801</v>
      </c>
      <c r="H9841" t="s">
        <v>801</v>
      </c>
      <c r="I9841" t="s">
        <v>801</v>
      </c>
      <c r="K9841" t="s">
        <v>801</v>
      </c>
      <c r="L9841" t="s">
        <v>928</v>
      </c>
      <c r="N9841" t="s">
        <v>801</v>
      </c>
      <c r="O9841" t="s">
        <v>856</v>
      </c>
      <c r="P9841" t="s">
        <v>857</v>
      </c>
      <c r="Q9841" t="s">
        <v>801</v>
      </c>
      <c r="R9841" t="s">
        <v>902</v>
      </c>
      <c r="T9841" t="s">
        <v>935</v>
      </c>
      <c r="U9841" t="s">
        <v>802</v>
      </c>
      <c r="V9841" t="s">
        <v>860</v>
      </c>
      <c r="W9841" t="s">
        <v>921</v>
      </c>
      <c r="Y9841" t="s">
        <v>801</v>
      </c>
      <c r="AB9841" t="s">
        <v>867</v>
      </c>
      <c r="AC9841" t="s">
        <v>915</v>
      </c>
      <c r="AD9841" t="s">
        <v>802</v>
      </c>
      <c r="AE9841" t="s">
        <v>904</v>
      </c>
      <c r="AF9841" t="s">
        <v>900</v>
      </c>
      <c r="AH9841" t="s">
        <v>872</v>
      </c>
      <c r="AI9841" t="s">
        <v>864</v>
      </c>
      <c r="AJ9841" t="s">
        <v>802</v>
      </c>
      <c r="AK9841" t="s">
        <v>1466</v>
      </c>
      <c r="AL9841" t="s">
        <v>921</v>
      </c>
      <c r="AP9841" t="s">
        <v>802</v>
      </c>
      <c r="AQ9841" t="s">
        <v>1466</v>
      </c>
      <c r="AR9841" t="s">
        <v>17581</v>
      </c>
      <c r="AV9841" t="s">
        <v>22604</v>
      </c>
      <c r="AW9841" t="s">
        <v>22609</v>
      </c>
      <c r="AX9841" t="s">
        <v>22606</v>
      </c>
    </row>
    <row r="9842" spans="1:50" x14ac:dyDescent="0.3">
      <c r="A9842" t="s">
        <v>12028</v>
      </c>
      <c r="B9842">
        <v>7</v>
      </c>
      <c r="D9842" t="s">
        <v>804</v>
      </c>
      <c r="E9842" t="s">
        <v>802</v>
      </c>
      <c r="F9842" t="s">
        <v>946</v>
      </c>
      <c r="AV9842" t="s">
        <v>22604</v>
      </c>
      <c r="AW9842" t="s">
        <v>22610</v>
      </c>
      <c r="AX9842" t="s">
        <v>22606</v>
      </c>
    </row>
    <row r="9843" spans="1:50" x14ac:dyDescent="0.3">
      <c r="A9843" t="s">
        <v>22611</v>
      </c>
      <c r="B9843">
        <v>6</v>
      </c>
      <c r="D9843" t="s">
        <v>804</v>
      </c>
      <c r="E9843" t="s">
        <v>801</v>
      </c>
      <c r="H9843" t="s">
        <v>801</v>
      </c>
      <c r="I9843" t="s">
        <v>801</v>
      </c>
      <c r="K9843" t="s">
        <v>801</v>
      </c>
      <c r="L9843" t="s">
        <v>928</v>
      </c>
      <c r="N9843" t="s">
        <v>801</v>
      </c>
      <c r="O9843" t="s">
        <v>856</v>
      </c>
      <c r="P9843" t="s">
        <v>857</v>
      </c>
      <c r="Q9843" t="s">
        <v>801</v>
      </c>
      <c r="R9843" t="s">
        <v>865</v>
      </c>
      <c r="T9843" t="s">
        <v>858</v>
      </c>
      <c r="U9843" t="s">
        <v>904</v>
      </c>
      <c r="Y9843" t="s">
        <v>801</v>
      </c>
      <c r="AB9843" t="s">
        <v>867</v>
      </c>
      <c r="AC9843" t="s">
        <v>915</v>
      </c>
      <c r="AD9843" t="s">
        <v>904</v>
      </c>
      <c r="AE9843" t="s">
        <v>904</v>
      </c>
      <c r="AF9843" t="s">
        <v>869</v>
      </c>
      <c r="AH9843" t="s">
        <v>870</v>
      </c>
      <c r="AI9843" t="s">
        <v>864</v>
      </c>
      <c r="AJ9843" t="s">
        <v>802</v>
      </c>
      <c r="AK9843" t="s">
        <v>1466</v>
      </c>
      <c r="AL9843" t="s">
        <v>921</v>
      </c>
      <c r="AP9843" t="s">
        <v>802</v>
      </c>
      <c r="AQ9843" t="s">
        <v>1636</v>
      </c>
      <c r="AV9843" t="s">
        <v>22604</v>
      </c>
      <c r="AW9843" t="s">
        <v>22612</v>
      </c>
      <c r="AX9843" t="s">
        <v>22606</v>
      </c>
    </row>
    <row r="9844" spans="1:50" x14ac:dyDescent="0.3">
      <c r="A9844" t="s">
        <v>7472</v>
      </c>
      <c r="B9844">
        <v>5</v>
      </c>
      <c r="D9844" t="s">
        <v>804</v>
      </c>
      <c r="E9844" t="s">
        <v>801</v>
      </c>
      <c r="H9844" t="s">
        <v>801</v>
      </c>
      <c r="I9844" t="s">
        <v>801</v>
      </c>
      <c r="K9844" t="s">
        <v>801</v>
      </c>
      <c r="L9844" t="s">
        <v>928</v>
      </c>
      <c r="N9844" t="s">
        <v>801</v>
      </c>
      <c r="O9844" t="s">
        <v>856</v>
      </c>
      <c r="P9844" t="s">
        <v>857</v>
      </c>
      <c r="Q9844" t="s">
        <v>801</v>
      </c>
      <c r="R9844" t="s">
        <v>1516</v>
      </c>
      <c r="T9844" t="s">
        <v>858</v>
      </c>
      <c r="U9844" t="s">
        <v>802</v>
      </c>
      <c r="V9844" t="s">
        <v>860</v>
      </c>
      <c r="W9844" t="s">
        <v>921</v>
      </c>
      <c r="Y9844" t="s">
        <v>801</v>
      </c>
      <c r="AB9844" t="s">
        <v>867</v>
      </c>
      <c r="AC9844" t="s">
        <v>915</v>
      </c>
      <c r="AD9844" t="s">
        <v>904</v>
      </c>
      <c r="AE9844" t="s">
        <v>904</v>
      </c>
      <c r="AF9844" t="s">
        <v>911</v>
      </c>
      <c r="AH9844" t="s">
        <v>863</v>
      </c>
      <c r="AI9844" t="s">
        <v>864</v>
      </c>
      <c r="AJ9844" t="s">
        <v>802</v>
      </c>
      <c r="AK9844" t="s">
        <v>1636</v>
      </c>
      <c r="AP9844" t="s">
        <v>802</v>
      </c>
      <c r="AQ9844" t="s">
        <v>1466</v>
      </c>
      <c r="AR9844" t="s">
        <v>17581</v>
      </c>
      <c r="AV9844" t="s">
        <v>22604</v>
      </c>
      <c r="AW9844" t="s">
        <v>22613</v>
      </c>
      <c r="AX9844" t="s">
        <v>22606</v>
      </c>
    </row>
    <row r="9845" spans="1:50" x14ac:dyDescent="0.3">
      <c r="A9845" t="s">
        <v>16217</v>
      </c>
      <c r="B9845">
        <v>35</v>
      </c>
      <c r="D9845" t="s">
        <v>805</v>
      </c>
      <c r="E9845" t="s">
        <v>802</v>
      </c>
      <c r="F9845" t="s">
        <v>946</v>
      </c>
      <c r="AV9845" t="s">
        <v>22614</v>
      </c>
      <c r="AW9845" t="s">
        <v>22615</v>
      </c>
      <c r="AX9845" t="s">
        <v>22616</v>
      </c>
    </row>
    <row r="9846" spans="1:50" x14ac:dyDescent="0.3">
      <c r="A9846" t="s">
        <v>2478</v>
      </c>
      <c r="B9846">
        <v>25</v>
      </c>
      <c r="D9846" t="s">
        <v>804</v>
      </c>
      <c r="E9846" t="s">
        <v>801</v>
      </c>
      <c r="H9846" t="s">
        <v>801</v>
      </c>
      <c r="I9846" t="s">
        <v>801</v>
      </c>
      <c r="AJ9846" t="s">
        <v>802</v>
      </c>
      <c r="AK9846" t="s">
        <v>1466</v>
      </c>
      <c r="AL9846" t="s">
        <v>921</v>
      </c>
      <c r="AP9846" t="s">
        <v>802</v>
      </c>
      <c r="AQ9846" t="s">
        <v>1466</v>
      </c>
      <c r="AR9846" t="s">
        <v>921</v>
      </c>
      <c r="AV9846" t="s">
        <v>22614</v>
      </c>
      <c r="AW9846" t="s">
        <v>22617</v>
      </c>
      <c r="AX9846" t="s">
        <v>22616</v>
      </c>
    </row>
    <row r="9847" spans="1:50" x14ac:dyDescent="0.3">
      <c r="A9847" t="s">
        <v>19801</v>
      </c>
      <c r="B9847">
        <v>12</v>
      </c>
      <c r="D9847" t="s">
        <v>805</v>
      </c>
      <c r="E9847" t="s">
        <v>801</v>
      </c>
      <c r="H9847" t="s">
        <v>801</v>
      </c>
      <c r="I9847" t="s">
        <v>801</v>
      </c>
      <c r="K9847" t="s">
        <v>801</v>
      </c>
      <c r="L9847" t="s">
        <v>928</v>
      </c>
      <c r="N9847" t="s">
        <v>801</v>
      </c>
      <c r="O9847" t="s">
        <v>856</v>
      </c>
      <c r="P9847" t="s">
        <v>857</v>
      </c>
      <c r="Q9847" t="s">
        <v>801</v>
      </c>
      <c r="R9847" t="s">
        <v>902</v>
      </c>
      <c r="T9847" t="s">
        <v>1375</v>
      </c>
      <c r="U9847" t="s">
        <v>802</v>
      </c>
      <c r="V9847" t="s">
        <v>860</v>
      </c>
      <c r="W9847" t="s">
        <v>921</v>
      </c>
      <c r="Y9847" t="s">
        <v>801</v>
      </c>
      <c r="AB9847" t="s">
        <v>867</v>
      </c>
      <c r="AC9847" t="s">
        <v>915</v>
      </c>
      <c r="AD9847" t="s">
        <v>801</v>
      </c>
      <c r="AE9847" t="s">
        <v>801</v>
      </c>
      <c r="AF9847" t="s">
        <v>900</v>
      </c>
      <c r="AH9847" t="s">
        <v>872</v>
      </c>
      <c r="AI9847" t="s">
        <v>864</v>
      </c>
      <c r="AJ9847" t="s">
        <v>802</v>
      </c>
      <c r="AK9847" t="s">
        <v>1466</v>
      </c>
      <c r="AL9847" t="s">
        <v>921</v>
      </c>
      <c r="AP9847" t="s">
        <v>802</v>
      </c>
      <c r="AQ9847" t="s">
        <v>1466</v>
      </c>
      <c r="AR9847" t="s">
        <v>22448</v>
      </c>
      <c r="AV9847" t="s">
        <v>22614</v>
      </c>
      <c r="AW9847" t="s">
        <v>22618</v>
      </c>
      <c r="AX9847" t="s">
        <v>22616</v>
      </c>
    </row>
    <row r="9848" spans="1:50" x14ac:dyDescent="0.3">
      <c r="A9848" t="s">
        <v>4433</v>
      </c>
      <c r="B9848">
        <v>5</v>
      </c>
      <c r="D9848" t="s">
        <v>804</v>
      </c>
      <c r="E9848" t="s">
        <v>802</v>
      </c>
      <c r="F9848" t="s">
        <v>918</v>
      </c>
      <c r="AV9848" t="s">
        <v>22614</v>
      </c>
      <c r="AW9848" t="s">
        <v>22619</v>
      </c>
      <c r="AX9848" t="s">
        <v>22616</v>
      </c>
    </row>
    <row r="9849" spans="1:50" x14ac:dyDescent="0.3">
      <c r="A9849" t="s">
        <v>3973</v>
      </c>
      <c r="B9849">
        <v>4</v>
      </c>
      <c r="C9849" t="s">
        <v>1181</v>
      </c>
      <c r="D9849" t="s">
        <v>805</v>
      </c>
      <c r="E9849" t="s">
        <v>801</v>
      </c>
      <c r="H9849" t="s">
        <v>801</v>
      </c>
      <c r="I9849" t="s">
        <v>801</v>
      </c>
      <c r="AJ9849" t="s">
        <v>802</v>
      </c>
      <c r="AK9849" t="s">
        <v>2015</v>
      </c>
      <c r="AP9849" t="s">
        <v>802</v>
      </c>
      <c r="AQ9849" t="s">
        <v>2015</v>
      </c>
      <c r="AV9849" t="s">
        <v>22614</v>
      </c>
      <c r="AW9849" t="s">
        <v>22620</v>
      </c>
      <c r="AX9849" t="s">
        <v>22616</v>
      </c>
    </row>
    <row r="9850" spans="1:50" x14ac:dyDescent="0.3">
      <c r="A9850" t="s">
        <v>4467</v>
      </c>
      <c r="B9850">
        <v>45</v>
      </c>
      <c r="D9850" t="s">
        <v>805</v>
      </c>
      <c r="E9850" t="s">
        <v>801</v>
      </c>
      <c r="H9850" t="s">
        <v>801</v>
      </c>
      <c r="I9850" t="s">
        <v>802</v>
      </c>
      <c r="AV9850" t="s">
        <v>22621</v>
      </c>
      <c r="AW9850" t="s">
        <v>22622</v>
      </c>
      <c r="AX9850" t="s">
        <v>22623</v>
      </c>
    </row>
    <row r="9851" spans="1:50" x14ac:dyDescent="0.3">
      <c r="A9851" t="s">
        <v>7504</v>
      </c>
      <c r="B9851">
        <v>35</v>
      </c>
      <c r="D9851" t="s">
        <v>804</v>
      </c>
      <c r="E9851" t="s">
        <v>801</v>
      </c>
      <c r="H9851" t="s">
        <v>801</v>
      </c>
      <c r="I9851" t="s">
        <v>801</v>
      </c>
      <c r="AJ9851" t="s">
        <v>802</v>
      </c>
      <c r="AK9851" t="s">
        <v>1466</v>
      </c>
      <c r="AL9851" t="s">
        <v>921</v>
      </c>
      <c r="AP9851" t="s">
        <v>802</v>
      </c>
      <c r="AQ9851" t="s">
        <v>1466</v>
      </c>
      <c r="AR9851" t="s">
        <v>3471</v>
      </c>
      <c r="AV9851" t="s">
        <v>22621</v>
      </c>
      <c r="AW9851" t="s">
        <v>22624</v>
      </c>
      <c r="AX9851" t="s">
        <v>22623</v>
      </c>
    </row>
    <row r="9852" spans="1:50" x14ac:dyDescent="0.3">
      <c r="A9852" t="s">
        <v>7504</v>
      </c>
      <c r="B9852">
        <v>7</v>
      </c>
      <c r="D9852" t="s">
        <v>804</v>
      </c>
      <c r="E9852" t="s">
        <v>801</v>
      </c>
      <c r="H9852" t="s">
        <v>801</v>
      </c>
      <c r="I9852" t="s">
        <v>801</v>
      </c>
      <c r="K9852" t="s">
        <v>801</v>
      </c>
      <c r="L9852" t="s">
        <v>928</v>
      </c>
      <c r="N9852" t="s">
        <v>801</v>
      </c>
      <c r="O9852" t="s">
        <v>856</v>
      </c>
      <c r="P9852" t="s">
        <v>857</v>
      </c>
      <c r="Q9852" t="s">
        <v>802</v>
      </c>
      <c r="T9852" t="s">
        <v>858</v>
      </c>
      <c r="U9852" t="s">
        <v>802</v>
      </c>
      <c r="V9852" t="s">
        <v>860</v>
      </c>
      <c r="W9852" t="s">
        <v>921</v>
      </c>
      <c r="Y9852" t="s">
        <v>801</v>
      </c>
      <c r="AB9852" t="s">
        <v>867</v>
      </c>
      <c r="AC9852" t="s">
        <v>915</v>
      </c>
      <c r="AD9852" t="s">
        <v>904</v>
      </c>
      <c r="AE9852" t="s">
        <v>904</v>
      </c>
      <c r="AF9852" t="s">
        <v>882</v>
      </c>
      <c r="AH9852" t="s">
        <v>870</v>
      </c>
      <c r="AI9852" t="s">
        <v>864</v>
      </c>
      <c r="AJ9852" t="s">
        <v>802</v>
      </c>
      <c r="AK9852" t="s">
        <v>1466</v>
      </c>
      <c r="AL9852" t="s">
        <v>921</v>
      </c>
      <c r="AP9852" t="s">
        <v>802</v>
      </c>
      <c r="AQ9852" t="s">
        <v>1466</v>
      </c>
      <c r="AR9852" t="s">
        <v>17581</v>
      </c>
      <c r="AV9852" t="s">
        <v>22621</v>
      </c>
      <c r="AW9852" t="s">
        <v>22625</v>
      </c>
      <c r="AX9852" t="s">
        <v>22623</v>
      </c>
    </row>
    <row r="9853" spans="1:50" x14ac:dyDescent="0.3">
      <c r="A9853" t="s">
        <v>4478</v>
      </c>
      <c r="B9853">
        <v>9</v>
      </c>
      <c r="D9853" t="s">
        <v>804</v>
      </c>
      <c r="E9853" t="s">
        <v>802</v>
      </c>
      <c r="F9853" t="s">
        <v>946</v>
      </c>
      <c r="AV9853" t="s">
        <v>22621</v>
      </c>
      <c r="AW9853" t="s">
        <v>22626</v>
      </c>
      <c r="AX9853" t="s">
        <v>22623</v>
      </c>
    </row>
    <row r="9854" spans="1:50" x14ac:dyDescent="0.3">
      <c r="A9854" t="s">
        <v>9805</v>
      </c>
      <c r="B9854">
        <v>10</v>
      </c>
      <c r="D9854" t="s">
        <v>805</v>
      </c>
      <c r="E9854" t="s">
        <v>801</v>
      </c>
      <c r="H9854" t="s">
        <v>801</v>
      </c>
      <c r="I9854" t="s">
        <v>801</v>
      </c>
      <c r="K9854" t="s">
        <v>801</v>
      </c>
      <c r="L9854" t="s">
        <v>928</v>
      </c>
      <c r="N9854" t="s">
        <v>801</v>
      </c>
      <c r="O9854" t="s">
        <v>856</v>
      </c>
      <c r="P9854" t="s">
        <v>857</v>
      </c>
      <c r="Q9854" t="s">
        <v>801</v>
      </c>
      <c r="R9854" t="s">
        <v>893</v>
      </c>
      <c r="T9854" t="s">
        <v>1132</v>
      </c>
      <c r="U9854" t="s">
        <v>802</v>
      </c>
      <c r="V9854" t="s">
        <v>860</v>
      </c>
      <c r="W9854" t="s">
        <v>921</v>
      </c>
      <c r="Y9854" t="s">
        <v>801</v>
      </c>
      <c r="AB9854" t="s">
        <v>867</v>
      </c>
      <c r="AC9854" t="s">
        <v>915</v>
      </c>
      <c r="AD9854" t="s">
        <v>801</v>
      </c>
      <c r="AE9854" t="s">
        <v>801</v>
      </c>
      <c r="AF9854" t="s">
        <v>869</v>
      </c>
      <c r="AH9854" t="s">
        <v>870</v>
      </c>
      <c r="AI9854" t="s">
        <v>864</v>
      </c>
      <c r="AJ9854" t="s">
        <v>802</v>
      </c>
      <c r="AK9854" t="s">
        <v>1466</v>
      </c>
      <c r="AL9854" t="s">
        <v>921</v>
      </c>
      <c r="AP9854" t="s">
        <v>802</v>
      </c>
      <c r="AQ9854" t="s">
        <v>1466</v>
      </c>
      <c r="AR9854" t="s">
        <v>17581</v>
      </c>
      <c r="AV9854" t="s">
        <v>22621</v>
      </c>
      <c r="AW9854" t="s">
        <v>22627</v>
      </c>
      <c r="AX9854" t="s">
        <v>22623</v>
      </c>
    </row>
    <row r="9855" spans="1:50" x14ac:dyDescent="0.3">
      <c r="A9855" t="s">
        <v>4484</v>
      </c>
      <c r="B9855">
        <v>5</v>
      </c>
      <c r="D9855" t="s">
        <v>804</v>
      </c>
      <c r="E9855" t="s">
        <v>801</v>
      </c>
      <c r="H9855" t="s">
        <v>801</v>
      </c>
      <c r="I9855" t="s">
        <v>802</v>
      </c>
      <c r="AV9855" t="s">
        <v>22621</v>
      </c>
      <c r="AW9855" t="s">
        <v>22628</v>
      </c>
      <c r="AX9855" t="s">
        <v>22623</v>
      </c>
    </row>
    <row r="9856" spans="1:50" x14ac:dyDescent="0.3">
      <c r="A9856" t="s">
        <v>15352</v>
      </c>
      <c r="B9856">
        <v>3</v>
      </c>
      <c r="C9856" t="s">
        <v>1181</v>
      </c>
      <c r="D9856" t="s">
        <v>805</v>
      </c>
      <c r="E9856" t="s">
        <v>801</v>
      </c>
      <c r="H9856" t="s">
        <v>801</v>
      </c>
      <c r="I9856" t="s">
        <v>801</v>
      </c>
      <c r="AJ9856" t="s">
        <v>802</v>
      </c>
      <c r="AK9856" t="s">
        <v>1636</v>
      </c>
      <c r="AP9856" t="s">
        <v>802</v>
      </c>
      <c r="AQ9856" t="s">
        <v>1636</v>
      </c>
      <c r="AV9856" t="s">
        <v>22621</v>
      </c>
      <c r="AW9856" t="s">
        <v>22629</v>
      </c>
      <c r="AX9856" t="s">
        <v>22623</v>
      </c>
    </row>
    <row r="9857" spans="1:50" x14ac:dyDescent="0.3">
      <c r="A9857" t="s">
        <v>2489</v>
      </c>
      <c r="B9857">
        <v>4</v>
      </c>
      <c r="C9857" t="s">
        <v>1181</v>
      </c>
      <c r="D9857" t="s">
        <v>805</v>
      </c>
      <c r="E9857" t="s">
        <v>801</v>
      </c>
      <c r="H9857" t="s">
        <v>801</v>
      </c>
      <c r="I9857" t="s">
        <v>801</v>
      </c>
      <c r="AJ9857" t="s">
        <v>802</v>
      </c>
      <c r="AK9857" t="s">
        <v>1636</v>
      </c>
      <c r="AP9857" t="s">
        <v>802</v>
      </c>
      <c r="AQ9857" t="s">
        <v>1636</v>
      </c>
      <c r="AV9857" t="s">
        <v>22621</v>
      </c>
      <c r="AW9857" t="s">
        <v>22630</v>
      </c>
      <c r="AX9857" t="s">
        <v>22623</v>
      </c>
    </row>
    <row r="9858" spans="1:50" x14ac:dyDescent="0.3">
      <c r="A9858" t="s">
        <v>3993</v>
      </c>
      <c r="B9858">
        <v>35</v>
      </c>
      <c r="D9858" t="s">
        <v>805</v>
      </c>
      <c r="E9858" t="s">
        <v>802</v>
      </c>
      <c r="F9858" t="s">
        <v>946</v>
      </c>
      <c r="AV9858" t="s">
        <v>22631</v>
      </c>
      <c r="AW9858" t="s">
        <v>22632</v>
      </c>
      <c r="AX9858" t="s">
        <v>22633</v>
      </c>
    </row>
    <row r="9859" spans="1:50" x14ac:dyDescent="0.3">
      <c r="A9859" t="s">
        <v>1282</v>
      </c>
      <c r="B9859">
        <v>25</v>
      </c>
      <c r="D9859" t="s">
        <v>804</v>
      </c>
      <c r="E9859" t="s">
        <v>801</v>
      </c>
      <c r="H9859" t="s">
        <v>801</v>
      </c>
      <c r="I9859" t="s">
        <v>801</v>
      </c>
      <c r="AJ9859" t="s">
        <v>802</v>
      </c>
      <c r="AK9859" t="s">
        <v>1466</v>
      </c>
      <c r="AL9859" t="s">
        <v>921</v>
      </c>
      <c r="AP9859" t="s">
        <v>802</v>
      </c>
      <c r="AQ9859" t="s">
        <v>1466</v>
      </c>
      <c r="AR9859" t="s">
        <v>3471</v>
      </c>
      <c r="AV9859" t="s">
        <v>22631</v>
      </c>
      <c r="AW9859" t="s">
        <v>22634</v>
      </c>
      <c r="AX9859" t="s">
        <v>22633</v>
      </c>
    </row>
    <row r="9860" spans="1:50" x14ac:dyDescent="0.3">
      <c r="A9860" t="s">
        <v>1284</v>
      </c>
      <c r="B9860">
        <v>11</v>
      </c>
      <c r="D9860" t="s">
        <v>804</v>
      </c>
      <c r="E9860" t="s">
        <v>801</v>
      </c>
      <c r="H9860" t="s">
        <v>801</v>
      </c>
      <c r="I9860" t="s">
        <v>801</v>
      </c>
      <c r="K9860" t="s">
        <v>801</v>
      </c>
      <c r="L9860" t="s">
        <v>928</v>
      </c>
      <c r="N9860" t="s">
        <v>801</v>
      </c>
      <c r="O9860" t="s">
        <v>856</v>
      </c>
      <c r="P9860" t="s">
        <v>857</v>
      </c>
      <c r="Q9860" t="s">
        <v>801</v>
      </c>
      <c r="R9860" t="s">
        <v>865</v>
      </c>
      <c r="T9860" t="s">
        <v>1132</v>
      </c>
      <c r="U9860" t="s">
        <v>802</v>
      </c>
      <c r="V9860" t="s">
        <v>860</v>
      </c>
      <c r="W9860" t="s">
        <v>921</v>
      </c>
      <c r="Y9860" t="s">
        <v>801</v>
      </c>
      <c r="AB9860" t="s">
        <v>867</v>
      </c>
      <c r="AC9860" t="s">
        <v>915</v>
      </c>
      <c r="AD9860" t="s">
        <v>801</v>
      </c>
      <c r="AE9860" t="s">
        <v>801</v>
      </c>
      <c r="AF9860" t="s">
        <v>900</v>
      </c>
      <c r="AH9860" t="s">
        <v>872</v>
      </c>
      <c r="AI9860" t="s">
        <v>864</v>
      </c>
      <c r="AJ9860" t="s">
        <v>802</v>
      </c>
      <c r="AK9860" t="s">
        <v>1466</v>
      </c>
      <c r="AL9860" t="s">
        <v>921</v>
      </c>
      <c r="AP9860" t="s">
        <v>802</v>
      </c>
      <c r="AQ9860" t="s">
        <v>1466</v>
      </c>
      <c r="AR9860" t="s">
        <v>17581</v>
      </c>
      <c r="AV9860" t="s">
        <v>22631</v>
      </c>
      <c r="AW9860" t="s">
        <v>22635</v>
      </c>
      <c r="AX9860" t="s">
        <v>22633</v>
      </c>
    </row>
    <row r="9861" spans="1:50" x14ac:dyDescent="0.3">
      <c r="A9861" t="s">
        <v>7243</v>
      </c>
      <c r="B9861">
        <v>7</v>
      </c>
      <c r="D9861" t="s">
        <v>804</v>
      </c>
      <c r="E9861" t="s">
        <v>802</v>
      </c>
      <c r="F9861" t="s">
        <v>946</v>
      </c>
      <c r="AV9861" t="s">
        <v>22631</v>
      </c>
      <c r="AW9861" t="s">
        <v>22636</v>
      </c>
      <c r="AX9861" t="s">
        <v>22633</v>
      </c>
    </row>
    <row r="9862" spans="1:50" x14ac:dyDescent="0.3">
      <c r="A9862" t="s">
        <v>4393</v>
      </c>
      <c r="B9862">
        <v>5</v>
      </c>
      <c r="D9862" t="s">
        <v>804</v>
      </c>
      <c r="E9862" t="s">
        <v>802</v>
      </c>
      <c r="F9862" t="s">
        <v>918</v>
      </c>
      <c r="AV9862" t="s">
        <v>22631</v>
      </c>
      <c r="AW9862" t="s">
        <v>22637</v>
      </c>
      <c r="AX9862" t="s">
        <v>22633</v>
      </c>
    </row>
    <row r="9863" spans="1:50" x14ac:dyDescent="0.3">
      <c r="A9863" t="s">
        <v>3998</v>
      </c>
      <c r="B9863">
        <v>3</v>
      </c>
      <c r="C9863" t="s">
        <v>1449</v>
      </c>
      <c r="D9863" t="s">
        <v>805</v>
      </c>
      <c r="E9863" t="s">
        <v>801</v>
      </c>
      <c r="H9863" t="s">
        <v>801</v>
      </c>
      <c r="I9863" t="s">
        <v>801</v>
      </c>
      <c r="AJ9863" t="s">
        <v>802</v>
      </c>
      <c r="AK9863" t="s">
        <v>1466</v>
      </c>
      <c r="AL9863" t="s">
        <v>921</v>
      </c>
      <c r="AP9863" t="s">
        <v>802</v>
      </c>
      <c r="AQ9863" t="s">
        <v>1466</v>
      </c>
      <c r="AR9863" t="s">
        <v>921</v>
      </c>
      <c r="AV9863" t="s">
        <v>22631</v>
      </c>
      <c r="AW9863" t="s">
        <v>22638</v>
      </c>
      <c r="AX9863" t="s">
        <v>22633</v>
      </c>
    </row>
    <row r="9864" spans="1:50" x14ac:dyDescent="0.3">
      <c r="A9864" t="s">
        <v>1344</v>
      </c>
      <c r="B9864">
        <v>15</v>
      </c>
      <c r="D9864" t="s">
        <v>805</v>
      </c>
      <c r="E9864" t="s">
        <v>801</v>
      </c>
      <c r="H9864" t="s">
        <v>801</v>
      </c>
      <c r="I9864" t="s">
        <v>801</v>
      </c>
      <c r="AJ9864" t="s">
        <v>802</v>
      </c>
      <c r="AK9864" t="s">
        <v>1466</v>
      </c>
      <c r="AL9864" t="s">
        <v>921</v>
      </c>
      <c r="AP9864" t="s">
        <v>802</v>
      </c>
      <c r="AQ9864" t="s">
        <v>1466</v>
      </c>
      <c r="AR9864" t="s">
        <v>22448</v>
      </c>
      <c r="AV9864" t="s">
        <v>22631</v>
      </c>
      <c r="AW9864" t="s">
        <v>22639</v>
      </c>
      <c r="AX9864" t="s">
        <v>22633</v>
      </c>
    </row>
    <row r="9865" spans="1:50" x14ac:dyDescent="0.3">
      <c r="A9865" t="s">
        <v>4005</v>
      </c>
      <c r="B9865">
        <v>14</v>
      </c>
      <c r="D9865" t="s">
        <v>805</v>
      </c>
      <c r="E9865" t="s">
        <v>802</v>
      </c>
      <c r="F9865" t="s">
        <v>946</v>
      </c>
      <c r="AV9865" t="s">
        <v>22631</v>
      </c>
      <c r="AW9865" t="s">
        <v>22640</v>
      </c>
      <c r="AX9865" t="s">
        <v>22633</v>
      </c>
    </row>
    <row r="9866" spans="1:50" x14ac:dyDescent="0.3">
      <c r="A9866" t="s">
        <v>1290</v>
      </c>
      <c r="B9866">
        <v>41</v>
      </c>
      <c r="D9866" t="s">
        <v>805</v>
      </c>
      <c r="E9866" t="s">
        <v>802</v>
      </c>
      <c r="F9866" t="s">
        <v>946</v>
      </c>
      <c r="AV9866" t="s">
        <v>22641</v>
      </c>
      <c r="AW9866" t="s">
        <v>22642</v>
      </c>
      <c r="AX9866" t="s">
        <v>22643</v>
      </c>
    </row>
    <row r="9867" spans="1:50" x14ac:dyDescent="0.3">
      <c r="A9867" t="s">
        <v>1291</v>
      </c>
      <c r="B9867">
        <v>35</v>
      </c>
      <c r="D9867" t="s">
        <v>804</v>
      </c>
      <c r="E9867" t="s">
        <v>801</v>
      </c>
      <c r="H9867" t="s">
        <v>801</v>
      </c>
      <c r="I9867" t="s">
        <v>801</v>
      </c>
      <c r="AJ9867" t="s">
        <v>802</v>
      </c>
      <c r="AK9867" t="s">
        <v>1636</v>
      </c>
      <c r="AP9867" t="s">
        <v>802</v>
      </c>
      <c r="AQ9867" t="s">
        <v>1636</v>
      </c>
      <c r="AV9867" t="s">
        <v>22641</v>
      </c>
      <c r="AW9867" t="s">
        <v>22644</v>
      </c>
      <c r="AX9867" t="s">
        <v>22643</v>
      </c>
    </row>
    <row r="9868" spans="1:50" x14ac:dyDescent="0.3">
      <c r="A9868" t="s">
        <v>4024</v>
      </c>
      <c r="B9868">
        <v>25</v>
      </c>
      <c r="D9868" t="s">
        <v>805</v>
      </c>
      <c r="E9868" t="s">
        <v>802</v>
      </c>
      <c r="F9868" t="s">
        <v>946</v>
      </c>
      <c r="AV9868" t="s">
        <v>22641</v>
      </c>
      <c r="AW9868" t="s">
        <v>22645</v>
      </c>
      <c r="AX9868" t="s">
        <v>22643</v>
      </c>
    </row>
    <row r="9869" spans="1:50" x14ac:dyDescent="0.3">
      <c r="A9869" t="s">
        <v>4032</v>
      </c>
      <c r="B9869">
        <v>20</v>
      </c>
      <c r="D9869" t="s">
        <v>805</v>
      </c>
      <c r="E9869" t="s">
        <v>801</v>
      </c>
      <c r="H9869" t="s">
        <v>801</v>
      </c>
      <c r="I9869" t="s">
        <v>801</v>
      </c>
      <c r="AJ9869" t="s">
        <v>802</v>
      </c>
      <c r="AK9869" t="s">
        <v>1636</v>
      </c>
      <c r="AP9869" t="s">
        <v>802</v>
      </c>
      <c r="AQ9869" t="s">
        <v>1466</v>
      </c>
      <c r="AR9869" t="s">
        <v>17581</v>
      </c>
      <c r="AV9869" t="s">
        <v>22641</v>
      </c>
      <c r="AW9869" t="s">
        <v>22646</v>
      </c>
      <c r="AX9869" t="s">
        <v>22643</v>
      </c>
    </row>
    <row r="9870" spans="1:50" x14ac:dyDescent="0.3">
      <c r="A9870" t="s">
        <v>7253</v>
      </c>
      <c r="B9870">
        <v>14</v>
      </c>
      <c r="D9870" t="s">
        <v>805</v>
      </c>
      <c r="E9870" t="s">
        <v>801</v>
      </c>
      <c r="H9870" t="s">
        <v>801</v>
      </c>
      <c r="I9870" t="s">
        <v>801</v>
      </c>
      <c r="K9870" t="s">
        <v>801</v>
      </c>
      <c r="L9870" t="s">
        <v>928</v>
      </c>
      <c r="N9870" t="s">
        <v>801</v>
      </c>
      <c r="O9870" t="s">
        <v>856</v>
      </c>
      <c r="P9870" t="s">
        <v>857</v>
      </c>
      <c r="Q9870" t="s">
        <v>801</v>
      </c>
      <c r="R9870" t="s">
        <v>865</v>
      </c>
      <c r="T9870" t="s">
        <v>910</v>
      </c>
      <c r="U9870" t="s">
        <v>802</v>
      </c>
      <c r="V9870" t="s">
        <v>860</v>
      </c>
      <c r="W9870" t="s">
        <v>921</v>
      </c>
      <c r="Y9870" t="s">
        <v>801</v>
      </c>
      <c r="AB9870" t="s">
        <v>867</v>
      </c>
      <c r="AC9870" t="s">
        <v>915</v>
      </c>
      <c r="AD9870" t="s">
        <v>904</v>
      </c>
      <c r="AE9870" t="s">
        <v>904</v>
      </c>
      <c r="AF9870" t="s">
        <v>900</v>
      </c>
      <c r="AH9870" t="s">
        <v>872</v>
      </c>
      <c r="AI9870" t="s">
        <v>864</v>
      </c>
      <c r="AJ9870" t="s">
        <v>802</v>
      </c>
      <c r="AK9870" t="s">
        <v>1636</v>
      </c>
      <c r="AP9870" t="s">
        <v>802</v>
      </c>
      <c r="AQ9870" t="s">
        <v>1636</v>
      </c>
      <c r="AV9870" t="s">
        <v>22641</v>
      </c>
      <c r="AW9870" t="s">
        <v>22647</v>
      </c>
      <c r="AX9870" t="s">
        <v>22643</v>
      </c>
    </row>
    <row r="9871" spans="1:50" x14ac:dyDescent="0.3">
      <c r="A9871" t="s">
        <v>4034</v>
      </c>
      <c r="B9871">
        <v>11</v>
      </c>
      <c r="D9871" t="s">
        <v>805</v>
      </c>
      <c r="E9871" t="s">
        <v>801</v>
      </c>
      <c r="H9871" t="s">
        <v>801</v>
      </c>
      <c r="I9871" t="s">
        <v>801</v>
      </c>
      <c r="K9871" t="s">
        <v>801</v>
      </c>
      <c r="L9871" t="s">
        <v>928</v>
      </c>
      <c r="N9871" t="s">
        <v>801</v>
      </c>
      <c r="O9871" t="s">
        <v>856</v>
      </c>
      <c r="P9871" t="s">
        <v>857</v>
      </c>
      <c r="Q9871" t="s">
        <v>801</v>
      </c>
      <c r="R9871" t="s">
        <v>893</v>
      </c>
      <c r="T9871" t="s">
        <v>910</v>
      </c>
      <c r="U9871" t="s">
        <v>802</v>
      </c>
      <c r="V9871" t="s">
        <v>860</v>
      </c>
      <c r="W9871" t="s">
        <v>921</v>
      </c>
      <c r="Y9871" t="s">
        <v>801</v>
      </c>
      <c r="AB9871" t="s">
        <v>867</v>
      </c>
      <c r="AC9871" t="s">
        <v>915</v>
      </c>
      <c r="AD9871" t="s">
        <v>904</v>
      </c>
      <c r="AE9871" t="s">
        <v>904</v>
      </c>
      <c r="AF9871" t="s">
        <v>882</v>
      </c>
      <c r="AH9871" t="s">
        <v>872</v>
      </c>
      <c r="AI9871" t="s">
        <v>864</v>
      </c>
      <c r="AJ9871" t="s">
        <v>802</v>
      </c>
      <c r="AK9871" t="s">
        <v>1636</v>
      </c>
      <c r="AP9871" t="s">
        <v>802</v>
      </c>
      <c r="AQ9871" t="s">
        <v>1636</v>
      </c>
      <c r="AV9871" t="s">
        <v>22641</v>
      </c>
      <c r="AW9871" t="s">
        <v>22648</v>
      </c>
      <c r="AX9871" t="s">
        <v>22643</v>
      </c>
    </row>
    <row r="9872" spans="1:50" x14ac:dyDescent="0.3">
      <c r="A9872" t="s">
        <v>4042</v>
      </c>
      <c r="B9872">
        <v>12</v>
      </c>
      <c r="D9872" t="s">
        <v>804</v>
      </c>
      <c r="E9872" t="s">
        <v>801</v>
      </c>
      <c r="H9872" t="s">
        <v>801</v>
      </c>
      <c r="I9872" t="s">
        <v>802</v>
      </c>
      <c r="AV9872" t="s">
        <v>22641</v>
      </c>
      <c r="AW9872" t="s">
        <v>22649</v>
      </c>
      <c r="AX9872" t="s">
        <v>22643</v>
      </c>
    </row>
    <row r="9873" spans="1:50" x14ac:dyDescent="0.3">
      <c r="A9873" t="s">
        <v>15362</v>
      </c>
      <c r="B9873">
        <v>7</v>
      </c>
      <c r="D9873" t="s">
        <v>805</v>
      </c>
      <c r="E9873" t="s">
        <v>801</v>
      </c>
      <c r="H9873" t="s">
        <v>801</v>
      </c>
      <c r="I9873" t="s">
        <v>801</v>
      </c>
      <c r="K9873" t="s">
        <v>801</v>
      </c>
      <c r="L9873" t="s">
        <v>928</v>
      </c>
      <c r="N9873" t="s">
        <v>801</v>
      </c>
      <c r="O9873" t="s">
        <v>856</v>
      </c>
      <c r="P9873" t="s">
        <v>857</v>
      </c>
      <c r="Q9873" t="s">
        <v>801</v>
      </c>
      <c r="R9873" t="s">
        <v>902</v>
      </c>
      <c r="T9873" t="s">
        <v>1132</v>
      </c>
      <c r="U9873" t="s">
        <v>802</v>
      </c>
      <c r="V9873" t="s">
        <v>860</v>
      </c>
      <c r="W9873" t="s">
        <v>921</v>
      </c>
      <c r="Y9873" t="s">
        <v>801</v>
      </c>
      <c r="AB9873" t="s">
        <v>867</v>
      </c>
      <c r="AC9873" t="s">
        <v>915</v>
      </c>
      <c r="AD9873" t="s">
        <v>801</v>
      </c>
      <c r="AE9873" t="s">
        <v>801</v>
      </c>
      <c r="AF9873" t="s">
        <v>884</v>
      </c>
      <c r="AH9873" t="s">
        <v>872</v>
      </c>
      <c r="AI9873" t="s">
        <v>864</v>
      </c>
      <c r="AJ9873" t="s">
        <v>802</v>
      </c>
      <c r="AK9873" t="s">
        <v>1636</v>
      </c>
      <c r="AP9873" t="s">
        <v>802</v>
      </c>
      <c r="AQ9873" t="s">
        <v>1636</v>
      </c>
      <c r="AV9873" t="s">
        <v>22641</v>
      </c>
      <c r="AW9873" t="s">
        <v>22650</v>
      </c>
      <c r="AX9873" t="s">
        <v>22643</v>
      </c>
    </row>
    <row r="9874" spans="1:50" x14ac:dyDescent="0.3">
      <c r="A9874" t="s">
        <v>1295</v>
      </c>
      <c r="B9874">
        <v>50</v>
      </c>
      <c r="D9874" t="s">
        <v>805</v>
      </c>
      <c r="E9874" t="s">
        <v>801</v>
      </c>
      <c r="H9874" t="s">
        <v>801</v>
      </c>
      <c r="I9874" t="s">
        <v>801</v>
      </c>
      <c r="AJ9874" t="s">
        <v>802</v>
      </c>
      <c r="AK9874" t="s">
        <v>1466</v>
      </c>
      <c r="AL9874" t="s">
        <v>921</v>
      </c>
      <c r="AP9874" t="s">
        <v>802</v>
      </c>
      <c r="AQ9874" t="s">
        <v>1466</v>
      </c>
      <c r="AR9874" t="s">
        <v>3471</v>
      </c>
      <c r="AV9874" t="s">
        <v>22651</v>
      </c>
      <c r="AW9874" t="s">
        <v>22652</v>
      </c>
      <c r="AX9874" t="s">
        <v>22653</v>
      </c>
    </row>
    <row r="9875" spans="1:50" x14ac:dyDescent="0.3">
      <c r="A9875" t="s">
        <v>4530</v>
      </c>
      <c r="B9875">
        <v>50</v>
      </c>
      <c r="D9875" t="s">
        <v>804</v>
      </c>
      <c r="E9875" t="s">
        <v>801</v>
      </c>
      <c r="H9875" t="s">
        <v>801</v>
      </c>
      <c r="I9875" t="s">
        <v>801</v>
      </c>
      <c r="AJ9875" t="s">
        <v>802</v>
      </c>
      <c r="AK9875" t="s">
        <v>1466</v>
      </c>
      <c r="AL9875" t="s">
        <v>921</v>
      </c>
      <c r="AP9875" t="s">
        <v>802</v>
      </c>
      <c r="AQ9875" t="s">
        <v>1466</v>
      </c>
      <c r="AR9875" t="s">
        <v>3471</v>
      </c>
      <c r="AV9875" t="s">
        <v>22651</v>
      </c>
      <c r="AW9875" t="s">
        <v>22654</v>
      </c>
      <c r="AX9875" t="s">
        <v>22653</v>
      </c>
    </row>
    <row r="9876" spans="1:50" x14ac:dyDescent="0.3">
      <c r="A9876" t="s">
        <v>4535</v>
      </c>
      <c r="B9876">
        <v>5</v>
      </c>
      <c r="D9876" t="s">
        <v>805</v>
      </c>
      <c r="E9876" t="s">
        <v>801</v>
      </c>
      <c r="H9876" t="s">
        <v>801</v>
      </c>
      <c r="I9876" t="s">
        <v>801</v>
      </c>
      <c r="K9876" t="s">
        <v>801</v>
      </c>
      <c r="L9876" t="s">
        <v>928</v>
      </c>
      <c r="N9876" t="s">
        <v>801</v>
      </c>
      <c r="O9876" t="s">
        <v>856</v>
      </c>
      <c r="P9876" t="s">
        <v>857</v>
      </c>
      <c r="Q9876" t="s">
        <v>801</v>
      </c>
      <c r="R9876" t="s">
        <v>902</v>
      </c>
      <c r="T9876" t="s">
        <v>1016</v>
      </c>
      <c r="U9876" t="s">
        <v>802</v>
      </c>
      <c r="V9876" t="s">
        <v>860</v>
      </c>
      <c r="W9876" t="s">
        <v>921</v>
      </c>
      <c r="Y9876" t="s">
        <v>801</v>
      </c>
      <c r="AB9876" t="s">
        <v>867</v>
      </c>
      <c r="AC9876" t="s">
        <v>940</v>
      </c>
      <c r="AD9876" t="s">
        <v>904</v>
      </c>
      <c r="AE9876" t="s">
        <v>904</v>
      </c>
      <c r="AF9876" t="s">
        <v>869</v>
      </c>
      <c r="AH9876" t="s">
        <v>863</v>
      </c>
      <c r="AI9876" t="s">
        <v>875</v>
      </c>
      <c r="AJ9876" t="s">
        <v>802</v>
      </c>
      <c r="AK9876" t="s">
        <v>1466</v>
      </c>
      <c r="AL9876" t="s">
        <v>921</v>
      </c>
      <c r="AP9876" t="s">
        <v>802</v>
      </c>
      <c r="AQ9876" t="s">
        <v>1466</v>
      </c>
      <c r="AR9876" t="s">
        <v>17581</v>
      </c>
      <c r="AV9876" t="s">
        <v>22651</v>
      </c>
      <c r="AW9876" t="s">
        <v>22655</v>
      </c>
      <c r="AX9876" t="s">
        <v>22653</v>
      </c>
    </row>
    <row r="9877" spans="1:50" x14ac:dyDescent="0.3">
      <c r="A9877" t="s">
        <v>7528</v>
      </c>
      <c r="B9877">
        <v>3</v>
      </c>
      <c r="C9877" t="s">
        <v>1449</v>
      </c>
      <c r="D9877" t="s">
        <v>804</v>
      </c>
      <c r="E9877" t="s">
        <v>801</v>
      </c>
      <c r="H9877" t="s">
        <v>801</v>
      </c>
      <c r="I9877" t="s">
        <v>801</v>
      </c>
      <c r="AJ9877" t="s">
        <v>802</v>
      </c>
      <c r="AK9877" t="s">
        <v>1466</v>
      </c>
      <c r="AL9877" t="s">
        <v>921</v>
      </c>
      <c r="AP9877" t="s">
        <v>802</v>
      </c>
      <c r="AQ9877" t="s">
        <v>1466</v>
      </c>
      <c r="AR9877" t="s">
        <v>921</v>
      </c>
      <c r="AV9877" t="s">
        <v>22651</v>
      </c>
      <c r="AW9877" t="s">
        <v>22656</v>
      </c>
      <c r="AX9877" t="s">
        <v>22653</v>
      </c>
    </row>
    <row r="9878" spans="1:50" x14ac:dyDescent="0.3">
      <c r="A9878" t="s">
        <v>18005</v>
      </c>
      <c r="B9878">
        <v>3</v>
      </c>
      <c r="C9878" t="s">
        <v>1449</v>
      </c>
      <c r="D9878" t="s">
        <v>804</v>
      </c>
      <c r="E9878" t="s">
        <v>801</v>
      </c>
      <c r="H9878" t="s">
        <v>801</v>
      </c>
      <c r="I9878" t="s">
        <v>801</v>
      </c>
      <c r="AJ9878" t="s">
        <v>802</v>
      </c>
      <c r="AK9878" t="s">
        <v>1466</v>
      </c>
      <c r="AL9878" t="s">
        <v>921</v>
      </c>
      <c r="AP9878" t="s">
        <v>802</v>
      </c>
      <c r="AQ9878" t="s">
        <v>1466</v>
      </c>
      <c r="AR9878" t="s">
        <v>921</v>
      </c>
      <c r="AV9878" t="s">
        <v>22651</v>
      </c>
      <c r="AW9878" t="s">
        <v>22657</v>
      </c>
      <c r="AX9878" t="s">
        <v>22653</v>
      </c>
    </row>
    <row r="9879" spans="1:50" x14ac:dyDescent="0.3">
      <c r="A9879" t="s">
        <v>1298</v>
      </c>
      <c r="B9879">
        <v>2</v>
      </c>
      <c r="C9879" t="s">
        <v>1449</v>
      </c>
      <c r="D9879" t="s">
        <v>804</v>
      </c>
      <c r="E9879" t="s">
        <v>801</v>
      </c>
      <c r="H9879" t="s">
        <v>801</v>
      </c>
      <c r="I9879" t="s">
        <v>801</v>
      </c>
      <c r="AJ9879" t="s">
        <v>802</v>
      </c>
      <c r="AK9879" t="s">
        <v>1466</v>
      </c>
      <c r="AL9879" t="s">
        <v>921</v>
      </c>
      <c r="AP9879" t="s">
        <v>802</v>
      </c>
      <c r="AQ9879" t="s">
        <v>2015</v>
      </c>
      <c r="AV9879" t="s">
        <v>22651</v>
      </c>
      <c r="AW9879" t="s">
        <v>22658</v>
      </c>
      <c r="AX9879" t="s">
        <v>22653</v>
      </c>
    </row>
    <row r="9880" spans="1:50" x14ac:dyDescent="0.3">
      <c r="A9880" t="s">
        <v>12146</v>
      </c>
      <c r="B9880">
        <v>45</v>
      </c>
      <c r="D9880" t="s">
        <v>804</v>
      </c>
      <c r="E9880" t="s">
        <v>801</v>
      </c>
      <c r="H9880" t="s">
        <v>801</v>
      </c>
      <c r="I9880" t="s">
        <v>801</v>
      </c>
      <c r="AJ9880" t="s">
        <v>802</v>
      </c>
      <c r="AK9880" t="s">
        <v>1466</v>
      </c>
      <c r="AL9880" t="s">
        <v>921</v>
      </c>
      <c r="AP9880" t="s">
        <v>802</v>
      </c>
      <c r="AQ9880" t="s">
        <v>1466</v>
      </c>
      <c r="AR9880" t="s">
        <v>3471</v>
      </c>
      <c r="AV9880" t="s">
        <v>22659</v>
      </c>
      <c r="AW9880" t="s">
        <v>22660</v>
      </c>
      <c r="AX9880" t="s">
        <v>22661</v>
      </c>
    </row>
    <row r="9881" spans="1:50" x14ac:dyDescent="0.3">
      <c r="A9881" t="s">
        <v>15759</v>
      </c>
      <c r="B9881">
        <v>15</v>
      </c>
      <c r="D9881" t="s">
        <v>805</v>
      </c>
      <c r="E9881" t="s">
        <v>801</v>
      </c>
      <c r="H9881" t="s">
        <v>801</v>
      </c>
      <c r="I9881" t="s">
        <v>801</v>
      </c>
      <c r="AJ9881" t="s">
        <v>802</v>
      </c>
      <c r="AK9881" t="s">
        <v>1636</v>
      </c>
      <c r="AP9881" t="s">
        <v>802</v>
      </c>
      <c r="AQ9881" t="s">
        <v>1466</v>
      </c>
      <c r="AR9881" t="s">
        <v>17581</v>
      </c>
      <c r="AV9881" t="s">
        <v>22659</v>
      </c>
      <c r="AW9881" t="s">
        <v>22662</v>
      </c>
      <c r="AX9881" t="s">
        <v>22661</v>
      </c>
    </row>
    <row r="9882" spans="1:50" x14ac:dyDescent="0.3">
      <c r="A9882" t="s">
        <v>22663</v>
      </c>
      <c r="B9882">
        <v>7</v>
      </c>
      <c r="D9882" t="s">
        <v>804</v>
      </c>
      <c r="E9882" t="s">
        <v>802</v>
      </c>
      <c r="F9882" t="s">
        <v>946</v>
      </c>
      <c r="AV9882" t="s">
        <v>22659</v>
      </c>
      <c r="AW9882" t="s">
        <v>22664</v>
      </c>
      <c r="AX9882" t="s">
        <v>22661</v>
      </c>
    </row>
    <row r="9883" spans="1:50" x14ac:dyDescent="0.3">
      <c r="A9883" t="s">
        <v>15768</v>
      </c>
      <c r="B9883">
        <v>5</v>
      </c>
      <c r="D9883" t="s">
        <v>804</v>
      </c>
      <c r="E9883" t="s">
        <v>801</v>
      </c>
      <c r="H9883" t="s">
        <v>801</v>
      </c>
      <c r="I9883" t="s">
        <v>802</v>
      </c>
      <c r="AV9883" t="s">
        <v>22659</v>
      </c>
      <c r="AW9883" t="s">
        <v>22665</v>
      </c>
      <c r="AX9883" t="s">
        <v>22661</v>
      </c>
    </row>
    <row r="9884" spans="1:50" x14ac:dyDescent="0.3">
      <c r="A9884" t="s">
        <v>22666</v>
      </c>
      <c r="B9884">
        <v>8</v>
      </c>
      <c r="D9884" t="s">
        <v>805</v>
      </c>
      <c r="E9884" t="s">
        <v>801</v>
      </c>
      <c r="H9884" t="s">
        <v>801</v>
      </c>
      <c r="I9884" t="s">
        <v>801</v>
      </c>
      <c r="K9884" t="s">
        <v>801</v>
      </c>
      <c r="L9884" t="s">
        <v>928</v>
      </c>
      <c r="N9884" t="s">
        <v>801</v>
      </c>
      <c r="O9884" t="s">
        <v>856</v>
      </c>
      <c r="P9884" t="s">
        <v>857</v>
      </c>
      <c r="Q9884" t="s">
        <v>801</v>
      </c>
      <c r="R9884" t="s">
        <v>902</v>
      </c>
      <c r="T9884" t="s">
        <v>1132</v>
      </c>
      <c r="U9884" t="s">
        <v>802</v>
      </c>
      <c r="V9884" t="s">
        <v>880</v>
      </c>
      <c r="Y9884" t="s">
        <v>801</v>
      </c>
      <c r="AB9884" t="s">
        <v>867</v>
      </c>
      <c r="AC9884" t="s">
        <v>915</v>
      </c>
      <c r="AD9884" t="s">
        <v>802</v>
      </c>
      <c r="AE9884" t="s">
        <v>904</v>
      </c>
      <c r="AF9884" t="s">
        <v>911</v>
      </c>
      <c r="AH9884" t="s">
        <v>870</v>
      </c>
      <c r="AI9884" t="s">
        <v>864</v>
      </c>
      <c r="AJ9884" t="s">
        <v>802</v>
      </c>
      <c r="AK9884" t="s">
        <v>1466</v>
      </c>
      <c r="AL9884" t="s">
        <v>921</v>
      </c>
      <c r="AP9884" t="s">
        <v>802</v>
      </c>
      <c r="AQ9884" t="s">
        <v>1466</v>
      </c>
      <c r="AR9884" t="s">
        <v>17581</v>
      </c>
      <c r="AV9884" t="s">
        <v>22659</v>
      </c>
      <c r="AW9884" t="s">
        <v>22667</v>
      </c>
      <c r="AX9884" t="s">
        <v>22661</v>
      </c>
    </row>
    <row r="9885" spans="1:50" x14ac:dyDescent="0.3">
      <c r="A9885" t="s">
        <v>22668</v>
      </c>
      <c r="B9885">
        <v>4</v>
      </c>
      <c r="C9885" t="s">
        <v>13341</v>
      </c>
      <c r="D9885" t="s">
        <v>805</v>
      </c>
      <c r="E9885" t="s">
        <v>801</v>
      </c>
      <c r="H9885" t="s">
        <v>801</v>
      </c>
      <c r="I9885" t="s">
        <v>801</v>
      </c>
      <c r="AJ9885" t="s">
        <v>802</v>
      </c>
      <c r="AK9885" t="s">
        <v>1466</v>
      </c>
      <c r="AL9885" t="s">
        <v>921</v>
      </c>
      <c r="AP9885" t="s">
        <v>802</v>
      </c>
      <c r="AQ9885" t="s">
        <v>1466</v>
      </c>
      <c r="AR9885" t="s">
        <v>17581</v>
      </c>
      <c r="AV9885" t="s">
        <v>22659</v>
      </c>
      <c r="AW9885" t="s">
        <v>22669</v>
      </c>
      <c r="AX9885" t="s">
        <v>22661</v>
      </c>
    </row>
    <row r="9886" spans="1:50" x14ac:dyDescent="0.3">
      <c r="A9886" t="s">
        <v>22670</v>
      </c>
      <c r="B9886">
        <v>45</v>
      </c>
      <c r="D9886" t="s">
        <v>804</v>
      </c>
      <c r="E9886" t="s">
        <v>801</v>
      </c>
      <c r="H9886" t="s">
        <v>801</v>
      </c>
      <c r="I9886" t="s">
        <v>801</v>
      </c>
      <c r="AJ9886" t="s">
        <v>802</v>
      </c>
      <c r="AK9886" t="s">
        <v>1636</v>
      </c>
      <c r="AP9886" t="s">
        <v>802</v>
      </c>
      <c r="AQ9886" t="s">
        <v>1636</v>
      </c>
      <c r="AV9886" t="s">
        <v>22671</v>
      </c>
      <c r="AW9886" t="s">
        <v>22672</v>
      </c>
      <c r="AX9886" t="s">
        <v>22673</v>
      </c>
    </row>
    <row r="9887" spans="1:50" x14ac:dyDescent="0.3">
      <c r="A9887" t="s">
        <v>16367</v>
      </c>
      <c r="B9887">
        <v>15</v>
      </c>
      <c r="D9887" t="s">
        <v>804</v>
      </c>
      <c r="E9887" t="s">
        <v>802</v>
      </c>
      <c r="F9887" t="s">
        <v>946</v>
      </c>
      <c r="AV9887" t="s">
        <v>22671</v>
      </c>
      <c r="AW9887" t="s">
        <v>22674</v>
      </c>
      <c r="AX9887" t="s">
        <v>22673</v>
      </c>
    </row>
    <row r="9888" spans="1:50" x14ac:dyDescent="0.3">
      <c r="A9888" t="s">
        <v>11884</v>
      </c>
      <c r="B9888">
        <v>8</v>
      </c>
      <c r="D9888" t="s">
        <v>804</v>
      </c>
      <c r="E9888" t="s">
        <v>801</v>
      </c>
      <c r="H9888" t="s">
        <v>801</v>
      </c>
      <c r="I9888" t="s">
        <v>801</v>
      </c>
      <c r="K9888" t="s">
        <v>801</v>
      </c>
      <c r="L9888" t="s">
        <v>928</v>
      </c>
      <c r="N9888" t="s">
        <v>801</v>
      </c>
      <c r="O9888" t="s">
        <v>856</v>
      </c>
      <c r="P9888" t="s">
        <v>857</v>
      </c>
      <c r="Q9888" t="s">
        <v>801</v>
      </c>
      <c r="R9888" t="s">
        <v>865</v>
      </c>
      <c r="T9888" t="s">
        <v>1132</v>
      </c>
      <c r="U9888" t="s">
        <v>802</v>
      </c>
      <c r="V9888" t="s">
        <v>860</v>
      </c>
      <c r="W9888" t="s">
        <v>921</v>
      </c>
      <c r="Y9888" t="s">
        <v>801</v>
      </c>
      <c r="AB9888" t="s">
        <v>867</v>
      </c>
      <c r="AC9888" t="s">
        <v>915</v>
      </c>
      <c r="AD9888" t="s">
        <v>904</v>
      </c>
      <c r="AE9888" t="s">
        <v>904</v>
      </c>
      <c r="AF9888" t="s">
        <v>882</v>
      </c>
      <c r="AH9888" t="s">
        <v>863</v>
      </c>
      <c r="AI9888" t="s">
        <v>864</v>
      </c>
      <c r="AJ9888" t="s">
        <v>802</v>
      </c>
      <c r="AK9888" t="s">
        <v>1466</v>
      </c>
      <c r="AL9888" t="s">
        <v>921</v>
      </c>
      <c r="AP9888" t="s">
        <v>802</v>
      </c>
      <c r="AQ9888" t="s">
        <v>1466</v>
      </c>
      <c r="AR9888" t="s">
        <v>17581</v>
      </c>
      <c r="AV9888" t="s">
        <v>22671</v>
      </c>
      <c r="AW9888" t="s">
        <v>22675</v>
      </c>
      <c r="AX9888" t="s">
        <v>22673</v>
      </c>
    </row>
    <row r="9889" spans="1:50" x14ac:dyDescent="0.3">
      <c r="A9889" t="s">
        <v>16400</v>
      </c>
      <c r="B9889">
        <v>55</v>
      </c>
      <c r="D9889" t="s">
        <v>804</v>
      </c>
      <c r="E9889" t="s">
        <v>801</v>
      </c>
      <c r="H9889" t="s">
        <v>801</v>
      </c>
      <c r="I9889" t="s">
        <v>801</v>
      </c>
      <c r="AJ9889" t="s">
        <v>802</v>
      </c>
      <c r="AK9889" t="s">
        <v>1466</v>
      </c>
      <c r="AL9889" t="s">
        <v>921</v>
      </c>
      <c r="AP9889" t="s">
        <v>802</v>
      </c>
      <c r="AQ9889" t="s">
        <v>1466</v>
      </c>
      <c r="AR9889" t="s">
        <v>3471</v>
      </c>
      <c r="AV9889" t="s">
        <v>22676</v>
      </c>
      <c r="AW9889" t="s">
        <v>22677</v>
      </c>
      <c r="AX9889" t="s">
        <v>22678</v>
      </c>
    </row>
    <row r="9890" spans="1:50" x14ac:dyDescent="0.3">
      <c r="A9890" t="s">
        <v>16405</v>
      </c>
      <c r="B9890">
        <v>7</v>
      </c>
      <c r="D9890" t="s">
        <v>804</v>
      </c>
      <c r="E9890" t="s">
        <v>801</v>
      </c>
      <c r="H9890" t="s">
        <v>801</v>
      </c>
      <c r="I9890" t="s">
        <v>801</v>
      </c>
      <c r="K9890" t="s">
        <v>801</v>
      </c>
      <c r="L9890" t="s">
        <v>928</v>
      </c>
      <c r="N9890" t="s">
        <v>801</v>
      </c>
      <c r="O9890" t="s">
        <v>856</v>
      </c>
      <c r="P9890" t="s">
        <v>857</v>
      </c>
      <c r="Q9890" t="s">
        <v>801</v>
      </c>
      <c r="R9890" t="s">
        <v>865</v>
      </c>
      <c r="T9890" t="s">
        <v>1132</v>
      </c>
      <c r="U9890" t="s">
        <v>802</v>
      </c>
      <c r="V9890" t="s">
        <v>860</v>
      </c>
      <c r="W9890" t="s">
        <v>921</v>
      </c>
      <c r="Y9890" t="s">
        <v>801</v>
      </c>
      <c r="AB9890" t="s">
        <v>867</v>
      </c>
      <c r="AC9890" t="s">
        <v>915</v>
      </c>
      <c r="AD9890" t="s">
        <v>801</v>
      </c>
      <c r="AE9890" t="s">
        <v>904</v>
      </c>
      <c r="AF9890" t="s">
        <v>911</v>
      </c>
      <c r="AH9890" t="s">
        <v>870</v>
      </c>
      <c r="AI9890" t="s">
        <v>864</v>
      </c>
      <c r="AJ9890" t="s">
        <v>802</v>
      </c>
      <c r="AK9890" t="s">
        <v>1466</v>
      </c>
      <c r="AL9890" t="s">
        <v>921</v>
      </c>
      <c r="AP9890" t="s">
        <v>802</v>
      </c>
      <c r="AQ9890" t="s">
        <v>1466</v>
      </c>
      <c r="AR9890" t="s">
        <v>17581</v>
      </c>
      <c r="AV9890" t="s">
        <v>22676</v>
      </c>
      <c r="AW9890" t="s">
        <v>22679</v>
      </c>
      <c r="AX9890" t="s">
        <v>22678</v>
      </c>
    </row>
    <row r="9891" spans="1:50" x14ac:dyDescent="0.3">
      <c r="A9891" t="s">
        <v>22680</v>
      </c>
      <c r="B9891">
        <v>11</v>
      </c>
      <c r="D9891" t="s">
        <v>804</v>
      </c>
      <c r="E9891" t="s">
        <v>801</v>
      </c>
      <c r="H9891" t="s">
        <v>801</v>
      </c>
      <c r="I9891" t="s">
        <v>801</v>
      </c>
      <c r="K9891" t="s">
        <v>801</v>
      </c>
      <c r="L9891" t="s">
        <v>928</v>
      </c>
      <c r="N9891" t="s">
        <v>801</v>
      </c>
      <c r="O9891" t="s">
        <v>856</v>
      </c>
      <c r="P9891" t="s">
        <v>857</v>
      </c>
      <c r="Q9891" t="s">
        <v>801</v>
      </c>
      <c r="R9891" t="s">
        <v>893</v>
      </c>
      <c r="T9891" t="s">
        <v>1132</v>
      </c>
      <c r="U9891" t="s">
        <v>802</v>
      </c>
      <c r="V9891" t="s">
        <v>860</v>
      </c>
      <c r="W9891" t="s">
        <v>921</v>
      </c>
      <c r="Y9891" t="s">
        <v>801</v>
      </c>
      <c r="AB9891" t="s">
        <v>867</v>
      </c>
      <c r="AC9891" t="s">
        <v>915</v>
      </c>
      <c r="AD9891" t="s">
        <v>801</v>
      </c>
      <c r="AE9891" t="s">
        <v>801</v>
      </c>
      <c r="AF9891" t="s">
        <v>882</v>
      </c>
      <c r="AH9891" t="s">
        <v>872</v>
      </c>
      <c r="AI9891" t="s">
        <v>864</v>
      </c>
      <c r="AJ9891" t="s">
        <v>802</v>
      </c>
      <c r="AK9891" t="s">
        <v>1466</v>
      </c>
      <c r="AL9891" t="s">
        <v>921</v>
      </c>
      <c r="AP9891" t="s">
        <v>802</v>
      </c>
      <c r="AQ9891" t="s">
        <v>1466</v>
      </c>
      <c r="AR9891" t="s">
        <v>17581</v>
      </c>
      <c r="AV9891" t="s">
        <v>22676</v>
      </c>
      <c r="AW9891" t="s">
        <v>22681</v>
      </c>
      <c r="AX9891" t="s">
        <v>22678</v>
      </c>
    </row>
    <row r="9892" spans="1:50" x14ac:dyDescent="0.3">
      <c r="A9892" t="s">
        <v>22682</v>
      </c>
      <c r="B9892">
        <v>9</v>
      </c>
      <c r="D9892" t="s">
        <v>804</v>
      </c>
      <c r="E9892" t="s">
        <v>801</v>
      </c>
      <c r="H9892" t="s">
        <v>801</v>
      </c>
      <c r="I9892" t="s">
        <v>802</v>
      </c>
      <c r="AV9892" t="s">
        <v>22676</v>
      </c>
      <c r="AW9892" t="s">
        <v>22683</v>
      </c>
      <c r="AX9892" t="s">
        <v>22678</v>
      </c>
    </row>
    <row r="9893" spans="1:50" x14ac:dyDescent="0.3">
      <c r="A9893" t="s">
        <v>3295</v>
      </c>
      <c r="B9893">
        <v>40</v>
      </c>
      <c r="D9893" t="s">
        <v>805</v>
      </c>
      <c r="E9893" t="s">
        <v>801</v>
      </c>
      <c r="H9893" t="s">
        <v>801</v>
      </c>
      <c r="I9893" t="s">
        <v>801</v>
      </c>
      <c r="AJ9893" t="s">
        <v>802</v>
      </c>
      <c r="AK9893" t="s">
        <v>1466</v>
      </c>
      <c r="AL9893" t="s">
        <v>921</v>
      </c>
      <c r="AP9893" t="s">
        <v>802</v>
      </c>
      <c r="AQ9893" t="s">
        <v>1466</v>
      </c>
      <c r="AR9893" t="s">
        <v>921</v>
      </c>
      <c r="AV9893" t="s">
        <v>22684</v>
      </c>
      <c r="AW9893" t="s">
        <v>22685</v>
      </c>
      <c r="AX9893" t="s">
        <v>22686</v>
      </c>
    </row>
    <row r="9894" spans="1:50" x14ac:dyDescent="0.3">
      <c r="A9894" t="s">
        <v>22687</v>
      </c>
      <c r="B9894">
        <v>10</v>
      </c>
      <c r="D9894" t="s">
        <v>805</v>
      </c>
      <c r="E9894" t="s">
        <v>801</v>
      </c>
      <c r="H9894" t="s">
        <v>801</v>
      </c>
      <c r="I9894" t="s">
        <v>801</v>
      </c>
      <c r="K9894" t="s">
        <v>801</v>
      </c>
      <c r="L9894" t="s">
        <v>928</v>
      </c>
      <c r="N9894" t="s">
        <v>801</v>
      </c>
      <c r="O9894" t="s">
        <v>856</v>
      </c>
      <c r="P9894" t="s">
        <v>857</v>
      </c>
      <c r="Q9894" t="s">
        <v>801</v>
      </c>
      <c r="R9894" t="s">
        <v>902</v>
      </c>
      <c r="T9894" t="s">
        <v>1132</v>
      </c>
      <c r="U9894" t="s">
        <v>802</v>
      </c>
      <c r="V9894" t="s">
        <v>860</v>
      </c>
      <c r="W9894" t="s">
        <v>921</v>
      </c>
      <c r="Y9894" t="s">
        <v>801</v>
      </c>
      <c r="AB9894" t="s">
        <v>867</v>
      </c>
      <c r="AC9894" t="s">
        <v>915</v>
      </c>
      <c r="AD9894" t="s">
        <v>801</v>
      </c>
      <c r="AE9894" t="s">
        <v>904</v>
      </c>
      <c r="AF9894" t="s">
        <v>869</v>
      </c>
      <c r="AH9894" t="s">
        <v>870</v>
      </c>
      <c r="AI9894" t="s">
        <v>1049</v>
      </c>
      <c r="AJ9894" t="s">
        <v>802</v>
      </c>
      <c r="AK9894" t="s">
        <v>1466</v>
      </c>
      <c r="AL9894" t="s">
        <v>921</v>
      </c>
      <c r="AP9894" t="s">
        <v>802</v>
      </c>
      <c r="AQ9894" t="s">
        <v>1466</v>
      </c>
      <c r="AR9894" t="s">
        <v>17581</v>
      </c>
      <c r="AV9894" t="s">
        <v>22684</v>
      </c>
      <c r="AW9894" t="s">
        <v>22688</v>
      </c>
      <c r="AX9894" t="s">
        <v>22686</v>
      </c>
    </row>
    <row r="9895" spans="1:50" x14ac:dyDescent="0.3">
      <c r="A9895" t="s">
        <v>3351</v>
      </c>
      <c r="B9895">
        <v>13</v>
      </c>
      <c r="D9895" t="s">
        <v>805</v>
      </c>
      <c r="E9895" t="s">
        <v>801</v>
      </c>
      <c r="H9895" t="s">
        <v>801</v>
      </c>
      <c r="I9895" t="s">
        <v>801</v>
      </c>
      <c r="K9895" t="s">
        <v>801</v>
      </c>
      <c r="L9895" t="s">
        <v>928</v>
      </c>
      <c r="N9895" t="s">
        <v>801</v>
      </c>
      <c r="O9895" t="s">
        <v>856</v>
      </c>
      <c r="P9895" t="s">
        <v>857</v>
      </c>
      <c r="Q9895" t="s">
        <v>801</v>
      </c>
      <c r="R9895" t="s">
        <v>893</v>
      </c>
      <c r="T9895" t="s">
        <v>929</v>
      </c>
      <c r="U9895" t="s">
        <v>802</v>
      </c>
      <c r="V9895" t="s">
        <v>860</v>
      </c>
      <c r="W9895" t="s">
        <v>921</v>
      </c>
      <c r="Y9895" t="s">
        <v>801</v>
      </c>
      <c r="AB9895" t="s">
        <v>867</v>
      </c>
      <c r="AC9895" t="s">
        <v>915</v>
      </c>
      <c r="AD9895" t="s">
        <v>904</v>
      </c>
      <c r="AE9895" t="s">
        <v>904</v>
      </c>
      <c r="AF9895" t="s">
        <v>900</v>
      </c>
      <c r="AH9895" t="s">
        <v>872</v>
      </c>
      <c r="AI9895" t="s">
        <v>1049</v>
      </c>
      <c r="AJ9895" t="s">
        <v>802</v>
      </c>
      <c r="AK9895" t="s">
        <v>1466</v>
      </c>
      <c r="AL9895" t="s">
        <v>921</v>
      </c>
      <c r="AP9895" t="s">
        <v>802</v>
      </c>
      <c r="AQ9895" t="s">
        <v>1466</v>
      </c>
      <c r="AR9895" t="s">
        <v>22448</v>
      </c>
      <c r="AV9895" t="s">
        <v>22684</v>
      </c>
      <c r="AW9895" t="s">
        <v>22689</v>
      </c>
      <c r="AX9895" t="s">
        <v>22686</v>
      </c>
    </row>
    <row r="9896" spans="1:50" x14ac:dyDescent="0.3">
      <c r="A9896" t="s">
        <v>3358</v>
      </c>
      <c r="B9896">
        <v>6</v>
      </c>
      <c r="D9896" t="s">
        <v>804</v>
      </c>
      <c r="E9896" t="s">
        <v>801</v>
      </c>
      <c r="H9896" t="s">
        <v>801</v>
      </c>
      <c r="I9896" t="s">
        <v>801</v>
      </c>
      <c r="K9896" t="s">
        <v>801</v>
      </c>
      <c r="L9896" t="s">
        <v>928</v>
      </c>
      <c r="N9896" t="s">
        <v>801</v>
      </c>
      <c r="O9896" t="s">
        <v>856</v>
      </c>
      <c r="P9896" t="s">
        <v>857</v>
      </c>
      <c r="Q9896" t="s">
        <v>801</v>
      </c>
      <c r="R9896" t="s">
        <v>865</v>
      </c>
      <c r="T9896" t="s">
        <v>1016</v>
      </c>
      <c r="U9896" t="s">
        <v>802</v>
      </c>
      <c r="V9896" t="s">
        <v>860</v>
      </c>
      <c r="W9896" t="s">
        <v>921</v>
      </c>
      <c r="Y9896" t="s">
        <v>801</v>
      </c>
      <c r="AB9896" t="s">
        <v>867</v>
      </c>
      <c r="AC9896" t="s">
        <v>940</v>
      </c>
      <c r="AD9896" t="s">
        <v>904</v>
      </c>
      <c r="AE9896" t="s">
        <v>904</v>
      </c>
      <c r="AF9896" t="s">
        <v>911</v>
      </c>
      <c r="AH9896" t="s">
        <v>863</v>
      </c>
      <c r="AI9896" t="s">
        <v>875</v>
      </c>
      <c r="AJ9896" t="s">
        <v>802</v>
      </c>
      <c r="AK9896" t="s">
        <v>1466</v>
      </c>
      <c r="AL9896" t="s">
        <v>921</v>
      </c>
      <c r="AP9896" t="s">
        <v>802</v>
      </c>
      <c r="AQ9896" t="s">
        <v>1466</v>
      </c>
      <c r="AR9896" t="s">
        <v>17581</v>
      </c>
      <c r="AV9896" t="s">
        <v>22684</v>
      </c>
      <c r="AW9896" t="s">
        <v>22690</v>
      </c>
      <c r="AX9896" t="s">
        <v>22686</v>
      </c>
    </row>
    <row r="9897" spans="1:50" x14ac:dyDescent="0.3">
      <c r="A9897" t="s">
        <v>22691</v>
      </c>
      <c r="B9897">
        <v>7</v>
      </c>
      <c r="D9897" t="s">
        <v>804</v>
      </c>
      <c r="E9897" t="s">
        <v>801</v>
      </c>
      <c r="H9897" t="s">
        <v>801</v>
      </c>
      <c r="I9897" t="s">
        <v>801</v>
      </c>
      <c r="K9897" t="s">
        <v>801</v>
      </c>
      <c r="L9897" t="s">
        <v>928</v>
      </c>
      <c r="N9897" t="s">
        <v>801</v>
      </c>
      <c r="O9897" t="s">
        <v>856</v>
      </c>
      <c r="P9897" t="s">
        <v>857</v>
      </c>
      <c r="Q9897" t="s">
        <v>801</v>
      </c>
      <c r="R9897" t="s">
        <v>893</v>
      </c>
      <c r="T9897" t="s">
        <v>1016</v>
      </c>
      <c r="U9897" t="s">
        <v>802</v>
      </c>
      <c r="V9897" t="s">
        <v>860</v>
      </c>
      <c r="W9897" t="s">
        <v>921</v>
      </c>
      <c r="Y9897" t="s">
        <v>801</v>
      </c>
      <c r="AB9897" t="s">
        <v>867</v>
      </c>
      <c r="AC9897" t="s">
        <v>940</v>
      </c>
      <c r="AD9897" t="s">
        <v>904</v>
      </c>
      <c r="AE9897" t="s">
        <v>904</v>
      </c>
      <c r="AF9897" t="s">
        <v>924</v>
      </c>
      <c r="AH9897" t="s">
        <v>870</v>
      </c>
      <c r="AI9897" t="s">
        <v>875</v>
      </c>
      <c r="AJ9897" t="s">
        <v>802</v>
      </c>
      <c r="AK9897" t="s">
        <v>1466</v>
      </c>
      <c r="AL9897" t="s">
        <v>921</v>
      </c>
      <c r="AP9897" t="s">
        <v>802</v>
      </c>
      <c r="AQ9897" t="s">
        <v>1466</v>
      </c>
      <c r="AR9897" t="s">
        <v>22537</v>
      </c>
      <c r="AV9897" t="s">
        <v>22684</v>
      </c>
      <c r="AW9897" t="s">
        <v>22692</v>
      </c>
      <c r="AX9897" t="s">
        <v>22686</v>
      </c>
    </row>
    <row r="9898" spans="1:50" x14ac:dyDescent="0.3">
      <c r="A9898" t="s">
        <v>3342</v>
      </c>
      <c r="B9898">
        <v>4</v>
      </c>
      <c r="C9898" t="s">
        <v>1808</v>
      </c>
      <c r="D9898" t="s">
        <v>805</v>
      </c>
      <c r="E9898" t="s">
        <v>801</v>
      </c>
      <c r="H9898" t="s">
        <v>801</v>
      </c>
      <c r="I9898" t="s">
        <v>801</v>
      </c>
      <c r="AJ9898" t="s">
        <v>802</v>
      </c>
      <c r="AK9898" t="s">
        <v>1621</v>
      </c>
      <c r="AP9898" t="s">
        <v>802</v>
      </c>
      <c r="AQ9898" t="s">
        <v>1621</v>
      </c>
      <c r="AV9898" t="s">
        <v>22684</v>
      </c>
      <c r="AW9898" t="s">
        <v>22693</v>
      </c>
      <c r="AX9898" t="s">
        <v>22686</v>
      </c>
    </row>
    <row r="9899" spans="1:50" x14ac:dyDescent="0.3">
      <c r="A9899" t="s">
        <v>3308</v>
      </c>
      <c r="B9899">
        <v>25</v>
      </c>
      <c r="D9899" t="s">
        <v>804</v>
      </c>
      <c r="E9899" t="s">
        <v>801</v>
      </c>
      <c r="H9899" t="s">
        <v>801</v>
      </c>
      <c r="I9899" t="s">
        <v>801</v>
      </c>
      <c r="AJ9899" t="s">
        <v>802</v>
      </c>
      <c r="AK9899" t="s">
        <v>1466</v>
      </c>
      <c r="AL9899" t="s">
        <v>921</v>
      </c>
      <c r="AP9899" t="s">
        <v>802</v>
      </c>
      <c r="AQ9899" t="s">
        <v>1466</v>
      </c>
      <c r="AR9899" t="s">
        <v>3471</v>
      </c>
      <c r="AV9899" t="s">
        <v>22694</v>
      </c>
      <c r="AW9899" t="s">
        <v>22695</v>
      </c>
      <c r="AX9899" t="s">
        <v>22696</v>
      </c>
    </row>
    <row r="9900" spans="1:50" x14ac:dyDescent="0.3">
      <c r="A9900" t="s">
        <v>22697</v>
      </c>
      <c r="B9900">
        <v>6</v>
      </c>
      <c r="D9900" t="s">
        <v>804</v>
      </c>
      <c r="E9900" t="s">
        <v>801</v>
      </c>
      <c r="H9900" t="s">
        <v>801</v>
      </c>
      <c r="I9900" t="s">
        <v>801</v>
      </c>
      <c r="K9900" t="s">
        <v>801</v>
      </c>
      <c r="L9900" t="s">
        <v>928</v>
      </c>
      <c r="N9900" t="s">
        <v>801</v>
      </c>
      <c r="O9900" t="s">
        <v>856</v>
      </c>
      <c r="P9900" t="s">
        <v>857</v>
      </c>
      <c r="Q9900" t="s">
        <v>801</v>
      </c>
      <c r="R9900" t="s">
        <v>865</v>
      </c>
      <c r="T9900" t="s">
        <v>858</v>
      </c>
      <c r="U9900" t="s">
        <v>802</v>
      </c>
      <c r="V9900" t="s">
        <v>860</v>
      </c>
      <c r="W9900" t="s">
        <v>921</v>
      </c>
      <c r="Y9900" t="s">
        <v>801</v>
      </c>
      <c r="AB9900" t="s">
        <v>867</v>
      </c>
      <c r="AC9900" t="s">
        <v>915</v>
      </c>
      <c r="AD9900" t="s">
        <v>904</v>
      </c>
      <c r="AE9900" t="s">
        <v>904</v>
      </c>
      <c r="AF9900" t="s">
        <v>924</v>
      </c>
      <c r="AH9900" t="s">
        <v>872</v>
      </c>
      <c r="AI9900" t="s">
        <v>864</v>
      </c>
      <c r="AJ9900" t="s">
        <v>802</v>
      </c>
      <c r="AK9900" t="s">
        <v>1466</v>
      </c>
      <c r="AL9900" t="s">
        <v>921</v>
      </c>
      <c r="AP9900" t="s">
        <v>802</v>
      </c>
      <c r="AQ9900" t="s">
        <v>1466</v>
      </c>
      <c r="AR9900" t="s">
        <v>17581</v>
      </c>
      <c r="AV9900" t="s">
        <v>22694</v>
      </c>
      <c r="AW9900" t="s">
        <v>22698</v>
      </c>
      <c r="AX9900" t="s">
        <v>22696</v>
      </c>
    </row>
    <row r="9901" spans="1:50" x14ac:dyDescent="0.3">
      <c r="A9901" t="s">
        <v>3306</v>
      </c>
      <c r="B9901">
        <v>11</v>
      </c>
      <c r="D9901" t="s">
        <v>804</v>
      </c>
      <c r="E9901" t="s">
        <v>802</v>
      </c>
      <c r="F9901" t="s">
        <v>946</v>
      </c>
      <c r="AV9901" t="s">
        <v>22694</v>
      </c>
      <c r="AW9901" t="s">
        <v>22699</v>
      </c>
      <c r="AX9901" t="s">
        <v>22696</v>
      </c>
    </row>
    <row r="9902" spans="1:50" x14ac:dyDescent="0.3">
      <c r="A9902" t="s">
        <v>22700</v>
      </c>
      <c r="B9902">
        <v>10</v>
      </c>
      <c r="D9902" t="s">
        <v>804</v>
      </c>
      <c r="E9902" t="s">
        <v>801</v>
      </c>
      <c r="H9902" t="s">
        <v>801</v>
      </c>
      <c r="I9902" t="s">
        <v>801</v>
      </c>
      <c r="K9902" t="s">
        <v>801</v>
      </c>
      <c r="L9902" t="s">
        <v>928</v>
      </c>
      <c r="N9902" t="s">
        <v>801</v>
      </c>
      <c r="O9902" t="s">
        <v>856</v>
      </c>
      <c r="P9902" t="s">
        <v>857</v>
      </c>
      <c r="Q9902" t="s">
        <v>801</v>
      </c>
      <c r="R9902" t="s">
        <v>865</v>
      </c>
      <c r="T9902" t="s">
        <v>929</v>
      </c>
      <c r="U9902" t="s">
        <v>802</v>
      </c>
      <c r="V9902" t="s">
        <v>880</v>
      </c>
      <c r="Y9902" t="s">
        <v>801</v>
      </c>
      <c r="AB9902" t="s">
        <v>867</v>
      </c>
      <c r="AC9902" t="s">
        <v>940</v>
      </c>
      <c r="AD9902" t="s">
        <v>904</v>
      </c>
      <c r="AE9902" t="s">
        <v>802</v>
      </c>
      <c r="AF9902" t="s">
        <v>900</v>
      </c>
      <c r="AH9902" t="s">
        <v>872</v>
      </c>
      <c r="AI9902" t="s">
        <v>864</v>
      </c>
      <c r="AJ9902" t="s">
        <v>802</v>
      </c>
      <c r="AK9902" t="s">
        <v>1636</v>
      </c>
      <c r="AP9902" t="s">
        <v>802</v>
      </c>
      <c r="AQ9902" t="s">
        <v>1636</v>
      </c>
      <c r="AV9902" t="s">
        <v>22694</v>
      </c>
      <c r="AW9902" t="s">
        <v>22701</v>
      </c>
      <c r="AX9902" t="s">
        <v>22696</v>
      </c>
    </row>
    <row r="9903" spans="1:50" x14ac:dyDescent="0.3">
      <c r="A9903" t="s">
        <v>20913</v>
      </c>
      <c r="B9903">
        <v>35</v>
      </c>
      <c r="D9903" t="s">
        <v>804</v>
      </c>
      <c r="E9903" t="s">
        <v>801</v>
      </c>
      <c r="H9903" t="s">
        <v>801</v>
      </c>
      <c r="I9903" t="s">
        <v>801</v>
      </c>
      <c r="AJ9903" t="s">
        <v>802</v>
      </c>
      <c r="AK9903" t="s">
        <v>1466</v>
      </c>
      <c r="AL9903" t="s">
        <v>921</v>
      </c>
      <c r="AP9903" t="s">
        <v>802</v>
      </c>
      <c r="AQ9903" t="s">
        <v>1466</v>
      </c>
      <c r="AR9903" t="s">
        <v>3471</v>
      </c>
      <c r="AV9903" t="s">
        <v>22702</v>
      </c>
      <c r="AW9903" t="s">
        <v>22703</v>
      </c>
      <c r="AX9903" t="s">
        <v>22704</v>
      </c>
    </row>
    <row r="9904" spans="1:50" x14ac:dyDescent="0.3">
      <c r="A9904" t="s">
        <v>22705</v>
      </c>
      <c r="B9904">
        <v>45</v>
      </c>
      <c r="D9904" t="s">
        <v>804</v>
      </c>
      <c r="E9904" t="s">
        <v>801</v>
      </c>
      <c r="H9904" t="s">
        <v>801</v>
      </c>
      <c r="I9904" t="s">
        <v>801</v>
      </c>
      <c r="AJ9904" t="s">
        <v>802</v>
      </c>
      <c r="AK9904" t="s">
        <v>1621</v>
      </c>
      <c r="AP9904" t="s">
        <v>802</v>
      </c>
      <c r="AQ9904" t="s">
        <v>1621</v>
      </c>
      <c r="AV9904" t="s">
        <v>22702</v>
      </c>
      <c r="AW9904" t="s">
        <v>22706</v>
      </c>
      <c r="AX9904" t="s">
        <v>22704</v>
      </c>
    </row>
    <row r="9905" spans="1:50" x14ac:dyDescent="0.3">
      <c r="A9905" t="s">
        <v>20917</v>
      </c>
      <c r="B9905">
        <v>12</v>
      </c>
      <c r="D9905" t="s">
        <v>805</v>
      </c>
      <c r="E9905" t="s">
        <v>801</v>
      </c>
      <c r="H9905" t="s">
        <v>801</v>
      </c>
      <c r="I9905" t="s">
        <v>801</v>
      </c>
      <c r="K9905" t="s">
        <v>801</v>
      </c>
      <c r="L9905" t="s">
        <v>928</v>
      </c>
      <c r="N9905" t="s">
        <v>801</v>
      </c>
      <c r="O9905" t="s">
        <v>856</v>
      </c>
      <c r="P9905" t="s">
        <v>857</v>
      </c>
      <c r="Q9905" t="s">
        <v>801</v>
      </c>
      <c r="R9905" t="s">
        <v>902</v>
      </c>
      <c r="T9905" t="s">
        <v>935</v>
      </c>
      <c r="U9905" t="s">
        <v>802</v>
      </c>
      <c r="V9905" t="s">
        <v>860</v>
      </c>
      <c r="W9905" t="s">
        <v>921</v>
      </c>
      <c r="Y9905" t="s">
        <v>801</v>
      </c>
      <c r="AB9905" t="s">
        <v>867</v>
      </c>
      <c r="AC9905" t="s">
        <v>915</v>
      </c>
      <c r="AD9905" t="s">
        <v>801</v>
      </c>
      <c r="AE9905" t="s">
        <v>801</v>
      </c>
      <c r="AF9905" t="s">
        <v>882</v>
      </c>
      <c r="AH9905" t="s">
        <v>872</v>
      </c>
      <c r="AI9905" t="s">
        <v>864</v>
      </c>
      <c r="AJ9905" t="s">
        <v>802</v>
      </c>
      <c r="AK9905" t="s">
        <v>1466</v>
      </c>
      <c r="AL9905" t="s">
        <v>921</v>
      </c>
      <c r="AP9905" t="s">
        <v>802</v>
      </c>
      <c r="AQ9905" t="s">
        <v>1466</v>
      </c>
      <c r="AR9905" t="s">
        <v>17581</v>
      </c>
      <c r="AV9905" t="s">
        <v>22702</v>
      </c>
      <c r="AW9905" t="s">
        <v>22707</v>
      </c>
      <c r="AX9905" t="s">
        <v>22704</v>
      </c>
    </row>
    <row r="9906" spans="1:50" x14ac:dyDescent="0.3">
      <c r="A9906" t="s">
        <v>22708</v>
      </c>
      <c r="B9906">
        <v>2</v>
      </c>
      <c r="C9906" t="s">
        <v>1449</v>
      </c>
      <c r="D9906" t="s">
        <v>804</v>
      </c>
      <c r="E9906" t="s">
        <v>801</v>
      </c>
      <c r="H9906" t="s">
        <v>801</v>
      </c>
      <c r="I9906" t="s">
        <v>801</v>
      </c>
      <c r="AJ9906" t="s">
        <v>802</v>
      </c>
      <c r="AK9906" t="s">
        <v>2015</v>
      </c>
      <c r="AP9906" t="s">
        <v>802</v>
      </c>
      <c r="AQ9906" t="s">
        <v>2015</v>
      </c>
      <c r="AV9906" t="s">
        <v>22702</v>
      </c>
      <c r="AW9906" t="s">
        <v>22709</v>
      </c>
      <c r="AX9906" t="s">
        <v>22704</v>
      </c>
    </row>
    <row r="9907" spans="1:50" x14ac:dyDescent="0.3">
      <c r="A9907" t="s">
        <v>22710</v>
      </c>
      <c r="B9907">
        <v>4</v>
      </c>
      <c r="C9907" t="s">
        <v>1449</v>
      </c>
      <c r="D9907" t="s">
        <v>805</v>
      </c>
      <c r="E9907" t="s">
        <v>801</v>
      </c>
      <c r="H9907" t="s">
        <v>801</v>
      </c>
      <c r="I9907" t="s">
        <v>801</v>
      </c>
      <c r="AJ9907" t="s">
        <v>802</v>
      </c>
      <c r="AK9907" t="s">
        <v>1466</v>
      </c>
      <c r="AL9907" t="s">
        <v>921</v>
      </c>
      <c r="AP9907" t="s">
        <v>802</v>
      </c>
      <c r="AQ9907" t="s">
        <v>2015</v>
      </c>
      <c r="AV9907" t="s">
        <v>22702</v>
      </c>
      <c r="AW9907" t="s">
        <v>22711</v>
      </c>
      <c r="AX9907" t="s">
        <v>22704</v>
      </c>
    </row>
    <row r="9908" spans="1:50" x14ac:dyDescent="0.3">
      <c r="A9908" t="s">
        <v>22712</v>
      </c>
      <c r="B9908">
        <v>48</v>
      </c>
      <c r="D9908" t="s">
        <v>805</v>
      </c>
      <c r="E9908" t="s">
        <v>802</v>
      </c>
      <c r="F9908" t="s">
        <v>946</v>
      </c>
      <c r="AV9908" t="s">
        <v>22702</v>
      </c>
      <c r="AW9908" t="s">
        <v>22713</v>
      </c>
      <c r="AX9908" t="s">
        <v>22704</v>
      </c>
    </row>
    <row r="9909" spans="1:50" x14ac:dyDescent="0.3">
      <c r="A9909" t="s">
        <v>22714</v>
      </c>
      <c r="B9909">
        <v>50</v>
      </c>
      <c r="D9909" t="s">
        <v>804</v>
      </c>
      <c r="E9909" t="s">
        <v>801</v>
      </c>
      <c r="H9909" t="s">
        <v>801</v>
      </c>
      <c r="I9909" t="s">
        <v>801</v>
      </c>
      <c r="AJ9909" t="s">
        <v>802</v>
      </c>
      <c r="AK9909" t="s">
        <v>1636</v>
      </c>
      <c r="AP9909" t="s">
        <v>802</v>
      </c>
      <c r="AQ9909" t="s">
        <v>1636</v>
      </c>
      <c r="AV9909" t="s">
        <v>22715</v>
      </c>
      <c r="AW9909" t="s">
        <v>22716</v>
      </c>
      <c r="AX9909" t="s">
        <v>22717</v>
      </c>
    </row>
    <row r="9910" spans="1:50" x14ac:dyDescent="0.3">
      <c r="A9910" t="s">
        <v>12787</v>
      </c>
      <c r="B9910">
        <v>50</v>
      </c>
      <c r="D9910" t="s">
        <v>805</v>
      </c>
      <c r="E9910" t="s">
        <v>802</v>
      </c>
      <c r="F9910" t="s">
        <v>946</v>
      </c>
      <c r="AV9910" t="s">
        <v>22715</v>
      </c>
      <c r="AW9910" t="s">
        <v>22718</v>
      </c>
      <c r="AX9910" t="s">
        <v>22717</v>
      </c>
    </row>
    <row r="9911" spans="1:50" x14ac:dyDescent="0.3">
      <c r="A9911" t="s">
        <v>12792</v>
      </c>
      <c r="B9911">
        <v>6</v>
      </c>
      <c r="D9911" t="s">
        <v>805</v>
      </c>
      <c r="E9911" t="s">
        <v>801</v>
      </c>
      <c r="H9911" t="s">
        <v>801</v>
      </c>
      <c r="I9911" t="s">
        <v>801</v>
      </c>
      <c r="K9911" t="s">
        <v>801</v>
      </c>
      <c r="L9911" t="s">
        <v>928</v>
      </c>
      <c r="N9911" t="s">
        <v>801</v>
      </c>
      <c r="O9911" t="s">
        <v>856</v>
      </c>
      <c r="P9911" t="s">
        <v>857</v>
      </c>
      <c r="Q9911" t="s">
        <v>802</v>
      </c>
      <c r="T9911" t="s">
        <v>1132</v>
      </c>
      <c r="U9911" t="s">
        <v>802</v>
      </c>
      <c r="V9911" t="s">
        <v>860</v>
      </c>
      <c r="W9911" t="s">
        <v>921</v>
      </c>
      <c r="Y9911" t="s">
        <v>801</v>
      </c>
      <c r="AB9911" t="s">
        <v>867</v>
      </c>
      <c r="AC9911" t="s">
        <v>915</v>
      </c>
      <c r="AD9911" t="s">
        <v>904</v>
      </c>
      <c r="AE9911" t="s">
        <v>904</v>
      </c>
      <c r="AF9911" t="s">
        <v>924</v>
      </c>
      <c r="AH9911" t="s">
        <v>870</v>
      </c>
      <c r="AI9911" t="s">
        <v>864</v>
      </c>
      <c r="AJ9911" t="s">
        <v>802</v>
      </c>
      <c r="AK9911" t="s">
        <v>1636</v>
      </c>
      <c r="AP9911" t="s">
        <v>802</v>
      </c>
      <c r="AQ9911" t="s">
        <v>1466</v>
      </c>
      <c r="AR9911" t="s">
        <v>17581</v>
      </c>
      <c r="AV9911" t="s">
        <v>22715</v>
      </c>
      <c r="AW9911" t="s">
        <v>22719</v>
      </c>
      <c r="AX9911" t="s">
        <v>22717</v>
      </c>
    </row>
    <row r="9912" spans="1:50" x14ac:dyDescent="0.3">
      <c r="A9912" t="s">
        <v>22720</v>
      </c>
      <c r="B9912">
        <v>15</v>
      </c>
      <c r="D9912" t="s">
        <v>805</v>
      </c>
      <c r="E9912" t="s">
        <v>801</v>
      </c>
      <c r="H9912" t="s">
        <v>801</v>
      </c>
      <c r="I9912" t="s">
        <v>801</v>
      </c>
      <c r="AJ9912" t="s">
        <v>802</v>
      </c>
      <c r="AK9912" t="s">
        <v>1466</v>
      </c>
      <c r="AL9912" t="s">
        <v>921</v>
      </c>
      <c r="AP9912" t="s">
        <v>802</v>
      </c>
      <c r="AQ9912" t="s">
        <v>1466</v>
      </c>
      <c r="AR9912" t="s">
        <v>17581</v>
      </c>
      <c r="AV9912" t="s">
        <v>22715</v>
      </c>
      <c r="AW9912" t="s">
        <v>22721</v>
      </c>
      <c r="AX9912" t="s">
        <v>22717</v>
      </c>
    </row>
    <row r="9913" spans="1:50" x14ac:dyDescent="0.3">
      <c r="A9913" t="s">
        <v>13253</v>
      </c>
      <c r="B9913">
        <v>10</v>
      </c>
      <c r="D9913" t="s">
        <v>804</v>
      </c>
      <c r="E9913" t="s">
        <v>802</v>
      </c>
      <c r="F9913" t="s">
        <v>946</v>
      </c>
      <c r="AV9913" t="s">
        <v>22715</v>
      </c>
      <c r="AW9913" t="s">
        <v>22722</v>
      </c>
      <c r="AX9913" t="s">
        <v>22717</v>
      </c>
    </row>
    <row r="9914" spans="1:50" x14ac:dyDescent="0.3">
      <c r="A9914" t="s">
        <v>22723</v>
      </c>
      <c r="B9914">
        <v>4</v>
      </c>
      <c r="C9914" t="s">
        <v>1449</v>
      </c>
      <c r="D9914" t="s">
        <v>805</v>
      </c>
      <c r="E9914" t="s">
        <v>801</v>
      </c>
      <c r="H9914" t="s">
        <v>801</v>
      </c>
      <c r="I9914" t="s">
        <v>801</v>
      </c>
      <c r="AJ9914" t="s">
        <v>802</v>
      </c>
      <c r="AK9914" t="s">
        <v>1466</v>
      </c>
      <c r="AL9914" t="s">
        <v>921</v>
      </c>
      <c r="AP9914" t="s">
        <v>802</v>
      </c>
      <c r="AQ9914" t="s">
        <v>1466</v>
      </c>
      <c r="AR9914" t="s">
        <v>921</v>
      </c>
      <c r="AV9914" t="s">
        <v>22715</v>
      </c>
      <c r="AW9914" t="s">
        <v>22724</v>
      </c>
      <c r="AX9914" t="s">
        <v>22717</v>
      </c>
    </row>
    <row r="9915" spans="1:50" x14ac:dyDescent="0.3">
      <c r="A9915" t="s">
        <v>12834</v>
      </c>
      <c r="B9915">
        <v>38</v>
      </c>
      <c r="D9915" t="s">
        <v>805</v>
      </c>
      <c r="E9915" t="s">
        <v>801</v>
      </c>
      <c r="H9915" t="s">
        <v>801</v>
      </c>
      <c r="I9915" t="s">
        <v>801</v>
      </c>
      <c r="AJ9915" t="s">
        <v>802</v>
      </c>
      <c r="AK9915" t="s">
        <v>1621</v>
      </c>
      <c r="AP9915" t="s">
        <v>802</v>
      </c>
      <c r="AQ9915" t="s">
        <v>1621</v>
      </c>
      <c r="AV9915" t="s">
        <v>22725</v>
      </c>
      <c r="AW9915" t="s">
        <v>22726</v>
      </c>
      <c r="AX9915" t="s">
        <v>22727</v>
      </c>
    </row>
    <row r="9916" spans="1:50" x14ac:dyDescent="0.3">
      <c r="A9916" t="s">
        <v>18641</v>
      </c>
      <c r="B9916">
        <v>32</v>
      </c>
      <c r="D9916" t="s">
        <v>804</v>
      </c>
      <c r="E9916" t="s">
        <v>801</v>
      </c>
      <c r="H9916" t="s">
        <v>801</v>
      </c>
      <c r="I9916" t="s">
        <v>801</v>
      </c>
      <c r="AJ9916" t="s">
        <v>802</v>
      </c>
      <c r="AK9916" t="s">
        <v>1621</v>
      </c>
      <c r="AP9916" t="s">
        <v>802</v>
      </c>
      <c r="AQ9916" t="s">
        <v>1621</v>
      </c>
      <c r="AV9916" t="s">
        <v>22725</v>
      </c>
      <c r="AW9916" t="s">
        <v>22728</v>
      </c>
      <c r="AX9916" t="s">
        <v>22727</v>
      </c>
    </row>
    <row r="9917" spans="1:50" x14ac:dyDescent="0.3">
      <c r="A9917" t="s">
        <v>22729</v>
      </c>
      <c r="B9917">
        <v>9</v>
      </c>
      <c r="D9917" t="s">
        <v>805</v>
      </c>
      <c r="E9917" t="s">
        <v>801</v>
      </c>
      <c r="H9917" t="s">
        <v>801</v>
      </c>
      <c r="I9917" t="s">
        <v>801</v>
      </c>
      <c r="K9917" t="s">
        <v>801</v>
      </c>
      <c r="L9917" t="s">
        <v>928</v>
      </c>
      <c r="N9917" t="s">
        <v>801</v>
      </c>
      <c r="O9917" t="s">
        <v>856</v>
      </c>
      <c r="P9917" t="s">
        <v>857</v>
      </c>
      <c r="Q9917" t="s">
        <v>801</v>
      </c>
      <c r="R9917" t="s">
        <v>902</v>
      </c>
      <c r="T9917" t="s">
        <v>935</v>
      </c>
      <c r="U9917" t="s">
        <v>802</v>
      </c>
      <c r="V9917" t="s">
        <v>860</v>
      </c>
      <c r="W9917" t="s">
        <v>921</v>
      </c>
      <c r="Y9917" t="s">
        <v>801</v>
      </c>
      <c r="AB9917" t="s">
        <v>867</v>
      </c>
      <c r="AC9917" t="s">
        <v>915</v>
      </c>
      <c r="AD9917" t="s">
        <v>802</v>
      </c>
      <c r="AE9917" t="s">
        <v>801</v>
      </c>
      <c r="AF9917" t="s">
        <v>900</v>
      </c>
      <c r="AH9917" t="s">
        <v>870</v>
      </c>
      <c r="AI9917" t="s">
        <v>864</v>
      </c>
      <c r="AJ9917" t="s">
        <v>802</v>
      </c>
      <c r="AK9917" t="s">
        <v>1466</v>
      </c>
      <c r="AL9917" t="s">
        <v>921</v>
      </c>
      <c r="AP9917" t="s">
        <v>802</v>
      </c>
      <c r="AQ9917" t="s">
        <v>1466</v>
      </c>
      <c r="AR9917" t="s">
        <v>17581</v>
      </c>
      <c r="AV9917" t="s">
        <v>22725</v>
      </c>
      <c r="AW9917" t="s">
        <v>22730</v>
      </c>
      <c r="AX9917" t="s">
        <v>22727</v>
      </c>
    </row>
    <row r="9918" spans="1:50" x14ac:dyDescent="0.3">
      <c r="A9918" t="s">
        <v>22731</v>
      </c>
      <c r="B9918">
        <v>15</v>
      </c>
      <c r="D9918" t="s">
        <v>804</v>
      </c>
      <c r="E9918" t="s">
        <v>802</v>
      </c>
      <c r="F9918" t="s">
        <v>946</v>
      </c>
      <c r="AV9918" t="s">
        <v>22725</v>
      </c>
      <c r="AW9918" t="s">
        <v>22732</v>
      </c>
      <c r="AX9918" t="s">
        <v>22727</v>
      </c>
    </row>
    <row r="9919" spans="1:50" x14ac:dyDescent="0.3">
      <c r="A9919" t="s">
        <v>12812</v>
      </c>
      <c r="B9919">
        <v>14</v>
      </c>
      <c r="D9919" t="s">
        <v>804</v>
      </c>
      <c r="E9919" t="s">
        <v>801</v>
      </c>
      <c r="H9919" t="s">
        <v>801</v>
      </c>
      <c r="I9919" t="s">
        <v>801</v>
      </c>
      <c r="K9919" t="s">
        <v>801</v>
      </c>
      <c r="L9919" t="s">
        <v>928</v>
      </c>
      <c r="N9919" t="s">
        <v>801</v>
      </c>
      <c r="O9919" t="s">
        <v>856</v>
      </c>
      <c r="P9919" t="s">
        <v>857</v>
      </c>
      <c r="Q9919" t="s">
        <v>801</v>
      </c>
      <c r="R9919" t="s">
        <v>865</v>
      </c>
      <c r="T9919" t="s">
        <v>1016</v>
      </c>
      <c r="U9919" t="s">
        <v>802</v>
      </c>
      <c r="V9919" t="s">
        <v>860</v>
      </c>
      <c r="W9919" t="s">
        <v>921</v>
      </c>
      <c r="Y9919" t="s">
        <v>801</v>
      </c>
      <c r="AB9919" t="s">
        <v>867</v>
      </c>
      <c r="AC9919" t="s">
        <v>915</v>
      </c>
      <c r="AD9919" t="s">
        <v>904</v>
      </c>
      <c r="AE9919" t="s">
        <v>904</v>
      </c>
      <c r="AF9919" t="s">
        <v>900</v>
      </c>
      <c r="AH9919" t="s">
        <v>872</v>
      </c>
      <c r="AI9919" t="s">
        <v>864</v>
      </c>
      <c r="AJ9919" t="s">
        <v>802</v>
      </c>
      <c r="AK9919" t="s">
        <v>1636</v>
      </c>
      <c r="AP9919" t="s">
        <v>802</v>
      </c>
      <c r="AQ9919" t="s">
        <v>1466</v>
      </c>
      <c r="AR9919" t="s">
        <v>17581</v>
      </c>
      <c r="AV9919" t="s">
        <v>22725</v>
      </c>
      <c r="AW9919" t="s">
        <v>22733</v>
      </c>
      <c r="AX9919" t="s">
        <v>22727</v>
      </c>
    </row>
    <row r="9920" spans="1:50" x14ac:dyDescent="0.3">
      <c r="A9920" t="s">
        <v>18662</v>
      </c>
      <c r="B9920">
        <v>11</v>
      </c>
      <c r="D9920" t="s">
        <v>804</v>
      </c>
      <c r="E9920" t="s">
        <v>801</v>
      </c>
      <c r="H9920" t="s">
        <v>801</v>
      </c>
      <c r="I9920" t="s">
        <v>801</v>
      </c>
      <c r="K9920" t="s">
        <v>801</v>
      </c>
      <c r="L9920" t="s">
        <v>928</v>
      </c>
      <c r="N9920" t="s">
        <v>801</v>
      </c>
      <c r="O9920" t="s">
        <v>856</v>
      </c>
      <c r="P9920" t="s">
        <v>857</v>
      </c>
      <c r="Q9920" t="s">
        <v>801</v>
      </c>
      <c r="R9920" t="s">
        <v>865</v>
      </c>
      <c r="T9920" t="s">
        <v>1375</v>
      </c>
      <c r="U9920" t="s">
        <v>802</v>
      </c>
      <c r="V9920" t="s">
        <v>860</v>
      </c>
      <c r="W9920" t="s">
        <v>921</v>
      </c>
      <c r="Y9920" t="s">
        <v>801</v>
      </c>
      <c r="AB9920" t="s">
        <v>867</v>
      </c>
      <c r="AC9920" t="s">
        <v>915</v>
      </c>
      <c r="AD9920" t="s">
        <v>801</v>
      </c>
      <c r="AE9920" t="s">
        <v>801</v>
      </c>
      <c r="AF9920" t="s">
        <v>900</v>
      </c>
      <c r="AH9920" t="s">
        <v>872</v>
      </c>
      <c r="AI9920" t="s">
        <v>864</v>
      </c>
      <c r="AJ9920" t="s">
        <v>802</v>
      </c>
      <c r="AK9920" t="s">
        <v>1636</v>
      </c>
      <c r="AP9920" t="s">
        <v>802</v>
      </c>
      <c r="AQ9920" t="s">
        <v>1466</v>
      </c>
      <c r="AR9920" t="s">
        <v>17581</v>
      </c>
      <c r="AV9920" t="s">
        <v>22725</v>
      </c>
      <c r="AW9920" t="s">
        <v>22734</v>
      </c>
      <c r="AX9920" t="s">
        <v>22727</v>
      </c>
    </row>
    <row r="9921" spans="1:50" x14ac:dyDescent="0.3">
      <c r="A9921" t="s">
        <v>12246</v>
      </c>
      <c r="B9921">
        <v>48</v>
      </c>
      <c r="D9921" t="s">
        <v>805</v>
      </c>
      <c r="E9921" t="s">
        <v>801</v>
      </c>
      <c r="H9921" t="s">
        <v>801</v>
      </c>
      <c r="I9921" t="s">
        <v>801</v>
      </c>
      <c r="AJ9921" t="s">
        <v>802</v>
      </c>
      <c r="AK9921" t="s">
        <v>1466</v>
      </c>
      <c r="AL9921" t="s">
        <v>861</v>
      </c>
      <c r="AP9921" t="s">
        <v>802</v>
      </c>
      <c r="AQ9921" t="s">
        <v>1466</v>
      </c>
      <c r="AR9921" t="s">
        <v>22735</v>
      </c>
      <c r="AV9921" t="s">
        <v>22736</v>
      </c>
      <c r="AW9921" t="s">
        <v>22737</v>
      </c>
      <c r="AX9921" t="s">
        <v>22738</v>
      </c>
    </row>
    <row r="9922" spans="1:50" x14ac:dyDescent="0.3">
      <c r="A9922" t="s">
        <v>12253</v>
      </c>
      <c r="B9922">
        <v>32</v>
      </c>
      <c r="D9922" t="s">
        <v>804</v>
      </c>
      <c r="E9922" t="s">
        <v>801</v>
      </c>
      <c r="H9922" t="s">
        <v>801</v>
      </c>
      <c r="I9922" t="s">
        <v>801</v>
      </c>
      <c r="AJ9922" t="s">
        <v>802</v>
      </c>
      <c r="AK9922" t="s">
        <v>1636</v>
      </c>
      <c r="AP9922" t="s">
        <v>802</v>
      </c>
      <c r="AQ9922" t="s">
        <v>1621</v>
      </c>
      <c r="AV9922" t="s">
        <v>22736</v>
      </c>
      <c r="AW9922" t="s">
        <v>22739</v>
      </c>
      <c r="AX9922" t="s">
        <v>22738</v>
      </c>
    </row>
    <row r="9923" spans="1:50" x14ac:dyDescent="0.3">
      <c r="A9923" t="s">
        <v>18953</v>
      </c>
      <c r="B9923">
        <v>11</v>
      </c>
      <c r="D9923" t="s">
        <v>804</v>
      </c>
      <c r="E9923" t="s">
        <v>801</v>
      </c>
      <c r="H9923" t="s">
        <v>801</v>
      </c>
      <c r="I9923" t="s">
        <v>801</v>
      </c>
      <c r="K9923" t="s">
        <v>801</v>
      </c>
      <c r="L9923" t="s">
        <v>928</v>
      </c>
      <c r="N9923" t="s">
        <v>801</v>
      </c>
      <c r="O9923" t="s">
        <v>856</v>
      </c>
      <c r="P9923" t="s">
        <v>857</v>
      </c>
      <c r="Q9923" t="s">
        <v>801</v>
      </c>
      <c r="R9923" t="s">
        <v>902</v>
      </c>
      <c r="T9923" t="s">
        <v>1132</v>
      </c>
      <c r="U9923" t="s">
        <v>802</v>
      </c>
      <c r="V9923" t="s">
        <v>860</v>
      </c>
      <c r="W9923" t="s">
        <v>861</v>
      </c>
      <c r="Y9923" t="s">
        <v>801</v>
      </c>
      <c r="AB9923" t="s">
        <v>867</v>
      </c>
      <c r="AC9923" t="s">
        <v>940</v>
      </c>
      <c r="AD9923" t="s">
        <v>801</v>
      </c>
      <c r="AE9923" t="s">
        <v>801</v>
      </c>
      <c r="AF9923" t="s">
        <v>900</v>
      </c>
      <c r="AH9923" t="s">
        <v>872</v>
      </c>
      <c r="AI9923" t="s">
        <v>864</v>
      </c>
      <c r="AJ9923" t="s">
        <v>802</v>
      </c>
      <c r="AK9923" t="s">
        <v>1466</v>
      </c>
      <c r="AL9923" t="s">
        <v>861</v>
      </c>
      <c r="AP9923" t="s">
        <v>802</v>
      </c>
      <c r="AQ9923" t="s">
        <v>1466</v>
      </c>
      <c r="AR9923" t="s">
        <v>17837</v>
      </c>
      <c r="AV9923" t="s">
        <v>22736</v>
      </c>
      <c r="AW9923" t="s">
        <v>22740</v>
      </c>
      <c r="AX9923" t="s">
        <v>22738</v>
      </c>
    </row>
    <row r="9924" spans="1:50" x14ac:dyDescent="0.3">
      <c r="A9924" t="s">
        <v>11229</v>
      </c>
      <c r="B9924">
        <v>5</v>
      </c>
      <c r="D9924" t="s">
        <v>805</v>
      </c>
      <c r="E9924" t="s">
        <v>801</v>
      </c>
      <c r="H9924" t="s">
        <v>801</v>
      </c>
      <c r="I9924" t="s">
        <v>801</v>
      </c>
      <c r="K9924" t="s">
        <v>801</v>
      </c>
      <c r="L9924" t="s">
        <v>928</v>
      </c>
      <c r="N9924" t="s">
        <v>802</v>
      </c>
      <c r="Q9924" t="s">
        <v>802</v>
      </c>
      <c r="T9924" t="s">
        <v>858</v>
      </c>
      <c r="U9924" t="s">
        <v>802</v>
      </c>
      <c r="V9924" t="s">
        <v>860</v>
      </c>
      <c r="W9924" t="s">
        <v>861</v>
      </c>
      <c r="Y9924" t="s">
        <v>801</v>
      </c>
      <c r="AB9924" t="s">
        <v>867</v>
      </c>
      <c r="AC9924" t="s">
        <v>915</v>
      </c>
      <c r="AD9924" t="s">
        <v>904</v>
      </c>
      <c r="AE9924" t="s">
        <v>904</v>
      </c>
      <c r="AF9924" t="s">
        <v>869</v>
      </c>
      <c r="AH9924" t="s">
        <v>863</v>
      </c>
      <c r="AI9924" t="s">
        <v>864</v>
      </c>
      <c r="AJ9924" t="s">
        <v>802</v>
      </c>
      <c r="AK9924" t="s">
        <v>1636</v>
      </c>
      <c r="AP9924" t="s">
        <v>802</v>
      </c>
      <c r="AQ9924" t="s">
        <v>1466</v>
      </c>
      <c r="AR9924" t="s">
        <v>17837</v>
      </c>
      <c r="AV9924" t="s">
        <v>22736</v>
      </c>
      <c r="AW9924" t="s">
        <v>22741</v>
      </c>
      <c r="AX9924" t="s">
        <v>22738</v>
      </c>
    </row>
    <row r="9925" spans="1:50" x14ac:dyDescent="0.3">
      <c r="A9925" t="s">
        <v>22742</v>
      </c>
      <c r="B9925">
        <v>50</v>
      </c>
      <c r="D9925" t="s">
        <v>804</v>
      </c>
      <c r="E9925" t="s">
        <v>801</v>
      </c>
      <c r="H9925" t="s">
        <v>801</v>
      </c>
      <c r="I9925" t="s">
        <v>801</v>
      </c>
      <c r="AJ9925" t="s">
        <v>802</v>
      </c>
      <c r="AK9925" t="s">
        <v>1636</v>
      </c>
      <c r="AP9925" t="s">
        <v>802</v>
      </c>
      <c r="AQ9925" t="s">
        <v>1636</v>
      </c>
      <c r="AV9925" t="s">
        <v>22743</v>
      </c>
      <c r="AW9925" t="s">
        <v>22744</v>
      </c>
      <c r="AX9925" t="s">
        <v>22745</v>
      </c>
    </row>
    <row r="9926" spans="1:50" x14ac:dyDescent="0.3">
      <c r="A9926" t="s">
        <v>7368</v>
      </c>
      <c r="B9926">
        <v>15</v>
      </c>
      <c r="D9926" t="s">
        <v>805</v>
      </c>
      <c r="E9926" t="s">
        <v>802</v>
      </c>
      <c r="F9926" t="s">
        <v>946</v>
      </c>
      <c r="AV9926" t="s">
        <v>22743</v>
      </c>
      <c r="AW9926" t="s">
        <v>22746</v>
      </c>
      <c r="AX9926" t="s">
        <v>22745</v>
      </c>
    </row>
    <row r="9927" spans="1:50" x14ac:dyDescent="0.3">
      <c r="A9927" t="s">
        <v>22747</v>
      </c>
      <c r="B9927">
        <v>11</v>
      </c>
      <c r="D9927" t="s">
        <v>805</v>
      </c>
      <c r="E9927" t="s">
        <v>801</v>
      </c>
      <c r="H9927" t="s">
        <v>801</v>
      </c>
      <c r="I9927" t="s">
        <v>801</v>
      </c>
      <c r="K9927" t="s">
        <v>801</v>
      </c>
      <c r="L9927" t="s">
        <v>928</v>
      </c>
      <c r="N9927" t="s">
        <v>801</v>
      </c>
      <c r="O9927" t="s">
        <v>856</v>
      </c>
      <c r="P9927" t="s">
        <v>857</v>
      </c>
      <c r="Q9927" t="s">
        <v>801</v>
      </c>
      <c r="R9927" t="s">
        <v>902</v>
      </c>
      <c r="T9927" t="s">
        <v>1132</v>
      </c>
      <c r="U9927" t="s">
        <v>802</v>
      </c>
      <c r="V9927" t="s">
        <v>860</v>
      </c>
      <c r="W9927" t="s">
        <v>921</v>
      </c>
      <c r="Y9927" t="s">
        <v>801</v>
      </c>
      <c r="AB9927" t="s">
        <v>867</v>
      </c>
      <c r="AC9927" t="s">
        <v>915</v>
      </c>
      <c r="AD9927" t="s">
        <v>801</v>
      </c>
      <c r="AE9927" t="s">
        <v>801</v>
      </c>
      <c r="AF9927" t="s">
        <v>884</v>
      </c>
      <c r="AH9927" t="s">
        <v>870</v>
      </c>
      <c r="AI9927" t="s">
        <v>864</v>
      </c>
      <c r="AJ9927" t="s">
        <v>802</v>
      </c>
      <c r="AK9927" t="s">
        <v>1466</v>
      </c>
      <c r="AL9927" t="s">
        <v>921</v>
      </c>
      <c r="AP9927" t="s">
        <v>802</v>
      </c>
      <c r="AQ9927" t="s">
        <v>1466</v>
      </c>
      <c r="AR9927" t="s">
        <v>17581</v>
      </c>
      <c r="AV9927" t="s">
        <v>22743</v>
      </c>
      <c r="AW9927" t="s">
        <v>22748</v>
      </c>
      <c r="AX9927" t="s">
        <v>22745</v>
      </c>
    </row>
    <row r="9928" spans="1:50" x14ac:dyDescent="0.3">
      <c r="A9928" t="s">
        <v>7372</v>
      </c>
      <c r="B9928">
        <v>8</v>
      </c>
      <c r="D9928" t="s">
        <v>805</v>
      </c>
      <c r="E9928" t="s">
        <v>801</v>
      </c>
      <c r="H9928" t="s">
        <v>801</v>
      </c>
      <c r="I9928" t="s">
        <v>801</v>
      </c>
      <c r="K9928" t="s">
        <v>801</v>
      </c>
      <c r="L9928" t="s">
        <v>928</v>
      </c>
      <c r="N9928" t="s">
        <v>801</v>
      </c>
      <c r="O9928" t="s">
        <v>856</v>
      </c>
      <c r="P9928" t="s">
        <v>857</v>
      </c>
      <c r="Q9928" t="s">
        <v>801</v>
      </c>
      <c r="R9928" t="s">
        <v>902</v>
      </c>
      <c r="T9928" t="s">
        <v>1375</v>
      </c>
      <c r="U9928" t="s">
        <v>802</v>
      </c>
      <c r="V9928" t="s">
        <v>860</v>
      </c>
      <c r="W9928" t="s">
        <v>921</v>
      </c>
      <c r="Y9928" t="s">
        <v>801</v>
      </c>
      <c r="AB9928" t="s">
        <v>867</v>
      </c>
      <c r="AC9928" t="s">
        <v>915</v>
      </c>
      <c r="AD9928" t="s">
        <v>801</v>
      </c>
      <c r="AE9928" t="s">
        <v>801</v>
      </c>
      <c r="AF9928" t="s">
        <v>882</v>
      </c>
      <c r="AH9928" t="s">
        <v>870</v>
      </c>
      <c r="AI9928" t="s">
        <v>864</v>
      </c>
      <c r="AJ9928" t="s">
        <v>802</v>
      </c>
      <c r="AK9928" t="s">
        <v>1621</v>
      </c>
      <c r="AP9928" t="s">
        <v>802</v>
      </c>
      <c r="AQ9928" t="s">
        <v>1466</v>
      </c>
      <c r="AR9928" t="s">
        <v>17581</v>
      </c>
      <c r="AV9928" t="s">
        <v>22743</v>
      </c>
      <c r="AW9928" t="s">
        <v>22749</v>
      </c>
      <c r="AX9928" t="s">
        <v>22745</v>
      </c>
    </row>
    <row r="9929" spans="1:50" x14ac:dyDescent="0.3">
      <c r="A9929" t="s">
        <v>11254</v>
      </c>
      <c r="B9929">
        <v>5</v>
      </c>
      <c r="D9929" t="s">
        <v>804</v>
      </c>
      <c r="E9929" t="s">
        <v>801</v>
      </c>
      <c r="H9929" t="s">
        <v>801</v>
      </c>
      <c r="I9929" t="s">
        <v>802</v>
      </c>
      <c r="AV9929" t="s">
        <v>22743</v>
      </c>
      <c r="AW9929" t="s">
        <v>22750</v>
      </c>
      <c r="AX9929" t="s">
        <v>22745</v>
      </c>
    </row>
    <row r="9930" spans="1:50" x14ac:dyDescent="0.3">
      <c r="A9930" t="s">
        <v>7651</v>
      </c>
      <c r="B9930">
        <v>49</v>
      </c>
      <c r="D9930" t="s">
        <v>805</v>
      </c>
      <c r="E9930" t="s">
        <v>801</v>
      </c>
      <c r="H9930" t="s">
        <v>801</v>
      </c>
      <c r="I9930" t="s">
        <v>801</v>
      </c>
      <c r="AJ9930" t="s">
        <v>802</v>
      </c>
      <c r="AK9930" t="s">
        <v>1621</v>
      </c>
      <c r="AP9930" t="s">
        <v>802</v>
      </c>
      <c r="AQ9930" t="s">
        <v>1621</v>
      </c>
      <c r="AV9930" t="s">
        <v>22751</v>
      </c>
      <c r="AW9930" t="s">
        <v>22752</v>
      </c>
      <c r="AX9930" t="s">
        <v>22753</v>
      </c>
    </row>
    <row r="9931" spans="1:50" x14ac:dyDescent="0.3">
      <c r="A9931" t="s">
        <v>11269</v>
      </c>
      <c r="B9931">
        <v>38</v>
      </c>
      <c r="D9931" t="s">
        <v>804</v>
      </c>
      <c r="E9931" t="s">
        <v>802</v>
      </c>
      <c r="F9931" t="s">
        <v>946</v>
      </c>
      <c r="AV9931" t="s">
        <v>22751</v>
      </c>
      <c r="AW9931" t="s">
        <v>22754</v>
      </c>
      <c r="AX9931" t="s">
        <v>22753</v>
      </c>
    </row>
    <row r="9932" spans="1:50" x14ac:dyDescent="0.3">
      <c r="A9932" t="s">
        <v>12266</v>
      </c>
      <c r="B9932">
        <v>15</v>
      </c>
      <c r="D9932" t="s">
        <v>805</v>
      </c>
      <c r="E9932" t="s">
        <v>801</v>
      </c>
      <c r="H9932" t="s">
        <v>802</v>
      </c>
      <c r="I9932" t="s">
        <v>801</v>
      </c>
      <c r="AJ9932" t="s">
        <v>802</v>
      </c>
      <c r="AK9932" t="s">
        <v>1466</v>
      </c>
      <c r="AL9932" t="s">
        <v>921</v>
      </c>
      <c r="AP9932" t="s">
        <v>802</v>
      </c>
      <c r="AQ9932" t="s">
        <v>1466</v>
      </c>
      <c r="AR9932" t="s">
        <v>22755</v>
      </c>
      <c r="AV9932" t="s">
        <v>22751</v>
      </c>
      <c r="AW9932" t="s">
        <v>22756</v>
      </c>
      <c r="AX9932" t="s">
        <v>22753</v>
      </c>
    </row>
    <row r="9933" spans="1:50" x14ac:dyDescent="0.3">
      <c r="A9933" t="s">
        <v>7382</v>
      </c>
      <c r="B9933">
        <v>10</v>
      </c>
      <c r="D9933" t="s">
        <v>804</v>
      </c>
      <c r="E9933" t="s">
        <v>801</v>
      </c>
      <c r="H9933" t="s">
        <v>801</v>
      </c>
      <c r="I9933" t="s">
        <v>802</v>
      </c>
      <c r="AV9933" t="s">
        <v>22751</v>
      </c>
      <c r="AW9933" t="s">
        <v>22757</v>
      </c>
      <c r="AX9933" t="s">
        <v>22753</v>
      </c>
    </row>
    <row r="9934" spans="1:50" x14ac:dyDescent="0.3">
      <c r="A9934" t="s">
        <v>18699</v>
      </c>
      <c r="B9934">
        <v>5</v>
      </c>
      <c r="D9934" t="s">
        <v>805</v>
      </c>
      <c r="E9934" t="s">
        <v>801</v>
      </c>
      <c r="H9934" t="s">
        <v>801</v>
      </c>
      <c r="I9934" t="s">
        <v>801</v>
      </c>
      <c r="K9934" t="s">
        <v>801</v>
      </c>
      <c r="L9934" t="s">
        <v>928</v>
      </c>
      <c r="N9934" t="s">
        <v>802</v>
      </c>
      <c r="Q9934" t="s">
        <v>802</v>
      </c>
      <c r="T9934" t="s">
        <v>858</v>
      </c>
      <c r="U9934" t="s">
        <v>904</v>
      </c>
      <c r="Y9934" t="s">
        <v>904</v>
      </c>
      <c r="AF9934" t="s">
        <v>862</v>
      </c>
      <c r="AH9934" t="s">
        <v>863</v>
      </c>
      <c r="AI9934" t="s">
        <v>875</v>
      </c>
      <c r="AJ9934" t="s">
        <v>904</v>
      </c>
      <c r="AP9934" t="s">
        <v>904</v>
      </c>
      <c r="AV9934" t="s">
        <v>22751</v>
      </c>
      <c r="AW9934" t="s">
        <v>22758</v>
      </c>
      <c r="AX9934" t="s">
        <v>22753</v>
      </c>
    </row>
    <row r="9935" spans="1:50" x14ac:dyDescent="0.3">
      <c r="A9935" t="s">
        <v>7392</v>
      </c>
      <c r="B9935">
        <v>42</v>
      </c>
      <c r="D9935" t="s">
        <v>805</v>
      </c>
      <c r="E9935" t="s">
        <v>801</v>
      </c>
      <c r="H9935" t="s">
        <v>801</v>
      </c>
      <c r="I9935" t="s">
        <v>801</v>
      </c>
      <c r="AJ9935" t="s">
        <v>802</v>
      </c>
      <c r="AK9935" t="s">
        <v>1466</v>
      </c>
      <c r="AL9935" t="s">
        <v>921</v>
      </c>
      <c r="AP9935" t="s">
        <v>802</v>
      </c>
      <c r="AQ9935" t="s">
        <v>1466</v>
      </c>
      <c r="AR9935" t="s">
        <v>3471</v>
      </c>
      <c r="AV9935" t="s">
        <v>22759</v>
      </c>
      <c r="AW9935" t="s">
        <v>22760</v>
      </c>
      <c r="AX9935" t="s">
        <v>22761</v>
      </c>
    </row>
    <row r="9936" spans="1:50" x14ac:dyDescent="0.3">
      <c r="A9936" t="s">
        <v>7396</v>
      </c>
      <c r="B9936">
        <v>31</v>
      </c>
      <c r="D9936" t="s">
        <v>804</v>
      </c>
      <c r="E9936" t="s">
        <v>801</v>
      </c>
      <c r="H9936" t="s">
        <v>801</v>
      </c>
      <c r="I9936" t="s">
        <v>801</v>
      </c>
      <c r="AJ9936" t="s">
        <v>802</v>
      </c>
      <c r="AK9936" t="s">
        <v>1466</v>
      </c>
      <c r="AL9936" t="s">
        <v>921</v>
      </c>
      <c r="AP9936" t="s">
        <v>802</v>
      </c>
      <c r="AQ9936" t="s">
        <v>1466</v>
      </c>
      <c r="AR9936" t="s">
        <v>3471</v>
      </c>
      <c r="AV9936" t="s">
        <v>22759</v>
      </c>
      <c r="AW9936" t="s">
        <v>22762</v>
      </c>
      <c r="AX9936" t="s">
        <v>22761</v>
      </c>
    </row>
    <row r="9937" spans="1:50" x14ac:dyDescent="0.3">
      <c r="A9937" t="s">
        <v>8661</v>
      </c>
      <c r="B9937">
        <v>10</v>
      </c>
      <c r="D9937" t="s">
        <v>804</v>
      </c>
      <c r="E9937" t="s">
        <v>802</v>
      </c>
      <c r="F9937" t="s">
        <v>946</v>
      </c>
      <c r="AV9937" t="s">
        <v>22759</v>
      </c>
      <c r="AW9937" t="s">
        <v>22763</v>
      </c>
      <c r="AX9937" t="s">
        <v>22761</v>
      </c>
    </row>
    <row r="9938" spans="1:50" x14ac:dyDescent="0.3">
      <c r="A9938" t="s">
        <v>8517</v>
      </c>
      <c r="B9938">
        <v>7</v>
      </c>
      <c r="D9938" t="s">
        <v>805</v>
      </c>
      <c r="E9938" t="s">
        <v>801</v>
      </c>
      <c r="H9938" t="s">
        <v>801</v>
      </c>
      <c r="I9938" t="s">
        <v>801</v>
      </c>
      <c r="K9938" t="s">
        <v>801</v>
      </c>
      <c r="L9938" t="s">
        <v>928</v>
      </c>
      <c r="N9938" t="s">
        <v>801</v>
      </c>
      <c r="O9938" t="s">
        <v>856</v>
      </c>
      <c r="P9938" t="s">
        <v>857</v>
      </c>
      <c r="Q9938" t="s">
        <v>801</v>
      </c>
      <c r="R9938" t="s">
        <v>865</v>
      </c>
      <c r="T9938" t="s">
        <v>1200</v>
      </c>
      <c r="U9938" t="s">
        <v>802</v>
      </c>
      <c r="V9938" t="s">
        <v>860</v>
      </c>
      <c r="W9938" t="s">
        <v>921</v>
      </c>
      <c r="Y9938" t="s">
        <v>801</v>
      </c>
      <c r="AB9938" t="s">
        <v>867</v>
      </c>
      <c r="AC9938" t="s">
        <v>915</v>
      </c>
      <c r="AD9938" t="s">
        <v>801</v>
      </c>
      <c r="AE9938" t="s">
        <v>904</v>
      </c>
      <c r="AF9938" t="s">
        <v>869</v>
      </c>
      <c r="AH9938" t="s">
        <v>872</v>
      </c>
      <c r="AI9938" t="s">
        <v>864</v>
      </c>
      <c r="AJ9938" t="s">
        <v>802</v>
      </c>
      <c r="AK9938" t="s">
        <v>1466</v>
      </c>
      <c r="AL9938" t="s">
        <v>921</v>
      </c>
      <c r="AP9938" t="s">
        <v>802</v>
      </c>
      <c r="AQ9938" t="s">
        <v>1466</v>
      </c>
      <c r="AR9938" t="s">
        <v>17581</v>
      </c>
      <c r="AV9938" t="s">
        <v>22759</v>
      </c>
      <c r="AW9938" t="s">
        <v>22764</v>
      </c>
      <c r="AX9938" t="s">
        <v>22761</v>
      </c>
    </row>
    <row r="9939" spans="1:50" x14ac:dyDescent="0.3">
      <c r="A9939" t="s">
        <v>11282</v>
      </c>
      <c r="B9939">
        <v>5</v>
      </c>
      <c r="D9939" t="s">
        <v>804</v>
      </c>
      <c r="E9939" t="s">
        <v>801</v>
      </c>
      <c r="H9939" t="s">
        <v>801</v>
      </c>
      <c r="I9939" t="s">
        <v>802</v>
      </c>
      <c r="AV9939" t="s">
        <v>22759</v>
      </c>
      <c r="AW9939" t="s">
        <v>22765</v>
      </c>
      <c r="AX9939" t="s">
        <v>22761</v>
      </c>
    </row>
    <row r="9940" spans="1:50" x14ac:dyDescent="0.3">
      <c r="A9940" t="s">
        <v>22766</v>
      </c>
      <c r="B9940">
        <v>6</v>
      </c>
      <c r="D9940" t="s">
        <v>804</v>
      </c>
      <c r="E9940" t="s">
        <v>801</v>
      </c>
      <c r="H9940" t="s">
        <v>801</v>
      </c>
      <c r="I9940" t="s">
        <v>801</v>
      </c>
      <c r="K9940" t="s">
        <v>801</v>
      </c>
      <c r="L9940" t="s">
        <v>928</v>
      </c>
      <c r="N9940" t="s">
        <v>802</v>
      </c>
      <c r="Q9940" t="s">
        <v>802</v>
      </c>
      <c r="T9940" t="s">
        <v>858</v>
      </c>
      <c r="U9940" t="s">
        <v>802</v>
      </c>
      <c r="V9940" t="s">
        <v>860</v>
      </c>
      <c r="W9940" t="s">
        <v>921</v>
      </c>
      <c r="Y9940" t="s">
        <v>802</v>
      </c>
      <c r="Z9940" t="s">
        <v>889</v>
      </c>
      <c r="AF9940" t="s">
        <v>862</v>
      </c>
      <c r="AH9940" t="s">
        <v>863</v>
      </c>
      <c r="AI9940" t="s">
        <v>875</v>
      </c>
      <c r="AJ9940" t="s">
        <v>802</v>
      </c>
      <c r="AK9940" t="s">
        <v>1636</v>
      </c>
      <c r="AP9940" t="s">
        <v>802</v>
      </c>
      <c r="AQ9940" t="s">
        <v>1636</v>
      </c>
      <c r="AV9940" t="s">
        <v>22759</v>
      </c>
      <c r="AW9940" t="s">
        <v>22767</v>
      </c>
      <c r="AX9940" t="s">
        <v>22761</v>
      </c>
    </row>
    <row r="9941" spans="1:50" x14ac:dyDescent="0.3">
      <c r="A9941" t="s">
        <v>7404</v>
      </c>
      <c r="B9941">
        <v>50</v>
      </c>
      <c r="D9941" t="s">
        <v>805</v>
      </c>
      <c r="E9941" t="s">
        <v>801</v>
      </c>
      <c r="H9941" t="s">
        <v>801</v>
      </c>
      <c r="I9941" t="s">
        <v>801</v>
      </c>
      <c r="AJ9941" t="s">
        <v>802</v>
      </c>
      <c r="AK9941" t="s">
        <v>1466</v>
      </c>
      <c r="AL9941" t="s">
        <v>921</v>
      </c>
      <c r="AP9941" t="s">
        <v>802</v>
      </c>
      <c r="AQ9941" t="s">
        <v>1466</v>
      </c>
      <c r="AR9941" t="s">
        <v>3471</v>
      </c>
      <c r="AV9941" t="s">
        <v>22768</v>
      </c>
      <c r="AW9941" t="s">
        <v>22769</v>
      </c>
      <c r="AX9941" t="s">
        <v>22770</v>
      </c>
    </row>
    <row r="9942" spans="1:50" x14ac:dyDescent="0.3">
      <c r="A9942" t="s">
        <v>8667</v>
      </c>
      <c r="B9942">
        <v>39</v>
      </c>
      <c r="D9942" t="s">
        <v>804</v>
      </c>
      <c r="E9942" t="s">
        <v>802</v>
      </c>
      <c r="F9942" t="s">
        <v>946</v>
      </c>
      <c r="AV9942" t="s">
        <v>22768</v>
      </c>
      <c r="AW9942" t="s">
        <v>22771</v>
      </c>
      <c r="AX9942" t="s">
        <v>22770</v>
      </c>
    </row>
    <row r="9943" spans="1:50" x14ac:dyDescent="0.3">
      <c r="A9943" t="s">
        <v>7536</v>
      </c>
      <c r="B9943">
        <v>10</v>
      </c>
      <c r="D9943" t="s">
        <v>804</v>
      </c>
      <c r="E9943" t="s">
        <v>801</v>
      </c>
      <c r="H9943" t="s">
        <v>801</v>
      </c>
      <c r="I9943" t="s">
        <v>801</v>
      </c>
      <c r="K9943" t="s">
        <v>801</v>
      </c>
      <c r="L9943" t="s">
        <v>928</v>
      </c>
      <c r="N9943" t="s">
        <v>801</v>
      </c>
      <c r="O9943" t="s">
        <v>856</v>
      </c>
      <c r="P9943" t="s">
        <v>857</v>
      </c>
      <c r="Q9943" t="s">
        <v>801</v>
      </c>
      <c r="R9943" t="s">
        <v>902</v>
      </c>
      <c r="T9943" t="s">
        <v>1375</v>
      </c>
      <c r="U9943" t="s">
        <v>802</v>
      </c>
      <c r="V9943" t="s">
        <v>860</v>
      </c>
      <c r="W9943" t="s">
        <v>921</v>
      </c>
      <c r="Y9943" t="s">
        <v>801</v>
      </c>
      <c r="AB9943" t="s">
        <v>867</v>
      </c>
      <c r="AC9943" t="s">
        <v>915</v>
      </c>
      <c r="AD9943" t="s">
        <v>801</v>
      </c>
      <c r="AE9943" t="s">
        <v>802</v>
      </c>
      <c r="AF9943" t="s">
        <v>882</v>
      </c>
      <c r="AH9943" t="s">
        <v>872</v>
      </c>
      <c r="AI9943" t="s">
        <v>864</v>
      </c>
      <c r="AJ9943" t="s">
        <v>802</v>
      </c>
      <c r="AK9943" t="s">
        <v>1466</v>
      </c>
      <c r="AL9943" t="s">
        <v>921</v>
      </c>
      <c r="AP9943" t="s">
        <v>802</v>
      </c>
      <c r="AQ9943" t="s">
        <v>1466</v>
      </c>
      <c r="AR9943" t="s">
        <v>17581</v>
      </c>
      <c r="AV9943" t="s">
        <v>22768</v>
      </c>
      <c r="AW9943" t="s">
        <v>22772</v>
      </c>
      <c r="AX9943" t="s">
        <v>22770</v>
      </c>
    </row>
    <row r="9944" spans="1:50" x14ac:dyDescent="0.3">
      <c r="A9944" t="s">
        <v>5609</v>
      </c>
      <c r="B9944">
        <v>7</v>
      </c>
      <c r="D9944" t="s">
        <v>804</v>
      </c>
      <c r="E9944" t="s">
        <v>802</v>
      </c>
      <c r="F9944" t="s">
        <v>946</v>
      </c>
      <c r="AV9944" t="s">
        <v>22768</v>
      </c>
      <c r="AW9944" t="s">
        <v>22773</v>
      </c>
      <c r="AX9944" t="s">
        <v>22770</v>
      </c>
    </row>
    <row r="9945" spans="1:50" x14ac:dyDescent="0.3">
      <c r="A9945" t="s">
        <v>7675</v>
      </c>
      <c r="B9945">
        <v>4</v>
      </c>
      <c r="C9945" t="s">
        <v>1808</v>
      </c>
      <c r="D9945" t="s">
        <v>804</v>
      </c>
      <c r="E9945" t="s">
        <v>801</v>
      </c>
      <c r="H9945" t="s">
        <v>801</v>
      </c>
      <c r="I9945" t="s">
        <v>801</v>
      </c>
      <c r="AJ9945" t="s">
        <v>802</v>
      </c>
      <c r="AK9945" t="s">
        <v>1466</v>
      </c>
      <c r="AL9945" t="s">
        <v>921</v>
      </c>
      <c r="AP9945" t="s">
        <v>802</v>
      </c>
      <c r="AQ9945" t="s">
        <v>1636</v>
      </c>
      <c r="AV9945" t="s">
        <v>22768</v>
      </c>
      <c r="AW9945" t="s">
        <v>22774</v>
      </c>
      <c r="AX9945" t="s">
        <v>22770</v>
      </c>
    </row>
    <row r="9946" spans="1:50" x14ac:dyDescent="0.3">
      <c r="A9946" t="s">
        <v>8390</v>
      </c>
      <c r="B9946">
        <v>45</v>
      </c>
      <c r="D9946" t="s">
        <v>804</v>
      </c>
      <c r="E9946" t="s">
        <v>801</v>
      </c>
      <c r="H9946" t="s">
        <v>801</v>
      </c>
      <c r="I9946" t="s">
        <v>801</v>
      </c>
      <c r="AJ9946" t="s">
        <v>802</v>
      </c>
      <c r="AK9946" t="s">
        <v>1466</v>
      </c>
      <c r="AL9946" t="s">
        <v>921</v>
      </c>
      <c r="AP9946" t="s">
        <v>802</v>
      </c>
      <c r="AQ9946" t="s">
        <v>1621</v>
      </c>
      <c r="AV9946" t="s">
        <v>22775</v>
      </c>
      <c r="AW9946" t="s">
        <v>22776</v>
      </c>
      <c r="AX9946" t="s">
        <v>22777</v>
      </c>
    </row>
    <row r="9947" spans="1:50" x14ac:dyDescent="0.3">
      <c r="A9947" t="s">
        <v>12177</v>
      </c>
      <c r="B9947">
        <v>42</v>
      </c>
      <c r="D9947" t="s">
        <v>805</v>
      </c>
      <c r="E9947" t="s">
        <v>801</v>
      </c>
      <c r="H9947" t="s">
        <v>801</v>
      </c>
      <c r="I9947" t="s">
        <v>801</v>
      </c>
      <c r="AJ9947" t="s">
        <v>802</v>
      </c>
      <c r="AK9947" t="s">
        <v>1621</v>
      </c>
      <c r="AP9947" t="s">
        <v>802</v>
      </c>
      <c r="AQ9947" t="s">
        <v>1621</v>
      </c>
      <c r="AV9947" t="s">
        <v>22775</v>
      </c>
      <c r="AW9947" t="s">
        <v>22778</v>
      </c>
      <c r="AX9947" t="s">
        <v>22777</v>
      </c>
    </row>
    <row r="9948" spans="1:50" x14ac:dyDescent="0.3">
      <c r="A9948" t="s">
        <v>8537</v>
      </c>
      <c r="B9948">
        <v>9</v>
      </c>
      <c r="D9948" t="s">
        <v>805</v>
      </c>
      <c r="E9948" t="s">
        <v>801</v>
      </c>
      <c r="H9948" t="s">
        <v>801</v>
      </c>
      <c r="I9948" t="s">
        <v>801</v>
      </c>
      <c r="K9948" t="s">
        <v>801</v>
      </c>
      <c r="L9948" t="s">
        <v>928</v>
      </c>
      <c r="N9948" t="s">
        <v>801</v>
      </c>
      <c r="O9948" t="s">
        <v>856</v>
      </c>
      <c r="P9948" t="s">
        <v>857</v>
      </c>
      <c r="Q9948" t="s">
        <v>801</v>
      </c>
      <c r="R9948" t="s">
        <v>902</v>
      </c>
      <c r="T9948" t="s">
        <v>1375</v>
      </c>
      <c r="U9948" t="s">
        <v>802</v>
      </c>
      <c r="V9948" t="s">
        <v>860</v>
      </c>
      <c r="W9948" t="s">
        <v>921</v>
      </c>
      <c r="Y9948" t="s">
        <v>801</v>
      </c>
      <c r="AB9948" t="s">
        <v>867</v>
      </c>
      <c r="AC9948" t="s">
        <v>915</v>
      </c>
      <c r="AD9948" t="s">
        <v>904</v>
      </c>
      <c r="AE9948" t="s">
        <v>904</v>
      </c>
      <c r="AF9948" t="s">
        <v>884</v>
      </c>
      <c r="AH9948" t="s">
        <v>872</v>
      </c>
      <c r="AI9948" t="s">
        <v>864</v>
      </c>
      <c r="AJ9948" t="s">
        <v>802</v>
      </c>
      <c r="AK9948" t="s">
        <v>1636</v>
      </c>
      <c r="AP9948" t="s">
        <v>802</v>
      </c>
      <c r="AQ9948" t="s">
        <v>1636</v>
      </c>
      <c r="AV9948" t="s">
        <v>22775</v>
      </c>
      <c r="AW9948" t="s">
        <v>22779</v>
      </c>
      <c r="AX9948" t="s">
        <v>22777</v>
      </c>
    </row>
    <row r="9949" spans="1:50" x14ac:dyDescent="0.3">
      <c r="A9949" t="s">
        <v>8539</v>
      </c>
      <c r="B9949">
        <v>5</v>
      </c>
      <c r="D9949" t="s">
        <v>804</v>
      </c>
      <c r="E9949" t="s">
        <v>802</v>
      </c>
      <c r="F9949" t="s">
        <v>946</v>
      </c>
      <c r="AV9949" t="s">
        <v>22775</v>
      </c>
      <c r="AW9949" t="s">
        <v>22780</v>
      </c>
      <c r="AX9949" t="s">
        <v>22777</v>
      </c>
    </row>
    <row r="9950" spans="1:50" x14ac:dyDescent="0.3">
      <c r="A9950" t="s">
        <v>8539</v>
      </c>
      <c r="B9950">
        <v>3</v>
      </c>
      <c r="C9950" t="s">
        <v>1449</v>
      </c>
      <c r="D9950" t="s">
        <v>804</v>
      </c>
      <c r="E9950" t="s">
        <v>801</v>
      </c>
      <c r="H9950" t="s">
        <v>801</v>
      </c>
      <c r="I9950" t="s">
        <v>801</v>
      </c>
      <c r="AJ9950" t="s">
        <v>802</v>
      </c>
      <c r="AK9950" t="s">
        <v>1621</v>
      </c>
      <c r="AP9950" t="s">
        <v>802</v>
      </c>
      <c r="AQ9950" t="s">
        <v>1621</v>
      </c>
      <c r="AV9950" t="s">
        <v>22775</v>
      </c>
      <c r="AW9950" t="s">
        <v>22781</v>
      </c>
      <c r="AX9950" t="s">
        <v>22777</v>
      </c>
    </row>
    <row r="9951" spans="1:50" x14ac:dyDescent="0.3">
      <c r="A9951" t="s">
        <v>5496</v>
      </c>
      <c r="B9951">
        <v>41</v>
      </c>
      <c r="D9951" t="s">
        <v>805</v>
      </c>
      <c r="E9951" t="s">
        <v>801</v>
      </c>
      <c r="H9951" t="s">
        <v>801</v>
      </c>
      <c r="I9951" t="s">
        <v>802</v>
      </c>
      <c r="AV9951" t="s">
        <v>22782</v>
      </c>
      <c r="AW9951" t="s">
        <v>22783</v>
      </c>
      <c r="AX9951" t="s">
        <v>22784</v>
      </c>
    </row>
    <row r="9952" spans="1:50" x14ac:dyDescent="0.3">
      <c r="A9952" t="s">
        <v>5501</v>
      </c>
      <c r="B9952">
        <v>38</v>
      </c>
      <c r="D9952" t="s">
        <v>804</v>
      </c>
      <c r="E9952" t="s">
        <v>801</v>
      </c>
      <c r="H9952" t="s">
        <v>801</v>
      </c>
      <c r="I9952" t="s">
        <v>801</v>
      </c>
      <c r="AJ9952" t="s">
        <v>802</v>
      </c>
      <c r="AK9952" t="s">
        <v>1466</v>
      </c>
      <c r="AL9952" t="s">
        <v>921</v>
      </c>
      <c r="AP9952" t="s">
        <v>802</v>
      </c>
      <c r="AQ9952" t="s">
        <v>1466</v>
      </c>
      <c r="AR9952" t="s">
        <v>3471</v>
      </c>
      <c r="AV9952" t="s">
        <v>22782</v>
      </c>
      <c r="AW9952" t="s">
        <v>22785</v>
      </c>
      <c r="AX9952" t="s">
        <v>22784</v>
      </c>
    </row>
    <row r="9953" spans="1:50" x14ac:dyDescent="0.3">
      <c r="A9953" t="s">
        <v>22786</v>
      </c>
      <c r="B9953">
        <v>15</v>
      </c>
      <c r="D9953" t="s">
        <v>805</v>
      </c>
      <c r="E9953" t="s">
        <v>801</v>
      </c>
      <c r="H9953" t="s">
        <v>801</v>
      </c>
      <c r="I9953" t="s">
        <v>801</v>
      </c>
      <c r="AJ9953" t="s">
        <v>802</v>
      </c>
      <c r="AK9953" t="s">
        <v>1466</v>
      </c>
      <c r="AL9953" t="s">
        <v>921</v>
      </c>
      <c r="AP9953" t="s">
        <v>802</v>
      </c>
      <c r="AQ9953" t="s">
        <v>1466</v>
      </c>
      <c r="AR9953" t="s">
        <v>22755</v>
      </c>
      <c r="AV9953" t="s">
        <v>22782</v>
      </c>
      <c r="AW9953" t="s">
        <v>22787</v>
      </c>
      <c r="AX9953" t="s">
        <v>22784</v>
      </c>
    </row>
    <row r="9954" spans="1:50" x14ac:dyDescent="0.3">
      <c r="A9954" t="s">
        <v>22788</v>
      </c>
      <c r="B9954">
        <v>13</v>
      </c>
      <c r="D9954" t="s">
        <v>804</v>
      </c>
      <c r="E9954" t="s">
        <v>801</v>
      </c>
      <c r="H9954" t="s">
        <v>801</v>
      </c>
      <c r="I9954" t="s">
        <v>801</v>
      </c>
      <c r="K9954" t="s">
        <v>801</v>
      </c>
      <c r="L9954" t="s">
        <v>928</v>
      </c>
      <c r="N9954" t="s">
        <v>801</v>
      </c>
      <c r="O9954" t="s">
        <v>856</v>
      </c>
      <c r="P9954" t="s">
        <v>857</v>
      </c>
      <c r="Q9954" t="s">
        <v>801</v>
      </c>
      <c r="R9954" t="s">
        <v>902</v>
      </c>
      <c r="T9954" t="s">
        <v>935</v>
      </c>
      <c r="U9954" t="s">
        <v>802</v>
      </c>
      <c r="V9954" t="s">
        <v>860</v>
      </c>
      <c r="W9954" t="s">
        <v>921</v>
      </c>
      <c r="Y9954" t="s">
        <v>801</v>
      </c>
      <c r="AB9954" t="s">
        <v>867</v>
      </c>
      <c r="AC9954" t="s">
        <v>915</v>
      </c>
      <c r="AD9954" t="s">
        <v>801</v>
      </c>
      <c r="AE9954" t="s">
        <v>802</v>
      </c>
      <c r="AF9954" t="s">
        <v>869</v>
      </c>
      <c r="AH9954" t="s">
        <v>872</v>
      </c>
      <c r="AI9954" t="s">
        <v>864</v>
      </c>
      <c r="AJ9954" t="s">
        <v>802</v>
      </c>
      <c r="AK9954" t="s">
        <v>1636</v>
      </c>
      <c r="AP9954" t="s">
        <v>802</v>
      </c>
      <c r="AQ9954" t="s">
        <v>1466</v>
      </c>
      <c r="AR9954" t="s">
        <v>17581</v>
      </c>
      <c r="AV9954" t="s">
        <v>22782</v>
      </c>
      <c r="AW9954" t="s">
        <v>22789</v>
      </c>
      <c r="AX9954" t="s">
        <v>22784</v>
      </c>
    </row>
    <row r="9955" spans="1:50" x14ac:dyDescent="0.3">
      <c r="A9955" t="s">
        <v>22790</v>
      </c>
      <c r="B9955">
        <v>10</v>
      </c>
      <c r="D9955" t="s">
        <v>804</v>
      </c>
      <c r="E9955" t="s">
        <v>801</v>
      </c>
      <c r="H9955" t="s">
        <v>801</v>
      </c>
      <c r="I9955" t="s">
        <v>802</v>
      </c>
      <c r="AV9955" t="s">
        <v>22782</v>
      </c>
      <c r="AW9955" t="s">
        <v>22791</v>
      </c>
      <c r="AX9955" t="s">
        <v>22784</v>
      </c>
    </row>
    <row r="9956" spans="1:50" x14ac:dyDescent="0.3">
      <c r="A9956" t="s">
        <v>13568</v>
      </c>
      <c r="B9956">
        <v>5</v>
      </c>
      <c r="D9956" t="s">
        <v>804</v>
      </c>
      <c r="E9956" t="s">
        <v>801</v>
      </c>
      <c r="H9956" t="s">
        <v>801</v>
      </c>
      <c r="I9956" t="s">
        <v>801</v>
      </c>
      <c r="K9956" t="s">
        <v>801</v>
      </c>
      <c r="L9956" t="s">
        <v>928</v>
      </c>
      <c r="N9956" t="s">
        <v>802</v>
      </c>
      <c r="Q9956" t="s">
        <v>802</v>
      </c>
      <c r="T9956" t="s">
        <v>1016</v>
      </c>
      <c r="U9956" t="s">
        <v>802</v>
      </c>
      <c r="V9956" t="s">
        <v>860</v>
      </c>
      <c r="W9956" t="s">
        <v>921</v>
      </c>
      <c r="Y9956" t="s">
        <v>801</v>
      </c>
      <c r="AB9956" t="s">
        <v>867</v>
      </c>
      <c r="AC9956" t="s">
        <v>940</v>
      </c>
      <c r="AD9956" t="s">
        <v>904</v>
      </c>
      <c r="AE9956" t="s">
        <v>904</v>
      </c>
      <c r="AF9956" t="s">
        <v>924</v>
      </c>
      <c r="AH9956" t="s">
        <v>863</v>
      </c>
      <c r="AI9956" t="s">
        <v>864</v>
      </c>
      <c r="AJ9956" t="s">
        <v>802</v>
      </c>
      <c r="AK9956" t="s">
        <v>1466</v>
      </c>
      <c r="AL9956" t="s">
        <v>921</v>
      </c>
      <c r="AP9956" t="s">
        <v>802</v>
      </c>
      <c r="AQ9956" t="s">
        <v>1466</v>
      </c>
      <c r="AR9956" t="s">
        <v>17581</v>
      </c>
      <c r="AV9956" t="s">
        <v>22782</v>
      </c>
      <c r="AW9956" t="s">
        <v>22792</v>
      </c>
      <c r="AX9956" t="s">
        <v>22784</v>
      </c>
    </row>
    <row r="9957" spans="1:50" x14ac:dyDescent="0.3">
      <c r="A9957" t="s">
        <v>13572</v>
      </c>
      <c r="B9957">
        <v>2</v>
      </c>
      <c r="C9957" t="s">
        <v>1449</v>
      </c>
      <c r="D9957" t="s">
        <v>804</v>
      </c>
      <c r="E9957" t="s">
        <v>801</v>
      </c>
      <c r="H9957" t="s">
        <v>801</v>
      </c>
      <c r="I9957" t="s">
        <v>801</v>
      </c>
      <c r="AJ9957" t="s">
        <v>802</v>
      </c>
      <c r="AK9957" t="s">
        <v>2015</v>
      </c>
      <c r="AP9957" t="s">
        <v>802</v>
      </c>
      <c r="AQ9957" t="s">
        <v>2015</v>
      </c>
      <c r="AV9957" t="s">
        <v>22782</v>
      </c>
      <c r="AW9957" t="s">
        <v>22793</v>
      </c>
      <c r="AX9957" t="s">
        <v>22784</v>
      </c>
    </row>
    <row r="9958" spans="1:50" x14ac:dyDescent="0.3">
      <c r="A9958" t="s">
        <v>16376</v>
      </c>
      <c r="B9958">
        <v>50</v>
      </c>
      <c r="D9958" t="s">
        <v>805</v>
      </c>
      <c r="E9958" t="s">
        <v>801</v>
      </c>
      <c r="H9958" t="s">
        <v>801</v>
      </c>
      <c r="I9958" t="s">
        <v>801</v>
      </c>
      <c r="AJ9958" t="s">
        <v>802</v>
      </c>
      <c r="AK9958" t="s">
        <v>1466</v>
      </c>
      <c r="AL9958" t="s">
        <v>921</v>
      </c>
      <c r="AP9958" t="s">
        <v>802</v>
      </c>
      <c r="AQ9958" t="s">
        <v>1466</v>
      </c>
      <c r="AR9958" t="s">
        <v>3471</v>
      </c>
      <c r="AV9958" t="s">
        <v>22794</v>
      </c>
      <c r="AW9958" t="s">
        <v>22795</v>
      </c>
      <c r="AX9958" t="s">
        <v>22796</v>
      </c>
    </row>
    <row r="9959" spans="1:50" x14ac:dyDescent="0.3">
      <c r="A9959" t="s">
        <v>7416</v>
      </c>
      <c r="B9959">
        <v>40</v>
      </c>
      <c r="D9959" t="s">
        <v>804</v>
      </c>
      <c r="E9959" t="s">
        <v>801</v>
      </c>
      <c r="H9959" t="s">
        <v>801</v>
      </c>
      <c r="I9959" t="s">
        <v>801</v>
      </c>
      <c r="AJ9959" t="s">
        <v>802</v>
      </c>
      <c r="AK9959" t="s">
        <v>1466</v>
      </c>
      <c r="AL9959" t="s">
        <v>921</v>
      </c>
      <c r="AP9959" t="s">
        <v>802</v>
      </c>
      <c r="AQ9959" t="s">
        <v>1466</v>
      </c>
      <c r="AR9959" t="s">
        <v>3471</v>
      </c>
      <c r="AV9959" t="s">
        <v>22794</v>
      </c>
      <c r="AW9959" t="s">
        <v>22797</v>
      </c>
      <c r="AX9959" t="s">
        <v>22796</v>
      </c>
    </row>
    <row r="9960" spans="1:50" x14ac:dyDescent="0.3">
      <c r="A9960" t="s">
        <v>7422</v>
      </c>
      <c r="B9960">
        <v>15</v>
      </c>
      <c r="D9960" t="s">
        <v>805</v>
      </c>
      <c r="E9960" t="s">
        <v>801</v>
      </c>
      <c r="H9960" t="s">
        <v>801</v>
      </c>
      <c r="I9960" t="s">
        <v>801</v>
      </c>
      <c r="AJ9960" t="s">
        <v>802</v>
      </c>
      <c r="AK9960" t="s">
        <v>1466</v>
      </c>
      <c r="AL9960" t="s">
        <v>921</v>
      </c>
      <c r="AP9960" t="s">
        <v>802</v>
      </c>
      <c r="AQ9960" t="s">
        <v>1466</v>
      </c>
      <c r="AR9960" t="s">
        <v>22755</v>
      </c>
      <c r="AV9960" t="s">
        <v>22794</v>
      </c>
      <c r="AW9960" t="s">
        <v>22798</v>
      </c>
      <c r="AX9960" t="s">
        <v>22796</v>
      </c>
    </row>
    <row r="9961" spans="1:50" x14ac:dyDescent="0.3">
      <c r="A9961" t="s">
        <v>7689</v>
      </c>
      <c r="B9961">
        <v>9</v>
      </c>
      <c r="D9961" t="s">
        <v>805</v>
      </c>
      <c r="E9961" t="s">
        <v>801</v>
      </c>
      <c r="H9961" t="s">
        <v>801</v>
      </c>
      <c r="I9961" t="s">
        <v>802</v>
      </c>
      <c r="AV9961" t="s">
        <v>22794</v>
      </c>
      <c r="AW9961" t="s">
        <v>22799</v>
      </c>
      <c r="AX9961" t="s">
        <v>22796</v>
      </c>
    </row>
    <row r="9962" spans="1:50" x14ac:dyDescent="0.3">
      <c r="A9962" t="s">
        <v>22800</v>
      </c>
      <c r="B9962">
        <v>59</v>
      </c>
      <c r="D9962" t="s">
        <v>805</v>
      </c>
      <c r="E9962" t="s">
        <v>801</v>
      </c>
      <c r="H9962" t="s">
        <v>801</v>
      </c>
      <c r="I9962" t="s">
        <v>801</v>
      </c>
      <c r="AJ9962" t="s">
        <v>802</v>
      </c>
      <c r="AK9962" t="s">
        <v>1636</v>
      </c>
      <c r="AP9962" t="s">
        <v>802</v>
      </c>
      <c r="AQ9962" t="s">
        <v>1636</v>
      </c>
      <c r="AV9962" t="s">
        <v>22801</v>
      </c>
      <c r="AW9962" t="s">
        <v>22802</v>
      </c>
      <c r="AX9962" t="s">
        <v>22803</v>
      </c>
    </row>
    <row r="9963" spans="1:50" x14ac:dyDescent="0.3">
      <c r="A9963" t="s">
        <v>22804</v>
      </c>
      <c r="B9963">
        <v>41</v>
      </c>
      <c r="D9963" t="s">
        <v>804</v>
      </c>
      <c r="E9963" t="s">
        <v>802</v>
      </c>
      <c r="F9963" t="s">
        <v>946</v>
      </c>
      <c r="AV9963" t="s">
        <v>22801</v>
      </c>
      <c r="AW9963" t="s">
        <v>22805</v>
      </c>
      <c r="AX9963" t="s">
        <v>22803</v>
      </c>
    </row>
    <row r="9964" spans="1:50" x14ac:dyDescent="0.3">
      <c r="A9964" t="s">
        <v>9467</v>
      </c>
      <c r="B9964">
        <v>15</v>
      </c>
      <c r="D9964" t="s">
        <v>805</v>
      </c>
      <c r="E9964" t="s">
        <v>801</v>
      </c>
      <c r="H9964" t="s">
        <v>801</v>
      </c>
      <c r="I9964" t="s">
        <v>801</v>
      </c>
      <c r="AJ9964" t="s">
        <v>802</v>
      </c>
      <c r="AK9964" t="s">
        <v>1466</v>
      </c>
      <c r="AL9964" t="s">
        <v>921</v>
      </c>
      <c r="AP9964" t="s">
        <v>802</v>
      </c>
      <c r="AQ9964" t="s">
        <v>1466</v>
      </c>
      <c r="AR9964" t="s">
        <v>22755</v>
      </c>
      <c r="AV9964" t="s">
        <v>22801</v>
      </c>
      <c r="AW9964" t="s">
        <v>22806</v>
      </c>
      <c r="AX9964" t="s">
        <v>22803</v>
      </c>
    </row>
    <row r="9965" spans="1:50" x14ac:dyDescent="0.3">
      <c r="A9965" t="s">
        <v>22807</v>
      </c>
      <c r="B9965">
        <v>11</v>
      </c>
      <c r="D9965" t="s">
        <v>805</v>
      </c>
      <c r="E9965" t="s">
        <v>801</v>
      </c>
      <c r="H9965" t="s">
        <v>801</v>
      </c>
      <c r="I9965" t="s">
        <v>801</v>
      </c>
      <c r="K9965" t="s">
        <v>801</v>
      </c>
      <c r="L9965" t="s">
        <v>928</v>
      </c>
      <c r="N9965" t="s">
        <v>801</v>
      </c>
      <c r="O9965" t="s">
        <v>856</v>
      </c>
      <c r="P9965" t="s">
        <v>857</v>
      </c>
      <c r="Q9965" t="s">
        <v>801</v>
      </c>
      <c r="R9965" t="s">
        <v>902</v>
      </c>
      <c r="T9965" t="s">
        <v>1132</v>
      </c>
      <c r="U9965" t="s">
        <v>802</v>
      </c>
      <c r="V9965" t="s">
        <v>860</v>
      </c>
      <c r="W9965" t="s">
        <v>921</v>
      </c>
      <c r="Y9965" t="s">
        <v>801</v>
      </c>
      <c r="AB9965" t="s">
        <v>867</v>
      </c>
      <c r="AC9965" t="s">
        <v>915</v>
      </c>
      <c r="AD9965" t="s">
        <v>801</v>
      </c>
      <c r="AE9965" t="s">
        <v>904</v>
      </c>
      <c r="AF9965" t="s">
        <v>869</v>
      </c>
      <c r="AH9965" t="s">
        <v>872</v>
      </c>
      <c r="AI9965" t="s">
        <v>864</v>
      </c>
      <c r="AJ9965" t="s">
        <v>802</v>
      </c>
      <c r="AK9965" t="s">
        <v>1466</v>
      </c>
      <c r="AL9965" t="s">
        <v>921</v>
      </c>
      <c r="AP9965" t="s">
        <v>802</v>
      </c>
      <c r="AQ9965" t="s">
        <v>1466</v>
      </c>
      <c r="AR9965" t="s">
        <v>17581</v>
      </c>
      <c r="AV9965" t="s">
        <v>22801</v>
      </c>
      <c r="AW9965" t="s">
        <v>22808</v>
      </c>
      <c r="AX9965" t="s">
        <v>22803</v>
      </c>
    </row>
    <row r="9966" spans="1:50" x14ac:dyDescent="0.3">
      <c r="A9966" t="s">
        <v>22809</v>
      </c>
      <c r="B9966">
        <v>4</v>
      </c>
      <c r="C9966" t="s">
        <v>1808</v>
      </c>
      <c r="D9966" t="s">
        <v>804</v>
      </c>
      <c r="E9966" t="s">
        <v>801</v>
      </c>
      <c r="H9966" t="s">
        <v>801</v>
      </c>
      <c r="I9966" t="s">
        <v>801</v>
      </c>
      <c r="AJ9966" t="s">
        <v>802</v>
      </c>
      <c r="AK9966" t="s">
        <v>1621</v>
      </c>
      <c r="AP9966" t="s">
        <v>802</v>
      </c>
      <c r="AQ9966" t="s">
        <v>1621</v>
      </c>
      <c r="AV9966" t="s">
        <v>22801</v>
      </c>
      <c r="AW9966" t="s">
        <v>22810</v>
      </c>
      <c r="AX9966" t="s">
        <v>22803</v>
      </c>
    </row>
    <row r="9967" spans="1:50" x14ac:dyDescent="0.3">
      <c r="A9967" t="s">
        <v>22811</v>
      </c>
      <c r="B9967">
        <v>33</v>
      </c>
      <c r="D9967" t="s">
        <v>805</v>
      </c>
      <c r="E9967" t="s">
        <v>801</v>
      </c>
      <c r="H9967" t="s">
        <v>801</v>
      </c>
      <c r="I9967" t="s">
        <v>801</v>
      </c>
      <c r="AJ9967" t="s">
        <v>802</v>
      </c>
      <c r="AK9967" t="s">
        <v>1466</v>
      </c>
      <c r="AL9967" t="s">
        <v>921</v>
      </c>
      <c r="AP9967" t="s">
        <v>802</v>
      </c>
      <c r="AQ9967" t="s">
        <v>1621</v>
      </c>
      <c r="AV9967" t="s">
        <v>22812</v>
      </c>
      <c r="AW9967" t="s">
        <v>22813</v>
      </c>
      <c r="AX9967" t="s">
        <v>22814</v>
      </c>
    </row>
    <row r="9968" spans="1:50" x14ac:dyDescent="0.3">
      <c r="A9968" t="s">
        <v>12179</v>
      </c>
      <c r="B9968">
        <v>25</v>
      </c>
      <c r="D9968" t="s">
        <v>804</v>
      </c>
      <c r="E9968" t="s">
        <v>801</v>
      </c>
      <c r="H9968" t="s">
        <v>801</v>
      </c>
      <c r="I9968" t="s">
        <v>801</v>
      </c>
      <c r="AJ9968" t="s">
        <v>802</v>
      </c>
      <c r="AK9968" t="s">
        <v>1636</v>
      </c>
      <c r="AP9968" t="s">
        <v>802</v>
      </c>
      <c r="AQ9968" t="s">
        <v>1621</v>
      </c>
      <c r="AV9968" t="s">
        <v>22812</v>
      </c>
      <c r="AW9968" t="s">
        <v>22815</v>
      </c>
      <c r="AX9968" t="s">
        <v>22814</v>
      </c>
    </row>
    <row r="9969" spans="1:50" x14ac:dyDescent="0.3">
      <c r="A9969" t="s">
        <v>9298</v>
      </c>
      <c r="B9969">
        <v>9</v>
      </c>
      <c r="D9969" t="s">
        <v>805</v>
      </c>
      <c r="E9969" t="s">
        <v>802</v>
      </c>
      <c r="F9969" t="s">
        <v>946</v>
      </c>
      <c r="AV9969" t="s">
        <v>22812</v>
      </c>
      <c r="AW9969" t="s">
        <v>22816</v>
      </c>
      <c r="AX9969" t="s">
        <v>22814</v>
      </c>
    </row>
    <row r="9970" spans="1:50" x14ac:dyDescent="0.3">
      <c r="A9970" t="s">
        <v>22817</v>
      </c>
      <c r="B9970">
        <v>7</v>
      </c>
      <c r="D9970" t="s">
        <v>805</v>
      </c>
      <c r="E9970" t="s">
        <v>801</v>
      </c>
      <c r="H9970" t="s">
        <v>802</v>
      </c>
      <c r="I9970" t="s">
        <v>801</v>
      </c>
      <c r="K9970" t="s">
        <v>801</v>
      </c>
      <c r="L9970" t="s">
        <v>928</v>
      </c>
      <c r="N9970" t="s">
        <v>801</v>
      </c>
      <c r="O9970" t="s">
        <v>856</v>
      </c>
      <c r="P9970" t="s">
        <v>857</v>
      </c>
      <c r="Q9970" t="s">
        <v>801</v>
      </c>
      <c r="R9970" t="s">
        <v>865</v>
      </c>
      <c r="T9970" t="s">
        <v>1132</v>
      </c>
      <c r="U9970" t="s">
        <v>802</v>
      </c>
      <c r="V9970" t="s">
        <v>860</v>
      </c>
      <c r="W9970" t="s">
        <v>921</v>
      </c>
      <c r="Y9970" t="s">
        <v>801</v>
      </c>
      <c r="AB9970" t="s">
        <v>867</v>
      </c>
      <c r="AC9970" t="s">
        <v>915</v>
      </c>
      <c r="AD9970" t="s">
        <v>904</v>
      </c>
      <c r="AE9970" t="s">
        <v>904</v>
      </c>
      <c r="AF9970" t="s">
        <v>869</v>
      </c>
      <c r="AH9970" t="s">
        <v>870</v>
      </c>
      <c r="AI9970" t="s">
        <v>864</v>
      </c>
      <c r="AJ9970" t="s">
        <v>802</v>
      </c>
      <c r="AK9970" t="s">
        <v>1636</v>
      </c>
      <c r="AP9970" t="s">
        <v>802</v>
      </c>
      <c r="AQ9970" t="s">
        <v>1466</v>
      </c>
      <c r="AR9970" t="s">
        <v>17581</v>
      </c>
      <c r="AV9970" t="s">
        <v>22812</v>
      </c>
      <c r="AW9970" t="s">
        <v>22818</v>
      </c>
      <c r="AX9970" t="s">
        <v>22814</v>
      </c>
    </row>
    <row r="9971" spans="1:50" x14ac:dyDescent="0.3">
      <c r="A9971" t="s">
        <v>12273</v>
      </c>
      <c r="B9971">
        <v>4</v>
      </c>
      <c r="C9971" t="s">
        <v>13341</v>
      </c>
      <c r="D9971" t="s">
        <v>804</v>
      </c>
      <c r="E9971" t="s">
        <v>801</v>
      </c>
      <c r="H9971" t="s">
        <v>801</v>
      </c>
      <c r="I9971" t="s">
        <v>801</v>
      </c>
      <c r="AJ9971" t="s">
        <v>802</v>
      </c>
      <c r="AK9971" t="s">
        <v>1466</v>
      </c>
      <c r="AL9971" t="s">
        <v>921</v>
      </c>
      <c r="AP9971" t="s">
        <v>802</v>
      </c>
      <c r="AQ9971" t="s">
        <v>1621</v>
      </c>
      <c r="AV9971" t="s">
        <v>22812</v>
      </c>
      <c r="AW9971" t="s">
        <v>22819</v>
      </c>
      <c r="AX9971" t="s">
        <v>22814</v>
      </c>
    </row>
    <row r="9972" spans="1:50" x14ac:dyDescent="0.3">
      <c r="A9972" t="s">
        <v>6766</v>
      </c>
      <c r="B9972">
        <v>45</v>
      </c>
      <c r="D9972" t="s">
        <v>804</v>
      </c>
      <c r="E9972" t="s">
        <v>801</v>
      </c>
      <c r="H9972" t="s">
        <v>801</v>
      </c>
      <c r="I9972" t="s">
        <v>801</v>
      </c>
      <c r="AJ9972" t="s">
        <v>802</v>
      </c>
      <c r="AK9972" t="s">
        <v>1636</v>
      </c>
      <c r="AP9972" t="s">
        <v>802</v>
      </c>
      <c r="AQ9972" t="s">
        <v>1636</v>
      </c>
      <c r="AV9972" t="s">
        <v>22820</v>
      </c>
      <c r="AW9972" t="s">
        <v>22821</v>
      </c>
      <c r="AX9972" t="s">
        <v>22822</v>
      </c>
    </row>
    <row r="9973" spans="1:50" x14ac:dyDescent="0.3">
      <c r="A9973" t="s">
        <v>22823</v>
      </c>
      <c r="B9973">
        <v>25</v>
      </c>
      <c r="D9973" t="s">
        <v>804</v>
      </c>
      <c r="E9973" t="s">
        <v>801</v>
      </c>
      <c r="H9973" t="s">
        <v>801</v>
      </c>
      <c r="I9973" t="s">
        <v>801</v>
      </c>
      <c r="AJ9973" t="s">
        <v>802</v>
      </c>
      <c r="AK9973" t="s">
        <v>1466</v>
      </c>
      <c r="AL9973" t="s">
        <v>921</v>
      </c>
      <c r="AP9973" t="s">
        <v>802</v>
      </c>
      <c r="AQ9973" t="s">
        <v>1466</v>
      </c>
      <c r="AR9973" t="s">
        <v>3471</v>
      </c>
      <c r="AV9973" t="s">
        <v>22820</v>
      </c>
      <c r="AW9973" t="s">
        <v>22824</v>
      </c>
      <c r="AX9973" t="s">
        <v>22822</v>
      </c>
    </row>
    <row r="9974" spans="1:50" x14ac:dyDescent="0.3">
      <c r="A9974" t="s">
        <v>6770</v>
      </c>
      <c r="B9974">
        <v>3</v>
      </c>
      <c r="C9974" t="s">
        <v>1449</v>
      </c>
      <c r="D9974" t="s">
        <v>805</v>
      </c>
      <c r="E9974" t="s">
        <v>801</v>
      </c>
      <c r="H9974" t="s">
        <v>801</v>
      </c>
      <c r="I9974" t="s">
        <v>801</v>
      </c>
      <c r="AJ9974" t="s">
        <v>802</v>
      </c>
      <c r="AK9974" t="s">
        <v>1466</v>
      </c>
      <c r="AL9974" t="s">
        <v>921</v>
      </c>
      <c r="AP9974" t="s">
        <v>802</v>
      </c>
      <c r="AQ9974" t="s">
        <v>1636</v>
      </c>
      <c r="AV9974" t="s">
        <v>22820</v>
      </c>
      <c r="AW9974" t="s">
        <v>22825</v>
      </c>
      <c r="AX9974" t="s">
        <v>22822</v>
      </c>
    </row>
    <row r="9975" spans="1:50" x14ac:dyDescent="0.3">
      <c r="A9975" t="s">
        <v>19526</v>
      </c>
      <c r="B9975">
        <v>50</v>
      </c>
      <c r="D9975" t="s">
        <v>805</v>
      </c>
      <c r="E9975" t="s">
        <v>801</v>
      </c>
      <c r="H9975" t="s">
        <v>801</v>
      </c>
      <c r="I9975" t="s">
        <v>801</v>
      </c>
      <c r="AJ9975" t="s">
        <v>802</v>
      </c>
      <c r="AK9975" t="s">
        <v>1466</v>
      </c>
      <c r="AL9975" t="s">
        <v>921</v>
      </c>
      <c r="AP9975" t="s">
        <v>802</v>
      </c>
      <c r="AQ9975" t="s">
        <v>1466</v>
      </c>
      <c r="AR9975" t="s">
        <v>3471</v>
      </c>
      <c r="AV9975" t="s">
        <v>22826</v>
      </c>
      <c r="AW9975" t="s">
        <v>22827</v>
      </c>
      <c r="AX9975" t="s">
        <v>22828</v>
      </c>
    </row>
    <row r="9976" spans="1:50" x14ac:dyDescent="0.3">
      <c r="A9976" t="s">
        <v>6814</v>
      </c>
      <c r="B9976">
        <v>38</v>
      </c>
      <c r="D9976" t="s">
        <v>804</v>
      </c>
      <c r="E9976" t="s">
        <v>801</v>
      </c>
      <c r="H9976" t="s">
        <v>801</v>
      </c>
      <c r="I9976" t="s">
        <v>801</v>
      </c>
      <c r="AJ9976" t="s">
        <v>802</v>
      </c>
      <c r="AK9976" t="s">
        <v>1466</v>
      </c>
      <c r="AL9976" t="s">
        <v>921</v>
      </c>
      <c r="AP9976" t="s">
        <v>802</v>
      </c>
      <c r="AQ9976" t="s">
        <v>1466</v>
      </c>
      <c r="AR9976" t="s">
        <v>3471</v>
      </c>
      <c r="AV9976" t="s">
        <v>22826</v>
      </c>
      <c r="AW9976" t="s">
        <v>22829</v>
      </c>
      <c r="AX9976" t="s">
        <v>22828</v>
      </c>
    </row>
    <row r="9977" spans="1:50" x14ac:dyDescent="0.3">
      <c r="A9977" t="s">
        <v>22830</v>
      </c>
      <c r="B9977">
        <v>14</v>
      </c>
      <c r="D9977" t="s">
        <v>804</v>
      </c>
      <c r="E9977" t="s">
        <v>801</v>
      </c>
      <c r="H9977" t="s">
        <v>801</v>
      </c>
      <c r="I9977" t="s">
        <v>801</v>
      </c>
      <c r="K9977" t="s">
        <v>801</v>
      </c>
      <c r="L9977" t="s">
        <v>928</v>
      </c>
      <c r="N9977" t="s">
        <v>801</v>
      </c>
      <c r="O9977" t="s">
        <v>856</v>
      </c>
      <c r="P9977" t="s">
        <v>857</v>
      </c>
      <c r="Q9977" t="s">
        <v>801</v>
      </c>
      <c r="R9977" t="s">
        <v>902</v>
      </c>
      <c r="T9977" t="s">
        <v>935</v>
      </c>
      <c r="U9977" t="s">
        <v>802</v>
      </c>
      <c r="V9977" t="s">
        <v>860</v>
      </c>
      <c r="W9977" t="s">
        <v>921</v>
      </c>
      <c r="Y9977" t="s">
        <v>801</v>
      </c>
      <c r="AB9977" t="s">
        <v>867</v>
      </c>
      <c r="AC9977" t="s">
        <v>915</v>
      </c>
      <c r="AD9977" t="s">
        <v>801</v>
      </c>
      <c r="AE9977" t="s">
        <v>801</v>
      </c>
      <c r="AF9977" t="s">
        <v>882</v>
      </c>
      <c r="AH9977" t="s">
        <v>872</v>
      </c>
      <c r="AI9977" t="s">
        <v>864</v>
      </c>
      <c r="AJ9977" t="s">
        <v>802</v>
      </c>
      <c r="AK9977" t="s">
        <v>1466</v>
      </c>
      <c r="AL9977" t="s">
        <v>921</v>
      </c>
      <c r="AP9977" t="s">
        <v>802</v>
      </c>
      <c r="AQ9977" t="s">
        <v>1466</v>
      </c>
      <c r="AR9977" t="s">
        <v>17581</v>
      </c>
      <c r="AV9977" t="s">
        <v>22826</v>
      </c>
      <c r="AW9977" t="s">
        <v>22831</v>
      </c>
      <c r="AX9977" t="s">
        <v>22828</v>
      </c>
    </row>
    <row r="9978" spans="1:50" x14ac:dyDescent="0.3">
      <c r="A9978" t="s">
        <v>19515</v>
      </c>
      <c r="B9978">
        <v>10</v>
      </c>
      <c r="D9978" t="s">
        <v>805</v>
      </c>
      <c r="E9978" t="s">
        <v>802</v>
      </c>
      <c r="F9978" t="s">
        <v>946</v>
      </c>
      <c r="AV9978" t="s">
        <v>22826</v>
      </c>
      <c r="AW9978" t="s">
        <v>22832</v>
      </c>
      <c r="AX9978" t="s">
        <v>22828</v>
      </c>
    </row>
    <row r="9979" spans="1:50" x14ac:dyDescent="0.3">
      <c r="A9979" t="s">
        <v>6824</v>
      </c>
      <c r="B9979">
        <v>8</v>
      </c>
      <c r="D9979" t="s">
        <v>805</v>
      </c>
      <c r="E9979" t="s">
        <v>801</v>
      </c>
      <c r="H9979" t="s">
        <v>801</v>
      </c>
      <c r="I9979" t="s">
        <v>801</v>
      </c>
      <c r="K9979" t="s">
        <v>801</v>
      </c>
      <c r="L9979" t="s">
        <v>928</v>
      </c>
      <c r="N9979" t="s">
        <v>801</v>
      </c>
      <c r="O9979" t="s">
        <v>856</v>
      </c>
      <c r="P9979" t="s">
        <v>857</v>
      </c>
      <c r="Q9979" t="s">
        <v>801</v>
      </c>
      <c r="R9979" t="s">
        <v>902</v>
      </c>
      <c r="T9979" t="s">
        <v>1132</v>
      </c>
      <c r="U9979" t="s">
        <v>802</v>
      </c>
      <c r="V9979" t="s">
        <v>860</v>
      </c>
      <c r="W9979" t="s">
        <v>921</v>
      </c>
      <c r="Y9979" t="s">
        <v>801</v>
      </c>
      <c r="AB9979" t="s">
        <v>867</v>
      </c>
      <c r="AC9979" t="s">
        <v>915</v>
      </c>
      <c r="AD9979" t="s">
        <v>801</v>
      </c>
      <c r="AE9979" t="s">
        <v>904</v>
      </c>
      <c r="AF9979" t="s">
        <v>900</v>
      </c>
      <c r="AH9979" t="s">
        <v>870</v>
      </c>
      <c r="AI9979" t="s">
        <v>864</v>
      </c>
      <c r="AJ9979" t="s">
        <v>802</v>
      </c>
      <c r="AK9979" t="s">
        <v>1466</v>
      </c>
      <c r="AL9979" t="s">
        <v>921</v>
      </c>
      <c r="AP9979" t="s">
        <v>802</v>
      </c>
      <c r="AQ9979" t="s">
        <v>1466</v>
      </c>
      <c r="AR9979" t="s">
        <v>17581</v>
      </c>
      <c r="AV9979" t="s">
        <v>22826</v>
      </c>
      <c r="AW9979" t="s">
        <v>22833</v>
      </c>
      <c r="AX9979" t="s">
        <v>22828</v>
      </c>
    </row>
    <row r="9980" spans="1:50" x14ac:dyDescent="0.3">
      <c r="A9980" t="s">
        <v>22834</v>
      </c>
      <c r="B9980">
        <v>8</v>
      </c>
      <c r="D9980" t="s">
        <v>805</v>
      </c>
      <c r="E9980" t="s">
        <v>801</v>
      </c>
      <c r="H9980" t="s">
        <v>802</v>
      </c>
      <c r="I9980" t="s">
        <v>801</v>
      </c>
      <c r="K9980" t="s">
        <v>801</v>
      </c>
      <c r="L9980" t="s">
        <v>928</v>
      </c>
      <c r="N9980" t="s">
        <v>801</v>
      </c>
      <c r="O9980" t="s">
        <v>856</v>
      </c>
      <c r="P9980" t="s">
        <v>857</v>
      </c>
      <c r="Q9980" t="s">
        <v>801</v>
      </c>
      <c r="R9980" t="s">
        <v>902</v>
      </c>
      <c r="T9980" t="s">
        <v>1132</v>
      </c>
      <c r="U9980" t="s">
        <v>802</v>
      </c>
      <c r="V9980" t="s">
        <v>860</v>
      </c>
      <c r="W9980" t="s">
        <v>921</v>
      </c>
      <c r="Y9980" t="s">
        <v>801</v>
      </c>
      <c r="AB9980" t="s">
        <v>867</v>
      </c>
      <c r="AC9980" t="s">
        <v>915</v>
      </c>
      <c r="AD9980" t="s">
        <v>904</v>
      </c>
      <c r="AE9980" t="s">
        <v>904</v>
      </c>
      <c r="AF9980" t="s">
        <v>924</v>
      </c>
      <c r="AH9980" t="s">
        <v>870</v>
      </c>
      <c r="AI9980" t="s">
        <v>864</v>
      </c>
      <c r="AJ9980" t="s">
        <v>802</v>
      </c>
      <c r="AK9980" t="s">
        <v>1636</v>
      </c>
      <c r="AP9980" t="s">
        <v>802</v>
      </c>
      <c r="AQ9980" t="s">
        <v>1636</v>
      </c>
      <c r="AV9980" t="s">
        <v>22826</v>
      </c>
      <c r="AW9980" t="s">
        <v>22835</v>
      </c>
      <c r="AX9980" t="s">
        <v>22828</v>
      </c>
    </row>
    <row r="9981" spans="1:50" x14ac:dyDescent="0.3">
      <c r="A9981" t="s">
        <v>22836</v>
      </c>
      <c r="B9981">
        <v>5</v>
      </c>
      <c r="D9981" t="s">
        <v>805</v>
      </c>
      <c r="E9981" t="s">
        <v>801</v>
      </c>
      <c r="H9981" t="s">
        <v>801</v>
      </c>
      <c r="I9981" t="s">
        <v>801</v>
      </c>
      <c r="K9981" t="s">
        <v>801</v>
      </c>
      <c r="L9981" t="s">
        <v>928</v>
      </c>
      <c r="N9981" t="s">
        <v>802</v>
      </c>
      <c r="Q9981" t="s">
        <v>802</v>
      </c>
      <c r="T9981" t="s">
        <v>858</v>
      </c>
      <c r="U9981" t="s">
        <v>904</v>
      </c>
      <c r="Y9981" t="s">
        <v>801</v>
      </c>
      <c r="AB9981" t="s">
        <v>867</v>
      </c>
      <c r="AC9981" t="s">
        <v>940</v>
      </c>
      <c r="AD9981" t="s">
        <v>904</v>
      </c>
      <c r="AE9981" t="s">
        <v>904</v>
      </c>
      <c r="AF9981" t="s">
        <v>869</v>
      </c>
      <c r="AH9981" t="s">
        <v>863</v>
      </c>
      <c r="AI9981" t="s">
        <v>864</v>
      </c>
      <c r="AJ9981" t="s">
        <v>802</v>
      </c>
      <c r="AK9981" t="s">
        <v>1636</v>
      </c>
      <c r="AP9981" t="s">
        <v>802</v>
      </c>
      <c r="AQ9981" t="s">
        <v>1636</v>
      </c>
      <c r="AV9981" t="s">
        <v>22826</v>
      </c>
      <c r="AW9981" t="s">
        <v>22837</v>
      </c>
      <c r="AX9981" t="s">
        <v>22828</v>
      </c>
    </row>
    <row r="9982" spans="1:50" x14ac:dyDescent="0.3">
      <c r="A9982" t="s">
        <v>22838</v>
      </c>
      <c r="B9982">
        <v>60</v>
      </c>
      <c r="D9982" t="s">
        <v>805</v>
      </c>
      <c r="E9982" t="s">
        <v>802</v>
      </c>
      <c r="F9982" t="s">
        <v>946</v>
      </c>
      <c r="AV9982" t="s">
        <v>22839</v>
      </c>
      <c r="AW9982" t="s">
        <v>22840</v>
      </c>
      <c r="AX9982" t="s">
        <v>22841</v>
      </c>
    </row>
    <row r="9983" spans="1:50" x14ac:dyDescent="0.3">
      <c r="A9983" t="s">
        <v>22842</v>
      </c>
      <c r="B9983">
        <v>40</v>
      </c>
      <c r="D9983" t="s">
        <v>804</v>
      </c>
      <c r="E9983" t="s">
        <v>801</v>
      </c>
      <c r="H9983" t="s">
        <v>801</v>
      </c>
      <c r="I9983" t="s">
        <v>801</v>
      </c>
      <c r="AJ9983" t="s">
        <v>802</v>
      </c>
      <c r="AK9983" t="s">
        <v>1466</v>
      </c>
      <c r="AL9983" t="s">
        <v>921</v>
      </c>
      <c r="AP9983" t="s">
        <v>802</v>
      </c>
      <c r="AQ9983" t="s">
        <v>1466</v>
      </c>
      <c r="AR9983" t="s">
        <v>921</v>
      </c>
      <c r="AV9983" t="s">
        <v>22839</v>
      </c>
      <c r="AW9983" t="s">
        <v>22843</v>
      </c>
      <c r="AX9983" t="s">
        <v>22841</v>
      </c>
    </row>
    <row r="9984" spans="1:50" x14ac:dyDescent="0.3">
      <c r="A9984" t="s">
        <v>22844</v>
      </c>
      <c r="B9984">
        <v>28</v>
      </c>
      <c r="D9984" t="s">
        <v>804</v>
      </c>
      <c r="E9984" t="s">
        <v>801</v>
      </c>
      <c r="H9984" t="s">
        <v>801</v>
      </c>
      <c r="I9984" t="s">
        <v>801</v>
      </c>
      <c r="AJ9984" t="s">
        <v>802</v>
      </c>
      <c r="AK9984" t="s">
        <v>1466</v>
      </c>
      <c r="AL9984" t="s">
        <v>921</v>
      </c>
      <c r="AP9984" t="s">
        <v>802</v>
      </c>
      <c r="AQ9984" t="s">
        <v>1466</v>
      </c>
      <c r="AR9984" t="s">
        <v>3471</v>
      </c>
      <c r="AV9984" t="s">
        <v>22839</v>
      </c>
      <c r="AW9984" t="s">
        <v>22845</v>
      </c>
      <c r="AX9984" t="s">
        <v>22841</v>
      </c>
    </row>
    <row r="9985" spans="1:50" x14ac:dyDescent="0.3">
      <c r="A9985" t="s">
        <v>22846</v>
      </c>
      <c r="B9985">
        <v>25</v>
      </c>
      <c r="D9985" t="s">
        <v>805</v>
      </c>
      <c r="E9985" t="s">
        <v>802</v>
      </c>
      <c r="F9985" t="s">
        <v>946</v>
      </c>
      <c r="AV9985" t="s">
        <v>22839</v>
      </c>
      <c r="AW9985" t="s">
        <v>22847</v>
      </c>
      <c r="AX9985" t="s">
        <v>22841</v>
      </c>
    </row>
    <row r="9986" spans="1:50" x14ac:dyDescent="0.3">
      <c r="A9986" t="s">
        <v>22848</v>
      </c>
      <c r="B9986">
        <v>18</v>
      </c>
      <c r="D9986" t="s">
        <v>804</v>
      </c>
      <c r="E9986" t="s">
        <v>801</v>
      </c>
      <c r="H9986" t="s">
        <v>801</v>
      </c>
      <c r="I9986" t="s">
        <v>801</v>
      </c>
      <c r="AJ9986" t="s">
        <v>802</v>
      </c>
      <c r="AK9986" t="s">
        <v>1621</v>
      </c>
      <c r="AP9986" t="s">
        <v>802</v>
      </c>
      <c r="AQ9986" t="s">
        <v>1466</v>
      </c>
      <c r="AR9986" t="s">
        <v>3471</v>
      </c>
      <c r="AV9986" t="s">
        <v>22839</v>
      </c>
      <c r="AW9986" t="s">
        <v>22849</v>
      </c>
      <c r="AX9986" t="s">
        <v>22841</v>
      </c>
    </row>
    <row r="9987" spans="1:50" x14ac:dyDescent="0.3">
      <c r="A9987" t="s">
        <v>22850</v>
      </c>
      <c r="B9987">
        <v>15</v>
      </c>
      <c r="D9987" t="s">
        <v>804</v>
      </c>
      <c r="E9987" t="s">
        <v>801</v>
      </c>
      <c r="H9987" t="s">
        <v>801</v>
      </c>
      <c r="I9987" t="s">
        <v>801</v>
      </c>
      <c r="AJ9987" t="s">
        <v>802</v>
      </c>
      <c r="AK9987" t="s">
        <v>1466</v>
      </c>
      <c r="AL9987" t="s">
        <v>921</v>
      </c>
      <c r="AP9987" t="s">
        <v>802</v>
      </c>
      <c r="AQ9987" t="s">
        <v>1466</v>
      </c>
      <c r="AR9987" t="s">
        <v>22851</v>
      </c>
      <c r="AV9987" t="s">
        <v>22839</v>
      </c>
      <c r="AW9987" t="s">
        <v>22852</v>
      </c>
      <c r="AX9987" t="s">
        <v>22841</v>
      </c>
    </row>
    <row r="9988" spans="1:50" x14ac:dyDescent="0.3">
      <c r="A9988" t="s">
        <v>22853</v>
      </c>
      <c r="B9988">
        <v>58</v>
      </c>
      <c r="D9988" t="s">
        <v>805</v>
      </c>
      <c r="E9988" t="s">
        <v>802</v>
      </c>
      <c r="F9988" t="s">
        <v>946</v>
      </c>
      <c r="AV9988" t="s">
        <v>22854</v>
      </c>
      <c r="AW9988" t="s">
        <v>22855</v>
      </c>
      <c r="AX9988" t="s">
        <v>22856</v>
      </c>
    </row>
    <row r="9989" spans="1:50" x14ac:dyDescent="0.3">
      <c r="A9989" t="s">
        <v>20191</v>
      </c>
      <c r="B9989">
        <v>49</v>
      </c>
      <c r="D9989" t="s">
        <v>804</v>
      </c>
      <c r="E9989" t="s">
        <v>801</v>
      </c>
      <c r="H9989" t="s">
        <v>801</v>
      </c>
      <c r="I9989" t="s">
        <v>801</v>
      </c>
      <c r="AJ9989" t="s">
        <v>802</v>
      </c>
      <c r="AK9989" t="s">
        <v>1466</v>
      </c>
      <c r="AL9989" t="s">
        <v>921</v>
      </c>
      <c r="AP9989" t="s">
        <v>802</v>
      </c>
      <c r="AQ9989" t="s">
        <v>1466</v>
      </c>
      <c r="AR9989" t="s">
        <v>3471</v>
      </c>
      <c r="AV9989" t="s">
        <v>22854</v>
      </c>
      <c r="AW9989" t="s">
        <v>22857</v>
      </c>
      <c r="AX9989" t="s">
        <v>22856</v>
      </c>
    </row>
    <row r="9990" spans="1:50" x14ac:dyDescent="0.3">
      <c r="A9990" t="s">
        <v>20195</v>
      </c>
      <c r="B9990">
        <v>13</v>
      </c>
      <c r="D9990" t="s">
        <v>804</v>
      </c>
      <c r="E9990" t="s">
        <v>801</v>
      </c>
      <c r="H9990" t="s">
        <v>801</v>
      </c>
      <c r="I9990" t="s">
        <v>801</v>
      </c>
      <c r="K9990" t="s">
        <v>801</v>
      </c>
      <c r="L9990" t="s">
        <v>928</v>
      </c>
      <c r="N9990" t="s">
        <v>801</v>
      </c>
      <c r="O9990" t="s">
        <v>856</v>
      </c>
      <c r="P9990" t="s">
        <v>857</v>
      </c>
      <c r="Q9990" t="s">
        <v>801</v>
      </c>
      <c r="R9990" t="s">
        <v>902</v>
      </c>
      <c r="T9990" t="s">
        <v>929</v>
      </c>
      <c r="U9990" t="s">
        <v>802</v>
      </c>
      <c r="V9990" t="s">
        <v>860</v>
      </c>
      <c r="W9990" t="s">
        <v>921</v>
      </c>
      <c r="Y9990" t="s">
        <v>801</v>
      </c>
      <c r="AB9990" t="s">
        <v>867</v>
      </c>
      <c r="AC9990" t="s">
        <v>915</v>
      </c>
      <c r="AD9990" t="s">
        <v>801</v>
      </c>
      <c r="AE9990" t="s">
        <v>801</v>
      </c>
      <c r="AF9990" t="s">
        <v>884</v>
      </c>
      <c r="AH9990" t="s">
        <v>872</v>
      </c>
      <c r="AI9990" t="s">
        <v>864</v>
      </c>
      <c r="AJ9990" t="s">
        <v>802</v>
      </c>
      <c r="AK9990" t="s">
        <v>1636</v>
      </c>
      <c r="AP9990" t="s">
        <v>802</v>
      </c>
      <c r="AQ9990" t="s">
        <v>1636</v>
      </c>
      <c r="AV9990" t="s">
        <v>22854</v>
      </c>
      <c r="AW9990" t="s">
        <v>22858</v>
      </c>
      <c r="AX9990" t="s">
        <v>22856</v>
      </c>
    </row>
    <row r="9991" spans="1:50" x14ac:dyDescent="0.3">
      <c r="A9991" t="s">
        <v>22859</v>
      </c>
      <c r="B9991">
        <v>10</v>
      </c>
      <c r="D9991" t="s">
        <v>804</v>
      </c>
      <c r="E9991" t="s">
        <v>802</v>
      </c>
      <c r="F9991" t="s">
        <v>946</v>
      </c>
      <c r="AV9991" t="s">
        <v>22854</v>
      </c>
      <c r="AW9991" t="s">
        <v>22860</v>
      </c>
      <c r="AX9991" t="s">
        <v>22856</v>
      </c>
    </row>
    <row r="9992" spans="1:50" x14ac:dyDescent="0.3">
      <c r="A9992" t="s">
        <v>22861</v>
      </c>
      <c r="B9992">
        <v>6</v>
      </c>
      <c r="D9992" t="s">
        <v>805</v>
      </c>
      <c r="E9992" t="s">
        <v>802</v>
      </c>
      <c r="F9992" t="s">
        <v>918</v>
      </c>
      <c r="AV9992" t="s">
        <v>22854</v>
      </c>
      <c r="AW9992" t="s">
        <v>22862</v>
      </c>
      <c r="AX9992" t="s">
        <v>22856</v>
      </c>
    </row>
    <row r="9993" spans="1:50" x14ac:dyDescent="0.3">
      <c r="A9993" t="s">
        <v>22861</v>
      </c>
      <c r="B9993">
        <v>4</v>
      </c>
      <c r="C9993" t="s">
        <v>22863</v>
      </c>
      <c r="D9993" t="s">
        <v>805</v>
      </c>
      <c r="E9993" t="s">
        <v>801</v>
      </c>
      <c r="H9993" t="s">
        <v>801</v>
      </c>
      <c r="I9993" t="s">
        <v>801</v>
      </c>
      <c r="AJ9993" t="s">
        <v>802</v>
      </c>
      <c r="AK9993" t="s">
        <v>1621</v>
      </c>
      <c r="AP9993" t="s">
        <v>802</v>
      </c>
      <c r="AQ9993" t="s">
        <v>1466</v>
      </c>
      <c r="AR9993" t="s">
        <v>921</v>
      </c>
      <c r="AV9993" t="s">
        <v>22854</v>
      </c>
      <c r="AW9993" t="s">
        <v>22864</v>
      </c>
      <c r="AX9993" t="s">
        <v>22856</v>
      </c>
    </row>
    <row r="9994" spans="1:50" x14ac:dyDescent="0.3">
      <c r="A9994" t="s">
        <v>22865</v>
      </c>
      <c r="B9994">
        <v>52</v>
      </c>
      <c r="D9994" t="s">
        <v>804</v>
      </c>
      <c r="E9994" t="s">
        <v>801</v>
      </c>
      <c r="H9994" t="s">
        <v>801</v>
      </c>
      <c r="I9994" t="s">
        <v>801</v>
      </c>
      <c r="AJ9994" t="s">
        <v>802</v>
      </c>
      <c r="AK9994" t="s">
        <v>1636</v>
      </c>
      <c r="AP9994" t="s">
        <v>802</v>
      </c>
      <c r="AQ9994" t="s">
        <v>1636</v>
      </c>
      <c r="AV9994" t="s">
        <v>22866</v>
      </c>
      <c r="AW9994" t="s">
        <v>22867</v>
      </c>
      <c r="AX9994" t="s">
        <v>22868</v>
      </c>
    </row>
    <row r="9995" spans="1:50" x14ac:dyDescent="0.3">
      <c r="A9995" t="s">
        <v>22869</v>
      </c>
      <c r="B9995">
        <v>29</v>
      </c>
      <c r="D9995" t="s">
        <v>804</v>
      </c>
      <c r="E9995" t="s">
        <v>801</v>
      </c>
      <c r="H9995" t="s">
        <v>801</v>
      </c>
      <c r="I9995" t="s">
        <v>801</v>
      </c>
      <c r="AJ9995" t="s">
        <v>802</v>
      </c>
      <c r="AK9995" t="s">
        <v>1466</v>
      </c>
      <c r="AL9995" t="s">
        <v>921</v>
      </c>
      <c r="AP9995" t="s">
        <v>802</v>
      </c>
      <c r="AQ9995" t="s">
        <v>1466</v>
      </c>
      <c r="AR9995" t="s">
        <v>3471</v>
      </c>
      <c r="AV9995" t="s">
        <v>22866</v>
      </c>
      <c r="AW9995" t="s">
        <v>22870</v>
      </c>
      <c r="AX9995" t="s">
        <v>22868</v>
      </c>
    </row>
    <row r="9996" spans="1:50" x14ac:dyDescent="0.3">
      <c r="A9996" t="s">
        <v>22871</v>
      </c>
      <c r="B9996">
        <v>6</v>
      </c>
      <c r="D9996" t="s">
        <v>805</v>
      </c>
      <c r="E9996" t="s">
        <v>801</v>
      </c>
      <c r="H9996" t="s">
        <v>801</v>
      </c>
      <c r="I9996" t="s">
        <v>801</v>
      </c>
      <c r="K9996" t="s">
        <v>801</v>
      </c>
      <c r="L9996" t="s">
        <v>928</v>
      </c>
      <c r="N9996" t="s">
        <v>802</v>
      </c>
      <c r="Q9996" t="s">
        <v>802</v>
      </c>
      <c r="T9996" t="s">
        <v>858</v>
      </c>
      <c r="U9996" t="s">
        <v>802</v>
      </c>
      <c r="V9996" t="s">
        <v>860</v>
      </c>
      <c r="W9996" t="s">
        <v>921</v>
      </c>
      <c r="Y9996" t="s">
        <v>801</v>
      </c>
      <c r="AB9996" t="s">
        <v>867</v>
      </c>
      <c r="AC9996" t="s">
        <v>915</v>
      </c>
      <c r="AD9996" t="s">
        <v>801</v>
      </c>
      <c r="AE9996" t="s">
        <v>904</v>
      </c>
      <c r="AF9996" t="s">
        <v>869</v>
      </c>
      <c r="AH9996" t="s">
        <v>863</v>
      </c>
      <c r="AI9996" t="s">
        <v>864</v>
      </c>
      <c r="AJ9996" t="s">
        <v>802</v>
      </c>
      <c r="AK9996" t="s">
        <v>1636</v>
      </c>
      <c r="AP9996" t="s">
        <v>802</v>
      </c>
      <c r="AQ9996" t="s">
        <v>1636</v>
      </c>
      <c r="AV9996" t="s">
        <v>22866</v>
      </c>
      <c r="AW9996" t="s">
        <v>22872</v>
      </c>
      <c r="AX9996" t="s">
        <v>22868</v>
      </c>
    </row>
    <row r="9997" spans="1:50" x14ac:dyDescent="0.3">
      <c r="A9997" t="s">
        <v>22873</v>
      </c>
      <c r="B9997">
        <v>53</v>
      </c>
      <c r="D9997" t="s">
        <v>804</v>
      </c>
      <c r="E9997" t="s">
        <v>801</v>
      </c>
      <c r="H9997" t="s">
        <v>801</v>
      </c>
      <c r="I9997" t="s">
        <v>801</v>
      </c>
      <c r="AJ9997" t="s">
        <v>802</v>
      </c>
      <c r="AK9997" t="s">
        <v>1636</v>
      </c>
      <c r="AP9997" t="s">
        <v>802</v>
      </c>
      <c r="AQ9997" t="s">
        <v>1621</v>
      </c>
      <c r="AV9997" t="s">
        <v>22874</v>
      </c>
      <c r="AW9997" t="s">
        <v>22875</v>
      </c>
      <c r="AX9997" t="s">
        <v>22876</v>
      </c>
    </row>
    <row r="9998" spans="1:50" x14ac:dyDescent="0.3">
      <c r="A9998" t="s">
        <v>22877</v>
      </c>
      <c r="B9998">
        <v>18</v>
      </c>
      <c r="D9998" t="s">
        <v>804</v>
      </c>
      <c r="E9998" t="s">
        <v>801</v>
      </c>
      <c r="H9998" t="s">
        <v>801</v>
      </c>
      <c r="I9998" t="s">
        <v>801</v>
      </c>
      <c r="AJ9998" t="s">
        <v>802</v>
      </c>
      <c r="AK9998" t="s">
        <v>1466</v>
      </c>
      <c r="AL9998" t="s">
        <v>921</v>
      </c>
      <c r="AP9998" t="s">
        <v>802</v>
      </c>
      <c r="AQ9998" t="s">
        <v>1466</v>
      </c>
      <c r="AR9998" t="s">
        <v>3471</v>
      </c>
      <c r="AV9998" t="s">
        <v>22874</v>
      </c>
      <c r="AW9998" t="s">
        <v>22878</v>
      </c>
      <c r="AX9998" t="s">
        <v>22876</v>
      </c>
    </row>
    <row r="9999" spans="1:50" x14ac:dyDescent="0.3">
      <c r="A9999" t="s">
        <v>22879</v>
      </c>
      <c r="B9999">
        <v>15</v>
      </c>
      <c r="D9999" t="s">
        <v>805</v>
      </c>
      <c r="E9999" t="s">
        <v>802</v>
      </c>
      <c r="F9999" t="s">
        <v>946</v>
      </c>
      <c r="AV9999" t="s">
        <v>22874</v>
      </c>
      <c r="AW9999" t="s">
        <v>22880</v>
      </c>
      <c r="AX9999" t="s">
        <v>22876</v>
      </c>
    </row>
    <row r="10000" spans="1:50" x14ac:dyDescent="0.3">
      <c r="A10000" t="s">
        <v>16512</v>
      </c>
      <c r="B10000">
        <v>12</v>
      </c>
      <c r="D10000" t="s">
        <v>804</v>
      </c>
      <c r="E10000" t="s">
        <v>801</v>
      </c>
      <c r="H10000" t="s">
        <v>801</v>
      </c>
      <c r="I10000" t="s">
        <v>801</v>
      </c>
      <c r="K10000" t="s">
        <v>801</v>
      </c>
      <c r="L10000" t="s">
        <v>928</v>
      </c>
      <c r="N10000" t="s">
        <v>801</v>
      </c>
      <c r="O10000" t="s">
        <v>856</v>
      </c>
      <c r="P10000" t="s">
        <v>857</v>
      </c>
      <c r="Q10000" t="s">
        <v>801</v>
      </c>
      <c r="R10000" t="s">
        <v>865</v>
      </c>
      <c r="T10000" t="s">
        <v>1132</v>
      </c>
      <c r="U10000" t="s">
        <v>802</v>
      </c>
      <c r="V10000" t="s">
        <v>860</v>
      </c>
      <c r="W10000" t="s">
        <v>921</v>
      </c>
      <c r="Y10000" t="s">
        <v>801</v>
      </c>
      <c r="AB10000" t="s">
        <v>867</v>
      </c>
      <c r="AC10000" t="s">
        <v>915</v>
      </c>
      <c r="AD10000" t="s">
        <v>801</v>
      </c>
      <c r="AE10000" t="s">
        <v>801</v>
      </c>
      <c r="AF10000" t="s">
        <v>900</v>
      </c>
      <c r="AH10000" t="s">
        <v>872</v>
      </c>
      <c r="AI10000" t="s">
        <v>864</v>
      </c>
      <c r="AJ10000" t="s">
        <v>802</v>
      </c>
      <c r="AK10000" t="s">
        <v>1636</v>
      </c>
      <c r="AP10000" t="s">
        <v>802</v>
      </c>
      <c r="AQ10000" t="s">
        <v>1636</v>
      </c>
      <c r="AV10000" t="s">
        <v>22874</v>
      </c>
      <c r="AW10000" t="s">
        <v>22881</v>
      </c>
      <c r="AX10000" t="s">
        <v>22876</v>
      </c>
    </row>
    <row r="10001" spans="1:50" x14ac:dyDescent="0.3">
      <c r="A10001" t="s">
        <v>20242</v>
      </c>
      <c r="B10001">
        <v>9</v>
      </c>
      <c r="D10001" t="s">
        <v>805</v>
      </c>
      <c r="E10001" t="s">
        <v>801</v>
      </c>
      <c r="H10001" t="s">
        <v>801</v>
      </c>
      <c r="I10001" t="s">
        <v>801</v>
      </c>
      <c r="K10001" t="s">
        <v>801</v>
      </c>
      <c r="L10001" t="s">
        <v>928</v>
      </c>
      <c r="N10001" t="s">
        <v>801</v>
      </c>
      <c r="O10001" t="s">
        <v>856</v>
      </c>
      <c r="P10001" t="s">
        <v>857</v>
      </c>
      <c r="Q10001" t="s">
        <v>801</v>
      </c>
      <c r="R10001" t="s">
        <v>865</v>
      </c>
      <c r="T10001" t="s">
        <v>1016</v>
      </c>
      <c r="U10001" t="s">
        <v>802</v>
      </c>
      <c r="V10001" t="s">
        <v>860</v>
      </c>
      <c r="W10001" t="s">
        <v>921</v>
      </c>
      <c r="Y10001" t="s">
        <v>801</v>
      </c>
      <c r="AB10001" t="s">
        <v>867</v>
      </c>
      <c r="AC10001" t="s">
        <v>915</v>
      </c>
      <c r="AD10001" t="s">
        <v>801</v>
      </c>
      <c r="AE10001" t="s">
        <v>801</v>
      </c>
      <c r="AF10001" t="s">
        <v>884</v>
      </c>
      <c r="AH10001" t="s">
        <v>872</v>
      </c>
      <c r="AI10001" t="s">
        <v>864</v>
      </c>
      <c r="AJ10001" t="s">
        <v>802</v>
      </c>
      <c r="AK10001" t="s">
        <v>1636</v>
      </c>
      <c r="AP10001" t="s">
        <v>802</v>
      </c>
      <c r="AQ10001" t="s">
        <v>1466</v>
      </c>
      <c r="AR10001" t="s">
        <v>17581</v>
      </c>
      <c r="AV10001" t="s">
        <v>22874</v>
      </c>
      <c r="AW10001" t="s">
        <v>22882</v>
      </c>
      <c r="AX10001" t="s">
        <v>22876</v>
      </c>
    </row>
    <row r="10002" spans="1:50" x14ac:dyDescent="0.3">
      <c r="A10002" t="s">
        <v>20244</v>
      </c>
      <c r="B10002">
        <v>7</v>
      </c>
      <c r="D10002" t="s">
        <v>804</v>
      </c>
      <c r="E10002" t="s">
        <v>802</v>
      </c>
      <c r="F10002" t="s">
        <v>946</v>
      </c>
      <c r="AV10002" t="s">
        <v>22874</v>
      </c>
      <c r="AW10002" t="s">
        <v>22883</v>
      </c>
      <c r="AX10002" t="s">
        <v>22876</v>
      </c>
    </row>
    <row r="10003" spans="1:50" x14ac:dyDescent="0.3">
      <c r="A10003" t="s">
        <v>22884</v>
      </c>
      <c r="B10003">
        <v>3</v>
      </c>
      <c r="C10003" t="s">
        <v>1808</v>
      </c>
      <c r="D10003" t="s">
        <v>804</v>
      </c>
      <c r="E10003" t="s">
        <v>801</v>
      </c>
      <c r="H10003" t="s">
        <v>801</v>
      </c>
      <c r="I10003" t="s">
        <v>801</v>
      </c>
      <c r="AJ10003" t="s">
        <v>802</v>
      </c>
      <c r="AK10003" t="s">
        <v>1621</v>
      </c>
      <c r="AP10003" t="s">
        <v>802</v>
      </c>
      <c r="AQ10003" t="s">
        <v>1621</v>
      </c>
      <c r="AV10003" t="s">
        <v>22874</v>
      </c>
      <c r="AW10003" t="s">
        <v>22885</v>
      </c>
      <c r="AX10003" t="s">
        <v>22876</v>
      </c>
    </row>
    <row r="10004" spans="1:50" x14ac:dyDescent="0.3">
      <c r="A10004" t="s">
        <v>22886</v>
      </c>
      <c r="B10004">
        <v>8</v>
      </c>
      <c r="D10004" t="s">
        <v>805</v>
      </c>
      <c r="E10004" t="s">
        <v>801</v>
      </c>
      <c r="H10004" t="s">
        <v>801</v>
      </c>
      <c r="I10004" t="s">
        <v>802</v>
      </c>
      <c r="AV10004" t="s">
        <v>22874</v>
      </c>
      <c r="AW10004" t="s">
        <v>22887</v>
      </c>
      <c r="AX10004" t="s">
        <v>22876</v>
      </c>
    </row>
    <row r="10005" spans="1:50" x14ac:dyDescent="0.3">
      <c r="A10005" t="s">
        <v>16518</v>
      </c>
      <c r="B10005">
        <v>11</v>
      </c>
      <c r="D10005" t="s">
        <v>805</v>
      </c>
      <c r="E10005" t="s">
        <v>801</v>
      </c>
      <c r="H10005" t="s">
        <v>801</v>
      </c>
      <c r="I10005" t="s">
        <v>801</v>
      </c>
      <c r="K10005" t="s">
        <v>801</v>
      </c>
      <c r="L10005" t="s">
        <v>928</v>
      </c>
      <c r="N10005" t="s">
        <v>801</v>
      </c>
      <c r="O10005" t="s">
        <v>856</v>
      </c>
      <c r="P10005" t="s">
        <v>857</v>
      </c>
      <c r="Q10005" t="s">
        <v>801</v>
      </c>
      <c r="R10005" t="s">
        <v>902</v>
      </c>
      <c r="T10005" t="s">
        <v>1016</v>
      </c>
      <c r="U10005" t="s">
        <v>802</v>
      </c>
      <c r="V10005" t="s">
        <v>860</v>
      </c>
      <c r="W10005" t="s">
        <v>921</v>
      </c>
      <c r="Y10005" t="s">
        <v>801</v>
      </c>
      <c r="AB10005" t="s">
        <v>867</v>
      </c>
      <c r="AC10005" t="s">
        <v>915</v>
      </c>
      <c r="AD10005" t="s">
        <v>801</v>
      </c>
      <c r="AE10005" t="s">
        <v>801</v>
      </c>
      <c r="AF10005" t="s">
        <v>869</v>
      </c>
      <c r="AH10005" t="s">
        <v>870</v>
      </c>
      <c r="AI10005" t="s">
        <v>864</v>
      </c>
      <c r="AJ10005" t="s">
        <v>802</v>
      </c>
      <c r="AK10005" t="s">
        <v>1636</v>
      </c>
      <c r="AP10005" t="s">
        <v>802</v>
      </c>
      <c r="AQ10005" t="s">
        <v>1466</v>
      </c>
      <c r="AR10005" t="s">
        <v>17581</v>
      </c>
      <c r="AV10005" t="s">
        <v>22874</v>
      </c>
      <c r="AW10005" t="s">
        <v>22888</v>
      </c>
      <c r="AX10005" t="s">
        <v>22876</v>
      </c>
    </row>
    <row r="10006" spans="1:50" x14ac:dyDescent="0.3">
      <c r="A10006" t="s">
        <v>22889</v>
      </c>
      <c r="B10006">
        <v>8</v>
      </c>
      <c r="D10006" t="s">
        <v>804</v>
      </c>
      <c r="E10006" t="s">
        <v>801</v>
      </c>
      <c r="H10006" t="s">
        <v>801</v>
      </c>
      <c r="I10006" t="s">
        <v>801</v>
      </c>
      <c r="K10006" t="s">
        <v>802</v>
      </c>
      <c r="N10006" t="s">
        <v>801</v>
      </c>
      <c r="O10006" t="s">
        <v>856</v>
      </c>
      <c r="P10006" t="s">
        <v>857</v>
      </c>
      <c r="Q10006" t="s">
        <v>801</v>
      </c>
      <c r="R10006" t="s">
        <v>865</v>
      </c>
      <c r="T10006" t="s">
        <v>1132</v>
      </c>
      <c r="U10006" t="s">
        <v>802</v>
      </c>
      <c r="V10006" t="s">
        <v>860</v>
      </c>
      <c r="W10006" t="s">
        <v>921</v>
      </c>
      <c r="Y10006" t="s">
        <v>802</v>
      </c>
      <c r="Z10006" t="s">
        <v>889</v>
      </c>
      <c r="AF10006" t="s">
        <v>869</v>
      </c>
      <c r="AH10006" t="s">
        <v>872</v>
      </c>
      <c r="AI10006" t="s">
        <v>864</v>
      </c>
      <c r="AJ10006" t="s">
        <v>802</v>
      </c>
      <c r="AK10006" t="s">
        <v>1466</v>
      </c>
      <c r="AL10006" t="s">
        <v>921</v>
      </c>
      <c r="AP10006" t="s">
        <v>802</v>
      </c>
      <c r="AQ10006" t="s">
        <v>1453</v>
      </c>
      <c r="AV10006" t="s">
        <v>22874</v>
      </c>
      <c r="AW10006" t="s">
        <v>22890</v>
      </c>
      <c r="AX10006" t="s">
        <v>22876</v>
      </c>
    </row>
    <row r="10007" spans="1:50" x14ac:dyDescent="0.3">
      <c r="A10007" t="s">
        <v>22891</v>
      </c>
      <c r="B10007">
        <v>5</v>
      </c>
      <c r="D10007" t="s">
        <v>805</v>
      </c>
      <c r="E10007" t="s">
        <v>802</v>
      </c>
      <c r="F10007" t="s">
        <v>918</v>
      </c>
      <c r="AV10007" t="s">
        <v>22874</v>
      </c>
      <c r="AW10007" t="s">
        <v>22892</v>
      </c>
      <c r="AX10007" t="s">
        <v>22876</v>
      </c>
    </row>
    <row r="10008" spans="1:50" x14ac:dyDescent="0.3">
      <c r="A10008" t="s">
        <v>21099</v>
      </c>
      <c r="B10008">
        <v>58</v>
      </c>
      <c r="D10008" t="s">
        <v>805</v>
      </c>
      <c r="E10008" t="s">
        <v>801</v>
      </c>
      <c r="H10008" t="s">
        <v>801</v>
      </c>
      <c r="I10008" t="s">
        <v>801</v>
      </c>
      <c r="AJ10008" t="s">
        <v>802</v>
      </c>
      <c r="AK10008" t="s">
        <v>1621</v>
      </c>
      <c r="AP10008" t="s">
        <v>802</v>
      </c>
      <c r="AQ10008" t="s">
        <v>1621</v>
      </c>
      <c r="AV10008" t="s">
        <v>22893</v>
      </c>
      <c r="AW10008" t="s">
        <v>22894</v>
      </c>
      <c r="AX10008" t="s">
        <v>22895</v>
      </c>
    </row>
    <row r="10009" spans="1:50" x14ac:dyDescent="0.3">
      <c r="A10009" t="s">
        <v>20112</v>
      </c>
      <c r="B10009">
        <v>49</v>
      </c>
      <c r="D10009" t="s">
        <v>804</v>
      </c>
      <c r="E10009" t="s">
        <v>801</v>
      </c>
      <c r="H10009" t="s">
        <v>801</v>
      </c>
      <c r="I10009" t="s">
        <v>801</v>
      </c>
      <c r="AJ10009" t="s">
        <v>802</v>
      </c>
      <c r="AK10009" t="s">
        <v>1636</v>
      </c>
      <c r="AP10009" t="s">
        <v>802</v>
      </c>
      <c r="AQ10009" t="s">
        <v>1466</v>
      </c>
      <c r="AR10009" t="s">
        <v>3471</v>
      </c>
      <c r="AV10009" t="s">
        <v>22893</v>
      </c>
      <c r="AW10009" t="s">
        <v>22896</v>
      </c>
      <c r="AX10009" t="s">
        <v>22895</v>
      </c>
    </row>
    <row r="10010" spans="1:50" x14ac:dyDescent="0.3">
      <c r="A10010" t="s">
        <v>20115</v>
      </c>
      <c r="B10010">
        <v>18</v>
      </c>
      <c r="D10010" t="s">
        <v>804</v>
      </c>
      <c r="E10010" t="s">
        <v>801</v>
      </c>
      <c r="H10010" t="s">
        <v>801</v>
      </c>
      <c r="I10010" t="s">
        <v>801</v>
      </c>
      <c r="AJ10010" t="s">
        <v>802</v>
      </c>
      <c r="AK10010" t="s">
        <v>1466</v>
      </c>
      <c r="AL10010" t="s">
        <v>921</v>
      </c>
      <c r="AP10010" t="s">
        <v>802</v>
      </c>
      <c r="AQ10010" t="s">
        <v>1466</v>
      </c>
      <c r="AR10010" t="s">
        <v>22851</v>
      </c>
      <c r="AV10010" t="s">
        <v>22893</v>
      </c>
      <c r="AW10010" t="s">
        <v>22897</v>
      </c>
      <c r="AX10010" t="s">
        <v>22895</v>
      </c>
    </row>
    <row r="10011" spans="1:50" x14ac:dyDescent="0.3">
      <c r="A10011" t="s">
        <v>20117</v>
      </c>
      <c r="B10011">
        <v>15</v>
      </c>
      <c r="D10011" t="s">
        <v>804</v>
      </c>
      <c r="E10011" t="s">
        <v>801</v>
      </c>
      <c r="H10011" t="s">
        <v>801</v>
      </c>
      <c r="I10011" t="s">
        <v>801</v>
      </c>
      <c r="AJ10011" t="s">
        <v>802</v>
      </c>
      <c r="AK10011" t="s">
        <v>1466</v>
      </c>
      <c r="AL10011" t="s">
        <v>921</v>
      </c>
      <c r="AP10011" t="s">
        <v>802</v>
      </c>
      <c r="AQ10011" t="s">
        <v>1466</v>
      </c>
      <c r="AR10011" t="s">
        <v>22851</v>
      </c>
      <c r="AV10011" t="s">
        <v>22893</v>
      </c>
      <c r="AW10011" t="s">
        <v>22898</v>
      </c>
      <c r="AX10011" t="s">
        <v>22895</v>
      </c>
    </row>
    <row r="10012" spans="1:50" x14ac:dyDescent="0.3">
      <c r="A10012" t="s">
        <v>20119</v>
      </c>
      <c r="B10012">
        <v>13</v>
      </c>
      <c r="D10012" t="s">
        <v>804</v>
      </c>
      <c r="E10012" t="s">
        <v>802</v>
      </c>
      <c r="F10012" t="s">
        <v>946</v>
      </c>
      <c r="AV10012" t="s">
        <v>22893</v>
      </c>
      <c r="AW10012" t="s">
        <v>22899</v>
      </c>
      <c r="AX10012" t="s">
        <v>22895</v>
      </c>
    </row>
    <row r="10013" spans="1:50" x14ac:dyDescent="0.3">
      <c r="A10013" t="s">
        <v>20121</v>
      </c>
      <c r="B10013">
        <v>10</v>
      </c>
      <c r="D10013" t="s">
        <v>804</v>
      </c>
      <c r="E10013" t="s">
        <v>802</v>
      </c>
      <c r="F10013" t="s">
        <v>946</v>
      </c>
      <c r="AV10013" t="s">
        <v>22893</v>
      </c>
      <c r="AW10013" t="s">
        <v>22900</v>
      </c>
      <c r="AX10013" t="s">
        <v>22895</v>
      </c>
    </row>
    <row r="10014" spans="1:50" x14ac:dyDescent="0.3">
      <c r="A10014" t="s">
        <v>22901</v>
      </c>
      <c r="B10014">
        <v>3</v>
      </c>
      <c r="C10014" t="s">
        <v>1808</v>
      </c>
      <c r="D10014" t="s">
        <v>804</v>
      </c>
      <c r="E10014" t="s">
        <v>801</v>
      </c>
      <c r="H10014" t="s">
        <v>801</v>
      </c>
      <c r="I10014" t="s">
        <v>801</v>
      </c>
      <c r="AJ10014" t="s">
        <v>802</v>
      </c>
      <c r="AK10014" t="s">
        <v>1466</v>
      </c>
      <c r="AL10014" t="s">
        <v>921</v>
      </c>
      <c r="AP10014" t="s">
        <v>802</v>
      </c>
      <c r="AQ10014" t="s">
        <v>1636</v>
      </c>
      <c r="AV10014" t="s">
        <v>22893</v>
      </c>
      <c r="AW10014" t="s">
        <v>22902</v>
      </c>
      <c r="AX10014" t="s">
        <v>22895</v>
      </c>
    </row>
    <row r="10015" spans="1:50" x14ac:dyDescent="0.3">
      <c r="A10015" t="s">
        <v>22903</v>
      </c>
      <c r="B10015">
        <v>38</v>
      </c>
      <c r="D10015" t="s">
        <v>805</v>
      </c>
      <c r="E10015" t="s">
        <v>802</v>
      </c>
      <c r="F10015" t="s">
        <v>946</v>
      </c>
      <c r="AV10015" t="s">
        <v>22904</v>
      </c>
      <c r="AW10015" t="s">
        <v>22905</v>
      </c>
      <c r="AX10015" t="s">
        <v>22906</v>
      </c>
    </row>
    <row r="10016" spans="1:50" x14ac:dyDescent="0.3">
      <c r="A10016" t="s">
        <v>20256</v>
      </c>
      <c r="B10016">
        <v>53</v>
      </c>
      <c r="D10016" t="s">
        <v>804</v>
      </c>
      <c r="E10016" t="s">
        <v>801</v>
      </c>
      <c r="H10016" t="s">
        <v>801</v>
      </c>
      <c r="I10016" t="s">
        <v>801</v>
      </c>
      <c r="AJ10016" t="s">
        <v>802</v>
      </c>
      <c r="AK10016" t="s">
        <v>1466</v>
      </c>
      <c r="AL10016" t="s">
        <v>921</v>
      </c>
      <c r="AP10016" t="s">
        <v>802</v>
      </c>
      <c r="AQ10016" t="s">
        <v>1466</v>
      </c>
      <c r="AR10016" t="s">
        <v>3471</v>
      </c>
      <c r="AV10016" t="s">
        <v>22904</v>
      </c>
      <c r="AW10016" t="s">
        <v>22907</v>
      </c>
      <c r="AX10016" t="s">
        <v>22906</v>
      </c>
    </row>
    <row r="10017" spans="1:50" x14ac:dyDescent="0.3">
      <c r="A10017" t="s">
        <v>16614</v>
      </c>
      <c r="B10017">
        <v>33</v>
      </c>
      <c r="D10017" t="s">
        <v>804</v>
      </c>
      <c r="E10017" t="s">
        <v>801</v>
      </c>
      <c r="H10017" t="s">
        <v>801</v>
      </c>
      <c r="I10017" t="s">
        <v>801</v>
      </c>
      <c r="AJ10017" t="s">
        <v>802</v>
      </c>
      <c r="AK10017" t="s">
        <v>1621</v>
      </c>
      <c r="AP10017" t="s">
        <v>802</v>
      </c>
      <c r="AQ10017" t="s">
        <v>1621</v>
      </c>
      <c r="AV10017" t="s">
        <v>22904</v>
      </c>
      <c r="AW10017" t="s">
        <v>22908</v>
      </c>
      <c r="AX10017" t="s">
        <v>22906</v>
      </c>
    </row>
    <row r="10018" spans="1:50" x14ac:dyDescent="0.3">
      <c r="A10018" t="s">
        <v>22909</v>
      </c>
      <c r="B10018">
        <v>19</v>
      </c>
      <c r="D10018" t="s">
        <v>804</v>
      </c>
      <c r="E10018" t="s">
        <v>801</v>
      </c>
      <c r="H10018" t="s">
        <v>801</v>
      </c>
      <c r="I10018" t="s">
        <v>801</v>
      </c>
      <c r="AJ10018" t="s">
        <v>802</v>
      </c>
      <c r="AK10018" t="s">
        <v>1466</v>
      </c>
      <c r="AL10018" t="s">
        <v>921</v>
      </c>
      <c r="AP10018" t="s">
        <v>802</v>
      </c>
      <c r="AQ10018" t="s">
        <v>1466</v>
      </c>
      <c r="AR10018" t="s">
        <v>22851</v>
      </c>
      <c r="AV10018" t="s">
        <v>22904</v>
      </c>
      <c r="AW10018" t="s">
        <v>22910</v>
      </c>
      <c r="AX10018" t="s">
        <v>22906</v>
      </c>
    </row>
    <row r="10019" spans="1:50" x14ac:dyDescent="0.3">
      <c r="A10019" t="s">
        <v>22911</v>
      </c>
      <c r="B10019">
        <v>16</v>
      </c>
      <c r="D10019" t="s">
        <v>804</v>
      </c>
      <c r="E10019" t="s">
        <v>801</v>
      </c>
      <c r="H10019" t="s">
        <v>801</v>
      </c>
      <c r="I10019" t="s">
        <v>801</v>
      </c>
      <c r="AJ10019" t="s">
        <v>802</v>
      </c>
      <c r="AK10019" t="s">
        <v>1621</v>
      </c>
      <c r="AP10019" t="s">
        <v>802</v>
      </c>
      <c r="AQ10019" t="s">
        <v>1466</v>
      </c>
      <c r="AR10019" t="s">
        <v>22851</v>
      </c>
      <c r="AV10019" t="s">
        <v>22904</v>
      </c>
      <c r="AW10019" t="s">
        <v>22912</v>
      </c>
      <c r="AX10019" t="s">
        <v>22906</v>
      </c>
    </row>
    <row r="10020" spans="1:50" x14ac:dyDescent="0.3">
      <c r="A10020" t="s">
        <v>20263</v>
      </c>
      <c r="B10020">
        <v>14</v>
      </c>
      <c r="D10020" t="s">
        <v>805</v>
      </c>
      <c r="E10020" t="s">
        <v>802</v>
      </c>
      <c r="F10020" t="s">
        <v>946</v>
      </c>
      <c r="AV10020" t="s">
        <v>22904</v>
      </c>
      <c r="AW10020" t="s">
        <v>22913</v>
      </c>
      <c r="AX10020" t="s">
        <v>22906</v>
      </c>
    </row>
    <row r="10021" spans="1:50" x14ac:dyDescent="0.3">
      <c r="A10021" t="s">
        <v>13784</v>
      </c>
      <c r="B10021">
        <v>11</v>
      </c>
      <c r="D10021" t="s">
        <v>805</v>
      </c>
      <c r="E10021" t="s">
        <v>801</v>
      </c>
      <c r="H10021" t="s">
        <v>801</v>
      </c>
      <c r="I10021" t="s">
        <v>801</v>
      </c>
      <c r="K10021" t="s">
        <v>801</v>
      </c>
      <c r="L10021" t="s">
        <v>928</v>
      </c>
      <c r="N10021" t="s">
        <v>801</v>
      </c>
      <c r="O10021" t="s">
        <v>856</v>
      </c>
      <c r="P10021" t="s">
        <v>857</v>
      </c>
      <c r="Q10021" t="s">
        <v>801</v>
      </c>
      <c r="R10021" t="s">
        <v>902</v>
      </c>
      <c r="T10021" t="s">
        <v>1132</v>
      </c>
      <c r="U10021" t="s">
        <v>802</v>
      </c>
      <c r="V10021" t="s">
        <v>880</v>
      </c>
      <c r="Y10021" t="s">
        <v>801</v>
      </c>
      <c r="AB10021" t="s">
        <v>867</v>
      </c>
      <c r="AC10021" t="s">
        <v>915</v>
      </c>
      <c r="AD10021" t="s">
        <v>801</v>
      </c>
      <c r="AE10021" t="s">
        <v>801</v>
      </c>
      <c r="AF10021" t="s">
        <v>884</v>
      </c>
      <c r="AH10021" t="s">
        <v>872</v>
      </c>
      <c r="AI10021" t="s">
        <v>864</v>
      </c>
      <c r="AJ10021" t="s">
        <v>802</v>
      </c>
      <c r="AK10021" t="s">
        <v>1636</v>
      </c>
      <c r="AP10021" t="s">
        <v>802</v>
      </c>
      <c r="AQ10021" t="s">
        <v>1466</v>
      </c>
      <c r="AR10021" t="s">
        <v>17581</v>
      </c>
      <c r="AV10021" t="s">
        <v>22904</v>
      </c>
      <c r="AW10021" t="s">
        <v>22914</v>
      </c>
      <c r="AX10021" t="s">
        <v>22906</v>
      </c>
    </row>
    <row r="10022" spans="1:50" x14ac:dyDescent="0.3">
      <c r="A10022" t="s">
        <v>16624</v>
      </c>
      <c r="B10022">
        <v>4</v>
      </c>
      <c r="C10022" t="s">
        <v>1449</v>
      </c>
      <c r="D10022" t="s">
        <v>804</v>
      </c>
      <c r="E10022" t="s">
        <v>801</v>
      </c>
      <c r="H10022" t="s">
        <v>801</v>
      </c>
      <c r="I10022" t="s">
        <v>801</v>
      </c>
      <c r="AJ10022" t="s">
        <v>802</v>
      </c>
      <c r="AK10022" t="s">
        <v>1621</v>
      </c>
      <c r="AP10022" t="s">
        <v>802</v>
      </c>
      <c r="AQ10022" t="s">
        <v>1621</v>
      </c>
      <c r="AV10022" t="s">
        <v>22904</v>
      </c>
      <c r="AW10022" t="s">
        <v>22915</v>
      </c>
      <c r="AX10022" t="s">
        <v>22906</v>
      </c>
    </row>
    <row r="10023" spans="1:50" x14ac:dyDescent="0.3">
      <c r="A10023" t="s">
        <v>13791</v>
      </c>
      <c r="B10023">
        <v>4</v>
      </c>
      <c r="C10023" t="s">
        <v>1449</v>
      </c>
      <c r="D10023" t="s">
        <v>805</v>
      </c>
      <c r="E10023" t="s">
        <v>801</v>
      </c>
      <c r="H10023" t="s">
        <v>801</v>
      </c>
      <c r="I10023" t="s">
        <v>801</v>
      </c>
      <c r="AJ10023" t="s">
        <v>802</v>
      </c>
      <c r="AK10023" t="s">
        <v>1621</v>
      </c>
      <c r="AP10023" t="s">
        <v>802</v>
      </c>
      <c r="AQ10023" t="s">
        <v>1621</v>
      </c>
      <c r="AV10023" t="s">
        <v>22904</v>
      </c>
      <c r="AW10023" t="s">
        <v>22916</v>
      </c>
      <c r="AX10023" t="s">
        <v>22906</v>
      </c>
    </row>
    <row r="10024" spans="1:50" x14ac:dyDescent="0.3">
      <c r="A10024" t="s">
        <v>8817</v>
      </c>
      <c r="B10024">
        <v>32</v>
      </c>
      <c r="D10024" t="s">
        <v>805</v>
      </c>
      <c r="E10024" t="s">
        <v>801</v>
      </c>
      <c r="H10024" t="s">
        <v>801</v>
      </c>
      <c r="I10024" t="s">
        <v>801</v>
      </c>
      <c r="AJ10024" t="s">
        <v>802</v>
      </c>
      <c r="AK10024" t="s">
        <v>1466</v>
      </c>
      <c r="AL10024" t="s">
        <v>921</v>
      </c>
      <c r="AP10024" t="s">
        <v>802</v>
      </c>
      <c r="AQ10024" t="s">
        <v>1466</v>
      </c>
      <c r="AR10024" t="s">
        <v>3471</v>
      </c>
      <c r="AV10024" t="s">
        <v>22917</v>
      </c>
      <c r="AW10024" t="s">
        <v>22918</v>
      </c>
      <c r="AX10024" t="s">
        <v>22919</v>
      </c>
    </row>
    <row r="10025" spans="1:50" x14ac:dyDescent="0.3">
      <c r="A10025" t="s">
        <v>8821</v>
      </c>
      <c r="B10025">
        <v>28</v>
      </c>
      <c r="D10025" t="s">
        <v>804</v>
      </c>
      <c r="E10025" t="s">
        <v>801</v>
      </c>
      <c r="H10025" t="s">
        <v>801</v>
      </c>
      <c r="I10025" t="s">
        <v>801</v>
      </c>
      <c r="AJ10025" t="s">
        <v>802</v>
      </c>
      <c r="AK10025" t="s">
        <v>1636</v>
      </c>
      <c r="AP10025" t="s">
        <v>802</v>
      </c>
      <c r="AQ10025" t="s">
        <v>1636</v>
      </c>
      <c r="AV10025" t="s">
        <v>22917</v>
      </c>
      <c r="AW10025" t="s">
        <v>22920</v>
      </c>
      <c r="AX10025" t="s">
        <v>22919</v>
      </c>
    </row>
    <row r="10026" spans="1:50" x14ac:dyDescent="0.3">
      <c r="A10026" t="s">
        <v>13979</v>
      </c>
      <c r="B10026">
        <v>12</v>
      </c>
      <c r="D10026" t="s">
        <v>804</v>
      </c>
      <c r="E10026" t="s">
        <v>801</v>
      </c>
      <c r="H10026" t="s">
        <v>801</v>
      </c>
      <c r="I10026" t="s">
        <v>801</v>
      </c>
      <c r="K10026" t="s">
        <v>801</v>
      </c>
      <c r="L10026" t="s">
        <v>928</v>
      </c>
      <c r="N10026" t="s">
        <v>801</v>
      </c>
      <c r="O10026" t="s">
        <v>856</v>
      </c>
      <c r="P10026" t="s">
        <v>857</v>
      </c>
      <c r="Q10026" t="s">
        <v>801</v>
      </c>
      <c r="R10026" t="s">
        <v>865</v>
      </c>
      <c r="T10026" t="s">
        <v>1132</v>
      </c>
      <c r="U10026" t="s">
        <v>802</v>
      </c>
      <c r="V10026" t="s">
        <v>860</v>
      </c>
      <c r="W10026" t="s">
        <v>921</v>
      </c>
      <c r="Y10026" t="s">
        <v>801</v>
      </c>
      <c r="AB10026" t="s">
        <v>867</v>
      </c>
      <c r="AC10026" t="s">
        <v>915</v>
      </c>
      <c r="AD10026" t="s">
        <v>801</v>
      </c>
      <c r="AE10026" t="s">
        <v>801</v>
      </c>
      <c r="AF10026" t="s">
        <v>900</v>
      </c>
      <c r="AH10026" t="s">
        <v>872</v>
      </c>
      <c r="AI10026" t="s">
        <v>864</v>
      </c>
      <c r="AJ10026" t="s">
        <v>802</v>
      </c>
      <c r="AK10026" t="s">
        <v>1636</v>
      </c>
      <c r="AP10026" t="s">
        <v>802</v>
      </c>
      <c r="AQ10026" t="s">
        <v>1466</v>
      </c>
      <c r="AR10026" t="s">
        <v>17581</v>
      </c>
      <c r="AV10026" t="s">
        <v>22917</v>
      </c>
      <c r="AW10026" t="s">
        <v>22921</v>
      </c>
      <c r="AX10026" t="s">
        <v>22919</v>
      </c>
    </row>
    <row r="10027" spans="1:50" x14ac:dyDescent="0.3">
      <c r="A10027" t="s">
        <v>8828</v>
      </c>
      <c r="B10027">
        <v>8</v>
      </c>
      <c r="D10027" t="s">
        <v>805</v>
      </c>
      <c r="E10027" t="s">
        <v>802</v>
      </c>
      <c r="F10027" t="s">
        <v>918</v>
      </c>
      <c r="AV10027" t="s">
        <v>22917</v>
      </c>
      <c r="AW10027" t="s">
        <v>22922</v>
      </c>
      <c r="AX10027" t="s">
        <v>22919</v>
      </c>
    </row>
    <row r="10028" spans="1:50" x14ac:dyDescent="0.3">
      <c r="A10028" t="s">
        <v>15175</v>
      </c>
      <c r="B10028">
        <v>6</v>
      </c>
      <c r="D10028" t="s">
        <v>805</v>
      </c>
      <c r="E10028" t="s">
        <v>801</v>
      </c>
      <c r="H10028" t="s">
        <v>801</v>
      </c>
      <c r="I10028" t="s">
        <v>801</v>
      </c>
      <c r="K10028" t="s">
        <v>801</v>
      </c>
      <c r="L10028" t="s">
        <v>928</v>
      </c>
      <c r="N10028" t="s">
        <v>801</v>
      </c>
      <c r="O10028" t="s">
        <v>856</v>
      </c>
      <c r="P10028" t="s">
        <v>857</v>
      </c>
      <c r="Q10028" t="s">
        <v>801</v>
      </c>
      <c r="R10028" t="s">
        <v>865</v>
      </c>
      <c r="T10028" t="s">
        <v>929</v>
      </c>
      <c r="U10028" t="s">
        <v>802</v>
      </c>
      <c r="V10028" t="s">
        <v>860</v>
      </c>
      <c r="W10028" t="s">
        <v>921</v>
      </c>
      <c r="Y10028" t="s">
        <v>801</v>
      </c>
      <c r="AB10028" t="s">
        <v>867</v>
      </c>
      <c r="AC10028" t="s">
        <v>915</v>
      </c>
      <c r="AD10028" t="s">
        <v>801</v>
      </c>
      <c r="AE10028" t="s">
        <v>801</v>
      </c>
      <c r="AF10028" t="s">
        <v>900</v>
      </c>
      <c r="AH10028" t="s">
        <v>870</v>
      </c>
      <c r="AI10028" t="s">
        <v>864</v>
      </c>
      <c r="AJ10028" t="s">
        <v>802</v>
      </c>
      <c r="AK10028" t="s">
        <v>1466</v>
      </c>
      <c r="AL10028" t="s">
        <v>921</v>
      </c>
      <c r="AP10028" t="s">
        <v>802</v>
      </c>
      <c r="AQ10028" t="s">
        <v>1466</v>
      </c>
      <c r="AR10028" t="s">
        <v>17581</v>
      </c>
      <c r="AV10028" t="s">
        <v>22917</v>
      </c>
      <c r="AW10028" t="s">
        <v>22923</v>
      </c>
      <c r="AX10028" t="s">
        <v>22919</v>
      </c>
    </row>
    <row r="10029" spans="1:50" x14ac:dyDescent="0.3">
      <c r="A10029" t="s">
        <v>22064</v>
      </c>
      <c r="B10029">
        <v>4</v>
      </c>
      <c r="C10029" t="s">
        <v>1808</v>
      </c>
      <c r="D10029" t="s">
        <v>804</v>
      </c>
      <c r="E10029" t="s">
        <v>801</v>
      </c>
      <c r="H10029" t="s">
        <v>801</v>
      </c>
      <c r="I10029" t="s">
        <v>801</v>
      </c>
      <c r="AJ10029" t="s">
        <v>802</v>
      </c>
      <c r="AK10029" t="s">
        <v>1466</v>
      </c>
      <c r="AL10029" t="s">
        <v>921</v>
      </c>
      <c r="AP10029" t="s">
        <v>802</v>
      </c>
      <c r="AQ10029" t="s">
        <v>1621</v>
      </c>
      <c r="AV10029" t="s">
        <v>22917</v>
      </c>
      <c r="AW10029" t="s">
        <v>22924</v>
      </c>
      <c r="AX10029" t="s">
        <v>22919</v>
      </c>
    </row>
    <row r="10030" spans="1:50" x14ac:dyDescent="0.3">
      <c r="A10030" t="s">
        <v>22925</v>
      </c>
      <c r="B10030">
        <v>43</v>
      </c>
      <c r="D10030" t="s">
        <v>805</v>
      </c>
      <c r="E10030" t="s">
        <v>801</v>
      </c>
      <c r="H10030" t="s">
        <v>801</v>
      </c>
      <c r="I10030" t="s">
        <v>801</v>
      </c>
      <c r="AJ10030" t="s">
        <v>802</v>
      </c>
      <c r="AK10030" t="s">
        <v>1466</v>
      </c>
      <c r="AL10030" t="s">
        <v>921</v>
      </c>
      <c r="AP10030" t="s">
        <v>802</v>
      </c>
      <c r="AQ10030" t="s">
        <v>1466</v>
      </c>
      <c r="AR10030" t="s">
        <v>3471</v>
      </c>
      <c r="AV10030" t="s">
        <v>22926</v>
      </c>
      <c r="AW10030" t="s">
        <v>22927</v>
      </c>
      <c r="AX10030" t="s">
        <v>22928</v>
      </c>
    </row>
    <row r="10031" spans="1:50" x14ac:dyDescent="0.3">
      <c r="A10031" t="s">
        <v>7063</v>
      </c>
      <c r="B10031">
        <v>43</v>
      </c>
      <c r="D10031" t="s">
        <v>804</v>
      </c>
      <c r="E10031" t="s">
        <v>801</v>
      </c>
      <c r="H10031" t="s">
        <v>801</v>
      </c>
      <c r="I10031" t="s">
        <v>801</v>
      </c>
      <c r="AJ10031" t="s">
        <v>802</v>
      </c>
      <c r="AK10031" t="s">
        <v>1636</v>
      </c>
      <c r="AP10031" t="s">
        <v>802</v>
      </c>
      <c r="AQ10031" t="s">
        <v>1621</v>
      </c>
      <c r="AV10031" t="s">
        <v>22926</v>
      </c>
      <c r="AW10031" t="s">
        <v>22929</v>
      </c>
      <c r="AX10031" t="s">
        <v>22928</v>
      </c>
    </row>
    <row r="10032" spans="1:50" x14ac:dyDescent="0.3">
      <c r="A10032" t="s">
        <v>10412</v>
      </c>
      <c r="B10032">
        <v>12</v>
      </c>
      <c r="D10032" t="s">
        <v>805</v>
      </c>
      <c r="E10032" t="s">
        <v>802</v>
      </c>
      <c r="F10032" t="s">
        <v>946</v>
      </c>
      <c r="AV10032" t="s">
        <v>22926</v>
      </c>
      <c r="AW10032" t="s">
        <v>22930</v>
      </c>
      <c r="AX10032" t="s">
        <v>22928</v>
      </c>
    </row>
    <row r="10033" spans="1:50" x14ac:dyDescent="0.3">
      <c r="A10033" t="s">
        <v>18257</v>
      </c>
      <c r="B10033">
        <v>28</v>
      </c>
      <c r="D10033" t="s">
        <v>805</v>
      </c>
      <c r="E10033" t="s">
        <v>801</v>
      </c>
      <c r="H10033" t="s">
        <v>801</v>
      </c>
      <c r="I10033" t="s">
        <v>801</v>
      </c>
      <c r="AJ10033" t="s">
        <v>802</v>
      </c>
      <c r="AK10033" t="s">
        <v>1466</v>
      </c>
      <c r="AL10033" t="s">
        <v>921</v>
      </c>
      <c r="AP10033" t="s">
        <v>802</v>
      </c>
      <c r="AQ10033" t="s">
        <v>1466</v>
      </c>
      <c r="AR10033" t="s">
        <v>3471</v>
      </c>
      <c r="AV10033" t="s">
        <v>22931</v>
      </c>
      <c r="AW10033" t="s">
        <v>22932</v>
      </c>
      <c r="AX10033" t="s">
        <v>22933</v>
      </c>
    </row>
    <row r="10034" spans="1:50" x14ac:dyDescent="0.3">
      <c r="A10034" t="s">
        <v>7087</v>
      </c>
      <c r="B10034">
        <v>20</v>
      </c>
      <c r="D10034" t="s">
        <v>804</v>
      </c>
      <c r="E10034" t="s">
        <v>801</v>
      </c>
      <c r="H10034" t="s">
        <v>801</v>
      </c>
      <c r="I10034" t="s">
        <v>801</v>
      </c>
      <c r="AJ10034" t="s">
        <v>802</v>
      </c>
      <c r="AK10034" t="s">
        <v>1466</v>
      </c>
      <c r="AL10034" t="s">
        <v>921</v>
      </c>
      <c r="AP10034" t="s">
        <v>802</v>
      </c>
      <c r="AQ10034" t="s">
        <v>1466</v>
      </c>
      <c r="AR10034" t="s">
        <v>22851</v>
      </c>
      <c r="AV10034" t="s">
        <v>22931</v>
      </c>
      <c r="AW10034" t="s">
        <v>22934</v>
      </c>
      <c r="AX10034" t="s">
        <v>22933</v>
      </c>
    </row>
    <row r="10035" spans="1:50" x14ac:dyDescent="0.3">
      <c r="A10035" t="s">
        <v>7093</v>
      </c>
      <c r="B10035">
        <v>6</v>
      </c>
      <c r="D10035" t="s">
        <v>805</v>
      </c>
      <c r="E10035" t="s">
        <v>801</v>
      </c>
      <c r="H10035" t="s">
        <v>801</v>
      </c>
      <c r="I10035" t="s">
        <v>801</v>
      </c>
      <c r="K10035" t="s">
        <v>801</v>
      </c>
      <c r="L10035" t="s">
        <v>928</v>
      </c>
      <c r="N10035" t="s">
        <v>801</v>
      </c>
      <c r="O10035" t="s">
        <v>856</v>
      </c>
      <c r="P10035" t="s">
        <v>857</v>
      </c>
      <c r="Q10035" t="s">
        <v>802</v>
      </c>
      <c r="T10035" t="s">
        <v>1016</v>
      </c>
      <c r="U10035" t="s">
        <v>802</v>
      </c>
      <c r="V10035" t="s">
        <v>860</v>
      </c>
      <c r="W10035" t="s">
        <v>921</v>
      </c>
      <c r="Y10035" t="s">
        <v>801</v>
      </c>
      <c r="AB10035" t="s">
        <v>867</v>
      </c>
      <c r="AC10035" t="s">
        <v>915</v>
      </c>
      <c r="AD10035" t="s">
        <v>904</v>
      </c>
      <c r="AE10035" t="s">
        <v>904</v>
      </c>
      <c r="AF10035" t="s">
        <v>869</v>
      </c>
      <c r="AH10035" t="s">
        <v>870</v>
      </c>
      <c r="AI10035" t="s">
        <v>864</v>
      </c>
      <c r="AJ10035" t="s">
        <v>802</v>
      </c>
      <c r="AK10035" t="s">
        <v>1466</v>
      </c>
      <c r="AL10035" t="s">
        <v>921</v>
      </c>
      <c r="AP10035" t="s">
        <v>802</v>
      </c>
      <c r="AQ10035" t="s">
        <v>1466</v>
      </c>
      <c r="AR10035" t="s">
        <v>17581</v>
      </c>
      <c r="AV10035" t="s">
        <v>22931</v>
      </c>
      <c r="AW10035" t="s">
        <v>22935</v>
      </c>
      <c r="AX10035" t="s">
        <v>22933</v>
      </c>
    </row>
    <row r="10036" spans="1:50" x14ac:dyDescent="0.3">
      <c r="A10036" t="s">
        <v>16659</v>
      </c>
      <c r="B10036">
        <v>2</v>
      </c>
      <c r="C10036" t="s">
        <v>1449</v>
      </c>
      <c r="D10036" t="s">
        <v>805</v>
      </c>
      <c r="E10036" t="s">
        <v>801</v>
      </c>
      <c r="H10036" t="s">
        <v>801</v>
      </c>
      <c r="I10036" t="s">
        <v>801</v>
      </c>
      <c r="AJ10036" t="s">
        <v>802</v>
      </c>
      <c r="AK10036" t="s">
        <v>1636</v>
      </c>
      <c r="AP10036" t="s">
        <v>802</v>
      </c>
      <c r="AQ10036" t="s">
        <v>1636</v>
      </c>
      <c r="AV10036" t="s">
        <v>22931</v>
      </c>
      <c r="AW10036" t="s">
        <v>22936</v>
      </c>
      <c r="AX10036" t="s">
        <v>22933</v>
      </c>
    </row>
    <row r="10037" spans="1:50" x14ac:dyDescent="0.3">
      <c r="A10037" t="s">
        <v>15181</v>
      </c>
      <c r="B10037">
        <v>18</v>
      </c>
      <c r="D10037" t="s">
        <v>805</v>
      </c>
      <c r="E10037" t="s">
        <v>802</v>
      </c>
      <c r="F10037" t="s">
        <v>946</v>
      </c>
      <c r="AV10037" t="s">
        <v>22931</v>
      </c>
      <c r="AW10037" t="s">
        <v>22937</v>
      </c>
      <c r="AX10037" t="s">
        <v>22933</v>
      </c>
    </row>
    <row r="10038" spans="1:50" x14ac:dyDescent="0.3">
      <c r="A10038" t="s">
        <v>16661</v>
      </c>
      <c r="B10038">
        <v>50</v>
      </c>
      <c r="D10038" t="s">
        <v>804</v>
      </c>
      <c r="E10038" t="s">
        <v>801</v>
      </c>
      <c r="H10038" t="s">
        <v>801</v>
      </c>
      <c r="I10038" t="s">
        <v>801</v>
      </c>
      <c r="AJ10038" t="s">
        <v>802</v>
      </c>
      <c r="AK10038" t="s">
        <v>1636</v>
      </c>
      <c r="AP10038" t="s">
        <v>802</v>
      </c>
      <c r="AQ10038" t="s">
        <v>1636</v>
      </c>
      <c r="AV10038" t="s">
        <v>22931</v>
      </c>
      <c r="AW10038" t="s">
        <v>22938</v>
      </c>
      <c r="AX10038" t="s">
        <v>22933</v>
      </c>
    </row>
    <row r="10039" spans="1:50" x14ac:dyDescent="0.3">
      <c r="A10039" t="s">
        <v>22939</v>
      </c>
      <c r="B10039">
        <v>40</v>
      </c>
      <c r="D10039" t="s">
        <v>804</v>
      </c>
      <c r="E10039" t="s">
        <v>801</v>
      </c>
      <c r="H10039" t="s">
        <v>801</v>
      </c>
      <c r="I10039" t="s">
        <v>801</v>
      </c>
      <c r="AJ10039" t="s">
        <v>802</v>
      </c>
      <c r="AK10039" t="s">
        <v>1621</v>
      </c>
      <c r="AP10039" t="s">
        <v>802</v>
      </c>
      <c r="AQ10039" t="s">
        <v>1621</v>
      </c>
      <c r="AV10039" t="s">
        <v>22940</v>
      </c>
      <c r="AW10039" t="s">
        <v>22941</v>
      </c>
      <c r="AX10039" t="s">
        <v>22942</v>
      </c>
    </row>
    <row r="10040" spans="1:50" x14ac:dyDescent="0.3">
      <c r="A10040" t="s">
        <v>8849</v>
      </c>
      <c r="B10040">
        <v>20</v>
      </c>
      <c r="D10040" t="s">
        <v>805</v>
      </c>
      <c r="E10040" t="s">
        <v>801</v>
      </c>
      <c r="H10040" t="s">
        <v>801</v>
      </c>
      <c r="I10040" t="s">
        <v>801</v>
      </c>
      <c r="AJ10040" t="s">
        <v>802</v>
      </c>
      <c r="AK10040" t="s">
        <v>1466</v>
      </c>
      <c r="AL10040" t="s">
        <v>921</v>
      </c>
      <c r="AP10040" t="s">
        <v>802</v>
      </c>
      <c r="AQ10040" t="s">
        <v>1466</v>
      </c>
      <c r="AR10040" t="s">
        <v>22755</v>
      </c>
      <c r="AV10040" t="s">
        <v>22940</v>
      </c>
      <c r="AW10040" t="s">
        <v>22943</v>
      </c>
      <c r="AX10040" t="s">
        <v>22942</v>
      </c>
    </row>
    <row r="10041" spans="1:50" x14ac:dyDescent="0.3">
      <c r="A10041" t="s">
        <v>18287</v>
      </c>
      <c r="B10041">
        <v>10</v>
      </c>
      <c r="D10041" t="s">
        <v>805</v>
      </c>
      <c r="E10041" t="s">
        <v>802</v>
      </c>
      <c r="F10041" t="s">
        <v>946</v>
      </c>
      <c r="AV10041" t="s">
        <v>22940</v>
      </c>
      <c r="AW10041" t="s">
        <v>22944</v>
      </c>
      <c r="AX10041" t="s">
        <v>22942</v>
      </c>
    </row>
    <row r="10042" spans="1:50" x14ac:dyDescent="0.3">
      <c r="A10042" t="s">
        <v>15194</v>
      </c>
      <c r="B10042">
        <v>30</v>
      </c>
      <c r="D10042" t="s">
        <v>804</v>
      </c>
      <c r="E10042" t="s">
        <v>802</v>
      </c>
      <c r="F10042" t="s">
        <v>946</v>
      </c>
      <c r="AV10042" t="s">
        <v>22940</v>
      </c>
      <c r="AW10042" t="s">
        <v>22945</v>
      </c>
      <c r="AX10042" t="s">
        <v>22942</v>
      </c>
    </row>
    <row r="10043" spans="1:50" x14ac:dyDescent="0.3">
      <c r="A10043" t="s">
        <v>7103</v>
      </c>
      <c r="B10043">
        <v>13</v>
      </c>
      <c r="D10043" t="s">
        <v>805</v>
      </c>
      <c r="E10043" t="s">
        <v>801</v>
      </c>
      <c r="H10043" t="s">
        <v>801</v>
      </c>
      <c r="I10043" t="s">
        <v>801</v>
      </c>
      <c r="K10043" t="s">
        <v>801</v>
      </c>
      <c r="L10043" t="s">
        <v>928</v>
      </c>
      <c r="N10043" t="s">
        <v>801</v>
      </c>
      <c r="O10043" t="s">
        <v>856</v>
      </c>
      <c r="P10043" t="s">
        <v>857</v>
      </c>
      <c r="Q10043" t="s">
        <v>801</v>
      </c>
      <c r="R10043" t="s">
        <v>902</v>
      </c>
      <c r="T10043" t="s">
        <v>1132</v>
      </c>
      <c r="U10043" t="s">
        <v>802</v>
      </c>
      <c r="V10043" t="s">
        <v>860</v>
      </c>
      <c r="W10043" t="s">
        <v>921</v>
      </c>
      <c r="Y10043" t="s">
        <v>801</v>
      </c>
      <c r="AB10043" t="s">
        <v>867</v>
      </c>
      <c r="AC10043" t="s">
        <v>915</v>
      </c>
      <c r="AD10043" t="s">
        <v>904</v>
      </c>
      <c r="AE10043" t="s">
        <v>802</v>
      </c>
      <c r="AF10043" t="s">
        <v>869</v>
      </c>
      <c r="AH10043" t="s">
        <v>872</v>
      </c>
      <c r="AI10043" t="s">
        <v>864</v>
      </c>
      <c r="AJ10043" t="s">
        <v>802</v>
      </c>
      <c r="AK10043" t="s">
        <v>1636</v>
      </c>
      <c r="AP10043" t="s">
        <v>802</v>
      </c>
      <c r="AQ10043" t="s">
        <v>1466</v>
      </c>
      <c r="AR10043" t="s">
        <v>17581</v>
      </c>
      <c r="AV10043" t="s">
        <v>22940</v>
      </c>
      <c r="AW10043" t="s">
        <v>22946</v>
      </c>
      <c r="AX10043" t="s">
        <v>22942</v>
      </c>
    </row>
    <row r="10044" spans="1:50" x14ac:dyDescent="0.3">
      <c r="A10044" t="s">
        <v>12863</v>
      </c>
      <c r="B10044">
        <v>10</v>
      </c>
      <c r="D10044" t="s">
        <v>805</v>
      </c>
      <c r="E10044" t="s">
        <v>801</v>
      </c>
      <c r="H10044" t="s">
        <v>801</v>
      </c>
      <c r="I10044" t="s">
        <v>801</v>
      </c>
      <c r="K10044" t="s">
        <v>801</v>
      </c>
      <c r="L10044" t="s">
        <v>928</v>
      </c>
      <c r="N10044" t="s">
        <v>801</v>
      </c>
      <c r="O10044" t="s">
        <v>856</v>
      </c>
      <c r="P10044" t="s">
        <v>857</v>
      </c>
      <c r="Q10044" t="s">
        <v>801</v>
      </c>
      <c r="R10044" t="s">
        <v>865</v>
      </c>
      <c r="T10044" t="s">
        <v>929</v>
      </c>
      <c r="U10044" t="s">
        <v>802</v>
      </c>
      <c r="V10044" t="s">
        <v>860</v>
      </c>
      <c r="W10044" t="s">
        <v>921</v>
      </c>
      <c r="Y10044" t="s">
        <v>801</v>
      </c>
      <c r="AB10044" t="s">
        <v>867</v>
      </c>
      <c r="AC10044" t="s">
        <v>915</v>
      </c>
      <c r="AD10044" t="s">
        <v>801</v>
      </c>
      <c r="AE10044" t="s">
        <v>801</v>
      </c>
      <c r="AF10044" t="s">
        <v>900</v>
      </c>
      <c r="AH10044" t="s">
        <v>870</v>
      </c>
      <c r="AI10044" t="s">
        <v>864</v>
      </c>
      <c r="AJ10044" t="s">
        <v>802</v>
      </c>
      <c r="AK10044" t="s">
        <v>1636</v>
      </c>
      <c r="AP10044" t="s">
        <v>802</v>
      </c>
      <c r="AQ10044" t="s">
        <v>1466</v>
      </c>
      <c r="AR10044" t="s">
        <v>17581</v>
      </c>
      <c r="AV10044" t="s">
        <v>22940</v>
      </c>
      <c r="AW10044" t="s">
        <v>22947</v>
      </c>
      <c r="AX10044" t="s">
        <v>22942</v>
      </c>
    </row>
    <row r="10045" spans="1:50" x14ac:dyDescent="0.3">
      <c r="A10045" t="s">
        <v>22948</v>
      </c>
      <c r="B10045">
        <v>8</v>
      </c>
      <c r="D10045" t="s">
        <v>804</v>
      </c>
      <c r="E10045" t="s">
        <v>801</v>
      </c>
      <c r="H10045" t="s">
        <v>801</v>
      </c>
      <c r="I10045" t="s">
        <v>801</v>
      </c>
      <c r="K10045" t="s">
        <v>801</v>
      </c>
      <c r="L10045" t="s">
        <v>928</v>
      </c>
      <c r="N10045" t="s">
        <v>801</v>
      </c>
      <c r="O10045" t="s">
        <v>856</v>
      </c>
      <c r="P10045" t="s">
        <v>857</v>
      </c>
      <c r="Q10045" t="s">
        <v>801</v>
      </c>
      <c r="R10045" t="s">
        <v>865</v>
      </c>
      <c r="T10045" t="s">
        <v>1375</v>
      </c>
      <c r="U10045" t="s">
        <v>802</v>
      </c>
      <c r="V10045" t="s">
        <v>860</v>
      </c>
      <c r="W10045" t="s">
        <v>921</v>
      </c>
      <c r="Y10045" t="s">
        <v>801</v>
      </c>
      <c r="AB10045" t="s">
        <v>867</v>
      </c>
      <c r="AC10045" t="s">
        <v>915</v>
      </c>
      <c r="AD10045" t="s">
        <v>904</v>
      </c>
      <c r="AE10045" t="s">
        <v>904</v>
      </c>
      <c r="AF10045" t="s">
        <v>924</v>
      </c>
      <c r="AH10045" t="s">
        <v>872</v>
      </c>
      <c r="AI10045" t="s">
        <v>864</v>
      </c>
      <c r="AJ10045" t="s">
        <v>802</v>
      </c>
      <c r="AK10045" t="s">
        <v>1636</v>
      </c>
      <c r="AP10045" t="s">
        <v>802</v>
      </c>
      <c r="AQ10045" t="s">
        <v>1466</v>
      </c>
      <c r="AR10045" t="s">
        <v>17581</v>
      </c>
      <c r="AV10045" t="s">
        <v>22940</v>
      </c>
      <c r="AW10045" t="s">
        <v>22949</v>
      </c>
      <c r="AX10045" t="s">
        <v>22942</v>
      </c>
    </row>
    <row r="10046" spans="1:50" x14ac:dyDescent="0.3">
      <c r="A10046" t="s">
        <v>7111</v>
      </c>
      <c r="B10046">
        <v>29</v>
      </c>
      <c r="D10046" t="s">
        <v>804</v>
      </c>
      <c r="E10046" t="s">
        <v>802</v>
      </c>
      <c r="F10046" t="s">
        <v>946</v>
      </c>
      <c r="AV10046" t="s">
        <v>22940</v>
      </c>
      <c r="AW10046" t="s">
        <v>22950</v>
      </c>
      <c r="AX10046" t="s">
        <v>22942</v>
      </c>
    </row>
    <row r="10047" spans="1:50" x14ac:dyDescent="0.3">
      <c r="A10047" t="s">
        <v>12868</v>
      </c>
      <c r="B10047">
        <v>10</v>
      </c>
      <c r="D10047" t="s">
        <v>805</v>
      </c>
      <c r="E10047" t="s">
        <v>801</v>
      </c>
      <c r="H10047" t="s">
        <v>801</v>
      </c>
      <c r="I10047" t="s">
        <v>801</v>
      </c>
      <c r="K10047" t="s">
        <v>802</v>
      </c>
      <c r="N10047" t="s">
        <v>801</v>
      </c>
      <c r="O10047" t="s">
        <v>856</v>
      </c>
      <c r="P10047" t="s">
        <v>857</v>
      </c>
      <c r="Q10047" t="s">
        <v>801</v>
      </c>
      <c r="R10047" t="s">
        <v>902</v>
      </c>
      <c r="T10047" t="s">
        <v>1132</v>
      </c>
      <c r="U10047" t="s">
        <v>802</v>
      </c>
      <c r="V10047" t="s">
        <v>860</v>
      </c>
      <c r="W10047" t="s">
        <v>921</v>
      </c>
      <c r="Y10047" t="s">
        <v>904</v>
      </c>
      <c r="AF10047" t="s">
        <v>882</v>
      </c>
      <c r="AH10047" t="s">
        <v>863</v>
      </c>
      <c r="AI10047" t="s">
        <v>864</v>
      </c>
      <c r="AJ10047" t="s">
        <v>802</v>
      </c>
      <c r="AK10047" t="s">
        <v>1453</v>
      </c>
      <c r="AP10047" t="s">
        <v>802</v>
      </c>
      <c r="AQ10047" t="s">
        <v>1453</v>
      </c>
      <c r="AV10047" t="s">
        <v>22940</v>
      </c>
      <c r="AW10047" t="s">
        <v>22951</v>
      </c>
      <c r="AX10047" t="s">
        <v>22942</v>
      </c>
    </row>
    <row r="10048" spans="1:50" x14ac:dyDescent="0.3">
      <c r="A10048" t="s">
        <v>8857</v>
      </c>
      <c r="B10048">
        <v>6</v>
      </c>
      <c r="D10048" t="s">
        <v>804</v>
      </c>
      <c r="E10048" t="s">
        <v>801</v>
      </c>
      <c r="H10048" t="s">
        <v>801</v>
      </c>
      <c r="I10048" t="s">
        <v>802</v>
      </c>
      <c r="AV10048" t="s">
        <v>22940</v>
      </c>
      <c r="AW10048" t="s">
        <v>22952</v>
      </c>
      <c r="AX10048" t="s">
        <v>22942</v>
      </c>
    </row>
    <row r="10049" spans="1:50" x14ac:dyDescent="0.3">
      <c r="A10049" t="s">
        <v>15203</v>
      </c>
      <c r="B10049">
        <v>3</v>
      </c>
      <c r="C10049" t="s">
        <v>1449</v>
      </c>
      <c r="D10049" t="s">
        <v>805</v>
      </c>
      <c r="E10049" t="s">
        <v>801</v>
      </c>
      <c r="H10049" t="s">
        <v>801</v>
      </c>
      <c r="I10049" t="s">
        <v>801</v>
      </c>
      <c r="AJ10049" t="s">
        <v>802</v>
      </c>
      <c r="AK10049" t="s">
        <v>1621</v>
      </c>
      <c r="AP10049" t="s">
        <v>802</v>
      </c>
      <c r="AQ10049" t="s">
        <v>1621</v>
      </c>
      <c r="AV10049" t="s">
        <v>22940</v>
      </c>
      <c r="AW10049" t="s">
        <v>22953</v>
      </c>
      <c r="AX10049" t="s">
        <v>22942</v>
      </c>
    </row>
    <row r="10050" spans="1:50" x14ac:dyDescent="0.3">
      <c r="A10050" t="s">
        <v>15203</v>
      </c>
      <c r="B10050">
        <v>5</v>
      </c>
      <c r="D10050" t="s">
        <v>805</v>
      </c>
      <c r="E10050" t="s">
        <v>801</v>
      </c>
      <c r="H10050" t="s">
        <v>801</v>
      </c>
      <c r="I10050" t="s">
        <v>801</v>
      </c>
      <c r="K10050" t="s">
        <v>801</v>
      </c>
      <c r="L10050" t="s">
        <v>928</v>
      </c>
      <c r="N10050" t="s">
        <v>802</v>
      </c>
      <c r="Q10050" t="s">
        <v>802</v>
      </c>
      <c r="T10050" t="s">
        <v>858</v>
      </c>
      <c r="U10050" t="s">
        <v>802</v>
      </c>
      <c r="V10050" t="s">
        <v>880</v>
      </c>
      <c r="Y10050" t="s">
        <v>801</v>
      </c>
      <c r="AB10050" t="s">
        <v>867</v>
      </c>
      <c r="AC10050" t="s">
        <v>915</v>
      </c>
      <c r="AD10050" t="s">
        <v>904</v>
      </c>
      <c r="AE10050" t="s">
        <v>904</v>
      </c>
      <c r="AF10050" t="s">
        <v>869</v>
      </c>
      <c r="AH10050" t="s">
        <v>863</v>
      </c>
      <c r="AI10050" t="s">
        <v>864</v>
      </c>
      <c r="AJ10050" t="s">
        <v>802</v>
      </c>
      <c r="AK10050" t="s">
        <v>1636</v>
      </c>
      <c r="AP10050" t="s">
        <v>802</v>
      </c>
      <c r="AQ10050" t="s">
        <v>1466</v>
      </c>
      <c r="AR10050" t="s">
        <v>17581</v>
      </c>
      <c r="AV10050" t="s">
        <v>22940</v>
      </c>
      <c r="AW10050" t="s">
        <v>22954</v>
      </c>
      <c r="AX10050" t="s">
        <v>22942</v>
      </c>
    </row>
    <row r="10051" spans="1:50" x14ac:dyDescent="0.3">
      <c r="A10051" t="s">
        <v>20517</v>
      </c>
      <c r="B10051">
        <v>48</v>
      </c>
      <c r="D10051" t="s">
        <v>805</v>
      </c>
      <c r="E10051" t="s">
        <v>801</v>
      </c>
      <c r="H10051" t="s">
        <v>801</v>
      </c>
      <c r="I10051" t="s">
        <v>801</v>
      </c>
      <c r="AJ10051" t="s">
        <v>802</v>
      </c>
      <c r="AK10051" t="s">
        <v>1466</v>
      </c>
      <c r="AL10051" t="s">
        <v>921</v>
      </c>
      <c r="AP10051" t="s">
        <v>802</v>
      </c>
      <c r="AQ10051" t="s">
        <v>1466</v>
      </c>
      <c r="AR10051" t="s">
        <v>3471</v>
      </c>
      <c r="AV10051" t="s">
        <v>22955</v>
      </c>
      <c r="AW10051" t="s">
        <v>22956</v>
      </c>
      <c r="AX10051" t="s">
        <v>22957</v>
      </c>
    </row>
    <row r="10052" spans="1:50" x14ac:dyDescent="0.3">
      <c r="A10052" t="s">
        <v>20519</v>
      </c>
      <c r="B10052">
        <v>29</v>
      </c>
      <c r="D10052" t="s">
        <v>804</v>
      </c>
      <c r="E10052" t="s">
        <v>801</v>
      </c>
      <c r="H10052" t="s">
        <v>801</v>
      </c>
      <c r="I10052" t="s">
        <v>802</v>
      </c>
      <c r="AV10052" t="s">
        <v>22955</v>
      </c>
      <c r="AW10052" t="s">
        <v>22958</v>
      </c>
      <c r="AX10052" t="s">
        <v>22957</v>
      </c>
    </row>
    <row r="10053" spans="1:50" x14ac:dyDescent="0.3">
      <c r="A10053" t="s">
        <v>22959</v>
      </c>
      <c r="B10053">
        <v>12</v>
      </c>
      <c r="D10053" t="s">
        <v>805</v>
      </c>
      <c r="E10053" t="s">
        <v>801</v>
      </c>
      <c r="H10053" t="s">
        <v>801</v>
      </c>
      <c r="I10053" t="s">
        <v>801</v>
      </c>
      <c r="K10053" t="s">
        <v>801</v>
      </c>
      <c r="L10053" t="s">
        <v>928</v>
      </c>
      <c r="N10053" t="s">
        <v>801</v>
      </c>
      <c r="O10053" t="s">
        <v>856</v>
      </c>
      <c r="P10053" t="s">
        <v>857</v>
      </c>
      <c r="Q10053" t="s">
        <v>801</v>
      </c>
      <c r="R10053" t="s">
        <v>893</v>
      </c>
      <c r="T10053" t="s">
        <v>935</v>
      </c>
      <c r="U10053" t="s">
        <v>802</v>
      </c>
      <c r="V10053" t="s">
        <v>860</v>
      </c>
      <c r="W10053" t="s">
        <v>921</v>
      </c>
      <c r="Y10053" t="s">
        <v>801</v>
      </c>
      <c r="AB10053" t="s">
        <v>867</v>
      </c>
      <c r="AC10053" t="s">
        <v>915</v>
      </c>
      <c r="AD10053" t="s">
        <v>801</v>
      </c>
      <c r="AE10053" t="s">
        <v>802</v>
      </c>
      <c r="AF10053" t="s">
        <v>900</v>
      </c>
      <c r="AH10053" t="s">
        <v>872</v>
      </c>
      <c r="AI10053" t="s">
        <v>864</v>
      </c>
      <c r="AJ10053" t="s">
        <v>802</v>
      </c>
      <c r="AK10053" t="s">
        <v>1466</v>
      </c>
      <c r="AL10053" t="s">
        <v>921</v>
      </c>
      <c r="AP10053" t="s">
        <v>802</v>
      </c>
      <c r="AQ10053" t="s">
        <v>1466</v>
      </c>
      <c r="AR10053" t="s">
        <v>17581</v>
      </c>
      <c r="AV10053" t="s">
        <v>22955</v>
      </c>
      <c r="AW10053" t="s">
        <v>22960</v>
      </c>
      <c r="AX10053" t="s">
        <v>22957</v>
      </c>
    </row>
    <row r="10054" spans="1:50" x14ac:dyDescent="0.3">
      <c r="A10054" t="s">
        <v>22961</v>
      </c>
      <c r="B10054">
        <v>9</v>
      </c>
      <c r="D10054" t="s">
        <v>805</v>
      </c>
      <c r="E10054" t="s">
        <v>801</v>
      </c>
      <c r="H10054" t="s">
        <v>801</v>
      </c>
      <c r="I10054" t="s">
        <v>801</v>
      </c>
      <c r="K10054" t="s">
        <v>801</v>
      </c>
      <c r="L10054" t="s">
        <v>928</v>
      </c>
      <c r="N10054" t="s">
        <v>801</v>
      </c>
      <c r="O10054" t="s">
        <v>856</v>
      </c>
      <c r="P10054" t="s">
        <v>857</v>
      </c>
      <c r="Q10054" t="s">
        <v>801</v>
      </c>
      <c r="R10054" t="s">
        <v>865</v>
      </c>
      <c r="T10054" t="s">
        <v>1016</v>
      </c>
      <c r="U10054" t="s">
        <v>802</v>
      </c>
      <c r="V10054" t="s">
        <v>860</v>
      </c>
      <c r="W10054" t="s">
        <v>921</v>
      </c>
      <c r="Y10054" t="s">
        <v>802</v>
      </c>
      <c r="Z10054" t="s">
        <v>859</v>
      </c>
      <c r="AF10054" t="s">
        <v>924</v>
      </c>
      <c r="AH10054" t="s">
        <v>870</v>
      </c>
      <c r="AI10054" t="s">
        <v>864</v>
      </c>
      <c r="AJ10054" t="s">
        <v>802</v>
      </c>
      <c r="AK10054" t="s">
        <v>1466</v>
      </c>
      <c r="AL10054" t="s">
        <v>921</v>
      </c>
      <c r="AP10054" t="s">
        <v>802</v>
      </c>
      <c r="AQ10054" t="s">
        <v>1466</v>
      </c>
      <c r="AR10054" t="s">
        <v>921</v>
      </c>
      <c r="AV10054" t="s">
        <v>22955</v>
      </c>
      <c r="AW10054" t="s">
        <v>22962</v>
      </c>
      <c r="AX10054" t="s">
        <v>22957</v>
      </c>
    </row>
    <row r="10055" spans="1:50" x14ac:dyDescent="0.3">
      <c r="A10055" t="s">
        <v>22963</v>
      </c>
      <c r="B10055">
        <v>5</v>
      </c>
      <c r="D10055" t="s">
        <v>804</v>
      </c>
      <c r="E10055" t="s">
        <v>801</v>
      </c>
      <c r="H10055" t="s">
        <v>801</v>
      </c>
      <c r="I10055" t="s">
        <v>801</v>
      </c>
      <c r="K10055" t="s">
        <v>801</v>
      </c>
      <c r="L10055" t="s">
        <v>928</v>
      </c>
      <c r="N10055" t="s">
        <v>802</v>
      </c>
      <c r="Q10055" t="s">
        <v>802</v>
      </c>
      <c r="T10055" t="s">
        <v>858</v>
      </c>
      <c r="U10055" t="s">
        <v>904</v>
      </c>
      <c r="Y10055" t="s">
        <v>904</v>
      </c>
      <c r="AF10055" t="s">
        <v>862</v>
      </c>
      <c r="AH10055" t="s">
        <v>863</v>
      </c>
      <c r="AI10055" t="s">
        <v>864</v>
      </c>
      <c r="AJ10055" t="s">
        <v>904</v>
      </c>
      <c r="AP10055" t="s">
        <v>904</v>
      </c>
      <c r="AV10055" t="s">
        <v>22955</v>
      </c>
      <c r="AW10055" t="s">
        <v>22964</v>
      </c>
      <c r="AX10055" t="s">
        <v>22957</v>
      </c>
    </row>
    <row r="10056" spans="1:50" x14ac:dyDescent="0.3">
      <c r="A10056" t="s">
        <v>22965</v>
      </c>
      <c r="B10056">
        <v>3</v>
      </c>
      <c r="C10056" t="s">
        <v>1449</v>
      </c>
      <c r="D10056" t="s">
        <v>804</v>
      </c>
      <c r="E10056" t="s">
        <v>801</v>
      </c>
      <c r="H10056" t="s">
        <v>801</v>
      </c>
      <c r="I10056" t="s">
        <v>801</v>
      </c>
      <c r="AJ10056" t="s">
        <v>802</v>
      </c>
      <c r="AK10056" t="s">
        <v>1621</v>
      </c>
      <c r="AP10056" t="s">
        <v>802</v>
      </c>
      <c r="AQ10056" t="s">
        <v>1621</v>
      </c>
      <c r="AV10056" t="s">
        <v>22955</v>
      </c>
      <c r="AW10056" t="s">
        <v>22966</v>
      </c>
      <c r="AX10056" t="s">
        <v>22957</v>
      </c>
    </row>
    <row r="10057" spans="1:50" x14ac:dyDescent="0.3">
      <c r="A10057" t="s">
        <v>22967</v>
      </c>
      <c r="B10057">
        <v>34</v>
      </c>
      <c r="D10057" t="s">
        <v>805</v>
      </c>
      <c r="E10057" t="s">
        <v>802</v>
      </c>
      <c r="F10057" t="s">
        <v>946</v>
      </c>
      <c r="AV10057" t="s">
        <v>22968</v>
      </c>
      <c r="AW10057" t="s">
        <v>22969</v>
      </c>
      <c r="AX10057" t="s">
        <v>22970</v>
      </c>
    </row>
    <row r="10058" spans="1:50" x14ac:dyDescent="0.3">
      <c r="A10058" t="s">
        <v>4049</v>
      </c>
      <c r="B10058">
        <v>26</v>
      </c>
      <c r="D10058" t="s">
        <v>804</v>
      </c>
      <c r="E10058" t="s">
        <v>801</v>
      </c>
      <c r="H10058" t="s">
        <v>801</v>
      </c>
      <c r="I10058" t="s">
        <v>801</v>
      </c>
      <c r="AJ10058" t="s">
        <v>802</v>
      </c>
      <c r="AK10058" t="s">
        <v>1621</v>
      </c>
      <c r="AP10058" t="s">
        <v>802</v>
      </c>
      <c r="AQ10058" t="s">
        <v>1466</v>
      </c>
      <c r="AR10058" t="s">
        <v>3471</v>
      </c>
      <c r="AV10058" t="s">
        <v>22968</v>
      </c>
      <c r="AW10058" t="s">
        <v>22971</v>
      </c>
      <c r="AX10058" t="s">
        <v>22970</v>
      </c>
    </row>
    <row r="10059" spans="1:50" x14ac:dyDescent="0.3">
      <c r="A10059" t="s">
        <v>5484</v>
      </c>
      <c r="B10059">
        <v>2</v>
      </c>
      <c r="C10059" t="s">
        <v>1449</v>
      </c>
      <c r="D10059" t="s">
        <v>804</v>
      </c>
      <c r="E10059" t="s">
        <v>801</v>
      </c>
      <c r="H10059" t="s">
        <v>801</v>
      </c>
      <c r="I10059" t="s">
        <v>801</v>
      </c>
      <c r="AJ10059" t="s">
        <v>802</v>
      </c>
      <c r="AK10059" t="s">
        <v>1621</v>
      </c>
      <c r="AP10059" t="s">
        <v>802</v>
      </c>
      <c r="AQ10059" t="s">
        <v>1621</v>
      </c>
      <c r="AV10059" t="s">
        <v>22968</v>
      </c>
      <c r="AW10059" t="s">
        <v>22972</v>
      </c>
      <c r="AX10059" t="s">
        <v>22970</v>
      </c>
    </row>
    <row r="10060" spans="1:50" x14ac:dyDescent="0.3">
      <c r="A10060" t="s">
        <v>5766</v>
      </c>
      <c r="B10060">
        <v>50</v>
      </c>
      <c r="D10060" t="s">
        <v>805</v>
      </c>
      <c r="E10060" t="s">
        <v>801</v>
      </c>
      <c r="H10060" t="s">
        <v>801</v>
      </c>
      <c r="I10060" t="s">
        <v>801</v>
      </c>
      <c r="AJ10060" t="s">
        <v>802</v>
      </c>
      <c r="AK10060" t="s">
        <v>1621</v>
      </c>
      <c r="AP10060" t="s">
        <v>802</v>
      </c>
      <c r="AQ10060" t="s">
        <v>1621</v>
      </c>
      <c r="AV10060" t="s">
        <v>22973</v>
      </c>
      <c r="AW10060" t="s">
        <v>22974</v>
      </c>
      <c r="AX10060" t="s">
        <v>22975</v>
      </c>
    </row>
    <row r="10061" spans="1:50" x14ac:dyDescent="0.3">
      <c r="A10061" t="s">
        <v>22976</v>
      </c>
      <c r="B10061">
        <v>30</v>
      </c>
      <c r="D10061" t="s">
        <v>804</v>
      </c>
      <c r="E10061" t="s">
        <v>801</v>
      </c>
      <c r="H10061" t="s">
        <v>801</v>
      </c>
      <c r="I10061" t="s">
        <v>801</v>
      </c>
      <c r="AJ10061" t="s">
        <v>802</v>
      </c>
      <c r="AK10061" t="s">
        <v>1466</v>
      </c>
      <c r="AL10061" t="s">
        <v>921</v>
      </c>
      <c r="AP10061" t="s">
        <v>802</v>
      </c>
      <c r="AQ10061" t="s">
        <v>1466</v>
      </c>
      <c r="AR10061" t="s">
        <v>3471</v>
      </c>
      <c r="AV10061" t="s">
        <v>22973</v>
      </c>
      <c r="AW10061" t="s">
        <v>22977</v>
      </c>
      <c r="AX10061" t="s">
        <v>22975</v>
      </c>
    </row>
    <row r="10062" spans="1:50" x14ac:dyDescent="0.3">
      <c r="A10062" t="s">
        <v>5790</v>
      </c>
      <c r="B10062">
        <v>15</v>
      </c>
      <c r="D10062" t="s">
        <v>805</v>
      </c>
      <c r="E10062" t="s">
        <v>801</v>
      </c>
      <c r="H10062" t="s">
        <v>801</v>
      </c>
      <c r="I10062" t="s">
        <v>801</v>
      </c>
      <c r="AJ10062" t="s">
        <v>802</v>
      </c>
      <c r="AK10062" t="s">
        <v>1466</v>
      </c>
      <c r="AL10062" t="s">
        <v>921</v>
      </c>
      <c r="AP10062" t="s">
        <v>802</v>
      </c>
      <c r="AQ10062" t="s">
        <v>1466</v>
      </c>
      <c r="AR10062" t="s">
        <v>22755</v>
      </c>
      <c r="AV10062" t="s">
        <v>22973</v>
      </c>
      <c r="AW10062" t="s">
        <v>22978</v>
      </c>
      <c r="AX10062" t="s">
        <v>22975</v>
      </c>
    </row>
    <row r="10063" spans="1:50" x14ac:dyDescent="0.3">
      <c r="A10063" t="s">
        <v>5437</v>
      </c>
      <c r="B10063">
        <v>9</v>
      </c>
      <c r="D10063" t="s">
        <v>805</v>
      </c>
      <c r="E10063" t="s">
        <v>802</v>
      </c>
      <c r="F10063" t="s">
        <v>946</v>
      </c>
      <c r="AV10063" t="s">
        <v>22973</v>
      </c>
      <c r="AW10063" t="s">
        <v>22979</v>
      </c>
      <c r="AX10063" t="s">
        <v>22975</v>
      </c>
    </row>
    <row r="10064" spans="1:50" x14ac:dyDescent="0.3">
      <c r="A10064" t="s">
        <v>4566</v>
      </c>
      <c r="B10064">
        <v>12</v>
      </c>
      <c r="D10064" t="s">
        <v>804</v>
      </c>
      <c r="E10064" t="s">
        <v>801</v>
      </c>
      <c r="H10064" t="s">
        <v>801</v>
      </c>
      <c r="I10064" t="s">
        <v>801</v>
      </c>
      <c r="K10064" t="s">
        <v>801</v>
      </c>
      <c r="L10064" t="s">
        <v>928</v>
      </c>
      <c r="N10064" t="s">
        <v>801</v>
      </c>
      <c r="O10064" t="s">
        <v>856</v>
      </c>
      <c r="P10064" t="s">
        <v>857</v>
      </c>
      <c r="Q10064" t="s">
        <v>801</v>
      </c>
      <c r="R10064" t="s">
        <v>902</v>
      </c>
      <c r="T10064" t="s">
        <v>1132</v>
      </c>
      <c r="U10064" t="s">
        <v>802</v>
      </c>
      <c r="V10064" t="s">
        <v>860</v>
      </c>
      <c r="W10064" t="s">
        <v>921</v>
      </c>
      <c r="Y10064" t="s">
        <v>801</v>
      </c>
      <c r="AB10064" t="s">
        <v>867</v>
      </c>
      <c r="AC10064" t="s">
        <v>915</v>
      </c>
      <c r="AD10064" t="s">
        <v>801</v>
      </c>
      <c r="AE10064" t="s">
        <v>801</v>
      </c>
      <c r="AF10064" t="s">
        <v>884</v>
      </c>
      <c r="AH10064" t="s">
        <v>872</v>
      </c>
      <c r="AI10064" t="s">
        <v>864</v>
      </c>
      <c r="AJ10064" t="s">
        <v>802</v>
      </c>
      <c r="AK10064" t="s">
        <v>1466</v>
      </c>
      <c r="AL10064" t="s">
        <v>921</v>
      </c>
      <c r="AP10064" t="s">
        <v>802</v>
      </c>
      <c r="AQ10064" t="s">
        <v>1466</v>
      </c>
      <c r="AR10064" t="s">
        <v>17581</v>
      </c>
      <c r="AV10064" t="s">
        <v>22973</v>
      </c>
      <c r="AW10064" t="s">
        <v>22980</v>
      </c>
      <c r="AX10064" t="s">
        <v>22975</v>
      </c>
    </row>
    <row r="10065" spans="1:50" x14ac:dyDescent="0.3">
      <c r="A10065" t="s">
        <v>5469</v>
      </c>
      <c r="B10065">
        <v>6</v>
      </c>
      <c r="D10065" t="s">
        <v>805</v>
      </c>
      <c r="E10065" t="s">
        <v>802</v>
      </c>
      <c r="F10065" t="s">
        <v>918</v>
      </c>
      <c r="AV10065" t="s">
        <v>22973</v>
      </c>
      <c r="AW10065" t="s">
        <v>22981</v>
      </c>
      <c r="AX10065" t="s">
        <v>22975</v>
      </c>
    </row>
    <row r="10066" spans="1:50" x14ac:dyDescent="0.3">
      <c r="A10066" t="s">
        <v>5469</v>
      </c>
      <c r="B10066">
        <v>4</v>
      </c>
      <c r="C10066" t="s">
        <v>1181</v>
      </c>
      <c r="D10066" t="s">
        <v>805</v>
      </c>
      <c r="E10066" t="s">
        <v>801</v>
      </c>
      <c r="H10066" t="s">
        <v>801</v>
      </c>
      <c r="I10066" t="s">
        <v>801</v>
      </c>
      <c r="AJ10066" t="s">
        <v>802</v>
      </c>
      <c r="AK10066" t="s">
        <v>1466</v>
      </c>
      <c r="AL10066" t="s">
        <v>921</v>
      </c>
      <c r="AP10066" t="s">
        <v>802</v>
      </c>
      <c r="AQ10066" t="s">
        <v>1636</v>
      </c>
      <c r="AV10066" t="s">
        <v>22973</v>
      </c>
      <c r="AW10066" t="s">
        <v>22982</v>
      </c>
      <c r="AX10066" t="s">
        <v>22975</v>
      </c>
    </row>
    <row r="10067" spans="1:50" x14ac:dyDescent="0.3">
      <c r="A10067" t="s">
        <v>5693</v>
      </c>
      <c r="B10067">
        <v>2</v>
      </c>
      <c r="C10067" t="s">
        <v>1449</v>
      </c>
      <c r="D10067" t="s">
        <v>805</v>
      </c>
      <c r="E10067" t="s">
        <v>801</v>
      </c>
      <c r="H10067" t="s">
        <v>801</v>
      </c>
      <c r="I10067" t="s">
        <v>801</v>
      </c>
      <c r="AJ10067" t="s">
        <v>802</v>
      </c>
      <c r="AK10067" t="s">
        <v>1466</v>
      </c>
      <c r="AL10067" t="s">
        <v>921</v>
      </c>
      <c r="AP10067" t="s">
        <v>802</v>
      </c>
      <c r="AQ10067" t="s">
        <v>1466</v>
      </c>
      <c r="AR10067" t="s">
        <v>921</v>
      </c>
      <c r="AV10067" t="s">
        <v>22973</v>
      </c>
      <c r="AW10067" t="s">
        <v>22983</v>
      </c>
      <c r="AX10067" t="s">
        <v>22975</v>
      </c>
    </row>
    <row r="10068" spans="1:50" x14ac:dyDescent="0.3">
      <c r="A10068" t="s">
        <v>5686</v>
      </c>
      <c r="B10068">
        <v>60</v>
      </c>
      <c r="D10068" t="s">
        <v>805</v>
      </c>
      <c r="E10068" t="s">
        <v>801</v>
      </c>
      <c r="H10068" t="s">
        <v>801</v>
      </c>
      <c r="I10068" t="s">
        <v>801</v>
      </c>
      <c r="AJ10068" t="s">
        <v>802</v>
      </c>
      <c r="AK10068" t="s">
        <v>1621</v>
      </c>
      <c r="AP10068" t="s">
        <v>802</v>
      </c>
      <c r="AQ10068" t="s">
        <v>1621</v>
      </c>
      <c r="AV10068" t="s">
        <v>22984</v>
      </c>
      <c r="AW10068" t="s">
        <v>22985</v>
      </c>
      <c r="AX10068" t="s">
        <v>22986</v>
      </c>
    </row>
    <row r="10069" spans="1:50" x14ac:dyDescent="0.3">
      <c r="A10069" t="s">
        <v>22987</v>
      </c>
      <c r="B10069">
        <v>52</v>
      </c>
      <c r="D10069" t="s">
        <v>804</v>
      </c>
      <c r="E10069" t="s">
        <v>801</v>
      </c>
      <c r="H10069" t="s">
        <v>801</v>
      </c>
      <c r="I10069" t="s">
        <v>801</v>
      </c>
      <c r="AJ10069" t="s">
        <v>802</v>
      </c>
      <c r="AK10069" t="s">
        <v>1466</v>
      </c>
      <c r="AL10069" t="s">
        <v>921</v>
      </c>
      <c r="AP10069" t="s">
        <v>802</v>
      </c>
      <c r="AQ10069" t="s">
        <v>1466</v>
      </c>
      <c r="AR10069" t="s">
        <v>3471</v>
      </c>
      <c r="AV10069" t="s">
        <v>22984</v>
      </c>
      <c r="AW10069" t="s">
        <v>22988</v>
      </c>
      <c r="AX10069" t="s">
        <v>22986</v>
      </c>
    </row>
    <row r="10070" spans="1:50" x14ac:dyDescent="0.3">
      <c r="A10070" t="s">
        <v>22989</v>
      </c>
      <c r="B10070">
        <v>25</v>
      </c>
      <c r="D10070" t="s">
        <v>804</v>
      </c>
      <c r="E10070" t="s">
        <v>802</v>
      </c>
      <c r="F10070" t="s">
        <v>946</v>
      </c>
      <c r="AV10070" t="s">
        <v>22984</v>
      </c>
      <c r="AW10070" t="s">
        <v>22990</v>
      </c>
      <c r="AX10070" t="s">
        <v>22986</v>
      </c>
    </row>
    <row r="10071" spans="1:50" x14ac:dyDescent="0.3">
      <c r="A10071" t="s">
        <v>22991</v>
      </c>
      <c r="B10071">
        <v>20</v>
      </c>
      <c r="D10071" t="s">
        <v>805</v>
      </c>
      <c r="E10071" t="s">
        <v>801</v>
      </c>
      <c r="H10071" t="s">
        <v>801</v>
      </c>
      <c r="I10071" t="s">
        <v>801</v>
      </c>
      <c r="AJ10071" t="s">
        <v>802</v>
      </c>
      <c r="AK10071" t="s">
        <v>1466</v>
      </c>
      <c r="AL10071" t="s">
        <v>921</v>
      </c>
      <c r="AP10071" t="s">
        <v>802</v>
      </c>
      <c r="AQ10071" t="s">
        <v>1466</v>
      </c>
      <c r="AR10071" t="s">
        <v>22755</v>
      </c>
      <c r="AV10071" t="s">
        <v>22984</v>
      </c>
      <c r="AW10071" t="s">
        <v>22992</v>
      </c>
      <c r="AX10071" t="s">
        <v>22986</v>
      </c>
    </row>
    <row r="10072" spans="1:50" x14ac:dyDescent="0.3">
      <c r="A10072" t="s">
        <v>22993</v>
      </c>
      <c r="B10072">
        <v>15</v>
      </c>
      <c r="D10072" t="s">
        <v>804</v>
      </c>
      <c r="E10072" t="s">
        <v>801</v>
      </c>
      <c r="H10072" t="s">
        <v>801</v>
      </c>
      <c r="I10072" t="s">
        <v>801</v>
      </c>
      <c r="AJ10072" t="s">
        <v>802</v>
      </c>
      <c r="AK10072" t="s">
        <v>1466</v>
      </c>
      <c r="AL10072" t="s">
        <v>921</v>
      </c>
      <c r="AP10072" t="s">
        <v>802</v>
      </c>
      <c r="AQ10072" t="s">
        <v>1466</v>
      </c>
      <c r="AR10072" t="s">
        <v>22851</v>
      </c>
      <c r="AV10072" t="s">
        <v>22984</v>
      </c>
      <c r="AW10072" t="s">
        <v>22994</v>
      </c>
      <c r="AX10072" t="s">
        <v>22986</v>
      </c>
    </row>
    <row r="10073" spans="1:50" x14ac:dyDescent="0.3">
      <c r="A10073" t="s">
        <v>22995</v>
      </c>
      <c r="B10073">
        <v>10</v>
      </c>
      <c r="D10073" t="s">
        <v>805</v>
      </c>
      <c r="E10073" t="s">
        <v>802</v>
      </c>
      <c r="F10073" t="s">
        <v>946</v>
      </c>
      <c r="AV10073" t="s">
        <v>22984</v>
      </c>
      <c r="AW10073" t="s">
        <v>22996</v>
      </c>
      <c r="AX10073" t="s">
        <v>22986</v>
      </c>
    </row>
    <row r="10074" spans="1:50" x14ac:dyDescent="0.3">
      <c r="A10074" t="s">
        <v>22997</v>
      </c>
      <c r="B10074">
        <v>45</v>
      </c>
      <c r="D10074" t="s">
        <v>804</v>
      </c>
      <c r="E10074" t="s">
        <v>801</v>
      </c>
      <c r="H10074" t="s">
        <v>801</v>
      </c>
      <c r="I10074" t="s">
        <v>801</v>
      </c>
      <c r="AJ10074" t="s">
        <v>802</v>
      </c>
      <c r="AK10074" t="s">
        <v>1636</v>
      </c>
      <c r="AP10074" t="s">
        <v>802</v>
      </c>
      <c r="AQ10074" t="s">
        <v>1636</v>
      </c>
      <c r="AV10074" t="s">
        <v>22998</v>
      </c>
      <c r="AW10074" t="s">
        <v>22999</v>
      </c>
      <c r="AX10074" t="s">
        <v>23000</v>
      </c>
    </row>
    <row r="10075" spans="1:50" x14ac:dyDescent="0.3">
      <c r="A10075" t="s">
        <v>23001</v>
      </c>
      <c r="B10075">
        <v>50</v>
      </c>
      <c r="D10075" t="s">
        <v>804</v>
      </c>
      <c r="E10075" t="s">
        <v>801</v>
      </c>
      <c r="H10075" t="s">
        <v>801</v>
      </c>
      <c r="I10075" t="s">
        <v>801</v>
      </c>
      <c r="AJ10075" t="s">
        <v>802</v>
      </c>
      <c r="AK10075" t="s">
        <v>1621</v>
      </c>
      <c r="AP10075" t="s">
        <v>802</v>
      </c>
      <c r="AQ10075" t="s">
        <v>1621</v>
      </c>
      <c r="AV10075" t="s">
        <v>22998</v>
      </c>
      <c r="AW10075" t="s">
        <v>23002</v>
      </c>
      <c r="AX10075" t="s">
        <v>23000</v>
      </c>
    </row>
    <row r="10076" spans="1:50" x14ac:dyDescent="0.3">
      <c r="A10076" t="s">
        <v>23003</v>
      </c>
      <c r="B10076">
        <v>30</v>
      </c>
      <c r="D10076" t="s">
        <v>804</v>
      </c>
      <c r="E10076" t="s">
        <v>802</v>
      </c>
      <c r="F10076" t="s">
        <v>946</v>
      </c>
      <c r="AV10076" t="s">
        <v>22998</v>
      </c>
      <c r="AW10076" t="s">
        <v>23004</v>
      </c>
      <c r="AX10076" t="s">
        <v>23000</v>
      </c>
    </row>
    <row r="10077" spans="1:50" x14ac:dyDescent="0.3">
      <c r="A10077" t="s">
        <v>23005</v>
      </c>
      <c r="B10077">
        <v>20</v>
      </c>
      <c r="D10077" t="s">
        <v>804</v>
      </c>
      <c r="E10077" t="s">
        <v>801</v>
      </c>
      <c r="H10077" t="s">
        <v>802</v>
      </c>
      <c r="I10077" t="s">
        <v>801</v>
      </c>
      <c r="AJ10077" t="s">
        <v>802</v>
      </c>
      <c r="AK10077" t="s">
        <v>1621</v>
      </c>
      <c r="AP10077" t="s">
        <v>802</v>
      </c>
      <c r="AQ10077" t="s">
        <v>1621</v>
      </c>
      <c r="AV10077" t="s">
        <v>22998</v>
      </c>
      <c r="AW10077" t="s">
        <v>23006</v>
      </c>
      <c r="AX10077" t="s">
        <v>23000</v>
      </c>
    </row>
    <row r="10078" spans="1:50" x14ac:dyDescent="0.3">
      <c r="A10078" t="s">
        <v>23007</v>
      </c>
      <c r="B10078">
        <v>18</v>
      </c>
      <c r="D10078" t="s">
        <v>805</v>
      </c>
      <c r="E10078" t="s">
        <v>801</v>
      </c>
      <c r="H10078" t="s">
        <v>801</v>
      </c>
      <c r="I10078" t="s">
        <v>801</v>
      </c>
      <c r="AJ10078" t="s">
        <v>802</v>
      </c>
      <c r="AK10078" t="s">
        <v>1466</v>
      </c>
      <c r="AL10078" t="s">
        <v>921</v>
      </c>
      <c r="AP10078" t="s">
        <v>802</v>
      </c>
      <c r="AQ10078" t="s">
        <v>1466</v>
      </c>
      <c r="AR10078" t="s">
        <v>22755</v>
      </c>
      <c r="AV10078" t="s">
        <v>22998</v>
      </c>
      <c r="AW10078" t="s">
        <v>23008</v>
      </c>
      <c r="AX10078" t="s">
        <v>23000</v>
      </c>
    </row>
    <row r="10079" spans="1:50" x14ac:dyDescent="0.3">
      <c r="A10079" t="s">
        <v>23009</v>
      </c>
      <c r="B10079">
        <v>15</v>
      </c>
      <c r="D10079" t="s">
        <v>804</v>
      </c>
      <c r="E10079" t="s">
        <v>801</v>
      </c>
      <c r="H10079" t="s">
        <v>801</v>
      </c>
      <c r="I10079" t="s">
        <v>801</v>
      </c>
      <c r="AJ10079" t="s">
        <v>802</v>
      </c>
      <c r="AK10079" t="s">
        <v>1636</v>
      </c>
      <c r="AP10079" t="s">
        <v>802</v>
      </c>
      <c r="AQ10079" t="s">
        <v>1466</v>
      </c>
      <c r="AR10079" t="s">
        <v>22851</v>
      </c>
      <c r="AV10079" t="s">
        <v>22998</v>
      </c>
      <c r="AW10079" t="s">
        <v>23010</v>
      </c>
      <c r="AX10079" t="s">
        <v>23000</v>
      </c>
    </row>
    <row r="10080" spans="1:50" x14ac:dyDescent="0.3">
      <c r="A10080" t="s">
        <v>23011</v>
      </c>
      <c r="B10080">
        <v>10</v>
      </c>
      <c r="D10080" t="s">
        <v>804</v>
      </c>
      <c r="E10080" t="s">
        <v>801</v>
      </c>
      <c r="H10080" t="s">
        <v>801</v>
      </c>
      <c r="I10080" t="s">
        <v>802</v>
      </c>
      <c r="AV10080" t="s">
        <v>22998</v>
      </c>
      <c r="AW10080" t="s">
        <v>23012</v>
      </c>
      <c r="AX10080" t="s">
        <v>23000</v>
      </c>
    </row>
    <row r="10081" spans="1:50" x14ac:dyDescent="0.3">
      <c r="A10081" t="s">
        <v>23013</v>
      </c>
      <c r="B10081">
        <v>12</v>
      </c>
      <c r="D10081" t="s">
        <v>805</v>
      </c>
      <c r="E10081" t="s">
        <v>801</v>
      </c>
      <c r="H10081" t="s">
        <v>801</v>
      </c>
      <c r="I10081" t="s">
        <v>801</v>
      </c>
      <c r="K10081" t="s">
        <v>801</v>
      </c>
      <c r="L10081" t="s">
        <v>928</v>
      </c>
      <c r="N10081" t="s">
        <v>801</v>
      </c>
      <c r="O10081" t="s">
        <v>856</v>
      </c>
      <c r="P10081" t="s">
        <v>857</v>
      </c>
      <c r="Q10081" t="s">
        <v>801</v>
      </c>
      <c r="R10081" t="s">
        <v>902</v>
      </c>
      <c r="T10081" t="s">
        <v>1132</v>
      </c>
      <c r="U10081" t="s">
        <v>802</v>
      </c>
      <c r="V10081" t="s">
        <v>860</v>
      </c>
      <c r="W10081" t="s">
        <v>921</v>
      </c>
      <c r="Y10081" t="s">
        <v>801</v>
      </c>
      <c r="AB10081" t="s">
        <v>867</v>
      </c>
      <c r="AC10081" t="s">
        <v>915</v>
      </c>
      <c r="AD10081" t="s">
        <v>802</v>
      </c>
      <c r="AE10081" t="s">
        <v>801</v>
      </c>
      <c r="AF10081" t="s">
        <v>884</v>
      </c>
      <c r="AH10081" t="s">
        <v>872</v>
      </c>
      <c r="AI10081" t="s">
        <v>864</v>
      </c>
      <c r="AJ10081" t="s">
        <v>802</v>
      </c>
      <c r="AK10081" t="s">
        <v>1636</v>
      </c>
      <c r="AP10081" t="s">
        <v>802</v>
      </c>
      <c r="AQ10081" t="s">
        <v>1466</v>
      </c>
      <c r="AR10081" t="s">
        <v>17581</v>
      </c>
      <c r="AV10081" t="s">
        <v>22998</v>
      </c>
      <c r="AW10081" t="s">
        <v>23014</v>
      </c>
      <c r="AX10081" t="s">
        <v>23000</v>
      </c>
    </row>
    <row r="10082" spans="1:50" x14ac:dyDescent="0.3">
      <c r="A10082" t="s">
        <v>23015</v>
      </c>
      <c r="B10082">
        <v>20</v>
      </c>
      <c r="D10082" t="s">
        <v>805</v>
      </c>
      <c r="E10082" t="s">
        <v>802</v>
      </c>
      <c r="F10082" t="s">
        <v>946</v>
      </c>
      <c r="AV10082" t="s">
        <v>22998</v>
      </c>
      <c r="AW10082" t="s">
        <v>23016</v>
      </c>
      <c r="AX10082" t="s">
        <v>23000</v>
      </c>
    </row>
    <row r="10083" spans="1:50" x14ac:dyDescent="0.3">
      <c r="A10083" t="s">
        <v>23017</v>
      </c>
      <c r="B10083">
        <v>2</v>
      </c>
      <c r="C10083" t="s">
        <v>1449</v>
      </c>
      <c r="D10083" t="s">
        <v>804</v>
      </c>
      <c r="E10083" t="s">
        <v>801</v>
      </c>
      <c r="H10083" t="s">
        <v>801</v>
      </c>
      <c r="I10083" t="s">
        <v>801</v>
      </c>
      <c r="AJ10083" t="s">
        <v>802</v>
      </c>
      <c r="AK10083" t="s">
        <v>1621</v>
      </c>
      <c r="AP10083" t="s">
        <v>802</v>
      </c>
      <c r="AQ10083" t="s">
        <v>1636</v>
      </c>
      <c r="AV10083" t="s">
        <v>22998</v>
      </c>
      <c r="AW10083" t="s">
        <v>23018</v>
      </c>
      <c r="AX10083" t="s">
        <v>23000</v>
      </c>
    </row>
    <row r="10084" spans="1:50" x14ac:dyDescent="0.3">
      <c r="A10084" t="s">
        <v>23019</v>
      </c>
      <c r="B10084">
        <v>26</v>
      </c>
      <c r="D10084" t="s">
        <v>805</v>
      </c>
      <c r="E10084" t="s">
        <v>801</v>
      </c>
      <c r="H10084" t="s">
        <v>801</v>
      </c>
      <c r="I10084" t="s">
        <v>801</v>
      </c>
      <c r="AJ10084" t="s">
        <v>802</v>
      </c>
      <c r="AK10084" t="s">
        <v>1621</v>
      </c>
      <c r="AP10084" t="s">
        <v>802</v>
      </c>
      <c r="AQ10084" t="s">
        <v>1466</v>
      </c>
      <c r="AR10084" t="s">
        <v>3471</v>
      </c>
      <c r="AV10084" t="s">
        <v>23020</v>
      </c>
      <c r="AW10084" t="s">
        <v>23021</v>
      </c>
      <c r="AX10084" t="s">
        <v>23022</v>
      </c>
    </row>
    <row r="10085" spans="1:50" x14ac:dyDescent="0.3">
      <c r="A10085" t="s">
        <v>23023</v>
      </c>
      <c r="B10085">
        <v>24</v>
      </c>
      <c r="D10085" t="s">
        <v>805</v>
      </c>
      <c r="E10085" t="s">
        <v>801</v>
      </c>
      <c r="H10085" t="s">
        <v>801</v>
      </c>
      <c r="I10085" t="s">
        <v>801</v>
      </c>
      <c r="AJ10085" t="s">
        <v>802</v>
      </c>
      <c r="AK10085" t="s">
        <v>1636</v>
      </c>
      <c r="AP10085" t="s">
        <v>802</v>
      </c>
      <c r="AQ10085" t="s">
        <v>1466</v>
      </c>
      <c r="AR10085" t="s">
        <v>3471</v>
      </c>
      <c r="AV10085" t="s">
        <v>23020</v>
      </c>
      <c r="AW10085" t="s">
        <v>23024</v>
      </c>
      <c r="AX10085" t="s">
        <v>23022</v>
      </c>
    </row>
    <row r="10086" spans="1:50" x14ac:dyDescent="0.3">
      <c r="A10086" t="s">
        <v>9066</v>
      </c>
      <c r="B10086">
        <v>23</v>
      </c>
      <c r="D10086" t="s">
        <v>805</v>
      </c>
      <c r="E10086" t="s">
        <v>801</v>
      </c>
      <c r="H10086" t="s">
        <v>801</v>
      </c>
      <c r="I10086" t="s">
        <v>801</v>
      </c>
      <c r="AJ10086" t="s">
        <v>802</v>
      </c>
      <c r="AK10086" t="s">
        <v>1621</v>
      </c>
      <c r="AP10086" t="s">
        <v>802</v>
      </c>
      <c r="AQ10086" t="s">
        <v>1621</v>
      </c>
      <c r="AV10086" t="s">
        <v>23025</v>
      </c>
      <c r="AW10086" t="s">
        <v>23026</v>
      </c>
      <c r="AX10086" t="s">
        <v>23027</v>
      </c>
    </row>
    <row r="10087" spans="1:50" x14ac:dyDescent="0.3">
      <c r="A10087" t="s">
        <v>23028</v>
      </c>
      <c r="B10087">
        <v>18</v>
      </c>
      <c r="D10087" t="s">
        <v>805</v>
      </c>
      <c r="E10087" t="s">
        <v>801</v>
      </c>
      <c r="H10087" t="s">
        <v>801</v>
      </c>
      <c r="I10087" t="s">
        <v>801</v>
      </c>
      <c r="AJ10087" t="s">
        <v>802</v>
      </c>
      <c r="AK10087" t="s">
        <v>1621</v>
      </c>
      <c r="AP10087" t="s">
        <v>802</v>
      </c>
      <c r="AQ10087" t="s">
        <v>1621</v>
      </c>
      <c r="AV10087" t="s">
        <v>23025</v>
      </c>
      <c r="AW10087" t="s">
        <v>23029</v>
      </c>
      <c r="AX10087" t="s">
        <v>23027</v>
      </c>
    </row>
    <row r="10088" spans="1:50" x14ac:dyDescent="0.3">
      <c r="A10088" t="s">
        <v>23030</v>
      </c>
      <c r="B10088">
        <v>23</v>
      </c>
      <c r="D10088" t="s">
        <v>805</v>
      </c>
      <c r="E10088" t="s">
        <v>801</v>
      </c>
      <c r="H10088" t="s">
        <v>801</v>
      </c>
      <c r="I10088" t="s">
        <v>801</v>
      </c>
      <c r="AJ10088" t="s">
        <v>802</v>
      </c>
      <c r="AK10088" t="s">
        <v>1636</v>
      </c>
      <c r="AP10088" t="s">
        <v>802</v>
      </c>
      <c r="AQ10088" t="s">
        <v>1466</v>
      </c>
      <c r="AR10088" t="s">
        <v>3471</v>
      </c>
      <c r="AV10088" t="s">
        <v>23025</v>
      </c>
      <c r="AW10088" t="s">
        <v>23031</v>
      </c>
      <c r="AX10088" t="s">
        <v>23027</v>
      </c>
    </row>
    <row r="10089" spans="1:50" x14ac:dyDescent="0.3">
      <c r="A10089" t="s">
        <v>23032</v>
      </c>
      <c r="B10089">
        <v>48</v>
      </c>
      <c r="D10089" t="s">
        <v>805</v>
      </c>
      <c r="E10089" t="s">
        <v>801</v>
      </c>
      <c r="H10089" t="s">
        <v>801</v>
      </c>
      <c r="I10089" t="s">
        <v>801</v>
      </c>
      <c r="AJ10089" t="s">
        <v>802</v>
      </c>
      <c r="AK10089" t="s">
        <v>1466</v>
      </c>
      <c r="AL10089" t="s">
        <v>921</v>
      </c>
      <c r="AP10089" t="s">
        <v>802</v>
      </c>
      <c r="AQ10089" t="s">
        <v>1466</v>
      </c>
      <c r="AR10089" t="s">
        <v>3471</v>
      </c>
      <c r="AV10089" t="s">
        <v>23033</v>
      </c>
      <c r="AW10089" t="s">
        <v>23034</v>
      </c>
      <c r="AX10089" t="s">
        <v>23035</v>
      </c>
    </row>
    <row r="10090" spans="1:50" x14ac:dyDescent="0.3">
      <c r="A10090" t="s">
        <v>23036</v>
      </c>
      <c r="B10090">
        <v>33</v>
      </c>
      <c r="D10090" t="s">
        <v>804</v>
      </c>
      <c r="E10090" t="s">
        <v>801</v>
      </c>
      <c r="H10090" t="s">
        <v>801</v>
      </c>
      <c r="I10090" t="s">
        <v>801</v>
      </c>
      <c r="AJ10090" t="s">
        <v>802</v>
      </c>
      <c r="AK10090" t="s">
        <v>1621</v>
      </c>
      <c r="AP10090" t="s">
        <v>802</v>
      </c>
      <c r="AQ10090" t="s">
        <v>1466</v>
      </c>
      <c r="AR10090" t="s">
        <v>3471</v>
      </c>
      <c r="AV10090" t="s">
        <v>23033</v>
      </c>
      <c r="AW10090" t="s">
        <v>23037</v>
      </c>
      <c r="AX10090" t="s">
        <v>23035</v>
      </c>
    </row>
    <row r="10091" spans="1:50" x14ac:dyDescent="0.3">
      <c r="A10091" t="s">
        <v>23036</v>
      </c>
      <c r="B10091">
        <v>15</v>
      </c>
      <c r="D10091" t="s">
        <v>805</v>
      </c>
      <c r="E10091" t="s">
        <v>802</v>
      </c>
      <c r="F10091" t="s">
        <v>946</v>
      </c>
      <c r="AV10091" t="s">
        <v>23033</v>
      </c>
      <c r="AW10091" t="s">
        <v>23038</v>
      </c>
      <c r="AX10091" t="s">
        <v>23035</v>
      </c>
    </row>
    <row r="10092" spans="1:50" x14ac:dyDescent="0.3">
      <c r="A10092" t="s">
        <v>23039</v>
      </c>
      <c r="B10092">
        <v>12</v>
      </c>
      <c r="D10092" t="s">
        <v>805</v>
      </c>
      <c r="E10092" t="s">
        <v>802</v>
      </c>
      <c r="F10092" t="s">
        <v>946</v>
      </c>
      <c r="AV10092" t="s">
        <v>23033</v>
      </c>
      <c r="AW10092" t="s">
        <v>23040</v>
      </c>
      <c r="AX10092" t="s">
        <v>23035</v>
      </c>
    </row>
    <row r="10093" spans="1:50" x14ac:dyDescent="0.3">
      <c r="A10093" t="s">
        <v>23039</v>
      </c>
      <c r="B10093">
        <v>5</v>
      </c>
      <c r="D10093" t="s">
        <v>804</v>
      </c>
      <c r="E10093" t="s">
        <v>801</v>
      </c>
      <c r="H10093" t="s">
        <v>801</v>
      </c>
      <c r="I10093" t="s">
        <v>801</v>
      </c>
      <c r="K10093" t="s">
        <v>801</v>
      </c>
      <c r="L10093" t="s">
        <v>928</v>
      </c>
      <c r="N10093" t="s">
        <v>802</v>
      </c>
      <c r="Q10093" t="s">
        <v>802</v>
      </c>
      <c r="T10093" t="s">
        <v>1132</v>
      </c>
      <c r="U10093" t="s">
        <v>802</v>
      </c>
      <c r="V10093" t="s">
        <v>860</v>
      </c>
      <c r="W10093" t="s">
        <v>921</v>
      </c>
      <c r="Y10093" t="s">
        <v>801</v>
      </c>
      <c r="AB10093" t="s">
        <v>867</v>
      </c>
      <c r="AC10093" t="s">
        <v>940</v>
      </c>
      <c r="AD10093" t="s">
        <v>904</v>
      </c>
      <c r="AE10093" t="s">
        <v>904</v>
      </c>
      <c r="AF10093" t="s">
        <v>884</v>
      </c>
      <c r="AH10093" t="s">
        <v>863</v>
      </c>
      <c r="AI10093" t="s">
        <v>864</v>
      </c>
      <c r="AJ10093" t="s">
        <v>802</v>
      </c>
      <c r="AK10093" t="s">
        <v>1466</v>
      </c>
      <c r="AL10093" t="s">
        <v>921</v>
      </c>
      <c r="AP10093" t="s">
        <v>802</v>
      </c>
      <c r="AQ10093" t="s">
        <v>1466</v>
      </c>
      <c r="AR10093" t="s">
        <v>17581</v>
      </c>
      <c r="AV10093" t="s">
        <v>23033</v>
      </c>
      <c r="AW10093" t="s">
        <v>23041</v>
      </c>
      <c r="AX10093" t="s">
        <v>23035</v>
      </c>
    </row>
    <row r="10094" spans="1:50" x14ac:dyDescent="0.3">
      <c r="A10094" t="s">
        <v>23042</v>
      </c>
      <c r="B10094">
        <v>3</v>
      </c>
      <c r="C10094" t="s">
        <v>1808</v>
      </c>
      <c r="D10094" t="s">
        <v>805</v>
      </c>
      <c r="E10094" t="s">
        <v>801</v>
      </c>
      <c r="H10094" t="s">
        <v>801</v>
      </c>
      <c r="I10094" t="s">
        <v>801</v>
      </c>
      <c r="AJ10094" t="s">
        <v>802</v>
      </c>
      <c r="AK10094" t="s">
        <v>1621</v>
      </c>
      <c r="AP10094" t="s">
        <v>802</v>
      </c>
      <c r="AQ10094" t="s">
        <v>1621</v>
      </c>
      <c r="AV10094" t="s">
        <v>23033</v>
      </c>
      <c r="AW10094" t="s">
        <v>23043</v>
      </c>
      <c r="AX10094" t="s">
        <v>23035</v>
      </c>
    </row>
    <row r="10095" spans="1:50" x14ac:dyDescent="0.3">
      <c r="A10095" t="s">
        <v>23044</v>
      </c>
      <c r="B10095">
        <v>48</v>
      </c>
      <c r="D10095" t="s">
        <v>805</v>
      </c>
      <c r="E10095" t="s">
        <v>801</v>
      </c>
      <c r="H10095" t="s">
        <v>801</v>
      </c>
      <c r="I10095" t="s">
        <v>801</v>
      </c>
      <c r="AJ10095" t="s">
        <v>802</v>
      </c>
      <c r="AK10095" t="s">
        <v>1466</v>
      </c>
      <c r="AL10095" t="s">
        <v>921</v>
      </c>
      <c r="AP10095" t="s">
        <v>802</v>
      </c>
      <c r="AQ10095" t="s">
        <v>1621</v>
      </c>
      <c r="AV10095" t="s">
        <v>23045</v>
      </c>
      <c r="AW10095" t="s">
        <v>23046</v>
      </c>
      <c r="AX10095" t="s">
        <v>23047</v>
      </c>
    </row>
    <row r="10096" spans="1:50" x14ac:dyDescent="0.3">
      <c r="A10096" t="s">
        <v>19829</v>
      </c>
      <c r="B10096">
        <v>27</v>
      </c>
      <c r="D10096" t="s">
        <v>804</v>
      </c>
      <c r="E10096" t="s">
        <v>801</v>
      </c>
      <c r="H10096" t="s">
        <v>801</v>
      </c>
      <c r="I10096" t="s">
        <v>801</v>
      </c>
      <c r="AJ10096" t="s">
        <v>802</v>
      </c>
      <c r="AK10096" t="s">
        <v>1636</v>
      </c>
      <c r="AP10096" t="s">
        <v>802</v>
      </c>
      <c r="AQ10096" t="s">
        <v>1621</v>
      </c>
      <c r="AV10096" t="s">
        <v>23045</v>
      </c>
      <c r="AW10096" t="s">
        <v>23048</v>
      </c>
      <c r="AX10096" t="s">
        <v>23047</v>
      </c>
    </row>
    <row r="10097" spans="1:50" x14ac:dyDescent="0.3">
      <c r="A10097" t="s">
        <v>23049</v>
      </c>
      <c r="B10097">
        <v>11</v>
      </c>
      <c r="D10097" t="s">
        <v>804</v>
      </c>
      <c r="E10097" t="s">
        <v>801</v>
      </c>
      <c r="H10097" t="s">
        <v>801</v>
      </c>
      <c r="I10097" t="s">
        <v>801</v>
      </c>
      <c r="K10097" t="s">
        <v>801</v>
      </c>
      <c r="L10097" t="s">
        <v>928</v>
      </c>
      <c r="N10097" t="s">
        <v>801</v>
      </c>
      <c r="O10097" t="s">
        <v>856</v>
      </c>
      <c r="P10097" t="s">
        <v>857</v>
      </c>
      <c r="Q10097" t="s">
        <v>801</v>
      </c>
      <c r="R10097" t="s">
        <v>902</v>
      </c>
      <c r="T10097" t="s">
        <v>1375</v>
      </c>
      <c r="U10097" t="s">
        <v>802</v>
      </c>
      <c r="V10097" t="s">
        <v>860</v>
      </c>
      <c r="W10097" t="s">
        <v>921</v>
      </c>
      <c r="Y10097" t="s">
        <v>801</v>
      </c>
      <c r="AB10097" t="s">
        <v>867</v>
      </c>
      <c r="AC10097" t="s">
        <v>915</v>
      </c>
      <c r="AD10097" t="s">
        <v>801</v>
      </c>
      <c r="AE10097" t="s">
        <v>801</v>
      </c>
      <c r="AF10097" t="s">
        <v>884</v>
      </c>
      <c r="AH10097" t="s">
        <v>872</v>
      </c>
      <c r="AI10097" t="s">
        <v>864</v>
      </c>
      <c r="AJ10097" t="s">
        <v>802</v>
      </c>
      <c r="AK10097" t="s">
        <v>1466</v>
      </c>
      <c r="AL10097" t="s">
        <v>921</v>
      </c>
      <c r="AP10097" t="s">
        <v>802</v>
      </c>
      <c r="AQ10097" t="s">
        <v>1466</v>
      </c>
      <c r="AR10097" t="s">
        <v>17581</v>
      </c>
      <c r="AV10097" t="s">
        <v>23045</v>
      </c>
      <c r="AW10097" t="s">
        <v>23050</v>
      </c>
      <c r="AX10097" t="s">
        <v>23047</v>
      </c>
    </row>
    <row r="10098" spans="1:50" x14ac:dyDescent="0.3">
      <c r="A10098" t="s">
        <v>20065</v>
      </c>
      <c r="B10098">
        <v>9</v>
      </c>
      <c r="D10098" t="s">
        <v>804</v>
      </c>
      <c r="E10098" t="s">
        <v>802</v>
      </c>
      <c r="F10098" t="s">
        <v>946</v>
      </c>
      <c r="AV10098" t="s">
        <v>23045</v>
      </c>
      <c r="AW10098" t="s">
        <v>23051</v>
      </c>
      <c r="AX10098" t="s">
        <v>23047</v>
      </c>
    </row>
    <row r="10099" spans="1:50" x14ac:dyDescent="0.3">
      <c r="A10099" t="s">
        <v>23052</v>
      </c>
      <c r="B10099">
        <v>6</v>
      </c>
      <c r="D10099" t="s">
        <v>805</v>
      </c>
      <c r="E10099" t="s">
        <v>801</v>
      </c>
      <c r="H10099" t="s">
        <v>801</v>
      </c>
      <c r="I10099" t="s">
        <v>801</v>
      </c>
      <c r="K10099" t="s">
        <v>801</v>
      </c>
      <c r="L10099" t="s">
        <v>928</v>
      </c>
      <c r="N10099" t="s">
        <v>801</v>
      </c>
      <c r="O10099" t="s">
        <v>856</v>
      </c>
      <c r="P10099" t="s">
        <v>857</v>
      </c>
      <c r="Q10099" t="s">
        <v>801</v>
      </c>
      <c r="R10099" t="s">
        <v>865</v>
      </c>
      <c r="T10099" t="s">
        <v>1016</v>
      </c>
      <c r="U10099" t="s">
        <v>802</v>
      </c>
      <c r="V10099" t="s">
        <v>880</v>
      </c>
      <c r="Y10099" t="s">
        <v>801</v>
      </c>
      <c r="AB10099" t="s">
        <v>867</v>
      </c>
      <c r="AC10099" t="s">
        <v>940</v>
      </c>
      <c r="AD10099" t="s">
        <v>904</v>
      </c>
      <c r="AE10099" t="s">
        <v>802</v>
      </c>
      <c r="AF10099" t="s">
        <v>869</v>
      </c>
      <c r="AH10099" t="s">
        <v>870</v>
      </c>
      <c r="AI10099" t="s">
        <v>864</v>
      </c>
      <c r="AJ10099" t="s">
        <v>802</v>
      </c>
      <c r="AK10099" t="s">
        <v>1636</v>
      </c>
      <c r="AP10099" t="s">
        <v>802</v>
      </c>
      <c r="AQ10099" t="s">
        <v>1466</v>
      </c>
      <c r="AR10099" t="s">
        <v>17581</v>
      </c>
      <c r="AV10099" t="s">
        <v>23045</v>
      </c>
      <c r="AW10099" t="s">
        <v>23053</v>
      </c>
      <c r="AX10099" t="s">
        <v>23047</v>
      </c>
    </row>
    <row r="10100" spans="1:50" x14ac:dyDescent="0.3">
      <c r="A10100" t="s">
        <v>23054</v>
      </c>
      <c r="B10100">
        <v>3</v>
      </c>
      <c r="C10100" t="s">
        <v>1181</v>
      </c>
      <c r="D10100" t="s">
        <v>804</v>
      </c>
      <c r="E10100" t="s">
        <v>801</v>
      </c>
      <c r="H10100" t="s">
        <v>801</v>
      </c>
      <c r="I10100" t="s">
        <v>801</v>
      </c>
      <c r="AJ10100" t="s">
        <v>802</v>
      </c>
      <c r="AK10100" t="s">
        <v>1636</v>
      </c>
      <c r="AP10100" t="s">
        <v>802</v>
      </c>
      <c r="AQ10100" t="s">
        <v>1621</v>
      </c>
      <c r="AV10100" t="s">
        <v>23045</v>
      </c>
      <c r="AW10100" t="s">
        <v>23055</v>
      </c>
      <c r="AX10100" t="s">
        <v>23047</v>
      </c>
    </row>
    <row r="10101" spans="1:50" x14ac:dyDescent="0.3">
      <c r="A10101" t="s">
        <v>23056</v>
      </c>
      <c r="B10101">
        <v>40</v>
      </c>
      <c r="D10101" t="s">
        <v>805</v>
      </c>
      <c r="E10101" t="s">
        <v>802</v>
      </c>
      <c r="F10101" t="s">
        <v>946</v>
      </c>
      <c r="AV10101" t="s">
        <v>23057</v>
      </c>
      <c r="AW10101" t="s">
        <v>23058</v>
      </c>
      <c r="AX10101" t="s">
        <v>23059</v>
      </c>
    </row>
    <row r="10102" spans="1:50" x14ac:dyDescent="0.3">
      <c r="A10102" t="s">
        <v>23060</v>
      </c>
      <c r="B10102">
        <v>30</v>
      </c>
      <c r="D10102" t="s">
        <v>804</v>
      </c>
      <c r="E10102" t="s">
        <v>801</v>
      </c>
      <c r="H10102" t="s">
        <v>801</v>
      </c>
      <c r="I10102" t="s">
        <v>801</v>
      </c>
      <c r="AJ10102" t="s">
        <v>802</v>
      </c>
      <c r="AK10102" t="s">
        <v>1636</v>
      </c>
      <c r="AP10102" t="s">
        <v>802</v>
      </c>
      <c r="AQ10102" t="s">
        <v>1621</v>
      </c>
      <c r="AV10102" t="s">
        <v>23057</v>
      </c>
      <c r="AW10102" t="s">
        <v>23061</v>
      </c>
      <c r="AX10102" t="s">
        <v>23059</v>
      </c>
    </row>
    <row r="10103" spans="1:50" x14ac:dyDescent="0.3">
      <c r="A10103" t="s">
        <v>20081</v>
      </c>
      <c r="B10103">
        <v>14</v>
      </c>
      <c r="D10103" t="s">
        <v>805</v>
      </c>
      <c r="E10103" t="s">
        <v>801</v>
      </c>
      <c r="H10103" t="s">
        <v>801</v>
      </c>
      <c r="I10103" t="s">
        <v>801</v>
      </c>
      <c r="K10103" t="s">
        <v>801</v>
      </c>
      <c r="L10103" t="s">
        <v>928</v>
      </c>
      <c r="N10103" t="s">
        <v>801</v>
      </c>
      <c r="O10103" t="s">
        <v>856</v>
      </c>
      <c r="P10103" t="s">
        <v>857</v>
      </c>
      <c r="Q10103" t="s">
        <v>801</v>
      </c>
      <c r="R10103" t="s">
        <v>902</v>
      </c>
      <c r="T10103" t="s">
        <v>1132</v>
      </c>
      <c r="U10103" t="s">
        <v>802</v>
      </c>
      <c r="V10103" t="s">
        <v>860</v>
      </c>
      <c r="W10103" t="s">
        <v>921</v>
      </c>
      <c r="Y10103" t="s">
        <v>801</v>
      </c>
      <c r="AB10103" t="s">
        <v>867</v>
      </c>
      <c r="AC10103" t="s">
        <v>915</v>
      </c>
      <c r="AD10103" t="s">
        <v>802</v>
      </c>
      <c r="AE10103" t="s">
        <v>801</v>
      </c>
      <c r="AF10103" t="s">
        <v>900</v>
      </c>
      <c r="AH10103" t="s">
        <v>872</v>
      </c>
      <c r="AI10103" t="s">
        <v>864</v>
      </c>
      <c r="AJ10103" t="s">
        <v>802</v>
      </c>
      <c r="AK10103" t="s">
        <v>1466</v>
      </c>
      <c r="AL10103" t="s">
        <v>921</v>
      </c>
      <c r="AP10103" t="s">
        <v>802</v>
      </c>
      <c r="AQ10103" t="s">
        <v>1466</v>
      </c>
      <c r="AR10103" t="s">
        <v>17581</v>
      </c>
      <c r="AV10103" t="s">
        <v>23057</v>
      </c>
      <c r="AW10103" t="s">
        <v>23062</v>
      </c>
      <c r="AX10103" t="s">
        <v>23059</v>
      </c>
    </row>
    <row r="10104" spans="1:50" x14ac:dyDescent="0.3">
      <c r="A10104" t="s">
        <v>19851</v>
      </c>
      <c r="B10104">
        <v>11</v>
      </c>
      <c r="D10104" t="s">
        <v>805</v>
      </c>
      <c r="E10104" t="s">
        <v>801</v>
      </c>
      <c r="H10104" t="s">
        <v>801</v>
      </c>
      <c r="I10104" t="s">
        <v>801</v>
      </c>
      <c r="K10104" t="s">
        <v>801</v>
      </c>
      <c r="L10104" t="s">
        <v>928</v>
      </c>
      <c r="N10104" t="s">
        <v>801</v>
      </c>
      <c r="O10104" t="s">
        <v>856</v>
      </c>
      <c r="P10104" t="s">
        <v>857</v>
      </c>
      <c r="Q10104" t="s">
        <v>801</v>
      </c>
      <c r="R10104" t="s">
        <v>902</v>
      </c>
      <c r="T10104" t="s">
        <v>935</v>
      </c>
      <c r="U10104" t="s">
        <v>802</v>
      </c>
      <c r="V10104" t="s">
        <v>880</v>
      </c>
      <c r="Y10104" t="s">
        <v>801</v>
      </c>
      <c r="AB10104" t="s">
        <v>867</v>
      </c>
      <c r="AC10104" t="s">
        <v>915</v>
      </c>
      <c r="AD10104" t="s">
        <v>801</v>
      </c>
      <c r="AE10104" t="s">
        <v>801</v>
      </c>
      <c r="AF10104" t="s">
        <v>924</v>
      </c>
      <c r="AH10104" t="s">
        <v>872</v>
      </c>
      <c r="AI10104" t="s">
        <v>864</v>
      </c>
      <c r="AJ10104" t="s">
        <v>802</v>
      </c>
      <c r="AK10104" t="s">
        <v>1466</v>
      </c>
      <c r="AL10104" t="s">
        <v>921</v>
      </c>
      <c r="AP10104" t="s">
        <v>802</v>
      </c>
      <c r="AQ10104" t="s">
        <v>1466</v>
      </c>
      <c r="AR10104" t="s">
        <v>17581</v>
      </c>
      <c r="AV10104" t="s">
        <v>23057</v>
      </c>
      <c r="AW10104" t="s">
        <v>23063</v>
      </c>
      <c r="AX10104" t="s">
        <v>23059</v>
      </c>
    </row>
    <row r="10105" spans="1:50" x14ac:dyDescent="0.3">
      <c r="A10105" t="s">
        <v>23064</v>
      </c>
      <c r="B10105">
        <v>38</v>
      </c>
      <c r="D10105" t="s">
        <v>805</v>
      </c>
      <c r="E10105" t="s">
        <v>801</v>
      </c>
      <c r="H10105" t="s">
        <v>801</v>
      </c>
      <c r="I10105" t="s">
        <v>801</v>
      </c>
      <c r="AJ10105" t="s">
        <v>802</v>
      </c>
      <c r="AK10105" t="s">
        <v>1466</v>
      </c>
      <c r="AL10105" t="s">
        <v>921</v>
      </c>
      <c r="AP10105" t="s">
        <v>802</v>
      </c>
      <c r="AQ10105" t="s">
        <v>1466</v>
      </c>
      <c r="AR10105" t="s">
        <v>3471</v>
      </c>
      <c r="AV10105" t="s">
        <v>23065</v>
      </c>
      <c r="AW10105" t="s">
        <v>23066</v>
      </c>
      <c r="AX10105" t="s">
        <v>23067</v>
      </c>
    </row>
    <row r="10106" spans="1:50" x14ac:dyDescent="0.3">
      <c r="A10106" t="s">
        <v>21099</v>
      </c>
      <c r="B10106">
        <v>30</v>
      </c>
      <c r="D10106" t="s">
        <v>804</v>
      </c>
      <c r="E10106" t="s">
        <v>802</v>
      </c>
      <c r="F10106" t="s">
        <v>946</v>
      </c>
      <c r="AV10106" t="s">
        <v>23065</v>
      </c>
      <c r="AW10106" t="s">
        <v>23068</v>
      </c>
      <c r="AX10106" t="s">
        <v>23067</v>
      </c>
    </row>
    <row r="10107" spans="1:50" x14ac:dyDescent="0.3">
      <c r="A10107" t="s">
        <v>20108</v>
      </c>
      <c r="B10107">
        <v>13</v>
      </c>
      <c r="D10107" t="s">
        <v>805</v>
      </c>
      <c r="E10107" t="s">
        <v>801</v>
      </c>
      <c r="H10107" t="s">
        <v>801</v>
      </c>
      <c r="I10107" t="s">
        <v>801</v>
      </c>
      <c r="K10107" t="s">
        <v>801</v>
      </c>
      <c r="L10107" t="s">
        <v>928</v>
      </c>
      <c r="N10107" t="s">
        <v>801</v>
      </c>
      <c r="O10107" t="s">
        <v>856</v>
      </c>
      <c r="P10107" t="s">
        <v>857</v>
      </c>
      <c r="Q10107" t="s">
        <v>801</v>
      </c>
      <c r="R10107" t="s">
        <v>902</v>
      </c>
      <c r="T10107" t="s">
        <v>1132</v>
      </c>
      <c r="U10107" t="s">
        <v>802</v>
      </c>
      <c r="V10107" t="s">
        <v>860</v>
      </c>
      <c r="W10107" t="s">
        <v>921</v>
      </c>
      <c r="Y10107" t="s">
        <v>801</v>
      </c>
      <c r="AB10107" t="s">
        <v>867</v>
      </c>
      <c r="AC10107" t="s">
        <v>915</v>
      </c>
      <c r="AD10107" t="s">
        <v>801</v>
      </c>
      <c r="AE10107" t="s">
        <v>801</v>
      </c>
      <c r="AF10107" t="s">
        <v>911</v>
      </c>
      <c r="AH10107" t="s">
        <v>872</v>
      </c>
      <c r="AI10107" t="s">
        <v>864</v>
      </c>
      <c r="AJ10107" t="s">
        <v>802</v>
      </c>
      <c r="AK10107" t="s">
        <v>1636</v>
      </c>
      <c r="AP10107" t="s">
        <v>802</v>
      </c>
      <c r="AQ10107" t="s">
        <v>1466</v>
      </c>
      <c r="AR10107" t="s">
        <v>17581</v>
      </c>
      <c r="AV10107" t="s">
        <v>23065</v>
      </c>
      <c r="AW10107" t="s">
        <v>23069</v>
      </c>
      <c r="AX10107" t="s">
        <v>23067</v>
      </c>
    </row>
    <row r="10108" spans="1:50" x14ac:dyDescent="0.3">
      <c r="A10108" t="s">
        <v>19867</v>
      </c>
      <c r="B10108">
        <v>11</v>
      </c>
      <c r="D10108" t="s">
        <v>804</v>
      </c>
      <c r="E10108" t="s">
        <v>801</v>
      </c>
      <c r="H10108" t="s">
        <v>801</v>
      </c>
      <c r="I10108" t="s">
        <v>801</v>
      </c>
      <c r="K10108" t="s">
        <v>801</v>
      </c>
      <c r="L10108" t="s">
        <v>928</v>
      </c>
      <c r="N10108" t="s">
        <v>801</v>
      </c>
      <c r="O10108" t="s">
        <v>856</v>
      </c>
      <c r="P10108" t="s">
        <v>857</v>
      </c>
      <c r="Q10108" t="s">
        <v>801</v>
      </c>
      <c r="R10108" t="s">
        <v>865</v>
      </c>
      <c r="T10108" t="s">
        <v>1016</v>
      </c>
      <c r="U10108" t="s">
        <v>802</v>
      </c>
      <c r="V10108" t="s">
        <v>860</v>
      </c>
      <c r="W10108" t="s">
        <v>921</v>
      </c>
      <c r="Y10108" t="s">
        <v>801</v>
      </c>
      <c r="AB10108" t="s">
        <v>867</v>
      </c>
      <c r="AC10108" t="s">
        <v>915</v>
      </c>
      <c r="AD10108" t="s">
        <v>801</v>
      </c>
      <c r="AE10108" t="s">
        <v>904</v>
      </c>
      <c r="AF10108" t="s">
        <v>869</v>
      </c>
      <c r="AH10108" t="s">
        <v>870</v>
      </c>
      <c r="AI10108" t="s">
        <v>864</v>
      </c>
      <c r="AJ10108" t="s">
        <v>802</v>
      </c>
      <c r="AK10108" t="s">
        <v>1466</v>
      </c>
      <c r="AL10108" t="s">
        <v>921</v>
      </c>
      <c r="AP10108" t="s">
        <v>802</v>
      </c>
      <c r="AQ10108" t="s">
        <v>1466</v>
      </c>
      <c r="AR10108" t="s">
        <v>17581</v>
      </c>
      <c r="AV10108" t="s">
        <v>23065</v>
      </c>
      <c r="AW10108" t="s">
        <v>23070</v>
      </c>
      <c r="AX10108" t="s">
        <v>23067</v>
      </c>
    </row>
    <row r="10109" spans="1:50" x14ac:dyDescent="0.3">
      <c r="A10109" t="s">
        <v>20119</v>
      </c>
      <c r="B10109">
        <v>7</v>
      </c>
      <c r="D10109" t="s">
        <v>804</v>
      </c>
      <c r="E10109" t="s">
        <v>802</v>
      </c>
      <c r="F10109" t="s">
        <v>918</v>
      </c>
      <c r="AV10109" t="s">
        <v>23065</v>
      </c>
      <c r="AW10109" t="s">
        <v>23071</v>
      </c>
      <c r="AX10109" t="s">
        <v>23067</v>
      </c>
    </row>
    <row r="10110" spans="1:50" x14ac:dyDescent="0.3">
      <c r="A10110" t="s">
        <v>23072</v>
      </c>
      <c r="B10110">
        <v>6</v>
      </c>
      <c r="D10110" t="s">
        <v>805</v>
      </c>
      <c r="E10110" t="s">
        <v>801</v>
      </c>
      <c r="H10110" t="s">
        <v>801</v>
      </c>
      <c r="I10110" t="s">
        <v>801</v>
      </c>
      <c r="K10110" t="s">
        <v>801</v>
      </c>
      <c r="L10110" t="s">
        <v>928</v>
      </c>
      <c r="N10110" t="s">
        <v>802</v>
      </c>
      <c r="Q10110" t="s">
        <v>802</v>
      </c>
      <c r="T10110" t="s">
        <v>1016</v>
      </c>
      <c r="U10110" t="s">
        <v>802</v>
      </c>
      <c r="V10110" t="s">
        <v>880</v>
      </c>
      <c r="Y10110" t="s">
        <v>802</v>
      </c>
      <c r="Z10110" t="s">
        <v>860</v>
      </c>
      <c r="AA10110" t="s">
        <v>921</v>
      </c>
      <c r="AF10110" t="s">
        <v>869</v>
      </c>
      <c r="AH10110" t="s">
        <v>863</v>
      </c>
      <c r="AI10110" t="s">
        <v>864</v>
      </c>
      <c r="AJ10110" t="s">
        <v>802</v>
      </c>
      <c r="AK10110" t="s">
        <v>1466</v>
      </c>
      <c r="AL10110" t="s">
        <v>921</v>
      </c>
      <c r="AP10110" t="s">
        <v>802</v>
      </c>
      <c r="AQ10110" t="s">
        <v>1453</v>
      </c>
      <c r="AV10110" t="s">
        <v>23065</v>
      </c>
      <c r="AW10110" t="s">
        <v>23073</v>
      </c>
      <c r="AX10110" t="s">
        <v>23067</v>
      </c>
    </row>
    <row r="10111" spans="1:50" x14ac:dyDescent="0.3">
      <c r="A10111" t="s">
        <v>20129</v>
      </c>
      <c r="B10111">
        <v>40</v>
      </c>
      <c r="D10111" t="s">
        <v>805</v>
      </c>
      <c r="E10111" t="s">
        <v>801</v>
      </c>
      <c r="H10111" t="s">
        <v>801</v>
      </c>
      <c r="I10111" t="s">
        <v>801</v>
      </c>
      <c r="AJ10111" t="s">
        <v>802</v>
      </c>
      <c r="AK10111" t="s">
        <v>1636</v>
      </c>
      <c r="AP10111" t="s">
        <v>802</v>
      </c>
      <c r="AQ10111" t="s">
        <v>1466</v>
      </c>
      <c r="AR10111" t="s">
        <v>3471</v>
      </c>
      <c r="AV10111" t="s">
        <v>23074</v>
      </c>
      <c r="AW10111" t="s">
        <v>23075</v>
      </c>
      <c r="AX10111" t="s">
        <v>23076</v>
      </c>
    </row>
    <row r="10112" spans="1:50" x14ac:dyDescent="0.3">
      <c r="A10112" t="s">
        <v>19871</v>
      </c>
      <c r="B10112">
        <v>28</v>
      </c>
      <c r="D10112" t="s">
        <v>804</v>
      </c>
      <c r="E10112" t="s">
        <v>801</v>
      </c>
      <c r="H10112" t="s">
        <v>801</v>
      </c>
      <c r="I10112" t="s">
        <v>801</v>
      </c>
      <c r="AJ10112" t="s">
        <v>802</v>
      </c>
      <c r="AK10112" t="s">
        <v>1621</v>
      </c>
      <c r="AP10112" t="s">
        <v>802</v>
      </c>
      <c r="AQ10112" t="s">
        <v>1636</v>
      </c>
      <c r="AV10112" t="s">
        <v>23074</v>
      </c>
      <c r="AW10112" t="s">
        <v>23077</v>
      </c>
      <c r="AX10112" t="s">
        <v>23076</v>
      </c>
    </row>
    <row r="10113" spans="1:50" x14ac:dyDescent="0.3">
      <c r="A10113" t="s">
        <v>19875</v>
      </c>
      <c r="B10113">
        <v>8</v>
      </c>
      <c r="D10113" t="s">
        <v>804</v>
      </c>
      <c r="E10113" t="s">
        <v>801</v>
      </c>
      <c r="H10113" t="s">
        <v>801</v>
      </c>
      <c r="I10113" t="s">
        <v>801</v>
      </c>
      <c r="K10113" t="s">
        <v>802</v>
      </c>
      <c r="N10113" t="s">
        <v>801</v>
      </c>
      <c r="O10113" t="s">
        <v>856</v>
      </c>
      <c r="P10113" t="s">
        <v>857</v>
      </c>
      <c r="Q10113" t="s">
        <v>801</v>
      </c>
      <c r="R10113" t="s">
        <v>865</v>
      </c>
      <c r="T10113" t="s">
        <v>1016</v>
      </c>
      <c r="U10113" t="s">
        <v>802</v>
      </c>
      <c r="V10113" t="s">
        <v>860</v>
      </c>
      <c r="W10113" t="s">
        <v>921</v>
      </c>
      <c r="Y10113" t="s">
        <v>802</v>
      </c>
      <c r="Z10113" t="s">
        <v>889</v>
      </c>
      <c r="AF10113" t="s">
        <v>862</v>
      </c>
      <c r="AH10113" t="s">
        <v>863</v>
      </c>
      <c r="AI10113" t="s">
        <v>875</v>
      </c>
      <c r="AJ10113" t="s">
        <v>904</v>
      </c>
      <c r="AP10113" t="s">
        <v>904</v>
      </c>
      <c r="AV10113" t="s">
        <v>23074</v>
      </c>
      <c r="AW10113" t="s">
        <v>23078</v>
      </c>
      <c r="AX10113" t="s">
        <v>23076</v>
      </c>
    </row>
    <row r="10114" spans="1:50" x14ac:dyDescent="0.3">
      <c r="A10114" t="s">
        <v>19879</v>
      </c>
      <c r="B10114">
        <v>6</v>
      </c>
      <c r="D10114" t="s">
        <v>804</v>
      </c>
      <c r="E10114" t="s">
        <v>802</v>
      </c>
      <c r="F10114" t="s">
        <v>918</v>
      </c>
      <c r="AV10114" t="s">
        <v>23074</v>
      </c>
      <c r="AW10114" t="s">
        <v>23079</v>
      </c>
      <c r="AX10114" t="s">
        <v>23076</v>
      </c>
    </row>
    <row r="10115" spans="1:50" x14ac:dyDescent="0.3">
      <c r="A10115" t="s">
        <v>20140</v>
      </c>
      <c r="B10115">
        <v>3</v>
      </c>
      <c r="C10115" t="s">
        <v>1449</v>
      </c>
      <c r="D10115" t="s">
        <v>804</v>
      </c>
      <c r="E10115" t="s">
        <v>801</v>
      </c>
      <c r="H10115" t="s">
        <v>801</v>
      </c>
      <c r="I10115" t="s">
        <v>801</v>
      </c>
      <c r="AJ10115" t="s">
        <v>802</v>
      </c>
      <c r="AK10115" t="s">
        <v>1621</v>
      </c>
      <c r="AP10115" t="s">
        <v>802</v>
      </c>
      <c r="AQ10115" t="s">
        <v>1453</v>
      </c>
      <c r="AV10115" t="s">
        <v>23074</v>
      </c>
      <c r="AW10115" t="s">
        <v>23080</v>
      </c>
      <c r="AX10115" t="s">
        <v>23076</v>
      </c>
    </row>
    <row r="10116" spans="1:50" x14ac:dyDescent="0.3">
      <c r="A10116" t="s">
        <v>23081</v>
      </c>
      <c r="B10116">
        <v>36</v>
      </c>
      <c r="D10116" t="s">
        <v>805</v>
      </c>
      <c r="E10116" t="s">
        <v>801</v>
      </c>
      <c r="H10116" t="s">
        <v>801</v>
      </c>
      <c r="I10116" t="s">
        <v>801</v>
      </c>
      <c r="AJ10116" t="s">
        <v>802</v>
      </c>
      <c r="AK10116" t="s">
        <v>1466</v>
      </c>
      <c r="AL10116" t="s">
        <v>921</v>
      </c>
      <c r="AP10116" t="s">
        <v>802</v>
      </c>
      <c r="AQ10116" t="s">
        <v>1466</v>
      </c>
      <c r="AR10116" t="s">
        <v>921</v>
      </c>
      <c r="AV10116" t="s">
        <v>23082</v>
      </c>
      <c r="AW10116" t="s">
        <v>23083</v>
      </c>
      <c r="AX10116" t="s">
        <v>23084</v>
      </c>
    </row>
    <row r="10117" spans="1:50" x14ac:dyDescent="0.3">
      <c r="A10117" t="s">
        <v>7730</v>
      </c>
      <c r="B10117">
        <v>26</v>
      </c>
      <c r="D10117" t="s">
        <v>804</v>
      </c>
      <c r="E10117" t="s">
        <v>801</v>
      </c>
      <c r="H10117" t="s">
        <v>801</v>
      </c>
      <c r="I10117" t="s">
        <v>801</v>
      </c>
      <c r="AJ10117" t="s">
        <v>802</v>
      </c>
      <c r="AK10117" t="s">
        <v>1466</v>
      </c>
      <c r="AL10117" t="s">
        <v>921</v>
      </c>
      <c r="AP10117" t="s">
        <v>802</v>
      </c>
      <c r="AQ10117" t="s">
        <v>1466</v>
      </c>
      <c r="AR10117" t="s">
        <v>3471</v>
      </c>
      <c r="AV10117" t="s">
        <v>23082</v>
      </c>
      <c r="AW10117" t="s">
        <v>23085</v>
      </c>
      <c r="AX10117" t="s">
        <v>23084</v>
      </c>
    </row>
    <row r="10118" spans="1:50" x14ac:dyDescent="0.3">
      <c r="A10118" t="s">
        <v>7734</v>
      </c>
      <c r="B10118">
        <v>12</v>
      </c>
      <c r="D10118" t="s">
        <v>804</v>
      </c>
      <c r="E10118" t="s">
        <v>801</v>
      </c>
      <c r="H10118" t="s">
        <v>801</v>
      </c>
      <c r="I10118" t="s">
        <v>801</v>
      </c>
      <c r="K10118" t="s">
        <v>801</v>
      </c>
      <c r="L10118" t="s">
        <v>928</v>
      </c>
      <c r="N10118" t="s">
        <v>801</v>
      </c>
      <c r="O10118" t="s">
        <v>856</v>
      </c>
      <c r="P10118" t="s">
        <v>857</v>
      </c>
      <c r="Q10118" t="s">
        <v>801</v>
      </c>
      <c r="R10118" t="s">
        <v>865</v>
      </c>
      <c r="T10118" t="s">
        <v>1132</v>
      </c>
      <c r="U10118" t="s">
        <v>802</v>
      </c>
      <c r="V10118" t="s">
        <v>860</v>
      </c>
      <c r="W10118" t="s">
        <v>921</v>
      </c>
      <c r="Y10118" t="s">
        <v>801</v>
      </c>
      <c r="AB10118" t="s">
        <v>867</v>
      </c>
      <c r="AC10118" t="s">
        <v>915</v>
      </c>
      <c r="AD10118" t="s">
        <v>801</v>
      </c>
      <c r="AE10118" t="s">
        <v>801</v>
      </c>
      <c r="AF10118" t="s">
        <v>884</v>
      </c>
      <c r="AH10118" t="s">
        <v>872</v>
      </c>
      <c r="AI10118" t="s">
        <v>864</v>
      </c>
      <c r="AJ10118" t="s">
        <v>802</v>
      </c>
      <c r="AK10118" t="s">
        <v>1621</v>
      </c>
      <c r="AP10118" t="s">
        <v>802</v>
      </c>
      <c r="AQ10118" t="s">
        <v>1466</v>
      </c>
      <c r="AR10118" t="s">
        <v>17581</v>
      </c>
      <c r="AV10118" t="s">
        <v>23082</v>
      </c>
      <c r="AW10118" t="s">
        <v>23086</v>
      </c>
      <c r="AX10118" t="s">
        <v>23084</v>
      </c>
    </row>
    <row r="10119" spans="1:50" x14ac:dyDescent="0.3">
      <c r="A10119" t="s">
        <v>19890</v>
      </c>
      <c r="B10119">
        <v>7</v>
      </c>
      <c r="D10119" t="s">
        <v>805</v>
      </c>
      <c r="E10119" t="s">
        <v>802</v>
      </c>
      <c r="F10119" t="s">
        <v>946</v>
      </c>
      <c r="AV10119" t="s">
        <v>23082</v>
      </c>
      <c r="AW10119" t="s">
        <v>23087</v>
      </c>
      <c r="AX10119" t="s">
        <v>23084</v>
      </c>
    </row>
    <row r="10120" spans="1:50" x14ac:dyDescent="0.3">
      <c r="A10120" t="s">
        <v>21978</v>
      </c>
      <c r="B10120">
        <v>3</v>
      </c>
      <c r="C10120" t="s">
        <v>1449</v>
      </c>
      <c r="D10120" t="s">
        <v>805</v>
      </c>
      <c r="E10120" t="s">
        <v>801</v>
      </c>
      <c r="H10120" t="s">
        <v>801</v>
      </c>
      <c r="I10120" t="s">
        <v>801</v>
      </c>
      <c r="AJ10120" t="s">
        <v>802</v>
      </c>
      <c r="AK10120" t="s">
        <v>1621</v>
      </c>
      <c r="AP10120" t="s">
        <v>802</v>
      </c>
      <c r="AQ10120" t="s">
        <v>1621</v>
      </c>
      <c r="AV10120" t="s">
        <v>23082</v>
      </c>
      <c r="AW10120" t="s">
        <v>23088</v>
      </c>
      <c r="AX10120" t="s">
        <v>23084</v>
      </c>
    </row>
    <row r="10121" spans="1:50" x14ac:dyDescent="0.3">
      <c r="A10121" t="s">
        <v>19896</v>
      </c>
      <c r="B10121">
        <v>30</v>
      </c>
      <c r="D10121" t="s">
        <v>805</v>
      </c>
      <c r="E10121" t="s">
        <v>802</v>
      </c>
      <c r="F10121" t="s">
        <v>946</v>
      </c>
      <c r="AV10121" t="s">
        <v>23089</v>
      </c>
      <c r="AW10121" t="s">
        <v>23090</v>
      </c>
      <c r="AX10121" t="s">
        <v>23091</v>
      </c>
    </row>
    <row r="10122" spans="1:50" x14ac:dyDescent="0.3">
      <c r="A10122" t="s">
        <v>11492</v>
      </c>
      <c r="B10122">
        <v>25</v>
      </c>
      <c r="D10122" t="s">
        <v>804</v>
      </c>
      <c r="E10122" t="s">
        <v>801</v>
      </c>
      <c r="H10122" t="s">
        <v>801</v>
      </c>
      <c r="I10122" t="s">
        <v>801</v>
      </c>
      <c r="AJ10122" t="s">
        <v>802</v>
      </c>
      <c r="AK10122" t="s">
        <v>1621</v>
      </c>
      <c r="AP10122" t="s">
        <v>802</v>
      </c>
      <c r="AQ10122" t="s">
        <v>1466</v>
      </c>
      <c r="AR10122" t="s">
        <v>3471</v>
      </c>
      <c r="AV10122" t="s">
        <v>23089</v>
      </c>
      <c r="AW10122" t="s">
        <v>23092</v>
      </c>
      <c r="AX10122" t="s">
        <v>23091</v>
      </c>
    </row>
    <row r="10123" spans="1:50" x14ac:dyDescent="0.3">
      <c r="A10123" t="s">
        <v>23093</v>
      </c>
      <c r="B10123">
        <v>2</v>
      </c>
      <c r="C10123" t="s">
        <v>1449</v>
      </c>
      <c r="D10123" t="s">
        <v>805</v>
      </c>
      <c r="E10123" t="s">
        <v>801</v>
      </c>
      <c r="H10123" t="s">
        <v>801</v>
      </c>
      <c r="I10123" t="s">
        <v>801</v>
      </c>
      <c r="AJ10123" t="s">
        <v>802</v>
      </c>
      <c r="AK10123" t="s">
        <v>2015</v>
      </c>
      <c r="AP10123" t="s">
        <v>802</v>
      </c>
      <c r="AQ10123" t="s">
        <v>2015</v>
      </c>
      <c r="AV10123" t="s">
        <v>23089</v>
      </c>
      <c r="AW10123" t="s">
        <v>23094</v>
      </c>
      <c r="AX10123" t="s">
        <v>23091</v>
      </c>
    </row>
    <row r="10124" spans="1:50" x14ac:dyDescent="0.3">
      <c r="A10124" t="s">
        <v>7550</v>
      </c>
      <c r="B10124">
        <v>20</v>
      </c>
      <c r="D10124" t="s">
        <v>805</v>
      </c>
      <c r="E10124" t="s">
        <v>801</v>
      </c>
      <c r="H10124" t="s">
        <v>801</v>
      </c>
      <c r="I10124" t="s">
        <v>801</v>
      </c>
      <c r="AJ10124" t="s">
        <v>802</v>
      </c>
      <c r="AK10124" t="s">
        <v>1466</v>
      </c>
      <c r="AL10124" t="s">
        <v>921</v>
      </c>
      <c r="AP10124" t="s">
        <v>802</v>
      </c>
      <c r="AQ10124" t="s">
        <v>1466</v>
      </c>
      <c r="AR10124" t="s">
        <v>22755</v>
      </c>
      <c r="AV10124" t="s">
        <v>23095</v>
      </c>
      <c r="AW10124" t="s">
        <v>23096</v>
      </c>
      <c r="AX10124" t="s">
        <v>23097</v>
      </c>
    </row>
    <row r="10125" spans="1:50" x14ac:dyDescent="0.3">
      <c r="A10125" t="s">
        <v>19002</v>
      </c>
      <c r="B10125">
        <v>20</v>
      </c>
      <c r="D10125" t="s">
        <v>805</v>
      </c>
      <c r="E10125" t="s">
        <v>801</v>
      </c>
      <c r="H10125" t="s">
        <v>801</v>
      </c>
      <c r="I10125" t="s">
        <v>801</v>
      </c>
      <c r="AJ10125" t="s">
        <v>802</v>
      </c>
      <c r="AK10125" t="s">
        <v>1466</v>
      </c>
      <c r="AL10125" t="s">
        <v>921</v>
      </c>
      <c r="AP10125" t="s">
        <v>802</v>
      </c>
      <c r="AQ10125" t="s">
        <v>1466</v>
      </c>
      <c r="AR10125" t="s">
        <v>22755</v>
      </c>
      <c r="AV10125" t="s">
        <v>23095</v>
      </c>
      <c r="AW10125" t="s">
        <v>23098</v>
      </c>
      <c r="AX10125" t="s">
        <v>23097</v>
      </c>
    </row>
    <row r="10126" spans="1:50" x14ac:dyDescent="0.3">
      <c r="A10126" t="s">
        <v>7750</v>
      </c>
      <c r="B10126">
        <v>49</v>
      </c>
      <c r="D10126" t="s">
        <v>804</v>
      </c>
      <c r="E10126" t="s">
        <v>801</v>
      </c>
      <c r="H10126" t="s">
        <v>801</v>
      </c>
      <c r="I10126" t="s">
        <v>801</v>
      </c>
      <c r="AJ10126" t="s">
        <v>802</v>
      </c>
      <c r="AK10126" t="s">
        <v>1621</v>
      </c>
      <c r="AP10126" t="s">
        <v>802</v>
      </c>
      <c r="AQ10126" t="s">
        <v>1621</v>
      </c>
      <c r="AV10126" t="s">
        <v>23099</v>
      </c>
      <c r="AW10126" t="s">
        <v>23100</v>
      </c>
      <c r="AX10126" t="s">
        <v>23101</v>
      </c>
    </row>
    <row r="10127" spans="1:50" x14ac:dyDescent="0.3">
      <c r="A10127" t="s">
        <v>7754</v>
      </c>
      <c r="B10127">
        <v>20</v>
      </c>
      <c r="D10127" t="s">
        <v>805</v>
      </c>
      <c r="E10127" t="s">
        <v>801</v>
      </c>
      <c r="H10127" t="s">
        <v>801</v>
      </c>
      <c r="I10127" t="s">
        <v>801</v>
      </c>
      <c r="AJ10127" t="s">
        <v>802</v>
      </c>
      <c r="AK10127" t="s">
        <v>1636</v>
      </c>
      <c r="AP10127" t="s">
        <v>802</v>
      </c>
      <c r="AQ10127" t="s">
        <v>1466</v>
      </c>
      <c r="AR10127" t="s">
        <v>22755</v>
      </c>
      <c r="AV10127" t="s">
        <v>23099</v>
      </c>
      <c r="AW10127" t="s">
        <v>23102</v>
      </c>
      <c r="AX10127" t="s">
        <v>23101</v>
      </c>
    </row>
    <row r="10128" spans="1:50" x14ac:dyDescent="0.3">
      <c r="A10128" t="s">
        <v>7552</v>
      </c>
      <c r="B10128">
        <v>17</v>
      </c>
      <c r="D10128" t="s">
        <v>805</v>
      </c>
      <c r="E10128" t="s">
        <v>801</v>
      </c>
      <c r="H10128" t="s">
        <v>801</v>
      </c>
      <c r="I10128" t="s">
        <v>801</v>
      </c>
      <c r="AJ10128" t="s">
        <v>802</v>
      </c>
      <c r="AK10128" t="s">
        <v>1466</v>
      </c>
      <c r="AL10128" t="s">
        <v>921</v>
      </c>
      <c r="AP10128" t="s">
        <v>802</v>
      </c>
      <c r="AQ10128" t="s">
        <v>1466</v>
      </c>
      <c r="AR10128" t="s">
        <v>22755</v>
      </c>
      <c r="AV10128" t="s">
        <v>23099</v>
      </c>
      <c r="AW10128" t="s">
        <v>23103</v>
      </c>
      <c r="AX10128" t="s">
        <v>23101</v>
      </c>
    </row>
    <row r="10129" spans="1:50" x14ac:dyDescent="0.3">
      <c r="A10129" t="s">
        <v>19012</v>
      </c>
      <c r="B10129">
        <v>14</v>
      </c>
      <c r="D10129" t="s">
        <v>804</v>
      </c>
      <c r="E10129" t="s">
        <v>802</v>
      </c>
      <c r="F10129" t="s">
        <v>946</v>
      </c>
      <c r="AV10129" t="s">
        <v>23099</v>
      </c>
      <c r="AW10129" t="s">
        <v>23104</v>
      </c>
      <c r="AX10129" t="s">
        <v>23101</v>
      </c>
    </row>
    <row r="10130" spans="1:50" x14ac:dyDescent="0.3">
      <c r="A10130" t="s">
        <v>19912</v>
      </c>
      <c r="B10130">
        <v>17</v>
      </c>
      <c r="D10130" t="s">
        <v>805</v>
      </c>
      <c r="E10130" t="s">
        <v>801</v>
      </c>
      <c r="H10130" t="s">
        <v>801</v>
      </c>
      <c r="I10130" t="s">
        <v>801</v>
      </c>
      <c r="AJ10130" t="s">
        <v>802</v>
      </c>
      <c r="AK10130" t="s">
        <v>1466</v>
      </c>
      <c r="AL10130" t="s">
        <v>921</v>
      </c>
      <c r="AP10130" t="s">
        <v>802</v>
      </c>
      <c r="AQ10130" t="s">
        <v>1466</v>
      </c>
      <c r="AR10130" t="s">
        <v>22755</v>
      </c>
      <c r="AV10130" t="s">
        <v>23099</v>
      </c>
      <c r="AW10130" t="s">
        <v>23105</v>
      </c>
      <c r="AX10130" t="s">
        <v>23101</v>
      </c>
    </row>
    <row r="10131" spans="1:50" x14ac:dyDescent="0.3">
      <c r="A10131" t="s">
        <v>7125</v>
      </c>
      <c r="B10131">
        <v>35</v>
      </c>
      <c r="D10131" t="s">
        <v>805</v>
      </c>
      <c r="E10131" t="s">
        <v>801</v>
      </c>
      <c r="H10131" t="s">
        <v>801</v>
      </c>
      <c r="I10131" t="s">
        <v>801</v>
      </c>
      <c r="AJ10131" t="s">
        <v>802</v>
      </c>
      <c r="AK10131" t="s">
        <v>1621</v>
      </c>
      <c r="AP10131" t="s">
        <v>802</v>
      </c>
      <c r="AQ10131" t="s">
        <v>1636</v>
      </c>
      <c r="AV10131" t="s">
        <v>23106</v>
      </c>
      <c r="AW10131" t="s">
        <v>23107</v>
      </c>
      <c r="AX10131" t="s">
        <v>23108</v>
      </c>
    </row>
    <row r="10132" spans="1:50" x14ac:dyDescent="0.3">
      <c r="A10132" t="s">
        <v>23109</v>
      </c>
      <c r="B10132">
        <v>20</v>
      </c>
      <c r="D10132" t="s">
        <v>804</v>
      </c>
      <c r="E10132" t="s">
        <v>801</v>
      </c>
      <c r="H10132" t="s">
        <v>801</v>
      </c>
      <c r="I10132" t="s">
        <v>801</v>
      </c>
      <c r="AJ10132" t="s">
        <v>802</v>
      </c>
      <c r="AK10132" t="s">
        <v>1466</v>
      </c>
      <c r="AL10132" t="s">
        <v>921</v>
      </c>
      <c r="AP10132" t="s">
        <v>802</v>
      </c>
      <c r="AQ10132" t="s">
        <v>1466</v>
      </c>
      <c r="AR10132" t="s">
        <v>921</v>
      </c>
      <c r="AV10132" t="s">
        <v>23106</v>
      </c>
      <c r="AW10132" t="s">
        <v>23110</v>
      </c>
      <c r="AX10132" t="s">
        <v>23108</v>
      </c>
    </row>
    <row r="10133" spans="1:50" x14ac:dyDescent="0.3">
      <c r="A10133" t="s">
        <v>9896</v>
      </c>
      <c r="B10133">
        <v>5</v>
      </c>
      <c r="D10133" t="s">
        <v>804</v>
      </c>
      <c r="E10133" t="s">
        <v>801</v>
      </c>
      <c r="H10133" t="s">
        <v>801</v>
      </c>
      <c r="I10133" t="s">
        <v>801</v>
      </c>
      <c r="K10133" t="s">
        <v>801</v>
      </c>
      <c r="L10133" t="s">
        <v>928</v>
      </c>
      <c r="N10133" t="s">
        <v>802</v>
      </c>
      <c r="Q10133" t="s">
        <v>802</v>
      </c>
      <c r="T10133" t="s">
        <v>858</v>
      </c>
      <c r="U10133" t="s">
        <v>802</v>
      </c>
      <c r="V10133" t="s">
        <v>880</v>
      </c>
      <c r="Y10133" t="s">
        <v>801</v>
      </c>
      <c r="AB10133" t="s">
        <v>867</v>
      </c>
      <c r="AC10133" t="s">
        <v>915</v>
      </c>
      <c r="AD10133" t="s">
        <v>904</v>
      </c>
      <c r="AE10133" t="s">
        <v>904</v>
      </c>
      <c r="AF10133" t="s">
        <v>882</v>
      </c>
      <c r="AH10133" t="s">
        <v>870</v>
      </c>
      <c r="AI10133" t="s">
        <v>864</v>
      </c>
      <c r="AJ10133" t="s">
        <v>802</v>
      </c>
      <c r="AK10133" t="s">
        <v>1466</v>
      </c>
      <c r="AL10133" t="s">
        <v>921</v>
      </c>
      <c r="AP10133" t="s">
        <v>802</v>
      </c>
      <c r="AQ10133" t="s">
        <v>1466</v>
      </c>
      <c r="AR10133" t="s">
        <v>17581</v>
      </c>
      <c r="AV10133" t="s">
        <v>23106</v>
      </c>
      <c r="AW10133" t="s">
        <v>23111</v>
      </c>
      <c r="AX10133" t="s">
        <v>23108</v>
      </c>
    </row>
    <row r="10134" spans="1:50" x14ac:dyDescent="0.3">
      <c r="A10134" t="s">
        <v>8454</v>
      </c>
      <c r="B10134">
        <v>30</v>
      </c>
      <c r="D10134" t="s">
        <v>804</v>
      </c>
      <c r="E10134" t="s">
        <v>802</v>
      </c>
      <c r="F10134" t="s">
        <v>946</v>
      </c>
      <c r="AV10134" t="s">
        <v>23106</v>
      </c>
      <c r="AW10134" t="s">
        <v>23112</v>
      </c>
      <c r="AX10134" t="s">
        <v>23108</v>
      </c>
    </row>
    <row r="10135" spans="1:50" x14ac:dyDescent="0.3">
      <c r="A10135" t="s">
        <v>8454</v>
      </c>
      <c r="B10135">
        <v>30</v>
      </c>
      <c r="D10135" t="s">
        <v>805</v>
      </c>
      <c r="E10135" t="s">
        <v>801</v>
      </c>
      <c r="H10135" t="s">
        <v>801</v>
      </c>
      <c r="I10135" t="s">
        <v>801</v>
      </c>
      <c r="AJ10135" t="s">
        <v>802</v>
      </c>
      <c r="AK10135" t="s">
        <v>1621</v>
      </c>
      <c r="AP10135" t="s">
        <v>802</v>
      </c>
      <c r="AQ10135" t="s">
        <v>1621</v>
      </c>
      <c r="AV10135" t="s">
        <v>23106</v>
      </c>
      <c r="AW10135" t="s">
        <v>23113</v>
      </c>
      <c r="AX10135" t="s">
        <v>23108</v>
      </c>
    </row>
    <row r="10136" spans="1:50" x14ac:dyDescent="0.3">
      <c r="A10136" t="s">
        <v>7565</v>
      </c>
      <c r="B10136">
        <v>8</v>
      </c>
      <c r="D10136" t="s">
        <v>805</v>
      </c>
      <c r="E10136" t="s">
        <v>802</v>
      </c>
      <c r="F10136" t="s">
        <v>946</v>
      </c>
      <c r="AV10136" t="s">
        <v>23106</v>
      </c>
      <c r="AW10136" t="s">
        <v>23114</v>
      </c>
      <c r="AX10136" t="s">
        <v>23108</v>
      </c>
    </row>
    <row r="10137" spans="1:50" x14ac:dyDescent="0.3">
      <c r="A10137" t="s">
        <v>7565</v>
      </c>
      <c r="B10137">
        <v>3</v>
      </c>
      <c r="C10137" t="s">
        <v>1449</v>
      </c>
      <c r="D10137" t="s">
        <v>804</v>
      </c>
      <c r="E10137" t="s">
        <v>801</v>
      </c>
      <c r="H10137" t="s">
        <v>801</v>
      </c>
      <c r="I10137" t="s">
        <v>801</v>
      </c>
      <c r="AJ10137" t="s">
        <v>802</v>
      </c>
      <c r="AK10137" t="s">
        <v>1466</v>
      </c>
      <c r="AL10137" t="s">
        <v>921</v>
      </c>
      <c r="AP10137" t="s">
        <v>802</v>
      </c>
      <c r="AQ10137" t="s">
        <v>1621</v>
      </c>
      <c r="AV10137" t="s">
        <v>23106</v>
      </c>
      <c r="AW10137" t="s">
        <v>23115</v>
      </c>
      <c r="AX10137" t="s">
        <v>23108</v>
      </c>
    </row>
    <row r="10138" spans="1:50" x14ac:dyDescent="0.3">
      <c r="A10138" t="s">
        <v>19022</v>
      </c>
      <c r="B10138">
        <v>25</v>
      </c>
      <c r="D10138" t="s">
        <v>804</v>
      </c>
      <c r="E10138" t="s">
        <v>801</v>
      </c>
      <c r="H10138" t="s">
        <v>801</v>
      </c>
      <c r="I10138" t="s">
        <v>801</v>
      </c>
      <c r="AJ10138" t="s">
        <v>802</v>
      </c>
      <c r="AK10138" t="s">
        <v>1636</v>
      </c>
      <c r="AP10138" t="s">
        <v>802</v>
      </c>
      <c r="AQ10138" t="s">
        <v>1636</v>
      </c>
      <c r="AV10138" t="s">
        <v>23106</v>
      </c>
      <c r="AW10138" t="s">
        <v>23116</v>
      </c>
      <c r="AX10138" t="s">
        <v>23108</v>
      </c>
    </row>
    <row r="10139" spans="1:50" x14ac:dyDescent="0.3">
      <c r="A10139" t="s">
        <v>10418</v>
      </c>
      <c r="B10139">
        <v>29</v>
      </c>
      <c r="D10139" t="s">
        <v>805</v>
      </c>
      <c r="E10139" t="s">
        <v>801</v>
      </c>
      <c r="H10139" t="s">
        <v>801</v>
      </c>
      <c r="I10139" t="s">
        <v>801</v>
      </c>
      <c r="AJ10139" t="s">
        <v>802</v>
      </c>
      <c r="AK10139" t="s">
        <v>1636</v>
      </c>
      <c r="AP10139" t="s">
        <v>802</v>
      </c>
      <c r="AQ10139" t="s">
        <v>1636</v>
      </c>
      <c r="AV10139" t="s">
        <v>23117</v>
      </c>
      <c r="AW10139" t="s">
        <v>23118</v>
      </c>
      <c r="AX10139" t="s">
        <v>23119</v>
      </c>
    </row>
    <row r="10140" spans="1:50" x14ac:dyDescent="0.3">
      <c r="A10140" t="s">
        <v>7571</v>
      </c>
      <c r="B10140">
        <v>50</v>
      </c>
      <c r="D10140" t="s">
        <v>804</v>
      </c>
      <c r="E10140" t="s">
        <v>801</v>
      </c>
      <c r="H10140" t="s">
        <v>801</v>
      </c>
      <c r="I10140" t="s">
        <v>801</v>
      </c>
      <c r="AJ10140" t="s">
        <v>802</v>
      </c>
      <c r="AK10140" t="s">
        <v>1636</v>
      </c>
      <c r="AP10140" t="s">
        <v>802</v>
      </c>
      <c r="AQ10140" t="s">
        <v>1636</v>
      </c>
      <c r="AV10140" t="s">
        <v>23117</v>
      </c>
      <c r="AW10140" t="s">
        <v>23120</v>
      </c>
      <c r="AX10140" t="s">
        <v>23119</v>
      </c>
    </row>
    <row r="10141" spans="1:50" x14ac:dyDescent="0.3">
      <c r="A10141" t="s">
        <v>23121</v>
      </c>
      <c r="B10141">
        <v>28</v>
      </c>
      <c r="D10141" t="s">
        <v>804</v>
      </c>
      <c r="E10141" t="s">
        <v>802</v>
      </c>
      <c r="F10141" t="s">
        <v>946</v>
      </c>
      <c r="AV10141" t="s">
        <v>23117</v>
      </c>
      <c r="AW10141" t="s">
        <v>23122</v>
      </c>
      <c r="AX10141" t="s">
        <v>23119</v>
      </c>
    </row>
    <row r="10142" spans="1:50" x14ac:dyDescent="0.3">
      <c r="A10142" t="s">
        <v>7769</v>
      </c>
      <c r="B10142">
        <v>16</v>
      </c>
      <c r="D10142" t="s">
        <v>805</v>
      </c>
      <c r="E10142" t="s">
        <v>801</v>
      </c>
      <c r="H10142" t="s">
        <v>801</v>
      </c>
      <c r="I10142" t="s">
        <v>801</v>
      </c>
      <c r="AJ10142" t="s">
        <v>802</v>
      </c>
      <c r="AK10142" t="s">
        <v>1466</v>
      </c>
      <c r="AL10142" t="s">
        <v>921</v>
      </c>
      <c r="AP10142" t="s">
        <v>802</v>
      </c>
      <c r="AQ10142" t="s">
        <v>1466</v>
      </c>
      <c r="AR10142" t="s">
        <v>22755</v>
      </c>
      <c r="AV10142" t="s">
        <v>23117</v>
      </c>
      <c r="AW10142" t="s">
        <v>23123</v>
      </c>
      <c r="AX10142" t="s">
        <v>23119</v>
      </c>
    </row>
    <row r="10143" spans="1:50" x14ac:dyDescent="0.3">
      <c r="A10143" t="s">
        <v>23124</v>
      </c>
      <c r="B10143">
        <v>12</v>
      </c>
      <c r="D10143" t="s">
        <v>805</v>
      </c>
      <c r="E10143" t="s">
        <v>801</v>
      </c>
      <c r="H10143" t="s">
        <v>801</v>
      </c>
      <c r="I10143" t="s">
        <v>801</v>
      </c>
      <c r="K10143" t="s">
        <v>801</v>
      </c>
      <c r="L10143" t="s">
        <v>928</v>
      </c>
      <c r="N10143" t="s">
        <v>801</v>
      </c>
      <c r="O10143" t="s">
        <v>856</v>
      </c>
      <c r="P10143" t="s">
        <v>857</v>
      </c>
      <c r="Q10143" t="s">
        <v>801</v>
      </c>
      <c r="R10143" t="s">
        <v>902</v>
      </c>
      <c r="T10143" t="s">
        <v>1132</v>
      </c>
      <c r="U10143" t="s">
        <v>802</v>
      </c>
      <c r="V10143" t="s">
        <v>860</v>
      </c>
      <c r="W10143" t="s">
        <v>921</v>
      </c>
      <c r="Y10143" t="s">
        <v>801</v>
      </c>
      <c r="AB10143" t="s">
        <v>867</v>
      </c>
      <c r="AC10143" t="s">
        <v>915</v>
      </c>
      <c r="AD10143" t="s">
        <v>801</v>
      </c>
      <c r="AE10143" t="s">
        <v>801</v>
      </c>
      <c r="AF10143" t="s">
        <v>924</v>
      </c>
      <c r="AH10143" t="s">
        <v>872</v>
      </c>
      <c r="AI10143" t="s">
        <v>864</v>
      </c>
      <c r="AJ10143" t="s">
        <v>802</v>
      </c>
      <c r="AK10143" t="s">
        <v>1466</v>
      </c>
      <c r="AL10143" t="s">
        <v>921</v>
      </c>
      <c r="AP10143" t="s">
        <v>802</v>
      </c>
      <c r="AQ10143" t="s">
        <v>1466</v>
      </c>
      <c r="AR10143" t="s">
        <v>17581</v>
      </c>
      <c r="AV10143" t="s">
        <v>23117</v>
      </c>
      <c r="AW10143" t="s">
        <v>23125</v>
      </c>
      <c r="AX10143" t="s">
        <v>23119</v>
      </c>
    </row>
    <row r="10144" spans="1:50" x14ac:dyDescent="0.3">
      <c r="A10144" t="s">
        <v>11460</v>
      </c>
      <c r="B10144">
        <v>8</v>
      </c>
      <c r="D10144" t="s">
        <v>805</v>
      </c>
      <c r="E10144" t="s">
        <v>802</v>
      </c>
      <c r="F10144" t="s">
        <v>918</v>
      </c>
      <c r="AV10144" t="s">
        <v>23117</v>
      </c>
      <c r="AW10144" t="s">
        <v>23126</v>
      </c>
      <c r="AX10144" t="s">
        <v>23119</v>
      </c>
    </row>
    <row r="10145" spans="1:50" x14ac:dyDescent="0.3">
      <c r="A10145" t="s">
        <v>7579</v>
      </c>
      <c r="B10145">
        <v>11</v>
      </c>
      <c r="D10145" t="s">
        <v>804</v>
      </c>
      <c r="E10145" t="s">
        <v>801</v>
      </c>
      <c r="H10145" t="s">
        <v>801</v>
      </c>
      <c r="I10145" t="s">
        <v>802</v>
      </c>
      <c r="AV10145" t="s">
        <v>23117</v>
      </c>
      <c r="AW10145" t="s">
        <v>23127</v>
      </c>
      <c r="AX10145" t="s">
        <v>23119</v>
      </c>
    </row>
    <row r="10146" spans="1:50" x14ac:dyDescent="0.3">
      <c r="A10146" t="s">
        <v>7579</v>
      </c>
      <c r="B10146">
        <v>5</v>
      </c>
      <c r="D10146" t="s">
        <v>805</v>
      </c>
      <c r="E10146" t="s">
        <v>801</v>
      </c>
      <c r="H10146" t="s">
        <v>801</v>
      </c>
      <c r="I10146" t="s">
        <v>801</v>
      </c>
      <c r="K10146" t="s">
        <v>802</v>
      </c>
      <c r="N10146" t="s">
        <v>802</v>
      </c>
      <c r="Q10146" t="s">
        <v>802</v>
      </c>
      <c r="T10146" t="s">
        <v>858</v>
      </c>
      <c r="U10146" t="s">
        <v>802</v>
      </c>
      <c r="V10146" t="s">
        <v>880</v>
      </c>
      <c r="Y10146" t="s">
        <v>802</v>
      </c>
      <c r="Z10146" t="s">
        <v>874</v>
      </c>
      <c r="AF10146" t="s">
        <v>862</v>
      </c>
      <c r="AH10146" t="s">
        <v>863</v>
      </c>
      <c r="AI10146" t="s">
        <v>875</v>
      </c>
      <c r="AJ10146" t="s">
        <v>904</v>
      </c>
      <c r="AP10146" t="s">
        <v>904</v>
      </c>
      <c r="AV10146" t="s">
        <v>23117</v>
      </c>
      <c r="AW10146" t="s">
        <v>23128</v>
      </c>
      <c r="AX10146" t="s">
        <v>23119</v>
      </c>
    </row>
    <row r="10147" spans="1:50" x14ac:dyDescent="0.3">
      <c r="A10147" t="s">
        <v>23129</v>
      </c>
      <c r="B10147">
        <v>3</v>
      </c>
      <c r="C10147" t="s">
        <v>1449</v>
      </c>
      <c r="D10147" t="s">
        <v>805</v>
      </c>
      <c r="E10147" t="s">
        <v>801</v>
      </c>
      <c r="H10147" t="s">
        <v>801</v>
      </c>
      <c r="I10147" t="s">
        <v>801</v>
      </c>
      <c r="AJ10147" t="s">
        <v>802</v>
      </c>
      <c r="AK10147" t="s">
        <v>1621</v>
      </c>
      <c r="AP10147" t="s">
        <v>802</v>
      </c>
      <c r="AQ10147" t="s">
        <v>1621</v>
      </c>
      <c r="AV10147" t="s">
        <v>23117</v>
      </c>
      <c r="AW10147" t="s">
        <v>23130</v>
      </c>
      <c r="AX10147" t="s">
        <v>23119</v>
      </c>
    </row>
    <row r="10148" spans="1:50" x14ac:dyDescent="0.3">
      <c r="A10148" t="s">
        <v>6658</v>
      </c>
      <c r="B10148">
        <v>39</v>
      </c>
      <c r="D10148" t="s">
        <v>805</v>
      </c>
      <c r="E10148" t="s">
        <v>801</v>
      </c>
      <c r="H10148" t="s">
        <v>801</v>
      </c>
      <c r="I10148" t="s">
        <v>801</v>
      </c>
      <c r="AJ10148" t="s">
        <v>802</v>
      </c>
      <c r="AK10148" t="s">
        <v>1466</v>
      </c>
      <c r="AL10148" t="s">
        <v>921</v>
      </c>
      <c r="AP10148" t="s">
        <v>802</v>
      </c>
      <c r="AQ10148" t="s">
        <v>1466</v>
      </c>
      <c r="AR10148" t="s">
        <v>3471</v>
      </c>
      <c r="AV10148" t="s">
        <v>23131</v>
      </c>
      <c r="AW10148" t="s">
        <v>23132</v>
      </c>
      <c r="AX10148" t="s">
        <v>23133</v>
      </c>
    </row>
    <row r="10149" spans="1:50" x14ac:dyDescent="0.3">
      <c r="A10149" t="s">
        <v>19066</v>
      </c>
      <c r="B10149">
        <v>50</v>
      </c>
      <c r="D10149" t="s">
        <v>804</v>
      </c>
      <c r="E10149" t="s">
        <v>801</v>
      </c>
      <c r="H10149" t="s">
        <v>801</v>
      </c>
      <c r="I10149" t="s">
        <v>801</v>
      </c>
      <c r="AJ10149" t="s">
        <v>802</v>
      </c>
      <c r="AK10149" t="s">
        <v>1466</v>
      </c>
      <c r="AL10149" t="s">
        <v>921</v>
      </c>
      <c r="AP10149" t="s">
        <v>802</v>
      </c>
      <c r="AQ10149" t="s">
        <v>1466</v>
      </c>
      <c r="AR10149" t="s">
        <v>3471</v>
      </c>
      <c r="AV10149" t="s">
        <v>23131</v>
      </c>
      <c r="AW10149" t="s">
        <v>23134</v>
      </c>
      <c r="AX10149" t="s">
        <v>23133</v>
      </c>
    </row>
    <row r="10150" spans="1:50" x14ac:dyDescent="0.3">
      <c r="A10150" t="s">
        <v>6666</v>
      </c>
      <c r="B10150">
        <v>32</v>
      </c>
      <c r="D10150" t="s">
        <v>804</v>
      </c>
      <c r="E10150" t="s">
        <v>802</v>
      </c>
      <c r="F10150" t="s">
        <v>946</v>
      </c>
      <c r="AV10150" t="s">
        <v>23131</v>
      </c>
      <c r="AW10150" t="s">
        <v>23135</v>
      </c>
      <c r="AX10150" t="s">
        <v>23133</v>
      </c>
    </row>
    <row r="10151" spans="1:50" x14ac:dyDescent="0.3">
      <c r="A10151" t="s">
        <v>23136</v>
      </c>
      <c r="B10151">
        <v>15</v>
      </c>
      <c r="D10151" t="s">
        <v>805</v>
      </c>
      <c r="E10151" t="s">
        <v>801</v>
      </c>
      <c r="H10151" t="s">
        <v>801</v>
      </c>
      <c r="I10151" t="s">
        <v>801</v>
      </c>
      <c r="AJ10151" t="s">
        <v>802</v>
      </c>
      <c r="AK10151" t="s">
        <v>1466</v>
      </c>
      <c r="AL10151" t="s">
        <v>921</v>
      </c>
      <c r="AP10151" t="s">
        <v>802</v>
      </c>
      <c r="AQ10151" t="s">
        <v>1466</v>
      </c>
      <c r="AR10151" t="s">
        <v>22755</v>
      </c>
      <c r="AV10151" t="s">
        <v>23131</v>
      </c>
      <c r="AW10151" t="s">
        <v>23137</v>
      </c>
      <c r="AX10151" t="s">
        <v>23133</v>
      </c>
    </row>
    <row r="10152" spans="1:50" x14ac:dyDescent="0.3">
      <c r="A10152" t="s">
        <v>23136</v>
      </c>
      <c r="B10152">
        <v>12</v>
      </c>
      <c r="D10152" t="s">
        <v>804</v>
      </c>
      <c r="E10152" t="s">
        <v>801</v>
      </c>
      <c r="H10152" t="s">
        <v>801</v>
      </c>
      <c r="I10152" t="s">
        <v>801</v>
      </c>
      <c r="K10152" t="s">
        <v>801</v>
      </c>
      <c r="L10152" t="s">
        <v>928</v>
      </c>
      <c r="N10152" t="s">
        <v>801</v>
      </c>
      <c r="O10152" t="s">
        <v>856</v>
      </c>
      <c r="P10152" t="s">
        <v>857</v>
      </c>
      <c r="Q10152" t="s">
        <v>801</v>
      </c>
      <c r="R10152" t="s">
        <v>865</v>
      </c>
      <c r="T10152" t="s">
        <v>1132</v>
      </c>
      <c r="U10152" t="s">
        <v>802</v>
      </c>
      <c r="V10152" t="s">
        <v>880</v>
      </c>
      <c r="Y10152" t="s">
        <v>801</v>
      </c>
      <c r="AB10152" t="s">
        <v>867</v>
      </c>
      <c r="AC10152" t="s">
        <v>915</v>
      </c>
      <c r="AD10152" t="s">
        <v>801</v>
      </c>
      <c r="AE10152" t="s">
        <v>801</v>
      </c>
      <c r="AF10152" t="s">
        <v>924</v>
      </c>
      <c r="AH10152" t="s">
        <v>872</v>
      </c>
      <c r="AI10152" t="s">
        <v>864</v>
      </c>
      <c r="AJ10152" t="s">
        <v>802</v>
      </c>
      <c r="AK10152" t="s">
        <v>1466</v>
      </c>
      <c r="AL10152" t="s">
        <v>921</v>
      </c>
      <c r="AP10152" t="s">
        <v>802</v>
      </c>
      <c r="AQ10152" t="s">
        <v>1466</v>
      </c>
      <c r="AR10152" t="s">
        <v>17581</v>
      </c>
      <c r="AV10152" t="s">
        <v>23131</v>
      </c>
      <c r="AW10152" t="s">
        <v>23138</v>
      </c>
      <c r="AX10152" t="s">
        <v>23133</v>
      </c>
    </row>
    <row r="10153" spans="1:50" x14ac:dyDescent="0.3">
      <c r="A10153" t="s">
        <v>9880</v>
      </c>
      <c r="B10153">
        <v>7</v>
      </c>
      <c r="D10153" t="s">
        <v>804</v>
      </c>
      <c r="E10153" t="s">
        <v>801</v>
      </c>
      <c r="H10153" t="s">
        <v>801</v>
      </c>
      <c r="I10153" t="s">
        <v>802</v>
      </c>
      <c r="AV10153" t="s">
        <v>23131</v>
      </c>
      <c r="AW10153" t="s">
        <v>23139</v>
      </c>
      <c r="AX10153" t="s">
        <v>23133</v>
      </c>
    </row>
    <row r="10154" spans="1:50" x14ac:dyDescent="0.3">
      <c r="A10154" t="s">
        <v>23140</v>
      </c>
      <c r="B10154">
        <v>5</v>
      </c>
      <c r="D10154" t="s">
        <v>804</v>
      </c>
      <c r="E10154" t="s">
        <v>801</v>
      </c>
      <c r="H10154" t="s">
        <v>801</v>
      </c>
      <c r="I10154" t="s">
        <v>801</v>
      </c>
      <c r="K10154" t="s">
        <v>802</v>
      </c>
      <c r="N10154" t="s">
        <v>802</v>
      </c>
      <c r="Q10154" t="s">
        <v>802</v>
      </c>
      <c r="T10154" t="s">
        <v>858</v>
      </c>
      <c r="U10154" t="s">
        <v>802</v>
      </c>
      <c r="V10154" t="s">
        <v>880</v>
      </c>
      <c r="Y10154" t="s">
        <v>802</v>
      </c>
      <c r="Z10154" t="s">
        <v>889</v>
      </c>
      <c r="AF10154" t="s">
        <v>862</v>
      </c>
      <c r="AH10154" t="s">
        <v>863</v>
      </c>
      <c r="AI10154" t="s">
        <v>875</v>
      </c>
      <c r="AJ10154" t="s">
        <v>802</v>
      </c>
      <c r="AK10154" t="s">
        <v>1636</v>
      </c>
      <c r="AP10154" t="s">
        <v>904</v>
      </c>
      <c r="AV10154" t="s">
        <v>23131</v>
      </c>
      <c r="AW10154" t="s">
        <v>23141</v>
      </c>
      <c r="AX10154" t="s">
        <v>23133</v>
      </c>
    </row>
    <row r="10155" spans="1:50" x14ac:dyDescent="0.3">
      <c r="A10155" t="s">
        <v>6672</v>
      </c>
      <c r="B10155">
        <v>3</v>
      </c>
      <c r="C10155" t="s">
        <v>22863</v>
      </c>
      <c r="D10155" t="s">
        <v>804</v>
      </c>
      <c r="E10155" t="s">
        <v>801</v>
      </c>
      <c r="H10155" t="s">
        <v>801</v>
      </c>
      <c r="I10155" t="s">
        <v>801</v>
      </c>
      <c r="AJ10155" t="s">
        <v>802</v>
      </c>
      <c r="AK10155" t="s">
        <v>1621</v>
      </c>
      <c r="AP10155" t="s">
        <v>802</v>
      </c>
      <c r="AQ10155" t="s">
        <v>1621</v>
      </c>
      <c r="AV10155" t="s">
        <v>23131</v>
      </c>
      <c r="AW10155" t="s">
        <v>23142</v>
      </c>
      <c r="AX10155" t="s">
        <v>23133</v>
      </c>
    </row>
    <row r="10156" spans="1:50" x14ac:dyDescent="0.3">
      <c r="A10156" t="s">
        <v>23143</v>
      </c>
      <c r="B10156">
        <v>60</v>
      </c>
      <c r="D10156" t="s">
        <v>805</v>
      </c>
      <c r="E10156" t="s">
        <v>802</v>
      </c>
      <c r="F10156" t="s">
        <v>946</v>
      </c>
      <c r="AV10156" t="s">
        <v>23144</v>
      </c>
      <c r="AW10156" t="s">
        <v>23145</v>
      </c>
      <c r="AX10156" t="s">
        <v>23146</v>
      </c>
    </row>
    <row r="10157" spans="1:50" x14ac:dyDescent="0.3">
      <c r="A10157" t="s">
        <v>6690</v>
      </c>
      <c r="B10157">
        <v>49</v>
      </c>
      <c r="D10157" t="s">
        <v>804</v>
      </c>
      <c r="E10157" t="s">
        <v>801</v>
      </c>
      <c r="H10157" t="s">
        <v>801</v>
      </c>
      <c r="I10157" t="s">
        <v>801</v>
      </c>
      <c r="AJ10157" t="s">
        <v>802</v>
      </c>
      <c r="AK10157" t="s">
        <v>1621</v>
      </c>
      <c r="AP10157" t="s">
        <v>802</v>
      </c>
      <c r="AQ10157" t="s">
        <v>1621</v>
      </c>
      <c r="AV10157" t="s">
        <v>23144</v>
      </c>
      <c r="AW10157" t="s">
        <v>23147</v>
      </c>
      <c r="AX10157" t="s">
        <v>23146</v>
      </c>
    </row>
    <row r="10158" spans="1:50" x14ac:dyDescent="0.3">
      <c r="A10158" t="s">
        <v>7820</v>
      </c>
      <c r="B10158">
        <v>70</v>
      </c>
      <c r="D10158" t="s">
        <v>804</v>
      </c>
      <c r="E10158" t="s">
        <v>801</v>
      </c>
      <c r="H10158" t="s">
        <v>801</v>
      </c>
      <c r="I10158" t="s">
        <v>801</v>
      </c>
      <c r="AJ10158" t="s">
        <v>802</v>
      </c>
      <c r="AK10158" t="s">
        <v>1636</v>
      </c>
      <c r="AP10158" t="s">
        <v>802</v>
      </c>
      <c r="AQ10158" t="s">
        <v>1621</v>
      </c>
      <c r="AV10158" t="s">
        <v>23144</v>
      </c>
      <c r="AW10158" t="s">
        <v>23148</v>
      </c>
      <c r="AX10158" t="s">
        <v>23146</v>
      </c>
    </row>
    <row r="10159" spans="1:50" x14ac:dyDescent="0.3">
      <c r="A10159" t="s">
        <v>6698</v>
      </c>
      <c r="B10159">
        <v>28</v>
      </c>
      <c r="D10159" t="s">
        <v>804</v>
      </c>
      <c r="E10159" t="s">
        <v>802</v>
      </c>
      <c r="F10159" t="s">
        <v>946</v>
      </c>
      <c r="AV10159" t="s">
        <v>23144</v>
      </c>
      <c r="AW10159" t="s">
        <v>23149</v>
      </c>
      <c r="AX10159" t="s">
        <v>23146</v>
      </c>
    </row>
    <row r="10160" spans="1:50" x14ac:dyDescent="0.3">
      <c r="A10160" t="s">
        <v>7908</v>
      </c>
      <c r="B10160">
        <v>20</v>
      </c>
      <c r="D10160" t="s">
        <v>804</v>
      </c>
      <c r="E10160" t="s">
        <v>801</v>
      </c>
      <c r="H10160" t="s">
        <v>801</v>
      </c>
      <c r="I10160" t="s">
        <v>801</v>
      </c>
      <c r="AJ10160" t="s">
        <v>802</v>
      </c>
      <c r="AK10160" t="s">
        <v>1621</v>
      </c>
      <c r="AP10160" t="s">
        <v>802</v>
      </c>
      <c r="AQ10160" t="s">
        <v>1466</v>
      </c>
      <c r="AR10160" t="s">
        <v>3471</v>
      </c>
      <c r="AV10160" t="s">
        <v>23144</v>
      </c>
      <c r="AW10160" t="s">
        <v>23150</v>
      </c>
      <c r="AX10160" t="s">
        <v>23146</v>
      </c>
    </row>
    <row r="10161" spans="1:50" x14ac:dyDescent="0.3">
      <c r="A10161" t="s">
        <v>6700</v>
      </c>
      <c r="B10161">
        <v>27</v>
      </c>
      <c r="D10161" t="s">
        <v>805</v>
      </c>
      <c r="E10161" t="s">
        <v>801</v>
      </c>
      <c r="H10161" t="s">
        <v>802</v>
      </c>
      <c r="I10161" t="s">
        <v>801</v>
      </c>
      <c r="AJ10161" t="s">
        <v>802</v>
      </c>
      <c r="AK10161" t="s">
        <v>1621</v>
      </c>
      <c r="AP10161" t="s">
        <v>802</v>
      </c>
      <c r="AQ10161" t="s">
        <v>1466</v>
      </c>
      <c r="AR10161" t="s">
        <v>3471</v>
      </c>
      <c r="AV10161" t="s">
        <v>23144</v>
      </c>
      <c r="AW10161" t="s">
        <v>23151</v>
      </c>
      <c r="AX10161" t="s">
        <v>23146</v>
      </c>
    </row>
    <row r="10162" spans="1:50" x14ac:dyDescent="0.3">
      <c r="A10162" t="s">
        <v>6706</v>
      </c>
      <c r="B10162">
        <v>17</v>
      </c>
      <c r="D10162" t="s">
        <v>805</v>
      </c>
      <c r="E10162" t="s">
        <v>801</v>
      </c>
      <c r="H10162" t="s">
        <v>801</v>
      </c>
      <c r="I10162" t="s">
        <v>802</v>
      </c>
      <c r="AV10162" t="s">
        <v>23144</v>
      </c>
      <c r="AW10162" t="s">
        <v>23152</v>
      </c>
      <c r="AX10162" t="s">
        <v>23146</v>
      </c>
    </row>
    <row r="10163" spans="1:50" x14ac:dyDescent="0.3">
      <c r="A10163" t="s">
        <v>23153</v>
      </c>
      <c r="B10163">
        <v>48</v>
      </c>
      <c r="D10163" t="s">
        <v>805</v>
      </c>
      <c r="E10163" t="s">
        <v>801</v>
      </c>
      <c r="H10163" t="s">
        <v>801</v>
      </c>
      <c r="I10163" t="s">
        <v>801</v>
      </c>
      <c r="AJ10163" t="s">
        <v>802</v>
      </c>
      <c r="AK10163" t="s">
        <v>1621</v>
      </c>
      <c r="AP10163" t="s">
        <v>802</v>
      </c>
      <c r="AQ10163" t="s">
        <v>1621</v>
      </c>
      <c r="AV10163" t="s">
        <v>23154</v>
      </c>
      <c r="AW10163" t="s">
        <v>23155</v>
      </c>
      <c r="AX10163" t="s">
        <v>23156</v>
      </c>
    </row>
    <row r="10164" spans="1:50" x14ac:dyDescent="0.3">
      <c r="A10164" t="s">
        <v>20017</v>
      </c>
      <c r="B10164">
        <v>38</v>
      </c>
      <c r="D10164" t="s">
        <v>805</v>
      </c>
      <c r="E10164" t="s">
        <v>801</v>
      </c>
      <c r="H10164" t="s">
        <v>801</v>
      </c>
      <c r="I10164" t="s">
        <v>801</v>
      </c>
      <c r="AJ10164" t="s">
        <v>802</v>
      </c>
      <c r="AK10164" t="s">
        <v>1466</v>
      </c>
      <c r="AL10164" t="s">
        <v>23157</v>
      </c>
      <c r="AP10164" t="s">
        <v>802</v>
      </c>
      <c r="AQ10164" t="s">
        <v>1466</v>
      </c>
      <c r="AR10164" t="s">
        <v>3471</v>
      </c>
      <c r="AV10164" t="s">
        <v>23154</v>
      </c>
      <c r="AW10164" t="s">
        <v>23158</v>
      </c>
      <c r="AX10164" t="s">
        <v>23156</v>
      </c>
    </row>
    <row r="10165" spans="1:50" x14ac:dyDescent="0.3">
      <c r="A10165" t="s">
        <v>23159</v>
      </c>
      <c r="B10165">
        <v>17</v>
      </c>
      <c r="D10165" t="s">
        <v>804</v>
      </c>
      <c r="E10165" t="s">
        <v>801</v>
      </c>
      <c r="H10165" t="s">
        <v>801</v>
      </c>
      <c r="I10165" t="s">
        <v>801</v>
      </c>
      <c r="AJ10165" t="s">
        <v>802</v>
      </c>
      <c r="AK10165" t="s">
        <v>1466</v>
      </c>
      <c r="AL10165" t="s">
        <v>921</v>
      </c>
      <c r="AP10165" t="s">
        <v>802</v>
      </c>
      <c r="AQ10165" t="s">
        <v>1466</v>
      </c>
      <c r="AR10165" t="s">
        <v>22851</v>
      </c>
      <c r="AV10165" t="s">
        <v>23154</v>
      </c>
      <c r="AW10165" t="s">
        <v>23160</v>
      </c>
      <c r="AX10165" t="s">
        <v>23156</v>
      </c>
    </row>
    <row r="10166" spans="1:50" x14ac:dyDescent="0.3">
      <c r="A10166" t="s">
        <v>23161</v>
      </c>
      <c r="B10166">
        <v>14</v>
      </c>
      <c r="D10166" t="s">
        <v>804</v>
      </c>
      <c r="E10166" t="s">
        <v>802</v>
      </c>
      <c r="F10166" t="s">
        <v>946</v>
      </c>
      <c r="AV10166" t="s">
        <v>23154</v>
      </c>
      <c r="AW10166" t="s">
        <v>23162</v>
      </c>
      <c r="AX10166" t="s">
        <v>23156</v>
      </c>
    </row>
    <row r="10167" spans="1:50" x14ac:dyDescent="0.3">
      <c r="A10167" t="s">
        <v>23163</v>
      </c>
      <c r="B10167">
        <v>7</v>
      </c>
      <c r="D10167" t="s">
        <v>804</v>
      </c>
      <c r="E10167" t="s">
        <v>801</v>
      </c>
      <c r="H10167" t="s">
        <v>801</v>
      </c>
      <c r="I10167" t="s">
        <v>801</v>
      </c>
      <c r="K10167" t="s">
        <v>801</v>
      </c>
      <c r="L10167" t="s">
        <v>928</v>
      </c>
      <c r="N10167" t="s">
        <v>802</v>
      </c>
      <c r="Q10167" t="s">
        <v>802</v>
      </c>
      <c r="T10167" t="s">
        <v>858</v>
      </c>
      <c r="U10167" t="s">
        <v>802</v>
      </c>
      <c r="V10167" t="s">
        <v>860</v>
      </c>
      <c r="W10167" t="s">
        <v>921</v>
      </c>
      <c r="Y10167" t="s">
        <v>801</v>
      </c>
      <c r="AB10167" t="s">
        <v>867</v>
      </c>
      <c r="AC10167" t="s">
        <v>915</v>
      </c>
      <c r="AD10167" t="s">
        <v>904</v>
      </c>
      <c r="AE10167" t="s">
        <v>904</v>
      </c>
      <c r="AF10167" t="s">
        <v>869</v>
      </c>
      <c r="AH10167" t="s">
        <v>870</v>
      </c>
      <c r="AI10167" t="s">
        <v>864</v>
      </c>
      <c r="AJ10167" t="s">
        <v>802</v>
      </c>
      <c r="AK10167" t="s">
        <v>1466</v>
      </c>
      <c r="AL10167" t="s">
        <v>921</v>
      </c>
      <c r="AP10167" t="s">
        <v>802</v>
      </c>
      <c r="AQ10167" t="s">
        <v>1466</v>
      </c>
      <c r="AR10167" t="s">
        <v>17581</v>
      </c>
      <c r="AV10167" t="s">
        <v>23154</v>
      </c>
      <c r="AW10167" t="s">
        <v>23164</v>
      </c>
      <c r="AX10167" t="s">
        <v>23156</v>
      </c>
    </row>
    <row r="10168" spans="1:50" x14ac:dyDescent="0.3">
      <c r="A10168" t="s">
        <v>23163</v>
      </c>
      <c r="B10168">
        <v>3</v>
      </c>
      <c r="C10168" t="s">
        <v>1449</v>
      </c>
      <c r="D10168" t="s">
        <v>805</v>
      </c>
      <c r="E10168" t="s">
        <v>801</v>
      </c>
      <c r="H10168" t="s">
        <v>801</v>
      </c>
      <c r="I10168" t="s">
        <v>801</v>
      </c>
      <c r="AJ10168" t="s">
        <v>802</v>
      </c>
      <c r="AK10168" t="s">
        <v>1466</v>
      </c>
      <c r="AL10168" t="s">
        <v>921</v>
      </c>
      <c r="AP10168" t="s">
        <v>802</v>
      </c>
      <c r="AQ10168" t="s">
        <v>1466</v>
      </c>
      <c r="AR10168" t="s">
        <v>921</v>
      </c>
      <c r="AV10168" t="s">
        <v>23154</v>
      </c>
      <c r="AW10168" t="s">
        <v>23165</v>
      </c>
      <c r="AX10168" t="s">
        <v>23156</v>
      </c>
    </row>
    <row r="10169" spans="1:50" x14ac:dyDescent="0.3">
      <c r="A10169" t="s">
        <v>23166</v>
      </c>
      <c r="B10169">
        <v>63</v>
      </c>
      <c r="D10169" t="s">
        <v>804</v>
      </c>
      <c r="E10169" t="s">
        <v>801</v>
      </c>
      <c r="H10169" t="s">
        <v>801</v>
      </c>
      <c r="I10169" t="s">
        <v>801</v>
      </c>
      <c r="AJ10169" t="s">
        <v>802</v>
      </c>
      <c r="AK10169" t="s">
        <v>1636</v>
      </c>
      <c r="AP10169" t="s">
        <v>802</v>
      </c>
      <c r="AQ10169" t="s">
        <v>1621</v>
      </c>
      <c r="AV10169" t="s">
        <v>23167</v>
      </c>
      <c r="AW10169" t="s">
        <v>23168</v>
      </c>
      <c r="AX10169" t="s">
        <v>23169</v>
      </c>
    </row>
    <row r="10170" spans="1:50" x14ac:dyDescent="0.3">
      <c r="A10170" t="s">
        <v>23170</v>
      </c>
      <c r="B10170">
        <v>38</v>
      </c>
      <c r="D10170" t="s">
        <v>805</v>
      </c>
      <c r="E10170" t="s">
        <v>802</v>
      </c>
      <c r="F10170" t="s">
        <v>946</v>
      </c>
      <c r="AV10170" t="s">
        <v>23167</v>
      </c>
      <c r="AW10170" t="s">
        <v>23171</v>
      </c>
      <c r="AX10170" t="s">
        <v>23169</v>
      </c>
    </row>
    <row r="10171" spans="1:50" x14ac:dyDescent="0.3">
      <c r="A10171" t="s">
        <v>23172</v>
      </c>
      <c r="B10171">
        <v>21</v>
      </c>
      <c r="D10171" t="s">
        <v>804</v>
      </c>
      <c r="E10171" t="s">
        <v>801</v>
      </c>
      <c r="H10171" t="s">
        <v>801</v>
      </c>
      <c r="I10171" t="s">
        <v>801</v>
      </c>
      <c r="AJ10171" t="s">
        <v>802</v>
      </c>
      <c r="AK10171" t="s">
        <v>1466</v>
      </c>
      <c r="AL10171" t="s">
        <v>921</v>
      </c>
      <c r="AP10171" t="s">
        <v>802</v>
      </c>
      <c r="AQ10171" t="s">
        <v>1466</v>
      </c>
      <c r="AR10171" t="s">
        <v>22851</v>
      </c>
      <c r="AV10171" t="s">
        <v>23167</v>
      </c>
      <c r="AW10171" t="s">
        <v>23173</v>
      </c>
      <c r="AX10171" t="s">
        <v>23169</v>
      </c>
    </row>
    <row r="10172" spans="1:50" x14ac:dyDescent="0.3">
      <c r="A10172" t="s">
        <v>7923</v>
      </c>
      <c r="B10172">
        <v>18</v>
      </c>
      <c r="D10172" t="s">
        <v>804</v>
      </c>
      <c r="E10172" t="s">
        <v>801</v>
      </c>
      <c r="H10172" t="s">
        <v>801</v>
      </c>
      <c r="I10172" t="s">
        <v>801</v>
      </c>
      <c r="AJ10172" t="s">
        <v>802</v>
      </c>
      <c r="AK10172" t="s">
        <v>1636</v>
      </c>
      <c r="AP10172" t="s">
        <v>802</v>
      </c>
      <c r="AQ10172" t="s">
        <v>1466</v>
      </c>
      <c r="AR10172" t="s">
        <v>22851</v>
      </c>
      <c r="AV10172" t="s">
        <v>23167</v>
      </c>
      <c r="AW10172" t="s">
        <v>23174</v>
      </c>
      <c r="AX10172" t="s">
        <v>23169</v>
      </c>
    </row>
    <row r="10173" spans="1:50" x14ac:dyDescent="0.3">
      <c r="A10173" t="s">
        <v>23175</v>
      </c>
      <c r="B10173">
        <v>9</v>
      </c>
      <c r="D10173" t="s">
        <v>805</v>
      </c>
      <c r="E10173" t="s">
        <v>801</v>
      </c>
      <c r="H10173" t="s">
        <v>801</v>
      </c>
      <c r="I10173" t="s">
        <v>802</v>
      </c>
      <c r="AV10173" t="s">
        <v>23167</v>
      </c>
      <c r="AW10173" t="s">
        <v>23176</v>
      </c>
      <c r="AX10173" t="s">
        <v>23169</v>
      </c>
    </row>
    <row r="10174" spans="1:50" x14ac:dyDescent="0.3">
      <c r="A10174" t="s">
        <v>23177</v>
      </c>
      <c r="B10174">
        <v>59</v>
      </c>
      <c r="D10174" t="s">
        <v>804</v>
      </c>
      <c r="E10174" t="s">
        <v>801</v>
      </c>
      <c r="H10174" t="s">
        <v>801</v>
      </c>
      <c r="I10174" t="s">
        <v>801</v>
      </c>
      <c r="AJ10174" t="s">
        <v>802</v>
      </c>
      <c r="AK10174" t="s">
        <v>1621</v>
      </c>
      <c r="AP10174" t="s">
        <v>802</v>
      </c>
      <c r="AQ10174" t="s">
        <v>1621</v>
      </c>
      <c r="AV10174" t="s">
        <v>23178</v>
      </c>
      <c r="AW10174" t="s">
        <v>23179</v>
      </c>
      <c r="AX10174" t="s">
        <v>23180</v>
      </c>
    </row>
    <row r="10175" spans="1:50" x14ac:dyDescent="0.3">
      <c r="A10175" t="s">
        <v>7925</v>
      </c>
      <c r="B10175">
        <v>29</v>
      </c>
      <c r="D10175" t="s">
        <v>804</v>
      </c>
      <c r="E10175" t="s">
        <v>801</v>
      </c>
      <c r="H10175" t="s">
        <v>801</v>
      </c>
      <c r="I10175" t="s">
        <v>801</v>
      </c>
      <c r="AJ10175" t="s">
        <v>802</v>
      </c>
      <c r="AK10175" t="s">
        <v>1466</v>
      </c>
      <c r="AL10175" t="s">
        <v>921</v>
      </c>
      <c r="AP10175" t="s">
        <v>802</v>
      </c>
      <c r="AQ10175" t="s">
        <v>1466</v>
      </c>
      <c r="AR10175" t="s">
        <v>3471</v>
      </c>
      <c r="AV10175" t="s">
        <v>23178</v>
      </c>
      <c r="AW10175" t="s">
        <v>23181</v>
      </c>
      <c r="AX10175" t="s">
        <v>23180</v>
      </c>
    </row>
    <row r="10176" spans="1:50" x14ac:dyDescent="0.3">
      <c r="A10176" t="s">
        <v>23182</v>
      </c>
      <c r="B10176">
        <v>12</v>
      </c>
      <c r="D10176" t="s">
        <v>804</v>
      </c>
      <c r="E10176" t="s">
        <v>801</v>
      </c>
      <c r="H10176" t="s">
        <v>801</v>
      </c>
      <c r="I10176" t="s">
        <v>801</v>
      </c>
      <c r="K10176" t="s">
        <v>801</v>
      </c>
      <c r="L10176" t="s">
        <v>928</v>
      </c>
      <c r="N10176" t="s">
        <v>801</v>
      </c>
      <c r="O10176" t="s">
        <v>856</v>
      </c>
      <c r="P10176" t="s">
        <v>857</v>
      </c>
      <c r="Q10176" t="s">
        <v>801</v>
      </c>
      <c r="R10176" t="s">
        <v>902</v>
      </c>
      <c r="T10176" t="s">
        <v>1132</v>
      </c>
      <c r="U10176" t="s">
        <v>802</v>
      </c>
      <c r="V10176" t="s">
        <v>880</v>
      </c>
      <c r="Y10176" t="s">
        <v>801</v>
      </c>
      <c r="AB10176" t="s">
        <v>867</v>
      </c>
      <c r="AC10176" t="s">
        <v>915</v>
      </c>
      <c r="AD10176" t="s">
        <v>801</v>
      </c>
      <c r="AE10176" t="s">
        <v>801</v>
      </c>
      <c r="AF10176" t="s">
        <v>869</v>
      </c>
      <c r="AH10176" t="s">
        <v>872</v>
      </c>
      <c r="AI10176" t="s">
        <v>864</v>
      </c>
      <c r="AJ10176" t="s">
        <v>802</v>
      </c>
      <c r="AK10176" t="s">
        <v>1636</v>
      </c>
      <c r="AP10176" t="s">
        <v>802</v>
      </c>
      <c r="AQ10176" t="s">
        <v>1466</v>
      </c>
      <c r="AR10176" t="s">
        <v>17581</v>
      </c>
      <c r="AV10176" t="s">
        <v>23178</v>
      </c>
      <c r="AW10176" t="s">
        <v>23183</v>
      </c>
      <c r="AX10176" t="s">
        <v>23180</v>
      </c>
    </row>
    <row r="10177" spans="1:50" x14ac:dyDescent="0.3">
      <c r="A10177" t="s">
        <v>17513</v>
      </c>
      <c r="B10177">
        <v>4</v>
      </c>
      <c r="C10177" t="s">
        <v>1449</v>
      </c>
      <c r="D10177" t="s">
        <v>804</v>
      </c>
      <c r="E10177" t="s">
        <v>801</v>
      </c>
      <c r="H10177" t="s">
        <v>801</v>
      </c>
      <c r="I10177" t="s">
        <v>801</v>
      </c>
      <c r="AJ10177" t="s">
        <v>802</v>
      </c>
      <c r="AK10177" t="s">
        <v>1636</v>
      </c>
      <c r="AP10177" t="s">
        <v>802</v>
      </c>
      <c r="AQ10177" t="s">
        <v>1621</v>
      </c>
      <c r="AV10177" t="s">
        <v>23178</v>
      </c>
      <c r="AW10177" t="s">
        <v>23184</v>
      </c>
      <c r="AX10177" t="s">
        <v>23180</v>
      </c>
    </row>
    <row r="10178" spans="1:50" x14ac:dyDescent="0.3">
      <c r="A10178" t="s">
        <v>23185</v>
      </c>
      <c r="B10178">
        <v>6</v>
      </c>
      <c r="D10178" t="s">
        <v>805</v>
      </c>
      <c r="E10178" t="s">
        <v>801</v>
      </c>
      <c r="H10178" t="s">
        <v>801</v>
      </c>
      <c r="I10178" t="s">
        <v>801</v>
      </c>
      <c r="K10178" t="s">
        <v>801</v>
      </c>
      <c r="L10178" t="s">
        <v>928</v>
      </c>
      <c r="N10178" t="s">
        <v>801</v>
      </c>
      <c r="O10178" t="s">
        <v>856</v>
      </c>
      <c r="P10178" t="s">
        <v>857</v>
      </c>
      <c r="Q10178" t="s">
        <v>801</v>
      </c>
      <c r="R10178" t="s">
        <v>902</v>
      </c>
      <c r="T10178" t="s">
        <v>1132</v>
      </c>
      <c r="U10178" t="s">
        <v>802</v>
      </c>
      <c r="V10178" t="s">
        <v>880</v>
      </c>
      <c r="Y10178" t="s">
        <v>801</v>
      </c>
      <c r="AB10178" t="s">
        <v>867</v>
      </c>
      <c r="AC10178" t="s">
        <v>915</v>
      </c>
      <c r="AD10178" t="s">
        <v>801</v>
      </c>
      <c r="AE10178" t="s">
        <v>801</v>
      </c>
      <c r="AF10178" t="s">
        <v>884</v>
      </c>
      <c r="AH10178" t="s">
        <v>863</v>
      </c>
      <c r="AI10178" t="s">
        <v>864</v>
      </c>
      <c r="AJ10178" t="s">
        <v>802</v>
      </c>
      <c r="AK10178" t="s">
        <v>1636</v>
      </c>
      <c r="AP10178" t="s">
        <v>802</v>
      </c>
      <c r="AQ10178" t="s">
        <v>1466</v>
      </c>
      <c r="AR10178" t="s">
        <v>17581</v>
      </c>
      <c r="AV10178" t="s">
        <v>23178</v>
      </c>
      <c r="AW10178" t="s">
        <v>23186</v>
      </c>
      <c r="AX10178" t="s">
        <v>23180</v>
      </c>
    </row>
    <row r="10179" spans="1:50" x14ac:dyDescent="0.3">
      <c r="A10179" t="s">
        <v>23187</v>
      </c>
      <c r="B10179">
        <v>50</v>
      </c>
      <c r="D10179" t="s">
        <v>805</v>
      </c>
      <c r="E10179" t="s">
        <v>801</v>
      </c>
      <c r="H10179" t="s">
        <v>801</v>
      </c>
      <c r="I10179" t="s">
        <v>801</v>
      </c>
      <c r="AJ10179" t="s">
        <v>802</v>
      </c>
      <c r="AK10179" t="s">
        <v>1636</v>
      </c>
      <c r="AP10179" t="s">
        <v>802</v>
      </c>
      <c r="AQ10179" t="s">
        <v>1621</v>
      </c>
      <c r="AV10179" t="s">
        <v>23188</v>
      </c>
      <c r="AW10179" t="s">
        <v>23189</v>
      </c>
      <c r="AX10179" t="s">
        <v>23190</v>
      </c>
    </row>
    <row r="10180" spans="1:50" x14ac:dyDescent="0.3">
      <c r="A10180" t="s">
        <v>23191</v>
      </c>
      <c r="B10180">
        <v>49</v>
      </c>
      <c r="D10180" t="s">
        <v>804</v>
      </c>
      <c r="E10180" t="s">
        <v>801</v>
      </c>
      <c r="H10180" t="s">
        <v>801</v>
      </c>
      <c r="I10180" t="s">
        <v>801</v>
      </c>
      <c r="AJ10180" t="s">
        <v>802</v>
      </c>
      <c r="AK10180" t="s">
        <v>1466</v>
      </c>
      <c r="AL10180" t="s">
        <v>921</v>
      </c>
      <c r="AP10180" t="s">
        <v>802</v>
      </c>
      <c r="AQ10180" t="s">
        <v>1621</v>
      </c>
      <c r="AV10180" t="s">
        <v>23188</v>
      </c>
      <c r="AW10180" t="s">
        <v>23192</v>
      </c>
      <c r="AX10180" t="s">
        <v>23190</v>
      </c>
    </row>
    <row r="10181" spans="1:50" x14ac:dyDescent="0.3">
      <c r="A10181" t="s">
        <v>23193</v>
      </c>
      <c r="B10181">
        <v>30</v>
      </c>
      <c r="D10181" t="s">
        <v>804</v>
      </c>
      <c r="E10181" t="s">
        <v>802</v>
      </c>
      <c r="F10181" t="s">
        <v>946</v>
      </c>
      <c r="AV10181" t="s">
        <v>23188</v>
      </c>
      <c r="AW10181" t="s">
        <v>23194</v>
      </c>
      <c r="AX10181" t="s">
        <v>23190</v>
      </c>
    </row>
    <row r="10182" spans="1:50" x14ac:dyDescent="0.3">
      <c r="A10182" t="s">
        <v>23195</v>
      </c>
      <c r="B10182">
        <v>27</v>
      </c>
      <c r="D10182" t="s">
        <v>805</v>
      </c>
      <c r="E10182" t="s">
        <v>802</v>
      </c>
      <c r="F10182" t="s">
        <v>946</v>
      </c>
      <c r="AV10182" t="s">
        <v>23188</v>
      </c>
      <c r="AW10182" t="s">
        <v>23196</v>
      </c>
      <c r="AX10182" t="s">
        <v>23190</v>
      </c>
    </row>
    <row r="10183" spans="1:50" x14ac:dyDescent="0.3">
      <c r="A10183" t="s">
        <v>23197</v>
      </c>
      <c r="B10183">
        <v>23</v>
      </c>
      <c r="D10183" t="s">
        <v>805</v>
      </c>
      <c r="E10183" t="s">
        <v>801</v>
      </c>
      <c r="H10183" t="s">
        <v>801</v>
      </c>
      <c r="I10183" t="s">
        <v>801</v>
      </c>
      <c r="AJ10183" t="s">
        <v>802</v>
      </c>
      <c r="AK10183" t="s">
        <v>1466</v>
      </c>
      <c r="AL10183" t="s">
        <v>921</v>
      </c>
      <c r="AP10183" t="s">
        <v>802</v>
      </c>
      <c r="AQ10183" t="s">
        <v>1466</v>
      </c>
      <c r="AR10183" t="s">
        <v>3471</v>
      </c>
      <c r="AV10183" t="s">
        <v>23188</v>
      </c>
      <c r="AW10183" t="s">
        <v>23198</v>
      </c>
      <c r="AX10183" t="s">
        <v>23190</v>
      </c>
    </row>
    <row r="10184" spans="1:50" x14ac:dyDescent="0.3">
      <c r="A10184" t="s">
        <v>23197</v>
      </c>
      <c r="B10184">
        <v>15</v>
      </c>
      <c r="D10184" t="s">
        <v>804</v>
      </c>
      <c r="E10184" t="s">
        <v>801</v>
      </c>
      <c r="H10184" t="s">
        <v>801</v>
      </c>
      <c r="I10184" t="s">
        <v>801</v>
      </c>
      <c r="AJ10184" t="s">
        <v>802</v>
      </c>
      <c r="AK10184" t="s">
        <v>1466</v>
      </c>
      <c r="AL10184" t="s">
        <v>921</v>
      </c>
      <c r="AP10184" t="s">
        <v>802</v>
      </c>
      <c r="AQ10184" t="s">
        <v>1466</v>
      </c>
      <c r="AR10184" t="s">
        <v>22851</v>
      </c>
      <c r="AV10184" t="s">
        <v>23188</v>
      </c>
      <c r="AW10184" t="s">
        <v>23199</v>
      </c>
      <c r="AX10184" t="s">
        <v>23190</v>
      </c>
    </row>
    <row r="10185" spans="1:50" x14ac:dyDescent="0.3">
      <c r="A10185" t="s">
        <v>23200</v>
      </c>
      <c r="B10185">
        <v>12</v>
      </c>
      <c r="D10185" t="s">
        <v>804</v>
      </c>
      <c r="E10185" t="s">
        <v>801</v>
      </c>
      <c r="H10185" t="s">
        <v>801</v>
      </c>
      <c r="I10185" t="s">
        <v>801</v>
      </c>
      <c r="K10185" t="s">
        <v>801</v>
      </c>
      <c r="L10185" t="s">
        <v>928</v>
      </c>
      <c r="N10185" t="s">
        <v>801</v>
      </c>
      <c r="O10185" t="s">
        <v>856</v>
      </c>
      <c r="P10185" t="s">
        <v>857</v>
      </c>
      <c r="Q10185" t="s">
        <v>801</v>
      </c>
      <c r="R10185" t="s">
        <v>902</v>
      </c>
      <c r="T10185" t="s">
        <v>935</v>
      </c>
      <c r="U10185" t="s">
        <v>802</v>
      </c>
      <c r="V10185" t="s">
        <v>860</v>
      </c>
      <c r="W10185" t="s">
        <v>921</v>
      </c>
      <c r="Y10185" t="s">
        <v>801</v>
      </c>
      <c r="AB10185" t="s">
        <v>867</v>
      </c>
      <c r="AC10185" t="s">
        <v>915</v>
      </c>
      <c r="AD10185" t="s">
        <v>802</v>
      </c>
      <c r="AE10185" t="s">
        <v>801</v>
      </c>
      <c r="AF10185" t="s">
        <v>900</v>
      </c>
      <c r="AH10185" t="s">
        <v>872</v>
      </c>
      <c r="AI10185" t="s">
        <v>864</v>
      </c>
      <c r="AJ10185" t="s">
        <v>802</v>
      </c>
      <c r="AK10185" t="s">
        <v>1636</v>
      </c>
      <c r="AP10185" t="s">
        <v>802</v>
      </c>
      <c r="AQ10185" t="s">
        <v>1466</v>
      </c>
      <c r="AR10185" t="s">
        <v>17581</v>
      </c>
      <c r="AV10185" t="s">
        <v>23188</v>
      </c>
      <c r="AW10185" t="s">
        <v>23201</v>
      </c>
      <c r="AX10185" t="s">
        <v>23190</v>
      </c>
    </row>
    <row r="10186" spans="1:50" x14ac:dyDescent="0.3">
      <c r="A10186" t="s">
        <v>23202</v>
      </c>
      <c r="B10186">
        <v>9</v>
      </c>
      <c r="D10186" t="s">
        <v>804</v>
      </c>
      <c r="E10186" t="s">
        <v>801</v>
      </c>
      <c r="H10186" t="s">
        <v>801</v>
      </c>
      <c r="I10186" t="s">
        <v>801</v>
      </c>
      <c r="K10186" t="s">
        <v>801</v>
      </c>
      <c r="L10186" t="s">
        <v>928</v>
      </c>
      <c r="N10186" t="s">
        <v>801</v>
      </c>
      <c r="O10186" t="s">
        <v>856</v>
      </c>
      <c r="P10186" t="s">
        <v>857</v>
      </c>
      <c r="Q10186" t="s">
        <v>801</v>
      </c>
      <c r="R10186" t="s">
        <v>893</v>
      </c>
      <c r="T10186" t="s">
        <v>1016</v>
      </c>
      <c r="U10186" t="s">
        <v>802</v>
      </c>
      <c r="V10186" t="s">
        <v>880</v>
      </c>
      <c r="Y10186" t="s">
        <v>801</v>
      </c>
      <c r="AB10186" t="s">
        <v>867</v>
      </c>
      <c r="AC10186" t="s">
        <v>915</v>
      </c>
      <c r="AD10186" t="s">
        <v>801</v>
      </c>
      <c r="AE10186" t="s">
        <v>801</v>
      </c>
      <c r="AF10186" t="s">
        <v>869</v>
      </c>
      <c r="AH10186" t="s">
        <v>870</v>
      </c>
      <c r="AI10186" t="s">
        <v>864</v>
      </c>
      <c r="AJ10186" t="s">
        <v>802</v>
      </c>
      <c r="AK10186" t="s">
        <v>1466</v>
      </c>
      <c r="AL10186" t="s">
        <v>921</v>
      </c>
      <c r="AP10186" t="s">
        <v>802</v>
      </c>
      <c r="AQ10186" t="s">
        <v>1466</v>
      </c>
      <c r="AR10186" t="s">
        <v>17581</v>
      </c>
      <c r="AV10186" t="s">
        <v>23188</v>
      </c>
      <c r="AW10186" t="s">
        <v>23203</v>
      </c>
      <c r="AX10186" t="s">
        <v>23190</v>
      </c>
    </row>
    <row r="10187" spans="1:50" x14ac:dyDescent="0.3">
      <c r="A10187" t="s">
        <v>7947</v>
      </c>
      <c r="B10187">
        <v>19</v>
      </c>
      <c r="D10187" t="s">
        <v>804</v>
      </c>
      <c r="E10187" t="s">
        <v>802</v>
      </c>
      <c r="F10187" t="s">
        <v>946</v>
      </c>
      <c r="AV10187" t="s">
        <v>23188</v>
      </c>
      <c r="AW10187" t="s">
        <v>23204</v>
      </c>
      <c r="AX10187" t="s">
        <v>23190</v>
      </c>
    </row>
    <row r="10188" spans="1:50" x14ac:dyDescent="0.3">
      <c r="A10188" t="s">
        <v>10568</v>
      </c>
      <c r="B10188">
        <v>13</v>
      </c>
      <c r="D10188" t="s">
        <v>805</v>
      </c>
      <c r="E10188" t="s">
        <v>801</v>
      </c>
      <c r="H10188" t="s">
        <v>801</v>
      </c>
      <c r="I10188" t="s">
        <v>801</v>
      </c>
      <c r="K10188" t="s">
        <v>801</v>
      </c>
      <c r="L10188" t="s">
        <v>928</v>
      </c>
      <c r="N10188" t="s">
        <v>801</v>
      </c>
      <c r="O10188" t="s">
        <v>856</v>
      </c>
      <c r="P10188" t="s">
        <v>857</v>
      </c>
      <c r="Q10188" t="s">
        <v>801</v>
      </c>
      <c r="R10188" t="s">
        <v>902</v>
      </c>
      <c r="T10188" t="s">
        <v>1132</v>
      </c>
      <c r="U10188" t="s">
        <v>802</v>
      </c>
      <c r="V10188" t="s">
        <v>880</v>
      </c>
      <c r="Y10188" t="s">
        <v>801</v>
      </c>
      <c r="AB10188" t="s">
        <v>867</v>
      </c>
      <c r="AC10188" t="s">
        <v>940</v>
      </c>
      <c r="AD10188" t="s">
        <v>904</v>
      </c>
      <c r="AE10188" t="s">
        <v>801</v>
      </c>
      <c r="AF10188" t="s">
        <v>884</v>
      </c>
      <c r="AH10188" t="s">
        <v>872</v>
      </c>
      <c r="AI10188" t="s">
        <v>864</v>
      </c>
      <c r="AJ10188" t="s">
        <v>802</v>
      </c>
      <c r="AK10188" t="s">
        <v>1466</v>
      </c>
      <c r="AL10188" t="s">
        <v>921</v>
      </c>
      <c r="AP10188" t="s">
        <v>802</v>
      </c>
      <c r="AQ10188" t="s">
        <v>1466</v>
      </c>
      <c r="AR10188" t="s">
        <v>17581</v>
      </c>
      <c r="AV10188" t="s">
        <v>23188</v>
      </c>
      <c r="AW10188" t="s">
        <v>23205</v>
      </c>
      <c r="AX10188" t="s">
        <v>23190</v>
      </c>
    </row>
    <row r="10189" spans="1:50" x14ac:dyDescent="0.3">
      <c r="A10189" t="s">
        <v>23206</v>
      </c>
      <c r="B10189">
        <v>38</v>
      </c>
      <c r="D10189" t="s">
        <v>805</v>
      </c>
      <c r="E10189" t="s">
        <v>801</v>
      </c>
      <c r="H10189" t="s">
        <v>801</v>
      </c>
      <c r="I10189" t="s">
        <v>801</v>
      </c>
      <c r="AJ10189" t="s">
        <v>802</v>
      </c>
      <c r="AK10189" t="s">
        <v>1621</v>
      </c>
      <c r="AP10189" t="s">
        <v>802</v>
      </c>
      <c r="AQ10189" t="s">
        <v>1466</v>
      </c>
      <c r="AR10189" t="s">
        <v>3471</v>
      </c>
      <c r="AV10189" t="s">
        <v>23207</v>
      </c>
      <c r="AW10189" t="s">
        <v>23208</v>
      </c>
      <c r="AX10189" t="s">
        <v>23209</v>
      </c>
    </row>
    <row r="10190" spans="1:50" x14ac:dyDescent="0.3">
      <c r="A10190" t="s">
        <v>23210</v>
      </c>
      <c r="B10190">
        <v>37</v>
      </c>
      <c r="D10190" t="s">
        <v>804</v>
      </c>
      <c r="E10190" t="s">
        <v>801</v>
      </c>
      <c r="H10190" t="s">
        <v>801</v>
      </c>
      <c r="I10190" t="s">
        <v>801</v>
      </c>
      <c r="AJ10190" t="s">
        <v>802</v>
      </c>
      <c r="AK10190" t="s">
        <v>1621</v>
      </c>
      <c r="AP10190" t="s">
        <v>802</v>
      </c>
      <c r="AQ10190" t="s">
        <v>1466</v>
      </c>
      <c r="AR10190" t="s">
        <v>3471</v>
      </c>
      <c r="AV10190" t="s">
        <v>23207</v>
      </c>
      <c r="AW10190" t="s">
        <v>23211</v>
      </c>
      <c r="AX10190" t="s">
        <v>23209</v>
      </c>
    </row>
    <row r="10191" spans="1:50" x14ac:dyDescent="0.3">
      <c r="A10191" t="s">
        <v>23210</v>
      </c>
      <c r="B10191">
        <v>12</v>
      </c>
      <c r="D10191" t="s">
        <v>805</v>
      </c>
      <c r="E10191" t="s">
        <v>801</v>
      </c>
      <c r="H10191" t="s">
        <v>801</v>
      </c>
      <c r="I10191" t="s">
        <v>801</v>
      </c>
      <c r="K10191" t="s">
        <v>801</v>
      </c>
      <c r="L10191" t="s">
        <v>928</v>
      </c>
      <c r="N10191" t="s">
        <v>801</v>
      </c>
      <c r="O10191" t="s">
        <v>856</v>
      </c>
      <c r="P10191" t="s">
        <v>857</v>
      </c>
      <c r="Q10191" t="s">
        <v>801</v>
      </c>
      <c r="R10191" t="s">
        <v>865</v>
      </c>
      <c r="T10191" t="s">
        <v>1132</v>
      </c>
      <c r="U10191" t="s">
        <v>802</v>
      </c>
      <c r="V10191" t="s">
        <v>860</v>
      </c>
      <c r="W10191" t="s">
        <v>921</v>
      </c>
      <c r="Y10191" t="s">
        <v>801</v>
      </c>
      <c r="AB10191" t="s">
        <v>867</v>
      </c>
      <c r="AC10191" t="s">
        <v>915</v>
      </c>
      <c r="AD10191" t="s">
        <v>801</v>
      </c>
      <c r="AE10191" t="s">
        <v>801</v>
      </c>
      <c r="AF10191" t="s">
        <v>900</v>
      </c>
      <c r="AH10191" t="s">
        <v>872</v>
      </c>
      <c r="AI10191" t="s">
        <v>864</v>
      </c>
      <c r="AJ10191" t="s">
        <v>802</v>
      </c>
      <c r="AK10191" t="s">
        <v>1466</v>
      </c>
      <c r="AL10191" t="s">
        <v>921</v>
      </c>
      <c r="AP10191" t="s">
        <v>802</v>
      </c>
      <c r="AQ10191" t="s">
        <v>1466</v>
      </c>
      <c r="AR10191" t="s">
        <v>17581</v>
      </c>
      <c r="AV10191" t="s">
        <v>23207</v>
      </c>
      <c r="AW10191" t="s">
        <v>23212</v>
      </c>
      <c r="AX10191" t="s">
        <v>23209</v>
      </c>
    </row>
    <row r="10192" spans="1:50" x14ac:dyDescent="0.3">
      <c r="A10192" t="s">
        <v>23213</v>
      </c>
      <c r="B10192">
        <v>9</v>
      </c>
      <c r="D10192" t="s">
        <v>805</v>
      </c>
      <c r="E10192" t="s">
        <v>802</v>
      </c>
      <c r="F10192" t="s">
        <v>946</v>
      </c>
      <c r="AV10192" t="s">
        <v>23207</v>
      </c>
      <c r="AW10192" t="s">
        <v>23214</v>
      </c>
      <c r="AX10192" t="s">
        <v>23209</v>
      </c>
    </row>
    <row r="10193" spans="1:50" x14ac:dyDescent="0.3">
      <c r="A10193" t="s">
        <v>23215</v>
      </c>
      <c r="B10193">
        <v>4</v>
      </c>
      <c r="C10193" t="s">
        <v>1449</v>
      </c>
      <c r="D10193" t="s">
        <v>805</v>
      </c>
      <c r="E10193" t="s">
        <v>801</v>
      </c>
      <c r="H10193" t="s">
        <v>801</v>
      </c>
      <c r="I10193" t="s">
        <v>801</v>
      </c>
      <c r="AJ10193" t="s">
        <v>802</v>
      </c>
      <c r="AK10193" t="s">
        <v>1621</v>
      </c>
      <c r="AP10193" t="s">
        <v>802</v>
      </c>
      <c r="AQ10193" t="s">
        <v>1466</v>
      </c>
      <c r="AR10193" t="s">
        <v>921</v>
      </c>
      <c r="AV10193" t="s">
        <v>23207</v>
      </c>
      <c r="AW10193" t="s">
        <v>23216</v>
      </c>
      <c r="AX10193" t="s">
        <v>23209</v>
      </c>
    </row>
    <row r="10194" spans="1:50" x14ac:dyDescent="0.3">
      <c r="A10194" t="s">
        <v>23217</v>
      </c>
      <c r="B10194">
        <v>15</v>
      </c>
      <c r="D10194" t="s">
        <v>804</v>
      </c>
      <c r="E10194" t="s">
        <v>801</v>
      </c>
      <c r="H10194" t="s">
        <v>801</v>
      </c>
      <c r="I10194" t="s">
        <v>801</v>
      </c>
      <c r="AJ10194" t="s">
        <v>802</v>
      </c>
      <c r="AK10194" t="s">
        <v>1636</v>
      </c>
      <c r="AP10194" t="s">
        <v>802</v>
      </c>
      <c r="AQ10194" t="s">
        <v>1466</v>
      </c>
      <c r="AR10194" t="s">
        <v>22851</v>
      </c>
      <c r="AV10194" t="s">
        <v>23207</v>
      </c>
      <c r="AW10194" t="s">
        <v>23218</v>
      </c>
      <c r="AX10194" t="s">
        <v>23209</v>
      </c>
    </row>
    <row r="10195" spans="1:50" x14ac:dyDescent="0.3">
      <c r="A10195" t="s">
        <v>23219</v>
      </c>
      <c r="B10195">
        <v>25</v>
      </c>
      <c r="D10195" t="s">
        <v>805</v>
      </c>
      <c r="E10195" t="s">
        <v>801</v>
      </c>
      <c r="H10195" t="s">
        <v>801</v>
      </c>
      <c r="I10195" t="s">
        <v>801</v>
      </c>
      <c r="AJ10195" t="s">
        <v>802</v>
      </c>
      <c r="AK10195" t="s">
        <v>1466</v>
      </c>
      <c r="AL10195" t="s">
        <v>921</v>
      </c>
      <c r="AP10195" t="s">
        <v>802</v>
      </c>
      <c r="AQ10195" t="s">
        <v>1466</v>
      </c>
      <c r="AR10195" t="s">
        <v>3471</v>
      </c>
      <c r="AV10195" t="s">
        <v>23207</v>
      </c>
      <c r="AW10195" t="s">
        <v>23220</v>
      </c>
      <c r="AX10195" t="s">
        <v>23209</v>
      </c>
    </row>
    <row r="10196" spans="1:50" x14ac:dyDescent="0.3">
      <c r="A10196" t="s">
        <v>23221</v>
      </c>
      <c r="B10196">
        <v>50</v>
      </c>
      <c r="D10196" t="s">
        <v>804</v>
      </c>
      <c r="E10196" t="s">
        <v>801</v>
      </c>
      <c r="H10196" t="s">
        <v>801</v>
      </c>
      <c r="I10196" t="s">
        <v>801</v>
      </c>
      <c r="AJ10196" t="s">
        <v>802</v>
      </c>
      <c r="AK10196" t="s">
        <v>1466</v>
      </c>
      <c r="AL10196" t="s">
        <v>921</v>
      </c>
      <c r="AP10196" t="s">
        <v>802</v>
      </c>
      <c r="AQ10196" t="s">
        <v>1636</v>
      </c>
      <c r="AV10196" t="s">
        <v>23222</v>
      </c>
      <c r="AW10196" t="s">
        <v>23223</v>
      </c>
      <c r="AX10196" t="s">
        <v>23224</v>
      </c>
    </row>
    <row r="10197" spans="1:50" x14ac:dyDescent="0.3">
      <c r="A10197" t="s">
        <v>23225</v>
      </c>
      <c r="B10197">
        <v>45</v>
      </c>
      <c r="D10197" t="s">
        <v>805</v>
      </c>
      <c r="E10197" t="s">
        <v>801</v>
      </c>
      <c r="H10197" t="s">
        <v>801</v>
      </c>
      <c r="I10197" t="s">
        <v>801</v>
      </c>
      <c r="AJ10197" t="s">
        <v>802</v>
      </c>
      <c r="AK10197" t="s">
        <v>1466</v>
      </c>
      <c r="AL10197" t="s">
        <v>921</v>
      </c>
      <c r="AP10197" t="s">
        <v>802</v>
      </c>
      <c r="AQ10197" t="s">
        <v>1466</v>
      </c>
      <c r="AR10197" t="s">
        <v>3471</v>
      </c>
      <c r="AV10197" t="s">
        <v>23222</v>
      </c>
      <c r="AW10197" t="s">
        <v>23226</v>
      </c>
      <c r="AX10197" t="s">
        <v>23224</v>
      </c>
    </row>
    <row r="10198" spans="1:50" x14ac:dyDescent="0.3">
      <c r="A10198" t="s">
        <v>21067</v>
      </c>
      <c r="B10198">
        <v>30</v>
      </c>
      <c r="D10198" t="s">
        <v>804</v>
      </c>
      <c r="E10198" t="s">
        <v>802</v>
      </c>
      <c r="F10198" t="s">
        <v>946</v>
      </c>
      <c r="AV10198" t="s">
        <v>23222</v>
      </c>
      <c r="AW10198" t="s">
        <v>23227</v>
      </c>
      <c r="AX10198" t="s">
        <v>23224</v>
      </c>
    </row>
    <row r="10199" spans="1:50" x14ac:dyDescent="0.3">
      <c r="A10199" t="s">
        <v>23228</v>
      </c>
      <c r="B10199">
        <v>9</v>
      </c>
      <c r="D10199" t="s">
        <v>805</v>
      </c>
      <c r="E10199" t="s">
        <v>801</v>
      </c>
      <c r="H10199" t="s">
        <v>801</v>
      </c>
      <c r="I10199" t="s">
        <v>801</v>
      </c>
      <c r="K10199" t="s">
        <v>801</v>
      </c>
      <c r="L10199" t="s">
        <v>928</v>
      </c>
      <c r="N10199" t="s">
        <v>801</v>
      </c>
      <c r="O10199" t="s">
        <v>856</v>
      </c>
      <c r="P10199" t="s">
        <v>857</v>
      </c>
      <c r="Q10199" t="s">
        <v>801</v>
      </c>
      <c r="R10199" t="s">
        <v>902</v>
      </c>
      <c r="T10199" t="s">
        <v>1016</v>
      </c>
      <c r="U10199" t="s">
        <v>802</v>
      </c>
      <c r="V10199" t="s">
        <v>860</v>
      </c>
      <c r="W10199" t="s">
        <v>921</v>
      </c>
      <c r="Y10199" t="s">
        <v>801</v>
      </c>
      <c r="AB10199" t="s">
        <v>867</v>
      </c>
      <c r="AC10199" t="s">
        <v>915</v>
      </c>
      <c r="AD10199" t="s">
        <v>801</v>
      </c>
      <c r="AE10199" t="s">
        <v>801</v>
      </c>
      <c r="AF10199" t="s">
        <v>869</v>
      </c>
      <c r="AH10199" t="s">
        <v>870</v>
      </c>
      <c r="AI10199" t="s">
        <v>864</v>
      </c>
      <c r="AJ10199" t="s">
        <v>802</v>
      </c>
      <c r="AK10199" t="s">
        <v>1466</v>
      </c>
      <c r="AL10199" t="s">
        <v>921</v>
      </c>
      <c r="AP10199" t="s">
        <v>802</v>
      </c>
      <c r="AQ10199" t="s">
        <v>1466</v>
      </c>
      <c r="AR10199" t="s">
        <v>17581</v>
      </c>
      <c r="AV10199" t="s">
        <v>23222</v>
      </c>
      <c r="AW10199" t="s">
        <v>23229</v>
      </c>
      <c r="AX10199" t="s">
        <v>23224</v>
      </c>
    </row>
    <row r="10200" spans="1:50" x14ac:dyDescent="0.3">
      <c r="A10200" t="s">
        <v>23230</v>
      </c>
      <c r="B10200">
        <v>4</v>
      </c>
      <c r="C10200" t="s">
        <v>1449</v>
      </c>
      <c r="D10200" t="s">
        <v>804</v>
      </c>
      <c r="E10200" t="s">
        <v>801</v>
      </c>
      <c r="H10200" t="s">
        <v>801</v>
      </c>
      <c r="I10200" t="s">
        <v>801</v>
      </c>
      <c r="AJ10200" t="s">
        <v>802</v>
      </c>
      <c r="AK10200" t="s">
        <v>1621</v>
      </c>
      <c r="AP10200" t="s">
        <v>802</v>
      </c>
      <c r="AQ10200" t="s">
        <v>1621</v>
      </c>
      <c r="AV10200" t="s">
        <v>23222</v>
      </c>
      <c r="AW10200" t="s">
        <v>23231</v>
      </c>
      <c r="AX10200" t="s">
        <v>23224</v>
      </c>
    </row>
    <row r="10201" spans="1:50" x14ac:dyDescent="0.3">
      <c r="A10201" t="s">
        <v>23232</v>
      </c>
      <c r="B10201">
        <v>12</v>
      </c>
      <c r="D10201" t="s">
        <v>805</v>
      </c>
      <c r="E10201" t="s">
        <v>801</v>
      </c>
      <c r="H10201" t="s">
        <v>801</v>
      </c>
      <c r="I10201" t="s">
        <v>801</v>
      </c>
      <c r="K10201" t="s">
        <v>801</v>
      </c>
      <c r="L10201" t="s">
        <v>928</v>
      </c>
      <c r="N10201" t="s">
        <v>801</v>
      </c>
      <c r="O10201" t="s">
        <v>856</v>
      </c>
      <c r="P10201" t="s">
        <v>857</v>
      </c>
      <c r="Q10201" t="s">
        <v>801</v>
      </c>
      <c r="R10201" t="s">
        <v>865</v>
      </c>
      <c r="T10201" t="s">
        <v>1016</v>
      </c>
      <c r="U10201" t="s">
        <v>802</v>
      </c>
      <c r="V10201" t="s">
        <v>860</v>
      </c>
      <c r="W10201" t="s">
        <v>921</v>
      </c>
      <c r="Y10201" t="s">
        <v>801</v>
      </c>
      <c r="AB10201" t="s">
        <v>867</v>
      </c>
      <c r="AC10201" t="s">
        <v>940</v>
      </c>
      <c r="AD10201" t="s">
        <v>801</v>
      </c>
      <c r="AE10201" t="s">
        <v>904</v>
      </c>
      <c r="AF10201" t="s">
        <v>869</v>
      </c>
      <c r="AH10201" t="s">
        <v>870</v>
      </c>
      <c r="AI10201" t="s">
        <v>864</v>
      </c>
      <c r="AJ10201" t="s">
        <v>802</v>
      </c>
      <c r="AK10201" t="s">
        <v>1636</v>
      </c>
      <c r="AP10201" t="s">
        <v>802</v>
      </c>
      <c r="AQ10201" t="s">
        <v>1466</v>
      </c>
      <c r="AR10201" t="s">
        <v>17581</v>
      </c>
      <c r="AV10201" t="s">
        <v>23222</v>
      </c>
      <c r="AW10201" t="s">
        <v>23233</v>
      </c>
      <c r="AX10201" t="s">
        <v>23224</v>
      </c>
    </row>
    <row r="10202" spans="1:50" x14ac:dyDescent="0.3">
      <c r="A10202" t="s">
        <v>23234</v>
      </c>
      <c r="B10202">
        <v>2</v>
      </c>
      <c r="C10202" t="s">
        <v>1449</v>
      </c>
      <c r="D10202" t="s">
        <v>805</v>
      </c>
      <c r="E10202" t="s">
        <v>801</v>
      </c>
      <c r="H10202" t="s">
        <v>801</v>
      </c>
      <c r="I10202" t="s">
        <v>801</v>
      </c>
      <c r="AJ10202" t="s">
        <v>802</v>
      </c>
      <c r="AK10202" t="s">
        <v>1466</v>
      </c>
      <c r="AL10202" t="s">
        <v>921</v>
      </c>
      <c r="AP10202" t="s">
        <v>802</v>
      </c>
      <c r="AQ10202" t="s">
        <v>1621</v>
      </c>
      <c r="AV10202" t="s">
        <v>23222</v>
      </c>
      <c r="AW10202" t="s">
        <v>23235</v>
      </c>
      <c r="AX10202" t="s">
        <v>23224</v>
      </c>
    </row>
    <row r="10203" spans="1:50" x14ac:dyDescent="0.3">
      <c r="A10203" t="s">
        <v>23236</v>
      </c>
      <c r="B10203">
        <v>19</v>
      </c>
      <c r="D10203" t="s">
        <v>804</v>
      </c>
      <c r="E10203" t="s">
        <v>801</v>
      </c>
      <c r="H10203" t="s">
        <v>801</v>
      </c>
      <c r="I10203" t="s">
        <v>801</v>
      </c>
      <c r="AJ10203" t="s">
        <v>802</v>
      </c>
      <c r="AK10203" t="s">
        <v>1466</v>
      </c>
      <c r="AL10203" t="s">
        <v>921</v>
      </c>
      <c r="AP10203" t="s">
        <v>802</v>
      </c>
      <c r="AQ10203" t="s">
        <v>1466</v>
      </c>
      <c r="AR10203" t="s">
        <v>22851</v>
      </c>
      <c r="AV10203" t="s">
        <v>23237</v>
      </c>
      <c r="AW10203" t="s">
        <v>23238</v>
      </c>
      <c r="AX10203" t="s">
        <v>23239</v>
      </c>
    </row>
    <row r="10204" spans="1:50" x14ac:dyDescent="0.3">
      <c r="A10204" t="s">
        <v>23240</v>
      </c>
      <c r="B10204">
        <v>3</v>
      </c>
      <c r="C10204" t="s">
        <v>13341</v>
      </c>
      <c r="D10204" t="s">
        <v>805</v>
      </c>
      <c r="E10204" t="s">
        <v>801</v>
      </c>
      <c r="H10204" t="s">
        <v>801</v>
      </c>
      <c r="I10204" t="s">
        <v>801</v>
      </c>
      <c r="AJ10204" t="s">
        <v>802</v>
      </c>
      <c r="AK10204" t="s">
        <v>1466</v>
      </c>
      <c r="AL10204" t="s">
        <v>921</v>
      </c>
      <c r="AP10204" t="s">
        <v>802</v>
      </c>
      <c r="AQ10204" t="s">
        <v>1621</v>
      </c>
      <c r="AV10204" t="s">
        <v>23237</v>
      </c>
      <c r="AW10204" t="s">
        <v>23241</v>
      </c>
      <c r="AX10204" t="s">
        <v>23239</v>
      </c>
    </row>
    <row r="10205" spans="1:50" x14ac:dyDescent="0.3">
      <c r="A10205" t="s">
        <v>9347</v>
      </c>
      <c r="B10205">
        <v>28</v>
      </c>
      <c r="D10205" t="s">
        <v>805</v>
      </c>
      <c r="E10205" t="s">
        <v>801</v>
      </c>
      <c r="H10205" t="s">
        <v>801</v>
      </c>
      <c r="I10205" t="s">
        <v>801</v>
      </c>
      <c r="AJ10205" t="s">
        <v>802</v>
      </c>
      <c r="AK10205" t="s">
        <v>1636</v>
      </c>
      <c r="AP10205" t="s">
        <v>802</v>
      </c>
      <c r="AQ10205" t="s">
        <v>1466</v>
      </c>
      <c r="AR10205" t="s">
        <v>3471</v>
      </c>
      <c r="AV10205" t="s">
        <v>23242</v>
      </c>
      <c r="AW10205" t="s">
        <v>23243</v>
      </c>
      <c r="AX10205" t="s">
        <v>23244</v>
      </c>
    </row>
    <row r="10206" spans="1:50" x14ac:dyDescent="0.3">
      <c r="A10206" t="s">
        <v>23245</v>
      </c>
      <c r="B10206">
        <v>23</v>
      </c>
      <c r="D10206" t="s">
        <v>804</v>
      </c>
      <c r="E10206" t="s">
        <v>801</v>
      </c>
      <c r="H10206" t="s">
        <v>801</v>
      </c>
      <c r="I10206" t="s">
        <v>801</v>
      </c>
      <c r="AJ10206" t="s">
        <v>802</v>
      </c>
      <c r="AK10206" t="s">
        <v>1466</v>
      </c>
      <c r="AL10206" t="s">
        <v>921</v>
      </c>
      <c r="AP10206" t="s">
        <v>802</v>
      </c>
      <c r="AQ10206" t="s">
        <v>1466</v>
      </c>
      <c r="AR10206" t="s">
        <v>3471</v>
      </c>
      <c r="AV10206" t="s">
        <v>23242</v>
      </c>
      <c r="AW10206" t="s">
        <v>23246</v>
      </c>
      <c r="AX10206" t="s">
        <v>23244</v>
      </c>
    </row>
    <row r="10207" spans="1:50" x14ac:dyDescent="0.3">
      <c r="A10207" t="s">
        <v>23247</v>
      </c>
      <c r="B10207">
        <v>50</v>
      </c>
      <c r="D10207" t="s">
        <v>804</v>
      </c>
      <c r="E10207" t="s">
        <v>801</v>
      </c>
      <c r="H10207" t="s">
        <v>801</v>
      </c>
      <c r="I10207" t="s">
        <v>801</v>
      </c>
      <c r="AJ10207" t="s">
        <v>802</v>
      </c>
      <c r="AK10207" t="s">
        <v>1636</v>
      </c>
      <c r="AP10207" t="s">
        <v>802</v>
      </c>
      <c r="AQ10207" t="s">
        <v>1621</v>
      </c>
      <c r="AV10207" t="s">
        <v>23242</v>
      </c>
      <c r="AW10207" t="s">
        <v>23248</v>
      </c>
      <c r="AX10207" t="s">
        <v>23244</v>
      </c>
    </row>
    <row r="10208" spans="1:50" x14ac:dyDescent="0.3">
      <c r="A10208" t="s">
        <v>23247</v>
      </c>
      <c r="B10208">
        <v>30</v>
      </c>
      <c r="D10208" t="s">
        <v>805</v>
      </c>
      <c r="E10208" t="s">
        <v>802</v>
      </c>
      <c r="F10208" t="s">
        <v>946</v>
      </c>
      <c r="AV10208" t="s">
        <v>23242</v>
      </c>
      <c r="AW10208" t="s">
        <v>23249</v>
      </c>
      <c r="AX10208" t="s">
        <v>23244</v>
      </c>
    </row>
    <row r="10209" spans="1:50" x14ac:dyDescent="0.3">
      <c r="A10209" t="s">
        <v>23250</v>
      </c>
      <c r="B10209">
        <v>35</v>
      </c>
      <c r="D10209" t="s">
        <v>805</v>
      </c>
      <c r="E10209" t="s">
        <v>801</v>
      </c>
      <c r="H10209" t="s">
        <v>801</v>
      </c>
      <c r="I10209" t="s">
        <v>801</v>
      </c>
      <c r="AJ10209" t="s">
        <v>802</v>
      </c>
      <c r="AK10209" t="s">
        <v>1466</v>
      </c>
      <c r="AL10209" t="s">
        <v>921</v>
      </c>
      <c r="AP10209" t="s">
        <v>802</v>
      </c>
      <c r="AQ10209" t="s">
        <v>1466</v>
      </c>
      <c r="AR10209" t="s">
        <v>3471</v>
      </c>
      <c r="AV10209" t="s">
        <v>23242</v>
      </c>
      <c r="AW10209" t="s">
        <v>23251</v>
      </c>
      <c r="AX10209" t="s">
        <v>23244</v>
      </c>
    </row>
    <row r="10210" spans="1:50" x14ac:dyDescent="0.3">
      <c r="A10210" t="s">
        <v>23252</v>
      </c>
      <c r="B10210">
        <v>23</v>
      </c>
      <c r="D10210" t="s">
        <v>805</v>
      </c>
      <c r="E10210" t="s">
        <v>801</v>
      </c>
      <c r="H10210" t="s">
        <v>801</v>
      </c>
      <c r="I10210" t="s">
        <v>801</v>
      </c>
      <c r="AJ10210" t="s">
        <v>802</v>
      </c>
      <c r="AK10210" t="s">
        <v>1621</v>
      </c>
      <c r="AP10210" t="s">
        <v>802</v>
      </c>
      <c r="AQ10210" t="s">
        <v>1636</v>
      </c>
      <c r="AV10210" t="s">
        <v>23242</v>
      </c>
      <c r="AW10210" t="s">
        <v>23253</v>
      </c>
      <c r="AX10210" t="s">
        <v>23244</v>
      </c>
    </row>
    <row r="10211" spans="1:50" x14ac:dyDescent="0.3">
      <c r="A10211" t="s">
        <v>8567</v>
      </c>
      <c r="B10211">
        <v>4</v>
      </c>
      <c r="C10211" t="s">
        <v>1449</v>
      </c>
      <c r="D10211" t="s">
        <v>805</v>
      </c>
      <c r="E10211" t="s">
        <v>801</v>
      </c>
      <c r="H10211" t="s">
        <v>801</v>
      </c>
      <c r="I10211" t="s">
        <v>801</v>
      </c>
      <c r="AJ10211" t="s">
        <v>802</v>
      </c>
      <c r="AK10211" t="s">
        <v>1621</v>
      </c>
      <c r="AP10211" t="s">
        <v>802</v>
      </c>
      <c r="AQ10211" t="s">
        <v>1621</v>
      </c>
      <c r="AV10211" t="s">
        <v>23242</v>
      </c>
      <c r="AW10211" t="s">
        <v>23254</v>
      </c>
      <c r="AX10211" t="s">
        <v>23244</v>
      </c>
    </row>
    <row r="10212" spans="1:50" x14ac:dyDescent="0.3">
      <c r="A10212" t="s">
        <v>8308</v>
      </c>
      <c r="B10212">
        <v>48</v>
      </c>
      <c r="D10212" t="s">
        <v>805</v>
      </c>
      <c r="E10212" t="s">
        <v>802</v>
      </c>
      <c r="F10212" t="s">
        <v>946</v>
      </c>
      <c r="AV10212" t="s">
        <v>23255</v>
      </c>
      <c r="AW10212" t="s">
        <v>23256</v>
      </c>
      <c r="AX10212" t="s">
        <v>23257</v>
      </c>
    </row>
    <row r="10213" spans="1:50" x14ac:dyDescent="0.3">
      <c r="A10213" t="s">
        <v>9379</v>
      </c>
      <c r="B10213">
        <v>33</v>
      </c>
      <c r="D10213" t="s">
        <v>804</v>
      </c>
      <c r="E10213" t="s">
        <v>801</v>
      </c>
      <c r="H10213" t="s">
        <v>801</v>
      </c>
      <c r="I10213" t="s">
        <v>801</v>
      </c>
      <c r="AJ10213" t="s">
        <v>802</v>
      </c>
      <c r="AK10213" t="s">
        <v>1636</v>
      </c>
      <c r="AP10213" t="s">
        <v>802</v>
      </c>
      <c r="AQ10213" t="s">
        <v>1621</v>
      </c>
      <c r="AV10213" t="s">
        <v>23255</v>
      </c>
      <c r="AW10213" t="s">
        <v>23258</v>
      </c>
      <c r="AX10213" t="s">
        <v>23257</v>
      </c>
    </row>
    <row r="10214" spans="1:50" x14ac:dyDescent="0.3">
      <c r="A10214" t="s">
        <v>9029</v>
      </c>
      <c r="B10214">
        <v>13</v>
      </c>
      <c r="D10214" t="s">
        <v>805</v>
      </c>
      <c r="E10214" t="s">
        <v>801</v>
      </c>
      <c r="H10214" t="s">
        <v>801</v>
      </c>
      <c r="I10214" t="s">
        <v>801</v>
      </c>
      <c r="K10214" t="s">
        <v>801</v>
      </c>
      <c r="L10214" t="s">
        <v>928</v>
      </c>
      <c r="N10214" t="s">
        <v>801</v>
      </c>
      <c r="O10214" t="s">
        <v>856</v>
      </c>
      <c r="P10214" t="s">
        <v>857</v>
      </c>
      <c r="Q10214" t="s">
        <v>801</v>
      </c>
      <c r="R10214" t="s">
        <v>893</v>
      </c>
      <c r="T10214" t="s">
        <v>935</v>
      </c>
      <c r="U10214" t="s">
        <v>802</v>
      </c>
      <c r="V10214" t="s">
        <v>880</v>
      </c>
      <c r="Y10214" t="s">
        <v>801</v>
      </c>
      <c r="AB10214" t="s">
        <v>867</v>
      </c>
      <c r="AC10214" t="s">
        <v>915</v>
      </c>
      <c r="AD10214" t="s">
        <v>801</v>
      </c>
      <c r="AE10214" t="s">
        <v>801</v>
      </c>
      <c r="AF10214" t="s">
        <v>869</v>
      </c>
      <c r="AH10214" t="s">
        <v>872</v>
      </c>
      <c r="AI10214" t="s">
        <v>864</v>
      </c>
      <c r="AJ10214" t="s">
        <v>802</v>
      </c>
      <c r="AK10214" t="s">
        <v>1466</v>
      </c>
      <c r="AL10214" t="s">
        <v>921</v>
      </c>
      <c r="AP10214" t="s">
        <v>802</v>
      </c>
      <c r="AQ10214" t="s">
        <v>1466</v>
      </c>
      <c r="AR10214" t="s">
        <v>17581</v>
      </c>
      <c r="AV10214" t="s">
        <v>23255</v>
      </c>
      <c r="AW10214" t="s">
        <v>23259</v>
      </c>
      <c r="AX10214" t="s">
        <v>23257</v>
      </c>
    </row>
    <row r="10215" spans="1:50" x14ac:dyDescent="0.3">
      <c r="A10215" t="s">
        <v>9388</v>
      </c>
      <c r="B10215">
        <v>10</v>
      </c>
      <c r="D10215" t="s">
        <v>804</v>
      </c>
      <c r="E10215" t="s">
        <v>802</v>
      </c>
      <c r="F10215" t="s">
        <v>946</v>
      </c>
      <c r="AV10215" t="s">
        <v>23255</v>
      </c>
      <c r="AW10215" t="s">
        <v>23260</v>
      </c>
      <c r="AX10215" t="s">
        <v>23257</v>
      </c>
    </row>
    <row r="10216" spans="1:50" x14ac:dyDescent="0.3">
      <c r="A10216" t="s">
        <v>9036</v>
      </c>
      <c r="B10216">
        <v>6</v>
      </c>
      <c r="D10216" t="s">
        <v>804</v>
      </c>
      <c r="E10216" t="s">
        <v>801</v>
      </c>
      <c r="H10216" t="s">
        <v>801</v>
      </c>
      <c r="I10216" t="s">
        <v>801</v>
      </c>
      <c r="K10216" t="s">
        <v>801</v>
      </c>
      <c r="L10216" t="s">
        <v>928</v>
      </c>
      <c r="N10216" t="s">
        <v>801</v>
      </c>
      <c r="O10216" t="s">
        <v>856</v>
      </c>
      <c r="P10216" t="s">
        <v>857</v>
      </c>
      <c r="Q10216" t="s">
        <v>801</v>
      </c>
      <c r="R10216" t="s">
        <v>865</v>
      </c>
      <c r="T10216" t="s">
        <v>1016</v>
      </c>
      <c r="U10216" t="s">
        <v>802</v>
      </c>
      <c r="V10216" t="s">
        <v>860</v>
      </c>
      <c r="W10216" t="s">
        <v>921</v>
      </c>
      <c r="Y10216" t="s">
        <v>801</v>
      </c>
      <c r="AB10216" t="s">
        <v>867</v>
      </c>
      <c r="AC10216" t="s">
        <v>915</v>
      </c>
      <c r="AD10216" t="s">
        <v>802</v>
      </c>
      <c r="AE10216" t="s">
        <v>802</v>
      </c>
      <c r="AF10216" t="s">
        <v>911</v>
      </c>
      <c r="AH10216" t="s">
        <v>863</v>
      </c>
      <c r="AI10216" t="s">
        <v>864</v>
      </c>
      <c r="AJ10216" t="s">
        <v>802</v>
      </c>
      <c r="AK10216" t="s">
        <v>1466</v>
      </c>
      <c r="AL10216" t="s">
        <v>921</v>
      </c>
      <c r="AP10216" t="s">
        <v>802</v>
      </c>
      <c r="AQ10216" t="s">
        <v>1466</v>
      </c>
      <c r="AR10216" t="s">
        <v>17581</v>
      </c>
      <c r="AV10216" t="s">
        <v>23255</v>
      </c>
      <c r="AW10216" t="s">
        <v>23261</v>
      </c>
      <c r="AX10216" t="s">
        <v>23257</v>
      </c>
    </row>
    <row r="10217" spans="1:50" x14ac:dyDescent="0.3">
      <c r="A10217" t="s">
        <v>23262</v>
      </c>
      <c r="B10217">
        <v>3</v>
      </c>
      <c r="C10217" t="s">
        <v>1449</v>
      </c>
      <c r="D10217" t="s">
        <v>805</v>
      </c>
      <c r="E10217" t="s">
        <v>801</v>
      </c>
      <c r="H10217" t="s">
        <v>801</v>
      </c>
      <c r="I10217" t="s">
        <v>801</v>
      </c>
      <c r="AJ10217" t="s">
        <v>802</v>
      </c>
      <c r="AK10217" t="s">
        <v>1621</v>
      </c>
      <c r="AP10217" t="s">
        <v>802</v>
      </c>
      <c r="AQ10217" t="s">
        <v>1621</v>
      </c>
      <c r="AV10217" t="s">
        <v>23255</v>
      </c>
      <c r="AW10217" t="s">
        <v>23263</v>
      </c>
      <c r="AX10217" t="s">
        <v>23257</v>
      </c>
    </row>
    <row r="10218" spans="1:50" x14ac:dyDescent="0.3">
      <c r="A10218" t="s">
        <v>23264</v>
      </c>
      <c r="B10218">
        <v>38</v>
      </c>
      <c r="D10218" t="s">
        <v>805</v>
      </c>
      <c r="E10218" t="s">
        <v>801</v>
      </c>
      <c r="H10218" t="s">
        <v>801</v>
      </c>
      <c r="I10218" t="s">
        <v>801</v>
      </c>
      <c r="AJ10218" t="s">
        <v>802</v>
      </c>
      <c r="AK10218" t="s">
        <v>1621</v>
      </c>
      <c r="AP10218" t="s">
        <v>802</v>
      </c>
      <c r="AQ10218" t="s">
        <v>1636</v>
      </c>
      <c r="AV10218" t="s">
        <v>23265</v>
      </c>
      <c r="AW10218" t="s">
        <v>23266</v>
      </c>
      <c r="AX10218" t="s">
        <v>23267</v>
      </c>
    </row>
    <row r="10219" spans="1:50" x14ac:dyDescent="0.3">
      <c r="A10219" t="s">
        <v>23268</v>
      </c>
      <c r="B10219">
        <v>29</v>
      </c>
      <c r="D10219" t="s">
        <v>804</v>
      </c>
      <c r="E10219" t="s">
        <v>801</v>
      </c>
      <c r="H10219" t="s">
        <v>801</v>
      </c>
      <c r="I10219" t="s">
        <v>801</v>
      </c>
      <c r="AJ10219" t="s">
        <v>802</v>
      </c>
      <c r="AK10219" t="s">
        <v>1621</v>
      </c>
      <c r="AP10219" t="s">
        <v>802</v>
      </c>
      <c r="AQ10219" t="s">
        <v>1621</v>
      </c>
      <c r="AV10219" t="s">
        <v>23265</v>
      </c>
      <c r="AW10219" t="s">
        <v>23269</v>
      </c>
      <c r="AX10219" t="s">
        <v>23267</v>
      </c>
    </row>
    <row r="10220" spans="1:50" x14ac:dyDescent="0.3">
      <c r="A10220" t="s">
        <v>8039</v>
      </c>
      <c r="B10220">
        <v>7</v>
      </c>
      <c r="D10220" t="s">
        <v>805</v>
      </c>
      <c r="E10220" t="s">
        <v>802</v>
      </c>
      <c r="F10220" t="s">
        <v>946</v>
      </c>
      <c r="AV10220" t="s">
        <v>23265</v>
      </c>
      <c r="AW10220" t="s">
        <v>23270</v>
      </c>
      <c r="AX10220" t="s">
        <v>23267</v>
      </c>
    </row>
    <row r="10221" spans="1:50" x14ac:dyDescent="0.3">
      <c r="A10221" t="s">
        <v>8224</v>
      </c>
      <c r="B10221">
        <v>4</v>
      </c>
      <c r="C10221" t="s">
        <v>1449</v>
      </c>
      <c r="D10221" t="s">
        <v>804</v>
      </c>
      <c r="E10221" t="s">
        <v>801</v>
      </c>
      <c r="H10221" t="s">
        <v>801</v>
      </c>
      <c r="I10221" t="s">
        <v>801</v>
      </c>
      <c r="AJ10221" t="s">
        <v>802</v>
      </c>
      <c r="AK10221" t="s">
        <v>1621</v>
      </c>
      <c r="AP10221" t="s">
        <v>802</v>
      </c>
      <c r="AQ10221" t="s">
        <v>1466</v>
      </c>
      <c r="AR10221" t="s">
        <v>921</v>
      </c>
      <c r="AV10221" t="s">
        <v>23265</v>
      </c>
      <c r="AW10221" t="s">
        <v>23271</v>
      </c>
      <c r="AX10221" t="s">
        <v>23267</v>
      </c>
    </row>
    <row r="10222" spans="1:50" x14ac:dyDescent="0.3">
      <c r="A10222" t="s">
        <v>23272</v>
      </c>
      <c r="B10222">
        <v>23</v>
      </c>
      <c r="D10222" t="s">
        <v>805</v>
      </c>
      <c r="E10222" t="s">
        <v>801</v>
      </c>
      <c r="H10222" t="s">
        <v>801</v>
      </c>
      <c r="I10222" t="s">
        <v>801</v>
      </c>
      <c r="AJ10222" t="s">
        <v>802</v>
      </c>
      <c r="AK10222" t="s">
        <v>1636</v>
      </c>
      <c r="AP10222" t="s">
        <v>802</v>
      </c>
      <c r="AQ10222" t="s">
        <v>1466</v>
      </c>
      <c r="AR10222" t="s">
        <v>3471</v>
      </c>
      <c r="AV10222" t="s">
        <v>23273</v>
      </c>
      <c r="AW10222" t="s">
        <v>23274</v>
      </c>
      <c r="AX10222" t="s">
        <v>23275</v>
      </c>
    </row>
    <row r="10223" spans="1:50" x14ac:dyDescent="0.3">
      <c r="A10223" t="s">
        <v>8596</v>
      </c>
      <c r="B10223">
        <v>24</v>
      </c>
      <c r="D10223" t="s">
        <v>804</v>
      </c>
      <c r="E10223" t="s">
        <v>801</v>
      </c>
      <c r="H10223" t="s">
        <v>801</v>
      </c>
      <c r="I10223" t="s">
        <v>801</v>
      </c>
      <c r="AJ10223" t="s">
        <v>802</v>
      </c>
      <c r="AK10223" t="s">
        <v>1621</v>
      </c>
      <c r="AP10223" t="s">
        <v>802</v>
      </c>
      <c r="AQ10223" t="s">
        <v>1466</v>
      </c>
      <c r="AR10223" t="s">
        <v>3471</v>
      </c>
      <c r="AV10223" t="s">
        <v>23273</v>
      </c>
      <c r="AW10223" t="s">
        <v>23276</v>
      </c>
      <c r="AX10223" t="s">
        <v>23275</v>
      </c>
    </row>
    <row r="10224" spans="1:50" x14ac:dyDescent="0.3">
      <c r="A10224" t="s">
        <v>20295</v>
      </c>
      <c r="B10224">
        <v>50</v>
      </c>
      <c r="D10224" t="s">
        <v>804</v>
      </c>
      <c r="E10224" t="s">
        <v>801</v>
      </c>
      <c r="H10224" t="s">
        <v>801</v>
      </c>
      <c r="I10224" t="s">
        <v>801</v>
      </c>
      <c r="AJ10224" t="s">
        <v>802</v>
      </c>
      <c r="AK10224" t="s">
        <v>1621</v>
      </c>
      <c r="AP10224" t="s">
        <v>802</v>
      </c>
      <c r="AQ10224" t="s">
        <v>1621</v>
      </c>
      <c r="AV10224" t="s">
        <v>23273</v>
      </c>
      <c r="AW10224" t="s">
        <v>23277</v>
      </c>
      <c r="AX10224" t="s">
        <v>23275</v>
      </c>
    </row>
    <row r="10225" spans="1:50" x14ac:dyDescent="0.3">
      <c r="A10225" t="s">
        <v>8253</v>
      </c>
      <c r="B10225">
        <v>5</v>
      </c>
      <c r="D10225" t="s">
        <v>804</v>
      </c>
      <c r="E10225" t="s">
        <v>801</v>
      </c>
      <c r="H10225" t="s">
        <v>801</v>
      </c>
      <c r="I10225" t="s">
        <v>801</v>
      </c>
      <c r="K10225" t="s">
        <v>801</v>
      </c>
      <c r="L10225" t="s">
        <v>928</v>
      </c>
      <c r="N10225" t="s">
        <v>802</v>
      </c>
      <c r="Q10225" t="s">
        <v>802</v>
      </c>
      <c r="T10225" t="s">
        <v>858</v>
      </c>
      <c r="U10225" t="s">
        <v>802</v>
      </c>
      <c r="V10225" t="s">
        <v>880</v>
      </c>
      <c r="Y10225" t="s">
        <v>801</v>
      </c>
      <c r="AB10225" t="s">
        <v>867</v>
      </c>
      <c r="AC10225" t="s">
        <v>915</v>
      </c>
      <c r="AD10225" t="s">
        <v>904</v>
      </c>
      <c r="AE10225" t="s">
        <v>904</v>
      </c>
      <c r="AF10225" t="s">
        <v>862</v>
      </c>
      <c r="AH10225" t="s">
        <v>863</v>
      </c>
      <c r="AI10225" t="s">
        <v>864</v>
      </c>
      <c r="AJ10225" t="s">
        <v>802</v>
      </c>
      <c r="AK10225" t="s">
        <v>1636</v>
      </c>
      <c r="AP10225" t="s">
        <v>802</v>
      </c>
      <c r="AQ10225" t="s">
        <v>1466</v>
      </c>
      <c r="AR10225" t="s">
        <v>17581</v>
      </c>
      <c r="AV10225" t="s">
        <v>23273</v>
      </c>
      <c r="AW10225" t="s">
        <v>23278</v>
      </c>
      <c r="AX10225" t="s">
        <v>23275</v>
      </c>
    </row>
    <row r="10226" spans="1:50" x14ac:dyDescent="0.3">
      <c r="A10226" t="s">
        <v>20300</v>
      </c>
      <c r="B10226">
        <v>21</v>
      </c>
      <c r="D10226" t="s">
        <v>804</v>
      </c>
      <c r="E10226" t="s">
        <v>801</v>
      </c>
      <c r="H10226" t="s">
        <v>801</v>
      </c>
      <c r="I10226" t="s">
        <v>801</v>
      </c>
      <c r="AJ10226" t="s">
        <v>802</v>
      </c>
      <c r="AK10226" t="s">
        <v>1636</v>
      </c>
      <c r="AP10226" t="s">
        <v>802</v>
      </c>
      <c r="AQ10226" t="s">
        <v>1466</v>
      </c>
      <c r="AR10226" t="s">
        <v>3471</v>
      </c>
      <c r="AV10226" t="s">
        <v>23273</v>
      </c>
      <c r="AW10226" t="s">
        <v>23279</v>
      </c>
      <c r="AX10226" t="s">
        <v>23275</v>
      </c>
    </row>
    <row r="10227" spans="1:50" x14ac:dyDescent="0.3">
      <c r="A10227" t="s">
        <v>23280</v>
      </c>
      <c r="B10227">
        <v>2</v>
      </c>
      <c r="C10227" t="s">
        <v>1181</v>
      </c>
      <c r="D10227" t="s">
        <v>805</v>
      </c>
      <c r="E10227" t="s">
        <v>801</v>
      </c>
      <c r="H10227" t="s">
        <v>801</v>
      </c>
      <c r="I10227" t="s">
        <v>801</v>
      </c>
      <c r="AJ10227" t="s">
        <v>802</v>
      </c>
      <c r="AK10227" t="s">
        <v>1621</v>
      </c>
      <c r="AP10227" t="s">
        <v>802</v>
      </c>
      <c r="AQ10227" t="s">
        <v>1621</v>
      </c>
      <c r="AV10227" t="s">
        <v>23273</v>
      </c>
      <c r="AW10227" t="s">
        <v>23281</v>
      </c>
      <c r="AX10227" t="s">
        <v>23275</v>
      </c>
    </row>
    <row r="10228" spans="1:50" x14ac:dyDescent="0.3">
      <c r="A10228" t="s">
        <v>8261</v>
      </c>
      <c r="B10228">
        <v>3</v>
      </c>
      <c r="C10228" t="s">
        <v>1181</v>
      </c>
      <c r="D10228" t="s">
        <v>805</v>
      </c>
      <c r="E10228" t="s">
        <v>801</v>
      </c>
      <c r="H10228" t="s">
        <v>801</v>
      </c>
      <c r="I10228" t="s">
        <v>801</v>
      </c>
      <c r="AJ10228" t="s">
        <v>802</v>
      </c>
      <c r="AK10228" t="s">
        <v>1621</v>
      </c>
      <c r="AP10228" t="s">
        <v>802</v>
      </c>
      <c r="AQ10228" t="s">
        <v>1621</v>
      </c>
      <c r="AV10228" t="s">
        <v>23273</v>
      </c>
      <c r="AW10228" t="s">
        <v>23282</v>
      </c>
      <c r="AX10228" t="s">
        <v>23275</v>
      </c>
    </row>
    <row r="10229" spans="1:50" x14ac:dyDescent="0.3">
      <c r="A10229" t="s">
        <v>23283</v>
      </c>
      <c r="B10229">
        <v>60</v>
      </c>
      <c r="D10229" t="s">
        <v>805</v>
      </c>
      <c r="E10229" t="s">
        <v>801</v>
      </c>
      <c r="H10229" t="s">
        <v>801</v>
      </c>
      <c r="I10229" t="s">
        <v>801</v>
      </c>
      <c r="AJ10229" t="s">
        <v>802</v>
      </c>
      <c r="AK10229" t="s">
        <v>1466</v>
      </c>
      <c r="AL10229" t="s">
        <v>921</v>
      </c>
      <c r="AP10229" t="s">
        <v>802</v>
      </c>
      <c r="AQ10229" t="s">
        <v>1621</v>
      </c>
      <c r="AV10229" t="s">
        <v>23284</v>
      </c>
      <c r="AW10229" t="s">
        <v>23285</v>
      </c>
      <c r="AX10229" t="s">
        <v>23286</v>
      </c>
    </row>
    <row r="10230" spans="1:50" x14ac:dyDescent="0.3">
      <c r="A10230" t="s">
        <v>23287</v>
      </c>
      <c r="B10230">
        <v>38</v>
      </c>
      <c r="D10230" t="s">
        <v>804</v>
      </c>
      <c r="E10230" t="s">
        <v>801</v>
      </c>
      <c r="H10230" t="s">
        <v>801</v>
      </c>
      <c r="I10230" t="s">
        <v>801</v>
      </c>
      <c r="AJ10230" t="s">
        <v>802</v>
      </c>
      <c r="AK10230" t="s">
        <v>1636</v>
      </c>
      <c r="AP10230" t="s">
        <v>802</v>
      </c>
      <c r="AQ10230" t="s">
        <v>1466</v>
      </c>
      <c r="AR10230" t="s">
        <v>3471</v>
      </c>
      <c r="AV10230" t="s">
        <v>23284</v>
      </c>
      <c r="AW10230" t="s">
        <v>23288</v>
      </c>
      <c r="AX10230" t="s">
        <v>23286</v>
      </c>
    </row>
    <row r="10231" spans="1:50" x14ac:dyDescent="0.3">
      <c r="A10231" t="s">
        <v>23289</v>
      </c>
      <c r="B10231">
        <v>18</v>
      </c>
      <c r="D10231" t="s">
        <v>804</v>
      </c>
      <c r="E10231" t="s">
        <v>801</v>
      </c>
      <c r="H10231" t="s">
        <v>801</v>
      </c>
      <c r="I10231" t="s">
        <v>801</v>
      </c>
      <c r="AJ10231" t="s">
        <v>802</v>
      </c>
      <c r="AK10231" t="s">
        <v>1466</v>
      </c>
      <c r="AL10231" t="s">
        <v>921</v>
      </c>
      <c r="AP10231" t="s">
        <v>802</v>
      </c>
      <c r="AQ10231" t="s">
        <v>1466</v>
      </c>
      <c r="AR10231" t="s">
        <v>22851</v>
      </c>
      <c r="AV10231" t="s">
        <v>23284</v>
      </c>
      <c r="AW10231" t="s">
        <v>23290</v>
      </c>
      <c r="AX10231" t="s">
        <v>23286</v>
      </c>
    </row>
    <row r="10232" spans="1:50" x14ac:dyDescent="0.3">
      <c r="A10232" t="s">
        <v>23291</v>
      </c>
      <c r="B10232">
        <v>8</v>
      </c>
      <c r="D10232" t="s">
        <v>805</v>
      </c>
      <c r="E10232" t="s">
        <v>801</v>
      </c>
      <c r="H10232" t="s">
        <v>801</v>
      </c>
      <c r="I10232" t="s">
        <v>801</v>
      </c>
      <c r="K10232" t="s">
        <v>801</v>
      </c>
      <c r="L10232" t="s">
        <v>928</v>
      </c>
      <c r="N10232" t="s">
        <v>801</v>
      </c>
      <c r="O10232" t="s">
        <v>856</v>
      </c>
      <c r="P10232" t="s">
        <v>857</v>
      </c>
      <c r="Q10232" t="s">
        <v>802</v>
      </c>
      <c r="T10232" t="s">
        <v>1132</v>
      </c>
      <c r="U10232" t="s">
        <v>802</v>
      </c>
      <c r="V10232" t="s">
        <v>880</v>
      </c>
      <c r="Y10232" t="s">
        <v>801</v>
      </c>
      <c r="AB10232" t="s">
        <v>867</v>
      </c>
      <c r="AC10232" t="s">
        <v>915</v>
      </c>
      <c r="AD10232" t="s">
        <v>802</v>
      </c>
      <c r="AE10232" t="s">
        <v>904</v>
      </c>
      <c r="AF10232" t="s">
        <v>882</v>
      </c>
      <c r="AH10232" t="s">
        <v>870</v>
      </c>
      <c r="AI10232" t="s">
        <v>864</v>
      </c>
      <c r="AJ10232" t="s">
        <v>802</v>
      </c>
      <c r="AK10232" t="s">
        <v>1466</v>
      </c>
      <c r="AL10232" t="s">
        <v>921</v>
      </c>
      <c r="AP10232" t="s">
        <v>802</v>
      </c>
      <c r="AQ10232" t="s">
        <v>1466</v>
      </c>
      <c r="AR10232" t="s">
        <v>17581</v>
      </c>
      <c r="AV10232" t="s">
        <v>23284</v>
      </c>
      <c r="AW10232" t="s">
        <v>23292</v>
      </c>
      <c r="AX10232" t="s">
        <v>23286</v>
      </c>
    </row>
    <row r="10233" spans="1:50" x14ac:dyDescent="0.3">
      <c r="A10233" t="s">
        <v>23293</v>
      </c>
      <c r="B10233">
        <v>5</v>
      </c>
      <c r="D10233" t="s">
        <v>805</v>
      </c>
      <c r="E10233" t="s">
        <v>801</v>
      </c>
      <c r="H10233" t="s">
        <v>801</v>
      </c>
      <c r="I10233" t="s">
        <v>801</v>
      </c>
      <c r="K10233" t="s">
        <v>801</v>
      </c>
      <c r="L10233" t="s">
        <v>928</v>
      </c>
      <c r="N10233" t="s">
        <v>801</v>
      </c>
      <c r="O10233" t="s">
        <v>856</v>
      </c>
      <c r="P10233" t="s">
        <v>857</v>
      </c>
      <c r="Q10233" t="s">
        <v>801</v>
      </c>
      <c r="R10233" t="s">
        <v>893</v>
      </c>
      <c r="T10233" t="s">
        <v>1016</v>
      </c>
      <c r="U10233" t="s">
        <v>802</v>
      </c>
      <c r="V10233" t="s">
        <v>880</v>
      </c>
      <c r="Y10233" t="s">
        <v>801</v>
      </c>
      <c r="AB10233" t="s">
        <v>867</v>
      </c>
      <c r="AC10233" t="s">
        <v>915</v>
      </c>
      <c r="AD10233" t="s">
        <v>801</v>
      </c>
      <c r="AE10233" t="s">
        <v>801</v>
      </c>
      <c r="AF10233" t="s">
        <v>924</v>
      </c>
      <c r="AH10233" t="s">
        <v>863</v>
      </c>
      <c r="AI10233" t="s">
        <v>864</v>
      </c>
      <c r="AJ10233" t="s">
        <v>802</v>
      </c>
      <c r="AK10233" t="s">
        <v>1636</v>
      </c>
      <c r="AP10233" t="s">
        <v>802</v>
      </c>
      <c r="AQ10233" t="s">
        <v>1466</v>
      </c>
      <c r="AR10233" t="s">
        <v>17581</v>
      </c>
      <c r="AV10233" t="s">
        <v>23284</v>
      </c>
      <c r="AW10233" t="s">
        <v>23294</v>
      </c>
      <c r="AX10233" t="s">
        <v>23286</v>
      </c>
    </row>
    <row r="10234" spans="1:50" x14ac:dyDescent="0.3">
      <c r="A10234" t="s">
        <v>23295</v>
      </c>
      <c r="B10234">
        <v>3</v>
      </c>
      <c r="C10234" t="s">
        <v>1449</v>
      </c>
      <c r="D10234" t="s">
        <v>804</v>
      </c>
      <c r="E10234" t="s">
        <v>801</v>
      </c>
      <c r="H10234" t="s">
        <v>801</v>
      </c>
      <c r="I10234" t="s">
        <v>801</v>
      </c>
      <c r="AJ10234" t="s">
        <v>802</v>
      </c>
      <c r="AK10234" t="s">
        <v>1621</v>
      </c>
      <c r="AP10234" t="s">
        <v>802</v>
      </c>
      <c r="AQ10234" t="s">
        <v>1621</v>
      </c>
      <c r="AV10234" t="s">
        <v>23284</v>
      </c>
      <c r="AW10234" t="s">
        <v>23296</v>
      </c>
      <c r="AX10234" t="s">
        <v>23286</v>
      </c>
    </row>
    <row r="10235" spans="1:50" x14ac:dyDescent="0.3">
      <c r="A10235" t="s">
        <v>23297</v>
      </c>
      <c r="B10235">
        <v>53</v>
      </c>
      <c r="D10235" t="s">
        <v>804</v>
      </c>
      <c r="E10235" t="s">
        <v>801</v>
      </c>
      <c r="H10235" t="s">
        <v>801</v>
      </c>
      <c r="I10235" t="s">
        <v>801</v>
      </c>
      <c r="AJ10235" t="s">
        <v>802</v>
      </c>
      <c r="AK10235" t="s">
        <v>1636</v>
      </c>
      <c r="AP10235" t="s">
        <v>802</v>
      </c>
      <c r="AQ10235" t="s">
        <v>1621</v>
      </c>
      <c r="AV10235" t="s">
        <v>23298</v>
      </c>
      <c r="AW10235" t="s">
        <v>23299</v>
      </c>
      <c r="AX10235" t="s">
        <v>23300</v>
      </c>
    </row>
    <row r="10236" spans="1:50" x14ac:dyDescent="0.3">
      <c r="A10236" t="s">
        <v>23301</v>
      </c>
      <c r="B10236">
        <v>29</v>
      </c>
      <c r="D10236" t="s">
        <v>804</v>
      </c>
      <c r="E10236" t="s">
        <v>801</v>
      </c>
      <c r="H10236" t="s">
        <v>801</v>
      </c>
      <c r="I10236" t="s">
        <v>801</v>
      </c>
      <c r="AJ10236" t="s">
        <v>802</v>
      </c>
      <c r="AK10236" t="s">
        <v>1636</v>
      </c>
      <c r="AP10236" t="s">
        <v>802</v>
      </c>
      <c r="AQ10236" t="s">
        <v>1466</v>
      </c>
      <c r="AR10236" t="s">
        <v>3471</v>
      </c>
      <c r="AV10236" t="s">
        <v>23298</v>
      </c>
      <c r="AW10236" t="s">
        <v>23302</v>
      </c>
      <c r="AX10236" t="s">
        <v>23300</v>
      </c>
    </row>
    <row r="10237" spans="1:50" x14ac:dyDescent="0.3">
      <c r="A10237" t="s">
        <v>20319</v>
      </c>
      <c r="B10237">
        <v>33</v>
      </c>
      <c r="D10237" t="s">
        <v>805</v>
      </c>
      <c r="E10237" t="s">
        <v>802</v>
      </c>
      <c r="F10237" t="s">
        <v>946</v>
      </c>
      <c r="AV10237" t="s">
        <v>23298</v>
      </c>
      <c r="AW10237" t="s">
        <v>23303</v>
      </c>
      <c r="AX10237" t="s">
        <v>23300</v>
      </c>
    </row>
    <row r="10238" spans="1:50" x14ac:dyDescent="0.3">
      <c r="A10238" t="s">
        <v>20323</v>
      </c>
      <c r="B10238">
        <v>16</v>
      </c>
      <c r="D10238" t="s">
        <v>804</v>
      </c>
      <c r="E10238" t="s">
        <v>801</v>
      </c>
      <c r="H10238" t="s">
        <v>801</v>
      </c>
      <c r="I10238" t="s">
        <v>801</v>
      </c>
      <c r="AJ10238" t="s">
        <v>802</v>
      </c>
      <c r="AK10238" t="s">
        <v>1621</v>
      </c>
      <c r="AP10238" t="s">
        <v>802</v>
      </c>
      <c r="AQ10238" t="s">
        <v>1466</v>
      </c>
      <c r="AR10238" t="s">
        <v>22851</v>
      </c>
      <c r="AV10238" t="s">
        <v>23298</v>
      </c>
      <c r="AW10238" t="s">
        <v>23304</v>
      </c>
      <c r="AX10238" t="s">
        <v>23300</v>
      </c>
    </row>
    <row r="10239" spans="1:50" x14ac:dyDescent="0.3">
      <c r="A10239" t="s">
        <v>8619</v>
      </c>
      <c r="B10239">
        <v>21</v>
      </c>
      <c r="D10239" t="s">
        <v>805</v>
      </c>
      <c r="E10239" t="s">
        <v>801</v>
      </c>
      <c r="H10239" t="s">
        <v>801</v>
      </c>
      <c r="I10239" t="s">
        <v>801</v>
      </c>
      <c r="AJ10239" t="s">
        <v>802</v>
      </c>
      <c r="AK10239" t="s">
        <v>1636</v>
      </c>
      <c r="AP10239" t="s">
        <v>802</v>
      </c>
      <c r="AQ10239" t="s">
        <v>1466</v>
      </c>
      <c r="AR10239" t="s">
        <v>3471</v>
      </c>
      <c r="AV10239" t="s">
        <v>23298</v>
      </c>
      <c r="AW10239" t="s">
        <v>23305</v>
      </c>
      <c r="AX10239" t="s">
        <v>23300</v>
      </c>
    </row>
    <row r="10240" spans="1:50" x14ac:dyDescent="0.3">
      <c r="A10240" t="s">
        <v>6937</v>
      </c>
      <c r="B10240">
        <v>5</v>
      </c>
      <c r="D10240" t="s">
        <v>804</v>
      </c>
      <c r="E10240" t="s">
        <v>801</v>
      </c>
      <c r="H10240" t="s">
        <v>801</v>
      </c>
      <c r="I10240" t="s">
        <v>801</v>
      </c>
      <c r="K10240" t="s">
        <v>801</v>
      </c>
      <c r="L10240" t="s">
        <v>928</v>
      </c>
      <c r="N10240" t="s">
        <v>802</v>
      </c>
      <c r="Q10240" t="s">
        <v>802</v>
      </c>
      <c r="T10240" t="s">
        <v>858</v>
      </c>
      <c r="U10240" t="s">
        <v>802</v>
      </c>
      <c r="V10240" t="s">
        <v>880</v>
      </c>
      <c r="Y10240" t="s">
        <v>801</v>
      </c>
      <c r="AB10240" t="s">
        <v>867</v>
      </c>
      <c r="AC10240" t="s">
        <v>940</v>
      </c>
      <c r="AD10240" t="s">
        <v>904</v>
      </c>
      <c r="AE10240" t="s">
        <v>904</v>
      </c>
      <c r="AF10240" t="s">
        <v>869</v>
      </c>
      <c r="AH10240" t="s">
        <v>863</v>
      </c>
      <c r="AI10240" t="s">
        <v>864</v>
      </c>
      <c r="AJ10240" t="s">
        <v>802</v>
      </c>
      <c r="AK10240" t="s">
        <v>1466</v>
      </c>
      <c r="AL10240" t="s">
        <v>921</v>
      </c>
      <c r="AP10240" t="s">
        <v>802</v>
      </c>
      <c r="AQ10240" t="s">
        <v>1466</v>
      </c>
      <c r="AR10240" t="s">
        <v>17581</v>
      </c>
      <c r="AV10240" t="s">
        <v>23298</v>
      </c>
      <c r="AW10240" t="s">
        <v>23306</v>
      </c>
      <c r="AX10240" t="s">
        <v>23300</v>
      </c>
    </row>
    <row r="10241" spans="1:50" x14ac:dyDescent="0.3">
      <c r="A10241" t="s">
        <v>8292</v>
      </c>
      <c r="B10241">
        <v>3</v>
      </c>
      <c r="C10241" t="s">
        <v>1449</v>
      </c>
      <c r="D10241" t="s">
        <v>804</v>
      </c>
      <c r="E10241" t="s">
        <v>801</v>
      </c>
      <c r="H10241" t="s">
        <v>801</v>
      </c>
      <c r="I10241" t="s">
        <v>801</v>
      </c>
      <c r="AJ10241" t="s">
        <v>802</v>
      </c>
      <c r="AK10241" t="s">
        <v>1621</v>
      </c>
      <c r="AP10241" t="s">
        <v>802</v>
      </c>
      <c r="AQ10241" t="s">
        <v>1621</v>
      </c>
      <c r="AV10241" t="s">
        <v>23298</v>
      </c>
      <c r="AW10241" t="s">
        <v>23307</v>
      </c>
      <c r="AX10241" t="s">
        <v>23300</v>
      </c>
    </row>
    <row r="10242" spans="1:50" x14ac:dyDescent="0.3">
      <c r="A10242" t="s">
        <v>23308</v>
      </c>
      <c r="B10242">
        <v>31</v>
      </c>
      <c r="D10242" t="s">
        <v>805</v>
      </c>
      <c r="E10242" t="s">
        <v>801</v>
      </c>
      <c r="H10242" t="s">
        <v>801</v>
      </c>
      <c r="I10242" t="s">
        <v>801</v>
      </c>
      <c r="AJ10242" t="s">
        <v>802</v>
      </c>
      <c r="AK10242" t="s">
        <v>1466</v>
      </c>
      <c r="AL10242" t="s">
        <v>921</v>
      </c>
      <c r="AP10242" t="s">
        <v>802</v>
      </c>
      <c r="AQ10242" t="s">
        <v>1466</v>
      </c>
      <c r="AR10242" t="s">
        <v>3471</v>
      </c>
      <c r="AV10242" t="s">
        <v>23309</v>
      </c>
      <c r="AW10242" t="s">
        <v>23310</v>
      </c>
      <c r="AX10242" t="s">
        <v>23311</v>
      </c>
    </row>
    <row r="10243" spans="1:50" x14ac:dyDescent="0.3">
      <c r="A10243" t="s">
        <v>23312</v>
      </c>
      <c r="B10243">
        <v>29</v>
      </c>
      <c r="D10243" t="s">
        <v>804</v>
      </c>
      <c r="E10243" t="s">
        <v>801</v>
      </c>
      <c r="H10243" t="s">
        <v>801</v>
      </c>
      <c r="I10243" t="s">
        <v>801</v>
      </c>
      <c r="AJ10243" t="s">
        <v>802</v>
      </c>
      <c r="AK10243" t="s">
        <v>1621</v>
      </c>
      <c r="AP10243" t="s">
        <v>802</v>
      </c>
      <c r="AQ10243" t="s">
        <v>1621</v>
      </c>
      <c r="AV10243" t="s">
        <v>23309</v>
      </c>
      <c r="AW10243" t="s">
        <v>23313</v>
      </c>
      <c r="AX10243" t="s">
        <v>23311</v>
      </c>
    </row>
    <row r="10244" spans="1:50" x14ac:dyDescent="0.3">
      <c r="A10244" t="s">
        <v>20435</v>
      </c>
      <c r="B10244">
        <v>12</v>
      </c>
      <c r="D10244" t="s">
        <v>804</v>
      </c>
      <c r="E10244" t="s">
        <v>801</v>
      </c>
      <c r="H10244" t="s">
        <v>801</v>
      </c>
      <c r="I10244" t="s">
        <v>801</v>
      </c>
      <c r="K10244" t="s">
        <v>802</v>
      </c>
      <c r="N10244" t="s">
        <v>801</v>
      </c>
      <c r="O10244" t="s">
        <v>856</v>
      </c>
      <c r="P10244" t="s">
        <v>857</v>
      </c>
      <c r="Q10244" t="s">
        <v>801</v>
      </c>
      <c r="R10244" t="s">
        <v>902</v>
      </c>
      <c r="T10244" t="s">
        <v>1132</v>
      </c>
      <c r="U10244" t="s">
        <v>802</v>
      </c>
      <c r="V10244" t="s">
        <v>889</v>
      </c>
      <c r="Y10244" t="s">
        <v>802</v>
      </c>
      <c r="Z10244" t="s">
        <v>889</v>
      </c>
      <c r="AF10244" t="s">
        <v>862</v>
      </c>
      <c r="AH10244" t="s">
        <v>872</v>
      </c>
      <c r="AI10244" t="s">
        <v>864</v>
      </c>
      <c r="AJ10244" t="s">
        <v>802</v>
      </c>
      <c r="AK10244" t="s">
        <v>1636</v>
      </c>
      <c r="AP10244" t="s">
        <v>802</v>
      </c>
      <c r="AQ10244" t="s">
        <v>1636</v>
      </c>
      <c r="AV10244" t="s">
        <v>23309</v>
      </c>
      <c r="AW10244" t="s">
        <v>23314</v>
      </c>
      <c r="AX10244" t="s">
        <v>23311</v>
      </c>
    </row>
    <row r="10245" spans="1:50" x14ac:dyDescent="0.3">
      <c r="A10245" t="s">
        <v>23315</v>
      </c>
      <c r="B10245">
        <v>8</v>
      </c>
      <c r="D10245" t="s">
        <v>804</v>
      </c>
      <c r="E10245" t="s">
        <v>801</v>
      </c>
      <c r="H10245" t="s">
        <v>801</v>
      </c>
      <c r="I10245" t="s">
        <v>801</v>
      </c>
      <c r="K10245" t="s">
        <v>802</v>
      </c>
      <c r="N10245" t="s">
        <v>801</v>
      </c>
      <c r="O10245" t="s">
        <v>856</v>
      </c>
      <c r="P10245" t="s">
        <v>857</v>
      </c>
      <c r="Q10245" t="s">
        <v>801</v>
      </c>
      <c r="R10245" t="s">
        <v>902</v>
      </c>
      <c r="T10245" t="s">
        <v>1132</v>
      </c>
      <c r="U10245" t="s">
        <v>802</v>
      </c>
      <c r="V10245" t="s">
        <v>889</v>
      </c>
      <c r="Y10245" t="s">
        <v>802</v>
      </c>
      <c r="Z10245" t="s">
        <v>889</v>
      </c>
      <c r="AF10245" t="s">
        <v>862</v>
      </c>
      <c r="AH10245" t="s">
        <v>872</v>
      </c>
      <c r="AI10245" t="s">
        <v>864</v>
      </c>
      <c r="AJ10245" t="s">
        <v>802</v>
      </c>
      <c r="AK10245" t="s">
        <v>1636</v>
      </c>
      <c r="AP10245" t="s">
        <v>802</v>
      </c>
      <c r="AQ10245" t="s">
        <v>1636</v>
      </c>
      <c r="AV10245" t="s">
        <v>23309</v>
      </c>
      <c r="AW10245" t="s">
        <v>23316</v>
      </c>
      <c r="AX10245" t="s">
        <v>23311</v>
      </c>
    </row>
    <row r="10246" spans="1:50" x14ac:dyDescent="0.3">
      <c r="A10246" t="s">
        <v>23317</v>
      </c>
      <c r="B10246">
        <v>5</v>
      </c>
      <c r="D10246" t="s">
        <v>804</v>
      </c>
      <c r="E10246" t="s">
        <v>801</v>
      </c>
      <c r="H10246" t="s">
        <v>801</v>
      </c>
      <c r="I10246" t="s">
        <v>801</v>
      </c>
      <c r="K10246" t="s">
        <v>801</v>
      </c>
      <c r="L10246" t="s">
        <v>928</v>
      </c>
      <c r="N10246" t="s">
        <v>801</v>
      </c>
      <c r="O10246" t="s">
        <v>856</v>
      </c>
      <c r="P10246" t="s">
        <v>857</v>
      </c>
      <c r="Q10246" t="s">
        <v>801</v>
      </c>
      <c r="R10246" t="s">
        <v>865</v>
      </c>
      <c r="T10246" t="s">
        <v>858</v>
      </c>
      <c r="U10246" t="s">
        <v>802</v>
      </c>
      <c r="V10246" t="s">
        <v>880</v>
      </c>
      <c r="Y10246" t="s">
        <v>801</v>
      </c>
      <c r="AB10246" t="s">
        <v>867</v>
      </c>
      <c r="AC10246" t="s">
        <v>915</v>
      </c>
      <c r="AD10246" t="s">
        <v>904</v>
      </c>
      <c r="AE10246" t="s">
        <v>904</v>
      </c>
      <c r="AF10246" t="s">
        <v>869</v>
      </c>
      <c r="AH10246" t="s">
        <v>863</v>
      </c>
      <c r="AI10246" t="s">
        <v>864</v>
      </c>
      <c r="AJ10246" t="s">
        <v>802</v>
      </c>
      <c r="AK10246" t="s">
        <v>1466</v>
      </c>
      <c r="AL10246" t="s">
        <v>921</v>
      </c>
      <c r="AP10246" t="s">
        <v>802</v>
      </c>
      <c r="AQ10246" t="s">
        <v>1466</v>
      </c>
      <c r="AR10246" t="s">
        <v>17581</v>
      </c>
      <c r="AV10246" t="s">
        <v>23309</v>
      </c>
      <c r="AW10246" t="s">
        <v>23318</v>
      </c>
      <c r="AX10246" t="s">
        <v>23311</v>
      </c>
    </row>
    <row r="10247" spans="1:50" x14ac:dyDescent="0.3">
      <c r="A10247" t="s">
        <v>20443</v>
      </c>
      <c r="B10247">
        <v>4</v>
      </c>
      <c r="C10247" t="s">
        <v>1181</v>
      </c>
      <c r="D10247" t="s">
        <v>804</v>
      </c>
      <c r="E10247" t="s">
        <v>801</v>
      </c>
      <c r="H10247" t="s">
        <v>801</v>
      </c>
      <c r="I10247" t="s">
        <v>801</v>
      </c>
      <c r="AJ10247" t="s">
        <v>802</v>
      </c>
      <c r="AK10247" t="s">
        <v>1621</v>
      </c>
      <c r="AP10247" t="s">
        <v>802</v>
      </c>
      <c r="AQ10247" t="s">
        <v>1621</v>
      </c>
      <c r="AV10247" t="s">
        <v>23309</v>
      </c>
      <c r="AW10247" t="s">
        <v>23319</v>
      </c>
      <c r="AX10247" t="s">
        <v>23311</v>
      </c>
    </row>
    <row r="10248" spans="1:50" x14ac:dyDescent="0.3">
      <c r="A10248" t="s">
        <v>23320</v>
      </c>
      <c r="B10248">
        <v>20</v>
      </c>
      <c r="D10248" t="s">
        <v>805</v>
      </c>
      <c r="E10248" t="s">
        <v>801</v>
      </c>
      <c r="H10248" t="s">
        <v>801</v>
      </c>
      <c r="I10248" t="s">
        <v>801</v>
      </c>
      <c r="AJ10248" t="s">
        <v>802</v>
      </c>
      <c r="AK10248" t="s">
        <v>1466</v>
      </c>
      <c r="AL10248" t="s">
        <v>921</v>
      </c>
      <c r="AP10248" t="s">
        <v>802</v>
      </c>
      <c r="AQ10248" t="s">
        <v>1466</v>
      </c>
      <c r="AR10248" t="s">
        <v>22755</v>
      </c>
      <c r="AV10248" t="s">
        <v>23309</v>
      </c>
      <c r="AW10248" t="s">
        <v>23321</v>
      </c>
      <c r="AX10248" t="s">
        <v>23311</v>
      </c>
    </row>
    <row r="10249" spans="1:50" x14ac:dyDescent="0.3">
      <c r="A10249" t="s">
        <v>23322</v>
      </c>
      <c r="B10249">
        <v>53</v>
      </c>
      <c r="D10249" t="s">
        <v>805</v>
      </c>
      <c r="E10249" t="s">
        <v>801</v>
      </c>
      <c r="H10249" t="s">
        <v>801</v>
      </c>
      <c r="I10249" t="s">
        <v>801</v>
      </c>
      <c r="AJ10249" t="s">
        <v>802</v>
      </c>
      <c r="AK10249" t="s">
        <v>1466</v>
      </c>
      <c r="AL10249" t="s">
        <v>921</v>
      </c>
      <c r="AP10249" t="s">
        <v>802</v>
      </c>
      <c r="AQ10249" t="s">
        <v>1636</v>
      </c>
      <c r="AV10249" t="s">
        <v>23323</v>
      </c>
      <c r="AW10249" t="s">
        <v>23324</v>
      </c>
      <c r="AX10249" t="s">
        <v>23325</v>
      </c>
    </row>
    <row r="10250" spans="1:50" x14ac:dyDescent="0.3">
      <c r="A10250" t="s">
        <v>23326</v>
      </c>
      <c r="B10250">
        <v>32</v>
      </c>
      <c r="D10250" t="s">
        <v>804</v>
      </c>
      <c r="E10250" t="s">
        <v>802</v>
      </c>
      <c r="F10250" t="s">
        <v>946</v>
      </c>
      <c r="AV10250" t="s">
        <v>23323</v>
      </c>
      <c r="AW10250" t="s">
        <v>23327</v>
      </c>
      <c r="AX10250" t="s">
        <v>23325</v>
      </c>
    </row>
    <row r="10251" spans="1:50" x14ac:dyDescent="0.3">
      <c r="A10251" t="s">
        <v>23328</v>
      </c>
      <c r="B10251">
        <v>12</v>
      </c>
      <c r="D10251" t="s">
        <v>805</v>
      </c>
      <c r="E10251" t="s">
        <v>801</v>
      </c>
      <c r="H10251" t="s">
        <v>801</v>
      </c>
      <c r="I10251" t="s">
        <v>801</v>
      </c>
      <c r="K10251" t="s">
        <v>801</v>
      </c>
      <c r="L10251" t="s">
        <v>928</v>
      </c>
      <c r="N10251" t="s">
        <v>801</v>
      </c>
      <c r="O10251" t="s">
        <v>856</v>
      </c>
      <c r="P10251" t="s">
        <v>857</v>
      </c>
      <c r="Q10251" t="s">
        <v>801</v>
      </c>
      <c r="R10251" t="s">
        <v>902</v>
      </c>
      <c r="T10251" t="s">
        <v>1132</v>
      </c>
      <c r="U10251" t="s">
        <v>802</v>
      </c>
      <c r="V10251" t="s">
        <v>880</v>
      </c>
      <c r="Y10251" t="s">
        <v>801</v>
      </c>
      <c r="AB10251" t="s">
        <v>867</v>
      </c>
      <c r="AC10251" t="s">
        <v>915</v>
      </c>
      <c r="AD10251" t="s">
        <v>801</v>
      </c>
      <c r="AE10251" t="s">
        <v>801</v>
      </c>
      <c r="AF10251" t="s">
        <v>884</v>
      </c>
      <c r="AH10251" t="s">
        <v>872</v>
      </c>
      <c r="AI10251" t="s">
        <v>864</v>
      </c>
      <c r="AJ10251" t="s">
        <v>802</v>
      </c>
      <c r="AK10251" t="s">
        <v>1466</v>
      </c>
      <c r="AL10251" t="s">
        <v>921</v>
      </c>
      <c r="AP10251" t="s">
        <v>802</v>
      </c>
      <c r="AQ10251" t="s">
        <v>1466</v>
      </c>
      <c r="AR10251" t="s">
        <v>17581</v>
      </c>
      <c r="AV10251" t="s">
        <v>23323</v>
      </c>
      <c r="AW10251" t="s">
        <v>23329</v>
      </c>
      <c r="AX10251" t="s">
        <v>23325</v>
      </c>
    </row>
    <row r="10252" spans="1:50" x14ac:dyDescent="0.3">
      <c r="A10252" t="s">
        <v>23330</v>
      </c>
      <c r="B10252">
        <v>4</v>
      </c>
      <c r="C10252" t="s">
        <v>1808</v>
      </c>
      <c r="D10252" t="s">
        <v>804</v>
      </c>
      <c r="E10252" t="s">
        <v>801</v>
      </c>
      <c r="H10252" t="s">
        <v>801</v>
      </c>
      <c r="I10252" t="s">
        <v>801</v>
      </c>
      <c r="AJ10252" t="s">
        <v>802</v>
      </c>
      <c r="AK10252" t="s">
        <v>1636</v>
      </c>
      <c r="AP10252" t="s">
        <v>802</v>
      </c>
      <c r="AQ10252" t="s">
        <v>1621</v>
      </c>
      <c r="AV10252" t="s">
        <v>23323</v>
      </c>
      <c r="AW10252" t="s">
        <v>23331</v>
      </c>
      <c r="AX10252" t="s">
        <v>23325</v>
      </c>
    </row>
    <row r="10253" spans="1:50" x14ac:dyDescent="0.3">
      <c r="A10253" t="s">
        <v>23332</v>
      </c>
      <c r="B10253">
        <v>35</v>
      </c>
      <c r="D10253" t="s">
        <v>805</v>
      </c>
      <c r="E10253" t="s">
        <v>801</v>
      </c>
      <c r="H10253" t="s">
        <v>801</v>
      </c>
      <c r="I10253" t="s">
        <v>801</v>
      </c>
      <c r="AJ10253" t="s">
        <v>802</v>
      </c>
      <c r="AK10253" t="s">
        <v>1466</v>
      </c>
      <c r="AL10253" t="s">
        <v>921</v>
      </c>
      <c r="AP10253" t="s">
        <v>802</v>
      </c>
      <c r="AQ10253" t="s">
        <v>1466</v>
      </c>
      <c r="AR10253" t="s">
        <v>3471</v>
      </c>
      <c r="AV10253" t="s">
        <v>23333</v>
      </c>
      <c r="AW10253" t="s">
        <v>23334</v>
      </c>
      <c r="AX10253" t="s">
        <v>23335</v>
      </c>
    </row>
    <row r="10254" spans="1:50" x14ac:dyDescent="0.3">
      <c r="A10254" t="s">
        <v>23336</v>
      </c>
      <c r="B10254">
        <v>40</v>
      </c>
      <c r="D10254" t="s">
        <v>804</v>
      </c>
      <c r="E10254" t="s">
        <v>801</v>
      </c>
      <c r="H10254" t="s">
        <v>801</v>
      </c>
      <c r="I10254" t="s">
        <v>801</v>
      </c>
      <c r="AJ10254" t="s">
        <v>802</v>
      </c>
      <c r="AK10254" t="s">
        <v>1621</v>
      </c>
      <c r="AP10254" t="s">
        <v>802</v>
      </c>
      <c r="AQ10254" t="s">
        <v>1621</v>
      </c>
      <c r="AV10254" t="s">
        <v>23333</v>
      </c>
      <c r="AW10254" t="s">
        <v>23337</v>
      </c>
      <c r="AX10254" t="s">
        <v>23335</v>
      </c>
    </row>
    <row r="10255" spans="1:50" x14ac:dyDescent="0.3">
      <c r="A10255" t="s">
        <v>23338</v>
      </c>
      <c r="B10255">
        <v>20</v>
      </c>
      <c r="D10255" t="s">
        <v>805</v>
      </c>
      <c r="E10255" t="s">
        <v>801</v>
      </c>
      <c r="H10255" t="s">
        <v>801</v>
      </c>
      <c r="I10255" t="s">
        <v>801</v>
      </c>
      <c r="AJ10255" t="s">
        <v>802</v>
      </c>
      <c r="AK10255" t="s">
        <v>1636</v>
      </c>
      <c r="AP10255" t="s">
        <v>802</v>
      </c>
      <c r="AQ10255" t="s">
        <v>1636</v>
      </c>
      <c r="AV10255" t="s">
        <v>23333</v>
      </c>
      <c r="AW10255" t="s">
        <v>23339</v>
      </c>
      <c r="AX10255" t="s">
        <v>23335</v>
      </c>
    </row>
    <row r="10256" spans="1:50" x14ac:dyDescent="0.3">
      <c r="A10256" t="s">
        <v>9265</v>
      </c>
      <c r="B10256">
        <v>6</v>
      </c>
      <c r="D10256" t="s">
        <v>805</v>
      </c>
      <c r="E10256" t="s">
        <v>801</v>
      </c>
      <c r="H10256" t="s">
        <v>801</v>
      </c>
      <c r="I10256" t="s">
        <v>801</v>
      </c>
      <c r="K10256" t="s">
        <v>801</v>
      </c>
      <c r="L10256" t="s">
        <v>928</v>
      </c>
      <c r="N10256" t="s">
        <v>801</v>
      </c>
      <c r="O10256" t="s">
        <v>856</v>
      </c>
      <c r="P10256" t="s">
        <v>857</v>
      </c>
      <c r="Q10256" t="s">
        <v>801</v>
      </c>
      <c r="R10256" t="s">
        <v>865</v>
      </c>
      <c r="T10256" t="s">
        <v>858</v>
      </c>
      <c r="U10256" t="s">
        <v>802</v>
      </c>
      <c r="V10256" t="s">
        <v>860</v>
      </c>
      <c r="W10256" t="s">
        <v>921</v>
      </c>
      <c r="Y10256" t="s">
        <v>801</v>
      </c>
      <c r="AB10256" t="s">
        <v>867</v>
      </c>
      <c r="AC10256" t="s">
        <v>915</v>
      </c>
      <c r="AD10256" t="s">
        <v>904</v>
      </c>
      <c r="AE10256" t="s">
        <v>801</v>
      </c>
      <c r="AF10256" t="s">
        <v>924</v>
      </c>
      <c r="AH10256" t="s">
        <v>870</v>
      </c>
      <c r="AI10256" t="s">
        <v>864</v>
      </c>
      <c r="AJ10256" t="s">
        <v>802</v>
      </c>
      <c r="AK10256" t="s">
        <v>1466</v>
      </c>
      <c r="AL10256" t="s">
        <v>921</v>
      </c>
      <c r="AP10256" t="s">
        <v>802</v>
      </c>
      <c r="AQ10256" t="s">
        <v>1466</v>
      </c>
      <c r="AR10256" t="s">
        <v>17581</v>
      </c>
      <c r="AV10256" t="s">
        <v>23333</v>
      </c>
      <c r="AW10256" t="s">
        <v>23340</v>
      </c>
      <c r="AX10256" t="s">
        <v>23335</v>
      </c>
    </row>
    <row r="10257" spans="1:50" x14ac:dyDescent="0.3">
      <c r="A10257" t="s">
        <v>9280</v>
      </c>
      <c r="B10257">
        <v>36</v>
      </c>
      <c r="D10257" t="s">
        <v>805</v>
      </c>
      <c r="E10257" t="s">
        <v>802</v>
      </c>
      <c r="F10257" t="s">
        <v>946</v>
      </c>
      <c r="AV10257" t="s">
        <v>23341</v>
      </c>
      <c r="AW10257" t="s">
        <v>23342</v>
      </c>
      <c r="AX10257" t="s">
        <v>23343</v>
      </c>
    </row>
    <row r="10258" spans="1:50" x14ac:dyDescent="0.3">
      <c r="A10258" t="s">
        <v>23344</v>
      </c>
      <c r="B10258">
        <v>31</v>
      </c>
      <c r="D10258" t="s">
        <v>804</v>
      </c>
      <c r="E10258" t="s">
        <v>801</v>
      </c>
      <c r="H10258" t="s">
        <v>801</v>
      </c>
      <c r="I10258" t="s">
        <v>801</v>
      </c>
      <c r="AJ10258" t="s">
        <v>802</v>
      </c>
      <c r="AK10258" t="s">
        <v>1466</v>
      </c>
      <c r="AL10258" t="s">
        <v>921</v>
      </c>
      <c r="AP10258" t="s">
        <v>802</v>
      </c>
      <c r="AQ10258" t="s">
        <v>1466</v>
      </c>
      <c r="AR10258" t="s">
        <v>3471</v>
      </c>
      <c r="AV10258" t="s">
        <v>23341</v>
      </c>
      <c r="AW10258" t="s">
        <v>23345</v>
      </c>
      <c r="AX10258" t="s">
        <v>23343</v>
      </c>
    </row>
    <row r="10259" spans="1:50" x14ac:dyDescent="0.3">
      <c r="A10259" t="s">
        <v>23346</v>
      </c>
      <c r="B10259">
        <v>10</v>
      </c>
      <c r="D10259" t="s">
        <v>805</v>
      </c>
      <c r="E10259" t="s">
        <v>801</v>
      </c>
      <c r="H10259" t="s">
        <v>801</v>
      </c>
      <c r="I10259" t="s">
        <v>801</v>
      </c>
      <c r="K10259" t="s">
        <v>801</v>
      </c>
      <c r="L10259" t="s">
        <v>928</v>
      </c>
      <c r="N10259" t="s">
        <v>801</v>
      </c>
      <c r="O10259" t="s">
        <v>856</v>
      </c>
      <c r="P10259" t="s">
        <v>857</v>
      </c>
      <c r="Q10259" t="s">
        <v>801</v>
      </c>
      <c r="R10259" t="s">
        <v>902</v>
      </c>
      <c r="T10259" t="s">
        <v>1375</v>
      </c>
      <c r="U10259" t="s">
        <v>802</v>
      </c>
      <c r="V10259" t="s">
        <v>860</v>
      </c>
      <c r="W10259" t="s">
        <v>921</v>
      </c>
      <c r="Y10259" t="s">
        <v>801</v>
      </c>
      <c r="AB10259" t="s">
        <v>867</v>
      </c>
      <c r="AC10259" t="s">
        <v>940</v>
      </c>
      <c r="AD10259" t="s">
        <v>904</v>
      </c>
      <c r="AE10259" t="s">
        <v>904</v>
      </c>
      <c r="AF10259" t="s">
        <v>869</v>
      </c>
      <c r="AH10259" t="s">
        <v>872</v>
      </c>
      <c r="AI10259" t="s">
        <v>864</v>
      </c>
      <c r="AJ10259" t="s">
        <v>802</v>
      </c>
      <c r="AK10259" t="s">
        <v>1466</v>
      </c>
      <c r="AL10259" t="s">
        <v>921</v>
      </c>
      <c r="AP10259" t="s">
        <v>802</v>
      </c>
      <c r="AQ10259" t="s">
        <v>1466</v>
      </c>
      <c r="AR10259" t="s">
        <v>17581</v>
      </c>
      <c r="AV10259" t="s">
        <v>23341</v>
      </c>
      <c r="AW10259" t="s">
        <v>23347</v>
      </c>
      <c r="AX10259" t="s">
        <v>23343</v>
      </c>
    </row>
    <row r="10260" spans="1:50" x14ac:dyDescent="0.3">
      <c r="A10260" t="s">
        <v>23348</v>
      </c>
      <c r="B10260">
        <v>7</v>
      </c>
      <c r="D10260" t="s">
        <v>804</v>
      </c>
      <c r="E10260" t="s">
        <v>801</v>
      </c>
      <c r="H10260" t="s">
        <v>801</v>
      </c>
      <c r="I10260" t="s">
        <v>801</v>
      </c>
      <c r="K10260" t="s">
        <v>801</v>
      </c>
      <c r="L10260" t="s">
        <v>928</v>
      </c>
      <c r="N10260" t="s">
        <v>801</v>
      </c>
      <c r="O10260" t="s">
        <v>856</v>
      </c>
      <c r="P10260" t="s">
        <v>857</v>
      </c>
      <c r="Q10260" t="s">
        <v>801</v>
      </c>
      <c r="R10260" t="s">
        <v>865</v>
      </c>
      <c r="T10260" t="s">
        <v>1016</v>
      </c>
      <c r="U10260" t="s">
        <v>802</v>
      </c>
      <c r="V10260" t="s">
        <v>880</v>
      </c>
      <c r="Y10260" t="s">
        <v>801</v>
      </c>
      <c r="AB10260" t="s">
        <v>867</v>
      </c>
      <c r="AC10260" t="s">
        <v>940</v>
      </c>
      <c r="AD10260" t="s">
        <v>904</v>
      </c>
      <c r="AE10260" t="s">
        <v>904</v>
      </c>
      <c r="AF10260" t="s">
        <v>884</v>
      </c>
      <c r="AH10260" t="s">
        <v>870</v>
      </c>
      <c r="AI10260" t="s">
        <v>864</v>
      </c>
      <c r="AJ10260" t="s">
        <v>802</v>
      </c>
      <c r="AK10260" t="s">
        <v>1466</v>
      </c>
      <c r="AL10260" t="s">
        <v>921</v>
      </c>
      <c r="AP10260" t="s">
        <v>802</v>
      </c>
      <c r="AQ10260" t="s">
        <v>1466</v>
      </c>
      <c r="AR10260" t="s">
        <v>17581</v>
      </c>
      <c r="AV10260" t="s">
        <v>23341</v>
      </c>
      <c r="AW10260" t="s">
        <v>23349</v>
      </c>
      <c r="AX10260" t="s">
        <v>23343</v>
      </c>
    </row>
    <row r="10261" spans="1:50" x14ac:dyDescent="0.3">
      <c r="A10261" t="s">
        <v>23350</v>
      </c>
      <c r="B10261">
        <v>4</v>
      </c>
      <c r="C10261" t="s">
        <v>1808</v>
      </c>
      <c r="D10261" t="s">
        <v>805</v>
      </c>
      <c r="E10261" t="s">
        <v>801</v>
      </c>
      <c r="H10261" t="s">
        <v>801</v>
      </c>
      <c r="I10261" t="s">
        <v>801</v>
      </c>
      <c r="AJ10261" t="s">
        <v>802</v>
      </c>
      <c r="AK10261" t="s">
        <v>1466</v>
      </c>
      <c r="AL10261" t="s">
        <v>921</v>
      </c>
      <c r="AP10261" t="s">
        <v>802</v>
      </c>
      <c r="AQ10261" t="s">
        <v>1466</v>
      </c>
      <c r="AR10261" t="s">
        <v>921</v>
      </c>
      <c r="AV10261" t="s">
        <v>23341</v>
      </c>
      <c r="AW10261" t="s">
        <v>23351</v>
      </c>
      <c r="AX10261" t="s">
        <v>23343</v>
      </c>
    </row>
    <row r="10262" spans="1:50" x14ac:dyDescent="0.3">
      <c r="A10262" t="s">
        <v>23352</v>
      </c>
      <c r="B10262">
        <v>31</v>
      </c>
      <c r="D10262" t="s">
        <v>804</v>
      </c>
      <c r="E10262" t="s">
        <v>801</v>
      </c>
      <c r="H10262" t="s">
        <v>801</v>
      </c>
      <c r="I10262" t="s">
        <v>801</v>
      </c>
      <c r="AJ10262" t="s">
        <v>802</v>
      </c>
      <c r="AK10262" t="s">
        <v>1621</v>
      </c>
      <c r="AP10262" t="s">
        <v>802</v>
      </c>
      <c r="AQ10262" t="s">
        <v>1466</v>
      </c>
      <c r="AR10262" t="s">
        <v>3471</v>
      </c>
      <c r="AV10262" t="s">
        <v>23353</v>
      </c>
      <c r="AW10262" t="s">
        <v>23354</v>
      </c>
      <c r="AX10262" t="s">
        <v>23355</v>
      </c>
    </row>
    <row r="10263" spans="1:50" x14ac:dyDescent="0.3">
      <c r="A10263" t="s">
        <v>23356</v>
      </c>
      <c r="B10263">
        <v>12</v>
      </c>
      <c r="D10263" t="s">
        <v>805</v>
      </c>
      <c r="E10263" t="s">
        <v>801</v>
      </c>
      <c r="H10263" t="s">
        <v>801</v>
      </c>
      <c r="I10263" t="s">
        <v>801</v>
      </c>
      <c r="K10263" t="s">
        <v>801</v>
      </c>
      <c r="L10263" t="s">
        <v>928</v>
      </c>
      <c r="N10263" t="s">
        <v>801</v>
      </c>
      <c r="O10263" t="s">
        <v>856</v>
      </c>
      <c r="P10263" t="s">
        <v>857</v>
      </c>
      <c r="Q10263" t="s">
        <v>801</v>
      </c>
      <c r="R10263" t="s">
        <v>902</v>
      </c>
      <c r="T10263" t="s">
        <v>1375</v>
      </c>
      <c r="U10263" t="s">
        <v>802</v>
      </c>
      <c r="V10263" t="s">
        <v>880</v>
      </c>
      <c r="Y10263" t="s">
        <v>801</v>
      </c>
      <c r="AB10263" t="s">
        <v>867</v>
      </c>
      <c r="AC10263" t="s">
        <v>915</v>
      </c>
      <c r="AD10263" t="s">
        <v>802</v>
      </c>
      <c r="AE10263" t="s">
        <v>801</v>
      </c>
      <c r="AF10263" t="s">
        <v>900</v>
      </c>
      <c r="AH10263" t="s">
        <v>872</v>
      </c>
      <c r="AI10263" t="s">
        <v>864</v>
      </c>
      <c r="AJ10263" t="s">
        <v>802</v>
      </c>
      <c r="AK10263" t="s">
        <v>1466</v>
      </c>
      <c r="AL10263" t="s">
        <v>921</v>
      </c>
      <c r="AP10263" t="s">
        <v>802</v>
      </c>
      <c r="AQ10263" t="s">
        <v>1466</v>
      </c>
      <c r="AR10263" t="s">
        <v>3471</v>
      </c>
      <c r="AV10263" t="s">
        <v>23353</v>
      </c>
      <c r="AW10263" t="s">
        <v>23357</v>
      </c>
      <c r="AX10263" t="s">
        <v>23355</v>
      </c>
    </row>
    <row r="10264" spans="1:50" x14ac:dyDescent="0.3">
      <c r="A10264" t="s">
        <v>23358</v>
      </c>
      <c r="B10264">
        <v>9</v>
      </c>
      <c r="D10264" t="s">
        <v>805</v>
      </c>
      <c r="E10264" t="s">
        <v>801</v>
      </c>
      <c r="H10264" t="s">
        <v>801</v>
      </c>
      <c r="I10264" t="s">
        <v>801</v>
      </c>
      <c r="K10264" t="s">
        <v>801</v>
      </c>
      <c r="L10264" t="s">
        <v>928</v>
      </c>
      <c r="N10264" t="s">
        <v>801</v>
      </c>
      <c r="O10264" t="s">
        <v>856</v>
      </c>
      <c r="P10264" t="s">
        <v>857</v>
      </c>
      <c r="Q10264" t="s">
        <v>801</v>
      </c>
      <c r="R10264" t="s">
        <v>902</v>
      </c>
      <c r="T10264" t="s">
        <v>1132</v>
      </c>
      <c r="U10264" t="s">
        <v>802</v>
      </c>
      <c r="V10264" t="s">
        <v>860</v>
      </c>
      <c r="W10264" t="s">
        <v>921</v>
      </c>
      <c r="Y10264" t="s">
        <v>801</v>
      </c>
      <c r="AB10264" t="s">
        <v>867</v>
      </c>
      <c r="AC10264" t="s">
        <v>915</v>
      </c>
      <c r="AD10264" t="s">
        <v>801</v>
      </c>
      <c r="AE10264" t="s">
        <v>801</v>
      </c>
      <c r="AF10264" t="s">
        <v>882</v>
      </c>
      <c r="AH10264" t="s">
        <v>872</v>
      </c>
      <c r="AI10264" t="s">
        <v>864</v>
      </c>
      <c r="AJ10264" t="s">
        <v>802</v>
      </c>
      <c r="AK10264" t="s">
        <v>1466</v>
      </c>
      <c r="AL10264" t="s">
        <v>921</v>
      </c>
      <c r="AP10264" t="s">
        <v>802</v>
      </c>
      <c r="AQ10264" t="s">
        <v>1466</v>
      </c>
      <c r="AR10264" t="s">
        <v>17581</v>
      </c>
      <c r="AV10264" t="s">
        <v>23353</v>
      </c>
      <c r="AW10264" t="s">
        <v>23359</v>
      </c>
      <c r="AX10264" t="s">
        <v>23355</v>
      </c>
    </row>
    <row r="10265" spans="1:50" x14ac:dyDescent="0.3">
      <c r="A10265" t="s">
        <v>23360</v>
      </c>
      <c r="B10265">
        <v>30</v>
      </c>
      <c r="D10265" t="s">
        <v>805</v>
      </c>
      <c r="E10265" t="s">
        <v>801</v>
      </c>
      <c r="H10265" t="s">
        <v>801</v>
      </c>
      <c r="I10265" t="s">
        <v>801</v>
      </c>
      <c r="AJ10265" t="s">
        <v>802</v>
      </c>
      <c r="AK10265" t="s">
        <v>1621</v>
      </c>
      <c r="AP10265" t="s">
        <v>802</v>
      </c>
      <c r="AQ10265" t="s">
        <v>1466</v>
      </c>
      <c r="AR10265" t="s">
        <v>3471</v>
      </c>
      <c r="AV10265" t="s">
        <v>23361</v>
      </c>
      <c r="AW10265" t="s">
        <v>23362</v>
      </c>
      <c r="AX10265" t="s">
        <v>23363</v>
      </c>
    </row>
    <row r="10266" spans="1:50" x14ac:dyDescent="0.3">
      <c r="A10266" t="s">
        <v>23364</v>
      </c>
      <c r="B10266">
        <v>59</v>
      </c>
      <c r="D10266" t="s">
        <v>804</v>
      </c>
      <c r="E10266" t="s">
        <v>801</v>
      </c>
      <c r="H10266" t="s">
        <v>801</v>
      </c>
      <c r="I10266" t="s">
        <v>801</v>
      </c>
      <c r="AJ10266" t="s">
        <v>802</v>
      </c>
      <c r="AK10266" t="s">
        <v>1621</v>
      </c>
      <c r="AP10266" t="s">
        <v>802</v>
      </c>
      <c r="AQ10266" t="s">
        <v>1621</v>
      </c>
      <c r="AV10266" t="s">
        <v>23361</v>
      </c>
      <c r="AW10266" t="s">
        <v>23365</v>
      </c>
      <c r="AX10266" t="s">
        <v>23363</v>
      </c>
    </row>
    <row r="10267" spans="1:50" x14ac:dyDescent="0.3">
      <c r="A10267" t="s">
        <v>23366</v>
      </c>
      <c r="B10267">
        <v>29</v>
      </c>
      <c r="D10267" t="s">
        <v>804</v>
      </c>
      <c r="E10267" t="s">
        <v>801</v>
      </c>
      <c r="H10267" t="s">
        <v>801</v>
      </c>
      <c r="I10267" t="s">
        <v>801</v>
      </c>
      <c r="AJ10267" t="s">
        <v>802</v>
      </c>
      <c r="AK10267" t="s">
        <v>1621</v>
      </c>
      <c r="AP10267" t="s">
        <v>802</v>
      </c>
      <c r="AQ10267" t="s">
        <v>1466</v>
      </c>
      <c r="AR10267" t="s">
        <v>3471</v>
      </c>
      <c r="AV10267" t="s">
        <v>23361</v>
      </c>
      <c r="AW10267" t="s">
        <v>23367</v>
      </c>
      <c r="AX10267" t="s">
        <v>23363</v>
      </c>
    </row>
    <row r="10268" spans="1:50" x14ac:dyDescent="0.3">
      <c r="A10268" t="s">
        <v>23366</v>
      </c>
      <c r="B10268">
        <v>4</v>
      </c>
      <c r="C10268" t="s">
        <v>1808</v>
      </c>
      <c r="D10268" t="s">
        <v>805</v>
      </c>
      <c r="E10268" t="s">
        <v>801</v>
      </c>
      <c r="H10268" t="s">
        <v>801</v>
      </c>
      <c r="I10268" t="s">
        <v>801</v>
      </c>
      <c r="AJ10268" t="s">
        <v>802</v>
      </c>
      <c r="AK10268" t="s">
        <v>1621</v>
      </c>
      <c r="AP10268" t="s">
        <v>802</v>
      </c>
      <c r="AQ10268" t="s">
        <v>1621</v>
      </c>
      <c r="AV10268" t="s">
        <v>23361</v>
      </c>
      <c r="AW10268" t="s">
        <v>23368</v>
      </c>
      <c r="AX10268" t="s">
        <v>23363</v>
      </c>
    </row>
    <row r="10269" spans="1:50" x14ac:dyDescent="0.3">
      <c r="A10269" t="s">
        <v>23369</v>
      </c>
      <c r="B10269">
        <v>13</v>
      </c>
      <c r="D10269" t="s">
        <v>804</v>
      </c>
      <c r="E10269" t="s">
        <v>801</v>
      </c>
      <c r="H10269" t="s">
        <v>801</v>
      </c>
      <c r="I10269" t="s">
        <v>801</v>
      </c>
      <c r="K10269" t="s">
        <v>801</v>
      </c>
      <c r="L10269" t="s">
        <v>928</v>
      </c>
      <c r="N10269" t="s">
        <v>801</v>
      </c>
      <c r="O10269" t="s">
        <v>856</v>
      </c>
      <c r="P10269" t="s">
        <v>857</v>
      </c>
      <c r="Q10269" t="s">
        <v>801</v>
      </c>
      <c r="R10269" t="s">
        <v>865</v>
      </c>
      <c r="T10269" t="s">
        <v>1132</v>
      </c>
      <c r="U10269" t="s">
        <v>802</v>
      </c>
      <c r="V10269" t="s">
        <v>880</v>
      </c>
      <c r="Y10269" t="s">
        <v>801</v>
      </c>
      <c r="AB10269" t="s">
        <v>867</v>
      </c>
      <c r="AC10269" t="s">
        <v>915</v>
      </c>
      <c r="AD10269" t="s">
        <v>801</v>
      </c>
      <c r="AE10269" t="s">
        <v>801</v>
      </c>
      <c r="AF10269" t="s">
        <v>924</v>
      </c>
      <c r="AH10269" t="s">
        <v>872</v>
      </c>
      <c r="AI10269" t="s">
        <v>864</v>
      </c>
      <c r="AJ10269" t="s">
        <v>802</v>
      </c>
      <c r="AK10269" t="s">
        <v>1466</v>
      </c>
      <c r="AL10269" t="s">
        <v>921</v>
      </c>
      <c r="AP10269" t="s">
        <v>802</v>
      </c>
      <c r="AQ10269" t="s">
        <v>1466</v>
      </c>
      <c r="AR10269" t="s">
        <v>17581</v>
      </c>
      <c r="AV10269" t="s">
        <v>23361</v>
      </c>
      <c r="AW10269" t="s">
        <v>23370</v>
      </c>
      <c r="AX10269" t="s">
        <v>23363</v>
      </c>
    </row>
    <row r="10270" spans="1:50" x14ac:dyDescent="0.3">
      <c r="A10270" t="s">
        <v>23371</v>
      </c>
      <c r="B10270">
        <v>2</v>
      </c>
      <c r="C10270" t="s">
        <v>1808</v>
      </c>
      <c r="D10270" t="s">
        <v>805</v>
      </c>
      <c r="E10270" t="s">
        <v>801</v>
      </c>
      <c r="H10270" t="s">
        <v>801</v>
      </c>
      <c r="I10270" t="s">
        <v>801</v>
      </c>
      <c r="AJ10270" t="s">
        <v>802</v>
      </c>
      <c r="AK10270" t="s">
        <v>1621</v>
      </c>
      <c r="AP10270" t="s">
        <v>802</v>
      </c>
      <c r="AQ10270" t="s">
        <v>1621</v>
      </c>
      <c r="AV10270" t="s">
        <v>23361</v>
      </c>
      <c r="AW10270" t="s">
        <v>23372</v>
      </c>
      <c r="AX10270" t="s">
        <v>23363</v>
      </c>
    </row>
    <row r="10271" spans="1:50" x14ac:dyDescent="0.3">
      <c r="A10271" t="s">
        <v>23373</v>
      </c>
      <c r="B10271">
        <v>10</v>
      </c>
      <c r="D10271" t="s">
        <v>805</v>
      </c>
      <c r="E10271" t="s">
        <v>801</v>
      </c>
      <c r="H10271" t="s">
        <v>801</v>
      </c>
      <c r="I10271" t="s">
        <v>801</v>
      </c>
      <c r="K10271" t="s">
        <v>802</v>
      </c>
      <c r="N10271" t="s">
        <v>801</v>
      </c>
      <c r="O10271" t="s">
        <v>856</v>
      </c>
      <c r="P10271" t="s">
        <v>857</v>
      </c>
      <c r="Q10271" t="s">
        <v>802</v>
      </c>
      <c r="T10271" t="s">
        <v>1132</v>
      </c>
      <c r="U10271" t="s">
        <v>801</v>
      </c>
      <c r="X10271" t="s">
        <v>867</v>
      </c>
      <c r="Y10271" t="s">
        <v>801</v>
      </c>
      <c r="AB10271" t="s">
        <v>867</v>
      </c>
      <c r="AC10271" t="s">
        <v>1192</v>
      </c>
      <c r="AD10271" t="s">
        <v>801</v>
      </c>
      <c r="AE10271" t="s">
        <v>801</v>
      </c>
      <c r="AF10271" t="s">
        <v>869</v>
      </c>
      <c r="AH10271" t="s">
        <v>863</v>
      </c>
      <c r="AI10271" t="s">
        <v>877</v>
      </c>
      <c r="AV10271" t="s">
        <v>23374</v>
      </c>
      <c r="AW10271" t="s">
        <v>23375</v>
      </c>
      <c r="AX10271" t="s">
        <v>23376</v>
      </c>
    </row>
    <row r="10272" spans="1:50" x14ac:dyDescent="0.3">
      <c r="A10272" t="s">
        <v>23377</v>
      </c>
      <c r="B10272">
        <v>7</v>
      </c>
      <c r="D10272" t="s">
        <v>804</v>
      </c>
      <c r="E10272" t="s">
        <v>801</v>
      </c>
      <c r="H10272" t="s">
        <v>801</v>
      </c>
      <c r="I10272" t="s">
        <v>801</v>
      </c>
      <c r="K10272" t="s">
        <v>802</v>
      </c>
      <c r="N10272" t="s">
        <v>801</v>
      </c>
      <c r="O10272" t="s">
        <v>856</v>
      </c>
      <c r="P10272" t="s">
        <v>857</v>
      </c>
      <c r="Q10272" t="s">
        <v>801</v>
      </c>
      <c r="R10272" t="s">
        <v>865</v>
      </c>
      <c r="T10272" t="s">
        <v>1132</v>
      </c>
      <c r="U10272" t="s">
        <v>802</v>
      </c>
      <c r="V10272" t="s">
        <v>908</v>
      </c>
      <c r="Y10272" t="s">
        <v>802</v>
      </c>
      <c r="Z10272" t="s">
        <v>908</v>
      </c>
      <c r="AF10272" t="s">
        <v>900</v>
      </c>
      <c r="AH10272" t="s">
        <v>863</v>
      </c>
      <c r="AI10272" t="s">
        <v>877</v>
      </c>
      <c r="AV10272" t="s">
        <v>23374</v>
      </c>
      <c r="AW10272" t="s">
        <v>23378</v>
      </c>
      <c r="AX10272" t="s">
        <v>23376</v>
      </c>
    </row>
    <row r="10273" spans="1:50" x14ac:dyDescent="0.3">
      <c r="A10273" t="s">
        <v>10909</v>
      </c>
      <c r="B10273">
        <v>10</v>
      </c>
      <c r="D10273" t="s">
        <v>805</v>
      </c>
      <c r="E10273" t="s">
        <v>801</v>
      </c>
      <c r="H10273" t="s">
        <v>801</v>
      </c>
      <c r="I10273" t="s">
        <v>801</v>
      </c>
      <c r="K10273" t="s">
        <v>802</v>
      </c>
      <c r="N10273" t="s">
        <v>801</v>
      </c>
      <c r="O10273" t="s">
        <v>856</v>
      </c>
      <c r="P10273" t="s">
        <v>857</v>
      </c>
      <c r="Q10273" t="s">
        <v>801</v>
      </c>
      <c r="R10273" t="s">
        <v>865</v>
      </c>
      <c r="T10273" t="s">
        <v>953</v>
      </c>
      <c r="U10273" t="s">
        <v>801</v>
      </c>
      <c r="X10273" t="s">
        <v>867</v>
      </c>
      <c r="Y10273" t="s">
        <v>801</v>
      </c>
      <c r="AB10273" t="s">
        <v>867</v>
      </c>
      <c r="AC10273" t="s">
        <v>915</v>
      </c>
      <c r="AD10273" t="s">
        <v>801</v>
      </c>
      <c r="AE10273" t="s">
        <v>801</v>
      </c>
      <c r="AF10273" t="s">
        <v>869</v>
      </c>
      <c r="AH10273" t="s">
        <v>863</v>
      </c>
      <c r="AI10273" t="s">
        <v>877</v>
      </c>
      <c r="AV10273" t="s">
        <v>23379</v>
      </c>
      <c r="AW10273" t="s">
        <v>23380</v>
      </c>
      <c r="AX10273" t="s">
        <v>23381</v>
      </c>
    </row>
    <row r="10274" spans="1:50" x14ac:dyDescent="0.3">
      <c r="A10274" t="s">
        <v>1130</v>
      </c>
      <c r="B10274">
        <v>6</v>
      </c>
      <c r="D10274" t="s">
        <v>804</v>
      </c>
      <c r="E10274" t="s">
        <v>801</v>
      </c>
      <c r="H10274" t="s">
        <v>801</v>
      </c>
      <c r="I10274" t="s">
        <v>801</v>
      </c>
      <c r="K10274" t="s">
        <v>802</v>
      </c>
      <c r="N10274" t="s">
        <v>801</v>
      </c>
      <c r="O10274" t="s">
        <v>856</v>
      </c>
      <c r="P10274" t="s">
        <v>857</v>
      </c>
      <c r="Q10274" t="s">
        <v>802</v>
      </c>
      <c r="T10274" t="s">
        <v>992</v>
      </c>
      <c r="U10274" t="s">
        <v>802</v>
      </c>
      <c r="V10274" t="s">
        <v>943</v>
      </c>
      <c r="Y10274" t="s">
        <v>802</v>
      </c>
      <c r="Z10274" t="s">
        <v>943</v>
      </c>
      <c r="AF10274" t="s">
        <v>862</v>
      </c>
      <c r="AH10274" t="s">
        <v>863</v>
      </c>
      <c r="AI10274" t="s">
        <v>877</v>
      </c>
      <c r="AV10274" t="s">
        <v>23379</v>
      </c>
      <c r="AW10274" t="s">
        <v>23382</v>
      </c>
      <c r="AX10274" t="s">
        <v>23381</v>
      </c>
    </row>
    <row r="10275" spans="1:50" x14ac:dyDescent="0.3">
      <c r="A10275" t="s">
        <v>23383</v>
      </c>
      <c r="B10275">
        <v>13</v>
      </c>
      <c r="D10275" t="s">
        <v>804</v>
      </c>
      <c r="E10275" t="s">
        <v>801</v>
      </c>
      <c r="H10275" t="s">
        <v>801</v>
      </c>
      <c r="I10275" t="s">
        <v>801</v>
      </c>
      <c r="K10275" t="s">
        <v>802</v>
      </c>
      <c r="N10275" t="s">
        <v>801</v>
      </c>
      <c r="O10275" t="s">
        <v>856</v>
      </c>
      <c r="P10275" t="s">
        <v>857</v>
      </c>
      <c r="Q10275" t="s">
        <v>801</v>
      </c>
      <c r="R10275" t="s">
        <v>865</v>
      </c>
      <c r="T10275" t="s">
        <v>953</v>
      </c>
      <c r="U10275" t="s">
        <v>801</v>
      </c>
      <c r="X10275" t="s">
        <v>867</v>
      </c>
      <c r="Y10275" t="s">
        <v>801</v>
      </c>
      <c r="AB10275" t="s">
        <v>867</v>
      </c>
      <c r="AC10275" t="s">
        <v>1192</v>
      </c>
      <c r="AD10275" t="s">
        <v>801</v>
      </c>
      <c r="AE10275" t="s">
        <v>801</v>
      </c>
      <c r="AF10275" t="s">
        <v>869</v>
      </c>
      <c r="AH10275" t="s">
        <v>863</v>
      </c>
      <c r="AI10275" t="s">
        <v>877</v>
      </c>
      <c r="AV10275" t="s">
        <v>23379</v>
      </c>
      <c r="AW10275" t="s">
        <v>23384</v>
      </c>
      <c r="AX10275" t="s">
        <v>23381</v>
      </c>
    </row>
    <row r="10276" spans="1:50" x14ac:dyDescent="0.3">
      <c r="A10276" t="s">
        <v>2343</v>
      </c>
      <c r="B10276">
        <v>14</v>
      </c>
      <c r="D10276" t="s">
        <v>804</v>
      </c>
      <c r="E10276" t="s">
        <v>801</v>
      </c>
      <c r="H10276" t="s">
        <v>801</v>
      </c>
      <c r="I10276" t="s">
        <v>801</v>
      </c>
      <c r="K10276" t="s">
        <v>802</v>
      </c>
      <c r="N10276" t="s">
        <v>801</v>
      </c>
      <c r="O10276" t="s">
        <v>856</v>
      </c>
      <c r="P10276" t="s">
        <v>857</v>
      </c>
      <c r="Q10276" t="s">
        <v>801</v>
      </c>
      <c r="R10276" t="s">
        <v>865</v>
      </c>
      <c r="T10276" t="s">
        <v>929</v>
      </c>
      <c r="U10276" t="s">
        <v>801</v>
      </c>
      <c r="X10276" t="s">
        <v>867</v>
      </c>
      <c r="Y10276" t="s">
        <v>801</v>
      </c>
      <c r="AB10276" t="s">
        <v>867</v>
      </c>
      <c r="AC10276" t="s">
        <v>1192</v>
      </c>
      <c r="AD10276" t="s">
        <v>801</v>
      </c>
      <c r="AE10276" t="s">
        <v>801</v>
      </c>
      <c r="AF10276" t="s">
        <v>900</v>
      </c>
      <c r="AH10276" t="s">
        <v>863</v>
      </c>
      <c r="AI10276" t="s">
        <v>877</v>
      </c>
      <c r="AV10276" t="s">
        <v>23379</v>
      </c>
      <c r="AW10276" t="s">
        <v>23385</v>
      </c>
      <c r="AX10276" t="s">
        <v>23381</v>
      </c>
    </row>
    <row r="10277" spans="1:50" x14ac:dyDescent="0.3">
      <c r="A10277" t="s">
        <v>2345</v>
      </c>
      <c r="B10277">
        <v>8</v>
      </c>
      <c r="D10277" t="s">
        <v>805</v>
      </c>
      <c r="E10277" t="s">
        <v>801</v>
      </c>
      <c r="H10277" t="s">
        <v>801</v>
      </c>
      <c r="I10277" t="s">
        <v>801</v>
      </c>
      <c r="K10277" t="s">
        <v>802</v>
      </c>
      <c r="N10277" t="s">
        <v>801</v>
      </c>
      <c r="O10277" t="s">
        <v>856</v>
      </c>
      <c r="P10277" t="s">
        <v>857</v>
      </c>
      <c r="Q10277" t="s">
        <v>801</v>
      </c>
      <c r="R10277" t="s">
        <v>865</v>
      </c>
      <c r="T10277" t="s">
        <v>953</v>
      </c>
      <c r="U10277" t="s">
        <v>801</v>
      </c>
      <c r="X10277" t="s">
        <v>867</v>
      </c>
      <c r="Y10277" t="s">
        <v>801</v>
      </c>
      <c r="AB10277" t="s">
        <v>867</v>
      </c>
      <c r="AC10277" t="s">
        <v>1192</v>
      </c>
      <c r="AD10277" t="s">
        <v>801</v>
      </c>
      <c r="AE10277" t="s">
        <v>801</v>
      </c>
      <c r="AF10277" t="s">
        <v>869</v>
      </c>
      <c r="AH10277" t="s">
        <v>863</v>
      </c>
      <c r="AI10277" t="s">
        <v>877</v>
      </c>
      <c r="AV10277" t="s">
        <v>23379</v>
      </c>
      <c r="AW10277" t="s">
        <v>23386</v>
      </c>
      <c r="AX10277" t="s">
        <v>23381</v>
      </c>
    </row>
    <row r="10278" spans="1:50" x14ac:dyDescent="0.3">
      <c r="A10278" t="s">
        <v>12978</v>
      </c>
      <c r="B10278">
        <v>5</v>
      </c>
      <c r="D10278" t="s">
        <v>805</v>
      </c>
      <c r="E10278" t="s">
        <v>801</v>
      </c>
      <c r="H10278" t="s">
        <v>801</v>
      </c>
      <c r="I10278" t="s">
        <v>801</v>
      </c>
      <c r="K10278" t="s">
        <v>802</v>
      </c>
      <c r="N10278" t="s">
        <v>802</v>
      </c>
      <c r="Q10278" t="s">
        <v>802</v>
      </c>
      <c r="T10278" t="s">
        <v>858</v>
      </c>
      <c r="U10278" t="s">
        <v>802</v>
      </c>
      <c r="V10278" t="s">
        <v>874</v>
      </c>
      <c r="Y10278" t="s">
        <v>802</v>
      </c>
      <c r="Z10278" t="s">
        <v>874</v>
      </c>
      <c r="AF10278" t="s">
        <v>882</v>
      </c>
      <c r="AH10278" t="s">
        <v>863</v>
      </c>
      <c r="AI10278" t="s">
        <v>877</v>
      </c>
      <c r="AV10278" t="s">
        <v>23387</v>
      </c>
      <c r="AW10278" t="s">
        <v>23388</v>
      </c>
      <c r="AX10278" t="s">
        <v>23389</v>
      </c>
    </row>
    <row r="10279" spans="1:50" x14ac:dyDescent="0.3">
      <c r="A10279" t="s">
        <v>23390</v>
      </c>
      <c r="B10279">
        <v>9</v>
      </c>
      <c r="D10279" t="s">
        <v>805</v>
      </c>
      <c r="E10279" t="s">
        <v>801</v>
      </c>
      <c r="H10279" t="s">
        <v>801</v>
      </c>
      <c r="I10279" t="s">
        <v>801</v>
      </c>
      <c r="K10279" t="s">
        <v>802</v>
      </c>
      <c r="N10279" t="s">
        <v>801</v>
      </c>
      <c r="O10279" t="s">
        <v>856</v>
      </c>
      <c r="P10279" t="s">
        <v>857</v>
      </c>
      <c r="Q10279" t="s">
        <v>801</v>
      </c>
      <c r="R10279" t="s">
        <v>865</v>
      </c>
      <c r="T10279" t="s">
        <v>953</v>
      </c>
      <c r="U10279" t="s">
        <v>801</v>
      </c>
      <c r="X10279" t="s">
        <v>867</v>
      </c>
      <c r="Y10279" t="s">
        <v>801</v>
      </c>
      <c r="AB10279" t="s">
        <v>867</v>
      </c>
      <c r="AC10279" t="s">
        <v>1192</v>
      </c>
      <c r="AD10279" t="s">
        <v>801</v>
      </c>
      <c r="AE10279" t="s">
        <v>801</v>
      </c>
      <c r="AF10279" t="s">
        <v>869</v>
      </c>
      <c r="AH10279" t="s">
        <v>863</v>
      </c>
      <c r="AI10279" t="s">
        <v>877</v>
      </c>
      <c r="AV10279" t="s">
        <v>23387</v>
      </c>
      <c r="AW10279" t="s">
        <v>23391</v>
      </c>
      <c r="AX10279" t="s">
        <v>23389</v>
      </c>
    </row>
    <row r="10280" spans="1:50" x14ac:dyDescent="0.3">
      <c r="A10280" t="s">
        <v>2382</v>
      </c>
      <c r="B10280">
        <v>8</v>
      </c>
      <c r="D10280" t="s">
        <v>805</v>
      </c>
      <c r="E10280" t="s">
        <v>801</v>
      </c>
      <c r="H10280" t="s">
        <v>801</v>
      </c>
      <c r="I10280" t="s">
        <v>801</v>
      </c>
      <c r="K10280" t="s">
        <v>802</v>
      </c>
      <c r="N10280" t="s">
        <v>801</v>
      </c>
      <c r="O10280" t="s">
        <v>856</v>
      </c>
      <c r="P10280" t="s">
        <v>857</v>
      </c>
      <c r="Q10280" t="s">
        <v>801</v>
      </c>
      <c r="R10280" t="s">
        <v>865</v>
      </c>
      <c r="T10280" t="s">
        <v>929</v>
      </c>
      <c r="U10280" t="s">
        <v>801</v>
      </c>
      <c r="X10280" t="s">
        <v>867</v>
      </c>
      <c r="Y10280" t="s">
        <v>801</v>
      </c>
      <c r="AB10280" t="s">
        <v>867</v>
      </c>
      <c r="AC10280" t="s">
        <v>1192</v>
      </c>
      <c r="AD10280" t="s">
        <v>801</v>
      </c>
      <c r="AE10280" t="s">
        <v>801</v>
      </c>
      <c r="AF10280" t="s">
        <v>869</v>
      </c>
      <c r="AH10280" t="s">
        <v>863</v>
      </c>
      <c r="AI10280" t="s">
        <v>877</v>
      </c>
      <c r="AV10280" t="s">
        <v>23387</v>
      </c>
      <c r="AW10280" t="s">
        <v>23392</v>
      </c>
      <c r="AX10280" t="s">
        <v>23389</v>
      </c>
    </row>
    <row r="10281" spans="1:50" x14ac:dyDescent="0.3">
      <c r="A10281" t="s">
        <v>23393</v>
      </c>
      <c r="B10281">
        <v>8</v>
      </c>
      <c r="D10281" t="s">
        <v>804</v>
      </c>
      <c r="E10281" t="s">
        <v>801</v>
      </c>
      <c r="H10281" t="s">
        <v>801</v>
      </c>
      <c r="I10281" t="s">
        <v>801</v>
      </c>
      <c r="K10281" t="s">
        <v>802</v>
      </c>
      <c r="N10281" t="s">
        <v>801</v>
      </c>
      <c r="O10281" t="s">
        <v>856</v>
      </c>
      <c r="P10281" t="s">
        <v>857</v>
      </c>
      <c r="Q10281" t="s">
        <v>802</v>
      </c>
      <c r="T10281" t="s">
        <v>1132</v>
      </c>
      <c r="U10281" t="s">
        <v>802</v>
      </c>
      <c r="V10281" t="s">
        <v>908</v>
      </c>
      <c r="Y10281" t="s">
        <v>802</v>
      </c>
      <c r="Z10281" t="s">
        <v>908</v>
      </c>
      <c r="AF10281" t="s">
        <v>900</v>
      </c>
      <c r="AH10281" t="s">
        <v>863</v>
      </c>
      <c r="AI10281" t="s">
        <v>877</v>
      </c>
      <c r="AV10281" t="s">
        <v>23387</v>
      </c>
      <c r="AW10281" t="s">
        <v>23394</v>
      </c>
      <c r="AX10281" t="s">
        <v>23389</v>
      </c>
    </row>
    <row r="10282" spans="1:50" x14ac:dyDescent="0.3">
      <c r="A10282" t="s">
        <v>1014</v>
      </c>
      <c r="B10282">
        <v>8</v>
      </c>
      <c r="D10282" t="s">
        <v>805</v>
      </c>
      <c r="E10282" t="s">
        <v>801</v>
      </c>
      <c r="H10282" t="s">
        <v>801</v>
      </c>
      <c r="I10282" t="s">
        <v>801</v>
      </c>
      <c r="K10282" t="s">
        <v>802</v>
      </c>
      <c r="N10282" t="s">
        <v>801</v>
      </c>
      <c r="O10282" t="s">
        <v>856</v>
      </c>
      <c r="P10282" t="s">
        <v>857</v>
      </c>
      <c r="Q10282" t="s">
        <v>801</v>
      </c>
      <c r="R10282" t="s">
        <v>865</v>
      </c>
      <c r="T10282" t="s">
        <v>992</v>
      </c>
      <c r="U10282" t="s">
        <v>802</v>
      </c>
      <c r="V10282" t="s">
        <v>859</v>
      </c>
      <c r="Y10282" t="s">
        <v>801</v>
      </c>
      <c r="AB10282" t="s">
        <v>867</v>
      </c>
      <c r="AC10282" t="s">
        <v>915</v>
      </c>
      <c r="AD10282" t="s">
        <v>801</v>
      </c>
      <c r="AE10282" t="s">
        <v>801</v>
      </c>
      <c r="AF10282" t="s">
        <v>911</v>
      </c>
      <c r="AH10282" t="s">
        <v>863</v>
      </c>
      <c r="AI10282" t="s">
        <v>877</v>
      </c>
      <c r="AV10282" t="s">
        <v>23395</v>
      </c>
      <c r="AW10282" t="s">
        <v>23396</v>
      </c>
      <c r="AX10282" t="s">
        <v>23397</v>
      </c>
    </row>
    <row r="10283" spans="1:50" x14ac:dyDescent="0.3">
      <c r="A10283" t="s">
        <v>14913</v>
      </c>
      <c r="B10283">
        <v>14</v>
      </c>
      <c r="D10283" t="s">
        <v>805</v>
      </c>
      <c r="E10283" t="s">
        <v>801</v>
      </c>
      <c r="H10283" t="s">
        <v>801</v>
      </c>
      <c r="I10283" t="s">
        <v>801</v>
      </c>
      <c r="K10283" t="s">
        <v>802</v>
      </c>
      <c r="N10283" t="s">
        <v>801</v>
      </c>
      <c r="O10283" t="s">
        <v>1259</v>
      </c>
      <c r="P10283" t="s">
        <v>857</v>
      </c>
      <c r="Q10283" t="s">
        <v>801</v>
      </c>
      <c r="R10283" t="s">
        <v>865</v>
      </c>
      <c r="T10283" t="s">
        <v>953</v>
      </c>
      <c r="U10283" t="s">
        <v>802</v>
      </c>
      <c r="V10283" t="s">
        <v>880</v>
      </c>
      <c r="Y10283" t="s">
        <v>802</v>
      </c>
      <c r="Z10283" t="s">
        <v>880</v>
      </c>
      <c r="AF10283" t="s">
        <v>900</v>
      </c>
      <c r="AH10283" t="s">
        <v>863</v>
      </c>
      <c r="AI10283" t="s">
        <v>1438</v>
      </c>
      <c r="AV10283" t="s">
        <v>23398</v>
      </c>
      <c r="AW10283" t="s">
        <v>23399</v>
      </c>
      <c r="AX10283" t="s">
        <v>23400</v>
      </c>
    </row>
    <row r="10284" spans="1:50" x14ac:dyDescent="0.3">
      <c r="A10284" t="s">
        <v>11701</v>
      </c>
      <c r="B10284">
        <v>12</v>
      </c>
      <c r="D10284" t="s">
        <v>805</v>
      </c>
      <c r="E10284" t="s">
        <v>801</v>
      </c>
      <c r="H10284" t="s">
        <v>801</v>
      </c>
      <c r="I10284" t="s">
        <v>801</v>
      </c>
      <c r="K10284" t="s">
        <v>802</v>
      </c>
      <c r="N10284" t="s">
        <v>801</v>
      </c>
      <c r="O10284" t="s">
        <v>856</v>
      </c>
      <c r="P10284" t="s">
        <v>857</v>
      </c>
      <c r="Q10284" t="s">
        <v>802</v>
      </c>
      <c r="T10284" t="s">
        <v>953</v>
      </c>
      <c r="U10284" t="s">
        <v>801</v>
      </c>
      <c r="X10284" t="s">
        <v>867</v>
      </c>
      <c r="Y10284" t="s">
        <v>801</v>
      </c>
      <c r="AB10284" t="s">
        <v>867</v>
      </c>
      <c r="AC10284" t="s">
        <v>1192</v>
      </c>
      <c r="AD10284" t="s">
        <v>801</v>
      </c>
      <c r="AE10284" t="s">
        <v>801</v>
      </c>
      <c r="AF10284" t="s">
        <v>869</v>
      </c>
      <c r="AH10284" t="s">
        <v>863</v>
      </c>
      <c r="AI10284" t="s">
        <v>877</v>
      </c>
      <c r="AV10284" t="s">
        <v>23398</v>
      </c>
      <c r="AW10284" t="s">
        <v>23401</v>
      </c>
      <c r="AX10284" t="s">
        <v>23400</v>
      </c>
    </row>
    <row r="10285" spans="1:50" x14ac:dyDescent="0.3">
      <c r="A10285" t="s">
        <v>11703</v>
      </c>
      <c r="B10285">
        <v>5</v>
      </c>
      <c r="D10285" t="s">
        <v>805</v>
      </c>
      <c r="E10285" t="s">
        <v>801</v>
      </c>
      <c r="H10285" t="s">
        <v>801</v>
      </c>
      <c r="I10285" t="s">
        <v>801</v>
      </c>
      <c r="K10285" t="s">
        <v>802</v>
      </c>
      <c r="N10285" t="s">
        <v>801</v>
      </c>
      <c r="O10285" t="s">
        <v>856</v>
      </c>
      <c r="P10285" t="s">
        <v>857</v>
      </c>
      <c r="Q10285" t="s">
        <v>802</v>
      </c>
      <c r="T10285" t="s">
        <v>858</v>
      </c>
      <c r="U10285" t="s">
        <v>802</v>
      </c>
      <c r="V10285" t="s">
        <v>859</v>
      </c>
      <c r="Y10285" t="s">
        <v>802</v>
      </c>
      <c r="Z10285" t="s">
        <v>859</v>
      </c>
      <c r="AF10285" t="s">
        <v>882</v>
      </c>
      <c r="AH10285" t="s">
        <v>863</v>
      </c>
      <c r="AI10285" t="s">
        <v>877</v>
      </c>
      <c r="AV10285" t="s">
        <v>23398</v>
      </c>
      <c r="AW10285" t="s">
        <v>23402</v>
      </c>
      <c r="AX10285" t="s">
        <v>23400</v>
      </c>
    </row>
    <row r="10286" spans="1:50" x14ac:dyDescent="0.3">
      <c r="A10286" t="s">
        <v>17695</v>
      </c>
      <c r="B10286">
        <v>13</v>
      </c>
      <c r="D10286" t="s">
        <v>804</v>
      </c>
      <c r="E10286" t="s">
        <v>801</v>
      </c>
      <c r="H10286" t="s">
        <v>801</v>
      </c>
      <c r="I10286" t="s">
        <v>801</v>
      </c>
      <c r="K10286" t="s">
        <v>802</v>
      </c>
      <c r="N10286" t="s">
        <v>802</v>
      </c>
      <c r="Q10286" t="s">
        <v>802</v>
      </c>
      <c r="T10286" t="s">
        <v>858</v>
      </c>
      <c r="U10286" t="s">
        <v>802</v>
      </c>
      <c r="V10286" t="s">
        <v>1146</v>
      </c>
      <c r="Y10286" t="s">
        <v>802</v>
      </c>
      <c r="Z10286" t="s">
        <v>1146</v>
      </c>
      <c r="AF10286" t="s">
        <v>900</v>
      </c>
      <c r="AH10286" t="s">
        <v>863</v>
      </c>
      <c r="AI10286" t="s">
        <v>877</v>
      </c>
      <c r="AV10286" t="s">
        <v>23398</v>
      </c>
      <c r="AW10286" t="s">
        <v>23403</v>
      </c>
      <c r="AX10286" t="s">
        <v>23400</v>
      </c>
    </row>
    <row r="10287" spans="1:50" x14ac:dyDescent="0.3">
      <c r="A10287" t="s">
        <v>10953</v>
      </c>
      <c r="B10287">
        <v>10</v>
      </c>
      <c r="D10287" t="s">
        <v>804</v>
      </c>
      <c r="E10287" t="s">
        <v>801</v>
      </c>
      <c r="H10287" t="s">
        <v>801</v>
      </c>
      <c r="I10287" t="s">
        <v>801</v>
      </c>
      <c r="K10287" t="s">
        <v>802</v>
      </c>
      <c r="N10287" t="s">
        <v>801</v>
      </c>
      <c r="O10287" t="s">
        <v>856</v>
      </c>
      <c r="P10287" t="s">
        <v>857</v>
      </c>
      <c r="Q10287" t="s">
        <v>802</v>
      </c>
      <c r="T10287" t="s">
        <v>858</v>
      </c>
      <c r="U10287" t="s">
        <v>802</v>
      </c>
      <c r="V10287" t="s">
        <v>908</v>
      </c>
      <c r="Y10287" t="s">
        <v>802</v>
      </c>
      <c r="Z10287" t="s">
        <v>908</v>
      </c>
      <c r="AF10287" t="s">
        <v>882</v>
      </c>
      <c r="AH10287" t="s">
        <v>863</v>
      </c>
      <c r="AI10287" t="s">
        <v>877</v>
      </c>
      <c r="AV10287" t="s">
        <v>23398</v>
      </c>
      <c r="AW10287" t="s">
        <v>23404</v>
      </c>
      <c r="AX10287" t="s">
        <v>23400</v>
      </c>
    </row>
    <row r="10288" spans="1:50" x14ac:dyDescent="0.3">
      <c r="A10288" t="s">
        <v>10957</v>
      </c>
      <c r="B10288">
        <v>6</v>
      </c>
      <c r="D10288" t="s">
        <v>804</v>
      </c>
      <c r="E10288" t="s">
        <v>801</v>
      </c>
      <c r="H10288" t="s">
        <v>801</v>
      </c>
      <c r="I10288" t="s">
        <v>801</v>
      </c>
      <c r="K10288" t="s">
        <v>802</v>
      </c>
      <c r="N10288" t="s">
        <v>802</v>
      </c>
      <c r="Q10288" t="s">
        <v>802</v>
      </c>
      <c r="T10288" t="s">
        <v>858</v>
      </c>
      <c r="U10288" t="s">
        <v>802</v>
      </c>
      <c r="V10288" t="s">
        <v>943</v>
      </c>
      <c r="Y10288" t="s">
        <v>802</v>
      </c>
      <c r="Z10288" t="s">
        <v>943</v>
      </c>
      <c r="AF10288" t="s">
        <v>862</v>
      </c>
      <c r="AH10288" t="s">
        <v>863</v>
      </c>
      <c r="AI10288" t="s">
        <v>877</v>
      </c>
      <c r="AV10288" t="s">
        <v>23398</v>
      </c>
      <c r="AW10288" t="s">
        <v>23405</v>
      </c>
      <c r="AX10288" t="s">
        <v>23400</v>
      </c>
    </row>
    <row r="10289" spans="1:50" x14ac:dyDescent="0.3">
      <c r="A10289" t="s">
        <v>10960</v>
      </c>
      <c r="B10289">
        <v>5</v>
      </c>
      <c r="D10289" t="s">
        <v>804</v>
      </c>
      <c r="E10289" t="s">
        <v>801</v>
      </c>
      <c r="H10289" t="s">
        <v>801</v>
      </c>
      <c r="I10289" t="s">
        <v>801</v>
      </c>
      <c r="K10289" t="s">
        <v>802</v>
      </c>
      <c r="N10289" t="s">
        <v>802</v>
      </c>
      <c r="Q10289" t="s">
        <v>802</v>
      </c>
      <c r="T10289" t="s">
        <v>858</v>
      </c>
      <c r="U10289" t="s">
        <v>802</v>
      </c>
      <c r="V10289" t="s">
        <v>880</v>
      </c>
      <c r="Y10289" t="s">
        <v>802</v>
      </c>
      <c r="Z10289" t="s">
        <v>880</v>
      </c>
      <c r="AF10289" t="s">
        <v>882</v>
      </c>
      <c r="AH10289" t="s">
        <v>863</v>
      </c>
      <c r="AI10289" t="s">
        <v>877</v>
      </c>
      <c r="AV10289" t="s">
        <v>23398</v>
      </c>
      <c r="AW10289" t="s">
        <v>23406</v>
      </c>
      <c r="AX10289" t="s">
        <v>23400</v>
      </c>
    </row>
    <row r="10290" spans="1:50" x14ac:dyDescent="0.3">
      <c r="A10290" t="s">
        <v>17737</v>
      </c>
      <c r="B10290">
        <v>10</v>
      </c>
      <c r="D10290" t="s">
        <v>805</v>
      </c>
      <c r="E10290" t="s">
        <v>801</v>
      </c>
      <c r="H10290" t="s">
        <v>801</v>
      </c>
      <c r="I10290" t="s">
        <v>801</v>
      </c>
      <c r="K10290" t="s">
        <v>802</v>
      </c>
      <c r="N10290" t="s">
        <v>801</v>
      </c>
      <c r="O10290" t="s">
        <v>856</v>
      </c>
      <c r="P10290" t="s">
        <v>857</v>
      </c>
      <c r="Q10290" t="s">
        <v>801</v>
      </c>
      <c r="R10290" t="s">
        <v>865</v>
      </c>
      <c r="T10290" t="s">
        <v>929</v>
      </c>
      <c r="U10290" t="s">
        <v>801</v>
      </c>
      <c r="X10290" t="s">
        <v>867</v>
      </c>
      <c r="Y10290" t="s">
        <v>801</v>
      </c>
      <c r="AB10290" t="s">
        <v>867</v>
      </c>
      <c r="AC10290" t="s">
        <v>1192</v>
      </c>
      <c r="AD10290" t="s">
        <v>801</v>
      </c>
      <c r="AE10290" t="s">
        <v>801</v>
      </c>
      <c r="AF10290" t="s">
        <v>869</v>
      </c>
      <c r="AH10290" t="s">
        <v>863</v>
      </c>
      <c r="AI10290" t="s">
        <v>877</v>
      </c>
      <c r="AV10290" t="s">
        <v>23407</v>
      </c>
      <c r="AW10290" t="s">
        <v>23408</v>
      </c>
      <c r="AX10290" t="s">
        <v>23409</v>
      </c>
    </row>
    <row r="10291" spans="1:50" x14ac:dyDescent="0.3">
      <c r="A10291" t="s">
        <v>19138</v>
      </c>
      <c r="B10291">
        <v>8</v>
      </c>
      <c r="D10291" t="s">
        <v>804</v>
      </c>
      <c r="E10291" t="s">
        <v>801</v>
      </c>
      <c r="H10291" t="s">
        <v>801</v>
      </c>
      <c r="I10291" t="s">
        <v>801</v>
      </c>
      <c r="K10291" t="s">
        <v>801</v>
      </c>
      <c r="L10291" t="s">
        <v>932</v>
      </c>
      <c r="M10291" t="s">
        <v>1754</v>
      </c>
      <c r="N10291" t="s">
        <v>801</v>
      </c>
      <c r="O10291" t="s">
        <v>856</v>
      </c>
      <c r="P10291" t="s">
        <v>857</v>
      </c>
      <c r="Q10291" t="s">
        <v>802</v>
      </c>
      <c r="T10291" t="s">
        <v>992</v>
      </c>
      <c r="U10291" t="s">
        <v>802</v>
      </c>
      <c r="V10291" t="s">
        <v>880</v>
      </c>
      <c r="Y10291" t="s">
        <v>802</v>
      </c>
      <c r="Z10291" t="s">
        <v>880</v>
      </c>
      <c r="AF10291" t="s">
        <v>882</v>
      </c>
      <c r="AH10291" t="s">
        <v>863</v>
      </c>
      <c r="AI10291" t="s">
        <v>877</v>
      </c>
      <c r="AV10291" t="s">
        <v>23407</v>
      </c>
      <c r="AW10291" t="s">
        <v>23410</v>
      </c>
      <c r="AX10291" t="s">
        <v>23409</v>
      </c>
    </row>
    <row r="10292" spans="1:50" x14ac:dyDescent="0.3">
      <c r="A10292" t="s">
        <v>23411</v>
      </c>
      <c r="B10292">
        <v>6</v>
      </c>
      <c r="D10292" t="s">
        <v>804</v>
      </c>
      <c r="E10292" t="s">
        <v>801</v>
      </c>
      <c r="H10292" t="s">
        <v>801</v>
      </c>
      <c r="I10292" t="s">
        <v>801</v>
      </c>
      <c r="K10292" t="s">
        <v>802</v>
      </c>
      <c r="N10292" t="s">
        <v>801</v>
      </c>
      <c r="O10292" t="s">
        <v>856</v>
      </c>
      <c r="P10292" t="s">
        <v>857</v>
      </c>
      <c r="Q10292" t="s">
        <v>802</v>
      </c>
      <c r="T10292" t="s">
        <v>858</v>
      </c>
      <c r="U10292" t="s">
        <v>802</v>
      </c>
      <c r="V10292" t="s">
        <v>908</v>
      </c>
      <c r="Y10292" t="s">
        <v>802</v>
      </c>
      <c r="Z10292" t="s">
        <v>908</v>
      </c>
      <c r="AF10292" t="s">
        <v>900</v>
      </c>
      <c r="AH10292" t="s">
        <v>863</v>
      </c>
      <c r="AI10292" t="s">
        <v>877</v>
      </c>
      <c r="AV10292" t="s">
        <v>23407</v>
      </c>
      <c r="AW10292" t="s">
        <v>23412</v>
      </c>
      <c r="AX10292" t="s">
        <v>23409</v>
      </c>
    </row>
    <row r="10293" spans="1:50" x14ac:dyDescent="0.3">
      <c r="A10293" t="s">
        <v>17697</v>
      </c>
      <c r="B10293">
        <v>5</v>
      </c>
      <c r="D10293" t="s">
        <v>804</v>
      </c>
      <c r="E10293" t="s">
        <v>801</v>
      </c>
      <c r="H10293" t="s">
        <v>801</v>
      </c>
      <c r="I10293" t="s">
        <v>801</v>
      </c>
      <c r="K10293" t="s">
        <v>802</v>
      </c>
      <c r="N10293" t="s">
        <v>802</v>
      </c>
      <c r="Q10293" t="s">
        <v>802</v>
      </c>
      <c r="T10293" t="s">
        <v>858</v>
      </c>
      <c r="U10293" t="s">
        <v>802</v>
      </c>
      <c r="V10293" t="s">
        <v>1116</v>
      </c>
      <c r="Y10293" t="s">
        <v>802</v>
      </c>
      <c r="Z10293" t="s">
        <v>1116</v>
      </c>
      <c r="AF10293" t="s">
        <v>911</v>
      </c>
      <c r="AH10293" t="s">
        <v>863</v>
      </c>
      <c r="AI10293" t="s">
        <v>877</v>
      </c>
      <c r="AV10293" t="s">
        <v>23407</v>
      </c>
      <c r="AW10293" t="s">
        <v>23413</v>
      </c>
      <c r="AX10293" t="s">
        <v>23409</v>
      </c>
    </row>
    <row r="10294" spans="1:50" x14ac:dyDescent="0.3">
      <c r="A10294" t="s">
        <v>17719</v>
      </c>
      <c r="B10294">
        <v>9</v>
      </c>
      <c r="D10294" t="s">
        <v>804</v>
      </c>
      <c r="E10294" t="s">
        <v>801</v>
      </c>
      <c r="H10294" t="s">
        <v>801</v>
      </c>
      <c r="I10294" t="s">
        <v>801</v>
      </c>
      <c r="K10294" t="s">
        <v>802</v>
      </c>
      <c r="N10294" t="s">
        <v>801</v>
      </c>
      <c r="O10294" t="s">
        <v>856</v>
      </c>
      <c r="P10294" t="s">
        <v>857</v>
      </c>
      <c r="Q10294" t="s">
        <v>802</v>
      </c>
      <c r="T10294" t="s">
        <v>953</v>
      </c>
      <c r="U10294" t="s">
        <v>801</v>
      </c>
      <c r="X10294" t="s">
        <v>867</v>
      </c>
      <c r="Y10294" t="s">
        <v>801</v>
      </c>
      <c r="AB10294" t="s">
        <v>867</v>
      </c>
      <c r="AC10294" t="s">
        <v>1192</v>
      </c>
      <c r="AD10294" t="s">
        <v>801</v>
      </c>
      <c r="AE10294" t="s">
        <v>801</v>
      </c>
      <c r="AF10294" t="s">
        <v>869</v>
      </c>
      <c r="AH10294" t="s">
        <v>863</v>
      </c>
      <c r="AI10294" t="s">
        <v>877</v>
      </c>
      <c r="AV10294" t="s">
        <v>23414</v>
      </c>
      <c r="AW10294" t="s">
        <v>23415</v>
      </c>
      <c r="AX10294" t="s">
        <v>23416</v>
      </c>
    </row>
    <row r="10295" spans="1:50" x14ac:dyDescent="0.3">
      <c r="A10295" t="s">
        <v>23417</v>
      </c>
      <c r="B10295">
        <v>8</v>
      </c>
      <c r="D10295" t="s">
        <v>805</v>
      </c>
      <c r="E10295" t="s">
        <v>801</v>
      </c>
      <c r="H10295" t="s">
        <v>801</v>
      </c>
      <c r="I10295" t="s">
        <v>801</v>
      </c>
      <c r="K10295" t="s">
        <v>802</v>
      </c>
      <c r="N10295" t="s">
        <v>801</v>
      </c>
      <c r="O10295" t="s">
        <v>856</v>
      </c>
      <c r="P10295" t="s">
        <v>857</v>
      </c>
      <c r="Q10295" t="s">
        <v>802</v>
      </c>
      <c r="T10295" t="s">
        <v>858</v>
      </c>
      <c r="U10295" t="s">
        <v>801</v>
      </c>
      <c r="X10295" t="s">
        <v>867</v>
      </c>
      <c r="Y10295" t="s">
        <v>801</v>
      </c>
      <c r="AB10295" t="s">
        <v>867</v>
      </c>
      <c r="AC10295" t="s">
        <v>915</v>
      </c>
      <c r="AD10295" t="s">
        <v>801</v>
      </c>
      <c r="AE10295" t="s">
        <v>801</v>
      </c>
      <c r="AF10295" t="s">
        <v>911</v>
      </c>
      <c r="AH10295" t="s">
        <v>863</v>
      </c>
      <c r="AI10295" t="s">
        <v>877</v>
      </c>
      <c r="AV10295" t="s">
        <v>23414</v>
      </c>
      <c r="AW10295" t="s">
        <v>23418</v>
      </c>
      <c r="AX10295" t="s">
        <v>23416</v>
      </c>
    </row>
    <row r="10296" spans="1:50" x14ac:dyDescent="0.3">
      <c r="A10296" t="s">
        <v>23419</v>
      </c>
      <c r="B10296">
        <v>7</v>
      </c>
      <c r="D10296" t="s">
        <v>805</v>
      </c>
      <c r="E10296" t="s">
        <v>801</v>
      </c>
      <c r="H10296" t="s">
        <v>801</v>
      </c>
      <c r="I10296" t="s">
        <v>801</v>
      </c>
      <c r="K10296" t="s">
        <v>802</v>
      </c>
      <c r="N10296" t="s">
        <v>801</v>
      </c>
      <c r="O10296" t="s">
        <v>856</v>
      </c>
      <c r="P10296" t="s">
        <v>857</v>
      </c>
      <c r="Q10296" t="s">
        <v>802</v>
      </c>
      <c r="T10296" t="s">
        <v>992</v>
      </c>
      <c r="U10296" t="s">
        <v>801</v>
      </c>
      <c r="X10296" t="s">
        <v>867</v>
      </c>
      <c r="Y10296" t="s">
        <v>801</v>
      </c>
      <c r="AB10296" t="s">
        <v>867</v>
      </c>
      <c r="AC10296" t="s">
        <v>915</v>
      </c>
      <c r="AD10296" t="s">
        <v>801</v>
      </c>
      <c r="AE10296" t="s">
        <v>801</v>
      </c>
      <c r="AF10296" t="s">
        <v>869</v>
      </c>
      <c r="AH10296" t="s">
        <v>863</v>
      </c>
      <c r="AI10296" t="s">
        <v>877</v>
      </c>
      <c r="AV10296" t="s">
        <v>23414</v>
      </c>
      <c r="AW10296" t="s">
        <v>23420</v>
      </c>
      <c r="AX10296" t="s">
        <v>23416</v>
      </c>
    </row>
    <row r="10297" spans="1:50" x14ac:dyDescent="0.3">
      <c r="A10297" t="s">
        <v>23421</v>
      </c>
      <c r="B10297">
        <v>7</v>
      </c>
      <c r="D10297" t="s">
        <v>804</v>
      </c>
      <c r="E10297" t="s">
        <v>801</v>
      </c>
      <c r="H10297" t="s">
        <v>801</v>
      </c>
      <c r="I10297" t="s">
        <v>801</v>
      </c>
      <c r="K10297" t="s">
        <v>802</v>
      </c>
      <c r="N10297" t="s">
        <v>802</v>
      </c>
      <c r="Q10297" t="s">
        <v>802</v>
      </c>
      <c r="T10297" t="s">
        <v>858</v>
      </c>
      <c r="U10297" t="s">
        <v>802</v>
      </c>
      <c r="V10297" t="s">
        <v>880</v>
      </c>
      <c r="Y10297" t="s">
        <v>802</v>
      </c>
      <c r="Z10297" t="s">
        <v>880</v>
      </c>
      <c r="AF10297" t="s">
        <v>882</v>
      </c>
      <c r="AH10297" t="s">
        <v>863</v>
      </c>
      <c r="AI10297" t="s">
        <v>877</v>
      </c>
      <c r="AV10297" t="s">
        <v>23422</v>
      </c>
      <c r="AW10297" t="s">
        <v>23423</v>
      </c>
      <c r="AX10297" t="s">
        <v>23424</v>
      </c>
    </row>
    <row r="10298" spans="1:50" x14ac:dyDescent="0.3">
      <c r="A10298" t="s">
        <v>23425</v>
      </c>
      <c r="B10298">
        <v>5</v>
      </c>
      <c r="D10298" t="s">
        <v>804</v>
      </c>
      <c r="E10298" t="s">
        <v>801</v>
      </c>
      <c r="H10298" t="s">
        <v>801</v>
      </c>
      <c r="I10298" t="s">
        <v>801</v>
      </c>
      <c r="K10298" t="s">
        <v>802</v>
      </c>
      <c r="N10298" t="s">
        <v>801</v>
      </c>
      <c r="O10298" t="s">
        <v>856</v>
      </c>
      <c r="P10298" t="s">
        <v>857</v>
      </c>
      <c r="Q10298" t="s">
        <v>802</v>
      </c>
      <c r="T10298" t="s">
        <v>858</v>
      </c>
      <c r="U10298" t="s">
        <v>802</v>
      </c>
      <c r="V10298" t="s">
        <v>880</v>
      </c>
      <c r="Y10298" t="s">
        <v>802</v>
      </c>
      <c r="Z10298" t="s">
        <v>880</v>
      </c>
      <c r="AF10298" t="s">
        <v>884</v>
      </c>
      <c r="AH10298" t="s">
        <v>863</v>
      </c>
      <c r="AI10298" t="s">
        <v>877</v>
      </c>
      <c r="AV10298" t="s">
        <v>23422</v>
      </c>
      <c r="AW10298" t="s">
        <v>23426</v>
      </c>
      <c r="AX10298" t="s">
        <v>23424</v>
      </c>
    </row>
    <row r="10299" spans="1:50" x14ac:dyDescent="0.3">
      <c r="A10299" t="s">
        <v>23427</v>
      </c>
      <c r="B10299">
        <v>10</v>
      </c>
      <c r="D10299" t="s">
        <v>805</v>
      </c>
      <c r="E10299" t="s">
        <v>801</v>
      </c>
      <c r="H10299" t="s">
        <v>801</v>
      </c>
      <c r="I10299" t="s">
        <v>801</v>
      </c>
      <c r="K10299" t="s">
        <v>802</v>
      </c>
      <c r="N10299" t="s">
        <v>801</v>
      </c>
      <c r="O10299" t="s">
        <v>856</v>
      </c>
      <c r="P10299" t="s">
        <v>857</v>
      </c>
      <c r="Q10299" t="s">
        <v>802</v>
      </c>
      <c r="T10299" t="s">
        <v>929</v>
      </c>
      <c r="U10299" t="s">
        <v>801</v>
      </c>
      <c r="X10299" t="s">
        <v>867</v>
      </c>
      <c r="Y10299" t="s">
        <v>801</v>
      </c>
      <c r="AB10299" t="s">
        <v>867</v>
      </c>
      <c r="AC10299" t="s">
        <v>1192</v>
      </c>
      <c r="AD10299" t="s">
        <v>801</v>
      </c>
      <c r="AE10299" t="s">
        <v>801</v>
      </c>
      <c r="AF10299" t="s">
        <v>869</v>
      </c>
      <c r="AH10299" t="s">
        <v>863</v>
      </c>
      <c r="AI10299" t="s">
        <v>877</v>
      </c>
      <c r="AV10299" t="s">
        <v>23428</v>
      </c>
      <c r="AW10299" t="s">
        <v>23429</v>
      </c>
      <c r="AX10299" t="s">
        <v>23430</v>
      </c>
    </row>
    <row r="10300" spans="1:50" x14ac:dyDescent="0.3">
      <c r="A10300" t="s">
        <v>23431</v>
      </c>
      <c r="B10300">
        <v>10</v>
      </c>
      <c r="D10300" t="s">
        <v>804</v>
      </c>
      <c r="E10300" t="s">
        <v>801</v>
      </c>
      <c r="H10300" t="s">
        <v>801</v>
      </c>
      <c r="I10300" t="s">
        <v>801</v>
      </c>
      <c r="K10300" t="s">
        <v>802</v>
      </c>
      <c r="N10300" t="s">
        <v>801</v>
      </c>
      <c r="O10300" t="s">
        <v>856</v>
      </c>
      <c r="P10300" t="s">
        <v>857</v>
      </c>
      <c r="Q10300" t="s">
        <v>801</v>
      </c>
      <c r="R10300" t="s">
        <v>865</v>
      </c>
      <c r="T10300" t="s">
        <v>1132</v>
      </c>
      <c r="U10300" t="s">
        <v>801</v>
      </c>
      <c r="X10300" t="s">
        <v>867</v>
      </c>
      <c r="Y10300" t="s">
        <v>801</v>
      </c>
      <c r="AB10300" t="s">
        <v>867</v>
      </c>
      <c r="AC10300" t="s">
        <v>1192</v>
      </c>
      <c r="AD10300" t="s">
        <v>801</v>
      </c>
      <c r="AE10300" t="s">
        <v>801</v>
      </c>
      <c r="AF10300" t="s">
        <v>869</v>
      </c>
      <c r="AH10300" t="s">
        <v>863</v>
      </c>
      <c r="AI10300" t="s">
        <v>877</v>
      </c>
      <c r="AV10300" t="s">
        <v>23428</v>
      </c>
      <c r="AW10300" t="s">
        <v>23432</v>
      </c>
      <c r="AX10300" t="s">
        <v>23430</v>
      </c>
    </row>
    <row r="10301" spans="1:50" x14ac:dyDescent="0.3">
      <c r="A10301" t="s">
        <v>23433</v>
      </c>
      <c r="B10301">
        <v>6</v>
      </c>
      <c r="D10301" t="s">
        <v>805</v>
      </c>
      <c r="E10301" t="s">
        <v>801</v>
      </c>
      <c r="H10301" t="s">
        <v>801</v>
      </c>
      <c r="I10301" t="s">
        <v>801</v>
      </c>
      <c r="K10301" t="s">
        <v>802</v>
      </c>
      <c r="N10301" t="s">
        <v>802</v>
      </c>
      <c r="Q10301" t="s">
        <v>802</v>
      </c>
      <c r="T10301" t="s">
        <v>858</v>
      </c>
      <c r="U10301" t="s">
        <v>802</v>
      </c>
      <c r="V10301" t="s">
        <v>880</v>
      </c>
      <c r="Y10301" t="s">
        <v>802</v>
      </c>
      <c r="Z10301" t="s">
        <v>880</v>
      </c>
      <c r="AF10301" t="s">
        <v>882</v>
      </c>
      <c r="AH10301" t="s">
        <v>863</v>
      </c>
      <c r="AI10301" t="s">
        <v>877</v>
      </c>
      <c r="AV10301" t="s">
        <v>23428</v>
      </c>
      <c r="AW10301" t="s">
        <v>23434</v>
      </c>
      <c r="AX10301" t="s">
        <v>23430</v>
      </c>
    </row>
    <row r="10302" spans="1:50" x14ac:dyDescent="0.3">
      <c r="A10302" t="s">
        <v>23435</v>
      </c>
      <c r="B10302">
        <v>5</v>
      </c>
      <c r="D10302" t="s">
        <v>805</v>
      </c>
      <c r="E10302" t="s">
        <v>801</v>
      </c>
      <c r="H10302" t="s">
        <v>801</v>
      </c>
      <c r="I10302" t="s">
        <v>801</v>
      </c>
      <c r="K10302" t="s">
        <v>801</v>
      </c>
      <c r="L10302" t="s">
        <v>963</v>
      </c>
      <c r="N10302" t="s">
        <v>802</v>
      </c>
      <c r="Q10302" t="s">
        <v>802</v>
      </c>
      <c r="T10302" t="s">
        <v>858</v>
      </c>
      <c r="U10302" t="s">
        <v>802</v>
      </c>
      <c r="V10302" t="s">
        <v>1116</v>
      </c>
      <c r="Y10302" t="s">
        <v>802</v>
      </c>
      <c r="Z10302" t="s">
        <v>1116</v>
      </c>
      <c r="AF10302" t="s">
        <v>869</v>
      </c>
      <c r="AH10302" t="s">
        <v>863</v>
      </c>
      <c r="AI10302" t="s">
        <v>877</v>
      </c>
      <c r="AV10302" t="s">
        <v>23428</v>
      </c>
      <c r="AW10302" t="s">
        <v>23436</v>
      </c>
      <c r="AX10302" t="s">
        <v>23430</v>
      </c>
    </row>
    <row r="10303" spans="1:50" x14ac:dyDescent="0.3">
      <c r="A10303" t="s">
        <v>23437</v>
      </c>
      <c r="B10303">
        <v>5</v>
      </c>
      <c r="D10303" t="s">
        <v>804</v>
      </c>
      <c r="E10303" t="s">
        <v>801</v>
      </c>
      <c r="H10303" t="s">
        <v>801</v>
      </c>
      <c r="I10303" t="s">
        <v>801</v>
      </c>
      <c r="K10303" t="s">
        <v>801</v>
      </c>
      <c r="L10303" t="s">
        <v>963</v>
      </c>
      <c r="N10303" t="s">
        <v>802</v>
      </c>
      <c r="Q10303" t="s">
        <v>802</v>
      </c>
      <c r="T10303" t="s">
        <v>858</v>
      </c>
      <c r="U10303" t="s">
        <v>802</v>
      </c>
      <c r="V10303" t="s">
        <v>874</v>
      </c>
      <c r="Y10303" t="s">
        <v>802</v>
      </c>
      <c r="Z10303" t="s">
        <v>874</v>
      </c>
      <c r="AF10303" t="s">
        <v>882</v>
      </c>
      <c r="AH10303" t="s">
        <v>863</v>
      </c>
      <c r="AI10303" t="s">
        <v>875</v>
      </c>
      <c r="AV10303" t="s">
        <v>23428</v>
      </c>
      <c r="AW10303" t="s">
        <v>23438</v>
      </c>
      <c r="AX10303" t="s">
        <v>23430</v>
      </c>
    </row>
    <row r="10304" spans="1:50" x14ac:dyDescent="0.3">
      <c r="A10304" t="s">
        <v>23439</v>
      </c>
      <c r="B10304">
        <v>10</v>
      </c>
      <c r="D10304" t="s">
        <v>805</v>
      </c>
      <c r="E10304" t="s">
        <v>801</v>
      </c>
      <c r="H10304" t="s">
        <v>801</v>
      </c>
      <c r="I10304" t="s">
        <v>801</v>
      </c>
      <c r="K10304" t="s">
        <v>802</v>
      </c>
      <c r="N10304" t="s">
        <v>801</v>
      </c>
      <c r="O10304" t="s">
        <v>856</v>
      </c>
      <c r="P10304" t="s">
        <v>857</v>
      </c>
      <c r="Q10304" t="s">
        <v>801</v>
      </c>
      <c r="R10304" t="s">
        <v>865</v>
      </c>
      <c r="T10304" t="s">
        <v>929</v>
      </c>
      <c r="U10304" t="s">
        <v>801</v>
      </c>
      <c r="X10304" t="s">
        <v>867</v>
      </c>
      <c r="Y10304" t="s">
        <v>801</v>
      </c>
      <c r="AB10304" t="s">
        <v>867</v>
      </c>
      <c r="AC10304" t="s">
        <v>1192</v>
      </c>
      <c r="AD10304" t="s">
        <v>801</v>
      </c>
      <c r="AE10304" t="s">
        <v>801</v>
      </c>
      <c r="AF10304" t="s">
        <v>869</v>
      </c>
      <c r="AH10304" t="s">
        <v>863</v>
      </c>
      <c r="AI10304" t="s">
        <v>877</v>
      </c>
      <c r="AV10304" t="s">
        <v>23440</v>
      </c>
      <c r="AW10304" t="s">
        <v>23441</v>
      </c>
      <c r="AX10304" t="s">
        <v>23442</v>
      </c>
    </row>
    <row r="10305" spans="1:50" x14ac:dyDescent="0.3">
      <c r="A10305" t="s">
        <v>23443</v>
      </c>
      <c r="B10305">
        <v>8</v>
      </c>
      <c r="D10305" t="s">
        <v>804</v>
      </c>
      <c r="E10305" t="s">
        <v>801</v>
      </c>
      <c r="H10305" t="s">
        <v>801</v>
      </c>
      <c r="I10305" t="s">
        <v>801</v>
      </c>
      <c r="K10305" t="s">
        <v>802</v>
      </c>
      <c r="N10305" t="s">
        <v>802</v>
      </c>
      <c r="Q10305" t="s">
        <v>802</v>
      </c>
      <c r="T10305" t="s">
        <v>858</v>
      </c>
      <c r="U10305" t="s">
        <v>802</v>
      </c>
      <c r="V10305" t="s">
        <v>874</v>
      </c>
      <c r="Y10305" t="s">
        <v>802</v>
      </c>
      <c r="Z10305" t="s">
        <v>874</v>
      </c>
      <c r="AF10305" t="s">
        <v>882</v>
      </c>
      <c r="AH10305" t="s">
        <v>863</v>
      </c>
      <c r="AI10305" t="s">
        <v>877</v>
      </c>
      <c r="AV10305" t="s">
        <v>23440</v>
      </c>
      <c r="AW10305" t="s">
        <v>23444</v>
      </c>
      <c r="AX10305" t="s">
        <v>23442</v>
      </c>
    </row>
    <row r="10306" spans="1:50" x14ac:dyDescent="0.3">
      <c r="A10306" t="s">
        <v>23445</v>
      </c>
      <c r="B10306">
        <v>8</v>
      </c>
      <c r="D10306" t="s">
        <v>804</v>
      </c>
      <c r="E10306" t="s">
        <v>801</v>
      </c>
      <c r="H10306" t="s">
        <v>801</v>
      </c>
      <c r="I10306" t="s">
        <v>801</v>
      </c>
      <c r="K10306" t="s">
        <v>802</v>
      </c>
      <c r="N10306" t="s">
        <v>801</v>
      </c>
      <c r="O10306" t="s">
        <v>856</v>
      </c>
      <c r="P10306" t="s">
        <v>857</v>
      </c>
      <c r="Q10306" t="s">
        <v>802</v>
      </c>
      <c r="T10306" t="s">
        <v>858</v>
      </c>
      <c r="U10306" t="s">
        <v>802</v>
      </c>
      <c r="V10306" t="s">
        <v>880</v>
      </c>
      <c r="Y10306" t="s">
        <v>802</v>
      </c>
      <c r="Z10306" t="s">
        <v>880</v>
      </c>
      <c r="AF10306" t="s">
        <v>882</v>
      </c>
      <c r="AH10306" t="s">
        <v>863</v>
      </c>
      <c r="AI10306" t="s">
        <v>877</v>
      </c>
      <c r="AV10306" t="s">
        <v>23440</v>
      </c>
      <c r="AW10306" t="s">
        <v>23446</v>
      </c>
      <c r="AX10306" t="s">
        <v>23442</v>
      </c>
    </row>
    <row r="10307" spans="1:50" x14ac:dyDescent="0.3">
      <c r="A10307" t="s">
        <v>23447</v>
      </c>
      <c r="B10307">
        <v>6</v>
      </c>
      <c r="D10307" t="s">
        <v>804</v>
      </c>
      <c r="E10307" t="s">
        <v>801</v>
      </c>
      <c r="H10307" t="s">
        <v>801</v>
      </c>
      <c r="I10307" t="s">
        <v>801</v>
      </c>
      <c r="K10307" t="s">
        <v>802</v>
      </c>
      <c r="N10307" t="s">
        <v>801</v>
      </c>
      <c r="O10307" t="s">
        <v>856</v>
      </c>
      <c r="P10307" t="s">
        <v>857</v>
      </c>
      <c r="Q10307" t="s">
        <v>802</v>
      </c>
      <c r="T10307" t="s">
        <v>858</v>
      </c>
      <c r="U10307" t="s">
        <v>802</v>
      </c>
      <c r="V10307" t="s">
        <v>943</v>
      </c>
      <c r="Y10307" t="s">
        <v>802</v>
      </c>
      <c r="Z10307" t="s">
        <v>943</v>
      </c>
      <c r="AF10307" t="s">
        <v>882</v>
      </c>
      <c r="AH10307" t="s">
        <v>863</v>
      </c>
      <c r="AI10307" t="s">
        <v>877</v>
      </c>
      <c r="AV10307" t="s">
        <v>23440</v>
      </c>
      <c r="AW10307" t="s">
        <v>23448</v>
      </c>
      <c r="AX10307" t="s">
        <v>23442</v>
      </c>
    </row>
    <row r="10308" spans="1:50" x14ac:dyDescent="0.3">
      <c r="A10308" t="s">
        <v>23449</v>
      </c>
      <c r="B10308">
        <v>7</v>
      </c>
      <c r="D10308" t="s">
        <v>804</v>
      </c>
      <c r="E10308" t="s">
        <v>801</v>
      </c>
      <c r="H10308" t="s">
        <v>801</v>
      </c>
      <c r="I10308" t="s">
        <v>801</v>
      </c>
      <c r="K10308" t="s">
        <v>802</v>
      </c>
      <c r="N10308" t="s">
        <v>801</v>
      </c>
      <c r="O10308" t="s">
        <v>856</v>
      </c>
      <c r="P10308" t="s">
        <v>857</v>
      </c>
      <c r="Q10308" t="s">
        <v>802</v>
      </c>
      <c r="T10308" t="s">
        <v>953</v>
      </c>
      <c r="U10308" t="s">
        <v>802</v>
      </c>
      <c r="V10308" t="s">
        <v>880</v>
      </c>
      <c r="Y10308" t="s">
        <v>802</v>
      </c>
      <c r="Z10308" t="s">
        <v>880</v>
      </c>
      <c r="AF10308" t="s">
        <v>884</v>
      </c>
      <c r="AH10308" t="s">
        <v>863</v>
      </c>
      <c r="AI10308" t="s">
        <v>877</v>
      </c>
      <c r="AV10308" t="s">
        <v>23440</v>
      </c>
      <c r="AW10308" t="s">
        <v>23450</v>
      </c>
      <c r="AX10308" t="s">
        <v>23442</v>
      </c>
    </row>
    <row r="10309" spans="1:50" x14ac:dyDescent="0.3">
      <c r="A10309" t="s">
        <v>23451</v>
      </c>
      <c r="B10309">
        <v>6</v>
      </c>
      <c r="D10309" t="s">
        <v>804</v>
      </c>
      <c r="E10309" t="s">
        <v>801</v>
      </c>
      <c r="H10309" t="s">
        <v>801</v>
      </c>
      <c r="I10309" t="s">
        <v>801</v>
      </c>
      <c r="K10309" t="s">
        <v>802</v>
      </c>
      <c r="N10309" t="s">
        <v>802</v>
      </c>
      <c r="Q10309" t="s">
        <v>802</v>
      </c>
      <c r="T10309" t="s">
        <v>858</v>
      </c>
      <c r="U10309" t="s">
        <v>802</v>
      </c>
      <c r="V10309" t="s">
        <v>908</v>
      </c>
      <c r="Y10309" t="s">
        <v>802</v>
      </c>
      <c r="Z10309" t="s">
        <v>908</v>
      </c>
      <c r="AF10309" t="s">
        <v>900</v>
      </c>
      <c r="AH10309" t="s">
        <v>863</v>
      </c>
      <c r="AI10309" t="s">
        <v>877</v>
      </c>
      <c r="AV10309" t="s">
        <v>23440</v>
      </c>
      <c r="AW10309" t="s">
        <v>23452</v>
      </c>
      <c r="AX10309" t="s">
        <v>23442</v>
      </c>
    </row>
    <row r="10310" spans="1:50" x14ac:dyDescent="0.3">
      <c r="A10310" t="s">
        <v>23453</v>
      </c>
      <c r="B10310">
        <v>12</v>
      </c>
      <c r="D10310" t="s">
        <v>804</v>
      </c>
      <c r="E10310" t="s">
        <v>801</v>
      </c>
      <c r="H10310" t="s">
        <v>801</v>
      </c>
      <c r="I10310" t="s">
        <v>801</v>
      </c>
      <c r="K10310" t="s">
        <v>802</v>
      </c>
      <c r="N10310" t="s">
        <v>802</v>
      </c>
      <c r="Q10310" t="s">
        <v>802</v>
      </c>
      <c r="T10310" t="s">
        <v>858</v>
      </c>
      <c r="U10310" t="s">
        <v>802</v>
      </c>
      <c r="V10310" t="s">
        <v>874</v>
      </c>
      <c r="Y10310" t="s">
        <v>802</v>
      </c>
      <c r="Z10310" t="s">
        <v>874</v>
      </c>
      <c r="AF10310" t="s">
        <v>882</v>
      </c>
      <c r="AH10310" t="s">
        <v>863</v>
      </c>
      <c r="AI10310" t="s">
        <v>877</v>
      </c>
      <c r="AV10310" t="s">
        <v>23454</v>
      </c>
      <c r="AW10310" t="s">
        <v>23455</v>
      </c>
      <c r="AX10310" t="s">
        <v>23456</v>
      </c>
    </row>
    <row r="10311" spans="1:50" x14ac:dyDescent="0.3">
      <c r="A10311" t="s">
        <v>23457</v>
      </c>
      <c r="B10311">
        <v>10</v>
      </c>
      <c r="D10311" t="s">
        <v>804</v>
      </c>
      <c r="E10311" t="s">
        <v>801</v>
      </c>
      <c r="H10311" t="s">
        <v>801</v>
      </c>
      <c r="I10311" t="s">
        <v>801</v>
      </c>
      <c r="K10311" t="s">
        <v>802</v>
      </c>
      <c r="N10311" t="s">
        <v>802</v>
      </c>
      <c r="Q10311" t="s">
        <v>802</v>
      </c>
      <c r="T10311" t="s">
        <v>858</v>
      </c>
      <c r="U10311" t="s">
        <v>802</v>
      </c>
      <c r="V10311" t="s">
        <v>874</v>
      </c>
      <c r="Y10311" t="s">
        <v>802</v>
      </c>
      <c r="Z10311" t="s">
        <v>874</v>
      </c>
      <c r="AF10311" t="s">
        <v>900</v>
      </c>
      <c r="AH10311" t="s">
        <v>863</v>
      </c>
      <c r="AI10311" t="s">
        <v>877</v>
      </c>
      <c r="AV10311" t="s">
        <v>23454</v>
      </c>
      <c r="AW10311" t="s">
        <v>23458</v>
      </c>
      <c r="AX10311" t="s">
        <v>23456</v>
      </c>
    </row>
    <row r="10312" spans="1:50" x14ac:dyDescent="0.3">
      <c r="A10312" t="s">
        <v>23459</v>
      </c>
      <c r="B10312">
        <v>8</v>
      </c>
      <c r="D10312" t="s">
        <v>805</v>
      </c>
      <c r="E10312" t="s">
        <v>801</v>
      </c>
      <c r="H10312" t="s">
        <v>801</v>
      </c>
      <c r="I10312" t="s">
        <v>801</v>
      </c>
      <c r="K10312" t="s">
        <v>802</v>
      </c>
      <c r="N10312" t="s">
        <v>801</v>
      </c>
      <c r="O10312" t="s">
        <v>856</v>
      </c>
      <c r="P10312" t="s">
        <v>857</v>
      </c>
      <c r="Q10312" t="s">
        <v>801</v>
      </c>
      <c r="R10312" t="s">
        <v>865</v>
      </c>
      <c r="T10312" t="s">
        <v>929</v>
      </c>
      <c r="U10312" t="s">
        <v>801</v>
      </c>
      <c r="X10312" t="s">
        <v>867</v>
      </c>
      <c r="Y10312" t="s">
        <v>801</v>
      </c>
      <c r="AB10312" t="s">
        <v>867</v>
      </c>
      <c r="AC10312" t="s">
        <v>1192</v>
      </c>
      <c r="AD10312" t="s">
        <v>801</v>
      </c>
      <c r="AE10312" t="s">
        <v>801</v>
      </c>
      <c r="AF10312" t="s">
        <v>869</v>
      </c>
      <c r="AH10312" t="s">
        <v>863</v>
      </c>
      <c r="AI10312" t="s">
        <v>877</v>
      </c>
      <c r="AV10312" t="s">
        <v>23454</v>
      </c>
      <c r="AW10312" t="s">
        <v>23460</v>
      </c>
      <c r="AX10312" t="s">
        <v>23456</v>
      </c>
    </row>
    <row r="10313" spans="1:50" x14ac:dyDescent="0.3">
      <c r="A10313" t="s">
        <v>23461</v>
      </c>
      <c r="B10313">
        <v>8</v>
      </c>
      <c r="D10313" t="s">
        <v>805</v>
      </c>
      <c r="E10313" t="s">
        <v>801</v>
      </c>
      <c r="H10313" t="s">
        <v>801</v>
      </c>
      <c r="I10313" t="s">
        <v>801</v>
      </c>
      <c r="K10313" t="s">
        <v>802</v>
      </c>
      <c r="N10313" t="s">
        <v>801</v>
      </c>
      <c r="O10313" t="s">
        <v>856</v>
      </c>
      <c r="P10313" t="s">
        <v>857</v>
      </c>
      <c r="Q10313" t="s">
        <v>802</v>
      </c>
      <c r="T10313" t="s">
        <v>953</v>
      </c>
      <c r="U10313" t="s">
        <v>801</v>
      </c>
      <c r="X10313" t="s">
        <v>867</v>
      </c>
      <c r="Y10313" t="s">
        <v>801</v>
      </c>
      <c r="AB10313" t="s">
        <v>867</v>
      </c>
      <c r="AC10313" t="s">
        <v>1192</v>
      </c>
      <c r="AD10313" t="s">
        <v>801</v>
      </c>
      <c r="AE10313" t="s">
        <v>801</v>
      </c>
      <c r="AF10313" t="s">
        <v>869</v>
      </c>
      <c r="AH10313" t="s">
        <v>863</v>
      </c>
      <c r="AI10313" t="s">
        <v>877</v>
      </c>
      <c r="AV10313" t="s">
        <v>23454</v>
      </c>
      <c r="AW10313" t="s">
        <v>23462</v>
      </c>
      <c r="AX10313" t="s">
        <v>23456</v>
      </c>
    </row>
    <row r="10314" spans="1:50" x14ac:dyDescent="0.3">
      <c r="A10314" t="s">
        <v>23463</v>
      </c>
      <c r="B10314">
        <v>12</v>
      </c>
      <c r="D10314" t="s">
        <v>805</v>
      </c>
      <c r="E10314" t="s">
        <v>801</v>
      </c>
      <c r="H10314" t="s">
        <v>801</v>
      </c>
      <c r="I10314" t="s">
        <v>801</v>
      </c>
      <c r="K10314" t="s">
        <v>802</v>
      </c>
      <c r="N10314" t="s">
        <v>801</v>
      </c>
      <c r="O10314" t="s">
        <v>856</v>
      </c>
      <c r="P10314" t="s">
        <v>857</v>
      </c>
      <c r="Q10314" t="s">
        <v>801</v>
      </c>
      <c r="R10314" t="s">
        <v>865</v>
      </c>
      <c r="T10314" t="s">
        <v>929</v>
      </c>
      <c r="U10314" t="s">
        <v>801</v>
      </c>
      <c r="X10314" t="s">
        <v>867</v>
      </c>
      <c r="Y10314" t="s">
        <v>801</v>
      </c>
      <c r="AB10314" t="s">
        <v>867</v>
      </c>
      <c r="AC10314" t="s">
        <v>1192</v>
      </c>
      <c r="AD10314" t="s">
        <v>801</v>
      </c>
      <c r="AE10314" t="s">
        <v>801</v>
      </c>
      <c r="AF10314" t="s">
        <v>900</v>
      </c>
      <c r="AH10314" t="s">
        <v>863</v>
      </c>
      <c r="AI10314" t="s">
        <v>877</v>
      </c>
      <c r="AV10314" t="s">
        <v>23464</v>
      </c>
      <c r="AW10314" t="s">
        <v>23465</v>
      </c>
      <c r="AX10314" t="s">
        <v>23466</v>
      </c>
    </row>
    <row r="10315" spans="1:50" x14ac:dyDescent="0.3">
      <c r="A10315" t="s">
        <v>23467</v>
      </c>
      <c r="B10315">
        <v>13</v>
      </c>
      <c r="D10315" t="s">
        <v>804</v>
      </c>
      <c r="E10315" t="s">
        <v>801</v>
      </c>
      <c r="H10315" t="s">
        <v>801</v>
      </c>
      <c r="I10315" t="s">
        <v>801</v>
      </c>
      <c r="K10315" t="s">
        <v>802</v>
      </c>
      <c r="N10315" t="s">
        <v>802</v>
      </c>
      <c r="Q10315" t="s">
        <v>802</v>
      </c>
      <c r="T10315" t="s">
        <v>858</v>
      </c>
      <c r="U10315" t="s">
        <v>802</v>
      </c>
      <c r="V10315" t="s">
        <v>880</v>
      </c>
      <c r="Y10315" t="s">
        <v>802</v>
      </c>
      <c r="Z10315" t="s">
        <v>880</v>
      </c>
      <c r="AF10315" t="s">
        <v>900</v>
      </c>
      <c r="AH10315" t="s">
        <v>863</v>
      </c>
      <c r="AI10315" t="s">
        <v>1438</v>
      </c>
      <c r="AV10315" t="s">
        <v>23464</v>
      </c>
      <c r="AW10315" t="s">
        <v>23468</v>
      </c>
      <c r="AX10315" t="s">
        <v>23466</v>
      </c>
    </row>
    <row r="10316" spans="1:50" x14ac:dyDescent="0.3">
      <c r="A10316" t="s">
        <v>23469</v>
      </c>
      <c r="B10316">
        <v>8</v>
      </c>
      <c r="D10316" t="s">
        <v>805</v>
      </c>
      <c r="E10316" t="s">
        <v>801</v>
      </c>
      <c r="H10316" t="s">
        <v>801</v>
      </c>
      <c r="I10316" t="s">
        <v>801</v>
      </c>
      <c r="K10316" t="s">
        <v>802</v>
      </c>
      <c r="N10316" t="s">
        <v>801</v>
      </c>
      <c r="O10316" t="s">
        <v>856</v>
      </c>
      <c r="P10316" t="s">
        <v>857</v>
      </c>
      <c r="Q10316" t="s">
        <v>802</v>
      </c>
      <c r="T10316" t="s">
        <v>858</v>
      </c>
      <c r="U10316" t="s">
        <v>802</v>
      </c>
      <c r="V10316" t="s">
        <v>908</v>
      </c>
      <c r="Y10316" t="s">
        <v>802</v>
      </c>
      <c r="Z10316" t="s">
        <v>908</v>
      </c>
      <c r="AF10316" t="s">
        <v>900</v>
      </c>
      <c r="AH10316" t="s">
        <v>863</v>
      </c>
      <c r="AI10316" t="s">
        <v>877</v>
      </c>
      <c r="AV10316" t="s">
        <v>23464</v>
      </c>
      <c r="AW10316" t="s">
        <v>23470</v>
      </c>
      <c r="AX10316" t="s">
        <v>23466</v>
      </c>
    </row>
    <row r="10317" spans="1:50" x14ac:dyDescent="0.3">
      <c r="A10317" t="s">
        <v>23471</v>
      </c>
      <c r="B10317">
        <v>8</v>
      </c>
      <c r="D10317" t="s">
        <v>805</v>
      </c>
      <c r="E10317" t="s">
        <v>801</v>
      </c>
      <c r="H10317" t="s">
        <v>801</v>
      </c>
      <c r="I10317" t="s">
        <v>801</v>
      </c>
      <c r="K10317" t="s">
        <v>802</v>
      </c>
      <c r="N10317" t="s">
        <v>801</v>
      </c>
      <c r="O10317" t="s">
        <v>856</v>
      </c>
      <c r="P10317" t="s">
        <v>857</v>
      </c>
      <c r="Q10317" t="s">
        <v>801</v>
      </c>
      <c r="R10317" t="s">
        <v>865</v>
      </c>
      <c r="T10317" t="s">
        <v>1132</v>
      </c>
      <c r="U10317" t="s">
        <v>801</v>
      </c>
      <c r="X10317" t="s">
        <v>867</v>
      </c>
      <c r="Y10317" t="s">
        <v>801</v>
      </c>
      <c r="AB10317" t="s">
        <v>867</v>
      </c>
      <c r="AC10317" t="s">
        <v>1192</v>
      </c>
      <c r="AD10317" t="s">
        <v>801</v>
      </c>
      <c r="AE10317" t="s">
        <v>801</v>
      </c>
      <c r="AF10317" t="s">
        <v>869</v>
      </c>
      <c r="AH10317" t="s">
        <v>863</v>
      </c>
      <c r="AI10317" t="s">
        <v>877</v>
      </c>
      <c r="AV10317" t="s">
        <v>23472</v>
      </c>
      <c r="AW10317" t="s">
        <v>23473</v>
      </c>
      <c r="AX10317" t="s">
        <v>23474</v>
      </c>
    </row>
    <row r="10318" spans="1:50" x14ac:dyDescent="0.3">
      <c r="A10318" t="s">
        <v>23475</v>
      </c>
      <c r="B10318">
        <v>6</v>
      </c>
      <c r="D10318" t="s">
        <v>804</v>
      </c>
      <c r="E10318" t="s">
        <v>801</v>
      </c>
      <c r="H10318" t="s">
        <v>801</v>
      </c>
      <c r="I10318" t="s">
        <v>801</v>
      </c>
      <c r="K10318" t="s">
        <v>802</v>
      </c>
      <c r="N10318" t="s">
        <v>801</v>
      </c>
      <c r="O10318" t="s">
        <v>856</v>
      </c>
      <c r="P10318" t="s">
        <v>857</v>
      </c>
      <c r="Q10318" t="s">
        <v>802</v>
      </c>
      <c r="T10318" t="s">
        <v>992</v>
      </c>
      <c r="U10318" t="s">
        <v>802</v>
      </c>
      <c r="V10318" t="s">
        <v>859</v>
      </c>
      <c r="Y10318" t="s">
        <v>802</v>
      </c>
      <c r="Z10318" t="s">
        <v>859</v>
      </c>
      <c r="AF10318" t="s">
        <v>882</v>
      </c>
      <c r="AH10318" t="s">
        <v>863</v>
      </c>
      <c r="AI10318" t="s">
        <v>877</v>
      </c>
      <c r="AV10318" t="s">
        <v>23472</v>
      </c>
      <c r="AW10318" t="s">
        <v>23476</v>
      </c>
      <c r="AX10318" t="s">
        <v>23474</v>
      </c>
    </row>
    <row r="10319" spans="1:50" x14ac:dyDescent="0.3">
      <c r="A10319" t="s">
        <v>23477</v>
      </c>
      <c r="B10319">
        <v>14</v>
      </c>
      <c r="D10319" t="s">
        <v>805</v>
      </c>
      <c r="E10319" t="s">
        <v>801</v>
      </c>
      <c r="H10319" t="s">
        <v>801</v>
      </c>
      <c r="I10319" t="s">
        <v>801</v>
      </c>
      <c r="K10319" t="s">
        <v>802</v>
      </c>
      <c r="N10319" t="s">
        <v>801</v>
      </c>
      <c r="O10319" t="s">
        <v>856</v>
      </c>
      <c r="P10319" t="s">
        <v>857</v>
      </c>
      <c r="Q10319" t="s">
        <v>802</v>
      </c>
      <c r="T10319" t="s">
        <v>953</v>
      </c>
      <c r="U10319" t="s">
        <v>801</v>
      </c>
      <c r="X10319" t="s">
        <v>867</v>
      </c>
      <c r="Y10319" t="s">
        <v>801</v>
      </c>
      <c r="AB10319" t="s">
        <v>867</v>
      </c>
      <c r="AC10319" t="s">
        <v>1192</v>
      </c>
      <c r="AD10319" t="s">
        <v>801</v>
      </c>
      <c r="AE10319" t="s">
        <v>801</v>
      </c>
      <c r="AF10319" t="s">
        <v>900</v>
      </c>
      <c r="AH10319" t="s">
        <v>863</v>
      </c>
      <c r="AI10319" t="s">
        <v>877</v>
      </c>
      <c r="AV10319" t="s">
        <v>23472</v>
      </c>
      <c r="AW10319" t="s">
        <v>23478</v>
      </c>
      <c r="AX10319" t="s">
        <v>23474</v>
      </c>
    </row>
    <row r="10320" spans="1:50" x14ac:dyDescent="0.3">
      <c r="A10320" t="s">
        <v>23479</v>
      </c>
      <c r="B10320">
        <v>12</v>
      </c>
      <c r="D10320" t="s">
        <v>804</v>
      </c>
      <c r="E10320" t="s">
        <v>801</v>
      </c>
      <c r="H10320" t="s">
        <v>801</v>
      </c>
      <c r="I10320" t="s">
        <v>801</v>
      </c>
      <c r="K10320" t="s">
        <v>802</v>
      </c>
      <c r="N10320" t="s">
        <v>801</v>
      </c>
      <c r="O10320" t="s">
        <v>856</v>
      </c>
      <c r="P10320" t="s">
        <v>857</v>
      </c>
      <c r="Q10320" t="s">
        <v>801</v>
      </c>
      <c r="R10320" t="s">
        <v>865</v>
      </c>
      <c r="T10320" t="s">
        <v>953</v>
      </c>
      <c r="U10320" t="s">
        <v>802</v>
      </c>
      <c r="V10320" t="s">
        <v>1146</v>
      </c>
      <c r="Y10320" t="s">
        <v>802</v>
      </c>
      <c r="Z10320" t="s">
        <v>1146</v>
      </c>
      <c r="AF10320" t="s">
        <v>900</v>
      </c>
      <c r="AH10320" t="s">
        <v>863</v>
      </c>
      <c r="AI10320" t="s">
        <v>877</v>
      </c>
      <c r="AV10320" t="s">
        <v>23472</v>
      </c>
      <c r="AW10320" t="s">
        <v>23480</v>
      </c>
      <c r="AX10320" t="s">
        <v>23474</v>
      </c>
    </row>
    <row r="10321" spans="1:50" x14ac:dyDescent="0.3">
      <c r="A10321" t="s">
        <v>4256</v>
      </c>
      <c r="B10321">
        <v>10</v>
      </c>
      <c r="D10321" t="s">
        <v>805</v>
      </c>
      <c r="E10321" t="s">
        <v>801</v>
      </c>
      <c r="H10321" t="s">
        <v>801</v>
      </c>
      <c r="I10321" t="s">
        <v>801</v>
      </c>
      <c r="K10321" t="s">
        <v>802</v>
      </c>
      <c r="N10321" t="s">
        <v>801</v>
      </c>
      <c r="O10321" t="s">
        <v>856</v>
      </c>
      <c r="P10321" t="s">
        <v>857</v>
      </c>
      <c r="Q10321" t="s">
        <v>801</v>
      </c>
      <c r="R10321" t="s">
        <v>865</v>
      </c>
      <c r="T10321" t="s">
        <v>929</v>
      </c>
      <c r="U10321" t="s">
        <v>801</v>
      </c>
      <c r="X10321" t="s">
        <v>867</v>
      </c>
      <c r="Y10321" t="s">
        <v>801</v>
      </c>
      <c r="AB10321" t="s">
        <v>867</v>
      </c>
      <c r="AC10321" t="s">
        <v>1192</v>
      </c>
      <c r="AD10321" t="s">
        <v>801</v>
      </c>
      <c r="AE10321" t="s">
        <v>801</v>
      </c>
      <c r="AF10321" t="s">
        <v>884</v>
      </c>
      <c r="AH10321" t="s">
        <v>863</v>
      </c>
      <c r="AI10321" t="s">
        <v>877</v>
      </c>
      <c r="AV10321" t="s">
        <v>23472</v>
      </c>
      <c r="AW10321" t="s">
        <v>23481</v>
      </c>
      <c r="AX10321" t="s">
        <v>23474</v>
      </c>
    </row>
    <row r="10322" spans="1:50" x14ac:dyDescent="0.3">
      <c r="A10322" t="s">
        <v>23482</v>
      </c>
      <c r="B10322">
        <v>10</v>
      </c>
      <c r="D10322" t="s">
        <v>805</v>
      </c>
      <c r="E10322" t="s">
        <v>801</v>
      </c>
      <c r="H10322" t="s">
        <v>801</v>
      </c>
      <c r="I10322" t="s">
        <v>801</v>
      </c>
      <c r="K10322" t="s">
        <v>802</v>
      </c>
      <c r="N10322" t="s">
        <v>801</v>
      </c>
      <c r="O10322" t="s">
        <v>856</v>
      </c>
      <c r="P10322" t="s">
        <v>857</v>
      </c>
      <c r="Q10322" t="s">
        <v>801</v>
      </c>
      <c r="R10322" t="s">
        <v>865</v>
      </c>
      <c r="T10322" t="s">
        <v>929</v>
      </c>
      <c r="U10322" t="s">
        <v>801</v>
      </c>
      <c r="X10322" t="s">
        <v>867</v>
      </c>
      <c r="Y10322" t="s">
        <v>801</v>
      </c>
      <c r="AB10322" t="s">
        <v>867</v>
      </c>
      <c r="AC10322" t="s">
        <v>1192</v>
      </c>
      <c r="AD10322" t="s">
        <v>801</v>
      </c>
      <c r="AE10322" t="s">
        <v>801</v>
      </c>
      <c r="AF10322" t="s">
        <v>869</v>
      </c>
      <c r="AH10322" t="s">
        <v>863</v>
      </c>
      <c r="AI10322" t="s">
        <v>877</v>
      </c>
      <c r="AV10322" t="s">
        <v>23483</v>
      </c>
      <c r="AW10322" t="s">
        <v>23484</v>
      </c>
      <c r="AX10322" t="s">
        <v>23485</v>
      </c>
    </row>
    <row r="10323" spans="1:50" x14ac:dyDescent="0.3">
      <c r="A10323" t="s">
        <v>23486</v>
      </c>
      <c r="B10323">
        <v>6</v>
      </c>
      <c r="D10323" t="s">
        <v>805</v>
      </c>
      <c r="E10323" t="s">
        <v>801</v>
      </c>
      <c r="H10323" t="s">
        <v>801</v>
      </c>
      <c r="I10323" t="s">
        <v>801</v>
      </c>
      <c r="K10323" t="s">
        <v>802</v>
      </c>
      <c r="N10323" t="s">
        <v>802</v>
      </c>
      <c r="Q10323" t="s">
        <v>802</v>
      </c>
      <c r="T10323" t="s">
        <v>858</v>
      </c>
      <c r="U10323" t="s">
        <v>802</v>
      </c>
      <c r="V10323" t="s">
        <v>874</v>
      </c>
      <c r="Y10323" t="s">
        <v>802</v>
      </c>
      <c r="Z10323" t="s">
        <v>874</v>
      </c>
      <c r="AF10323" t="s">
        <v>862</v>
      </c>
      <c r="AH10323" t="s">
        <v>863</v>
      </c>
      <c r="AI10323" t="s">
        <v>877</v>
      </c>
      <c r="AV10323" t="s">
        <v>23483</v>
      </c>
      <c r="AW10323" t="s">
        <v>23487</v>
      </c>
      <c r="AX10323" t="s">
        <v>23485</v>
      </c>
    </row>
    <row r="10324" spans="1:50" x14ac:dyDescent="0.3">
      <c r="A10324" t="s">
        <v>19149</v>
      </c>
      <c r="B10324">
        <v>13</v>
      </c>
      <c r="D10324" t="s">
        <v>805</v>
      </c>
      <c r="E10324" t="s">
        <v>801</v>
      </c>
      <c r="H10324" t="s">
        <v>801</v>
      </c>
      <c r="I10324" t="s">
        <v>801</v>
      </c>
      <c r="K10324" t="s">
        <v>802</v>
      </c>
      <c r="N10324" t="s">
        <v>801</v>
      </c>
      <c r="O10324" t="s">
        <v>856</v>
      </c>
      <c r="P10324" t="s">
        <v>857</v>
      </c>
      <c r="Q10324" t="s">
        <v>801</v>
      </c>
      <c r="R10324" t="s">
        <v>865</v>
      </c>
      <c r="T10324" t="s">
        <v>953</v>
      </c>
      <c r="U10324" t="s">
        <v>801</v>
      </c>
      <c r="X10324" t="s">
        <v>867</v>
      </c>
      <c r="Y10324" t="s">
        <v>801</v>
      </c>
      <c r="AB10324" t="s">
        <v>867</v>
      </c>
      <c r="AC10324" t="s">
        <v>1192</v>
      </c>
      <c r="AD10324" t="s">
        <v>801</v>
      </c>
      <c r="AE10324" t="s">
        <v>801</v>
      </c>
      <c r="AF10324" t="s">
        <v>869</v>
      </c>
      <c r="AH10324" t="s">
        <v>863</v>
      </c>
      <c r="AI10324" t="s">
        <v>877</v>
      </c>
      <c r="AV10324" t="s">
        <v>23488</v>
      </c>
      <c r="AW10324" t="s">
        <v>23489</v>
      </c>
      <c r="AX10324" t="s">
        <v>23490</v>
      </c>
    </row>
    <row r="10325" spans="1:50" x14ac:dyDescent="0.3">
      <c r="A10325" t="s">
        <v>23491</v>
      </c>
      <c r="B10325">
        <v>6</v>
      </c>
      <c r="D10325" t="s">
        <v>804</v>
      </c>
      <c r="E10325" t="s">
        <v>801</v>
      </c>
      <c r="H10325" t="s">
        <v>801</v>
      </c>
      <c r="I10325" t="s">
        <v>801</v>
      </c>
      <c r="K10325" t="s">
        <v>802</v>
      </c>
      <c r="N10325" t="s">
        <v>802</v>
      </c>
      <c r="Q10325" t="s">
        <v>802</v>
      </c>
      <c r="T10325" t="s">
        <v>858</v>
      </c>
      <c r="U10325" t="s">
        <v>802</v>
      </c>
      <c r="V10325" t="s">
        <v>880</v>
      </c>
      <c r="Y10325" t="s">
        <v>802</v>
      </c>
      <c r="Z10325" t="s">
        <v>880</v>
      </c>
      <c r="AF10325" t="s">
        <v>882</v>
      </c>
      <c r="AH10325" t="s">
        <v>863</v>
      </c>
      <c r="AI10325" t="s">
        <v>877</v>
      </c>
      <c r="AV10325" t="s">
        <v>23488</v>
      </c>
      <c r="AW10325" t="s">
        <v>23492</v>
      </c>
      <c r="AX10325" t="s">
        <v>23490</v>
      </c>
    </row>
    <row r="10326" spans="1:50" x14ac:dyDescent="0.3">
      <c r="A10326" t="s">
        <v>23493</v>
      </c>
      <c r="B10326">
        <v>14</v>
      </c>
      <c r="D10326" t="s">
        <v>804</v>
      </c>
      <c r="E10326" t="s">
        <v>801</v>
      </c>
      <c r="H10326" t="s">
        <v>801</v>
      </c>
      <c r="I10326" t="s">
        <v>801</v>
      </c>
      <c r="K10326" t="s">
        <v>802</v>
      </c>
      <c r="N10326" t="s">
        <v>801</v>
      </c>
      <c r="O10326" t="s">
        <v>856</v>
      </c>
      <c r="P10326" t="s">
        <v>857</v>
      </c>
      <c r="Q10326" t="s">
        <v>801</v>
      </c>
      <c r="R10326" t="s">
        <v>902</v>
      </c>
      <c r="T10326" t="s">
        <v>992</v>
      </c>
      <c r="U10326" t="s">
        <v>802</v>
      </c>
      <c r="V10326" t="s">
        <v>860</v>
      </c>
      <c r="W10326" t="s">
        <v>921</v>
      </c>
      <c r="Y10326" t="s">
        <v>801</v>
      </c>
      <c r="AB10326" t="s">
        <v>867</v>
      </c>
      <c r="AC10326" t="s">
        <v>868</v>
      </c>
      <c r="AD10326" t="s">
        <v>801</v>
      </c>
      <c r="AE10326" t="s">
        <v>801</v>
      </c>
      <c r="AF10326" t="s">
        <v>882</v>
      </c>
      <c r="AH10326" t="s">
        <v>872</v>
      </c>
      <c r="AI10326" t="s">
        <v>864</v>
      </c>
      <c r="AV10326" t="s">
        <v>23494</v>
      </c>
      <c r="AW10326" t="s">
        <v>23495</v>
      </c>
      <c r="AX10326" t="s">
        <v>23496</v>
      </c>
    </row>
    <row r="10327" spans="1:50" x14ac:dyDescent="0.3">
      <c r="A10327" t="s">
        <v>23497</v>
      </c>
      <c r="B10327">
        <v>10</v>
      </c>
      <c r="D10327" t="s">
        <v>804</v>
      </c>
      <c r="E10327" t="s">
        <v>801</v>
      </c>
      <c r="H10327" t="s">
        <v>801</v>
      </c>
      <c r="I10327" t="s">
        <v>801</v>
      </c>
      <c r="K10327" t="s">
        <v>802</v>
      </c>
      <c r="N10327" t="s">
        <v>801</v>
      </c>
      <c r="O10327" t="s">
        <v>856</v>
      </c>
      <c r="P10327" t="s">
        <v>857</v>
      </c>
      <c r="Q10327" t="s">
        <v>801</v>
      </c>
      <c r="R10327" t="s">
        <v>1516</v>
      </c>
      <c r="T10327" t="s">
        <v>992</v>
      </c>
      <c r="U10327" t="s">
        <v>802</v>
      </c>
      <c r="V10327" t="s">
        <v>860</v>
      </c>
      <c r="W10327" t="s">
        <v>921</v>
      </c>
      <c r="Y10327" t="s">
        <v>801</v>
      </c>
      <c r="AB10327" t="s">
        <v>867</v>
      </c>
      <c r="AC10327" t="s">
        <v>868</v>
      </c>
      <c r="AD10327" t="s">
        <v>801</v>
      </c>
      <c r="AE10327" t="s">
        <v>801</v>
      </c>
      <c r="AF10327" t="s">
        <v>911</v>
      </c>
      <c r="AH10327" t="s">
        <v>863</v>
      </c>
      <c r="AI10327" t="s">
        <v>864</v>
      </c>
      <c r="AV10327" t="s">
        <v>23494</v>
      </c>
      <c r="AW10327" t="s">
        <v>23498</v>
      </c>
      <c r="AX10327" t="s">
        <v>23496</v>
      </c>
    </row>
    <row r="10328" spans="1:50" x14ac:dyDescent="0.3">
      <c r="A10328" t="s">
        <v>23499</v>
      </c>
      <c r="B10328">
        <v>8</v>
      </c>
      <c r="D10328" t="s">
        <v>804</v>
      </c>
      <c r="E10328" t="s">
        <v>801</v>
      </c>
      <c r="H10328" t="s">
        <v>801</v>
      </c>
      <c r="I10328" t="s">
        <v>801</v>
      </c>
      <c r="K10328" t="s">
        <v>802</v>
      </c>
      <c r="N10328" t="s">
        <v>801</v>
      </c>
      <c r="O10328" t="s">
        <v>856</v>
      </c>
      <c r="P10328" t="s">
        <v>857</v>
      </c>
      <c r="Q10328" t="s">
        <v>801</v>
      </c>
      <c r="R10328" t="s">
        <v>1516</v>
      </c>
      <c r="T10328" t="s">
        <v>858</v>
      </c>
      <c r="U10328" t="s">
        <v>802</v>
      </c>
      <c r="V10328" t="s">
        <v>860</v>
      </c>
      <c r="W10328" t="s">
        <v>921</v>
      </c>
      <c r="Y10328" t="s">
        <v>801</v>
      </c>
      <c r="AB10328" t="s">
        <v>867</v>
      </c>
      <c r="AC10328" t="s">
        <v>868</v>
      </c>
      <c r="AD10328" t="s">
        <v>801</v>
      </c>
      <c r="AE10328" t="s">
        <v>801</v>
      </c>
      <c r="AF10328" t="s">
        <v>911</v>
      </c>
      <c r="AH10328" t="s">
        <v>863</v>
      </c>
      <c r="AI10328" t="s">
        <v>864</v>
      </c>
      <c r="AV10328" t="s">
        <v>23494</v>
      </c>
      <c r="AW10328" t="s">
        <v>23500</v>
      </c>
      <c r="AX10328" t="s">
        <v>23496</v>
      </c>
    </row>
    <row r="10329" spans="1:50" x14ac:dyDescent="0.3">
      <c r="A10329" t="s">
        <v>1078</v>
      </c>
      <c r="B10329">
        <v>13</v>
      </c>
      <c r="D10329" t="s">
        <v>805</v>
      </c>
      <c r="E10329" t="s">
        <v>801</v>
      </c>
      <c r="H10329" t="s">
        <v>801</v>
      </c>
      <c r="I10329" t="s">
        <v>801</v>
      </c>
      <c r="K10329" t="s">
        <v>802</v>
      </c>
      <c r="N10329" t="s">
        <v>801</v>
      </c>
      <c r="O10329" t="s">
        <v>856</v>
      </c>
      <c r="P10329" t="s">
        <v>857</v>
      </c>
      <c r="Q10329" t="s">
        <v>801</v>
      </c>
      <c r="R10329" t="s">
        <v>5161</v>
      </c>
      <c r="T10329" t="s">
        <v>992</v>
      </c>
      <c r="U10329" t="s">
        <v>802</v>
      </c>
      <c r="V10329" t="s">
        <v>860</v>
      </c>
      <c r="W10329" t="s">
        <v>921</v>
      </c>
      <c r="Y10329" t="s">
        <v>801</v>
      </c>
      <c r="AB10329" t="s">
        <v>867</v>
      </c>
      <c r="AC10329" t="s">
        <v>868</v>
      </c>
      <c r="AD10329" t="s">
        <v>801</v>
      </c>
      <c r="AE10329" t="s">
        <v>801</v>
      </c>
      <c r="AF10329" t="s">
        <v>869</v>
      </c>
      <c r="AH10329" t="s">
        <v>870</v>
      </c>
      <c r="AI10329" t="s">
        <v>864</v>
      </c>
      <c r="AV10329" t="s">
        <v>23501</v>
      </c>
      <c r="AW10329" t="s">
        <v>23502</v>
      </c>
      <c r="AX10329" t="s">
        <v>23503</v>
      </c>
    </row>
    <row r="10330" spans="1:50" x14ac:dyDescent="0.3">
      <c r="A10330" t="s">
        <v>23504</v>
      </c>
      <c r="B10330">
        <v>12</v>
      </c>
      <c r="D10330" t="s">
        <v>805</v>
      </c>
      <c r="E10330" t="s">
        <v>801</v>
      </c>
      <c r="H10330" t="s">
        <v>801</v>
      </c>
      <c r="I10330" t="s">
        <v>801</v>
      </c>
      <c r="K10330" t="s">
        <v>802</v>
      </c>
      <c r="N10330" t="s">
        <v>801</v>
      </c>
      <c r="O10330" t="s">
        <v>856</v>
      </c>
      <c r="P10330" t="s">
        <v>857</v>
      </c>
      <c r="Q10330" t="s">
        <v>801</v>
      </c>
      <c r="R10330" t="s">
        <v>902</v>
      </c>
      <c r="T10330" t="s">
        <v>992</v>
      </c>
      <c r="U10330" t="s">
        <v>802</v>
      </c>
      <c r="V10330" t="s">
        <v>860</v>
      </c>
      <c r="W10330" t="s">
        <v>921</v>
      </c>
      <c r="Y10330" t="s">
        <v>801</v>
      </c>
      <c r="AB10330" t="s">
        <v>867</v>
      </c>
      <c r="AC10330" t="s">
        <v>868</v>
      </c>
      <c r="AD10330" t="s">
        <v>801</v>
      </c>
      <c r="AE10330" t="s">
        <v>801</v>
      </c>
      <c r="AF10330" t="s">
        <v>911</v>
      </c>
      <c r="AH10330" t="s">
        <v>870</v>
      </c>
      <c r="AI10330" t="s">
        <v>864</v>
      </c>
      <c r="AV10330" t="s">
        <v>23505</v>
      </c>
      <c r="AW10330" t="s">
        <v>23506</v>
      </c>
      <c r="AX10330" t="s">
        <v>23507</v>
      </c>
    </row>
    <row r="10331" spans="1:50" x14ac:dyDescent="0.3">
      <c r="A10331" t="s">
        <v>23508</v>
      </c>
      <c r="B10331">
        <v>10</v>
      </c>
      <c r="D10331" t="s">
        <v>805</v>
      </c>
      <c r="E10331" t="s">
        <v>801</v>
      </c>
      <c r="H10331" t="s">
        <v>801</v>
      </c>
      <c r="I10331" t="s">
        <v>801</v>
      </c>
      <c r="K10331" t="s">
        <v>802</v>
      </c>
      <c r="N10331" t="s">
        <v>801</v>
      </c>
      <c r="O10331" t="s">
        <v>856</v>
      </c>
      <c r="P10331" t="s">
        <v>857</v>
      </c>
      <c r="Q10331" t="s">
        <v>802</v>
      </c>
      <c r="T10331" t="s">
        <v>858</v>
      </c>
      <c r="U10331" t="s">
        <v>802</v>
      </c>
      <c r="V10331" t="s">
        <v>860</v>
      </c>
      <c r="W10331" t="s">
        <v>921</v>
      </c>
      <c r="Y10331" t="s">
        <v>801</v>
      </c>
      <c r="AB10331" t="s">
        <v>867</v>
      </c>
      <c r="AC10331" t="s">
        <v>868</v>
      </c>
      <c r="AD10331" t="s">
        <v>801</v>
      </c>
      <c r="AE10331" t="s">
        <v>801</v>
      </c>
      <c r="AF10331" t="s">
        <v>869</v>
      </c>
      <c r="AH10331" t="s">
        <v>863</v>
      </c>
      <c r="AI10331" t="s">
        <v>864</v>
      </c>
      <c r="AV10331" t="s">
        <v>23505</v>
      </c>
      <c r="AW10331" t="s">
        <v>23509</v>
      </c>
      <c r="AX10331" t="s">
        <v>23507</v>
      </c>
    </row>
    <row r="10332" spans="1:50" x14ac:dyDescent="0.3">
      <c r="A10332" t="s">
        <v>23510</v>
      </c>
      <c r="B10332">
        <v>13</v>
      </c>
      <c r="D10332" t="s">
        <v>804</v>
      </c>
      <c r="E10332" t="s">
        <v>801</v>
      </c>
      <c r="H10332" t="s">
        <v>801</v>
      </c>
      <c r="I10332" t="s">
        <v>801</v>
      </c>
      <c r="K10332" t="s">
        <v>802</v>
      </c>
      <c r="N10332" t="s">
        <v>801</v>
      </c>
      <c r="O10332" t="s">
        <v>856</v>
      </c>
      <c r="P10332" t="s">
        <v>857</v>
      </c>
      <c r="Q10332" t="s">
        <v>801</v>
      </c>
      <c r="R10332" t="s">
        <v>5632</v>
      </c>
      <c r="T10332" t="s">
        <v>992</v>
      </c>
      <c r="U10332" t="s">
        <v>802</v>
      </c>
      <c r="V10332" t="s">
        <v>860</v>
      </c>
      <c r="W10332" t="s">
        <v>921</v>
      </c>
      <c r="Y10332" t="s">
        <v>801</v>
      </c>
      <c r="AB10332" t="s">
        <v>867</v>
      </c>
      <c r="AC10332" t="s">
        <v>868</v>
      </c>
      <c r="AD10332" t="s">
        <v>801</v>
      </c>
      <c r="AE10332" t="s">
        <v>801</v>
      </c>
      <c r="AF10332" t="s">
        <v>911</v>
      </c>
      <c r="AH10332" t="s">
        <v>863</v>
      </c>
      <c r="AI10332" t="s">
        <v>864</v>
      </c>
      <c r="AV10332" t="s">
        <v>23511</v>
      </c>
      <c r="AW10332" t="s">
        <v>23512</v>
      </c>
      <c r="AX10332" t="s">
        <v>23513</v>
      </c>
    </row>
    <row r="10333" spans="1:50" x14ac:dyDescent="0.3">
      <c r="A10333" t="s">
        <v>23514</v>
      </c>
      <c r="B10333">
        <v>12</v>
      </c>
      <c r="D10333" t="s">
        <v>805</v>
      </c>
      <c r="E10333" t="s">
        <v>801</v>
      </c>
      <c r="H10333" t="s">
        <v>801</v>
      </c>
      <c r="I10333" t="s">
        <v>801</v>
      </c>
      <c r="K10333" t="s">
        <v>802</v>
      </c>
      <c r="N10333" t="s">
        <v>801</v>
      </c>
      <c r="O10333" t="s">
        <v>856</v>
      </c>
      <c r="P10333" t="s">
        <v>857</v>
      </c>
      <c r="Q10333" t="s">
        <v>801</v>
      </c>
      <c r="R10333" t="s">
        <v>865</v>
      </c>
      <c r="T10333" t="s">
        <v>992</v>
      </c>
      <c r="U10333" t="s">
        <v>802</v>
      </c>
      <c r="V10333" t="s">
        <v>860</v>
      </c>
      <c r="W10333" t="s">
        <v>861</v>
      </c>
      <c r="Y10333" t="s">
        <v>904</v>
      </c>
      <c r="AF10333" t="s">
        <v>862</v>
      </c>
      <c r="AH10333" t="s">
        <v>863</v>
      </c>
      <c r="AI10333" t="s">
        <v>875</v>
      </c>
      <c r="AV10333" t="s">
        <v>23515</v>
      </c>
      <c r="AW10333" t="s">
        <v>23516</v>
      </c>
      <c r="AX10333" t="s">
        <v>23517</v>
      </c>
    </row>
    <row r="10334" spans="1:50" x14ac:dyDescent="0.3">
      <c r="A10334" t="s">
        <v>23518</v>
      </c>
      <c r="B10334">
        <v>14</v>
      </c>
      <c r="D10334" t="s">
        <v>804</v>
      </c>
      <c r="E10334" t="s">
        <v>801</v>
      </c>
      <c r="H10334" t="s">
        <v>801</v>
      </c>
      <c r="I10334" t="s">
        <v>801</v>
      </c>
      <c r="K10334" t="s">
        <v>802</v>
      </c>
      <c r="N10334" t="s">
        <v>801</v>
      </c>
      <c r="O10334" t="s">
        <v>856</v>
      </c>
      <c r="P10334" t="s">
        <v>857</v>
      </c>
      <c r="Q10334" t="s">
        <v>801</v>
      </c>
      <c r="R10334" t="s">
        <v>902</v>
      </c>
      <c r="T10334" t="s">
        <v>992</v>
      </c>
      <c r="U10334" t="s">
        <v>802</v>
      </c>
      <c r="V10334" t="s">
        <v>860</v>
      </c>
      <c r="W10334" t="s">
        <v>921</v>
      </c>
      <c r="Y10334" t="s">
        <v>801</v>
      </c>
      <c r="AB10334" t="s">
        <v>867</v>
      </c>
      <c r="AC10334" t="s">
        <v>868</v>
      </c>
      <c r="AD10334" t="s">
        <v>801</v>
      </c>
      <c r="AE10334" t="s">
        <v>801</v>
      </c>
      <c r="AF10334" t="s">
        <v>911</v>
      </c>
      <c r="AH10334" t="s">
        <v>870</v>
      </c>
      <c r="AI10334" t="s">
        <v>864</v>
      </c>
      <c r="AV10334" t="s">
        <v>23519</v>
      </c>
      <c r="AW10334" t="s">
        <v>23520</v>
      </c>
      <c r="AX10334" t="s">
        <v>23521</v>
      </c>
    </row>
    <row r="10335" spans="1:50" x14ac:dyDescent="0.3">
      <c r="A10335" t="s">
        <v>23522</v>
      </c>
      <c r="B10335">
        <v>8</v>
      </c>
      <c r="D10335" t="s">
        <v>804</v>
      </c>
      <c r="E10335" t="s">
        <v>801</v>
      </c>
      <c r="H10335" t="s">
        <v>801</v>
      </c>
      <c r="I10335" t="s">
        <v>801</v>
      </c>
      <c r="K10335" t="s">
        <v>802</v>
      </c>
      <c r="N10335" t="s">
        <v>801</v>
      </c>
      <c r="O10335" t="s">
        <v>856</v>
      </c>
      <c r="P10335" t="s">
        <v>857</v>
      </c>
      <c r="Q10335" t="s">
        <v>801</v>
      </c>
      <c r="R10335" t="s">
        <v>865</v>
      </c>
      <c r="T10335" t="s">
        <v>858</v>
      </c>
      <c r="U10335" t="s">
        <v>802</v>
      </c>
      <c r="V10335" t="s">
        <v>860</v>
      </c>
      <c r="W10335" t="s">
        <v>921</v>
      </c>
      <c r="Y10335" t="s">
        <v>801</v>
      </c>
      <c r="AB10335" t="s">
        <v>867</v>
      </c>
      <c r="AC10335" t="s">
        <v>868</v>
      </c>
      <c r="AD10335" t="s">
        <v>801</v>
      </c>
      <c r="AE10335" t="s">
        <v>801</v>
      </c>
      <c r="AF10335" t="s">
        <v>911</v>
      </c>
      <c r="AH10335" t="s">
        <v>863</v>
      </c>
      <c r="AI10335" t="s">
        <v>864</v>
      </c>
      <c r="AV10335" t="s">
        <v>23519</v>
      </c>
      <c r="AW10335" t="s">
        <v>23523</v>
      </c>
      <c r="AX10335" t="s">
        <v>23521</v>
      </c>
    </row>
    <row r="10336" spans="1:50" x14ac:dyDescent="0.3">
      <c r="A10336" t="s">
        <v>23524</v>
      </c>
      <c r="B10336">
        <v>12</v>
      </c>
      <c r="D10336" t="s">
        <v>804</v>
      </c>
      <c r="E10336" t="s">
        <v>801</v>
      </c>
      <c r="H10336" t="s">
        <v>801</v>
      </c>
      <c r="I10336" t="s">
        <v>801</v>
      </c>
      <c r="K10336" t="s">
        <v>802</v>
      </c>
      <c r="N10336" t="s">
        <v>801</v>
      </c>
      <c r="O10336" t="s">
        <v>856</v>
      </c>
      <c r="P10336" t="s">
        <v>857</v>
      </c>
      <c r="Q10336" t="s">
        <v>801</v>
      </c>
      <c r="R10336" t="s">
        <v>902</v>
      </c>
      <c r="T10336" t="s">
        <v>992</v>
      </c>
      <c r="U10336" t="s">
        <v>802</v>
      </c>
      <c r="V10336" t="s">
        <v>860</v>
      </c>
      <c r="W10336" t="s">
        <v>861</v>
      </c>
      <c r="Y10336" t="s">
        <v>801</v>
      </c>
      <c r="AB10336" t="s">
        <v>867</v>
      </c>
      <c r="AC10336" t="s">
        <v>868</v>
      </c>
      <c r="AD10336" t="s">
        <v>801</v>
      </c>
      <c r="AE10336" t="s">
        <v>801</v>
      </c>
      <c r="AF10336" t="s">
        <v>869</v>
      </c>
      <c r="AH10336" t="s">
        <v>870</v>
      </c>
      <c r="AI10336" t="s">
        <v>864</v>
      </c>
      <c r="AV10336" t="s">
        <v>23525</v>
      </c>
      <c r="AW10336" t="s">
        <v>23526</v>
      </c>
      <c r="AX10336" t="s">
        <v>23527</v>
      </c>
    </row>
    <row r="10337" spans="1:50" x14ac:dyDescent="0.3">
      <c r="A10337" t="s">
        <v>23528</v>
      </c>
      <c r="B10337">
        <v>8</v>
      </c>
      <c r="D10337" t="s">
        <v>805</v>
      </c>
      <c r="E10337" t="s">
        <v>801</v>
      </c>
      <c r="H10337" t="s">
        <v>801</v>
      </c>
      <c r="I10337" t="s">
        <v>801</v>
      </c>
      <c r="K10337" t="s">
        <v>802</v>
      </c>
      <c r="N10337" t="s">
        <v>801</v>
      </c>
      <c r="O10337" t="s">
        <v>856</v>
      </c>
      <c r="P10337" t="s">
        <v>857</v>
      </c>
      <c r="Q10337" t="s">
        <v>802</v>
      </c>
      <c r="T10337" t="s">
        <v>858</v>
      </c>
      <c r="U10337" t="s">
        <v>802</v>
      </c>
      <c r="V10337" t="s">
        <v>860</v>
      </c>
      <c r="W10337" t="s">
        <v>921</v>
      </c>
      <c r="Y10337" t="s">
        <v>802</v>
      </c>
      <c r="Z10337" t="s">
        <v>859</v>
      </c>
      <c r="AF10337" t="s">
        <v>944</v>
      </c>
      <c r="AG10337" t="s">
        <v>23529</v>
      </c>
      <c r="AH10337" t="s">
        <v>863</v>
      </c>
      <c r="AI10337" t="s">
        <v>875</v>
      </c>
      <c r="AV10337" t="s">
        <v>23525</v>
      </c>
      <c r="AW10337" t="s">
        <v>23530</v>
      </c>
      <c r="AX10337" t="s">
        <v>23527</v>
      </c>
    </row>
    <row r="10338" spans="1:50" x14ac:dyDescent="0.3">
      <c r="A10338" t="s">
        <v>23531</v>
      </c>
      <c r="B10338">
        <v>11</v>
      </c>
      <c r="D10338" t="s">
        <v>805</v>
      </c>
      <c r="E10338" t="s">
        <v>801</v>
      </c>
      <c r="H10338" t="s">
        <v>801</v>
      </c>
      <c r="I10338" t="s">
        <v>801</v>
      </c>
      <c r="K10338" t="s">
        <v>802</v>
      </c>
      <c r="N10338" t="s">
        <v>801</v>
      </c>
      <c r="O10338" t="s">
        <v>856</v>
      </c>
      <c r="P10338" t="s">
        <v>857</v>
      </c>
      <c r="Q10338" t="s">
        <v>801</v>
      </c>
      <c r="R10338" t="s">
        <v>902</v>
      </c>
      <c r="T10338" t="s">
        <v>992</v>
      </c>
      <c r="U10338" t="s">
        <v>802</v>
      </c>
      <c r="V10338" t="s">
        <v>860</v>
      </c>
      <c r="W10338" t="s">
        <v>861</v>
      </c>
      <c r="Y10338" t="s">
        <v>801</v>
      </c>
      <c r="AB10338" t="s">
        <v>897</v>
      </c>
      <c r="AC10338" t="s">
        <v>868</v>
      </c>
      <c r="AD10338" t="s">
        <v>904</v>
      </c>
      <c r="AE10338" t="s">
        <v>801</v>
      </c>
      <c r="AF10338" t="s">
        <v>862</v>
      </c>
      <c r="AH10338" t="s">
        <v>863</v>
      </c>
      <c r="AI10338" t="s">
        <v>877</v>
      </c>
      <c r="AV10338" t="s">
        <v>23532</v>
      </c>
      <c r="AW10338" t="s">
        <v>23533</v>
      </c>
      <c r="AX10338" t="s">
        <v>23534</v>
      </c>
    </row>
    <row r="10339" spans="1:50" x14ac:dyDescent="0.3">
      <c r="A10339" t="s">
        <v>23535</v>
      </c>
      <c r="B10339">
        <v>13</v>
      </c>
      <c r="D10339" t="s">
        <v>804</v>
      </c>
      <c r="E10339" t="s">
        <v>801</v>
      </c>
      <c r="H10339" t="s">
        <v>801</v>
      </c>
      <c r="I10339" t="s">
        <v>801</v>
      </c>
      <c r="K10339" t="s">
        <v>802</v>
      </c>
      <c r="N10339" t="s">
        <v>801</v>
      </c>
      <c r="O10339" t="s">
        <v>856</v>
      </c>
      <c r="P10339" t="s">
        <v>857</v>
      </c>
      <c r="Q10339" t="s">
        <v>802</v>
      </c>
      <c r="T10339" t="s">
        <v>992</v>
      </c>
      <c r="U10339" t="s">
        <v>802</v>
      </c>
      <c r="V10339" t="s">
        <v>860</v>
      </c>
      <c r="W10339" t="s">
        <v>861</v>
      </c>
      <c r="Y10339" t="s">
        <v>801</v>
      </c>
      <c r="AB10339" t="s">
        <v>867</v>
      </c>
      <c r="AC10339" t="s">
        <v>868</v>
      </c>
      <c r="AD10339" t="s">
        <v>801</v>
      </c>
      <c r="AE10339" t="s">
        <v>801</v>
      </c>
      <c r="AF10339" t="s">
        <v>869</v>
      </c>
      <c r="AH10339" t="s">
        <v>870</v>
      </c>
      <c r="AI10339" t="s">
        <v>864</v>
      </c>
      <c r="AV10339" t="s">
        <v>23536</v>
      </c>
      <c r="AW10339" t="s">
        <v>23537</v>
      </c>
      <c r="AX10339" t="s">
        <v>23538</v>
      </c>
    </row>
    <row r="10340" spans="1:50" x14ac:dyDescent="0.3">
      <c r="A10340" t="s">
        <v>23539</v>
      </c>
      <c r="B10340">
        <v>10</v>
      </c>
      <c r="D10340" t="s">
        <v>804</v>
      </c>
      <c r="E10340" t="s">
        <v>801</v>
      </c>
      <c r="H10340" t="s">
        <v>801</v>
      </c>
      <c r="I10340" t="s">
        <v>801</v>
      </c>
      <c r="K10340" t="s">
        <v>802</v>
      </c>
      <c r="N10340" t="s">
        <v>801</v>
      </c>
      <c r="O10340" t="s">
        <v>856</v>
      </c>
      <c r="P10340" t="s">
        <v>857</v>
      </c>
      <c r="Q10340" t="s">
        <v>801</v>
      </c>
      <c r="R10340" t="s">
        <v>865</v>
      </c>
      <c r="T10340" t="s">
        <v>992</v>
      </c>
      <c r="U10340" t="s">
        <v>802</v>
      </c>
      <c r="V10340" t="s">
        <v>860</v>
      </c>
      <c r="W10340" t="s">
        <v>861</v>
      </c>
      <c r="Y10340" t="s">
        <v>801</v>
      </c>
      <c r="AB10340" t="s">
        <v>867</v>
      </c>
      <c r="AC10340" t="s">
        <v>868</v>
      </c>
      <c r="AD10340" t="s">
        <v>801</v>
      </c>
      <c r="AE10340" t="s">
        <v>801</v>
      </c>
      <c r="AF10340" t="s">
        <v>869</v>
      </c>
      <c r="AH10340" t="s">
        <v>870</v>
      </c>
      <c r="AI10340" t="s">
        <v>864</v>
      </c>
      <c r="AV10340" t="s">
        <v>23536</v>
      </c>
      <c r="AW10340" t="s">
        <v>23540</v>
      </c>
      <c r="AX10340" t="s">
        <v>23538</v>
      </c>
    </row>
    <row r="10341" spans="1:50" x14ac:dyDescent="0.3">
      <c r="A10341" t="s">
        <v>23541</v>
      </c>
      <c r="B10341">
        <v>7</v>
      </c>
      <c r="D10341" t="s">
        <v>804</v>
      </c>
      <c r="E10341" t="s">
        <v>801</v>
      </c>
      <c r="H10341" t="s">
        <v>801</v>
      </c>
      <c r="I10341" t="s">
        <v>801</v>
      </c>
      <c r="K10341" t="s">
        <v>802</v>
      </c>
      <c r="N10341" t="s">
        <v>801</v>
      </c>
      <c r="O10341" t="s">
        <v>856</v>
      </c>
      <c r="P10341" t="s">
        <v>857</v>
      </c>
      <c r="Q10341" t="s">
        <v>802</v>
      </c>
      <c r="T10341" t="s">
        <v>992</v>
      </c>
      <c r="U10341" t="s">
        <v>802</v>
      </c>
      <c r="V10341" t="s">
        <v>860</v>
      </c>
      <c r="W10341" t="s">
        <v>861</v>
      </c>
      <c r="Y10341" t="s">
        <v>801</v>
      </c>
      <c r="AB10341" t="s">
        <v>867</v>
      </c>
      <c r="AC10341" t="s">
        <v>868</v>
      </c>
      <c r="AD10341" t="s">
        <v>801</v>
      </c>
      <c r="AE10341" t="s">
        <v>801</v>
      </c>
      <c r="AF10341" t="s">
        <v>869</v>
      </c>
      <c r="AH10341" t="s">
        <v>863</v>
      </c>
      <c r="AI10341" t="s">
        <v>864</v>
      </c>
      <c r="AV10341" t="s">
        <v>23536</v>
      </c>
      <c r="AW10341" t="s">
        <v>23542</v>
      </c>
      <c r="AX10341" t="s">
        <v>23538</v>
      </c>
    </row>
    <row r="10342" spans="1:50" x14ac:dyDescent="0.3">
      <c r="A10342" t="s">
        <v>23543</v>
      </c>
      <c r="B10342">
        <v>13</v>
      </c>
      <c r="D10342" t="s">
        <v>804</v>
      </c>
      <c r="E10342" t="s">
        <v>801</v>
      </c>
      <c r="H10342" t="s">
        <v>801</v>
      </c>
      <c r="I10342" t="s">
        <v>801</v>
      </c>
      <c r="K10342" t="s">
        <v>802</v>
      </c>
      <c r="N10342" t="s">
        <v>801</v>
      </c>
      <c r="O10342" t="s">
        <v>856</v>
      </c>
      <c r="P10342" t="s">
        <v>857</v>
      </c>
      <c r="Q10342" t="s">
        <v>801</v>
      </c>
      <c r="R10342" t="s">
        <v>23544</v>
      </c>
      <c r="T10342" t="s">
        <v>992</v>
      </c>
      <c r="U10342" t="s">
        <v>802</v>
      </c>
      <c r="V10342" t="s">
        <v>860</v>
      </c>
      <c r="W10342" t="s">
        <v>921</v>
      </c>
      <c r="Y10342" t="s">
        <v>801</v>
      </c>
      <c r="AB10342" t="s">
        <v>867</v>
      </c>
      <c r="AC10342" t="s">
        <v>868</v>
      </c>
      <c r="AD10342" t="s">
        <v>801</v>
      </c>
      <c r="AE10342" t="s">
        <v>801</v>
      </c>
      <c r="AF10342" t="s">
        <v>911</v>
      </c>
      <c r="AH10342" t="s">
        <v>870</v>
      </c>
      <c r="AI10342" t="s">
        <v>864</v>
      </c>
      <c r="AV10342" t="s">
        <v>23545</v>
      </c>
      <c r="AW10342" t="s">
        <v>23546</v>
      </c>
      <c r="AX10342" t="s">
        <v>23547</v>
      </c>
    </row>
    <row r="10343" spans="1:50" x14ac:dyDescent="0.3">
      <c r="A10343" t="s">
        <v>23548</v>
      </c>
      <c r="B10343">
        <v>12</v>
      </c>
      <c r="D10343" t="s">
        <v>804</v>
      </c>
      <c r="E10343" t="s">
        <v>801</v>
      </c>
      <c r="H10343" t="s">
        <v>801</v>
      </c>
      <c r="I10343" t="s">
        <v>801</v>
      </c>
      <c r="K10343" t="s">
        <v>802</v>
      </c>
      <c r="N10343" t="s">
        <v>801</v>
      </c>
      <c r="O10343" t="s">
        <v>856</v>
      </c>
      <c r="P10343" t="s">
        <v>857</v>
      </c>
      <c r="Q10343" t="s">
        <v>801</v>
      </c>
      <c r="R10343" t="s">
        <v>23549</v>
      </c>
      <c r="T10343" t="s">
        <v>992</v>
      </c>
      <c r="U10343" t="s">
        <v>802</v>
      </c>
      <c r="V10343" t="s">
        <v>860</v>
      </c>
      <c r="W10343" t="s">
        <v>921</v>
      </c>
      <c r="Y10343" t="s">
        <v>801</v>
      </c>
      <c r="AB10343" t="s">
        <v>867</v>
      </c>
      <c r="AC10343" t="s">
        <v>868</v>
      </c>
      <c r="AD10343" t="s">
        <v>801</v>
      </c>
      <c r="AE10343" t="s">
        <v>801</v>
      </c>
      <c r="AF10343" t="s">
        <v>911</v>
      </c>
      <c r="AH10343" t="s">
        <v>870</v>
      </c>
      <c r="AI10343" t="s">
        <v>864</v>
      </c>
      <c r="AV10343" t="s">
        <v>23545</v>
      </c>
      <c r="AW10343" t="s">
        <v>23550</v>
      </c>
      <c r="AX10343" t="s">
        <v>23547</v>
      </c>
    </row>
    <row r="10344" spans="1:50" x14ac:dyDescent="0.3">
      <c r="A10344" t="s">
        <v>23551</v>
      </c>
      <c r="B10344">
        <v>11</v>
      </c>
      <c r="D10344" t="s">
        <v>804</v>
      </c>
      <c r="E10344" t="s">
        <v>801</v>
      </c>
      <c r="H10344" t="s">
        <v>801</v>
      </c>
      <c r="I10344" t="s">
        <v>801</v>
      </c>
      <c r="K10344" t="s">
        <v>802</v>
      </c>
      <c r="N10344" t="s">
        <v>801</v>
      </c>
      <c r="O10344" t="s">
        <v>856</v>
      </c>
      <c r="P10344" t="s">
        <v>857</v>
      </c>
      <c r="Q10344" t="s">
        <v>802</v>
      </c>
      <c r="T10344" t="s">
        <v>858</v>
      </c>
      <c r="U10344" t="s">
        <v>802</v>
      </c>
      <c r="V10344" t="s">
        <v>860</v>
      </c>
      <c r="W10344" t="s">
        <v>861</v>
      </c>
      <c r="Y10344" t="s">
        <v>802</v>
      </c>
      <c r="Z10344" t="s">
        <v>859</v>
      </c>
      <c r="AF10344" t="s">
        <v>944</v>
      </c>
      <c r="AG10344" t="s">
        <v>23552</v>
      </c>
      <c r="AH10344" t="s">
        <v>863</v>
      </c>
      <c r="AI10344" t="s">
        <v>875</v>
      </c>
      <c r="AV10344" t="s">
        <v>23553</v>
      </c>
      <c r="AW10344" t="s">
        <v>23554</v>
      </c>
      <c r="AX10344" t="s">
        <v>23555</v>
      </c>
    </row>
    <row r="10345" spans="1:50" x14ac:dyDescent="0.3">
      <c r="A10345" t="s">
        <v>14550</v>
      </c>
      <c r="B10345">
        <v>12</v>
      </c>
      <c r="D10345" t="s">
        <v>804</v>
      </c>
      <c r="E10345" t="s">
        <v>801</v>
      </c>
      <c r="H10345" t="s">
        <v>801</v>
      </c>
      <c r="I10345" t="s">
        <v>801</v>
      </c>
      <c r="K10345" t="s">
        <v>802</v>
      </c>
      <c r="N10345" t="s">
        <v>801</v>
      </c>
      <c r="O10345" t="s">
        <v>856</v>
      </c>
      <c r="P10345" t="s">
        <v>857</v>
      </c>
      <c r="Q10345" t="s">
        <v>801</v>
      </c>
      <c r="R10345" t="s">
        <v>902</v>
      </c>
      <c r="T10345" t="s">
        <v>992</v>
      </c>
      <c r="U10345" t="s">
        <v>802</v>
      </c>
      <c r="V10345" t="s">
        <v>860</v>
      </c>
      <c r="W10345" t="s">
        <v>861</v>
      </c>
      <c r="Y10345" t="s">
        <v>801</v>
      </c>
      <c r="AB10345" t="s">
        <v>867</v>
      </c>
      <c r="AC10345" t="s">
        <v>868</v>
      </c>
      <c r="AD10345" t="s">
        <v>801</v>
      </c>
      <c r="AE10345" t="s">
        <v>801</v>
      </c>
      <c r="AF10345" t="s">
        <v>869</v>
      </c>
      <c r="AH10345" t="s">
        <v>863</v>
      </c>
      <c r="AI10345" t="s">
        <v>864</v>
      </c>
      <c r="AV10345" t="s">
        <v>23556</v>
      </c>
      <c r="AW10345" t="s">
        <v>23557</v>
      </c>
      <c r="AX10345" t="s">
        <v>23558</v>
      </c>
    </row>
    <row r="10346" spans="1:50" x14ac:dyDescent="0.3">
      <c r="A10346" t="s">
        <v>23559</v>
      </c>
      <c r="B10346">
        <v>12</v>
      </c>
      <c r="D10346" t="s">
        <v>804</v>
      </c>
      <c r="E10346" t="s">
        <v>801</v>
      </c>
      <c r="H10346" t="s">
        <v>801</v>
      </c>
      <c r="I10346" t="s">
        <v>801</v>
      </c>
      <c r="K10346" t="s">
        <v>802</v>
      </c>
      <c r="N10346" t="s">
        <v>801</v>
      </c>
      <c r="O10346" t="s">
        <v>856</v>
      </c>
      <c r="P10346" t="s">
        <v>857</v>
      </c>
      <c r="Q10346" t="s">
        <v>801</v>
      </c>
      <c r="R10346" t="s">
        <v>5161</v>
      </c>
      <c r="T10346" t="s">
        <v>992</v>
      </c>
      <c r="U10346" t="s">
        <v>802</v>
      </c>
      <c r="V10346" t="s">
        <v>860</v>
      </c>
      <c r="W10346" t="s">
        <v>921</v>
      </c>
      <c r="Y10346" t="s">
        <v>801</v>
      </c>
      <c r="AB10346" t="s">
        <v>867</v>
      </c>
      <c r="AC10346" t="s">
        <v>868</v>
      </c>
      <c r="AD10346" t="s">
        <v>801</v>
      </c>
      <c r="AE10346" t="s">
        <v>801</v>
      </c>
      <c r="AF10346" t="s">
        <v>911</v>
      </c>
      <c r="AH10346" t="s">
        <v>863</v>
      </c>
      <c r="AI10346" t="s">
        <v>864</v>
      </c>
      <c r="AV10346" t="s">
        <v>23560</v>
      </c>
      <c r="AW10346" t="s">
        <v>23561</v>
      </c>
      <c r="AX10346" t="s">
        <v>23562</v>
      </c>
    </row>
    <row r="10347" spans="1:50" x14ac:dyDescent="0.3">
      <c r="A10347" t="s">
        <v>23563</v>
      </c>
      <c r="B10347">
        <v>11</v>
      </c>
      <c r="D10347" t="s">
        <v>804</v>
      </c>
      <c r="E10347" t="s">
        <v>801</v>
      </c>
      <c r="H10347" t="s">
        <v>801</v>
      </c>
      <c r="I10347" t="s">
        <v>801</v>
      </c>
      <c r="K10347" t="s">
        <v>802</v>
      </c>
      <c r="N10347" t="s">
        <v>801</v>
      </c>
      <c r="O10347" t="s">
        <v>856</v>
      </c>
      <c r="P10347" t="s">
        <v>857</v>
      </c>
      <c r="Q10347" t="s">
        <v>801</v>
      </c>
      <c r="R10347" t="s">
        <v>5161</v>
      </c>
      <c r="T10347" t="s">
        <v>992</v>
      </c>
      <c r="U10347" t="s">
        <v>802</v>
      </c>
      <c r="V10347" t="s">
        <v>860</v>
      </c>
      <c r="W10347" t="s">
        <v>921</v>
      </c>
      <c r="Y10347" t="s">
        <v>801</v>
      </c>
      <c r="AB10347" t="s">
        <v>867</v>
      </c>
      <c r="AC10347" t="s">
        <v>868</v>
      </c>
      <c r="AD10347" t="s">
        <v>801</v>
      </c>
      <c r="AE10347" t="s">
        <v>801</v>
      </c>
      <c r="AF10347" t="s">
        <v>911</v>
      </c>
      <c r="AH10347" t="s">
        <v>863</v>
      </c>
      <c r="AI10347" t="s">
        <v>864</v>
      </c>
      <c r="AV10347" t="s">
        <v>23564</v>
      </c>
      <c r="AW10347" t="s">
        <v>23565</v>
      </c>
      <c r="AX10347" t="s">
        <v>23566</v>
      </c>
    </row>
    <row r="10348" spans="1:50" x14ac:dyDescent="0.3">
      <c r="A10348" t="s">
        <v>23567</v>
      </c>
      <c r="B10348">
        <v>10</v>
      </c>
      <c r="D10348" t="s">
        <v>804</v>
      </c>
      <c r="E10348" t="s">
        <v>801</v>
      </c>
      <c r="H10348" t="s">
        <v>801</v>
      </c>
      <c r="I10348" t="s">
        <v>801</v>
      </c>
      <c r="K10348" t="s">
        <v>802</v>
      </c>
      <c r="N10348" t="s">
        <v>801</v>
      </c>
      <c r="O10348" t="s">
        <v>856</v>
      </c>
      <c r="P10348" t="s">
        <v>857</v>
      </c>
      <c r="Q10348" t="s">
        <v>801</v>
      </c>
      <c r="R10348" t="s">
        <v>5161</v>
      </c>
      <c r="T10348" t="s">
        <v>992</v>
      </c>
      <c r="U10348" t="s">
        <v>802</v>
      </c>
      <c r="V10348" t="s">
        <v>860</v>
      </c>
      <c r="W10348" t="s">
        <v>921</v>
      </c>
      <c r="Y10348" t="s">
        <v>801</v>
      </c>
      <c r="AB10348" t="s">
        <v>867</v>
      </c>
      <c r="AC10348" t="s">
        <v>868</v>
      </c>
      <c r="AD10348" t="s">
        <v>801</v>
      </c>
      <c r="AE10348" t="s">
        <v>801</v>
      </c>
      <c r="AF10348" t="s">
        <v>911</v>
      </c>
      <c r="AH10348" t="s">
        <v>863</v>
      </c>
      <c r="AI10348" t="s">
        <v>864</v>
      </c>
      <c r="AV10348" t="s">
        <v>23564</v>
      </c>
      <c r="AW10348" t="s">
        <v>23568</v>
      </c>
      <c r="AX10348" t="s">
        <v>23566</v>
      </c>
    </row>
    <row r="10349" spans="1:50" x14ac:dyDescent="0.3">
      <c r="A10349" t="s">
        <v>23569</v>
      </c>
      <c r="B10349">
        <v>7</v>
      </c>
      <c r="D10349" t="s">
        <v>804</v>
      </c>
      <c r="E10349" t="s">
        <v>801</v>
      </c>
      <c r="H10349" t="s">
        <v>801</v>
      </c>
      <c r="I10349" t="s">
        <v>801</v>
      </c>
      <c r="K10349" t="s">
        <v>802</v>
      </c>
      <c r="N10349" t="s">
        <v>801</v>
      </c>
      <c r="O10349" t="s">
        <v>856</v>
      </c>
      <c r="P10349" t="s">
        <v>857</v>
      </c>
      <c r="Q10349" t="s">
        <v>801</v>
      </c>
      <c r="R10349" t="s">
        <v>865</v>
      </c>
      <c r="T10349" t="s">
        <v>992</v>
      </c>
      <c r="U10349" t="s">
        <v>802</v>
      </c>
      <c r="V10349" t="s">
        <v>860</v>
      </c>
      <c r="W10349" t="s">
        <v>921</v>
      </c>
      <c r="Y10349" t="s">
        <v>801</v>
      </c>
      <c r="AB10349" t="s">
        <v>867</v>
      </c>
      <c r="AC10349" t="s">
        <v>868</v>
      </c>
      <c r="AD10349" t="s">
        <v>801</v>
      </c>
      <c r="AE10349" t="s">
        <v>801</v>
      </c>
      <c r="AF10349" t="s">
        <v>911</v>
      </c>
      <c r="AH10349" t="s">
        <v>863</v>
      </c>
      <c r="AI10349" t="s">
        <v>864</v>
      </c>
      <c r="AV10349" t="s">
        <v>23564</v>
      </c>
      <c r="AW10349" t="s">
        <v>23570</v>
      </c>
      <c r="AX10349" t="s">
        <v>23566</v>
      </c>
    </row>
    <row r="10350" spans="1:50" x14ac:dyDescent="0.3">
      <c r="A10350" t="s">
        <v>23571</v>
      </c>
      <c r="B10350">
        <v>12</v>
      </c>
      <c r="D10350" t="s">
        <v>805</v>
      </c>
      <c r="E10350" t="s">
        <v>801</v>
      </c>
      <c r="H10350" t="s">
        <v>801</v>
      </c>
      <c r="I10350" t="s">
        <v>801</v>
      </c>
      <c r="K10350" t="s">
        <v>802</v>
      </c>
      <c r="N10350" t="s">
        <v>801</v>
      </c>
      <c r="O10350" t="s">
        <v>856</v>
      </c>
      <c r="P10350" t="s">
        <v>857</v>
      </c>
      <c r="Q10350" t="s">
        <v>801</v>
      </c>
      <c r="R10350" t="s">
        <v>865</v>
      </c>
      <c r="T10350" t="s">
        <v>992</v>
      </c>
      <c r="U10350" t="s">
        <v>802</v>
      </c>
      <c r="V10350" t="s">
        <v>860</v>
      </c>
      <c r="W10350" t="s">
        <v>921</v>
      </c>
      <c r="Y10350" t="s">
        <v>801</v>
      </c>
      <c r="AB10350" t="s">
        <v>867</v>
      </c>
      <c r="AC10350" t="s">
        <v>868</v>
      </c>
      <c r="AD10350" t="s">
        <v>801</v>
      </c>
      <c r="AE10350" t="s">
        <v>801</v>
      </c>
      <c r="AF10350" t="s">
        <v>869</v>
      </c>
      <c r="AH10350" t="s">
        <v>870</v>
      </c>
      <c r="AI10350" t="s">
        <v>864</v>
      </c>
      <c r="AV10350" t="s">
        <v>23572</v>
      </c>
      <c r="AW10350" t="s">
        <v>23573</v>
      </c>
      <c r="AX10350" t="s">
        <v>23574</v>
      </c>
    </row>
    <row r="10351" spans="1:50" x14ac:dyDescent="0.3">
      <c r="A10351" t="s">
        <v>23575</v>
      </c>
      <c r="B10351">
        <v>8</v>
      </c>
      <c r="D10351" t="s">
        <v>804</v>
      </c>
      <c r="E10351" t="s">
        <v>801</v>
      </c>
      <c r="H10351" t="s">
        <v>801</v>
      </c>
      <c r="I10351" t="s">
        <v>801</v>
      </c>
      <c r="K10351" t="s">
        <v>802</v>
      </c>
      <c r="N10351" t="s">
        <v>801</v>
      </c>
      <c r="O10351" t="s">
        <v>856</v>
      </c>
      <c r="P10351" t="s">
        <v>857</v>
      </c>
      <c r="Q10351" t="s">
        <v>801</v>
      </c>
      <c r="R10351" t="s">
        <v>865</v>
      </c>
      <c r="T10351" t="s">
        <v>992</v>
      </c>
      <c r="U10351" t="s">
        <v>802</v>
      </c>
      <c r="V10351" t="s">
        <v>860</v>
      </c>
      <c r="W10351" t="s">
        <v>921</v>
      </c>
      <c r="Y10351" t="s">
        <v>801</v>
      </c>
      <c r="AB10351" t="s">
        <v>867</v>
      </c>
      <c r="AC10351" t="s">
        <v>868</v>
      </c>
      <c r="AD10351" t="s">
        <v>801</v>
      </c>
      <c r="AE10351" t="s">
        <v>801</v>
      </c>
      <c r="AF10351" t="s">
        <v>869</v>
      </c>
      <c r="AH10351" t="s">
        <v>863</v>
      </c>
      <c r="AI10351" t="s">
        <v>864</v>
      </c>
      <c r="AV10351" t="s">
        <v>23572</v>
      </c>
      <c r="AW10351" t="s">
        <v>23576</v>
      </c>
      <c r="AX10351" t="s">
        <v>23574</v>
      </c>
    </row>
    <row r="10352" spans="1:50" x14ac:dyDescent="0.3">
      <c r="A10352" t="s">
        <v>23577</v>
      </c>
      <c r="B10352">
        <v>11</v>
      </c>
      <c r="D10352" t="s">
        <v>804</v>
      </c>
      <c r="E10352" t="s">
        <v>801</v>
      </c>
      <c r="H10352" t="s">
        <v>801</v>
      </c>
      <c r="I10352" t="s">
        <v>801</v>
      </c>
      <c r="K10352" t="s">
        <v>802</v>
      </c>
      <c r="N10352" t="s">
        <v>801</v>
      </c>
      <c r="O10352" t="s">
        <v>856</v>
      </c>
      <c r="P10352" t="s">
        <v>857</v>
      </c>
      <c r="Q10352" t="s">
        <v>801</v>
      </c>
      <c r="R10352" t="s">
        <v>865</v>
      </c>
      <c r="T10352" t="s">
        <v>992</v>
      </c>
      <c r="U10352" t="s">
        <v>802</v>
      </c>
      <c r="V10352" t="s">
        <v>860</v>
      </c>
      <c r="W10352" t="s">
        <v>921</v>
      </c>
      <c r="Y10352" t="s">
        <v>801</v>
      </c>
      <c r="AB10352" t="s">
        <v>867</v>
      </c>
      <c r="AC10352" t="s">
        <v>868</v>
      </c>
      <c r="AD10352" t="s">
        <v>801</v>
      </c>
      <c r="AE10352" t="s">
        <v>801</v>
      </c>
      <c r="AF10352" t="s">
        <v>869</v>
      </c>
      <c r="AH10352" t="s">
        <v>863</v>
      </c>
      <c r="AI10352" t="s">
        <v>864</v>
      </c>
      <c r="AV10352" t="s">
        <v>23578</v>
      </c>
      <c r="AW10352" t="s">
        <v>23579</v>
      </c>
      <c r="AX10352" t="s">
        <v>23580</v>
      </c>
    </row>
    <row r="10353" spans="1:50" x14ac:dyDescent="0.3">
      <c r="A10353" t="s">
        <v>23581</v>
      </c>
      <c r="B10353">
        <v>8</v>
      </c>
      <c r="D10353" t="s">
        <v>804</v>
      </c>
      <c r="E10353" t="s">
        <v>801</v>
      </c>
      <c r="H10353" t="s">
        <v>801</v>
      </c>
      <c r="I10353" t="s">
        <v>801</v>
      </c>
      <c r="K10353" t="s">
        <v>802</v>
      </c>
      <c r="N10353" t="s">
        <v>801</v>
      </c>
      <c r="O10353" t="s">
        <v>856</v>
      </c>
      <c r="P10353" t="s">
        <v>857</v>
      </c>
      <c r="Q10353" t="s">
        <v>801</v>
      </c>
      <c r="R10353" t="s">
        <v>865</v>
      </c>
      <c r="T10353" t="s">
        <v>858</v>
      </c>
      <c r="U10353" t="s">
        <v>802</v>
      </c>
      <c r="V10353" t="s">
        <v>860</v>
      </c>
      <c r="W10353" t="s">
        <v>921</v>
      </c>
      <c r="Y10353" t="s">
        <v>802</v>
      </c>
      <c r="Z10353" t="s">
        <v>859</v>
      </c>
      <c r="AF10353" t="s">
        <v>944</v>
      </c>
      <c r="AG10353" t="s">
        <v>23582</v>
      </c>
      <c r="AH10353" t="s">
        <v>863</v>
      </c>
      <c r="AI10353" t="s">
        <v>875</v>
      </c>
      <c r="AV10353" t="s">
        <v>23578</v>
      </c>
      <c r="AW10353" t="s">
        <v>23583</v>
      </c>
      <c r="AX10353" t="s">
        <v>23580</v>
      </c>
    </row>
    <row r="10354" spans="1:50" x14ac:dyDescent="0.3">
      <c r="A10354" t="s">
        <v>23584</v>
      </c>
      <c r="B10354">
        <v>6</v>
      </c>
      <c r="D10354" t="s">
        <v>804</v>
      </c>
      <c r="E10354" t="s">
        <v>801</v>
      </c>
      <c r="H10354" t="s">
        <v>801</v>
      </c>
      <c r="I10354" t="s">
        <v>801</v>
      </c>
      <c r="K10354" t="s">
        <v>802</v>
      </c>
      <c r="N10354" t="s">
        <v>802</v>
      </c>
      <c r="Q10354" t="s">
        <v>802</v>
      </c>
      <c r="T10354" t="s">
        <v>858</v>
      </c>
      <c r="U10354" t="s">
        <v>802</v>
      </c>
      <c r="V10354" t="s">
        <v>860</v>
      </c>
      <c r="W10354" t="s">
        <v>921</v>
      </c>
      <c r="Y10354" t="s">
        <v>802</v>
      </c>
      <c r="Z10354" t="s">
        <v>859</v>
      </c>
      <c r="AF10354" t="s">
        <v>944</v>
      </c>
      <c r="AG10354" t="s">
        <v>23582</v>
      </c>
      <c r="AH10354" t="s">
        <v>863</v>
      </c>
      <c r="AI10354" t="s">
        <v>875</v>
      </c>
      <c r="AV10354" t="s">
        <v>23578</v>
      </c>
      <c r="AW10354" t="s">
        <v>23585</v>
      </c>
      <c r="AX10354" t="s">
        <v>23580</v>
      </c>
    </row>
    <row r="10355" spans="1:50" x14ac:dyDescent="0.3">
      <c r="A10355" t="s">
        <v>23586</v>
      </c>
      <c r="B10355">
        <v>14</v>
      </c>
      <c r="D10355" t="s">
        <v>804</v>
      </c>
      <c r="E10355" t="s">
        <v>801</v>
      </c>
      <c r="H10355" t="s">
        <v>801</v>
      </c>
      <c r="I10355" t="s">
        <v>801</v>
      </c>
      <c r="K10355" t="s">
        <v>802</v>
      </c>
      <c r="N10355" t="s">
        <v>801</v>
      </c>
      <c r="O10355" t="s">
        <v>856</v>
      </c>
      <c r="P10355" t="s">
        <v>857</v>
      </c>
      <c r="Q10355" t="s">
        <v>801</v>
      </c>
      <c r="R10355" t="s">
        <v>865</v>
      </c>
      <c r="T10355" t="s">
        <v>992</v>
      </c>
      <c r="U10355" t="s">
        <v>802</v>
      </c>
      <c r="V10355" t="s">
        <v>860</v>
      </c>
      <c r="W10355" t="s">
        <v>921</v>
      </c>
      <c r="Y10355" t="s">
        <v>801</v>
      </c>
      <c r="AB10355" t="s">
        <v>867</v>
      </c>
      <c r="AC10355" t="s">
        <v>868</v>
      </c>
      <c r="AD10355" t="s">
        <v>801</v>
      </c>
      <c r="AE10355" t="s">
        <v>801</v>
      </c>
      <c r="AF10355" t="s">
        <v>869</v>
      </c>
      <c r="AH10355" t="s">
        <v>863</v>
      </c>
      <c r="AI10355" t="s">
        <v>864</v>
      </c>
      <c r="AV10355" t="s">
        <v>23587</v>
      </c>
      <c r="AW10355" t="s">
        <v>23588</v>
      </c>
      <c r="AX10355" t="s">
        <v>23589</v>
      </c>
    </row>
    <row r="10356" spans="1:50" x14ac:dyDescent="0.3">
      <c r="A10356" t="s">
        <v>23590</v>
      </c>
      <c r="B10356">
        <v>14</v>
      </c>
      <c r="D10356" t="s">
        <v>804</v>
      </c>
      <c r="E10356" t="s">
        <v>801</v>
      </c>
      <c r="H10356" t="s">
        <v>801</v>
      </c>
      <c r="I10356" t="s">
        <v>801</v>
      </c>
      <c r="K10356" t="s">
        <v>802</v>
      </c>
      <c r="N10356" t="s">
        <v>801</v>
      </c>
      <c r="O10356" t="s">
        <v>856</v>
      </c>
      <c r="P10356" t="s">
        <v>857</v>
      </c>
      <c r="Q10356" t="s">
        <v>801</v>
      </c>
      <c r="R10356" t="s">
        <v>865</v>
      </c>
      <c r="T10356" t="s">
        <v>992</v>
      </c>
      <c r="U10356" t="s">
        <v>802</v>
      </c>
      <c r="V10356" t="s">
        <v>860</v>
      </c>
      <c r="W10356" t="s">
        <v>921</v>
      </c>
      <c r="Y10356" t="s">
        <v>801</v>
      </c>
      <c r="AB10356" t="s">
        <v>867</v>
      </c>
      <c r="AC10356" t="s">
        <v>868</v>
      </c>
      <c r="AD10356" t="s">
        <v>801</v>
      </c>
      <c r="AE10356" t="s">
        <v>801</v>
      </c>
      <c r="AF10356" t="s">
        <v>911</v>
      </c>
      <c r="AH10356" t="s">
        <v>870</v>
      </c>
      <c r="AI10356" t="s">
        <v>864</v>
      </c>
      <c r="AV10356" t="s">
        <v>23587</v>
      </c>
      <c r="AW10356" t="s">
        <v>23591</v>
      </c>
      <c r="AX10356" t="s">
        <v>23589</v>
      </c>
    </row>
    <row r="10357" spans="1:50" x14ac:dyDescent="0.3">
      <c r="A10357" t="s">
        <v>23592</v>
      </c>
      <c r="B10357">
        <v>9</v>
      </c>
      <c r="D10357" t="s">
        <v>804</v>
      </c>
      <c r="E10357" t="s">
        <v>801</v>
      </c>
      <c r="H10357" t="s">
        <v>801</v>
      </c>
      <c r="I10357" t="s">
        <v>801</v>
      </c>
      <c r="K10357" t="s">
        <v>802</v>
      </c>
      <c r="N10357" t="s">
        <v>801</v>
      </c>
      <c r="O10357" t="s">
        <v>856</v>
      </c>
      <c r="P10357" t="s">
        <v>857</v>
      </c>
      <c r="Q10357" t="s">
        <v>801</v>
      </c>
      <c r="R10357" t="s">
        <v>865</v>
      </c>
      <c r="T10357" t="s">
        <v>992</v>
      </c>
      <c r="U10357" t="s">
        <v>802</v>
      </c>
      <c r="V10357" t="s">
        <v>860</v>
      </c>
      <c r="W10357" t="s">
        <v>921</v>
      </c>
      <c r="Y10357" t="s">
        <v>801</v>
      </c>
      <c r="AB10357" t="s">
        <v>867</v>
      </c>
      <c r="AC10357" t="s">
        <v>868</v>
      </c>
      <c r="AD10357" t="s">
        <v>801</v>
      </c>
      <c r="AE10357" t="s">
        <v>801</v>
      </c>
      <c r="AF10357" t="s">
        <v>869</v>
      </c>
      <c r="AH10357" t="s">
        <v>863</v>
      </c>
      <c r="AI10357" t="s">
        <v>864</v>
      </c>
      <c r="AV10357" t="s">
        <v>23587</v>
      </c>
      <c r="AW10357" t="s">
        <v>23593</v>
      </c>
      <c r="AX10357" t="s">
        <v>23589</v>
      </c>
    </row>
    <row r="10358" spans="1:50" x14ac:dyDescent="0.3">
      <c r="A10358" t="s">
        <v>23594</v>
      </c>
      <c r="B10358">
        <v>9</v>
      </c>
      <c r="D10358" t="s">
        <v>805</v>
      </c>
      <c r="E10358" t="s">
        <v>801</v>
      </c>
      <c r="H10358" t="s">
        <v>801</v>
      </c>
      <c r="I10358" t="s">
        <v>801</v>
      </c>
      <c r="K10358" t="s">
        <v>802</v>
      </c>
      <c r="N10358" t="s">
        <v>801</v>
      </c>
      <c r="O10358" t="s">
        <v>856</v>
      </c>
      <c r="P10358" t="s">
        <v>857</v>
      </c>
      <c r="Q10358" t="s">
        <v>802</v>
      </c>
      <c r="T10358" t="s">
        <v>858</v>
      </c>
      <c r="U10358" t="s">
        <v>802</v>
      </c>
      <c r="V10358" t="s">
        <v>860</v>
      </c>
      <c r="W10358" t="s">
        <v>921</v>
      </c>
      <c r="Y10358" t="s">
        <v>802</v>
      </c>
      <c r="Z10358" t="s">
        <v>859</v>
      </c>
      <c r="AF10358" t="s">
        <v>944</v>
      </c>
      <c r="AG10358" t="s">
        <v>23582</v>
      </c>
      <c r="AH10358" t="s">
        <v>863</v>
      </c>
      <c r="AI10358" t="s">
        <v>875</v>
      </c>
      <c r="AV10358" t="s">
        <v>23595</v>
      </c>
      <c r="AW10358" t="s">
        <v>23596</v>
      </c>
      <c r="AX10358" t="s">
        <v>23597</v>
      </c>
    </row>
    <row r="10359" spans="1:50" x14ac:dyDescent="0.3">
      <c r="A10359" t="s">
        <v>23598</v>
      </c>
      <c r="B10359">
        <v>14</v>
      </c>
      <c r="D10359" t="s">
        <v>804</v>
      </c>
      <c r="E10359" t="s">
        <v>801</v>
      </c>
      <c r="H10359" t="s">
        <v>801</v>
      </c>
      <c r="I10359" t="s">
        <v>801</v>
      </c>
      <c r="K10359" t="s">
        <v>802</v>
      </c>
      <c r="N10359" t="s">
        <v>801</v>
      </c>
      <c r="O10359" t="s">
        <v>856</v>
      </c>
      <c r="P10359" t="s">
        <v>857</v>
      </c>
      <c r="Q10359" t="s">
        <v>801</v>
      </c>
      <c r="R10359" t="s">
        <v>865</v>
      </c>
      <c r="T10359" t="s">
        <v>992</v>
      </c>
      <c r="U10359" t="s">
        <v>802</v>
      </c>
      <c r="V10359" t="s">
        <v>860</v>
      </c>
      <c r="W10359" t="s">
        <v>921</v>
      </c>
      <c r="Y10359" t="s">
        <v>801</v>
      </c>
      <c r="AB10359" t="s">
        <v>867</v>
      </c>
      <c r="AC10359" t="s">
        <v>868</v>
      </c>
      <c r="AD10359" t="s">
        <v>801</v>
      </c>
      <c r="AE10359" t="s">
        <v>801</v>
      </c>
      <c r="AF10359" t="s">
        <v>911</v>
      </c>
      <c r="AH10359" t="s">
        <v>870</v>
      </c>
      <c r="AI10359" t="s">
        <v>864</v>
      </c>
      <c r="AV10359" t="s">
        <v>23599</v>
      </c>
      <c r="AW10359" t="s">
        <v>23600</v>
      </c>
      <c r="AX10359" t="s">
        <v>23601</v>
      </c>
    </row>
    <row r="10360" spans="1:50" x14ac:dyDescent="0.3">
      <c r="A10360" t="s">
        <v>23602</v>
      </c>
      <c r="B10360">
        <v>11</v>
      </c>
      <c r="D10360" t="s">
        <v>804</v>
      </c>
      <c r="E10360" t="s">
        <v>801</v>
      </c>
      <c r="H10360" t="s">
        <v>801</v>
      </c>
      <c r="I10360" t="s">
        <v>801</v>
      </c>
      <c r="K10360" t="s">
        <v>802</v>
      </c>
      <c r="N10360" t="s">
        <v>801</v>
      </c>
      <c r="O10360" t="s">
        <v>856</v>
      </c>
      <c r="P10360" t="s">
        <v>857</v>
      </c>
      <c r="Q10360" t="s">
        <v>801</v>
      </c>
      <c r="R10360" t="s">
        <v>865</v>
      </c>
      <c r="T10360" t="s">
        <v>992</v>
      </c>
      <c r="U10360" t="s">
        <v>802</v>
      </c>
      <c r="V10360" t="s">
        <v>860</v>
      </c>
      <c r="W10360" t="s">
        <v>921</v>
      </c>
      <c r="Y10360" t="s">
        <v>801</v>
      </c>
      <c r="AB10360" t="s">
        <v>867</v>
      </c>
      <c r="AC10360" t="s">
        <v>868</v>
      </c>
      <c r="AD10360" t="s">
        <v>904</v>
      </c>
      <c r="AE10360" t="s">
        <v>801</v>
      </c>
      <c r="AF10360" t="s">
        <v>869</v>
      </c>
      <c r="AH10360" t="s">
        <v>870</v>
      </c>
      <c r="AI10360" t="s">
        <v>864</v>
      </c>
      <c r="AV10360" t="s">
        <v>23599</v>
      </c>
      <c r="AW10360" t="s">
        <v>23603</v>
      </c>
      <c r="AX10360" t="s">
        <v>23601</v>
      </c>
    </row>
    <row r="10361" spans="1:50" x14ac:dyDescent="0.3">
      <c r="A10361" t="s">
        <v>23604</v>
      </c>
      <c r="B10361">
        <v>9</v>
      </c>
      <c r="D10361" t="s">
        <v>805</v>
      </c>
      <c r="E10361" t="s">
        <v>801</v>
      </c>
      <c r="H10361" t="s">
        <v>801</v>
      </c>
      <c r="I10361" t="s">
        <v>801</v>
      </c>
      <c r="K10361" t="s">
        <v>802</v>
      </c>
      <c r="N10361" t="s">
        <v>801</v>
      </c>
      <c r="O10361" t="s">
        <v>856</v>
      </c>
      <c r="P10361" t="s">
        <v>857</v>
      </c>
      <c r="Q10361" t="s">
        <v>802</v>
      </c>
      <c r="T10361" t="s">
        <v>992</v>
      </c>
      <c r="U10361" t="s">
        <v>802</v>
      </c>
      <c r="V10361" t="s">
        <v>860</v>
      </c>
      <c r="W10361" t="s">
        <v>921</v>
      </c>
      <c r="Y10361" t="s">
        <v>801</v>
      </c>
      <c r="AB10361" t="s">
        <v>867</v>
      </c>
      <c r="AC10361" t="s">
        <v>868</v>
      </c>
      <c r="AD10361" t="s">
        <v>801</v>
      </c>
      <c r="AE10361" t="s">
        <v>801</v>
      </c>
      <c r="AF10361" t="s">
        <v>869</v>
      </c>
      <c r="AH10361" t="s">
        <v>863</v>
      </c>
      <c r="AI10361" t="s">
        <v>864</v>
      </c>
      <c r="AV10361" t="s">
        <v>23605</v>
      </c>
      <c r="AW10361" t="s">
        <v>23606</v>
      </c>
      <c r="AX10361" t="s">
        <v>23607</v>
      </c>
    </row>
    <row r="10362" spans="1:50" x14ac:dyDescent="0.3">
      <c r="A10362" t="s">
        <v>23608</v>
      </c>
      <c r="B10362">
        <v>13</v>
      </c>
      <c r="D10362" t="s">
        <v>804</v>
      </c>
      <c r="E10362" t="s">
        <v>801</v>
      </c>
      <c r="H10362" t="s">
        <v>801</v>
      </c>
      <c r="I10362" t="s">
        <v>801</v>
      </c>
      <c r="K10362" t="s">
        <v>802</v>
      </c>
      <c r="N10362" t="s">
        <v>801</v>
      </c>
      <c r="O10362" t="s">
        <v>856</v>
      </c>
      <c r="P10362" t="s">
        <v>857</v>
      </c>
      <c r="Q10362" t="s">
        <v>801</v>
      </c>
      <c r="R10362" t="s">
        <v>865</v>
      </c>
      <c r="T10362" t="s">
        <v>992</v>
      </c>
      <c r="U10362" t="s">
        <v>802</v>
      </c>
      <c r="V10362" t="s">
        <v>860</v>
      </c>
      <c r="W10362" t="s">
        <v>921</v>
      </c>
      <c r="Y10362" t="s">
        <v>801</v>
      </c>
      <c r="AB10362" t="s">
        <v>867</v>
      </c>
      <c r="AC10362" t="s">
        <v>868</v>
      </c>
      <c r="AD10362" t="s">
        <v>801</v>
      </c>
      <c r="AE10362" t="s">
        <v>801</v>
      </c>
      <c r="AF10362" t="s">
        <v>911</v>
      </c>
      <c r="AH10362" t="s">
        <v>870</v>
      </c>
      <c r="AI10362" t="s">
        <v>864</v>
      </c>
      <c r="AV10362" t="s">
        <v>23609</v>
      </c>
      <c r="AW10362" t="s">
        <v>23610</v>
      </c>
      <c r="AX10362" t="s">
        <v>23611</v>
      </c>
    </row>
    <row r="10363" spans="1:50" x14ac:dyDescent="0.3">
      <c r="A10363" t="s">
        <v>23612</v>
      </c>
      <c r="B10363">
        <v>8</v>
      </c>
      <c r="D10363" t="s">
        <v>805</v>
      </c>
      <c r="E10363" t="s">
        <v>801</v>
      </c>
      <c r="H10363" t="s">
        <v>801</v>
      </c>
      <c r="I10363" t="s">
        <v>801</v>
      </c>
      <c r="K10363" t="s">
        <v>802</v>
      </c>
      <c r="N10363" t="s">
        <v>801</v>
      </c>
      <c r="O10363" t="s">
        <v>856</v>
      </c>
      <c r="P10363" t="s">
        <v>857</v>
      </c>
      <c r="Q10363" t="s">
        <v>801</v>
      </c>
      <c r="R10363" t="s">
        <v>902</v>
      </c>
      <c r="T10363" t="s">
        <v>992</v>
      </c>
      <c r="U10363" t="s">
        <v>802</v>
      </c>
      <c r="V10363" t="s">
        <v>860</v>
      </c>
      <c r="W10363" t="s">
        <v>921</v>
      </c>
      <c r="Y10363" t="s">
        <v>801</v>
      </c>
      <c r="AB10363" t="s">
        <v>867</v>
      </c>
      <c r="AC10363" t="s">
        <v>868</v>
      </c>
      <c r="AD10363" t="s">
        <v>801</v>
      </c>
      <c r="AE10363" t="s">
        <v>801</v>
      </c>
      <c r="AF10363" t="s">
        <v>911</v>
      </c>
      <c r="AH10363" t="s">
        <v>863</v>
      </c>
      <c r="AI10363" t="s">
        <v>864</v>
      </c>
      <c r="AV10363" t="s">
        <v>23609</v>
      </c>
      <c r="AW10363" t="s">
        <v>23613</v>
      </c>
      <c r="AX10363" t="s">
        <v>23611</v>
      </c>
    </row>
    <row r="10364" spans="1:50" x14ac:dyDescent="0.3">
      <c r="A10364" t="s">
        <v>23614</v>
      </c>
      <c r="B10364">
        <v>10</v>
      </c>
      <c r="D10364" t="s">
        <v>804</v>
      </c>
      <c r="E10364" t="s">
        <v>801</v>
      </c>
      <c r="H10364" t="s">
        <v>801</v>
      </c>
      <c r="I10364" t="s">
        <v>801</v>
      </c>
      <c r="K10364" t="s">
        <v>802</v>
      </c>
      <c r="N10364" t="s">
        <v>801</v>
      </c>
      <c r="O10364" t="s">
        <v>856</v>
      </c>
      <c r="P10364" t="s">
        <v>857</v>
      </c>
      <c r="Q10364" t="s">
        <v>802</v>
      </c>
      <c r="T10364" t="s">
        <v>858</v>
      </c>
      <c r="U10364" t="s">
        <v>802</v>
      </c>
      <c r="V10364" t="s">
        <v>860</v>
      </c>
      <c r="W10364" t="s">
        <v>921</v>
      </c>
      <c r="Y10364" t="s">
        <v>802</v>
      </c>
      <c r="Z10364" t="s">
        <v>859</v>
      </c>
      <c r="AF10364" t="s">
        <v>944</v>
      </c>
      <c r="AG10364" t="s">
        <v>23615</v>
      </c>
      <c r="AH10364" t="s">
        <v>863</v>
      </c>
      <c r="AI10364" t="s">
        <v>875</v>
      </c>
      <c r="AV10364" t="s">
        <v>23616</v>
      </c>
      <c r="AW10364" t="s">
        <v>23617</v>
      </c>
      <c r="AX10364" t="s">
        <v>23618</v>
      </c>
    </row>
    <row r="10365" spans="1:50" x14ac:dyDescent="0.3">
      <c r="A10365" t="s">
        <v>23619</v>
      </c>
      <c r="B10365">
        <v>6</v>
      </c>
      <c r="D10365" t="s">
        <v>805</v>
      </c>
      <c r="E10365" t="s">
        <v>801</v>
      </c>
      <c r="H10365" t="s">
        <v>801</v>
      </c>
      <c r="I10365" t="s">
        <v>801</v>
      </c>
      <c r="K10365" t="s">
        <v>802</v>
      </c>
      <c r="N10365" t="s">
        <v>802</v>
      </c>
      <c r="Q10365" t="s">
        <v>802</v>
      </c>
      <c r="T10365" t="s">
        <v>858</v>
      </c>
      <c r="U10365" t="s">
        <v>802</v>
      </c>
      <c r="V10365" t="s">
        <v>860</v>
      </c>
      <c r="W10365" t="s">
        <v>921</v>
      </c>
      <c r="Y10365" t="s">
        <v>802</v>
      </c>
      <c r="Z10365" t="s">
        <v>874</v>
      </c>
      <c r="AF10365" t="s">
        <v>944</v>
      </c>
      <c r="AG10365" t="s">
        <v>23620</v>
      </c>
      <c r="AH10365" t="s">
        <v>863</v>
      </c>
      <c r="AI10365" t="s">
        <v>875</v>
      </c>
      <c r="AV10365" t="s">
        <v>23616</v>
      </c>
      <c r="AW10365" t="s">
        <v>23621</v>
      </c>
      <c r="AX10365" t="s">
        <v>23618</v>
      </c>
    </row>
    <row r="10366" spans="1:50" x14ac:dyDescent="0.3">
      <c r="A10366" t="s">
        <v>23622</v>
      </c>
      <c r="B10366">
        <v>12</v>
      </c>
      <c r="D10366" t="s">
        <v>805</v>
      </c>
      <c r="E10366" t="s">
        <v>801</v>
      </c>
      <c r="H10366" t="s">
        <v>801</v>
      </c>
      <c r="I10366" t="s">
        <v>801</v>
      </c>
      <c r="K10366" t="s">
        <v>802</v>
      </c>
      <c r="N10366" t="s">
        <v>801</v>
      </c>
      <c r="O10366" t="s">
        <v>856</v>
      </c>
      <c r="P10366" t="s">
        <v>857</v>
      </c>
      <c r="Q10366" t="s">
        <v>801</v>
      </c>
      <c r="R10366" t="s">
        <v>865</v>
      </c>
      <c r="T10366" t="s">
        <v>992</v>
      </c>
      <c r="U10366" t="s">
        <v>802</v>
      </c>
      <c r="V10366" t="s">
        <v>860</v>
      </c>
      <c r="W10366" t="s">
        <v>921</v>
      </c>
      <c r="Y10366" t="s">
        <v>801</v>
      </c>
      <c r="AB10366" t="s">
        <v>867</v>
      </c>
      <c r="AC10366" t="s">
        <v>868</v>
      </c>
      <c r="AD10366" t="s">
        <v>801</v>
      </c>
      <c r="AE10366" t="s">
        <v>801</v>
      </c>
      <c r="AF10366" t="s">
        <v>869</v>
      </c>
      <c r="AH10366" t="s">
        <v>870</v>
      </c>
      <c r="AI10366" t="s">
        <v>864</v>
      </c>
      <c r="AV10366" t="s">
        <v>23616</v>
      </c>
      <c r="AW10366" t="s">
        <v>23623</v>
      </c>
      <c r="AX10366" t="s">
        <v>23618</v>
      </c>
    </row>
    <row r="10367" spans="1:50" x14ac:dyDescent="0.3">
      <c r="A10367" t="s">
        <v>14651</v>
      </c>
      <c r="B10367">
        <v>8</v>
      </c>
      <c r="D10367" t="s">
        <v>804</v>
      </c>
      <c r="E10367" t="s">
        <v>801</v>
      </c>
      <c r="H10367" t="s">
        <v>801</v>
      </c>
      <c r="I10367" t="s">
        <v>801</v>
      </c>
      <c r="K10367" t="s">
        <v>802</v>
      </c>
      <c r="N10367" t="s">
        <v>801</v>
      </c>
      <c r="O10367" t="s">
        <v>856</v>
      </c>
      <c r="P10367" t="s">
        <v>857</v>
      </c>
      <c r="Q10367" t="s">
        <v>801</v>
      </c>
      <c r="R10367" t="s">
        <v>865</v>
      </c>
      <c r="T10367" t="s">
        <v>992</v>
      </c>
      <c r="U10367" t="s">
        <v>802</v>
      </c>
      <c r="V10367" t="s">
        <v>860</v>
      </c>
      <c r="W10367" t="s">
        <v>921</v>
      </c>
      <c r="Y10367" t="s">
        <v>801</v>
      </c>
      <c r="AB10367" t="s">
        <v>867</v>
      </c>
      <c r="AC10367" t="s">
        <v>868</v>
      </c>
      <c r="AD10367" t="s">
        <v>801</v>
      </c>
      <c r="AE10367" t="s">
        <v>801</v>
      </c>
      <c r="AF10367" t="s">
        <v>862</v>
      </c>
      <c r="AH10367" t="s">
        <v>870</v>
      </c>
      <c r="AI10367" t="s">
        <v>864</v>
      </c>
      <c r="AV10367" t="s">
        <v>23624</v>
      </c>
      <c r="AW10367" t="s">
        <v>23625</v>
      </c>
      <c r="AX10367" t="s">
        <v>23626</v>
      </c>
    </row>
    <row r="10368" spans="1:50" x14ac:dyDescent="0.3">
      <c r="A10368" t="s">
        <v>23627</v>
      </c>
      <c r="B10368">
        <v>12</v>
      </c>
      <c r="D10368" t="s">
        <v>804</v>
      </c>
      <c r="E10368" t="s">
        <v>801</v>
      </c>
      <c r="H10368" t="s">
        <v>801</v>
      </c>
      <c r="I10368" t="s">
        <v>801</v>
      </c>
      <c r="K10368" t="s">
        <v>802</v>
      </c>
      <c r="N10368" t="s">
        <v>801</v>
      </c>
      <c r="O10368" t="s">
        <v>856</v>
      </c>
      <c r="P10368" t="s">
        <v>857</v>
      </c>
      <c r="Q10368" t="s">
        <v>801</v>
      </c>
      <c r="R10368" t="s">
        <v>865</v>
      </c>
      <c r="T10368" t="s">
        <v>992</v>
      </c>
      <c r="U10368" t="s">
        <v>802</v>
      </c>
      <c r="V10368" t="s">
        <v>860</v>
      </c>
      <c r="W10368" t="s">
        <v>921</v>
      </c>
      <c r="Y10368" t="s">
        <v>801</v>
      </c>
      <c r="AB10368" t="s">
        <v>867</v>
      </c>
      <c r="AC10368" t="s">
        <v>868</v>
      </c>
      <c r="AD10368" t="s">
        <v>801</v>
      </c>
      <c r="AE10368" t="s">
        <v>801</v>
      </c>
      <c r="AF10368" t="s">
        <v>869</v>
      </c>
      <c r="AH10368" t="s">
        <v>863</v>
      </c>
      <c r="AI10368" t="s">
        <v>864</v>
      </c>
      <c r="AV10368" t="s">
        <v>23628</v>
      </c>
      <c r="AW10368" t="s">
        <v>23629</v>
      </c>
      <c r="AX10368" t="s">
        <v>23630</v>
      </c>
    </row>
    <row r="10369" spans="1:50" x14ac:dyDescent="0.3">
      <c r="A10369" t="s">
        <v>23631</v>
      </c>
      <c r="B10369">
        <v>12</v>
      </c>
      <c r="D10369" t="s">
        <v>804</v>
      </c>
      <c r="E10369" t="s">
        <v>801</v>
      </c>
      <c r="H10369" t="s">
        <v>801</v>
      </c>
      <c r="I10369" t="s">
        <v>801</v>
      </c>
      <c r="K10369" t="s">
        <v>801</v>
      </c>
      <c r="L10369" t="s">
        <v>928</v>
      </c>
      <c r="N10369" t="s">
        <v>801</v>
      </c>
      <c r="O10369" t="s">
        <v>856</v>
      </c>
      <c r="P10369" t="s">
        <v>857</v>
      </c>
      <c r="Q10369" t="s">
        <v>801</v>
      </c>
      <c r="R10369" t="s">
        <v>902</v>
      </c>
      <c r="T10369" t="s">
        <v>992</v>
      </c>
      <c r="U10369" t="s">
        <v>802</v>
      </c>
      <c r="V10369" t="s">
        <v>860</v>
      </c>
      <c r="W10369" t="s">
        <v>921</v>
      </c>
      <c r="Y10369" t="s">
        <v>801</v>
      </c>
      <c r="AB10369" t="s">
        <v>867</v>
      </c>
      <c r="AC10369" t="s">
        <v>868</v>
      </c>
      <c r="AD10369" t="s">
        <v>801</v>
      </c>
      <c r="AE10369" t="s">
        <v>801</v>
      </c>
      <c r="AF10369" t="s">
        <v>869</v>
      </c>
      <c r="AH10369" t="s">
        <v>863</v>
      </c>
      <c r="AI10369" t="s">
        <v>864</v>
      </c>
      <c r="AV10369" t="s">
        <v>23632</v>
      </c>
      <c r="AW10369" t="s">
        <v>23633</v>
      </c>
      <c r="AX10369" t="s">
        <v>23634</v>
      </c>
    </row>
    <row r="10370" spans="1:50" x14ac:dyDescent="0.3">
      <c r="A10370" t="s">
        <v>23635</v>
      </c>
      <c r="B10370">
        <v>6</v>
      </c>
      <c r="D10370" t="s">
        <v>804</v>
      </c>
      <c r="E10370" t="s">
        <v>801</v>
      </c>
      <c r="H10370" t="s">
        <v>801</v>
      </c>
      <c r="I10370" t="s">
        <v>801</v>
      </c>
      <c r="K10370" t="s">
        <v>802</v>
      </c>
      <c r="N10370" t="s">
        <v>801</v>
      </c>
      <c r="O10370" t="s">
        <v>856</v>
      </c>
      <c r="P10370" t="s">
        <v>857</v>
      </c>
      <c r="Q10370" t="s">
        <v>801</v>
      </c>
      <c r="R10370" t="s">
        <v>865</v>
      </c>
      <c r="T10370" t="s">
        <v>992</v>
      </c>
      <c r="U10370" t="s">
        <v>802</v>
      </c>
      <c r="V10370" t="s">
        <v>860</v>
      </c>
      <c r="W10370" t="s">
        <v>921</v>
      </c>
      <c r="Y10370" t="s">
        <v>801</v>
      </c>
      <c r="AB10370" t="s">
        <v>867</v>
      </c>
      <c r="AC10370" t="s">
        <v>868</v>
      </c>
      <c r="AD10370" t="s">
        <v>904</v>
      </c>
      <c r="AE10370" t="s">
        <v>801</v>
      </c>
      <c r="AF10370" t="s">
        <v>869</v>
      </c>
      <c r="AH10370" t="s">
        <v>863</v>
      </c>
      <c r="AI10370" t="s">
        <v>864</v>
      </c>
      <c r="AV10370" t="s">
        <v>23636</v>
      </c>
      <c r="AW10370" t="s">
        <v>23637</v>
      </c>
      <c r="AX10370" t="s">
        <v>23638</v>
      </c>
    </row>
    <row r="10371" spans="1:50" x14ac:dyDescent="0.3">
      <c r="A10371" t="s">
        <v>23639</v>
      </c>
      <c r="B10371">
        <v>6</v>
      </c>
      <c r="D10371" t="s">
        <v>804</v>
      </c>
      <c r="E10371" t="s">
        <v>801</v>
      </c>
      <c r="H10371" t="s">
        <v>801</v>
      </c>
      <c r="I10371" t="s">
        <v>801</v>
      </c>
      <c r="K10371" t="s">
        <v>802</v>
      </c>
      <c r="N10371" t="s">
        <v>801</v>
      </c>
      <c r="O10371" t="s">
        <v>856</v>
      </c>
      <c r="P10371" t="s">
        <v>857</v>
      </c>
      <c r="Q10371" t="s">
        <v>802</v>
      </c>
      <c r="T10371" t="s">
        <v>858</v>
      </c>
      <c r="U10371" t="s">
        <v>802</v>
      </c>
      <c r="V10371" t="s">
        <v>860</v>
      </c>
      <c r="W10371" t="s">
        <v>921</v>
      </c>
      <c r="Y10371" t="s">
        <v>802</v>
      </c>
      <c r="Z10371" t="s">
        <v>859</v>
      </c>
      <c r="AF10371" t="s">
        <v>944</v>
      </c>
      <c r="AG10371" t="s">
        <v>16549</v>
      </c>
      <c r="AH10371" t="s">
        <v>863</v>
      </c>
      <c r="AI10371" t="s">
        <v>875</v>
      </c>
      <c r="AV10371" t="s">
        <v>23640</v>
      </c>
      <c r="AW10371" t="s">
        <v>23641</v>
      </c>
      <c r="AX10371" t="s">
        <v>23642</v>
      </c>
    </row>
    <row r="10372" spans="1:50" x14ac:dyDescent="0.3">
      <c r="A10372" t="s">
        <v>23643</v>
      </c>
      <c r="B10372">
        <v>6</v>
      </c>
      <c r="D10372" t="s">
        <v>805</v>
      </c>
      <c r="E10372" t="s">
        <v>801</v>
      </c>
      <c r="H10372" t="s">
        <v>801</v>
      </c>
      <c r="I10372" t="s">
        <v>801</v>
      </c>
      <c r="K10372" t="s">
        <v>802</v>
      </c>
      <c r="N10372" t="s">
        <v>802</v>
      </c>
      <c r="Q10372" t="s">
        <v>802</v>
      </c>
      <c r="T10372" t="s">
        <v>858</v>
      </c>
      <c r="U10372" t="s">
        <v>802</v>
      </c>
      <c r="V10372" t="s">
        <v>860</v>
      </c>
      <c r="W10372" t="s">
        <v>921</v>
      </c>
      <c r="Y10372" t="s">
        <v>802</v>
      </c>
      <c r="Z10372" t="s">
        <v>874</v>
      </c>
      <c r="AF10372" t="s">
        <v>944</v>
      </c>
      <c r="AG10372" t="s">
        <v>23644</v>
      </c>
      <c r="AH10372" t="s">
        <v>863</v>
      </c>
      <c r="AI10372" t="s">
        <v>875</v>
      </c>
      <c r="AV10372" t="s">
        <v>23645</v>
      </c>
      <c r="AW10372" t="s">
        <v>23646</v>
      </c>
      <c r="AX10372" t="s">
        <v>23647</v>
      </c>
    </row>
    <row r="10373" spans="1:50" x14ac:dyDescent="0.3">
      <c r="A10373" t="s">
        <v>23648</v>
      </c>
      <c r="B10373">
        <v>6</v>
      </c>
      <c r="D10373" t="s">
        <v>804</v>
      </c>
      <c r="E10373" t="s">
        <v>801</v>
      </c>
      <c r="H10373" t="s">
        <v>801</v>
      </c>
      <c r="I10373" t="s">
        <v>801</v>
      </c>
      <c r="K10373" t="s">
        <v>802</v>
      </c>
      <c r="N10373" t="s">
        <v>802</v>
      </c>
      <c r="Q10373" t="s">
        <v>802</v>
      </c>
      <c r="T10373" t="s">
        <v>858</v>
      </c>
      <c r="U10373" t="s">
        <v>802</v>
      </c>
      <c r="V10373" t="s">
        <v>860</v>
      </c>
      <c r="W10373" t="s">
        <v>921</v>
      </c>
      <c r="Y10373" t="s">
        <v>802</v>
      </c>
      <c r="Z10373" t="s">
        <v>874</v>
      </c>
      <c r="AF10373" t="s">
        <v>944</v>
      </c>
      <c r="AG10373" t="s">
        <v>23644</v>
      </c>
      <c r="AH10373" t="s">
        <v>863</v>
      </c>
      <c r="AI10373" t="s">
        <v>875</v>
      </c>
      <c r="AV10373" t="s">
        <v>23649</v>
      </c>
      <c r="AW10373" t="s">
        <v>23650</v>
      </c>
      <c r="AX10373" t="s">
        <v>23651</v>
      </c>
    </row>
    <row r="10374" spans="1:50" x14ac:dyDescent="0.3">
      <c r="A10374" t="s">
        <v>23652</v>
      </c>
      <c r="B10374">
        <v>5</v>
      </c>
      <c r="D10374" t="s">
        <v>804</v>
      </c>
      <c r="E10374" t="s">
        <v>801</v>
      </c>
      <c r="H10374" t="s">
        <v>801</v>
      </c>
      <c r="I10374" t="s">
        <v>801</v>
      </c>
      <c r="K10374" t="s">
        <v>802</v>
      </c>
      <c r="N10374" t="s">
        <v>802</v>
      </c>
      <c r="Q10374" t="s">
        <v>802</v>
      </c>
      <c r="T10374" t="s">
        <v>858</v>
      </c>
      <c r="U10374" t="s">
        <v>802</v>
      </c>
      <c r="V10374" t="s">
        <v>860</v>
      </c>
      <c r="W10374" t="s">
        <v>921</v>
      </c>
      <c r="Y10374" t="s">
        <v>802</v>
      </c>
      <c r="Z10374" t="s">
        <v>874</v>
      </c>
      <c r="AF10374" t="s">
        <v>862</v>
      </c>
      <c r="AH10374" t="s">
        <v>863</v>
      </c>
      <c r="AI10374" t="s">
        <v>875</v>
      </c>
      <c r="AV10374" t="s">
        <v>23653</v>
      </c>
      <c r="AW10374" t="s">
        <v>23654</v>
      </c>
      <c r="AX10374" t="s">
        <v>23655</v>
      </c>
    </row>
    <row r="10375" spans="1:50" x14ac:dyDescent="0.3">
      <c r="A10375" t="s">
        <v>23656</v>
      </c>
      <c r="B10375">
        <v>8</v>
      </c>
      <c r="D10375" t="s">
        <v>805</v>
      </c>
      <c r="E10375" t="s">
        <v>801</v>
      </c>
      <c r="H10375" t="s">
        <v>801</v>
      </c>
      <c r="I10375" t="s">
        <v>801</v>
      </c>
      <c r="K10375" t="s">
        <v>802</v>
      </c>
      <c r="N10375" t="s">
        <v>801</v>
      </c>
      <c r="O10375" t="s">
        <v>856</v>
      </c>
      <c r="P10375" t="s">
        <v>857</v>
      </c>
      <c r="Q10375" t="s">
        <v>801</v>
      </c>
      <c r="R10375" t="s">
        <v>865</v>
      </c>
      <c r="T10375" t="s">
        <v>992</v>
      </c>
      <c r="U10375" t="s">
        <v>802</v>
      </c>
      <c r="V10375" t="s">
        <v>860</v>
      </c>
      <c r="W10375" t="s">
        <v>921</v>
      </c>
      <c r="Y10375" t="s">
        <v>801</v>
      </c>
      <c r="AB10375" t="s">
        <v>867</v>
      </c>
      <c r="AC10375" t="s">
        <v>868</v>
      </c>
      <c r="AD10375" t="s">
        <v>801</v>
      </c>
      <c r="AE10375" t="s">
        <v>801</v>
      </c>
      <c r="AF10375" t="s">
        <v>869</v>
      </c>
      <c r="AH10375" t="s">
        <v>863</v>
      </c>
      <c r="AI10375" t="s">
        <v>864</v>
      </c>
      <c r="AV10375" t="s">
        <v>23657</v>
      </c>
      <c r="AW10375" t="s">
        <v>23658</v>
      </c>
      <c r="AX10375" t="s">
        <v>23659</v>
      </c>
    </row>
    <row r="10376" spans="1:50" x14ac:dyDescent="0.3">
      <c r="A10376" t="s">
        <v>23660</v>
      </c>
      <c r="B10376">
        <v>12</v>
      </c>
      <c r="D10376" t="s">
        <v>805</v>
      </c>
      <c r="E10376" t="s">
        <v>801</v>
      </c>
      <c r="H10376" t="s">
        <v>801</v>
      </c>
      <c r="I10376" t="s">
        <v>801</v>
      </c>
      <c r="K10376" t="s">
        <v>801</v>
      </c>
      <c r="L10376" t="s">
        <v>928</v>
      </c>
      <c r="N10376" t="s">
        <v>801</v>
      </c>
      <c r="O10376" t="s">
        <v>856</v>
      </c>
      <c r="P10376" t="s">
        <v>857</v>
      </c>
      <c r="Q10376" t="s">
        <v>801</v>
      </c>
      <c r="R10376" t="s">
        <v>865</v>
      </c>
      <c r="T10376" t="s">
        <v>992</v>
      </c>
      <c r="U10376" t="s">
        <v>802</v>
      </c>
      <c r="V10376" t="s">
        <v>860</v>
      </c>
      <c r="W10376" t="s">
        <v>921</v>
      </c>
      <c r="Y10376" t="s">
        <v>801</v>
      </c>
      <c r="AB10376" t="s">
        <v>867</v>
      </c>
      <c r="AC10376" t="s">
        <v>868</v>
      </c>
      <c r="AD10376" t="s">
        <v>801</v>
      </c>
      <c r="AE10376" t="s">
        <v>801</v>
      </c>
      <c r="AF10376" t="s">
        <v>869</v>
      </c>
      <c r="AH10376" t="s">
        <v>870</v>
      </c>
      <c r="AI10376" t="s">
        <v>864</v>
      </c>
      <c r="AV10376" t="s">
        <v>23661</v>
      </c>
      <c r="AW10376" t="s">
        <v>23662</v>
      </c>
      <c r="AX10376" t="s">
        <v>23663</v>
      </c>
    </row>
    <row r="10377" spans="1:50" x14ac:dyDescent="0.3">
      <c r="A10377" t="s">
        <v>23664</v>
      </c>
      <c r="B10377">
        <v>9</v>
      </c>
      <c r="D10377" t="s">
        <v>805</v>
      </c>
      <c r="E10377" t="s">
        <v>801</v>
      </c>
      <c r="H10377" t="s">
        <v>801</v>
      </c>
      <c r="I10377" t="s">
        <v>801</v>
      </c>
      <c r="K10377" t="s">
        <v>801</v>
      </c>
      <c r="L10377" t="s">
        <v>928</v>
      </c>
      <c r="N10377" t="s">
        <v>801</v>
      </c>
      <c r="O10377" t="s">
        <v>856</v>
      </c>
      <c r="P10377" t="s">
        <v>857</v>
      </c>
      <c r="Q10377" t="s">
        <v>801</v>
      </c>
      <c r="R10377" t="s">
        <v>865</v>
      </c>
      <c r="T10377" t="s">
        <v>1200</v>
      </c>
      <c r="U10377" t="s">
        <v>802</v>
      </c>
      <c r="V10377" t="s">
        <v>860</v>
      </c>
      <c r="W10377" t="s">
        <v>921</v>
      </c>
      <c r="Y10377" t="s">
        <v>801</v>
      </c>
      <c r="AB10377" t="s">
        <v>867</v>
      </c>
      <c r="AC10377" t="s">
        <v>868</v>
      </c>
      <c r="AD10377" t="s">
        <v>801</v>
      </c>
      <c r="AE10377" t="s">
        <v>801</v>
      </c>
      <c r="AF10377" t="s">
        <v>869</v>
      </c>
      <c r="AH10377" t="s">
        <v>863</v>
      </c>
      <c r="AI10377" t="s">
        <v>864</v>
      </c>
      <c r="AV10377" t="s">
        <v>23661</v>
      </c>
      <c r="AW10377" t="s">
        <v>23665</v>
      </c>
      <c r="AX10377" t="s">
        <v>23663</v>
      </c>
    </row>
    <row r="10378" spans="1:50" x14ac:dyDescent="0.3">
      <c r="A10378" t="s">
        <v>23666</v>
      </c>
      <c r="B10378">
        <v>11</v>
      </c>
      <c r="D10378" t="s">
        <v>804</v>
      </c>
      <c r="E10378" t="s">
        <v>801</v>
      </c>
      <c r="H10378" t="s">
        <v>801</v>
      </c>
      <c r="I10378" t="s">
        <v>801</v>
      </c>
      <c r="K10378" t="s">
        <v>802</v>
      </c>
      <c r="N10378" t="s">
        <v>801</v>
      </c>
      <c r="O10378" t="s">
        <v>856</v>
      </c>
      <c r="P10378" t="s">
        <v>857</v>
      </c>
      <c r="Q10378" t="s">
        <v>801</v>
      </c>
      <c r="R10378" t="s">
        <v>865</v>
      </c>
      <c r="T10378" t="s">
        <v>992</v>
      </c>
      <c r="U10378" t="s">
        <v>802</v>
      </c>
      <c r="V10378" t="s">
        <v>860</v>
      </c>
      <c r="W10378" t="s">
        <v>921</v>
      </c>
      <c r="Y10378" t="s">
        <v>801</v>
      </c>
      <c r="AB10378" t="s">
        <v>867</v>
      </c>
      <c r="AC10378" t="s">
        <v>868</v>
      </c>
      <c r="AD10378" t="s">
        <v>801</v>
      </c>
      <c r="AE10378" t="s">
        <v>801</v>
      </c>
      <c r="AF10378" t="s">
        <v>869</v>
      </c>
      <c r="AH10378" t="s">
        <v>870</v>
      </c>
      <c r="AI10378" t="s">
        <v>864</v>
      </c>
      <c r="AV10378" t="s">
        <v>23667</v>
      </c>
      <c r="AW10378" t="s">
        <v>23668</v>
      </c>
      <c r="AX10378" t="s">
        <v>23669</v>
      </c>
    </row>
    <row r="10379" spans="1:50" x14ac:dyDescent="0.3">
      <c r="A10379" t="s">
        <v>23670</v>
      </c>
      <c r="B10379">
        <v>8</v>
      </c>
      <c r="D10379" t="s">
        <v>804</v>
      </c>
      <c r="E10379" t="s">
        <v>801</v>
      </c>
      <c r="H10379" t="s">
        <v>801</v>
      </c>
      <c r="I10379" t="s">
        <v>801</v>
      </c>
      <c r="K10379" t="s">
        <v>802</v>
      </c>
      <c r="N10379" t="s">
        <v>801</v>
      </c>
      <c r="O10379" t="s">
        <v>856</v>
      </c>
      <c r="P10379" t="s">
        <v>857</v>
      </c>
      <c r="Q10379" t="s">
        <v>802</v>
      </c>
      <c r="T10379" t="s">
        <v>858</v>
      </c>
      <c r="U10379" t="s">
        <v>802</v>
      </c>
      <c r="V10379" t="s">
        <v>860</v>
      </c>
      <c r="W10379" t="s">
        <v>921</v>
      </c>
      <c r="Y10379" t="s">
        <v>802</v>
      </c>
      <c r="Z10379" t="s">
        <v>859</v>
      </c>
      <c r="AF10379" t="s">
        <v>944</v>
      </c>
      <c r="AG10379" t="s">
        <v>16549</v>
      </c>
      <c r="AH10379" t="s">
        <v>863</v>
      </c>
      <c r="AI10379" t="s">
        <v>875</v>
      </c>
      <c r="AV10379" t="s">
        <v>23671</v>
      </c>
      <c r="AW10379" t="s">
        <v>23672</v>
      </c>
      <c r="AX10379" t="s">
        <v>23673</v>
      </c>
    </row>
    <row r="10380" spans="1:50" x14ac:dyDescent="0.3">
      <c r="A10380" t="s">
        <v>23674</v>
      </c>
      <c r="B10380">
        <v>10</v>
      </c>
      <c r="D10380" t="s">
        <v>805</v>
      </c>
      <c r="E10380" t="s">
        <v>801</v>
      </c>
      <c r="H10380" t="s">
        <v>801</v>
      </c>
      <c r="I10380" t="s">
        <v>801</v>
      </c>
      <c r="K10380" t="s">
        <v>802</v>
      </c>
      <c r="N10380" t="s">
        <v>801</v>
      </c>
      <c r="O10380" t="s">
        <v>856</v>
      </c>
      <c r="P10380" t="s">
        <v>857</v>
      </c>
      <c r="Q10380" t="s">
        <v>801</v>
      </c>
      <c r="R10380" t="s">
        <v>865</v>
      </c>
      <c r="T10380" t="s">
        <v>992</v>
      </c>
      <c r="U10380" t="s">
        <v>802</v>
      </c>
      <c r="V10380" t="s">
        <v>860</v>
      </c>
      <c r="W10380" t="s">
        <v>921</v>
      </c>
      <c r="Y10380" t="s">
        <v>801</v>
      </c>
      <c r="AB10380" t="s">
        <v>867</v>
      </c>
      <c r="AC10380" t="s">
        <v>868</v>
      </c>
      <c r="AD10380" t="s">
        <v>801</v>
      </c>
      <c r="AE10380" t="s">
        <v>801</v>
      </c>
      <c r="AF10380" t="s">
        <v>869</v>
      </c>
      <c r="AH10380" t="s">
        <v>863</v>
      </c>
      <c r="AI10380" t="s">
        <v>864</v>
      </c>
      <c r="AV10380" t="s">
        <v>23675</v>
      </c>
      <c r="AW10380" t="s">
        <v>23676</v>
      </c>
      <c r="AX10380" t="s">
        <v>23677</v>
      </c>
    </row>
    <row r="10381" spans="1:50" x14ac:dyDescent="0.3">
      <c r="A10381" t="s">
        <v>11866</v>
      </c>
      <c r="B10381">
        <v>8</v>
      </c>
      <c r="D10381" t="s">
        <v>805</v>
      </c>
      <c r="E10381" t="s">
        <v>801</v>
      </c>
      <c r="H10381" t="s">
        <v>801</v>
      </c>
      <c r="I10381" t="s">
        <v>801</v>
      </c>
      <c r="K10381" t="s">
        <v>801</v>
      </c>
      <c r="L10381" t="s">
        <v>928</v>
      </c>
      <c r="N10381" t="s">
        <v>801</v>
      </c>
      <c r="O10381" t="s">
        <v>856</v>
      </c>
      <c r="P10381" t="s">
        <v>857</v>
      </c>
      <c r="Q10381" t="s">
        <v>801</v>
      </c>
      <c r="R10381" t="s">
        <v>865</v>
      </c>
      <c r="T10381" t="s">
        <v>992</v>
      </c>
      <c r="U10381" t="s">
        <v>802</v>
      </c>
      <c r="V10381" t="s">
        <v>860</v>
      </c>
      <c r="W10381" t="s">
        <v>921</v>
      </c>
      <c r="Y10381" t="s">
        <v>801</v>
      </c>
      <c r="AB10381" t="s">
        <v>867</v>
      </c>
      <c r="AC10381" t="s">
        <v>868</v>
      </c>
      <c r="AD10381" t="s">
        <v>801</v>
      </c>
      <c r="AE10381" t="s">
        <v>801</v>
      </c>
      <c r="AF10381" t="s">
        <v>869</v>
      </c>
      <c r="AH10381" t="s">
        <v>863</v>
      </c>
      <c r="AI10381" t="s">
        <v>864</v>
      </c>
      <c r="AV10381" t="s">
        <v>23678</v>
      </c>
      <c r="AW10381" t="s">
        <v>23679</v>
      </c>
      <c r="AX10381" t="s">
        <v>23680</v>
      </c>
    </row>
    <row r="10382" spans="1:50" x14ac:dyDescent="0.3">
      <c r="A10382" t="s">
        <v>23681</v>
      </c>
      <c r="B10382">
        <v>5</v>
      </c>
      <c r="D10382" t="s">
        <v>804</v>
      </c>
      <c r="E10382" t="s">
        <v>801</v>
      </c>
      <c r="H10382" t="s">
        <v>801</v>
      </c>
      <c r="I10382" t="s">
        <v>801</v>
      </c>
      <c r="K10382" t="s">
        <v>802</v>
      </c>
      <c r="N10382" t="s">
        <v>802</v>
      </c>
      <c r="Q10382" t="s">
        <v>802</v>
      </c>
      <c r="T10382" t="s">
        <v>858</v>
      </c>
      <c r="U10382" t="s">
        <v>802</v>
      </c>
      <c r="V10382" t="s">
        <v>860</v>
      </c>
      <c r="W10382" t="s">
        <v>921</v>
      </c>
      <c r="Y10382" t="s">
        <v>801</v>
      </c>
      <c r="AB10382" t="s">
        <v>867</v>
      </c>
      <c r="AC10382" t="s">
        <v>868</v>
      </c>
      <c r="AD10382" t="s">
        <v>904</v>
      </c>
      <c r="AE10382" t="s">
        <v>801</v>
      </c>
      <c r="AF10382" t="s">
        <v>862</v>
      </c>
      <c r="AH10382" t="s">
        <v>863</v>
      </c>
      <c r="AI10382" t="s">
        <v>864</v>
      </c>
      <c r="AV10382" t="s">
        <v>23682</v>
      </c>
      <c r="AW10382" t="s">
        <v>23683</v>
      </c>
      <c r="AX10382" t="s">
        <v>23684</v>
      </c>
    </row>
    <row r="10383" spans="1:50" x14ac:dyDescent="0.3">
      <c r="A10383" t="s">
        <v>23685</v>
      </c>
      <c r="B10383">
        <v>10</v>
      </c>
      <c r="D10383" t="s">
        <v>805</v>
      </c>
      <c r="E10383" t="s">
        <v>801</v>
      </c>
      <c r="H10383" t="s">
        <v>801</v>
      </c>
      <c r="I10383" t="s">
        <v>801</v>
      </c>
      <c r="K10383" t="s">
        <v>802</v>
      </c>
      <c r="N10383" t="s">
        <v>801</v>
      </c>
      <c r="O10383" t="s">
        <v>856</v>
      </c>
      <c r="P10383" t="s">
        <v>857</v>
      </c>
      <c r="Q10383" t="s">
        <v>801</v>
      </c>
      <c r="R10383" t="s">
        <v>865</v>
      </c>
      <c r="T10383" t="s">
        <v>992</v>
      </c>
      <c r="U10383" t="s">
        <v>802</v>
      </c>
      <c r="V10383" t="s">
        <v>860</v>
      </c>
      <c r="W10383" t="s">
        <v>921</v>
      </c>
      <c r="Y10383" t="s">
        <v>801</v>
      </c>
      <c r="AB10383" t="s">
        <v>867</v>
      </c>
      <c r="AC10383" t="s">
        <v>868</v>
      </c>
      <c r="AD10383" t="s">
        <v>801</v>
      </c>
      <c r="AE10383" t="s">
        <v>801</v>
      </c>
      <c r="AF10383" t="s">
        <v>869</v>
      </c>
      <c r="AH10383" t="s">
        <v>870</v>
      </c>
      <c r="AI10383" t="s">
        <v>864</v>
      </c>
      <c r="AV10383" t="s">
        <v>23682</v>
      </c>
      <c r="AW10383" t="s">
        <v>23686</v>
      </c>
      <c r="AX10383" t="s">
        <v>23684</v>
      </c>
    </row>
    <row r="10384" spans="1:50" x14ac:dyDescent="0.3">
      <c r="A10384" t="s">
        <v>23687</v>
      </c>
      <c r="B10384">
        <v>13</v>
      </c>
      <c r="D10384" t="s">
        <v>804</v>
      </c>
      <c r="E10384" t="s">
        <v>801</v>
      </c>
      <c r="H10384" t="s">
        <v>801</v>
      </c>
      <c r="I10384" t="s">
        <v>801</v>
      </c>
      <c r="K10384" t="s">
        <v>802</v>
      </c>
      <c r="N10384" t="s">
        <v>801</v>
      </c>
      <c r="O10384" t="s">
        <v>856</v>
      </c>
      <c r="P10384" t="s">
        <v>857</v>
      </c>
      <c r="Q10384" t="s">
        <v>801</v>
      </c>
      <c r="R10384" t="s">
        <v>865</v>
      </c>
      <c r="T10384" t="s">
        <v>992</v>
      </c>
      <c r="U10384" t="s">
        <v>802</v>
      </c>
      <c r="V10384" t="s">
        <v>860</v>
      </c>
      <c r="W10384" t="s">
        <v>921</v>
      </c>
      <c r="Y10384" t="s">
        <v>801</v>
      </c>
      <c r="AB10384" t="s">
        <v>867</v>
      </c>
      <c r="AC10384" t="s">
        <v>868</v>
      </c>
      <c r="AD10384" t="s">
        <v>801</v>
      </c>
      <c r="AE10384" t="s">
        <v>801</v>
      </c>
      <c r="AF10384" t="s">
        <v>869</v>
      </c>
      <c r="AH10384" t="s">
        <v>870</v>
      </c>
      <c r="AI10384" t="s">
        <v>864</v>
      </c>
      <c r="AV10384" t="s">
        <v>23682</v>
      </c>
      <c r="AW10384" t="s">
        <v>23688</v>
      </c>
      <c r="AX10384" t="s">
        <v>23684</v>
      </c>
    </row>
    <row r="10385" spans="1:50" x14ac:dyDescent="0.3">
      <c r="A10385" t="s">
        <v>23689</v>
      </c>
      <c r="B10385">
        <v>10</v>
      </c>
      <c r="D10385" t="s">
        <v>804</v>
      </c>
      <c r="E10385" t="s">
        <v>801</v>
      </c>
      <c r="H10385" t="s">
        <v>801</v>
      </c>
      <c r="I10385" t="s">
        <v>801</v>
      </c>
      <c r="K10385" t="s">
        <v>802</v>
      </c>
      <c r="N10385" t="s">
        <v>801</v>
      </c>
      <c r="O10385" t="s">
        <v>856</v>
      </c>
      <c r="P10385" t="s">
        <v>857</v>
      </c>
      <c r="Q10385" t="s">
        <v>801</v>
      </c>
      <c r="R10385" t="s">
        <v>865</v>
      </c>
      <c r="T10385" t="s">
        <v>992</v>
      </c>
      <c r="U10385" t="s">
        <v>802</v>
      </c>
      <c r="V10385" t="s">
        <v>860</v>
      </c>
      <c r="W10385" t="s">
        <v>921</v>
      </c>
      <c r="Y10385" t="s">
        <v>801</v>
      </c>
      <c r="AB10385" t="s">
        <v>867</v>
      </c>
      <c r="AC10385" t="s">
        <v>868</v>
      </c>
      <c r="AD10385" t="s">
        <v>801</v>
      </c>
      <c r="AE10385" t="s">
        <v>801</v>
      </c>
      <c r="AF10385" t="s">
        <v>869</v>
      </c>
      <c r="AH10385" t="s">
        <v>870</v>
      </c>
      <c r="AI10385" t="s">
        <v>864</v>
      </c>
      <c r="AV10385" t="s">
        <v>23690</v>
      </c>
      <c r="AW10385" t="s">
        <v>23691</v>
      </c>
      <c r="AX10385" t="s">
        <v>23692</v>
      </c>
    </row>
    <row r="10386" spans="1:50" x14ac:dyDescent="0.3">
      <c r="A10386" t="s">
        <v>23693</v>
      </c>
      <c r="B10386">
        <v>7</v>
      </c>
      <c r="D10386" t="s">
        <v>805</v>
      </c>
      <c r="E10386" t="s">
        <v>801</v>
      </c>
      <c r="H10386" t="s">
        <v>801</v>
      </c>
      <c r="I10386" t="s">
        <v>801</v>
      </c>
      <c r="K10386" t="s">
        <v>802</v>
      </c>
      <c r="N10386" t="s">
        <v>801</v>
      </c>
      <c r="O10386" t="s">
        <v>856</v>
      </c>
      <c r="P10386" t="s">
        <v>857</v>
      </c>
      <c r="Q10386" t="s">
        <v>802</v>
      </c>
      <c r="T10386" t="s">
        <v>858</v>
      </c>
      <c r="U10386" t="s">
        <v>802</v>
      </c>
      <c r="V10386" t="s">
        <v>860</v>
      </c>
      <c r="W10386" t="s">
        <v>921</v>
      </c>
      <c r="Y10386" t="s">
        <v>801</v>
      </c>
      <c r="AB10386" t="s">
        <v>867</v>
      </c>
      <c r="AC10386" t="s">
        <v>868</v>
      </c>
      <c r="AD10386" t="s">
        <v>904</v>
      </c>
      <c r="AE10386" t="s">
        <v>801</v>
      </c>
      <c r="AF10386" t="s">
        <v>862</v>
      </c>
      <c r="AH10386" t="s">
        <v>863</v>
      </c>
      <c r="AI10386" t="s">
        <v>864</v>
      </c>
      <c r="AV10386" t="s">
        <v>23690</v>
      </c>
      <c r="AW10386" t="s">
        <v>23694</v>
      </c>
      <c r="AX10386" t="s">
        <v>23692</v>
      </c>
    </row>
    <row r="10387" spans="1:50" x14ac:dyDescent="0.3">
      <c r="A10387" t="s">
        <v>23695</v>
      </c>
      <c r="B10387">
        <v>8</v>
      </c>
      <c r="D10387" t="s">
        <v>805</v>
      </c>
      <c r="E10387" t="s">
        <v>801</v>
      </c>
      <c r="H10387" t="s">
        <v>801</v>
      </c>
      <c r="I10387" t="s">
        <v>801</v>
      </c>
      <c r="K10387" t="s">
        <v>802</v>
      </c>
      <c r="N10387" t="s">
        <v>801</v>
      </c>
      <c r="O10387" t="s">
        <v>856</v>
      </c>
      <c r="P10387" t="s">
        <v>857</v>
      </c>
      <c r="Q10387" t="s">
        <v>801</v>
      </c>
      <c r="R10387" t="s">
        <v>865</v>
      </c>
      <c r="T10387" t="s">
        <v>992</v>
      </c>
      <c r="U10387" t="s">
        <v>802</v>
      </c>
      <c r="V10387" t="s">
        <v>860</v>
      </c>
      <c r="W10387" t="s">
        <v>921</v>
      </c>
      <c r="Y10387" t="s">
        <v>801</v>
      </c>
      <c r="AB10387" t="s">
        <v>867</v>
      </c>
      <c r="AC10387" t="s">
        <v>868</v>
      </c>
      <c r="AD10387" t="s">
        <v>904</v>
      </c>
      <c r="AE10387" t="s">
        <v>801</v>
      </c>
      <c r="AF10387" t="s">
        <v>862</v>
      </c>
      <c r="AH10387" t="s">
        <v>863</v>
      </c>
      <c r="AI10387" t="s">
        <v>864</v>
      </c>
      <c r="AV10387" t="s">
        <v>23696</v>
      </c>
      <c r="AW10387" t="s">
        <v>23697</v>
      </c>
      <c r="AX10387" t="s">
        <v>23698</v>
      </c>
    </row>
    <row r="10388" spans="1:50" x14ac:dyDescent="0.3">
      <c r="A10388" t="s">
        <v>23699</v>
      </c>
      <c r="B10388">
        <v>14</v>
      </c>
      <c r="D10388" t="s">
        <v>804</v>
      </c>
      <c r="E10388" t="s">
        <v>801</v>
      </c>
      <c r="H10388" t="s">
        <v>801</v>
      </c>
      <c r="I10388" t="s">
        <v>801</v>
      </c>
      <c r="K10388" t="s">
        <v>802</v>
      </c>
      <c r="N10388" t="s">
        <v>801</v>
      </c>
      <c r="O10388" t="s">
        <v>856</v>
      </c>
      <c r="P10388" t="s">
        <v>857</v>
      </c>
      <c r="Q10388" t="s">
        <v>802</v>
      </c>
      <c r="T10388" t="s">
        <v>858</v>
      </c>
      <c r="U10388" t="s">
        <v>802</v>
      </c>
      <c r="V10388" t="s">
        <v>860</v>
      </c>
      <c r="W10388" t="s">
        <v>921</v>
      </c>
      <c r="Y10388" t="s">
        <v>802</v>
      </c>
      <c r="Z10388" t="s">
        <v>859</v>
      </c>
      <c r="AF10388" t="s">
        <v>862</v>
      </c>
      <c r="AH10388" t="s">
        <v>863</v>
      </c>
      <c r="AI10388" t="s">
        <v>875</v>
      </c>
      <c r="AV10388" t="s">
        <v>23696</v>
      </c>
      <c r="AW10388" t="s">
        <v>23700</v>
      </c>
      <c r="AX10388" t="s">
        <v>23698</v>
      </c>
    </row>
    <row r="10389" spans="1:50" x14ac:dyDescent="0.3">
      <c r="A10389" t="s">
        <v>23701</v>
      </c>
      <c r="B10389">
        <v>11</v>
      </c>
      <c r="D10389" t="s">
        <v>805</v>
      </c>
      <c r="E10389" t="s">
        <v>801</v>
      </c>
      <c r="H10389" t="s">
        <v>801</v>
      </c>
      <c r="I10389" t="s">
        <v>801</v>
      </c>
      <c r="K10389" t="s">
        <v>802</v>
      </c>
      <c r="N10389" t="s">
        <v>801</v>
      </c>
      <c r="O10389" t="s">
        <v>856</v>
      </c>
      <c r="P10389" t="s">
        <v>857</v>
      </c>
      <c r="Q10389" t="s">
        <v>801</v>
      </c>
      <c r="R10389" t="s">
        <v>865</v>
      </c>
      <c r="T10389" t="s">
        <v>992</v>
      </c>
      <c r="U10389" t="s">
        <v>802</v>
      </c>
      <c r="V10389" t="s">
        <v>860</v>
      </c>
      <c r="W10389" t="s">
        <v>921</v>
      </c>
      <c r="Y10389" t="s">
        <v>801</v>
      </c>
      <c r="AB10389" t="s">
        <v>867</v>
      </c>
      <c r="AC10389" t="s">
        <v>868</v>
      </c>
      <c r="AD10389" t="s">
        <v>904</v>
      </c>
      <c r="AE10389" t="s">
        <v>801</v>
      </c>
      <c r="AF10389" t="s">
        <v>869</v>
      </c>
      <c r="AH10389" t="s">
        <v>870</v>
      </c>
      <c r="AI10389" t="s">
        <v>864</v>
      </c>
      <c r="AV10389" t="s">
        <v>23696</v>
      </c>
      <c r="AW10389" t="s">
        <v>23702</v>
      </c>
      <c r="AX10389" t="s">
        <v>23698</v>
      </c>
    </row>
    <row r="10390" spans="1:50" x14ac:dyDescent="0.3">
      <c r="A10390" t="s">
        <v>23703</v>
      </c>
      <c r="B10390">
        <v>14</v>
      </c>
      <c r="D10390" t="s">
        <v>804</v>
      </c>
      <c r="E10390" t="s">
        <v>801</v>
      </c>
      <c r="H10390" t="s">
        <v>801</v>
      </c>
      <c r="I10390" t="s">
        <v>801</v>
      </c>
      <c r="K10390" t="s">
        <v>802</v>
      </c>
      <c r="N10390" t="s">
        <v>801</v>
      </c>
      <c r="O10390" t="s">
        <v>856</v>
      </c>
      <c r="P10390" t="s">
        <v>857</v>
      </c>
      <c r="Q10390" t="s">
        <v>801</v>
      </c>
      <c r="R10390" t="s">
        <v>865</v>
      </c>
      <c r="T10390" t="s">
        <v>992</v>
      </c>
      <c r="U10390" t="s">
        <v>802</v>
      </c>
      <c r="V10390" t="s">
        <v>860</v>
      </c>
      <c r="W10390" t="s">
        <v>921</v>
      </c>
      <c r="Y10390" t="s">
        <v>801</v>
      </c>
      <c r="AB10390" t="s">
        <v>867</v>
      </c>
      <c r="AC10390" t="s">
        <v>868</v>
      </c>
      <c r="AD10390" t="s">
        <v>801</v>
      </c>
      <c r="AE10390" t="s">
        <v>801</v>
      </c>
      <c r="AF10390" t="s">
        <v>869</v>
      </c>
      <c r="AH10390" t="s">
        <v>870</v>
      </c>
      <c r="AI10390" t="s">
        <v>864</v>
      </c>
      <c r="AV10390" t="s">
        <v>23704</v>
      </c>
      <c r="AW10390" t="s">
        <v>23705</v>
      </c>
      <c r="AX10390" t="s">
        <v>23706</v>
      </c>
    </row>
    <row r="10391" spans="1:50" x14ac:dyDescent="0.3">
      <c r="A10391" t="s">
        <v>23707</v>
      </c>
      <c r="B10391">
        <v>14</v>
      </c>
      <c r="D10391" t="s">
        <v>805</v>
      </c>
      <c r="E10391" t="s">
        <v>801</v>
      </c>
      <c r="H10391" t="s">
        <v>801</v>
      </c>
      <c r="I10391" t="s">
        <v>801</v>
      </c>
      <c r="K10391" t="s">
        <v>802</v>
      </c>
      <c r="N10391" t="s">
        <v>801</v>
      </c>
      <c r="O10391" t="s">
        <v>856</v>
      </c>
      <c r="P10391" t="s">
        <v>857</v>
      </c>
      <c r="Q10391" t="s">
        <v>801</v>
      </c>
      <c r="R10391" t="s">
        <v>865</v>
      </c>
      <c r="T10391" t="s">
        <v>992</v>
      </c>
      <c r="U10391" t="s">
        <v>802</v>
      </c>
      <c r="V10391" t="s">
        <v>860</v>
      </c>
      <c r="W10391" t="s">
        <v>921</v>
      </c>
      <c r="Y10391" t="s">
        <v>801</v>
      </c>
      <c r="AB10391" t="s">
        <v>867</v>
      </c>
      <c r="AC10391" t="s">
        <v>868</v>
      </c>
      <c r="AD10391" t="s">
        <v>801</v>
      </c>
      <c r="AE10391" t="s">
        <v>801</v>
      </c>
      <c r="AF10391" t="s">
        <v>862</v>
      </c>
      <c r="AH10391" t="s">
        <v>863</v>
      </c>
      <c r="AI10391" t="s">
        <v>864</v>
      </c>
      <c r="AV10391" t="s">
        <v>23708</v>
      </c>
      <c r="AW10391" t="s">
        <v>23709</v>
      </c>
      <c r="AX10391" t="s">
        <v>23710</v>
      </c>
    </row>
    <row r="10392" spans="1:50" x14ac:dyDescent="0.3">
      <c r="A10392" t="s">
        <v>23711</v>
      </c>
      <c r="B10392">
        <v>12</v>
      </c>
      <c r="D10392" t="s">
        <v>805</v>
      </c>
      <c r="E10392" t="s">
        <v>801</v>
      </c>
      <c r="H10392" t="s">
        <v>801</v>
      </c>
      <c r="I10392" t="s">
        <v>801</v>
      </c>
      <c r="K10392" t="s">
        <v>802</v>
      </c>
      <c r="N10392" t="s">
        <v>801</v>
      </c>
      <c r="O10392" t="s">
        <v>856</v>
      </c>
      <c r="P10392" t="s">
        <v>857</v>
      </c>
      <c r="Q10392" t="s">
        <v>801</v>
      </c>
      <c r="R10392" t="s">
        <v>865</v>
      </c>
      <c r="T10392" t="s">
        <v>992</v>
      </c>
      <c r="U10392" t="s">
        <v>802</v>
      </c>
      <c r="V10392" t="s">
        <v>860</v>
      </c>
      <c r="W10392" t="s">
        <v>921</v>
      </c>
      <c r="Y10392" t="s">
        <v>801</v>
      </c>
      <c r="AB10392" t="s">
        <v>867</v>
      </c>
      <c r="AC10392" t="s">
        <v>868</v>
      </c>
      <c r="AD10392" t="s">
        <v>801</v>
      </c>
      <c r="AE10392" t="s">
        <v>801</v>
      </c>
      <c r="AF10392" t="s">
        <v>869</v>
      </c>
      <c r="AH10392" t="s">
        <v>870</v>
      </c>
      <c r="AI10392" t="s">
        <v>864</v>
      </c>
      <c r="AV10392" t="s">
        <v>23708</v>
      </c>
      <c r="AW10392" t="s">
        <v>23712</v>
      </c>
      <c r="AX10392" t="s">
        <v>23710</v>
      </c>
    </row>
    <row r="10393" spans="1:50" x14ac:dyDescent="0.3">
      <c r="A10393" t="s">
        <v>23713</v>
      </c>
      <c r="B10393">
        <v>7</v>
      </c>
      <c r="D10393" t="s">
        <v>804</v>
      </c>
      <c r="E10393" t="s">
        <v>801</v>
      </c>
      <c r="H10393" t="s">
        <v>801</v>
      </c>
      <c r="I10393" t="s">
        <v>801</v>
      </c>
      <c r="K10393" t="s">
        <v>802</v>
      </c>
      <c r="N10393" t="s">
        <v>801</v>
      </c>
      <c r="O10393" t="s">
        <v>856</v>
      </c>
      <c r="P10393" t="s">
        <v>857</v>
      </c>
      <c r="Q10393" t="s">
        <v>801</v>
      </c>
      <c r="R10393" t="s">
        <v>865</v>
      </c>
      <c r="T10393" t="s">
        <v>992</v>
      </c>
      <c r="U10393" t="s">
        <v>802</v>
      </c>
      <c r="V10393" t="s">
        <v>860</v>
      </c>
      <c r="W10393" t="s">
        <v>921</v>
      </c>
      <c r="Y10393" t="s">
        <v>801</v>
      </c>
      <c r="AB10393" t="s">
        <v>867</v>
      </c>
      <c r="AC10393" t="s">
        <v>868</v>
      </c>
      <c r="AD10393" t="s">
        <v>801</v>
      </c>
      <c r="AE10393" t="s">
        <v>801</v>
      </c>
      <c r="AF10393" t="s">
        <v>862</v>
      </c>
      <c r="AH10393" t="s">
        <v>863</v>
      </c>
      <c r="AI10393" t="s">
        <v>864</v>
      </c>
      <c r="AV10393" t="s">
        <v>23714</v>
      </c>
      <c r="AW10393" t="s">
        <v>23715</v>
      </c>
      <c r="AX10393" t="s">
        <v>23716</v>
      </c>
    </row>
    <row r="10394" spans="1:50" x14ac:dyDescent="0.3">
      <c r="A10394" t="s">
        <v>23717</v>
      </c>
      <c r="B10394">
        <v>6</v>
      </c>
      <c r="D10394" t="s">
        <v>805</v>
      </c>
      <c r="E10394" t="s">
        <v>801</v>
      </c>
      <c r="H10394" t="s">
        <v>801</v>
      </c>
      <c r="I10394" t="s">
        <v>801</v>
      </c>
      <c r="K10394" t="s">
        <v>802</v>
      </c>
      <c r="N10394" t="s">
        <v>802</v>
      </c>
      <c r="Q10394" t="s">
        <v>802</v>
      </c>
      <c r="T10394" t="s">
        <v>858</v>
      </c>
      <c r="U10394" t="s">
        <v>802</v>
      </c>
      <c r="V10394" t="s">
        <v>860</v>
      </c>
      <c r="W10394" t="s">
        <v>921</v>
      </c>
      <c r="Y10394" t="s">
        <v>802</v>
      </c>
      <c r="Z10394" t="s">
        <v>874</v>
      </c>
      <c r="AF10394" t="s">
        <v>862</v>
      </c>
      <c r="AH10394" t="s">
        <v>863</v>
      </c>
      <c r="AI10394" t="s">
        <v>875</v>
      </c>
      <c r="AV10394" t="s">
        <v>23718</v>
      </c>
      <c r="AW10394" t="s">
        <v>23719</v>
      </c>
      <c r="AX10394" t="s">
        <v>23720</v>
      </c>
    </row>
    <row r="10395" spans="1:50" x14ac:dyDescent="0.3">
      <c r="A10395" t="s">
        <v>23721</v>
      </c>
      <c r="B10395">
        <v>8</v>
      </c>
      <c r="D10395" t="s">
        <v>804</v>
      </c>
      <c r="E10395" t="s">
        <v>801</v>
      </c>
      <c r="H10395" t="s">
        <v>801</v>
      </c>
      <c r="I10395" t="s">
        <v>801</v>
      </c>
      <c r="K10395" t="s">
        <v>802</v>
      </c>
      <c r="N10395" t="s">
        <v>801</v>
      </c>
      <c r="O10395" t="s">
        <v>856</v>
      </c>
      <c r="P10395" t="s">
        <v>857</v>
      </c>
      <c r="Q10395" t="s">
        <v>802</v>
      </c>
      <c r="T10395" t="s">
        <v>858</v>
      </c>
      <c r="U10395" t="s">
        <v>802</v>
      </c>
      <c r="V10395" t="s">
        <v>860</v>
      </c>
      <c r="W10395" t="s">
        <v>921</v>
      </c>
      <c r="Y10395" t="s">
        <v>802</v>
      </c>
      <c r="Z10395" t="s">
        <v>859</v>
      </c>
      <c r="AF10395" t="s">
        <v>862</v>
      </c>
      <c r="AH10395" t="s">
        <v>863</v>
      </c>
      <c r="AI10395" t="s">
        <v>875</v>
      </c>
      <c r="AV10395" t="s">
        <v>23718</v>
      </c>
      <c r="AW10395" t="s">
        <v>23722</v>
      </c>
      <c r="AX10395" t="s">
        <v>23720</v>
      </c>
    </row>
    <row r="10396" spans="1:50" x14ac:dyDescent="0.3">
      <c r="A10396" t="s">
        <v>23723</v>
      </c>
      <c r="B10396">
        <v>14</v>
      </c>
      <c r="D10396" t="s">
        <v>805</v>
      </c>
      <c r="E10396" t="s">
        <v>801</v>
      </c>
      <c r="H10396" t="s">
        <v>801</v>
      </c>
      <c r="I10396" t="s">
        <v>801</v>
      </c>
      <c r="K10396" t="s">
        <v>802</v>
      </c>
      <c r="N10396" t="s">
        <v>801</v>
      </c>
      <c r="O10396" t="s">
        <v>856</v>
      </c>
      <c r="P10396" t="s">
        <v>857</v>
      </c>
      <c r="Q10396" t="s">
        <v>801</v>
      </c>
      <c r="R10396" t="s">
        <v>865</v>
      </c>
      <c r="T10396" t="s">
        <v>992</v>
      </c>
      <c r="U10396" t="s">
        <v>802</v>
      </c>
      <c r="V10396" t="s">
        <v>860</v>
      </c>
      <c r="W10396" t="s">
        <v>921</v>
      </c>
      <c r="Y10396" t="s">
        <v>801</v>
      </c>
      <c r="AB10396" t="s">
        <v>867</v>
      </c>
      <c r="AC10396" t="s">
        <v>868</v>
      </c>
      <c r="AD10396" t="s">
        <v>801</v>
      </c>
      <c r="AE10396" t="s">
        <v>801</v>
      </c>
      <c r="AF10396" t="s">
        <v>862</v>
      </c>
      <c r="AH10396" t="s">
        <v>863</v>
      </c>
      <c r="AI10396" t="s">
        <v>864</v>
      </c>
      <c r="AV10396" t="s">
        <v>23724</v>
      </c>
      <c r="AW10396" t="s">
        <v>23725</v>
      </c>
      <c r="AX10396" t="s">
        <v>23726</v>
      </c>
    </row>
    <row r="10397" spans="1:50" x14ac:dyDescent="0.3">
      <c r="A10397" t="s">
        <v>23727</v>
      </c>
      <c r="B10397">
        <v>13</v>
      </c>
      <c r="D10397" t="s">
        <v>805</v>
      </c>
      <c r="E10397" t="s">
        <v>801</v>
      </c>
      <c r="H10397" t="s">
        <v>801</v>
      </c>
      <c r="I10397" t="s">
        <v>801</v>
      </c>
      <c r="K10397" t="s">
        <v>802</v>
      </c>
      <c r="N10397" t="s">
        <v>801</v>
      </c>
      <c r="O10397" t="s">
        <v>856</v>
      </c>
      <c r="P10397" t="s">
        <v>857</v>
      </c>
      <c r="Q10397" t="s">
        <v>801</v>
      </c>
      <c r="R10397" t="s">
        <v>865</v>
      </c>
      <c r="T10397" t="s">
        <v>992</v>
      </c>
      <c r="U10397" t="s">
        <v>802</v>
      </c>
      <c r="V10397" t="s">
        <v>860</v>
      </c>
      <c r="W10397" t="s">
        <v>921</v>
      </c>
      <c r="Y10397" t="s">
        <v>801</v>
      </c>
      <c r="AB10397" t="s">
        <v>867</v>
      </c>
      <c r="AC10397" t="s">
        <v>868</v>
      </c>
      <c r="AD10397" t="s">
        <v>801</v>
      </c>
      <c r="AE10397" t="s">
        <v>801</v>
      </c>
      <c r="AF10397" t="s">
        <v>862</v>
      </c>
      <c r="AH10397" t="s">
        <v>863</v>
      </c>
      <c r="AI10397" t="s">
        <v>864</v>
      </c>
      <c r="AV10397" t="s">
        <v>23724</v>
      </c>
      <c r="AW10397" t="s">
        <v>23728</v>
      </c>
      <c r="AX10397" t="s">
        <v>23726</v>
      </c>
    </row>
    <row r="10398" spans="1:50" x14ac:dyDescent="0.3">
      <c r="A10398" t="s">
        <v>23729</v>
      </c>
      <c r="B10398">
        <v>12</v>
      </c>
      <c r="D10398" t="s">
        <v>805</v>
      </c>
      <c r="E10398" t="s">
        <v>801</v>
      </c>
      <c r="H10398" t="s">
        <v>801</v>
      </c>
      <c r="I10398" t="s">
        <v>801</v>
      </c>
      <c r="K10398" t="s">
        <v>802</v>
      </c>
      <c r="N10398" t="s">
        <v>801</v>
      </c>
      <c r="O10398" t="s">
        <v>856</v>
      </c>
      <c r="P10398" t="s">
        <v>857</v>
      </c>
      <c r="Q10398" t="s">
        <v>801</v>
      </c>
      <c r="R10398" t="s">
        <v>865</v>
      </c>
      <c r="T10398" t="s">
        <v>992</v>
      </c>
      <c r="U10398" t="s">
        <v>802</v>
      </c>
      <c r="V10398" t="s">
        <v>860</v>
      </c>
      <c r="W10398" t="s">
        <v>921</v>
      </c>
      <c r="Y10398" t="s">
        <v>801</v>
      </c>
      <c r="AB10398" t="s">
        <v>867</v>
      </c>
      <c r="AC10398" t="s">
        <v>868</v>
      </c>
      <c r="AD10398" t="s">
        <v>801</v>
      </c>
      <c r="AE10398" t="s">
        <v>801</v>
      </c>
      <c r="AF10398" t="s">
        <v>869</v>
      </c>
      <c r="AH10398" t="s">
        <v>863</v>
      </c>
      <c r="AI10398" t="s">
        <v>864</v>
      </c>
      <c r="AV10398" t="s">
        <v>23730</v>
      </c>
      <c r="AW10398" t="s">
        <v>23731</v>
      </c>
      <c r="AX10398" t="s">
        <v>23732</v>
      </c>
    </row>
    <row r="10399" spans="1:50" x14ac:dyDescent="0.3">
      <c r="A10399" t="s">
        <v>23733</v>
      </c>
      <c r="B10399">
        <v>9</v>
      </c>
      <c r="D10399" t="s">
        <v>804</v>
      </c>
      <c r="E10399" t="s">
        <v>801</v>
      </c>
      <c r="H10399" t="s">
        <v>801</v>
      </c>
      <c r="I10399" t="s">
        <v>801</v>
      </c>
      <c r="K10399" t="s">
        <v>802</v>
      </c>
      <c r="N10399" t="s">
        <v>801</v>
      </c>
      <c r="O10399" t="s">
        <v>856</v>
      </c>
      <c r="P10399" t="s">
        <v>857</v>
      </c>
      <c r="Q10399" t="s">
        <v>801</v>
      </c>
      <c r="R10399" t="s">
        <v>865</v>
      </c>
      <c r="T10399" t="s">
        <v>992</v>
      </c>
      <c r="U10399" t="s">
        <v>802</v>
      </c>
      <c r="V10399" t="s">
        <v>860</v>
      </c>
      <c r="W10399" t="s">
        <v>921</v>
      </c>
      <c r="Y10399" t="s">
        <v>801</v>
      </c>
      <c r="AB10399" t="s">
        <v>867</v>
      </c>
      <c r="AC10399" t="s">
        <v>868</v>
      </c>
      <c r="AD10399" t="s">
        <v>801</v>
      </c>
      <c r="AE10399" t="s">
        <v>801</v>
      </c>
      <c r="AF10399" t="s">
        <v>869</v>
      </c>
      <c r="AH10399" t="s">
        <v>863</v>
      </c>
      <c r="AI10399" t="s">
        <v>864</v>
      </c>
      <c r="AV10399" t="s">
        <v>23730</v>
      </c>
      <c r="AW10399" t="s">
        <v>23734</v>
      </c>
      <c r="AX10399" t="s">
        <v>23732</v>
      </c>
    </row>
    <row r="10400" spans="1:50" x14ac:dyDescent="0.3">
      <c r="A10400" t="s">
        <v>21552</v>
      </c>
      <c r="B10400">
        <v>11</v>
      </c>
      <c r="D10400" t="s">
        <v>804</v>
      </c>
      <c r="E10400" t="s">
        <v>801</v>
      </c>
      <c r="H10400" t="s">
        <v>801</v>
      </c>
      <c r="I10400" t="s">
        <v>801</v>
      </c>
      <c r="K10400" t="s">
        <v>802</v>
      </c>
      <c r="N10400" t="s">
        <v>801</v>
      </c>
      <c r="O10400" t="s">
        <v>856</v>
      </c>
      <c r="P10400" t="s">
        <v>857</v>
      </c>
      <c r="Q10400" t="s">
        <v>802</v>
      </c>
      <c r="T10400" t="s">
        <v>858</v>
      </c>
      <c r="U10400" t="s">
        <v>802</v>
      </c>
      <c r="V10400" t="s">
        <v>860</v>
      </c>
      <c r="W10400" t="s">
        <v>921</v>
      </c>
      <c r="Y10400" t="s">
        <v>802</v>
      </c>
      <c r="Z10400" t="s">
        <v>859</v>
      </c>
      <c r="AF10400" t="s">
        <v>862</v>
      </c>
      <c r="AH10400" t="s">
        <v>863</v>
      </c>
      <c r="AI10400" t="s">
        <v>875</v>
      </c>
      <c r="AV10400" t="s">
        <v>23735</v>
      </c>
      <c r="AW10400" t="s">
        <v>23736</v>
      </c>
      <c r="AX10400" t="s">
        <v>23737</v>
      </c>
    </row>
    <row r="10401" spans="1:50" x14ac:dyDescent="0.3">
      <c r="A10401" t="s">
        <v>23738</v>
      </c>
      <c r="B10401">
        <v>7</v>
      </c>
      <c r="D10401" t="s">
        <v>805</v>
      </c>
      <c r="E10401" t="s">
        <v>801</v>
      </c>
      <c r="H10401" t="s">
        <v>801</v>
      </c>
      <c r="I10401" t="s">
        <v>801</v>
      </c>
      <c r="K10401" t="s">
        <v>802</v>
      </c>
      <c r="N10401" t="s">
        <v>801</v>
      </c>
      <c r="O10401" t="s">
        <v>856</v>
      </c>
      <c r="P10401" t="s">
        <v>857</v>
      </c>
      <c r="Q10401" t="s">
        <v>801</v>
      </c>
      <c r="R10401" t="s">
        <v>865</v>
      </c>
      <c r="T10401" t="s">
        <v>992</v>
      </c>
      <c r="U10401" t="s">
        <v>802</v>
      </c>
      <c r="V10401" t="s">
        <v>860</v>
      </c>
      <c r="W10401" t="s">
        <v>921</v>
      </c>
      <c r="Y10401" t="s">
        <v>801</v>
      </c>
      <c r="AB10401" t="s">
        <v>867</v>
      </c>
      <c r="AC10401" t="s">
        <v>868</v>
      </c>
      <c r="AD10401" t="s">
        <v>904</v>
      </c>
      <c r="AE10401" t="s">
        <v>801</v>
      </c>
      <c r="AF10401" t="s">
        <v>869</v>
      </c>
      <c r="AH10401" t="s">
        <v>863</v>
      </c>
      <c r="AI10401" t="s">
        <v>864</v>
      </c>
      <c r="AV10401" t="s">
        <v>23739</v>
      </c>
      <c r="AW10401" t="s">
        <v>23740</v>
      </c>
      <c r="AX10401" t="s">
        <v>23741</v>
      </c>
    </row>
    <row r="10402" spans="1:50" x14ac:dyDescent="0.3">
      <c r="A10402" t="s">
        <v>23742</v>
      </c>
      <c r="B10402">
        <v>11</v>
      </c>
      <c r="D10402" t="s">
        <v>805</v>
      </c>
      <c r="E10402" t="s">
        <v>801</v>
      </c>
      <c r="H10402" t="s">
        <v>801</v>
      </c>
      <c r="I10402" t="s">
        <v>801</v>
      </c>
      <c r="K10402" t="s">
        <v>802</v>
      </c>
      <c r="N10402" t="s">
        <v>801</v>
      </c>
      <c r="O10402" t="s">
        <v>856</v>
      </c>
      <c r="P10402" t="s">
        <v>857</v>
      </c>
      <c r="Q10402" t="s">
        <v>801</v>
      </c>
      <c r="R10402" t="s">
        <v>865</v>
      </c>
      <c r="T10402" t="s">
        <v>992</v>
      </c>
      <c r="U10402" t="s">
        <v>802</v>
      </c>
      <c r="V10402" t="s">
        <v>860</v>
      </c>
      <c r="W10402" t="s">
        <v>921</v>
      </c>
      <c r="Y10402" t="s">
        <v>801</v>
      </c>
      <c r="AB10402" t="s">
        <v>867</v>
      </c>
      <c r="AC10402" t="s">
        <v>868</v>
      </c>
      <c r="AD10402" t="s">
        <v>801</v>
      </c>
      <c r="AE10402" t="s">
        <v>801</v>
      </c>
      <c r="AF10402" t="s">
        <v>869</v>
      </c>
      <c r="AH10402" t="s">
        <v>863</v>
      </c>
      <c r="AI10402" t="s">
        <v>864</v>
      </c>
      <c r="AV10402" t="s">
        <v>23739</v>
      </c>
      <c r="AW10402" t="s">
        <v>23743</v>
      </c>
      <c r="AX10402" t="s">
        <v>23741</v>
      </c>
    </row>
    <row r="10403" spans="1:50" x14ac:dyDescent="0.3">
      <c r="A10403" t="s">
        <v>12154</v>
      </c>
      <c r="B10403">
        <v>13</v>
      </c>
      <c r="D10403" t="s">
        <v>804</v>
      </c>
      <c r="E10403" t="s">
        <v>801</v>
      </c>
      <c r="H10403" t="s">
        <v>801</v>
      </c>
      <c r="I10403" t="s">
        <v>801</v>
      </c>
      <c r="K10403" t="s">
        <v>802</v>
      </c>
      <c r="N10403" t="s">
        <v>801</v>
      </c>
      <c r="O10403" t="s">
        <v>856</v>
      </c>
      <c r="P10403" t="s">
        <v>857</v>
      </c>
      <c r="Q10403" t="s">
        <v>802</v>
      </c>
      <c r="T10403" t="s">
        <v>858</v>
      </c>
      <c r="U10403" t="s">
        <v>802</v>
      </c>
      <c r="V10403" t="s">
        <v>860</v>
      </c>
      <c r="W10403" t="s">
        <v>921</v>
      </c>
      <c r="Y10403" t="s">
        <v>802</v>
      </c>
      <c r="Z10403" t="s">
        <v>859</v>
      </c>
      <c r="AF10403" t="s">
        <v>862</v>
      </c>
      <c r="AH10403" t="s">
        <v>863</v>
      </c>
      <c r="AI10403" t="s">
        <v>875</v>
      </c>
      <c r="AV10403" t="s">
        <v>23744</v>
      </c>
      <c r="AW10403" t="s">
        <v>23745</v>
      </c>
      <c r="AX10403" t="s">
        <v>23746</v>
      </c>
    </row>
    <row r="10404" spans="1:50" x14ac:dyDescent="0.3">
      <c r="A10404" t="s">
        <v>12008</v>
      </c>
      <c r="B10404">
        <v>7</v>
      </c>
      <c r="D10404" t="s">
        <v>805</v>
      </c>
      <c r="E10404" t="s">
        <v>801</v>
      </c>
      <c r="H10404" t="s">
        <v>801</v>
      </c>
      <c r="I10404" t="s">
        <v>801</v>
      </c>
      <c r="K10404" t="s">
        <v>802</v>
      </c>
      <c r="N10404" t="s">
        <v>801</v>
      </c>
      <c r="O10404" t="s">
        <v>856</v>
      </c>
      <c r="P10404" t="s">
        <v>857</v>
      </c>
      <c r="Q10404" t="s">
        <v>801</v>
      </c>
      <c r="R10404" t="s">
        <v>865</v>
      </c>
      <c r="T10404" t="s">
        <v>992</v>
      </c>
      <c r="U10404" t="s">
        <v>802</v>
      </c>
      <c r="V10404" t="s">
        <v>860</v>
      </c>
      <c r="W10404" t="s">
        <v>921</v>
      </c>
      <c r="Y10404" t="s">
        <v>801</v>
      </c>
      <c r="AB10404" t="s">
        <v>867</v>
      </c>
      <c r="AC10404" t="s">
        <v>868</v>
      </c>
      <c r="AD10404" t="s">
        <v>801</v>
      </c>
      <c r="AE10404" t="s">
        <v>801</v>
      </c>
      <c r="AF10404" t="s">
        <v>869</v>
      </c>
      <c r="AH10404" t="s">
        <v>863</v>
      </c>
      <c r="AI10404" t="s">
        <v>864</v>
      </c>
      <c r="AV10404" t="s">
        <v>23747</v>
      </c>
      <c r="AW10404" t="s">
        <v>23748</v>
      </c>
      <c r="AX10404" t="s">
        <v>23749</v>
      </c>
    </row>
    <row r="10405" spans="1:50" x14ac:dyDescent="0.3">
      <c r="A10405" t="s">
        <v>23750</v>
      </c>
      <c r="B10405">
        <v>10</v>
      </c>
      <c r="D10405" t="s">
        <v>804</v>
      </c>
      <c r="E10405" t="s">
        <v>801</v>
      </c>
      <c r="H10405" t="s">
        <v>801</v>
      </c>
      <c r="I10405" t="s">
        <v>801</v>
      </c>
      <c r="K10405" t="s">
        <v>802</v>
      </c>
      <c r="N10405" t="s">
        <v>801</v>
      </c>
      <c r="O10405" t="s">
        <v>856</v>
      </c>
      <c r="P10405" t="s">
        <v>857</v>
      </c>
      <c r="Q10405" t="s">
        <v>802</v>
      </c>
      <c r="T10405" t="s">
        <v>992</v>
      </c>
      <c r="U10405" t="s">
        <v>802</v>
      </c>
      <c r="V10405" t="s">
        <v>860</v>
      </c>
      <c r="W10405" t="s">
        <v>921</v>
      </c>
      <c r="Y10405" t="s">
        <v>801</v>
      </c>
      <c r="AB10405" t="s">
        <v>867</v>
      </c>
      <c r="AC10405" t="s">
        <v>868</v>
      </c>
      <c r="AD10405" t="s">
        <v>801</v>
      </c>
      <c r="AE10405" t="s">
        <v>801</v>
      </c>
      <c r="AF10405" t="s">
        <v>911</v>
      </c>
      <c r="AH10405" t="s">
        <v>863</v>
      </c>
      <c r="AI10405" t="s">
        <v>864</v>
      </c>
      <c r="AV10405" t="s">
        <v>23751</v>
      </c>
      <c r="AW10405" t="s">
        <v>23752</v>
      </c>
      <c r="AX10405" t="s">
        <v>23753</v>
      </c>
    </row>
    <row r="10406" spans="1:50" x14ac:dyDescent="0.3">
      <c r="A10406" t="s">
        <v>23754</v>
      </c>
      <c r="B10406">
        <v>14</v>
      </c>
      <c r="D10406" t="s">
        <v>805</v>
      </c>
      <c r="E10406" t="s">
        <v>801</v>
      </c>
      <c r="H10406" t="s">
        <v>801</v>
      </c>
      <c r="I10406" t="s">
        <v>801</v>
      </c>
      <c r="K10406" t="s">
        <v>802</v>
      </c>
      <c r="N10406" t="s">
        <v>801</v>
      </c>
      <c r="O10406" t="s">
        <v>856</v>
      </c>
      <c r="P10406" t="s">
        <v>857</v>
      </c>
      <c r="Q10406" t="s">
        <v>801</v>
      </c>
      <c r="R10406" t="s">
        <v>865</v>
      </c>
      <c r="T10406" t="s">
        <v>992</v>
      </c>
      <c r="U10406" t="s">
        <v>802</v>
      </c>
      <c r="V10406" t="s">
        <v>860</v>
      </c>
      <c r="W10406" t="s">
        <v>921</v>
      </c>
      <c r="Y10406" t="s">
        <v>801</v>
      </c>
      <c r="AB10406" t="s">
        <v>867</v>
      </c>
      <c r="AC10406" t="s">
        <v>868</v>
      </c>
      <c r="AD10406" t="s">
        <v>801</v>
      </c>
      <c r="AE10406" t="s">
        <v>801</v>
      </c>
      <c r="AF10406" t="s">
        <v>869</v>
      </c>
      <c r="AH10406" t="s">
        <v>870</v>
      </c>
      <c r="AI10406" t="s">
        <v>864</v>
      </c>
      <c r="AV10406" t="s">
        <v>23755</v>
      </c>
      <c r="AW10406" t="s">
        <v>23756</v>
      </c>
      <c r="AX10406" t="s">
        <v>23757</v>
      </c>
    </row>
    <row r="10407" spans="1:50" x14ac:dyDescent="0.3">
      <c r="A10407" t="s">
        <v>23758</v>
      </c>
      <c r="B10407">
        <v>12</v>
      </c>
      <c r="D10407" t="s">
        <v>804</v>
      </c>
      <c r="E10407" t="s">
        <v>801</v>
      </c>
      <c r="H10407" t="s">
        <v>801</v>
      </c>
      <c r="I10407" t="s">
        <v>801</v>
      </c>
      <c r="K10407" t="s">
        <v>802</v>
      </c>
      <c r="N10407" t="s">
        <v>801</v>
      </c>
      <c r="O10407" t="s">
        <v>856</v>
      </c>
      <c r="P10407" t="s">
        <v>857</v>
      </c>
      <c r="Q10407" t="s">
        <v>802</v>
      </c>
      <c r="T10407" t="s">
        <v>992</v>
      </c>
      <c r="U10407" t="s">
        <v>802</v>
      </c>
      <c r="V10407" t="s">
        <v>860</v>
      </c>
      <c r="W10407" t="s">
        <v>921</v>
      </c>
      <c r="Y10407" t="s">
        <v>801</v>
      </c>
      <c r="AB10407" t="s">
        <v>1064</v>
      </c>
      <c r="AC10407" t="s">
        <v>868</v>
      </c>
      <c r="AD10407" t="s">
        <v>904</v>
      </c>
      <c r="AE10407" t="s">
        <v>801</v>
      </c>
      <c r="AF10407" t="s">
        <v>911</v>
      </c>
      <c r="AH10407" t="s">
        <v>863</v>
      </c>
      <c r="AI10407" t="s">
        <v>864</v>
      </c>
      <c r="AV10407" t="s">
        <v>23755</v>
      </c>
      <c r="AW10407" t="s">
        <v>23759</v>
      </c>
      <c r="AX10407" t="s">
        <v>23757</v>
      </c>
    </row>
    <row r="10408" spans="1:50" x14ac:dyDescent="0.3">
      <c r="A10408" t="s">
        <v>23760</v>
      </c>
      <c r="B10408">
        <v>9</v>
      </c>
      <c r="D10408" t="s">
        <v>805</v>
      </c>
      <c r="E10408" t="s">
        <v>801</v>
      </c>
      <c r="H10408" t="s">
        <v>801</v>
      </c>
      <c r="I10408" t="s">
        <v>801</v>
      </c>
      <c r="K10408" t="s">
        <v>802</v>
      </c>
      <c r="N10408" t="s">
        <v>801</v>
      </c>
      <c r="O10408" t="s">
        <v>856</v>
      </c>
      <c r="P10408" t="s">
        <v>857</v>
      </c>
      <c r="Q10408" t="s">
        <v>802</v>
      </c>
      <c r="T10408" t="s">
        <v>992</v>
      </c>
      <c r="U10408" t="s">
        <v>802</v>
      </c>
      <c r="V10408" t="s">
        <v>860</v>
      </c>
      <c r="W10408" t="s">
        <v>921</v>
      </c>
      <c r="Y10408" t="s">
        <v>801</v>
      </c>
      <c r="AB10408" t="s">
        <v>897</v>
      </c>
      <c r="AC10408" t="s">
        <v>868</v>
      </c>
      <c r="AD10408" t="s">
        <v>904</v>
      </c>
      <c r="AE10408" t="s">
        <v>801</v>
      </c>
      <c r="AF10408" t="s">
        <v>911</v>
      </c>
      <c r="AH10408" t="s">
        <v>863</v>
      </c>
      <c r="AI10408" t="s">
        <v>877</v>
      </c>
      <c r="AV10408" t="s">
        <v>23761</v>
      </c>
      <c r="AW10408" t="s">
        <v>23762</v>
      </c>
      <c r="AX10408" t="s">
        <v>23763</v>
      </c>
    </row>
    <row r="10409" spans="1:50" x14ac:dyDescent="0.3">
      <c r="A10409" t="s">
        <v>23764</v>
      </c>
      <c r="B10409">
        <v>9</v>
      </c>
      <c r="D10409" t="s">
        <v>805</v>
      </c>
      <c r="E10409" t="s">
        <v>801</v>
      </c>
      <c r="H10409" t="s">
        <v>801</v>
      </c>
      <c r="I10409" t="s">
        <v>801</v>
      </c>
      <c r="K10409" t="s">
        <v>802</v>
      </c>
      <c r="N10409" t="s">
        <v>801</v>
      </c>
      <c r="O10409" t="s">
        <v>856</v>
      </c>
      <c r="P10409" t="s">
        <v>857</v>
      </c>
      <c r="Q10409" t="s">
        <v>801</v>
      </c>
      <c r="R10409" t="s">
        <v>865</v>
      </c>
      <c r="T10409" t="s">
        <v>992</v>
      </c>
      <c r="U10409" t="s">
        <v>802</v>
      </c>
      <c r="V10409" t="s">
        <v>860</v>
      </c>
      <c r="W10409" t="s">
        <v>921</v>
      </c>
      <c r="Y10409" t="s">
        <v>801</v>
      </c>
      <c r="AB10409" t="s">
        <v>867</v>
      </c>
      <c r="AC10409" t="s">
        <v>868</v>
      </c>
      <c r="AD10409" t="s">
        <v>801</v>
      </c>
      <c r="AE10409" t="s">
        <v>801</v>
      </c>
      <c r="AF10409" t="s">
        <v>911</v>
      </c>
      <c r="AH10409" t="s">
        <v>863</v>
      </c>
      <c r="AI10409" t="s">
        <v>864</v>
      </c>
      <c r="AV10409" t="s">
        <v>23765</v>
      </c>
      <c r="AW10409" t="s">
        <v>23766</v>
      </c>
      <c r="AX10409" t="s">
        <v>23767</v>
      </c>
    </row>
    <row r="10410" spans="1:50" x14ac:dyDescent="0.3">
      <c r="A10410" t="s">
        <v>23768</v>
      </c>
      <c r="B10410">
        <v>10</v>
      </c>
      <c r="D10410" t="s">
        <v>804</v>
      </c>
      <c r="E10410" t="s">
        <v>801</v>
      </c>
      <c r="H10410" t="s">
        <v>801</v>
      </c>
      <c r="I10410" t="s">
        <v>801</v>
      </c>
      <c r="K10410" t="s">
        <v>802</v>
      </c>
      <c r="N10410" t="s">
        <v>801</v>
      </c>
      <c r="O10410" t="s">
        <v>856</v>
      </c>
      <c r="P10410" t="s">
        <v>857</v>
      </c>
      <c r="Q10410" t="s">
        <v>801</v>
      </c>
      <c r="R10410" t="s">
        <v>865</v>
      </c>
      <c r="T10410" t="s">
        <v>992</v>
      </c>
      <c r="U10410" t="s">
        <v>802</v>
      </c>
      <c r="V10410" t="s">
        <v>860</v>
      </c>
      <c r="W10410" t="s">
        <v>921</v>
      </c>
      <c r="Y10410" t="s">
        <v>801</v>
      </c>
      <c r="AB10410" t="s">
        <v>867</v>
      </c>
      <c r="AC10410" t="s">
        <v>868</v>
      </c>
      <c r="AD10410" t="s">
        <v>801</v>
      </c>
      <c r="AE10410" t="s">
        <v>801</v>
      </c>
      <c r="AF10410" t="s">
        <v>911</v>
      </c>
      <c r="AH10410" t="s">
        <v>863</v>
      </c>
      <c r="AI10410" t="s">
        <v>864</v>
      </c>
      <c r="AV10410" t="s">
        <v>23765</v>
      </c>
      <c r="AW10410" t="s">
        <v>23769</v>
      </c>
      <c r="AX10410" t="s">
        <v>23767</v>
      </c>
    </row>
    <row r="10411" spans="1:50" x14ac:dyDescent="0.3">
      <c r="A10411" t="s">
        <v>23770</v>
      </c>
      <c r="B10411">
        <v>9</v>
      </c>
      <c r="D10411" t="s">
        <v>805</v>
      </c>
      <c r="E10411" t="s">
        <v>801</v>
      </c>
      <c r="H10411" t="s">
        <v>801</v>
      </c>
      <c r="I10411" t="s">
        <v>801</v>
      </c>
      <c r="K10411" t="s">
        <v>802</v>
      </c>
      <c r="N10411" t="s">
        <v>802</v>
      </c>
      <c r="Q10411" t="s">
        <v>802</v>
      </c>
      <c r="T10411" t="s">
        <v>992</v>
      </c>
      <c r="U10411" t="s">
        <v>802</v>
      </c>
      <c r="V10411" t="s">
        <v>860</v>
      </c>
      <c r="W10411" t="s">
        <v>921</v>
      </c>
      <c r="Y10411" t="s">
        <v>801</v>
      </c>
      <c r="AB10411" t="s">
        <v>1064</v>
      </c>
      <c r="AC10411" t="s">
        <v>868</v>
      </c>
      <c r="AD10411" t="s">
        <v>904</v>
      </c>
      <c r="AE10411" t="s">
        <v>801</v>
      </c>
      <c r="AF10411" t="s">
        <v>911</v>
      </c>
      <c r="AH10411" t="s">
        <v>863</v>
      </c>
      <c r="AI10411" t="s">
        <v>864</v>
      </c>
      <c r="AV10411" t="s">
        <v>23771</v>
      </c>
      <c r="AW10411" t="s">
        <v>23772</v>
      </c>
      <c r="AX10411" t="s">
        <v>23773</v>
      </c>
    </row>
    <row r="10412" spans="1:50" x14ac:dyDescent="0.3">
      <c r="A10412" t="s">
        <v>9634</v>
      </c>
      <c r="B10412">
        <v>11</v>
      </c>
      <c r="D10412" t="s">
        <v>805</v>
      </c>
      <c r="E10412" t="s">
        <v>801</v>
      </c>
      <c r="H10412" t="s">
        <v>801</v>
      </c>
      <c r="I10412" t="s">
        <v>801</v>
      </c>
      <c r="K10412" t="s">
        <v>802</v>
      </c>
      <c r="N10412" t="s">
        <v>802</v>
      </c>
      <c r="Q10412" t="s">
        <v>802</v>
      </c>
      <c r="T10412" t="s">
        <v>992</v>
      </c>
      <c r="U10412" t="s">
        <v>802</v>
      </c>
      <c r="V10412" t="s">
        <v>860</v>
      </c>
      <c r="W10412" t="s">
        <v>921</v>
      </c>
      <c r="Y10412" t="s">
        <v>801</v>
      </c>
      <c r="AB10412" t="s">
        <v>897</v>
      </c>
      <c r="AC10412" t="s">
        <v>868</v>
      </c>
      <c r="AD10412" t="s">
        <v>904</v>
      </c>
      <c r="AE10412" t="s">
        <v>801</v>
      </c>
      <c r="AF10412" t="s">
        <v>911</v>
      </c>
      <c r="AH10412" t="s">
        <v>863</v>
      </c>
      <c r="AI10412" t="s">
        <v>877</v>
      </c>
      <c r="AV10412" t="s">
        <v>23771</v>
      </c>
      <c r="AW10412" t="s">
        <v>23774</v>
      </c>
      <c r="AX10412" t="s">
        <v>23773</v>
      </c>
    </row>
    <row r="10413" spans="1:50" x14ac:dyDescent="0.3">
      <c r="A10413" t="s">
        <v>9638</v>
      </c>
      <c r="B10413">
        <v>6</v>
      </c>
      <c r="D10413" t="s">
        <v>805</v>
      </c>
      <c r="E10413" t="s">
        <v>801</v>
      </c>
      <c r="H10413" t="s">
        <v>801</v>
      </c>
      <c r="I10413" t="s">
        <v>801</v>
      </c>
      <c r="K10413" t="s">
        <v>802</v>
      </c>
      <c r="N10413" t="s">
        <v>802</v>
      </c>
      <c r="Q10413" t="s">
        <v>802</v>
      </c>
      <c r="T10413" t="s">
        <v>992</v>
      </c>
      <c r="U10413" t="s">
        <v>802</v>
      </c>
      <c r="V10413" t="s">
        <v>860</v>
      </c>
      <c r="W10413" t="s">
        <v>921</v>
      </c>
      <c r="Y10413" t="s">
        <v>801</v>
      </c>
      <c r="AB10413" t="s">
        <v>897</v>
      </c>
      <c r="AC10413" t="s">
        <v>868</v>
      </c>
      <c r="AD10413" t="s">
        <v>904</v>
      </c>
      <c r="AE10413" t="s">
        <v>801</v>
      </c>
      <c r="AF10413" t="s">
        <v>911</v>
      </c>
      <c r="AH10413" t="s">
        <v>863</v>
      </c>
      <c r="AI10413" t="s">
        <v>877</v>
      </c>
      <c r="AV10413" t="s">
        <v>23771</v>
      </c>
      <c r="AW10413" t="s">
        <v>23775</v>
      </c>
      <c r="AX10413" t="s">
        <v>23773</v>
      </c>
    </row>
    <row r="10414" spans="1:50" x14ac:dyDescent="0.3">
      <c r="A10414" t="s">
        <v>23776</v>
      </c>
      <c r="B10414">
        <v>9</v>
      </c>
      <c r="D10414" t="s">
        <v>805</v>
      </c>
      <c r="E10414" t="s">
        <v>801</v>
      </c>
      <c r="H10414" t="s">
        <v>801</v>
      </c>
      <c r="I10414" t="s">
        <v>801</v>
      </c>
      <c r="K10414" t="s">
        <v>802</v>
      </c>
      <c r="N10414" t="s">
        <v>802</v>
      </c>
      <c r="Q10414" t="s">
        <v>802</v>
      </c>
      <c r="T10414" t="s">
        <v>992</v>
      </c>
      <c r="U10414" t="s">
        <v>802</v>
      </c>
      <c r="V10414" t="s">
        <v>860</v>
      </c>
      <c r="W10414" t="s">
        <v>921</v>
      </c>
      <c r="Y10414" t="s">
        <v>801</v>
      </c>
      <c r="AB10414" t="s">
        <v>897</v>
      </c>
      <c r="AC10414" t="s">
        <v>868</v>
      </c>
      <c r="AD10414" t="s">
        <v>801</v>
      </c>
      <c r="AE10414" t="s">
        <v>801</v>
      </c>
      <c r="AF10414" t="s">
        <v>911</v>
      </c>
      <c r="AH10414" t="s">
        <v>863</v>
      </c>
      <c r="AI10414" t="s">
        <v>877</v>
      </c>
      <c r="AV10414" t="s">
        <v>23777</v>
      </c>
      <c r="AW10414" t="s">
        <v>23778</v>
      </c>
      <c r="AX10414" t="s">
        <v>23779</v>
      </c>
    </row>
    <row r="10415" spans="1:50" x14ac:dyDescent="0.3">
      <c r="A10415" t="s">
        <v>23780</v>
      </c>
      <c r="B10415">
        <v>6</v>
      </c>
      <c r="D10415" t="s">
        <v>804</v>
      </c>
      <c r="E10415" t="s">
        <v>801</v>
      </c>
      <c r="H10415" t="s">
        <v>801</v>
      </c>
      <c r="I10415" t="s">
        <v>801</v>
      </c>
      <c r="K10415" t="s">
        <v>802</v>
      </c>
      <c r="N10415" t="s">
        <v>802</v>
      </c>
      <c r="Q10415" t="s">
        <v>802</v>
      </c>
      <c r="T10415" t="s">
        <v>992</v>
      </c>
      <c r="U10415" t="s">
        <v>802</v>
      </c>
      <c r="V10415" t="s">
        <v>860</v>
      </c>
      <c r="W10415" t="s">
        <v>921</v>
      </c>
      <c r="Y10415" t="s">
        <v>801</v>
      </c>
      <c r="AB10415" t="s">
        <v>897</v>
      </c>
      <c r="AC10415" t="s">
        <v>868</v>
      </c>
      <c r="AD10415" t="s">
        <v>904</v>
      </c>
      <c r="AE10415" t="s">
        <v>801</v>
      </c>
      <c r="AF10415" t="s">
        <v>862</v>
      </c>
      <c r="AH10415" t="s">
        <v>863</v>
      </c>
      <c r="AI10415" t="s">
        <v>877</v>
      </c>
      <c r="AV10415" t="s">
        <v>23777</v>
      </c>
      <c r="AW10415" t="s">
        <v>23781</v>
      </c>
      <c r="AX10415" t="s">
        <v>23779</v>
      </c>
    </row>
    <row r="10416" spans="1:50" x14ac:dyDescent="0.3">
      <c r="A10416" t="s">
        <v>23782</v>
      </c>
      <c r="B10416">
        <v>14</v>
      </c>
      <c r="D10416" t="s">
        <v>804</v>
      </c>
      <c r="E10416" t="s">
        <v>801</v>
      </c>
      <c r="H10416" t="s">
        <v>801</v>
      </c>
      <c r="I10416" t="s">
        <v>801</v>
      </c>
      <c r="K10416" t="s">
        <v>802</v>
      </c>
      <c r="N10416" t="s">
        <v>802</v>
      </c>
      <c r="Q10416" t="s">
        <v>802</v>
      </c>
      <c r="T10416" t="s">
        <v>992</v>
      </c>
      <c r="U10416" t="s">
        <v>802</v>
      </c>
      <c r="V10416" t="s">
        <v>860</v>
      </c>
      <c r="W10416" t="s">
        <v>921</v>
      </c>
      <c r="Y10416" t="s">
        <v>801</v>
      </c>
      <c r="AB10416" t="s">
        <v>1064</v>
      </c>
      <c r="AC10416" t="s">
        <v>868</v>
      </c>
      <c r="AD10416" t="s">
        <v>801</v>
      </c>
      <c r="AE10416" t="s">
        <v>801</v>
      </c>
      <c r="AF10416" t="s">
        <v>911</v>
      </c>
      <c r="AH10416" t="s">
        <v>863</v>
      </c>
      <c r="AI10416" t="s">
        <v>864</v>
      </c>
      <c r="AV10416" t="s">
        <v>23783</v>
      </c>
      <c r="AW10416" t="s">
        <v>23784</v>
      </c>
      <c r="AX10416" t="s">
        <v>23785</v>
      </c>
    </row>
    <row r="10417" spans="1:50" x14ac:dyDescent="0.3">
      <c r="A10417" t="s">
        <v>23786</v>
      </c>
      <c r="B10417">
        <v>11</v>
      </c>
      <c r="D10417" t="s">
        <v>804</v>
      </c>
      <c r="E10417" t="s">
        <v>801</v>
      </c>
      <c r="H10417" t="s">
        <v>801</v>
      </c>
      <c r="I10417" t="s">
        <v>801</v>
      </c>
      <c r="K10417" t="s">
        <v>802</v>
      </c>
      <c r="N10417" t="s">
        <v>801</v>
      </c>
      <c r="O10417" t="s">
        <v>856</v>
      </c>
      <c r="P10417" t="s">
        <v>857</v>
      </c>
      <c r="Q10417" t="s">
        <v>801</v>
      </c>
      <c r="R10417" t="s">
        <v>865</v>
      </c>
      <c r="T10417" t="s">
        <v>992</v>
      </c>
      <c r="U10417" t="s">
        <v>802</v>
      </c>
      <c r="V10417" t="s">
        <v>860</v>
      </c>
      <c r="W10417" t="s">
        <v>921</v>
      </c>
      <c r="Y10417" t="s">
        <v>801</v>
      </c>
      <c r="AB10417" t="s">
        <v>867</v>
      </c>
      <c r="AC10417" t="s">
        <v>868</v>
      </c>
      <c r="AD10417" t="s">
        <v>801</v>
      </c>
      <c r="AE10417" t="s">
        <v>801</v>
      </c>
      <c r="AF10417" t="s">
        <v>911</v>
      </c>
      <c r="AH10417" t="s">
        <v>863</v>
      </c>
      <c r="AI10417" t="s">
        <v>864</v>
      </c>
      <c r="AV10417" t="s">
        <v>23783</v>
      </c>
      <c r="AW10417" t="s">
        <v>23787</v>
      </c>
      <c r="AX10417" t="s">
        <v>23785</v>
      </c>
    </row>
    <row r="10418" spans="1:50" x14ac:dyDescent="0.3">
      <c r="A10418" t="s">
        <v>23788</v>
      </c>
      <c r="B10418">
        <v>11</v>
      </c>
      <c r="D10418" t="s">
        <v>804</v>
      </c>
      <c r="E10418" t="s">
        <v>801</v>
      </c>
      <c r="H10418" t="s">
        <v>801</v>
      </c>
      <c r="I10418" t="s">
        <v>801</v>
      </c>
      <c r="K10418" t="s">
        <v>802</v>
      </c>
      <c r="N10418" t="s">
        <v>801</v>
      </c>
      <c r="O10418" t="s">
        <v>856</v>
      </c>
      <c r="P10418" t="s">
        <v>857</v>
      </c>
      <c r="Q10418" t="s">
        <v>801</v>
      </c>
      <c r="R10418" t="s">
        <v>865</v>
      </c>
      <c r="T10418" t="s">
        <v>992</v>
      </c>
      <c r="U10418" t="s">
        <v>802</v>
      </c>
      <c r="V10418" t="s">
        <v>860</v>
      </c>
      <c r="W10418" t="s">
        <v>921</v>
      </c>
      <c r="Y10418" t="s">
        <v>801</v>
      </c>
      <c r="AB10418" t="s">
        <v>867</v>
      </c>
      <c r="AC10418" t="s">
        <v>868</v>
      </c>
      <c r="AD10418" t="s">
        <v>801</v>
      </c>
      <c r="AE10418" t="s">
        <v>801</v>
      </c>
      <c r="AF10418" t="s">
        <v>911</v>
      </c>
      <c r="AH10418" t="s">
        <v>870</v>
      </c>
      <c r="AI10418" t="s">
        <v>864</v>
      </c>
      <c r="AV10418" t="s">
        <v>23789</v>
      </c>
      <c r="AW10418" t="s">
        <v>23790</v>
      </c>
      <c r="AX10418" t="s">
        <v>23791</v>
      </c>
    </row>
    <row r="10419" spans="1:50" x14ac:dyDescent="0.3">
      <c r="A10419" t="s">
        <v>23792</v>
      </c>
      <c r="B10419">
        <v>13</v>
      </c>
      <c r="D10419" t="s">
        <v>804</v>
      </c>
      <c r="E10419" t="s">
        <v>801</v>
      </c>
      <c r="H10419" t="s">
        <v>801</v>
      </c>
      <c r="I10419" t="s">
        <v>801</v>
      </c>
      <c r="K10419" t="s">
        <v>802</v>
      </c>
      <c r="N10419" t="s">
        <v>801</v>
      </c>
      <c r="O10419" t="s">
        <v>856</v>
      </c>
      <c r="P10419" t="s">
        <v>857</v>
      </c>
      <c r="Q10419" t="s">
        <v>801</v>
      </c>
      <c r="R10419" t="s">
        <v>865</v>
      </c>
      <c r="T10419" t="s">
        <v>992</v>
      </c>
      <c r="U10419" t="s">
        <v>802</v>
      </c>
      <c r="V10419" t="s">
        <v>860</v>
      </c>
      <c r="W10419" t="s">
        <v>921</v>
      </c>
      <c r="Y10419" t="s">
        <v>801</v>
      </c>
      <c r="AB10419" t="s">
        <v>867</v>
      </c>
      <c r="AC10419" t="s">
        <v>868</v>
      </c>
      <c r="AD10419" t="s">
        <v>801</v>
      </c>
      <c r="AE10419" t="s">
        <v>801</v>
      </c>
      <c r="AF10419" t="s">
        <v>869</v>
      </c>
      <c r="AH10419" t="s">
        <v>863</v>
      </c>
      <c r="AI10419" t="s">
        <v>864</v>
      </c>
      <c r="AV10419" t="s">
        <v>23793</v>
      </c>
      <c r="AW10419" t="s">
        <v>23794</v>
      </c>
      <c r="AX10419" t="s">
        <v>23795</v>
      </c>
    </row>
    <row r="10420" spans="1:50" x14ac:dyDescent="0.3">
      <c r="A10420" t="s">
        <v>23796</v>
      </c>
      <c r="B10420">
        <v>9</v>
      </c>
      <c r="D10420" t="s">
        <v>805</v>
      </c>
      <c r="E10420" t="s">
        <v>801</v>
      </c>
      <c r="H10420" t="s">
        <v>801</v>
      </c>
      <c r="I10420" t="s">
        <v>801</v>
      </c>
      <c r="K10420" t="s">
        <v>802</v>
      </c>
      <c r="N10420" t="s">
        <v>801</v>
      </c>
      <c r="O10420" t="s">
        <v>856</v>
      </c>
      <c r="P10420" t="s">
        <v>857</v>
      </c>
      <c r="Q10420" t="s">
        <v>802</v>
      </c>
      <c r="T10420" t="s">
        <v>858</v>
      </c>
      <c r="U10420" t="s">
        <v>802</v>
      </c>
      <c r="V10420" t="s">
        <v>860</v>
      </c>
      <c r="W10420" t="s">
        <v>921</v>
      </c>
      <c r="Y10420" t="s">
        <v>802</v>
      </c>
      <c r="Z10420" t="s">
        <v>859</v>
      </c>
      <c r="AF10420" t="s">
        <v>944</v>
      </c>
      <c r="AG10420" t="s">
        <v>23582</v>
      </c>
      <c r="AH10420" t="s">
        <v>863</v>
      </c>
      <c r="AI10420" t="s">
        <v>875</v>
      </c>
      <c r="AV10420" t="s">
        <v>23793</v>
      </c>
      <c r="AW10420" t="s">
        <v>23797</v>
      </c>
      <c r="AX10420" t="s">
        <v>23795</v>
      </c>
    </row>
    <row r="10421" spans="1:50" x14ac:dyDescent="0.3">
      <c r="A10421" t="s">
        <v>23798</v>
      </c>
      <c r="B10421">
        <v>12</v>
      </c>
      <c r="D10421" t="s">
        <v>804</v>
      </c>
      <c r="E10421" t="s">
        <v>801</v>
      </c>
      <c r="H10421" t="s">
        <v>801</v>
      </c>
      <c r="I10421" t="s">
        <v>801</v>
      </c>
      <c r="K10421" t="s">
        <v>802</v>
      </c>
      <c r="N10421" t="s">
        <v>801</v>
      </c>
      <c r="O10421" t="s">
        <v>856</v>
      </c>
      <c r="P10421" t="s">
        <v>857</v>
      </c>
      <c r="Q10421" t="s">
        <v>801</v>
      </c>
      <c r="R10421" t="s">
        <v>865</v>
      </c>
      <c r="T10421" t="s">
        <v>992</v>
      </c>
      <c r="U10421" t="s">
        <v>802</v>
      </c>
      <c r="V10421" t="s">
        <v>860</v>
      </c>
      <c r="W10421" t="s">
        <v>921</v>
      </c>
      <c r="Y10421" t="s">
        <v>801</v>
      </c>
      <c r="AB10421" t="s">
        <v>867</v>
      </c>
      <c r="AC10421" t="s">
        <v>868</v>
      </c>
      <c r="AD10421" t="s">
        <v>801</v>
      </c>
      <c r="AE10421" t="s">
        <v>801</v>
      </c>
      <c r="AF10421" t="s">
        <v>911</v>
      </c>
      <c r="AH10421" t="s">
        <v>870</v>
      </c>
      <c r="AI10421" t="s">
        <v>864</v>
      </c>
      <c r="AV10421" t="s">
        <v>23799</v>
      </c>
      <c r="AW10421" t="s">
        <v>23800</v>
      </c>
      <c r="AX10421" t="s">
        <v>23801</v>
      </c>
    </row>
    <row r="10422" spans="1:50" x14ac:dyDescent="0.3">
      <c r="A10422" t="s">
        <v>23802</v>
      </c>
      <c r="B10422">
        <v>8</v>
      </c>
      <c r="D10422" t="s">
        <v>805</v>
      </c>
      <c r="E10422" t="s">
        <v>801</v>
      </c>
      <c r="H10422" t="s">
        <v>801</v>
      </c>
      <c r="I10422" t="s">
        <v>801</v>
      </c>
      <c r="K10422" t="s">
        <v>802</v>
      </c>
      <c r="N10422" t="s">
        <v>801</v>
      </c>
      <c r="O10422" t="s">
        <v>856</v>
      </c>
      <c r="P10422" t="s">
        <v>857</v>
      </c>
      <c r="Q10422" t="s">
        <v>802</v>
      </c>
      <c r="T10422" t="s">
        <v>992</v>
      </c>
      <c r="U10422" t="s">
        <v>802</v>
      </c>
      <c r="V10422" t="s">
        <v>860</v>
      </c>
      <c r="W10422" t="s">
        <v>921</v>
      </c>
      <c r="Y10422" t="s">
        <v>801</v>
      </c>
      <c r="AB10422" t="s">
        <v>1064</v>
      </c>
      <c r="AC10422" t="s">
        <v>868</v>
      </c>
      <c r="AD10422" t="s">
        <v>904</v>
      </c>
      <c r="AE10422" t="s">
        <v>801</v>
      </c>
      <c r="AF10422" t="s">
        <v>911</v>
      </c>
      <c r="AH10422" t="s">
        <v>863</v>
      </c>
      <c r="AI10422" t="s">
        <v>864</v>
      </c>
      <c r="AV10422" t="s">
        <v>23799</v>
      </c>
      <c r="AW10422" t="s">
        <v>23803</v>
      </c>
      <c r="AX10422" t="s">
        <v>23801</v>
      </c>
    </row>
    <row r="10423" spans="1:50" x14ac:dyDescent="0.3">
      <c r="A10423" t="s">
        <v>23804</v>
      </c>
      <c r="B10423">
        <v>14</v>
      </c>
      <c r="D10423" t="s">
        <v>804</v>
      </c>
      <c r="E10423" t="s">
        <v>801</v>
      </c>
      <c r="H10423" t="s">
        <v>801</v>
      </c>
      <c r="I10423" t="s">
        <v>801</v>
      </c>
      <c r="K10423" t="s">
        <v>802</v>
      </c>
      <c r="N10423" t="s">
        <v>801</v>
      </c>
      <c r="O10423" t="s">
        <v>856</v>
      </c>
      <c r="P10423" t="s">
        <v>857</v>
      </c>
      <c r="Q10423" t="s">
        <v>801</v>
      </c>
      <c r="R10423" t="s">
        <v>865</v>
      </c>
      <c r="T10423" t="s">
        <v>992</v>
      </c>
      <c r="U10423" t="s">
        <v>802</v>
      </c>
      <c r="V10423" t="s">
        <v>860</v>
      </c>
      <c r="W10423" t="s">
        <v>921</v>
      </c>
      <c r="Y10423" t="s">
        <v>801</v>
      </c>
      <c r="AB10423" t="s">
        <v>867</v>
      </c>
      <c r="AC10423" t="s">
        <v>868</v>
      </c>
      <c r="AD10423" t="s">
        <v>801</v>
      </c>
      <c r="AE10423" t="s">
        <v>801</v>
      </c>
      <c r="AF10423" t="s">
        <v>869</v>
      </c>
      <c r="AH10423" t="s">
        <v>870</v>
      </c>
      <c r="AI10423" t="s">
        <v>864</v>
      </c>
      <c r="AV10423" t="s">
        <v>23805</v>
      </c>
      <c r="AW10423" t="s">
        <v>23806</v>
      </c>
      <c r="AX10423" t="s">
        <v>23807</v>
      </c>
    </row>
    <row r="10424" spans="1:50" x14ac:dyDescent="0.3">
      <c r="A10424" t="s">
        <v>23808</v>
      </c>
      <c r="B10424">
        <v>7</v>
      </c>
      <c r="D10424" t="s">
        <v>805</v>
      </c>
      <c r="E10424" t="s">
        <v>801</v>
      </c>
      <c r="H10424" t="s">
        <v>801</v>
      </c>
      <c r="I10424" t="s">
        <v>801</v>
      </c>
      <c r="K10424" t="s">
        <v>802</v>
      </c>
      <c r="N10424" t="s">
        <v>802</v>
      </c>
      <c r="Q10424" t="s">
        <v>802</v>
      </c>
      <c r="T10424" t="s">
        <v>858</v>
      </c>
      <c r="U10424" t="s">
        <v>802</v>
      </c>
      <c r="V10424" t="s">
        <v>860</v>
      </c>
      <c r="W10424" t="s">
        <v>921</v>
      </c>
      <c r="Y10424" t="s">
        <v>802</v>
      </c>
      <c r="Z10424" t="s">
        <v>859</v>
      </c>
      <c r="AF10424" t="s">
        <v>862</v>
      </c>
      <c r="AH10424" t="s">
        <v>863</v>
      </c>
      <c r="AI10424" t="s">
        <v>875</v>
      </c>
      <c r="AV10424" t="s">
        <v>23805</v>
      </c>
      <c r="AW10424" t="s">
        <v>23809</v>
      </c>
      <c r="AX10424" t="s">
        <v>23807</v>
      </c>
    </row>
    <row r="10425" spans="1:50" x14ac:dyDescent="0.3">
      <c r="A10425" t="s">
        <v>23810</v>
      </c>
      <c r="B10425">
        <v>10</v>
      </c>
      <c r="D10425" t="s">
        <v>804</v>
      </c>
      <c r="E10425" t="s">
        <v>801</v>
      </c>
      <c r="H10425" t="s">
        <v>801</v>
      </c>
      <c r="I10425" t="s">
        <v>801</v>
      </c>
      <c r="K10425" t="s">
        <v>802</v>
      </c>
      <c r="N10425" t="s">
        <v>801</v>
      </c>
      <c r="O10425" t="s">
        <v>856</v>
      </c>
      <c r="P10425" t="s">
        <v>857</v>
      </c>
      <c r="Q10425" t="s">
        <v>802</v>
      </c>
      <c r="T10425" t="s">
        <v>858</v>
      </c>
      <c r="U10425" t="s">
        <v>802</v>
      </c>
      <c r="V10425" t="s">
        <v>860</v>
      </c>
      <c r="W10425" t="s">
        <v>921</v>
      </c>
      <c r="Y10425" t="s">
        <v>802</v>
      </c>
      <c r="Z10425" t="s">
        <v>859</v>
      </c>
      <c r="AF10425" t="s">
        <v>944</v>
      </c>
      <c r="AG10425" t="s">
        <v>23582</v>
      </c>
      <c r="AH10425" t="s">
        <v>863</v>
      </c>
      <c r="AI10425" t="s">
        <v>875</v>
      </c>
      <c r="AV10425" t="s">
        <v>23811</v>
      </c>
      <c r="AW10425" t="s">
        <v>23812</v>
      </c>
      <c r="AX10425" t="s">
        <v>23813</v>
      </c>
    </row>
    <row r="10426" spans="1:50" x14ac:dyDescent="0.3">
      <c r="A10426" t="s">
        <v>23814</v>
      </c>
      <c r="B10426">
        <v>12</v>
      </c>
      <c r="D10426" t="s">
        <v>804</v>
      </c>
      <c r="E10426" t="s">
        <v>801</v>
      </c>
      <c r="H10426" t="s">
        <v>801</v>
      </c>
      <c r="I10426" t="s">
        <v>801</v>
      </c>
      <c r="K10426" t="s">
        <v>802</v>
      </c>
      <c r="N10426" t="s">
        <v>801</v>
      </c>
      <c r="O10426" t="s">
        <v>856</v>
      </c>
      <c r="P10426" t="s">
        <v>857</v>
      </c>
      <c r="Q10426" t="s">
        <v>802</v>
      </c>
      <c r="T10426" t="s">
        <v>992</v>
      </c>
      <c r="U10426" t="s">
        <v>802</v>
      </c>
      <c r="V10426" t="s">
        <v>860</v>
      </c>
      <c r="W10426" t="s">
        <v>921</v>
      </c>
      <c r="Y10426" t="s">
        <v>801</v>
      </c>
      <c r="AB10426" t="s">
        <v>1064</v>
      </c>
      <c r="AC10426" t="s">
        <v>868</v>
      </c>
      <c r="AD10426" t="s">
        <v>904</v>
      </c>
      <c r="AE10426" t="s">
        <v>801</v>
      </c>
      <c r="AF10426" t="s">
        <v>911</v>
      </c>
      <c r="AH10426" t="s">
        <v>863</v>
      </c>
      <c r="AI10426" t="s">
        <v>864</v>
      </c>
      <c r="AV10426" t="s">
        <v>23815</v>
      </c>
      <c r="AW10426" t="s">
        <v>23816</v>
      </c>
      <c r="AX10426" t="s">
        <v>23817</v>
      </c>
    </row>
    <row r="10427" spans="1:50" x14ac:dyDescent="0.3">
      <c r="A10427" t="s">
        <v>23818</v>
      </c>
      <c r="B10427">
        <v>9</v>
      </c>
      <c r="D10427" t="s">
        <v>805</v>
      </c>
      <c r="E10427" t="s">
        <v>801</v>
      </c>
      <c r="H10427" t="s">
        <v>801</v>
      </c>
      <c r="I10427" t="s">
        <v>801</v>
      </c>
      <c r="K10427" t="s">
        <v>801</v>
      </c>
      <c r="L10427" t="s">
        <v>928</v>
      </c>
      <c r="N10427" t="s">
        <v>801</v>
      </c>
      <c r="O10427" t="s">
        <v>856</v>
      </c>
      <c r="P10427" t="s">
        <v>857</v>
      </c>
      <c r="Q10427" t="s">
        <v>801</v>
      </c>
      <c r="R10427" t="s">
        <v>865</v>
      </c>
      <c r="T10427" t="s">
        <v>953</v>
      </c>
      <c r="U10427" t="s">
        <v>802</v>
      </c>
      <c r="V10427" t="s">
        <v>860</v>
      </c>
      <c r="W10427" t="s">
        <v>921</v>
      </c>
      <c r="Y10427" t="s">
        <v>801</v>
      </c>
      <c r="AB10427" t="s">
        <v>867</v>
      </c>
      <c r="AC10427" t="s">
        <v>868</v>
      </c>
      <c r="AD10427" t="s">
        <v>801</v>
      </c>
      <c r="AE10427" t="s">
        <v>801</v>
      </c>
      <c r="AF10427" t="s">
        <v>911</v>
      </c>
      <c r="AH10427" t="s">
        <v>863</v>
      </c>
      <c r="AI10427" t="s">
        <v>864</v>
      </c>
      <c r="AV10427" t="s">
        <v>23815</v>
      </c>
      <c r="AW10427" t="s">
        <v>23819</v>
      </c>
      <c r="AX10427" t="s">
        <v>23817</v>
      </c>
    </row>
    <row r="10428" spans="1:50" x14ac:dyDescent="0.3">
      <c r="A10428" t="s">
        <v>23820</v>
      </c>
      <c r="B10428">
        <v>12</v>
      </c>
      <c r="D10428" t="s">
        <v>804</v>
      </c>
      <c r="E10428" t="s">
        <v>801</v>
      </c>
      <c r="H10428" t="s">
        <v>801</v>
      </c>
      <c r="I10428" t="s">
        <v>801</v>
      </c>
      <c r="K10428" t="s">
        <v>802</v>
      </c>
      <c r="N10428" t="s">
        <v>801</v>
      </c>
      <c r="O10428" t="s">
        <v>856</v>
      </c>
      <c r="P10428" t="s">
        <v>857</v>
      </c>
      <c r="Q10428" t="s">
        <v>801</v>
      </c>
      <c r="R10428" t="s">
        <v>865</v>
      </c>
      <c r="T10428" t="s">
        <v>992</v>
      </c>
      <c r="U10428" t="s">
        <v>802</v>
      </c>
      <c r="V10428" t="s">
        <v>860</v>
      </c>
      <c r="W10428" t="s">
        <v>921</v>
      </c>
      <c r="Y10428" t="s">
        <v>801</v>
      </c>
      <c r="AB10428" t="s">
        <v>867</v>
      </c>
      <c r="AC10428" t="s">
        <v>868</v>
      </c>
      <c r="AD10428" t="s">
        <v>801</v>
      </c>
      <c r="AE10428" t="s">
        <v>801</v>
      </c>
      <c r="AF10428" t="s">
        <v>869</v>
      </c>
      <c r="AH10428" t="s">
        <v>870</v>
      </c>
      <c r="AI10428" t="s">
        <v>864</v>
      </c>
      <c r="AV10428" t="s">
        <v>23821</v>
      </c>
      <c r="AW10428" t="s">
        <v>23822</v>
      </c>
      <c r="AX10428" t="s">
        <v>23823</v>
      </c>
    </row>
    <row r="10429" spans="1:50" x14ac:dyDescent="0.3">
      <c r="A10429" t="s">
        <v>23824</v>
      </c>
      <c r="B10429">
        <v>13</v>
      </c>
      <c r="D10429" t="s">
        <v>805</v>
      </c>
      <c r="E10429" t="s">
        <v>801</v>
      </c>
      <c r="H10429" t="s">
        <v>801</v>
      </c>
      <c r="I10429" t="s">
        <v>801</v>
      </c>
      <c r="K10429" t="s">
        <v>802</v>
      </c>
      <c r="N10429" t="s">
        <v>801</v>
      </c>
      <c r="O10429" t="s">
        <v>856</v>
      </c>
      <c r="P10429" t="s">
        <v>857</v>
      </c>
      <c r="Q10429" t="s">
        <v>801</v>
      </c>
      <c r="R10429" t="s">
        <v>865</v>
      </c>
      <c r="T10429" t="s">
        <v>992</v>
      </c>
      <c r="U10429" t="s">
        <v>802</v>
      </c>
      <c r="V10429" t="s">
        <v>860</v>
      </c>
      <c r="W10429" t="s">
        <v>921</v>
      </c>
      <c r="Y10429" t="s">
        <v>801</v>
      </c>
      <c r="AB10429" t="s">
        <v>867</v>
      </c>
      <c r="AC10429" t="s">
        <v>868</v>
      </c>
      <c r="AD10429" t="s">
        <v>801</v>
      </c>
      <c r="AE10429" t="s">
        <v>801</v>
      </c>
      <c r="AF10429" t="s">
        <v>869</v>
      </c>
      <c r="AH10429" t="s">
        <v>863</v>
      </c>
      <c r="AI10429" t="s">
        <v>864</v>
      </c>
      <c r="AV10429" t="s">
        <v>23825</v>
      </c>
      <c r="AW10429" t="s">
        <v>23826</v>
      </c>
      <c r="AX10429" t="s">
        <v>23827</v>
      </c>
    </row>
    <row r="10430" spans="1:50" x14ac:dyDescent="0.3">
      <c r="A10430" t="s">
        <v>23828</v>
      </c>
      <c r="B10430">
        <v>11</v>
      </c>
      <c r="D10430" t="s">
        <v>805</v>
      </c>
      <c r="E10430" t="s">
        <v>801</v>
      </c>
      <c r="H10430" t="s">
        <v>801</v>
      </c>
      <c r="I10430" t="s">
        <v>801</v>
      </c>
      <c r="K10430" t="s">
        <v>802</v>
      </c>
      <c r="N10430" t="s">
        <v>801</v>
      </c>
      <c r="O10430" t="s">
        <v>856</v>
      </c>
      <c r="P10430" t="s">
        <v>857</v>
      </c>
      <c r="Q10430" t="s">
        <v>801</v>
      </c>
      <c r="R10430" t="s">
        <v>865</v>
      </c>
      <c r="T10430" t="s">
        <v>992</v>
      </c>
      <c r="U10430" t="s">
        <v>802</v>
      </c>
      <c r="V10430" t="s">
        <v>860</v>
      </c>
      <c r="W10430" t="s">
        <v>921</v>
      </c>
      <c r="Y10430" t="s">
        <v>801</v>
      </c>
      <c r="AB10430" t="s">
        <v>867</v>
      </c>
      <c r="AC10430" t="s">
        <v>868</v>
      </c>
      <c r="AD10430" t="s">
        <v>801</v>
      </c>
      <c r="AE10430" t="s">
        <v>801</v>
      </c>
      <c r="AF10430" t="s">
        <v>869</v>
      </c>
      <c r="AH10430" t="s">
        <v>870</v>
      </c>
      <c r="AI10430" t="s">
        <v>864</v>
      </c>
      <c r="AV10430" t="s">
        <v>23825</v>
      </c>
      <c r="AW10430" t="s">
        <v>23829</v>
      </c>
      <c r="AX10430" t="s">
        <v>23827</v>
      </c>
    </row>
    <row r="10431" spans="1:50" x14ac:dyDescent="0.3">
      <c r="A10431" t="s">
        <v>20236</v>
      </c>
      <c r="B10431">
        <v>11</v>
      </c>
      <c r="D10431" t="s">
        <v>804</v>
      </c>
      <c r="E10431" t="s">
        <v>801</v>
      </c>
      <c r="H10431" t="s">
        <v>801</v>
      </c>
      <c r="I10431" t="s">
        <v>801</v>
      </c>
      <c r="K10431" t="s">
        <v>802</v>
      </c>
      <c r="N10431" t="s">
        <v>801</v>
      </c>
      <c r="O10431" t="s">
        <v>856</v>
      </c>
      <c r="P10431" t="s">
        <v>857</v>
      </c>
      <c r="Q10431" t="s">
        <v>802</v>
      </c>
      <c r="T10431" t="s">
        <v>858</v>
      </c>
      <c r="U10431" t="s">
        <v>802</v>
      </c>
      <c r="V10431" t="s">
        <v>860</v>
      </c>
      <c r="W10431" t="s">
        <v>921</v>
      </c>
      <c r="Y10431" t="s">
        <v>802</v>
      </c>
      <c r="Z10431" t="s">
        <v>859</v>
      </c>
      <c r="AF10431" t="s">
        <v>862</v>
      </c>
      <c r="AH10431" t="s">
        <v>863</v>
      </c>
      <c r="AI10431" t="s">
        <v>875</v>
      </c>
      <c r="AV10431" t="s">
        <v>23830</v>
      </c>
      <c r="AW10431" t="s">
        <v>23831</v>
      </c>
      <c r="AX10431" t="s">
        <v>23832</v>
      </c>
    </row>
    <row r="10432" spans="1:50" x14ac:dyDescent="0.3">
      <c r="A10432" t="s">
        <v>22886</v>
      </c>
      <c r="B10432">
        <v>9</v>
      </c>
      <c r="D10432" t="s">
        <v>804</v>
      </c>
      <c r="E10432" t="s">
        <v>801</v>
      </c>
      <c r="H10432" t="s">
        <v>801</v>
      </c>
      <c r="I10432" t="s">
        <v>801</v>
      </c>
      <c r="K10432" t="s">
        <v>802</v>
      </c>
      <c r="N10432" t="s">
        <v>801</v>
      </c>
      <c r="O10432" t="s">
        <v>856</v>
      </c>
      <c r="P10432" t="s">
        <v>857</v>
      </c>
      <c r="Q10432" t="s">
        <v>802</v>
      </c>
      <c r="T10432" t="s">
        <v>858</v>
      </c>
      <c r="U10432" t="s">
        <v>802</v>
      </c>
      <c r="V10432" t="s">
        <v>860</v>
      </c>
      <c r="W10432" t="s">
        <v>921</v>
      </c>
      <c r="Y10432" t="s">
        <v>802</v>
      </c>
      <c r="Z10432" t="s">
        <v>859</v>
      </c>
      <c r="AF10432" t="s">
        <v>862</v>
      </c>
      <c r="AH10432" t="s">
        <v>863</v>
      </c>
      <c r="AI10432" t="s">
        <v>875</v>
      </c>
      <c r="AV10432" t="s">
        <v>23833</v>
      </c>
      <c r="AW10432" t="s">
        <v>23834</v>
      </c>
      <c r="AX10432" t="s">
        <v>23835</v>
      </c>
    </row>
    <row r="10433" spans="1:50" x14ac:dyDescent="0.3">
      <c r="A10433" t="s">
        <v>16538</v>
      </c>
      <c r="B10433">
        <v>13</v>
      </c>
      <c r="D10433" t="s">
        <v>804</v>
      </c>
      <c r="E10433" t="s">
        <v>801</v>
      </c>
      <c r="H10433" t="s">
        <v>801</v>
      </c>
      <c r="I10433" t="s">
        <v>801</v>
      </c>
      <c r="K10433" t="s">
        <v>802</v>
      </c>
      <c r="N10433" t="s">
        <v>801</v>
      </c>
      <c r="O10433" t="s">
        <v>856</v>
      </c>
      <c r="P10433" t="s">
        <v>857</v>
      </c>
      <c r="Q10433" t="s">
        <v>801</v>
      </c>
      <c r="R10433" t="s">
        <v>865</v>
      </c>
      <c r="T10433" t="s">
        <v>992</v>
      </c>
      <c r="U10433" t="s">
        <v>802</v>
      </c>
      <c r="V10433" t="s">
        <v>860</v>
      </c>
      <c r="W10433" t="s">
        <v>921</v>
      </c>
      <c r="Y10433" t="s">
        <v>801</v>
      </c>
      <c r="AB10433" t="s">
        <v>867</v>
      </c>
      <c r="AC10433" t="s">
        <v>868</v>
      </c>
      <c r="AD10433" t="s">
        <v>801</v>
      </c>
      <c r="AE10433" t="s">
        <v>801</v>
      </c>
      <c r="AF10433" t="s">
        <v>869</v>
      </c>
      <c r="AH10433" t="s">
        <v>870</v>
      </c>
      <c r="AI10433" t="s">
        <v>864</v>
      </c>
      <c r="AV10433" t="s">
        <v>23833</v>
      </c>
      <c r="AW10433" t="s">
        <v>23836</v>
      </c>
      <c r="AX10433" t="s">
        <v>23835</v>
      </c>
    </row>
    <row r="10434" spans="1:50" x14ac:dyDescent="0.3">
      <c r="A10434" t="s">
        <v>22889</v>
      </c>
      <c r="B10434">
        <v>5</v>
      </c>
      <c r="D10434" t="s">
        <v>805</v>
      </c>
      <c r="E10434" t="s">
        <v>801</v>
      </c>
      <c r="H10434" t="s">
        <v>801</v>
      </c>
      <c r="I10434" t="s">
        <v>801</v>
      </c>
      <c r="K10434" t="s">
        <v>802</v>
      </c>
      <c r="N10434" t="s">
        <v>802</v>
      </c>
      <c r="Q10434" t="s">
        <v>802</v>
      </c>
      <c r="T10434" t="s">
        <v>858</v>
      </c>
      <c r="U10434" t="s">
        <v>802</v>
      </c>
      <c r="V10434" t="s">
        <v>860</v>
      </c>
      <c r="W10434" t="s">
        <v>921</v>
      </c>
      <c r="Y10434" t="s">
        <v>802</v>
      </c>
      <c r="Z10434" t="s">
        <v>859</v>
      </c>
      <c r="AF10434" t="s">
        <v>862</v>
      </c>
      <c r="AH10434" t="s">
        <v>863</v>
      </c>
      <c r="AI10434" t="s">
        <v>875</v>
      </c>
      <c r="AV10434" t="s">
        <v>23833</v>
      </c>
      <c r="AW10434" t="s">
        <v>23837</v>
      </c>
      <c r="AX10434" t="s">
        <v>23835</v>
      </c>
    </row>
    <row r="10435" spans="1:50" x14ac:dyDescent="0.3">
      <c r="A10435" t="s">
        <v>23838</v>
      </c>
      <c r="B10435">
        <v>13</v>
      </c>
      <c r="D10435" t="s">
        <v>805</v>
      </c>
      <c r="E10435" t="s">
        <v>801</v>
      </c>
      <c r="H10435" t="s">
        <v>801</v>
      </c>
      <c r="I10435" t="s">
        <v>801</v>
      </c>
      <c r="K10435" t="s">
        <v>802</v>
      </c>
      <c r="N10435" t="s">
        <v>801</v>
      </c>
      <c r="O10435" t="s">
        <v>856</v>
      </c>
      <c r="P10435" t="s">
        <v>857</v>
      </c>
      <c r="Q10435" t="s">
        <v>801</v>
      </c>
      <c r="R10435" t="s">
        <v>865</v>
      </c>
      <c r="T10435" t="s">
        <v>992</v>
      </c>
      <c r="U10435" t="s">
        <v>802</v>
      </c>
      <c r="V10435" t="s">
        <v>860</v>
      </c>
      <c r="W10435" t="s">
        <v>921</v>
      </c>
      <c r="Y10435" t="s">
        <v>801</v>
      </c>
      <c r="AB10435" t="s">
        <v>867</v>
      </c>
      <c r="AC10435" t="s">
        <v>868</v>
      </c>
      <c r="AD10435" t="s">
        <v>801</v>
      </c>
      <c r="AE10435" t="s">
        <v>801</v>
      </c>
      <c r="AF10435" t="s">
        <v>869</v>
      </c>
      <c r="AH10435" t="s">
        <v>870</v>
      </c>
      <c r="AI10435" t="s">
        <v>864</v>
      </c>
      <c r="AV10435" t="s">
        <v>23839</v>
      </c>
      <c r="AW10435" t="s">
        <v>23840</v>
      </c>
      <c r="AX10435" t="s">
        <v>23841</v>
      </c>
    </row>
    <row r="10436" spans="1:50" x14ac:dyDescent="0.3">
      <c r="A10436" t="s">
        <v>23842</v>
      </c>
      <c r="B10436">
        <v>10</v>
      </c>
      <c r="D10436" t="s">
        <v>804</v>
      </c>
      <c r="E10436" t="s">
        <v>801</v>
      </c>
      <c r="H10436" t="s">
        <v>801</v>
      </c>
      <c r="I10436" t="s">
        <v>801</v>
      </c>
      <c r="K10436" t="s">
        <v>802</v>
      </c>
      <c r="N10436" t="s">
        <v>801</v>
      </c>
      <c r="O10436" t="s">
        <v>856</v>
      </c>
      <c r="P10436" t="s">
        <v>857</v>
      </c>
      <c r="Q10436" t="s">
        <v>801</v>
      </c>
      <c r="R10436" t="s">
        <v>865</v>
      </c>
      <c r="T10436" t="s">
        <v>992</v>
      </c>
      <c r="U10436" t="s">
        <v>802</v>
      </c>
      <c r="V10436" t="s">
        <v>860</v>
      </c>
      <c r="W10436" t="s">
        <v>921</v>
      </c>
      <c r="Y10436" t="s">
        <v>801</v>
      </c>
      <c r="AB10436" t="s">
        <v>867</v>
      </c>
      <c r="AC10436" t="s">
        <v>868</v>
      </c>
      <c r="AD10436" t="s">
        <v>801</v>
      </c>
      <c r="AE10436" t="s">
        <v>801</v>
      </c>
      <c r="AF10436" t="s">
        <v>869</v>
      </c>
      <c r="AH10436" t="s">
        <v>870</v>
      </c>
      <c r="AI10436" t="s">
        <v>864</v>
      </c>
      <c r="AV10436" t="s">
        <v>23843</v>
      </c>
      <c r="AW10436" t="s">
        <v>23844</v>
      </c>
      <c r="AX10436" t="s">
        <v>23845</v>
      </c>
    </row>
    <row r="10437" spans="1:50" x14ac:dyDescent="0.3">
      <c r="A10437" t="s">
        <v>23846</v>
      </c>
      <c r="B10437">
        <v>8</v>
      </c>
      <c r="D10437" t="s">
        <v>805</v>
      </c>
      <c r="E10437" t="s">
        <v>801</v>
      </c>
      <c r="H10437" t="s">
        <v>801</v>
      </c>
      <c r="I10437" t="s">
        <v>801</v>
      </c>
      <c r="K10437" t="s">
        <v>802</v>
      </c>
      <c r="N10437" t="s">
        <v>802</v>
      </c>
      <c r="Q10437" t="s">
        <v>802</v>
      </c>
      <c r="T10437" t="s">
        <v>992</v>
      </c>
      <c r="U10437" t="s">
        <v>802</v>
      </c>
      <c r="V10437" t="s">
        <v>860</v>
      </c>
      <c r="W10437" t="s">
        <v>921</v>
      </c>
      <c r="Y10437" t="s">
        <v>801</v>
      </c>
      <c r="AB10437" t="s">
        <v>1064</v>
      </c>
      <c r="AC10437" t="s">
        <v>868</v>
      </c>
      <c r="AD10437" t="s">
        <v>904</v>
      </c>
      <c r="AE10437" t="s">
        <v>801</v>
      </c>
      <c r="AF10437" t="s">
        <v>911</v>
      </c>
      <c r="AH10437" t="s">
        <v>863</v>
      </c>
      <c r="AI10437" t="s">
        <v>864</v>
      </c>
      <c r="AV10437" t="s">
        <v>23843</v>
      </c>
      <c r="AW10437" t="s">
        <v>23847</v>
      </c>
      <c r="AX10437" t="s">
        <v>23845</v>
      </c>
    </row>
    <row r="10438" spans="1:50" x14ac:dyDescent="0.3">
      <c r="A10438" t="s">
        <v>23848</v>
      </c>
      <c r="B10438">
        <v>10</v>
      </c>
      <c r="D10438" t="s">
        <v>805</v>
      </c>
      <c r="E10438" t="s">
        <v>801</v>
      </c>
      <c r="H10438" t="s">
        <v>801</v>
      </c>
      <c r="I10438" t="s">
        <v>801</v>
      </c>
      <c r="K10438" t="s">
        <v>802</v>
      </c>
      <c r="N10438" t="s">
        <v>801</v>
      </c>
      <c r="O10438" t="s">
        <v>856</v>
      </c>
      <c r="P10438" t="s">
        <v>857</v>
      </c>
      <c r="Q10438" t="s">
        <v>801</v>
      </c>
      <c r="R10438" t="s">
        <v>865</v>
      </c>
      <c r="T10438" t="s">
        <v>992</v>
      </c>
      <c r="U10438" t="s">
        <v>802</v>
      </c>
      <c r="V10438" t="s">
        <v>860</v>
      </c>
      <c r="W10438" t="s">
        <v>921</v>
      </c>
      <c r="Y10438" t="s">
        <v>801</v>
      </c>
      <c r="AB10438" t="s">
        <v>867</v>
      </c>
      <c r="AC10438" t="s">
        <v>868</v>
      </c>
      <c r="AD10438" t="s">
        <v>801</v>
      </c>
      <c r="AE10438" t="s">
        <v>801</v>
      </c>
      <c r="AF10438" t="s">
        <v>862</v>
      </c>
      <c r="AH10438" t="s">
        <v>870</v>
      </c>
      <c r="AI10438" t="s">
        <v>864</v>
      </c>
      <c r="AV10438" t="s">
        <v>23849</v>
      </c>
      <c r="AW10438" t="s">
        <v>23850</v>
      </c>
      <c r="AX10438" t="s">
        <v>23851</v>
      </c>
    </row>
    <row r="10439" spans="1:50" x14ac:dyDescent="0.3">
      <c r="A10439" t="s">
        <v>22909</v>
      </c>
      <c r="B10439">
        <v>11</v>
      </c>
      <c r="D10439" t="s">
        <v>804</v>
      </c>
      <c r="E10439" t="s">
        <v>801</v>
      </c>
      <c r="H10439" t="s">
        <v>801</v>
      </c>
      <c r="I10439" t="s">
        <v>801</v>
      </c>
      <c r="K10439" t="s">
        <v>802</v>
      </c>
      <c r="N10439" t="s">
        <v>801</v>
      </c>
      <c r="O10439" t="s">
        <v>856</v>
      </c>
      <c r="P10439" t="s">
        <v>857</v>
      </c>
      <c r="Q10439" t="s">
        <v>801</v>
      </c>
      <c r="R10439" t="s">
        <v>865</v>
      </c>
      <c r="T10439" t="s">
        <v>992</v>
      </c>
      <c r="U10439" t="s">
        <v>802</v>
      </c>
      <c r="V10439" t="s">
        <v>860</v>
      </c>
      <c r="W10439" t="s">
        <v>921</v>
      </c>
      <c r="Y10439" t="s">
        <v>801</v>
      </c>
      <c r="AB10439" t="s">
        <v>867</v>
      </c>
      <c r="AC10439" t="s">
        <v>868</v>
      </c>
      <c r="AD10439" t="s">
        <v>801</v>
      </c>
      <c r="AE10439" t="s">
        <v>801</v>
      </c>
      <c r="AF10439" t="s">
        <v>869</v>
      </c>
      <c r="AH10439" t="s">
        <v>870</v>
      </c>
      <c r="AI10439" t="s">
        <v>864</v>
      </c>
      <c r="AV10439" t="s">
        <v>23852</v>
      </c>
      <c r="AW10439" t="s">
        <v>23853</v>
      </c>
      <c r="AX10439" t="s">
        <v>23854</v>
      </c>
    </row>
    <row r="10440" spans="1:50" x14ac:dyDescent="0.3">
      <c r="A10440" t="s">
        <v>13788</v>
      </c>
      <c r="B10440">
        <v>11</v>
      </c>
      <c r="D10440" t="s">
        <v>805</v>
      </c>
      <c r="E10440" t="s">
        <v>801</v>
      </c>
      <c r="H10440" t="s">
        <v>801</v>
      </c>
      <c r="I10440" t="s">
        <v>801</v>
      </c>
      <c r="K10440" t="s">
        <v>802</v>
      </c>
      <c r="N10440" t="s">
        <v>801</v>
      </c>
      <c r="O10440" t="s">
        <v>856</v>
      </c>
      <c r="P10440" t="s">
        <v>857</v>
      </c>
      <c r="Q10440" t="s">
        <v>801</v>
      </c>
      <c r="R10440" t="s">
        <v>865</v>
      </c>
      <c r="T10440" t="s">
        <v>992</v>
      </c>
      <c r="U10440" t="s">
        <v>802</v>
      </c>
      <c r="V10440" t="s">
        <v>860</v>
      </c>
      <c r="W10440" t="s">
        <v>921</v>
      </c>
      <c r="Y10440" t="s">
        <v>801</v>
      </c>
      <c r="AB10440" t="s">
        <v>867</v>
      </c>
      <c r="AC10440" t="s">
        <v>868</v>
      </c>
      <c r="AD10440" t="s">
        <v>801</v>
      </c>
      <c r="AE10440" t="s">
        <v>801</v>
      </c>
      <c r="AF10440" t="s">
        <v>869</v>
      </c>
      <c r="AH10440" t="s">
        <v>870</v>
      </c>
      <c r="AI10440" t="s">
        <v>864</v>
      </c>
      <c r="AV10440" t="s">
        <v>23855</v>
      </c>
      <c r="AW10440" t="s">
        <v>23856</v>
      </c>
      <c r="AX10440" t="s">
        <v>23857</v>
      </c>
    </row>
    <row r="10441" spans="1:50" x14ac:dyDescent="0.3">
      <c r="A10441" t="s">
        <v>10406</v>
      </c>
      <c r="B10441">
        <v>6</v>
      </c>
      <c r="D10441" t="s">
        <v>805</v>
      </c>
      <c r="E10441" t="s">
        <v>801</v>
      </c>
      <c r="H10441" t="s">
        <v>801</v>
      </c>
      <c r="I10441" t="s">
        <v>801</v>
      </c>
      <c r="K10441" t="s">
        <v>802</v>
      </c>
      <c r="N10441" t="s">
        <v>802</v>
      </c>
      <c r="Q10441" t="s">
        <v>802</v>
      </c>
      <c r="T10441" t="s">
        <v>858</v>
      </c>
      <c r="U10441" t="s">
        <v>802</v>
      </c>
      <c r="V10441" t="s">
        <v>860</v>
      </c>
      <c r="W10441" t="s">
        <v>921</v>
      </c>
      <c r="Y10441" t="s">
        <v>802</v>
      </c>
      <c r="Z10441" t="s">
        <v>859</v>
      </c>
      <c r="AF10441" t="s">
        <v>862</v>
      </c>
      <c r="AH10441" t="s">
        <v>863</v>
      </c>
      <c r="AI10441" t="s">
        <v>875</v>
      </c>
      <c r="AV10441" t="s">
        <v>23855</v>
      </c>
      <c r="AW10441" t="s">
        <v>23858</v>
      </c>
      <c r="AX10441" t="s">
        <v>23857</v>
      </c>
    </row>
    <row r="10442" spans="1:50" x14ac:dyDescent="0.3">
      <c r="A10442" t="s">
        <v>23859</v>
      </c>
      <c r="B10442">
        <v>9</v>
      </c>
      <c r="D10442" t="s">
        <v>805</v>
      </c>
      <c r="E10442" t="s">
        <v>801</v>
      </c>
      <c r="H10442" t="s">
        <v>801</v>
      </c>
      <c r="I10442" t="s">
        <v>801</v>
      </c>
      <c r="K10442" t="s">
        <v>802</v>
      </c>
      <c r="N10442" t="s">
        <v>801</v>
      </c>
      <c r="O10442" t="s">
        <v>856</v>
      </c>
      <c r="P10442" t="s">
        <v>857</v>
      </c>
      <c r="Q10442" t="s">
        <v>801</v>
      </c>
      <c r="R10442" t="s">
        <v>865</v>
      </c>
      <c r="T10442" t="s">
        <v>992</v>
      </c>
      <c r="U10442" t="s">
        <v>802</v>
      </c>
      <c r="V10442" t="s">
        <v>860</v>
      </c>
      <c r="W10442" t="s">
        <v>921</v>
      </c>
      <c r="Y10442" t="s">
        <v>801</v>
      </c>
      <c r="AB10442" t="s">
        <v>867</v>
      </c>
      <c r="AC10442" t="s">
        <v>868</v>
      </c>
      <c r="AD10442" t="s">
        <v>801</v>
      </c>
      <c r="AE10442" t="s">
        <v>801</v>
      </c>
      <c r="AF10442" t="s">
        <v>869</v>
      </c>
      <c r="AH10442" t="s">
        <v>870</v>
      </c>
      <c r="AI10442" t="s">
        <v>864</v>
      </c>
      <c r="AV10442" t="s">
        <v>23860</v>
      </c>
      <c r="AW10442" t="s">
        <v>23861</v>
      </c>
      <c r="AX10442" t="s">
        <v>23862</v>
      </c>
    </row>
    <row r="10443" spans="1:50" x14ac:dyDescent="0.3">
      <c r="A10443" t="s">
        <v>14306</v>
      </c>
      <c r="B10443">
        <v>13</v>
      </c>
      <c r="D10443" t="s">
        <v>804</v>
      </c>
      <c r="E10443" t="s">
        <v>801</v>
      </c>
      <c r="H10443" t="s">
        <v>801</v>
      </c>
      <c r="I10443" t="s">
        <v>801</v>
      </c>
      <c r="K10443" t="s">
        <v>802</v>
      </c>
      <c r="N10443" t="s">
        <v>802</v>
      </c>
      <c r="Q10443" t="s">
        <v>802</v>
      </c>
      <c r="T10443" t="s">
        <v>858</v>
      </c>
      <c r="U10443" t="s">
        <v>802</v>
      </c>
      <c r="V10443" t="s">
        <v>860</v>
      </c>
      <c r="W10443" t="s">
        <v>921</v>
      </c>
      <c r="Y10443" t="s">
        <v>802</v>
      </c>
      <c r="Z10443" t="s">
        <v>874</v>
      </c>
      <c r="AF10443" t="s">
        <v>944</v>
      </c>
      <c r="AG10443" t="s">
        <v>23863</v>
      </c>
      <c r="AH10443" t="s">
        <v>863</v>
      </c>
      <c r="AI10443" t="s">
        <v>875</v>
      </c>
      <c r="AV10443" t="s">
        <v>23864</v>
      </c>
      <c r="AW10443" t="s">
        <v>23865</v>
      </c>
      <c r="AX10443" t="s">
        <v>23866</v>
      </c>
    </row>
    <row r="10444" spans="1:50" x14ac:dyDescent="0.3">
      <c r="A10444" t="s">
        <v>22925</v>
      </c>
      <c r="B10444">
        <v>10</v>
      </c>
      <c r="D10444" t="s">
        <v>805</v>
      </c>
      <c r="E10444" t="s">
        <v>801</v>
      </c>
      <c r="H10444" t="s">
        <v>801</v>
      </c>
      <c r="I10444" t="s">
        <v>801</v>
      </c>
      <c r="K10444" t="s">
        <v>802</v>
      </c>
      <c r="N10444" t="s">
        <v>801</v>
      </c>
      <c r="O10444" t="s">
        <v>856</v>
      </c>
      <c r="P10444" t="s">
        <v>857</v>
      </c>
      <c r="Q10444" t="s">
        <v>802</v>
      </c>
      <c r="T10444" t="s">
        <v>992</v>
      </c>
      <c r="U10444" t="s">
        <v>802</v>
      </c>
      <c r="V10444" t="s">
        <v>860</v>
      </c>
      <c r="W10444" t="s">
        <v>921</v>
      </c>
      <c r="Y10444" t="s">
        <v>801</v>
      </c>
      <c r="AB10444" t="s">
        <v>897</v>
      </c>
      <c r="AC10444" t="s">
        <v>868</v>
      </c>
      <c r="AD10444" t="s">
        <v>904</v>
      </c>
      <c r="AE10444" t="s">
        <v>801</v>
      </c>
      <c r="AF10444" t="s">
        <v>911</v>
      </c>
      <c r="AH10444" t="s">
        <v>863</v>
      </c>
      <c r="AI10444" t="s">
        <v>877</v>
      </c>
      <c r="AV10444" t="s">
        <v>23864</v>
      </c>
      <c r="AW10444" t="s">
        <v>23867</v>
      </c>
      <c r="AX10444" t="s">
        <v>23866</v>
      </c>
    </row>
    <row r="10445" spans="1:50" x14ac:dyDescent="0.3">
      <c r="A10445" t="s">
        <v>10416</v>
      </c>
      <c r="B10445">
        <v>9</v>
      </c>
      <c r="D10445" t="s">
        <v>805</v>
      </c>
      <c r="E10445" t="s">
        <v>801</v>
      </c>
      <c r="H10445" t="s">
        <v>801</v>
      </c>
      <c r="I10445" t="s">
        <v>801</v>
      </c>
      <c r="K10445" t="s">
        <v>802</v>
      </c>
      <c r="N10445" t="s">
        <v>801</v>
      </c>
      <c r="O10445" t="s">
        <v>856</v>
      </c>
      <c r="P10445" t="s">
        <v>857</v>
      </c>
      <c r="Q10445" t="s">
        <v>802</v>
      </c>
      <c r="T10445" t="s">
        <v>858</v>
      </c>
      <c r="U10445" t="s">
        <v>802</v>
      </c>
      <c r="V10445" t="s">
        <v>860</v>
      </c>
      <c r="W10445" t="s">
        <v>921</v>
      </c>
      <c r="Y10445" t="s">
        <v>802</v>
      </c>
      <c r="Z10445" t="s">
        <v>859</v>
      </c>
      <c r="AF10445" t="s">
        <v>862</v>
      </c>
      <c r="AH10445" t="s">
        <v>863</v>
      </c>
      <c r="AI10445" t="s">
        <v>875</v>
      </c>
      <c r="AV10445" t="s">
        <v>23868</v>
      </c>
      <c r="AW10445" t="s">
        <v>23869</v>
      </c>
      <c r="AX10445" t="s">
        <v>23870</v>
      </c>
    </row>
    <row r="10446" spans="1:50" x14ac:dyDescent="0.3">
      <c r="A10446" t="s">
        <v>23871</v>
      </c>
      <c r="B10446">
        <v>8</v>
      </c>
      <c r="D10446" t="s">
        <v>804</v>
      </c>
      <c r="E10446" t="s">
        <v>801</v>
      </c>
      <c r="H10446" t="s">
        <v>801</v>
      </c>
      <c r="I10446" t="s">
        <v>801</v>
      </c>
      <c r="K10446" t="s">
        <v>802</v>
      </c>
      <c r="N10446" t="s">
        <v>802</v>
      </c>
      <c r="Q10446" t="s">
        <v>802</v>
      </c>
      <c r="T10446" t="s">
        <v>858</v>
      </c>
      <c r="U10446" t="s">
        <v>802</v>
      </c>
      <c r="V10446" t="s">
        <v>860</v>
      </c>
      <c r="W10446" t="s">
        <v>921</v>
      </c>
      <c r="Y10446" t="s">
        <v>802</v>
      </c>
      <c r="Z10446" t="s">
        <v>859</v>
      </c>
      <c r="AF10446" t="s">
        <v>862</v>
      </c>
      <c r="AH10446" t="s">
        <v>863</v>
      </c>
      <c r="AI10446" t="s">
        <v>875</v>
      </c>
      <c r="AV10446" t="s">
        <v>23868</v>
      </c>
      <c r="AW10446" t="s">
        <v>23872</v>
      </c>
      <c r="AX10446" t="s">
        <v>23870</v>
      </c>
    </row>
    <row r="10447" spans="1:50" x14ac:dyDescent="0.3">
      <c r="A10447" t="s">
        <v>20251</v>
      </c>
      <c r="B10447">
        <v>6</v>
      </c>
      <c r="D10447" t="s">
        <v>804</v>
      </c>
      <c r="E10447" t="s">
        <v>801</v>
      </c>
      <c r="H10447" t="s">
        <v>801</v>
      </c>
      <c r="I10447" t="s">
        <v>801</v>
      </c>
      <c r="K10447" t="s">
        <v>802</v>
      </c>
      <c r="N10447" t="s">
        <v>802</v>
      </c>
      <c r="Q10447" t="s">
        <v>802</v>
      </c>
      <c r="T10447" t="s">
        <v>858</v>
      </c>
      <c r="U10447" t="s">
        <v>802</v>
      </c>
      <c r="V10447" t="s">
        <v>860</v>
      </c>
      <c r="W10447" t="s">
        <v>921</v>
      </c>
      <c r="Y10447" t="s">
        <v>802</v>
      </c>
      <c r="Z10447" t="s">
        <v>859</v>
      </c>
      <c r="AF10447" t="s">
        <v>862</v>
      </c>
      <c r="AH10447" t="s">
        <v>863</v>
      </c>
      <c r="AI10447" t="s">
        <v>875</v>
      </c>
      <c r="AV10447" t="s">
        <v>23868</v>
      </c>
      <c r="AW10447" t="s">
        <v>23873</v>
      </c>
      <c r="AX10447" t="s">
        <v>23870</v>
      </c>
    </row>
    <row r="10448" spans="1:50" x14ac:dyDescent="0.3">
      <c r="A10448" t="s">
        <v>14177</v>
      </c>
      <c r="B10448">
        <v>11</v>
      </c>
      <c r="D10448" t="s">
        <v>804</v>
      </c>
      <c r="E10448" t="s">
        <v>801</v>
      </c>
      <c r="H10448" t="s">
        <v>801</v>
      </c>
      <c r="I10448" t="s">
        <v>801</v>
      </c>
      <c r="K10448" t="s">
        <v>802</v>
      </c>
      <c r="N10448" t="s">
        <v>801</v>
      </c>
      <c r="O10448" t="s">
        <v>856</v>
      </c>
      <c r="P10448" t="s">
        <v>857</v>
      </c>
      <c r="Q10448" t="s">
        <v>801</v>
      </c>
      <c r="R10448" t="s">
        <v>865</v>
      </c>
      <c r="T10448" t="s">
        <v>992</v>
      </c>
      <c r="U10448" t="s">
        <v>802</v>
      </c>
      <c r="V10448" t="s">
        <v>860</v>
      </c>
      <c r="W10448" t="s">
        <v>921</v>
      </c>
      <c r="Y10448" t="s">
        <v>801</v>
      </c>
      <c r="AB10448" t="s">
        <v>867</v>
      </c>
      <c r="AC10448" t="s">
        <v>868</v>
      </c>
      <c r="AD10448" t="s">
        <v>801</v>
      </c>
      <c r="AE10448" t="s">
        <v>801</v>
      </c>
      <c r="AF10448" t="s">
        <v>869</v>
      </c>
      <c r="AH10448" t="s">
        <v>870</v>
      </c>
      <c r="AI10448" t="s">
        <v>864</v>
      </c>
      <c r="AV10448" t="s">
        <v>23874</v>
      </c>
      <c r="AW10448" t="s">
        <v>23875</v>
      </c>
      <c r="AX10448" t="s">
        <v>23876</v>
      </c>
    </row>
    <row r="10449" spans="1:50" x14ac:dyDescent="0.3">
      <c r="A10449" t="s">
        <v>18241</v>
      </c>
      <c r="B10449">
        <v>11</v>
      </c>
      <c r="D10449" t="s">
        <v>805</v>
      </c>
      <c r="E10449" t="s">
        <v>801</v>
      </c>
      <c r="H10449" t="s">
        <v>801</v>
      </c>
      <c r="I10449" t="s">
        <v>801</v>
      </c>
      <c r="K10449" t="s">
        <v>802</v>
      </c>
      <c r="N10449" t="s">
        <v>801</v>
      </c>
      <c r="O10449" t="s">
        <v>856</v>
      </c>
      <c r="P10449" t="s">
        <v>857</v>
      </c>
      <c r="Q10449" t="s">
        <v>801</v>
      </c>
      <c r="R10449" t="s">
        <v>865</v>
      </c>
      <c r="T10449" t="s">
        <v>992</v>
      </c>
      <c r="U10449" t="s">
        <v>802</v>
      </c>
      <c r="V10449" t="s">
        <v>860</v>
      </c>
      <c r="W10449" t="s">
        <v>921</v>
      </c>
      <c r="Y10449" t="s">
        <v>801</v>
      </c>
      <c r="AB10449" t="s">
        <v>867</v>
      </c>
      <c r="AC10449" t="s">
        <v>868</v>
      </c>
      <c r="AD10449" t="s">
        <v>801</v>
      </c>
      <c r="AE10449" t="s">
        <v>801</v>
      </c>
      <c r="AF10449" t="s">
        <v>869</v>
      </c>
      <c r="AH10449" t="s">
        <v>870</v>
      </c>
      <c r="AI10449" t="s">
        <v>864</v>
      </c>
      <c r="AV10449" t="s">
        <v>23877</v>
      </c>
      <c r="AW10449" t="s">
        <v>23878</v>
      </c>
      <c r="AX10449" t="s">
        <v>23879</v>
      </c>
    </row>
    <row r="10450" spans="1:50" x14ac:dyDescent="0.3">
      <c r="A10450" t="s">
        <v>23880</v>
      </c>
      <c r="B10450">
        <v>11</v>
      </c>
      <c r="D10450" t="s">
        <v>805</v>
      </c>
      <c r="E10450" t="s">
        <v>801</v>
      </c>
      <c r="H10450" t="s">
        <v>801</v>
      </c>
      <c r="I10450" t="s">
        <v>801</v>
      </c>
      <c r="K10450" t="s">
        <v>802</v>
      </c>
      <c r="N10450" t="s">
        <v>801</v>
      </c>
      <c r="O10450" t="s">
        <v>856</v>
      </c>
      <c r="P10450" t="s">
        <v>857</v>
      </c>
      <c r="Q10450" t="s">
        <v>801</v>
      </c>
      <c r="R10450" t="s">
        <v>865</v>
      </c>
      <c r="T10450" t="s">
        <v>992</v>
      </c>
      <c r="U10450" t="s">
        <v>802</v>
      </c>
      <c r="V10450" t="s">
        <v>860</v>
      </c>
      <c r="W10450" t="s">
        <v>921</v>
      </c>
      <c r="Y10450" t="s">
        <v>802</v>
      </c>
      <c r="Z10450" t="s">
        <v>859</v>
      </c>
      <c r="AF10450" t="s">
        <v>944</v>
      </c>
      <c r="AG10450" t="s">
        <v>23881</v>
      </c>
      <c r="AH10450" t="s">
        <v>863</v>
      </c>
      <c r="AI10450" t="s">
        <v>875</v>
      </c>
      <c r="AV10450" t="s">
        <v>23882</v>
      </c>
      <c r="AW10450" t="s">
        <v>23883</v>
      </c>
      <c r="AX10450" t="s">
        <v>23884</v>
      </c>
    </row>
    <row r="10451" spans="1:50" x14ac:dyDescent="0.3">
      <c r="A10451" t="s">
        <v>7077</v>
      </c>
      <c r="B10451">
        <v>13</v>
      </c>
      <c r="D10451" t="s">
        <v>805</v>
      </c>
      <c r="E10451" t="s">
        <v>801</v>
      </c>
      <c r="H10451" t="s">
        <v>801</v>
      </c>
      <c r="I10451" t="s">
        <v>801</v>
      </c>
      <c r="K10451" t="s">
        <v>802</v>
      </c>
      <c r="N10451" t="s">
        <v>801</v>
      </c>
      <c r="O10451" t="s">
        <v>856</v>
      </c>
      <c r="P10451" t="s">
        <v>857</v>
      </c>
      <c r="Q10451" t="s">
        <v>801</v>
      </c>
      <c r="R10451" t="s">
        <v>865</v>
      </c>
      <c r="T10451" t="s">
        <v>992</v>
      </c>
      <c r="U10451" t="s">
        <v>802</v>
      </c>
      <c r="V10451" t="s">
        <v>860</v>
      </c>
      <c r="W10451" t="s">
        <v>921</v>
      </c>
      <c r="Y10451" t="s">
        <v>801</v>
      </c>
      <c r="AB10451" t="s">
        <v>867</v>
      </c>
      <c r="AC10451" t="s">
        <v>868</v>
      </c>
      <c r="AD10451" t="s">
        <v>801</v>
      </c>
      <c r="AE10451" t="s">
        <v>801</v>
      </c>
      <c r="AF10451" t="s">
        <v>869</v>
      </c>
      <c r="AH10451" t="s">
        <v>870</v>
      </c>
      <c r="AI10451" t="s">
        <v>864</v>
      </c>
      <c r="AV10451" t="s">
        <v>23882</v>
      </c>
      <c r="AW10451" t="s">
        <v>23885</v>
      </c>
      <c r="AX10451" t="s">
        <v>23884</v>
      </c>
    </row>
    <row r="10452" spans="1:50" x14ac:dyDescent="0.3">
      <c r="A10452" t="s">
        <v>8823</v>
      </c>
      <c r="B10452">
        <v>9</v>
      </c>
      <c r="D10452" t="s">
        <v>805</v>
      </c>
      <c r="E10452" t="s">
        <v>801</v>
      </c>
      <c r="H10452" t="s">
        <v>801</v>
      </c>
      <c r="I10452" t="s">
        <v>801</v>
      </c>
      <c r="K10452" t="s">
        <v>802</v>
      </c>
      <c r="N10452" t="s">
        <v>801</v>
      </c>
      <c r="O10452" t="s">
        <v>856</v>
      </c>
      <c r="P10452" t="s">
        <v>857</v>
      </c>
      <c r="Q10452" t="s">
        <v>801</v>
      </c>
      <c r="R10452" t="s">
        <v>865</v>
      </c>
      <c r="T10452" t="s">
        <v>992</v>
      </c>
      <c r="U10452" t="s">
        <v>802</v>
      </c>
      <c r="V10452" t="s">
        <v>860</v>
      </c>
      <c r="W10452" t="s">
        <v>921</v>
      </c>
      <c r="Y10452" t="s">
        <v>801</v>
      </c>
      <c r="AB10452" t="s">
        <v>867</v>
      </c>
      <c r="AC10452" t="s">
        <v>868</v>
      </c>
      <c r="AD10452" t="s">
        <v>801</v>
      </c>
      <c r="AE10452" t="s">
        <v>801</v>
      </c>
      <c r="AF10452" t="s">
        <v>869</v>
      </c>
      <c r="AH10452" t="s">
        <v>870</v>
      </c>
      <c r="AI10452" t="s">
        <v>864</v>
      </c>
      <c r="AV10452" t="s">
        <v>23882</v>
      </c>
      <c r="AW10452" t="s">
        <v>23886</v>
      </c>
      <c r="AX10452" t="s">
        <v>23884</v>
      </c>
    </row>
    <row r="10453" spans="1:50" x14ac:dyDescent="0.3">
      <c r="A10453" t="s">
        <v>23887</v>
      </c>
      <c r="B10453">
        <v>14</v>
      </c>
      <c r="D10453" t="s">
        <v>804</v>
      </c>
      <c r="E10453" t="s">
        <v>801</v>
      </c>
      <c r="H10453" t="s">
        <v>801</v>
      </c>
      <c r="I10453" t="s">
        <v>801</v>
      </c>
      <c r="K10453" t="s">
        <v>802</v>
      </c>
      <c r="N10453" t="s">
        <v>801</v>
      </c>
      <c r="O10453" t="s">
        <v>856</v>
      </c>
      <c r="P10453" t="s">
        <v>857</v>
      </c>
      <c r="Q10453" t="s">
        <v>801</v>
      </c>
      <c r="R10453" t="s">
        <v>865</v>
      </c>
      <c r="T10453" t="s">
        <v>992</v>
      </c>
      <c r="U10453" t="s">
        <v>802</v>
      </c>
      <c r="V10453" t="s">
        <v>860</v>
      </c>
      <c r="W10453" t="s">
        <v>921</v>
      </c>
      <c r="Y10453" t="s">
        <v>801</v>
      </c>
      <c r="AB10453" t="s">
        <v>867</v>
      </c>
      <c r="AC10453" t="s">
        <v>868</v>
      </c>
      <c r="AD10453" t="s">
        <v>801</v>
      </c>
      <c r="AE10453" t="s">
        <v>801</v>
      </c>
      <c r="AF10453" t="s">
        <v>869</v>
      </c>
      <c r="AH10453" t="s">
        <v>870</v>
      </c>
      <c r="AI10453" t="s">
        <v>864</v>
      </c>
      <c r="AV10453" t="s">
        <v>23888</v>
      </c>
      <c r="AW10453" t="s">
        <v>23889</v>
      </c>
      <c r="AX10453" t="s">
        <v>23890</v>
      </c>
    </row>
    <row r="10454" spans="1:50" x14ac:dyDescent="0.3">
      <c r="A10454" t="s">
        <v>23891</v>
      </c>
      <c r="B10454">
        <v>12</v>
      </c>
      <c r="D10454" t="s">
        <v>805</v>
      </c>
      <c r="E10454" t="s">
        <v>801</v>
      </c>
      <c r="H10454" t="s">
        <v>801</v>
      </c>
      <c r="I10454" t="s">
        <v>801</v>
      </c>
      <c r="K10454" t="s">
        <v>802</v>
      </c>
      <c r="N10454" t="s">
        <v>801</v>
      </c>
      <c r="O10454" t="s">
        <v>856</v>
      </c>
      <c r="P10454" t="s">
        <v>857</v>
      </c>
      <c r="Q10454" t="s">
        <v>801</v>
      </c>
      <c r="R10454" t="s">
        <v>865</v>
      </c>
      <c r="T10454" t="s">
        <v>992</v>
      </c>
      <c r="U10454" t="s">
        <v>802</v>
      </c>
      <c r="V10454" t="s">
        <v>860</v>
      </c>
      <c r="W10454" t="s">
        <v>921</v>
      </c>
      <c r="Y10454" t="s">
        <v>801</v>
      </c>
      <c r="AB10454" t="s">
        <v>867</v>
      </c>
      <c r="AC10454" t="s">
        <v>868</v>
      </c>
      <c r="AD10454" t="s">
        <v>904</v>
      </c>
      <c r="AE10454" t="s">
        <v>801</v>
      </c>
      <c r="AF10454" t="s">
        <v>862</v>
      </c>
      <c r="AH10454" t="s">
        <v>863</v>
      </c>
      <c r="AI10454" t="s">
        <v>864</v>
      </c>
      <c r="AV10454" t="s">
        <v>23892</v>
      </c>
      <c r="AW10454" t="s">
        <v>23893</v>
      </c>
      <c r="AX10454" t="s">
        <v>23894</v>
      </c>
    </row>
    <row r="10455" spans="1:50" x14ac:dyDescent="0.3">
      <c r="A10455" t="s">
        <v>23895</v>
      </c>
      <c r="B10455">
        <v>7</v>
      </c>
      <c r="D10455" t="s">
        <v>804</v>
      </c>
      <c r="E10455" t="s">
        <v>801</v>
      </c>
      <c r="H10455" t="s">
        <v>801</v>
      </c>
      <c r="I10455" t="s">
        <v>801</v>
      </c>
      <c r="K10455" t="s">
        <v>802</v>
      </c>
      <c r="N10455" t="s">
        <v>802</v>
      </c>
      <c r="Q10455" t="s">
        <v>802</v>
      </c>
      <c r="T10455" t="s">
        <v>858</v>
      </c>
      <c r="U10455" t="s">
        <v>802</v>
      </c>
      <c r="V10455" t="s">
        <v>860</v>
      </c>
      <c r="W10455" t="s">
        <v>921</v>
      </c>
      <c r="Y10455" t="s">
        <v>801</v>
      </c>
      <c r="AB10455" t="s">
        <v>867</v>
      </c>
      <c r="AC10455" t="s">
        <v>868</v>
      </c>
      <c r="AD10455" t="s">
        <v>904</v>
      </c>
      <c r="AE10455" t="s">
        <v>801</v>
      </c>
      <c r="AF10455" t="s">
        <v>869</v>
      </c>
      <c r="AH10455" t="s">
        <v>863</v>
      </c>
      <c r="AI10455" t="s">
        <v>864</v>
      </c>
      <c r="AV10455" t="s">
        <v>23892</v>
      </c>
      <c r="AW10455" t="s">
        <v>23896</v>
      </c>
      <c r="AX10455" t="s">
        <v>23894</v>
      </c>
    </row>
    <row r="10456" spans="1:50" x14ac:dyDescent="0.3">
      <c r="A10456" t="s">
        <v>23897</v>
      </c>
      <c r="B10456">
        <v>11</v>
      </c>
      <c r="D10456" t="s">
        <v>805</v>
      </c>
      <c r="E10456" t="s">
        <v>801</v>
      </c>
      <c r="H10456" t="s">
        <v>801</v>
      </c>
      <c r="I10456" t="s">
        <v>801</v>
      </c>
      <c r="K10456" t="s">
        <v>802</v>
      </c>
      <c r="N10456" t="s">
        <v>801</v>
      </c>
      <c r="O10456" t="s">
        <v>856</v>
      </c>
      <c r="P10456" t="s">
        <v>857</v>
      </c>
      <c r="Q10456" t="s">
        <v>801</v>
      </c>
      <c r="R10456" t="s">
        <v>865</v>
      </c>
      <c r="T10456" t="s">
        <v>992</v>
      </c>
      <c r="U10456" t="s">
        <v>802</v>
      </c>
      <c r="V10456" t="s">
        <v>860</v>
      </c>
      <c r="W10456" t="s">
        <v>921</v>
      </c>
      <c r="Y10456" t="s">
        <v>801</v>
      </c>
      <c r="AB10456" t="s">
        <v>867</v>
      </c>
      <c r="AC10456" t="s">
        <v>868</v>
      </c>
      <c r="AD10456" t="s">
        <v>801</v>
      </c>
      <c r="AE10456" t="s">
        <v>801</v>
      </c>
      <c r="AF10456" t="s">
        <v>869</v>
      </c>
      <c r="AH10456" t="s">
        <v>863</v>
      </c>
      <c r="AI10456" t="s">
        <v>864</v>
      </c>
      <c r="AV10456" t="s">
        <v>23898</v>
      </c>
      <c r="AW10456" t="s">
        <v>23899</v>
      </c>
      <c r="AX10456" t="s">
        <v>23900</v>
      </c>
    </row>
    <row r="10457" spans="1:50" x14ac:dyDescent="0.3">
      <c r="A10457" t="s">
        <v>23901</v>
      </c>
      <c r="B10457">
        <v>12</v>
      </c>
      <c r="D10457" t="s">
        <v>804</v>
      </c>
      <c r="E10457" t="s">
        <v>801</v>
      </c>
      <c r="H10457" t="s">
        <v>801</v>
      </c>
      <c r="I10457" t="s">
        <v>801</v>
      </c>
      <c r="K10457" t="s">
        <v>802</v>
      </c>
      <c r="N10457" t="s">
        <v>801</v>
      </c>
      <c r="O10457" t="s">
        <v>856</v>
      </c>
      <c r="P10457" t="s">
        <v>857</v>
      </c>
      <c r="Q10457" t="s">
        <v>801</v>
      </c>
      <c r="R10457" t="s">
        <v>865</v>
      </c>
      <c r="T10457" t="s">
        <v>992</v>
      </c>
      <c r="U10457" t="s">
        <v>802</v>
      </c>
      <c r="V10457" t="s">
        <v>860</v>
      </c>
      <c r="W10457" t="s">
        <v>921</v>
      </c>
      <c r="Y10457" t="s">
        <v>801</v>
      </c>
      <c r="AB10457" t="s">
        <v>867</v>
      </c>
      <c r="AC10457" t="s">
        <v>868</v>
      </c>
      <c r="AD10457" t="s">
        <v>904</v>
      </c>
      <c r="AE10457" t="s">
        <v>801</v>
      </c>
      <c r="AF10457" t="s">
        <v>869</v>
      </c>
      <c r="AH10457" t="s">
        <v>863</v>
      </c>
      <c r="AI10457" t="s">
        <v>864</v>
      </c>
      <c r="AV10457" t="s">
        <v>23902</v>
      </c>
      <c r="AW10457" t="s">
        <v>23903</v>
      </c>
      <c r="AX10457" t="s">
        <v>23904</v>
      </c>
    </row>
    <row r="10458" spans="1:50" x14ac:dyDescent="0.3">
      <c r="A10458" t="s">
        <v>23905</v>
      </c>
      <c r="B10458">
        <v>6</v>
      </c>
      <c r="D10458" t="s">
        <v>805</v>
      </c>
      <c r="E10458" t="s">
        <v>801</v>
      </c>
      <c r="H10458" t="s">
        <v>801</v>
      </c>
      <c r="I10458" t="s">
        <v>801</v>
      </c>
      <c r="K10458" t="s">
        <v>802</v>
      </c>
      <c r="N10458" t="s">
        <v>802</v>
      </c>
      <c r="Q10458" t="s">
        <v>802</v>
      </c>
      <c r="T10458" t="s">
        <v>858</v>
      </c>
      <c r="U10458" t="s">
        <v>802</v>
      </c>
      <c r="V10458" t="s">
        <v>860</v>
      </c>
      <c r="W10458" t="s">
        <v>921</v>
      </c>
      <c r="Y10458" t="s">
        <v>802</v>
      </c>
      <c r="Z10458" t="s">
        <v>859</v>
      </c>
      <c r="AF10458" t="s">
        <v>862</v>
      </c>
      <c r="AH10458" t="s">
        <v>863</v>
      </c>
      <c r="AI10458" t="s">
        <v>875</v>
      </c>
      <c r="AV10458" t="s">
        <v>23906</v>
      </c>
      <c r="AW10458" t="s">
        <v>23907</v>
      </c>
      <c r="AX10458" t="s">
        <v>23908</v>
      </c>
    </row>
    <row r="10459" spans="1:50" x14ac:dyDescent="0.3">
      <c r="A10459" t="s">
        <v>23909</v>
      </c>
      <c r="B10459">
        <v>12</v>
      </c>
      <c r="D10459" t="s">
        <v>805</v>
      </c>
      <c r="E10459" t="s">
        <v>801</v>
      </c>
      <c r="H10459" t="s">
        <v>801</v>
      </c>
      <c r="I10459" t="s">
        <v>801</v>
      </c>
      <c r="K10459" t="s">
        <v>802</v>
      </c>
      <c r="N10459" t="s">
        <v>801</v>
      </c>
      <c r="O10459" t="s">
        <v>856</v>
      </c>
      <c r="P10459" t="s">
        <v>857</v>
      </c>
      <c r="Q10459" t="s">
        <v>801</v>
      </c>
      <c r="R10459" t="s">
        <v>865</v>
      </c>
      <c r="T10459" t="s">
        <v>992</v>
      </c>
      <c r="U10459" t="s">
        <v>802</v>
      </c>
      <c r="V10459" t="s">
        <v>860</v>
      </c>
      <c r="W10459" t="s">
        <v>921</v>
      </c>
      <c r="Y10459" t="s">
        <v>801</v>
      </c>
      <c r="AB10459" t="s">
        <v>867</v>
      </c>
      <c r="AC10459" t="s">
        <v>868</v>
      </c>
      <c r="AD10459" t="s">
        <v>801</v>
      </c>
      <c r="AE10459" t="s">
        <v>801</v>
      </c>
      <c r="AF10459" t="s">
        <v>869</v>
      </c>
      <c r="AH10459" t="s">
        <v>870</v>
      </c>
      <c r="AI10459" t="s">
        <v>864</v>
      </c>
      <c r="AV10459" t="s">
        <v>23910</v>
      </c>
      <c r="AW10459" t="s">
        <v>23911</v>
      </c>
      <c r="AX10459" t="s">
        <v>23912</v>
      </c>
    </row>
    <row r="10460" spans="1:50" x14ac:dyDescent="0.3">
      <c r="A10460" t="s">
        <v>23213</v>
      </c>
      <c r="B10460">
        <v>11</v>
      </c>
      <c r="D10460" t="s">
        <v>804</v>
      </c>
      <c r="E10460" t="s">
        <v>801</v>
      </c>
      <c r="H10460" t="s">
        <v>801</v>
      </c>
      <c r="I10460" t="s">
        <v>801</v>
      </c>
      <c r="K10460" t="s">
        <v>802</v>
      </c>
      <c r="N10460" t="s">
        <v>801</v>
      </c>
      <c r="O10460" t="s">
        <v>856</v>
      </c>
      <c r="P10460" t="s">
        <v>857</v>
      </c>
      <c r="Q10460" t="s">
        <v>801</v>
      </c>
      <c r="R10460" t="s">
        <v>865</v>
      </c>
      <c r="T10460" t="s">
        <v>992</v>
      </c>
      <c r="U10460" t="s">
        <v>802</v>
      </c>
      <c r="V10460" t="s">
        <v>860</v>
      </c>
      <c r="W10460" t="s">
        <v>921</v>
      </c>
      <c r="Y10460" t="s">
        <v>801</v>
      </c>
      <c r="AB10460" t="s">
        <v>867</v>
      </c>
      <c r="AC10460" t="s">
        <v>868</v>
      </c>
      <c r="AD10460" t="s">
        <v>904</v>
      </c>
      <c r="AE10460" t="s">
        <v>801</v>
      </c>
      <c r="AF10460" t="s">
        <v>869</v>
      </c>
      <c r="AH10460" t="s">
        <v>870</v>
      </c>
      <c r="AI10460" t="s">
        <v>864</v>
      </c>
      <c r="AV10460" t="s">
        <v>23913</v>
      </c>
      <c r="AW10460" t="s">
        <v>23914</v>
      </c>
      <c r="AX10460" t="s">
        <v>23915</v>
      </c>
    </row>
    <row r="10461" spans="1:50" x14ac:dyDescent="0.3">
      <c r="A10461" t="s">
        <v>23916</v>
      </c>
      <c r="B10461">
        <v>6</v>
      </c>
      <c r="D10461" t="s">
        <v>805</v>
      </c>
      <c r="E10461" t="s">
        <v>801</v>
      </c>
      <c r="H10461" t="s">
        <v>801</v>
      </c>
      <c r="I10461" t="s">
        <v>801</v>
      </c>
      <c r="K10461" t="s">
        <v>802</v>
      </c>
      <c r="N10461" t="s">
        <v>802</v>
      </c>
      <c r="Q10461" t="s">
        <v>802</v>
      </c>
      <c r="T10461" t="s">
        <v>858</v>
      </c>
      <c r="U10461" t="s">
        <v>802</v>
      </c>
      <c r="V10461" t="s">
        <v>860</v>
      </c>
      <c r="W10461" t="s">
        <v>921</v>
      </c>
      <c r="Y10461" t="s">
        <v>802</v>
      </c>
      <c r="Z10461" t="s">
        <v>859</v>
      </c>
      <c r="AF10461" t="s">
        <v>862</v>
      </c>
      <c r="AH10461" t="s">
        <v>863</v>
      </c>
      <c r="AI10461" t="s">
        <v>875</v>
      </c>
      <c r="AV10461" t="s">
        <v>23917</v>
      </c>
      <c r="AW10461" t="s">
        <v>23918</v>
      </c>
      <c r="AX10461" t="s">
        <v>23919</v>
      </c>
    </row>
    <row r="10462" spans="1:50" x14ac:dyDescent="0.3">
      <c r="A10462" t="s">
        <v>23920</v>
      </c>
      <c r="B10462">
        <v>14</v>
      </c>
      <c r="D10462" t="s">
        <v>805</v>
      </c>
      <c r="E10462" t="s">
        <v>801</v>
      </c>
      <c r="H10462" t="s">
        <v>801</v>
      </c>
      <c r="I10462" t="s">
        <v>801</v>
      </c>
      <c r="K10462" t="s">
        <v>802</v>
      </c>
      <c r="N10462" t="s">
        <v>801</v>
      </c>
      <c r="O10462" t="s">
        <v>856</v>
      </c>
      <c r="P10462" t="s">
        <v>857</v>
      </c>
      <c r="Q10462" t="s">
        <v>801</v>
      </c>
      <c r="R10462" t="s">
        <v>865</v>
      </c>
      <c r="T10462" t="s">
        <v>992</v>
      </c>
      <c r="U10462" t="s">
        <v>802</v>
      </c>
      <c r="V10462" t="s">
        <v>860</v>
      </c>
      <c r="W10462" t="s">
        <v>921</v>
      </c>
      <c r="Y10462" t="s">
        <v>801</v>
      </c>
      <c r="AB10462" t="s">
        <v>867</v>
      </c>
      <c r="AC10462" t="s">
        <v>868</v>
      </c>
      <c r="AD10462" t="s">
        <v>801</v>
      </c>
      <c r="AE10462" t="s">
        <v>801</v>
      </c>
      <c r="AF10462" t="s">
        <v>869</v>
      </c>
      <c r="AH10462" t="s">
        <v>870</v>
      </c>
      <c r="AI10462" t="s">
        <v>864</v>
      </c>
      <c r="AV10462" t="s">
        <v>23921</v>
      </c>
      <c r="AW10462" t="s">
        <v>23922</v>
      </c>
      <c r="AX10462" t="s">
        <v>23923</v>
      </c>
    </row>
    <row r="10463" spans="1:50" x14ac:dyDescent="0.3">
      <c r="A10463" t="s">
        <v>23924</v>
      </c>
      <c r="B10463">
        <v>12</v>
      </c>
      <c r="D10463" t="s">
        <v>804</v>
      </c>
      <c r="E10463" t="s">
        <v>801</v>
      </c>
      <c r="H10463" t="s">
        <v>801</v>
      </c>
      <c r="I10463" t="s">
        <v>801</v>
      </c>
      <c r="K10463" t="s">
        <v>802</v>
      </c>
      <c r="N10463" t="s">
        <v>801</v>
      </c>
      <c r="O10463" t="s">
        <v>856</v>
      </c>
      <c r="P10463" t="s">
        <v>857</v>
      </c>
      <c r="Q10463" t="s">
        <v>801</v>
      </c>
      <c r="R10463" t="s">
        <v>865</v>
      </c>
      <c r="T10463" t="s">
        <v>992</v>
      </c>
      <c r="U10463" t="s">
        <v>802</v>
      </c>
      <c r="V10463" t="s">
        <v>860</v>
      </c>
      <c r="W10463" t="s">
        <v>921</v>
      </c>
      <c r="Y10463" t="s">
        <v>801</v>
      </c>
      <c r="AB10463" t="s">
        <v>867</v>
      </c>
      <c r="AC10463" t="s">
        <v>868</v>
      </c>
      <c r="AD10463" t="s">
        <v>801</v>
      </c>
      <c r="AE10463" t="s">
        <v>801</v>
      </c>
      <c r="AF10463" t="s">
        <v>869</v>
      </c>
      <c r="AH10463" t="s">
        <v>870</v>
      </c>
      <c r="AI10463" t="s">
        <v>864</v>
      </c>
      <c r="AV10463" t="s">
        <v>23925</v>
      </c>
      <c r="AW10463" t="s">
        <v>23926</v>
      </c>
      <c r="AX10463" t="s">
        <v>23927</v>
      </c>
    </row>
    <row r="10464" spans="1:50" x14ac:dyDescent="0.3">
      <c r="A10464" t="s">
        <v>23928</v>
      </c>
      <c r="B10464">
        <v>13</v>
      </c>
      <c r="D10464" t="s">
        <v>805</v>
      </c>
      <c r="E10464" t="s">
        <v>801</v>
      </c>
      <c r="H10464" t="s">
        <v>801</v>
      </c>
      <c r="I10464" t="s">
        <v>801</v>
      </c>
      <c r="K10464" t="s">
        <v>802</v>
      </c>
      <c r="N10464" t="s">
        <v>802</v>
      </c>
      <c r="Q10464" t="s">
        <v>802</v>
      </c>
      <c r="T10464" t="s">
        <v>858</v>
      </c>
      <c r="U10464" t="s">
        <v>904</v>
      </c>
      <c r="Y10464" t="s">
        <v>802</v>
      </c>
      <c r="Z10464" t="s">
        <v>874</v>
      </c>
      <c r="AF10464" t="s">
        <v>944</v>
      </c>
      <c r="AG10464" t="s">
        <v>23863</v>
      </c>
      <c r="AH10464" t="s">
        <v>863</v>
      </c>
      <c r="AI10464" t="s">
        <v>875</v>
      </c>
      <c r="AV10464" t="s">
        <v>23929</v>
      </c>
      <c r="AW10464" t="s">
        <v>23930</v>
      </c>
      <c r="AX10464" t="s">
        <v>23931</v>
      </c>
    </row>
    <row r="10465" spans="1:50" x14ac:dyDescent="0.3">
      <c r="A10465" t="s">
        <v>23932</v>
      </c>
      <c r="B10465">
        <v>9</v>
      </c>
      <c r="D10465" t="s">
        <v>804</v>
      </c>
      <c r="E10465" t="s">
        <v>801</v>
      </c>
      <c r="H10465" t="s">
        <v>801</v>
      </c>
      <c r="I10465" t="s">
        <v>801</v>
      </c>
      <c r="K10465" t="s">
        <v>802</v>
      </c>
      <c r="N10465" t="s">
        <v>801</v>
      </c>
      <c r="O10465" t="s">
        <v>856</v>
      </c>
      <c r="P10465" t="s">
        <v>857</v>
      </c>
      <c r="Q10465" t="s">
        <v>801</v>
      </c>
      <c r="R10465" t="s">
        <v>865</v>
      </c>
      <c r="T10465" t="s">
        <v>858</v>
      </c>
      <c r="U10465" t="s">
        <v>802</v>
      </c>
      <c r="V10465" t="s">
        <v>860</v>
      </c>
      <c r="W10465" t="s">
        <v>921</v>
      </c>
      <c r="Y10465" t="s">
        <v>802</v>
      </c>
      <c r="Z10465" t="s">
        <v>859</v>
      </c>
      <c r="AF10465" t="s">
        <v>862</v>
      </c>
      <c r="AH10465" t="s">
        <v>863</v>
      </c>
      <c r="AI10465" t="s">
        <v>875</v>
      </c>
      <c r="AV10465" t="s">
        <v>23929</v>
      </c>
      <c r="AW10465" t="s">
        <v>23933</v>
      </c>
      <c r="AX10465" t="s">
        <v>23931</v>
      </c>
    </row>
    <row r="10466" spans="1:50" x14ac:dyDescent="0.3">
      <c r="A10466" t="s">
        <v>9302</v>
      </c>
      <c r="B10466">
        <v>10</v>
      </c>
      <c r="D10466" t="s">
        <v>805</v>
      </c>
      <c r="E10466" t="s">
        <v>801</v>
      </c>
      <c r="H10466" t="s">
        <v>801</v>
      </c>
      <c r="I10466" t="s">
        <v>801</v>
      </c>
      <c r="K10466" t="s">
        <v>802</v>
      </c>
      <c r="N10466" t="s">
        <v>801</v>
      </c>
      <c r="O10466" t="s">
        <v>856</v>
      </c>
      <c r="P10466" t="s">
        <v>857</v>
      </c>
      <c r="Q10466" t="s">
        <v>801</v>
      </c>
      <c r="R10466" t="s">
        <v>865</v>
      </c>
      <c r="T10466" t="s">
        <v>992</v>
      </c>
      <c r="U10466" t="s">
        <v>802</v>
      </c>
      <c r="V10466" t="s">
        <v>860</v>
      </c>
      <c r="W10466" t="s">
        <v>921</v>
      </c>
      <c r="Y10466" t="s">
        <v>801</v>
      </c>
      <c r="AB10466" t="s">
        <v>867</v>
      </c>
      <c r="AC10466" t="s">
        <v>868</v>
      </c>
      <c r="AD10466" t="s">
        <v>801</v>
      </c>
      <c r="AE10466" t="s">
        <v>801</v>
      </c>
      <c r="AF10466" t="s">
        <v>869</v>
      </c>
      <c r="AH10466" t="s">
        <v>863</v>
      </c>
      <c r="AI10466" t="s">
        <v>864</v>
      </c>
      <c r="AV10466" t="s">
        <v>23934</v>
      </c>
      <c r="AW10466" t="s">
        <v>23935</v>
      </c>
      <c r="AX10466" t="s">
        <v>23936</v>
      </c>
    </row>
    <row r="10467" spans="1:50" x14ac:dyDescent="0.3">
      <c r="A10467" t="s">
        <v>23937</v>
      </c>
      <c r="B10467">
        <v>13</v>
      </c>
      <c r="D10467" t="s">
        <v>805</v>
      </c>
      <c r="E10467" t="s">
        <v>801</v>
      </c>
      <c r="H10467" t="s">
        <v>801</v>
      </c>
      <c r="I10467" t="s">
        <v>801</v>
      </c>
      <c r="K10467" t="s">
        <v>802</v>
      </c>
      <c r="N10467" t="s">
        <v>801</v>
      </c>
      <c r="O10467" t="s">
        <v>856</v>
      </c>
      <c r="P10467" t="s">
        <v>857</v>
      </c>
      <c r="Q10467" t="s">
        <v>801</v>
      </c>
      <c r="R10467" t="s">
        <v>865</v>
      </c>
      <c r="T10467" t="s">
        <v>992</v>
      </c>
      <c r="U10467" t="s">
        <v>802</v>
      </c>
      <c r="V10467" t="s">
        <v>860</v>
      </c>
      <c r="W10467" t="s">
        <v>921</v>
      </c>
      <c r="Y10467" t="s">
        <v>801</v>
      </c>
      <c r="AB10467" t="s">
        <v>867</v>
      </c>
      <c r="AC10467" t="s">
        <v>868</v>
      </c>
      <c r="AD10467" t="s">
        <v>801</v>
      </c>
      <c r="AE10467" t="s">
        <v>801</v>
      </c>
      <c r="AF10467" t="s">
        <v>869</v>
      </c>
      <c r="AH10467" t="s">
        <v>870</v>
      </c>
      <c r="AI10467" t="s">
        <v>864</v>
      </c>
      <c r="AV10467" t="s">
        <v>23938</v>
      </c>
      <c r="AW10467" t="s">
        <v>23939</v>
      </c>
      <c r="AX10467" t="s">
        <v>23940</v>
      </c>
    </row>
    <row r="10468" spans="1:50" x14ac:dyDescent="0.3">
      <c r="A10468" t="s">
        <v>23941</v>
      </c>
      <c r="B10468">
        <v>10</v>
      </c>
      <c r="D10468" t="s">
        <v>804</v>
      </c>
      <c r="E10468" t="s">
        <v>801</v>
      </c>
      <c r="H10468" t="s">
        <v>801</v>
      </c>
      <c r="I10468" t="s">
        <v>801</v>
      </c>
      <c r="K10468" t="s">
        <v>802</v>
      </c>
      <c r="N10468" t="s">
        <v>801</v>
      </c>
      <c r="O10468" t="s">
        <v>856</v>
      </c>
      <c r="P10468" t="s">
        <v>857</v>
      </c>
      <c r="Q10468" t="s">
        <v>801</v>
      </c>
      <c r="R10468" t="s">
        <v>1516</v>
      </c>
      <c r="T10468" t="s">
        <v>992</v>
      </c>
      <c r="U10468" t="s">
        <v>802</v>
      </c>
      <c r="V10468" t="s">
        <v>860</v>
      </c>
      <c r="W10468" t="s">
        <v>921</v>
      </c>
      <c r="Y10468" t="s">
        <v>801</v>
      </c>
      <c r="AB10468" t="s">
        <v>867</v>
      </c>
      <c r="AC10468" t="s">
        <v>868</v>
      </c>
      <c r="AD10468" t="s">
        <v>801</v>
      </c>
      <c r="AE10468" t="s">
        <v>801</v>
      </c>
      <c r="AF10468" t="s">
        <v>869</v>
      </c>
      <c r="AH10468" t="s">
        <v>870</v>
      </c>
      <c r="AI10468" t="s">
        <v>864</v>
      </c>
      <c r="AV10468" t="s">
        <v>23938</v>
      </c>
      <c r="AW10468" t="s">
        <v>23942</v>
      </c>
      <c r="AX10468" t="s">
        <v>23940</v>
      </c>
    </row>
    <row r="10469" spans="1:50" x14ac:dyDescent="0.3">
      <c r="A10469" t="s">
        <v>23943</v>
      </c>
      <c r="B10469">
        <v>8</v>
      </c>
      <c r="D10469" t="s">
        <v>805</v>
      </c>
      <c r="E10469" t="s">
        <v>801</v>
      </c>
      <c r="H10469" t="s">
        <v>801</v>
      </c>
      <c r="I10469" t="s">
        <v>801</v>
      </c>
      <c r="K10469" t="s">
        <v>802</v>
      </c>
      <c r="N10469" t="s">
        <v>801</v>
      </c>
      <c r="O10469" t="s">
        <v>856</v>
      </c>
      <c r="P10469" t="s">
        <v>857</v>
      </c>
      <c r="Q10469" t="s">
        <v>801</v>
      </c>
      <c r="R10469" t="s">
        <v>865</v>
      </c>
      <c r="T10469" t="s">
        <v>992</v>
      </c>
      <c r="U10469" t="s">
        <v>802</v>
      </c>
      <c r="V10469" t="s">
        <v>860</v>
      </c>
      <c r="W10469" t="s">
        <v>921</v>
      </c>
      <c r="Y10469" t="s">
        <v>801</v>
      </c>
      <c r="AB10469" t="s">
        <v>867</v>
      </c>
      <c r="AC10469" t="s">
        <v>868</v>
      </c>
      <c r="AD10469" t="s">
        <v>801</v>
      </c>
      <c r="AE10469" t="s">
        <v>801</v>
      </c>
      <c r="AF10469" t="s">
        <v>869</v>
      </c>
      <c r="AH10469" t="s">
        <v>870</v>
      </c>
      <c r="AI10469" t="s">
        <v>864</v>
      </c>
      <c r="AV10469" t="s">
        <v>23944</v>
      </c>
      <c r="AW10469" t="s">
        <v>23945</v>
      </c>
      <c r="AX10469" t="s">
        <v>23946</v>
      </c>
    </row>
    <row r="10470" spans="1:50" x14ac:dyDescent="0.3">
      <c r="A10470" t="s">
        <v>23947</v>
      </c>
      <c r="B10470">
        <v>10</v>
      </c>
      <c r="D10470" t="s">
        <v>805</v>
      </c>
      <c r="E10470" t="s">
        <v>801</v>
      </c>
      <c r="H10470" t="s">
        <v>801</v>
      </c>
      <c r="I10470" t="s">
        <v>801</v>
      </c>
      <c r="K10470" t="s">
        <v>802</v>
      </c>
      <c r="N10470" t="s">
        <v>801</v>
      </c>
      <c r="O10470" t="s">
        <v>856</v>
      </c>
      <c r="P10470" t="s">
        <v>857</v>
      </c>
      <c r="Q10470" t="s">
        <v>801</v>
      </c>
      <c r="R10470" t="s">
        <v>865</v>
      </c>
      <c r="T10470" t="s">
        <v>992</v>
      </c>
      <c r="U10470" t="s">
        <v>802</v>
      </c>
      <c r="V10470" t="s">
        <v>860</v>
      </c>
      <c r="W10470" t="s">
        <v>921</v>
      </c>
      <c r="Y10470" t="s">
        <v>801</v>
      </c>
      <c r="AB10470" t="s">
        <v>867</v>
      </c>
      <c r="AC10470" t="s">
        <v>868</v>
      </c>
      <c r="AD10470" t="s">
        <v>801</v>
      </c>
      <c r="AE10470" t="s">
        <v>801</v>
      </c>
      <c r="AF10470" t="s">
        <v>869</v>
      </c>
      <c r="AH10470" t="s">
        <v>870</v>
      </c>
      <c r="AI10470" t="s">
        <v>864</v>
      </c>
      <c r="AV10470" t="s">
        <v>23944</v>
      </c>
      <c r="AW10470" t="s">
        <v>23948</v>
      </c>
      <c r="AX10470" t="s">
        <v>23946</v>
      </c>
    </row>
    <row r="10471" spans="1:50" x14ac:dyDescent="0.3">
      <c r="A10471" t="s">
        <v>23949</v>
      </c>
      <c r="B10471">
        <v>14</v>
      </c>
      <c r="D10471" t="s">
        <v>805</v>
      </c>
      <c r="E10471" t="s">
        <v>801</v>
      </c>
      <c r="H10471" t="s">
        <v>801</v>
      </c>
      <c r="I10471" t="s">
        <v>801</v>
      </c>
      <c r="K10471" t="s">
        <v>802</v>
      </c>
      <c r="N10471" t="s">
        <v>801</v>
      </c>
      <c r="O10471" t="s">
        <v>856</v>
      </c>
      <c r="P10471" t="s">
        <v>857</v>
      </c>
      <c r="Q10471" t="s">
        <v>801</v>
      </c>
      <c r="R10471" t="s">
        <v>865</v>
      </c>
      <c r="T10471" t="s">
        <v>992</v>
      </c>
      <c r="U10471" t="s">
        <v>802</v>
      </c>
      <c r="V10471" t="s">
        <v>860</v>
      </c>
      <c r="W10471" t="s">
        <v>921</v>
      </c>
      <c r="Y10471" t="s">
        <v>801</v>
      </c>
      <c r="AB10471" t="s">
        <v>867</v>
      </c>
      <c r="AC10471" t="s">
        <v>868</v>
      </c>
      <c r="AD10471" t="s">
        <v>801</v>
      </c>
      <c r="AE10471" t="s">
        <v>801</v>
      </c>
      <c r="AF10471" t="s">
        <v>869</v>
      </c>
      <c r="AH10471" t="s">
        <v>870</v>
      </c>
      <c r="AI10471" t="s">
        <v>864</v>
      </c>
      <c r="AV10471" t="s">
        <v>23950</v>
      </c>
      <c r="AW10471" t="s">
        <v>23951</v>
      </c>
      <c r="AX10471" t="s">
        <v>23952</v>
      </c>
    </row>
    <row r="10472" spans="1:50" x14ac:dyDescent="0.3">
      <c r="A10472" t="s">
        <v>23953</v>
      </c>
      <c r="B10472">
        <v>12</v>
      </c>
      <c r="D10472" t="s">
        <v>804</v>
      </c>
      <c r="E10472" t="s">
        <v>801</v>
      </c>
      <c r="H10472" t="s">
        <v>801</v>
      </c>
      <c r="I10472" t="s">
        <v>801</v>
      </c>
      <c r="K10472" t="s">
        <v>802</v>
      </c>
      <c r="N10472" t="s">
        <v>801</v>
      </c>
      <c r="O10472" t="s">
        <v>856</v>
      </c>
      <c r="P10472" t="s">
        <v>857</v>
      </c>
      <c r="Q10472" t="s">
        <v>801</v>
      </c>
      <c r="R10472" t="s">
        <v>865</v>
      </c>
      <c r="T10472" t="s">
        <v>992</v>
      </c>
      <c r="U10472" t="s">
        <v>802</v>
      </c>
      <c r="V10472" t="s">
        <v>860</v>
      </c>
      <c r="W10472" t="s">
        <v>921</v>
      </c>
      <c r="Y10472" t="s">
        <v>801</v>
      </c>
      <c r="AB10472" t="s">
        <v>867</v>
      </c>
      <c r="AC10472" t="s">
        <v>868</v>
      </c>
      <c r="AD10472" t="s">
        <v>801</v>
      </c>
      <c r="AE10472" t="s">
        <v>801</v>
      </c>
      <c r="AF10472" t="s">
        <v>869</v>
      </c>
      <c r="AH10472" t="s">
        <v>870</v>
      </c>
      <c r="AI10472" t="s">
        <v>864</v>
      </c>
      <c r="AV10472" t="s">
        <v>23950</v>
      </c>
      <c r="AW10472" t="s">
        <v>23954</v>
      </c>
      <c r="AX10472" t="s">
        <v>23952</v>
      </c>
    </row>
    <row r="10473" spans="1:50" x14ac:dyDescent="0.3">
      <c r="A10473" t="s">
        <v>23955</v>
      </c>
      <c r="B10473">
        <v>10</v>
      </c>
      <c r="D10473" t="s">
        <v>805</v>
      </c>
      <c r="E10473" t="s">
        <v>801</v>
      </c>
      <c r="H10473" t="s">
        <v>801</v>
      </c>
      <c r="I10473" t="s">
        <v>801</v>
      </c>
      <c r="K10473" t="s">
        <v>802</v>
      </c>
      <c r="N10473" t="s">
        <v>801</v>
      </c>
      <c r="O10473" t="s">
        <v>856</v>
      </c>
      <c r="P10473" t="s">
        <v>857</v>
      </c>
      <c r="Q10473" t="s">
        <v>801</v>
      </c>
      <c r="R10473" t="s">
        <v>865</v>
      </c>
      <c r="T10473" t="s">
        <v>992</v>
      </c>
      <c r="U10473" t="s">
        <v>802</v>
      </c>
      <c r="V10473" t="s">
        <v>860</v>
      </c>
      <c r="W10473" t="s">
        <v>921</v>
      </c>
      <c r="Y10473" t="s">
        <v>801</v>
      </c>
      <c r="AB10473" t="s">
        <v>867</v>
      </c>
      <c r="AC10473" t="s">
        <v>868</v>
      </c>
      <c r="AD10473" t="s">
        <v>801</v>
      </c>
      <c r="AE10473" t="s">
        <v>801</v>
      </c>
      <c r="AF10473" t="s">
        <v>869</v>
      </c>
      <c r="AH10473" t="s">
        <v>870</v>
      </c>
      <c r="AI10473" t="s">
        <v>864</v>
      </c>
      <c r="AV10473" t="s">
        <v>23956</v>
      </c>
      <c r="AW10473" t="s">
        <v>23957</v>
      </c>
      <c r="AX10473" t="s">
        <v>23958</v>
      </c>
    </row>
    <row r="10474" spans="1:50" x14ac:dyDescent="0.3">
      <c r="A10474" t="s">
        <v>23959</v>
      </c>
      <c r="B10474">
        <v>12</v>
      </c>
      <c r="D10474" t="s">
        <v>804</v>
      </c>
      <c r="E10474" t="s">
        <v>801</v>
      </c>
      <c r="H10474" t="s">
        <v>801</v>
      </c>
      <c r="I10474" t="s">
        <v>801</v>
      </c>
      <c r="K10474" t="s">
        <v>802</v>
      </c>
      <c r="N10474" t="s">
        <v>801</v>
      </c>
      <c r="O10474" t="s">
        <v>856</v>
      </c>
      <c r="P10474" t="s">
        <v>857</v>
      </c>
      <c r="Q10474" t="s">
        <v>801</v>
      </c>
      <c r="R10474" t="s">
        <v>865</v>
      </c>
      <c r="T10474" t="s">
        <v>992</v>
      </c>
      <c r="U10474" t="s">
        <v>802</v>
      </c>
      <c r="V10474" t="s">
        <v>860</v>
      </c>
      <c r="W10474" t="s">
        <v>921</v>
      </c>
      <c r="Y10474" t="s">
        <v>801</v>
      </c>
      <c r="AB10474" t="s">
        <v>867</v>
      </c>
      <c r="AC10474" t="s">
        <v>868</v>
      </c>
      <c r="AD10474" t="s">
        <v>801</v>
      </c>
      <c r="AE10474" t="s">
        <v>801</v>
      </c>
      <c r="AF10474" t="s">
        <v>869</v>
      </c>
      <c r="AH10474" t="s">
        <v>870</v>
      </c>
      <c r="AI10474" t="s">
        <v>864</v>
      </c>
      <c r="AV10474" t="s">
        <v>23960</v>
      </c>
      <c r="AW10474" t="s">
        <v>23961</v>
      </c>
      <c r="AX10474" t="s">
        <v>23962</v>
      </c>
    </row>
    <row r="10475" spans="1:50" x14ac:dyDescent="0.3">
      <c r="A10475" t="s">
        <v>23963</v>
      </c>
      <c r="B10475">
        <v>9</v>
      </c>
      <c r="D10475" t="s">
        <v>804</v>
      </c>
      <c r="E10475" t="s">
        <v>801</v>
      </c>
      <c r="H10475" t="s">
        <v>801</v>
      </c>
      <c r="I10475" t="s">
        <v>801</v>
      </c>
      <c r="K10475" t="s">
        <v>802</v>
      </c>
      <c r="N10475" t="s">
        <v>801</v>
      </c>
      <c r="O10475" t="s">
        <v>856</v>
      </c>
      <c r="P10475" t="s">
        <v>857</v>
      </c>
      <c r="Q10475" t="s">
        <v>801</v>
      </c>
      <c r="R10475" t="s">
        <v>865</v>
      </c>
      <c r="T10475" t="s">
        <v>992</v>
      </c>
      <c r="U10475" t="s">
        <v>802</v>
      </c>
      <c r="V10475" t="s">
        <v>860</v>
      </c>
      <c r="W10475" t="s">
        <v>921</v>
      </c>
      <c r="Y10475" t="s">
        <v>801</v>
      </c>
      <c r="AB10475" t="s">
        <v>867</v>
      </c>
      <c r="AC10475" t="s">
        <v>868</v>
      </c>
      <c r="AD10475" t="s">
        <v>801</v>
      </c>
      <c r="AE10475" t="s">
        <v>801</v>
      </c>
      <c r="AF10475" t="s">
        <v>869</v>
      </c>
      <c r="AH10475" t="s">
        <v>863</v>
      </c>
      <c r="AI10475" t="s">
        <v>864</v>
      </c>
      <c r="AV10475" t="s">
        <v>23960</v>
      </c>
      <c r="AW10475" t="s">
        <v>23964</v>
      </c>
      <c r="AX10475" t="s">
        <v>23962</v>
      </c>
    </row>
    <row r="10476" spans="1:50" x14ac:dyDescent="0.3">
      <c r="A10476" t="s">
        <v>23965</v>
      </c>
      <c r="B10476">
        <v>11</v>
      </c>
      <c r="D10476" t="s">
        <v>805</v>
      </c>
      <c r="E10476" t="s">
        <v>801</v>
      </c>
      <c r="H10476" t="s">
        <v>801</v>
      </c>
      <c r="I10476" t="s">
        <v>801</v>
      </c>
      <c r="K10476" t="s">
        <v>802</v>
      </c>
      <c r="N10476" t="s">
        <v>801</v>
      </c>
      <c r="O10476" t="s">
        <v>856</v>
      </c>
      <c r="P10476" t="s">
        <v>857</v>
      </c>
      <c r="Q10476" t="s">
        <v>801</v>
      </c>
      <c r="R10476" t="s">
        <v>865</v>
      </c>
      <c r="T10476" t="s">
        <v>992</v>
      </c>
      <c r="U10476" t="s">
        <v>802</v>
      </c>
      <c r="V10476" t="s">
        <v>860</v>
      </c>
      <c r="W10476" t="s">
        <v>921</v>
      </c>
      <c r="Y10476" t="s">
        <v>801</v>
      </c>
      <c r="AB10476" t="s">
        <v>867</v>
      </c>
      <c r="AC10476" t="s">
        <v>868</v>
      </c>
      <c r="AD10476" t="s">
        <v>801</v>
      </c>
      <c r="AE10476" t="s">
        <v>801</v>
      </c>
      <c r="AF10476" t="s">
        <v>869</v>
      </c>
      <c r="AH10476" t="s">
        <v>870</v>
      </c>
      <c r="AI10476" t="s">
        <v>864</v>
      </c>
      <c r="AV10476" t="s">
        <v>23966</v>
      </c>
      <c r="AW10476" t="s">
        <v>23967</v>
      </c>
      <c r="AX10476" t="s">
        <v>23968</v>
      </c>
    </row>
    <row r="10477" spans="1:50" x14ac:dyDescent="0.3">
      <c r="A10477" t="s">
        <v>23969</v>
      </c>
      <c r="B10477">
        <v>8</v>
      </c>
      <c r="D10477" t="s">
        <v>804</v>
      </c>
      <c r="E10477" t="s">
        <v>801</v>
      </c>
      <c r="H10477" t="s">
        <v>801</v>
      </c>
      <c r="I10477" t="s">
        <v>801</v>
      </c>
      <c r="K10477" t="s">
        <v>802</v>
      </c>
      <c r="N10477" t="s">
        <v>801</v>
      </c>
      <c r="O10477" t="s">
        <v>856</v>
      </c>
      <c r="P10477" t="s">
        <v>857</v>
      </c>
      <c r="Q10477" t="s">
        <v>801</v>
      </c>
      <c r="R10477" t="s">
        <v>865</v>
      </c>
      <c r="T10477" t="s">
        <v>992</v>
      </c>
      <c r="U10477" t="s">
        <v>802</v>
      </c>
      <c r="V10477" t="s">
        <v>860</v>
      </c>
      <c r="W10477" t="s">
        <v>921</v>
      </c>
      <c r="Y10477" t="s">
        <v>801</v>
      </c>
      <c r="AB10477" t="s">
        <v>1064</v>
      </c>
      <c r="AC10477" t="s">
        <v>868</v>
      </c>
      <c r="AD10477" t="s">
        <v>801</v>
      </c>
      <c r="AE10477" t="s">
        <v>801</v>
      </c>
      <c r="AF10477" t="s">
        <v>869</v>
      </c>
      <c r="AH10477" t="s">
        <v>863</v>
      </c>
      <c r="AI10477" t="s">
        <v>864</v>
      </c>
      <c r="AV10477" t="s">
        <v>23966</v>
      </c>
      <c r="AW10477" t="s">
        <v>23970</v>
      </c>
      <c r="AX10477" t="s">
        <v>23968</v>
      </c>
    </row>
    <row r="10478" spans="1:50" x14ac:dyDescent="0.3">
      <c r="A10478" t="s">
        <v>23971</v>
      </c>
      <c r="B10478">
        <v>9</v>
      </c>
      <c r="D10478" t="s">
        <v>804</v>
      </c>
      <c r="E10478" t="s">
        <v>801</v>
      </c>
      <c r="H10478" t="s">
        <v>801</v>
      </c>
      <c r="I10478" t="s">
        <v>801</v>
      </c>
      <c r="K10478" t="s">
        <v>802</v>
      </c>
      <c r="N10478" t="s">
        <v>801</v>
      </c>
      <c r="O10478" t="s">
        <v>856</v>
      </c>
      <c r="P10478" t="s">
        <v>857</v>
      </c>
      <c r="Q10478" t="s">
        <v>801</v>
      </c>
      <c r="R10478" t="s">
        <v>902</v>
      </c>
      <c r="T10478" t="s">
        <v>992</v>
      </c>
      <c r="U10478" t="s">
        <v>802</v>
      </c>
      <c r="V10478" t="s">
        <v>860</v>
      </c>
      <c r="W10478" t="s">
        <v>921</v>
      </c>
      <c r="Y10478" t="s">
        <v>801</v>
      </c>
      <c r="AB10478" t="s">
        <v>867</v>
      </c>
      <c r="AC10478" t="s">
        <v>868</v>
      </c>
      <c r="AD10478" t="s">
        <v>801</v>
      </c>
      <c r="AE10478" t="s">
        <v>801</v>
      </c>
      <c r="AF10478" t="s">
        <v>869</v>
      </c>
      <c r="AH10478" t="s">
        <v>863</v>
      </c>
      <c r="AI10478" t="s">
        <v>864</v>
      </c>
      <c r="AV10478" t="s">
        <v>23972</v>
      </c>
      <c r="AW10478" t="s">
        <v>23973</v>
      </c>
      <c r="AX10478" t="s">
        <v>23974</v>
      </c>
    </row>
    <row r="10479" spans="1:50" x14ac:dyDescent="0.3">
      <c r="A10479" t="s">
        <v>23975</v>
      </c>
      <c r="B10479">
        <v>8</v>
      </c>
      <c r="D10479" t="s">
        <v>805</v>
      </c>
      <c r="E10479" t="s">
        <v>801</v>
      </c>
      <c r="H10479" t="s">
        <v>801</v>
      </c>
      <c r="I10479" t="s">
        <v>801</v>
      </c>
      <c r="K10479" t="s">
        <v>802</v>
      </c>
      <c r="N10479" t="s">
        <v>801</v>
      </c>
      <c r="O10479" t="s">
        <v>856</v>
      </c>
      <c r="P10479" t="s">
        <v>857</v>
      </c>
      <c r="Q10479" t="s">
        <v>801</v>
      </c>
      <c r="R10479" t="s">
        <v>865</v>
      </c>
      <c r="T10479" t="s">
        <v>992</v>
      </c>
      <c r="U10479" t="s">
        <v>802</v>
      </c>
      <c r="V10479" t="s">
        <v>860</v>
      </c>
      <c r="W10479" t="s">
        <v>921</v>
      </c>
      <c r="Y10479" t="s">
        <v>801</v>
      </c>
      <c r="AB10479" t="s">
        <v>867</v>
      </c>
      <c r="AC10479" t="s">
        <v>868</v>
      </c>
      <c r="AD10479" t="s">
        <v>801</v>
      </c>
      <c r="AE10479" t="s">
        <v>801</v>
      </c>
      <c r="AF10479" t="s">
        <v>869</v>
      </c>
      <c r="AH10479" t="s">
        <v>863</v>
      </c>
      <c r="AI10479" t="s">
        <v>864</v>
      </c>
      <c r="AV10479" t="s">
        <v>23972</v>
      </c>
      <c r="AW10479" t="s">
        <v>23976</v>
      </c>
      <c r="AX10479" t="s">
        <v>23974</v>
      </c>
    </row>
    <row r="10480" spans="1:50" x14ac:dyDescent="0.3">
      <c r="A10480" t="s">
        <v>23977</v>
      </c>
      <c r="B10480">
        <v>9</v>
      </c>
      <c r="D10480" t="s">
        <v>805</v>
      </c>
      <c r="E10480" t="s">
        <v>801</v>
      </c>
      <c r="H10480" t="s">
        <v>801</v>
      </c>
      <c r="I10480" t="s">
        <v>801</v>
      </c>
      <c r="K10480" t="s">
        <v>802</v>
      </c>
      <c r="N10480" t="s">
        <v>801</v>
      </c>
      <c r="O10480" t="s">
        <v>856</v>
      </c>
      <c r="P10480" t="s">
        <v>857</v>
      </c>
      <c r="Q10480" t="s">
        <v>801</v>
      </c>
      <c r="R10480" t="s">
        <v>865</v>
      </c>
      <c r="T10480" t="s">
        <v>992</v>
      </c>
      <c r="U10480" t="s">
        <v>802</v>
      </c>
      <c r="V10480" t="s">
        <v>860</v>
      </c>
      <c r="W10480" t="s">
        <v>921</v>
      </c>
      <c r="Y10480" t="s">
        <v>801</v>
      </c>
      <c r="AB10480" t="s">
        <v>867</v>
      </c>
      <c r="AC10480" t="s">
        <v>868</v>
      </c>
      <c r="AD10480" t="s">
        <v>801</v>
      </c>
      <c r="AE10480" t="s">
        <v>801</v>
      </c>
      <c r="AF10480" t="s">
        <v>869</v>
      </c>
      <c r="AH10480" t="s">
        <v>863</v>
      </c>
      <c r="AI10480" t="s">
        <v>864</v>
      </c>
      <c r="AV10480" t="s">
        <v>23978</v>
      </c>
      <c r="AW10480" t="s">
        <v>23979</v>
      </c>
      <c r="AX10480" t="s">
        <v>23980</v>
      </c>
    </row>
    <row r="10481" spans="1:50" x14ac:dyDescent="0.3">
      <c r="A10481" t="s">
        <v>23981</v>
      </c>
      <c r="B10481">
        <v>12</v>
      </c>
      <c r="D10481" t="s">
        <v>804</v>
      </c>
      <c r="E10481" t="s">
        <v>801</v>
      </c>
      <c r="H10481" t="s">
        <v>801</v>
      </c>
      <c r="I10481" t="s">
        <v>801</v>
      </c>
      <c r="K10481" t="s">
        <v>802</v>
      </c>
      <c r="N10481" t="s">
        <v>801</v>
      </c>
      <c r="O10481" t="s">
        <v>856</v>
      </c>
      <c r="P10481" t="s">
        <v>857</v>
      </c>
      <c r="Q10481" t="s">
        <v>802</v>
      </c>
      <c r="T10481" t="s">
        <v>858</v>
      </c>
      <c r="U10481" t="s">
        <v>802</v>
      </c>
      <c r="V10481" t="s">
        <v>860</v>
      </c>
      <c r="W10481" t="s">
        <v>921</v>
      </c>
      <c r="Y10481" t="s">
        <v>802</v>
      </c>
      <c r="Z10481" t="s">
        <v>859</v>
      </c>
      <c r="AF10481" t="s">
        <v>862</v>
      </c>
      <c r="AH10481" t="s">
        <v>863</v>
      </c>
      <c r="AI10481" t="s">
        <v>875</v>
      </c>
      <c r="AV10481" t="s">
        <v>23978</v>
      </c>
      <c r="AW10481" t="s">
        <v>23982</v>
      </c>
      <c r="AX10481" t="s">
        <v>23980</v>
      </c>
    </row>
    <row r="10482" spans="1:50" x14ac:dyDescent="0.3">
      <c r="A10482" t="s">
        <v>23983</v>
      </c>
      <c r="B10482">
        <v>11</v>
      </c>
      <c r="D10482" t="s">
        <v>805</v>
      </c>
      <c r="E10482" t="s">
        <v>801</v>
      </c>
      <c r="H10482" t="s">
        <v>801</v>
      </c>
      <c r="I10482" t="s">
        <v>801</v>
      </c>
      <c r="K10482" t="s">
        <v>802</v>
      </c>
      <c r="N10482" t="s">
        <v>802</v>
      </c>
      <c r="Q10482" t="s">
        <v>802</v>
      </c>
      <c r="T10482" t="s">
        <v>858</v>
      </c>
      <c r="U10482" t="s">
        <v>802</v>
      </c>
      <c r="V10482" t="s">
        <v>860</v>
      </c>
      <c r="W10482" t="s">
        <v>921</v>
      </c>
      <c r="Y10482" t="s">
        <v>801</v>
      </c>
      <c r="AB10482" t="s">
        <v>867</v>
      </c>
      <c r="AC10482" t="s">
        <v>868</v>
      </c>
      <c r="AD10482" t="s">
        <v>904</v>
      </c>
      <c r="AE10482" t="s">
        <v>801</v>
      </c>
      <c r="AF10482" t="s">
        <v>869</v>
      </c>
      <c r="AH10482" t="s">
        <v>870</v>
      </c>
      <c r="AI10482" t="s">
        <v>864</v>
      </c>
      <c r="AV10482" t="s">
        <v>23984</v>
      </c>
      <c r="AW10482" t="s">
        <v>23985</v>
      </c>
      <c r="AX10482" t="s">
        <v>23986</v>
      </c>
    </row>
    <row r="10483" spans="1:50" x14ac:dyDescent="0.3">
      <c r="A10483" t="s">
        <v>23987</v>
      </c>
      <c r="B10483">
        <v>14</v>
      </c>
      <c r="D10483" t="s">
        <v>804</v>
      </c>
      <c r="E10483" t="s">
        <v>801</v>
      </c>
      <c r="H10483" t="s">
        <v>801</v>
      </c>
      <c r="I10483" t="s">
        <v>801</v>
      </c>
      <c r="K10483" t="s">
        <v>802</v>
      </c>
      <c r="N10483" t="s">
        <v>801</v>
      </c>
      <c r="O10483" t="s">
        <v>856</v>
      </c>
      <c r="P10483" t="s">
        <v>857</v>
      </c>
      <c r="Q10483" t="s">
        <v>801</v>
      </c>
      <c r="R10483" t="s">
        <v>865</v>
      </c>
      <c r="T10483" t="s">
        <v>992</v>
      </c>
      <c r="U10483" t="s">
        <v>802</v>
      </c>
      <c r="V10483" t="s">
        <v>860</v>
      </c>
      <c r="W10483" t="s">
        <v>921</v>
      </c>
      <c r="Y10483" t="s">
        <v>801</v>
      </c>
      <c r="AB10483" t="s">
        <v>867</v>
      </c>
      <c r="AC10483" t="s">
        <v>868</v>
      </c>
      <c r="AD10483" t="s">
        <v>801</v>
      </c>
      <c r="AE10483" t="s">
        <v>801</v>
      </c>
      <c r="AF10483" t="s">
        <v>869</v>
      </c>
      <c r="AH10483" t="s">
        <v>870</v>
      </c>
      <c r="AI10483" t="s">
        <v>864</v>
      </c>
      <c r="AV10483" t="s">
        <v>23984</v>
      </c>
      <c r="AW10483" t="s">
        <v>23988</v>
      </c>
      <c r="AX10483" t="s">
        <v>23986</v>
      </c>
    </row>
    <row r="10484" spans="1:50" x14ac:dyDescent="0.3">
      <c r="A10484" t="s">
        <v>23989</v>
      </c>
      <c r="B10484">
        <v>12</v>
      </c>
      <c r="D10484" t="s">
        <v>805</v>
      </c>
      <c r="E10484" t="s">
        <v>801</v>
      </c>
      <c r="H10484" t="s">
        <v>801</v>
      </c>
      <c r="I10484" t="s">
        <v>801</v>
      </c>
      <c r="K10484" t="s">
        <v>802</v>
      </c>
      <c r="N10484" t="s">
        <v>801</v>
      </c>
      <c r="O10484" t="s">
        <v>856</v>
      </c>
      <c r="P10484" t="s">
        <v>857</v>
      </c>
      <c r="Q10484" t="s">
        <v>801</v>
      </c>
      <c r="R10484" t="s">
        <v>865</v>
      </c>
      <c r="T10484" t="s">
        <v>992</v>
      </c>
      <c r="U10484" t="s">
        <v>802</v>
      </c>
      <c r="V10484" t="s">
        <v>860</v>
      </c>
      <c r="W10484" t="s">
        <v>921</v>
      </c>
      <c r="Y10484" t="s">
        <v>801</v>
      </c>
      <c r="AB10484" t="s">
        <v>867</v>
      </c>
      <c r="AC10484" t="s">
        <v>868</v>
      </c>
      <c r="AD10484" t="s">
        <v>801</v>
      </c>
      <c r="AE10484" t="s">
        <v>801</v>
      </c>
      <c r="AF10484" t="s">
        <v>869</v>
      </c>
      <c r="AH10484" t="s">
        <v>870</v>
      </c>
      <c r="AI10484" t="s">
        <v>864</v>
      </c>
      <c r="AV10484" t="s">
        <v>23990</v>
      </c>
      <c r="AW10484" t="s">
        <v>23991</v>
      </c>
      <c r="AX10484" t="s">
        <v>23992</v>
      </c>
    </row>
    <row r="10485" spans="1:50" x14ac:dyDescent="0.3">
      <c r="A10485" t="s">
        <v>23993</v>
      </c>
      <c r="B10485">
        <v>14</v>
      </c>
      <c r="D10485" t="s">
        <v>805</v>
      </c>
      <c r="E10485" t="s">
        <v>801</v>
      </c>
      <c r="H10485" t="s">
        <v>801</v>
      </c>
      <c r="I10485" t="s">
        <v>801</v>
      </c>
      <c r="K10485" t="s">
        <v>802</v>
      </c>
      <c r="N10485" t="s">
        <v>801</v>
      </c>
      <c r="O10485" t="s">
        <v>856</v>
      </c>
      <c r="P10485" t="s">
        <v>857</v>
      </c>
      <c r="Q10485" t="s">
        <v>801</v>
      </c>
      <c r="R10485" t="s">
        <v>865</v>
      </c>
      <c r="T10485" t="s">
        <v>992</v>
      </c>
      <c r="U10485" t="s">
        <v>802</v>
      </c>
      <c r="V10485" t="s">
        <v>860</v>
      </c>
      <c r="W10485" t="s">
        <v>921</v>
      </c>
      <c r="Y10485" t="s">
        <v>801</v>
      </c>
      <c r="AB10485" t="s">
        <v>867</v>
      </c>
      <c r="AC10485" t="s">
        <v>868</v>
      </c>
      <c r="AD10485" t="s">
        <v>801</v>
      </c>
      <c r="AE10485" t="s">
        <v>801</v>
      </c>
      <c r="AF10485" t="s">
        <v>869</v>
      </c>
      <c r="AH10485" t="s">
        <v>870</v>
      </c>
      <c r="AI10485" t="s">
        <v>864</v>
      </c>
      <c r="AV10485" t="s">
        <v>23994</v>
      </c>
      <c r="AW10485" t="s">
        <v>23995</v>
      </c>
      <c r="AX10485" t="s">
        <v>23996</v>
      </c>
    </row>
    <row r="10486" spans="1:50" x14ac:dyDescent="0.3">
      <c r="A10486" t="s">
        <v>23997</v>
      </c>
      <c r="B10486">
        <v>13</v>
      </c>
      <c r="D10486" t="s">
        <v>804</v>
      </c>
      <c r="E10486" t="s">
        <v>801</v>
      </c>
      <c r="H10486" t="s">
        <v>801</v>
      </c>
      <c r="I10486" t="s">
        <v>801</v>
      </c>
      <c r="K10486" t="s">
        <v>802</v>
      </c>
      <c r="N10486" t="s">
        <v>801</v>
      </c>
      <c r="O10486" t="s">
        <v>856</v>
      </c>
      <c r="P10486" t="s">
        <v>857</v>
      </c>
      <c r="Q10486" t="s">
        <v>801</v>
      </c>
      <c r="R10486" t="s">
        <v>865</v>
      </c>
      <c r="T10486" t="s">
        <v>992</v>
      </c>
      <c r="U10486" t="s">
        <v>802</v>
      </c>
      <c r="V10486" t="s">
        <v>860</v>
      </c>
      <c r="W10486" t="s">
        <v>921</v>
      </c>
      <c r="Y10486" t="s">
        <v>801</v>
      </c>
      <c r="AB10486" t="s">
        <v>867</v>
      </c>
      <c r="AC10486" t="s">
        <v>868</v>
      </c>
      <c r="AD10486" t="s">
        <v>801</v>
      </c>
      <c r="AE10486" t="s">
        <v>801</v>
      </c>
      <c r="AF10486" t="s">
        <v>869</v>
      </c>
      <c r="AH10486" t="s">
        <v>870</v>
      </c>
      <c r="AI10486" t="s">
        <v>864</v>
      </c>
      <c r="AV10486" t="s">
        <v>23994</v>
      </c>
      <c r="AW10486" t="s">
        <v>23998</v>
      </c>
      <c r="AX10486" t="s">
        <v>23996</v>
      </c>
    </row>
    <row r="10487" spans="1:50" x14ac:dyDescent="0.3">
      <c r="A10487" t="s">
        <v>23999</v>
      </c>
      <c r="B10487">
        <v>12</v>
      </c>
      <c r="D10487" t="s">
        <v>805</v>
      </c>
      <c r="E10487" t="s">
        <v>801</v>
      </c>
      <c r="H10487" t="s">
        <v>801</v>
      </c>
      <c r="I10487" t="s">
        <v>801</v>
      </c>
      <c r="K10487" t="s">
        <v>802</v>
      </c>
      <c r="N10487" t="s">
        <v>801</v>
      </c>
      <c r="O10487" t="s">
        <v>856</v>
      </c>
      <c r="P10487" t="s">
        <v>857</v>
      </c>
      <c r="Q10487" t="s">
        <v>801</v>
      </c>
      <c r="R10487" t="s">
        <v>865</v>
      </c>
      <c r="T10487" t="s">
        <v>992</v>
      </c>
      <c r="U10487" t="s">
        <v>802</v>
      </c>
      <c r="V10487" t="s">
        <v>860</v>
      </c>
      <c r="W10487" t="s">
        <v>921</v>
      </c>
      <c r="Y10487" t="s">
        <v>801</v>
      </c>
      <c r="AB10487" t="s">
        <v>867</v>
      </c>
      <c r="AC10487" t="s">
        <v>868</v>
      </c>
      <c r="AD10487" t="s">
        <v>801</v>
      </c>
      <c r="AE10487" t="s">
        <v>801</v>
      </c>
      <c r="AF10487" t="s">
        <v>869</v>
      </c>
      <c r="AH10487" t="s">
        <v>870</v>
      </c>
      <c r="AI10487" t="s">
        <v>864</v>
      </c>
      <c r="AV10487" t="s">
        <v>23994</v>
      </c>
      <c r="AW10487" t="s">
        <v>24000</v>
      </c>
      <c r="AX10487" t="s">
        <v>23996</v>
      </c>
    </row>
    <row r="10488" spans="1:50" x14ac:dyDescent="0.3">
      <c r="A10488" t="s">
        <v>24001</v>
      </c>
      <c r="B10488">
        <v>10</v>
      </c>
      <c r="D10488" t="s">
        <v>804</v>
      </c>
      <c r="E10488" t="s">
        <v>801</v>
      </c>
      <c r="H10488" t="s">
        <v>801</v>
      </c>
      <c r="I10488" t="s">
        <v>801</v>
      </c>
      <c r="K10488" t="s">
        <v>802</v>
      </c>
      <c r="N10488" t="s">
        <v>801</v>
      </c>
      <c r="O10488" t="s">
        <v>856</v>
      </c>
      <c r="P10488" t="s">
        <v>857</v>
      </c>
      <c r="Q10488" t="s">
        <v>801</v>
      </c>
      <c r="R10488" t="s">
        <v>865</v>
      </c>
      <c r="T10488" t="s">
        <v>992</v>
      </c>
      <c r="U10488" t="s">
        <v>802</v>
      </c>
      <c r="V10488" t="s">
        <v>860</v>
      </c>
      <c r="W10488" t="s">
        <v>921</v>
      </c>
      <c r="Y10488" t="s">
        <v>801</v>
      </c>
      <c r="AB10488" t="s">
        <v>867</v>
      </c>
      <c r="AC10488" t="s">
        <v>868</v>
      </c>
      <c r="AD10488" t="s">
        <v>904</v>
      </c>
      <c r="AE10488" t="s">
        <v>801</v>
      </c>
      <c r="AF10488" t="s">
        <v>869</v>
      </c>
      <c r="AH10488" t="s">
        <v>870</v>
      </c>
      <c r="AI10488" t="s">
        <v>864</v>
      </c>
      <c r="AV10488" t="s">
        <v>24002</v>
      </c>
      <c r="AW10488" t="s">
        <v>24003</v>
      </c>
      <c r="AX10488" t="s">
        <v>24004</v>
      </c>
    </row>
    <row r="10489" spans="1:50" x14ac:dyDescent="0.3">
      <c r="A10489" t="s">
        <v>24005</v>
      </c>
      <c r="B10489">
        <v>14</v>
      </c>
      <c r="D10489" t="s">
        <v>805</v>
      </c>
      <c r="E10489" t="s">
        <v>801</v>
      </c>
      <c r="H10489" t="s">
        <v>801</v>
      </c>
      <c r="I10489" t="s">
        <v>801</v>
      </c>
      <c r="K10489" t="s">
        <v>802</v>
      </c>
      <c r="N10489" t="s">
        <v>801</v>
      </c>
      <c r="O10489" t="s">
        <v>856</v>
      </c>
      <c r="P10489" t="s">
        <v>857</v>
      </c>
      <c r="Q10489" t="s">
        <v>801</v>
      </c>
      <c r="R10489" t="s">
        <v>865</v>
      </c>
      <c r="T10489" t="s">
        <v>992</v>
      </c>
      <c r="U10489" t="s">
        <v>802</v>
      </c>
      <c r="V10489" t="s">
        <v>860</v>
      </c>
      <c r="W10489" t="s">
        <v>921</v>
      </c>
      <c r="Y10489" t="s">
        <v>801</v>
      </c>
      <c r="AB10489" t="s">
        <v>867</v>
      </c>
      <c r="AC10489" t="s">
        <v>868</v>
      </c>
      <c r="AD10489" t="s">
        <v>801</v>
      </c>
      <c r="AE10489" t="s">
        <v>801</v>
      </c>
      <c r="AF10489" t="s">
        <v>869</v>
      </c>
      <c r="AH10489" t="s">
        <v>870</v>
      </c>
      <c r="AI10489" t="s">
        <v>864</v>
      </c>
      <c r="AV10489" t="s">
        <v>24002</v>
      </c>
      <c r="AW10489" t="s">
        <v>24006</v>
      </c>
      <c r="AX10489" t="s">
        <v>24004</v>
      </c>
    </row>
    <row r="10490" spans="1:50" x14ac:dyDescent="0.3">
      <c r="A10490" t="s">
        <v>24007</v>
      </c>
      <c r="B10490">
        <v>11</v>
      </c>
      <c r="D10490" t="s">
        <v>804</v>
      </c>
      <c r="E10490" t="s">
        <v>801</v>
      </c>
      <c r="H10490" t="s">
        <v>801</v>
      </c>
      <c r="I10490" t="s">
        <v>801</v>
      </c>
      <c r="K10490" t="s">
        <v>802</v>
      </c>
      <c r="N10490" t="s">
        <v>801</v>
      </c>
      <c r="O10490" t="s">
        <v>856</v>
      </c>
      <c r="P10490" t="s">
        <v>857</v>
      </c>
      <c r="Q10490" t="s">
        <v>801</v>
      </c>
      <c r="R10490" t="s">
        <v>902</v>
      </c>
      <c r="T10490" t="s">
        <v>992</v>
      </c>
      <c r="U10490" t="s">
        <v>802</v>
      </c>
      <c r="V10490" t="s">
        <v>860</v>
      </c>
      <c r="W10490" t="s">
        <v>921</v>
      </c>
      <c r="Y10490" t="s">
        <v>801</v>
      </c>
      <c r="AB10490" t="s">
        <v>867</v>
      </c>
      <c r="AC10490" t="s">
        <v>868</v>
      </c>
      <c r="AD10490" t="s">
        <v>801</v>
      </c>
      <c r="AE10490" t="s">
        <v>801</v>
      </c>
      <c r="AF10490" t="s">
        <v>911</v>
      </c>
      <c r="AH10490" t="s">
        <v>863</v>
      </c>
      <c r="AI10490" t="s">
        <v>864</v>
      </c>
      <c r="AV10490" t="s">
        <v>24008</v>
      </c>
      <c r="AW10490" t="s">
        <v>24009</v>
      </c>
      <c r="AX10490" t="s">
        <v>24010</v>
      </c>
    </row>
    <row r="10491" spans="1:50" x14ac:dyDescent="0.3">
      <c r="A10491" t="s">
        <v>24011</v>
      </c>
      <c r="B10491">
        <v>10</v>
      </c>
      <c r="D10491" t="s">
        <v>804</v>
      </c>
      <c r="E10491" t="s">
        <v>801</v>
      </c>
      <c r="H10491" t="s">
        <v>801</v>
      </c>
      <c r="I10491" t="s">
        <v>801</v>
      </c>
      <c r="K10491" t="s">
        <v>802</v>
      </c>
      <c r="N10491" t="s">
        <v>801</v>
      </c>
      <c r="O10491" t="s">
        <v>856</v>
      </c>
      <c r="P10491" t="s">
        <v>857</v>
      </c>
      <c r="Q10491" t="s">
        <v>801</v>
      </c>
      <c r="R10491" t="s">
        <v>865</v>
      </c>
      <c r="T10491" t="s">
        <v>992</v>
      </c>
      <c r="U10491" t="s">
        <v>802</v>
      </c>
      <c r="V10491" t="s">
        <v>860</v>
      </c>
      <c r="W10491" t="s">
        <v>921</v>
      </c>
      <c r="Y10491" t="s">
        <v>801</v>
      </c>
      <c r="AB10491" t="s">
        <v>867</v>
      </c>
      <c r="AC10491" t="s">
        <v>868</v>
      </c>
      <c r="AD10491" t="s">
        <v>801</v>
      </c>
      <c r="AE10491" t="s">
        <v>801</v>
      </c>
      <c r="AF10491" t="s">
        <v>911</v>
      </c>
      <c r="AH10491" t="s">
        <v>863</v>
      </c>
      <c r="AI10491" t="s">
        <v>864</v>
      </c>
      <c r="AV10491" t="s">
        <v>24008</v>
      </c>
      <c r="AW10491" t="s">
        <v>24012</v>
      </c>
      <c r="AX10491" t="s">
        <v>24010</v>
      </c>
    </row>
    <row r="10492" spans="1:50" x14ac:dyDescent="0.3">
      <c r="A10492" t="s">
        <v>24013</v>
      </c>
      <c r="B10492">
        <v>8</v>
      </c>
      <c r="D10492" t="s">
        <v>805</v>
      </c>
      <c r="E10492" t="s">
        <v>801</v>
      </c>
      <c r="H10492" t="s">
        <v>801</v>
      </c>
      <c r="I10492" t="s">
        <v>801</v>
      </c>
      <c r="K10492" t="s">
        <v>802</v>
      </c>
      <c r="N10492" t="s">
        <v>801</v>
      </c>
      <c r="O10492" t="s">
        <v>856</v>
      </c>
      <c r="P10492" t="s">
        <v>857</v>
      </c>
      <c r="Q10492" t="s">
        <v>802</v>
      </c>
      <c r="T10492" t="s">
        <v>858</v>
      </c>
      <c r="U10492" t="s">
        <v>802</v>
      </c>
      <c r="V10492" t="s">
        <v>860</v>
      </c>
      <c r="W10492" t="s">
        <v>921</v>
      </c>
      <c r="Y10492" t="s">
        <v>801</v>
      </c>
      <c r="AB10492" t="s">
        <v>867</v>
      </c>
      <c r="AC10492" t="s">
        <v>868</v>
      </c>
      <c r="AD10492" t="s">
        <v>801</v>
      </c>
      <c r="AE10492" t="s">
        <v>801</v>
      </c>
      <c r="AF10492" t="s">
        <v>869</v>
      </c>
      <c r="AH10492" t="s">
        <v>863</v>
      </c>
      <c r="AI10492" t="s">
        <v>864</v>
      </c>
      <c r="AV10492" t="s">
        <v>24008</v>
      </c>
      <c r="AW10492" t="s">
        <v>24014</v>
      </c>
      <c r="AX10492" t="s">
        <v>24010</v>
      </c>
    </row>
    <row r="10493" spans="1:50" x14ac:dyDescent="0.3">
      <c r="A10493" t="s">
        <v>24015</v>
      </c>
      <c r="B10493">
        <v>12</v>
      </c>
      <c r="D10493" t="s">
        <v>804</v>
      </c>
      <c r="E10493" t="s">
        <v>801</v>
      </c>
      <c r="H10493" t="s">
        <v>801</v>
      </c>
      <c r="I10493" t="s">
        <v>801</v>
      </c>
      <c r="K10493" t="s">
        <v>802</v>
      </c>
      <c r="N10493" t="s">
        <v>801</v>
      </c>
      <c r="O10493" t="s">
        <v>856</v>
      </c>
      <c r="P10493" t="s">
        <v>857</v>
      </c>
      <c r="Q10493" t="s">
        <v>801</v>
      </c>
      <c r="R10493" t="s">
        <v>865</v>
      </c>
      <c r="T10493" t="s">
        <v>992</v>
      </c>
      <c r="U10493" t="s">
        <v>802</v>
      </c>
      <c r="V10493" t="s">
        <v>860</v>
      </c>
      <c r="W10493" t="s">
        <v>921</v>
      </c>
      <c r="Y10493" t="s">
        <v>801</v>
      </c>
      <c r="AB10493" t="s">
        <v>867</v>
      </c>
      <c r="AC10493" t="s">
        <v>868</v>
      </c>
      <c r="AD10493" t="s">
        <v>801</v>
      </c>
      <c r="AE10493" t="s">
        <v>801</v>
      </c>
      <c r="AF10493" t="s">
        <v>869</v>
      </c>
      <c r="AH10493" t="s">
        <v>870</v>
      </c>
      <c r="AI10493" t="s">
        <v>864</v>
      </c>
      <c r="AV10493" t="s">
        <v>24016</v>
      </c>
      <c r="AW10493" t="s">
        <v>24017</v>
      </c>
      <c r="AX10493" t="s">
        <v>24018</v>
      </c>
    </row>
    <row r="10494" spans="1:50" x14ac:dyDescent="0.3">
      <c r="A10494" t="s">
        <v>24019</v>
      </c>
      <c r="B10494">
        <v>12</v>
      </c>
      <c r="D10494" t="s">
        <v>805</v>
      </c>
      <c r="E10494" t="s">
        <v>801</v>
      </c>
      <c r="H10494" t="s">
        <v>801</v>
      </c>
      <c r="I10494" t="s">
        <v>801</v>
      </c>
      <c r="K10494" t="s">
        <v>802</v>
      </c>
      <c r="N10494" t="s">
        <v>801</v>
      </c>
      <c r="O10494" t="s">
        <v>856</v>
      </c>
      <c r="P10494" t="s">
        <v>857</v>
      </c>
      <c r="Q10494" t="s">
        <v>801</v>
      </c>
      <c r="R10494" t="s">
        <v>865</v>
      </c>
      <c r="T10494" t="s">
        <v>992</v>
      </c>
      <c r="U10494" t="s">
        <v>802</v>
      </c>
      <c r="V10494" t="s">
        <v>860</v>
      </c>
      <c r="W10494" t="s">
        <v>861</v>
      </c>
      <c r="Y10494" t="s">
        <v>801</v>
      </c>
      <c r="AB10494" t="s">
        <v>867</v>
      </c>
      <c r="AC10494" t="s">
        <v>868</v>
      </c>
      <c r="AD10494" t="s">
        <v>801</v>
      </c>
      <c r="AE10494" t="s">
        <v>801</v>
      </c>
      <c r="AF10494" t="s">
        <v>862</v>
      </c>
      <c r="AH10494" t="s">
        <v>870</v>
      </c>
      <c r="AI10494" t="s">
        <v>864</v>
      </c>
      <c r="AV10494" t="s">
        <v>24020</v>
      </c>
      <c r="AW10494" t="s">
        <v>24021</v>
      </c>
      <c r="AX10494" t="s">
        <v>24022</v>
      </c>
    </row>
    <row r="10495" spans="1:50" x14ac:dyDescent="0.3">
      <c r="A10495" t="s">
        <v>24023</v>
      </c>
      <c r="B10495">
        <v>9</v>
      </c>
      <c r="D10495" t="s">
        <v>805</v>
      </c>
      <c r="E10495" t="s">
        <v>801</v>
      </c>
      <c r="H10495" t="s">
        <v>801</v>
      </c>
      <c r="I10495" t="s">
        <v>801</v>
      </c>
      <c r="K10495" t="s">
        <v>802</v>
      </c>
      <c r="N10495" t="s">
        <v>801</v>
      </c>
      <c r="O10495" t="s">
        <v>856</v>
      </c>
      <c r="P10495" t="s">
        <v>857</v>
      </c>
      <c r="Q10495" t="s">
        <v>802</v>
      </c>
      <c r="T10495" t="s">
        <v>992</v>
      </c>
      <c r="U10495" t="s">
        <v>802</v>
      </c>
      <c r="V10495" t="s">
        <v>860</v>
      </c>
      <c r="W10495" t="s">
        <v>861</v>
      </c>
      <c r="Y10495" t="s">
        <v>801</v>
      </c>
      <c r="AB10495" t="s">
        <v>867</v>
      </c>
      <c r="AC10495" t="s">
        <v>868</v>
      </c>
      <c r="AD10495" t="s">
        <v>801</v>
      </c>
      <c r="AE10495" t="s">
        <v>801</v>
      </c>
      <c r="AF10495" t="s">
        <v>869</v>
      </c>
      <c r="AH10495" t="s">
        <v>863</v>
      </c>
      <c r="AI10495" t="s">
        <v>864</v>
      </c>
      <c r="AV10495" t="s">
        <v>24020</v>
      </c>
      <c r="AW10495" t="s">
        <v>24024</v>
      </c>
      <c r="AX10495" t="s">
        <v>24022</v>
      </c>
    </row>
    <row r="10496" spans="1:50" x14ac:dyDescent="0.3">
      <c r="A10496" t="s">
        <v>24025</v>
      </c>
      <c r="B10496">
        <v>14</v>
      </c>
      <c r="D10496" t="s">
        <v>804</v>
      </c>
      <c r="E10496" t="s">
        <v>801</v>
      </c>
      <c r="H10496" t="s">
        <v>801</v>
      </c>
      <c r="I10496" t="s">
        <v>801</v>
      </c>
      <c r="K10496" t="s">
        <v>802</v>
      </c>
      <c r="N10496" t="s">
        <v>801</v>
      </c>
      <c r="O10496" t="s">
        <v>856</v>
      </c>
      <c r="P10496" t="s">
        <v>857</v>
      </c>
      <c r="Q10496" t="s">
        <v>801</v>
      </c>
      <c r="R10496" t="s">
        <v>5632</v>
      </c>
      <c r="T10496" t="s">
        <v>992</v>
      </c>
      <c r="U10496" t="s">
        <v>802</v>
      </c>
      <c r="V10496" t="s">
        <v>860</v>
      </c>
      <c r="W10496" t="s">
        <v>921</v>
      </c>
      <c r="Y10496" t="s">
        <v>801</v>
      </c>
      <c r="AB10496" t="s">
        <v>867</v>
      </c>
      <c r="AC10496" t="s">
        <v>868</v>
      </c>
      <c r="AD10496" t="s">
        <v>801</v>
      </c>
      <c r="AE10496" t="s">
        <v>801</v>
      </c>
      <c r="AF10496" t="s">
        <v>869</v>
      </c>
      <c r="AH10496" t="s">
        <v>863</v>
      </c>
      <c r="AI10496" t="s">
        <v>864</v>
      </c>
      <c r="AV10496" t="s">
        <v>24026</v>
      </c>
      <c r="AW10496" t="s">
        <v>24027</v>
      </c>
      <c r="AX10496" t="s">
        <v>24028</v>
      </c>
    </row>
    <row r="10497" spans="1:50" x14ac:dyDescent="0.3">
      <c r="A10497" t="s">
        <v>24029</v>
      </c>
      <c r="B10497">
        <v>12</v>
      </c>
      <c r="D10497" t="s">
        <v>804</v>
      </c>
      <c r="E10497" t="s">
        <v>801</v>
      </c>
      <c r="H10497" t="s">
        <v>801</v>
      </c>
      <c r="I10497" t="s">
        <v>801</v>
      </c>
      <c r="K10497" t="s">
        <v>802</v>
      </c>
      <c r="N10497" t="s">
        <v>801</v>
      </c>
      <c r="O10497" t="s">
        <v>856</v>
      </c>
      <c r="P10497" t="s">
        <v>857</v>
      </c>
      <c r="Q10497" t="s">
        <v>801</v>
      </c>
      <c r="R10497" t="s">
        <v>865</v>
      </c>
      <c r="T10497" t="s">
        <v>992</v>
      </c>
      <c r="U10497" t="s">
        <v>802</v>
      </c>
      <c r="V10497" t="s">
        <v>860</v>
      </c>
      <c r="W10497" t="s">
        <v>921</v>
      </c>
      <c r="Y10497" t="s">
        <v>801</v>
      </c>
      <c r="AB10497" t="s">
        <v>867</v>
      </c>
      <c r="AC10497" t="s">
        <v>868</v>
      </c>
      <c r="AD10497" t="s">
        <v>801</v>
      </c>
      <c r="AE10497" t="s">
        <v>801</v>
      </c>
      <c r="AF10497" t="s">
        <v>869</v>
      </c>
      <c r="AH10497" t="s">
        <v>870</v>
      </c>
      <c r="AI10497" t="s">
        <v>864</v>
      </c>
      <c r="AV10497" t="s">
        <v>24026</v>
      </c>
      <c r="AW10497" t="s">
        <v>24030</v>
      </c>
      <c r="AX10497" t="s">
        <v>24028</v>
      </c>
    </row>
    <row r="10498" spans="1:50" x14ac:dyDescent="0.3">
      <c r="A10498" t="s">
        <v>24031</v>
      </c>
      <c r="B10498">
        <v>6</v>
      </c>
      <c r="D10498" t="s">
        <v>804</v>
      </c>
      <c r="E10498" t="s">
        <v>801</v>
      </c>
      <c r="H10498" t="s">
        <v>801</v>
      </c>
      <c r="I10498" t="s">
        <v>801</v>
      </c>
      <c r="K10498" t="s">
        <v>802</v>
      </c>
      <c r="N10498" t="s">
        <v>802</v>
      </c>
      <c r="Q10498" t="s">
        <v>802</v>
      </c>
      <c r="T10498" t="s">
        <v>992</v>
      </c>
      <c r="U10498" t="s">
        <v>802</v>
      </c>
      <c r="V10498" t="s">
        <v>860</v>
      </c>
      <c r="W10498" t="s">
        <v>921</v>
      </c>
      <c r="Y10498" t="s">
        <v>801</v>
      </c>
      <c r="AB10498" t="s">
        <v>867</v>
      </c>
      <c r="AC10498" t="s">
        <v>868</v>
      </c>
      <c r="AD10498" t="s">
        <v>801</v>
      </c>
      <c r="AE10498" t="s">
        <v>801</v>
      </c>
      <c r="AF10498" t="s">
        <v>869</v>
      </c>
      <c r="AH10498" t="s">
        <v>863</v>
      </c>
      <c r="AI10498" t="s">
        <v>864</v>
      </c>
      <c r="AV10498" t="s">
        <v>24026</v>
      </c>
      <c r="AW10498" t="s">
        <v>24032</v>
      </c>
      <c r="AX10498" t="s">
        <v>24028</v>
      </c>
    </row>
    <row r="10499" spans="1:50" x14ac:dyDescent="0.3">
      <c r="A10499" t="s">
        <v>24033</v>
      </c>
      <c r="B10499">
        <v>12</v>
      </c>
      <c r="D10499" t="s">
        <v>804</v>
      </c>
      <c r="E10499" t="s">
        <v>801</v>
      </c>
      <c r="H10499" t="s">
        <v>801</v>
      </c>
      <c r="I10499" t="s">
        <v>801</v>
      </c>
      <c r="K10499" t="s">
        <v>802</v>
      </c>
      <c r="N10499" t="s">
        <v>801</v>
      </c>
      <c r="O10499" t="s">
        <v>856</v>
      </c>
      <c r="P10499" t="s">
        <v>857</v>
      </c>
      <c r="Q10499" t="s">
        <v>801</v>
      </c>
      <c r="R10499" t="s">
        <v>865</v>
      </c>
      <c r="T10499" t="s">
        <v>992</v>
      </c>
      <c r="U10499" t="s">
        <v>802</v>
      </c>
      <c r="V10499" t="s">
        <v>860</v>
      </c>
      <c r="W10499" t="s">
        <v>921</v>
      </c>
      <c r="Y10499" t="s">
        <v>801</v>
      </c>
      <c r="AB10499" t="s">
        <v>867</v>
      </c>
      <c r="AC10499" t="s">
        <v>868</v>
      </c>
      <c r="AD10499" t="s">
        <v>801</v>
      </c>
      <c r="AE10499" t="s">
        <v>801</v>
      </c>
      <c r="AF10499" t="s">
        <v>869</v>
      </c>
      <c r="AH10499" t="s">
        <v>870</v>
      </c>
      <c r="AI10499" t="s">
        <v>864</v>
      </c>
      <c r="AV10499" t="s">
        <v>24034</v>
      </c>
      <c r="AW10499" t="s">
        <v>24035</v>
      </c>
      <c r="AX10499" t="s">
        <v>24036</v>
      </c>
    </row>
    <row r="10500" spans="1:50" x14ac:dyDescent="0.3">
      <c r="A10500" t="s">
        <v>24037</v>
      </c>
      <c r="B10500">
        <v>10</v>
      </c>
      <c r="D10500" t="s">
        <v>804</v>
      </c>
      <c r="E10500" t="s">
        <v>801</v>
      </c>
      <c r="H10500" t="s">
        <v>801</v>
      </c>
      <c r="I10500" t="s">
        <v>801</v>
      </c>
      <c r="K10500" t="s">
        <v>802</v>
      </c>
      <c r="N10500" t="s">
        <v>801</v>
      </c>
      <c r="O10500" t="s">
        <v>856</v>
      </c>
      <c r="P10500" t="s">
        <v>857</v>
      </c>
      <c r="Q10500" t="s">
        <v>801</v>
      </c>
      <c r="R10500" t="s">
        <v>865</v>
      </c>
      <c r="T10500" t="s">
        <v>992</v>
      </c>
      <c r="U10500" t="s">
        <v>802</v>
      </c>
      <c r="V10500" t="s">
        <v>860</v>
      </c>
      <c r="W10500" t="s">
        <v>921</v>
      </c>
      <c r="Y10500" t="s">
        <v>801</v>
      </c>
      <c r="AB10500" t="s">
        <v>867</v>
      </c>
      <c r="AC10500" t="s">
        <v>868</v>
      </c>
      <c r="AD10500" t="s">
        <v>801</v>
      </c>
      <c r="AE10500" t="s">
        <v>801</v>
      </c>
      <c r="AF10500" t="s">
        <v>911</v>
      </c>
      <c r="AH10500" t="s">
        <v>863</v>
      </c>
      <c r="AI10500" t="s">
        <v>864</v>
      </c>
      <c r="AV10500" t="s">
        <v>24034</v>
      </c>
      <c r="AW10500" t="s">
        <v>24038</v>
      </c>
      <c r="AX10500" t="s">
        <v>24036</v>
      </c>
    </row>
    <row r="10501" spans="1:50" x14ac:dyDescent="0.3">
      <c r="A10501" t="s">
        <v>24039</v>
      </c>
      <c r="B10501">
        <v>14</v>
      </c>
      <c r="D10501" t="s">
        <v>805</v>
      </c>
      <c r="E10501" t="s">
        <v>801</v>
      </c>
      <c r="H10501" t="s">
        <v>801</v>
      </c>
      <c r="I10501" t="s">
        <v>801</v>
      </c>
      <c r="K10501" t="s">
        <v>802</v>
      </c>
      <c r="N10501" t="s">
        <v>801</v>
      </c>
      <c r="O10501" t="s">
        <v>856</v>
      </c>
      <c r="P10501" t="s">
        <v>857</v>
      </c>
      <c r="Q10501" t="s">
        <v>801</v>
      </c>
      <c r="R10501" t="s">
        <v>865</v>
      </c>
      <c r="T10501" t="s">
        <v>992</v>
      </c>
      <c r="U10501" t="s">
        <v>802</v>
      </c>
      <c r="V10501" t="s">
        <v>860</v>
      </c>
      <c r="W10501" t="s">
        <v>921</v>
      </c>
      <c r="Y10501" t="s">
        <v>801</v>
      </c>
      <c r="AB10501" t="s">
        <v>867</v>
      </c>
      <c r="AC10501" t="s">
        <v>868</v>
      </c>
      <c r="AD10501" t="s">
        <v>801</v>
      </c>
      <c r="AE10501" t="s">
        <v>801</v>
      </c>
      <c r="AF10501" t="s">
        <v>869</v>
      </c>
      <c r="AH10501" t="s">
        <v>870</v>
      </c>
      <c r="AI10501" t="s">
        <v>864</v>
      </c>
      <c r="AV10501" t="s">
        <v>24040</v>
      </c>
      <c r="AW10501" t="s">
        <v>24041</v>
      </c>
      <c r="AX10501" t="s">
        <v>24042</v>
      </c>
    </row>
    <row r="10502" spans="1:50" x14ac:dyDescent="0.3">
      <c r="A10502" t="s">
        <v>12544</v>
      </c>
      <c r="B10502">
        <v>9</v>
      </c>
      <c r="D10502" t="s">
        <v>805</v>
      </c>
      <c r="E10502" t="s">
        <v>801</v>
      </c>
      <c r="H10502" t="s">
        <v>801</v>
      </c>
      <c r="I10502" t="s">
        <v>801</v>
      </c>
      <c r="K10502" t="s">
        <v>802</v>
      </c>
      <c r="N10502" t="s">
        <v>801</v>
      </c>
      <c r="O10502" t="s">
        <v>856</v>
      </c>
      <c r="P10502" t="s">
        <v>857</v>
      </c>
      <c r="Q10502" t="s">
        <v>801</v>
      </c>
      <c r="R10502" t="s">
        <v>865</v>
      </c>
      <c r="T10502" t="s">
        <v>1132</v>
      </c>
      <c r="U10502" t="s">
        <v>904</v>
      </c>
      <c r="Y10502" t="s">
        <v>801</v>
      </c>
      <c r="AB10502" t="s">
        <v>867</v>
      </c>
      <c r="AC10502" t="s">
        <v>1192</v>
      </c>
      <c r="AD10502" t="s">
        <v>801</v>
      </c>
      <c r="AE10502" t="s">
        <v>801</v>
      </c>
      <c r="AF10502" t="s">
        <v>869</v>
      </c>
      <c r="AH10502" t="s">
        <v>863</v>
      </c>
      <c r="AI10502" t="s">
        <v>1438</v>
      </c>
      <c r="AV10502" t="s">
        <v>24043</v>
      </c>
      <c r="AW10502" t="s">
        <v>24044</v>
      </c>
      <c r="AX10502" t="s">
        <v>24045</v>
      </c>
    </row>
    <row r="10503" spans="1:50" x14ac:dyDescent="0.3">
      <c r="A10503" t="s">
        <v>1656</v>
      </c>
      <c r="B10503">
        <v>14</v>
      </c>
      <c r="D10503" t="s">
        <v>804</v>
      </c>
      <c r="E10503" t="s">
        <v>801</v>
      </c>
      <c r="H10503" t="s">
        <v>801</v>
      </c>
      <c r="I10503" t="s">
        <v>801</v>
      </c>
      <c r="K10503" t="s">
        <v>802</v>
      </c>
      <c r="N10503" t="s">
        <v>801</v>
      </c>
      <c r="O10503" t="s">
        <v>856</v>
      </c>
      <c r="P10503" t="s">
        <v>857</v>
      </c>
      <c r="Q10503" t="s">
        <v>801</v>
      </c>
      <c r="R10503" t="s">
        <v>902</v>
      </c>
      <c r="T10503" t="s">
        <v>1132</v>
      </c>
      <c r="U10503" t="s">
        <v>904</v>
      </c>
      <c r="Y10503" t="s">
        <v>801</v>
      </c>
      <c r="AB10503" t="s">
        <v>867</v>
      </c>
      <c r="AC10503" t="s">
        <v>1192</v>
      </c>
      <c r="AD10503" t="s">
        <v>801</v>
      </c>
      <c r="AE10503" t="s">
        <v>801</v>
      </c>
      <c r="AF10503" t="s">
        <v>869</v>
      </c>
      <c r="AH10503" t="s">
        <v>863</v>
      </c>
      <c r="AI10503" t="s">
        <v>1438</v>
      </c>
      <c r="AV10503" t="s">
        <v>24043</v>
      </c>
      <c r="AW10503" t="s">
        <v>24046</v>
      </c>
      <c r="AX10503" t="s">
        <v>24045</v>
      </c>
    </row>
    <row r="10504" spans="1:50" x14ac:dyDescent="0.3">
      <c r="A10504" t="s">
        <v>2372</v>
      </c>
      <c r="B10504">
        <v>12</v>
      </c>
      <c r="D10504" t="s">
        <v>805</v>
      </c>
      <c r="E10504" t="s">
        <v>801</v>
      </c>
      <c r="H10504" t="s">
        <v>801</v>
      </c>
      <c r="I10504" t="s">
        <v>801</v>
      </c>
      <c r="K10504" t="s">
        <v>802</v>
      </c>
      <c r="N10504" t="s">
        <v>801</v>
      </c>
      <c r="O10504" t="s">
        <v>856</v>
      </c>
      <c r="P10504" t="s">
        <v>857</v>
      </c>
      <c r="Q10504" t="s">
        <v>801</v>
      </c>
      <c r="R10504" t="s">
        <v>902</v>
      </c>
      <c r="T10504" t="s">
        <v>929</v>
      </c>
      <c r="U10504" t="s">
        <v>904</v>
      </c>
      <c r="Y10504" t="s">
        <v>801</v>
      </c>
      <c r="AB10504" t="s">
        <v>867</v>
      </c>
      <c r="AC10504" t="s">
        <v>915</v>
      </c>
      <c r="AD10504" t="s">
        <v>801</v>
      </c>
      <c r="AE10504" t="s">
        <v>801</v>
      </c>
      <c r="AF10504" t="s">
        <v>869</v>
      </c>
      <c r="AH10504" t="s">
        <v>863</v>
      </c>
      <c r="AI10504" t="s">
        <v>1438</v>
      </c>
      <c r="AV10504" t="s">
        <v>24047</v>
      </c>
      <c r="AW10504" t="s">
        <v>24048</v>
      </c>
      <c r="AX10504" t="s">
        <v>24049</v>
      </c>
    </row>
    <row r="10505" spans="1:50" x14ac:dyDescent="0.3">
      <c r="A10505" t="s">
        <v>14146</v>
      </c>
      <c r="B10505">
        <v>8</v>
      </c>
      <c r="D10505" t="s">
        <v>804</v>
      </c>
      <c r="E10505" t="s">
        <v>801</v>
      </c>
      <c r="H10505" t="s">
        <v>801</v>
      </c>
      <c r="I10505" t="s">
        <v>801</v>
      </c>
      <c r="K10505" t="s">
        <v>802</v>
      </c>
      <c r="N10505" t="s">
        <v>801</v>
      </c>
      <c r="O10505" t="s">
        <v>856</v>
      </c>
      <c r="P10505" t="s">
        <v>857</v>
      </c>
      <c r="Q10505" t="s">
        <v>801</v>
      </c>
      <c r="R10505" t="s">
        <v>902</v>
      </c>
      <c r="T10505" t="s">
        <v>929</v>
      </c>
      <c r="U10505" t="s">
        <v>904</v>
      </c>
      <c r="Y10505" t="s">
        <v>801</v>
      </c>
      <c r="AB10505" t="s">
        <v>867</v>
      </c>
      <c r="AC10505" t="s">
        <v>915</v>
      </c>
      <c r="AD10505" t="s">
        <v>801</v>
      </c>
      <c r="AE10505" t="s">
        <v>801</v>
      </c>
      <c r="AF10505" t="s">
        <v>869</v>
      </c>
      <c r="AH10505" t="s">
        <v>863</v>
      </c>
      <c r="AI10505" t="s">
        <v>1438</v>
      </c>
      <c r="AV10505" t="s">
        <v>24047</v>
      </c>
      <c r="AW10505" t="s">
        <v>24050</v>
      </c>
      <c r="AX10505" t="s">
        <v>24049</v>
      </c>
    </row>
    <row r="10506" spans="1:50" x14ac:dyDescent="0.3">
      <c r="A10506" t="s">
        <v>4467</v>
      </c>
      <c r="B10506">
        <v>11</v>
      </c>
      <c r="D10506" t="s">
        <v>804</v>
      </c>
      <c r="E10506" t="s">
        <v>801</v>
      </c>
      <c r="H10506" t="s">
        <v>801</v>
      </c>
      <c r="I10506" t="s">
        <v>801</v>
      </c>
      <c r="K10506" t="s">
        <v>802</v>
      </c>
      <c r="N10506" t="s">
        <v>801</v>
      </c>
      <c r="O10506" t="s">
        <v>856</v>
      </c>
      <c r="P10506" t="s">
        <v>857</v>
      </c>
      <c r="Q10506" t="s">
        <v>801</v>
      </c>
      <c r="R10506" t="s">
        <v>902</v>
      </c>
      <c r="T10506" t="s">
        <v>929</v>
      </c>
      <c r="U10506" t="s">
        <v>904</v>
      </c>
      <c r="Y10506" t="s">
        <v>801</v>
      </c>
      <c r="AB10506" t="s">
        <v>867</v>
      </c>
      <c r="AC10506" t="s">
        <v>915</v>
      </c>
      <c r="AD10506" t="s">
        <v>801</v>
      </c>
      <c r="AE10506" t="s">
        <v>801</v>
      </c>
      <c r="AF10506" t="s">
        <v>869</v>
      </c>
      <c r="AH10506" t="s">
        <v>863</v>
      </c>
      <c r="AI10506" t="s">
        <v>1049</v>
      </c>
      <c r="AV10506" t="s">
        <v>24051</v>
      </c>
      <c r="AW10506" t="s">
        <v>24052</v>
      </c>
      <c r="AX10506" t="s">
        <v>24053</v>
      </c>
    </row>
    <row r="10507" spans="1:50" x14ac:dyDescent="0.3">
      <c r="A10507" t="s">
        <v>4474</v>
      </c>
      <c r="B10507">
        <v>8</v>
      </c>
      <c r="D10507" t="s">
        <v>804</v>
      </c>
      <c r="E10507" t="s">
        <v>801</v>
      </c>
      <c r="H10507" t="s">
        <v>801</v>
      </c>
      <c r="I10507" t="s">
        <v>801</v>
      </c>
      <c r="K10507" t="s">
        <v>802</v>
      </c>
      <c r="N10507" t="s">
        <v>801</v>
      </c>
      <c r="O10507" t="s">
        <v>856</v>
      </c>
      <c r="P10507" t="s">
        <v>857</v>
      </c>
      <c r="Q10507" t="s">
        <v>801</v>
      </c>
      <c r="R10507" t="s">
        <v>902</v>
      </c>
      <c r="T10507" t="s">
        <v>929</v>
      </c>
      <c r="U10507" t="s">
        <v>904</v>
      </c>
      <c r="Y10507" t="s">
        <v>801</v>
      </c>
      <c r="AB10507" t="s">
        <v>867</v>
      </c>
      <c r="AC10507" t="s">
        <v>915</v>
      </c>
      <c r="AD10507" t="s">
        <v>801</v>
      </c>
      <c r="AE10507" t="s">
        <v>801</v>
      </c>
      <c r="AF10507" t="s">
        <v>869</v>
      </c>
      <c r="AH10507" t="s">
        <v>863</v>
      </c>
      <c r="AI10507" t="s">
        <v>1049</v>
      </c>
      <c r="AV10507" t="s">
        <v>24051</v>
      </c>
      <c r="AW10507" t="s">
        <v>24054</v>
      </c>
      <c r="AX10507" t="s">
        <v>24053</v>
      </c>
    </row>
    <row r="10508" spans="1:50" x14ac:dyDescent="0.3">
      <c r="A10508" t="s">
        <v>6792</v>
      </c>
      <c r="B10508">
        <v>14</v>
      </c>
      <c r="D10508" t="s">
        <v>805</v>
      </c>
      <c r="E10508" t="s">
        <v>801</v>
      </c>
      <c r="H10508" t="s">
        <v>801</v>
      </c>
      <c r="I10508" t="s">
        <v>801</v>
      </c>
      <c r="K10508" t="s">
        <v>802</v>
      </c>
      <c r="N10508" t="s">
        <v>801</v>
      </c>
      <c r="O10508" t="s">
        <v>856</v>
      </c>
      <c r="P10508" t="s">
        <v>857</v>
      </c>
      <c r="Q10508" t="s">
        <v>801</v>
      </c>
      <c r="R10508" t="s">
        <v>902</v>
      </c>
      <c r="T10508" t="s">
        <v>929</v>
      </c>
      <c r="U10508" t="s">
        <v>904</v>
      </c>
      <c r="Y10508" t="s">
        <v>801</v>
      </c>
      <c r="AB10508" t="s">
        <v>867</v>
      </c>
      <c r="AC10508" t="s">
        <v>915</v>
      </c>
      <c r="AD10508" t="s">
        <v>801</v>
      </c>
      <c r="AE10508" t="s">
        <v>801</v>
      </c>
      <c r="AF10508" t="s">
        <v>869</v>
      </c>
      <c r="AH10508" t="s">
        <v>863</v>
      </c>
      <c r="AI10508" t="s">
        <v>1049</v>
      </c>
      <c r="AV10508" t="s">
        <v>24055</v>
      </c>
      <c r="AW10508" t="s">
        <v>24056</v>
      </c>
      <c r="AX10508" t="s">
        <v>24057</v>
      </c>
    </row>
    <row r="10509" spans="1:50" x14ac:dyDescent="0.3">
      <c r="A10509" t="s">
        <v>13610</v>
      </c>
      <c r="B10509">
        <v>8</v>
      </c>
      <c r="D10509" t="s">
        <v>804</v>
      </c>
      <c r="E10509" t="s">
        <v>801</v>
      </c>
      <c r="H10509" t="s">
        <v>801</v>
      </c>
      <c r="I10509" t="s">
        <v>801</v>
      </c>
      <c r="K10509" t="s">
        <v>802</v>
      </c>
      <c r="N10509" t="s">
        <v>801</v>
      </c>
      <c r="O10509" t="s">
        <v>856</v>
      </c>
      <c r="P10509" t="s">
        <v>857</v>
      </c>
      <c r="Q10509" t="s">
        <v>801</v>
      </c>
      <c r="R10509" t="s">
        <v>902</v>
      </c>
      <c r="T10509" t="s">
        <v>929</v>
      </c>
      <c r="U10509" t="s">
        <v>904</v>
      </c>
      <c r="Y10509" t="s">
        <v>801</v>
      </c>
      <c r="AB10509" t="s">
        <v>867</v>
      </c>
      <c r="AC10509" t="s">
        <v>915</v>
      </c>
      <c r="AD10509" t="s">
        <v>801</v>
      </c>
      <c r="AE10509" t="s">
        <v>801</v>
      </c>
      <c r="AF10509" t="s">
        <v>869</v>
      </c>
      <c r="AH10509" t="s">
        <v>863</v>
      </c>
      <c r="AI10509" t="s">
        <v>1049</v>
      </c>
      <c r="AV10509" t="s">
        <v>24055</v>
      </c>
      <c r="AW10509" t="s">
        <v>24058</v>
      </c>
      <c r="AX10509" t="s">
        <v>24057</v>
      </c>
    </row>
    <row r="10510" spans="1:50" x14ac:dyDescent="0.3">
      <c r="A10510" t="s">
        <v>24059</v>
      </c>
      <c r="B10510">
        <v>12</v>
      </c>
      <c r="D10510" t="s">
        <v>805</v>
      </c>
      <c r="E10510" t="s">
        <v>801</v>
      </c>
      <c r="H10510" t="s">
        <v>801</v>
      </c>
      <c r="I10510" t="s">
        <v>801</v>
      </c>
      <c r="K10510" t="s">
        <v>801</v>
      </c>
      <c r="L10510" t="s">
        <v>1040</v>
      </c>
      <c r="N10510" t="s">
        <v>801</v>
      </c>
      <c r="O10510" t="s">
        <v>856</v>
      </c>
      <c r="P10510" t="s">
        <v>857</v>
      </c>
      <c r="Q10510" t="s">
        <v>801</v>
      </c>
      <c r="R10510" t="s">
        <v>902</v>
      </c>
      <c r="T10510" t="s">
        <v>929</v>
      </c>
      <c r="U10510" t="s">
        <v>904</v>
      </c>
      <c r="Y10510" t="s">
        <v>801</v>
      </c>
      <c r="AB10510" t="s">
        <v>867</v>
      </c>
      <c r="AC10510" t="s">
        <v>1192</v>
      </c>
      <c r="AD10510" t="s">
        <v>801</v>
      </c>
      <c r="AE10510" t="s">
        <v>801</v>
      </c>
      <c r="AF10510" t="s">
        <v>869</v>
      </c>
      <c r="AH10510" t="s">
        <v>863</v>
      </c>
      <c r="AI10510" t="s">
        <v>877</v>
      </c>
      <c r="AV10510" t="s">
        <v>24060</v>
      </c>
      <c r="AW10510" t="s">
        <v>24061</v>
      </c>
      <c r="AX10510" t="s">
        <v>24062</v>
      </c>
    </row>
    <row r="10511" spans="1:50" x14ac:dyDescent="0.3">
      <c r="A10511" t="s">
        <v>24063</v>
      </c>
      <c r="B10511">
        <v>9</v>
      </c>
      <c r="D10511" t="s">
        <v>804</v>
      </c>
      <c r="E10511" t="s">
        <v>801</v>
      </c>
      <c r="H10511" t="s">
        <v>801</v>
      </c>
      <c r="I10511" t="s">
        <v>801</v>
      </c>
      <c r="K10511" t="s">
        <v>801</v>
      </c>
      <c r="L10511" t="s">
        <v>1040</v>
      </c>
      <c r="N10511" t="s">
        <v>801</v>
      </c>
      <c r="O10511" t="s">
        <v>856</v>
      </c>
      <c r="P10511" t="s">
        <v>857</v>
      </c>
      <c r="Q10511" t="s">
        <v>801</v>
      </c>
      <c r="R10511" t="s">
        <v>902</v>
      </c>
      <c r="T10511" t="s">
        <v>929</v>
      </c>
      <c r="U10511" t="s">
        <v>904</v>
      </c>
      <c r="Y10511" t="s">
        <v>801</v>
      </c>
      <c r="AB10511" t="s">
        <v>867</v>
      </c>
      <c r="AC10511" t="s">
        <v>915</v>
      </c>
      <c r="AD10511" t="s">
        <v>801</v>
      </c>
      <c r="AE10511" t="s">
        <v>801</v>
      </c>
      <c r="AF10511" t="s">
        <v>869</v>
      </c>
      <c r="AH10511" t="s">
        <v>863</v>
      </c>
      <c r="AI10511" t="s">
        <v>877</v>
      </c>
      <c r="AV10511" t="s">
        <v>24060</v>
      </c>
      <c r="AW10511" t="s">
        <v>24064</v>
      </c>
      <c r="AX10511" t="s">
        <v>24062</v>
      </c>
    </row>
    <row r="10512" spans="1:50" x14ac:dyDescent="0.3">
      <c r="A10512" t="s">
        <v>13967</v>
      </c>
      <c r="B10512">
        <v>13</v>
      </c>
      <c r="D10512" t="s">
        <v>805</v>
      </c>
      <c r="E10512" t="s">
        <v>801</v>
      </c>
      <c r="H10512" t="s">
        <v>801</v>
      </c>
      <c r="I10512" t="s">
        <v>801</v>
      </c>
      <c r="K10512" t="s">
        <v>802</v>
      </c>
      <c r="N10512" t="s">
        <v>801</v>
      </c>
      <c r="O10512" t="s">
        <v>856</v>
      </c>
      <c r="P10512" t="s">
        <v>857</v>
      </c>
      <c r="Q10512" t="s">
        <v>801</v>
      </c>
      <c r="R10512" t="s">
        <v>902</v>
      </c>
      <c r="T10512" t="s">
        <v>929</v>
      </c>
      <c r="U10512" t="s">
        <v>904</v>
      </c>
      <c r="Y10512" t="s">
        <v>801</v>
      </c>
      <c r="AB10512" t="s">
        <v>867</v>
      </c>
      <c r="AC10512" t="s">
        <v>915</v>
      </c>
      <c r="AD10512" t="s">
        <v>801</v>
      </c>
      <c r="AE10512" t="s">
        <v>801</v>
      </c>
      <c r="AF10512" t="s">
        <v>869</v>
      </c>
      <c r="AH10512" t="s">
        <v>870</v>
      </c>
      <c r="AI10512" t="s">
        <v>1049</v>
      </c>
      <c r="AV10512" t="s">
        <v>24065</v>
      </c>
      <c r="AW10512" t="s">
        <v>24066</v>
      </c>
      <c r="AX10512" t="s">
        <v>24067</v>
      </c>
    </row>
    <row r="10513" spans="1:50" x14ac:dyDescent="0.3">
      <c r="A10513" t="s">
        <v>13971</v>
      </c>
      <c r="B10513">
        <v>9</v>
      </c>
      <c r="D10513" t="s">
        <v>804</v>
      </c>
      <c r="E10513" t="s">
        <v>801</v>
      </c>
      <c r="H10513" t="s">
        <v>801</v>
      </c>
      <c r="I10513" t="s">
        <v>801</v>
      </c>
      <c r="K10513" t="s">
        <v>802</v>
      </c>
      <c r="N10513" t="s">
        <v>801</v>
      </c>
      <c r="O10513" t="s">
        <v>856</v>
      </c>
      <c r="P10513" t="s">
        <v>857</v>
      </c>
      <c r="Q10513" t="s">
        <v>801</v>
      </c>
      <c r="R10513" t="s">
        <v>902</v>
      </c>
      <c r="T10513" t="s">
        <v>929</v>
      </c>
      <c r="U10513" t="s">
        <v>904</v>
      </c>
      <c r="Y10513" t="s">
        <v>801</v>
      </c>
      <c r="AB10513" t="s">
        <v>867</v>
      </c>
      <c r="AC10513" t="s">
        <v>915</v>
      </c>
      <c r="AD10513" t="s">
        <v>801</v>
      </c>
      <c r="AE10513" t="s">
        <v>801</v>
      </c>
      <c r="AF10513" t="s">
        <v>869</v>
      </c>
      <c r="AH10513" t="s">
        <v>870</v>
      </c>
      <c r="AI10513" t="s">
        <v>1049</v>
      </c>
      <c r="AV10513" t="s">
        <v>24065</v>
      </c>
      <c r="AW10513" t="s">
        <v>24068</v>
      </c>
      <c r="AX10513" t="s">
        <v>24067</v>
      </c>
    </row>
    <row r="10514" spans="1:50" x14ac:dyDescent="0.3">
      <c r="A10514" t="s">
        <v>16551</v>
      </c>
      <c r="B10514">
        <v>13</v>
      </c>
      <c r="D10514" t="s">
        <v>805</v>
      </c>
      <c r="E10514" t="s">
        <v>801</v>
      </c>
      <c r="H10514" t="s">
        <v>801</v>
      </c>
      <c r="I10514" t="s">
        <v>801</v>
      </c>
      <c r="K10514" t="s">
        <v>802</v>
      </c>
      <c r="N10514" t="s">
        <v>801</v>
      </c>
      <c r="O10514" t="s">
        <v>856</v>
      </c>
      <c r="P10514" t="s">
        <v>857</v>
      </c>
      <c r="Q10514" t="s">
        <v>801</v>
      </c>
      <c r="R10514" t="s">
        <v>902</v>
      </c>
      <c r="T10514" t="s">
        <v>929</v>
      </c>
      <c r="U10514" t="s">
        <v>904</v>
      </c>
      <c r="Y10514" t="s">
        <v>801</v>
      </c>
      <c r="AB10514" t="s">
        <v>867</v>
      </c>
      <c r="AC10514" t="s">
        <v>915</v>
      </c>
      <c r="AD10514" t="s">
        <v>801</v>
      </c>
      <c r="AE10514" t="s">
        <v>801</v>
      </c>
      <c r="AF10514" t="s">
        <v>869</v>
      </c>
      <c r="AH10514" t="s">
        <v>870</v>
      </c>
      <c r="AI10514" t="s">
        <v>1049</v>
      </c>
      <c r="AV10514" t="s">
        <v>24069</v>
      </c>
      <c r="AW10514" t="s">
        <v>24070</v>
      </c>
      <c r="AX10514" t="s">
        <v>24071</v>
      </c>
    </row>
    <row r="10515" spans="1:50" x14ac:dyDescent="0.3">
      <c r="A10515" t="s">
        <v>16553</v>
      </c>
      <c r="B10515">
        <v>8</v>
      </c>
      <c r="D10515" t="s">
        <v>804</v>
      </c>
      <c r="E10515" t="s">
        <v>801</v>
      </c>
      <c r="H10515" t="s">
        <v>801</v>
      </c>
      <c r="I10515" t="s">
        <v>801</v>
      </c>
      <c r="K10515" t="s">
        <v>802</v>
      </c>
      <c r="N10515" t="s">
        <v>801</v>
      </c>
      <c r="O10515" t="s">
        <v>856</v>
      </c>
      <c r="P10515" t="s">
        <v>857</v>
      </c>
      <c r="Q10515" t="s">
        <v>801</v>
      </c>
      <c r="R10515" t="s">
        <v>902</v>
      </c>
      <c r="T10515" t="s">
        <v>929</v>
      </c>
      <c r="U10515" t="s">
        <v>904</v>
      </c>
      <c r="Y10515" t="s">
        <v>801</v>
      </c>
      <c r="AB10515" t="s">
        <v>867</v>
      </c>
      <c r="AC10515" t="s">
        <v>915</v>
      </c>
      <c r="AD10515" t="s">
        <v>801</v>
      </c>
      <c r="AE10515" t="s">
        <v>801</v>
      </c>
      <c r="AF10515" t="s">
        <v>869</v>
      </c>
      <c r="AH10515" t="s">
        <v>870</v>
      </c>
      <c r="AI10515" t="s">
        <v>1049</v>
      </c>
      <c r="AV10515" t="s">
        <v>24069</v>
      </c>
      <c r="AW10515" t="s">
        <v>24072</v>
      </c>
      <c r="AX10515" t="s">
        <v>24071</v>
      </c>
    </row>
    <row r="10516" spans="1:50" x14ac:dyDescent="0.3">
      <c r="A10516" t="s">
        <v>20222</v>
      </c>
      <c r="B10516">
        <v>13</v>
      </c>
      <c r="D10516" t="s">
        <v>805</v>
      </c>
      <c r="E10516" t="s">
        <v>801</v>
      </c>
      <c r="H10516" t="s">
        <v>801</v>
      </c>
      <c r="I10516" t="s">
        <v>801</v>
      </c>
      <c r="K10516" t="s">
        <v>802</v>
      </c>
      <c r="N10516" t="s">
        <v>801</v>
      </c>
      <c r="O10516" t="s">
        <v>856</v>
      </c>
      <c r="P10516" t="s">
        <v>857</v>
      </c>
      <c r="Q10516" t="s">
        <v>801</v>
      </c>
      <c r="R10516" t="s">
        <v>902</v>
      </c>
      <c r="T10516" t="s">
        <v>929</v>
      </c>
      <c r="U10516" t="s">
        <v>904</v>
      </c>
      <c r="Y10516" t="s">
        <v>801</v>
      </c>
      <c r="AB10516" t="s">
        <v>867</v>
      </c>
      <c r="AC10516" t="s">
        <v>915</v>
      </c>
      <c r="AD10516" t="s">
        <v>801</v>
      </c>
      <c r="AE10516" t="s">
        <v>801</v>
      </c>
      <c r="AF10516" t="s">
        <v>869</v>
      </c>
      <c r="AH10516" t="s">
        <v>870</v>
      </c>
      <c r="AI10516" t="s">
        <v>1049</v>
      </c>
      <c r="AV10516" t="s">
        <v>24073</v>
      </c>
      <c r="AW10516" t="s">
        <v>24074</v>
      </c>
      <c r="AX10516" t="s">
        <v>24075</v>
      </c>
    </row>
    <row r="10517" spans="1:50" x14ac:dyDescent="0.3">
      <c r="A10517" t="s">
        <v>24076</v>
      </c>
      <c r="B10517">
        <v>7</v>
      </c>
      <c r="D10517" t="s">
        <v>804</v>
      </c>
      <c r="E10517" t="s">
        <v>801</v>
      </c>
      <c r="H10517" t="s">
        <v>801</v>
      </c>
      <c r="I10517" t="s">
        <v>801</v>
      </c>
      <c r="K10517" t="s">
        <v>802</v>
      </c>
      <c r="N10517" t="s">
        <v>801</v>
      </c>
      <c r="O10517" t="s">
        <v>856</v>
      </c>
      <c r="P10517" t="s">
        <v>857</v>
      </c>
      <c r="Q10517" t="s">
        <v>801</v>
      </c>
      <c r="R10517" t="s">
        <v>902</v>
      </c>
      <c r="T10517" t="s">
        <v>929</v>
      </c>
      <c r="U10517" t="s">
        <v>904</v>
      </c>
      <c r="Y10517" t="s">
        <v>801</v>
      </c>
      <c r="AB10517" t="s">
        <v>867</v>
      </c>
      <c r="AC10517" t="s">
        <v>915</v>
      </c>
      <c r="AD10517" t="s">
        <v>801</v>
      </c>
      <c r="AE10517" t="s">
        <v>801</v>
      </c>
      <c r="AF10517" t="s">
        <v>869</v>
      </c>
      <c r="AH10517" t="s">
        <v>870</v>
      </c>
      <c r="AI10517" t="s">
        <v>1049</v>
      </c>
      <c r="AV10517" t="s">
        <v>24073</v>
      </c>
      <c r="AW10517" t="s">
        <v>24077</v>
      </c>
      <c r="AX10517" t="s">
        <v>24075</v>
      </c>
    </row>
    <row r="10518" spans="1:50" x14ac:dyDescent="0.3">
      <c r="A10518" t="s">
        <v>20226</v>
      </c>
      <c r="B10518">
        <v>11</v>
      </c>
      <c r="D10518" t="s">
        <v>805</v>
      </c>
      <c r="E10518" t="s">
        <v>801</v>
      </c>
      <c r="H10518" t="s">
        <v>801</v>
      </c>
      <c r="I10518" t="s">
        <v>801</v>
      </c>
      <c r="K10518" t="s">
        <v>802</v>
      </c>
      <c r="N10518" t="s">
        <v>801</v>
      </c>
      <c r="O10518" t="s">
        <v>856</v>
      </c>
      <c r="P10518" t="s">
        <v>857</v>
      </c>
      <c r="Q10518" t="s">
        <v>801</v>
      </c>
      <c r="R10518" t="s">
        <v>902</v>
      </c>
      <c r="T10518" t="s">
        <v>891</v>
      </c>
      <c r="U10518" t="s">
        <v>904</v>
      </c>
      <c r="Y10518" t="s">
        <v>801</v>
      </c>
      <c r="AB10518" t="s">
        <v>867</v>
      </c>
      <c r="AC10518" t="s">
        <v>915</v>
      </c>
      <c r="AD10518" t="s">
        <v>801</v>
      </c>
      <c r="AE10518" t="s">
        <v>801</v>
      </c>
      <c r="AF10518" t="s">
        <v>869</v>
      </c>
      <c r="AH10518" t="s">
        <v>870</v>
      </c>
      <c r="AI10518" t="s">
        <v>1049</v>
      </c>
      <c r="AV10518" t="s">
        <v>24078</v>
      </c>
      <c r="AW10518" t="s">
        <v>24079</v>
      </c>
      <c r="AX10518" t="s">
        <v>24080</v>
      </c>
    </row>
    <row r="10519" spans="1:50" x14ac:dyDescent="0.3">
      <c r="A10519" t="s">
        <v>20228</v>
      </c>
      <c r="B10519">
        <v>7</v>
      </c>
      <c r="D10519" t="s">
        <v>804</v>
      </c>
      <c r="E10519" t="s">
        <v>801</v>
      </c>
      <c r="H10519" t="s">
        <v>801</v>
      </c>
      <c r="I10519" t="s">
        <v>801</v>
      </c>
      <c r="K10519" t="s">
        <v>802</v>
      </c>
      <c r="N10519" t="s">
        <v>801</v>
      </c>
      <c r="O10519" t="s">
        <v>856</v>
      </c>
      <c r="P10519" t="s">
        <v>857</v>
      </c>
      <c r="Q10519" t="s">
        <v>801</v>
      </c>
      <c r="R10519" t="s">
        <v>902</v>
      </c>
      <c r="T10519" t="s">
        <v>929</v>
      </c>
      <c r="U10519" t="s">
        <v>904</v>
      </c>
      <c r="Y10519" t="s">
        <v>801</v>
      </c>
      <c r="AB10519" t="s">
        <v>867</v>
      </c>
      <c r="AC10519" t="s">
        <v>915</v>
      </c>
      <c r="AD10519" t="s">
        <v>801</v>
      </c>
      <c r="AE10519" t="s">
        <v>801</v>
      </c>
      <c r="AF10519" t="s">
        <v>869</v>
      </c>
      <c r="AH10519" t="s">
        <v>870</v>
      </c>
      <c r="AI10519" t="s">
        <v>1049</v>
      </c>
      <c r="AV10519" t="s">
        <v>24078</v>
      </c>
      <c r="AW10519" t="s">
        <v>24081</v>
      </c>
      <c r="AX10519" t="s">
        <v>24080</v>
      </c>
    </row>
    <row r="10520" spans="1:50" x14ac:dyDescent="0.3">
      <c r="A10520" t="s">
        <v>24082</v>
      </c>
      <c r="B10520">
        <v>14</v>
      </c>
      <c r="D10520" t="s">
        <v>805</v>
      </c>
      <c r="E10520" t="s">
        <v>801</v>
      </c>
      <c r="H10520" t="s">
        <v>801</v>
      </c>
      <c r="I10520" t="s">
        <v>801</v>
      </c>
      <c r="K10520" t="s">
        <v>802</v>
      </c>
      <c r="N10520" t="s">
        <v>801</v>
      </c>
      <c r="O10520" t="s">
        <v>856</v>
      </c>
      <c r="P10520" t="s">
        <v>857</v>
      </c>
      <c r="Q10520" t="s">
        <v>801</v>
      </c>
      <c r="R10520" t="s">
        <v>902</v>
      </c>
      <c r="T10520" t="s">
        <v>929</v>
      </c>
      <c r="U10520" t="s">
        <v>904</v>
      </c>
      <c r="Y10520" t="s">
        <v>801</v>
      </c>
      <c r="AB10520" t="s">
        <v>867</v>
      </c>
      <c r="AC10520" t="s">
        <v>915</v>
      </c>
      <c r="AD10520" t="s">
        <v>801</v>
      </c>
      <c r="AE10520" t="s">
        <v>801</v>
      </c>
      <c r="AF10520" t="s">
        <v>869</v>
      </c>
      <c r="AH10520" t="s">
        <v>870</v>
      </c>
      <c r="AI10520" t="s">
        <v>1049</v>
      </c>
      <c r="AV10520" t="s">
        <v>24083</v>
      </c>
      <c r="AW10520" t="s">
        <v>24084</v>
      </c>
      <c r="AX10520" t="s">
        <v>24085</v>
      </c>
    </row>
    <row r="10521" spans="1:50" x14ac:dyDescent="0.3">
      <c r="A10521" t="s">
        <v>16592</v>
      </c>
      <c r="B10521">
        <v>7</v>
      </c>
      <c r="D10521" t="s">
        <v>804</v>
      </c>
      <c r="E10521" t="s">
        <v>801</v>
      </c>
      <c r="H10521" t="s">
        <v>801</v>
      </c>
      <c r="I10521" t="s">
        <v>801</v>
      </c>
      <c r="K10521" t="s">
        <v>802</v>
      </c>
      <c r="N10521" t="s">
        <v>801</v>
      </c>
      <c r="O10521" t="s">
        <v>856</v>
      </c>
      <c r="P10521" t="s">
        <v>857</v>
      </c>
      <c r="Q10521" t="s">
        <v>801</v>
      </c>
      <c r="R10521" t="s">
        <v>902</v>
      </c>
      <c r="T10521" t="s">
        <v>929</v>
      </c>
      <c r="U10521" t="s">
        <v>904</v>
      </c>
      <c r="Y10521" t="s">
        <v>801</v>
      </c>
      <c r="AB10521" t="s">
        <v>867</v>
      </c>
      <c r="AC10521" t="s">
        <v>915</v>
      </c>
      <c r="AD10521" t="s">
        <v>801</v>
      </c>
      <c r="AE10521" t="s">
        <v>801</v>
      </c>
      <c r="AF10521" t="s">
        <v>869</v>
      </c>
      <c r="AH10521" t="s">
        <v>870</v>
      </c>
      <c r="AI10521" t="s">
        <v>1049</v>
      </c>
      <c r="AV10521" t="s">
        <v>24083</v>
      </c>
      <c r="AW10521" t="s">
        <v>24086</v>
      </c>
      <c r="AX10521" t="s">
        <v>24085</v>
      </c>
    </row>
    <row r="10522" spans="1:50" x14ac:dyDescent="0.3">
      <c r="A10522" t="s">
        <v>24087</v>
      </c>
      <c r="B10522">
        <v>14</v>
      </c>
      <c r="D10522" t="s">
        <v>805</v>
      </c>
      <c r="E10522" t="s">
        <v>801</v>
      </c>
      <c r="H10522" t="s">
        <v>801</v>
      </c>
      <c r="I10522" t="s">
        <v>801</v>
      </c>
      <c r="K10522" t="s">
        <v>802</v>
      </c>
      <c r="N10522" t="s">
        <v>801</v>
      </c>
      <c r="O10522" t="s">
        <v>856</v>
      </c>
      <c r="P10522" t="s">
        <v>857</v>
      </c>
      <c r="Q10522" t="s">
        <v>801</v>
      </c>
      <c r="R10522" t="s">
        <v>865</v>
      </c>
      <c r="T10522" t="s">
        <v>992</v>
      </c>
      <c r="U10522" t="s">
        <v>802</v>
      </c>
      <c r="V10522" t="s">
        <v>860</v>
      </c>
      <c r="W10522" t="s">
        <v>921</v>
      </c>
      <c r="Y10522" t="s">
        <v>801</v>
      </c>
      <c r="AB10522" t="s">
        <v>1064</v>
      </c>
      <c r="AC10522" t="s">
        <v>868</v>
      </c>
      <c r="AD10522" t="s">
        <v>802</v>
      </c>
      <c r="AE10522" t="s">
        <v>801</v>
      </c>
      <c r="AF10522" t="s">
        <v>882</v>
      </c>
      <c r="AH10522" t="s">
        <v>863</v>
      </c>
      <c r="AI10522" t="s">
        <v>864</v>
      </c>
      <c r="AV10522" t="s">
        <v>24088</v>
      </c>
      <c r="AW10522" t="s">
        <v>24089</v>
      </c>
      <c r="AX10522" t="s">
        <v>24090</v>
      </c>
    </row>
    <row r="10523" spans="1:50" x14ac:dyDescent="0.3">
      <c r="A10523" t="s">
        <v>1918</v>
      </c>
      <c r="B10523">
        <v>9</v>
      </c>
      <c r="D10523" t="s">
        <v>805</v>
      </c>
      <c r="E10523" t="s">
        <v>801</v>
      </c>
      <c r="H10523" t="s">
        <v>801</v>
      </c>
      <c r="I10523" t="s">
        <v>801</v>
      </c>
      <c r="K10523" t="s">
        <v>802</v>
      </c>
      <c r="N10523" t="s">
        <v>801</v>
      </c>
      <c r="O10523" t="s">
        <v>856</v>
      </c>
      <c r="P10523" t="s">
        <v>857</v>
      </c>
      <c r="Q10523" t="s">
        <v>801</v>
      </c>
      <c r="R10523" t="s">
        <v>865</v>
      </c>
      <c r="T10523" t="s">
        <v>992</v>
      </c>
      <c r="U10523" t="s">
        <v>802</v>
      </c>
      <c r="V10523" t="s">
        <v>860</v>
      </c>
      <c r="W10523" t="s">
        <v>921</v>
      </c>
      <c r="Y10523" t="s">
        <v>801</v>
      </c>
      <c r="AB10523" t="s">
        <v>867</v>
      </c>
      <c r="AC10523" t="s">
        <v>868</v>
      </c>
      <c r="AD10523" t="s">
        <v>801</v>
      </c>
      <c r="AE10523" t="s">
        <v>801</v>
      </c>
      <c r="AF10523" t="s">
        <v>869</v>
      </c>
      <c r="AH10523" t="s">
        <v>863</v>
      </c>
      <c r="AI10523" t="s">
        <v>864</v>
      </c>
      <c r="AV10523" t="s">
        <v>24088</v>
      </c>
      <c r="AW10523" t="s">
        <v>24091</v>
      </c>
      <c r="AX10523" t="s">
        <v>24090</v>
      </c>
    </row>
    <row r="10524" spans="1:50" x14ac:dyDescent="0.3">
      <c r="A10524" t="s">
        <v>13778</v>
      </c>
      <c r="B10524">
        <v>8</v>
      </c>
      <c r="D10524" t="s">
        <v>805</v>
      </c>
      <c r="E10524" t="s">
        <v>801</v>
      </c>
      <c r="H10524" t="s">
        <v>801</v>
      </c>
      <c r="I10524" t="s">
        <v>801</v>
      </c>
      <c r="K10524" t="s">
        <v>802</v>
      </c>
      <c r="N10524" t="s">
        <v>801</v>
      </c>
      <c r="O10524" t="s">
        <v>856</v>
      </c>
      <c r="P10524" t="s">
        <v>857</v>
      </c>
      <c r="Q10524" t="s">
        <v>801</v>
      </c>
      <c r="R10524" t="s">
        <v>902</v>
      </c>
      <c r="T10524" t="s">
        <v>929</v>
      </c>
      <c r="U10524" t="s">
        <v>904</v>
      </c>
      <c r="Y10524" t="s">
        <v>801</v>
      </c>
      <c r="AB10524" t="s">
        <v>867</v>
      </c>
      <c r="AC10524" t="s">
        <v>915</v>
      </c>
      <c r="AD10524" t="s">
        <v>801</v>
      </c>
      <c r="AE10524" t="s">
        <v>801</v>
      </c>
      <c r="AF10524" t="s">
        <v>869</v>
      </c>
      <c r="AH10524" t="s">
        <v>863</v>
      </c>
      <c r="AI10524" t="s">
        <v>1049</v>
      </c>
      <c r="AV10524" t="s">
        <v>24092</v>
      </c>
      <c r="AW10524" t="s">
        <v>24093</v>
      </c>
      <c r="AX10524" t="s">
        <v>24094</v>
      </c>
    </row>
    <row r="10525" spans="1:50" x14ac:dyDescent="0.3">
      <c r="A10525" t="s">
        <v>16619</v>
      </c>
      <c r="B10525">
        <v>13</v>
      </c>
      <c r="D10525" t="s">
        <v>805</v>
      </c>
      <c r="E10525" t="s">
        <v>801</v>
      </c>
      <c r="H10525" t="s">
        <v>801</v>
      </c>
      <c r="I10525" t="s">
        <v>801</v>
      </c>
      <c r="K10525" t="s">
        <v>802</v>
      </c>
      <c r="N10525" t="s">
        <v>801</v>
      </c>
      <c r="O10525" t="s">
        <v>856</v>
      </c>
      <c r="P10525" t="s">
        <v>857</v>
      </c>
      <c r="Q10525" t="s">
        <v>801</v>
      </c>
      <c r="R10525" t="s">
        <v>902</v>
      </c>
      <c r="T10525" t="s">
        <v>929</v>
      </c>
      <c r="U10525" t="s">
        <v>904</v>
      </c>
      <c r="Y10525" t="s">
        <v>801</v>
      </c>
      <c r="AB10525" t="s">
        <v>867</v>
      </c>
      <c r="AC10525" t="s">
        <v>915</v>
      </c>
      <c r="AD10525" t="s">
        <v>801</v>
      </c>
      <c r="AE10525" t="s">
        <v>801</v>
      </c>
      <c r="AF10525" t="s">
        <v>869</v>
      </c>
      <c r="AH10525" t="s">
        <v>863</v>
      </c>
      <c r="AI10525" t="s">
        <v>1049</v>
      </c>
      <c r="AV10525" t="s">
        <v>24095</v>
      </c>
      <c r="AW10525" t="s">
        <v>24096</v>
      </c>
      <c r="AX10525" t="s">
        <v>24097</v>
      </c>
    </row>
    <row r="10526" spans="1:50" x14ac:dyDescent="0.3">
      <c r="A10526" t="s">
        <v>16614</v>
      </c>
      <c r="B10526">
        <v>6</v>
      </c>
      <c r="D10526" t="s">
        <v>804</v>
      </c>
      <c r="E10526" t="s">
        <v>801</v>
      </c>
      <c r="H10526" t="s">
        <v>801</v>
      </c>
      <c r="I10526" t="s">
        <v>801</v>
      </c>
      <c r="K10526" t="s">
        <v>802</v>
      </c>
      <c r="N10526" t="s">
        <v>801</v>
      </c>
      <c r="O10526" t="s">
        <v>856</v>
      </c>
      <c r="P10526" t="s">
        <v>857</v>
      </c>
      <c r="Q10526" t="s">
        <v>801</v>
      </c>
      <c r="R10526" t="s">
        <v>902</v>
      </c>
      <c r="T10526" t="s">
        <v>929</v>
      </c>
      <c r="U10526" t="s">
        <v>904</v>
      </c>
      <c r="Y10526" t="s">
        <v>801</v>
      </c>
      <c r="AB10526" t="s">
        <v>867</v>
      </c>
      <c r="AC10526" t="s">
        <v>915</v>
      </c>
      <c r="AD10526" t="s">
        <v>801</v>
      </c>
      <c r="AE10526" t="s">
        <v>801</v>
      </c>
      <c r="AF10526" t="s">
        <v>869</v>
      </c>
      <c r="AH10526" t="s">
        <v>870</v>
      </c>
      <c r="AI10526" t="s">
        <v>1049</v>
      </c>
      <c r="AV10526" t="s">
        <v>24095</v>
      </c>
      <c r="AW10526" t="s">
        <v>24098</v>
      </c>
      <c r="AX10526" t="s">
        <v>24097</v>
      </c>
    </row>
    <row r="10527" spans="1:50" x14ac:dyDescent="0.3">
      <c r="A10527" t="s">
        <v>20263</v>
      </c>
      <c r="B10527">
        <v>13</v>
      </c>
      <c r="D10527" t="s">
        <v>805</v>
      </c>
      <c r="E10527" t="s">
        <v>801</v>
      </c>
      <c r="H10527" t="s">
        <v>801</v>
      </c>
      <c r="I10527" t="s">
        <v>801</v>
      </c>
      <c r="K10527" t="s">
        <v>802</v>
      </c>
      <c r="N10527" t="s">
        <v>801</v>
      </c>
      <c r="O10527" t="s">
        <v>856</v>
      </c>
      <c r="P10527" t="s">
        <v>857</v>
      </c>
      <c r="Q10527" t="s">
        <v>801</v>
      </c>
      <c r="R10527" t="s">
        <v>902</v>
      </c>
      <c r="T10527" t="s">
        <v>929</v>
      </c>
      <c r="U10527" t="s">
        <v>904</v>
      </c>
      <c r="Y10527" t="s">
        <v>801</v>
      </c>
      <c r="AB10527" t="s">
        <v>867</v>
      </c>
      <c r="AC10527" t="s">
        <v>915</v>
      </c>
      <c r="AD10527" t="s">
        <v>801</v>
      </c>
      <c r="AE10527" t="s">
        <v>801</v>
      </c>
      <c r="AF10527" t="s">
        <v>869</v>
      </c>
      <c r="AH10527" t="s">
        <v>870</v>
      </c>
      <c r="AI10527" t="s">
        <v>1049</v>
      </c>
      <c r="AV10527" t="s">
        <v>24099</v>
      </c>
      <c r="AW10527" t="s">
        <v>24100</v>
      </c>
      <c r="AX10527" t="s">
        <v>24101</v>
      </c>
    </row>
    <row r="10528" spans="1:50" x14ac:dyDescent="0.3">
      <c r="A10528" t="s">
        <v>24102</v>
      </c>
      <c r="B10528">
        <v>8</v>
      </c>
      <c r="D10528" t="s">
        <v>804</v>
      </c>
      <c r="E10528" t="s">
        <v>801</v>
      </c>
      <c r="H10528" t="s">
        <v>801</v>
      </c>
      <c r="I10528" t="s">
        <v>801</v>
      </c>
      <c r="K10528" t="s">
        <v>802</v>
      </c>
      <c r="N10528" t="s">
        <v>801</v>
      </c>
      <c r="O10528" t="s">
        <v>856</v>
      </c>
      <c r="P10528" t="s">
        <v>857</v>
      </c>
      <c r="Q10528" t="s">
        <v>801</v>
      </c>
      <c r="R10528" t="s">
        <v>902</v>
      </c>
      <c r="T10528" t="s">
        <v>929</v>
      </c>
      <c r="U10528" t="s">
        <v>904</v>
      </c>
      <c r="Y10528" t="s">
        <v>801</v>
      </c>
      <c r="AB10528" t="s">
        <v>867</v>
      </c>
      <c r="AC10528" t="s">
        <v>915</v>
      </c>
      <c r="AD10528" t="s">
        <v>801</v>
      </c>
      <c r="AE10528" t="s">
        <v>801</v>
      </c>
      <c r="AF10528" t="s">
        <v>869</v>
      </c>
      <c r="AH10528" t="s">
        <v>863</v>
      </c>
      <c r="AI10528" t="s">
        <v>1049</v>
      </c>
      <c r="AV10528" t="s">
        <v>24099</v>
      </c>
      <c r="AW10528" t="s">
        <v>24103</v>
      </c>
      <c r="AX10528" t="s">
        <v>24101</v>
      </c>
    </row>
    <row r="10529" spans="1:50" x14ac:dyDescent="0.3">
      <c r="A10529" t="s">
        <v>24104</v>
      </c>
      <c r="B10529">
        <v>13</v>
      </c>
      <c r="D10529" t="s">
        <v>805</v>
      </c>
      <c r="E10529" t="s">
        <v>801</v>
      </c>
      <c r="H10529" t="s">
        <v>801</v>
      </c>
      <c r="I10529" t="s">
        <v>801</v>
      </c>
      <c r="K10529" t="s">
        <v>802</v>
      </c>
      <c r="N10529" t="s">
        <v>801</v>
      </c>
      <c r="O10529" t="s">
        <v>856</v>
      </c>
      <c r="P10529" t="s">
        <v>857</v>
      </c>
      <c r="Q10529" t="s">
        <v>801</v>
      </c>
      <c r="R10529" t="s">
        <v>902</v>
      </c>
      <c r="T10529" t="s">
        <v>929</v>
      </c>
      <c r="U10529" t="s">
        <v>904</v>
      </c>
      <c r="Y10529" t="s">
        <v>801</v>
      </c>
      <c r="AB10529" t="s">
        <v>867</v>
      </c>
      <c r="AC10529" t="s">
        <v>915</v>
      </c>
      <c r="AD10529" t="s">
        <v>801</v>
      </c>
      <c r="AE10529" t="s">
        <v>801</v>
      </c>
      <c r="AF10529" t="s">
        <v>869</v>
      </c>
      <c r="AH10529" t="s">
        <v>870</v>
      </c>
      <c r="AI10529" t="s">
        <v>1049</v>
      </c>
      <c r="AV10529" t="s">
        <v>24105</v>
      </c>
      <c r="AW10529" t="s">
        <v>24106</v>
      </c>
      <c r="AX10529" t="s">
        <v>24107</v>
      </c>
    </row>
    <row r="10530" spans="1:50" x14ac:dyDescent="0.3">
      <c r="A10530" t="s">
        <v>22842</v>
      </c>
      <c r="B10530">
        <v>9</v>
      </c>
      <c r="D10530" t="s">
        <v>804</v>
      </c>
      <c r="E10530" t="s">
        <v>801</v>
      </c>
      <c r="H10530" t="s">
        <v>801</v>
      </c>
      <c r="I10530" t="s">
        <v>801</v>
      </c>
      <c r="K10530" t="s">
        <v>802</v>
      </c>
      <c r="N10530" t="s">
        <v>801</v>
      </c>
      <c r="O10530" t="s">
        <v>856</v>
      </c>
      <c r="P10530" t="s">
        <v>857</v>
      </c>
      <c r="Q10530" t="s">
        <v>801</v>
      </c>
      <c r="R10530" t="s">
        <v>902</v>
      </c>
      <c r="T10530" t="s">
        <v>929</v>
      </c>
      <c r="U10530" t="s">
        <v>904</v>
      </c>
      <c r="Y10530" t="s">
        <v>801</v>
      </c>
      <c r="AB10530" t="s">
        <v>867</v>
      </c>
      <c r="AC10530" t="s">
        <v>915</v>
      </c>
      <c r="AD10530" t="s">
        <v>801</v>
      </c>
      <c r="AE10530" t="s">
        <v>801</v>
      </c>
      <c r="AF10530" t="s">
        <v>869</v>
      </c>
      <c r="AH10530" t="s">
        <v>870</v>
      </c>
      <c r="AI10530" t="s">
        <v>1049</v>
      </c>
      <c r="AV10530" t="s">
        <v>24105</v>
      </c>
      <c r="AW10530" t="s">
        <v>24108</v>
      </c>
      <c r="AX10530" t="s">
        <v>24107</v>
      </c>
    </row>
    <row r="10531" spans="1:50" x14ac:dyDescent="0.3">
      <c r="A10531" t="s">
        <v>13788</v>
      </c>
      <c r="B10531">
        <v>12</v>
      </c>
      <c r="D10531" t="s">
        <v>805</v>
      </c>
      <c r="E10531" t="s">
        <v>801</v>
      </c>
      <c r="H10531" t="s">
        <v>801</v>
      </c>
      <c r="I10531" t="s">
        <v>801</v>
      </c>
      <c r="K10531" t="s">
        <v>802</v>
      </c>
      <c r="N10531" t="s">
        <v>801</v>
      </c>
      <c r="O10531" t="s">
        <v>856</v>
      </c>
      <c r="P10531" t="s">
        <v>857</v>
      </c>
      <c r="Q10531" t="s">
        <v>801</v>
      </c>
      <c r="R10531" t="s">
        <v>902</v>
      </c>
      <c r="T10531" t="s">
        <v>929</v>
      </c>
      <c r="U10531" t="s">
        <v>904</v>
      </c>
      <c r="Y10531" t="s">
        <v>801</v>
      </c>
      <c r="AB10531" t="s">
        <v>867</v>
      </c>
      <c r="AC10531" t="s">
        <v>915</v>
      </c>
      <c r="AD10531" t="s">
        <v>801</v>
      </c>
      <c r="AE10531" t="s">
        <v>801</v>
      </c>
      <c r="AF10531" t="s">
        <v>869</v>
      </c>
      <c r="AH10531" t="s">
        <v>863</v>
      </c>
      <c r="AI10531" t="s">
        <v>1049</v>
      </c>
      <c r="AV10531" t="s">
        <v>24109</v>
      </c>
      <c r="AW10531" t="s">
        <v>24110</v>
      </c>
      <c r="AX10531" t="s">
        <v>24111</v>
      </c>
    </row>
    <row r="10532" spans="1:50" x14ac:dyDescent="0.3">
      <c r="A10532" t="s">
        <v>10406</v>
      </c>
      <c r="B10532">
        <v>9</v>
      </c>
      <c r="D10532" t="s">
        <v>804</v>
      </c>
      <c r="E10532" t="s">
        <v>801</v>
      </c>
      <c r="H10532" t="s">
        <v>801</v>
      </c>
      <c r="I10532" t="s">
        <v>801</v>
      </c>
      <c r="K10532" t="s">
        <v>802</v>
      </c>
      <c r="N10532" t="s">
        <v>801</v>
      </c>
      <c r="O10532" t="s">
        <v>856</v>
      </c>
      <c r="P10532" t="s">
        <v>857</v>
      </c>
      <c r="Q10532" t="s">
        <v>801</v>
      </c>
      <c r="R10532" t="s">
        <v>902</v>
      </c>
      <c r="T10532" t="s">
        <v>929</v>
      </c>
      <c r="U10532" t="s">
        <v>904</v>
      </c>
      <c r="Y10532" t="s">
        <v>801</v>
      </c>
      <c r="AB10532" t="s">
        <v>867</v>
      </c>
      <c r="AC10532" t="s">
        <v>915</v>
      </c>
      <c r="AD10532" t="s">
        <v>801</v>
      </c>
      <c r="AE10532" t="s">
        <v>801</v>
      </c>
      <c r="AF10532" t="s">
        <v>869</v>
      </c>
      <c r="AH10532" t="s">
        <v>863</v>
      </c>
      <c r="AI10532" t="s">
        <v>1049</v>
      </c>
      <c r="AV10532" t="s">
        <v>24109</v>
      </c>
      <c r="AW10532" t="s">
        <v>24112</v>
      </c>
      <c r="AX10532" t="s">
        <v>24111</v>
      </c>
    </row>
    <row r="10533" spans="1:50" x14ac:dyDescent="0.3">
      <c r="A10533" t="s">
        <v>15162</v>
      </c>
      <c r="B10533">
        <v>14</v>
      </c>
      <c r="D10533" t="s">
        <v>805</v>
      </c>
      <c r="E10533" t="s">
        <v>801</v>
      </c>
      <c r="H10533" t="s">
        <v>801</v>
      </c>
      <c r="I10533" t="s">
        <v>801</v>
      </c>
      <c r="K10533" t="s">
        <v>802</v>
      </c>
      <c r="N10533" t="s">
        <v>801</v>
      </c>
      <c r="O10533" t="s">
        <v>856</v>
      </c>
      <c r="P10533" t="s">
        <v>857</v>
      </c>
      <c r="Q10533" t="s">
        <v>801</v>
      </c>
      <c r="R10533" t="s">
        <v>902</v>
      </c>
      <c r="T10533" t="s">
        <v>929</v>
      </c>
      <c r="U10533" t="s">
        <v>904</v>
      </c>
      <c r="Y10533" t="s">
        <v>801</v>
      </c>
      <c r="AB10533" t="s">
        <v>867</v>
      </c>
      <c r="AC10533" t="s">
        <v>915</v>
      </c>
      <c r="AD10533" t="s">
        <v>801</v>
      </c>
      <c r="AE10533" t="s">
        <v>801</v>
      </c>
      <c r="AF10533" t="s">
        <v>869</v>
      </c>
      <c r="AH10533" t="s">
        <v>870</v>
      </c>
      <c r="AI10533" t="s">
        <v>1049</v>
      </c>
      <c r="AV10533" t="s">
        <v>24113</v>
      </c>
      <c r="AW10533" t="s">
        <v>24114</v>
      </c>
      <c r="AX10533" t="s">
        <v>24115</v>
      </c>
    </row>
    <row r="10534" spans="1:50" x14ac:dyDescent="0.3">
      <c r="A10534" t="s">
        <v>18232</v>
      </c>
      <c r="B10534">
        <v>9</v>
      </c>
      <c r="D10534" t="s">
        <v>804</v>
      </c>
      <c r="E10534" t="s">
        <v>801</v>
      </c>
      <c r="H10534" t="s">
        <v>801</v>
      </c>
      <c r="I10534" t="s">
        <v>801</v>
      </c>
      <c r="K10534" t="s">
        <v>802</v>
      </c>
      <c r="N10534" t="s">
        <v>801</v>
      </c>
      <c r="O10534" t="s">
        <v>856</v>
      </c>
      <c r="P10534" t="s">
        <v>857</v>
      </c>
      <c r="Q10534" t="s">
        <v>801</v>
      </c>
      <c r="R10534" t="s">
        <v>902</v>
      </c>
      <c r="T10534" t="s">
        <v>929</v>
      </c>
      <c r="U10534" t="s">
        <v>904</v>
      </c>
      <c r="Y10534" t="s">
        <v>801</v>
      </c>
      <c r="AB10534" t="s">
        <v>867</v>
      </c>
      <c r="AC10534" t="s">
        <v>915</v>
      </c>
      <c r="AD10534" t="s">
        <v>801</v>
      </c>
      <c r="AE10534" t="s">
        <v>801</v>
      </c>
      <c r="AF10534" t="s">
        <v>869</v>
      </c>
      <c r="AH10534" t="s">
        <v>870</v>
      </c>
      <c r="AI10534" t="s">
        <v>1049</v>
      </c>
      <c r="AV10534" t="s">
        <v>24113</v>
      </c>
      <c r="AW10534" t="s">
        <v>24116</v>
      </c>
      <c r="AX10534" t="s">
        <v>24115</v>
      </c>
    </row>
    <row r="10535" spans="1:50" x14ac:dyDescent="0.3">
      <c r="A10535" t="s">
        <v>24117</v>
      </c>
      <c r="B10535">
        <v>13</v>
      </c>
      <c r="D10535" t="s">
        <v>805</v>
      </c>
      <c r="E10535" t="s">
        <v>801</v>
      </c>
      <c r="H10535" t="s">
        <v>801</v>
      </c>
      <c r="I10535" t="s">
        <v>801</v>
      </c>
      <c r="K10535" t="s">
        <v>802</v>
      </c>
      <c r="N10535" t="s">
        <v>801</v>
      </c>
      <c r="O10535" t="s">
        <v>856</v>
      </c>
      <c r="P10535" t="s">
        <v>857</v>
      </c>
      <c r="Q10535" t="s">
        <v>801</v>
      </c>
      <c r="R10535" t="s">
        <v>902</v>
      </c>
      <c r="T10535" t="s">
        <v>929</v>
      </c>
      <c r="U10535" t="s">
        <v>904</v>
      </c>
      <c r="Y10535" t="s">
        <v>801</v>
      </c>
      <c r="AB10535" t="s">
        <v>867</v>
      </c>
      <c r="AC10535" t="s">
        <v>915</v>
      </c>
      <c r="AD10535" t="s">
        <v>801</v>
      </c>
      <c r="AE10535" t="s">
        <v>801</v>
      </c>
      <c r="AF10535" t="s">
        <v>869</v>
      </c>
      <c r="AH10535" t="s">
        <v>870</v>
      </c>
      <c r="AI10535" t="s">
        <v>1049</v>
      </c>
      <c r="AV10535" t="s">
        <v>24118</v>
      </c>
      <c r="AW10535" t="s">
        <v>24119</v>
      </c>
      <c r="AX10535" t="s">
        <v>24120</v>
      </c>
    </row>
    <row r="10536" spans="1:50" x14ac:dyDescent="0.3">
      <c r="A10536" t="s">
        <v>7212</v>
      </c>
      <c r="B10536">
        <v>8</v>
      </c>
      <c r="D10536" t="s">
        <v>804</v>
      </c>
      <c r="E10536" t="s">
        <v>801</v>
      </c>
      <c r="H10536" t="s">
        <v>801</v>
      </c>
      <c r="I10536" t="s">
        <v>801</v>
      </c>
      <c r="K10536" t="s">
        <v>802</v>
      </c>
      <c r="N10536" t="s">
        <v>801</v>
      </c>
      <c r="O10536" t="s">
        <v>856</v>
      </c>
      <c r="P10536" t="s">
        <v>857</v>
      </c>
      <c r="Q10536" t="s">
        <v>801</v>
      </c>
      <c r="R10536" t="s">
        <v>902</v>
      </c>
      <c r="T10536" t="s">
        <v>929</v>
      </c>
      <c r="U10536" t="s">
        <v>904</v>
      </c>
      <c r="Y10536" t="s">
        <v>801</v>
      </c>
      <c r="AB10536" t="s">
        <v>867</v>
      </c>
      <c r="AC10536" t="s">
        <v>915</v>
      </c>
      <c r="AD10536" t="s">
        <v>801</v>
      </c>
      <c r="AE10536" t="s">
        <v>801</v>
      </c>
      <c r="AF10536" t="s">
        <v>869</v>
      </c>
      <c r="AH10536" t="s">
        <v>870</v>
      </c>
      <c r="AI10536" t="s">
        <v>1049</v>
      </c>
      <c r="AV10536" t="s">
        <v>24118</v>
      </c>
      <c r="AW10536" t="s">
        <v>24121</v>
      </c>
      <c r="AX10536" t="s">
        <v>24120</v>
      </c>
    </row>
    <row r="10537" spans="1:50" x14ac:dyDescent="0.3">
      <c r="A10537" t="s">
        <v>7224</v>
      </c>
      <c r="B10537">
        <v>11</v>
      </c>
      <c r="D10537" t="s">
        <v>805</v>
      </c>
      <c r="E10537" t="s">
        <v>801</v>
      </c>
      <c r="H10537" t="s">
        <v>801</v>
      </c>
      <c r="I10537" t="s">
        <v>801</v>
      </c>
      <c r="K10537" t="s">
        <v>802</v>
      </c>
      <c r="N10537" t="s">
        <v>801</v>
      </c>
      <c r="O10537" t="s">
        <v>856</v>
      </c>
      <c r="P10537" t="s">
        <v>857</v>
      </c>
      <c r="Q10537" t="s">
        <v>801</v>
      </c>
      <c r="R10537" t="s">
        <v>902</v>
      </c>
      <c r="T10537" t="s">
        <v>929</v>
      </c>
      <c r="U10537" t="s">
        <v>904</v>
      </c>
      <c r="Y10537" t="s">
        <v>801</v>
      </c>
      <c r="AB10537" t="s">
        <v>867</v>
      </c>
      <c r="AC10537" t="s">
        <v>915</v>
      </c>
      <c r="AD10537" t="s">
        <v>801</v>
      </c>
      <c r="AE10537" t="s">
        <v>801</v>
      </c>
      <c r="AF10537" t="s">
        <v>869</v>
      </c>
      <c r="AH10537" t="s">
        <v>870</v>
      </c>
      <c r="AI10537" t="s">
        <v>1049</v>
      </c>
      <c r="AV10537" t="s">
        <v>24122</v>
      </c>
      <c r="AW10537" t="s">
        <v>24123</v>
      </c>
      <c r="AX10537" t="s">
        <v>24124</v>
      </c>
    </row>
    <row r="10538" spans="1:50" x14ac:dyDescent="0.3">
      <c r="A10538" t="s">
        <v>19929</v>
      </c>
      <c r="B10538">
        <v>8</v>
      </c>
      <c r="D10538" t="s">
        <v>804</v>
      </c>
      <c r="E10538" t="s">
        <v>801</v>
      </c>
      <c r="H10538" t="s">
        <v>801</v>
      </c>
      <c r="I10538" t="s">
        <v>801</v>
      </c>
      <c r="K10538" t="s">
        <v>802</v>
      </c>
      <c r="N10538" t="s">
        <v>801</v>
      </c>
      <c r="O10538" t="s">
        <v>856</v>
      </c>
      <c r="P10538" t="s">
        <v>857</v>
      </c>
      <c r="Q10538" t="s">
        <v>801</v>
      </c>
      <c r="R10538" t="s">
        <v>902</v>
      </c>
      <c r="T10538" t="s">
        <v>929</v>
      </c>
      <c r="U10538" t="s">
        <v>904</v>
      </c>
      <c r="Y10538" t="s">
        <v>801</v>
      </c>
      <c r="AB10538" t="s">
        <v>867</v>
      </c>
      <c r="AC10538" t="s">
        <v>915</v>
      </c>
      <c r="AD10538" t="s">
        <v>801</v>
      </c>
      <c r="AE10538" t="s">
        <v>801</v>
      </c>
      <c r="AF10538" t="s">
        <v>869</v>
      </c>
      <c r="AH10538" t="s">
        <v>870</v>
      </c>
      <c r="AI10538" t="s">
        <v>1049</v>
      </c>
      <c r="AV10538" t="s">
        <v>24122</v>
      </c>
      <c r="AW10538" t="s">
        <v>24125</v>
      </c>
      <c r="AX10538" t="s">
        <v>24124</v>
      </c>
    </row>
    <row r="10539" spans="1:50" x14ac:dyDescent="0.3">
      <c r="A10539" t="s">
        <v>24126</v>
      </c>
      <c r="B10539">
        <v>12</v>
      </c>
      <c r="D10539" t="s">
        <v>804</v>
      </c>
      <c r="E10539" t="s">
        <v>801</v>
      </c>
      <c r="H10539" t="s">
        <v>801</v>
      </c>
      <c r="I10539" t="s">
        <v>801</v>
      </c>
      <c r="K10539" t="s">
        <v>801</v>
      </c>
      <c r="L10539" t="s">
        <v>928</v>
      </c>
      <c r="N10539" t="s">
        <v>801</v>
      </c>
      <c r="O10539" t="s">
        <v>856</v>
      </c>
      <c r="P10539" t="s">
        <v>857</v>
      </c>
      <c r="Q10539" t="s">
        <v>801</v>
      </c>
      <c r="R10539" t="s">
        <v>865</v>
      </c>
      <c r="T10539" t="s">
        <v>992</v>
      </c>
      <c r="U10539" t="s">
        <v>802</v>
      </c>
      <c r="V10539" t="s">
        <v>860</v>
      </c>
      <c r="W10539" t="s">
        <v>921</v>
      </c>
      <c r="Y10539" t="s">
        <v>801</v>
      </c>
      <c r="AB10539" t="s">
        <v>867</v>
      </c>
      <c r="AC10539" t="s">
        <v>868</v>
      </c>
      <c r="AD10539" t="s">
        <v>904</v>
      </c>
      <c r="AE10539" t="s">
        <v>801</v>
      </c>
      <c r="AF10539" t="s">
        <v>869</v>
      </c>
      <c r="AH10539" t="s">
        <v>870</v>
      </c>
      <c r="AI10539" t="s">
        <v>864</v>
      </c>
      <c r="AV10539" t="s">
        <v>24127</v>
      </c>
      <c r="AW10539" t="s">
        <v>24128</v>
      </c>
      <c r="AX10539" t="s">
        <v>24129</v>
      </c>
    </row>
    <row r="10540" spans="1:50" x14ac:dyDescent="0.3">
      <c r="A10540" t="s">
        <v>24130</v>
      </c>
      <c r="B10540">
        <v>9</v>
      </c>
      <c r="D10540" t="s">
        <v>805</v>
      </c>
      <c r="E10540" t="s">
        <v>801</v>
      </c>
      <c r="H10540" t="s">
        <v>801</v>
      </c>
      <c r="I10540" t="s">
        <v>801</v>
      </c>
      <c r="K10540" t="s">
        <v>801</v>
      </c>
      <c r="L10540" t="s">
        <v>963</v>
      </c>
      <c r="N10540" t="s">
        <v>801</v>
      </c>
      <c r="O10540" t="s">
        <v>856</v>
      </c>
      <c r="P10540" t="s">
        <v>857</v>
      </c>
      <c r="Q10540" t="s">
        <v>801</v>
      </c>
      <c r="R10540" t="s">
        <v>865</v>
      </c>
      <c r="T10540" t="s">
        <v>992</v>
      </c>
      <c r="U10540" t="s">
        <v>802</v>
      </c>
      <c r="V10540" t="s">
        <v>860</v>
      </c>
      <c r="W10540" t="s">
        <v>921</v>
      </c>
      <c r="Y10540" t="s">
        <v>801</v>
      </c>
      <c r="AB10540" t="s">
        <v>867</v>
      </c>
      <c r="AC10540" t="s">
        <v>868</v>
      </c>
      <c r="AD10540" t="s">
        <v>801</v>
      </c>
      <c r="AE10540" t="s">
        <v>801</v>
      </c>
      <c r="AF10540" t="s">
        <v>869</v>
      </c>
      <c r="AH10540" t="s">
        <v>870</v>
      </c>
      <c r="AI10540" t="s">
        <v>864</v>
      </c>
      <c r="AV10540" t="s">
        <v>24127</v>
      </c>
      <c r="AW10540" t="s">
        <v>24131</v>
      </c>
      <c r="AX10540" t="s">
        <v>24129</v>
      </c>
    </row>
    <row r="10541" spans="1:50" x14ac:dyDescent="0.3">
      <c r="A10541" t="s">
        <v>24132</v>
      </c>
      <c r="B10541">
        <v>12</v>
      </c>
      <c r="D10541" t="s">
        <v>805</v>
      </c>
      <c r="E10541" t="s">
        <v>801</v>
      </c>
      <c r="H10541" t="s">
        <v>801</v>
      </c>
      <c r="I10541" t="s">
        <v>801</v>
      </c>
      <c r="K10541" t="s">
        <v>801</v>
      </c>
      <c r="L10541" t="s">
        <v>928</v>
      </c>
      <c r="N10541" t="s">
        <v>801</v>
      </c>
      <c r="O10541" t="s">
        <v>856</v>
      </c>
      <c r="P10541" t="s">
        <v>857</v>
      </c>
      <c r="Q10541" t="s">
        <v>801</v>
      </c>
      <c r="R10541" t="s">
        <v>865</v>
      </c>
      <c r="T10541" t="s">
        <v>992</v>
      </c>
      <c r="U10541" t="s">
        <v>802</v>
      </c>
      <c r="V10541" t="s">
        <v>860</v>
      </c>
      <c r="W10541" t="s">
        <v>921</v>
      </c>
      <c r="Y10541" t="s">
        <v>801</v>
      </c>
      <c r="AB10541" t="s">
        <v>867</v>
      </c>
      <c r="AC10541" t="s">
        <v>868</v>
      </c>
      <c r="AD10541" t="s">
        <v>904</v>
      </c>
      <c r="AE10541" t="s">
        <v>801</v>
      </c>
      <c r="AF10541" t="s">
        <v>869</v>
      </c>
      <c r="AH10541" t="s">
        <v>870</v>
      </c>
      <c r="AI10541" t="s">
        <v>864</v>
      </c>
      <c r="AV10541" t="s">
        <v>24133</v>
      </c>
      <c r="AW10541" t="s">
        <v>24134</v>
      </c>
      <c r="AX10541" t="s">
        <v>24135</v>
      </c>
    </row>
    <row r="10542" spans="1:50" x14ac:dyDescent="0.3">
      <c r="A10542" t="s">
        <v>24136</v>
      </c>
      <c r="B10542">
        <v>13</v>
      </c>
      <c r="D10542" t="s">
        <v>805</v>
      </c>
      <c r="E10542" t="s">
        <v>801</v>
      </c>
      <c r="H10542" t="s">
        <v>801</v>
      </c>
      <c r="I10542" t="s">
        <v>801</v>
      </c>
      <c r="K10542" t="s">
        <v>801</v>
      </c>
      <c r="L10542" t="s">
        <v>1040</v>
      </c>
      <c r="N10542" t="s">
        <v>801</v>
      </c>
      <c r="O10542" t="s">
        <v>856</v>
      </c>
      <c r="P10542" t="s">
        <v>857</v>
      </c>
      <c r="Q10542" t="s">
        <v>801</v>
      </c>
      <c r="R10542" t="s">
        <v>865</v>
      </c>
      <c r="T10542" t="s">
        <v>992</v>
      </c>
      <c r="U10542" t="s">
        <v>802</v>
      </c>
      <c r="V10542" t="s">
        <v>860</v>
      </c>
      <c r="W10542" t="s">
        <v>921</v>
      </c>
      <c r="Y10542" t="s">
        <v>801</v>
      </c>
      <c r="AB10542" t="s">
        <v>867</v>
      </c>
      <c r="AC10542" t="s">
        <v>868</v>
      </c>
      <c r="AD10542" t="s">
        <v>801</v>
      </c>
      <c r="AE10542" t="s">
        <v>801</v>
      </c>
      <c r="AF10542" t="s">
        <v>869</v>
      </c>
      <c r="AH10542" t="s">
        <v>870</v>
      </c>
      <c r="AI10542" t="s">
        <v>864</v>
      </c>
      <c r="AV10542" t="s">
        <v>24137</v>
      </c>
      <c r="AW10542" t="s">
        <v>24138</v>
      </c>
      <c r="AX10542" t="s">
        <v>24139</v>
      </c>
    </row>
    <row r="10543" spans="1:50" x14ac:dyDescent="0.3">
      <c r="A10543" t="s">
        <v>24140</v>
      </c>
      <c r="B10543">
        <v>14</v>
      </c>
      <c r="D10543" t="s">
        <v>804</v>
      </c>
      <c r="E10543" t="s">
        <v>801</v>
      </c>
      <c r="H10543" t="s">
        <v>801</v>
      </c>
      <c r="I10543" t="s">
        <v>801</v>
      </c>
      <c r="K10543" t="s">
        <v>801</v>
      </c>
      <c r="L10543" t="s">
        <v>963</v>
      </c>
      <c r="N10543" t="s">
        <v>801</v>
      </c>
      <c r="O10543" t="s">
        <v>856</v>
      </c>
      <c r="P10543" t="s">
        <v>857</v>
      </c>
      <c r="Q10543" t="s">
        <v>801</v>
      </c>
      <c r="R10543" t="s">
        <v>865</v>
      </c>
      <c r="T10543" t="s">
        <v>992</v>
      </c>
      <c r="U10543" t="s">
        <v>802</v>
      </c>
      <c r="V10543" t="s">
        <v>860</v>
      </c>
      <c r="W10543" t="s">
        <v>921</v>
      </c>
      <c r="Y10543" t="s">
        <v>801</v>
      </c>
      <c r="AB10543" t="s">
        <v>867</v>
      </c>
      <c r="AC10543" t="s">
        <v>868</v>
      </c>
      <c r="AD10543" t="s">
        <v>801</v>
      </c>
      <c r="AE10543" t="s">
        <v>801</v>
      </c>
      <c r="AF10543" t="s">
        <v>869</v>
      </c>
      <c r="AH10543" t="s">
        <v>870</v>
      </c>
      <c r="AI10543" t="s">
        <v>864</v>
      </c>
      <c r="AV10543" t="s">
        <v>24141</v>
      </c>
      <c r="AW10543" t="s">
        <v>24142</v>
      </c>
      <c r="AX10543" t="s">
        <v>24143</v>
      </c>
    </row>
    <row r="10544" spans="1:50" x14ac:dyDescent="0.3">
      <c r="A10544" t="s">
        <v>24144</v>
      </c>
      <c r="B10544">
        <v>8</v>
      </c>
      <c r="D10544" t="s">
        <v>805</v>
      </c>
      <c r="E10544" t="s">
        <v>801</v>
      </c>
      <c r="H10544" t="s">
        <v>801</v>
      </c>
      <c r="I10544" t="s">
        <v>801</v>
      </c>
      <c r="K10544" t="s">
        <v>802</v>
      </c>
      <c r="N10544" t="s">
        <v>801</v>
      </c>
      <c r="O10544" t="s">
        <v>856</v>
      </c>
      <c r="P10544" t="s">
        <v>857</v>
      </c>
      <c r="Q10544" t="s">
        <v>801</v>
      </c>
      <c r="R10544" t="s">
        <v>865</v>
      </c>
      <c r="T10544" t="s">
        <v>992</v>
      </c>
      <c r="U10544" t="s">
        <v>802</v>
      </c>
      <c r="V10544" t="s">
        <v>860</v>
      </c>
      <c r="W10544" t="s">
        <v>921</v>
      </c>
      <c r="Y10544" t="s">
        <v>801</v>
      </c>
      <c r="AB10544" t="s">
        <v>867</v>
      </c>
      <c r="AC10544" t="s">
        <v>868</v>
      </c>
      <c r="AD10544" t="s">
        <v>801</v>
      </c>
      <c r="AE10544" t="s">
        <v>904</v>
      </c>
      <c r="AF10544" t="s">
        <v>869</v>
      </c>
      <c r="AH10544" t="s">
        <v>863</v>
      </c>
      <c r="AI10544" t="s">
        <v>864</v>
      </c>
      <c r="AV10544" t="s">
        <v>24141</v>
      </c>
      <c r="AW10544" t="s">
        <v>24145</v>
      </c>
      <c r="AX10544" t="s">
        <v>24143</v>
      </c>
    </row>
    <row r="10545" spans="1:50" x14ac:dyDescent="0.3">
      <c r="A10545" t="s">
        <v>24146</v>
      </c>
      <c r="B10545">
        <v>10</v>
      </c>
      <c r="D10545" t="s">
        <v>805</v>
      </c>
      <c r="E10545" t="s">
        <v>801</v>
      </c>
      <c r="H10545" t="s">
        <v>801</v>
      </c>
      <c r="I10545" t="s">
        <v>801</v>
      </c>
      <c r="K10545" t="s">
        <v>802</v>
      </c>
      <c r="N10545" t="s">
        <v>801</v>
      </c>
      <c r="O10545" t="s">
        <v>856</v>
      </c>
      <c r="P10545" t="s">
        <v>857</v>
      </c>
      <c r="Q10545" t="s">
        <v>802</v>
      </c>
      <c r="T10545" t="s">
        <v>858</v>
      </c>
      <c r="U10545" t="s">
        <v>802</v>
      </c>
      <c r="V10545" t="s">
        <v>860</v>
      </c>
      <c r="W10545" t="s">
        <v>921</v>
      </c>
      <c r="Y10545" t="s">
        <v>802</v>
      </c>
      <c r="Z10545" t="s">
        <v>859</v>
      </c>
      <c r="AF10545" t="s">
        <v>862</v>
      </c>
      <c r="AH10545" t="s">
        <v>863</v>
      </c>
      <c r="AI10545" t="s">
        <v>875</v>
      </c>
      <c r="AV10545" t="s">
        <v>24147</v>
      </c>
      <c r="AW10545" t="s">
        <v>24148</v>
      </c>
      <c r="AX10545" t="s">
        <v>24149</v>
      </c>
    </row>
    <row r="10546" spans="1:50" x14ac:dyDescent="0.3">
      <c r="A10546" t="s">
        <v>24150</v>
      </c>
      <c r="B10546">
        <v>12</v>
      </c>
      <c r="D10546" t="s">
        <v>804</v>
      </c>
      <c r="E10546" t="s">
        <v>801</v>
      </c>
      <c r="H10546" t="s">
        <v>801</v>
      </c>
      <c r="I10546" t="s">
        <v>801</v>
      </c>
      <c r="K10546" t="s">
        <v>802</v>
      </c>
      <c r="N10546" t="s">
        <v>801</v>
      </c>
      <c r="O10546" t="s">
        <v>856</v>
      </c>
      <c r="P10546" t="s">
        <v>857</v>
      </c>
      <c r="Q10546" t="s">
        <v>801</v>
      </c>
      <c r="R10546" t="s">
        <v>865</v>
      </c>
      <c r="T10546" t="s">
        <v>992</v>
      </c>
      <c r="U10546" t="s">
        <v>802</v>
      </c>
      <c r="V10546" t="s">
        <v>860</v>
      </c>
      <c r="W10546" t="s">
        <v>921</v>
      </c>
      <c r="Y10546" t="s">
        <v>801</v>
      </c>
      <c r="AB10546" t="s">
        <v>867</v>
      </c>
      <c r="AC10546" t="s">
        <v>868</v>
      </c>
      <c r="AD10546" t="s">
        <v>801</v>
      </c>
      <c r="AE10546" t="s">
        <v>801</v>
      </c>
      <c r="AF10546" t="s">
        <v>911</v>
      </c>
      <c r="AH10546" t="s">
        <v>863</v>
      </c>
      <c r="AI10546" t="s">
        <v>864</v>
      </c>
      <c r="AV10546" t="s">
        <v>24151</v>
      </c>
      <c r="AW10546" t="s">
        <v>24152</v>
      </c>
      <c r="AX10546" t="s">
        <v>24153</v>
      </c>
    </row>
    <row r="10547" spans="1:50" x14ac:dyDescent="0.3">
      <c r="A10547" t="s">
        <v>24154</v>
      </c>
      <c r="B10547">
        <v>8</v>
      </c>
      <c r="D10547" t="s">
        <v>805</v>
      </c>
      <c r="E10547" t="s">
        <v>801</v>
      </c>
      <c r="H10547" t="s">
        <v>801</v>
      </c>
      <c r="I10547" t="s">
        <v>801</v>
      </c>
      <c r="K10547" t="s">
        <v>802</v>
      </c>
      <c r="N10547" t="s">
        <v>801</v>
      </c>
      <c r="O10547" t="s">
        <v>856</v>
      </c>
      <c r="P10547" t="s">
        <v>857</v>
      </c>
      <c r="Q10547" t="s">
        <v>801</v>
      </c>
      <c r="R10547" t="s">
        <v>865</v>
      </c>
      <c r="T10547" t="s">
        <v>992</v>
      </c>
      <c r="U10547" t="s">
        <v>802</v>
      </c>
      <c r="V10547" t="s">
        <v>860</v>
      </c>
      <c r="W10547" t="s">
        <v>921</v>
      </c>
      <c r="Y10547" t="s">
        <v>801</v>
      </c>
      <c r="AB10547" t="s">
        <v>867</v>
      </c>
      <c r="AC10547" t="s">
        <v>868</v>
      </c>
      <c r="AD10547" t="s">
        <v>801</v>
      </c>
      <c r="AE10547" t="s">
        <v>801</v>
      </c>
      <c r="AF10547" t="s">
        <v>911</v>
      </c>
      <c r="AH10547" t="s">
        <v>863</v>
      </c>
      <c r="AI10547" t="s">
        <v>864</v>
      </c>
      <c r="AV10547" t="s">
        <v>24151</v>
      </c>
      <c r="AW10547" t="s">
        <v>24155</v>
      </c>
      <c r="AX10547" t="s">
        <v>24153</v>
      </c>
    </row>
    <row r="10548" spans="1:50" x14ac:dyDescent="0.3">
      <c r="A10548" t="s">
        <v>24156</v>
      </c>
      <c r="B10548">
        <v>8</v>
      </c>
      <c r="D10548" t="s">
        <v>805</v>
      </c>
      <c r="E10548" t="s">
        <v>801</v>
      </c>
      <c r="H10548" t="s">
        <v>801</v>
      </c>
      <c r="I10548" t="s">
        <v>801</v>
      </c>
      <c r="K10548" t="s">
        <v>802</v>
      </c>
      <c r="N10548" t="s">
        <v>801</v>
      </c>
      <c r="O10548" t="s">
        <v>856</v>
      </c>
      <c r="P10548" t="s">
        <v>857</v>
      </c>
      <c r="Q10548" t="s">
        <v>801</v>
      </c>
      <c r="R10548" t="s">
        <v>865</v>
      </c>
      <c r="T10548" t="s">
        <v>992</v>
      </c>
      <c r="U10548" t="s">
        <v>802</v>
      </c>
      <c r="V10548" t="s">
        <v>860</v>
      </c>
      <c r="W10548" t="s">
        <v>921</v>
      </c>
      <c r="Y10548" t="s">
        <v>801</v>
      </c>
      <c r="AB10548" t="s">
        <v>867</v>
      </c>
      <c r="AC10548" t="s">
        <v>868</v>
      </c>
      <c r="AD10548" t="s">
        <v>801</v>
      </c>
      <c r="AE10548" t="s">
        <v>801</v>
      </c>
      <c r="AF10548" t="s">
        <v>911</v>
      </c>
      <c r="AH10548" t="s">
        <v>863</v>
      </c>
      <c r="AI10548" t="s">
        <v>864</v>
      </c>
      <c r="AV10548" t="s">
        <v>24151</v>
      </c>
      <c r="AW10548" t="s">
        <v>24157</v>
      </c>
      <c r="AX10548" t="s">
        <v>24153</v>
      </c>
    </row>
    <row r="10549" spans="1:50" x14ac:dyDescent="0.3">
      <c r="A10549" t="s">
        <v>24158</v>
      </c>
      <c r="B10549">
        <v>11</v>
      </c>
      <c r="D10549" t="s">
        <v>805</v>
      </c>
      <c r="E10549" t="s">
        <v>801</v>
      </c>
      <c r="H10549" t="s">
        <v>801</v>
      </c>
      <c r="I10549" t="s">
        <v>801</v>
      </c>
      <c r="K10549" t="s">
        <v>802</v>
      </c>
      <c r="N10549" t="s">
        <v>801</v>
      </c>
      <c r="O10549" t="s">
        <v>856</v>
      </c>
      <c r="P10549" t="s">
        <v>857</v>
      </c>
      <c r="Q10549" t="s">
        <v>802</v>
      </c>
      <c r="T10549" t="s">
        <v>858</v>
      </c>
      <c r="U10549" t="s">
        <v>802</v>
      </c>
      <c r="V10549" t="s">
        <v>860</v>
      </c>
      <c r="W10549" t="s">
        <v>921</v>
      </c>
      <c r="Y10549" t="s">
        <v>802</v>
      </c>
      <c r="Z10549" t="s">
        <v>874</v>
      </c>
      <c r="AF10549" t="s">
        <v>862</v>
      </c>
      <c r="AH10549" t="s">
        <v>863</v>
      </c>
      <c r="AI10549" t="s">
        <v>875</v>
      </c>
      <c r="AV10549" t="s">
        <v>24159</v>
      </c>
      <c r="AW10549" t="s">
        <v>24160</v>
      </c>
      <c r="AX10549" t="s">
        <v>24161</v>
      </c>
    </row>
    <row r="10550" spans="1:50" x14ac:dyDescent="0.3">
      <c r="A10550" t="s">
        <v>24162</v>
      </c>
      <c r="B10550">
        <v>9</v>
      </c>
      <c r="D10550" t="s">
        <v>804</v>
      </c>
      <c r="E10550" t="s">
        <v>801</v>
      </c>
      <c r="H10550" t="s">
        <v>801</v>
      </c>
      <c r="I10550" t="s">
        <v>801</v>
      </c>
      <c r="K10550" t="s">
        <v>802</v>
      </c>
      <c r="N10550" t="s">
        <v>801</v>
      </c>
      <c r="O10550" t="s">
        <v>856</v>
      </c>
      <c r="P10550" t="s">
        <v>857</v>
      </c>
      <c r="Q10550" t="s">
        <v>801</v>
      </c>
      <c r="R10550" t="s">
        <v>865</v>
      </c>
      <c r="T10550" t="s">
        <v>992</v>
      </c>
      <c r="U10550" t="s">
        <v>802</v>
      </c>
      <c r="V10550" t="s">
        <v>860</v>
      </c>
      <c r="W10550" t="s">
        <v>921</v>
      </c>
      <c r="Y10550" t="s">
        <v>801</v>
      </c>
      <c r="AB10550" t="s">
        <v>867</v>
      </c>
      <c r="AC10550" t="s">
        <v>868</v>
      </c>
      <c r="AD10550" t="s">
        <v>801</v>
      </c>
      <c r="AE10550" t="s">
        <v>801</v>
      </c>
      <c r="AF10550" t="s">
        <v>869</v>
      </c>
      <c r="AH10550" t="s">
        <v>870</v>
      </c>
      <c r="AI10550" t="s">
        <v>864</v>
      </c>
      <c r="AV10550" t="s">
        <v>24159</v>
      </c>
      <c r="AW10550" t="s">
        <v>24163</v>
      </c>
      <c r="AX10550" t="s">
        <v>24161</v>
      </c>
    </row>
    <row r="10551" spans="1:50" x14ac:dyDescent="0.3">
      <c r="A10551" t="s">
        <v>18232</v>
      </c>
      <c r="B10551">
        <v>10</v>
      </c>
      <c r="D10551" t="s">
        <v>805</v>
      </c>
      <c r="E10551" t="s">
        <v>801</v>
      </c>
      <c r="H10551" t="s">
        <v>801</v>
      </c>
      <c r="I10551" t="s">
        <v>801</v>
      </c>
      <c r="K10551" t="s">
        <v>802</v>
      </c>
      <c r="N10551" t="s">
        <v>801</v>
      </c>
      <c r="O10551" t="s">
        <v>856</v>
      </c>
      <c r="P10551" t="s">
        <v>857</v>
      </c>
      <c r="Q10551" t="s">
        <v>801</v>
      </c>
      <c r="R10551" t="s">
        <v>865</v>
      </c>
      <c r="T10551" t="s">
        <v>992</v>
      </c>
      <c r="U10551" t="s">
        <v>802</v>
      </c>
      <c r="V10551" t="s">
        <v>860</v>
      </c>
      <c r="W10551" t="s">
        <v>921</v>
      </c>
      <c r="Y10551" t="s">
        <v>801</v>
      </c>
      <c r="AB10551" t="s">
        <v>867</v>
      </c>
      <c r="AC10551" t="s">
        <v>868</v>
      </c>
      <c r="AD10551" t="s">
        <v>801</v>
      </c>
      <c r="AE10551" t="s">
        <v>801</v>
      </c>
      <c r="AF10551" t="s">
        <v>869</v>
      </c>
      <c r="AH10551" t="s">
        <v>870</v>
      </c>
      <c r="AI10551" t="s">
        <v>864</v>
      </c>
      <c r="AV10551" t="s">
        <v>24164</v>
      </c>
      <c r="AW10551" t="s">
        <v>24165</v>
      </c>
      <c r="AX10551" t="s">
        <v>24166</v>
      </c>
    </row>
    <row r="10552" spans="1:50" x14ac:dyDescent="0.3">
      <c r="A10552" t="s">
        <v>14847</v>
      </c>
      <c r="B10552">
        <v>13</v>
      </c>
      <c r="D10552" t="s">
        <v>805</v>
      </c>
      <c r="E10552" t="s">
        <v>801</v>
      </c>
      <c r="H10552" t="s">
        <v>801</v>
      </c>
      <c r="I10552" t="s">
        <v>801</v>
      </c>
      <c r="K10552" t="s">
        <v>802</v>
      </c>
      <c r="N10552" t="s">
        <v>801</v>
      </c>
      <c r="O10552" t="s">
        <v>856</v>
      </c>
      <c r="P10552" t="s">
        <v>857</v>
      </c>
      <c r="Q10552" t="s">
        <v>801</v>
      </c>
      <c r="R10552" t="s">
        <v>865</v>
      </c>
      <c r="T10552" t="s">
        <v>992</v>
      </c>
      <c r="U10552" t="s">
        <v>802</v>
      </c>
      <c r="V10552" t="s">
        <v>860</v>
      </c>
      <c r="W10552" t="s">
        <v>921</v>
      </c>
      <c r="Y10552" t="s">
        <v>801</v>
      </c>
      <c r="AB10552" t="s">
        <v>867</v>
      </c>
      <c r="AC10552" t="s">
        <v>868</v>
      </c>
      <c r="AD10552" t="s">
        <v>801</v>
      </c>
      <c r="AE10552" t="s">
        <v>801</v>
      </c>
      <c r="AF10552" t="s">
        <v>869</v>
      </c>
      <c r="AH10552" t="s">
        <v>863</v>
      </c>
      <c r="AI10552" t="s">
        <v>864</v>
      </c>
      <c r="AV10552" t="s">
        <v>24167</v>
      </c>
      <c r="AW10552" t="s">
        <v>24168</v>
      </c>
      <c r="AX10552" t="s">
        <v>24169</v>
      </c>
    </row>
    <row r="10553" spans="1:50" x14ac:dyDescent="0.3">
      <c r="A10553" t="s">
        <v>24170</v>
      </c>
      <c r="B10553">
        <v>10</v>
      </c>
      <c r="D10553" t="s">
        <v>804</v>
      </c>
      <c r="E10553" t="s">
        <v>801</v>
      </c>
      <c r="H10553" t="s">
        <v>801</v>
      </c>
      <c r="I10553" t="s">
        <v>801</v>
      </c>
      <c r="K10553" t="s">
        <v>802</v>
      </c>
      <c r="N10553" t="s">
        <v>801</v>
      </c>
      <c r="O10553" t="s">
        <v>856</v>
      </c>
      <c r="P10553" t="s">
        <v>857</v>
      </c>
      <c r="Q10553" t="s">
        <v>801</v>
      </c>
      <c r="R10553" t="s">
        <v>865</v>
      </c>
      <c r="T10553" t="s">
        <v>992</v>
      </c>
      <c r="U10553" t="s">
        <v>802</v>
      </c>
      <c r="V10553" t="s">
        <v>860</v>
      </c>
      <c r="W10553" t="s">
        <v>921</v>
      </c>
      <c r="Y10553" t="s">
        <v>801</v>
      </c>
      <c r="AB10553" t="s">
        <v>867</v>
      </c>
      <c r="AC10553" t="s">
        <v>868</v>
      </c>
      <c r="AD10553" t="s">
        <v>801</v>
      </c>
      <c r="AE10553" t="s">
        <v>801</v>
      </c>
      <c r="AF10553" t="s">
        <v>869</v>
      </c>
      <c r="AH10553" t="s">
        <v>870</v>
      </c>
      <c r="AI10553" t="s">
        <v>864</v>
      </c>
      <c r="AV10553" t="s">
        <v>24167</v>
      </c>
      <c r="AW10553" t="s">
        <v>24171</v>
      </c>
      <c r="AX10553" t="s">
        <v>24169</v>
      </c>
    </row>
    <row r="10554" spans="1:50" x14ac:dyDescent="0.3">
      <c r="A10554" t="s">
        <v>24172</v>
      </c>
      <c r="B10554">
        <v>7</v>
      </c>
      <c r="D10554" t="s">
        <v>804</v>
      </c>
      <c r="E10554" t="s">
        <v>801</v>
      </c>
      <c r="H10554" t="s">
        <v>801</v>
      </c>
      <c r="I10554" t="s">
        <v>801</v>
      </c>
      <c r="K10554" t="s">
        <v>802</v>
      </c>
      <c r="N10554" t="s">
        <v>801</v>
      </c>
      <c r="O10554" t="s">
        <v>856</v>
      </c>
      <c r="P10554" t="s">
        <v>857</v>
      </c>
      <c r="Q10554" t="s">
        <v>802</v>
      </c>
      <c r="T10554" t="s">
        <v>858</v>
      </c>
      <c r="U10554" t="s">
        <v>802</v>
      </c>
      <c r="V10554" t="s">
        <v>860</v>
      </c>
      <c r="W10554" t="s">
        <v>921</v>
      </c>
      <c r="Y10554" t="s">
        <v>802</v>
      </c>
      <c r="Z10554" t="s">
        <v>859</v>
      </c>
      <c r="AF10554" t="s">
        <v>862</v>
      </c>
      <c r="AH10554" t="s">
        <v>863</v>
      </c>
      <c r="AI10554" t="s">
        <v>875</v>
      </c>
      <c r="AV10554" t="s">
        <v>24167</v>
      </c>
      <c r="AW10554" t="s">
        <v>24173</v>
      </c>
      <c r="AX10554" t="s">
        <v>24169</v>
      </c>
    </row>
    <row r="10555" spans="1:50" x14ac:dyDescent="0.3">
      <c r="A10555" t="s">
        <v>24174</v>
      </c>
      <c r="B10555">
        <v>14</v>
      </c>
      <c r="D10555" t="s">
        <v>804</v>
      </c>
      <c r="E10555" t="s">
        <v>801</v>
      </c>
      <c r="H10555" t="s">
        <v>801</v>
      </c>
      <c r="I10555" t="s">
        <v>801</v>
      </c>
      <c r="K10555" t="s">
        <v>802</v>
      </c>
      <c r="N10555" t="s">
        <v>801</v>
      </c>
      <c r="O10555" t="s">
        <v>856</v>
      </c>
      <c r="P10555" t="s">
        <v>857</v>
      </c>
      <c r="Q10555" t="s">
        <v>801</v>
      </c>
      <c r="R10555" t="s">
        <v>865</v>
      </c>
      <c r="T10555" t="s">
        <v>992</v>
      </c>
      <c r="U10555" t="s">
        <v>802</v>
      </c>
      <c r="V10555" t="s">
        <v>860</v>
      </c>
      <c r="W10555" t="s">
        <v>921</v>
      </c>
      <c r="Y10555" t="s">
        <v>801</v>
      </c>
      <c r="AB10555" t="s">
        <v>867</v>
      </c>
      <c r="AC10555" t="s">
        <v>868</v>
      </c>
      <c r="AD10555" t="s">
        <v>801</v>
      </c>
      <c r="AE10555" t="s">
        <v>801</v>
      </c>
      <c r="AF10555" t="s">
        <v>911</v>
      </c>
      <c r="AH10555" t="s">
        <v>870</v>
      </c>
      <c r="AI10555" t="s">
        <v>864</v>
      </c>
      <c r="AV10555" t="s">
        <v>24175</v>
      </c>
      <c r="AW10555" t="s">
        <v>24176</v>
      </c>
      <c r="AX10555" t="s">
        <v>24177</v>
      </c>
    </row>
    <row r="10556" spans="1:50" x14ac:dyDescent="0.3">
      <c r="A10556" t="s">
        <v>24178</v>
      </c>
      <c r="B10556">
        <v>11</v>
      </c>
      <c r="D10556" t="s">
        <v>804</v>
      </c>
      <c r="E10556" t="s">
        <v>801</v>
      </c>
      <c r="H10556" t="s">
        <v>801</v>
      </c>
      <c r="I10556" t="s">
        <v>801</v>
      </c>
      <c r="K10556" t="s">
        <v>802</v>
      </c>
      <c r="N10556" t="s">
        <v>801</v>
      </c>
      <c r="O10556" t="s">
        <v>856</v>
      </c>
      <c r="P10556" t="s">
        <v>857</v>
      </c>
      <c r="Q10556" t="s">
        <v>801</v>
      </c>
      <c r="R10556" t="s">
        <v>865</v>
      </c>
      <c r="T10556" t="s">
        <v>992</v>
      </c>
      <c r="U10556" t="s">
        <v>802</v>
      </c>
      <c r="V10556" t="s">
        <v>860</v>
      </c>
      <c r="W10556" t="s">
        <v>921</v>
      </c>
      <c r="Y10556" t="s">
        <v>801</v>
      </c>
      <c r="AB10556" t="s">
        <v>867</v>
      </c>
      <c r="AC10556" t="s">
        <v>868</v>
      </c>
      <c r="AD10556" t="s">
        <v>801</v>
      </c>
      <c r="AE10556" t="s">
        <v>801</v>
      </c>
      <c r="AF10556" t="s">
        <v>869</v>
      </c>
      <c r="AH10556" t="s">
        <v>870</v>
      </c>
      <c r="AI10556" t="s">
        <v>864</v>
      </c>
      <c r="AV10556" t="s">
        <v>24179</v>
      </c>
      <c r="AW10556" t="s">
        <v>24180</v>
      </c>
      <c r="AX10556" t="s">
        <v>24181</v>
      </c>
    </row>
    <row r="10557" spans="1:50" x14ac:dyDescent="0.3">
      <c r="A10557" t="s">
        <v>20242</v>
      </c>
      <c r="B10557">
        <v>5</v>
      </c>
      <c r="D10557" t="s">
        <v>805</v>
      </c>
      <c r="E10557" t="s">
        <v>801</v>
      </c>
      <c r="H10557" t="s">
        <v>801</v>
      </c>
      <c r="I10557" t="s">
        <v>801</v>
      </c>
      <c r="K10557" t="s">
        <v>802</v>
      </c>
      <c r="N10557" t="s">
        <v>802</v>
      </c>
      <c r="Q10557" t="s">
        <v>802</v>
      </c>
      <c r="T10557" t="s">
        <v>858</v>
      </c>
      <c r="U10557" t="s">
        <v>802</v>
      </c>
      <c r="V10557" t="s">
        <v>860</v>
      </c>
      <c r="W10557" t="s">
        <v>921</v>
      </c>
      <c r="Y10557" t="s">
        <v>801</v>
      </c>
      <c r="AB10557" t="s">
        <v>1064</v>
      </c>
      <c r="AC10557" t="s">
        <v>868</v>
      </c>
      <c r="AD10557" t="s">
        <v>904</v>
      </c>
      <c r="AE10557" t="s">
        <v>801</v>
      </c>
      <c r="AF10557" t="s">
        <v>911</v>
      </c>
      <c r="AH10557" t="s">
        <v>863</v>
      </c>
      <c r="AI10557" t="s">
        <v>864</v>
      </c>
      <c r="AV10557" t="s">
        <v>24179</v>
      </c>
      <c r="AW10557" t="s">
        <v>24182</v>
      </c>
      <c r="AX10557" t="s">
        <v>24181</v>
      </c>
    </row>
    <row r="10558" spans="1:50" x14ac:dyDescent="0.3">
      <c r="A10558" t="s">
        <v>24183</v>
      </c>
      <c r="B10558">
        <v>14</v>
      </c>
      <c r="D10558" t="s">
        <v>805</v>
      </c>
      <c r="E10558" t="s">
        <v>801</v>
      </c>
      <c r="H10558" t="s">
        <v>801</v>
      </c>
      <c r="I10558" t="s">
        <v>801</v>
      </c>
      <c r="K10558" t="s">
        <v>802</v>
      </c>
      <c r="N10558" t="s">
        <v>801</v>
      </c>
      <c r="O10558" t="s">
        <v>856</v>
      </c>
      <c r="P10558" t="s">
        <v>857</v>
      </c>
      <c r="Q10558" t="s">
        <v>802</v>
      </c>
      <c r="T10558" t="s">
        <v>858</v>
      </c>
      <c r="U10558" t="s">
        <v>802</v>
      </c>
      <c r="V10558" t="s">
        <v>860</v>
      </c>
      <c r="W10558" t="s">
        <v>921</v>
      </c>
      <c r="Y10558" t="s">
        <v>802</v>
      </c>
      <c r="Z10558" t="s">
        <v>859</v>
      </c>
      <c r="AF10558" t="s">
        <v>944</v>
      </c>
      <c r="AG10558" t="s">
        <v>24184</v>
      </c>
      <c r="AH10558" t="s">
        <v>863</v>
      </c>
      <c r="AI10558" t="s">
        <v>875</v>
      </c>
      <c r="AV10558" t="s">
        <v>24185</v>
      </c>
      <c r="AW10558" t="s">
        <v>24186</v>
      </c>
      <c r="AX10558" t="s">
        <v>24187</v>
      </c>
    </row>
    <row r="10559" spans="1:50" x14ac:dyDescent="0.3">
      <c r="A10559" t="s">
        <v>9318</v>
      </c>
      <c r="B10559">
        <v>14</v>
      </c>
      <c r="D10559" t="s">
        <v>804</v>
      </c>
      <c r="E10559" t="s">
        <v>801</v>
      </c>
      <c r="H10559" t="s">
        <v>801</v>
      </c>
      <c r="I10559" t="s">
        <v>801</v>
      </c>
      <c r="K10559" t="s">
        <v>802</v>
      </c>
      <c r="N10559" t="s">
        <v>801</v>
      </c>
      <c r="O10559" t="s">
        <v>856</v>
      </c>
      <c r="P10559" t="s">
        <v>857</v>
      </c>
      <c r="Q10559" t="s">
        <v>801</v>
      </c>
      <c r="R10559" t="s">
        <v>865</v>
      </c>
      <c r="T10559" t="s">
        <v>858</v>
      </c>
      <c r="U10559" t="s">
        <v>802</v>
      </c>
      <c r="V10559" t="s">
        <v>860</v>
      </c>
      <c r="W10559" t="s">
        <v>921</v>
      </c>
      <c r="Y10559" t="s">
        <v>802</v>
      </c>
      <c r="Z10559" t="s">
        <v>859</v>
      </c>
      <c r="AF10559" t="s">
        <v>862</v>
      </c>
      <c r="AH10559" t="s">
        <v>863</v>
      </c>
      <c r="AI10559" t="s">
        <v>875</v>
      </c>
      <c r="AV10559" t="s">
        <v>24188</v>
      </c>
      <c r="AW10559" t="s">
        <v>24189</v>
      </c>
      <c r="AX10559" t="s">
        <v>24190</v>
      </c>
    </row>
    <row r="10560" spans="1:50" x14ac:dyDescent="0.3">
      <c r="A10560" t="s">
        <v>24191</v>
      </c>
      <c r="B10560">
        <v>9</v>
      </c>
      <c r="D10560" t="s">
        <v>805</v>
      </c>
      <c r="E10560" t="s">
        <v>801</v>
      </c>
      <c r="H10560" t="s">
        <v>801</v>
      </c>
      <c r="I10560" t="s">
        <v>801</v>
      </c>
      <c r="K10560" t="s">
        <v>802</v>
      </c>
      <c r="N10560" t="s">
        <v>801</v>
      </c>
      <c r="O10560" t="s">
        <v>856</v>
      </c>
      <c r="P10560" t="s">
        <v>857</v>
      </c>
      <c r="Q10560" t="s">
        <v>802</v>
      </c>
      <c r="T10560" t="s">
        <v>858</v>
      </c>
      <c r="U10560" t="s">
        <v>802</v>
      </c>
      <c r="V10560" t="s">
        <v>860</v>
      </c>
      <c r="W10560" t="s">
        <v>921</v>
      </c>
      <c r="Y10560" t="s">
        <v>802</v>
      </c>
      <c r="Z10560" t="s">
        <v>859</v>
      </c>
      <c r="AF10560" t="s">
        <v>862</v>
      </c>
      <c r="AH10560" t="s">
        <v>863</v>
      </c>
      <c r="AI10560" t="s">
        <v>875</v>
      </c>
      <c r="AV10560" t="s">
        <v>24188</v>
      </c>
      <c r="AW10560" t="s">
        <v>24192</v>
      </c>
      <c r="AX10560" t="s">
        <v>24190</v>
      </c>
    </row>
    <row r="10561" spans="1:50" x14ac:dyDescent="0.3">
      <c r="A10561" t="s">
        <v>24193</v>
      </c>
      <c r="B10561">
        <v>14</v>
      </c>
      <c r="D10561" t="s">
        <v>805</v>
      </c>
      <c r="E10561" t="s">
        <v>801</v>
      </c>
      <c r="H10561" t="s">
        <v>801</v>
      </c>
      <c r="I10561" t="s">
        <v>801</v>
      </c>
      <c r="K10561" t="s">
        <v>802</v>
      </c>
      <c r="N10561" t="s">
        <v>801</v>
      </c>
      <c r="O10561" t="s">
        <v>856</v>
      </c>
      <c r="P10561" t="s">
        <v>857</v>
      </c>
      <c r="Q10561" t="s">
        <v>801</v>
      </c>
      <c r="R10561" t="s">
        <v>865</v>
      </c>
      <c r="T10561" t="s">
        <v>992</v>
      </c>
      <c r="U10561" t="s">
        <v>802</v>
      </c>
      <c r="V10561" t="s">
        <v>860</v>
      </c>
      <c r="W10561" t="s">
        <v>921</v>
      </c>
      <c r="Y10561" t="s">
        <v>801</v>
      </c>
      <c r="AB10561" t="s">
        <v>867</v>
      </c>
      <c r="AC10561" t="s">
        <v>868</v>
      </c>
      <c r="AD10561" t="s">
        <v>801</v>
      </c>
      <c r="AE10561" t="s">
        <v>801</v>
      </c>
      <c r="AF10561" t="s">
        <v>869</v>
      </c>
      <c r="AH10561" t="s">
        <v>870</v>
      </c>
      <c r="AI10561" t="s">
        <v>864</v>
      </c>
      <c r="AV10561" t="s">
        <v>24194</v>
      </c>
      <c r="AW10561" t="s">
        <v>24195</v>
      </c>
      <c r="AX10561" t="s">
        <v>24196</v>
      </c>
    </row>
    <row r="10562" spans="1:50" x14ac:dyDescent="0.3">
      <c r="A10562" t="s">
        <v>24197</v>
      </c>
      <c r="B10562">
        <v>5</v>
      </c>
      <c r="D10562" t="s">
        <v>804</v>
      </c>
      <c r="E10562" t="s">
        <v>801</v>
      </c>
      <c r="H10562" t="s">
        <v>801</v>
      </c>
      <c r="I10562" t="s">
        <v>801</v>
      </c>
      <c r="K10562" t="s">
        <v>802</v>
      </c>
      <c r="N10562" t="s">
        <v>802</v>
      </c>
      <c r="Q10562" t="s">
        <v>802</v>
      </c>
      <c r="T10562" t="s">
        <v>858</v>
      </c>
      <c r="U10562" t="s">
        <v>802</v>
      </c>
      <c r="V10562" t="s">
        <v>860</v>
      </c>
      <c r="W10562" t="s">
        <v>921</v>
      </c>
      <c r="Y10562" t="s">
        <v>801</v>
      </c>
      <c r="AB10562" t="s">
        <v>1064</v>
      </c>
      <c r="AC10562" t="s">
        <v>868</v>
      </c>
      <c r="AD10562" t="s">
        <v>904</v>
      </c>
      <c r="AE10562" t="s">
        <v>801</v>
      </c>
      <c r="AF10562" t="s">
        <v>862</v>
      </c>
      <c r="AH10562" t="s">
        <v>863</v>
      </c>
      <c r="AI10562" t="s">
        <v>864</v>
      </c>
      <c r="AV10562" t="s">
        <v>24194</v>
      </c>
      <c r="AW10562" t="s">
        <v>24198</v>
      </c>
      <c r="AX10562" t="s">
        <v>24196</v>
      </c>
    </row>
    <row r="10563" spans="1:50" x14ac:dyDescent="0.3">
      <c r="A10563" t="s">
        <v>24199</v>
      </c>
      <c r="B10563">
        <v>13</v>
      </c>
      <c r="D10563" t="s">
        <v>805</v>
      </c>
      <c r="E10563" t="s">
        <v>801</v>
      </c>
      <c r="H10563" t="s">
        <v>801</v>
      </c>
      <c r="I10563" t="s">
        <v>801</v>
      </c>
      <c r="K10563" t="s">
        <v>802</v>
      </c>
      <c r="N10563" t="s">
        <v>801</v>
      </c>
      <c r="O10563" t="s">
        <v>856</v>
      </c>
      <c r="P10563" t="s">
        <v>857</v>
      </c>
      <c r="Q10563" t="s">
        <v>801</v>
      </c>
      <c r="R10563" t="s">
        <v>865</v>
      </c>
      <c r="T10563" t="s">
        <v>992</v>
      </c>
      <c r="U10563" t="s">
        <v>802</v>
      </c>
      <c r="V10563" t="s">
        <v>860</v>
      </c>
      <c r="W10563" t="s">
        <v>921</v>
      </c>
      <c r="Y10563" t="s">
        <v>801</v>
      </c>
      <c r="AB10563" t="s">
        <v>867</v>
      </c>
      <c r="AC10563" t="s">
        <v>868</v>
      </c>
      <c r="AD10563" t="s">
        <v>801</v>
      </c>
      <c r="AE10563" t="s">
        <v>801</v>
      </c>
      <c r="AF10563" t="s">
        <v>869</v>
      </c>
      <c r="AH10563" t="s">
        <v>870</v>
      </c>
      <c r="AI10563" t="s">
        <v>864</v>
      </c>
      <c r="AV10563" t="s">
        <v>24200</v>
      </c>
      <c r="AW10563" t="s">
        <v>24201</v>
      </c>
      <c r="AX10563" t="s">
        <v>24202</v>
      </c>
    </row>
    <row r="10564" spans="1:50" x14ac:dyDescent="0.3">
      <c r="A10564" t="s">
        <v>24203</v>
      </c>
      <c r="B10564">
        <v>9</v>
      </c>
      <c r="D10564" t="s">
        <v>805</v>
      </c>
      <c r="E10564" t="s">
        <v>801</v>
      </c>
      <c r="H10564" t="s">
        <v>801</v>
      </c>
      <c r="I10564" t="s">
        <v>801</v>
      </c>
      <c r="K10564" t="s">
        <v>802</v>
      </c>
      <c r="N10564" t="s">
        <v>801</v>
      </c>
      <c r="O10564" t="s">
        <v>856</v>
      </c>
      <c r="P10564" t="s">
        <v>857</v>
      </c>
      <c r="Q10564" t="s">
        <v>801</v>
      </c>
      <c r="R10564" t="s">
        <v>865</v>
      </c>
      <c r="T10564" t="s">
        <v>992</v>
      </c>
      <c r="U10564" t="s">
        <v>802</v>
      </c>
      <c r="V10564" t="s">
        <v>860</v>
      </c>
      <c r="W10564" t="s">
        <v>921</v>
      </c>
      <c r="Y10564" t="s">
        <v>801</v>
      </c>
      <c r="AB10564" t="s">
        <v>867</v>
      </c>
      <c r="AC10564" t="s">
        <v>868</v>
      </c>
      <c r="AD10564" t="s">
        <v>801</v>
      </c>
      <c r="AE10564" t="s">
        <v>801</v>
      </c>
      <c r="AF10564" t="s">
        <v>869</v>
      </c>
      <c r="AH10564" t="s">
        <v>870</v>
      </c>
      <c r="AI10564" t="s">
        <v>864</v>
      </c>
      <c r="AV10564" t="s">
        <v>24200</v>
      </c>
      <c r="AW10564" t="s">
        <v>24204</v>
      </c>
      <c r="AX10564" t="s">
        <v>24202</v>
      </c>
    </row>
    <row r="10565" spans="1:50" x14ac:dyDescent="0.3">
      <c r="A10565" t="s">
        <v>24205</v>
      </c>
      <c r="B10565">
        <v>6</v>
      </c>
      <c r="D10565" t="s">
        <v>804</v>
      </c>
      <c r="E10565" t="s">
        <v>801</v>
      </c>
      <c r="H10565" t="s">
        <v>801</v>
      </c>
      <c r="I10565" t="s">
        <v>801</v>
      </c>
      <c r="K10565" t="s">
        <v>802</v>
      </c>
      <c r="N10565" t="s">
        <v>801</v>
      </c>
      <c r="O10565" t="s">
        <v>856</v>
      </c>
      <c r="P10565" t="s">
        <v>857</v>
      </c>
      <c r="Q10565" t="s">
        <v>802</v>
      </c>
      <c r="T10565" t="s">
        <v>858</v>
      </c>
      <c r="U10565" t="s">
        <v>802</v>
      </c>
      <c r="V10565" t="s">
        <v>860</v>
      </c>
      <c r="W10565" t="s">
        <v>921</v>
      </c>
      <c r="Y10565" t="s">
        <v>801</v>
      </c>
      <c r="AB10565" t="s">
        <v>867</v>
      </c>
      <c r="AC10565" t="s">
        <v>868</v>
      </c>
      <c r="AD10565" t="s">
        <v>904</v>
      </c>
      <c r="AE10565" t="s">
        <v>801</v>
      </c>
      <c r="AF10565" t="s">
        <v>862</v>
      </c>
      <c r="AH10565" t="s">
        <v>863</v>
      </c>
      <c r="AI10565" t="s">
        <v>864</v>
      </c>
      <c r="AV10565" t="s">
        <v>24200</v>
      </c>
      <c r="AW10565" t="s">
        <v>24206</v>
      </c>
      <c r="AX10565" t="s">
        <v>24202</v>
      </c>
    </row>
    <row r="10566" spans="1:50" x14ac:dyDescent="0.3">
      <c r="A10566" t="s">
        <v>24207</v>
      </c>
      <c r="B10566">
        <v>10</v>
      </c>
      <c r="D10566" t="s">
        <v>804</v>
      </c>
      <c r="E10566" t="s">
        <v>801</v>
      </c>
      <c r="H10566" t="s">
        <v>801</v>
      </c>
      <c r="I10566" t="s">
        <v>801</v>
      </c>
      <c r="K10566" t="s">
        <v>802</v>
      </c>
      <c r="N10566" t="s">
        <v>801</v>
      </c>
      <c r="O10566" t="s">
        <v>856</v>
      </c>
      <c r="P10566" t="s">
        <v>857</v>
      </c>
      <c r="Q10566" t="s">
        <v>802</v>
      </c>
      <c r="T10566" t="s">
        <v>858</v>
      </c>
      <c r="U10566" t="s">
        <v>802</v>
      </c>
      <c r="V10566" t="s">
        <v>860</v>
      </c>
      <c r="W10566" t="s">
        <v>921</v>
      </c>
      <c r="Y10566" t="s">
        <v>802</v>
      </c>
      <c r="Z10566" t="s">
        <v>859</v>
      </c>
      <c r="AF10566" t="s">
        <v>862</v>
      </c>
      <c r="AH10566" t="s">
        <v>863</v>
      </c>
      <c r="AI10566" t="s">
        <v>875</v>
      </c>
      <c r="AV10566" t="s">
        <v>24208</v>
      </c>
      <c r="AW10566" t="s">
        <v>24209</v>
      </c>
      <c r="AX10566" t="s">
        <v>24210</v>
      </c>
    </row>
    <row r="10567" spans="1:50" x14ac:dyDescent="0.3">
      <c r="A10567" t="s">
        <v>24211</v>
      </c>
      <c r="B10567">
        <v>7</v>
      </c>
      <c r="D10567" t="s">
        <v>804</v>
      </c>
      <c r="E10567" t="s">
        <v>801</v>
      </c>
      <c r="H10567" t="s">
        <v>801</v>
      </c>
      <c r="I10567" t="s">
        <v>801</v>
      </c>
      <c r="K10567" t="s">
        <v>802</v>
      </c>
      <c r="N10567" t="s">
        <v>802</v>
      </c>
      <c r="Q10567" t="s">
        <v>802</v>
      </c>
      <c r="T10567" t="s">
        <v>858</v>
      </c>
      <c r="U10567" t="s">
        <v>802</v>
      </c>
      <c r="V10567" t="s">
        <v>860</v>
      </c>
      <c r="W10567" t="s">
        <v>921</v>
      </c>
      <c r="Y10567" t="s">
        <v>802</v>
      </c>
      <c r="Z10567" t="s">
        <v>874</v>
      </c>
      <c r="AF10567" t="s">
        <v>862</v>
      </c>
      <c r="AH10567" t="s">
        <v>863</v>
      </c>
      <c r="AI10567" t="s">
        <v>875</v>
      </c>
      <c r="AV10567" t="s">
        <v>24212</v>
      </c>
      <c r="AW10567" t="s">
        <v>24213</v>
      </c>
      <c r="AX10567" t="s">
        <v>24214</v>
      </c>
    </row>
    <row r="10568" spans="1:50" x14ac:dyDescent="0.3">
      <c r="A10568" t="s">
        <v>24215</v>
      </c>
      <c r="B10568">
        <v>12</v>
      </c>
      <c r="D10568" t="s">
        <v>804</v>
      </c>
      <c r="E10568" t="s">
        <v>801</v>
      </c>
      <c r="H10568" t="s">
        <v>801</v>
      </c>
      <c r="I10568" t="s">
        <v>801</v>
      </c>
      <c r="K10568" t="s">
        <v>802</v>
      </c>
      <c r="N10568" t="s">
        <v>801</v>
      </c>
      <c r="O10568" t="s">
        <v>856</v>
      </c>
      <c r="P10568" t="s">
        <v>857</v>
      </c>
      <c r="Q10568" t="s">
        <v>801</v>
      </c>
      <c r="R10568" t="s">
        <v>865</v>
      </c>
      <c r="T10568" t="s">
        <v>992</v>
      </c>
      <c r="U10568" t="s">
        <v>802</v>
      </c>
      <c r="V10568" t="s">
        <v>860</v>
      </c>
      <c r="W10568" t="s">
        <v>921</v>
      </c>
      <c r="Y10568" t="s">
        <v>801</v>
      </c>
      <c r="AB10568" t="s">
        <v>867</v>
      </c>
      <c r="AC10568" t="s">
        <v>868</v>
      </c>
      <c r="AD10568" t="s">
        <v>904</v>
      </c>
      <c r="AE10568" t="s">
        <v>801</v>
      </c>
      <c r="AF10568" t="s">
        <v>869</v>
      </c>
      <c r="AH10568" t="s">
        <v>870</v>
      </c>
      <c r="AI10568" t="s">
        <v>864</v>
      </c>
      <c r="AV10568" t="s">
        <v>24216</v>
      </c>
      <c r="AW10568" t="s">
        <v>24217</v>
      </c>
      <c r="AX10568" t="s">
        <v>24218</v>
      </c>
    </row>
    <row r="10569" spans="1:50" x14ac:dyDescent="0.3">
      <c r="A10569" t="s">
        <v>24219</v>
      </c>
      <c r="B10569">
        <v>10</v>
      </c>
      <c r="D10569" t="s">
        <v>805</v>
      </c>
      <c r="E10569" t="s">
        <v>801</v>
      </c>
      <c r="H10569" t="s">
        <v>801</v>
      </c>
      <c r="I10569" t="s">
        <v>801</v>
      </c>
      <c r="K10569" t="s">
        <v>802</v>
      </c>
      <c r="N10569" t="s">
        <v>801</v>
      </c>
      <c r="O10569" t="s">
        <v>856</v>
      </c>
      <c r="P10569" t="s">
        <v>857</v>
      </c>
      <c r="Q10569" t="s">
        <v>802</v>
      </c>
      <c r="T10569" t="s">
        <v>992</v>
      </c>
      <c r="U10569" t="s">
        <v>802</v>
      </c>
      <c r="V10569" t="s">
        <v>860</v>
      </c>
      <c r="W10569" t="s">
        <v>921</v>
      </c>
      <c r="Y10569" t="s">
        <v>801</v>
      </c>
      <c r="AB10569" t="s">
        <v>867</v>
      </c>
      <c r="AC10569" t="s">
        <v>868</v>
      </c>
      <c r="AD10569" t="s">
        <v>801</v>
      </c>
      <c r="AE10569" t="s">
        <v>801</v>
      </c>
      <c r="AF10569" t="s">
        <v>869</v>
      </c>
      <c r="AH10569" t="s">
        <v>863</v>
      </c>
      <c r="AI10569" t="s">
        <v>864</v>
      </c>
      <c r="AV10569" t="s">
        <v>24216</v>
      </c>
      <c r="AW10569" t="s">
        <v>24220</v>
      </c>
      <c r="AX10569" t="s">
        <v>24218</v>
      </c>
    </row>
    <row r="10570" spans="1:50" x14ac:dyDescent="0.3">
      <c r="A10570" t="s">
        <v>24221</v>
      </c>
      <c r="B10570">
        <v>9</v>
      </c>
      <c r="D10570" t="s">
        <v>804</v>
      </c>
      <c r="E10570" t="s">
        <v>801</v>
      </c>
      <c r="H10570" t="s">
        <v>801</v>
      </c>
      <c r="I10570" t="s">
        <v>801</v>
      </c>
      <c r="K10570" t="s">
        <v>802</v>
      </c>
      <c r="N10570" t="s">
        <v>801</v>
      </c>
      <c r="O10570" t="s">
        <v>856</v>
      </c>
      <c r="P10570" t="s">
        <v>857</v>
      </c>
      <c r="Q10570" t="s">
        <v>801</v>
      </c>
      <c r="R10570" t="s">
        <v>865</v>
      </c>
      <c r="T10570" t="s">
        <v>992</v>
      </c>
      <c r="U10570" t="s">
        <v>802</v>
      </c>
      <c r="V10570" t="s">
        <v>860</v>
      </c>
      <c r="W10570" t="s">
        <v>921</v>
      </c>
      <c r="Y10570" t="s">
        <v>801</v>
      </c>
      <c r="AB10570" t="s">
        <v>867</v>
      </c>
      <c r="AC10570" t="s">
        <v>868</v>
      </c>
      <c r="AD10570" t="s">
        <v>801</v>
      </c>
      <c r="AE10570" t="s">
        <v>801</v>
      </c>
      <c r="AF10570" t="s">
        <v>862</v>
      </c>
      <c r="AH10570" t="s">
        <v>863</v>
      </c>
      <c r="AI10570" t="s">
        <v>864</v>
      </c>
      <c r="AV10570" t="s">
        <v>24222</v>
      </c>
      <c r="AW10570" t="s">
        <v>24223</v>
      </c>
      <c r="AX10570" t="s">
        <v>24224</v>
      </c>
    </row>
    <row r="10571" spans="1:50" x14ac:dyDescent="0.3">
      <c r="A10571" t="s">
        <v>23200</v>
      </c>
      <c r="B10571">
        <v>14</v>
      </c>
      <c r="D10571" t="s">
        <v>804</v>
      </c>
      <c r="E10571" t="s">
        <v>801</v>
      </c>
      <c r="H10571" t="s">
        <v>801</v>
      </c>
      <c r="I10571" t="s">
        <v>801</v>
      </c>
      <c r="K10571" t="s">
        <v>802</v>
      </c>
      <c r="N10571" t="s">
        <v>801</v>
      </c>
      <c r="O10571" t="s">
        <v>856</v>
      </c>
      <c r="P10571" t="s">
        <v>857</v>
      </c>
      <c r="Q10571" t="s">
        <v>802</v>
      </c>
      <c r="T10571" t="s">
        <v>858</v>
      </c>
      <c r="U10571" t="s">
        <v>802</v>
      </c>
      <c r="V10571" t="s">
        <v>860</v>
      </c>
      <c r="W10571" t="s">
        <v>921</v>
      </c>
      <c r="Y10571" t="s">
        <v>802</v>
      </c>
      <c r="Z10571" t="s">
        <v>874</v>
      </c>
      <c r="AF10571" t="s">
        <v>944</v>
      </c>
      <c r="AG10571" t="s">
        <v>23863</v>
      </c>
      <c r="AH10571" t="s">
        <v>863</v>
      </c>
      <c r="AI10571" t="s">
        <v>875</v>
      </c>
      <c r="AV10571" t="s">
        <v>24225</v>
      </c>
      <c r="AW10571" t="s">
        <v>24226</v>
      </c>
      <c r="AX10571" t="s">
        <v>24227</v>
      </c>
    </row>
    <row r="10572" spans="1:50" x14ac:dyDescent="0.3">
      <c r="A10572" t="s">
        <v>24228</v>
      </c>
      <c r="B10572">
        <v>14</v>
      </c>
      <c r="D10572" t="s">
        <v>804</v>
      </c>
      <c r="E10572" t="s">
        <v>801</v>
      </c>
      <c r="H10572" t="s">
        <v>801</v>
      </c>
      <c r="I10572" t="s">
        <v>801</v>
      </c>
      <c r="K10572" t="s">
        <v>802</v>
      </c>
      <c r="N10572" t="s">
        <v>801</v>
      </c>
      <c r="O10572" t="s">
        <v>856</v>
      </c>
      <c r="P10572" t="s">
        <v>857</v>
      </c>
      <c r="Q10572" t="s">
        <v>801</v>
      </c>
      <c r="R10572" t="s">
        <v>865</v>
      </c>
      <c r="T10572" t="s">
        <v>992</v>
      </c>
      <c r="U10572" t="s">
        <v>802</v>
      </c>
      <c r="V10572" t="s">
        <v>860</v>
      </c>
      <c r="W10572" t="s">
        <v>921</v>
      </c>
      <c r="Y10572" t="s">
        <v>801</v>
      </c>
      <c r="AB10572" t="s">
        <v>867</v>
      </c>
      <c r="AC10572" t="s">
        <v>868</v>
      </c>
      <c r="AD10572" t="s">
        <v>801</v>
      </c>
      <c r="AE10572" t="s">
        <v>801</v>
      </c>
      <c r="AF10572" t="s">
        <v>862</v>
      </c>
      <c r="AH10572" t="s">
        <v>863</v>
      </c>
      <c r="AI10572" t="s">
        <v>864</v>
      </c>
      <c r="AV10572" t="s">
        <v>24229</v>
      </c>
      <c r="AW10572" t="s">
        <v>24230</v>
      </c>
      <c r="AX10572" t="s">
        <v>24231</v>
      </c>
    </row>
    <row r="10573" spans="1:50" x14ac:dyDescent="0.3">
      <c r="A10573" t="s">
        <v>24232</v>
      </c>
      <c r="B10573">
        <v>13</v>
      </c>
      <c r="D10573" t="s">
        <v>804</v>
      </c>
      <c r="E10573" t="s">
        <v>801</v>
      </c>
      <c r="H10573" t="s">
        <v>801</v>
      </c>
      <c r="I10573" t="s">
        <v>801</v>
      </c>
      <c r="K10573" t="s">
        <v>802</v>
      </c>
      <c r="N10573" t="s">
        <v>801</v>
      </c>
      <c r="O10573" t="s">
        <v>856</v>
      </c>
      <c r="P10573" t="s">
        <v>857</v>
      </c>
      <c r="Q10573" t="s">
        <v>802</v>
      </c>
      <c r="T10573" t="s">
        <v>935</v>
      </c>
      <c r="U10573" t="s">
        <v>801</v>
      </c>
      <c r="X10573" t="s">
        <v>867</v>
      </c>
      <c r="Y10573" t="s">
        <v>801</v>
      </c>
      <c r="AB10573" t="s">
        <v>867</v>
      </c>
      <c r="AC10573" t="s">
        <v>915</v>
      </c>
      <c r="AD10573" t="s">
        <v>801</v>
      </c>
      <c r="AE10573" t="s">
        <v>801</v>
      </c>
      <c r="AF10573" t="s">
        <v>869</v>
      </c>
      <c r="AH10573" t="s">
        <v>872</v>
      </c>
      <c r="AI10573" t="s">
        <v>877</v>
      </c>
      <c r="AV10573" t="s">
        <v>24233</v>
      </c>
      <c r="AW10573" t="s">
        <v>24234</v>
      </c>
      <c r="AX10573" t="s">
        <v>24235</v>
      </c>
    </row>
    <row r="10574" spans="1:50" x14ac:dyDescent="0.3">
      <c r="A10574" t="s">
        <v>24236</v>
      </c>
      <c r="B10574">
        <v>11</v>
      </c>
      <c r="D10574" t="s">
        <v>804</v>
      </c>
      <c r="E10574" t="s">
        <v>801</v>
      </c>
      <c r="H10574" t="s">
        <v>801</v>
      </c>
      <c r="I10574" t="s">
        <v>801</v>
      </c>
      <c r="K10574" t="s">
        <v>802</v>
      </c>
      <c r="N10574" t="s">
        <v>801</v>
      </c>
      <c r="O10574" t="s">
        <v>856</v>
      </c>
      <c r="P10574" t="s">
        <v>857</v>
      </c>
      <c r="Q10574" t="s">
        <v>801</v>
      </c>
      <c r="R10574" t="s">
        <v>902</v>
      </c>
      <c r="T10574" t="s">
        <v>1200</v>
      </c>
      <c r="U10574" t="s">
        <v>801</v>
      </c>
      <c r="X10574" t="s">
        <v>867</v>
      </c>
      <c r="Y10574" t="s">
        <v>801</v>
      </c>
      <c r="AB10574" t="s">
        <v>867</v>
      </c>
      <c r="AC10574" t="s">
        <v>915</v>
      </c>
      <c r="AD10574" t="s">
        <v>801</v>
      </c>
      <c r="AE10574" t="s">
        <v>801</v>
      </c>
      <c r="AF10574" t="s">
        <v>869</v>
      </c>
      <c r="AH10574" t="s">
        <v>872</v>
      </c>
      <c r="AI10574" t="s">
        <v>877</v>
      </c>
      <c r="AV10574" t="s">
        <v>24237</v>
      </c>
      <c r="AW10574" t="s">
        <v>24238</v>
      </c>
      <c r="AX10574" t="s">
        <v>24239</v>
      </c>
    </row>
    <row r="10575" spans="1:50" x14ac:dyDescent="0.3">
      <c r="A10575" t="s">
        <v>24240</v>
      </c>
      <c r="B10575">
        <v>6</v>
      </c>
      <c r="D10575" t="s">
        <v>804</v>
      </c>
      <c r="E10575" t="s">
        <v>801</v>
      </c>
      <c r="H10575" t="s">
        <v>801</v>
      </c>
      <c r="I10575" t="s">
        <v>801</v>
      </c>
      <c r="K10575" t="s">
        <v>802</v>
      </c>
      <c r="N10575" t="s">
        <v>801</v>
      </c>
      <c r="O10575" t="s">
        <v>856</v>
      </c>
      <c r="P10575" t="s">
        <v>857</v>
      </c>
      <c r="Q10575" t="s">
        <v>802</v>
      </c>
      <c r="T10575" t="s">
        <v>858</v>
      </c>
      <c r="U10575" t="s">
        <v>904</v>
      </c>
      <c r="Y10575" t="s">
        <v>904</v>
      </c>
      <c r="AF10575" t="s">
        <v>862</v>
      </c>
      <c r="AH10575" t="s">
        <v>863</v>
      </c>
      <c r="AI10575" t="s">
        <v>877</v>
      </c>
      <c r="AV10575" t="s">
        <v>24237</v>
      </c>
      <c r="AW10575" t="s">
        <v>24241</v>
      </c>
      <c r="AX10575" t="s">
        <v>24239</v>
      </c>
    </row>
    <row r="10576" spans="1:50" x14ac:dyDescent="0.3">
      <c r="A10576" t="s">
        <v>23531</v>
      </c>
      <c r="B10576">
        <v>12</v>
      </c>
      <c r="D10576" t="s">
        <v>805</v>
      </c>
      <c r="E10576" t="s">
        <v>801</v>
      </c>
      <c r="H10576" t="s">
        <v>801</v>
      </c>
      <c r="I10576" t="s">
        <v>801</v>
      </c>
      <c r="K10576" t="s">
        <v>802</v>
      </c>
      <c r="N10576" t="s">
        <v>801</v>
      </c>
      <c r="O10576" t="s">
        <v>856</v>
      </c>
      <c r="P10576" t="s">
        <v>857</v>
      </c>
      <c r="Q10576" t="s">
        <v>801</v>
      </c>
      <c r="R10576" t="s">
        <v>865</v>
      </c>
      <c r="T10576" t="s">
        <v>935</v>
      </c>
      <c r="U10576" t="s">
        <v>801</v>
      </c>
      <c r="X10576" t="s">
        <v>867</v>
      </c>
      <c r="Y10576" t="s">
        <v>801</v>
      </c>
      <c r="AB10576" t="s">
        <v>867</v>
      </c>
      <c r="AC10576" t="s">
        <v>915</v>
      </c>
      <c r="AD10576" t="s">
        <v>801</v>
      </c>
      <c r="AE10576" t="s">
        <v>801</v>
      </c>
      <c r="AF10576" t="s">
        <v>869</v>
      </c>
      <c r="AH10576" t="s">
        <v>870</v>
      </c>
      <c r="AI10576" t="s">
        <v>877</v>
      </c>
      <c r="AV10576" t="s">
        <v>24242</v>
      </c>
      <c r="AW10576" t="s">
        <v>24243</v>
      </c>
      <c r="AX10576" t="s">
        <v>24244</v>
      </c>
    </row>
    <row r="10577" spans="1:50" x14ac:dyDescent="0.3">
      <c r="A10577" t="s">
        <v>24245</v>
      </c>
      <c r="B10577">
        <v>7</v>
      </c>
      <c r="D10577" t="s">
        <v>804</v>
      </c>
      <c r="E10577" t="s">
        <v>801</v>
      </c>
      <c r="H10577" t="s">
        <v>801</v>
      </c>
      <c r="I10577" t="s">
        <v>801</v>
      </c>
      <c r="K10577" t="s">
        <v>802</v>
      </c>
      <c r="N10577" t="s">
        <v>801</v>
      </c>
      <c r="O10577" t="s">
        <v>856</v>
      </c>
      <c r="P10577" t="s">
        <v>857</v>
      </c>
      <c r="Q10577" t="s">
        <v>802</v>
      </c>
      <c r="T10577" t="s">
        <v>858</v>
      </c>
      <c r="U10577" t="s">
        <v>904</v>
      </c>
      <c r="Y10577" t="s">
        <v>904</v>
      </c>
      <c r="AF10577" t="s">
        <v>862</v>
      </c>
      <c r="AH10577" t="s">
        <v>863</v>
      </c>
      <c r="AI10577" t="s">
        <v>877</v>
      </c>
      <c r="AV10577" t="s">
        <v>24242</v>
      </c>
      <c r="AW10577" t="s">
        <v>24246</v>
      </c>
      <c r="AX10577" t="s">
        <v>24244</v>
      </c>
    </row>
    <row r="10578" spans="1:50" x14ac:dyDescent="0.3">
      <c r="A10578" t="s">
        <v>24247</v>
      </c>
      <c r="B10578">
        <v>10</v>
      </c>
      <c r="D10578" t="s">
        <v>805</v>
      </c>
      <c r="E10578" t="s">
        <v>801</v>
      </c>
      <c r="H10578" t="s">
        <v>801</v>
      </c>
      <c r="I10578" t="s">
        <v>801</v>
      </c>
      <c r="K10578" t="s">
        <v>802</v>
      </c>
      <c r="N10578" t="s">
        <v>801</v>
      </c>
      <c r="O10578" t="s">
        <v>856</v>
      </c>
      <c r="P10578" t="s">
        <v>857</v>
      </c>
      <c r="Q10578" t="s">
        <v>801</v>
      </c>
      <c r="R10578" t="s">
        <v>865</v>
      </c>
      <c r="T10578" t="s">
        <v>935</v>
      </c>
      <c r="U10578" t="s">
        <v>801</v>
      </c>
      <c r="X10578" t="s">
        <v>867</v>
      </c>
      <c r="Y10578" t="s">
        <v>801</v>
      </c>
      <c r="AB10578" t="s">
        <v>867</v>
      </c>
      <c r="AC10578" t="s">
        <v>915</v>
      </c>
      <c r="AD10578" t="s">
        <v>801</v>
      </c>
      <c r="AE10578" t="s">
        <v>801</v>
      </c>
      <c r="AF10578" t="s">
        <v>869</v>
      </c>
      <c r="AH10578" t="s">
        <v>872</v>
      </c>
      <c r="AI10578" t="s">
        <v>877</v>
      </c>
      <c r="AV10578" t="s">
        <v>24248</v>
      </c>
      <c r="AW10578" t="s">
        <v>24249</v>
      </c>
      <c r="AX10578" t="s">
        <v>24250</v>
      </c>
    </row>
    <row r="10579" spans="1:50" x14ac:dyDescent="0.3">
      <c r="A10579" t="s">
        <v>14294</v>
      </c>
      <c r="B10579">
        <v>13</v>
      </c>
      <c r="D10579" t="s">
        <v>804</v>
      </c>
      <c r="E10579" t="s">
        <v>801</v>
      </c>
      <c r="H10579" t="s">
        <v>801</v>
      </c>
      <c r="I10579" t="s">
        <v>801</v>
      </c>
      <c r="K10579" t="s">
        <v>802</v>
      </c>
      <c r="N10579" t="s">
        <v>801</v>
      </c>
      <c r="O10579" t="s">
        <v>856</v>
      </c>
      <c r="P10579" t="s">
        <v>857</v>
      </c>
      <c r="Q10579" t="s">
        <v>801</v>
      </c>
      <c r="R10579" t="s">
        <v>865</v>
      </c>
      <c r="T10579" t="s">
        <v>935</v>
      </c>
      <c r="U10579" t="s">
        <v>801</v>
      </c>
      <c r="X10579" t="s">
        <v>867</v>
      </c>
      <c r="Y10579" t="s">
        <v>801</v>
      </c>
      <c r="AB10579" t="s">
        <v>867</v>
      </c>
      <c r="AC10579" t="s">
        <v>915</v>
      </c>
      <c r="AD10579" t="s">
        <v>801</v>
      </c>
      <c r="AE10579" t="s">
        <v>801</v>
      </c>
      <c r="AF10579" t="s">
        <v>869</v>
      </c>
      <c r="AH10579" t="s">
        <v>870</v>
      </c>
      <c r="AI10579" t="s">
        <v>877</v>
      </c>
      <c r="AV10579" t="s">
        <v>24248</v>
      </c>
      <c r="AW10579" t="s">
        <v>24251</v>
      </c>
      <c r="AX10579" t="s">
        <v>24250</v>
      </c>
    </row>
    <row r="10580" spans="1:50" x14ac:dyDescent="0.3">
      <c r="A10580" t="s">
        <v>24252</v>
      </c>
      <c r="B10580">
        <v>10</v>
      </c>
      <c r="D10580" t="s">
        <v>804</v>
      </c>
      <c r="E10580" t="s">
        <v>801</v>
      </c>
      <c r="H10580" t="s">
        <v>801</v>
      </c>
      <c r="I10580" t="s">
        <v>801</v>
      </c>
      <c r="K10580" t="s">
        <v>802</v>
      </c>
      <c r="N10580" t="s">
        <v>801</v>
      </c>
      <c r="O10580" t="s">
        <v>856</v>
      </c>
      <c r="P10580" t="s">
        <v>857</v>
      </c>
      <c r="Q10580" t="s">
        <v>801</v>
      </c>
      <c r="R10580" t="s">
        <v>865</v>
      </c>
      <c r="T10580" t="s">
        <v>1132</v>
      </c>
      <c r="U10580" t="s">
        <v>801</v>
      </c>
      <c r="X10580" t="s">
        <v>867</v>
      </c>
      <c r="Y10580" t="s">
        <v>801</v>
      </c>
      <c r="AB10580" t="s">
        <v>867</v>
      </c>
      <c r="AC10580" t="s">
        <v>915</v>
      </c>
      <c r="AD10580" t="s">
        <v>801</v>
      </c>
      <c r="AE10580" t="s">
        <v>801</v>
      </c>
      <c r="AF10580" t="s">
        <v>869</v>
      </c>
      <c r="AH10580" t="s">
        <v>870</v>
      </c>
      <c r="AI10580" t="s">
        <v>877</v>
      </c>
      <c r="AV10580" t="s">
        <v>24253</v>
      </c>
      <c r="AW10580" t="s">
        <v>24254</v>
      </c>
      <c r="AX10580" t="s">
        <v>24255</v>
      </c>
    </row>
    <row r="10581" spans="1:50" x14ac:dyDescent="0.3">
      <c r="A10581" t="s">
        <v>24256</v>
      </c>
      <c r="B10581">
        <v>11</v>
      </c>
      <c r="D10581" t="s">
        <v>805</v>
      </c>
      <c r="E10581" t="s">
        <v>801</v>
      </c>
      <c r="H10581" t="s">
        <v>801</v>
      </c>
      <c r="I10581" t="s">
        <v>801</v>
      </c>
      <c r="K10581" t="s">
        <v>802</v>
      </c>
      <c r="N10581" t="s">
        <v>801</v>
      </c>
      <c r="O10581" t="s">
        <v>856</v>
      </c>
      <c r="P10581" t="s">
        <v>857</v>
      </c>
      <c r="Q10581" t="s">
        <v>801</v>
      </c>
      <c r="R10581" t="s">
        <v>865</v>
      </c>
      <c r="T10581" t="s">
        <v>935</v>
      </c>
      <c r="U10581" t="s">
        <v>801</v>
      </c>
      <c r="X10581" t="s">
        <v>867</v>
      </c>
      <c r="Y10581" t="s">
        <v>801</v>
      </c>
      <c r="AB10581" t="s">
        <v>867</v>
      </c>
      <c r="AC10581" t="s">
        <v>915</v>
      </c>
      <c r="AD10581" t="s">
        <v>801</v>
      </c>
      <c r="AE10581" t="s">
        <v>801</v>
      </c>
      <c r="AF10581" t="s">
        <v>869</v>
      </c>
      <c r="AH10581" t="s">
        <v>872</v>
      </c>
      <c r="AI10581" t="s">
        <v>877</v>
      </c>
      <c r="AV10581" t="s">
        <v>24253</v>
      </c>
      <c r="AW10581" t="s">
        <v>24257</v>
      </c>
      <c r="AX10581" t="s">
        <v>24255</v>
      </c>
    </row>
    <row r="10582" spans="1:50" x14ac:dyDescent="0.3">
      <c r="A10582" t="s">
        <v>24258</v>
      </c>
      <c r="B10582">
        <v>12</v>
      </c>
      <c r="D10582" t="s">
        <v>804</v>
      </c>
      <c r="E10582" t="s">
        <v>801</v>
      </c>
      <c r="H10582" t="s">
        <v>801</v>
      </c>
      <c r="I10582" t="s">
        <v>801</v>
      </c>
      <c r="K10582" t="s">
        <v>802</v>
      </c>
      <c r="N10582" t="s">
        <v>801</v>
      </c>
      <c r="O10582" t="s">
        <v>856</v>
      </c>
      <c r="P10582" t="s">
        <v>857</v>
      </c>
      <c r="Q10582" t="s">
        <v>801</v>
      </c>
      <c r="R10582" t="s">
        <v>865</v>
      </c>
      <c r="T10582" t="s">
        <v>935</v>
      </c>
      <c r="U10582" t="s">
        <v>801</v>
      </c>
      <c r="X10582" t="s">
        <v>867</v>
      </c>
      <c r="Y10582" t="s">
        <v>801</v>
      </c>
      <c r="AB10582" t="s">
        <v>867</v>
      </c>
      <c r="AC10582" t="s">
        <v>915</v>
      </c>
      <c r="AD10582" t="s">
        <v>801</v>
      </c>
      <c r="AE10582" t="s">
        <v>801</v>
      </c>
      <c r="AF10582" t="s">
        <v>869</v>
      </c>
      <c r="AH10582" t="s">
        <v>872</v>
      </c>
      <c r="AI10582" t="s">
        <v>877</v>
      </c>
      <c r="AV10582" t="s">
        <v>24259</v>
      </c>
      <c r="AW10582" t="s">
        <v>24260</v>
      </c>
      <c r="AX10582" t="s">
        <v>24261</v>
      </c>
    </row>
    <row r="10583" spans="1:50" x14ac:dyDescent="0.3">
      <c r="A10583" t="s">
        <v>24262</v>
      </c>
      <c r="B10583">
        <v>7</v>
      </c>
      <c r="D10583" t="s">
        <v>805</v>
      </c>
      <c r="E10583" t="s">
        <v>801</v>
      </c>
      <c r="H10583" t="s">
        <v>801</v>
      </c>
      <c r="I10583" t="s">
        <v>801</v>
      </c>
      <c r="K10583" t="s">
        <v>802</v>
      </c>
      <c r="N10583" t="s">
        <v>801</v>
      </c>
      <c r="O10583" t="s">
        <v>856</v>
      </c>
      <c r="P10583" t="s">
        <v>857</v>
      </c>
      <c r="Q10583" t="s">
        <v>802</v>
      </c>
      <c r="T10583" t="s">
        <v>858</v>
      </c>
      <c r="U10583" t="s">
        <v>904</v>
      </c>
      <c r="Y10583" t="s">
        <v>904</v>
      </c>
      <c r="AF10583" t="s">
        <v>862</v>
      </c>
      <c r="AH10583" t="s">
        <v>863</v>
      </c>
      <c r="AI10583" t="s">
        <v>877</v>
      </c>
      <c r="AV10583" t="s">
        <v>24259</v>
      </c>
      <c r="AW10583" t="s">
        <v>24263</v>
      </c>
      <c r="AX10583" t="s">
        <v>24261</v>
      </c>
    </row>
    <row r="10584" spans="1:50" x14ac:dyDescent="0.3">
      <c r="A10584" t="s">
        <v>24264</v>
      </c>
      <c r="B10584">
        <v>10</v>
      </c>
      <c r="D10584" t="s">
        <v>804</v>
      </c>
      <c r="E10584" t="s">
        <v>801</v>
      </c>
      <c r="H10584" t="s">
        <v>801</v>
      </c>
      <c r="I10584" t="s">
        <v>801</v>
      </c>
      <c r="K10584" t="s">
        <v>802</v>
      </c>
      <c r="N10584" t="s">
        <v>801</v>
      </c>
      <c r="O10584" t="s">
        <v>856</v>
      </c>
      <c r="P10584" t="s">
        <v>857</v>
      </c>
      <c r="Q10584" t="s">
        <v>802</v>
      </c>
      <c r="T10584" t="s">
        <v>858</v>
      </c>
      <c r="U10584" t="s">
        <v>904</v>
      </c>
      <c r="Y10584" t="s">
        <v>904</v>
      </c>
      <c r="AF10584" t="s">
        <v>862</v>
      </c>
      <c r="AH10584" t="s">
        <v>863</v>
      </c>
      <c r="AI10584" t="s">
        <v>877</v>
      </c>
      <c r="AV10584" t="s">
        <v>24259</v>
      </c>
      <c r="AW10584" t="s">
        <v>24265</v>
      </c>
      <c r="AX10584" t="s">
        <v>24261</v>
      </c>
    </row>
    <row r="10585" spans="1:50" x14ac:dyDescent="0.3">
      <c r="A10585" t="s">
        <v>24266</v>
      </c>
      <c r="B10585">
        <v>13</v>
      </c>
      <c r="D10585" t="s">
        <v>804</v>
      </c>
      <c r="E10585" t="s">
        <v>801</v>
      </c>
      <c r="H10585" t="s">
        <v>801</v>
      </c>
      <c r="I10585" t="s">
        <v>801</v>
      </c>
      <c r="K10585" t="s">
        <v>802</v>
      </c>
      <c r="N10585" t="s">
        <v>802</v>
      </c>
      <c r="Q10585" t="s">
        <v>802</v>
      </c>
      <c r="T10585" t="s">
        <v>858</v>
      </c>
      <c r="U10585" t="s">
        <v>904</v>
      </c>
      <c r="Y10585" t="s">
        <v>904</v>
      </c>
      <c r="AF10585" t="s">
        <v>862</v>
      </c>
      <c r="AH10585" t="s">
        <v>863</v>
      </c>
      <c r="AI10585" t="s">
        <v>877</v>
      </c>
      <c r="AV10585" t="s">
        <v>24267</v>
      </c>
      <c r="AW10585" t="s">
        <v>24268</v>
      </c>
      <c r="AX10585" t="s">
        <v>24269</v>
      </c>
    </row>
    <row r="10586" spans="1:50" x14ac:dyDescent="0.3">
      <c r="A10586" t="s">
        <v>24270</v>
      </c>
      <c r="B10586">
        <v>10</v>
      </c>
      <c r="D10586" t="s">
        <v>805</v>
      </c>
      <c r="E10586" t="s">
        <v>801</v>
      </c>
      <c r="H10586" t="s">
        <v>801</v>
      </c>
      <c r="I10586" t="s">
        <v>801</v>
      </c>
      <c r="K10586" t="s">
        <v>802</v>
      </c>
      <c r="N10586" t="s">
        <v>801</v>
      </c>
      <c r="O10586" t="s">
        <v>856</v>
      </c>
      <c r="P10586" t="s">
        <v>857</v>
      </c>
      <c r="Q10586" t="s">
        <v>802</v>
      </c>
      <c r="T10586" t="s">
        <v>858</v>
      </c>
      <c r="U10586" t="s">
        <v>904</v>
      </c>
      <c r="Y10586" t="s">
        <v>904</v>
      </c>
      <c r="AF10586" t="s">
        <v>862</v>
      </c>
      <c r="AH10586" t="s">
        <v>863</v>
      </c>
      <c r="AI10586" t="s">
        <v>877</v>
      </c>
      <c r="AV10586" t="s">
        <v>24267</v>
      </c>
      <c r="AW10586" t="s">
        <v>24271</v>
      </c>
      <c r="AX10586" t="s">
        <v>24269</v>
      </c>
    </row>
    <row r="10587" spans="1:50" x14ac:dyDescent="0.3">
      <c r="A10587" t="s">
        <v>24272</v>
      </c>
      <c r="B10587">
        <v>8</v>
      </c>
      <c r="D10587" t="s">
        <v>804</v>
      </c>
      <c r="E10587" t="s">
        <v>801</v>
      </c>
      <c r="H10587" t="s">
        <v>801</v>
      </c>
      <c r="I10587" t="s">
        <v>801</v>
      </c>
      <c r="K10587" t="s">
        <v>802</v>
      </c>
      <c r="N10587" t="s">
        <v>802</v>
      </c>
      <c r="Q10587" t="s">
        <v>802</v>
      </c>
      <c r="T10587" t="s">
        <v>858</v>
      </c>
      <c r="U10587" t="s">
        <v>904</v>
      </c>
      <c r="Y10587" t="s">
        <v>904</v>
      </c>
      <c r="AF10587" t="s">
        <v>862</v>
      </c>
      <c r="AH10587" t="s">
        <v>863</v>
      </c>
      <c r="AI10587" t="s">
        <v>877</v>
      </c>
      <c r="AV10587" t="s">
        <v>24267</v>
      </c>
      <c r="AW10587" t="s">
        <v>24273</v>
      </c>
      <c r="AX10587" t="s">
        <v>24269</v>
      </c>
    </row>
    <row r="10588" spans="1:50" x14ac:dyDescent="0.3">
      <c r="A10588" t="s">
        <v>2582</v>
      </c>
      <c r="B10588">
        <v>7</v>
      </c>
      <c r="D10588" t="s">
        <v>804</v>
      </c>
      <c r="E10588" t="s">
        <v>801</v>
      </c>
      <c r="H10588" t="s">
        <v>801</v>
      </c>
      <c r="I10588" t="s">
        <v>801</v>
      </c>
      <c r="K10588" t="s">
        <v>802</v>
      </c>
      <c r="N10588" t="s">
        <v>802</v>
      </c>
      <c r="Q10588" t="s">
        <v>802</v>
      </c>
      <c r="T10588" t="s">
        <v>858</v>
      </c>
      <c r="U10588" t="s">
        <v>904</v>
      </c>
      <c r="Y10588" t="s">
        <v>904</v>
      </c>
      <c r="AF10588" t="s">
        <v>862</v>
      </c>
      <c r="AH10588" t="s">
        <v>863</v>
      </c>
      <c r="AI10588" t="s">
        <v>877</v>
      </c>
      <c r="AV10588" t="s">
        <v>24267</v>
      </c>
      <c r="AW10588" t="s">
        <v>24274</v>
      </c>
      <c r="AX10588" t="s">
        <v>24269</v>
      </c>
    </row>
    <row r="10589" spans="1:50" x14ac:dyDescent="0.3">
      <c r="A10589" t="s">
        <v>14633</v>
      </c>
      <c r="B10589">
        <v>13</v>
      </c>
      <c r="D10589" t="s">
        <v>804</v>
      </c>
      <c r="E10589" t="s">
        <v>801</v>
      </c>
      <c r="H10589" t="s">
        <v>801</v>
      </c>
      <c r="I10589" t="s">
        <v>801</v>
      </c>
      <c r="K10589" t="s">
        <v>802</v>
      </c>
      <c r="N10589" t="s">
        <v>801</v>
      </c>
      <c r="O10589" t="s">
        <v>856</v>
      </c>
      <c r="P10589" t="s">
        <v>857</v>
      </c>
      <c r="Q10589" t="s">
        <v>802</v>
      </c>
      <c r="T10589" t="s">
        <v>935</v>
      </c>
      <c r="U10589" t="s">
        <v>801</v>
      </c>
      <c r="X10589" t="s">
        <v>867</v>
      </c>
      <c r="Y10589" t="s">
        <v>801</v>
      </c>
      <c r="AB10589" t="s">
        <v>867</v>
      </c>
      <c r="AC10589" t="s">
        <v>915</v>
      </c>
      <c r="AD10589" t="s">
        <v>801</v>
      </c>
      <c r="AE10589" t="s">
        <v>801</v>
      </c>
      <c r="AF10589" t="s">
        <v>869</v>
      </c>
      <c r="AH10589" t="s">
        <v>872</v>
      </c>
      <c r="AI10589" t="s">
        <v>877</v>
      </c>
      <c r="AV10589" t="s">
        <v>24275</v>
      </c>
      <c r="AW10589" t="s">
        <v>24276</v>
      </c>
      <c r="AX10589" t="s">
        <v>24277</v>
      </c>
    </row>
    <row r="10590" spans="1:50" x14ac:dyDescent="0.3">
      <c r="A10590" t="s">
        <v>14637</v>
      </c>
      <c r="B10590">
        <v>10</v>
      </c>
      <c r="D10590" t="s">
        <v>805</v>
      </c>
      <c r="E10590" t="s">
        <v>801</v>
      </c>
      <c r="H10590" t="s">
        <v>801</v>
      </c>
      <c r="I10590" t="s">
        <v>801</v>
      </c>
      <c r="K10590" t="s">
        <v>802</v>
      </c>
      <c r="N10590" t="s">
        <v>801</v>
      </c>
      <c r="O10590" t="s">
        <v>856</v>
      </c>
      <c r="P10590" t="s">
        <v>857</v>
      </c>
      <c r="Q10590" t="s">
        <v>801</v>
      </c>
      <c r="R10590" t="s">
        <v>865</v>
      </c>
      <c r="T10590" t="s">
        <v>935</v>
      </c>
      <c r="U10590" t="s">
        <v>801</v>
      </c>
      <c r="X10590" t="s">
        <v>867</v>
      </c>
      <c r="Y10590" t="s">
        <v>801</v>
      </c>
      <c r="AB10590" t="s">
        <v>867</v>
      </c>
      <c r="AC10590" t="s">
        <v>915</v>
      </c>
      <c r="AD10590" t="s">
        <v>801</v>
      </c>
      <c r="AE10590" t="s">
        <v>801</v>
      </c>
      <c r="AF10590" t="s">
        <v>869</v>
      </c>
      <c r="AH10590" t="s">
        <v>872</v>
      </c>
      <c r="AI10590" t="s">
        <v>877</v>
      </c>
      <c r="AV10590" t="s">
        <v>24275</v>
      </c>
      <c r="AW10590" t="s">
        <v>24278</v>
      </c>
      <c r="AX10590" t="s">
        <v>24277</v>
      </c>
    </row>
    <row r="10591" spans="1:50" x14ac:dyDescent="0.3">
      <c r="A10591" t="s">
        <v>24279</v>
      </c>
      <c r="B10591">
        <v>7</v>
      </c>
      <c r="D10591" t="s">
        <v>805</v>
      </c>
      <c r="E10591" t="s">
        <v>801</v>
      </c>
      <c r="H10591" t="s">
        <v>801</v>
      </c>
      <c r="I10591" t="s">
        <v>801</v>
      </c>
      <c r="K10591" t="s">
        <v>802</v>
      </c>
      <c r="N10591" t="s">
        <v>801</v>
      </c>
      <c r="O10591" t="s">
        <v>856</v>
      </c>
      <c r="P10591" t="s">
        <v>857</v>
      </c>
      <c r="Q10591" t="s">
        <v>802</v>
      </c>
      <c r="T10591" t="s">
        <v>858</v>
      </c>
      <c r="U10591" t="s">
        <v>904</v>
      </c>
      <c r="Y10591" t="s">
        <v>904</v>
      </c>
      <c r="AF10591" t="s">
        <v>869</v>
      </c>
      <c r="AH10591" t="s">
        <v>872</v>
      </c>
      <c r="AI10591" t="s">
        <v>877</v>
      </c>
      <c r="AV10591" t="s">
        <v>24280</v>
      </c>
      <c r="AW10591" t="s">
        <v>24281</v>
      </c>
      <c r="AX10591" t="s">
        <v>24282</v>
      </c>
    </row>
    <row r="10592" spans="1:50" x14ac:dyDescent="0.3">
      <c r="A10592" t="s">
        <v>24283</v>
      </c>
      <c r="B10592">
        <v>12</v>
      </c>
      <c r="D10592" t="s">
        <v>804</v>
      </c>
      <c r="E10592" t="s">
        <v>801</v>
      </c>
      <c r="H10592" t="s">
        <v>802</v>
      </c>
      <c r="I10592" t="s">
        <v>801</v>
      </c>
      <c r="K10592" t="s">
        <v>802</v>
      </c>
      <c r="N10592" t="s">
        <v>801</v>
      </c>
      <c r="O10592" t="s">
        <v>856</v>
      </c>
      <c r="P10592" t="s">
        <v>857</v>
      </c>
      <c r="Q10592" t="s">
        <v>802</v>
      </c>
      <c r="T10592" t="s">
        <v>858</v>
      </c>
      <c r="U10592" t="s">
        <v>904</v>
      </c>
      <c r="Y10592" t="s">
        <v>904</v>
      </c>
      <c r="AF10592" t="s">
        <v>862</v>
      </c>
      <c r="AH10592" t="s">
        <v>863</v>
      </c>
      <c r="AI10592" t="s">
        <v>877</v>
      </c>
      <c r="AV10592" t="s">
        <v>24280</v>
      </c>
      <c r="AW10592" t="s">
        <v>24284</v>
      </c>
      <c r="AX10592" t="s">
        <v>24282</v>
      </c>
    </row>
    <row r="10593" spans="1:50" x14ac:dyDescent="0.3">
      <c r="A10593" t="s">
        <v>24285</v>
      </c>
      <c r="B10593">
        <v>14</v>
      </c>
      <c r="D10593" t="s">
        <v>804</v>
      </c>
      <c r="E10593" t="s">
        <v>801</v>
      </c>
      <c r="H10593" t="s">
        <v>801</v>
      </c>
      <c r="I10593" t="s">
        <v>801</v>
      </c>
      <c r="K10593" t="s">
        <v>802</v>
      </c>
      <c r="N10593" t="s">
        <v>801</v>
      </c>
      <c r="O10593" t="s">
        <v>856</v>
      </c>
      <c r="P10593" t="s">
        <v>857</v>
      </c>
      <c r="Q10593" t="s">
        <v>801</v>
      </c>
      <c r="R10593" t="s">
        <v>865</v>
      </c>
      <c r="T10593" t="s">
        <v>935</v>
      </c>
      <c r="U10593" t="s">
        <v>801</v>
      </c>
      <c r="X10593" t="s">
        <v>867</v>
      </c>
      <c r="Y10593" t="s">
        <v>801</v>
      </c>
      <c r="AB10593" t="s">
        <v>867</v>
      </c>
      <c r="AC10593" t="s">
        <v>915</v>
      </c>
      <c r="AD10593" t="s">
        <v>801</v>
      </c>
      <c r="AE10593" t="s">
        <v>801</v>
      </c>
      <c r="AF10593" t="s">
        <v>869</v>
      </c>
      <c r="AH10593" t="s">
        <v>870</v>
      </c>
      <c r="AI10593" t="s">
        <v>877</v>
      </c>
      <c r="AV10593" t="s">
        <v>24286</v>
      </c>
      <c r="AW10593" t="s">
        <v>24287</v>
      </c>
      <c r="AX10593" t="s">
        <v>24288</v>
      </c>
    </row>
    <row r="10594" spans="1:50" x14ac:dyDescent="0.3">
      <c r="A10594" t="s">
        <v>14546</v>
      </c>
      <c r="B10594">
        <v>14</v>
      </c>
      <c r="D10594" t="s">
        <v>805</v>
      </c>
      <c r="E10594" t="s">
        <v>801</v>
      </c>
      <c r="H10594" t="s">
        <v>801</v>
      </c>
      <c r="I10594" t="s">
        <v>801</v>
      </c>
      <c r="K10594" t="s">
        <v>802</v>
      </c>
      <c r="N10594" t="s">
        <v>801</v>
      </c>
      <c r="O10594" t="s">
        <v>856</v>
      </c>
      <c r="P10594" t="s">
        <v>857</v>
      </c>
      <c r="Q10594" t="s">
        <v>802</v>
      </c>
      <c r="T10594" t="s">
        <v>858</v>
      </c>
      <c r="U10594" t="s">
        <v>904</v>
      </c>
      <c r="Y10594" t="s">
        <v>904</v>
      </c>
      <c r="AF10594" t="s">
        <v>862</v>
      </c>
      <c r="AH10594" t="s">
        <v>863</v>
      </c>
      <c r="AI10594" t="s">
        <v>1049</v>
      </c>
      <c r="AV10594" t="s">
        <v>24289</v>
      </c>
      <c r="AW10594" t="s">
        <v>24290</v>
      </c>
      <c r="AX10594" t="s">
        <v>24291</v>
      </c>
    </row>
    <row r="10595" spans="1:50" x14ac:dyDescent="0.3">
      <c r="A10595" t="s">
        <v>14548</v>
      </c>
      <c r="B10595">
        <v>7</v>
      </c>
      <c r="D10595" t="s">
        <v>805</v>
      </c>
      <c r="E10595" t="s">
        <v>801</v>
      </c>
      <c r="H10595" t="s">
        <v>801</v>
      </c>
      <c r="I10595" t="s">
        <v>801</v>
      </c>
      <c r="K10595" t="s">
        <v>802</v>
      </c>
      <c r="N10595" t="s">
        <v>802</v>
      </c>
      <c r="Q10595" t="s">
        <v>802</v>
      </c>
      <c r="T10595" t="s">
        <v>858</v>
      </c>
      <c r="U10595" t="s">
        <v>904</v>
      </c>
      <c r="Y10595" t="s">
        <v>904</v>
      </c>
      <c r="AF10595" t="s">
        <v>862</v>
      </c>
      <c r="AH10595" t="s">
        <v>863</v>
      </c>
      <c r="AI10595" t="s">
        <v>1049</v>
      </c>
      <c r="AV10595" t="s">
        <v>24289</v>
      </c>
      <c r="AW10595" t="s">
        <v>24292</v>
      </c>
      <c r="AX10595" t="s">
        <v>24291</v>
      </c>
    </row>
    <row r="10596" spans="1:50" x14ac:dyDescent="0.3">
      <c r="A10596" t="s">
        <v>14564</v>
      </c>
      <c r="B10596">
        <v>11</v>
      </c>
      <c r="D10596" t="s">
        <v>805</v>
      </c>
      <c r="E10596" t="s">
        <v>801</v>
      </c>
      <c r="H10596" t="s">
        <v>801</v>
      </c>
      <c r="I10596" t="s">
        <v>801</v>
      </c>
      <c r="K10596" t="s">
        <v>802</v>
      </c>
      <c r="N10596" t="s">
        <v>801</v>
      </c>
      <c r="O10596" t="s">
        <v>856</v>
      </c>
      <c r="P10596" t="s">
        <v>857</v>
      </c>
      <c r="Q10596" t="s">
        <v>801</v>
      </c>
      <c r="R10596" t="s">
        <v>865</v>
      </c>
      <c r="T10596" t="s">
        <v>935</v>
      </c>
      <c r="U10596" t="s">
        <v>801</v>
      </c>
      <c r="X10596" t="s">
        <v>867</v>
      </c>
      <c r="Y10596" t="s">
        <v>801</v>
      </c>
      <c r="AB10596" t="s">
        <v>867</v>
      </c>
      <c r="AC10596" t="s">
        <v>915</v>
      </c>
      <c r="AD10596" t="s">
        <v>801</v>
      </c>
      <c r="AE10596" t="s">
        <v>801</v>
      </c>
      <c r="AF10596" t="s">
        <v>869</v>
      </c>
      <c r="AH10596" t="s">
        <v>872</v>
      </c>
      <c r="AI10596" t="s">
        <v>1438</v>
      </c>
      <c r="AV10596" t="s">
        <v>24293</v>
      </c>
      <c r="AW10596" t="s">
        <v>24294</v>
      </c>
      <c r="AX10596" t="s">
        <v>24295</v>
      </c>
    </row>
    <row r="10597" spans="1:50" x14ac:dyDescent="0.3">
      <c r="A10597" t="s">
        <v>24296</v>
      </c>
      <c r="B10597">
        <v>8</v>
      </c>
      <c r="D10597" t="s">
        <v>805</v>
      </c>
      <c r="E10597" t="s">
        <v>801</v>
      </c>
      <c r="H10597" t="s">
        <v>801</v>
      </c>
      <c r="I10597" t="s">
        <v>801</v>
      </c>
      <c r="K10597" t="s">
        <v>802</v>
      </c>
      <c r="N10597" t="s">
        <v>801</v>
      </c>
      <c r="O10597" t="s">
        <v>856</v>
      </c>
      <c r="P10597" t="s">
        <v>857</v>
      </c>
      <c r="Q10597" t="s">
        <v>801</v>
      </c>
      <c r="R10597" t="s">
        <v>865</v>
      </c>
      <c r="T10597" t="s">
        <v>935</v>
      </c>
      <c r="U10597" t="s">
        <v>801</v>
      </c>
      <c r="X10597" t="s">
        <v>867</v>
      </c>
      <c r="Y10597" t="s">
        <v>801</v>
      </c>
      <c r="AB10597" t="s">
        <v>867</v>
      </c>
      <c r="AC10597" t="s">
        <v>915</v>
      </c>
      <c r="AD10597" t="s">
        <v>801</v>
      </c>
      <c r="AE10597" t="s">
        <v>801</v>
      </c>
      <c r="AF10597" t="s">
        <v>869</v>
      </c>
      <c r="AH10597" t="s">
        <v>872</v>
      </c>
      <c r="AI10597" t="s">
        <v>1438</v>
      </c>
      <c r="AV10597" t="s">
        <v>24297</v>
      </c>
      <c r="AW10597" t="s">
        <v>24298</v>
      </c>
      <c r="AX10597" t="s">
        <v>24299</v>
      </c>
    </row>
    <row r="10598" spans="1:50" x14ac:dyDescent="0.3">
      <c r="A10598" t="s">
        <v>24300</v>
      </c>
      <c r="B10598">
        <v>9</v>
      </c>
      <c r="D10598" t="s">
        <v>804</v>
      </c>
      <c r="E10598" t="s">
        <v>801</v>
      </c>
      <c r="H10598" t="s">
        <v>801</v>
      </c>
      <c r="I10598" t="s">
        <v>801</v>
      </c>
      <c r="K10598" t="s">
        <v>802</v>
      </c>
      <c r="N10598" t="s">
        <v>801</v>
      </c>
      <c r="O10598" t="s">
        <v>856</v>
      </c>
      <c r="P10598" t="s">
        <v>857</v>
      </c>
      <c r="Q10598" t="s">
        <v>802</v>
      </c>
      <c r="T10598" t="s">
        <v>858</v>
      </c>
      <c r="U10598" t="s">
        <v>904</v>
      </c>
      <c r="Y10598" t="s">
        <v>904</v>
      </c>
      <c r="AF10598" t="s">
        <v>862</v>
      </c>
      <c r="AH10598" t="s">
        <v>863</v>
      </c>
      <c r="AI10598" t="s">
        <v>1438</v>
      </c>
      <c r="AV10598" t="s">
        <v>24297</v>
      </c>
      <c r="AW10598" t="s">
        <v>24301</v>
      </c>
      <c r="AX10598" t="s">
        <v>24299</v>
      </c>
    </row>
    <row r="10599" spans="1:50" x14ac:dyDescent="0.3">
      <c r="A10599" t="s">
        <v>14571</v>
      </c>
      <c r="B10599">
        <v>14</v>
      </c>
      <c r="D10599" t="s">
        <v>805</v>
      </c>
      <c r="E10599" t="s">
        <v>801</v>
      </c>
      <c r="H10599" t="s">
        <v>801</v>
      </c>
      <c r="I10599" t="s">
        <v>801</v>
      </c>
      <c r="K10599" t="s">
        <v>802</v>
      </c>
      <c r="N10599" t="s">
        <v>801</v>
      </c>
      <c r="O10599" t="s">
        <v>856</v>
      </c>
      <c r="P10599" t="s">
        <v>857</v>
      </c>
      <c r="Q10599" t="s">
        <v>801</v>
      </c>
      <c r="R10599" t="s">
        <v>865</v>
      </c>
      <c r="T10599" t="s">
        <v>935</v>
      </c>
      <c r="U10599" t="s">
        <v>801</v>
      </c>
      <c r="X10599" t="s">
        <v>867</v>
      </c>
      <c r="Y10599" t="s">
        <v>801</v>
      </c>
      <c r="AB10599" t="s">
        <v>867</v>
      </c>
      <c r="AC10599" t="s">
        <v>915</v>
      </c>
      <c r="AD10599" t="s">
        <v>801</v>
      </c>
      <c r="AE10599" t="s">
        <v>801</v>
      </c>
      <c r="AF10599" t="s">
        <v>869</v>
      </c>
      <c r="AH10599" t="s">
        <v>870</v>
      </c>
      <c r="AI10599" t="s">
        <v>1438</v>
      </c>
      <c r="AV10599" t="s">
        <v>24302</v>
      </c>
      <c r="AW10599" t="s">
        <v>24303</v>
      </c>
      <c r="AX10599" t="s">
        <v>24304</v>
      </c>
    </row>
    <row r="10600" spans="1:50" x14ac:dyDescent="0.3">
      <c r="A10600" t="s">
        <v>24305</v>
      </c>
      <c r="B10600">
        <v>11</v>
      </c>
      <c r="D10600" t="s">
        <v>804</v>
      </c>
      <c r="E10600" t="s">
        <v>801</v>
      </c>
      <c r="H10600" t="s">
        <v>801</v>
      </c>
      <c r="I10600" t="s">
        <v>801</v>
      </c>
      <c r="K10600" t="s">
        <v>802</v>
      </c>
      <c r="N10600" t="s">
        <v>801</v>
      </c>
      <c r="O10600" t="s">
        <v>856</v>
      </c>
      <c r="P10600" t="s">
        <v>857</v>
      </c>
      <c r="Q10600" t="s">
        <v>801</v>
      </c>
      <c r="R10600" t="s">
        <v>865</v>
      </c>
      <c r="T10600" t="s">
        <v>935</v>
      </c>
      <c r="U10600" t="s">
        <v>801</v>
      </c>
      <c r="X10600" t="s">
        <v>867</v>
      </c>
      <c r="Y10600" t="s">
        <v>801</v>
      </c>
      <c r="AB10600" t="s">
        <v>867</v>
      </c>
      <c r="AC10600" t="s">
        <v>915</v>
      </c>
      <c r="AD10600" t="s">
        <v>801</v>
      </c>
      <c r="AE10600" t="s">
        <v>801</v>
      </c>
      <c r="AF10600" t="s">
        <v>869</v>
      </c>
      <c r="AH10600" t="s">
        <v>870</v>
      </c>
      <c r="AI10600" t="s">
        <v>1438</v>
      </c>
      <c r="AV10600" t="s">
        <v>24306</v>
      </c>
      <c r="AW10600" t="s">
        <v>24307</v>
      </c>
      <c r="AX10600" t="s">
        <v>24308</v>
      </c>
    </row>
    <row r="10601" spans="1:50" x14ac:dyDescent="0.3">
      <c r="A10601" t="s">
        <v>24309</v>
      </c>
      <c r="B10601">
        <v>7</v>
      </c>
      <c r="D10601" t="s">
        <v>804</v>
      </c>
      <c r="E10601" t="s">
        <v>801</v>
      </c>
      <c r="H10601" t="s">
        <v>801</v>
      </c>
      <c r="I10601" t="s">
        <v>801</v>
      </c>
      <c r="K10601" t="s">
        <v>802</v>
      </c>
      <c r="N10601" t="s">
        <v>802</v>
      </c>
      <c r="Q10601" t="s">
        <v>802</v>
      </c>
      <c r="T10601" t="s">
        <v>858</v>
      </c>
      <c r="U10601" t="s">
        <v>904</v>
      </c>
      <c r="Y10601" t="s">
        <v>904</v>
      </c>
      <c r="AF10601" t="s">
        <v>862</v>
      </c>
      <c r="AH10601" t="s">
        <v>863</v>
      </c>
      <c r="AI10601" t="s">
        <v>1438</v>
      </c>
      <c r="AV10601" t="s">
        <v>24306</v>
      </c>
      <c r="AW10601" t="s">
        <v>24310</v>
      </c>
      <c r="AX10601" t="s">
        <v>24308</v>
      </c>
    </row>
    <row r="10602" spans="1:50" x14ac:dyDescent="0.3">
      <c r="A10602" t="s">
        <v>1627</v>
      </c>
      <c r="B10602">
        <v>14</v>
      </c>
      <c r="D10602" t="s">
        <v>805</v>
      </c>
      <c r="E10602" t="s">
        <v>801</v>
      </c>
      <c r="H10602" t="s">
        <v>801</v>
      </c>
      <c r="I10602" t="s">
        <v>801</v>
      </c>
      <c r="K10602" t="s">
        <v>802</v>
      </c>
      <c r="N10602" t="s">
        <v>801</v>
      </c>
      <c r="O10602" t="s">
        <v>856</v>
      </c>
      <c r="P10602" t="s">
        <v>857</v>
      </c>
      <c r="Q10602" t="s">
        <v>801</v>
      </c>
      <c r="R10602" t="s">
        <v>865</v>
      </c>
      <c r="T10602" t="s">
        <v>935</v>
      </c>
      <c r="U10602" t="s">
        <v>801</v>
      </c>
      <c r="X10602" t="s">
        <v>867</v>
      </c>
      <c r="Y10602" t="s">
        <v>801</v>
      </c>
      <c r="AB10602" t="s">
        <v>867</v>
      </c>
      <c r="AC10602" t="s">
        <v>915</v>
      </c>
      <c r="AD10602" t="s">
        <v>801</v>
      </c>
      <c r="AE10602" t="s">
        <v>801</v>
      </c>
      <c r="AF10602" t="s">
        <v>869</v>
      </c>
      <c r="AH10602" t="s">
        <v>870</v>
      </c>
      <c r="AI10602" t="s">
        <v>864</v>
      </c>
      <c r="AV10602" t="s">
        <v>24311</v>
      </c>
      <c r="AW10602" t="s">
        <v>24312</v>
      </c>
      <c r="AX10602" t="s">
        <v>24313</v>
      </c>
    </row>
    <row r="10603" spans="1:50" x14ac:dyDescent="0.3">
      <c r="A10603" t="s">
        <v>1631</v>
      </c>
      <c r="B10603">
        <v>13</v>
      </c>
      <c r="D10603" t="s">
        <v>804</v>
      </c>
      <c r="E10603" t="s">
        <v>801</v>
      </c>
      <c r="H10603" t="s">
        <v>801</v>
      </c>
      <c r="I10603" t="s">
        <v>801</v>
      </c>
      <c r="K10603" t="s">
        <v>802</v>
      </c>
      <c r="N10603" t="s">
        <v>801</v>
      </c>
      <c r="O10603" t="s">
        <v>856</v>
      </c>
      <c r="P10603" t="s">
        <v>857</v>
      </c>
      <c r="Q10603" t="s">
        <v>801</v>
      </c>
      <c r="R10603" t="s">
        <v>865</v>
      </c>
      <c r="T10603" t="s">
        <v>935</v>
      </c>
      <c r="U10603" t="s">
        <v>801</v>
      </c>
      <c r="X10603" t="s">
        <v>867</v>
      </c>
      <c r="Y10603" t="s">
        <v>801</v>
      </c>
      <c r="AB10603" t="s">
        <v>867</v>
      </c>
      <c r="AC10603" t="s">
        <v>915</v>
      </c>
      <c r="AD10603" t="s">
        <v>801</v>
      </c>
      <c r="AE10603" t="s">
        <v>801</v>
      </c>
      <c r="AF10603" t="s">
        <v>869</v>
      </c>
      <c r="AH10603" t="s">
        <v>872</v>
      </c>
      <c r="AI10603" t="s">
        <v>864</v>
      </c>
      <c r="AV10603" t="s">
        <v>24311</v>
      </c>
      <c r="AW10603" t="s">
        <v>24314</v>
      </c>
      <c r="AX10603" t="s">
        <v>24313</v>
      </c>
    </row>
    <row r="10604" spans="1:50" x14ac:dyDescent="0.3">
      <c r="A10604" t="s">
        <v>14347</v>
      </c>
      <c r="B10604">
        <v>13</v>
      </c>
      <c r="D10604" t="s">
        <v>805</v>
      </c>
      <c r="E10604" t="s">
        <v>801</v>
      </c>
      <c r="H10604" t="s">
        <v>801</v>
      </c>
      <c r="I10604" t="s">
        <v>801</v>
      </c>
      <c r="K10604" t="s">
        <v>802</v>
      </c>
      <c r="N10604" t="s">
        <v>801</v>
      </c>
      <c r="O10604" t="s">
        <v>856</v>
      </c>
      <c r="P10604" t="s">
        <v>857</v>
      </c>
      <c r="Q10604" t="s">
        <v>801</v>
      </c>
      <c r="R10604" t="s">
        <v>865</v>
      </c>
      <c r="T10604" t="s">
        <v>935</v>
      </c>
      <c r="U10604" t="s">
        <v>801</v>
      </c>
      <c r="X10604" t="s">
        <v>867</v>
      </c>
      <c r="Y10604" t="s">
        <v>801</v>
      </c>
      <c r="AB10604" t="s">
        <v>867</v>
      </c>
      <c r="AC10604" t="s">
        <v>915</v>
      </c>
      <c r="AD10604" t="s">
        <v>801</v>
      </c>
      <c r="AE10604" t="s">
        <v>802</v>
      </c>
      <c r="AF10604" t="s">
        <v>869</v>
      </c>
      <c r="AH10604" t="s">
        <v>872</v>
      </c>
      <c r="AI10604" t="s">
        <v>877</v>
      </c>
      <c r="AV10604" t="s">
        <v>24315</v>
      </c>
      <c r="AW10604" t="s">
        <v>24316</v>
      </c>
      <c r="AX10604" t="s">
        <v>24317</v>
      </c>
    </row>
    <row r="10605" spans="1:50" x14ac:dyDescent="0.3">
      <c r="A10605" t="s">
        <v>1915</v>
      </c>
      <c r="B10605">
        <v>9</v>
      </c>
      <c r="D10605" t="s">
        <v>805</v>
      </c>
      <c r="E10605" t="s">
        <v>801</v>
      </c>
      <c r="H10605" t="s">
        <v>801</v>
      </c>
      <c r="I10605" t="s">
        <v>801</v>
      </c>
      <c r="K10605" t="s">
        <v>802</v>
      </c>
      <c r="N10605" t="s">
        <v>801</v>
      </c>
      <c r="O10605" t="s">
        <v>856</v>
      </c>
      <c r="P10605" t="s">
        <v>857</v>
      </c>
      <c r="Q10605" t="s">
        <v>801</v>
      </c>
      <c r="R10605" t="s">
        <v>865</v>
      </c>
      <c r="T10605" t="s">
        <v>929</v>
      </c>
      <c r="U10605" t="s">
        <v>801</v>
      </c>
      <c r="X10605" t="s">
        <v>867</v>
      </c>
      <c r="Y10605" t="s">
        <v>801</v>
      </c>
      <c r="AB10605" t="s">
        <v>867</v>
      </c>
      <c r="AC10605" t="s">
        <v>915</v>
      </c>
      <c r="AD10605" t="s">
        <v>801</v>
      </c>
      <c r="AE10605" t="s">
        <v>801</v>
      </c>
      <c r="AF10605" t="s">
        <v>869</v>
      </c>
      <c r="AH10605" t="s">
        <v>872</v>
      </c>
      <c r="AI10605" t="s">
        <v>877</v>
      </c>
      <c r="AV10605" t="s">
        <v>24315</v>
      </c>
      <c r="AW10605" t="s">
        <v>24318</v>
      </c>
      <c r="AX10605" t="s">
        <v>24317</v>
      </c>
    </row>
    <row r="10606" spans="1:50" x14ac:dyDescent="0.3">
      <c r="A10606" t="s">
        <v>24319</v>
      </c>
      <c r="B10606">
        <v>9</v>
      </c>
      <c r="D10606" t="s">
        <v>804</v>
      </c>
      <c r="E10606" t="s">
        <v>801</v>
      </c>
      <c r="H10606" t="s">
        <v>801</v>
      </c>
      <c r="I10606" t="s">
        <v>801</v>
      </c>
      <c r="K10606" t="s">
        <v>802</v>
      </c>
      <c r="N10606" t="s">
        <v>801</v>
      </c>
      <c r="O10606" t="s">
        <v>856</v>
      </c>
      <c r="P10606" t="s">
        <v>857</v>
      </c>
      <c r="Q10606" t="s">
        <v>801</v>
      </c>
      <c r="R10606" t="s">
        <v>865</v>
      </c>
      <c r="T10606" t="s">
        <v>929</v>
      </c>
      <c r="U10606" t="s">
        <v>801</v>
      </c>
      <c r="X10606" t="s">
        <v>867</v>
      </c>
      <c r="Y10606" t="s">
        <v>801</v>
      </c>
      <c r="AB10606" t="s">
        <v>867</v>
      </c>
      <c r="AC10606" t="s">
        <v>915</v>
      </c>
      <c r="AD10606" t="s">
        <v>801</v>
      </c>
      <c r="AE10606" t="s">
        <v>801</v>
      </c>
      <c r="AF10606" t="s">
        <v>869</v>
      </c>
      <c r="AH10606" t="s">
        <v>870</v>
      </c>
      <c r="AI10606" t="s">
        <v>877</v>
      </c>
      <c r="AV10606" t="s">
        <v>24320</v>
      </c>
      <c r="AW10606" t="s">
        <v>24321</v>
      </c>
      <c r="AX10606" t="s">
        <v>24322</v>
      </c>
    </row>
    <row r="10607" spans="1:50" x14ac:dyDescent="0.3">
      <c r="A10607" t="s">
        <v>14774</v>
      </c>
      <c r="B10607">
        <v>8</v>
      </c>
      <c r="D10607" t="s">
        <v>804</v>
      </c>
      <c r="E10607" t="s">
        <v>801</v>
      </c>
      <c r="H10607" t="s">
        <v>801</v>
      </c>
      <c r="I10607" t="s">
        <v>801</v>
      </c>
      <c r="K10607" t="s">
        <v>802</v>
      </c>
      <c r="N10607" t="s">
        <v>801</v>
      </c>
      <c r="O10607" t="s">
        <v>856</v>
      </c>
      <c r="P10607" t="s">
        <v>857</v>
      </c>
      <c r="Q10607" t="s">
        <v>801</v>
      </c>
      <c r="R10607" t="s">
        <v>865</v>
      </c>
      <c r="T10607" t="s">
        <v>941</v>
      </c>
      <c r="U10607" t="s">
        <v>801</v>
      </c>
      <c r="X10607" t="s">
        <v>867</v>
      </c>
      <c r="Y10607" t="s">
        <v>801</v>
      </c>
      <c r="AB10607" t="s">
        <v>867</v>
      </c>
      <c r="AC10607" t="s">
        <v>915</v>
      </c>
      <c r="AD10607" t="s">
        <v>801</v>
      </c>
      <c r="AE10607" t="s">
        <v>801</v>
      </c>
      <c r="AF10607" t="s">
        <v>869</v>
      </c>
      <c r="AH10607" t="s">
        <v>872</v>
      </c>
      <c r="AI10607" t="s">
        <v>877</v>
      </c>
      <c r="AV10607" t="s">
        <v>24323</v>
      </c>
      <c r="AW10607" t="s">
        <v>24324</v>
      </c>
      <c r="AX10607" t="s">
        <v>24325</v>
      </c>
    </row>
    <row r="10608" spans="1:50" x14ac:dyDescent="0.3">
      <c r="A10608" t="s">
        <v>14781</v>
      </c>
      <c r="B10608">
        <v>10</v>
      </c>
      <c r="D10608" t="s">
        <v>804</v>
      </c>
      <c r="E10608" t="s">
        <v>801</v>
      </c>
      <c r="H10608" t="s">
        <v>801</v>
      </c>
      <c r="I10608" t="s">
        <v>801</v>
      </c>
      <c r="K10608" t="s">
        <v>802</v>
      </c>
      <c r="N10608" t="s">
        <v>801</v>
      </c>
      <c r="O10608" t="s">
        <v>856</v>
      </c>
      <c r="P10608" t="s">
        <v>857</v>
      </c>
      <c r="Q10608" t="s">
        <v>801</v>
      </c>
      <c r="R10608" t="s">
        <v>865</v>
      </c>
      <c r="T10608" t="s">
        <v>1375</v>
      </c>
      <c r="U10608" t="s">
        <v>801</v>
      </c>
      <c r="X10608" t="s">
        <v>867</v>
      </c>
      <c r="Y10608" t="s">
        <v>801</v>
      </c>
      <c r="AB10608" t="s">
        <v>867</v>
      </c>
      <c r="AC10608" t="s">
        <v>915</v>
      </c>
      <c r="AD10608" t="s">
        <v>801</v>
      </c>
      <c r="AE10608" t="s">
        <v>801</v>
      </c>
      <c r="AF10608" t="s">
        <v>869</v>
      </c>
      <c r="AH10608" t="s">
        <v>872</v>
      </c>
      <c r="AI10608" t="s">
        <v>877</v>
      </c>
      <c r="AV10608" t="s">
        <v>24323</v>
      </c>
      <c r="AW10608" t="s">
        <v>24326</v>
      </c>
      <c r="AX10608" t="s">
        <v>24325</v>
      </c>
    </row>
    <row r="10609" spans="1:50" x14ac:dyDescent="0.3">
      <c r="A10609" t="s">
        <v>14716</v>
      </c>
      <c r="B10609">
        <v>8</v>
      </c>
      <c r="D10609" t="s">
        <v>805</v>
      </c>
      <c r="E10609" t="s">
        <v>801</v>
      </c>
      <c r="H10609" t="s">
        <v>801</v>
      </c>
      <c r="I10609" t="s">
        <v>801</v>
      </c>
      <c r="K10609" t="s">
        <v>802</v>
      </c>
      <c r="N10609" t="s">
        <v>801</v>
      </c>
      <c r="O10609" t="s">
        <v>856</v>
      </c>
      <c r="P10609" t="s">
        <v>857</v>
      </c>
      <c r="Q10609" t="s">
        <v>801</v>
      </c>
      <c r="R10609" t="s">
        <v>865</v>
      </c>
      <c r="T10609" t="s">
        <v>1132</v>
      </c>
      <c r="U10609" t="s">
        <v>801</v>
      </c>
      <c r="X10609" t="s">
        <v>867</v>
      </c>
      <c r="Y10609" t="s">
        <v>801</v>
      </c>
      <c r="AB10609" t="s">
        <v>867</v>
      </c>
      <c r="AC10609" t="s">
        <v>915</v>
      </c>
      <c r="AD10609" t="s">
        <v>801</v>
      </c>
      <c r="AE10609" t="s">
        <v>801</v>
      </c>
      <c r="AF10609" t="s">
        <v>869</v>
      </c>
      <c r="AH10609" t="s">
        <v>870</v>
      </c>
      <c r="AI10609" t="s">
        <v>877</v>
      </c>
      <c r="AV10609" t="s">
        <v>24327</v>
      </c>
      <c r="AW10609" t="s">
        <v>24328</v>
      </c>
      <c r="AX10609" t="s">
        <v>24329</v>
      </c>
    </row>
    <row r="10610" spans="1:50" x14ac:dyDescent="0.3">
      <c r="A10610" t="s">
        <v>24330</v>
      </c>
      <c r="B10610">
        <v>10</v>
      </c>
      <c r="D10610" t="s">
        <v>805</v>
      </c>
      <c r="E10610" t="s">
        <v>801</v>
      </c>
      <c r="H10610" t="s">
        <v>801</v>
      </c>
      <c r="I10610" t="s">
        <v>801</v>
      </c>
      <c r="K10610" t="s">
        <v>802</v>
      </c>
      <c r="N10610" t="s">
        <v>801</v>
      </c>
      <c r="O10610" t="s">
        <v>856</v>
      </c>
      <c r="P10610" t="s">
        <v>857</v>
      </c>
      <c r="Q10610" t="s">
        <v>801</v>
      </c>
      <c r="R10610" t="s">
        <v>865</v>
      </c>
      <c r="T10610" t="s">
        <v>1375</v>
      </c>
      <c r="U10610" t="s">
        <v>801</v>
      </c>
      <c r="X10610" t="s">
        <v>867</v>
      </c>
      <c r="Y10610" t="s">
        <v>801</v>
      </c>
      <c r="AB10610" t="s">
        <v>867</v>
      </c>
      <c r="AC10610" t="s">
        <v>915</v>
      </c>
      <c r="AD10610" t="s">
        <v>801</v>
      </c>
      <c r="AE10610" t="s">
        <v>801</v>
      </c>
      <c r="AF10610" t="s">
        <v>869</v>
      </c>
      <c r="AH10610" t="s">
        <v>872</v>
      </c>
      <c r="AI10610" t="s">
        <v>877</v>
      </c>
      <c r="AV10610" t="s">
        <v>24331</v>
      </c>
      <c r="AW10610" t="s">
        <v>24332</v>
      </c>
      <c r="AX10610" t="s">
        <v>24333</v>
      </c>
    </row>
    <row r="10611" spans="1:50" x14ac:dyDescent="0.3">
      <c r="A10611" t="s">
        <v>24334</v>
      </c>
      <c r="B10611">
        <v>12</v>
      </c>
      <c r="D10611" t="s">
        <v>804</v>
      </c>
      <c r="E10611" t="s">
        <v>801</v>
      </c>
      <c r="H10611" t="s">
        <v>801</v>
      </c>
      <c r="I10611" t="s">
        <v>801</v>
      </c>
      <c r="K10611" t="s">
        <v>802</v>
      </c>
      <c r="N10611" t="s">
        <v>801</v>
      </c>
      <c r="O10611" t="s">
        <v>856</v>
      </c>
      <c r="P10611" t="s">
        <v>857</v>
      </c>
      <c r="Q10611" t="s">
        <v>801</v>
      </c>
      <c r="R10611" t="s">
        <v>865</v>
      </c>
      <c r="T10611" t="s">
        <v>1375</v>
      </c>
      <c r="U10611" t="s">
        <v>801</v>
      </c>
      <c r="X10611" t="s">
        <v>867</v>
      </c>
      <c r="Y10611" t="s">
        <v>801</v>
      </c>
      <c r="AB10611" t="s">
        <v>867</v>
      </c>
      <c r="AC10611" t="s">
        <v>915</v>
      </c>
      <c r="AD10611" t="s">
        <v>801</v>
      </c>
      <c r="AE10611" t="s">
        <v>801</v>
      </c>
      <c r="AF10611" t="s">
        <v>869</v>
      </c>
      <c r="AH10611" t="s">
        <v>872</v>
      </c>
      <c r="AI10611" t="s">
        <v>877</v>
      </c>
      <c r="AV10611" t="s">
        <v>24331</v>
      </c>
      <c r="AW10611" t="s">
        <v>24335</v>
      </c>
      <c r="AX10611" t="s">
        <v>24333</v>
      </c>
    </row>
    <row r="10612" spans="1:50" x14ac:dyDescent="0.3">
      <c r="A10612" t="s">
        <v>24336</v>
      </c>
      <c r="B10612">
        <v>12</v>
      </c>
      <c r="D10612" t="s">
        <v>804</v>
      </c>
      <c r="E10612" t="s">
        <v>801</v>
      </c>
      <c r="H10612" t="s">
        <v>801</v>
      </c>
      <c r="I10612" t="s">
        <v>801</v>
      </c>
      <c r="K10612" t="s">
        <v>802</v>
      </c>
      <c r="N10612" t="s">
        <v>801</v>
      </c>
      <c r="O10612" t="s">
        <v>856</v>
      </c>
      <c r="P10612" t="s">
        <v>857</v>
      </c>
      <c r="Q10612" t="s">
        <v>802</v>
      </c>
      <c r="T10612" t="s">
        <v>858</v>
      </c>
      <c r="U10612" t="s">
        <v>802</v>
      </c>
      <c r="V10612" t="s">
        <v>1146</v>
      </c>
      <c r="Y10612" t="s">
        <v>802</v>
      </c>
      <c r="Z10612" t="s">
        <v>1146</v>
      </c>
      <c r="AF10612" t="s">
        <v>944</v>
      </c>
      <c r="AG10612" t="s">
        <v>24337</v>
      </c>
      <c r="AH10612" t="s">
        <v>863</v>
      </c>
      <c r="AI10612" t="s">
        <v>877</v>
      </c>
      <c r="AV10612" t="s">
        <v>24338</v>
      </c>
      <c r="AW10612" t="s">
        <v>24339</v>
      </c>
      <c r="AX10612" t="s">
        <v>24340</v>
      </c>
    </row>
    <row r="10613" spans="1:50" x14ac:dyDescent="0.3">
      <c r="A10613" t="s">
        <v>14814</v>
      </c>
      <c r="B10613">
        <v>12</v>
      </c>
      <c r="D10613" t="s">
        <v>804</v>
      </c>
      <c r="E10613" t="s">
        <v>801</v>
      </c>
      <c r="H10613" t="s">
        <v>801</v>
      </c>
      <c r="I10613" t="s">
        <v>801</v>
      </c>
      <c r="K10613" t="s">
        <v>802</v>
      </c>
      <c r="N10613" t="s">
        <v>801</v>
      </c>
      <c r="O10613" t="s">
        <v>856</v>
      </c>
      <c r="P10613" t="s">
        <v>857</v>
      </c>
      <c r="Q10613" t="s">
        <v>801</v>
      </c>
      <c r="R10613" t="s">
        <v>865</v>
      </c>
      <c r="T10613" t="s">
        <v>929</v>
      </c>
      <c r="U10613" t="s">
        <v>801</v>
      </c>
      <c r="X10613" t="s">
        <v>867</v>
      </c>
      <c r="Y10613" t="s">
        <v>801</v>
      </c>
      <c r="AB10613" t="s">
        <v>867</v>
      </c>
      <c r="AC10613" t="s">
        <v>915</v>
      </c>
      <c r="AD10613" t="s">
        <v>801</v>
      </c>
      <c r="AE10613" t="s">
        <v>801</v>
      </c>
      <c r="AF10613" t="s">
        <v>869</v>
      </c>
      <c r="AH10613" t="s">
        <v>872</v>
      </c>
      <c r="AI10613" t="s">
        <v>1049</v>
      </c>
      <c r="AV10613" t="s">
        <v>24341</v>
      </c>
      <c r="AW10613" t="s">
        <v>24342</v>
      </c>
      <c r="AX10613" t="s">
        <v>24343</v>
      </c>
    </row>
    <row r="10614" spans="1:50" x14ac:dyDescent="0.3">
      <c r="A10614" t="s">
        <v>14752</v>
      </c>
      <c r="B10614">
        <v>13</v>
      </c>
      <c r="D10614" t="s">
        <v>805</v>
      </c>
      <c r="E10614" t="s">
        <v>801</v>
      </c>
      <c r="H10614" t="s">
        <v>801</v>
      </c>
      <c r="I10614" t="s">
        <v>801</v>
      </c>
      <c r="K10614" t="s">
        <v>802</v>
      </c>
      <c r="N10614" t="s">
        <v>801</v>
      </c>
      <c r="O10614" t="s">
        <v>856</v>
      </c>
      <c r="P10614" t="s">
        <v>857</v>
      </c>
      <c r="Q10614" t="s">
        <v>801</v>
      </c>
      <c r="R10614" t="s">
        <v>865</v>
      </c>
      <c r="T10614" t="s">
        <v>935</v>
      </c>
      <c r="U10614" t="s">
        <v>801</v>
      </c>
      <c r="X10614" t="s">
        <v>867</v>
      </c>
      <c r="Y10614" t="s">
        <v>801</v>
      </c>
      <c r="AB10614" t="s">
        <v>867</v>
      </c>
      <c r="AC10614" t="s">
        <v>915</v>
      </c>
      <c r="AD10614" t="s">
        <v>801</v>
      </c>
      <c r="AE10614" t="s">
        <v>801</v>
      </c>
      <c r="AF10614" t="s">
        <v>869</v>
      </c>
      <c r="AH10614" t="s">
        <v>872</v>
      </c>
      <c r="AI10614" t="s">
        <v>1049</v>
      </c>
      <c r="AV10614" t="s">
        <v>24341</v>
      </c>
      <c r="AW10614" t="s">
        <v>24344</v>
      </c>
      <c r="AX10614" t="s">
        <v>24343</v>
      </c>
    </row>
    <row r="10615" spans="1:50" x14ac:dyDescent="0.3">
      <c r="A10615" t="s">
        <v>14820</v>
      </c>
      <c r="B10615">
        <v>12</v>
      </c>
      <c r="D10615" t="s">
        <v>804</v>
      </c>
      <c r="E10615" t="s">
        <v>801</v>
      </c>
      <c r="H10615" t="s">
        <v>801</v>
      </c>
      <c r="I10615" t="s">
        <v>801</v>
      </c>
      <c r="K10615" t="s">
        <v>802</v>
      </c>
      <c r="N10615" t="s">
        <v>801</v>
      </c>
      <c r="O10615" t="s">
        <v>856</v>
      </c>
      <c r="P10615" t="s">
        <v>857</v>
      </c>
      <c r="Q10615" t="s">
        <v>801</v>
      </c>
      <c r="R10615" t="s">
        <v>865</v>
      </c>
      <c r="T10615" t="s">
        <v>935</v>
      </c>
      <c r="U10615" t="s">
        <v>801</v>
      </c>
      <c r="X10615" t="s">
        <v>867</v>
      </c>
      <c r="Y10615" t="s">
        <v>801</v>
      </c>
      <c r="AB10615" t="s">
        <v>867</v>
      </c>
      <c r="AC10615" t="s">
        <v>1190</v>
      </c>
      <c r="AD10615" t="s">
        <v>801</v>
      </c>
      <c r="AE10615" t="s">
        <v>801</v>
      </c>
      <c r="AF10615" t="s">
        <v>869</v>
      </c>
      <c r="AH10615" t="s">
        <v>863</v>
      </c>
      <c r="AI10615" t="s">
        <v>1049</v>
      </c>
      <c r="AV10615" t="s">
        <v>24345</v>
      </c>
      <c r="AW10615" t="s">
        <v>24346</v>
      </c>
      <c r="AX10615" t="s">
        <v>24347</v>
      </c>
    </row>
    <row r="10616" spans="1:50" x14ac:dyDescent="0.3">
      <c r="A10616" t="s">
        <v>2827</v>
      </c>
      <c r="B10616">
        <v>9</v>
      </c>
      <c r="D10616" t="s">
        <v>804</v>
      </c>
      <c r="E10616" t="s">
        <v>801</v>
      </c>
      <c r="H10616" t="s">
        <v>801</v>
      </c>
      <c r="I10616" t="s">
        <v>801</v>
      </c>
      <c r="K10616" t="s">
        <v>802</v>
      </c>
      <c r="N10616" t="s">
        <v>801</v>
      </c>
      <c r="O10616" t="s">
        <v>856</v>
      </c>
      <c r="P10616" t="s">
        <v>857</v>
      </c>
      <c r="Q10616" t="s">
        <v>801</v>
      </c>
      <c r="R10616" t="s">
        <v>865</v>
      </c>
      <c r="T10616" t="s">
        <v>935</v>
      </c>
      <c r="U10616" t="s">
        <v>801</v>
      </c>
      <c r="X10616" t="s">
        <v>867</v>
      </c>
      <c r="Y10616" t="s">
        <v>801</v>
      </c>
      <c r="AB10616" t="s">
        <v>867</v>
      </c>
      <c r="AC10616" t="s">
        <v>915</v>
      </c>
      <c r="AD10616" t="s">
        <v>801</v>
      </c>
      <c r="AE10616" t="s">
        <v>801</v>
      </c>
      <c r="AF10616" t="s">
        <v>869</v>
      </c>
      <c r="AH10616" t="s">
        <v>870</v>
      </c>
      <c r="AI10616" t="s">
        <v>877</v>
      </c>
      <c r="AV10616" t="s">
        <v>24345</v>
      </c>
      <c r="AW10616" t="s">
        <v>24348</v>
      </c>
      <c r="AX10616" t="s">
        <v>24347</v>
      </c>
    </row>
    <row r="10617" spans="1:50" x14ac:dyDescent="0.3">
      <c r="A10617" t="s">
        <v>3825</v>
      </c>
      <c r="B10617">
        <v>9</v>
      </c>
      <c r="D10617" t="s">
        <v>804</v>
      </c>
      <c r="E10617" t="s">
        <v>801</v>
      </c>
      <c r="H10617" t="s">
        <v>801</v>
      </c>
      <c r="I10617" t="s">
        <v>801</v>
      </c>
      <c r="K10617" t="s">
        <v>802</v>
      </c>
      <c r="N10617" t="s">
        <v>801</v>
      </c>
      <c r="O10617" t="s">
        <v>856</v>
      </c>
      <c r="P10617" t="s">
        <v>857</v>
      </c>
      <c r="Q10617" t="s">
        <v>801</v>
      </c>
      <c r="R10617" t="s">
        <v>865</v>
      </c>
      <c r="T10617" t="s">
        <v>1375</v>
      </c>
      <c r="U10617" t="s">
        <v>801</v>
      </c>
      <c r="X10617" t="s">
        <v>867</v>
      </c>
      <c r="Y10617" t="s">
        <v>801</v>
      </c>
      <c r="AB10617" t="s">
        <v>867</v>
      </c>
      <c r="AC10617" t="s">
        <v>915</v>
      </c>
      <c r="AD10617" t="s">
        <v>801</v>
      </c>
      <c r="AE10617" t="s">
        <v>801</v>
      </c>
      <c r="AF10617" t="s">
        <v>869</v>
      </c>
      <c r="AH10617" t="s">
        <v>870</v>
      </c>
      <c r="AI10617" t="s">
        <v>877</v>
      </c>
      <c r="AV10617" t="s">
        <v>24349</v>
      </c>
      <c r="AW10617" t="s">
        <v>24350</v>
      </c>
      <c r="AX10617" t="s">
        <v>24351</v>
      </c>
    </row>
    <row r="10618" spans="1:50" x14ac:dyDescent="0.3">
      <c r="A10618" t="s">
        <v>2852</v>
      </c>
      <c r="B10618">
        <v>7</v>
      </c>
      <c r="D10618" t="s">
        <v>804</v>
      </c>
      <c r="E10618" t="s">
        <v>801</v>
      </c>
      <c r="H10618" t="s">
        <v>801</v>
      </c>
      <c r="I10618" t="s">
        <v>801</v>
      </c>
      <c r="K10618" t="s">
        <v>801</v>
      </c>
      <c r="L10618" t="s">
        <v>928</v>
      </c>
      <c r="N10618" t="s">
        <v>801</v>
      </c>
      <c r="O10618" t="s">
        <v>856</v>
      </c>
      <c r="P10618" t="s">
        <v>857</v>
      </c>
      <c r="Q10618" t="s">
        <v>801</v>
      </c>
      <c r="R10618" t="s">
        <v>865</v>
      </c>
      <c r="T10618" t="s">
        <v>1375</v>
      </c>
      <c r="U10618" t="s">
        <v>801</v>
      </c>
      <c r="X10618" t="s">
        <v>867</v>
      </c>
      <c r="Y10618" t="s">
        <v>801</v>
      </c>
      <c r="AB10618" t="s">
        <v>867</v>
      </c>
      <c r="AC10618" t="s">
        <v>915</v>
      </c>
      <c r="AD10618" t="s">
        <v>801</v>
      </c>
      <c r="AE10618" t="s">
        <v>801</v>
      </c>
      <c r="AF10618" t="s">
        <v>869</v>
      </c>
      <c r="AH10618" t="s">
        <v>872</v>
      </c>
      <c r="AI10618" t="s">
        <v>877</v>
      </c>
      <c r="AV10618" t="s">
        <v>24349</v>
      </c>
      <c r="AW10618" t="s">
        <v>24352</v>
      </c>
      <c r="AX10618" t="s">
        <v>24351</v>
      </c>
    </row>
    <row r="10619" spans="1:50" x14ac:dyDescent="0.3">
      <c r="A10619" t="s">
        <v>2067</v>
      </c>
      <c r="B10619">
        <v>12</v>
      </c>
      <c r="D10619" t="s">
        <v>804</v>
      </c>
      <c r="E10619" t="s">
        <v>801</v>
      </c>
      <c r="H10619" t="s">
        <v>801</v>
      </c>
      <c r="I10619" t="s">
        <v>801</v>
      </c>
      <c r="K10619" t="s">
        <v>802</v>
      </c>
      <c r="N10619" t="s">
        <v>801</v>
      </c>
      <c r="O10619" t="s">
        <v>856</v>
      </c>
      <c r="P10619" t="s">
        <v>857</v>
      </c>
      <c r="Q10619" t="s">
        <v>801</v>
      </c>
      <c r="R10619" t="s">
        <v>865</v>
      </c>
      <c r="T10619" t="s">
        <v>935</v>
      </c>
      <c r="U10619" t="s">
        <v>801</v>
      </c>
      <c r="X10619" t="s">
        <v>867</v>
      </c>
      <c r="Y10619" t="s">
        <v>801</v>
      </c>
      <c r="AB10619" t="s">
        <v>867</v>
      </c>
      <c r="AC10619" t="s">
        <v>915</v>
      </c>
      <c r="AD10619" t="s">
        <v>801</v>
      </c>
      <c r="AE10619" t="s">
        <v>801</v>
      </c>
      <c r="AF10619" t="s">
        <v>869</v>
      </c>
      <c r="AH10619" t="s">
        <v>872</v>
      </c>
      <c r="AI10619" t="s">
        <v>1049</v>
      </c>
      <c r="AV10619" t="s">
        <v>24353</v>
      </c>
      <c r="AW10619" t="s">
        <v>24354</v>
      </c>
      <c r="AX10619" t="s">
        <v>24355</v>
      </c>
    </row>
    <row r="10620" spans="1:50" x14ac:dyDescent="0.3">
      <c r="A10620" t="s">
        <v>2072</v>
      </c>
      <c r="B10620">
        <v>9</v>
      </c>
      <c r="D10620" t="s">
        <v>805</v>
      </c>
      <c r="E10620" t="s">
        <v>801</v>
      </c>
      <c r="H10620" t="s">
        <v>801</v>
      </c>
      <c r="I10620" t="s">
        <v>801</v>
      </c>
      <c r="K10620" t="s">
        <v>802</v>
      </c>
      <c r="N10620" t="s">
        <v>801</v>
      </c>
      <c r="O10620" t="s">
        <v>856</v>
      </c>
      <c r="P10620" t="s">
        <v>857</v>
      </c>
      <c r="Q10620" t="s">
        <v>801</v>
      </c>
      <c r="R10620" t="s">
        <v>865</v>
      </c>
      <c r="T10620" t="s">
        <v>1375</v>
      </c>
      <c r="U10620" t="s">
        <v>801</v>
      </c>
      <c r="X10620" t="s">
        <v>867</v>
      </c>
      <c r="Y10620" t="s">
        <v>801</v>
      </c>
      <c r="AB10620" t="s">
        <v>867</v>
      </c>
      <c r="AC10620" t="s">
        <v>915</v>
      </c>
      <c r="AD10620" t="s">
        <v>801</v>
      </c>
      <c r="AE10620" t="s">
        <v>801</v>
      </c>
      <c r="AF10620" t="s">
        <v>869</v>
      </c>
      <c r="AH10620" t="s">
        <v>870</v>
      </c>
      <c r="AI10620" t="s">
        <v>1049</v>
      </c>
      <c r="AV10620" t="s">
        <v>24353</v>
      </c>
      <c r="AW10620" t="s">
        <v>24356</v>
      </c>
      <c r="AX10620" t="s">
        <v>24355</v>
      </c>
    </row>
    <row r="10621" spans="1:50" x14ac:dyDescent="0.3">
      <c r="A10621" t="s">
        <v>3838</v>
      </c>
      <c r="B10621">
        <v>11</v>
      </c>
      <c r="D10621" t="s">
        <v>805</v>
      </c>
      <c r="E10621" t="s">
        <v>801</v>
      </c>
      <c r="H10621" t="s">
        <v>801</v>
      </c>
      <c r="I10621" t="s">
        <v>801</v>
      </c>
      <c r="K10621" t="s">
        <v>802</v>
      </c>
      <c r="N10621" t="s">
        <v>801</v>
      </c>
      <c r="O10621" t="s">
        <v>856</v>
      </c>
      <c r="P10621" t="s">
        <v>857</v>
      </c>
      <c r="Q10621" t="s">
        <v>801</v>
      </c>
      <c r="R10621" t="s">
        <v>865</v>
      </c>
      <c r="T10621" t="s">
        <v>1132</v>
      </c>
      <c r="U10621" t="s">
        <v>801</v>
      </c>
      <c r="X10621" t="s">
        <v>867</v>
      </c>
      <c r="Y10621" t="s">
        <v>801</v>
      </c>
      <c r="AB10621" t="s">
        <v>867</v>
      </c>
      <c r="AC10621" t="s">
        <v>915</v>
      </c>
      <c r="AD10621" t="s">
        <v>801</v>
      </c>
      <c r="AE10621" t="s">
        <v>801</v>
      </c>
      <c r="AF10621" t="s">
        <v>869</v>
      </c>
      <c r="AH10621" t="s">
        <v>870</v>
      </c>
      <c r="AI10621" t="s">
        <v>1049</v>
      </c>
      <c r="AV10621" t="s">
        <v>24357</v>
      </c>
      <c r="AW10621" t="s">
        <v>24358</v>
      </c>
      <c r="AX10621" t="s">
        <v>24359</v>
      </c>
    </row>
    <row r="10622" spans="1:50" x14ac:dyDescent="0.3">
      <c r="A10622" t="s">
        <v>2900</v>
      </c>
      <c r="B10622">
        <v>12</v>
      </c>
      <c r="D10622" t="s">
        <v>804</v>
      </c>
      <c r="E10622" t="s">
        <v>801</v>
      </c>
      <c r="H10622" t="s">
        <v>801</v>
      </c>
      <c r="I10622" t="s">
        <v>801</v>
      </c>
      <c r="K10622" t="s">
        <v>802</v>
      </c>
      <c r="N10622" t="s">
        <v>801</v>
      </c>
      <c r="O10622" t="s">
        <v>856</v>
      </c>
      <c r="P10622" t="s">
        <v>857</v>
      </c>
      <c r="Q10622" t="s">
        <v>802</v>
      </c>
      <c r="T10622" t="s">
        <v>858</v>
      </c>
      <c r="U10622" t="s">
        <v>802</v>
      </c>
      <c r="V10622" t="s">
        <v>859</v>
      </c>
      <c r="Y10622" t="s">
        <v>802</v>
      </c>
      <c r="Z10622" t="s">
        <v>859</v>
      </c>
      <c r="AF10622" t="s">
        <v>944</v>
      </c>
      <c r="AG10622" t="s">
        <v>24337</v>
      </c>
      <c r="AH10622" t="s">
        <v>863</v>
      </c>
      <c r="AI10622" t="s">
        <v>1049</v>
      </c>
      <c r="AV10622" t="s">
        <v>24360</v>
      </c>
      <c r="AW10622" t="s">
        <v>24361</v>
      </c>
      <c r="AX10622" t="s">
        <v>24362</v>
      </c>
    </row>
    <row r="10623" spans="1:50" x14ac:dyDescent="0.3">
      <c r="A10623" t="s">
        <v>2115</v>
      </c>
      <c r="B10623">
        <v>14</v>
      </c>
      <c r="D10623" t="s">
        <v>804</v>
      </c>
      <c r="E10623" t="s">
        <v>801</v>
      </c>
      <c r="H10623" t="s">
        <v>801</v>
      </c>
      <c r="I10623" t="s">
        <v>801</v>
      </c>
      <c r="K10623" t="s">
        <v>802</v>
      </c>
      <c r="N10623" t="s">
        <v>801</v>
      </c>
      <c r="O10623" t="s">
        <v>856</v>
      </c>
      <c r="P10623" t="s">
        <v>857</v>
      </c>
      <c r="Q10623" t="s">
        <v>801</v>
      </c>
      <c r="R10623" t="s">
        <v>865</v>
      </c>
      <c r="T10623" t="s">
        <v>935</v>
      </c>
      <c r="U10623" t="s">
        <v>801</v>
      </c>
      <c r="X10623" t="s">
        <v>867</v>
      </c>
      <c r="Y10623" t="s">
        <v>801</v>
      </c>
      <c r="AB10623" t="s">
        <v>867</v>
      </c>
      <c r="AC10623" t="s">
        <v>915</v>
      </c>
      <c r="AD10623" t="s">
        <v>801</v>
      </c>
      <c r="AE10623" t="s">
        <v>801</v>
      </c>
      <c r="AF10623" t="s">
        <v>869</v>
      </c>
      <c r="AH10623" t="s">
        <v>872</v>
      </c>
      <c r="AI10623" t="s">
        <v>1049</v>
      </c>
      <c r="AV10623" t="s">
        <v>24360</v>
      </c>
      <c r="AW10623" t="s">
        <v>24363</v>
      </c>
      <c r="AX10623" t="s">
        <v>24362</v>
      </c>
    </row>
    <row r="10624" spans="1:50" x14ac:dyDescent="0.3">
      <c r="A10624" t="s">
        <v>2093</v>
      </c>
      <c r="B10624">
        <v>11</v>
      </c>
      <c r="D10624" t="s">
        <v>804</v>
      </c>
      <c r="E10624" t="s">
        <v>801</v>
      </c>
      <c r="H10624" t="s">
        <v>801</v>
      </c>
      <c r="I10624" t="s">
        <v>801</v>
      </c>
      <c r="K10624" t="s">
        <v>802</v>
      </c>
      <c r="N10624" t="s">
        <v>801</v>
      </c>
      <c r="O10624" t="s">
        <v>856</v>
      </c>
      <c r="P10624" t="s">
        <v>857</v>
      </c>
      <c r="Q10624" t="s">
        <v>801</v>
      </c>
      <c r="R10624" t="s">
        <v>865</v>
      </c>
      <c r="T10624" t="s">
        <v>1375</v>
      </c>
      <c r="U10624" t="s">
        <v>801</v>
      </c>
      <c r="X10624" t="s">
        <v>867</v>
      </c>
      <c r="Y10624" t="s">
        <v>801</v>
      </c>
      <c r="AB10624" t="s">
        <v>867</v>
      </c>
      <c r="AC10624" t="s">
        <v>915</v>
      </c>
      <c r="AD10624" t="s">
        <v>801</v>
      </c>
      <c r="AE10624" t="s">
        <v>801</v>
      </c>
      <c r="AF10624" t="s">
        <v>869</v>
      </c>
      <c r="AH10624" t="s">
        <v>870</v>
      </c>
      <c r="AI10624" t="s">
        <v>1049</v>
      </c>
      <c r="AV10624" t="s">
        <v>24364</v>
      </c>
      <c r="AW10624" t="s">
        <v>24365</v>
      </c>
      <c r="AX10624" t="s">
        <v>24366</v>
      </c>
    </row>
    <row r="10625" spans="1:50" x14ac:dyDescent="0.3">
      <c r="A10625" t="s">
        <v>2913</v>
      </c>
      <c r="B10625">
        <v>13</v>
      </c>
      <c r="D10625" t="s">
        <v>804</v>
      </c>
      <c r="E10625" t="s">
        <v>801</v>
      </c>
      <c r="H10625" t="s">
        <v>801</v>
      </c>
      <c r="I10625" t="s">
        <v>801</v>
      </c>
      <c r="K10625" t="s">
        <v>802</v>
      </c>
      <c r="N10625" t="s">
        <v>801</v>
      </c>
      <c r="O10625" t="s">
        <v>856</v>
      </c>
      <c r="P10625" t="s">
        <v>857</v>
      </c>
      <c r="Q10625" t="s">
        <v>801</v>
      </c>
      <c r="R10625" t="s">
        <v>865</v>
      </c>
      <c r="T10625" t="s">
        <v>935</v>
      </c>
      <c r="U10625" t="s">
        <v>801</v>
      </c>
      <c r="X10625" t="s">
        <v>867</v>
      </c>
      <c r="Y10625" t="s">
        <v>801</v>
      </c>
      <c r="AB10625" t="s">
        <v>867</v>
      </c>
      <c r="AC10625" t="s">
        <v>915</v>
      </c>
      <c r="AD10625" t="s">
        <v>801</v>
      </c>
      <c r="AE10625" t="s">
        <v>801</v>
      </c>
      <c r="AF10625" t="s">
        <v>869</v>
      </c>
      <c r="AH10625" t="s">
        <v>872</v>
      </c>
      <c r="AI10625" t="s">
        <v>1049</v>
      </c>
      <c r="AV10625" t="s">
        <v>24367</v>
      </c>
      <c r="AW10625" t="s">
        <v>24368</v>
      </c>
      <c r="AX10625" t="s">
        <v>24369</v>
      </c>
    </row>
    <row r="10626" spans="1:50" x14ac:dyDescent="0.3">
      <c r="A10626" t="s">
        <v>2913</v>
      </c>
      <c r="B10626">
        <v>14</v>
      </c>
      <c r="D10626" t="s">
        <v>805</v>
      </c>
      <c r="E10626" t="s">
        <v>801</v>
      </c>
      <c r="H10626" t="s">
        <v>801</v>
      </c>
      <c r="I10626" t="s">
        <v>801</v>
      </c>
      <c r="K10626" t="s">
        <v>802</v>
      </c>
      <c r="N10626" t="s">
        <v>801</v>
      </c>
      <c r="O10626" t="s">
        <v>856</v>
      </c>
      <c r="P10626" t="s">
        <v>857</v>
      </c>
      <c r="Q10626" t="s">
        <v>801</v>
      </c>
      <c r="R10626" t="s">
        <v>865</v>
      </c>
      <c r="T10626" t="s">
        <v>935</v>
      </c>
      <c r="U10626" t="s">
        <v>801</v>
      </c>
      <c r="X10626" t="s">
        <v>867</v>
      </c>
      <c r="Y10626" t="s">
        <v>801</v>
      </c>
      <c r="AB10626" t="s">
        <v>867</v>
      </c>
      <c r="AC10626" t="s">
        <v>915</v>
      </c>
      <c r="AD10626" t="s">
        <v>801</v>
      </c>
      <c r="AE10626" t="s">
        <v>801</v>
      </c>
      <c r="AF10626" t="s">
        <v>869</v>
      </c>
      <c r="AH10626" t="s">
        <v>872</v>
      </c>
      <c r="AI10626" t="s">
        <v>1049</v>
      </c>
      <c r="AV10626" t="s">
        <v>24367</v>
      </c>
      <c r="AW10626" t="s">
        <v>24370</v>
      </c>
      <c r="AX10626" t="s">
        <v>24369</v>
      </c>
    </row>
    <row r="10627" spans="1:50" x14ac:dyDescent="0.3">
      <c r="A10627" t="s">
        <v>2144</v>
      </c>
      <c r="B10627">
        <v>11</v>
      </c>
      <c r="D10627" t="s">
        <v>805</v>
      </c>
      <c r="E10627" t="s">
        <v>801</v>
      </c>
      <c r="H10627" t="s">
        <v>801</v>
      </c>
      <c r="I10627" t="s">
        <v>801</v>
      </c>
      <c r="K10627" t="s">
        <v>802</v>
      </c>
      <c r="N10627" t="s">
        <v>801</v>
      </c>
      <c r="O10627" t="s">
        <v>856</v>
      </c>
      <c r="P10627" t="s">
        <v>857</v>
      </c>
      <c r="Q10627" t="s">
        <v>801</v>
      </c>
      <c r="R10627" t="s">
        <v>865</v>
      </c>
      <c r="T10627" t="s">
        <v>935</v>
      </c>
      <c r="U10627" t="s">
        <v>801</v>
      </c>
      <c r="X10627" t="s">
        <v>867</v>
      </c>
      <c r="Y10627" t="s">
        <v>801</v>
      </c>
      <c r="AB10627" t="s">
        <v>867</v>
      </c>
      <c r="AC10627" t="s">
        <v>915</v>
      </c>
      <c r="AD10627" t="s">
        <v>801</v>
      </c>
      <c r="AE10627" t="s">
        <v>801</v>
      </c>
      <c r="AF10627" t="s">
        <v>869</v>
      </c>
      <c r="AH10627" t="s">
        <v>872</v>
      </c>
      <c r="AI10627" t="s">
        <v>1049</v>
      </c>
      <c r="AV10627" t="s">
        <v>24367</v>
      </c>
      <c r="AW10627" t="s">
        <v>24371</v>
      </c>
      <c r="AX10627" t="s">
        <v>24369</v>
      </c>
    </row>
    <row r="10628" spans="1:50" x14ac:dyDescent="0.3">
      <c r="A10628" t="s">
        <v>1047</v>
      </c>
      <c r="B10628">
        <v>12</v>
      </c>
      <c r="D10628" t="s">
        <v>804</v>
      </c>
      <c r="E10628" t="s">
        <v>801</v>
      </c>
      <c r="H10628" t="s">
        <v>801</v>
      </c>
      <c r="I10628" t="s">
        <v>801</v>
      </c>
      <c r="K10628" t="s">
        <v>802</v>
      </c>
      <c r="N10628" t="s">
        <v>801</v>
      </c>
      <c r="O10628" t="s">
        <v>856</v>
      </c>
      <c r="P10628" t="s">
        <v>857</v>
      </c>
      <c r="Q10628" t="s">
        <v>801</v>
      </c>
      <c r="R10628" t="s">
        <v>865</v>
      </c>
      <c r="T10628" t="s">
        <v>973</v>
      </c>
      <c r="U10628" t="s">
        <v>801</v>
      </c>
      <c r="X10628" t="s">
        <v>867</v>
      </c>
      <c r="Y10628" t="s">
        <v>801</v>
      </c>
      <c r="AB10628" t="s">
        <v>867</v>
      </c>
      <c r="AC10628" t="s">
        <v>915</v>
      </c>
      <c r="AD10628" t="s">
        <v>801</v>
      </c>
      <c r="AE10628" t="s">
        <v>801</v>
      </c>
      <c r="AF10628" t="s">
        <v>869</v>
      </c>
      <c r="AH10628" t="s">
        <v>872</v>
      </c>
      <c r="AI10628" t="s">
        <v>1049</v>
      </c>
      <c r="AV10628" t="s">
        <v>24372</v>
      </c>
      <c r="AW10628" t="s">
        <v>24373</v>
      </c>
      <c r="AX10628" t="s">
        <v>24374</v>
      </c>
    </row>
    <row r="10629" spans="1:50" x14ac:dyDescent="0.3">
      <c r="A10629" t="s">
        <v>1048</v>
      </c>
      <c r="B10629">
        <v>10</v>
      </c>
      <c r="D10629" t="s">
        <v>805</v>
      </c>
      <c r="E10629" t="s">
        <v>801</v>
      </c>
      <c r="H10629" t="s">
        <v>801</v>
      </c>
      <c r="I10629" t="s">
        <v>801</v>
      </c>
      <c r="K10629" t="s">
        <v>802</v>
      </c>
      <c r="N10629" t="s">
        <v>801</v>
      </c>
      <c r="O10629" t="s">
        <v>856</v>
      </c>
      <c r="P10629" t="s">
        <v>857</v>
      </c>
      <c r="Q10629" t="s">
        <v>801</v>
      </c>
      <c r="R10629" t="s">
        <v>865</v>
      </c>
      <c r="T10629" t="s">
        <v>910</v>
      </c>
      <c r="U10629" t="s">
        <v>801</v>
      </c>
      <c r="X10629" t="s">
        <v>867</v>
      </c>
      <c r="Y10629" t="s">
        <v>801</v>
      </c>
      <c r="AB10629" t="s">
        <v>867</v>
      </c>
      <c r="AC10629" t="s">
        <v>915</v>
      </c>
      <c r="AD10629" t="s">
        <v>801</v>
      </c>
      <c r="AE10629" t="s">
        <v>801</v>
      </c>
      <c r="AF10629" t="s">
        <v>869</v>
      </c>
      <c r="AH10629" t="s">
        <v>872</v>
      </c>
      <c r="AI10629" t="s">
        <v>877</v>
      </c>
      <c r="AV10629" t="s">
        <v>24372</v>
      </c>
      <c r="AW10629" t="s">
        <v>24375</v>
      </c>
      <c r="AX10629" t="s">
        <v>24374</v>
      </c>
    </row>
    <row r="10630" spans="1:50" x14ac:dyDescent="0.3">
      <c r="A10630" t="s">
        <v>967</v>
      </c>
      <c r="B10630">
        <v>9</v>
      </c>
      <c r="D10630" t="s">
        <v>805</v>
      </c>
      <c r="E10630" t="s">
        <v>801</v>
      </c>
      <c r="H10630" t="s">
        <v>801</v>
      </c>
      <c r="I10630" t="s">
        <v>801</v>
      </c>
      <c r="K10630" t="s">
        <v>802</v>
      </c>
      <c r="N10630" t="s">
        <v>801</v>
      </c>
      <c r="O10630" t="s">
        <v>856</v>
      </c>
      <c r="P10630" t="s">
        <v>857</v>
      </c>
      <c r="Q10630" t="s">
        <v>801</v>
      </c>
      <c r="R10630" t="s">
        <v>865</v>
      </c>
      <c r="T10630" t="s">
        <v>1375</v>
      </c>
      <c r="U10630" t="s">
        <v>801</v>
      </c>
      <c r="X10630" t="s">
        <v>867</v>
      </c>
      <c r="Y10630" t="s">
        <v>801</v>
      </c>
      <c r="AB10630" t="s">
        <v>867</v>
      </c>
      <c r="AC10630" t="s">
        <v>915</v>
      </c>
      <c r="AD10630" t="s">
        <v>801</v>
      </c>
      <c r="AE10630" t="s">
        <v>801</v>
      </c>
      <c r="AF10630" t="s">
        <v>869</v>
      </c>
      <c r="AH10630" t="s">
        <v>870</v>
      </c>
      <c r="AI10630" t="s">
        <v>1049</v>
      </c>
      <c r="AV10630" t="s">
        <v>24376</v>
      </c>
      <c r="AW10630" t="s">
        <v>24377</v>
      </c>
      <c r="AX10630" t="s">
        <v>24378</v>
      </c>
    </row>
    <row r="10631" spans="1:50" x14ac:dyDescent="0.3">
      <c r="A10631" t="s">
        <v>968</v>
      </c>
      <c r="B10631">
        <v>7</v>
      </c>
      <c r="D10631" t="s">
        <v>805</v>
      </c>
      <c r="E10631" t="s">
        <v>801</v>
      </c>
      <c r="H10631" t="s">
        <v>801</v>
      </c>
      <c r="I10631" t="s">
        <v>801</v>
      </c>
      <c r="K10631" t="s">
        <v>802</v>
      </c>
      <c r="N10631" t="s">
        <v>801</v>
      </c>
      <c r="O10631" t="s">
        <v>856</v>
      </c>
      <c r="P10631" t="s">
        <v>857</v>
      </c>
      <c r="Q10631" t="s">
        <v>801</v>
      </c>
      <c r="R10631" t="s">
        <v>865</v>
      </c>
      <c r="T10631" t="s">
        <v>1375</v>
      </c>
      <c r="U10631" t="s">
        <v>801</v>
      </c>
      <c r="X10631" t="s">
        <v>867</v>
      </c>
      <c r="Y10631" t="s">
        <v>801</v>
      </c>
      <c r="AB10631" t="s">
        <v>867</v>
      </c>
      <c r="AC10631" t="s">
        <v>915</v>
      </c>
      <c r="AD10631" t="s">
        <v>801</v>
      </c>
      <c r="AE10631" t="s">
        <v>802</v>
      </c>
      <c r="AF10631" t="s">
        <v>869</v>
      </c>
      <c r="AH10631" t="s">
        <v>872</v>
      </c>
      <c r="AI10631" t="s">
        <v>1049</v>
      </c>
      <c r="AV10631" t="s">
        <v>24376</v>
      </c>
      <c r="AW10631" t="s">
        <v>24379</v>
      </c>
      <c r="AX10631" t="s">
        <v>24378</v>
      </c>
    </row>
    <row r="10632" spans="1:50" x14ac:dyDescent="0.3">
      <c r="A10632" t="s">
        <v>24380</v>
      </c>
      <c r="B10632">
        <v>8</v>
      </c>
      <c r="D10632" t="s">
        <v>805</v>
      </c>
      <c r="E10632" t="s">
        <v>801</v>
      </c>
      <c r="H10632" t="s">
        <v>801</v>
      </c>
      <c r="I10632" t="s">
        <v>801</v>
      </c>
      <c r="K10632" t="s">
        <v>802</v>
      </c>
      <c r="N10632" t="s">
        <v>801</v>
      </c>
      <c r="O10632" t="s">
        <v>856</v>
      </c>
      <c r="P10632" t="s">
        <v>857</v>
      </c>
      <c r="Q10632" t="s">
        <v>801</v>
      </c>
      <c r="R10632" t="s">
        <v>865</v>
      </c>
      <c r="T10632" t="s">
        <v>935</v>
      </c>
      <c r="U10632" t="s">
        <v>801</v>
      </c>
      <c r="X10632" t="s">
        <v>867</v>
      </c>
      <c r="Y10632" t="s">
        <v>801</v>
      </c>
      <c r="AB10632" t="s">
        <v>867</v>
      </c>
      <c r="AC10632" t="s">
        <v>915</v>
      </c>
      <c r="AD10632" t="s">
        <v>801</v>
      </c>
      <c r="AE10632" t="s">
        <v>801</v>
      </c>
      <c r="AF10632" t="s">
        <v>911</v>
      </c>
      <c r="AH10632" t="s">
        <v>872</v>
      </c>
      <c r="AI10632" t="s">
        <v>877</v>
      </c>
      <c r="AV10632" t="s">
        <v>24381</v>
      </c>
      <c r="AW10632" t="s">
        <v>24382</v>
      </c>
      <c r="AX10632" t="s">
        <v>24383</v>
      </c>
    </row>
    <row r="10633" spans="1:50" x14ac:dyDescent="0.3">
      <c r="A10633" t="s">
        <v>24384</v>
      </c>
      <c r="B10633">
        <v>7</v>
      </c>
      <c r="D10633" t="s">
        <v>804</v>
      </c>
      <c r="E10633" t="s">
        <v>801</v>
      </c>
      <c r="H10633" t="s">
        <v>801</v>
      </c>
      <c r="I10633" t="s">
        <v>801</v>
      </c>
      <c r="K10633" t="s">
        <v>802</v>
      </c>
      <c r="N10633" t="s">
        <v>802</v>
      </c>
      <c r="Q10633" t="s">
        <v>801</v>
      </c>
      <c r="R10633" t="s">
        <v>893</v>
      </c>
      <c r="T10633" t="s">
        <v>1375</v>
      </c>
      <c r="U10633" t="s">
        <v>802</v>
      </c>
      <c r="V10633" t="s">
        <v>1381</v>
      </c>
      <c r="Y10633" t="s">
        <v>801</v>
      </c>
      <c r="AB10633" t="s">
        <v>867</v>
      </c>
      <c r="AC10633" t="s">
        <v>915</v>
      </c>
      <c r="AD10633" t="s">
        <v>801</v>
      </c>
      <c r="AE10633" t="s">
        <v>801</v>
      </c>
      <c r="AF10633" t="s">
        <v>911</v>
      </c>
      <c r="AH10633" t="s">
        <v>872</v>
      </c>
      <c r="AI10633" t="s">
        <v>877</v>
      </c>
      <c r="AV10633" t="s">
        <v>24381</v>
      </c>
      <c r="AW10633" t="s">
        <v>24385</v>
      </c>
      <c r="AX10633" t="s">
        <v>24383</v>
      </c>
    </row>
    <row r="10634" spans="1:50" x14ac:dyDescent="0.3">
      <c r="A10634" t="s">
        <v>24386</v>
      </c>
      <c r="B10634">
        <v>10</v>
      </c>
      <c r="D10634" t="s">
        <v>805</v>
      </c>
      <c r="E10634" t="s">
        <v>801</v>
      </c>
      <c r="H10634" t="s">
        <v>801</v>
      </c>
      <c r="I10634" t="s">
        <v>801</v>
      </c>
      <c r="K10634" t="s">
        <v>802</v>
      </c>
      <c r="N10634" t="s">
        <v>801</v>
      </c>
      <c r="O10634" t="s">
        <v>856</v>
      </c>
      <c r="P10634" t="s">
        <v>857</v>
      </c>
      <c r="Q10634" t="s">
        <v>801</v>
      </c>
      <c r="R10634" t="s">
        <v>865</v>
      </c>
      <c r="T10634" t="s">
        <v>935</v>
      </c>
      <c r="U10634" t="s">
        <v>801</v>
      </c>
      <c r="X10634" t="s">
        <v>867</v>
      </c>
      <c r="Y10634" t="s">
        <v>801</v>
      </c>
      <c r="AB10634" t="s">
        <v>867</v>
      </c>
      <c r="AC10634" t="s">
        <v>915</v>
      </c>
      <c r="AD10634" t="s">
        <v>801</v>
      </c>
      <c r="AE10634" t="s">
        <v>801</v>
      </c>
      <c r="AF10634" t="s">
        <v>900</v>
      </c>
      <c r="AH10634" t="s">
        <v>872</v>
      </c>
      <c r="AI10634" t="s">
        <v>877</v>
      </c>
      <c r="AV10634" t="s">
        <v>24381</v>
      </c>
      <c r="AW10634" t="s">
        <v>24387</v>
      </c>
      <c r="AX10634" t="s">
        <v>24383</v>
      </c>
    </row>
    <row r="10635" spans="1:50" x14ac:dyDescent="0.3">
      <c r="A10635" t="s">
        <v>24388</v>
      </c>
      <c r="B10635">
        <v>6</v>
      </c>
      <c r="D10635" t="s">
        <v>805</v>
      </c>
      <c r="E10635" t="s">
        <v>801</v>
      </c>
      <c r="H10635" t="s">
        <v>801</v>
      </c>
      <c r="I10635" t="s">
        <v>801</v>
      </c>
      <c r="K10635" t="s">
        <v>802</v>
      </c>
      <c r="N10635" t="s">
        <v>802</v>
      </c>
      <c r="Q10635" t="s">
        <v>802</v>
      </c>
      <c r="T10635" t="s">
        <v>858</v>
      </c>
      <c r="U10635" t="s">
        <v>802</v>
      </c>
      <c r="V10635" t="s">
        <v>874</v>
      </c>
      <c r="Y10635" t="s">
        <v>802</v>
      </c>
      <c r="Z10635" t="s">
        <v>874</v>
      </c>
      <c r="AF10635" t="s">
        <v>944</v>
      </c>
      <c r="AG10635" t="s">
        <v>24389</v>
      </c>
      <c r="AH10635" t="s">
        <v>863</v>
      </c>
      <c r="AI10635" t="s">
        <v>877</v>
      </c>
      <c r="AV10635" t="s">
        <v>24390</v>
      </c>
      <c r="AW10635" t="s">
        <v>24391</v>
      </c>
      <c r="AX10635" t="s">
        <v>24392</v>
      </c>
    </row>
    <row r="10636" spans="1:50" x14ac:dyDescent="0.3">
      <c r="A10636" t="s">
        <v>24393</v>
      </c>
      <c r="B10636">
        <v>11</v>
      </c>
      <c r="D10636" t="s">
        <v>804</v>
      </c>
      <c r="E10636" t="s">
        <v>801</v>
      </c>
      <c r="H10636" t="s">
        <v>801</v>
      </c>
      <c r="I10636" t="s">
        <v>801</v>
      </c>
      <c r="K10636" t="s">
        <v>802</v>
      </c>
      <c r="N10636" t="s">
        <v>801</v>
      </c>
      <c r="O10636" t="s">
        <v>856</v>
      </c>
      <c r="P10636" t="s">
        <v>857</v>
      </c>
      <c r="Q10636" t="s">
        <v>801</v>
      </c>
      <c r="R10636" t="s">
        <v>893</v>
      </c>
      <c r="T10636" t="s">
        <v>935</v>
      </c>
      <c r="U10636" t="s">
        <v>801</v>
      </c>
      <c r="X10636" t="s">
        <v>867</v>
      </c>
      <c r="Y10636" t="s">
        <v>801</v>
      </c>
      <c r="AB10636" t="s">
        <v>867</v>
      </c>
      <c r="AC10636" t="s">
        <v>915</v>
      </c>
      <c r="AD10636" t="s">
        <v>801</v>
      </c>
      <c r="AE10636" t="s">
        <v>801</v>
      </c>
      <c r="AF10636" t="s">
        <v>911</v>
      </c>
      <c r="AH10636" t="s">
        <v>872</v>
      </c>
      <c r="AI10636" t="s">
        <v>877</v>
      </c>
      <c r="AV10636" t="s">
        <v>24390</v>
      </c>
      <c r="AW10636" t="s">
        <v>24394</v>
      </c>
      <c r="AX10636" t="s">
        <v>24392</v>
      </c>
    </row>
    <row r="10637" spans="1:50" x14ac:dyDescent="0.3">
      <c r="A10637" t="s">
        <v>24395</v>
      </c>
      <c r="B10637">
        <v>13</v>
      </c>
      <c r="D10637" t="s">
        <v>804</v>
      </c>
      <c r="E10637" t="s">
        <v>801</v>
      </c>
      <c r="H10637" t="s">
        <v>801</v>
      </c>
      <c r="I10637" t="s">
        <v>801</v>
      </c>
      <c r="K10637" t="s">
        <v>802</v>
      </c>
      <c r="N10637" t="s">
        <v>801</v>
      </c>
      <c r="O10637" t="s">
        <v>856</v>
      </c>
      <c r="P10637" t="s">
        <v>857</v>
      </c>
      <c r="Q10637" t="s">
        <v>801</v>
      </c>
      <c r="R10637" t="s">
        <v>893</v>
      </c>
      <c r="T10637" t="s">
        <v>935</v>
      </c>
      <c r="U10637" t="s">
        <v>801</v>
      </c>
      <c r="X10637" t="s">
        <v>867</v>
      </c>
      <c r="Y10637" t="s">
        <v>801</v>
      </c>
      <c r="AB10637" t="s">
        <v>867</v>
      </c>
      <c r="AC10637" t="s">
        <v>915</v>
      </c>
      <c r="AD10637" t="s">
        <v>801</v>
      </c>
      <c r="AE10637" t="s">
        <v>801</v>
      </c>
      <c r="AF10637" t="s">
        <v>911</v>
      </c>
      <c r="AH10637" t="s">
        <v>872</v>
      </c>
      <c r="AI10637" t="s">
        <v>877</v>
      </c>
      <c r="AV10637" t="s">
        <v>24390</v>
      </c>
      <c r="AW10637" t="s">
        <v>24396</v>
      </c>
      <c r="AX10637" t="s">
        <v>24392</v>
      </c>
    </row>
    <row r="10638" spans="1:50" x14ac:dyDescent="0.3">
      <c r="A10638" t="s">
        <v>24397</v>
      </c>
      <c r="B10638">
        <v>9</v>
      </c>
      <c r="D10638" t="s">
        <v>805</v>
      </c>
      <c r="E10638" t="s">
        <v>801</v>
      </c>
      <c r="H10638" t="s">
        <v>801</v>
      </c>
      <c r="I10638" t="s">
        <v>801</v>
      </c>
      <c r="K10638" t="s">
        <v>802</v>
      </c>
      <c r="N10638" t="s">
        <v>801</v>
      </c>
      <c r="O10638" t="s">
        <v>856</v>
      </c>
      <c r="P10638" t="s">
        <v>857</v>
      </c>
      <c r="Q10638" t="s">
        <v>801</v>
      </c>
      <c r="R10638" t="s">
        <v>893</v>
      </c>
      <c r="T10638" t="s">
        <v>935</v>
      </c>
      <c r="U10638" t="s">
        <v>801</v>
      </c>
      <c r="X10638" t="s">
        <v>867</v>
      </c>
      <c r="Y10638" t="s">
        <v>801</v>
      </c>
      <c r="AB10638" t="s">
        <v>867</v>
      </c>
      <c r="AC10638" t="s">
        <v>915</v>
      </c>
      <c r="AD10638" t="s">
        <v>801</v>
      </c>
      <c r="AE10638" t="s">
        <v>801</v>
      </c>
      <c r="AF10638" t="s">
        <v>911</v>
      </c>
      <c r="AH10638" t="s">
        <v>872</v>
      </c>
      <c r="AI10638" t="s">
        <v>877</v>
      </c>
      <c r="AV10638" t="s">
        <v>24390</v>
      </c>
      <c r="AW10638" t="s">
        <v>24398</v>
      </c>
      <c r="AX10638" t="s">
        <v>24392</v>
      </c>
    </row>
    <row r="10639" spans="1:50" x14ac:dyDescent="0.3">
      <c r="A10639" t="s">
        <v>24399</v>
      </c>
      <c r="B10639">
        <v>10</v>
      </c>
      <c r="D10639" t="s">
        <v>805</v>
      </c>
      <c r="E10639" t="s">
        <v>801</v>
      </c>
      <c r="H10639" t="s">
        <v>801</v>
      </c>
      <c r="I10639" t="s">
        <v>801</v>
      </c>
      <c r="K10639" t="s">
        <v>802</v>
      </c>
      <c r="N10639" t="s">
        <v>801</v>
      </c>
      <c r="O10639" t="s">
        <v>856</v>
      </c>
      <c r="P10639" t="s">
        <v>857</v>
      </c>
      <c r="Q10639" t="s">
        <v>801</v>
      </c>
      <c r="R10639" t="s">
        <v>893</v>
      </c>
      <c r="T10639" t="s">
        <v>935</v>
      </c>
      <c r="U10639" t="s">
        <v>801</v>
      </c>
      <c r="X10639" t="s">
        <v>867</v>
      </c>
      <c r="Y10639" t="s">
        <v>801</v>
      </c>
      <c r="AB10639" t="s">
        <v>867</v>
      </c>
      <c r="AC10639" t="s">
        <v>915</v>
      </c>
      <c r="AD10639" t="s">
        <v>801</v>
      </c>
      <c r="AE10639" t="s">
        <v>801</v>
      </c>
      <c r="AF10639" t="s">
        <v>911</v>
      </c>
      <c r="AH10639" t="s">
        <v>872</v>
      </c>
      <c r="AI10639" t="s">
        <v>877</v>
      </c>
      <c r="AV10639" t="s">
        <v>24400</v>
      </c>
      <c r="AW10639" t="s">
        <v>24401</v>
      </c>
      <c r="AX10639" t="s">
        <v>24402</v>
      </c>
    </row>
    <row r="10640" spans="1:50" x14ac:dyDescent="0.3">
      <c r="A10640" t="s">
        <v>24403</v>
      </c>
      <c r="B10640">
        <v>12</v>
      </c>
      <c r="D10640" t="s">
        <v>805</v>
      </c>
      <c r="E10640" t="s">
        <v>801</v>
      </c>
      <c r="H10640" t="s">
        <v>801</v>
      </c>
      <c r="I10640" t="s">
        <v>801</v>
      </c>
      <c r="K10640" t="s">
        <v>802</v>
      </c>
      <c r="N10640" t="s">
        <v>801</v>
      </c>
      <c r="O10640" t="s">
        <v>856</v>
      </c>
      <c r="P10640" t="s">
        <v>857</v>
      </c>
      <c r="Q10640" t="s">
        <v>801</v>
      </c>
      <c r="R10640" t="s">
        <v>893</v>
      </c>
      <c r="T10640" t="s">
        <v>935</v>
      </c>
      <c r="U10640" t="s">
        <v>801</v>
      </c>
      <c r="X10640" t="s">
        <v>867</v>
      </c>
      <c r="Y10640" t="s">
        <v>801</v>
      </c>
      <c r="AB10640" t="s">
        <v>867</v>
      </c>
      <c r="AC10640" t="s">
        <v>915</v>
      </c>
      <c r="AD10640" t="s">
        <v>801</v>
      </c>
      <c r="AE10640" t="s">
        <v>801</v>
      </c>
      <c r="AF10640" t="s">
        <v>911</v>
      </c>
      <c r="AH10640" t="s">
        <v>872</v>
      </c>
      <c r="AI10640" t="s">
        <v>877</v>
      </c>
      <c r="AV10640" t="s">
        <v>24400</v>
      </c>
      <c r="AW10640" t="s">
        <v>24404</v>
      </c>
      <c r="AX10640" t="s">
        <v>24402</v>
      </c>
    </row>
    <row r="10641" spans="1:50" x14ac:dyDescent="0.3">
      <c r="A10641" t="s">
        <v>24405</v>
      </c>
      <c r="B10641">
        <v>11</v>
      </c>
      <c r="D10641" t="s">
        <v>804</v>
      </c>
      <c r="E10641" t="s">
        <v>801</v>
      </c>
      <c r="H10641" t="s">
        <v>801</v>
      </c>
      <c r="I10641" t="s">
        <v>801</v>
      </c>
      <c r="K10641" t="s">
        <v>802</v>
      </c>
      <c r="N10641" t="s">
        <v>801</v>
      </c>
      <c r="O10641" t="s">
        <v>856</v>
      </c>
      <c r="P10641" t="s">
        <v>857</v>
      </c>
      <c r="Q10641" t="s">
        <v>801</v>
      </c>
      <c r="R10641" t="s">
        <v>865</v>
      </c>
      <c r="T10641" t="s">
        <v>935</v>
      </c>
      <c r="U10641" t="s">
        <v>801</v>
      </c>
      <c r="X10641" t="s">
        <v>867</v>
      </c>
      <c r="Y10641" t="s">
        <v>801</v>
      </c>
      <c r="AB10641" t="s">
        <v>867</v>
      </c>
      <c r="AC10641" t="s">
        <v>915</v>
      </c>
      <c r="AD10641" t="s">
        <v>801</v>
      </c>
      <c r="AE10641" t="s">
        <v>801</v>
      </c>
      <c r="AF10641" t="s">
        <v>869</v>
      </c>
      <c r="AH10641" t="s">
        <v>872</v>
      </c>
      <c r="AI10641" t="s">
        <v>877</v>
      </c>
      <c r="AV10641" t="s">
        <v>24406</v>
      </c>
      <c r="AW10641" t="s">
        <v>24407</v>
      </c>
      <c r="AX10641" t="s">
        <v>24408</v>
      </c>
    </row>
    <row r="10642" spans="1:50" x14ac:dyDescent="0.3">
      <c r="A10642" t="s">
        <v>23643</v>
      </c>
      <c r="B10642">
        <v>9</v>
      </c>
      <c r="D10642" t="s">
        <v>805</v>
      </c>
      <c r="E10642" t="s">
        <v>801</v>
      </c>
      <c r="H10642" t="s">
        <v>801</v>
      </c>
      <c r="I10642" t="s">
        <v>801</v>
      </c>
      <c r="K10642" t="s">
        <v>802</v>
      </c>
      <c r="N10642" t="s">
        <v>801</v>
      </c>
      <c r="O10642" t="s">
        <v>856</v>
      </c>
      <c r="P10642" t="s">
        <v>857</v>
      </c>
      <c r="Q10642" t="s">
        <v>802</v>
      </c>
      <c r="T10642" t="s">
        <v>858</v>
      </c>
      <c r="U10642" t="s">
        <v>802</v>
      </c>
      <c r="V10642" t="s">
        <v>859</v>
      </c>
      <c r="Y10642" t="s">
        <v>802</v>
      </c>
      <c r="Z10642" t="s">
        <v>859</v>
      </c>
      <c r="AF10642" t="s">
        <v>944</v>
      </c>
      <c r="AG10642" t="s">
        <v>24409</v>
      </c>
      <c r="AH10642" t="s">
        <v>863</v>
      </c>
      <c r="AI10642" t="s">
        <v>877</v>
      </c>
      <c r="AV10642" t="s">
        <v>24406</v>
      </c>
      <c r="AW10642" t="s">
        <v>24410</v>
      </c>
      <c r="AX10642" t="s">
        <v>24408</v>
      </c>
    </row>
    <row r="10643" spans="1:50" x14ac:dyDescent="0.3">
      <c r="A10643" t="s">
        <v>24411</v>
      </c>
      <c r="B10643">
        <v>7</v>
      </c>
      <c r="D10643" t="s">
        <v>805</v>
      </c>
      <c r="E10643" t="s">
        <v>801</v>
      </c>
      <c r="H10643" t="s">
        <v>801</v>
      </c>
      <c r="I10643" t="s">
        <v>801</v>
      </c>
      <c r="K10643" t="s">
        <v>802</v>
      </c>
      <c r="N10643" t="s">
        <v>801</v>
      </c>
      <c r="O10643" t="s">
        <v>856</v>
      </c>
      <c r="P10643" t="s">
        <v>857</v>
      </c>
      <c r="Q10643" t="s">
        <v>801</v>
      </c>
      <c r="R10643" t="s">
        <v>893</v>
      </c>
      <c r="T10643" t="s">
        <v>935</v>
      </c>
      <c r="U10643" t="s">
        <v>801</v>
      </c>
      <c r="X10643" t="s">
        <v>867</v>
      </c>
      <c r="Y10643" t="s">
        <v>801</v>
      </c>
      <c r="AB10643" t="s">
        <v>867</v>
      </c>
      <c r="AC10643" t="s">
        <v>915</v>
      </c>
      <c r="AD10643" t="s">
        <v>801</v>
      </c>
      <c r="AE10643" t="s">
        <v>801</v>
      </c>
      <c r="AF10643" t="s">
        <v>911</v>
      </c>
      <c r="AH10643" t="s">
        <v>872</v>
      </c>
      <c r="AI10643" t="s">
        <v>877</v>
      </c>
      <c r="AV10643" t="s">
        <v>24412</v>
      </c>
      <c r="AW10643" t="s">
        <v>24413</v>
      </c>
      <c r="AX10643" t="s">
        <v>24414</v>
      </c>
    </row>
    <row r="10644" spans="1:50" x14ac:dyDescent="0.3">
      <c r="A10644" t="s">
        <v>24174</v>
      </c>
      <c r="B10644">
        <v>12</v>
      </c>
      <c r="D10644" t="s">
        <v>805</v>
      </c>
      <c r="E10644" t="s">
        <v>801</v>
      </c>
      <c r="H10644" t="s">
        <v>801</v>
      </c>
      <c r="I10644" t="s">
        <v>801</v>
      </c>
      <c r="K10644" t="s">
        <v>802</v>
      </c>
      <c r="N10644" t="s">
        <v>801</v>
      </c>
      <c r="O10644" t="s">
        <v>856</v>
      </c>
      <c r="P10644" t="s">
        <v>857</v>
      </c>
      <c r="Q10644" t="s">
        <v>801</v>
      </c>
      <c r="R10644" t="s">
        <v>893</v>
      </c>
      <c r="T10644" t="s">
        <v>935</v>
      </c>
      <c r="U10644" t="s">
        <v>801</v>
      </c>
      <c r="X10644" t="s">
        <v>867</v>
      </c>
      <c r="Y10644" t="s">
        <v>801</v>
      </c>
      <c r="AB10644" t="s">
        <v>867</v>
      </c>
      <c r="AC10644" t="s">
        <v>915</v>
      </c>
      <c r="AD10644" t="s">
        <v>801</v>
      </c>
      <c r="AE10644" t="s">
        <v>801</v>
      </c>
      <c r="AF10644" t="s">
        <v>911</v>
      </c>
      <c r="AH10644" t="s">
        <v>872</v>
      </c>
      <c r="AI10644" t="s">
        <v>877</v>
      </c>
      <c r="AV10644" t="s">
        <v>24412</v>
      </c>
      <c r="AW10644" t="s">
        <v>24415</v>
      </c>
      <c r="AX10644" t="s">
        <v>24414</v>
      </c>
    </row>
    <row r="10645" spans="1:50" x14ac:dyDescent="0.3">
      <c r="A10645" t="s">
        <v>24416</v>
      </c>
      <c r="B10645">
        <v>14</v>
      </c>
      <c r="D10645" t="s">
        <v>804</v>
      </c>
      <c r="E10645" t="s">
        <v>801</v>
      </c>
      <c r="H10645" t="s">
        <v>801</v>
      </c>
      <c r="I10645" t="s">
        <v>801</v>
      </c>
      <c r="K10645" t="s">
        <v>802</v>
      </c>
      <c r="N10645" t="s">
        <v>801</v>
      </c>
      <c r="O10645" t="s">
        <v>856</v>
      </c>
      <c r="P10645" t="s">
        <v>857</v>
      </c>
      <c r="Q10645" t="s">
        <v>801</v>
      </c>
      <c r="R10645" t="s">
        <v>902</v>
      </c>
      <c r="T10645" t="s">
        <v>935</v>
      </c>
      <c r="U10645" t="s">
        <v>801</v>
      </c>
      <c r="X10645" t="s">
        <v>867</v>
      </c>
      <c r="Y10645" t="s">
        <v>801</v>
      </c>
      <c r="AB10645" t="s">
        <v>867</v>
      </c>
      <c r="AC10645" t="s">
        <v>915</v>
      </c>
      <c r="AD10645" t="s">
        <v>801</v>
      </c>
      <c r="AE10645" t="s">
        <v>801</v>
      </c>
      <c r="AF10645" t="s">
        <v>911</v>
      </c>
      <c r="AH10645" t="s">
        <v>872</v>
      </c>
      <c r="AI10645" t="s">
        <v>877</v>
      </c>
      <c r="AV10645" t="s">
        <v>24412</v>
      </c>
      <c r="AW10645" t="s">
        <v>24417</v>
      </c>
      <c r="AX10645" t="s">
        <v>24414</v>
      </c>
    </row>
    <row r="10646" spans="1:50" x14ac:dyDescent="0.3">
      <c r="A10646" t="s">
        <v>24418</v>
      </c>
      <c r="B10646">
        <v>14</v>
      </c>
      <c r="D10646" t="s">
        <v>804</v>
      </c>
      <c r="E10646" t="s">
        <v>801</v>
      </c>
      <c r="H10646" t="s">
        <v>801</v>
      </c>
      <c r="I10646" t="s">
        <v>801</v>
      </c>
      <c r="K10646" t="s">
        <v>802</v>
      </c>
      <c r="N10646" t="s">
        <v>801</v>
      </c>
      <c r="O10646" t="s">
        <v>856</v>
      </c>
      <c r="P10646" t="s">
        <v>857</v>
      </c>
      <c r="Q10646" t="s">
        <v>801</v>
      </c>
      <c r="R10646" t="s">
        <v>902</v>
      </c>
      <c r="T10646" t="s">
        <v>935</v>
      </c>
      <c r="U10646" t="s">
        <v>801</v>
      </c>
      <c r="X10646" t="s">
        <v>867</v>
      </c>
      <c r="Y10646" t="s">
        <v>801</v>
      </c>
      <c r="AB10646" t="s">
        <v>867</v>
      </c>
      <c r="AC10646" t="s">
        <v>915</v>
      </c>
      <c r="AD10646" t="s">
        <v>801</v>
      </c>
      <c r="AE10646" t="s">
        <v>801</v>
      </c>
      <c r="AF10646" t="s">
        <v>911</v>
      </c>
      <c r="AH10646" t="s">
        <v>872</v>
      </c>
      <c r="AI10646" t="s">
        <v>877</v>
      </c>
      <c r="AV10646" t="s">
        <v>24412</v>
      </c>
      <c r="AW10646" t="s">
        <v>24419</v>
      </c>
      <c r="AX10646" t="s">
        <v>24414</v>
      </c>
    </row>
    <row r="10647" spans="1:50" x14ac:dyDescent="0.3">
      <c r="A10647" t="s">
        <v>24420</v>
      </c>
      <c r="B10647">
        <v>10</v>
      </c>
      <c r="D10647" t="s">
        <v>805</v>
      </c>
      <c r="E10647" t="s">
        <v>801</v>
      </c>
      <c r="H10647" t="s">
        <v>801</v>
      </c>
      <c r="I10647" t="s">
        <v>801</v>
      </c>
      <c r="K10647" t="s">
        <v>802</v>
      </c>
      <c r="N10647" t="s">
        <v>801</v>
      </c>
      <c r="O10647" t="s">
        <v>856</v>
      </c>
      <c r="P10647" t="s">
        <v>857</v>
      </c>
      <c r="Q10647" t="s">
        <v>801</v>
      </c>
      <c r="R10647" t="s">
        <v>865</v>
      </c>
      <c r="T10647" t="s">
        <v>935</v>
      </c>
      <c r="U10647" t="s">
        <v>801</v>
      </c>
      <c r="X10647" t="s">
        <v>867</v>
      </c>
      <c r="Y10647" t="s">
        <v>801</v>
      </c>
      <c r="AB10647" t="s">
        <v>867</v>
      </c>
      <c r="AC10647" t="s">
        <v>915</v>
      </c>
      <c r="AD10647" t="s">
        <v>801</v>
      </c>
      <c r="AE10647" t="s">
        <v>801</v>
      </c>
      <c r="AF10647" t="s">
        <v>869</v>
      </c>
      <c r="AH10647" t="s">
        <v>872</v>
      </c>
      <c r="AI10647" t="s">
        <v>877</v>
      </c>
      <c r="AV10647" t="s">
        <v>24421</v>
      </c>
      <c r="AW10647" t="s">
        <v>24422</v>
      </c>
      <c r="AX10647" t="s">
        <v>24423</v>
      </c>
    </row>
    <row r="10648" spans="1:50" x14ac:dyDescent="0.3">
      <c r="A10648" t="s">
        <v>24424</v>
      </c>
      <c r="B10648">
        <v>13</v>
      </c>
      <c r="D10648" t="s">
        <v>804</v>
      </c>
      <c r="E10648" t="s">
        <v>801</v>
      </c>
      <c r="H10648" t="s">
        <v>801</v>
      </c>
      <c r="I10648" t="s">
        <v>801</v>
      </c>
      <c r="K10648" t="s">
        <v>802</v>
      </c>
      <c r="N10648" t="s">
        <v>801</v>
      </c>
      <c r="O10648" t="s">
        <v>856</v>
      </c>
      <c r="P10648" t="s">
        <v>857</v>
      </c>
      <c r="Q10648" t="s">
        <v>801</v>
      </c>
      <c r="R10648" t="s">
        <v>902</v>
      </c>
      <c r="T10648" t="s">
        <v>935</v>
      </c>
      <c r="U10648" t="s">
        <v>801</v>
      </c>
      <c r="X10648" t="s">
        <v>867</v>
      </c>
      <c r="Y10648" t="s">
        <v>801</v>
      </c>
      <c r="AB10648" t="s">
        <v>867</v>
      </c>
      <c r="AC10648" t="s">
        <v>915</v>
      </c>
      <c r="AD10648" t="s">
        <v>801</v>
      </c>
      <c r="AE10648" t="s">
        <v>801</v>
      </c>
      <c r="AF10648" t="s">
        <v>911</v>
      </c>
      <c r="AH10648" t="s">
        <v>872</v>
      </c>
      <c r="AI10648" t="s">
        <v>877</v>
      </c>
      <c r="AV10648" t="s">
        <v>24421</v>
      </c>
      <c r="AW10648" t="s">
        <v>24425</v>
      </c>
      <c r="AX10648" t="s">
        <v>24423</v>
      </c>
    </row>
    <row r="10649" spans="1:50" x14ac:dyDescent="0.3">
      <c r="A10649" t="s">
        <v>24426</v>
      </c>
      <c r="B10649">
        <v>10</v>
      </c>
      <c r="D10649" t="s">
        <v>804</v>
      </c>
      <c r="E10649" t="s">
        <v>801</v>
      </c>
      <c r="H10649" t="s">
        <v>801</v>
      </c>
      <c r="I10649" t="s">
        <v>801</v>
      </c>
      <c r="K10649" t="s">
        <v>802</v>
      </c>
      <c r="N10649" t="s">
        <v>801</v>
      </c>
      <c r="O10649" t="s">
        <v>856</v>
      </c>
      <c r="P10649" t="s">
        <v>857</v>
      </c>
      <c r="Q10649" t="s">
        <v>801</v>
      </c>
      <c r="R10649" t="s">
        <v>1516</v>
      </c>
      <c r="T10649" t="s">
        <v>935</v>
      </c>
      <c r="U10649" t="s">
        <v>801</v>
      </c>
      <c r="X10649" t="s">
        <v>867</v>
      </c>
      <c r="Y10649" t="s">
        <v>801</v>
      </c>
      <c r="AB10649" t="s">
        <v>867</v>
      </c>
      <c r="AC10649" t="s">
        <v>915</v>
      </c>
      <c r="AD10649" t="s">
        <v>801</v>
      </c>
      <c r="AE10649" t="s">
        <v>801</v>
      </c>
      <c r="AF10649" t="s">
        <v>869</v>
      </c>
      <c r="AH10649" t="s">
        <v>863</v>
      </c>
      <c r="AI10649" t="s">
        <v>877</v>
      </c>
      <c r="AV10649" t="s">
        <v>24427</v>
      </c>
      <c r="AW10649" t="s">
        <v>24428</v>
      </c>
      <c r="AX10649" t="s">
        <v>24429</v>
      </c>
    </row>
    <row r="10650" spans="1:50" x14ac:dyDescent="0.3">
      <c r="A10650" t="s">
        <v>24430</v>
      </c>
      <c r="B10650">
        <v>12</v>
      </c>
      <c r="D10650" t="s">
        <v>804</v>
      </c>
      <c r="E10650" t="s">
        <v>801</v>
      </c>
      <c r="H10650" t="s">
        <v>801</v>
      </c>
      <c r="I10650" t="s">
        <v>801</v>
      </c>
      <c r="K10650" t="s">
        <v>802</v>
      </c>
      <c r="N10650" t="s">
        <v>801</v>
      </c>
      <c r="O10650" t="s">
        <v>856</v>
      </c>
      <c r="P10650" t="s">
        <v>857</v>
      </c>
      <c r="Q10650" t="s">
        <v>801</v>
      </c>
      <c r="R10650" t="s">
        <v>865</v>
      </c>
      <c r="T10650" t="s">
        <v>935</v>
      </c>
      <c r="U10650" t="s">
        <v>801</v>
      </c>
      <c r="X10650" t="s">
        <v>867</v>
      </c>
      <c r="Y10650" t="s">
        <v>801</v>
      </c>
      <c r="AB10650" t="s">
        <v>867</v>
      </c>
      <c r="AC10650" t="s">
        <v>915</v>
      </c>
      <c r="AD10650" t="s">
        <v>801</v>
      </c>
      <c r="AE10650" t="s">
        <v>801</v>
      </c>
      <c r="AF10650" t="s">
        <v>869</v>
      </c>
      <c r="AH10650" t="s">
        <v>872</v>
      </c>
      <c r="AI10650" t="s">
        <v>877</v>
      </c>
      <c r="AV10650" t="s">
        <v>24431</v>
      </c>
      <c r="AW10650" t="s">
        <v>24432</v>
      </c>
      <c r="AX10650" t="s">
        <v>24433</v>
      </c>
    </row>
    <row r="10651" spans="1:50" x14ac:dyDescent="0.3">
      <c r="A10651" t="s">
        <v>24434</v>
      </c>
      <c r="B10651">
        <v>10</v>
      </c>
      <c r="D10651" t="s">
        <v>805</v>
      </c>
      <c r="E10651" t="s">
        <v>801</v>
      </c>
      <c r="H10651" t="s">
        <v>801</v>
      </c>
      <c r="I10651" t="s">
        <v>801</v>
      </c>
      <c r="K10651" t="s">
        <v>802</v>
      </c>
      <c r="N10651" t="s">
        <v>801</v>
      </c>
      <c r="O10651" t="s">
        <v>856</v>
      </c>
      <c r="P10651" t="s">
        <v>857</v>
      </c>
      <c r="Q10651" t="s">
        <v>801</v>
      </c>
      <c r="R10651" t="s">
        <v>865</v>
      </c>
      <c r="T10651" t="s">
        <v>1375</v>
      </c>
      <c r="U10651" t="s">
        <v>801</v>
      </c>
      <c r="X10651" t="s">
        <v>867</v>
      </c>
      <c r="Y10651" t="s">
        <v>801</v>
      </c>
      <c r="AB10651" t="s">
        <v>867</v>
      </c>
      <c r="AC10651" t="s">
        <v>915</v>
      </c>
      <c r="AD10651" t="s">
        <v>801</v>
      </c>
      <c r="AE10651" t="s">
        <v>801</v>
      </c>
      <c r="AF10651" t="s">
        <v>869</v>
      </c>
      <c r="AH10651" t="s">
        <v>870</v>
      </c>
      <c r="AI10651" t="s">
        <v>877</v>
      </c>
      <c r="AV10651" t="s">
        <v>24431</v>
      </c>
      <c r="AW10651" t="s">
        <v>24435</v>
      </c>
      <c r="AX10651" t="s">
        <v>24433</v>
      </c>
    </row>
    <row r="10652" spans="1:50" x14ac:dyDescent="0.3">
      <c r="A10652" t="s">
        <v>24436</v>
      </c>
      <c r="B10652">
        <v>10</v>
      </c>
      <c r="D10652" t="s">
        <v>805</v>
      </c>
      <c r="E10652" t="s">
        <v>801</v>
      </c>
      <c r="H10652" t="s">
        <v>801</v>
      </c>
      <c r="I10652" t="s">
        <v>801</v>
      </c>
      <c r="K10652" t="s">
        <v>802</v>
      </c>
      <c r="N10652" t="s">
        <v>801</v>
      </c>
      <c r="O10652" t="s">
        <v>856</v>
      </c>
      <c r="P10652" t="s">
        <v>857</v>
      </c>
      <c r="Q10652" t="s">
        <v>801</v>
      </c>
      <c r="R10652" t="s">
        <v>865</v>
      </c>
      <c r="T10652" t="s">
        <v>935</v>
      </c>
      <c r="U10652" t="s">
        <v>801</v>
      </c>
      <c r="X10652" t="s">
        <v>867</v>
      </c>
      <c r="Y10652" t="s">
        <v>801</v>
      </c>
      <c r="AB10652" t="s">
        <v>867</v>
      </c>
      <c r="AC10652" t="s">
        <v>915</v>
      </c>
      <c r="AD10652" t="s">
        <v>801</v>
      </c>
      <c r="AE10652" t="s">
        <v>801</v>
      </c>
      <c r="AF10652" t="s">
        <v>869</v>
      </c>
      <c r="AH10652" t="s">
        <v>872</v>
      </c>
      <c r="AI10652" t="s">
        <v>877</v>
      </c>
      <c r="AV10652" t="s">
        <v>24437</v>
      </c>
      <c r="AW10652" t="s">
        <v>24438</v>
      </c>
      <c r="AX10652" t="s">
        <v>24439</v>
      </c>
    </row>
    <row r="10653" spans="1:50" x14ac:dyDescent="0.3">
      <c r="A10653" t="s">
        <v>23666</v>
      </c>
      <c r="B10653">
        <v>14</v>
      </c>
      <c r="D10653" t="s">
        <v>805</v>
      </c>
      <c r="E10653" t="s">
        <v>801</v>
      </c>
      <c r="H10653" t="s">
        <v>801</v>
      </c>
      <c r="I10653" t="s">
        <v>801</v>
      </c>
      <c r="K10653" t="s">
        <v>802</v>
      </c>
      <c r="N10653" t="s">
        <v>801</v>
      </c>
      <c r="O10653" t="s">
        <v>856</v>
      </c>
      <c r="P10653" t="s">
        <v>857</v>
      </c>
      <c r="Q10653" t="s">
        <v>802</v>
      </c>
      <c r="T10653" t="s">
        <v>858</v>
      </c>
      <c r="U10653" t="s">
        <v>802</v>
      </c>
      <c r="V10653" t="s">
        <v>874</v>
      </c>
      <c r="Y10653" t="s">
        <v>802</v>
      </c>
      <c r="Z10653" t="s">
        <v>859</v>
      </c>
      <c r="AF10653" t="s">
        <v>944</v>
      </c>
      <c r="AG10653" t="s">
        <v>24440</v>
      </c>
      <c r="AH10653" t="s">
        <v>863</v>
      </c>
      <c r="AI10653" t="s">
        <v>877</v>
      </c>
      <c r="AV10653" t="s">
        <v>24441</v>
      </c>
      <c r="AW10653" t="s">
        <v>24442</v>
      </c>
      <c r="AX10653" t="s">
        <v>24443</v>
      </c>
    </row>
    <row r="10654" spans="1:50" x14ac:dyDescent="0.3">
      <c r="A10654" t="s">
        <v>24444</v>
      </c>
      <c r="B10654">
        <v>10</v>
      </c>
      <c r="D10654" t="s">
        <v>805</v>
      </c>
      <c r="E10654" t="s">
        <v>801</v>
      </c>
      <c r="H10654" t="s">
        <v>801</v>
      </c>
      <c r="I10654" t="s">
        <v>801</v>
      </c>
      <c r="K10654" t="s">
        <v>802</v>
      </c>
      <c r="N10654" t="s">
        <v>801</v>
      </c>
      <c r="O10654" t="s">
        <v>856</v>
      </c>
      <c r="P10654" t="s">
        <v>857</v>
      </c>
      <c r="Q10654" t="s">
        <v>801</v>
      </c>
      <c r="R10654" t="s">
        <v>865</v>
      </c>
      <c r="T10654" t="s">
        <v>935</v>
      </c>
      <c r="U10654" t="s">
        <v>801</v>
      </c>
      <c r="X10654" t="s">
        <v>867</v>
      </c>
      <c r="Y10654" t="s">
        <v>801</v>
      </c>
      <c r="AB10654" t="s">
        <v>867</v>
      </c>
      <c r="AC10654" t="s">
        <v>915</v>
      </c>
      <c r="AD10654" t="s">
        <v>801</v>
      </c>
      <c r="AE10654" t="s">
        <v>801</v>
      </c>
      <c r="AF10654" t="s">
        <v>869</v>
      </c>
      <c r="AH10654" t="s">
        <v>870</v>
      </c>
      <c r="AI10654" t="s">
        <v>877</v>
      </c>
      <c r="AV10654" t="s">
        <v>24445</v>
      </c>
      <c r="AW10654" t="s">
        <v>24446</v>
      </c>
      <c r="AX10654" t="s">
        <v>24447</v>
      </c>
    </row>
    <row r="10655" spans="1:50" x14ac:dyDescent="0.3">
      <c r="A10655" t="s">
        <v>24448</v>
      </c>
      <c r="B10655">
        <v>14</v>
      </c>
      <c r="D10655" t="s">
        <v>804</v>
      </c>
      <c r="E10655" t="s">
        <v>801</v>
      </c>
      <c r="H10655" t="s">
        <v>801</v>
      </c>
      <c r="I10655" t="s">
        <v>801</v>
      </c>
      <c r="K10655" t="s">
        <v>802</v>
      </c>
      <c r="N10655" t="s">
        <v>801</v>
      </c>
      <c r="O10655" t="s">
        <v>856</v>
      </c>
      <c r="P10655" t="s">
        <v>857</v>
      </c>
      <c r="Q10655" t="s">
        <v>801</v>
      </c>
      <c r="R10655" t="s">
        <v>865</v>
      </c>
      <c r="T10655" t="s">
        <v>912</v>
      </c>
      <c r="U10655" t="s">
        <v>801</v>
      </c>
      <c r="X10655" t="s">
        <v>867</v>
      </c>
      <c r="Y10655" t="s">
        <v>802</v>
      </c>
      <c r="Z10655" t="s">
        <v>880</v>
      </c>
      <c r="AC10655" t="s">
        <v>915</v>
      </c>
      <c r="AD10655" t="s">
        <v>801</v>
      </c>
      <c r="AE10655" t="s">
        <v>801</v>
      </c>
      <c r="AF10655" t="s">
        <v>869</v>
      </c>
      <c r="AH10655" t="s">
        <v>872</v>
      </c>
      <c r="AI10655" t="s">
        <v>877</v>
      </c>
      <c r="AV10655" t="s">
        <v>24449</v>
      </c>
      <c r="AW10655" t="s">
        <v>24450</v>
      </c>
      <c r="AX10655" t="s">
        <v>24451</v>
      </c>
    </row>
    <row r="10656" spans="1:50" x14ac:dyDescent="0.3">
      <c r="A10656" t="s">
        <v>24452</v>
      </c>
      <c r="B10656">
        <v>9</v>
      </c>
      <c r="D10656" t="s">
        <v>805</v>
      </c>
      <c r="E10656" t="s">
        <v>801</v>
      </c>
      <c r="H10656" t="s">
        <v>801</v>
      </c>
      <c r="I10656" t="s">
        <v>801</v>
      </c>
      <c r="K10656" t="s">
        <v>802</v>
      </c>
      <c r="N10656" t="s">
        <v>801</v>
      </c>
      <c r="O10656" t="s">
        <v>856</v>
      </c>
      <c r="P10656" t="s">
        <v>857</v>
      </c>
      <c r="Q10656" t="s">
        <v>801</v>
      </c>
      <c r="R10656" t="s">
        <v>865</v>
      </c>
      <c r="T10656" t="s">
        <v>912</v>
      </c>
      <c r="U10656" t="s">
        <v>801</v>
      </c>
      <c r="X10656" t="s">
        <v>867</v>
      </c>
      <c r="Y10656" t="s">
        <v>801</v>
      </c>
      <c r="AB10656" t="s">
        <v>867</v>
      </c>
      <c r="AC10656" t="s">
        <v>915</v>
      </c>
      <c r="AD10656" t="s">
        <v>801</v>
      </c>
      <c r="AE10656" t="s">
        <v>801</v>
      </c>
      <c r="AF10656" t="s">
        <v>869</v>
      </c>
      <c r="AH10656" t="s">
        <v>872</v>
      </c>
      <c r="AI10656" t="s">
        <v>877</v>
      </c>
      <c r="AV10656" t="s">
        <v>24449</v>
      </c>
      <c r="AW10656" t="s">
        <v>24453</v>
      </c>
      <c r="AX10656" t="s">
        <v>24451</v>
      </c>
    </row>
    <row r="10657" spans="1:50" x14ac:dyDescent="0.3">
      <c r="A10657" t="s">
        <v>24454</v>
      </c>
      <c r="B10657">
        <v>8</v>
      </c>
      <c r="D10657" t="s">
        <v>805</v>
      </c>
      <c r="E10657" t="s">
        <v>801</v>
      </c>
      <c r="H10657" t="s">
        <v>801</v>
      </c>
      <c r="I10657" t="s">
        <v>801</v>
      </c>
      <c r="K10657" t="s">
        <v>802</v>
      </c>
      <c r="N10657" t="s">
        <v>802</v>
      </c>
      <c r="Q10657" t="s">
        <v>802</v>
      </c>
      <c r="T10657" t="s">
        <v>858</v>
      </c>
      <c r="U10657" t="s">
        <v>802</v>
      </c>
      <c r="V10657" t="s">
        <v>874</v>
      </c>
      <c r="Y10657" t="s">
        <v>802</v>
      </c>
      <c r="Z10657" t="s">
        <v>874</v>
      </c>
      <c r="AF10657" t="s">
        <v>869</v>
      </c>
      <c r="AH10657" t="s">
        <v>863</v>
      </c>
      <c r="AI10657" t="s">
        <v>877</v>
      </c>
      <c r="AV10657" t="s">
        <v>24455</v>
      </c>
      <c r="AW10657" t="s">
        <v>24456</v>
      </c>
      <c r="AX10657" t="s">
        <v>24457</v>
      </c>
    </row>
    <row r="10658" spans="1:50" x14ac:dyDescent="0.3">
      <c r="A10658" t="s">
        <v>24458</v>
      </c>
      <c r="B10658">
        <v>6</v>
      </c>
      <c r="D10658" t="s">
        <v>804</v>
      </c>
      <c r="E10658" t="s">
        <v>801</v>
      </c>
      <c r="H10658" t="s">
        <v>801</v>
      </c>
      <c r="I10658" t="s">
        <v>801</v>
      </c>
      <c r="K10658" t="s">
        <v>802</v>
      </c>
      <c r="N10658" t="s">
        <v>802</v>
      </c>
      <c r="Q10658" t="s">
        <v>802</v>
      </c>
      <c r="T10658" t="s">
        <v>858</v>
      </c>
      <c r="U10658" t="s">
        <v>802</v>
      </c>
      <c r="V10658" t="s">
        <v>874</v>
      </c>
      <c r="Y10658" t="s">
        <v>802</v>
      </c>
      <c r="Z10658" t="s">
        <v>874</v>
      </c>
      <c r="AF10658" t="s">
        <v>944</v>
      </c>
      <c r="AG10658" t="s">
        <v>23863</v>
      </c>
      <c r="AH10658" t="s">
        <v>863</v>
      </c>
      <c r="AI10658" t="s">
        <v>877</v>
      </c>
      <c r="AV10658" t="s">
        <v>24455</v>
      </c>
      <c r="AW10658" t="s">
        <v>24459</v>
      </c>
      <c r="AX10658" t="s">
        <v>24457</v>
      </c>
    </row>
    <row r="10659" spans="1:50" x14ac:dyDescent="0.3">
      <c r="A10659" t="s">
        <v>14367</v>
      </c>
      <c r="B10659">
        <v>10</v>
      </c>
      <c r="D10659" t="s">
        <v>804</v>
      </c>
      <c r="E10659" t="s">
        <v>801</v>
      </c>
      <c r="H10659" t="s">
        <v>801</v>
      </c>
      <c r="I10659" t="s">
        <v>801</v>
      </c>
      <c r="K10659" t="s">
        <v>802</v>
      </c>
      <c r="N10659" t="s">
        <v>801</v>
      </c>
      <c r="O10659" t="s">
        <v>856</v>
      </c>
      <c r="P10659" t="s">
        <v>857</v>
      </c>
      <c r="Q10659" t="s">
        <v>801</v>
      </c>
      <c r="R10659" t="s">
        <v>865</v>
      </c>
      <c r="T10659" t="s">
        <v>929</v>
      </c>
      <c r="U10659" t="s">
        <v>801</v>
      </c>
      <c r="X10659" t="s">
        <v>867</v>
      </c>
      <c r="Y10659" t="s">
        <v>801</v>
      </c>
      <c r="AB10659" t="s">
        <v>867</v>
      </c>
      <c r="AC10659" t="s">
        <v>915</v>
      </c>
      <c r="AD10659" t="s">
        <v>801</v>
      </c>
      <c r="AE10659" t="s">
        <v>801</v>
      </c>
      <c r="AF10659" t="s">
        <v>869</v>
      </c>
      <c r="AH10659" t="s">
        <v>872</v>
      </c>
      <c r="AI10659" t="s">
        <v>877</v>
      </c>
      <c r="AV10659" t="s">
        <v>24460</v>
      </c>
      <c r="AW10659" t="s">
        <v>24461</v>
      </c>
      <c r="AX10659" t="s">
        <v>24462</v>
      </c>
    </row>
    <row r="10660" spans="1:50" x14ac:dyDescent="0.3">
      <c r="A10660" t="s">
        <v>24463</v>
      </c>
      <c r="B10660">
        <v>14</v>
      </c>
      <c r="D10660" t="s">
        <v>805</v>
      </c>
      <c r="E10660" t="s">
        <v>801</v>
      </c>
      <c r="H10660" t="s">
        <v>801</v>
      </c>
      <c r="I10660" t="s">
        <v>801</v>
      </c>
      <c r="K10660" t="s">
        <v>802</v>
      </c>
      <c r="N10660" t="s">
        <v>801</v>
      </c>
      <c r="O10660" t="s">
        <v>856</v>
      </c>
      <c r="P10660" t="s">
        <v>857</v>
      </c>
      <c r="Q10660" t="s">
        <v>801</v>
      </c>
      <c r="R10660" t="s">
        <v>865</v>
      </c>
      <c r="T10660" t="s">
        <v>935</v>
      </c>
      <c r="U10660" t="s">
        <v>802</v>
      </c>
      <c r="V10660" t="s">
        <v>880</v>
      </c>
      <c r="Y10660" t="s">
        <v>801</v>
      </c>
      <c r="AB10660" t="s">
        <v>867</v>
      </c>
      <c r="AC10660" t="s">
        <v>915</v>
      </c>
      <c r="AD10660" t="s">
        <v>801</v>
      </c>
      <c r="AE10660" t="s">
        <v>801</v>
      </c>
      <c r="AF10660" t="s">
        <v>869</v>
      </c>
      <c r="AH10660" t="s">
        <v>872</v>
      </c>
      <c r="AI10660" t="s">
        <v>877</v>
      </c>
      <c r="AV10660" t="s">
        <v>24460</v>
      </c>
      <c r="AW10660" t="s">
        <v>24464</v>
      </c>
      <c r="AX10660" t="s">
        <v>24462</v>
      </c>
    </row>
    <row r="10661" spans="1:50" x14ac:dyDescent="0.3">
      <c r="A10661" t="s">
        <v>24465</v>
      </c>
      <c r="B10661">
        <v>7</v>
      </c>
      <c r="D10661" t="s">
        <v>805</v>
      </c>
      <c r="E10661" t="s">
        <v>801</v>
      </c>
      <c r="H10661" t="s">
        <v>801</v>
      </c>
      <c r="I10661" t="s">
        <v>801</v>
      </c>
      <c r="K10661" t="s">
        <v>802</v>
      </c>
      <c r="N10661" t="s">
        <v>802</v>
      </c>
      <c r="Q10661" t="s">
        <v>802</v>
      </c>
      <c r="T10661" t="s">
        <v>858</v>
      </c>
      <c r="U10661" t="s">
        <v>802</v>
      </c>
      <c r="V10661" t="s">
        <v>874</v>
      </c>
      <c r="Y10661" t="s">
        <v>802</v>
      </c>
      <c r="Z10661" t="s">
        <v>874</v>
      </c>
      <c r="AF10661" t="s">
        <v>944</v>
      </c>
      <c r="AG10661" t="s">
        <v>24440</v>
      </c>
      <c r="AH10661" t="s">
        <v>863</v>
      </c>
      <c r="AI10661" t="s">
        <v>877</v>
      </c>
      <c r="AV10661" t="s">
        <v>24460</v>
      </c>
      <c r="AW10661" t="s">
        <v>24466</v>
      </c>
      <c r="AX10661" t="s">
        <v>24462</v>
      </c>
    </row>
    <row r="10662" spans="1:50" x14ac:dyDescent="0.3">
      <c r="A10662" t="s">
        <v>24467</v>
      </c>
      <c r="B10662">
        <v>12</v>
      </c>
      <c r="D10662" t="s">
        <v>805</v>
      </c>
      <c r="E10662" t="s">
        <v>801</v>
      </c>
      <c r="H10662" t="s">
        <v>801</v>
      </c>
      <c r="I10662" t="s">
        <v>801</v>
      </c>
      <c r="K10662" t="s">
        <v>802</v>
      </c>
      <c r="N10662" t="s">
        <v>802</v>
      </c>
      <c r="Q10662" t="s">
        <v>802</v>
      </c>
      <c r="T10662" t="s">
        <v>858</v>
      </c>
      <c r="U10662" t="s">
        <v>802</v>
      </c>
      <c r="V10662" t="s">
        <v>874</v>
      </c>
      <c r="Y10662" t="s">
        <v>802</v>
      </c>
      <c r="Z10662" t="s">
        <v>874</v>
      </c>
      <c r="AF10662" t="s">
        <v>944</v>
      </c>
      <c r="AG10662" t="s">
        <v>24440</v>
      </c>
      <c r="AH10662" t="s">
        <v>863</v>
      </c>
      <c r="AI10662" t="s">
        <v>877</v>
      </c>
      <c r="AV10662" t="s">
        <v>24468</v>
      </c>
      <c r="AW10662" t="s">
        <v>24469</v>
      </c>
      <c r="AX10662" t="s">
        <v>24470</v>
      </c>
    </row>
    <row r="10663" spans="1:50" x14ac:dyDescent="0.3">
      <c r="A10663" t="s">
        <v>24471</v>
      </c>
      <c r="B10663">
        <v>7</v>
      </c>
      <c r="D10663" t="s">
        <v>804</v>
      </c>
      <c r="E10663" t="s">
        <v>801</v>
      </c>
      <c r="H10663" t="s">
        <v>801</v>
      </c>
      <c r="I10663" t="s">
        <v>801</v>
      </c>
      <c r="K10663" t="s">
        <v>802</v>
      </c>
      <c r="N10663" t="s">
        <v>802</v>
      </c>
      <c r="Q10663" t="s">
        <v>802</v>
      </c>
      <c r="T10663" t="s">
        <v>858</v>
      </c>
      <c r="U10663" t="s">
        <v>802</v>
      </c>
      <c r="V10663" t="s">
        <v>859</v>
      </c>
      <c r="Y10663" t="s">
        <v>802</v>
      </c>
      <c r="Z10663" t="s">
        <v>859</v>
      </c>
      <c r="AF10663" t="s">
        <v>944</v>
      </c>
      <c r="AG10663" t="s">
        <v>24472</v>
      </c>
      <c r="AH10663" t="s">
        <v>863</v>
      </c>
      <c r="AI10663" t="s">
        <v>877</v>
      </c>
      <c r="AV10663" t="s">
        <v>24468</v>
      </c>
      <c r="AW10663" t="s">
        <v>24473</v>
      </c>
      <c r="AX10663" t="s">
        <v>24470</v>
      </c>
    </row>
    <row r="10664" spans="1:50" x14ac:dyDescent="0.3">
      <c r="A10664" t="s">
        <v>11924</v>
      </c>
      <c r="B10664">
        <v>13</v>
      </c>
      <c r="D10664" t="s">
        <v>804</v>
      </c>
      <c r="E10664" t="s">
        <v>801</v>
      </c>
      <c r="H10664" t="s">
        <v>801</v>
      </c>
      <c r="I10664" t="s">
        <v>801</v>
      </c>
      <c r="K10664" t="s">
        <v>802</v>
      </c>
      <c r="N10664" t="s">
        <v>801</v>
      </c>
      <c r="O10664" t="s">
        <v>856</v>
      </c>
      <c r="P10664" t="s">
        <v>857</v>
      </c>
      <c r="Q10664" t="s">
        <v>801</v>
      </c>
      <c r="R10664" t="s">
        <v>865</v>
      </c>
      <c r="T10664" t="s">
        <v>935</v>
      </c>
      <c r="U10664" t="s">
        <v>801</v>
      </c>
      <c r="X10664" t="s">
        <v>867</v>
      </c>
      <c r="Y10664" t="s">
        <v>801</v>
      </c>
      <c r="AB10664" t="s">
        <v>867</v>
      </c>
      <c r="AC10664" t="s">
        <v>915</v>
      </c>
      <c r="AD10664" t="s">
        <v>801</v>
      </c>
      <c r="AE10664" t="s">
        <v>802</v>
      </c>
      <c r="AF10664" t="s">
        <v>869</v>
      </c>
      <c r="AH10664" t="s">
        <v>872</v>
      </c>
      <c r="AI10664" t="s">
        <v>877</v>
      </c>
      <c r="AV10664" t="s">
        <v>24474</v>
      </c>
      <c r="AW10664" t="s">
        <v>24475</v>
      </c>
      <c r="AX10664" t="s">
        <v>24476</v>
      </c>
    </row>
    <row r="10665" spans="1:50" x14ac:dyDescent="0.3">
      <c r="A10665" t="s">
        <v>14421</v>
      </c>
      <c r="B10665">
        <v>10</v>
      </c>
      <c r="D10665" t="s">
        <v>804</v>
      </c>
      <c r="E10665" t="s">
        <v>801</v>
      </c>
      <c r="H10665" t="s">
        <v>801</v>
      </c>
      <c r="I10665" t="s">
        <v>801</v>
      </c>
      <c r="K10665" t="s">
        <v>802</v>
      </c>
      <c r="N10665" t="s">
        <v>801</v>
      </c>
      <c r="O10665" t="s">
        <v>856</v>
      </c>
      <c r="P10665" t="s">
        <v>857</v>
      </c>
      <c r="Q10665" t="s">
        <v>801</v>
      </c>
      <c r="R10665" t="s">
        <v>865</v>
      </c>
      <c r="T10665" t="s">
        <v>935</v>
      </c>
      <c r="U10665" t="s">
        <v>801</v>
      </c>
      <c r="X10665" t="s">
        <v>867</v>
      </c>
      <c r="Y10665" t="s">
        <v>801</v>
      </c>
      <c r="AB10665" t="s">
        <v>867</v>
      </c>
      <c r="AC10665" t="s">
        <v>915</v>
      </c>
      <c r="AD10665" t="s">
        <v>801</v>
      </c>
      <c r="AE10665" t="s">
        <v>801</v>
      </c>
      <c r="AF10665" t="s">
        <v>869</v>
      </c>
      <c r="AH10665" t="s">
        <v>872</v>
      </c>
      <c r="AI10665" t="s">
        <v>877</v>
      </c>
      <c r="AV10665" t="s">
        <v>24474</v>
      </c>
      <c r="AW10665" t="s">
        <v>24477</v>
      </c>
      <c r="AX10665" t="s">
        <v>24476</v>
      </c>
    </row>
    <row r="10666" spans="1:50" x14ac:dyDescent="0.3">
      <c r="A10666" t="s">
        <v>24478</v>
      </c>
      <c r="B10666">
        <v>7</v>
      </c>
      <c r="D10666" t="s">
        <v>805</v>
      </c>
      <c r="E10666" t="s">
        <v>801</v>
      </c>
      <c r="H10666" t="s">
        <v>801</v>
      </c>
      <c r="I10666" t="s">
        <v>801</v>
      </c>
      <c r="K10666" t="s">
        <v>802</v>
      </c>
      <c r="N10666" t="s">
        <v>802</v>
      </c>
      <c r="Q10666" t="s">
        <v>802</v>
      </c>
      <c r="T10666" t="s">
        <v>858</v>
      </c>
      <c r="U10666" t="s">
        <v>802</v>
      </c>
      <c r="V10666" t="s">
        <v>874</v>
      </c>
      <c r="Y10666" t="s">
        <v>802</v>
      </c>
      <c r="Z10666" t="s">
        <v>874</v>
      </c>
      <c r="AF10666" t="s">
        <v>944</v>
      </c>
      <c r="AG10666" t="s">
        <v>24440</v>
      </c>
      <c r="AH10666" t="s">
        <v>863</v>
      </c>
      <c r="AI10666" t="s">
        <v>877</v>
      </c>
      <c r="AV10666" t="s">
        <v>24474</v>
      </c>
      <c r="AW10666" t="s">
        <v>24479</v>
      </c>
      <c r="AX10666" t="s">
        <v>24476</v>
      </c>
    </row>
    <row r="10667" spans="1:50" x14ac:dyDescent="0.3">
      <c r="A10667" t="s">
        <v>23711</v>
      </c>
      <c r="B10667">
        <v>11</v>
      </c>
      <c r="D10667" t="s">
        <v>804</v>
      </c>
      <c r="E10667" t="s">
        <v>801</v>
      </c>
      <c r="H10667" t="s">
        <v>801</v>
      </c>
      <c r="I10667" t="s">
        <v>801</v>
      </c>
      <c r="K10667" t="s">
        <v>802</v>
      </c>
      <c r="N10667" t="s">
        <v>801</v>
      </c>
      <c r="O10667" t="s">
        <v>856</v>
      </c>
      <c r="P10667" t="s">
        <v>857</v>
      </c>
      <c r="Q10667" t="s">
        <v>801</v>
      </c>
      <c r="R10667" t="s">
        <v>895</v>
      </c>
      <c r="S10667" t="s">
        <v>24480</v>
      </c>
      <c r="T10667" t="s">
        <v>858</v>
      </c>
      <c r="U10667" t="s">
        <v>802</v>
      </c>
      <c r="V10667" t="s">
        <v>859</v>
      </c>
      <c r="Y10667" t="s">
        <v>802</v>
      </c>
      <c r="Z10667" t="s">
        <v>859</v>
      </c>
      <c r="AF10667" t="s">
        <v>944</v>
      </c>
      <c r="AG10667" t="s">
        <v>24481</v>
      </c>
      <c r="AH10667" t="s">
        <v>863</v>
      </c>
      <c r="AI10667" t="s">
        <v>877</v>
      </c>
      <c r="AV10667" t="s">
        <v>24482</v>
      </c>
      <c r="AW10667" t="s">
        <v>24483</v>
      </c>
      <c r="AX10667" t="s">
        <v>24484</v>
      </c>
    </row>
    <row r="10668" spans="1:50" x14ac:dyDescent="0.3">
      <c r="A10668" t="s">
        <v>24485</v>
      </c>
      <c r="B10668">
        <v>13</v>
      </c>
      <c r="D10668" t="s">
        <v>804</v>
      </c>
      <c r="E10668" t="s">
        <v>801</v>
      </c>
      <c r="H10668" t="s">
        <v>801</v>
      </c>
      <c r="I10668" t="s">
        <v>801</v>
      </c>
      <c r="K10668" t="s">
        <v>802</v>
      </c>
      <c r="N10668" t="s">
        <v>801</v>
      </c>
      <c r="O10668" t="s">
        <v>856</v>
      </c>
      <c r="P10668" t="s">
        <v>857</v>
      </c>
      <c r="Q10668" t="s">
        <v>801</v>
      </c>
      <c r="R10668" t="s">
        <v>865</v>
      </c>
      <c r="T10668" t="s">
        <v>935</v>
      </c>
      <c r="U10668" t="s">
        <v>801</v>
      </c>
      <c r="X10668" t="s">
        <v>867</v>
      </c>
      <c r="Y10668" t="s">
        <v>801</v>
      </c>
      <c r="AB10668" t="s">
        <v>867</v>
      </c>
      <c r="AC10668" t="s">
        <v>915</v>
      </c>
      <c r="AD10668" t="s">
        <v>801</v>
      </c>
      <c r="AE10668" t="s">
        <v>801</v>
      </c>
      <c r="AF10668" t="s">
        <v>869</v>
      </c>
      <c r="AH10668" t="s">
        <v>872</v>
      </c>
      <c r="AI10668" t="s">
        <v>877</v>
      </c>
      <c r="AV10668" t="s">
        <v>24482</v>
      </c>
      <c r="AW10668" t="s">
        <v>24486</v>
      </c>
      <c r="AX10668" t="s">
        <v>24484</v>
      </c>
    </row>
    <row r="10669" spans="1:50" x14ac:dyDescent="0.3">
      <c r="A10669" t="s">
        <v>24487</v>
      </c>
      <c r="B10669">
        <v>8</v>
      </c>
      <c r="D10669" t="s">
        <v>804</v>
      </c>
      <c r="E10669" t="s">
        <v>801</v>
      </c>
      <c r="H10669" t="s">
        <v>801</v>
      </c>
      <c r="I10669" t="s">
        <v>801</v>
      </c>
      <c r="K10669" t="s">
        <v>802</v>
      </c>
      <c r="N10669" t="s">
        <v>802</v>
      </c>
      <c r="Q10669" t="s">
        <v>802</v>
      </c>
      <c r="T10669" t="s">
        <v>858</v>
      </c>
      <c r="U10669" t="s">
        <v>802</v>
      </c>
      <c r="V10669" t="s">
        <v>874</v>
      </c>
      <c r="Y10669" t="s">
        <v>802</v>
      </c>
      <c r="Z10669" t="s">
        <v>874</v>
      </c>
      <c r="AF10669" t="s">
        <v>944</v>
      </c>
      <c r="AG10669" t="s">
        <v>24488</v>
      </c>
      <c r="AH10669" t="s">
        <v>863</v>
      </c>
      <c r="AI10669" t="s">
        <v>877</v>
      </c>
      <c r="AV10669" t="s">
        <v>24482</v>
      </c>
      <c r="AW10669" t="s">
        <v>24489</v>
      </c>
      <c r="AX10669" t="s">
        <v>24484</v>
      </c>
    </row>
    <row r="10670" spans="1:50" x14ac:dyDescent="0.3">
      <c r="A10670" t="s">
        <v>24490</v>
      </c>
      <c r="B10670">
        <v>5</v>
      </c>
      <c r="D10670" t="s">
        <v>804</v>
      </c>
      <c r="E10670" t="s">
        <v>801</v>
      </c>
      <c r="H10670" t="s">
        <v>801</v>
      </c>
      <c r="I10670" t="s">
        <v>801</v>
      </c>
      <c r="K10670" t="s">
        <v>802</v>
      </c>
      <c r="N10670" t="s">
        <v>802</v>
      </c>
      <c r="Q10670" t="s">
        <v>802</v>
      </c>
      <c r="T10670" t="s">
        <v>858</v>
      </c>
      <c r="U10670" t="s">
        <v>802</v>
      </c>
      <c r="V10670" t="s">
        <v>874</v>
      </c>
      <c r="Y10670" t="s">
        <v>802</v>
      </c>
      <c r="Z10670" t="s">
        <v>874</v>
      </c>
      <c r="AF10670" t="s">
        <v>944</v>
      </c>
      <c r="AG10670" t="s">
        <v>24488</v>
      </c>
      <c r="AH10670" t="s">
        <v>863</v>
      </c>
      <c r="AI10670" t="s">
        <v>877</v>
      </c>
      <c r="AV10670" t="s">
        <v>24491</v>
      </c>
      <c r="AW10670" t="s">
        <v>24492</v>
      </c>
      <c r="AX10670" t="s">
        <v>24493</v>
      </c>
    </row>
    <row r="10671" spans="1:50" x14ac:dyDescent="0.3">
      <c r="A10671" t="s">
        <v>24490</v>
      </c>
      <c r="B10671">
        <v>7</v>
      </c>
      <c r="D10671" t="s">
        <v>804</v>
      </c>
      <c r="E10671" t="s">
        <v>801</v>
      </c>
      <c r="H10671" t="s">
        <v>801</v>
      </c>
      <c r="I10671" t="s">
        <v>801</v>
      </c>
      <c r="K10671" t="s">
        <v>802</v>
      </c>
      <c r="N10671" t="s">
        <v>802</v>
      </c>
      <c r="Q10671" t="s">
        <v>802</v>
      </c>
      <c r="T10671" t="s">
        <v>858</v>
      </c>
      <c r="U10671" t="s">
        <v>802</v>
      </c>
      <c r="V10671" t="s">
        <v>874</v>
      </c>
      <c r="Y10671" t="s">
        <v>802</v>
      </c>
      <c r="Z10671" t="s">
        <v>874</v>
      </c>
      <c r="AF10671" t="s">
        <v>944</v>
      </c>
      <c r="AG10671" t="s">
        <v>24488</v>
      </c>
      <c r="AH10671" t="s">
        <v>863</v>
      </c>
      <c r="AI10671" t="s">
        <v>877</v>
      </c>
      <c r="AV10671" t="s">
        <v>24491</v>
      </c>
      <c r="AW10671" t="s">
        <v>24494</v>
      </c>
      <c r="AX10671" t="s">
        <v>24493</v>
      </c>
    </row>
    <row r="10672" spans="1:50" x14ac:dyDescent="0.3">
      <c r="A10672" t="s">
        <v>24495</v>
      </c>
      <c r="B10672">
        <v>10</v>
      </c>
      <c r="D10672" t="s">
        <v>804</v>
      </c>
      <c r="E10672" t="s">
        <v>801</v>
      </c>
      <c r="H10672" t="s">
        <v>801</v>
      </c>
      <c r="I10672" t="s">
        <v>801</v>
      </c>
      <c r="K10672" t="s">
        <v>802</v>
      </c>
      <c r="N10672" t="s">
        <v>801</v>
      </c>
      <c r="O10672" t="s">
        <v>856</v>
      </c>
      <c r="P10672" t="s">
        <v>857</v>
      </c>
      <c r="Q10672" t="s">
        <v>801</v>
      </c>
      <c r="R10672" t="s">
        <v>865</v>
      </c>
      <c r="T10672" t="s">
        <v>935</v>
      </c>
      <c r="U10672" t="s">
        <v>801</v>
      </c>
      <c r="X10672" t="s">
        <v>867</v>
      </c>
      <c r="Y10672" t="s">
        <v>802</v>
      </c>
      <c r="Z10672" t="s">
        <v>860</v>
      </c>
      <c r="AA10672" t="s">
        <v>24496</v>
      </c>
      <c r="AC10672" t="s">
        <v>915</v>
      </c>
      <c r="AD10672" t="s">
        <v>801</v>
      </c>
      <c r="AE10672" t="s">
        <v>802</v>
      </c>
      <c r="AF10672" t="s">
        <v>869</v>
      </c>
      <c r="AH10672" t="s">
        <v>872</v>
      </c>
      <c r="AI10672" t="s">
        <v>877</v>
      </c>
      <c r="AV10672" t="s">
        <v>24497</v>
      </c>
      <c r="AW10672" t="s">
        <v>24498</v>
      </c>
      <c r="AX10672" t="s">
        <v>24499</v>
      </c>
    </row>
    <row r="10673" spans="1:50" x14ac:dyDescent="0.3">
      <c r="A10673" t="s">
        <v>23729</v>
      </c>
      <c r="B10673">
        <v>6</v>
      </c>
      <c r="D10673" t="s">
        <v>804</v>
      </c>
      <c r="E10673" t="s">
        <v>801</v>
      </c>
      <c r="H10673" t="s">
        <v>801</v>
      </c>
      <c r="I10673" t="s">
        <v>801</v>
      </c>
      <c r="K10673" t="s">
        <v>802</v>
      </c>
      <c r="N10673" t="s">
        <v>802</v>
      </c>
      <c r="Q10673" t="s">
        <v>802</v>
      </c>
      <c r="T10673" t="s">
        <v>858</v>
      </c>
      <c r="U10673" t="s">
        <v>802</v>
      </c>
      <c r="V10673" t="s">
        <v>860</v>
      </c>
      <c r="W10673" t="s">
        <v>24500</v>
      </c>
      <c r="Y10673" t="s">
        <v>802</v>
      </c>
      <c r="Z10673" t="s">
        <v>860</v>
      </c>
      <c r="AA10673" t="s">
        <v>24501</v>
      </c>
      <c r="AF10673" t="s">
        <v>944</v>
      </c>
      <c r="AG10673" t="s">
        <v>24488</v>
      </c>
      <c r="AH10673" t="s">
        <v>863</v>
      </c>
      <c r="AI10673" t="s">
        <v>877</v>
      </c>
      <c r="AV10673" t="s">
        <v>24497</v>
      </c>
      <c r="AW10673" t="s">
        <v>24502</v>
      </c>
      <c r="AX10673" t="s">
        <v>24499</v>
      </c>
    </row>
    <row r="10674" spans="1:50" x14ac:dyDescent="0.3">
      <c r="A10674" t="s">
        <v>24503</v>
      </c>
      <c r="B10674">
        <v>8</v>
      </c>
      <c r="D10674" t="s">
        <v>804</v>
      </c>
      <c r="E10674" t="s">
        <v>801</v>
      </c>
      <c r="H10674" t="s">
        <v>801</v>
      </c>
      <c r="I10674" t="s">
        <v>801</v>
      </c>
      <c r="K10674" t="s">
        <v>802</v>
      </c>
      <c r="N10674" t="s">
        <v>802</v>
      </c>
      <c r="Q10674" t="s">
        <v>802</v>
      </c>
      <c r="T10674" t="s">
        <v>858</v>
      </c>
      <c r="U10674" t="s">
        <v>802</v>
      </c>
      <c r="V10674" t="s">
        <v>859</v>
      </c>
      <c r="Y10674" t="s">
        <v>802</v>
      </c>
      <c r="Z10674" t="s">
        <v>859</v>
      </c>
      <c r="AF10674" t="s">
        <v>944</v>
      </c>
      <c r="AG10674" t="s">
        <v>24504</v>
      </c>
      <c r="AH10674" t="s">
        <v>863</v>
      </c>
      <c r="AI10674" t="s">
        <v>877</v>
      </c>
      <c r="AV10674" t="s">
        <v>24497</v>
      </c>
      <c r="AW10674" t="s">
        <v>24505</v>
      </c>
      <c r="AX10674" t="s">
        <v>24499</v>
      </c>
    </row>
    <row r="10675" spans="1:50" x14ac:dyDescent="0.3">
      <c r="A10675" t="s">
        <v>24506</v>
      </c>
      <c r="B10675">
        <v>13</v>
      </c>
      <c r="D10675" t="s">
        <v>804</v>
      </c>
      <c r="E10675" t="s">
        <v>801</v>
      </c>
      <c r="H10675" t="s">
        <v>801</v>
      </c>
      <c r="I10675" t="s">
        <v>801</v>
      </c>
      <c r="K10675" t="s">
        <v>802</v>
      </c>
      <c r="N10675" t="s">
        <v>801</v>
      </c>
      <c r="O10675" t="s">
        <v>856</v>
      </c>
      <c r="P10675" t="s">
        <v>857</v>
      </c>
      <c r="Q10675" t="s">
        <v>801</v>
      </c>
      <c r="R10675" t="s">
        <v>865</v>
      </c>
      <c r="T10675" t="s">
        <v>935</v>
      </c>
      <c r="U10675" t="s">
        <v>801</v>
      </c>
      <c r="X10675" t="s">
        <v>867</v>
      </c>
      <c r="Y10675" t="s">
        <v>801</v>
      </c>
      <c r="AB10675" t="s">
        <v>867</v>
      </c>
      <c r="AC10675" t="s">
        <v>915</v>
      </c>
      <c r="AD10675" t="s">
        <v>801</v>
      </c>
      <c r="AE10675" t="s">
        <v>801</v>
      </c>
      <c r="AF10675" t="s">
        <v>869</v>
      </c>
      <c r="AH10675" t="s">
        <v>872</v>
      </c>
      <c r="AI10675" t="s">
        <v>877</v>
      </c>
      <c r="AV10675" t="s">
        <v>24507</v>
      </c>
      <c r="AW10675" t="s">
        <v>24508</v>
      </c>
      <c r="AX10675" t="s">
        <v>24509</v>
      </c>
    </row>
    <row r="10676" spans="1:50" x14ac:dyDescent="0.3">
      <c r="A10676" t="s">
        <v>24510</v>
      </c>
      <c r="B10676">
        <v>12</v>
      </c>
      <c r="D10676" t="s">
        <v>805</v>
      </c>
      <c r="E10676" t="s">
        <v>801</v>
      </c>
      <c r="H10676" t="s">
        <v>801</v>
      </c>
      <c r="I10676" t="s">
        <v>801</v>
      </c>
      <c r="K10676" t="s">
        <v>802</v>
      </c>
      <c r="N10676" t="s">
        <v>802</v>
      </c>
      <c r="Q10676" t="s">
        <v>802</v>
      </c>
      <c r="T10676" t="s">
        <v>858</v>
      </c>
      <c r="U10676" t="s">
        <v>802</v>
      </c>
      <c r="V10676" t="s">
        <v>874</v>
      </c>
      <c r="Y10676" t="s">
        <v>802</v>
      </c>
      <c r="Z10676" t="s">
        <v>874</v>
      </c>
      <c r="AF10676" t="s">
        <v>944</v>
      </c>
      <c r="AG10676" t="s">
        <v>24440</v>
      </c>
      <c r="AH10676" t="s">
        <v>863</v>
      </c>
      <c r="AI10676" t="s">
        <v>877</v>
      </c>
      <c r="AV10676" t="s">
        <v>24507</v>
      </c>
      <c r="AW10676" t="s">
        <v>24511</v>
      </c>
      <c r="AX10676" t="s">
        <v>24509</v>
      </c>
    </row>
    <row r="10677" spans="1:50" x14ac:dyDescent="0.3">
      <c r="A10677" t="s">
        <v>24512</v>
      </c>
      <c r="B10677">
        <v>14</v>
      </c>
      <c r="D10677" t="s">
        <v>805</v>
      </c>
      <c r="E10677" t="s">
        <v>801</v>
      </c>
      <c r="H10677" t="s">
        <v>801</v>
      </c>
      <c r="I10677" t="s">
        <v>801</v>
      </c>
      <c r="K10677" t="s">
        <v>802</v>
      </c>
      <c r="N10677" t="s">
        <v>802</v>
      </c>
      <c r="Q10677" t="s">
        <v>802</v>
      </c>
      <c r="T10677" t="s">
        <v>858</v>
      </c>
      <c r="U10677" t="s">
        <v>802</v>
      </c>
      <c r="V10677" t="s">
        <v>874</v>
      </c>
      <c r="Y10677" t="s">
        <v>802</v>
      </c>
      <c r="Z10677" t="s">
        <v>874</v>
      </c>
      <c r="AF10677" t="s">
        <v>944</v>
      </c>
      <c r="AG10677" t="s">
        <v>24440</v>
      </c>
      <c r="AH10677" t="s">
        <v>863</v>
      </c>
      <c r="AI10677" t="s">
        <v>877</v>
      </c>
      <c r="AV10677" t="s">
        <v>24507</v>
      </c>
      <c r="AW10677" t="s">
        <v>24513</v>
      </c>
      <c r="AX10677" t="s">
        <v>24509</v>
      </c>
    </row>
    <row r="10678" spans="1:50" x14ac:dyDescent="0.3">
      <c r="A10678" t="s">
        <v>24514</v>
      </c>
      <c r="B10678">
        <v>10</v>
      </c>
      <c r="D10678" t="s">
        <v>804</v>
      </c>
      <c r="E10678" t="s">
        <v>801</v>
      </c>
      <c r="H10678" t="s">
        <v>801</v>
      </c>
      <c r="I10678" t="s">
        <v>801</v>
      </c>
      <c r="K10678" t="s">
        <v>802</v>
      </c>
      <c r="N10678" t="s">
        <v>802</v>
      </c>
      <c r="Q10678" t="s">
        <v>801</v>
      </c>
      <c r="R10678" t="s">
        <v>865</v>
      </c>
      <c r="T10678" t="s">
        <v>935</v>
      </c>
      <c r="U10678" t="s">
        <v>801</v>
      </c>
      <c r="X10678" t="s">
        <v>867</v>
      </c>
      <c r="Y10678" t="s">
        <v>801</v>
      </c>
      <c r="AB10678" t="s">
        <v>867</v>
      </c>
      <c r="AC10678" t="s">
        <v>915</v>
      </c>
      <c r="AD10678" t="s">
        <v>801</v>
      </c>
      <c r="AE10678" t="s">
        <v>801</v>
      </c>
      <c r="AF10678" t="s">
        <v>869</v>
      </c>
      <c r="AH10678" t="s">
        <v>872</v>
      </c>
      <c r="AI10678" t="s">
        <v>877</v>
      </c>
      <c r="AV10678" t="s">
        <v>24515</v>
      </c>
      <c r="AW10678" t="s">
        <v>24516</v>
      </c>
      <c r="AX10678" t="s">
        <v>24517</v>
      </c>
    </row>
    <row r="10679" spans="1:50" x14ac:dyDescent="0.3">
      <c r="A10679" t="s">
        <v>24518</v>
      </c>
      <c r="B10679">
        <v>12</v>
      </c>
      <c r="D10679" t="s">
        <v>805</v>
      </c>
      <c r="E10679" t="s">
        <v>801</v>
      </c>
      <c r="H10679" t="s">
        <v>801</v>
      </c>
      <c r="I10679" t="s">
        <v>801</v>
      </c>
      <c r="K10679" t="s">
        <v>802</v>
      </c>
      <c r="N10679" t="s">
        <v>801</v>
      </c>
      <c r="O10679" t="s">
        <v>856</v>
      </c>
      <c r="P10679" t="s">
        <v>857</v>
      </c>
      <c r="Q10679" t="s">
        <v>801</v>
      </c>
      <c r="R10679" t="s">
        <v>865</v>
      </c>
      <c r="T10679" t="s">
        <v>935</v>
      </c>
      <c r="U10679" t="s">
        <v>801</v>
      </c>
      <c r="X10679" t="s">
        <v>867</v>
      </c>
      <c r="Y10679" t="s">
        <v>801</v>
      </c>
      <c r="AB10679" t="s">
        <v>867</v>
      </c>
      <c r="AC10679" t="s">
        <v>915</v>
      </c>
      <c r="AD10679" t="s">
        <v>801</v>
      </c>
      <c r="AE10679" t="s">
        <v>801</v>
      </c>
      <c r="AF10679" t="s">
        <v>869</v>
      </c>
      <c r="AH10679" t="s">
        <v>872</v>
      </c>
      <c r="AI10679" t="s">
        <v>877</v>
      </c>
      <c r="AV10679" t="s">
        <v>24515</v>
      </c>
      <c r="AW10679" t="s">
        <v>24519</v>
      </c>
      <c r="AX10679" t="s">
        <v>24517</v>
      </c>
    </row>
    <row r="10680" spans="1:50" x14ac:dyDescent="0.3">
      <c r="A10680" t="s">
        <v>12030</v>
      </c>
      <c r="B10680">
        <v>14</v>
      </c>
      <c r="D10680" t="s">
        <v>804</v>
      </c>
      <c r="E10680" t="s">
        <v>801</v>
      </c>
      <c r="H10680" t="s">
        <v>801</v>
      </c>
      <c r="I10680" t="s">
        <v>801</v>
      </c>
      <c r="K10680" t="s">
        <v>802</v>
      </c>
      <c r="N10680" t="s">
        <v>801</v>
      </c>
      <c r="O10680" t="s">
        <v>856</v>
      </c>
      <c r="P10680" t="s">
        <v>857</v>
      </c>
      <c r="Q10680" t="s">
        <v>802</v>
      </c>
      <c r="T10680" t="s">
        <v>858</v>
      </c>
      <c r="U10680" t="s">
        <v>802</v>
      </c>
      <c r="V10680" t="s">
        <v>860</v>
      </c>
      <c r="W10680" t="s">
        <v>24520</v>
      </c>
      <c r="Y10680" t="s">
        <v>802</v>
      </c>
      <c r="Z10680" t="s">
        <v>860</v>
      </c>
      <c r="AA10680" t="s">
        <v>24520</v>
      </c>
      <c r="AF10680" t="s">
        <v>944</v>
      </c>
      <c r="AG10680" t="s">
        <v>24521</v>
      </c>
      <c r="AH10680" t="s">
        <v>863</v>
      </c>
      <c r="AI10680" t="s">
        <v>877</v>
      </c>
      <c r="AV10680" t="s">
        <v>24522</v>
      </c>
      <c r="AW10680" t="s">
        <v>24523</v>
      </c>
      <c r="AX10680" t="s">
        <v>24524</v>
      </c>
    </row>
    <row r="10681" spans="1:50" x14ac:dyDescent="0.3">
      <c r="A10681" t="s">
        <v>24525</v>
      </c>
      <c r="B10681">
        <v>8</v>
      </c>
      <c r="D10681" t="s">
        <v>804</v>
      </c>
      <c r="E10681" t="s">
        <v>801</v>
      </c>
      <c r="H10681" t="s">
        <v>801</v>
      </c>
      <c r="I10681" t="s">
        <v>801</v>
      </c>
      <c r="K10681" t="s">
        <v>802</v>
      </c>
      <c r="N10681" t="s">
        <v>802</v>
      </c>
      <c r="Q10681" t="s">
        <v>802</v>
      </c>
      <c r="T10681" t="s">
        <v>858</v>
      </c>
      <c r="U10681" t="s">
        <v>802</v>
      </c>
      <c r="V10681" t="s">
        <v>874</v>
      </c>
      <c r="Y10681" t="s">
        <v>802</v>
      </c>
      <c r="Z10681" t="s">
        <v>874</v>
      </c>
      <c r="AF10681" t="s">
        <v>944</v>
      </c>
      <c r="AG10681" t="s">
        <v>24337</v>
      </c>
      <c r="AH10681" t="s">
        <v>863</v>
      </c>
      <c r="AI10681" t="s">
        <v>877</v>
      </c>
      <c r="AV10681" t="s">
        <v>24526</v>
      </c>
      <c r="AW10681" t="s">
        <v>24527</v>
      </c>
      <c r="AX10681" t="s">
        <v>24528</v>
      </c>
    </row>
    <row r="10682" spans="1:50" x14ac:dyDescent="0.3">
      <c r="A10682" t="s">
        <v>24529</v>
      </c>
      <c r="B10682">
        <v>5</v>
      </c>
      <c r="D10682" t="s">
        <v>804</v>
      </c>
      <c r="E10682" t="s">
        <v>801</v>
      </c>
      <c r="H10682" t="s">
        <v>801</v>
      </c>
      <c r="I10682" t="s">
        <v>801</v>
      </c>
      <c r="K10682" t="s">
        <v>802</v>
      </c>
      <c r="N10682" t="s">
        <v>802</v>
      </c>
      <c r="Q10682" t="s">
        <v>802</v>
      </c>
      <c r="T10682" t="s">
        <v>858</v>
      </c>
      <c r="U10682" t="s">
        <v>802</v>
      </c>
      <c r="V10682" t="s">
        <v>874</v>
      </c>
      <c r="Y10682" t="s">
        <v>802</v>
      </c>
      <c r="Z10682" t="s">
        <v>874</v>
      </c>
      <c r="AF10682" t="s">
        <v>944</v>
      </c>
      <c r="AG10682" t="s">
        <v>24337</v>
      </c>
      <c r="AH10682" t="s">
        <v>863</v>
      </c>
      <c r="AI10682" t="s">
        <v>877</v>
      </c>
      <c r="AV10682" t="s">
        <v>24526</v>
      </c>
      <c r="AW10682" t="s">
        <v>24530</v>
      </c>
      <c r="AX10682" t="s">
        <v>24528</v>
      </c>
    </row>
    <row r="10683" spans="1:50" x14ac:dyDescent="0.3">
      <c r="A10683" t="s">
        <v>24531</v>
      </c>
      <c r="B10683">
        <v>8</v>
      </c>
      <c r="D10683" t="s">
        <v>805</v>
      </c>
      <c r="E10683" t="s">
        <v>801</v>
      </c>
      <c r="H10683" t="s">
        <v>801</v>
      </c>
      <c r="I10683" t="s">
        <v>801</v>
      </c>
      <c r="K10683" t="s">
        <v>802</v>
      </c>
      <c r="N10683" t="s">
        <v>802</v>
      </c>
      <c r="Q10683" t="s">
        <v>802</v>
      </c>
      <c r="T10683" t="s">
        <v>858</v>
      </c>
      <c r="U10683" t="s">
        <v>802</v>
      </c>
      <c r="V10683" t="s">
        <v>859</v>
      </c>
      <c r="Y10683" t="s">
        <v>802</v>
      </c>
      <c r="Z10683" t="s">
        <v>859</v>
      </c>
      <c r="AF10683" t="s">
        <v>944</v>
      </c>
      <c r="AG10683" t="s">
        <v>24440</v>
      </c>
      <c r="AH10683" t="s">
        <v>863</v>
      </c>
      <c r="AI10683" t="s">
        <v>877</v>
      </c>
      <c r="AV10683" t="s">
        <v>24532</v>
      </c>
      <c r="AW10683" t="s">
        <v>24533</v>
      </c>
      <c r="AX10683" t="s">
        <v>24534</v>
      </c>
    </row>
    <row r="10684" spans="1:50" x14ac:dyDescent="0.3">
      <c r="A10684" t="s">
        <v>24535</v>
      </c>
      <c r="B10684">
        <v>10</v>
      </c>
      <c r="D10684" t="s">
        <v>805</v>
      </c>
      <c r="E10684" t="s">
        <v>801</v>
      </c>
      <c r="H10684" t="s">
        <v>801</v>
      </c>
      <c r="I10684" t="s">
        <v>801</v>
      </c>
      <c r="K10684" t="s">
        <v>802</v>
      </c>
      <c r="N10684" t="s">
        <v>802</v>
      </c>
      <c r="Q10684" t="s">
        <v>802</v>
      </c>
      <c r="T10684" t="s">
        <v>858</v>
      </c>
      <c r="U10684" t="s">
        <v>802</v>
      </c>
      <c r="V10684" t="s">
        <v>859</v>
      </c>
      <c r="Y10684" t="s">
        <v>802</v>
      </c>
      <c r="Z10684" t="s">
        <v>859</v>
      </c>
      <c r="AF10684" t="s">
        <v>944</v>
      </c>
      <c r="AG10684" t="s">
        <v>24184</v>
      </c>
      <c r="AH10684" t="s">
        <v>863</v>
      </c>
      <c r="AI10684" t="s">
        <v>877</v>
      </c>
      <c r="AV10684" t="s">
        <v>24532</v>
      </c>
      <c r="AW10684" t="s">
        <v>24536</v>
      </c>
      <c r="AX10684" t="s">
        <v>24534</v>
      </c>
    </row>
    <row r="10685" spans="1:50" x14ac:dyDescent="0.3">
      <c r="A10685" t="s">
        <v>24537</v>
      </c>
      <c r="B10685">
        <v>12</v>
      </c>
      <c r="D10685" t="s">
        <v>805</v>
      </c>
      <c r="E10685" t="s">
        <v>801</v>
      </c>
      <c r="H10685" t="s">
        <v>801</v>
      </c>
      <c r="I10685" t="s">
        <v>801</v>
      </c>
      <c r="K10685" t="s">
        <v>802</v>
      </c>
      <c r="N10685" t="s">
        <v>802</v>
      </c>
      <c r="Q10685" t="s">
        <v>802</v>
      </c>
      <c r="T10685" t="s">
        <v>858</v>
      </c>
      <c r="U10685" t="s">
        <v>802</v>
      </c>
      <c r="V10685" t="s">
        <v>860</v>
      </c>
      <c r="W10685" t="s">
        <v>24538</v>
      </c>
      <c r="Y10685" t="s">
        <v>802</v>
      </c>
      <c r="Z10685" t="s">
        <v>860</v>
      </c>
      <c r="AA10685" t="s">
        <v>24538</v>
      </c>
      <c r="AF10685" t="s">
        <v>944</v>
      </c>
      <c r="AG10685" t="s">
        <v>24539</v>
      </c>
      <c r="AH10685" t="s">
        <v>863</v>
      </c>
      <c r="AI10685" t="s">
        <v>877</v>
      </c>
      <c r="AV10685" t="s">
        <v>24532</v>
      </c>
      <c r="AW10685" t="s">
        <v>24540</v>
      </c>
      <c r="AX10685" t="s">
        <v>24534</v>
      </c>
    </row>
    <row r="10686" spans="1:50" x14ac:dyDescent="0.3">
      <c r="A10686" t="s">
        <v>12154</v>
      </c>
      <c r="B10686">
        <v>7</v>
      </c>
      <c r="D10686" t="s">
        <v>805</v>
      </c>
      <c r="E10686" t="s">
        <v>801</v>
      </c>
      <c r="H10686" t="s">
        <v>801</v>
      </c>
      <c r="I10686" t="s">
        <v>801</v>
      </c>
      <c r="K10686" t="s">
        <v>802</v>
      </c>
      <c r="N10686" t="s">
        <v>802</v>
      </c>
      <c r="Q10686" t="s">
        <v>802</v>
      </c>
      <c r="T10686" t="s">
        <v>858</v>
      </c>
      <c r="U10686" t="s">
        <v>802</v>
      </c>
      <c r="V10686" t="s">
        <v>874</v>
      </c>
      <c r="Y10686" t="s">
        <v>802</v>
      </c>
      <c r="Z10686" t="s">
        <v>874</v>
      </c>
      <c r="AF10686" t="s">
        <v>944</v>
      </c>
      <c r="AG10686" t="s">
        <v>24541</v>
      </c>
      <c r="AH10686" t="s">
        <v>863</v>
      </c>
      <c r="AI10686" t="s">
        <v>877</v>
      </c>
      <c r="AV10686" t="s">
        <v>24542</v>
      </c>
      <c r="AW10686" t="s">
        <v>24543</v>
      </c>
      <c r="AX10686" t="s">
        <v>24544</v>
      </c>
    </row>
    <row r="10687" spans="1:50" x14ac:dyDescent="0.3">
      <c r="A10687" t="s">
        <v>11992</v>
      </c>
      <c r="B10687">
        <v>9</v>
      </c>
      <c r="D10687" t="s">
        <v>805</v>
      </c>
      <c r="E10687" t="s">
        <v>801</v>
      </c>
      <c r="H10687" t="s">
        <v>801</v>
      </c>
      <c r="I10687" t="s">
        <v>801</v>
      </c>
      <c r="K10687" t="s">
        <v>802</v>
      </c>
      <c r="N10687" t="s">
        <v>802</v>
      </c>
      <c r="Q10687" t="s">
        <v>802</v>
      </c>
      <c r="T10687" t="s">
        <v>858</v>
      </c>
      <c r="U10687" t="s">
        <v>802</v>
      </c>
      <c r="V10687" t="s">
        <v>874</v>
      </c>
      <c r="Y10687" t="s">
        <v>802</v>
      </c>
      <c r="Z10687" t="s">
        <v>874</v>
      </c>
      <c r="AF10687" t="s">
        <v>944</v>
      </c>
      <c r="AG10687" t="s">
        <v>24541</v>
      </c>
      <c r="AH10687" t="s">
        <v>863</v>
      </c>
      <c r="AI10687" t="s">
        <v>877</v>
      </c>
      <c r="AV10687" t="s">
        <v>24545</v>
      </c>
      <c r="AW10687" t="s">
        <v>24546</v>
      </c>
      <c r="AX10687" t="s">
        <v>24547</v>
      </c>
    </row>
    <row r="10688" spans="1:50" x14ac:dyDescent="0.3">
      <c r="A10688" t="s">
        <v>15602</v>
      </c>
      <c r="B10688">
        <v>10</v>
      </c>
      <c r="D10688" t="s">
        <v>804</v>
      </c>
      <c r="E10688" t="s">
        <v>801</v>
      </c>
      <c r="H10688" t="s">
        <v>801</v>
      </c>
      <c r="I10688" t="s">
        <v>801</v>
      </c>
      <c r="K10688" t="s">
        <v>802</v>
      </c>
      <c r="N10688" t="s">
        <v>801</v>
      </c>
      <c r="O10688" t="s">
        <v>856</v>
      </c>
      <c r="P10688" t="s">
        <v>857</v>
      </c>
      <c r="Q10688" t="s">
        <v>802</v>
      </c>
      <c r="T10688" t="s">
        <v>929</v>
      </c>
      <c r="U10688" t="s">
        <v>801</v>
      </c>
      <c r="X10688" t="s">
        <v>867</v>
      </c>
      <c r="Y10688" t="s">
        <v>801</v>
      </c>
      <c r="AB10688" t="s">
        <v>867</v>
      </c>
      <c r="AC10688" t="s">
        <v>915</v>
      </c>
      <c r="AD10688" t="s">
        <v>801</v>
      </c>
      <c r="AE10688" t="s">
        <v>801</v>
      </c>
      <c r="AF10688" t="s">
        <v>869</v>
      </c>
      <c r="AH10688" t="s">
        <v>872</v>
      </c>
      <c r="AI10688" t="s">
        <v>877</v>
      </c>
      <c r="AV10688" t="s">
        <v>24548</v>
      </c>
      <c r="AW10688" t="s">
        <v>24549</v>
      </c>
      <c r="AX10688" t="s">
        <v>24550</v>
      </c>
    </row>
    <row r="10689" spans="1:50" x14ac:dyDescent="0.3">
      <c r="A10689" t="s">
        <v>22555</v>
      </c>
      <c r="B10689">
        <v>9</v>
      </c>
      <c r="D10689" t="s">
        <v>804</v>
      </c>
      <c r="E10689" t="s">
        <v>801</v>
      </c>
      <c r="H10689" t="s">
        <v>801</v>
      </c>
      <c r="I10689" t="s">
        <v>801</v>
      </c>
      <c r="K10689" t="s">
        <v>802</v>
      </c>
      <c r="N10689" t="s">
        <v>801</v>
      </c>
      <c r="O10689" t="s">
        <v>856</v>
      </c>
      <c r="P10689" t="s">
        <v>857</v>
      </c>
      <c r="Q10689" t="s">
        <v>801</v>
      </c>
      <c r="R10689" t="s">
        <v>865</v>
      </c>
      <c r="T10689" t="s">
        <v>935</v>
      </c>
      <c r="U10689" t="s">
        <v>801</v>
      </c>
      <c r="X10689" t="s">
        <v>867</v>
      </c>
      <c r="Y10689" t="s">
        <v>801</v>
      </c>
      <c r="AB10689" t="s">
        <v>867</v>
      </c>
      <c r="AC10689" t="s">
        <v>915</v>
      </c>
      <c r="AD10689" t="s">
        <v>801</v>
      </c>
      <c r="AE10689" t="s">
        <v>801</v>
      </c>
      <c r="AF10689" t="s">
        <v>869</v>
      </c>
      <c r="AH10689" t="s">
        <v>872</v>
      </c>
      <c r="AI10689" t="s">
        <v>877</v>
      </c>
      <c r="AV10689" t="s">
        <v>24548</v>
      </c>
      <c r="AW10689" t="s">
        <v>24551</v>
      </c>
      <c r="AX10689" t="s">
        <v>24550</v>
      </c>
    </row>
    <row r="10690" spans="1:50" x14ac:dyDescent="0.3">
      <c r="A10690" t="s">
        <v>15616</v>
      </c>
      <c r="B10690">
        <v>12</v>
      </c>
      <c r="D10690" t="s">
        <v>804</v>
      </c>
      <c r="E10690" t="s">
        <v>801</v>
      </c>
      <c r="H10690" t="s">
        <v>801</v>
      </c>
      <c r="I10690" t="s">
        <v>801</v>
      </c>
      <c r="K10690" t="s">
        <v>802</v>
      </c>
      <c r="N10690" t="s">
        <v>801</v>
      </c>
      <c r="O10690" t="s">
        <v>856</v>
      </c>
      <c r="P10690" t="s">
        <v>857</v>
      </c>
      <c r="Q10690" t="s">
        <v>801</v>
      </c>
      <c r="R10690" t="s">
        <v>893</v>
      </c>
      <c r="T10690" t="s">
        <v>935</v>
      </c>
      <c r="U10690" t="s">
        <v>801</v>
      </c>
      <c r="X10690" t="s">
        <v>867</v>
      </c>
      <c r="Y10690" t="s">
        <v>801</v>
      </c>
      <c r="AB10690" t="s">
        <v>867</v>
      </c>
      <c r="AC10690" t="s">
        <v>915</v>
      </c>
      <c r="AD10690" t="s">
        <v>801</v>
      </c>
      <c r="AE10690" t="s">
        <v>801</v>
      </c>
      <c r="AF10690" t="s">
        <v>911</v>
      </c>
      <c r="AH10690" t="s">
        <v>872</v>
      </c>
      <c r="AI10690" t="s">
        <v>877</v>
      </c>
      <c r="AV10690" t="s">
        <v>24552</v>
      </c>
      <c r="AW10690" t="s">
        <v>24553</v>
      </c>
      <c r="AX10690" t="s">
        <v>24554</v>
      </c>
    </row>
    <row r="10691" spans="1:50" x14ac:dyDescent="0.3">
      <c r="A10691" t="s">
        <v>24555</v>
      </c>
      <c r="B10691">
        <v>13</v>
      </c>
      <c r="D10691" t="s">
        <v>804</v>
      </c>
      <c r="E10691" t="s">
        <v>801</v>
      </c>
      <c r="H10691" t="s">
        <v>801</v>
      </c>
      <c r="I10691" t="s">
        <v>801</v>
      </c>
      <c r="K10691" t="s">
        <v>802</v>
      </c>
      <c r="N10691" t="s">
        <v>801</v>
      </c>
      <c r="O10691" t="s">
        <v>856</v>
      </c>
      <c r="P10691" t="s">
        <v>857</v>
      </c>
      <c r="Q10691" t="s">
        <v>801</v>
      </c>
      <c r="R10691" t="s">
        <v>865</v>
      </c>
      <c r="T10691" t="s">
        <v>935</v>
      </c>
      <c r="U10691" t="s">
        <v>801</v>
      </c>
      <c r="X10691" t="s">
        <v>867</v>
      </c>
      <c r="Y10691" t="s">
        <v>801</v>
      </c>
      <c r="AB10691" t="s">
        <v>867</v>
      </c>
      <c r="AC10691" t="s">
        <v>915</v>
      </c>
      <c r="AD10691" t="s">
        <v>801</v>
      </c>
      <c r="AE10691" t="s">
        <v>801</v>
      </c>
      <c r="AF10691" t="s">
        <v>869</v>
      </c>
      <c r="AH10691" t="s">
        <v>872</v>
      </c>
      <c r="AI10691" t="s">
        <v>1049</v>
      </c>
      <c r="AV10691" t="s">
        <v>24556</v>
      </c>
      <c r="AW10691" t="s">
        <v>24557</v>
      </c>
      <c r="AX10691" t="s">
        <v>24558</v>
      </c>
    </row>
    <row r="10692" spans="1:50" x14ac:dyDescent="0.3">
      <c r="A10692" t="s">
        <v>24559</v>
      </c>
      <c r="B10692">
        <v>9</v>
      </c>
      <c r="D10692" t="s">
        <v>805</v>
      </c>
      <c r="E10692" t="s">
        <v>801</v>
      </c>
      <c r="H10692" t="s">
        <v>801</v>
      </c>
      <c r="I10692" t="s">
        <v>801</v>
      </c>
      <c r="K10692" t="s">
        <v>802</v>
      </c>
      <c r="N10692" t="s">
        <v>801</v>
      </c>
      <c r="O10692" t="s">
        <v>856</v>
      </c>
      <c r="P10692" t="s">
        <v>857</v>
      </c>
      <c r="Q10692" t="s">
        <v>802</v>
      </c>
      <c r="T10692" t="s">
        <v>858</v>
      </c>
      <c r="U10692" t="s">
        <v>802</v>
      </c>
      <c r="V10692" t="s">
        <v>874</v>
      </c>
      <c r="Y10692" t="s">
        <v>802</v>
      </c>
      <c r="Z10692" t="s">
        <v>874</v>
      </c>
      <c r="AF10692" t="s">
        <v>944</v>
      </c>
      <c r="AG10692" t="s">
        <v>24560</v>
      </c>
      <c r="AH10692" t="s">
        <v>863</v>
      </c>
      <c r="AI10692" t="s">
        <v>1049</v>
      </c>
      <c r="AV10692" t="s">
        <v>24556</v>
      </c>
      <c r="AW10692" t="s">
        <v>24561</v>
      </c>
      <c r="AX10692" t="s">
        <v>24558</v>
      </c>
    </row>
    <row r="10693" spans="1:50" x14ac:dyDescent="0.3">
      <c r="A10693" t="s">
        <v>24562</v>
      </c>
      <c r="B10693">
        <v>13</v>
      </c>
      <c r="D10693" t="s">
        <v>805</v>
      </c>
      <c r="E10693" t="s">
        <v>801</v>
      </c>
      <c r="H10693" t="s">
        <v>801</v>
      </c>
      <c r="I10693" t="s">
        <v>801</v>
      </c>
      <c r="K10693" t="s">
        <v>802</v>
      </c>
      <c r="N10693" t="s">
        <v>801</v>
      </c>
      <c r="O10693" t="s">
        <v>856</v>
      </c>
      <c r="P10693" t="s">
        <v>857</v>
      </c>
      <c r="Q10693" t="s">
        <v>801</v>
      </c>
      <c r="R10693" t="s">
        <v>865</v>
      </c>
      <c r="T10693" t="s">
        <v>935</v>
      </c>
      <c r="U10693" t="s">
        <v>801</v>
      </c>
      <c r="X10693" t="s">
        <v>867</v>
      </c>
      <c r="Y10693" t="s">
        <v>801</v>
      </c>
      <c r="AB10693" t="s">
        <v>867</v>
      </c>
      <c r="AC10693" t="s">
        <v>915</v>
      </c>
      <c r="AD10693" t="s">
        <v>801</v>
      </c>
      <c r="AE10693" t="s">
        <v>801</v>
      </c>
      <c r="AF10693" t="s">
        <v>869</v>
      </c>
      <c r="AH10693" t="s">
        <v>872</v>
      </c>
      <c r="AI10693" t="s">
        <v>1049</v>
      </c>
      <c r="AV10693" t="s">
        <v>24563</v>
      </c>
      <c r="AW10693" t="s">
        <v>24564</v>
      </c>
      <c r="AX10693" t="s">
        <v>24565</v>
      </c>
    </row>
    <row r="10694" spans="1:50" x14ac:dyDescent="0.3">
      <c r="A10694" t="s">
        <v>15631</v>
      </c>
      <c r="B10694">
        <v>14</v>
      </c>
      <c r="D10694" t="s">
        <v>805</v>
      </c>
      <c r="E10694" t="s">
        <v>801</v>
      </c>
      <c r="H10694" t="s">
        <v>801</v>
      </c>
      <c r="I10694" t="s">
        <v>801</v>
      </c>
      <c r="K10694" t="s">
        <v>802</v>
      </c>
      <c r="N10694" t="s">
        <v>801</v>
      </c>
      <c r="O10694" t="s">
        <v>856</v>
      </c>
      <c r="P10694" t="s">
        <v>857</v>
      </c>
      <c r="Q10694" t="s">
        <v>801</v>
      </c>
      <c r="R10694" t="s">
        <v>865</v>
      </c>
      <c r="T10694" t="s">
        <v>935</v>
      </c>
      <c r="U10694" t="s">
        <v>801</v>
      </c>
      <c r="X10694" t="s">
        <v>867</v>
      </c>
      <c r="Y10694" t="s">
        <v>801</v>
      </c>
      <c r="AB10694" t="s">
        <v>867</v>
      </c>
      <c r="AC10694" t="s">
        <v>915</v>
      </c>
      <c r="AD10694" t="s">
        <v>801</v>
      </c>
      <c r="AE10694" t="s">
        <v>801</v>
      </c>
      <c r="AF10694" t="s">
        <v>869</v>
      </c>
      <c r="AH10694" t="s">
        <v>872</v>
      </c>
      <c r="AI10694" t="s">
        <v>1049</v>
      </c>
      <c r="AV10694" t="s">
        <v>24566</v>
      </c>
      <c r="AW10694" t="s">
        <v>24567</v>
      </c>
      <c r="AX10694" t="s">
        <v>24568</v>
      </c>
    </row>
    <row r="10695" spans="1:50" x14ac:dyDescent="0.3">
      <c r="A10695" t="s">
        <v>22577</v>
      </c>
      <c r="B10695">
        <v>10</v>
      </c>
      <c r="D10695" t="s">
        <v>804</v>
      </c>
      <c r="E10695" t="s">
        <v>801</v>
      </c>
      <c r="H10695" t="s">
        <v>801</v>
      </c>
      <c r="I10695" t="s">
        <v>801</v>
      </c>
      <c r="K10695" t="s">
        <v>802</v>
      </c>
      <c r="N10695" t="s">
        <v>801</v>
      </c>
      <c r="O10695" t="s">
        <v>856</v>
      </c>
      <c r="P10695" t="s">
        <v>857</v>
      </c>
      <c r="Q10695" t="s">
        <v>801</v>
      </c>
      <c r="R10695" t="s">
        <v>865</v>
      </c>
      <c r="T10695" t="s">
        <v>953</v>
      </c>
      <c r="U10695" t="s">
        <v>801</v>
      </c>
      <c r="X10695" t="s">
        <v>867</v>
      </c>
      <c r="Y10695" t="s">
        <v>802</v>
      </c>
      <c r="Z10695" t="s">
        <v>880</v>
      </c>
      <c r="AC10695" t="s">
        <v>915</v>
      </c>
      <c r="AD10695" t="s">
        <v>801</v>
      </c>
      <c r="AE10695" t="s">
        <v>802</v>
      </c>
      <c r="AF10695" t="s">
        <v>869</v>
      </c>
      <c r="AH10695" t="s">
        <v>872</v>
      </c>
      <c r="AI10695" t="s">
        <v>1049</v>
      </c>
      <c r="AV10695" t="s">
        <v>24566</v>
      </c>
      <c r="AW10695" t="s">
        <v>24569</v>
      </c>
      <c r="AX10695" t="s">
        <v>24568</v>
      </c>
    </row>
    <row r="10696" spans="1:50" x14ac:dyDescent="0.3">
      <c r="A10696" t="s">
        <v>24570</v>
      </c>
      <c r="B10696">
        <v>9</v>
      </c>
      <c r="D10696" t="s">
        <v>804</v>
      </c>
      <c r="E10696" t="s">
        <v>801</v>
      </c>
      <c r="H10696" t="s">
        <v>801</v>
      </c>
      <c r="I10696" t="s">
        <v>801</v>
      </c>
      <c r="K10696" t="s">
        <v>802</v>
      </c>
      <c r="N10696" t="s">
        <v>802</v>
      </c>
      <c r="Q10696" t="s">
        <v>802</v>
      </c>
      <c r="T10696" t="s">
        <v>858</v>
      </c>
      <c r="U10696" t="s">
        <v>802</v>
      </c>
      <c r="V10696" t="s">
        <v>874</v>
      </c>
      <c r="Y10696" t="s">
        <v>802</v>
      </c>
      <c r="Z10696" t="s">
        <v>874</v>
      </c>
      <c r="AF10696" t="s">
        <v>944</v>
      </c>
      <c r="AG10696" t="s">
        <v>24337</v>
      </c>
      <c r="AH10696" t="s">
        <v>863</v>
      </c>
      <c r="AI10696" t="s">
        <v>1049</v>
      </c>
      <c r="AV10696" t="s">
        <v>24566</v>
      </c>
      <c r="AW10696" t="s">
        <v>24571</v>
      </c>
      <c r="AX10696" t="s">
        <v>24568</v>
      </c>
    </row>
    <row r="10697" spans="1:50" x14ac:dyDescent="0.3">
      <c r="A10697" t="s">
        <v>24572</v>
      </c>
      <c r="B10697">
        <v>13</v>
      </c>
      <c r="D10697" t="s">
        <v>805</v>
      </c>
      <c r="E10697" t="s">
        <v>801</v>
      </c>
      <c r="H10697" t="s">
        <v>801</v>
      </c>
      <c r="I10697" t="s">
        <v>801</v>
      </c>
      <c r="K10697" t="s">
        <v>802</v>
      </c>
      <c r="N10697" t="s">
        <v>801</v>
      </c>
      <c r="O10697" t="s">
        <v>856</v>
      </c>
      <c r="P10697" t="s">
        <v>857</v>
      </c>
      <c r="Q10697" t="s">
        <v>801</v>
      </c>
      <c r="R10697" t="s">
        <v>865</v>
      </c>
      <c r="T10697" t="s">
        <v>935</v>
      </c>
      <c r="U10697" t="s">
        <v>801</v>
      </c>
      <c r="X10697" t="s">
        <v>867</v>
      </c>
      <c r="Y10697" t="s">
        <v>801</v>
      </c>
      <c r="AB10697" t="s">
        <v>867</v>
      </c>
      <c r="AC10697" t="s">
        <v>915</v>
      </c>
      <c r="AD10697" t="s">
        <v>801</v>
      </c>
      <c r="AE10697" t="s">
        <v>801</v>
      </c>
      <c r="AF10697" t="s">
        <v>869</v>
      </c>
      <c r="AH10697" t="s">
        <v>872</v>
      </c>
      <c r="AI10697" t="s">
        <v>1049</v>
      </c>
      <c r="AV10697" t="s">
        <v>24566</v>
      </c>
      <c r="AW10697" t="s">
        <v>24573</v>
      </c>
      <c r="AX10697" t="s">
        <v>24568</v>
      </c>
    </row>
    <row r="10698" spans="1:50" x14ac:dyDescent="0.3">
      <c r="A10698" t="s">
        <v>20841</v>
      </c>
      <c r="B10698">
        <v>11</v>
      </c>
      <c r="D10698" t="s">
        <v>804</v>
      </c>
      <c r="E10698" t="s">
        <v>801</v>
      </c>
      <c r="H10698" t="s">
        <v>801</v>
      </c>
      <c r="I10698" t="s">
        <v>801</v>
      </c>
      <c r="K10698" t="s">
        <v>802</v>
      </c>
      <c r="N10698" t="s">
        <v>802</v>
      </c>
      <c r="Q10698" t="s">
        <v>802</v>
      </c>
      <c r="T10698" t="s">
        <v>858</v>
      </c>
      <c r="U10698" t="s">
        <v>802</v>
      </c>
      <c r="V10698" t="s">
        <v>860</v>
      </c>
      <c r="W10698" t="s">
        <v>24574</v>
      </c>
      <c r="Y10698" t="s">
        <v>802</v>
      </c>
      <c r="Z10698" t="s">
        <v>860</v>
      </c>
      <c r="AA10698" t="s">
        <v>24574</v>
      </c>
      <c r="AF10698" t="s">
        <v>944</v>
      </c>
      <c r="AG10698" t="s">
        <v>24337</v>
      </c>
      <c r="AH10698" t="s">
        <v>863</v>
      </c>
      <c r="AI10698" t="s">
        <v>1049</v>
      </c>
      <c r="AV10698" t="s">
        <v>24575</v>
      </c>
      <c r="AW10698" t="s">
        <v>24576</v>
      </c>
      <c r="AX10698" t="s">
        <v>24577</v>
      </c>
    </row>
    <row r="10699" spans="1:50" x14ac:dyDescent="0.3">
      <c r="A10699" t="s">
        <v>24578</v>
      </c>
      <c r="B10699">
        <v>7</v>
      </c>
      <c r="D10699" t="s">
        <v>805</v>
      </c>
      <c r="E10699" t="s">
        <v>801</v>
      </c>
      <c r="H10699" t="s">
        <v>801</v>
      </c>
      <c r="I10699" t="s">
        <v>801</v>
      </c>
      <c r="K10699" t="s">
        <v>802</v>
      </c>
      <c r="N10699" t="s">
        <v>801</v>
      </c>
      <c r="O10699" t="s">
        <v>856</v>
      </c>
      <c r="P10699" t="s">
        <v>857</v>
      </c>
      <c r="Q10699" t="s">
        <v>802</v>
      </c>
      <c r="T10699" t="s">
        <v>858</v>
      </c>
      <c r="U10699" t="s">
        <v>802</v>
      </c>
      <c r="V10699" t="s">
        <v>874</v>
      </c>
      <c r="Y10699" t="s">
        <v>802</v>
      </c>
      <c r="Z10699" t="s">
        <v>874</v>
      </c>
      <c r="AF10699" t="s">
        <v>944</v>
      </c>
      <c r="AG10699" t="s">
        <v>24541</v>
      </c>
      <c r="AH10699" t="s">
        <v>863</v>
      </c>
      <c r="AI10699" t="s">
        <v>1049</v>
      </c>
      <c r="AV10699" t="s">
        <v>24575</v>
      </c>
      <c r="AW10699" t="s">
        <v>24579</v>
      </c>
      <c r="AX10699" t="s">
        <v>24577</v>
      </c>
    </row>
    <row r="10700" spans="1:50" x14ac:dyDescent="0.3">
      <c r="A10700" t="s">
        <v>24580</v>
      </c>
      <c r="B10700">
        <v>7</v>
      </c>
      <c r="D10700" t="s">
        <v>804</v>
      </c>
      <c r="E10700" t="s">
        <v>801</v>
      </c>
      <c r="H10700" t="s">
        <v>801</v>
      </c>
      <c r="I10700" t="s">
        <v>801</v>
      </c>
      <c r="K10700" t="s">
        <v>802</v>
      </c>
      <c r="N10700" t="s">
        <v>802</v>
      </c>
      <c r="Q10700" t="s">
        <v>802</v>
      </c>
      <c r="T10700" t="s">
        <v>858</v>
      </c>
      <c r="U10700" t="s">
        <v>802</v>
      </c>
      <c r="V10700" t="s">
        <v>874</v>
      </c>
      <c r="Y10700" t="s">
        <v>802</v>
      </c>
      <c r="Z10700" t="s">
        <v>874</v>
      </c>
      <c r="AF10700" t="s">
        <v>944</v>
      </c>
      <c r="AG10700" t="s">
        <v>24337</v>
      </c>
      <c r="AH10700" t="s">
        <v>863</v>
      </c>
      <c r="AI10700" t="s">
        <v>877</v>
      </c>
      <c r="AV10700" t="s">
        <v>24581</v>
      </c>
      <c r="AW10700" t="s">
        <v>24582</v>
      </c>
      <c r="AX10700" t="s">
        <v>24583</v>
      </c>
    </row>
    <row r="10701" spans="1:50" x14ac:dyDescent="0.3">
      <c r="A10701" t="s">
        <v>24584</v>
      </c>
      <c r="B10701">
        <v>10</v>
      </c>
      <c r="D10701" t="s">
        <v>805</v>
      </c>
      <c r="E10701" t="s">
        <v>801</v>
      </c>
      <c r="H10701" t="s">
        <v>801</v>
      </c>
      <c r="I10701" t="s">
        <v>801</v>
      </c>
      <c r="K10701" t="s">
        <v>802</v>
      </c>
      <c r="N10701" t="s">
        <v>801</v>
      </c>
      <c r="O10701" t="s">
        <v>856</v>
      </c>
      <c r="P10701" t="s">
        <v>857</v>
      </c>
      <c r="Q10701" t="s">
        <v>801</v>
      </c>
      <c r="R10701" t="s">
        <v>865</v>
      </c>
      <c r="T10701" t="s">
        <v>941</v>
      </c>
      <c r="U10701" t="s">
        <v>802</v>
      </c>
      <c r="V10701" t="s">
        <v>880</v>
      </c>
      <c r="Y10701" t="s">
        <v>801</v>
      </c>
      <c r="AB10701" t="s">
        <v>867</v>
      </c>
      <c r="AC10701" t="s">
        <v>915</v>
      </c>
      <c r="AD10701" t="s">
        <v>801</v>
      </c>
      <c r="AE10701" t="s">
        <v>802</v>
      </c>
      <c r="AF10701" t="s">
        <v>869</v>
      </c>
      <c r="AH10701" t="s">
        <v>872</v>
      </c>
      <c r="AI10701" t="s">
        <v>877</v>
      </c>
      <c r="AV10701" t="s">
        <v>24581</v>
      </c>
      <c r="AW10701" t="s">
        <v>24585</v>
      </c>
      <c r="AX10701" t="s">
        <v>24583</v>
      </c>
    </row>
    <row r="10702" spans="1:50" x14ac:dyDescent="0.3">
      <c r="A10702" t="s">
        <v>24586</v>
      </c>
      <c r="B10702">
        <v>13</v>
      </c>
      <c r="D10702" t="s">
        <v>804</v>
      </c>
      <c r="E10702" t="s">
        <v>801</v>
      </c>
      <c r="H10702" t="s">
        <v>801</v>
      </c>
      <c r="I10702" t="s">
        <v>801</v>
      </c>
      <c r="K10702" t="s">
        <v>802</v>
      </c>
      <c r="N10702" t="s">
        <v>801</v>
      </c>
      <c r="O10702" t="s">
        <v>856</v>
      </c>
      <c r="P10702" t="s">
        <v>857</v>
      </c>
      <c r="Q10702" t="s">
        <v>802</v>
      </c>
      <c r="T10702" t="s">
        <v>858</v>
      </c>
      <c r="U10702" t="s">
        <v>802</v>
      </c>
      <c r="V10702" t="s">
        <v>908</v>
      </c>
      <c r="Y10702" t="s">
        <v>802</v>
      </c>
      <c r="Z10702" t="s">
        <v>908</v>
      </c>
      <c r="AF10702" t="s">
        <v>944</v>
      </c>
      <c r="AG10702" t="s">
        <v>24587</v>
      </c>
      <c r="AH10702" t="s">
        <v>863</v>
      </c>
      <c r="AI10702" t="s">
        <v>877</v>
      </c>
      <c r="AV10702" t="s">
        <v>24588</v>
      </c>
      <c r="AW10702" t="s">
        <v>24589</v>
      </c>
      <c r="AX10702" t="s">
        <v>24590</v>
      </c>
    </row>
    <row r="10703" spans="1:50" x14ac:dyDescent="0.3">
      <c r="A10703" t="s">
        <v>24591</v>
      </c>
      <c r="B10703">
        <v>12</v>
      </c>
      <c r="D10703" t="s">
        <v>804</v>
      </c>
      <c r="E10703" t="s">
        <v>801</v>
      </c>
      <c r="H10703" t="s">
        <v>801</v>
      </c>
      <c r="I10703" t="s">
        <v>801</v>
      </c>
      <c r="K10703" t="s">
        <v>802</v>
      </c>
      <c r="N10703" t="s">
        <v>801</v>
      </c>
      <c r="O10703" t="s">
        <v>856</v>
      </c>
      <c r="P10703" t="s">
        <v>857</v>
      </c>
      <c r="Q10703" t="s">
        <v>801</v>
      </c>
      <c r="R10703" t="s">
        <v>865</v>
      </c>
      <c r="T10703" t="s">
        <v>935</v>
      </c>
      <c r="U10703" t="s">
        <v>801</v>
      </c>
      <c r="X10703" t="s">
        <v>867</v>
      </c>
      <c r="Y10703" t="s">
        <v>801</v>
      </c>
      <c r="AB10703" t="s">
        <v>867</v>
      </c>
      <c r="AC10703" t="s">
        <v>915</v>
      </c>
      <c r="AD10703" t="s">
        <v>801</v>
      </c>
      <c r="AE10703" t="s">
        <v>801</v>
      </c>
      <c r="AF10703" t="s">
        <v>869</v>
      </c>
      <c r="AH10703" t="s">
        <v>872</v>
      </c>
      <c r="AI10703" t="s">
        <v>877</v>
      </c>
      <c r="AV10703" t="s">
        <v>24592</v>
      </c>
      <c r="AW10703" t="s">
        <v>24593</v>
      </c>
      <c r="AX10703" t="s">
        <v>24594</v>
      </c>
    </row>
    <row r="10704" spans="1:50" x14ac:dyDescent="0.3">
      <c r="A10704" t="s">
        <v>24595</v>
      </c>
      <c r="B10704">
        <v>10</v>
      </c>
      <c r="D10704" t="s">
        <v>805</v>
      </c>
      <c r="E10704" t="s">
        <v>801</v>
      </c>
      <c r="H10704" t="s">
        <v>801</v>
      </c>
      <c r="I10704" t="s">
        <v>801</v>
      </c>
      <c r="K10704" t="s">
        <v>802</v>
      </c>
      <c r="N10704" t="s">
        <v>801</v>
      </c>
      <c r="O10704" t="s">
        <v>856</v>
      </c>
      <c r="P10704" t="s">
        <v>857</v>
      </c>
      <c r="Q10704" t="s">
        <v>801</v>
      </c>
      <c r="R10704" t="s">
        <v>865</v>
      </c>
      <c r="T10704" t="s">
        <v>941</v>
      </c>
      <c r="U10704" t="s">
        <v>802</v>
      </c>
      <c r="V10704" t="s">
        <v>880</v>
      </c>
      <c r="Y10704" t="s">
        <v>801</v>
      </c>
      <c r="AB10704" t="s">
        <v>867</v>
      </c>
      <c r="AC10704" t="s">
        <v>1184</v>
      </c>
      <c r="AD10704" t="s">
        <v>801</v>
      </c>
      <c r="AE10704" t="s">
        <v>801</v>
      </c>
      <c r="AF10704" t="s">
        <v>869</v>
      </c>
      <c r="AH10704" t="s">
        <v>872</v>
      </c>
      <c r="AI10704" t="s">
        <v>877</v>
      </c>
      <c r="AV10704" t="s">
        <v>24596</v>
      </c>
      <c r="AW10704" t="s">
        <v>24597</v>
      </c>
      <c r="AX10704" t="s">
        <v>24598</v>
      </c>
    </row>
    <row r="10705" spans="1:50" x14ac:dyDescent="0.3">
      <c r="A10705" t="s">
        <v>24599</v>
      </c>
      <c r="B10705">
        <v>10</v>
      </c>
      <c r="D10705" t="s">
        <v>804</v>
      </c>
      <c r="E10705" t="s">
        <v>801</v>
      </c>
      <c r="H10705" t="s">
        <v>801</v>
      </c>
      <c r="I10705" t="s">
        <v>801</v>
      </c>
      <c r="K10705" t="s">
        <v>802</v>
      </c>
      <c r="N10705" t="s">
        <v>801</v>
      </c>
      <c r="O10705" t="s">
        <v>856</v>
      </c>
      <c r="P10705" t="s">
        <v>857</v>
      </c>
      <c r="Q10705" t="s">
        <v>801</v>
      </c>
      <c r="R10705" t="s">
        <v>865</v>
      </c>
      <c r="T10705" t="s">
        <v>941</v>
      </c>
      <c r="U10705" t="s">
        <v>802</v>
      </c>
      <c r="V10705" t="s">
        <v>1234</v>
      </c>
      <c r="Y10705" t="s">
        <v>801</v>
      </c>
      <c r="AB10705" t="s">
        <v>867</v>
      </c>
      <c r="AC10705" t="s">
        <v>915</v>
      </c>
      <c r="AD10705" t="s">
        <v>801</v>
      </c>
      <c r="AE10705" t="s">
        <v>802</v>
      </c>
      <c r="AF10705" t="s">
        <v>869</v>
      </c>
      <c r="AH10705" t="s">
        <v>872</v>
      </c>
      <c r="AI10705" t="s">
        <v>877</v>
      </c>
      <c r="AV10705" t="s">
        <v>24600</v>
      </c>
      <c r="AW10705" t="s">
        <v>24601</v>
      </c>
      <c r="AX10705" t="s">
        <v>24602</v>
      </c>
    </row>
    <row r="10706" spans="1:50" x14ac:dyDescent="0.3">
      <c r="A10706" t="s">
        <v>24603</v>
      </c>
      <c r="B10706">
        <v>14</v>
      </c>
      <c r="D10706" t="s">
        <v>804</v>
      </c>
      <c r="E10706" t="s">
        <v>801</v>
      </c>
      <c r="H10706" t="s">
        <v>801</v>
      </c>
      <c r="I10706" t="s">
        <v>801</v>
      </c>
      <c r="K10706" t="s">
        <v>802</v>
      </c>
      <c r="N10706" t="s">
        <v>801</v>
      </c>
      <c r="O10706" t="s">
        <v>856</v>
      </c>
      <c r="P10706" t="s">
        <v>857</v>
      </c>
      <c r="Q10706" t="s">
        <v>801</v>
      </c>
      <c r="R10706" t="s">
        <v>865</v>
      </c>
      <c r="T10706" t="s">
        <v>941</v>
      </c>
      <c r="U10706" t="s">
        <v>802</v>
      </c>
      <c r="V10706" t="s">
        <v>1234</v>
      </c>
      <c r="Y10706" t="s">
        <v>801</v>
      </c>
      <c r="AB10706" t="s">
        <v>867</v>
      </c>
      <c r="AC10706" t="s">
        <v>915</v>
      </c>
      <c r="AD10706" t="s">
        <v>801</v>
      </c>
      <c r="AE10706" t="s">
        <v>801</v>
      </c>
      <c r="AF10706" t="s">
        <v>869</v>
      </c>
      <c r="AH10706" t="s">
        <v>872</v>
      </c>
      <c r="AI10706" t="s">
        <v>877</v>
      </c>
      <c r="AV10706" t="s">
        <v>24600</v>
      </c>
      <c r="AW10706" t="s">
        <v>24604</v>
      </c>
      <c r="AX10706" t="s">
        <v>24602</v>
      </c>
    </row>
    <row r="10707" spans="1:50" x14ac:dyDescent="0.3">
      <c r="A10707" t="s">
        <v>24605</v>
      </c>
      <c r="B10707">
        <v>13</v>
      </c>
      <c r="D10707" t="s">
        <v>804</v>
      </c>
      <c r="E10707" t="s">
        <v>801</v>
      </c>
      <c r="H10707" t="s">
        <v>801</v>
      </c>
      <c r="I10707" t="s">
        <v>801</v>
      </c>
      <c r="K10707" t="s">
        <v>802</v>
      </c>
      <c r="N10707" t="s">
        <v>801</v>
      </c>
      <c r="O10707" t="s">
        <v>856</v>
      </c>
      <c r="P10707" t="s">
        <v>857</v>
      </c>
      <c r="Q10707" t="s">
        <v>801</v>
      </c>
      <c r="R10707" t="s">
        <v>865</v>
      </c>
      <c r="T10707" t="s">
        <v>935</v>
      </c>
      <c r="U10707" t="s">
        <v>801</v>
      </c>
      <c r="X10707" t="s">
        <v>867</v>
      </c>
      <c r="Y10707" t="s">
        <v>801</v>
      </c>
      <c r="AB10707" t="s">
        <v>867</v>
      </c>
      <c r="AC10707" t="s">
        <v>1184</v>
      </c>
      <c r="AD10707" t="s">
        <v>801</v>
      </c>
      <c r="AE10707" t="s">
        <v>801</v>
      </c>
      <c r="AF10707" t="s">
        <v>869</v>
      </c>
      <c r="AH10707" t="s">
        <v>872</v>
      </c>
      <c r="AI10707" t="s">
        <v>877</v>
      </c>
      <c r="AV10707" t="s">
        <v>24606</v>
      </c>
      <c r="AW10707" t="s">
        <v>24607</v>
      </c>
      <c r="AX10707" t="s">
        <v>24608</v>
      </c>
    </row>
    <row r="10708" spans="1:50" x14ac:dyDescent="0.3">
      <c r="A10708" t="s">
        <v>24609</v>
      </c>
      <c r="B10708">
        <v>8</v>
      </c>
      <c r="D10708" t="s">
        <v>805</v>
      </c>
      <c r="E10708" t="s">
        <v>801</v>
      </c>
      <c r="H10708" t="s">
        <v>801</v>
      </c>
      <c r="I10708" t="s">
        <v>801</v>
      </c>
      <c r="K10708" t="s">
        <v>802</v>
      </c>
      <c r="N10708" t="s">
        <v>801</v>
      </c>
      <c r="O10708" t="s">
        <v>856</v>
      </c>
      <c r="P10708" t="s">
        <v>857</v>
      </c>
      <c r="Q10708" t="s">
        <v>801</v>
      </c>
      <c r="R10708" t="s">
        <v>865</v>
      </c>
      <c r="T10708" t="s">
        <v>929</v>
      </c>
      <c r="U10708" t="s">
        <v>801</v>
      </c>
      <c r="X10708" t="s">
        <v>867</v>
      </c>
      <c r="Y10708" t="s">
        <v>801</v>
      </c>
      <c r="AB10708" t="s">
        <v>867</v>
      </c>
      <c r="AC10708" t="s">
        <v>1190</v>
      </c>
      <c r="AD10708" t="s">
        <v>801</v>
      </c>
      <c r="AE10708" t="s">
        <v>801</v>
      </c>
      <c r="AF10708" t="s">
        <v>869</v>
      </c>
      <c r="AH10708" t="s">
        <v>872</v>
      </c>
      <c r="AI10708" t="s">
        <v>877</v>
      </c>
      <c r="AV10708" t="s">
        <v>24610</v>
      </c>
      <c r="AW10708" t="s">
        <v>24611</v>
      </c>
      <c r="AX10708" t="s">
        <v>24612</v>
      </c>
    </row>
    <row r="10709" spans="1:50" x14ac:dyDescent="0.3">
      <c r="A10709" t="s">
        <v>24613</v>
      </c>
      <c r="B10709">
        <v>7</v>
      </c>
      <c r="D10709" t="s">
        <v>805</v>
      </c>
      <c r="E10709" t="s">
        <v>801</v>
      </c>
      <c r="H10709" t="s">
        <v>801</v>
      </c>
      <c r="I10709" t="s">
        <v>801</v>
      </c>
      <c r="K10709" t="s">
        <v>802</v>
      </c>
      <c r="N10709" t="s">
        <v>801</v>
      </c>
      <c r="O10709" t="s">
        <v>856</v>
      </c>
      <c r="P10709" t="s">
        <v>857</v>
      </c>
      <c r="Q10709" t="s">
        <v>801</v>
      </c>
      <c r="R10709" t="s">
        <v>865</v>
      </c>
      <c r="T10709" t="s">
        <v>935</v>
      </c>
      <c r="U10709" t="s">
        <v>801</v>
      </c>
      <c r="X10709" t="s">
        <v>867</v>
      </c>
      <c r="Y10709" t="s">
        <v>801</v>
      </c>
      <c r="AB10709" t="s">
        <v>867</v>
      </c>
      <c r="AC10709" t="s">
        <v>915</v>
      </c>
      <c r="AD10709" t="s">
        <v>801</v>
      </c>
      <c r="AE10709" t="s">
        <v>801</v>
      </c>
      <c r="AF10709" t="s">
        <v>869</v>
      </c>
      <c r="AH10709" t="s">
        <v>872</v>
      </c>
      <c r="AI10709" t="s">
        <v>877</v>
      </c>
      <c r="AV10709" t="s">
        <v>24614</v>
      </c>
      <c r="AW10709" t="s">
        <v>24615</v>
      </c>
      <c r="AX10709" t="s">
        <v>24616</v>
      </c>
    </row>
    <row r="10710" spans="1:50" x14ac:dyDescent="0.3">
      <c r="A10710" t="s">
        <v>24617</v>
      </c>
      <c r="B10710">
        <v>14</v>
      </c>
      <c r="D10710" t="s">
        <v>804</v>
      </c>
      <c r="E10710" t="s">
        <v>801</v>
      </c>
      <c r="H10710" t="s">
        <v>801</v>
      </c>
      <c r="I10710" t="s">
        <v>801</v>
      </c>
      <c r="K10710" t="s">
        <v>802</v>
      </c>
      <c r="N10710" t="s">
        <v>801</v>
      </c>
      <c r="O10710" t="s">
        <v>856</v>
      </c>
      <c r="P10710" t="s">
        <v>857</v>
      </c>
      <c r="Q10710" t="s">
        <v>801</v>
      </c>
      <c r="R10710" t="s">
        <v>865</v>
      </c>
      <c r="T10710" t="s">
        <v>935</v>
      </c>
      <c r="U10710" t="s">
        <v>801</v>
      </c>
      <c r="X10710" t="s">
        <v>867</v>
      </c>
      <c r="Y10710" t="s">
        <v>801</v>
      </c>
      <c r="AB10710" t="s">
        <v>867</v>
      </c>
      <c r="AC10710" t="s">
        <v>915</v>
      </c>
      <c r="AD10710" t="s">
        <v>801</v>
      </c>
      <c r="AE10710" t="s">
        <v>801</v>
      </c>
      <c r="AF10710" t="s">
        <v>869</v>
      </c>
      <c r="AH10710" t="s">
        <v>872</v>
      </c>
      <c r="AI10710" t="s">
        <v>877</v>
      </c>
      <c r="AV10710" t="s">
        <v>24614</v>
      </c>
      <c r="AW10710" t="s">
        <v>24618</v>
      </c>
      <c r="AX10710" t="s">
        <v>24616</v>
      </c>
    </row>
    <row r="10711" spans="1:50" x14ac:dyDescent="0.3">
      <c r="A10711" t="s">
        <v>24619</v>
      </c>
      <c r="B10711">
        <v>12</v>
      </c>
      <c r="D10711" t="s">
        <v>804</v>
      </c>
      <c r="E10711" t="s">
        <v>801</v>
      </c>
      <c r="H10711" t="s">
        <v>801</v>
      </c>
      <c r="I10711" t="s">
        <v>801</v>
      </c>
      <c r="K10711" t="s">
        <v>802</v>
      </c>
      <c r="N10711" t="s">
        <v>801</v>
      </c>
      <c r="O10711" t="s">
        <v>856</v>
      </c>
      <c r="P10711" t="s">
        <v>857</v>
      </c>
      <c r="Q10711" t="s">
        <v>801</v>
      </c>
      <c r="R10711" t="s">
        <v>865</v>
      </c>
      <c r="T10711" t="s">
        <v>935</v>
      </c>
      <c r="U10711" t="s">
        <v>801</v>
      </c>
      <c r="X10711" t="s">
        <v>867</v>
      </c>
      <c r="Y10711" t="s">
        <v>801</v>
      </c>
      <c r="AB10711" t="s">
        <v>867</v>
      </c>
      <c r="AC10711" t="s">
        <v>915</v>
      </c>
      <c r="AD10711" t="s">
        <v>801</v>
      </c>
      <c r="AE10711" t="s">
        <v>801</v>
      </c>
      <c r="AF10711" t="s">
        <v>869</v>
      </c>
      <c r="AH10711" t="s">
        <v>872</v>
      </c>
      <c r="AI10711" t="s">
        <v>877</v>
      </c>
      <c r="AV10711" t="s">
        <v>24614</v>
      </c>
      <c r="AW10711" t="s">
        <v>24620</v>
      </c>
      <c r="AX10711" t="s">
        <v>24616</v>
      </c>
    </row>
    <row r="10712" spans="1:50" x14ac:dyDescent="0.3">
      <c r="A10712" t="s">
        <v>24621</v>
      </c>
      <c r="B10712">
        <v>6</v>
      </c>
      <c r="D10712" t="s">
        <v>805</v>
      </c>
      <c r="E10712" t="s">
        <v>801</v>
      </c>
      <c r="H10712" t="s">
        <v>801</v>
      </c>
      <c r="I10712" t="s">
        <v>801</v>
      </c>
      <c r="K10712" t="s">
        <v>802</v>
      </c>
      <c r="N10712" t="s">
        <v>802</v>
      </c>
      <c r="Q10712" t="s">
        <v>801</v>
      </c>
      <c r="R10712" t="s">
        <v>865</v>
      </c>
      <c r="T10712" t="s">
        <v>941</v>
      </c>
      <c r="U10712" t="s">
        <v>802</v>
      </c>
      <c r="V10712" t="s">
        <v>880</v>
      </c>
      <c r="Y10712" t="s">
        <v>801</v>
      </c>
      <c r="AB10712" t="s">
        <v>867</v>
      </c>
      <c r="AC10712" t="s">
        <v>915</v>
      </c>
      <c r="AD10712" t="s">
        <v>801</v>
      </c>
      <c r="AE10712" t="s">
        <v>801</v>
      </c>
      <c r="AF10712" t="s">
        <v>869</v>
      </c>
      <c r="AH10712" t="s">
        <v>872</v>
      </c>
      <c r="AI10712" t="s">
        <v>877</v>
      </c>
      <c r="AV10712" t="s">
        <v>24622</v>
      </c>
      <c r="AW10712" t="s">
        <v>24623</v>
      </c>
      <c r="AX10712" t="s">
        <v>24624</v>
      </c>
    </row>
    <row r="10713" spans="1:50" x14ac:dyDescent="0.3">
      <c r="A10713" t="s">
        <v>24625</v>
      </c>
      <c r="B10713">
        <v>12</v>
      </c>
      <c r="D10713" t="s">
        <v>804</v>
      </c>
      <c r="E10713" t="s">
        <v>801</v>
      </c>
      <c r="H10713" t="s">
        <v>801</v>
      </c>
      <c r="I10713" t="s">
        <v>801</v>
      </c>
      <c r="K10713" t="s">
        <v>802</v>
      </c>
      <c r="N10713" t="s">
        <v>801</v>
      </c>
      <c r="O10713" t="s">
        <v>856</v>
      </c>
      <c r="P10713" t="s">
        <v>857</v>
      </c>
      <c r="Q10713" t="s">
        <v>801</v>
      </c>
      <c r="R10713" t="s">
        <v>865</v>
      </c>
      <c r="T10713" t="s">
        <v>935</v>
      </c>
      <c r="U10713" t="s">
        <v>801</v>
      </c>
      <c r="X10713" t="s">
        <v>867</v>
      </c>
      <c r="Y10713" t="s">
        <v>801</v>
      </c>
      <c r="AB10713" t="s">
        <v>867</v>
      </c>
      <c r="AC10713" t="s">
        <v>915</v>
      </c>
      <c r="AD10713" t="s">
        <v>801</v>
      </c>
      <c r="AE10713" t="s">
        <v>801</v>
      </c>
      <c r="AF10713" t="s">
        <v>869</v>
      </c>
      <c r="AH10713" t="s">
        <v>872</v>
      </c>
      <c r="AI10713" t="s">
        <v>877</v>
      </c>
      <c r="AV10713" t="s">
        <v>24622</v>
      </c>
      <c r="AW10713" t="s">
        <v>24626</v>
      </c>
      <c r="AX10713" t="s">
        <v>24624</v>
      </c>
    </row>
    <row r="10714" spans="1:50" x14ac:dyDescent="0.3">
      <c r="A10714" t="s">
        <v>24627</v>
      </c>
      <c r="B10714">
        <v>10</v>
      </c>
      <c r="D10714" t="s">
        <v>804</v>
      </c>
      <c r="E10714" t="s">
        <v>801</v>
      </c>
      <c r="H10714" t="s">
        <v>801</v>
      </c>
      <c r="I10714" t="s">
        <v>801</v>
      </c>
      <c r="K10714" t="s">
        <v>802</v>
      </c>
      <c r="N10714" t="s">
        <v>801</v>
      </c>
      <c r="O10714" t="s">
        <v>856</v>
      </c>
      <c r="P10714" t="s">
        <v>857</v>
      </c>
      <c r="Q10714" t="s">
        <v>801</v>
      </c>
      <c r="R10714" t="s">
        <v>865</v>
      </c>
      <c r="T10714" t="s">
        <v>935</v>
      </c>
      <c r="U10714" t="s">
        <v>801</v>
      </c>
      <c r="X10714" t="s">
        <v>867</v>
      </c>
      <c r="Y10714" t="s">
        <v>801</v>
      </c>
      <c r="AB10714" t="s">
        <v>867</v>
      </c>
      <c r="AC10714" t="s">
        <v>915</v>
      </c>
      <c r="AD10714" t="s">
        <v>801</v>
      </c>
      <c r="AE10714" t="s">
        <v>801</v>
      </c>
      <c r="AF10714" t="s">
        <v>869</v>
      </c>
      <c r="AH10714" t="s">
        <v>872</v>
      </c>
      <c r="AI10714" t="s">
        <v>877</v>
      </c>
      <c r="AV10714" t="s">
        <v>24628</v>
      </c>
      <c r="AW10714" t="s">
        <v>24629</v>
      </c>
      <c r="AX10714" t="s">
        <v>24630</v>
      </c>
    </row>
    <row r="10715" spans="1:50" x14ac:dyDescent="0.3">
      <c r="A10715" t="s">
        <v>24631</v>
      </c>
      <c r="B10715">
        <v>12</v>
      </c>
      <c r="D10715" t="s">
        <v>804</v>
      </c>
      <c r="E10715" t="s">
        <v>801</v>
      </c>
      <c r="H10715" t="s">
        <v>801</v>
      </c>
      <c r="I10715" t="s">
        <v>801</v>
      </c>
      <c r="K10715" t="s">
        <v>802</v>
      </c>
      <c r="N10715" t="s">
        <v>801</v>
      </c>
      <c r="O10715" t="s">
        <v>856</v>
      </c>
      <c r="P10715" t="s">
        <v>857</v>
      </c>
      <c r="Q10715" t="s">
        <v>801</v>
      </c>
      <c r="R10715" t="s">
        <v>865</v>
      </c>
      <c r="T10715" t="s">
        <v>929</v>
      </c>
      <c r="U10715" t="s">
        <v>801</v>
      </c>
      <c r="X10715" t="s">
        <v>867</v>
      </c>
      <c r="Y10715" t="s">
        <v>801</v>
      </c>
      <c r="AB10715" t="s">
        <v>867</v>
      </c>
      <c r="AC10715" t="s">
        <v>915</v>
      </c>
      <c r="AD10715" t="s">
        <v>801</v>
      </c>
      <c r="AE10715" t="s">
        <v>801</v>
      </c>
      <c r="AF10715" t="s">
        <v>869</v>
      </c>
      <c r="AH10715" t="s">
        <v>872</v>
      </c>
      <c r="AI10715" t="s">
        <v>877</v>
      </c>
      <c r="AV10715" t="s">
        <v>24632</v>
      </c>
      <c r="AW10715" t="s">
        <v>24633</v>
      </c>
      <c r="AX10715" t="s">
        <v>24634</v>
      </c>
    </row>
    <row r="10716" spans="1:50" x14ac:dyDescent="0.3">
      <c r="A10716" t="s">
        <v>24635</v>
      </c>
      <c r="B10716">
        <v>12</v>
      </c>
      <c r="D10716" t="s">
        <v>805</v>
      </c>
      <c r="E10716" t="s">
        <v>801</v>
      </c>
      <c r="H10716" t="s">
        <v>801</v>
      </c>
      <c r="I10716" t="s">
        <v>801</v>
      </c>
      <c r="K10716" t="s">
        <v>802</v>
      </c>
      <c r="N10716" t="s">
        <v>801</v>
      </c>
      <c r="O10716" t="s">
        <v>856</v>
      </c>
      <c r="P10716" t="s">
        <v>857</v>
      </c>
      <c r="Q10716" t="s">
        <v>801</v>
      </c>
      <c r="R10716" t="s">
        <v>865</v>
      </c>
      <c r="T10716" t="s">
        <v>935</v>
      </c>
      <c r="U10716" t="s">
        <v>801</v>
      </c>
      <c r="X10716" t="s">
        <v>867</v>
      </c>
      <c r="Y10716" t="s">
        <v>801</v>
      </c>
      <c r="AB10716" t="s">
        <v>867</v>
      </c>
      <c r="AC10716" t="s">
        <v>915</v>
      </c>
      <c r="AD10716" t="s">
        <v>801</v>
      </c>
      <c r="AE10716" t="s">
        <v>801</v>
      </c>
      <c r="AF10716" t="s">
        <v>869</v>
      </c>
      <c r="AH10716" t="s">
        <v>872</v>
      </c>
      <c r="AI10716" t="s">
        <v>877</v>
      </c>
      <c r="AV10716" t="s">
        <v>24632</v>
      </c>
      <c r="AW10716" t="s">
        <v>24636</v>
      </c>
      <c r="AX10716" t="s">
        <v>24634</v>
      </c>
    </row>
    <row r="10717" spans="1:50" x14ac:dyDescent="0.3">
      <c r="A10717" t="s">
        <v>24637</v>
      </c>
      <c r="B10717">
        <v>14</v>
      </c>
      <c r="D10717" t="s">
        <v>804</v>
      </c>
      <c r="E10717" t="s">
        <v>801</v>
      </c>
      <c r="H10717" t="s">
        <v>801</v>
      </c>
      <c r="I10717" t="s">
        <v>801</v>
      </c>
      <c r="K10717" t="s">
        <v>802</v>
      </c>
      <c r="N10717" t="s">
        <v>801</v>
      </c>
      <c r="O10717" t="s">
        <v>856</v>
      </c>
      <c r="P10717" t="s">
        <v>857</v>
      </c>
      <c r="Q10717" t="s">
        <v>801</v>
      </c>
      <c r="R10717" t="s">
        <v>865</v>
      </c>
      <c r="T10717" t="s">
        <v>941</v>
      </c>
      <c r="U10717" t="s">
        <v>802</v>
      </c>
      <c r="V10717" t="s">
        <v>1234</v>
      </c>
      <c r="Y10717" t="s">
        <v>801</v>
      </c>
      <c r="AB10717" t="s">
        <v>867</v>
      </c>
      <c r="AC10717" t="s">
        <v>915</v>
      </c>
      <c r="AD10717" t="s">
        <v>801</v>
      </c>
      <c r="AE10717" t="s">
        <v>801</v>
      </c>
      <c r="AF10717" t="s">
        <v>869</v>
      </c>
      <c r="AH10717" t="s">
        <v>872</v>
      </c>
      <c r="AI10717" t="s">
        <v>877</v>
      </c>
      <c r="AV10717" t="s">
        <v>24638</v>
      </c>
      <c r="AW10717" t="s">
        <v>24639</v>
      </c>
      <c r="AX10717" t="s">
        <v>24640</v>
      </c>
    </row>
    <row r="10718" spans="1:50" x14ac:dyDescent="0.3">
      <c r="A10718" t="s">
        <v>24641</v>
      </c>
      <c r="B10718">
        <v>7</v>
      </c>
      <c r="D10718" t="s">
        <v>804</v>
      </c>
      <c r="E10718" t="s">
        <v>801</v>
      </c>
      <c r="H10718" t="s">
        <v>801</v>
      </c>
      <c r="I10718" t="s">
        <v>801</v>
      </c>
      <c r="K10718" t="s">
        <v>802</v>
      </c>
      <c r="N10718" t="s">
        <v>801</v>
      </c>
      <c r="O10718" t="s">
        <v>856</v>
      </c>
      <c r="P10718" t="s">
        <v>857</v>
      </c>
      <c r="Q10718" t="s">
        <v>801</v>
      </c>
      <c r="R10718" t="s">
        <v>865</v>
      </c>
      <c r="T10718" t="s">
        <v>891</v>
      </c>
      <c r="U10718" t="s">
        <v>802</v>
      </c>
      <c r="V10718" t="s">
        <v>880</v>
      </c>
      <c r="Y10718" t="s">
        <v>801</v>
      </c>
      <c r="AB10718" t="s">
        <v>867</v>
      </c>
      <c r="AC10718" t="s">
        <v>915</v>
      </c>
      <c r="AD10718" t="s">
        <v>801</v>
      </c>
      <c r="AE10718" t="s">
        <v>801</v>
      </c>
      <c r="AF10718" t="s">
        <v>869</v>
      </c>
      <c r="AH10718" t="s">
        <v>870</v>
      </c>
      <c r="AI10718" t="s">
        <v>877</v>
      </c>
      <c r="AV10718" t="s">
        <v>24642</v>
      </c>
      <c r="AW10718" t="s">
        <v>24643</v>
      </c>
      <c r="AX10718" t="s">
        <v>24644</v>
      </c>
    </row>
    <row r="10719" spans="1:50" x14ac:dyDescent="0.3">
      <c r="A10719" t="s">
        <v>24645</v>
      </c>
      <c r="B10719">
        <v>12</v>
      </c>
      <c r="D10719" t="s">
        <v>805</v>
      </c>
      <c r="E10719" t="s">
        <v>801</v>
      </c>
      <c r="H10719" t="s">
        <v>801</v>
      </c>
      <c r="I10719" t="s">
        <v>801</v>
      </c>
      <c r="K10719" t="s">
        <v>802</v>
      </c>
      <c r="N10719" t="s">
        <v>801</v>
      </c>
      <c r="O10719" t="s">
        <v>856</v>
      </c>
      <c r="P10719" t="s">
        <v>857</v>
      </c>
      <c r="Q10719" t="s">
        <v>801</v>
      </c>
      <c r="R10719" t="s">
        <v>865</v>
      </c>
      <c r="T10719" t="s">
        <v>891</v>
      </c>
      <c r="U10719" t="s">
        <v>801</v>
      </c>
      <c r="X10719" t="s">
        <v>867</v>
      </c>
      <c r="Y10719" t="s">
        <v>801</v>
      </c>
      <c r="AB10719" t="s">
        <v>867</v>
      </c>
      <c r="AC10719" t="s">
        <v>915</v>
      </c>
      <c r="AD10719" t="s">
        <v>801</v>
      </c>
      <c r="AE10719" t="s">
        <v>801</v>
      </c>
      <c r="AF10719" t="s">
        <v>869</v>
      </c>
      <c r="AH10719" t="s">
        <v>870</v>
      </c>
      <c r="AI10719" t="s">
        <v>877</v>
      </c>
      <c r="AV10719" t="s">
        <v>24642</v>
      </c>
      <c r="AW10719" t="s">
        <v>24646</v>
      </c>
      <c r="AX10719" t="s">
        <v>24644</v>
      </c>
    </row>
    <row r="10720" spans="1:50" x14ac:dyDescent="0.3">
      <c r="A10720" t="s">
        <v>24647</v>
      </c>
      <c r="B10720">
        <v>10</v>
      </c>
      <c r="D10720" t="s">
        <v>804</v>
      </c>
      <c r="E10720" t="s">
        <v>801</v>
      </c>
      <c r="H10720" t="s">
        <v>801</v>
      </c>
      <c r="I10720" t="s">
        <v>801</v>
      </c>
      <c r="K10720" t="s">
        <v>802</v>
      </c>
      <c r="N10720" t="s">
        <v>801</v>
      </c>
      <c r="O10720" t="s">
        <v>856</v>
      </c>
      <c r="P10720" t="s">
        <v>857</v>
      </c>
      <c r="Q10720" t="s">
        <v>801</v>
      </c>
      <c r="R10720" t="s">
        <v>865</v>
      </c>
      <c r="T10720" t="s">
        <v>935</v>
      </c>
      <c r="U10720" t="s">
        <v>801</v>
      </c>
      <c r="X10720" t="s">
        <v>867</v>
      </c>
      <c r="Y10720" t="s">
        <v>801</v>
      </c>
      <c r="AB10720" t="s">
        <v>867</v>
      </c>
      <c r="AC10720" t="s">
        <v>915</v>
      </c>
      <c r="AD10720" t="s">
        <v>801</v>
      </c>
      <c r="AE10720" t="s">
        <v>801</v>
      </c>
      <c r="AF10720" t="s">
        <v>869</v>
      </c>
      <c r="AH10720" t="s">
        <v>872</v>
      </c>
      <c r="AI10720" t="s">
        <v>877</v>
      </c>
      <c r="AV10720" t="s">
        <v>24648</v>
      </c>
      <c r="AW10720" t="s">
        <v>24649</v>
      </c>
      <c r="AX10720" t="s">
        <v>24650</v>
      </c>
    </row>
    <row r="10721" spans="1:50" x14ac:dyDescent="0.3">
      <c r="A10721" t="s">
        <v>24651</v>
      </c>
      <c r="B10721">
        <v>10</v>
      </c>
      <c r="D10721" t="s">
        <v>804</v>
      </c>
      <c r="E10721" t="s">
        <v>801</v>
      </c>
      <c r="H10721" t="s">
        <v>801</v>
      </c>
      <c r="I10721" t="s">
        <v>801</v>
      </c>
      <c r="K10721" t="s">
        <v>802</v>
      </c>
      <c r="N10721" t="s">
        <v>801</v>
      </c>
      <c r="O10721" t="s">
        <v>856</v>
      </c>
      <c r="P10721" t="s">
        <v>857</v>
      </c>
      <c r="Q10721" t="s">
        <v>801</v>
      </c>
      <c r="R10721" t="s">
        <v>865</v>
      </c>
      <c r="T10721" t="s">
        <v>935</v>
      </c>
      <c r="U10721" t="s">
        <v>801</v>
      </c>
      <c r="X10721" t="s">
        <v>867</v>
      </c>
      <c r="Y10721" t="s">
        <v>801</v>
      </c>
      <c r="AB10721" t="s">
        <v>867</v>
      </c>
      <c r="AC10721" t="s">
        <v>915</v>
      </c>
      <c r="AD10721" t="s">
        <v>801</v>
      </c>
      <c r="AE10721" t="s">
        <v>801</v>
      </c>
      <c r="AF10721" t="s">
        <v>869</v>
      </c>
      <c r="AH10721" t="s">
        <v>872</v>
      </c>
      <c r="AI10721" t="s">
        <v>877</v>
      </c>
      <c r="AV10721" t="s">
        <v>24648</v>
      </c>
      <c r="AW10721" t="s">
        <v>24652</v>
      </c>
      <c r="AX10721" t="s">
        <v>24650</v>
      </c>
    </row>
    <row r="10722" spans="1:50" x14ac:dyDescent="0.3">
      <c r="A10722" t="s">
        <v>24653</v>
      </c>
      <c r="B10722">
        <v>13</v>
      </c>
      <c r="D10722" t="s">
        <v>804</v>
      </c>
      <c r="E10722" t="s">
        <v>801</v>
      </c>
      <c r="H10722" t="s">
        <v>801</v>
      </c>
      <c r="I10722" t="s">
        <v>801</v>
      </c>
      <c r="K10722" t="s">
        <v>802</v>
      </c>
      <c r="N10722" t="s">
        <v>801</v>
      </c>
      <c r="O10722" t="s">
        <v>856</v>
      </c>
      <c r="P10722" t="s">
        <v>857</v>
      </c>
      <c r="Q10722" t="s">
        <v>801</v>
      </c>
      <c r="R10722" t="s">
        <v>865</v>
      </c>
      <c r="T10722" t="s">
        <v>935</v>
      </c>
      <c r="U10722" t="s">
        <v>801</v>
      </c>
      <c r="X10722" t="s">
        <v>867</v>
      </c>
      <c r="Y10722" t="s">
        <v>801</v>
      </c>
      <c r="AB10722" t="s">
        <v>867</v>
      </c>
      <c r="AC10722" t="s">
        <v>915</v>
      </c>
      <c r="AD10722" t="s">
        <v>801</v>
      </c>
      <c r="AE10722" t="s">
        <v>801</v>
      </c>
      <c r="AF10722" t="s">
        <v>869</v>
      </c>
      <c r="AH10722" t="s">
        <v>872</v>
      </c>
      <c r="AI10722" t="s">
        <v>877</v>
      </c>
      <c r="AV10722" t="s">
        <v>24648</v>
      </c>
      <c r="AW10722" t="s">
        <v>24654</v>
      </c>
      <c r="AX10722" t="s">
        <v>24650</v>
      </c>
    </row>
    <row r="10723" spans="1:50" x14ac:dyDescent="0.3">
      <c r="A10723" t="s">
        <v>24655</v>
      </c>
      <c r="B10723">
        <v>7</v>
      </c>
      <c r="D10723" t="s">
        <v>805</v>
      </c>
      <c r="E10723" t="s">
        <v>801</v>
      </c>
      <c r="H10723" t="s">
        <v>801</v>
      </c>
      <c r="I10723" t="s">
        <v>801</v>
      </c>
      <c r="K10723" t="s">
        <v>802</v>
      </c>
      <c r="N10723" t="s">
        <v>802</v>
      </c>
      <c r="Q10723" t="s">
        <v>801</v>
      </c>
      <c r="R10723" t="s">
        <v>865</v>
      </c>
      <c r="T10723" t="s">
        <v>992</v>
      </c>
      <c r="U10723" t="s">
        <v>802</v>
      </c>
      <c r="V10723" t="s">
        <v>880</v>
      </c>
      <c r="Y10723" t="s">
        <v>801</v>
      </c>
      <c r="AB10723" t="s">
        <v>867</v>
      </c>
      <c r="AC10723" t="s">
        <v>915</v>
      </c>
      <c r="AD10723" t="s">
        <v>801</v>
      </c>
      <c r="AE10723" t="s">
        <v>801</v>
      </c>
      <c r="AF10723" t="s">
        <v>1773</v>
      </c>
      <c r="AH10723" t="s">
        <v>870</v>
      </c>
      <c r="AI10723" t="s">
        <v>877</v>
      </c>
      <c r="AV10723" t="s">
        <v>24656</v>
      </c>
      <c r="AW10723" t="s">
        <v>24657</v>
      </c>
      <c r="AX10723" t="s">
        <v>24658</v>
      </c>
    </row>
    <row r="10724" spans="1:50" x14ac:dyDescent="0.3">
      <c r="A10724" t="s">
        <v>24659</v>
      </c>
      <c r="B10724">
        <v>9</v>
      </c>
      <c r="D10724" t="s">
        <v>804</v>
      </c>
      <c r="E10724" t="s">
        <v>801</v>
      </c>
      <c r="H10724" t="s">
        <v>801</v>
      </c>
      <c r="I10724" t="s">
        <v>801</v>
      </c>
      <c r="K10724" t="s">
        <v>802</v>
      </c>
      <c r="N10724" t="s">
        <v>801</v>
      </c>
      <c r="O10724" t="s">
        <v>856</v>
      </c>
      <c r="P10724" t="s">
        <v>857</v>
      </c>
      <c r="Q10724" t="s">
        <v>801</v>
      </c>
      <c r="R10724" t="s">
        <v>865</v>
      </c>
      <c r="T10724" t="s">
        <v>929</v>
      </c>
      <c r="U10724" t="s">
        <v>801</v>
      </c>
      <c r="X10724" t="s">
        <v>867</v>
      </c>
      <c r="Y10724" t="s">
        <v>801</v>
      </c>
      <c r="AB10724" t="s">
        <v>867</v>
      </c>
      <c r="AC10724" t="s">
        <v>915</v>
      </c>
      <c r="AD10724" t="s">
        <v>801</v>
      </c>
      <c r="AE10724" t="s">
        <v>801</v>
      </c>
      <c r="AF10724" t="s">
        <v>869</v>
      </c>
      <c r="AH10724" t="s">
        <v>872</v>
      </c>
      <c r="AI10724" t="s">
        <v>877</v>
      </c>
      <c r="AV10724" t="s">
        <v>24660</v>
      </c>
      <c r="AW10724" t="s">
        <v>24661</v>
      </c>
      <c r="AX10724" t="s">
        <v>24662</v>
      </c>
    </row>
    <row r="10725" spans="1:50" x14ac:dyDescent="0.3">
      <c r="A10725" t="s">
        <v>24663</v>
      </c>
      <c r="B10725">
        <v>14</v>
      </c>
      <c r="D10725" t="s">
        <v>804</v>
      </c>
      <c r="E10725" t="s">
        <v>801</v>
      </c>
      <c r="H10725" t="s">
        <v>801</v>
      </c>
      <c r="I10725" t="s">
        <v>801</v>
      </c>
      <c r="K10725" t="s">
        <v>802</v>
      </c>
      <c r="N10725" t="s">
        <v>801</v>
      </c>
      <c r="O10725" t="s">
        <v>856</v>
      </c>
      <c r="P10725" t="s">
        <v>857</v>
      </c>
      <c r="Q10725" t="s">
        <v>801</v>
      </c>
      <c r="R10725" t="s">
        <v>865</v>
      </c>
      <c r="T10725" t="s">
        <v>935</v>
      </c>
      <c r="U10725" t="s">
        <v>801</v>
      </c>
      <c r="X10725" t="s">
        <v>867</v>
      </c>
      <c r="Y10725" t="s">
        <v>801</v>
      </c>
      <c r="AB10725" t="s">
        <v>867</v>
      </c>
      <c r="AC10725" t="s">
        <v>915</v>
      </c>
      <c r="AD10725" t="s">
        <v>801</v>
      </c>
      <c r="AE10725" t="s">
        <v>801</v>
      </c>
      <c r="AF10725" t="s">
        <v>869</v>
      </c>
      <c r="AH10725" t="s">
        <v>872</v>
      </c>
      <c r="AI10725" t="s">
        <v>877</v>
      </c>
      <c r="AV10725" t="s">
        <v>24664</v>
      </c>
      <c r="AW10725" t="s">
        <v>24665</v>
      </c>
      <c r="AX10725" t="s">
        <v>24666</v>
      </c>
    </row>
    <row r="10726" spans="1:50" x14ac:dyDescent="0.3">
      <c r="A10726" t="s">
        <v>24667</v>
      </c>
      <c r="B10726">
        <v>12</v>
      </c>
      <c r="D10726" t="s">
        <v>805</v>
      </c>
      <c r="E10726" t="s">
        <v>801</v>
      </c>
      <c r="H10726" t="s">
        <v>801</v>
      </c>
      <c r="I10726" t="s">
        <v>801</v>
      </c>
      <c r="K10726" t="s">
        <v>802</v>
      </c>
      <c r="N10726" t="s">
        <v>801</v>
      </c>
      <c r="O10726" t="s">
        <v>856</v>
      </c>
      <c r="P10726" t="s">
        <v>857</v>
      </c>
      <c r="Q10726" t="s">
        <v>802</v>
      </c>
      <c r="T10726" t="s">
        <v>858</v>
      </c>
      <c r="U10726" t="s">
        <v>802</v>
      </c>
      <c r="V10726" t="s">
        <v>874</v>
      </c>
      <c r="Y10726" t="s">
        <v>802</v>
      </c>
      <c r="Z10726" t="s">
        <v>874</v>
      </c>
      <c r="AF10726" t="s">
        <v>944</v>
      </c>
      <c r="AG10726" t="s">
        <v>24541</v>
      </c>
      <c r="AH10726" t="s">
        <v>863</v>
      </c>
      <c r="AI10726" t="s">
        <v>877</v>
      </c>
      <c r="AV10726" t="s">
        <v>24664</v>
      </c>
      <c r="AW10726" t="s">
        <v>24668</v>
      </c>
      <c r="AX10726" t="s">
        <v>24666</v>
      </c>
    </row>
    <row r="10727" spans="1:50" x14ac:dyDescent="0.3">
      <c r="A10727" t="s">
        <v>19985</v>
      </c>
      <c r="B10727">
        <v>9</v>
      </c>
      <c r="D10727" t="s">
        <v>805</v>
      </c>
      <c r="E10727" t="s">
        <v>801</v>
      </c>
      <c r="H10727" t="s">
        <v>801</v>
      </c>
      <c r="I10727" t="s">
        <v>801</v>
      </c>
      <c r="K10727" t="s">
        <v>802</v>
      </c>
      <c r="N10727" t="s">
        <v>802</v>
      </c>
      <c r="Q10727" t="s">
        <v>802</v>
      </c>
      <c r="T10727" t="s">
        <v>858</v>
      </c>
      <c r="U10727" t="s">
        <v>802</v>
      </c>
      <c r="V10727" t="s">
        <v>874</v>
      </c>
      <c r="Y10727" t="s">
        <v>802</v>
      </c>
      <c r="Z10727" t="s">
        <v>874</v>
      </c>
      <c r="AF10727" t="s">
        <v>944</v>
      </c>
      <c r="AG10727" t="s">
        <v>24541</v>
      </c>
      <c r="AH10727" t="s">
        <v>863</v>
      </c>
      <c r="AI10727" t="s">
        <v>877</v>
      </c>
      <c r="AV10727" t="s">
        <v>24664</v>
      </c>
      <c r="AW10727" t="s">
        <v>24669</v>
      </c>
      <c r="AX10727" t="s">
        <v>24666</v>
      </c>
    </row>
    <row r="10728" spans="1:50" x14ac:dyDescent="0.3">
      <c r="A10728" t="s">
        <v>19987</v>
      </c>
      <c r="B10728">
        <v>14</v>
      </c>
      <c r="D10728" t="s">
        <v>805</v>
      </c>
      <c r="E10728" t="s">
        <v>801</v>
      </c>
      <c r="H10728" t="s">
        <v>801</v>
      </c>
      <c r="I10728" t="s">
        <v>801</v>
      </c>
      <c r="K10728" t="s">
        <v>802</v>
      </c>
      <c r="N10728" t="s">
        <v>801</v>
      </c>
      <c r="O10728" t="s">
        <v>856</v>
      </c>
      <c r="P10728" t="s">
        <v>857</v>
      </c>
      <c r="Q10728" t="s">
        <v>801</v>
      </c>
      <c r="R10728" t="s">
        <v>865</v>
      </c>
      <c r="T10728" t="s">
        <v>858</v>
      </c>
      <c r="U10728" t="s">
        <v>801</v>
      </c>
      <c r="X10728" t="s">
        <v>867</v>
      </c>
      <c r="Y10728" t="s">
        <v>801</v>
      </c>
      <c r="AB10728" t="s">
        <v>867</v>
      </c>
      <c r="AC10728" t="s">
        <v>915</v>
      </c>
      <c r="AD10728" t="s">
        <v>801</v>
      </c>
      <c r="AE10728" t="s">
        <v>801</v>
      </c>
      <c r="AF10728" t="s">
        <v>869</v>
      </c>
      <c r="AH10728" t="s">
        <v>872</v>
      </c>
      <c r="AI10728" t="s">
        <v>1049</v>
      </c>
      <c r="AV10728" t="s">
        <v>24664</v>
      </c>
      <c r="AW10728" t="s">
        <v>24670</v>
      </c>
      <c r="AX10728" t="s">
        <v>24666</v>
      </c>
    </row>
    <row r="10729" spans="1:50" x14ac:dyDescent="0.3">
      <c r="A10729" t="s">
        <v>24671</v>
      </c>
      <c r="B10729">
        <v>14</v>
      </c>
      <c r="D10729" t="s">
        <v>804</v>
      </c>
      <c r="E10729" t="s">
        <v>801</v>
      </c>
      <c r="H10729" t="s">
        <v>801</v>
      </c>
      <c r="I10729" t="s">
        <v>801</v>
      </c>
      <c r="K10729" t="s">
        <v>802</v>
      </c>
      <c r="N10729" t="s">
        <v>801</v>
      </c>
      <c r="O10729" t="s">
        <v>856</v>
      </c>
      <c r="P10729" t="s">
        <v>857</v>
      </c>
      <c r="Q10729" t="s">
        <v>801</v>
      </c>
      <c r="R10729" t="s">
        <v>865</v>
      </c>
      <c r="T10729" t="s">
        <v>935</v>
      </c>
      <c r="U10729" t="s">
        <v>801</v>
      </c>
      <c r="X10729" t="s">
        <v>867</v>
      </c>
      <c r="Y10729" t="s">
        <v>801</v>
      </c>
      <c r="AB10729" t="s">
        <v>867</v>
      </c>
      <c r="AC10729" t="s">
        <v>915</v>
      </c>
      <c r="AD10729" t="s">
        <v>801</v>
      </c>
      <c r="AE10729" t="s">
        <v>801</v>
      </c>
      <c r="AF10729" t="s">
        <v>869</v>
      </c>
      <c r="AH10729" t="s">
        <v>872</v>
      </c>
      <c r="AI10729" t="s">
        <v>877</v>
      </c>
      <c r="AV10729" t="s">
        <v>24672</v>
      </c>
      <c r="AW10729" t="s">
        <v>24673</v>
      </c>
      <c r="AX10729" t="s">
        <v>24674</v>
      </c>
    </row>
    <row r="10730" spans="1:50" x14ac:dyDescent="0.3">
      <c r="A10730" t="s">
        <v>20004</v>
      </c>
      <c r="B10730">
        <v>13</v>
      </c>
      <c r="D10730" t="s">
        <v>804</v>
      </c>
      <c r="E10730" t="s">
        <v>801</v>
      </c>
      <c r="H10730" t="s">
        <v>801</v>
      </c>
      <c r="I10730" t="s">
        <v>801</v>
      </c>
      <c r="K10730" t="s">
        <v>802</v>
      </c>
      <c r="N10730" t="s">
        <v>801</v>
      </c>
      <c r="O10730" t="s">
        <v>856</v>
      </c>
      <c r="P10730" t="s">
        <v>857</v>
      </c>
      <c r="Q10730" t="s">
        <v>802</v>
      </c>
      <c r="T10730" t="s">
        <v>858</v>
      </c>
      <c r="U10730" t="s">
        <v>802</v>
      </c>
      <c r="V10730" t="s">
        <v>908</v>
      </c>
      <c r="Y10730" t="s">
        <v>802</v>
      </c>
      <c r="Z10730" t="s">
        <v>908</v>
      </c>
      <c r="AF10730" t="s">
        <v>944</v>
      </c>
      <c r="AG10730" t="s">
        <v>24337</v>
      </c>
      <c r="AH10730" t="s">
        <v>863</v>
      </c>
      <c r="AI10730" t="s">
        <v>877</v>
      </c>
      <c r="AV10730" t="s">
        <v>24672</v>
      </c>
      <c r="AW10730" t="s">
        <v>24675</v>
      </c>
      <c r="AX10730" t="s">
        <v>24674</v>
      </c>
    </row>
    <row r="10731" spans="1:50" x14ac:dyDescent="0.3">
      <c r="A10731" t="s">
        <v>20007</v>
      </c>
      <c r="B10731">
        <v>12</v>
      </c>
      <c r="D10731" t="s">
        <v>804</v>
      </c>
      <c r="E10731" t="s">
        <v>801</v>
      </c>
      <c r="H10731" t="s">
        <v>801</v>
      </c>
      <c r="I10731" t="s">
        <v>801</v>
      </c>
      <c r="K10731" t="s">
        <v>802</v>
      </c>
      <c r="N10731" t="s">
        <v>801</v>
      </c>
      <c r="O10731" t="s">
        <v>856</v>
      </c>
      <c r="P10731" t="s">
        <v>857</v>
      </c>
      <c r="Q10731" t="s">
        <v>802</v>
      </c>
      <c r="T10731" t="s">
        <v>858</v>
      </c>
      <c r="U10731" t="s">
        <v>802</v>
      </c>
      <c r="V10731" t="s">
        <v>859</v>
      </c>
      <c r="Y10731" t="s">
        <v>802</v>
      </c>
      <c r="Z10731" t="s">
        <v>859</v>
      </c>
      <c r="AF10731" t="s">
        <v>869</v>
      </c>
      <c r="AH10731" t="s">
        <v>863</v>
      </c>
      <c r="AI10731" t="s">
        <v>877</v>
      </c>
      <c r="AV10731" t="s">
        <v>24672</v>
      </c>
      <c r="AW10731" t="s">
        <v>24676</v>
      </c>
      <c r="AX10731" t="s">
        <v>24674</v>
      </c>
    </row>
    <row r="10732" spans="1:50" x14ac:dyDescent="0.3">
      <c r="A10732" t="s">
        <v>24677</v>
      </c>
      <c r="B10732">
        <v>11</v>
      </c>
      <c r="D10732" t="s">
        <v>804</v>
      </c>
      <c r="E10732" t="s">
        <v>801</v>
      </c>
      <c r="H10732" t="s">
        <v>801</v>
      </c>
      <c r="I10732" t="s">
        <v>801</v>
      </c>
      <c r="K10732" t="s">
        <v>802</v>
      </c>
      <c r="N10732" t="s">
        <v>801</v>
      </c>
      <c r="O10732" t="s">
        <v>856</v>
      </c>
      <c r="P10732" t="s">
        <v>857</v>
      </c>
      <c r="Q10732" t="s">
        <v>801</v>
      </c>
      <c r="R10732" t="s">
        <v>865</v>
      </c>
      <c r="T10732" t="s">
        <v>929</v>
      </c>
      <c r="U10732" t="s">
        <v>801</v>
      </c>
      <c r="X10732" t="s">
        <v>867</v>
      </c>
      <c r="Y10732" t="s">
        <v>801</v>
      </c>
      <c r="AB10732" t="s">
        <v>867</v>
      </c>
      <c r="AC10732" t="s">
        <v>915</v>
      </c>
      <c r="AD10732" t="s">
        <v>801</v>
      </c>
      <c r="AE10732" t="s">
        <v>801</v>
      </c>
      <c r="AF10732" t="s">
        <v>869</v>
      </c>
      <c r="AH10732" t="s">
        <v>872</v>
      </c>
      <c r="AI10732" t="s">
        <v>877</v>
      </c>
      <c r="AV10732" t="s">
        <v>24678</v>
      </c>
      <c r="AW10732" t="s">
        <v>24679</v>
      </c>
      <c r="AX10732" t="s">
        <v>24680</v>
      </c>
    </row>
    <row r="10733" spans="1:50" x14ac:dyDescent="0.3">
      <c r="A10733" t="s">
        <v>20028</v>
      </c>
      <c r="B10733">
        <v>12</v>
      </c>
      <c r="D10733" t="s">
        <v>804</v>
      </c>
      <c r="E10733" t="s">
        <v>801</v>
      </c>
      <c r="H10733" t="s">
        <v>801</v>
      </c>
      <c r="I10733" t="s">
        <v>801</v>
      </c>
      <c r="K10733" t="s">
        <v>802</v>
      </c>
      <c r="N10733" t="s">
        <v>801</v>
      </c>
      <c r="O10733" t="s">
        <v>856</v>
      </c>
      <c r="P10733" t="s">
        <v>857</v>
      </c>
      <c r="Q10733" t="s">
        <v>802</v>
      </c>
      <c r="T10733" t="s">
        <v>858</v>
      </c>
      <c r="U10733" t="s">
        <v>802</v>
      </c>
      <c r="V10733" t="s">
        <v>859</v>
      </c>
      <c r="Y10733" t="s">
        <v>802</v>
      </c>
      <c r="Z10733" t="s">
        <v>859</v>
      </c>
      <c r="AF10733" t="s">
        <v>944</v>
      </c>
      <c r="AG10733" t="s">
        <v>24337</v>
      </c>
      <c r="AH10733" t="s">
        <v>863</v>
      </c>
      <c r="AI10733" t="s">
        <v>877</v>
      </c>
      <c r="AV10733" t="s">
        <v>24681</v>
      </c>
      <c r="AW10733" t="s">
        <v>24682</v>
      </c>
      <c r="AX10733" t="s">
        <v>24683</v>
      </c>
    </row>
    <row r="10734" spans="1:50" x14ac:dyDescent="0.3">
      <c r="A10734" t="s">
        <v>23887</v>
      </c>
      <c r="B10734">
        <v>6</v>
      </c>
      <c r="D10734" t="s">
        <v>805</v>
      </c>
      <c r="E10734" t="s">
        <v>801</v>
      </c>
      <c r="H10734" t="s">
        <v>801</v>
      </c>
      <c r="I10734" t="s">
        <v>801</v>
      </c>
      <c r="K10734" t="s">
        <v>802</v>
      </c>
      <c r="N10734" t="s">
        <v>802</v>
      </c>
      <c r="Q10734" t="s">
        <v>802</v>
      </c>
      <c r="T10734" t="s">
        <v>858</v>
      </c>
      <c r="U10734" t="s">
        <v>802</v>
      </c>
      <c r="V10734" t="s">
        <v>874</v>
      </c>
      <c r="Y10734" t="s">
        <v>802</v>
      </c>
      <c r="Z10734" t="s">
        <v>874</v>
      </c>
      <c r="AF10734" t="s">
        <v>944</v>
      </c>
      <c r="AG10734" t="s">
        <v>24440</v>
      </c>
      <c r="AH10734" t="s">
        <v>863</v>
      </c>
      <c r="AI10734" t="s">
        <v>877</v>
      </c>
      <c r="AV10734" t="s">
        <v>24681</v>
      </c>
      <c r="AW10734" t="s">
        <v>24684</v>
      </c>
      <c r="AX10734" t="s">
        <v>24683</v>
      </c>
    </row>
    <row r="10735" spans="1:50" x14ac:dyDescent="0.3">
      <c r="A10735" t="s">
        <v>24685</v>
      </c>
      <c r="B10735">
        <v>14</v>
      </c>
      <c r="D10735" t="s">
        <v>804</v>
      </c>
      <c r="E10735" t="s">
        <v>801</v>
      </c>
      <c r="H10735" t="s">
        <v>801</v>
      </c>
      <c r="I10735" t="s">
        <v>801</v>
      </c>
      <c r="K10735" t="s">
        <v>802</v>
      </c>
      <c r="N10735" t="s">
        <v>801</v>
      </c>
      <c r="O10735" t="s">
        <v>856</v>
      </c>
      <c r="P10735" t="s">
        <v>857</v>
      </c>
      <c r="Q10735" t="s">
        <v>801</v>
      </c>
      <c r="R10735" t="s">
        <v>865</v>
      </c>
      <c r="T10735" t="s">
        <v>935</v>
      </c>
      <c r="U10735" t="s">
        <v>801</v>
      </c>
      <c r="X10735" t="s">
        <v>867</v>
      </c>
      <c r="Y10735" t="s">
        <v>801</v>
      </c>
      <c r="AB10735" t="s">
        <v>867</v>
      </c>
      <c r="AC10735" t="s">
        <v>915</v>
      </c>
      <c r="AD10735" t="s">
        <v>801</v>
      </c>
      <c r="AE10735" t="s">
        <v>801</v>
      </c>
      <c r="AF10735" t="s">
        <v>869</v>
      </c>
      <c r="AH10735" t="s">
        <v>872</v>
      </c>
      <c r="AI10735" t="s">
        <v>877</v>
      </c>
      <c r="AV10735" t="s">
        <v>24681</v>
      </c>
      <c r="AW10735" t="s">
        <v>24686</v>
      </c>
      <c r="AX10735" t="s">
        <v>24683</v>
      </c>
    </row>
    <row r="10736" spans="1:50" x14ac:dyDescent="0.3">
      <c r="A10736" t="s">
        <v>24687</v>
      </c>
      <c r="B10736">
        <v>12</v>
      </c>
      <c r="D10736" t="s">
        <v>804</v>
      </c>
      <c r="E10736" t="s">
        <v>801</v>
      </c>
      <c r="H10736" t="s">
        <v>801</v>
      </c>
      <c r="I10736" t="s">
        <v>801</v>
      </c>
      <c r="K10736" t="s">
        <v>802</v>
      </c>
      <c r="N10736" t="s">
        <v>801</v>
      </c>
      <c r="O10736" t="s">
        <v>856</v>
      </c>
      <c r="P10736" t="s">
        <v>857</v>
      </c>
      <c r="Q10736" t="s">
        <v>802</v>
      </c>
      <c r="T10736" t="s">
        <v>858</v>
      </c>
      <c r="U10736" t="s">
        <v>802</v>
      </c>
      <c r="V10736" t="s">
        <v>860</v>
      </c>
      <c r="W10736" t="s">
        <v>24574</v>
      </c>
      <c r="Y10736" t="s">
        <v>802</v>
      </c>
      <c r="Z10736" t="s">
        <v>860</v>
      </c>
      <c r="AA10736" t="s">
        <v>24574</v>
      </c>
      <c r="AF10736" t="s">
        <v>944</v>
      </c>
      <c r="AG10736" t="s">
        <v>24488</v>
      </c>
      <c r="AH10736" t="s">
        <v>863</v>
      </c>
      <c r="AI10736" t="s">
        <v>877</v>
      </c>
      <c r="AV10736" t="s">
        <v>24688</v>
      </c>
      <c r="AW10736" t="s">
        <v>24689</v>
      </c>
      <c r="AX10736" t="s">
        <v>24690</v>
      </c>
    </row>
    <row r="10737" spans="1:50" x14ac:dyDescent="0.3">
      <c r="A10737" t="s">
        <v>24691</v>
      </c>
      <c r="B10737">
        <v>13</v>
      </c>
      <c r="D10737" t="s">
        <v>805</v>
      </c>
      <c r="E10737" t="s">
        <v>801</v>
      </c>
      <c r="H10737" t="s">
        <v>801</v>
      </c>
      <c r="I10737" t="s">
        <v>801</v>
      </c>
      <c r="K10737" t="s">
        <v>802</v>
      </c>
      <c r="N10737" t="s">
        <v>801</v>
      </c>
      <c r="O10737" t="s">
        <v>856</v>
      </c>
      <c r="P10737" t="s">
        <v>857</v>
      </c>
      <c r="Q10737" t="s">
        <v>801</v>
      </c>
      <c r="R10737" t="s">
        <v>865</v>
      </c>
      <c r="T10737" t="s">
        <v>935</v>
      </c>
      <c r="U10737" t="s">
        <v>801</v>
      </c>
      <c r="X10737" t="s">
        <v>867</v>
      </c>
      <c r="Y10737" t="s">
        <v>801</v>
      </c>
      <c r="AB10737" t="s">
        <v>867</v>
      </c>
      <c r="AC10737" t="s">
        <v>915</v>
      </c>
      <c r="AD10737" t="s">
        <v>801</v>
      </c>
      <c r="AE10737" t="s">
        <v>801</v>
      </c>
      <c r="AF10737" t="s">
        <v>869</v>
      </c>
      <c r="AH10737" t="s">
        <v>872</v>
      </c>
      <c r="AI10737" t="s">
        <v>877</v>
      </c>
      <c r="AV10737" t="s">
        <v>24688</v>
      </c>
      <c r="AW10737" t="s">
        <v>24692</v>
      </c>
      <c r="AX10737" t="s">
        <v>24690</v>
      </c>
    </row>
    <row r="10738" spans="1:50" x14ac:dyDescent="0.3">
      <c r="A10738" t="s">
        <v>23897</v>
      </c>
      <c r="B10738">
        <v>14</v>
      </c>
      <c r="D10738" t="s">
        <v>804</v>
      </c>
      <c r="E10738" t="s">
        <v>801</v>
      </c>
      <c r="H10738" t="s">
        <v>801</v>
      </c>
      <c r="I10738" t="s">
        <v>801</v>
      </c>
      <c r="K10738" t="s">
        <v>802</v>
      </c>
      <c r="N10738" t="s">
        <v>801</v>
      </c>
      <c r="O10738" t="s">
        <v>856</v>
      </c>
      <c r="P10738" t="s">
        <v>857</v>
      </c>
      <c r="Q10738" t="s">
        <v>801</v>
      </c>
      <c r="R10738" t="s">
        <v>865</v>
      </c>
      <c r="T10738" t="s">
        <v>935</v>
      </c>
      <c r="U10738" t="s">
        <v>801</v>
      </c>
      <c r="X10738" t="s">
        <v>867</v>
      </c>
      <c r="Y10738" t="s">
        <v>801</v>
      </c>
      <c r="AB10738" t="s">
        <v>867</v>
      </c>
      <c r="AC10738" t="s">
        <v>915</v>
      </c>
      <c r="AD10738" t="s">
        <v>801</v>
      </c>
      <c r="AE10738" t="s">
        <v>801</v>
      </c>
      <c r="AF10738" t="s">
        <v>869</v>
      </c>
      <c r="AH10738" t="s">
        <v>872</v>
      </c>
      <c r="AI10738" t="s">
        <v>877</v>
      </c>
      <c r="AV10738" t="s">
        <v>24688</v>
      </c>
      <c r="AW10738" t="s">
        <v>24693</v>
      </c>
      <c r="AX10738" t="s">
        <v>24690</v>
      </c>
    </row>
    <row r="10739" spans="1:50" x14ac:dyDescent="0.3">
      <c r="A10739" t="s">
        <v>24694</v>
      </c>
      <c r="B10739">
        <v>14</v>
      </c>
      <c r="D10739" t="s">
        <v>805</v>
      </c>
      <c r="E10739" t="s">
        <v>801</v>
      </c>
      <c r="H10739" t="s">
        <v>801</v>
      </c>
      <c r="I10739" t="s">
        <v>801</v>
      </c>
      <c r="K10739" t="s">
        <v>802</v>
      </c>
      <c r="N10739" t="s">
        <v>801</v>
      </c>
      <c r="O10739" t="s">
        <v>856</v>
      </c>
      <c r="P10739" t="s">
        <v>857</v>
      </c>
      <c r="Q10739" t="s">
        <v>801</v>
      </c>
      <c r="R10739" t="s">
        <v>865</v>
      </c>
      <c r="T10739" t="s">
        <v>929</v>
      </c>
      <c r="U10739" t="s">
        <v>801</v>
      </c>
      <c r="X10739" t="s">
        <v>867</v>
      </c>
      <c r="Y10739" t="s">
        <v>801</v>
      </c>
      <c r="AB10739" t="s">
        <v>867</v>
      </c>
      <c r="AC10739" t="s">
        <v>915</v>
      </c>
      <c r="AD10739" t="s">
        <v>801</v>
      </c>
      <c r="AE10739" t="s">
        <v>801</v>
      </c>
      <c r="AF10739" t="s">
        <v>869</v>
      </c>
      <c r="AH10739" t="s">
        <v>872</v>
      </c>
      <c r="AI10739" t="s">
        <v>877</v>
      </c>
      <c r="AV10739" t="s">
        <v>24695</v>
      </c>
      <c r="AW10739" t="s">
        <v>24696</v>
      </c>
      <c r="AX10739" t="s">
        <v>24697</v>
      </c>
    </row>
    <row r="10740" spans="1:50" x14ac:dyDescent="0.3">
      <c r="A10740" t="s">
        <v>24183</v>
      </c>
      <c r="B10740">
        <v>9</v>
      </c>
      <c r="D10740" t="s">
        <v>805</v>
      </c>
      <c r="E10740" t="s">
        <v>801</v>
      </c>
      <c r="H10740" t="s">
        <v>801</v>
      </c>
      <c r="I10740" t="s">
        <v>801</v>
      </c>
      <c r="K10740" t="s">
        <v>802</v>
      </c>
      <c r="N10740" t="s">
        <v>801</v>
      </c>
      <c r="O10740" t="s">
        <v>856</v>
      </c>
      <c r="P10740" t="s">
        <v>857</v>
      </c>
      <c r="Q10740" t="s">
        <v>801</v>
      </c>
      <c r="R10740" t="s">
        <v>865</v>
      </c>
      <c r="T10740" t="s">
        <v>866</v>
      </c>
      <c r="U10740" t="s">
        <v>801</v>
      </c>
      <c r="X10740" t="s">
        <v>867</v>
      </c>
      <c r="Y10740" t="s">
        <v>801</v>
      </c>
      <c r="AB10740" t="s">
        <v>867</v>
      </c>
      <c r="AC10740" t="s">
        <v>915</v>
      </c>
      <c r="AD10740" t="s">
        <v>801</v>
      </c>
      <c r="AE10740" t="s">
        <v>801</v>
      </c>
      <c r="AF10740" t="s">
        <v>869</v>
      </c>
      <c r="AH10740" t="s">
        <v>872</v>
      </c>
      <c r="AI10740" t="s">
        <v>877</v>
      </c>
      <c r="AV10740" t="s">
        <v>24695</v>
      </c>
      <c r="AW10740" t="s">
        <v>24698</v>
      </c>
      <c r="AX10740" t="s">
        <v>24697</v>
      </c>
    </row>
    <row r="10741" spans="1:50" x14ac:dyDescent="0.3">
      <c r="A10741" t="s">
        <v>24699</v>
      </c>
      <c r="B10741">
        <v>11</v>
      </c>
      <c r="D10741" t="s">
        <v>805</v>
      </c>
      <c r="E10741" t="s">
        <v>801</v>
      </c>
      <c r="H10741" t="s">
        <v>801</v>
      </c>
      <c r="I10741" t="s">
        <v>801</v>
      </c>
      <c r="K10741" t="s">
        <v>802</v>
      </c>
      <c r="N10741" t="s">
        <v>802</v>
      </c>
      <c r="Q10741" t="s">
        <v>801</v>
      </c>
      <c r="R10741" t="s">
        <v>865</v>
      </c>
      <c r="T10741" t="s">
        <v>891</v>
      </c>
      <c r="U10741" t="s">
        <v>801</v>
      </c>
      <c r="X10741" t="s">
        <v>867</v>
      </c>
      <c r="Y10741" t="s">
        <v>801</v>
      </c>
      <c r="AB10741" t="s">
        <v>867</v>
      </c>
      <c r="AC10741" t="s">
        <v>1192</v>
      </c>
      <c r="AD10741" t="s">
        <v>801</v>
      </c>
      <c r="AE10741" t="s">
        <v>801</v>
      </c>
      <c r="AF10741" t="s">
        <v>869</v>
      </c>
      <c r="AH10741" t="s">
        <v>872</v>
      </c>
      <c r="AI10741" t="s">
        <v>877</v>
      </c>
      <c r="AV10741" t="s">
        <v>24695</v>
      </c>
      <c r="AW10741" t="s">
        <v>24700</v>
      </c>
      <c r="AX10741" t="s">
        <v>24697</v>
      </c>
    </row>
    <row r="10742" spans="1:50" x14ac:dyDescent="0.3">
      <c r="A10742" t="s">
        <v>24701</v>
      </c>
      <c r="B10742">
        <v>7</v>
      </c>
      <c r="D10742" t="s">
        <v>805</v>
      </c>
      <c r="E10742" t="s">
        <v>801</v>
      </c>
      <c r="H10742" t="s">
        <v>801</v>
      </c>
      <c r="I10742" t="s">
        <v>801</v>
      </c>
      <c r="K10742" t="s">
        <v>802</v>
      </c>
      <c r="N10742" t="s">
        <v>802</v>
      </c>
      <c r="Q10742" t="s">
        <v>802</v>
      </c>
      <c r="T10742" t="s">
        <v>858</v>
      </c>
      <c r="U10742" t="s">
        <v>802</v>
      </c>
      <c r="V10742" t="s">
        <v>874</v>
      </c>
      <c r="Y10742" t="s">
        <v>802</v>
      </c>
      <c r="Z10742" t="s">
        <v>874</v>
      </c>
      <c r="AF10742" t="s">
        <v>944</v>
      </c>
      <c r="AG10742" t="s">
        <v>23863</v>
      </c>
      <c r="AH10742" t="s">
        <v>863</v>
      </c>
      <c r="AI10742" t="s">
        <v>877</v>
      </c>
      <c r="AV10742" t="s">
        <v>24695</v>
      </c>
      <c r="AW10742" t="s">
        <v>24702</v>
      </c>
      <c r="AX10742" t="s">
        <v>24697</v>
      </c>
    </row>
    <row r="10743" spans="1:50" x14ac:dyDescent="0.3">
      <c r="A10743" t="s">
        <v>24703</v>
      </c>
      <c r="B10743">
        <v>10</v>
      </c>
      <c r="D10743" t="s">
        <v>805</v>
      </c>
      <c r="E10743" t="s">
        <v>801</v>
      </c>
      <c r="H10743" t="s">
        <v>801</v>
      </c>
      <c r="I10743" t="s">
        <v>801</v>
      </c>
      <c r="K10743" t="s">
        <v>802</v>
      </c>
      <c r="N10743" t="s">
        <v>801</v>
      </c>
      <c r="O10743" t="s">
        <v>856</v>
      </c>
      <c r="P10743" t="s">
        <v>857</v>
      </c>
      <c r="Q10743" t="s">
        <v>801</v>
      </c>
      <c r="R10743" t="s">
        <v>865</v>
      </c>
      <c r="T10743" t="s">
        <v>935</v>
      </c>
      <c r="U10743" t="s">
        <v>801</v>
      </c>
      <c r="X10743" t="s">
        <v>867</v>
      </c>
      <c r="Y10743" t="s">
        <v>801</v>
      </c>
      <c r="AB10743" t="s">
        <v>867</v>
      </c>
      <c r="AC10743" t="s">
        <v>915</v>
      </c>
      <c r="AD10743" t="s">
        <v>801</v>
      </c>
      <c r="AE10743" t="s">
        <v>801</v>
      </c>
      <c r="AF10743" t="s">
        <v>869</v>
      </c>
      <c r="AH10743" t="s">
        <v>872</v>
      </c>
      <c r="AI10743" t="s">
        <v>877</v>
      </c>
      <c r="AV10743" t="s">
        <v>24704</v>
      </c>
      <c r="AW10743" t="s">
        <v>24705</v>
      </c>
      <c r="AX10743" t="s">
        <v>24706</v>
      </c>
    </row>
    <row r="10744" spans="1:50" x14ac:dyDescent="0.3">
      <c r="A10744" t="s">
        <v>24707</v>
      </c>
      <c r="B10744">
        <v>7</v>
      </c>
      <c r="D10744" t="s">
        <v>804</v>
      </c>
      <c r="E10744" t="s">
        <v>801</v>
      </c>
      <c r="H10744" t="s">
        <v>801</v>
      </c>
      <c r="I10744" t="s">
        <v>801</v>
      </c>
      <c r="K10744" t="s">
        <v>802</v>
      </c>
      <c r="N10744" t="s">
        <v>802</v>
      </c>
      <c r="Q10744" t="s">
        <v>802</v>
      </c>
      <c r="T10744" t="s">
        <v>858</v>
      </c>
      <c r="U10744" t="s">
        <v>802</v>
      </c>
      <c r="V10744" t="s">
        <v>874</v>
      </c>
      <c r="Y10744" t="s">
        <v>802</v>
      </c>
      <c r="Z10744" t="s">
        <v>874</v>
      </c>
      <c r="AF10744" t="s">
        <v>944</v>
      </c>
      <c r="AG10744" t="s">
        <v>24488</v>
      </c>
      <c r="AH10744" t="s">
        <v>863</v>
      </c>
      <c r="AI10744" t="s">
        <v>877</v>
      </c>
      <c r="AV10744" t="s">
        <v>24704</v>
      </c>
      <c r="AW10744" t="s">
        <v>24708</v>
      </c>
      <c r="AX10744" t="s">
        <v>24706</v>
      </c>
    </row>
    <row r="10745" spans="1:50" x14ac:dyDescent="0.3">
      <c r="A10745" t="s">
        <v>24709</v>
      </c>
      <c r="B10745">
        <v>8</v>
      </c>
      <c r="D10745" t="s">
        <v>805</v>
      </c>
      <c r="E10745" t="s">
        <v>801</v>
      </c>
      <c r="H10745" t="s">
        <v>801</v>
      </c>
      <c r="I10745" t="s">
        <v>801</v>
      </c>
      <c r="K10745" t="s">
        <v>802</v>
      </c>
      <c r="N10745" t="s">
        <v>802</v>
      </c>
      <c r="Q10745" t="s">
        <v>801</v>
      </c>
      <c r="R10745" t="s">
        <v>865</v>
      </c>
      <c r="T10745" t="s">
        <v>935</v>
      </c>
      <c r="U10745" t="s">
        <v>801</v>
      </c>
      <c r="X10745" t="s">
        <v>867</v>
      </c>
      <c r="Y10745" t="s">
        <v>801</v>
      </c>
      <c r="AB10745" t="s">
        <v>867</v>
      </c>
      <c r="AC10745" t="s">
        <v>915</v>
      </c>
      <c r="AD10745" t="s">
        <v>801</v>
      </c>
      <c r="AE10745" t="s">
        <v>802</v>
      </c>
      <c r="AF10745" t="s">
        <v>869</v>
      </c>
      <c r="AH10745" t="s">
        <v>872</v>
      </c>
      <c r="AI10745" t="s">
        <v>877</v>
      </c>
      <c r="AV10745" t="s">
        <v>24710</v>
      </c>
      <c r="AW10745" t="s">
        <v>24711</v>
      </c>
      <c r="AX10745" t="s">
        <v>24712</v>
      </c>
    </row>
    <row r="10746" spans="1:50" x14ac:dyDescent="0.3">
      <c r="A10746" t="s">
        <v>23191</v>
      </c>
      <c r="B10746">
        <v>13</v>
      </c>
      <c r="D10746" t="s">
        <v>804</v>
      </c>
      <c r="E10746" t="s">
        <v>801</v>
      </c>
      <c r="H10746" t="s">
        <v>801</v>
      </c>
      <c r="I10746" t="s">
        <v>801</v>
      </c>
      <c r="K10746" t="s">
        <v>802</v>
      </c>
      <c r="N10746" t="s">
        <v>801</v>
      </c>
      <c r="O10746" t="s">
        <v>856</v>
      </c>
      <c r="P10746" t="s">
        <v>857</v>
      </c>
      <c r="Q10746" t="s">
        <v>801</v>
      </c>
      <c r="R10746" t="s">
        <v>865</v>
      </c>
      <c r="T10746" t="s">
        <v>935</v>
      </c>
      <c r="U10746" t="s">
        <v>801</v>
      </c>
      <c r="X10746" t="s">
        <v>867</v>
      </c>
      <c r="Y10746" t="s">
        <v>801</v>
      </c>
      <c r="AB10746" t="s">
        <v>867</v>
      </c>
      <c r="AC10746" t="s">
        <v>915</v>
      </c>
      <c r="AD10746" t="s">
        <v>801</v>
      </c>
      <c r="AE10746" t="s">
        <v>801</v>
      </c>
      <c r="AF10746" t="s">
        <v>869</v>
      </c>
      <c r="AH10746" t="s">
        <v>872</v>
      </c>
      <c r="AI10746" t="s">
        <v>877</v>
      </c>
      <c r="AV10746" t="s">
        <v>24713</v>
      </c>
      <c r="AW10746" t="s">
        <v>24714</v>
      </c>
      <c r="AX10746" t="s">
        <v>24715</v>
      </c>
    </row>
    <row r="10747" spans="1:50" x14ac:dyDescent="0.3">
      <c r="A10747" t="s">
        <v>23195</v>
      </c>
      <c r="B10747">
        <v>8</v>
      </c>
      <c r="D10747" t="s">
        <v>804</v>
      </c>
      <c r="E10747" t="s">
        <v>801</v>
      </c>
      <c r="H10747" t="s">
        <v>801</v>
      </c>
      <c r="I10747" t="s">
        <v>801</v>
      </c>
      <c r="K10747" t="s">
        <v>802</v>
      </c>
      <c r="N10747" t="s">
        <v>801</v>
      </c>
      <c r="O10747" t="s">
        <v>856</v>
      </c>
      <c r="P10747" t="s">
        <v>857</v>
      </c>
      <c r="Q10747" t="s">
        <v>801</v>
      </c>
      <c r="R10747" t="s">
        <v>865</v>
      </c>
      <c r="T10747" t="s">
        <v>929</v>
      </c>
      <c r="U10747" t="s">
        <v>801</v>
      </c>
      <c r="X10747" t="s">
        <v>867</v>
      </c>
      <c r="Y10747" t="s">
        <v>801</v>
      </c>
      <c r="AB10747" t="s">
        <v>867</v>
      </c>
      <c r="AC10747" t="s">
        <v>915</v>
      </c>
      <c r="AD10747" t="s">
        <v>801</v>
      </c>
      <c r="AE10747" t="s">
        <v>801</v>
      </c>
      <c r="AF10747" t="s">
        <v>869</v>
      </c>
      <c r="AH10747" t="s">
        <v>872</v>
      </c>
      <c r="AI10747" t="s">
        <v>877</v>
      </c>
      <c r="AV10747" t="s">
        <v>24713</v>
      </c>
      <c r="AW10747" t="s">
        <v>24716</v>
      </c>
      <c r="AX10747" t="s">
        <v>24715</v>
      </c>
    </row>
    <row r="10748" spans="1:50" x14ac:dyDescent="0.3">
      <c r="A10748" t="s">
        <v>9318</v>
      </c>
      <c r="B10748">
        <v>12</v>
      </c>
      <c r="D10748" t="s">
        <v>804</v>
      </c>
      <c r="E10748" t="s">
        <v>801</v>
      </c>
      <c r="H10748" t="s">
        <v>801</v>
      </c>
      <c r="I10748" t="s">
        <v>801</v>
      </c>
      <c r="K10748" t="s">
        <v>802</v>
      </c>
      <c r="N10748" t="s">
        <v>801</v>
      </c>
      <c r="O10748" t="s">
        <v>856</v>
      </c>
      <c r="P10748" t="s">
        <v>857</v>
      </c>
      <c r="Q10748" t="s">
        <v>802</v>
      </c>
      <c r="T10748" t="s">
        <v>858</v>
      </c>
      <c r="U10748" t="s">
        <v>802</v>
      </c>
      <c r="V10748" t="s">
        <v>859</v>
      </c>
      <c r="Y10748" t="s">
        <v>802</v>
      </c>
      <c r="Z10748" t="s">
        <v>859</v>
      </c>
      <c r="AF10748" t="s">
        <v>944</v>
      </c>
      <c r="AG10748" t="s">
        <v>24488</v>
      </c>
      <c r="AH10748" t="s">
        <v>863</v>
      </c>
      <c r="AI10748" t="s">
        <v>877</v>
      </c>
      <c r="AV10748" t="s">
        <v>24717</v>
      </c>
      <c r="AW10748" t="s">
        <v>24718</v>
      </c>
      <c r="AX10748" t="s">
        <v>24719</v>
      </c>
    </row>
    <row r="10749" spans="1:50" x14ac:dyDescent="0.3">
      <c r="A10749" t="s">
        <v>24191</v>
      </c>
      <c r="B10749">
        <v>14</v>
      </c>
      <c r="D10749" t="s">
        <v>804</v>
      </c>
      <c r="E10749" t="s">
        <v>801</v>
      </c>
      <c r="H10749" t="s">
        <v>801</v>
      </c>
      <c r="I10749" t="s">
        <v>801</v>
      </c>
      <c r="K10749" t="s">
        <v>802</v>
      </c>
      <c r="N10749" t="s">
        <v>801</v>
      </c>
      <c r="O10749" t="s">
        <v>856</v>
      </c>
      <c r="P10749" t="s">
        <v>857</v>
      </c>
      <c r="Q10749" t="s">
        <v>802</v>
      </c>
      <c r="T10749" t="s">
        <v>858</v>
      </c>
      <c r="U10749" t="s">
        <v>802</v>
      </c>
      <c r="V10749" t="s">
        <v>859</v>
      </c>
      <c r="Y10749" t="s">
        <v>802</v>
      </c>
      <c r="Z10749" t="s">
        <v>859</v>
      </c>
      <c r="AF10749" t="s">
        <v>944</v>
      </c>
      <c r="AG10749" t="s">
        <v>24184</v>
      </c>
      <c r="AH10749" t="s">
        <v>863</v>
      </c>
      <c r="AI10749" t="s">
        <v>877</v>
      </c>
      <c r="AV10749" t="s">
        <v>24717</v>
      </c>
      <c r="AW10749" t="s">
        <v>24720</v>
      </c>
      <c r="AX10749" t="s">
        <v>24719</v>
      </c>
    </row>
    <row r="10750" spans="1:50" x14ac:dyDescent="0.3">
      <c r="A10750" t="s">
        <v>9288</v>
      </c>
      <c r="B10750">
        <v>14</v>
      </c>
      <c r="D10750" t="s">
        <v>805</v>
      </c>
      <c r="E10750" t="s">
        <v>801</v>
      </c>
      <c r="H10750" t="s">
        <v>801</v>
      </c>
      <c r="I10750" t="s">
        <v>801</v>
      </c>
      <c r="K10750" t="s">
        <v>802</v>
      </c>
      <c r="N10750" t="s">
        <v>801</v>
      </c>
      <c r="O10750" t="s">
        <v>856</v>
      </c>
      <c r="P10750" t="s">
        <v>857</v>
      </c>
      <c r="Q10750" t="s">
        <v>802</v>
      </c>
      <c r="T10750" t="s">
        <v>935</v>
      </c>
      <c r="U10750" t="s">
        <v>801</v>
      </c>
      <c r="X10750" t="s">
        <v>867</v>
      </c>
      <c r="Y10750" t="s">
        <v>801</v>
      </c>
      <c r="AB10750" t="s">
        <v>867</v>
      </c>
      <c r="AC10750" t="s">
        <v>915</v>
      </c>
      <c r="AD10750" t="s">
        <v>801</v>
      </c>
      <c r="AE10750" t="s">
        <v>802</v>
      </c>
      <c r="AF10750" t="s">
        <v>862</v>
      </c>
      <c r="AH10750" t="s">
        <v>863</v>
      </c>
      <c r="AI10750" t="s">
        <v>877</v>
      </c>
      <c r="AV10750" t="s">
        <v>24721</v>
      </c>
      <c r="AW10750" t="s">
        <v>24722</v>
      </c>
      <c r="AX10750" t="s">
        <v>24723</v>
      </c>
    </row>
    <row r="10751" spans="1:50" x14ac:dyDescent="0.3">
      <c r="A10751" t="s">
        <v>24724</v>
      </c>
      <c r="B10751">
        <v>11</v>
      </c>
      <c r="D10751" t="s">
        <v>805</v>
      </c>
      <c r="E10751" t="s">
        <v>801</v>
      </c>
      <c r="H10751" t="s">
        <v>801</v>
      </c>
      <c r="I10751" t="s">
        <v>801</v>
      </c>
      <c r="K10751" t="s">
        <v>802</v>
      </c>
      <c r="N10751" t="s">
        <v>801</v>
      </c>
      <c r="O10751" t="s">
        <v>856</v>
      </c>
      <c r="P10751" t="s">
        <v>857</v>
      </c>
      <c r="Q10751" t="s">
        <v>802</v>
      </c>
      <c r="T10751" t="s">
        <v>935</v>
      </c>
      <c r="U10751" t="s">
        <v>801</v>
      </c>
      <c r="X10751" t="s">
        <v>867</v>
      </c>
      <c r="Y10751" t="s">
        <v>801</v>
      </c>
      <c r="AB10751" t="s">
        <v>867</v>
      </c>
      <c r="AC10751" t="s">
        <v>915</v>
      </c>
      <c r="AD10751" t="s">
        <v>801</v>
      </c>
      <c r="AE10751" t="s">
        <v>801</v>
      </c>
      <c r="AF10751" t="s">
        <v>869</v>
      </c>
      <c r="AH10751" t="s">
        <v>872</v>
      </c>
      <c r="AI10751" t="s">
        <v>877</v>
      </c>
      <c r="AV10751" t="s">
        <v>24721</v>
      </c>
      <c r="AW10751" t="s">
        <v>24725</v>
      </c>
      <c r="AX10751" t="s">
        <v>24723</v>
      </c>
    </row>
    <row r="10752" spans="1:50" x14ac:dyDescent="0.3">
      <c r="A10752" t="s">
        <v>24726</v>
      </c>
      <c r="B10752">
        <v>11</v>
      </c>
      <c r="D10752" t="s">
        <v>804</v>
      </c>
      <c r="E10752" t="s">
        <v>801</v>
      </c>
      <c r="H10752" t="s">
        <v>801</v>
      </c>
      <c r="I10752" t="s">
        <v>801</v>
      </c>
      <c r="K10752" t="s">
        <v>802</v>
      </c>
      <c r="N10752" t="s">
        <v>801</v>
      </c>
      <c r="O10752" t="s">
        <v>856</v>
      </c>
      <c r="P10752" t="s">
        <v>857</v>
      </c>
      <c r="Q10752" t="s">
        <v>801</v>
      </c>
      <c r="R10752" t="s">
        <v>865</v>
      </c>
      <c r="T10752" t="s">
        <v>935</v>
      </c>
      <c r="U10752" t="s">
        <v>802</v>
      </c>
      <c r="V10752" t="s">
        <v>1234</v>
      </c>
      <c r="Y10752" t="s">
        <v>801</v>
      </c>
      <c r="AB10752" t="s">
        <v>867</v>
      </c>
      <c r="AC10752" t="s">
        <v>915</v>
      </c>
      <c r="AD10752" t="s">
        <v>801</v>
      </c>
      <c r="AE10752" t="s">
        <v>801</v>
      </c>
      <c r="AF10752" t="s">
        <v>869</v>
      </c>
      <c r="AH10752" t="s">
        <v>872</v>
      </c>
      <c r="AI10752" t="s">
        <v>877</v>
      </c>
      <c r="AV10752" t="s">
        <v>24727</v>
      </c>
      <c r="AW10752" t="s">
        <v>24728</v>
      </c>
      <c r="AX10752" t="s">
        <v>24729</v>
      </c>
    </row>
    <row r="10753" spans="1:50" x14ac:dyDescent="0.3">
      <c r="A10753" t="s">
        <v>24730</v>
      </c>
      <c r="B10753">
        <v>9</v>
      </c>
      <c r="D10753" t="s">
        <v>804</v>
      </c>
      <c r="E10753" t="s">
        <v>801</v>
      </c>
      <c r="H10753" t="s">
        <v>801</v>
      </c>
      <c r="I10753" t="s">
        <v>801</v>
      </c>
      <c r="K10753" t="s">
        <v>802</v>
      </c>
      <c r="N10753" t="s">
        <v>801</v>
      </c>
      <c r="O10753" t="s">
        <v>856</v>
      </c>
      <c r="P10753" t="s">
        <v>857</v>
      </c>
      <c r="Q10753" t="s">
        <v>801</v>
      </c>
      <c r="R10753" t="s">
        <v>865</v>
      </c>
      <c r="T10753" t="s">
        <v>935</v>
      </c>
      <c r="U10753" t="s">
        <v>801</v>
      </c>
      <c r="X10753" t="s">
        <v>867</v>
      </c>
      <c r="Y10753" t="s">
        <v>801</v>
      </c>
      <c r="AB10753" t="s">
        <v>867</v>
      </c>
      <c r="AC10753" t="s">
        <v>915</v>
      </c>
      <c r="AD10753" t="s">
        <v>801</v>
      </c>
      <c r="AE10753" t="s">
        <v>801</v>
      </c>
      <c r="AF10753" t="s">
        <v>869</v>
      </c>
      <c r="AH10753" t="s">
        <v>872</v>
      </c>
      <c r="AI10753" t="s">
        <v>877</v>
      </c>
      <c r="AV10753" t="s">
        <v>24731</v>
      </c>
      <c r="AW10753" t="s">
        <v>24732</v>
      </c>
      <c r="AX10753" t="s">
        <v>24733</v>
      </c>
    </row>
    <row r="10754" spans="1:50" x14ac:dyDescent="0.3">
      <c r="A10754" t="s">
        <v>11407</v>
      </c>
      <c r="B10754">
        <v>14</v>
      </c>
      <c r="D10754" t="s">
        <v>804</v>
      </c>
      <c r="E10754" t="s">
        <v>801</v>
      </c>
      <c r="H10754" t="s">
        <v>801</v>
      </c>
      <c r="I10754" t="s">
        <v>801</v>
      </c>
      <c r="K10754" t="s">
        <v>802</v>
      </c>
      <c r="N10754" t="s">
        <v>801</v>
      </c>
      <c r="O10754" t="s">
        <v>856</v>
      </c>
      <c r="P10754" t="s">
        <v>857</v>
      </c>
      <c r="Q10754" t="s">
        <v>802</v>
      </c>
      <c r="T10754" t="s">
        <v>858</v>
      </c>
      <c r="U10754" t="s">
        <v>802</v>
      </c>
      <c r="V10754" t="s">
        <v>860</v>
      </c>
      <c r="W10754" t="s">
        <v>24574</v>
      </c>
      <c r="Y10754" t="s">
        <v>802</v>
      </c>
      <c r="Z10754" t="s">
        <v>860</v>
      </c>
      <c r="AA10754" t="s">
        <v>24574</v>
      </c>
      <c r="AF10754" t="s">
        <v>944</v>
      </c>
      <c r="AG10754" t="s">
        <v>24488</v>
      </c>
      <c r="AH10754" t="s">
        <v>863</v>
      </c>
      <c r="AI10754" t="s">
        <v>877</v>
      </c>
      <c r="AV10754" t="s">
        <v>24731</v>
      </c>
      <c r="AW10754" t="s">
        <v>24734</v>
      </c>
      <c r="AX10754" t="s">
        <v>24733</v>
      </c>
    </row>
    <row r="10755" spans="1:50" x14ac:dyDescent="0.3">
      <c r="A10755" t="s">
        <v>24735</v>
      </c>
      <c r="B10755">
        <v>11</v>
      </c>
      <c r="D10755" t="s">
        <v>804</v>
      </c>
      <c r="E10755" t="s">
        <v>801</v>
      </c>
      <c r="H10755" t="s">
        <v>801</v>
      </c>
      <c r="I10755" t="s">
        <v>801</v>
      </c>
      <c r="K10755" t="s">
        <v>802</v>
      </c>
      <c r="N10755" t="s">
        <v>801</v>
      </c>
      <c r="O10755" t="s">
        <v>856</v>
      </c>
      <c r="P10755" t="s">
        <v>857</v>
      </c>
      <c r="Q10755" t="s">
        <v>801</v>
      </c>
      <c r="R10755" t="s">
        <v>865</v>
      </c>
      <c r="T10755" t="s">
        <v>929</v>
      </c>
      <c r="U10755" t="s">
        <v>801</v>
      </c>
      <c r="X10755" t="s">
        <v>867</v>
      </c>
      <c r="Y10755" t="s">
        <v>801</v>
      </c>
      <c r="AB10755" t="s">
        <v>867</v>
      </c>
      <c r="AC10755" t="s">
        <v>915</v>
      </c>
      <c r="AD10755" t="s">
        <v>801</v>
      </c>
      <c r="AE10755" t="s">
        <v>801</v>
      </c>
      <c r="AF10755" t="s">
        <v>869</v>
      </c>
      <c r="AH10755" t="s">
        <v>872</v>
      </c>
      <c r="AI10755" t="s">
        <v>877</v>
      </c>
      <c r="AV10755" t="s">
        <v>24736</v>
      </c>
      <c r="AW10755" t="s">
        <v>24737</v>
      </c>
      <c r="AX10755" t="s">
        <v>24738</v>
      </c>
    </row>
    <row r="10756" spans="1:50" x14ac:dyDescent="0.3">
      <c r="A10756" t="s">
        <v>24228</v>
      </c>
      <c r="B10756">
        <v>14</v>
      </c>
      <c r="D10756" t="s">
        <v>804</v>
      </c>
      <c r="E10756" t="s">
        <v>801</v>
      </c>
      <c r="H10756" t="s">
        <v>801</v>
      </c>
      <c r="I10756" t="s">
        <v>801</v>
      </c>
      <c r="K10756" t="s">
        <v>802</v>
      </c>
      <c r="N10756" t="s">
        <v>801</v>
      </c>
      <c r="O10756" t="s">
        <v>856</v>
      </c>
      <c r="P10756" t="s">
        <v>857</v>
      </c>
      <c r="Q10756" t="s">
        <v>801</v>
      </c>
      <c r="R10756" t="s">
        <v>865</v>
      </c>
      <c r="T10756" t="s">
        <v>935</v>
      </c>
      <c r="U10756" t="s">
        <v>801</v>
      </c>
      <c r="X10756" t="s">
        <v>867</v>
      </c>
      <c r="Y10756" t="s">
        <v>801</v>
      </c>
      <c r="AB10756" t="s">
        <v>867</v>
      </c>
      <c r="AC10756" t="s">
        <v>915</v>
      </c>
      <c r="AD10756" t="s">
        <v>801</v>
      </c>
      <c r="AE10756" t="s">
        <v>801</v>
      </c>
      <c r="AF10756" t="s">
        <v>869</v>
      </c>
      <c r="AH10756" t="s">
        <v>872</v>
      </c>
      <c r="AI10756" t="s">
        <v>877</v>
      </c>
      <c r="AV10756" t="s">
        <v>24736</v>
      </c>
      <c r="AW10756" t="s">
        <v>24739</v>
      </c>
      <c r="AX10756" t="s">
        <v>24738</v>
      </c>
    </row>
    <row r="10757" spans="1:50" x14ac:dyDescent="0.3">
      <c r="A10757" t="s">
        <v>24740</v>
      </c>
      <c r="B10757">
        <v>8</v>
      </c>
      <c r="D10757" t="s">
        <v>804</v>
      </c>
      <c r="E10757" t="s">
        <v>801</v>
      </c>
      <c r="H10757" t="s">
        <v>801</v>
      </c>
      <c r="I10757" t="s">
        <v>801</v>
      </c>
      <c r="K10757" t="s">
        <v>802</v>
      </c>
      <c r="N10757" t="s">
        <v>802</v>
      </c>
      <c r="Q10757" t="s">
        <v>802</v>
      </c>
      <c r="T10757" t="s">
        <v>858</v>
      </c>
      <c r="U10757" t="s">
        <v>802</v>
      </c>
      <c r="V10757" t="s">
        <v>874</v>
      </c>
      <c r="Y10757" t="s">
        <v>802</v>
      </c>
      <c r="Z10757" t="s">
        <v>874</v>
      </c>
      <c r="AF10757" t="s">
        <v>944</v>
      </c>
      <c r="AG10757" t="s">
        <v>24741</v>
      </c>
      <c r="AH10757" t="s">
        <v>863</v>
      </c>
      <c r="AI10757" t="s">
        <v>877</v>
      </c>
      <c r="AV10757" t="s">
        <v>24742</v>
      </c>
      <c r="AW10757" t="s">
        <v>24743</v>
      </c>
      <c r="AX10757" t="s">
        <v>24744</v>
      </c>
    </row>
    <row r="10758" spans="1:50" x14ac:dyDescent="0.3">
      <c r="A10758" t="s">
        <v>19817</v>
      </c>
      <c r="B10758">
        <v>11</v>
      </c>
      <c r="D10758" t="s">
        <v>804</v>
      </c>
      <c r="E10758" t="s">
        <v>801</v>
      </c>
      <c r="H10758" t="s">
        <v>801</v>
      </c>
      <c r="I10758" t="s">
        <v>801</v>
      </c>
      <c r="K10758" t="s">
        <v>802</v>
      </c>
      <c r="N10758" t="s">
        <v>801</v>
      </c>
      <c r="O10758" t="s">
        <v>856</v>
      </c>
      <c r="P10758" t="s">
        <v>857</v>
      </c>
      <c r="Q10758" t="s">
        <v>801</v>
      </c>
      <c r="R10758" t="s">
        <v>865</v>
      </c>
      <c r="T10758" t="s">
        <v>992</v>
      </c>
      <c r="U10758" t="s">
        <v>801</v>
      </c>
      <c r="X10758" t="s">
        <v>867</v>
      </c>
      <c r="Y10758" t="s">
        <v>802</v>
      </c>
      <c r="Z10758" t="s">
        <v>880</v>
      </c>
      <c r="AC10758" t="s">
        <v>915</v>
      </c>
      <c r="AD10758" t="s">
        <v>801</v>
      </c>
      <c r="AE10758" t="s">
        <v>801</v>
      </c>
      <c r="AF10758" t="s">
        <v>869</v>
      </c>
      <c r="AH10758" t="s">
        <v>872</v>
      </c>
      <c r="AI10758" t="s">
        <v>877</v>
      </c>
      <c r="AV10758" t="s">
        <v>24745</v>
      </c>
      <c r="AW10758" t="s">
        <v>24746</v>
      </c>
      <c r="AX10758" t="s">
        <v>24747</v>
      </c>
    </row>
    <row r="10759" spans="1:50" x14ac:dyDescent="0.3">
      <c r="A10759" t="s">
        <v>19819</v>
      </c>
      <c r="B10759">
        <v>14</v>
      </c>
      <c r="D10759" t="s">
        <v>804</v>
      </c>
      <c r="E10759" t="s">
        <v>801</v>
      </c>
      <c r="H10759" t="s">
        <v>801</v>
      </c>
      <c r="I10759" t="s">
        <v>801</v>
      </c>
      <c r="K10759" t="s">
        <v>802</v>
      </c>
      <c r="N10759" t="s">
        <v>801</v>
      </c>
      <c r="O10759" t="s">
        <v>856</v>
      </c>
      <c r="P10759" t="s">
        <v>857</v>
      </c>
      <c r="Q10759" t="s">
        <v>801</v>
      </c>
      <c r="R10759" t="s">
        <v>865</v>
      </c>
      <c r="T10759" t="s">
        <v>935</v>
      </c>
      <c r="U10759" t="s">
        <v>801</v>
      </c>
      <c r="X10759" t="s">
        <v>867</v>
      </c>
      <c r="Y10759" t="s">
        <v>801</v>
      </c>
      <c r="AB10759" t="s">
        <v>867</v>
      </c>
      <c r="AC10759" t="s">
        <v>915</v>
      </c>
      <c r="AD10759" t="s">
        <v>801</v>
      </c>
      <c r="AE10759" t="s">
        <v>801</v>
      </c>
      <c r="AF10759" t="s">
        <v>869</v>
      </c>
      <c r="AH10759" t="s">
        <v>872</v>
      </c>
      <c r="AI10759" t="s">
        <v>877</v>
      </c>
      <c r="AV10759" t="s">
        <v>24745</v>
      </c>
      <c r="AW10759" t="s">
        <v>24748</v>
      </c>
      <c r="AX10759" t="s">
        <v>24747</v>
      </c>
    </row>
    <row r="10760" spans="1:50" x14ac:dyDescent="0.3">
      <c r="A10760" t="s">
        <v>24749</v>
      </c>
      <c r="B10760">
        <v>9</v>
      </c>
      <c r="D10760" t="s">
        <v>805</v>
      </c>
      <c r="E10760" t="s">
        <v>801</v>
      </c>
      <c r="H10760" t="s">
        <v>801</v>
      </c>
      <c r="I10760" t="s">
        <v>801</v>
      </c>
      <c r="K10760" t="s">
        <v>802</v>
      </c>
      <c r="N10760" t="s">
        <v>802</v>
      </c>
      <c r="Q10760" t="s">
        <v>802</v>
      </c>
      <c r="T10760" t="s">
        <v>858</v>
      </c>
      <c r="U10760" t="s">
        <v>802</v>
      </c>
      <c r="V10760" t="s">
        <v>874</v>
      </c>
      <c r="Y10760" t="s">
        <v>802</v>
      </c>
      <c r="Z10760" t="s">
        <v>874</v>
      </c>
      <c r="AF10760" t="s">
        <v>944</v>
      </c>
      <c r="AG10760" t="s">
        <v>24440</v>
      </c>
      <c r="AH10760" t="s">
        <v>863</v>
      </c>
      <c r="AI10760" t="s">
        <v>877</v>
      </c>
      <c r="AV10760" t="s">
        <v>24745</v>
      </c>
      <c r="AW10760" t="s">
        <v>24750</v>
      </c>
      <c r="AX10760" t="s">
        <v>24747</v>
      </c>
    </row>
    <row r="10761" spans="1:50" x14ac:dyDescent="0.3">
      <c r="A10761" t="s">
        <v>24751</v>
      </c>
      <c r="B10761">
        <v>12</v>
      </c>
      <c r="D10761" t="s">
        <v>805</v>
      </c>
      <c r="E10761" t="s">
        <v>801</v>
      </c>
      <c r="H10761" t="s">
        <v>801</v>
      </c>
      <c r="I10761" t="s">
        <v>801</v>
      </c>
      <c r="K10761" t="s">
        <v>802</v>
      </c>
      <c r="N10761" t="s">
        <v>801</v>
      </c>
      <c r="O10761" t="s">
        <v>856</v>
      </c>
      <c r="P10761" t="s">
        <v>857</v>
      </c>
      <c r="Q10761" t="s">
        <v>801</v>
      </c>
      <c r="R10761" t="s">
        <v>865</v>
      </c>
      <c r="T10761" t="s">
        <v>935</v>
      </c>
      <c r="U10761" t="s">
        <v>801</v>
      </c>
      <c r="X10761" t="s">
        <v>867</v>
      </c>
      <c r="Y10761" t="s">
        <v>801</v>
      </c>
      <c r="AB10761" t="s">
        <v>867</v>
      </c>
      <c r="AC10761" t="s">
        <v>915</v>
      </c>
      <c r="AD10761" t="s">
        <v>801</v>
      </c>
      <c r="AE10761" t="s">
        <v>801</v>
      </c>
      <c r="AF10761" t="s">
        <v>869</v>
      </c>
      <c r="AH10761" t="s">
        <v>872</v>
      </c>
      <c r="AI10761" t="s">
        <v>877</v>
      </c>
      <c r="AV10761" t="s">
        <v>24752</v>
      </c>
      <c r="AW10761" t="s">
        <v>24753</v>
      </c>
      <c r="AX10761" t="s">
        <v>24754</v>
      </c>
    </row>
    <row r="10762" spans="1:50" x14ac:dyDescent="0.3">
      <c r="A10762" t="s">
        <v>24755</v>
      </c>
      <c r="B10762">
        <v>14</v>
      </c>
      <c r="D10762" t="s">
        <v>804</v>
      </c>
      <c r="E10762" t="s">
        <v>801</v>
      </c>
      <c r="H10762" t="s">
        <v>801</v>
      </c>
      <c r="I10762" t="s">
        <v>801</v>
      </c>
      <c r="K10762" t="s">
        <v>802</v>
      </c>
      <c r="N10762" t="s">
        <v>801</v>
      </c>
      <c r="O10762" t="s">
        <v>856</v>
      </c>
      <c r="P10762" t="s">
        <v>857</v>
      </c>
      <c r="Q10762" t="s">
        <v>802</v>
      </c>
      <c r="T10762" t="s">
        <v>858</v>
      </c>
      <c r="U10762" t="s">
        <v>802</v>
      </c>
      <c r="V10762" t="s">
        <v>859</v>
      </c>
      <c r="Y10762" t="s">
        <v>802</v>
      </c>
      <c r="Z10762" t="s">
        <v>859</v>
      </c>
      <c r="AF10762" t="s">
        <v>944</v>
      </c>
      <c r="AG10762" t="s">
        <v>24337</v>
      </c>
      <c r="AH10762" t="s">
        <v>863</v>
      </c>
      <c r="AI10762" t="s">
        <v>877</v>
      </c>
      <c r="AV10762" t="s">
        <v>24752</v>
      </c>
      <c r="AW10762" t="s">
        <v>24756</v>
      </c>
      <c r="AX10762" t="s">
        <v>24754</v>
      </c>
    </row>
    <row r="10763" spans="1:50" x14ac:dyDescent="0.3">
      <c r="A10763" t="s">
        <v>24757</v>
      </c>
      <c r="B10763">
        <v>8</v>
      </c>
      <c r="D10763" t="s">
        <v>805</v>
      </c>
      <c r="E10763" t="s">
        <v>801</v>
      </c>
      <c r="H10763" t="s">
        <v>801</v>
      </c>
      <c r="I10763" t="s">
        <v>801</v>
      </c>
      <c r="K10763" t="s">
        <v>802</v>
      </c>
      <c r="N10763" t="s">
        <v>802</v>
      </c>
      <c r="Q10763" t="s">
        <v>802</v>
      </c>
      <c r="T10763" t="s">
        <v>858</v>
      </c>
      <c r="U10763" t="s">
        <v>802</v>
      </c>
      <c r="V10763" t="s">
        <v>859</v>
      </c>
      <c r="Y10763" t="s">
        <v>802</v>
      </c>
      <c r="Z10763" t="s">
        <v>859</v>
      </c>
      <c r="AF10763" t="s">
        <v>944</v>
      </c>
      <c r="AG10763" t="s">
        <v>24541</v>
      </c>
      <c r="AH10763" t="s">
        <v>863</v>
      </c>
      <c r="AI10763" t="s">
        <v>877</v>
      </c>
      <c r="AV10763" t="s">
        <v>24752</v>
      </c>
      <c r="AW10763" t="s">
        <v>24758</v>
      </c>
      <c r="AX10763" t="s">
        <v>24754</v>
      </c>
    </row>
    <row r="10764" spans="1:50" x14ac:dyDescent="0.3">
      <c r="A10764" t="s">
        <v>23210</v>
      </c>
      <c r="B10764">
        <v>14</v>
      </c>
      <c r="D10764" t="s">
        <v>804</v>
      </c>
      <c r="E10764" t="s">
        <v>801</v>
      </c>
      <c r="H10764" t="s">
        <v>801</v>
      </c>
      <c r="I10764" t="s">
        <v>801</v>
      </c>
      <c r="K10764" t="s">
        <v>802</v>
      </c>
      <c r="N10764" t="s">
        <v>801</v>
      </c>
      <c r="O10764" t="s">
        <v>856</v>
      </c>
      <c r="P10764" t="s">
        <v>857</v>
      </c>
      <c r="Q10764" t="s">
        <v>801</v>
      </c>
      <c r="R10764" t="s">
        <v>865</v>
      </c>
      <c r="T10764" t="s">
        <v>935</v>
      </c>
      <c r="U10764" t="s">
        <v>801</v>
      </c>
      <c r="X10764" t="s">
        <v>867</v>
      </c>
      <c r="Y10764" t="s">
        <v>801</v>
      </c>
      <c r="AB10764" t="s">
        <v>867</v>
      </c>
      <c r="AC10764" t="s">
        <v>915</v>
      </c>
      <c r="AD10764" t="s">
        <v>801</v>
      </c>
      <c r="AE10764" t="s">
        <v>802</v>
      </c>
      <c r="AF10764" t="s">
        <v>869</v>
      </c>
      <c r="AH10764" t="s">
        <v>863</v>
      </c>
      <c r="AI10764" t="s">
        <v>877</v>
      </c>
      <c r="AV10764" t="s">
        <v>24759</v>
      </c>
      <c r="AW10764" t="s">
        <v>24760</v>
      </c>
      <c r="AX10764" t="s">
        <v>24761</v>
      </c>
    </row>
    <row r="10765" spans="1:50" x14ac:dyDescent="0.3">
      <c r="A10765" t="s">
        <v>24762</v>
      </c>
      <c r="B10765">
        <v>11</v>
      </c>
      <c r="D10765" t="s">
        <v>804</v>
      </c>
      <c r="E10765" t="s">
        <v>801</v>
      </c>
      <c r="H10765" t="s">
        <v>801</v>
      </c>
      <c r="I10765" t="s">
        <v>801</v>
      </c>
      <c r="K10765" t="s">
        <v>802</v>
      </c>
      <c r="N10765" t="s">
        <v>801</v>
      </c>
      <c r="O10765" t="s">
        <v>856</v>
      </c>
      <c r="P10765" t="s">
        <v>857</v>
      </c>
      <c r="Q10765" t="s">
        <v>801</v>
      </c>
      <c r="R10765" t="s">
        <v>865</v>
      </c>
      <c r="T10765" t="s">
        <v>935</v>
      </c>
      <c r="U10765" t="s">
        <v>801</v>
      </c>
      <c r="X10765" t="s">
        <v>867</v>
      </c>
      <c r="Y10765" t="s">
        <v>801</v>
      </c>
      <c r="AB10765" t="s">
        <v>867</v>
      </c>
      <c r="AC10765" t="s">
        <v>915</v>
      </c>
      <c r="AD10765" t="s">
        <v>801</v>
      </c>
      <c r="AE10765" t="s">
        <v>801</v>
      </c>
      <c r="AF10765" t="s">
        <v>869</v>
      </c>
      <c r="AH10765" t="s">
        <v>870</v>
      </c>
      <c r="AI10765" t="s">
        <v>877</v>
      </c>
      <c r="AV10765" t="s">
        <v>24759</v>
      </c>
      <c r="AW10765" t="s">
        <v>24763</v>
      </c>
      <c r="AX10765" t="s">
        <v>24761</v>
      </c>
    </row>
    <row r="10766" spans="1:50" x14ac:dyDescent="0.3">
      <c r="A10766" t="s">
        <v>24762</v>
      </c>
      <c r="B10766">
        <v>9</v>
      </c>
      <c r="D10766" t="s">
        <v>804</v>
      </c>
      <c r="E10766" t="s">
        <v>801</v>
      </c>
      <c r="H10766" t="s">
        <v>801</v>
      </c>
      <c r="I10766" t="s">
        <v>801</v>
      </c>
      <c r="K10766" t="s">
        <v>802</v>
      </c>
      <c r="N10766" t="s">
        <v>801</v>
      </c>
      <c r="O10766" t="s">
        <v>856</v>
      </c>
      <c r="P10766" t="s">
        <v>857</v>
      </c>
      <c r="Q10766" t="s">
        <v>801</v>
      </c>
      <c r="R10766" t="s">
        <v>865</v>
      </c>
      <c r="T10766" t="s">
        <v>935</v>
      </c>
      <c r="U10766" t="s">
        <v>801</v>
      </c>
      <c r="X10766" t="s">
        <v>867</v>
      </c>
      <c r="Y10766" t="s">
        <v>801</v>
      </c>
      <c r="AB10766" t="s">
        <v>867</v>
      </c>
      <c r="AC10766" t="s">
        <v>915</v>
      </c>
      <c r="AD10766" t="s">
        <v>801</v>
      </c>
      <c r="AE10766" t="s">
        <v>801</v>
      </c>
      <c r="AF10766" t="s">
        <v>869</v>
      </c>
      <c r="AH10766" t="s">
        <v>870</v>
      </c>
      <c r="AI10766" t="s">
        <v>877</v>
      </c>
      <c r="AV10766" t="s">
        <v>24759</v>
      </c>
      <c r="AW10766" t="s">
        <v>24764</v>
      </c>
      <c r="AX10766" t="s">
        <v>24761</v>
      </c>
    </row>
    <row r="10767" spans="1:50" x14ac:dyDescent="0.3">
      <c r="A10767" t="s">
        <v>24765</v>
      </c>
      <c r="B10767">
        <v>6</v>
      </c>
      <c r="D10767" t="s">
        <v>805</v>
      </c>
      <c r="E10767" t="s">
        <v>801</v>
      </c>
      <c r="H10767" t="s">
        <v>801</v>
      </c>
      <c r="I10767" t="s">
        <v>801</v>
      </c>
      <c r="K10767" t="s">
        <v>802</v>
      </c>
      <c r="N10767" t="s">
        <v>801</v>
      </c>
      <c r="O10767" t="s">
        <v>856</v>
      </c>
      <c r="P10767" t="s">
        <v>857</v>
      </c>
      <c r="Q10767" t="s">
        <v>802</v>
      </c>
      <c r="T10767" t="s">
        <v>858</v>
      </c>
      <c r="U10767" t="s">
        <v>802</v>
      </c>
      <c r="V10767" t="s">
        <v>880</v>
      </c>
      <c r="Y10767" t="s">
        <v>801</v>
      </c>
      <c r="AB10767" t="s">
        <v>867</v>
      </c>
      <c r="AC10767" t="s">
        <v>915</v>
      </c>
      <c r="AD10767" t="s">
        <v>801</v>
      </c>
      <c r="AE10767" t="s">
        <v>802</v>
      </c>
      <c r="AF10767" t="s">
        <v>869</v>
      </c>
      <c r="AH10767" t="s">
        <v>863</v>
      </c>
      <c r="AI10767" t="s">
        <v>1049</v>
      </c>
      <c r="AV10767" t="s">
        <v>24766</v>
      </c>
      <c r="AW10767" t="s">
        <v>24767</v>
      </c>
      <c r="AX10767" t="s">
        <v>24768</v>
      </c>
    </row>
    <row r="10768" spans="1:50" x14ac:dyDescent="0.3">
      <c r="A10768" t="s">
        <v>24769</v>
      </c>
      <c r="B10768">
        <v>8</v>
      </c>
      <c r="D10768" t="s">
        <v>804</v>
      </c>
      <c r="E10768" t="s">
        <v>801</v>
      </c>
      <c r="H10768" t="s">
        <v>801</v>
      </c>
      <c r="I10768" t="s">
        <v>801</v>
      </c>
      <c r="K10768" t="s">
        <v>802</v>
      </c>
      <c r="N10768" t="s">
        <v>802</v>
      </c>
      <c r="Q10768" t="s">
        <v>802</v>
      </c>
      <c r="T10768" t="s">
        <v>1200</v>
      </c>
      <c r="U10768" t="s">
        <v>802</v>
      </c>
      <c r="V10768" t="s">
        <v>880</v>
      </c>
      <c r="Y10768" t="s">
        <v>801</v>
      </c>
      <c r="AB10768" t="s">
        <v>867</v>
      </c>
      <c r="AC10768" t="s">
        <v>915</v>
      </c>
      <c r="AD10768" t="s">
        <v>801</v>
      </c>
      <c r="AE10768" t="s">
        <v>801</v>
      </c>
      <c r="AF10768" t="s">
        <v>869</v>
      </c>
      <c r="AH10768" t="s">
        <v>863</v>
      </c>
      <c r="AI10768" t="s">
        <v>1049</v>
      </c>
      <c r="AV10768" t="s">
        <v>24766</v>
      </c>
      <c r="AW10768" t="s">
        <v>24770</v>
      </c>
      <c r="AX10768" t="s">
        <v>24768</v>
      </c>
    </row>
    <row r="10769" spans="1:50" x14ac:dyDescent="0.3">
      <c r="A10769" t="s">
        <v>24771</v>
      </c>
      <c r="B10769">
        <v>12</v>
      </c>
      <c r="D10769" t="s">
        <v>805</v>
      </c>
      <c r="E10769" t="s">
        <v>801</v>
      </c>
      <c r="H10769" t="s">
        <v>801</v>
      </c>
      <c r="I10769" t="s">
        <v>801</v>
      </c>
      <c r="K10769" t="s">
        <v>802</v>
      </c>
      <c r="N10769" t="s">
        <v>801</v>
      </c>
      <c r="O10769" t="s">
        <v>856</v>
      </c>
      <c r="P10769" t="s">
        <v>857</v>
      </c>
      <c r="Q10769" t="s">
        <v>801</v>
      </c>
      <c r="R10769" t="s">
        <v>865</v>
      </c>
      <c r="T10769" t="s">
        <v>935</v>
      </c>
      <c r="U10769" t="s">
        <v>801</v>
      </c>
      <c r="X10769" t="s">
        <v>867</v>
      </c>
      <c r="Y10769" t="s">
        <v>801</v>
      </c>
      <c r="AB10769" t="s">
        <v>867</v>
      </c>
      <c r="AC10769" t="s">
        <v>915</v>
      </c>
      <c r="AD10769" t="s">
        <v>801</v>
      </c>
      <c r="AE10769" t="s">
        <v>802</v>
      </c>
      <c r="AF10769" t="s">
        <v>869</v>
      </c>
      <c r="AH10769" t="s">
        <v>872</v>
      </c>
      <c r="AI10769" t="s">
        <v>1049</v>
      </c>
      <c r="AV10769" t="s">
        <v>24766</v>
      </c>
      <c r="AW10769" t="s">
        <v>24772</v>
      </c>
      <c r="AX10769" t="s">
        <v>24768</v>
      </c>
    </row>
    <row r="10770" spans="1:50" x14ac:dyDescent="0.3">
      <c r="A10770" t="s">
        <v>24773</v>
      </c>
      <c r="B10770">
        <v>14</v>
      </c>
      <c r="D10770" t="s">
        <v>805</v>
      </c>
      <c r="E10770" t="s">
        <v>801</v>
      </c>
      <c r="H10770" t="s">
        <v>801</v>
      </c>
      <c r="I10770" t="s">
        <v>801</v>
      </c>
      <c r="K10770" t="s">
        <v>802</v>
      </c>
      <c r="N10770" t="s">
        <v>801</v>
      </c>
      <c r="O10770" t="s">
        <v>856</v>
      </c>
      <c r="P10770" t="s">
        <v>857</v>
      </c>
      <c r="Q10770" t="s">
        <v>801</v>
      </c>
      <c r="R10770" t="s">
        <v>865</v>
      </c>
      <c r="T10770" t="s">
        <v>935</v>
      </c>
      <c r="U10770" t="s">
        <v>801</v>
      </c>
      <c r="X10770" t="s">
        <v>867</v>
      </c>
      <c r="Y10770" t="s">
        <v>801</v>
      </c>
      <c r="AB10770" t="s">
        <v>867</v>
      </c>
      <c r="AC10770" t="s">
        <v>915</v>
      </c>
      <c r="AD10770" t="s">
        <v>801</v>
      </c>
      <c r="AE10770" t="s">
        <v>801</v>
      </c>
      <c r="AF10770" t="s">
        <v>869</v>
      </c>
      <c r="AH10770" t="s">
        <v>872</v>
      </c>
      <c r="AI10770" t="s">
        <v>1049</v>
      </c>
      <c r="AV10770" t="s">
        <v>24766</v>
      </c>
      <c r="AW10770" t="s">
        <v>24774</v>
      </c>
      <c r="AX10770" t="s">
        <v>24768</v>
      </c>
    </row>
    <row r="10771" spans="1:50" x14ac:dyDescent="0.3">
      <c r="A10771" t="s">
        <v>24775</v>
      </c>
      <c r="B10771">
        <v>10</v>
      </c>
      <c r="D10771" t="s">
        <v>804</v>
      </c>
      <c r="E10771" t="s">
        <v>801</v>
      </c>
      <c r="H10771" t="s">
        <v>801</v>
      </c>
      <c r="I10771" t="s">
        <v>801</v>
      </c>
      <c r="K10771" t="s">
        <v>802</v>
      </c>
      <c r="N10771" t="s">
        <v>801</v>
      </c>
      <c r="O10771" t="s">
        <v>856</v>
      </c>
      <c r="P10771" t="s">
        <v>857</v>
      </c>
      <c r="Q10771" t="s">
        <v>801</v>
      </c>
      <c r="R10771" t="s">
        <v>865</v>
      </c>
      <c r="T10771" t="s">
        <v>935</v>
      </c>
      <c r="U10771" t="s">
        <v>801</v>
      </c>
      <c r="X10771" t="s">
        <v>867</v>
      </c>
      <c r="Y10771" t="s">
        <v>801</v>
      </c>
      <c r="AB10771" t="s">
        <v>867</v>
      </c>
      <c r="AC10771" t="s">
        <v>915</v>
      </c>
      <c r="AD10771" t="s">
        <v>801</v>
      </c>
      <c r="AE10771" t="s">
        <v>801</v>
      </c>
      <c r="AF10771" t="s">
        <v>869</v>
      </c>
      <c r="AH10771" t="s">
        <v>872</v>
      </c>
      <c r="AI10771" t="s">
        <v>1049</v>
      </c>
      <c r="AV10771" t="s">
        <v>24766</v>
      </c>
      <c r="AW10771" t="s">
        <v>24776</v>
      </c>
      <c r="AX10771" t="s">
        <v>24768</v>
      </c>
    </row>
    <row r="10772" spans="1:50" x14ac:dyDescent="0.3">
      <c r="A10772" t="s">
        <v>23232</v>
      </c>
      <c r="B10772">
        <v>9</v>
      </c>
      <c r="D10772" t="s">
        <v>805</v>
      </c>
      <c r="E10772" t="s">
        <v>801</v>
      </c>
      <c r="H10772" t="s">
        <v>801</v>
      </c>
      <c r="I10772" t="s">
        <v>801</v>
      </c>
      <c r="K10772" t="s">
        <v>802</v>
      </c>
      <c r="N10772" t="s">
        <v>801</v>
      </c>
      <c r="O10772" t="s">
        <v>856</v>
      </c>
      <c r="P10772" t="s">
        <v>857</v>
      </c>
      <c r="Q10772" t="s">
        <v>801</v>
      </c>
      <c r="R10772" t="s">
        <v>865</v>
      </c>
      <c r="T10772" t="s">
        <v>935</v>
      </c>
      <c r="U10772" t="s">
        <v>801</v>
      </c>
      <c r="X10772" t="s">
        <v>867</v>
      </c>
      <c r="Y10772" t="s">
        <v>801</v>
      </c>
      <c r="AB10772" t="s">
        <v>867</v>
      </c>
      <c r="AC10772" t="s">
        <v>915</v>
      </c>
      <c r="AD10772" t="s">
        <v>801</v>
      </c>
      <c r="AE10772" t="s">
        <v>801</v>
      </c>
      <c r="AF10772" t="s">
        <v>869</v>
      </c>
      <c r="AH10772" t="s">
        <v>872</v>
      </c>
      <c r="AI10772" t="s">
        <v>877</v>
      </c>
      <c r="AV10772" t="s">
        <v>24777</v>
      </c>
      <c r="AW10772" t="s">
        <v>24778</v>
      </c>
      <c r="AX10772" t="s">
        <v>24779</v>
      </c>
    </row>
    <row r="10773" spans="1:50" x14ac:dyDescent="0.3">
      <c r="A10773" t="s">
        <v>23234</v>
      </c>
      <c r="B10773">
        <v>13</v>
      </c>
      <c r="D10773" t="s">
        <v>805</v>
      </c>
      <c r="E10773" t="s">
        <v>801</v>
      </c>
      <c r="H10773" t="s">
        <v>801</v>
      </c>
      <c r="I10773" t="s">
        <v>801</v>
      </c>
      <c r="K10773" t="s">
        <v>802</v>
      </c>
      <c r="N10773" t="s">
        <v>801</v>
      </c>
      <c r="O10773" t="s">
        <v>856</v>
      </c>
      <c r="P10773" t="s">
        <v>857</v>
      </c>
      <c r="Q10773" t="s">
        <v>801</v>
      </c>
      <c r="R10773" t="s">
        <v>865</v>
      </c>
      <c r="T10773" t="s">
        <v>935</v>
      </c>
      <c r="U10773" t="s">
        <v>801</v>
      </c>
      <c r="X10773" t="s">
        <v>867</v>
      </c>
      <c r="Y10773" t="s">
        <v>801</v>
      </c>
      <c r="AB10773" t="s">
        <v>867</v>
      </c>
      <c r="AC10773" t="s">
        <v>915</v>
      </c>
      <c r="AD10773" t="s">
        <v>801</v>
      </c>
      <c r="AE10773" t="s">
        <v>801</v>
      </c>
      <c r="AF10773" t="s">
        <v>869</v>
      </c>
      <c r="AH10773" t="s">
        <v>872</v>
      </c>
      <c r="AI10773" t="s">
        <v>1049</v>
      </c>
      <c r="AV10773" t="s">
        <v>24777</v>
      </c>
      <c r="AW10773" t="s">
        <v>24780</v>
      </c>
      <c r="AX10773" t="s">
        <v>24779</v>
      </c>
    </row>
    <row r="10774" spans="1:50" x14ac:dyDescent="0.3">
      <c r="A10774" t="s">
        <v>24781</v>
      </c>
      <c r="B10774">
        <v>14</v>
      </c>
      <c r="D10774" t="s">
        <v>805</v>
      </c>
      <c r="E10774" t="s">
        <v>801</v>
      </c>
      <c r="H10774" t="s">
        <v>801</v>
      </c>
      <c r="I10774" t="s">
        <v>801</v>
      </c>
      <c r="K10774" t="s">
        <v>802</v>
      </c>
      <c r="N10774" t="s">
        <v>801</v>
      </c>
      <c r="O10774" t="s">
        <v>856</v>
      </c>
      <c r="P10774" t="s">
        <v>857</v>
      </c>
      <c r="Q10774" t="s">
        <v>801</v>
      </c>
      <c r="R10774" t="s">
        <v>865</v>
      </c>
      <c r="T10774" t="s">
        <v>935</v>
      </c>
      <c r="U10774" t="s">
        <v>801</v>
      </c>
      <c r="X10774" t="s">
        <v>867</v>
      </c>
      <c r="Y10774" t="s">
        <v>801</v>
      </c>
      <c r="AB10774" t="s">
        <v>867</v>
      </c>
      <c r="AC10774" t="s">
        <v>915</v>
      </c>
      <c r="AD10774" t="s">
        <v>801</v>
      </c>
      <c r="AE10774" t="s">
        <v>801</v>
      </c>
      <c r="AF10774" t="s">
        <v>869</v>
      </c>
      <c r="AH10774" t="s">
        <v>872</v>
      </c>
      <c r="AI10774" t="s">
        <v>1049</v>
      </c>
      <c r="AV10774" t="s">
        <v>24777</v>
      </c>
      <c r="AW10774" t="s">
        <v>24782</v>
      </c>
      <c r="AX10774" t="s">
        <v>24779</v>
      </c>
    </row>
    <row r="10775" spans="1:50" x14ac:dyDescent="0.3">
      <c r="A10775" t="s">
        <v>24783</v>
      </c>
      <c r="B10775">
        <v>11</v>
      </c>
      <c r="D10775" t="s">
        <v>805</v>
      </c>
      <c r="E10775" t="s">
        <v>801</v>
      </c>
      <c r="H10775" t="s">
        <v>801</v>
      </c>
      <c r="I10775" t="s">
        <v>801</v>
      </c>
      <c r="K10775" t="s">
        <v>802</v>
      </c>
      <c r="N10775" t="s">
        <v>801</v>
      </c>
      <c r="O10775" t="s">
        <v>856</v>
      </c>
      <c r="P10775" t="s">
        <v>857</v>
      </c>
      <c r="Q10775" t="s">
        <v>801</v>
      </c>
      <c r="R10775" t="s">
        <v>865</v>
      </c>
      <c r="T10775" t="s">
        <v>935</v>
      </c>
      <c r="U10775" t="s">
        <v>801</v>
      </c>
      <c r="X10775" t="s">
        <v>867</v>
      </c>
      <c r="Y10775" t="s">
        <v>801</v>
      </c>
      <c r="AB10775" t="s">
        <v>867</v>
      </c>
      <c r="AC10775" t="s">
        <v>915</v>
      </c>
      <c r="AD10775" t="s">
        <v>801</v>
      </c>
      <c r="AE10775" t="s">
        <v>801</v>
      </c>
      <c r="AF10775" t="s">
        <v>869</v>
      </c>
      <c r="AH10775" t="s">
        <v>872</v>
      </c>
      <c r="AI10775" t="s">
        <v>1049</v>
      </c>
      <c r="AV10775" t="s">
        <v>24784</v>
      </c>
      <c r="AW10775" t="s">
        <v>24785</v>
      </c>
      <c r="AX10775" t="s">
        <v>24786</v>
      </c>
    </row>
    <row r="10776" spans="1:50" x14ac:dyDescent="0.3">
      <c r="A10776" t="s">
        <v>24787</v>
      </c>
      <c r="B10776">
        <v>14</v>
      </c>
      <c r="D10776" t="s">
        <v>804</v>
      </c>
      <c r="E10776" t="s">
        <v>801</v>
      </c>
      <c r="H10776" t="s">
        <v>801</v>
      </c>
      <c r="I10776" t="s">
        <v>801</v>
      </c>
      <c r="K10776" t="s">
        <v>802</v>
      </c>
      <c r="N10776" t="s">
        <v>801</v>
      </c>
      <c r="O10776" t="s">
        <v>856</v>
      </c>
      <c r="P10776" t="s">
        <v>857</v>
      </c>
      <c r="Q10776" t="s">
        <v>801</v>
      </c>
      <c r="R10776" t="s">
        <v>865</v>
      </c>
      <c r="T10776" t="s">
        <v>935</v>
      </c>
      <c r="U10776" t="s">
        <v>801</v>
      </c>
      <c r="X10776" t="s">
        <v>867</v>
      </c>
      <c r="Y10776" t="s">
        <v>801</v>
      </c>
      <c r="AB10776" t="s">
        <v>867</v>
      </c>
      <c r="AC10776" t="s">
        <v>915</v>
      </c>
      <c r="AD10776" t="s">
        <v>801</v>
      </c>
      <c r="AE10776" t="s">
        <v>801</v>
      </c>
      <c r="AF10776" t="s">
        <v>869</v>
      </c>
      <c r="AH10776" t="s">
        <v>872</v>
      </c>
      <c r="AI10776" t="s">
        <v>1049</v>
      </c>
      <c r="AV10776" t="s">
        <v>24784</v>
      </c>
      <c r="AW10776" t="s">
        <v>24788</v>
      </c>
      <c r="AX10776" t="s">
        <v>24786</v>
      </c>
    </row>
    <row r="10777" spans="1:50" x14ac:dyDescent="0.3">
      <c r="A10777" t="s">
        <v>24787</v>
      </c>
      <c r="B10777">
        <v>12</v>
      </c>
      <c r="D10777" t="s">
        <v>805</v>
      </c>
      <c r="E10777" t="s">
        <v>801</v>
      </c>
      <c r="H10777" t="s">
        <v>801</v>
      </c>
      <c r="I10777" t="s">
        <v>801</v>
      </c>
      <c r="K10777" t="s">
        <v>802</v>
      </c>
      <c r="N10777" t="s">
        <v>801</v>
      </c>
      <c r="O10777" t="s">
        <v>856</v>
      </c>
      <c r="P10777" t="s">
        <v>857</v>
      </c>
      <c r="Q10777" t="s">
        <v>801</v>
      </c>
      <c r="R10777" t="s">
        <v>865</v>
      </c>
      <c r="T10777" t="s">
        <v>935</v>
      </c>
      <c r="U10777" t="s">
        <v>801</v>
      </c>
      <c r="X10777" t="s">
        <v>867</v>
      </c>
      <c r="Y10777" t="s">
        <v>801</v>
      </c>
      <c r="AB10777" t="s">
        <v>867</v>
      </c>
      <c r="AC10777" t="s">
        <v>915</v>
      </c>
      <c r="AD10777" t="s">
        <v>801</v>
      </c>
      <c r="AE10777" t="s">
        <v>801</v>
      </c>
      <c r="AF10777" t="s">
        <v>869</v>
      </c>
      <c r="AH10777" t="s">
        <v>872</v>
      </c>
      <c r="AI10777" t="s">
        <v>1049</v>
      </c>
      <c r="AV10777" t="s">
        <v>24784</v>
      </c>
      <c r="AW10777" t="s">
        <v>24789</v>
      </c>
      <c r="AX10777" t="s">
        <v>24786</v>
      </c>
    </row>
    <row r="10778" spans="1:50" x14ac:dyDescent="0.3">
      <c r="A10778" t="s">
        <v>24790</v>
      </c>
      <c r="B10778">
        <v>10</v>
      </c>
      <c r="D10778" t="s">
        <v>805</v>
      </c>
      <c r="E10778" t="s">
        <v>801</v>
      </c>
      <c r="H10778" t="s">
        <v>801</v>
      </c>
      <c r="I10778" t="s">
        <v>801</v>
      </c>
      <c r="K10778" t="s">
        <v>802</v>
      </c>
      <c r="N10778" t="s">
        <v>801</v>
      </c>
      <c r="O10778" t="s">
        <v>856</v>
      </c>
      <c r="P10778" t="s">
        <v>857</v>
      </c>
      <c r="Q10778" t="s">
        <v>801</v>
      </c>
      <c r="R10778" t="s">
        <v>865</v>
      </c>
      <c r="T10778" t="s">
        <v>935</v>
      </c>
      <c r="U10778" t="s">
        <v>801</v>
      </c>
      <c r="X10778" t="s">
        <v>867</v>
      </c>
      <c r="Y10778" t="s">
        <v>801</v>
      </c>
      <c r="AB10778" t="s">
        <v>867</v>
      </c>
      <c r="AC10778" t="s">
        <v>915</v>
      </c>
      <c r="AD10778" t="s">
        <v>801</v>
      </c>
      <c r="AE10778" t="s">
        <v>801</v>
      </c>
      <c r="AF10778" t="s">
        <v>869</v>
      </c>
      <c r="AH10778" t="s">
        <v>872</v>
      </c>
      <c r="AI10778" t="s">
        <v>1049</v>
      </c>
      <c r="AV10778" t="s">
        <v>24784</v>
      </c>
      <c r="AW10778" t="s">
        <v>24791</v>
      </c>
      <c r="AX10778" t="s">
        <v>24786</v>
      </c>
    </row>
    <row r="10779" spans="1:50" x14ac:dyDescent="0.3">
      <c r="A10779" t="s">
        <v>23240</v>
      </c>
      <c r="B10779">
        <v>6</v>
      </c>
      <c r="D10779" t="s">
        <v>805</v>
      </c>
      <c r="E10779" t="s">
        <v>801</v>
      </c>
      <c r="H10779" t="s">
        <v>801</v>
      </c>
      <c r="I10779" t="s">
        <v>801</v>
      </c>
      <c r="K10779" t="s">
        <v>802</v>
      </c>
      <c r="N10779" t="s">
        <v>802</v>
      </c>
      <c r="Q10779" t="s">
        <v>801</v>
      </c>
      <c r="R10779" t="s">
        <v>865</v>
      </c>
      <c r="T10779" t="s">
        <v>992</v>
      </c>
      <c r="U10779" t="s">
        <v>802</v>
      </c>
      <c r="V10779" t="s">
        <v>880</v>
      </c>
      <c r="Y10779" t="s">
        <v>801</v>
      </c>
      <c r="AB10779" t="s">
        <v>867</v>
      </c>
      <c r="AC10779" t="s">
        <v>915</v>
      </c>
      <c r="AD10779" t="s">
        <v>801</v>
      </c>
      <c r="AE10779" t="s">
        <v>801</v>
      </c>
      <c r="AF10779" t="s">
        <v>869</v>
      </c>
      <c r="AH10779" t="s">
        <v>863</v>
      </c>
      <c r="AI10779" t="s">
        <v>1049</v>
      </c>
      <c r="AV10779" t="s">
        <v>24792</v>
      </c>
      <c r="AW10779" t="s">
        <v>24793</v>
      </c>
      <c r="AX10779" t="s">
        <v>24794</v>
      </c>
    </row>
    <row r="10780" spans="1:50" x14ac:dyDescent="0.3">
      <c r="A10780" t="s">
        <v>24795</v>
      </c>
      <c r="B10780">
        <v>8</v>
      </c>
      <c r="D10780" t="s">
        <v>805</v>
      </c>
      <c r="E10780" t="s">
        <v>801</v>
      </c>
      <c r="H10780" t="s">
        <v>801</v>
      </c>
      <c r="I10780" t="s">
        <v>801</v>
      </c>
      <c r="K10780" t="s">
        <v>802</v>
      </c>
      <c r="N10780" t="s">
        <v>802</v>
      </c>
      <c r="Q10780" t="s">
        <v>801</v>
      </c>
      <c r="R10780" t="s">
        <v>865</v>
      </c>
      <c r="T10780" t="s">
        <v>910</v>
      </c>
      <c r="U10780" t="s">
        <v>801</v>
      </c>
      <c r="X10780" t="s">
        <v>867</v>
      </c>
      <c r="Y10780" t="s">
        <v>801</v>
      </c>
      <c r="AB10780" t="s">
        <v>867</v>
      </c>
      <c r="AC10780" t="s">
        <v>915</v>
      </c>
      <c r="AD10780" t="s">
        <v>801</v>
      </c>
      <c r="AE10780" t="s">
        <v>801</v>
      </c>
      <c r="AF10780" t="s">
        <v>869</v>
      </c>
      <c r="AH10780" t="s">
        <v>870</v>
      </c>
      <c r="AI10780" t="s">
        <v>1049</v>
      </c>
      <c r="AV10780" t="s">
        <v>24792</v>
      </c>
      <c r="AW10780" t="s">
        <v>24796</v>
      </c>
      <c r="AX10780" t="s">
        <v>24794</v>
      </c>
    </row>
    <row r="10781" spans="1:50" x14ac:dyDescent="0.3">
      <c r="A10781" t="s">
        <v>24797</v>
      </c>
      <c r="B10781">
        <v>12</v>
      </c>
      <c r="D10781" t="s">
        <v>804</v>
      </c>
      <c r="E10781" t="s">
        <v>801</v>
      </c>
      <c r="H10781" t="s">
        <v>801</v>
      </c>
      <c r="I10781" t="s">
        <v>801</v>
      </c>
      <c r="K10781" t="s">
        <v>802</v>
      </c>
      <c r="N10781" t="s">
        <v>801</v>
      </c>
      <c r="O10781" t="s">
        <v>856</v>
      </c>
      <c r="P10781" t="s">
        <v>857</v>
      </c>
      <c r="Q10781" t="s">
        <v>801</v>
      </c>
      <c r="R10781" t="s">
        <v>865</v>
      </c>
      <c r="T10781" t="s">
        <v>935</v>
      </c>
      <c r="U10781" t="s">
        <v>801</v>
      </c>
      <c r="X10781" t="s">
        <v>867</v>
      </c>
      <c r="Y10781" t="s">
        <v>801</v>
      </c>
      <c r="AB10781" t="s">
        <v>867</v>
      </c>
      <c r="AC10781" t="s">
        <v>915</v>
      </c>
      <c r="AD10781" t="s">
        <v>801</v>
      </c>
      <c r="AE10781" t="s">
        <v>801</v>
      </c>
      <c r="AF10781" t="s">
        <v>869</v>
      </c>
      <c r="AH10781" t="s">
        <v>872</v>
      </c>
      <c r="AI10781" t="s">
        <v>1049</v>
      </c>
      <c r="AV10781" t="s">
        <v>24792</v>
      </c>
      <c r="AW10781" t="s">
        <v>24798</v>
      </c>
      <c r="AX10781" t="s">
        <v>24794</v>
      </c>
    </row>
    <row r="10782" spans="1:50" x14ac:dyDescent="0.3">
      <c r="A10782" t="s">
        <v>24799</v>
      </c>
      <c r="B10782">
        <v>14</v>
      </c>
      <c r="D10782" t="s">
        <v>804</v>
      </c>
      <c r="E10782" t="s">
        <v>801</v>
      </c>
      <c r="H10782" t="s">
        <v>801</v>
      </c>
      <c r="I10782" t="s">
        <v>801</v>
      </c>
      <c r="K10782" t="s">
        <v>802</v>
      </c>
      <c r="N10782" t="s">
        <v>801</v>
      </c>
      <c r="O10782" t="s">
        <v>856</v>
      </c>
      <c r="P10782" t="s">
        <v>857</v>
      </c>
      <c r="Q10782" t="s">
        <v>801</v>
      </c>
      <c r="R10782" t="s">
        <v>865</v>
      </c>
      <c r="T10782" t="s">
        <v>935</v>
      </c>
      <c r="U10782" t="s">
        <v>801</v>
      </c>
      <c r="X10782" t="s">
        <v>867</v>
      </c>
      <c r="Y10782" t="s">
        <v>801</v>
      </c>
      <c r="AB10782" t="s">
        <v>867</v>
      </c>
      <c r="AC10782" t="s">
        <v>915</v>
      </c>
      <c r="AD10782" t="s">
        <v>801</v>
      </c>
      <c r="AE10782" t="s">
        <v>801</v>
      </c>
      <c r="AF10782" t="s">
        <v>869</v>
      </c>
      <c r="AH10782" t="s">
        <v>872</v>
      </c>
      <c r="AI10782" t="s">
        <v>1049</v>
      </c>
      <c r="AV10782" t="s">
        <v>24792</v>
      </c>
      <c r="AW10782" t="s">
        <v>24800</v>
      </c>
      <c r="AX10782" t="s">
        <v>24794</v>
      </c>
    </row>
    <row r="10783" spans="1:50" x14ac:dyDescent="0.3">
      <c r="A10783" t="s">
        <v>24801</v>
      </c>
      <c r="B10783">
        <v>13</v>
      </c>
      <c r="D10783" t="s">
        <v>804</v>
      </c>
      <c r="E10783" t="s">
        <v>801</v>
      </c>
      <c r="H10783" t="s">
        <v>801</v>
      </c>
      <c r="I10783" t="s">
        <v>801</v>
      </c>
      <c r="K10783" t="s">
        <v>802</v>
      </c>
      <c r="N10783" t="s">
        <v>801</v>
      </c>
      <c r="O10783" t="s">
        <v>856</v>
      </c>
      <c r="P10783" t="s">
        <v>857</v>
      </c>
      <c r="Q10783" t="s">
        <v>801</v>
      </c>
      <c r="R10783" t="s">
        <v>865</v>
      </c>
      <c r="T10783" t="s">
        <v>935</v>
      </c>
      <c r="U10783" t="s">
        <v>801</v>
      </c>
      <c r="X10783" t="s">
        <v>867</v>
      </c>
      <c r="Y10783" t="s">
        <v>801</v>
      </c>
      <c r="AB10783" t="s">
        <v>867</v>
      </c>
      <c r="AC10783" t="s">
        <v>915</v>
      </c>
      <c r="AD10783" t="s">
        <v>801</v>
      </c>
      <c r="AE10783" t="s">
        <v>801</v>
      </c>
      <c r="AF10783" t="s">
        <v>869</v>
      </c>
      <c r="AH10783" t="s">
        <v>872</v>
      </c>
      <c r="AI10783" t="s">
        <v>1049</v>
      </c>
      <c r="AV10783" t="s">
        <v>24792</v>
      </c>
      <c r="AW10783" t="s">
        <v>24802</v>
      </c>
      <c r="AX10783" t="s">
        <v>24794</v>
      </c>
    </row>
    <row r="10784" spans="1:50" x14ac:dyDescent="0.3">
      <c r="A10784" t="s">
        <v>24803</v>
      </c>
      <c r="B10784">
        <v>12</v>
      </c>
      <c r="D10784" t="s">
        <v>805</v>
      </c>
      <c r="E10784" t="s">
        <v>801</v>
      </c>
      <c r="H10784" t="s">
        <v>801</v>
      </c>
      <c r="I10784" t="s">
        <v>801</v>
      </c>
      <c r="K10784" t="s">
        <v>802</v>
      </c>
      <c r="N10784" t="s">
        <v>801</v>
      </c>
      <c r="O10784" t="s">
        <v>856</v>
      </c>
      <c r="P10784" t="s">
        <v>857</v>
      </c>
      <c r="Q10784" t="s">
        <v>801</v>
      </c>
      <c r="R10784" t="s">
        <v>865</v>
      </c>
      <c r="T10784" t="s">
        <v>935</v>
      </c>
      <c r="U10784" t="s">
        <v>801</v>
      </c>
      <c r="X10784" t="s">
        <v>867</v>
      </c>
      <c r="Y10784" t="s">
        <v>801</v>
      </c>
      <c r="AB10784" t="s">
        <v>867</v>
      </c>
      <c r="AC10784" t="s">
        <v>915</v>
      </c>
      <c r="AD10784" t="s">
        <v>801</v>
      </c>
      <c r="AE10784" t="s">
        <v>801</v>
      </c>
      <c r="AF10784" t="s">
        <v>869</v>
      </c>
      <c r="AH10784" t="s">
        <v>872</v>
      </c>
      <c r="AI10784" t="s">
        <v>1049</v>
      </c>
      <c r="AV10784" t="s">
        <v>24804</v>
      </c>
      <c r="AW10784" t="s">
        <v>24805</v>
      </c>
      <c r="AX10784" t="s">
        <v>24806</v>
      </c>
    </row>
    <row r="10785" spans="1:50" x14ac:dyDescent="0.3">
      <c r="A10785" t="s">
        <v>24807</v>
      </c>
      <c r="B10785">
        <v>7</v>
      </c>
      <c r="D10785" t="s">
        <v>805</v>
      </c>
      <c r="E10785" t="s">
        <v>801</v>
      </c>
      <c r="H10785" t="s">
        <v>801</v>
      </c>
      <c r="I10785" t="s">
        <v>801</v>
      </c>
      <c r="K10785" t="s">
        <v>802</v>
      </c>
      <c r="N10785" t="s">
        <v>802</v>
      </c>
      <c r="Q10785" t="s">
        <v>802</v>
      </c>
      <c r="T10785" t="s">
        <v>858</v>
      </c>
      <c r="U10785" t="s">
        <v>802</v>
      </c>
      <c r="V10785" t="s">
        <v>874</v>
      </c>
      <c r="Y10785" t="s">
        <v>802</v>
      </c>
      <c r="Z10785" t="s">
        <v>874</v>
      </c>
      <c r="AF10785" t="s">
        <v>944</v>
      </c>
      <c r="AG10785" t="s">
        <v>24440</v>
      </c>
      <c r="AH10785" t="s">
        <v>863</v>
      </c>
      <c r="AI10785" t="s">
        <v>1049</v>
      </c>
      <c r="AV10785" t="s">
        <v>24804</v>
      </c>
      <c r="AW10785" t="s">
        <v>24808</v>
      </c>
      <c r="AX10785" t="s">
        <v>24806</v>
      </c>
    </row>
    <row r="10786" spans="1:50" x14ac:dyDescent="0.3">
      <c r="A10786" t="s">
        <v>9345</v>
      </c>
      <c r="B10786">
        <v>10</v>
      </c>
      <c r="D10786" t="s">
        <v>805</v>
      </c>
      <c r="E10786" t="s">
        <v>801</v>
      </c>
      <c r="H10786" t="s">
        <v>801</v>
      </c>
      <c r="I10786" t="s">
        <v>801</v>
      </c>
      <c r="K10786" t="s">
        <v>802</v>
      </c>
      <c r="N10786" t="s">
        <v>801</v>
      </c>
      <c r="O10786" t="s">
        <v>856</v>
      </c>
      <c r="P10786" t="s">
        <v>857</v>
      </c>
      <c r="Q10786" t="s">
        <v>801</v>
      </c>
      <c r="R10786" t="s">
        <v>865</v>
      </c>
      <c r="T10786" t="s">
        <v>935</v>
      </c>
      <c r="U10786" t="s">
        <v>801</v>
      </c>
      <c r="X10786" t="s">
        <v>867</v>
      </c>
      <c r="Y10786" t="s">
        <v>801</v>
      </c>
      <c r="AB10786" t="s">
        <v>867</v>
      </c>
      <c r="AC10786" t="s">
        <v>915</v>
      </c>
      <c r="AD10786" t="s">
        <v>801</v>
      </c>
      <c r="AE10786" t="s">
        <v>801</v>
      </c>
      <c r="AF10786" t="s">
        <v>869</v>
      </c>
      <c r="AH10786" t="s">
        <v>872</v>
      </c>
      <c r="AI10786" t="s">
        <v>1049</v>
      </c>
      <c r="AV10786" t="s">
        <v>24809</v>
      </c>
      <c r="AW10786" t="s">
        <v>24810</v>
      </c>
      <c r="AX10786" t="s">
        <v>24811</v>
      </c>
    </row>
    <row r="10787" spans="1:50" x14ac:dyDescent="0.3">
      <c r="A10787" t="s">
        <v>9359</v>
      </c>
      <c r="B10787">
        <v>7</v>
      </c>
      <c r="D10787" t="s">
        <v>805</v>
      </c>
      <c r="E10787" t="s">
        <v>801</v>
      </c>
      <c r="H10787" t="s">
        <v>801</v>
      </c>
      <c r="I10787" t="s">
        <v>801</v>
      </c>
      <c r="K10787" t="s">
        <v>802</v>
      </c>
      <c r="N10787" t="s">
        <v>802</v>
      </c>
      <c r="Q10787" t="s">
        <v>802</v>
      </c>
      <c r="T10787" t="s">
        <v>858</v>
      </c>
      <c r="U10787" t="s">
        <v>802</v>
      </c>
      <c r="V10787" t="s">
        <v>1038</v>
      </c>
      <c r="Y10787" t="s">
        <v>802</v>
      </c>
      <c r="Z10787" t="s">
        <v>1038</v>
      </c>
      <c r="AF10787" t="s">
        <v>944</v>
      </c>
      <c r="AG10787" t="s">
        <v>24541</v>
      </c>
      <c r="AH10787" t="s">
        <v>863</v>
      </c>
      <c r="AI10787" t="s">
        <v>1049</v>
      </c>
      <c r="AV10787" t="s">
        <v>24812</v>
      </c>
      <c r="AW10787" t="s">
        <v>24813</v>
      </c>
      <c r="AX10787" t="s">
        <v>24814</v>
      </c>
    </row>
    <row r="10788" spans="1:50" x14ac:dyDescent="0.3">
      <c r="A10788" t="s">
        <v>9359</v>
      </c>
      <c r="B10788">
        <v>13</v>
      </c>
      <c r="D10788" t="s">
        <v>804</v>
      </c>
      <c r="E10788" t="s">
        <v>801</v>
      </c>
      <c r="H10788" t="s">
        <v>801</v>
      </c>
      <c r="I10788" t="s">
        <v>801</v>
      </c>
      <c r="K10788" t="s">
        <v>802</v>
      </c>
      <c r="N10788" t="s">
        <v>801</v>
      </c>
      <c r="O10788" t="s">
        <v>856</v>
      </c>
      <c r="P10788" t="s">
        <v>857</v>
      </c>
      <c r="Q10788" t="s">
        <v>801</v>
      </c>
      <c r="R10788" t="s">
        <v>865</v>
      </c>
      <c r="T10788" t="s">
        <v>935</v>
      </c>
      <c r="U10788" t="s">
        <v>801</v>
      </c>
      <c r="X10788" t="s">
        <v>867</v>
      </c>
      <c r="Y10788" t="s">
        <v>801</v>
      </c>
      <c r="AB10788" t="s">
        <v>867</v>
      </c>
      <c r="AC10788" t="s">
        <v>915</v>
      </c>
      <c r="AD10788" t="s">
        <v>801</v>
      </c>
      <c r="AE10788" t="s">
        <v>801</v>
      </c>
      <c r="AF10788" t="s">
        <v>869</v>
      </c>
      <c r="AH10788" t="s">
        <v>872</v>
      </c>
      <c r="AI10788" t="s">
        <v>1049</v>
      </c>
      <c r="AV10788" t="s">
        <v>24812</v>
      </c>
      <c r="AW10788" t="s">
        <v>24815</v>
      </c>
      <c r="AX10788" t="s">
        <v>24814</v>
      </c>
    </row>
    <row r="10789" spans="1:50" x14ac:dyDescent="0.3">
      <c r="A10789" t="s">
        <v>23250</v>
      </c>
      <c r="B10789">
        <v>10</v>
      </c>
      <c r="D10789" t="s">
        <v>805</v>
      </c>
      <c r="E10789" t="s">
        <v>801</v>
      </c>
      <c r="H10789" t="s">
        <v>801</v>
      </c>
      <c r="I10789" t="s">
        <v>801</v>
      </c>
      <c r="K10789" t="s">
        <v>802</v>
      </c>
      <c r="N10789" t="s">
        <v>801</v>
      </c>
      <c r="O10789" t="s">
        <v>856</v>
      </c>
      <c r="P10789" t="s">
        <v>857</v>
      </c>
      <c r="Q10789" t="s">
        <v>801</v>
      </c>
      <c r="R10789" t="s">
        <v>865</v>
      </c>
      <c r="T10789" t="s">
        <v>935</v>
      </c>
      <c r="U10789" t="s">
        <v>801</v>
      </c>
      <c r="X10789" t="s">
        <v>867</v>
      </c>
      <c r="Y10789" t="s">
        <v>801</v>
      </c>
      <c r="AB10789" t="s">
        <v>867</v>
      </c>
      <c r="AC10789" t="s">
        <v>915</v>
      </c>
      <c r="AD10789" t="s">
        <v>801</v>
      </c>
      <c r="AE10789" t="s">
        <v>801</v>
      </c>
      <c r="AF10789" t="s">
        <v>869</v>
      </c>
      <c r="AH10789" t="s">
        <v>872</v>
      </c>
      <c r="AI10789" t="s">
        <v>1049</v>
      </c>
      <c r="AV10789" t="s">
        <v>24812</v>
      </c>
      <c r="AW10789" t="s">
        <v>24816</v>
      </c>
      <c r="AX10789" t="s">
        <v>24814</v>
      </c>
    </row>
    <row r="10790" spans="1:50" x14ac:dyDescent="0.3">
      <c r="A10790" t="s">
        <v>24817</v>
      </c>
      <c r="B10790">
        <v>9</v>
      </c>
      <c r="D10790" t="s">
        <v>805</v>
      </c>
      <c r="E10790" t="s">
        <v>801</v>
      </c>
      <c r="H10790" t="s">
        <v>801</v>
      </c>
      <c r="I10790" t="s">
        <v>801</v>
      </c>
      <c r="K10790" t="s">
        <v>802</v>
      </c>
      <c r="N10790" t="s">
        <v>802</v>
      </c>
      <c r="Q10790" t="s">
        <v>802</v>
      </c>
      <c r="T10790" t="s">
        <v>858</v>
      </c>
      <c r="U10790" t="s">
        <v>802</v>
      </c>
      <c r="V10790" t="s">
        <v>859</v>
      </c>
      <c r="Y10790" t="s">
        <v>802</v>
      </c>
      <c r="Z10790" t="s">
        <v>859</v>
      </c>
      <c r="AF10790" t="s">
        <v>944</v>
      </c>
      <c r="AG10790" t="s">
        <v>24541</v>
      </c>
      <c r="AH10790" t="s">
        <v>863</v>
      </c>
      <c r="AI10790" t="s">
        <v>1438</v>
      </c>
      <c r="AV10790" t="s">
        <v>24818</v>
      </c>
      <c r="AW10790" t="s">
        <v>24819</v>
      </c>
      <c r="AX10790" t="s">
        <v>24820</v>
      </c>
    </row>
    <row r="10791" spans="1:50" x14ac:dyDescent="0.3">
      <c r="A10791" t="s">
        <v>9375</v>
      </c>
      <c r="B10791">
        <v>14</v>
      </c>
      <c r="D10791" t="s">
        <v>804</v>
      </c>
      <c r="E10791" t="s">
        <v>801</v>
      </c>
      <c r="H10791" t="s">
        <v>801</v>
      </c>
      <c r="I10791" t="s">
        <v>801</v>
      </c>
      <c r="K10791" t="s">
        <v>802</v>
      </c>
      <c r="N10791" t="s">
        <v>801</v>
      </c>
      <c r="O10791" t="s">
        <v>856</v>
      </c>
      <c r="P10791" t="s">
        <v>857</v>
      </c>
      <c r="Q10791" t="s">
        <v>801</v>
      </c>
      <c r="R10791" t="s">
        <v>865</v>
      </c>
      <c r="T10791" t="s">
        <v>935</v>
      </c>
      <c r="U10791" t="s">
        <v>801</v>
      </c>
      <c r="X10791" t="s">
        <v>867</v>
      </c>
      <c r="Y10791" t="s">
        <v>801</v>
      </c>
      <c r="AB10791" t="s">
        <v>867</v>
      </c>
      <c r="AC10791" t="s">
        <v>915</v>
      </c>
      <c r="AD10791" t="s">
        <v>801</v>
      </c>
      <c r="AE10791" t="s">
        <v>801</v>
      </c>
      <c r="AF10791" t="s">
        <v>869</v>
      </c>
      <c r="AH10791" t="s">
        <v>872</v>
      </c>
      <c r="AI10791" t="s">
        <v>1438</v>
      </c>
      <c r="AV10791" t="s">
        <v>24818</v>
      </c>
      <c r="AW10791" t="s">
        <v>24821</v>
      </c>
      <c r="AX10791" t="s">
        <v>24820</v>
      </c>
    </row>
    <row r="10792" spans="1:50" x14ac:dyDescent="0.3">
      <c r="A10792" t="s">
        <v>24822</v>
      </c>
      <c r="B10792">
        <v>14</v>
      </c>
      <c r="D10792" t="s">
        <v>805</v>
      </c>
      <c r="E10792" t="s">
        <v>801</v>
      </c>
      <c r="H10792" t="s">
        <v>801</v>
      </c>
      <c r="I10792" t="s">
        <v>801</v>
      </c>
      <c r="K10792" t="s">
        <v>802</v>
      </c>
      <c r="N10792" t="s">
        <v>801</v>
      </c>
      <c r="O10792" t="s">
        <v>856</v>
      </c>
      <c r="P10792" t="s">
        <v>857</v>
      </c>
      <c r="Q10792" t="s">
        <v>802</v>
      </c>
      <c r="T10792" t="s">
        <v>858</v>
      </c>
      <c r="U10792" t="s">
        <v>802</v>
      </c>
      <c r="V10792" t="s">
        <v>859</v>
      </c>
      <c r="Y10792" t="s">
        <v>802</v>
      </c>
      <c r="Z10792" t="s">
        <v>859</v>
      </c>
      <c r="AF10792" t="s">
        <v>944</v>
      </c>
      <c r="AG10792" t="s">
        <v>24440</v>
      </c>
      <c r="AH10792" t="s">
        <v>863</v>
      </c>
      <c r="AI10792" t="s">
        <v>1438</v>
      </c>
      <c r="AV10792" t="s">
        <v>24818</v>
      </c>
      <c r="AW10792" t="s">
        <v>24823</v>
      </c>
      <c r="AX10792" t="s">
        <v>24820</v>
      </c>
    </row>
    <row r="10793" spans="1:50" x14ac:dyDescent="0.3">
      <c r="A10793" t="s">
        <v>24824</v>
      </c>
      <c r="B10793">
        <v>12</v>
      </c>
      <c r="D10793" t="s">
        <v>804</v>
      </c>
      <c r="E10793" t="s">
        <v>801</v>
      </c>
      <c r="H10793" t="s">
        <v>801</v>
      </c>
      <c r="I10793" t="s">
        <v>801</v>
      </c>
      <c r="K10793" t="s">
        <v>802</v>
      </c>
      <c r="N10793" t="s">
        <v>801</v>
      </c>
      <c r="O10793" t="s">
        <v>856</v>
      </c>
      <c r="P10793" t="s">
        <v>857</v>
      </c>
      <c r="Q10793" t="s">
        <v>801</v>
      </c>
      <c r="R10793" t="s">
        <v>865</v>
      </c>
      <c r="T10793" t="s">
        <v>935</v>
      </c>
      <c r="U10793" t="s">
        <v>801</v>
      </c>
      <c r="X10793" t="s">
        <v>867</v>
      </c>
      <c r="Y10793" t="s">
        <v>801</v>
      </c>
      <c r="AB10793" t="s">
        <v>867</v>
      </c>
      <c r="AC10793" t="s">
        <v>915</v>
      </c>
      <c r="AD10793" t="s">
        <v>801</v>
      </c>
      <c r="AE10793" t="s">
        <v>801</v>
      </c>
      <c r="AF10793" t="s">
        <v>869</v>
      </c>
      <c r="AH10793" t="s">
        <v>872</v>
      </c>
      <c r="AI10793" t="s">
        <v>1438</v>
      </c>
      <c r="AV10793" t="s">
        <v>24818</v>
      </c>
      <c r="AW10793" t="s">
        <v>24825</v>
      </c>
      <c r="AX10793" t="s">
        <v>24820</v>
      </c>
    </row>
    <row r="10794" spans="1:50" x14ac:dyDescent="0.3">
      <c r="A10794" t="s">
        <v>8308</v>
      </c>
      <c r="B10794">
        <v>14</v>
      </c>
      <c r="D10794" t="s">
        <v>804</v>
      </c>
      <c r="E10794" t="s">
        <v>801</v>
      </c>
      <c r="H10794" t="s">
        <v>801</v>
      </c>
      <c r="I10794" t="s">
        <v>801</v>
      </c>
      <c r="K10794" t="s">
        <v>802</v>
      </c>
      <c r="N10794" t="s">
        <v>801</v>
      </c>
      <c r="O10794" t="s">
        <v>856</v>
      </c>
      <c r="P10794" t="s">
        <v>857</v>
      </c>
      <c r="Q10794" t="s">
        <v>801</v>
      </c>
      <c r="R10794" t="s">
        <v>865</v>
      </c>
      <c r="T10794" t="s">
        <v>935</v>
      </c>
      <c r="U10794" t="s">
        <v>801</v>
      </c>
      <c r="X10794" t="s">
        <v>867</v>
      </c>
      <c r="Y10794" t="s">
        <v>801</v>
      </c>
      <c r="AB10794" t="s">
        <v>867</v>
      </c>
      <c r="AC10794" t="s">
        <v>915</v>
      </c>
      <c r="AD10794" t="s">
        <v>801</v>
      </c>
      <c r="AE10794" t="s">
        <v>801</v>
      </c>
      <c r="AF10794" t="s">
        <v>869</v>
      </c>
      <c r="AH10794" t="s">
        <v>872</v>
      </c>
      <c r="AI10794" t="s">
        <v>1438</v>
      </c>
      <c r="AV10794" t="s">
        <v>24818</v>
      </c>
      <c r="AW10794" t="s">
        <v>24826</v>
      </c>
      <c r="AX10794" t="s">
        <v>24820</v>
      </c>
    </row>
    <row r="10795" spans="1:50" x14ac:dyDescent="0.3">
      <c r="A10795" t="s">
        <v>24827</v>
      </c>
      <c r="B10795">
        <v>6</v>
      </c>
      <c r="D10795" t="s">
        <v>805</v>
      </c>
      <c r="E10795" t="s">
        <v>801</v>
      </c>
      <c r="H10795" t="s">
        <v>801</v>
      </c>
      <c r="I10795" t="s">
        <v>801</v>
      </c>
      <c r="K10795" t="s">
        <v>802</v>
      </c>
      <c r="N10795" t="s">
        <v>802</v>
      </c>
      <c r="Q10795" t="s">
        <v>802</v>
      </c>
      <c r="T10795" t="s">
        <v>858</v>
      </c>
      <c r="U10795" t="s">
        <v>802</v>
      </c>
      <c r="V10795" t="s">
        <v>874</v>
      </c>
      <c r="Y10795" t="s">
        <v>802</v>
      </c>
      <c r="Z10795" t="s">
        <v>874</v>
      </c>
      <c r="AF10795" t="s">
        <v>944</v>
      </c>
      <c r="AG10795" t="s">
        <v>24440</v>
      </c>
      <c r="AH10795" t="s">
        <v>863</v>
      </c>
      <c r="AI10795" t="s">
        <v>1438</v>
      </c>
      <c r="AV10795" t="s">
        <v>24818</v>
      </c>
      <c r="AW10795" t="s">
        <v>24828</v>
      </c>
      <c r="AX10795" t="s">
        <v>24820</v>
      </c>
    </row>
    <row r="10796" spans="1:50" x14ac:dyDescent="0.3">
      <c r="A10796" t="s">
        <v>8571</v>
      </c>
      <c r="B10796">
        <v>12</v>
      </c>
      <c r="D10796" t="s">
        <v>804</v>
      </c>
      <c r="E10796" t="s">
        <v>801</v>
      </c>
      <c r="H10796" t="s">
        <v>801</v>
      </c>
      <c r="I10796" t="s">
        <v>801</v>
      </c>
      <c r="K10796" t="s">
        <v>802</v>
      </c>
      <c r="N10796" t="s">
        <v>801</v>
      </c>
      <c r="O10796" t="s">
        <v>856</v>
      </c>
      <c r="P10796" t="s">
        <v>857</v>
      </c>
      <c r="Q10796" t="s">
        <v>801</v>
      </c>
      <c r="R10796" t="s">
        <v>865</v>
      </c>
      <c r="T10796" t="s">
        <v>929</v>
      </c>
      <c r="U10796" t="s">
        <v>801</v>
      </c>
      <c r="X10796" t="s">
        <v>867</v>
      </c>
      <c r="Y10796" t="s">
        <v>801</v>
      </c>
      <c r="AB10796" t="s">
        <v>867</v>
      </c>
      <c r="AC10796" t="s">
        <v>915</v>
      </c>
      <c r="AD10796" t="s">
        <v>801</v>
      </c>
      <c r="AE10796" t="s">
        <v>801</v>
      </c>
      <c r="AF10796" t="s">
        <v>869</v>
      </c>
      <c r="AH10796" t="s">
        <v>872</v>
      </c>
      <c r="AI10796" t="s">
        <v>1049</v>
      </c>
      <c r="AV10796" t="s">
        <v>24829</v>
      </c>
      <c r="AW10796" t="s">
        <v>24830</v>
      </c>
      <c r="AX10796" t="s">
        <v>24831</v>
      </c>
    </row>
    <row r="10797" spans="1:50" x14ac:dyDescent="0.3">
      <c r="A10797" t="s">
        <v>9036</v>
      </c>
      <c r="B10797">
        <v>13</v>
      </c>
      <c r="D10797" t="s">
        <v>805</v>
      </c>
      <c r="E10797" t="s">
        <v>801</v>
      </c>
      <c r="H10797" t="s">
        <v>801</v>
      </c>
      <c r="I10797" t="s">
        <v>801</v>
      </c>
      <c r="K10797" t="s">
        <v>802</v>
      </c>
      <c r="N10797" t="s">
        <v>801</v>
      </c>
      <c r="O10797" t="s">
        <v>856</v>
      </c>
      <c r="P10797" t="s">
        <v>857</v>
      </c>
      <c r="Q10797" t="s">
        <v>802</v>
      </c>
      <c r="T10797" t="s">
        <v>935</v>
      </c>
      <c r="U10797" t="s">
        <v>802</v>
      </c>
      <c r="V10797" t="s">
        <v>859</v>
      </c>
      <c r="Y10797" t="s">
        <v>801</v>
      </c>
      <c r="AB10797" t="s">
        <v>867</v>
      </c>
      <c r="AC10797" t="s">
        <v>915</v>
      </c>
      <c r="AD10797" t="s">
        <v>801</v>
      </c>
      <c r="AE10797" t="s">
        <v>802</v>
      </c>
      <c r="AF10797" t="s">
        <v>869</v>
      </c>
      <c r="AH10797" t="s">
        <v>863</v>
      </c>
      <c r="AI10797" t="s">
        <v>1438</v>
      </c>
      <c r="AV10797" t="s">
        <v>24832</v>
      </c>
      <c r="AW10797" t="s">
        <v>24833</v>
      </c>
      <c r="AX10797" t="s">
        <v>24834</v>
      </c>
    </row>
    <row r="10798" spans="1:50" x14ac:dyDescent="0.3">
      <c r="A10798" t="s">
        <v>24835</v>
      </c>
      <c r="B10798">
        <v>10</v>
      </c>
      <c r="D10798" t="s">
        <v>804</v>
      </c>
      <c r="E10798" t="s">
        <v>801</v>
      </c>
      <c r="H10798" t="s">
        <v>801</v>
      </c>
      <c r="I10798" t="s">
        <v>801</v>
      </c>
      <c r="K10798" t="s">
        <v>802</v>
      </c>
      <c r="N10798" t="s">
        <v>801</v>
      </c>
      <c r="O10798" t="s">
        <v>856</v>
      </c>
      <c r="P10798" t="s">
        <v>857</v>
      </c>
      <c r="Q10798" t="s">
        <v>801</v>
      </c>
      <c r="R10798" t="s">
        <v>865</v>
      </c>
      <c r="T10798" t="s">
        <v>935</v>
      </c>
      <c r="U10798" t="s">
        <v>801</v>
      </c>
      <c r="X10798" t="s">
        <v>867</v>
      </c>
      <c r="Y10798" t="s">
        <v>801</v>
      </c>
      <c r="AB10798" t="s">
        <v>867</v>
      </c>
      <c r="AC10798" t="s">
        <v>915</v>
      </c>
      <c r="AD10798" t="s">
        <v>801</v>
      </c>
      <c r="AE10798" t="s">
        <v>801</v>
      </c>
      <c r="AF10798" t="s">
        <v>869</v>
      </c>
      <c r="AH10798" t="s">
        <v>872</v>
      </c>
      <c r="AI10798" t="s">
        <v>1438</v>
      </c>
      <c r="AV10798" t="s">
        <v>24832</v>
      </c>
      <c r="AW10798" t="s">
        <v>24836</v>
      </c>
      <c r="AX10798" t="s">
        <v>24834</v>
      </c>
    </row>
    <row r="10799" spans="1:50" x14ac:dyDescent="0.3">
      <c r="A10799" t="s">
        <v>23262</v>
      </c>
      <c r="B10799">
        <v>16</v>
      </c>
      <c r="D10799" t="s">
        <v>805</v>
      </c>
      <c r="E10799" t="s">
        <v>801</v>
      </c>
      <c r="H10799" t="s">
        <v>801</v>
      </c>
      <c r="I10799" t="s">
        <v>801</v>
      </c>
      <c r="AV10799" t="s">
        <v>24832</v>
      </c>
      <c r="AW10799" t="s">
        <v>24837</v>
      </c>
      <c r="AX10799" t="s">
        <v>24834</v>
      </c>
    </row>
    <row r="10800" spans="1:50" x14ac:dyDescent="0.3">
      <c r="A10800" t="s">
        <v>24838</v>
      </c>
      <c r="B10800">
        <v>10</v>
      </c>
      <c r="D10800" t="s">
        <v>804</v>
      </c>
      <c r="E10800" t="s">
        <v>801</v>
      </c>
      <c r="H10800" t="s">
        <v>801</v>
      </c>
      <c r="I10800" t="s">
        <v>801</v>
      </c>
      <c r="K10800" t="s">
        <v>802</v>
      </c>
      <c r="N10800" t="s">
        <v>801</v>
      </c>
      <c r="O10800" t="s">
        <v>856</v>
      </c>
      <c r="P10800" t="s">
        <v>857</v>
      </c>
      <c r="Q10800" t="s">
        <v>801</v>
      </c>
      <c r="R10800" t="s">
        <v>865</v>
      </c>
      <c r="T10800" t="s">
        <v>935</v>
      </c>
      <c r="U10800" t="s">
        <v>801</v>
      </c>
      <c r="X10800" t="s">
        <v>867</v>
      </c>
      <c r="Y10800" t="s">
        <v>801</v>
      </c>
      <c r="AB10800" t="s">
        <v>867</v>
      </c>
      <c r="AC10800" t="s">
        <v>915</v>
      </c>
      <c r="AD10800" t="s">
        <v>801</v>
      </c>
      <c r="AE10800" t="s">
        <v>801</v>
      </c>
      <c r="AF10800" t="s">
        <v>869</v>
      </c>
      <c r="AH10800" t="s">
        <v>872</v>
      </c>
      <c r="AI10800" t="s">
        <v>1438</v>
      </c>
      <c r="AV10800" t="s">
        <v>24839</v>
      </c>
      <c r="AW10800" t="s">
        <v>24840</v>
      </c>
      <c r="AX10800" t="s">
        <v>24841</v>
      </c>
    </row>
    <row r="10801" spans="1:50" x14ac:dyDescent="0.3">
      <c r="A10801" t="s">
        <v>24842</v>
      </c>
      <c r="B10801">
        <v>14</v>
      </c>
      <c r="D10801" t="s">
        <v>804</v>
      </c>
      <c r="E10801" t="s">
        <v>801</v>
      </c>
      <c r="H10801" t="s">
        <v>801</v>
      </c>
      <c r="I10801" t="s">
        <v>801</v>
      </c>
      <c r="K10801" t="s">
        <v>802</v>
      </c>
      <c r="N10801" t="s">
        <v>801</v>
      </c>
      <c r="O10801" t="s">
        <v>856</v>
      </c>
      <c r="P10801" t="s">
        <v>857</v>
      </c>
      <c r="Q10801" t="s">
        <v>801</v>
      </c>
      <c r="R10801" t="s">
        <v>865</v>
      </c>
      <c r="T10801" t="s">
        <v>935</v>
      </c>
      <c r="U10801" t="s">
        <v>801</v>
      </c>
      <c r="X10801" t="s">
        <v>867</v>
      </c>
      <c r="Y10801" t="s">
        <v>801</v>
      </c>
      <c r="AB10801" t="s">
        <v>867</v>
      </c>
      <c r="AC10801" t="s">
        <v>915</v>
      </c>
      <c r="AD10801" t="s">
        <v>801</v>
      </c>
      <c r="AE10801" t="s">
        <v>801</v>
      </c>
      <c r="AF10801" t="s">
        <v>869</v>
      </c>
      <c r="AH10801" t="s">
        <v>872</v>
      </c>
      <c r="AI10801" t="s">
        <v>1438</v>
      </c>
      <c r="AV10801" t="s">
        <v>24839</v>
      </c>
      <c r="AW10801" t="s">
        <v>24843</v>
      </c>
      <c r="AX10801" t="s">
        <v>24841</v>
      </c>
    </row>
    <row r="10802" spans="1:50" x14ac:dyDescent="0.3">
      <c r="A10802" t="s">
        <v>23264</v>
      </c>
      <c r="B10802">
        <v>10</v>
      </c>
      <c r="D10802" t="s">
        <v>804</v>
      </c>
      <c r="E10802" t="s">
        <v>801</v>
      </c>
      <c r="H10802" t="s">
        <v>801</v>
      </c>
      <c r="I10802" t="s">
        <v>801</v>
      </c>
      <c r="K10802" t="s">
        <v>802</v>
      </c>
      <c r="N10802" t="s">
        <v>801</v>
      </c>
      <c r="O10802" t="s">
        <v>856</v>
      </c>
      <c r="P10802" t="s">
        <v>857</v>
      </c>
      <c r="Q10802" t="s">
        <v>801</v>
      </c>
      <c r="R10802" t="s">
        <v>865</v>
      </c>
      <c r="T10802" t="s">
        <v>929</v>
      </c>
      <c r="U10802" t="s">
        <v>801</v>
      </c>
      <c r="X10802" t="s">
        <v>867</v>
      </c>
      <c r="Y10802" t="s">
        <v>801</v>
      </c>
      <c r="AB10802" t="s">
        <v>867</v>
      </c>
      <c r="AC10802" t="s">
        <v>915</v>
      </c>
      <c r="AD10802" t="s">
        <v>801</v>
      </c>
      <c r="AE10802" t="s">
        <v>801</v>
      </c>
      <c r="AF10802" t="s">
        <v>869</v>
      </c>
      <c r="AH10802" t="s">
        <v>872</v>
      </c>
      <c r="AI10802" t="s">
        <v>1438</v>
      </c>
      <c r="AV10802" t="s">
        <v>24844</v>
      </c>
      <c r="AW10802" t="s">
        <v>24845</v>
      </c>
      <c r="AX10802" t="s">
        <v>24846</v>
      </c>
    </row>
    <row r="10803" spans="1:50" x14ac:dyDescent="0.3">
      <c r="A10803" t="s">
        <v>23268</v>
      </c>
      <c r="B10803">
        <v>12</v>
      </c>
      <c r="D10803" t="s">
        <v>805</v>
      </c>
      <c r="E10803" t="s">
        <v>801</v>
      </c>
      <c r="H10803" t="s">
        <v>801</v>
      </c>
      <c r="I10803" t="s">
        <v>801</v>
      </c>
      <c r="K10803" t="s">
        <v>802</v>
      </c>
      <c r="N10803" t="s">
        <v>801</v>
      </c>
      <c r="O10803" t="s">
        <v>856</v>
      </c>
      <c r="P10803" t="s">
        <v>857</v>
      </c>
      <c r="Q10803" t="s">
        <v>802</v>
      </c>
      <c r="T10803" t="s">
        <v>858</v>
      </c>
      <c r="U10803" t="s">
        <v>802</v>
      </c>
      <c r="V10803" t="s">
        <v>859</v>
      </c>
      <c r="Y10803" t="s">
        <v>802</v>
      </c>
      <c r="Z10803" t="s">
        <v>859</v>
      </c>
      <c r="AF10803" t="s">
        <v>944</v>
      </c>
      <c r="AG10803" t="s">
        <v>24440</v>
      </c>
      <c r="AH10803" t="s">
        <v>863</v>
      </c>
      <c r="AI10803" t="s">
        <v>1438</v>
      </c>
      <c r="AV10803" t="s">
        <v>24844</v>
      </c>
      <c r="AW10803" t="s">
        <v>24847</v>
      </c>
      <c r="AX10803" t="s">
        <v>24846</v>
      </c>
    </row>
    <row r="10804" spans="1:50" x14ac:dyDescent="0.3">
      <c r="A10804" t="s">
        <v>24848</v>
      </c>
      <c r="B10804">
        <v>12</v>
      </c>
      <c r="D10804" t="s">
        <v>805</v>
      </c>
      <c r="E10804" t="s">
        <v>801</v>
      </c>
      <c r="H10804" t="s">
        <v>801</v>
      </c>
      <c r="I10804" t="s">
        <v>801</v>
      </c>
      <c r="K10804" t="s">
        <v>802</v>
      </c>
      <c r="N10804" t="s">
        <v>801</v>
      </c>
      <c r="O10804" t="s">
        <v>856</v>
      </c>
      <c r="P10804" t="s">
        <v>857</v>
      </c>
      <c r="Q10804" t="s">
        <v>801</v>
      </c>
      <c r="R10804" t="s">
        <v>865</v>
      </c>
      <c r="T10804" t="s">
        <v>992</v>
      </c>
      <c r="U10804" t="s">
        <v>802</v>
      </c>
      <c r="V10804" t="s">
        <v>1234</v>
      </c>
      <c r="Y10804" t="s">
        <v>801</v>
      </c>
      <c r="AB10804" t="s">
        <v>867</v>
      </c>
      <c r="AC10804" t="s">
        <v>915</v>
      </c>
      <c r="AD10804" t="s">
        <v>801</v>
      </c>
      <c r="AE10804" t="s">
        <v>801</v>
      </c>
      <c r="AF10804" t="s">
        <v>869</v>
      </c>
      <c r="AH10804" t="s">
        <v>872</v>
      </c>
      <c r="AI10804" t="s">
        <v>1049</v>
      </c>
      <c r="AV10804" t="s">
        <v>24849</v>
      </c>
      <c r="AW10804" t="s">
        <v>24850</v>
      </c>
      <c r="AX10804" t="s">
        <v>24851</v>
      </c>
    </row>
    <row r="10805" spans="1:50" x14ac:dyDescent="0.3">
      <c r="A10805" t="s">
        <v>8247</v>
      </c>
      <c r="B10805">
        <v>10</v>
      </c>
      <c r="D10805" t="s">
        <v>805</v>
      </c>
      <c r="E10805" t="s">
        <v>801</v>
      </c>
      <c r="H10805" t="s">
        <v>801</v>
      </c>
      <c r="I10805" t="s">
        <v>801</v>
      </c>
      <c r="K10805" t="s">
        <v>802</v>
      </c>
      <c r="N10805" t="s">
        <v>801</v>
      </c>
      <c r="O10805" t="s">
        <v>856</v>
      </c>
      <c r="P10805" t="s">
        <v>857</v>
      </c>
      <c r="Q10805" t="s">
        <v>801</v>
      </c>
      <c r="R10805" t="s">
        <v>865</v>
      </c>
      <c r="T10805" t="s">
        <v>935</v>
      </c>
      <c r="U10805" t="s">
        <v>801</v>
      </c>
      <c r="X10805" t="s">
        <v>867</v>
      </c>
      <c r="Y10805" t="s">
        <v>801</v>
      </c>
      <c r="AB10805" t="s">
        <v>867</v>
      </c>
      <c r="AC10805" t="s">
        <v>915</v>
      </c>
      <c r="AD10805" t="s">
        <v>801</v>
      </c>
      <c r="AE10805" t="s">
        <v>801</v>
      </c>
      <c r="AF10805" t="s">
        <v>869</v>
      </c>
      <c r="AH10805" t="s">
        <v>872</v>
      </c>
      <c r="AI10805" t="s">
        <v>1438</v>
      </c>
      <c r="AV10805" t="s">
        <v>24852</v>
      </c>
      <c r="AW10805" t="s">
        <v>24853</v>
      </c>
      <c r="AX10805" t="s">
        <v>24854</v>
      </c>
    </row>
    <row r="10806" spans="1:50" x14ac:dyDescent="0.3">
      <c r="A10806" t="s">
        <v>24855</v>
      </c>
      <c r="B10806">
        <v>14</v>
      </c>
      <c r="D10806" t="s">
        <v>804</v>
      </c>
      <c r="E10806" t="s">
        <v>801</v>
      </c>
      <c r="H10806" t="s">
        <v>801</v>
      </c>
      <c r="I10806" t="s">
        <v>801</v>
      </c>
      <c r="K10806" t="s">
        <v>802</v>
      </c>
      <c r="N10806" t="s">
        <v>801</v>
      </c>
      <c r="O10806" t="s">
        <v>856</v>
      </c>
      <c r="P10806" t="s">
        <v>857</v>
      </c>
      <c r="Q10806" t="s">
        <v>801</v>
      </c>
      <c r="R10806" t="s">
        <v>865</v>
      </c>
      <c r="T10806" t="s">
        <v>935</v>
      </c>
      <c r="U10806" t="s">
        <v>801</v>
      </c>
      <c r="X10806" t="s">
        <v>867</v>
      </c>
      <c r="Y10806" t="s">
        <v>801</v>
      </c>
      <c r="AB10806" t="s">
        <v>867</v>
      </c>
      <c r="AC10806" t="s">
        <v>915</v>
      </c>
      <c r="AD10806" t="s">
        <v>801</v>
      </c>
      <c r="AE10806" t="s">
        <v>801</v>
      </c>
      <c r="AF10806" t="s">
        <v>869</v>
      </c>
      <c r="AH10806" t="s">
        <v>872</v>
      </c>
      <c r="AI10806" t="s">
        <v>877</v>
      </c>
      <c r="AV10806" t="s">
        <v>24856</v>
      </c>
      <c r="AW10806" t="s">
        <v>24857</v>
      </c>
      <c r="AX10806" t="s">
        <v>24858</v>
      </c>
    </row>
    <row r="10807" spans="1:50" x14ac:dyDescent="0.3">
      <c r="A10807" t="s">
        <v>24859</v>
      </c>
      <c r="B10807">
        <v>13</v>
      </c>
      <c r="D10807" t="s">
        <v>805</v>
      </c>
      <c r="E10807" t="s">
        <v>801</v>
      </c>
      <c r="H10807" t="s">
        <v>801</v>
      </c>
      <c r="I10807" t="s">
        <v>801</v>
      </c>
      <c r="K10807" t="s">
        <v>802</v>
      </c>
      <c r="N10807" t="s">
        <v>801</v>
      </c>
      <c r="O10807" t="s">
        <v>856</v>
      </c>
      <c r="P10807" t="s">
        <v>857</v>
      </c>
      <c r="Q10807" t="s">
        <v>801</v>
      </c>
      <c r="R10807" t="s">
        <v>865</v>
      </c>
      <c r="T10807" t="s">
        <v>935</v>
      </c>
      <c r="U10807" t="s">
        <v>801</v>
      </c>
      <c r="X10807" t="s">
        <v>867</v>
      </c>
      <c r="Y10807" t="s">
        <v>801</v>
      </c>
      <c r="AB10807" t="s">
        <v>867</v>
      </c>
      <c r="AC10807" t="s">
        <v>915</v>
      </c>
      <c r="AD10807" t="s">
        <v>801</v>
      </c>
      <c r="AE10807" t="s">
        <v>801</v>
      </c>
      <c r="AF10807" t="s">
        <v>869</v>
      </c>
      <c r="AH10807" t="s">
        <v>872</v>
      </c>
      <c r="AI10807" t="s">
        <v>877</v>
      </c>
      <c r="AV10807" t="s">
        <v>24856</v>
      </c>
      <c r="AW10807" t="s">
        <v>24860</v>
      </c>
      <c r="AX10807" t="s">
        <v>24858</v>
      </c>
    </row>
    <row r="10808" spans="1:50" x14ac:dyDescent="0.3">
      <c r="A10808" t="s">
        <v>24861</v>
      </c>
      <c r="B10808">
        <v>8</v>
      </c>
      <c r="D10808" t="s">
        <v>805</v>
      </c>
      <c r="E10808" t="s">
        <v>801</v>
      </c>
      <c r="H10808" t="s">
        <v>801</v>
      </c>
      <c r="I10808" t="s">
        <v>801</v>
      </c>
      <c r="K10808" t="s">
        <v>802</v>
      </c>
      <c r="N10808" t="s">
        <v>802</v>
      </c>
      <c r="Q10808" t="s">
        <v>801</v>
      </c>
      <c r="R10808" t="s">
        <v>865</v>
      </c>
      <c r="T10808" t="s">
        <v>935</v>
      </c>
      <c r="U10808" t="s">
        <v>801</v>
      </c>
      <c r="X10808" t="s">
        <v>867</v>
      </c>
      <c r="Y10808" t="s">
        <v>801</v>
      </c>
      <c r="AB10808" t="s">
        <v>867</v>
      </c>
      <c r="AC10808" t="s">
        <v>915</v>
      </c>
      <c r="AD10808" t="s">
        <v>801</v>
      </c>
      <c r="AE10808" t="s">
        <v>801</v>
      </c>
      <c r="AF10808" t="s">
        <v>869</v>
      </c>
      <c r="AH10808" t="s">
        <v>872</v>
      </c>
      <c r="AI10808" t="s">
        <v>877</v>
      </c>
      <c r="AV10808" t="s">
        <v>24856</v>
      </c>
      <c r="AW10808" t="s">
        <v>24862</v>
      </c>
      <c r="AX10808" t="s">
        <v>24858</v>
      </c>
    </row>
    <row r="10809" spans="1:50" x14ac:dyDescent="0.3">
      <c r="A10809" t="s">
        <v>24863</v>
      </c>
      <c r="B10809">
        <v>8</v>
      </c>
      <c r="D10809" t="s">
        <v>804</v>
      </c>
      <c r="E10809" t="s">
        <v>801</v>
      </c>
      <c r="H10809" t="s">
        <v>801</v>
      </c>
      <c r="I10809" t="s">
        <v>801</v>
      </c>
      <c r="K10809" t="s">
        <v>802</v>
      </c>
      <c r="N10809" t="s">
        <v>802</v>
      </c>
      <c r="Q10809" t="s">
        <v>801</v>
      </c>
      <c r="R10809" t="s">
        <v>865</v>
      </c>
      <c r="T10809" t="s">
        <v>929</v>
      </c>
      <c r="U10809" t="s">
        <v>802</v>
      </c>
      <c r="V10809" t="s">
        <v>880</v>
      </c>
      <c r="Y10809" t="s">
        <v>801</v>
      </c>
      <c r="AB10809" t="s">
        <v>867</v>
      </c>
      <c r="AC10809" t="s">
        <v>915</v>
      </c>
      <c r="AD10809" t="s">
        <v>801</v>
      </c>
      <c r="AE10809" t="s">
        <v>802</v>
      </c>
      <c r="AF10809" t="s">
        <v>869</v>
      </c>
      <c r="AH10809" t="s">
        <v>870</v>
      </c>
      <c r="AI10809" t="s">
        <v>877</v>
      </c>
      <c r="AV10809" t="s">
        <v>24864</v>
      </c>
      <c r="AW10809" t="s">
        <v>24865</v>
      </c>
      <c r="AX10809" t="s">
        <v>24866</v>
      </c>
    </row>
    <row r="10810" spans="1:50" x14ac:dyDescent="0.3">
      <c r="A10810" t="s">
        <v>24867</v>
      </c>
      <c r="B10810">
        <v>14</v>
      </c>
      <c r="D10810" t="s">
        <v>804</v>
      </c>
      <c r="E10810" t="s">
        <v>801</v>
      </c>
      <c r="H10810" t="s">
        <v>801</v>
      </c>
      <c r="I10810" t="s">
        <v>801</v>
      </c>
      <c r="K10810" t="s">
        <v>802</v>
      </c>
      <c r="N10810" t="s">
        <v>801</v>
      </c>
      <c r="O10810" t="s">
        <v>856</v>
      </c>
      <c r="P10810" t="s">
        <v>857</v>
      </c>
      <c r="Q10810" t="s">
        <v>801</v>
      </c>
      <c r="R10810" t="s">
        <v>865</v>
      </c>
      <c r="T10810" t="s">
        <v>935</v>
      </c>
      <c r="U10810" t="s">
        <v>801</v>
      </c>
      <c r="X10810" t="s">
        <v>867</v>
      </c>
      <c r="Y10810" t="s">
        <v>801</v>
      </c>
      <c r="AB10810" t="s">
        <v>867</v>
      </c>
      <c r="AC10810" t="s">
        <v>1192</v>
      </c>
      <c r="AD10810" t="s">
        <v>801</v>
      </c>
      <c r="AE10810" t="s">
        <v>801</v>
      </c>
      <c r="AF10810" t="s">
        <v>869</v>
      </c>
      <c r="AH10810" t="s">
        <v>872</v>
      </c>
      <c r="AI10810" t="s">
        <v>877</v>
      </c>
      <c r="AV10810" t="s">
        <v>24868</v>
      </c>
      <c r="AW10810" t="s">
        <v>24869</v>
      </c>
      <c r="AX10810" t="s">
        <v>24870</v>
      </c>
    </row>
    <row r="10811" spans="1:50" x14ac:dyDescent="0.3">
      <c r="A10811" t="s">
        <v>24867</v>
      </c>
      <c r="B10811">
        <v>10</v>
      </c>
      <c r="D10811" t="s">
        <v>804</v>
      </c>
      <c r="E10811" t="s">
        <v>801</v>
      </c>
      <c r="H10811" t="s">
        <v>801</v>
      </c>
      <c r="I10811" t="s">
        <v>801</v>
      </c>
      <c r="K10811" t="s">
        <v>802</v>
      </c>
      <c r="N10811" t="s">
        <v>801</v>
      </c>
      <c r="O10811" t="s">
        <v>856</v>
      </c>
      <c r="P10811" t="s">
        <v>857</v>
      </c>
      <c r="Q10811" t="s">
        <v>801</v>
      </c>
      <c r="R10811" t="s">
        <v>865</v>
      </c>
      <c r="T10811" t="s">
        <v>935</v>
      </c>
      <c r="U10811" t="s">
        <v>801</v>
      </c>
      <c r="X10811" t="s">
        <v>867</v>
      </c>
      <c r="Y10811" t="s">
        <v>801</v>
      </c>
      <c r="AB10811" t="s">
        <v>867</v>
      </c>
      <c r="AC10811" t="s">
        <v>1192</v>
      </c>
      <c r="AD10811" t="s">
        <v>801</v>
      </c>
      <c r="AE10811" t="s">
        <v>801</v>
      </c>
      <c r="AF10811" t="s">
        <v>869</v>
      </c>
      <c r="AH10811" t="s">
        <v>872</v>
      </c>
      <c r="AI10811" t="s">
        <v>877</v>
      </c>
      <c r="AV10811" t="s">
        <v>24868</v>
      </c>
      <c r="AW10811" t="s">
        <v>24871</v>
      </c>
      <c r="AX10811" t="s">
        <v>24870</v>
      </c>
    </row>
    <row r="10812" spans="1:50" x14ac:dyDescent="0.3">
      <c r="A10812" t="s">
        <v>24872</v>
      </c>
      <c r="B10812">
        <v>6</v>
      </c>
      <c r="D10812" t="s">
        <v>805</v>
      </c>
      <c r="E10812" t="s">
        <v>801</v>
      </c>
      <c r="H10812" t="s">
        <v>801</v>
      </c>
      <c r="I10812" t="s">
        <v>801</v>
      </c>
      <c r="K10812" t="s">
        <v>802</v>
      </c>
      <c r="N10812" t="s">
        <v>802</v>
      </c>
      <c r="Q10812" t="s">
        <v>802</v>
      </c>
      <c r="T10812" t="s">
        <v>858</v>
      </c>
      <c r="U10812" t="s">
        <v>904</v>
      </c>
      <c r="Y10812" t="s">
        <v>904</v>
      </c>
      <c r="AF10812" t="s">
        <v>944</v>
      </c>
      <c r="AG10812" t="s">
        <v>24541</v>
      </c>
      <c r="AH10812" t="s">
        <v>863</v>
      </c>
      <c r="AI10812" t="s">
        <v>877</v>
      </c>
      <c r="AV10812" t="s">
        <v>24868</v>
      </c>
      <c r="AW10812" t="s">
        <v>24873</v>
      </c>
      <c r="AX10812" t="s">
        <v>24870</v>
      </c>
    </row>
    <row r="10813" spans="1:50" x14ac:dyDescent="0.3">
      <c r="A10813" t="s">
        <v>24874</v>
      </c>
      <c r="B10813">
        <v>12</v>
      </c>
      <c r="D10813" t="s">
        <v>804</v>
      </c>
      <c r="E10813" t="s">
        <v>801</v>
      </c>
      <c r="H10813" t="s">
        <v>801</v>
      </c>
      <c r="I10813" t="s">
        <v>801</v>
      </c>
      <c r="K10813" t="s">
        <v>802</v>
      </c>
      <c r="N10813" t="s">
        <v>801</v>
      </c>
      <c r="O10813" t="s">
        <v>856</v>
      </c>
      <c r="P10813" t="s">
        <v>857</v>
      </c>
      <c r="Q10813" t="s">
        <v>801</v>
      </c>
      <c r="R10813" t="s">
        <v>865</v>
      </c>
      <c r="T10813" t="s">
        <v>935</v>
      </c>
      <c r="U10813" t="s">
        <v>801</v>
      </c>
      <c r="X10813" t="s">
        <v>867</v>
      </c>
      <c r="Y10813" t="s">
        <v>801</v>
      </c>
      <c r="AB10813" t="s">
        <v>867</v>
      </c>
      <c r="AC10813" t="s">
        <v>1192</v>
      </c>
      <c r="AD10813" t="s">
        <v>801</v>
      </c>
      <c r="AE10813" t="s">
        <v>801</v>
      </c>
      <c r="AF10813" t="s">
        <v>869</v>
      </c>
      <c r="AH10813" t="s">
        <v>872</v>
      </c>
      <c r="AI10813" t="s">
        <v>877</v>
      </c>
      <c r="AV10813" t="s">
        <v>24875</v>
      </c>
      <c r="AW10813" t="s">
        <v>24876</v>
      </c>
      <c r="AX10813" t="s">
        <v>24877</v>
      </c>
    </row>
    <row r="10814" spans="1:50" x14ac:dyDescent="0.3">
      <c r="A10814" t="s">
        <v>24878</v>
      </c>
      <c r="B10814">
        <v>12</v>
      </c>
      <c r="D10814" t="s">
        <v>805</v>
      </c>
      <c r="E10814" t="s">
        <v>801</v>
      </c>
      <c r="H10814" t="s">
        <v>801</v>
      </c>
      <c r="I10814" t="s">
        <v>801</v>
      </c>
      <c r="K10814" t="s">
        <v>802</v>
      </c>
      <c r="N10814" t="s">
        <v>801</v>
      </c>
      <c r="O10814" t="s">
        <v>856</v>
      </c>
      <c r="P10814" t="s">
        <v>857</v>
      </c>
      <c r="Q10814" t="s">
        <v>802</v>
      </c>
      <c r="T10814" t="s">
        <v>858</v>
      </c>
      <c r="U10814" t="s">
        <v>802</v>
      </c>
      <c r="V10814" t="s">
        <v>859</v>
      </c>
      <c r="Y10814" t="s">
        <v>802</v>
      </c>
      <c r="Z10814" t="s">
        <v>859</v>
      </c>
      <c r="AF10814" t="s">
        <v>944</v>
      </c>
      <c r="AG10814" t="s">
        <v>24541</v>
      </c>
      <c r="AH10814" t="s">
        <v>863</v>
      </c>
      <c r="AI10814" t="s">
        <v>877</v>
      </c>
      <c r="AV10814" t="s">
        <v>24879</v>
      </c>
      <c r="AW10814" t="s">
        <v>24880</v>
      </c>
      <c r="AX10814" t="s">
        <v>24881</v>
      </c>
    </row>
    <row r="10815" spans="1:50" x14ac:dyDescent="0.3">
      <c r="A10815" t="s">
        <v>24882</v>
      </c>
      <c r="B10815">
        <v>7</v>
      </c>
      <c r="D10815" t="s">
        <v>804</v>
      </c>
      <c r="E10815" t="s">
        <v>801</v>
      </c>
      <c r="H10815" t="s">
        <v>801</v>
      </c>
      <c r="I10815" t="s">
        <v>801</v>
      </c>
      <c r="K10815" t="s">
        <v>802</v>
      </c>
      <c r="N10815" t="s">
        <v>802</v>
      </c>
      <c r="Q10815" t="s">
        <v>802</v>
      </c>
      <c r="T10815" t="s">
        <v>858</v>
      </c>
      <c r="U10815" t="s">
        <v>802</v>
      </c>
      <c r="V10815" t="s">
        <v>874</v>
      </c>
      <c r="Y10815" t="s">
        <v>802</v>
      </c>
      <c r="Z10815" t="s">
        <v>874</v>
      </c>
      <c r="AF10815" t="s">
        <v>944</v>
      </c>
      <c r="AG10815" t="s">
        <v>24488</v>
      </c>
      <c r="AH10815" t="s">
        <v>863</v>
      </c>
      <c r="AI10815" t="s">
        <v>877</v>
      </c>
      <c r="AV10815" t="s">
        <v>24879</v>
      </c>
      <c r="AW10815" t="s">
        <v>24883</v>
      </c>
      <c r="AX10815" t="s">
        <v>24881</v>
      </c>
    </row>
    <row r="10816" spans="1:50" x14ac:dyDescent="0.3">
      <c r="A10816" t="s">
        <v>24884</v>
      </c>
      <c r="B10816">
        <v>12</v>
      </c>
      <c r="D10816" t="s">
        <v>804</v>
      </c>
      <c r="E10816" t="s">
        <v>801</v>
      </c>
      <c r="H10816" t="s">
        <v>801</v>
      </c>
      <c r="I10816" t="s">
        <v>801</v>
      </c>
      <c r="K10816" t="s">
        <v>802</v>
      </c>
      <c r="N10816" t="s">
        <v>801</v>
      </c>
      <c r="O10816" t="s">
        <v>856</v>
      </c>
      <c r="P10816" t="s">
        <v>857</v>
      </c>
      <c r="Q10816" t="s">
        <v>801</v>
      </c>
      <c r="R10816" t="s">
        <v>865</v>
      </c>
      <c r="T10816" t="s">
        <v>891</v>
      </c>
      <c r="U10816" t="s">
        <v>801</v>
      </c>
      <c r="X10816" t="s">
        <v>867</v>
      </c>
      <c r="Y10816" t="s">
        <v>801</v>
      </c>
      <c r="AB10816" t="s">
        <v>867</v>
      </c>
      <c r="AC10816" t="s">
        <v>1192</v>
      </c>
      <c r="AD10816" t="s">
        <v>801</v>
      </c>
      <c r="AE10816" t="s">
        <v>904</v>
      </c>
      <c r="AF10816" t="s">
        <v>869</v>
      </c>
      <c r="AH10816" t="s">
        <v>872</v>
      </c>
      <c r="AI10816" t="s">
        <v>877</v>
      </c>
      <c r="AV10816" t="s">
        <v>24885</v>
      </c>
      <c r="AW10816" t="s">
        <v>24886</v>
      </c>
      <c r="AX10816" t="s">
        <v>24887</v>
      </c>
    </row>
    <row r="10817" spans="1:50" x14ac:dyDescent="0.3">
      <c r="A10817" t="s">
        <v>24888</v>
      </c>
      <c r="B10817">
        <v>8</v>
      </c>
      <c r="D10817" t="s">
        <v>805</v>
      </c>
      <c r="E10817" t="s">
        <v>801</v>
      </c>
      <c r="H10817" t="s">
        <v>801</v>
      </c>
      <c r="I10817" t="s">
        <v>801</v>
      </c>
      <c r="K10817" t="s">
        <v>802</v>
      </c>
      <c r="N10817" t="s">
        <v>802</v>
      </c>
      <c r="Q10817" t="s">
        <v>802</v>
      </c>
      <c r="T10817" t="s">
        <v>858</v>
      </c>
      <c r="U10817" t="s">
        <v>802</v>
      </c>
      <c r="V10817" t="s">
        <v>874</v>
      </c>
      <c r="Y10817" t="s">
        <v>802</v>
      </c>
      <c r="Z10817" t="s">
        <v>874</v>
      </c>
      <c r="AF10817" t="s">
        <v>862</v>
      </c>
      <c r="AH10817" t="s">
        <v>863</v>
      </c>
      <c r="AI10817" t="s">
        <v>877</v>
      </c>
      <c r="AV10817" t="s">
        <v>24885</v>
      </c>
      <c r="AW10817" t="s">
        <v>24889</v>
      </c>
      <c r="AX10817" t="s">
        <v>24887</v>
      </c>
    </row>
    <row r="10818" spans="1:50" x14ac:dyDescent="0.3">
      <c r="A10818" t="s">
        <v>24890</v>
      </c>
      <c r="B10818">
        <v>13</v>
      </c>
      <c r="D10818" t="s">
        <v>804</v>
      </c>
      <c r="E10818" t="s">
        <v>801</v>
      </c>
      <c r="H10818" t="s">
        <v>801</v>
      </c>
      <c r="I10818" t="s">
        <v>801</v>
      </c>
      <c r="K10818" t="s">
        <v>802</v>
      </c>
      <c r="N10818" t="s">
        <v>801</v>
      </c>
      <c r="O10818" t="s">
        <v>856</v>
      </c>
      <c r="P10818" t="s">
        <v>857</v>
      </c>
      <c r="Q10818" t="s">
        <v>801</v>
      </c>
      <c r="R10818" t="s">
        <v>865</v>
      </c>
      <c r="T10818" t="s">
        <v>935</v>
      </c>
      <c r="U10818" t="s">
        <v>801</v>
      </c>
      <c r="X10818" t="s">
        <v>867</v>
      </c>
      <c r="Y10818" t="s">
        <v>801</v>
      </c>
      <c r="AB10818" t="s">
        <v>867</v>
      </c>
      <c r="AC10818" t="s">
        <v>1192</v>
      </c>
      <c r="AD10818" t="s">
        <v>801</v>
      </c>
      <c r="AE10818" t="s">
        <v>801</v>
      </c>
      <c r="AF10818" t="s">
        <v>869</v>
      </c>
      <c r="AH10818" t="s">
        <v>872</v>
      </c>
      <c r="AI10818" t="s">
        <v>877</v>
      </c>
      <c r="AV10818" t="s">
        <v>24891</v>
      </c>
      <c r="AW10818" t="s">
        <v>24892</v>
      </c>
      <c r="AX10818" t="s">
        <v>24893</v>
      </c>
    </row>
    <row r="10819" spans="1:50" x14ac:dyDescent="0.3">
      <c r="A10819" t="s">
        <v>24894</v>
      </c>
      <c r="B10819">
        <v>8</v>
      </c>
      <c r="D10819" t="s">
        <v>805</v>
      </c>
      <c r="E10819" t="s">
        <v>801</v>
      </c>
      <c r="H10819" t="s">
        <v>801</v>
      </c>
      <c r="I10819" t="s">
        <v>801</v>
      </c>
      <c r="K10819" t="s">
        <v>802</v>
      </c>
      <c r="N10819" t="s">
        <v>801</v>
      </c>
      <c r="O10819" t="s">
        <v>856</v>
      </c>
      <c r="P10819" t="s">
        <v>857</v>
      </c>
      <c r="Q10819" t="s">
        <v>801</v>
      </c>
      <c r="R10819" t="s">
        <v>865</v>
      </c>
      <c r="T10819" t="s">
        <v>935</v>
      </c>
      <c r="U10819" t="s">
        <v>801</v>
      </c>
      <c r="X10819" t="s">
        <v>867</v>
      </c>
      <c r="Y10819" t="s">
        <v>801</v>
      </c>
      <c r="AB10819" t="s">
        <v>867</v>
      </c>
      <c r="AC10819" t="s">
        <v>1192</v>
      </c>
      <c r="AD10819" t="s">
        <v>801</v>
      </c>
      <c r="AE10819" t="s">
        <v>801</v>
      </c>
      <c r="AF10819" t="s">
        <v>869</v>
      </c>
      <c r="AH10819" t="s">
        <v>872</v>
      </c>
      <c r="AI10819" t="s">
        <v>877</v>
      </c>
      <c r="AV10819" t="s">
        <v>24891</v>
      </c>
      <c r="AW10819" t="s">
        <v>24895</v>
      </c>
      <c r="AX10819" t="s">
        <v>24893</v>
      </c>
    </row>
    <row r="10820" spans="1:50" x14ac:dyDescent="0.3">
      <c r="A10820" t="s">
        <v>24896</v>
      </c>
      <c r="B10820">
        <v>5</v>
      </c>
      <c r="D10820" t="s">
        <v>805</v>
      </c>
      <c r="E10820" t="s">
        <v>801</v>
      </c>
      <c r="H10820" t="s">
        <v>801</v>
      </c>
      <c r="I10820" t="s">
        <v>801</v>
      </c>
      <c r="K10820" t="s">
        <v>802</v>
      </c>
      <c r="N10820" t="s">
        <v>802</v>
      </c>
      <c r="Q10820" t="s">
        <v>802</v>
      </c>
      <c r="T10820" t="s">
        <v>858</v>
      </c>
      <c r="U10820" t="s">
        <v>802</v>
      </c>
      <c r="V10820" t="s">
        <v>874</v>
      </c>
      <c r="Y10820" t="s">
        <v>802</v>
      </c>
      <c r="Z10820" t="s">
        <v>874</v>
      </c>
      <c r="AF10820" t="s">
        <v>944</v>
      </c>
      <c r="AG10820" t="s">
        <v>24440</v>
      </c>
      <c r="AH10820" t="s">
        <v>863</v>
      </c>
      <c r="AI10820" t="s">
        <v>877</v>
      </c>
      <c r="AV10820" t="s">
        <v>24891</v>
      </c>
      <c r="AW10820" t="s">
        <v>24897</v>
      </c>
      <c r="AX10820" t="s">
        <v>24893</v>
      </c>
    </row>
    <row r="10821" spans="1:50" x14ac:dyDescent="0.3">
      <c r="A10821" t="s">
        <v>24898</v>
      </c>
      <c r="B10821">
        <v>13</v>
      </c>
      <c r="D10821" t="s">
        <v>805</v>
      </c>
      <c r="E10821" t="s">
        <v>801</v>
      </c>
      <c r="H10821" t="s">
        <v>801</v>
      </c>
      <c r="I10821" t="s">
        <v>801</v>
      </c>
      <c r="K10821" t="s">
        <v>802</v>
      </c>
      <c r="N10821" t="s">
        <v>801</v>
      </c>
      <c r="O10821" t="s">
        <v>856</v>
      </c>
      <c r="P10821" t="s">
        <v>1238</v>
      </c>
      <c r="Q10821" t="s">
        <v>802</v>
      </c>
      <c r="T10821" t="s">
        <v>858</v>
      </c>
      <c r="U10821" t="s">
        <v>802</v>
      </c>
      <c r="V10821" t="s">
        <v>874</v>
      </c>
      <c r="Y10821" t="s">
        <v>802</v>
      </c>
      <c r="Z10821" t="s">
        <v>874</v>
      </c>
      <c r="AF10821" t="s">
        <v>944</v>
      </c>
      <c r="AG10821" t="s">
        <v>24440</v>
      </c>
      <c r="AH10821" t="s">
        <v>863</v>
      </c>
      <c r="AI10821" t="s">
        <v>877</v>
      </c>
      <c r="AV10821" t="s">
        <v>24899</v>
      </c>
      <c r="AW10821" t="s">
        <v>24900</v>
      </c>
      <c r="AX10821" t="s">
        <v>24901</v>
      </c>
    </row>
    <row r="10822" spans="1:50" x14ac:dyDescent="0.3">
      <c r="A10822" t="s">
        <v>24902</v>
      </c>
      <c r="B10822">
        <v>10</v>
      </c>
      <c r="D10822" t="s">
        <v>805</v>
      </c>
      <c r="E10822" t="s">
        <v>801</v>
      </c>
      <c r="H10822" t="s">
        <v>801</v>
      </c>
      <c r="I10822" t="s">
        <v>801</v>
      </c>
      <c r="K10822" t="s">
        <v>802</v>
      </c>
      <c r="N10822" t="s">
        <v>801</v>
      </c>
      <c r="O10822" t="s">
        <v>856</v>
      </c>
      <c r="P10822" t="s">
        <v>857</v>
      </c>
      <c r="Q10822" t="s">
        <v>801</v>
      </c>
      <c r="R10822" t="s">
        <v>865</v>
      </c>
      <c r="T10822" t="s">
        <v>935</v>
      </c>
      <c r="U10822" t="s">
        <v>801</v>
      </c>
      <c r="X10822" t="s">
        <v>867</v>
      </c>
      <c r="Y10822" t="s">
        <v>801</v>
      </c>
      <c r="AB10822" t="s">
        <v>867</v>
      </c>
      <c r="AC10822" t="s">
        <v>1192</v>
      </c>
      <c r="AD10822" t="s">
        <v>801</v>
      </c>
      <c r="AE10822" t="s">
        <v>801</v>
      </c>
      <c r="AF10822" t="s">
        <v>869</v>
      </c>
      <c r="AH10822" t="s">
        <v>872</v>
      </c>
      <c r="AI10822" t="s">
        <v>877</v>
      </c>
      <c r="AV10822" t="s">
        <v>24899</v>
      </c>
      <c r="AW10822" t="s">
        <v>24903</v>
      </c>
      <c r="AX10822" t="s">
        <v>24901</v>
      </c>
    </row>
    <row r="10823" spans="1:50" x14ac:dyDescent="0.3">
      <c r="A10823" t="s">
        <v>24904</v>
      </c>
      <c r="B10823">
        <v>5</v>
      </c>
      <c r="D10823" t="s">
        <v>805</v>
      </c>
      <c r="E10823" t="s">
        <v>801</v>
      </c>
      <c r="H10823" t="s">
        <v>801</v>
      </c>
      <c r="I10823" t="s">
        <v>801</v>
      </c>
      <c r="K10823" t="s">
        <v>802</v>
      </c>
      <c r="N10823" t="s">
        <v>802</v>
      </c>
      <c r="Q10823" t="s">
        <v>802</v>
      </c>
      <c r="T10823" t="s">
        <v>858</v>
      </c>
      <c r="U10823" t="s">
        <v>802</v>
      </c>
      <c r="V10823" t="s">
        <v>874</v>
      </c>
      <c r="Y10823" t="s">
        <v>802</v>
      </c>
      <c r="Z10823" t="s">
        <v>874</v>
      </c>
      <c r="AF10823" t="s">
        <v>944</v>
      </c>
      <c r="AG10823" t="s">
        <v>24440</v>
      </c>
      <c r="AH10823" t="s">
        <v>863</v>
      </c>
      <c r="AI10823" t="s">
        <v>877</v>
      </c>
      <c r="AV10823" t="s">
        <v>24899</v>
      </c>
      <c r="AW10823" t="s">
        <v>24905</v>
      </c>
      <c r="AX10823" t="s">
        <v>24901</v>
      </c>
    </row>
    <row r="10824" spans="1:50" x14ac:dyDescent="0.3">
      <c r="A10824" t="s">
        <v>24906</v>
      </c>
      <c r="B10824">
        <v>9</v>
      </c>
      <c r="D10824" t="s">
        <v>805</v>
      </c>
      <c r="E10824" t="s">
        <v>801</v>
      </c>
      <c r="H10824" t="s">
        <v>801</v>
      </c>
      <c r="I10824" t="s">
        <v>801</v>
      </c>
      <c r="K10824" t="s">
        <v>802</v>
      </c>
      <c r="N10824" t="s">
        <v>801</v>
      </c>
      <c r="O10824" t="s">
        <v>856</v>
      </c>
      <c r="P10824" t="s">
        <v>857</v>
      </c>
      <c r="Q10824" t="s">
        <v>801</v>
      </c>
      <c r="R10824" t="s">
        <v>865</v>
      </c>
      <c r="T10824" t="s">
        <v>935</v>
      </c>
      <c r="U10824" t="s">
        <v>801</v>
      </c>
      <c r="X10824" t="s">
        <v>867</v>
      </c>
      <c r="Y10824" t="s">
        <v>801</v>
      </c>
      <c r="AB10824" t="s">
        <v>867</v>
      </c>
      <c r="AC10824" t="s">
        <v>1192</v>
      </c>
      <c r="AD10824" t="s">
        <v>801</v>
      </c>
      <c r="AE10824" t="s">
        <v>801</v>
      </c>
      <c r="AF10824" t="s">
        <v>869</v>
      </c>
      <c r="AH10824" t="s">
        <v>872</v>
      </c>
      <c r="AI10824" t="s">
        <v>877</v>
      </c>
      <c r="AV10824" t="s">
        <v>24907</v>
      </c>
      <c r="AW10824" t="s">
        <v>24908</v>
      </c>
      <c r="AX10824" t="s">
        <v>24909</v>
      </c>
    </row>
    <row r="10825" spans="1:50" x14ac:dyDescent="0.3">
      <c r="A10825" t="s">
        <v>24910</v>
      </c>
      <c r="B10825">
        <v>6</v>
      </c>
      <c r="D10825" t="s">
        <v>804</v>
      </c>
      <c r="E10825" t="s">
        <v>801</v>
      </c>
      <c r="H10825" t="s">
        <v>801</v>
      </c>
      <c r="I10825" t="s">
        <v>801</v>
      </c>
      <c r="K10825" t="s">
        <v>802</v>
      </c>
      <c r="N10825" t="s">
        <v>802</v>
      </c>
      <c r="Q10825" t="s">
        <v>802</v>
      </c>
      <c r="T10825" t="s">
        <v>858</v>
      </c>
      <c r="U10825" t="s">
        <v>802</v>
      </c>
      <c r="V10825" t="s">
        <v>874</v>
      </c>
      <c r="Y10825" t="s">
        <v>802</v>
      </c>
      <c r="Z10825" t="s">
        <v>874</v>
      </c>
      <c r="AF10825" t="s">
        <v>944</v>
      </c>
      <c r="AG10825" t="s">
        <v>24488</v>
      </c>
      <c r="AH10825" t="s">
        <v>863</v>
      </c>
      <c r="AI10825" t="s">
        <v>877</v>
      </c>
      <c r="AV10825" t="s">
        <v>24907</v>
      </c>
      <c r="AW10825" t="s">
        <v>24911</v>
      </c>
      <c r="AX10825" t="s">
        <v>24909</v>
      </c>
    </row>
    <row r="10826" spans="1:50" x14ac:dyDescent="0.3">
      <c r="A10826" t="s">
        <v>24912</v>
      </c>
      <c r="B10826">
        <v>15</v>
      </c>
      <c r="D10826" t="s">
        <v>805</v>
      </c>
      <c r="E10826" t="s">
        <v>801</v>
      </c>
      <c r="H10826" t="s">
        <v>801</v>
      </c>
      <c r="I10826" t="s">
        <v>801</v>
      </c>
      <c r="AV10826" t="s">
        <v>24913</v>
      </c>
      <c r="AW10826" t="s">
        <v>24914</v>
      </c>
      <c r="AX10826" t="s">
        <v>24915</v>
      </c>
    </row>
    <row r="10827" spans="1:50" x14ac:dyDescent="0.3">
      <c r="A10827" t="s">
        <v>24916</v>
      </c>
      <c r="B10827">
        <v>8</v>
      </c>
      <c r="D10827" t="s">
        <v>804</v>
      </c>
      <c r="E10827" t="s">
        <v>801</v>
      </c>
      <c r="H10827" t="s">
        <v>801</v>
      </c>
      <c r="I10827" t="s">
        <v>801</v>
      </c>
      <c r="K10827" t="s">
        <v>802</v>
      </c>
      <c r="N10827" t="s">
        <v>801</v>
      </c>
      <c r="O10827" t="s">
        <v>856</v>
      </c>
      <c r="P10827" t="s">
        <v>857</v>
      </c>
      <c r="Q10827" t="s">
        <v>801</v>
      </c>
      <c r="R10827" t="s">
        <v>865</v>
      </c>
      <c r="T10827" t="s">
        <v>935</v>
      </c>
      <c r="U10827" t="s">
        <v>801</v>
      </c>
      <c r="X10827" t="s">
        <v>867</v>
      </c>
      <c r="Y10827" t="s">
        <v>801</v>
      </c>
      <c r="AB10827" t="s">
        <v>867</v>
      </c>
      <c r="AC10827" t="s">
        <v>1192</v>
      </c>
      <c r="AD10827" t="s">
        <v>801</v>
      </c>
      <c r="AE10827" t="s">
        <v>801</v>
      </c>
      <c r="AF10827" t="s">
        <v>869</v>
      </c>
      <c r="AH10827" t="s">
        <v>872</v>
      </c>
      <c r="AI10827" t="s">
        <v>877</v>
      </c>
      <c r="AV10827" t="s">
        <v>24917</v>
      </c>
      <c r="AW10827" t="s">
        <v>24918</v>
      </c>
      <c r="AX10827" t="s">
        <v>24919</v>
      </c>
    </row>
    <row r="10828" spans="1:50" x14ac:dyDescent="0.3">
      <c r="A10828" t="s">
        <v>24920</v>
      </c>
      <c r="B10828">
        <v>6</v>
      </c>
      <c r="D10828" t="s">
        <v>805</v>
      </c>
      <c r="E10828" t="s">
        <v>801</v>
      </c>
      <c r="H10828" t="s">
        <v>801</v>
      </c>
      <c r="I10828" t="s">
        <v>801</v>
      </c>
      <c r="K10828" t="s">
        <v>802</v>
      </c>
      <c r="N10828" t="s">
        <v>802</v>
      </c>
      <c r="Q10828" t="s">
        <v>802</v>
      </c>
      <c r="T10828" t="s">
        <v>858</v>
      </c>
      <c r="U10828" t="s">
        <v>802</v>
      </c>
      <c r="V10828" t="s">
        <v>874</v>
      </c>
      <c r="Y10828" t="s">
        <v>802</v>
      </c>
      <c r="Z10828" t="s">
        <v>874</v>
      </c>
      <c r="AF10828" t="s">
        <v>944</v>
      </c>
      <c r="AG10828" t="s">
        <v>24440</v>
      </c>
      <c r="AH10828" t="s">
        <v>863</v>
      </c>
      <c r="AI10828" t="s">
        <v>877</v>
      </c>
      <c r="AV10828" t="s">
        <v>24917</v>
      </c>
      <c r="AW10828" t="s">
        <v>24921</v>
      </c>
      <c r="AX10828" t="s">
        <v>24919</v>
      </c>
    </row>
    <row r="10829" spans="1:50" x14ac:dyDescent="0.3">
      <c r="A10829" t="s">
        <v>24922</v>
      </c>
      <c r="B10829">
        <v>13</v>
      </c>
      <c r="D10829" t="s">
        <v>805</v>
      </c>
      <c r="E10829" t="s">
        <v>801</v>
      </c>
      <c r="H10829" t="s">
        <v>801</v>
      </c>
      <c r="I10829" t="s">
        <v>801</v>
      </c>
      <c r="K10829" t="s">
        <v>802</v>
      </c>
      <c r="N10829" t="s">
        <v>801</v>
      </c>
      <c r="O10829" t="s">
        <v>856</v>
      </c>
      <c r="P10829" t="s">
        <v>857</v>
      </c>
      <c r="Q10829" t="s">
        <v>801</v>
      </c>
      <c r="R10829" t="s">
        <v>865</v>
      </c>
      <c r="T10829" t="s">
        <v>935</v>
      </c>
      <c r="U10829" t="s">
        <v>801</v>
      </c>
      <c r="X10829" t="s">
        <v>867</v>
      </c>
      <c r="Y10829" t="s">
        <v>801</v>
      </c>
      <c r="AB10829" t="s">
        <v>867</v>
      </c>
      <c r="AC10829" t="s">
        <v>1192</v>
      </c>
      <c r="AD10829" t="s">
        <v>801</v>
      </c>
      <c r="AE10829" t="s">
        <v>801</v>
      </c>
      <c r="AF10829" t="s">
        <v>869</v>
      </c>
      <c r="AH10829" t="s">
        <v>872</v>
      </c>
      <c r="AI10829" t="s">
        <v>877</v>
      </c>
      <c r="AV10829" t="s">
        <v>24923</v>
      </c>
      <c r="AW10829" t="s">
        <v>24924</v>
      </c>
      <c r="AX10829" t="s">
        <v>24925</v>
      </c>
    </row>
    <row r="10830" spans="1:50" x14ac:dyDescent="0.3">
      <c r="A10830" t="s">
        <v>24926</v>
      </c>
      <c r="B10830">
        <v>8</v>
      </c>
      <c r="D10830" t="s">
        <v>805</v>
      </c>
      <c r="E10830" t="s">
        <v>801</v>
      </c>
      <c r="H10830" t="s">
        <v>801</v>
      </c>
      <c r="I10830" t="s">
        <v>801</v>
      </c>
      <c r="K10830" t="s">
        <v>802</v>
      </c>
      <c r="N10830" t="s">
        <v>802</v>
      </c>
      <c r="Q10830" t="s">
        <v>802</v>
      </c>
      <c r="T10830" t="s">
        <v>858</v>
      </c>
      <c r="U10830" t="s">
        <v>802</v>
      </c>
      <c r="V10830" t="s">
        <v>874</v>
      </c>
      <c r="Y10830" t="s">
        <v>802</v>
      </c>
      <c r="Z10830" t="s">
        <v>874</v>
      </c>
      <c r="AF10830" t="s">
        <v>944</v>
      </c>
      <c r="AG10830" t="s">
        <v>24440</v>
      </c>
      <c r="AH10830" t="s">
        <v>863</v>
      </c>
      <c r="AI10830" t="s">
        <v>877</v>
      </c>
      <c r="AV10830" t="s">
        <v>24923</v>
      </c>
      <c r="AW10830" t="s">
        <v>24927</v>
      </c>
      <c r="AX10830" t="s">
        <v>24925</v>
      </c>
    </row>
    <row r="10831" spans="1:50" x14ac:dyDescent="0.3">
      <c r="A10831" t="s">
        <v>24928</v>
      </c>
      <c r="B10831">
        <v>12</v>
      </c>
      <c r="D10831" t="s">
        <v>805</v>
      </c>
      <c r="E10831" t="s">
        <v>801</v>
      </c>
      <c r="H10831" t="s">
        <v>801</v>
      </c>
      <c r="I10831" t="s">
        <v>801</v>
      </c>
      <c r="K10831" t="s">
        <v>802</v>
      </c>
      <c r="N10831" t="s">
        <v>801</v>
      </c>
      <c r="O10831" t="s">
        <v>856</v>
      </c>
      <c r="P10831" t="s">
        <v>857</v>
      </c>
      <c r="Q10831" t="s">
        <v>801</v>
      </c>
      <c r="R10831" t="s">
        <v>865</v>
      </c>
      <c r="T10831" t="s">
        <v>935</v>
      </c>
      <c r="U10831" t="s">
        <v>801</v>
      </c>
      <c r="X10831" t="s">
        <v>867</v>
      </c>
      <c r="Y10831" t="s">
        <v>801</v>
      </c>
      <c r="AB10831" t="s">
        <v>867</v>
      </c>
      <c r="AC10831" t="s">
        <v>1192</v>
      </c>
      <c r="AD10831" t="s">
        <v>801</v>
      </c>
      <c r="AE10831" t="s">
        <v>904</v>
      </c>
      <c r="AF10831" t="s">
        <v>869</v>
      </c>
      <c r="AH10831" t="s">
        <v>872</v>
      </c>
      <c r="AI10831" t="s">
        <v>877</v>
      </c>
      <c r="AV10831" t="s">
        <v>24929</v>
      </c>
      <c r="AW10831" t="s">
        <v>24930</v>
      </c>
      <c r="AX10831" t="s">
        <v>24931</v>
      </c>
    </row>
    <row r="10832" spans="1:50" x14ac:dyDescent="0.3">
      <c r="A10832" t="s">
        <v>24932</v>
      </c>
      <c r="B10832">
        <v>9</v>
      </c>
      <c r="D10832" t="s">
        <v>805</v>
      </c>
      <c r="E10832" t="s">
        <v>801</v>
      </c>
      <c r="H10832" t="s">
        <v>801</v>
      </c>
      <c r="I10832" t="s">
        <v>801</v>
      </c>
      <c r="K10832" t="s">
        <v>802</v>
      </c>
      <c r="N10832" t="s">
        <v>801</v>
      </c>
      <c r="O10832" t="s">
        <v>856</v>
      </c>
      <c r="P10832" t="s">
        <v>857</v>
      </c>
      <c r="Q10832" t="s">
        <v>801</v>
      </c>
      <c r="R10832" t="s">
        <v>865</v>
      </c>
      <c r="T10832" t="s">
        <v>935</v>
      </c>
      <c r="U10832" t="s">
        <v>801</v>
      </c>
      <c r="X10832" t="s">
        <v>867</v>
      </c>
      <c r="Y10832" t="s">
        <v>801</v>
      </c>
      <c r="AB10832" t="s">
        <v>867</v>
      </c>
      <c r="AC10832" t="s">
        <v>915</v>
      </c>
      <c r="AD10832" t="s">
        <v>801</v>
      </c>
      <c r="AE10832" t="s">
        <v>801</v>
      </c>
      <c r="AF10832" t="s">
        <v>869</v>
      </c>
      <c r="AH10832" t="s">
        <v>872</v>
      </c>
      <c r="AI10832" t="s">
        <v>877</v>
      </c>
      <c r="AV10832" t="s">
        <v>24929</v>
      </c>
      <c r="AW10832" t="s">
        <v>24933</v>
      </c>
      <c r="AX10832" t="s">
        <v>24931</v>
      </c>
    </row>
    <row r="10833" spans="1:50" x14ac:dyDescent="0.3">
      <c r="A10833" t="s">
        <v>24934</v>
      </c>
      <c r="B10833">
        <v>7</v>
      </c>
      <c r="D10833" t="s">
        <v>804</v>
      </c>
      <c r="E10833" t="s">
        <v>801</v>
      </c>
      <c r="H10833" t="s">
        <v>801</v>
      </c>
      <c r="I10833" t="s">
        <v>801</v>
      </c>
      <c r="K10833" t="s">
        <v>802</v>
      </c>
      <c r="N10833" t="s">
        <v>802</v>
      </c>
      <c r="Q10833" t="s">
        <v>802</v>
      </c>
      <c r="T10833" t="s">
        <v>858</v>
      </c>
      <c r="U10833" t="s">
        <v>802</v>
      </c>
      <c r="V10833" t="s">
        <v>874</v>
      </c>
      <c r="Y10833" t="s">
        <v>802</v>
      </c>
      <c r="Z10833" t="s">
        <v>874</v>
      </c>
      <c r="AF10833" t="s">
        <v>944</v>
      </c>
      <c r="AG10833" t="s">
        <v>24488</v>
      </c>
      <c r="AH10833" t="s">
        <v>863</v>
      </c>
      <c r="AI10833" t="s">
        <v>877</v>
      </c>
      <c r="AV10833" t="s">
        <v>24929</v>
      </c>
      <c r="AW10833" t="s">
        <v>24935</v>
      </c>
      <c r="AX10833" t="s">
        <v>24931</v>
      </c>
    </row>
    <row r="10834" spans="1:50" x14ac:dyDescent="0.3">
      <c r="A10834" t="s">
        <v>24936</v>
      </c>
      <c r="B10834">
        <v>12</v>
      </c>
      <c r="D10834" t="s">
        <v>804</v>
      </c>
      <c r="E10834" t="s">
        <v>801</v>
      </c>
      <c r="H10834" t="s">
        <v>801</v>
      </c>
      <c r="I10834" t="s">
        <v>801</v>
      </c>
      <c r="K10834" t="s">
        <v>802</v>
      </c>
      <c r="N10834" t="s">
        <v>802</v>
      </c>
      <c r="Q10834" t="s">
        <v>802</v>
      </c>
      <c r="T10834" t="s">
        <v>858</v>
      </c>
      <c r="U10834" t="s">
        <v>802</v>
      </c>
      <c r="V10834" t="s">
        <v>874</v>
      </c>
      <c r="Y10834" t="s">
        <v>802</v>
      </c>
      <c r="Z10834" t="s">
        <v>874</v>
      </c>
      <c r="AF10834" t="s">
        <v>862</v>
      </c>
      <c r="AH10834" t="s">
        <v>863</v>
      </c>
      <c r="AI10834" t="s">
        <v>877</v>
      </c>
      <c r="AV10834" t="s">
        <v>24937</v>
      </c>
      <c r="AW10834" t="s">
        <v>24938</v>
      </c>
      <c r="AX10834" t="s">
        <v>24939</v>
      </c>
    </row>
    <row r="10835" spans="1:50" x14ac:dyDescent="0.3">
      <c r="A10835" t="s">
        <v>24936</v>
      </c>
      <c r="B10835">
        <v>6</v>
      </c>
      <c r="D10835" t="s">
        <v>804</v>
      </c>
      <c r="E10835" t="s">
        <v>801</v>
      </c>
      <c r="H10835" t="s">
        <v>801</v>
      </c>
      <c r="I10835" t="s">
        <v>801</v>
      </c>
      <c r="K10835" t="s">
        <v>801</v>
      </c>
      <c r="L10835" t="s">
        <v>963</v>
      </c>
      <c r="N10835" t="s">
        <v>802</v>
      </c>
      <c r="Q10835" t="s">
        <v>802</v>
      </c>
      <c r="T10835" t="s">
        <v>858</v>
      </c>
      <c r="U10835" t="s">
        <v>802</v>
      </c>
      <c r="V10835" t="s">
        <v>859</v>
      </c>
      <c r="Y10835" t="s">
        <v>802</v>
      </c>
      <c r="Z10835" t="s">
        <v>859</v>
      </c>
      <c r="AF10835" t="s">
        <v>862</v>
      </c>
      <c r="AH10835" t="s">
        <v>863</v>
      </c>
      <c r="AI10835" t="s">
        <v>877</v>
      </c>
      <c r="AV10835" t="s">
        <v>24937</v>
      </c>
      <c r="AW10835" t="s">
        <v>24940</v>
      </c>
      <c r="AX10835" t="s">
        <v>24939</v>
      </c>
    </row>
    <row r="10836" spans="1:50" x14ac:dyDescent="0.3">
      <c r="A10836" t="s">
        <v>24941</v>
      </c>
      <c r="B10836">
        <v>12</v>
      </c>
      <c r="D10836" t="s">
        <v>805</v>
      </c>
      <c r="E10836" t="s">
        <v>801</v>
      </c>
      <c r="H10836" t="s">
        <v>801</v>
      </c>
      <c r="I10836" t="s">
        <v>801</v>
      </c>
      <c r="K10836" t="s">
        <v>802</v>
      </c>
      <c r="N10836" t="s">
        <v>801</v>
      </c>
      <c r="O10836" t="s">
        <v>856</v>
      </c>
      <c r="P10836" t="s">
        <v>857</v>
      </c>
      <c r="Q10836" t="s">
        <v>801</v>
      </c>
      <c r="R10836" t="s">
        <v>902</v>
      </c>
      <c r="T10836" t="s">
        <v>1016</v>
      </c>
      <c r="U10836" t="s">
        <v>801</v>
      </c>
      <c r="X10836" t="s">
        <v>867</v>
      </c>
      <c r="Y10836" t="s">
        <v>801</v>
      </c>
      <c r="AB10836" t="s">
        <v>867</v>
      </c>
      <c r="AC10836" t="s">
        <v>1192</v>
      </c>
      <c r="AD10836" t="s">
        <v>801</v>
      </c>
      <c r="AE10836" t="s">
        <v>801</v>
      </c>
      <c r="AF10836" t="s">
        <v>869</v>
      </c>
      <c r="AH10836" t="s">
        <v>863</v>
      </c>
      <c r="AI10836" t="s">
        <v>877</v>
      </c>
      <c r="AV10836" t="s">
        <v>24942</v>
      </c>
      <c r="AW10836" t="s">
        <v>24943</v>
      </c>
      <c r="AX10836" t="s">
        <v>24944</v>
      </c>
    </row>
    <row r="10837" spans="1:50" x14ac:dyDescent="0.3">
      <c r="A10837" t="s">
        <v>24941</v>
      </c>
      <c r="B10837">
        <v>11</v>
      </c>
      <c r="D10837" t="s">
        <v>805</v>
      </c>
      <c r="E10837" t="s">
        <v>801</v>
      </c>
      <c r="H10837" t="s">
        <v>801</v>
      </c>
      <c r="I10837" t="s">
        <v>801</v>
      </c>
      <c r="K10837" t="s">
        <v>802</v>
      </c>
      <c r="N10837" t="s">
        <v>801</v>
      </c>
      <c r="O10837" t="s">
        <v>856</v>
      </c>
      <c r="P10837" t="s">
        <v>857</v>
      </c>
      <c r="Q10837" t="s">
        <v>801</v>
      </c>
      <c r="R10837" t="s">
        <v>865</v>
      </c>
      <c r="T10837" t="s">
        <v>891</v>
      </c>
      <c r="U10837" t="s">
        <v>801</v>
      </c>
      <c r="X10837" t="s">
        <v>867</v>
      </c>
      <c r="Y10837" t="s">
        <v>801</v>
      </c>
      <c r="AB10837" t="s">
        <v>867</v>
      </c>
      <c r="AC10837" t="s">
        <v>1192</v>
      </c>
      <c r="AD10837" t="s">
        <v>801</v>
      </c>
      <c r="AE10837" t="s">
        <v>801</v>
      </c>
      <c r="AF10837" t="s">
        <v>869</v>
      </c>
      <c r="AH10837" t="s">
        <v>863</v>
      </c>
      <c r="AI10837" t="s">
        <v>877</v>
      </c>
      <c r="AV10837" t="s">
        <v>24942</v>
      </c>
      <c r="AW10837" t="s">
        <v>24945</v>
      </c>
      <c r="AX10837" t="s">
        <v>24944</v>
      </c>
    </row>
    <row r="10838" spans="1:50" x14ac:dyDescent="0.3">
      <c r="A10838" t="s">
        <v>24946</v>
      </c>
      <c r="B10838">
        <v>7</v>
      </c>
      <c r="D10838" t="s">
        <v>804</v>
      </c>
      <c r="E10838" t="s">
        <v>801</v>
      </c>
      <c r="H10838" t="s">
        <v>801</v>
      </c>
      <c r="I10838" t="s">
        <v>801</v>
      </c>
      <c r="K10838" t="s">
        <v>802</v>
      </c>
      <c r="N10838" t="s">
        <v>802</v>
      </c>
      <c r="Q10838" t="s">
        <v>801</v>
      </c>
      <c r="R10838" t="s">
        <v>865</v>
      </c>
      <c r="T10838" t="s">
        <v>858</v>
      </c>
      <c r="U10838" t="s">
        <v>904</v>
      </c>
      <c r="Y10838" t="s">
        <v>904</v>
      </c>
      <c r="AF10838" t="s">
        <v>862</v>
      </c>
      <c r="AH10838" t="s">
        <v>863</v>
      </c>
      <c r="AI10838" t="s">
        <v>877</v>
      </c>
      <c r="AV10838" t="s">
        <v>24942</v>
      </c>
      <c r="AW10838" t="s">
        <v>24947</v>
      </c>
      <c r="AX10838" t="s">
        <v>24944</v>
      </c>
    </row>
    <row r="10839" spans="1:50" x14ac:dyDescent="0.3">
      <c r="A10839" t="s">
        <v>24948</v>
      </c>
      <c r="B10839">
        <v>8</v>
      </c>
      <c r="D10839" t="s">
        <v>805</v>
      </c>
      <c r="E10839" t="s">
        <v>801</v>
      </c>
      <c r="H10839" t="s">
        <v>801</v>
      </c>
      <c r="I10839" t="s">
        <v>801</v>
      </c>
      <c r="K10839" t="s">
        <v>802</v>
      </c>
      <c r="N10839" t="s">
        <v>802</v>
      </c>
      <c r="Q10839" t="s">
        <v>802</v>
      </c>
      <c r="T10839" t="s">
        <v>858</v>
      </c>
      <c r="U10839" t="s">
        <v>802</v>
      </c>
      <c r="V10839" t="s">
        <v>874</v>
      </c>
      <c r="Y10839" t="s">
        <v>802</v>
      </c>
      <c r="Z10839" t="s">
        <v>1146</v>
      </c>
      <c r="AF10839" t="s">
        <v>862</v>
      </c>
      <c r="AH10839" t="s">
        <v>863</v>
      </c>
      <c r="AI10839" t="s">
        <v>877</v>
      </c>
      <c r="AV10839" t="s">
        <v>24942</v>
      </c>
      <c r="AW10839" t="s">
        <v>24949</v>
      </c>
      <c r="AX10839" t="s">
        <v>24944</v>
      </c>
    </row>
    <row r="10840" spans="1:50" x14ac:dyDescent="0.3">
      <c r="A10840" t="s">
        <v>930</v>
      </c>
      <c r="B10840">
        <v>12</v>
      </c>
      <c r="D10840" t="s">
        <v>805</v>
      </c>
      <c r="E10840" t="s">
        <v>801</v>
      </c>
      <c r="H10840" t="s">
        <v>801</v>
      </c>
      <c r="I10840" t="s">
        <v>801</v>
      </c>
      <c r="K10840" t="s">
        <v>802</v>
      </c>
      <c r="N10840" t="s">
        <v>801</v>
      </c>
      <c r="O10840" t="s">
        <v>856</v>
      </c>
      <c r="P10840" t="s">
        <v>857</v>
      </c>
      <c r="Q10840" t="s">
        <v>801</v>
      </c>
      <c r="R10840" t="s">
        <v>865</v>
      </c>
      <c r="T10840" t="s">
        <v>891</v>
      </c>
      <c r="U10840" t="s">
        <v>801</v>
      </c>
      <c r="X10840" t="s">
        <v>867</v>
      </c>
      <c r="Y10840" t="s">
        <v>801</v>
      </c>
      <c r="AB10840" t="s">
        <v>867</v>
      </c>
      <c r="AC10840" t="s">
        <v>915</v>
      </c>
      <c r="AD10840" t="s">
        <v>801</v>
      </c>
      <c r="AE10840" t="s">
        <v>801</v>
      </c>
      <c r="AF10840" t="s">
        <v>911</v>
      </c>
      <c r="AH10840" t="s">
        <v>870</v>
      </c>
      <c r="AI10840" t="s">
        <v>877</v>
      </c>
      <c r="AV10840" t="s">
        <v>24950</v>
      </c>
      <c r="AW10840" t="s">
        <v>24951</v>
      </c>
      <c r="AX10840" t="s">
        <v>24952</v>
      </c>
    </row>
    <row r="10841" spans="1:50" x14ac:dyDescent="0.3">
      <c r="A10841" t="s">
        <v>1611</v>
      </c>
      <c r="B10841">
        <v>10</v>
      </c>
      <c r="D10841" t="s">
        <v>804</v>
      </c>
      <c r="E10841" t="s">
        <v>801</v>
      </c>
      <c r="H10841" t="s">
        <v>801</v>
      </c>
      <c r="I10841" t="s">
        <v>801</v>
      </c>
      <c r="K10841" t="s">
        <v>802</v>
      </c>
      <c r="N10841" t="s">
        <v>801</v>
      </c>
      <c r="O10841" t="s">
        <v>856</v>
      </c>
      <c r="P10841" t="s">
        <v>857</v>
      </c>
      <c r="Q10841" t="s">
        <v>801</v>
      </c>
      <c r="R10841" t="s">
        <v>865</v>
      </c>
      <c r="T10841" t="s">
        <v>912</v>
      </c>
      <c r="U10841" t="s">
        <v>801</v>
      </c>
      <c r="X10841" t="s">
        <v>867</v>
      </c>
      <c r="Y10841" t="s">
        <v>801</v>
      </c>
      <c r="AB10841" t="s">
        <v>867</v>
      </c>
      <c r="AC10841" t="s">
        <v>915</v>
      </c>
      <c r="AD10841" t="s">
        <v>801</v>
      </c>
      <c r="AE10841" t="s">
        <v>801</v>
      </c>
      <c r="AF10841" t="s">
        <v>911</v>
      </c>
      <c r="AH10841" t="s">
        <v>870</v>
      </c>
      <c r="AI10841" t="s">
        <v>877</v>
      </c>
      <c r="AV10841" t="s">
        <v>24953</v>
      </c>
      <c r="AW10841" t="s">
        <v>24954</v>
      </c>
      <c r="AX10841" t="s">
        <v>24955</v>
      </c>
    </row>
    <row r="10842" spans="1:50" x14ac:dyDescent="0.3">
      <c r="A10842" t="s">
        <v>4864</v>
      </c>
      <c r="B10842">
        <v>9</v>
      </c>
      <c r="D10842" t="s">
        <v>805</v>
      </c>
      <c r="E10842" t="s">
        <v>801</v>
      </c>
      <c r="H10842" t="s">
        <v>801</v>
      </c>
      <c r="I10842" t="s">
        <v>801</v>
      </c>
      <c r="K10842" t="s">
        <v>802</v>
      </c>
      <c r="N10842" t="s">
        <v>801</v>
      </c>
      <c r="O10842" t="s">
        <v>856</v>
      </c>
      <c r="P10842" t="s">
        <v>857</v>
      </c>
      <c r="Q10842" t="s">
        <v>801</v>
      </c>
      <c r="R10842" t="s">
        <v>865</v>
      </c>
      <c r="T10842" t="s">
        <v>912</v>
      </c>
      <c r="U10842" t="s">
        <v>801</v>
      </c>
      <c r="X10842" t="s">
        <v>867</v>
      </c>
      <c r="Y10842" t="s">
        <v>801</v>
      </c>
      <c r="AB10842" t="s">
        <v>867</v>
      </c>
      <c r="AC10842" t="s">
        <v>915</v>
      </c>
      <c r="AD10842" t="s">
        <v>801</v>
      </c>
      <c r="AE10842" t="s">
        <v>801</v>
      </c>
      <c r="AF10842" t="s">
        <v>911</v>
      </c>
      <c r="AH10842" t="s">
        <v>870</v>
      </c>
      <c r="AI10842" t="s">
        <v>877</v>
      </c>
      <c r="AV10842" t="s">
        <v>24956</v>
      </c>
      <c r="AW10842" t="s">
        <v>24957</v>
      </c>
      <c r="AX10842" t="s">
        <v>24958</v>
      </c>
    </row>
    <row r="10843" spans="1:50" x14ac:dyDescent="0.3">
      <c r="A10843" t="s">
        <v>6898</v>
      </c>
      <c r="B10843">
        <v>13</v>
      </c>
      <c r="D10843" t="s">
        <v>804</v>
      </c>
      <c r="E10843" t="s">
        <v>801</v>
      </c>
      <c r="H10843" t="s">
        <v>801</v>
      </c>
      <c r="I10843" t="s">
        <v>801</v>
      </c>
      <c r="K10843" t="s">
        <v>802</v>
      </c>
      <c r="N10843" t="s">
        <v>801</v>
      </c>
      <c r="O10843" t="s">
        <v>856</v>
      </c>
      <c r="P10843" t="s">
        <v>857</v>
      </c>
      <c r="Q10843" t="s">
        <v>801</v>
      </c>
      <c r="R10843" t="s">
        <v>865</v>
      </c>
      <c r="T10843" t="s">
        <v>935</v>
      </c>
      <c r="U10843" t="s">
        <v>801</v>
      </c>
      <c r="X10843" t="s">
        <v>867</v>
      </c>
      <c r="Y10843" t="s">
        <v>801</v>
      </c>
      <c r="AB10843" t="s">
        <v>867</v>
      </c>
      <c r="AC10843" t="s">
        <v>915</v>
      </c>
      <c r="AD10843" t="s">
        <v>801</v>
      </c>
      <c r="AE10843" t="s">
        <v>801</v>
      </c>
      <c r="AF10843" t="s">
        <v>911</v>
      </c>
      <c r="AH10843" t="s">
        <v>870</v>
      </c>
      <c r="AI10843" t="s">
        <v>877</v>
      </c>
      <c r="AV10843" t="s">
        <v>24959</v>
      </c>
      <c r="AW10843" t="s">
        <v>24960</v>
      </c>
      <c r="AX10843" t="s">
        <v>24961</v>
      </c>
    </row>
    <row r="10844" spans="1:50" x14ac:dyDescent="0.3">
      <c r="A10844" t="s">
        <v>24962</v>
      </c>
      <c r="B10844">
        <v>14</v>
      </c>
      <c r="D10844" t="s">
        <v>805</v>
      </c>
      <c r="E10844" t="s">
        <v>801</v>
      </c>
      <c r="H10844" t="s">
        <v>801</v>
      </c>
      <c r="I10844" t="s">
        <v>801</v>
      </c>
      <c r="K10844" t="s">
        <v>802</v>
      </c>
      <c r="N10844" t="s">
        <v>801</v>
      </c>
      <c r="O10844" t="s">
        <v>856</v>
      </c>
      <c r="P10844" t="s">
        <v>857</v>
      </c>
      <c r="Q10844" t="s">
        <v>801</v>
      </c>
      <c r="R10844" t="s">
        <v>865</v>
      </c>
      <c r="T10844" t="s">
        <v>935</v>
      </c>
      <c r="U10844" t="s">
        <v>801</v>
      </c>
      <c r="X10844" t="s">
        <v>867</v>
      </c>
      <c r="Y10844" t="s">
        <v>801</v>
      </c>
      <c r="AB10844" t="s">
        <v>867</v>
      </c>
      <c r="AC10844" t="s">
        <v>915</v>
      </c>
      <c r="AD10844" t="s">
        <v>801</v>
      </c>
      <c r="AE10844" t="s">
        <v>801</v>
      </c>
      <c r="AF10844" t="s">
        <v>911</v>
      </c>
      <c r="AH10844" t="s">
        <v>870</v>
      </c>
      <c r="AI10844" t="s">
        <v>877</v>
      </c>
      <c r="AV10844" t="s">
        <v>24963</v>
      </c>
      <c r="AW10844" t="s">
        <v>24964</v>
      </c>
      <c r="AX10844" t="s">
        <v>24965</v>
      </c>
    </row>
    <row r="10845" spans="1:50" x14ac:dyDescent="0.3">
      <c r="A10845" t="s">
        <v>12544</v>
      </c>
      <c r="B10845">
        <v>9</v>
      </c>
      <c r="D10845" t="s">
        <v>804</v>
      </c>
      <c r="E10845" t="s">
        <v>801</v>
      </c>
      <c r="H10845" t="s">
        <v>801</v>
      </c>
      <c r="I10845" t="s">
        <v>801</v>
      </c>
      <c r="K10845" t="s">
        <v>802</v>
      </c>
      <c r="N10845" t="s">
        <v>801</v>
      </c>
      <c r="O10845" t="s">
        <v>856</v>
      </c>
      <c r="P10845" t="s">
        <v>857</v>
      </c>
      <c r="Q10845" t="s">
        <v>801</v>
      </c>
      <c r="R10845" t="s">
        <v>865</v>
      </c>
      <c r="T10845" t="s">
        <v>935</v>
      </c>
      <c r="U10845" t="s">
        <v>801</v>
      </c>
      <c r="X10845" t="s">
        <v>867</v>
      </c>
      <c r="Y10845" t="s">
        <v>801</v>
      </c>
      <c r="AB10845" t="s">
        <v>867</v>
      </c>
      <c r="AC10845" t="s">
        <v>915</v>
      </c>
      <c r="AD10845" t="s">
        <v>801</v>
      </c>
      <c r="AE10845" t="s">
        <v>801</v>
      </c>
      <c r="AF10845" t="s">
        <v>911</v>
      </c>
      <c r="AH10845" t="s">
        <v>870</v>
      </c>
      <c r="AI10845" t="s">
        <v>877</v>
      </c>
      <c r="AV10845" t="s">
        <v>24966</v>
      </c>
      <c r="AW10845" t="s">
        <v>24967</v>
      </c>
      <c r="AX10845" t="s">
        <v>24968</v>
      </c>
    </row>
    <row r="10846" spans="1:50" x14ac:dyDescent="0.3">
      <c r="A10846" t="s">
        <v>1667</v>
      </c>
      <c r="B10846">
        <v>14</v>
      </c>
      <c r="D10846" t="s">
        <v>804</v>
      </c>
      <c r="E10846" t="s">
        <v>801</v>
      </c>
      <c r="H10846" t="s">
        <v>801</v>
      </c>
      <c r="I10846" t="s">
        <v>801</v>
      </c>
      <c r="K10846" t="s">
        <v>802</v>
      </c>
      <c r="N10846" t="s">
        <v>801</v>
      </c>
      <c r="O10846" t="s">
        <v>856</v>
      </c>
      <c r="P10846" t="s">
        <v>857</v>
      </c>
      <c r="Q10846" t="s">
        <v>801</v>
      </c>
      <c r="R10846" t="s">
        <v>865</v>
      </c>
      <c r="T10846" t="s">
        <v>935</v>
      </c>
      <c r="U10846" t="s">
        <v>801</v>
      </c>
      <c r="X10846" t="s">
        <v>867</v>
      </c>
      <c r="Y10846" t="s">
        <v>801</v>
      </c>
      <c r="AB10846" t="s">
        <v>867</v>
      </c>
      <c r="AC10846" t="s">
        <v>915</v>
      </c>
      <c r="AD10846" t="s">
        <v>801</v>
      </c>
      <c r="AE10846" t="s">
        <v>801</v>
      </c>
      <c r="AF10846" t="s">
        <v>911</v>
      </c>
      <c r="AH10846" t="s">
        <v>870</v>
      </c>
      <c r="AI10846" t="s">
        <v>877</v>
      </c>
      <c r="AV10846" t="s">
        <v>24969</v>
      </c>
      <c r="AW10846" t="s">
        <v>24970</v>
      </c>
      <c r="AX10846" t="s">
        <v>24971</v>
      </c>
    </row>
    <row r="10847" spans="1:50" x14ac:dyDescent="0.3">
      <c r="A10847" t="s">
        <v>1673</v>
      </c>
      <c r="B10847">
        <v>10</v>
      </c>
      <c r="D10847" t="s">
        <v>804</v>
      </c>
      <c r="E10847" t="s">
        <v>801</v>
      </c>
      <c r="H10847" t="s">
        <v>801</v>
      </c>
      <c r="I10847" t="s">
        <v>801</v>
      </c>
      <c r="K10847" t="s">
        <v>802</v>
      </c>
      <c r="N10847" t="s">
        <v>801</v>
      </c>
      <c r="O10847" t="s">
        <v>856</v>
      </c>
      <c r="P10847" t="s">
        <v>857</v>
      </c>
      <c r="Q10847" t="s">
        <v>801</v>
      </c>
      <c r="R10847" t="s">
        <v>865</v>
      </c>
      <c r="T10847" t="s">
        <v>935</v>
      </c>
      <c r="U10847" t="s">
        <v>801</v>
      </c>
      <c r="X10847" t="s">
        <v>867</v>
      </c>
      <c r="Y10847" t="s">
        <v>801</v>
      </c>
      <c r="AB10847" t="s">
        <v>867</v>
      </c>
      <c r="AC10847" t="s">
        <v>915</v>
      </c>
      <c r="AD10847" t="s">
        <v>801</v>
      </c>
      <c r="AE10847" t="s">
        <v>801</v>
      </c>
      <c r="AF10847" t="s">
        <v>911</v>
      </c>
      <c r="AH10847" t="s">
        <v>870</v>
      </c>
      <c r="AI10847" t="s">
        <v>877</v>
      </c>
      <c r="AV10847" t="s">
        <v>24972</v>
      </c>
      <c r="AW10847" t="s">
        <v>24973</v>
      </c>
      <c r="AX10847" t="s">
        <v>24974</v>
      </c>
    </row>
    <row r="10848" spans="1:50" x14ac:dyDescent="0.3">
      <c r="A10848" t="s">
        <v>12566</v>
      </c>
      <c r="B10848">
        <v>14</v>
      </c>
      <c r="D10848" t="s">
        <v>805</v>
      </c>
      <c r="E10848" t="s">
        <v>801</v>
      </c>
      <c r="H10848" t="s">
        <v>801</v>
      </c>
      <c r="I10848" t="s">
        <v>801</v>
      </c>
      <c r="K10848" t="s">
        <v>802</v>
      </c>
      <c r="N10848" t="s">
        <v>801</v>
      </c>
      <c r="O10848" t="s">
        <v>856</v>
      </c>
      <c r="P10848" t="s">
        <v>857</v>
      </c>
      <c r="Q10848" t="s">
        <v>801</v>
      </c>
      <c r="R10848" t="s">
        <v>865</v>
      </c>
      <c r="T10848" t="s">
        <v>935</v>
      </c>
      <c r="U10848" t="s">
        <v>801</v>
      </c>
      <c r="X10848" t="s">
        <v>867</v>
      </c>
      <c r="Y10848" t="s">
        <v>801</v>
      </c>
      <c r="AB10848" t="s">
        <v>867</v>
      </c>
      <c r="AC10848" t="s">
        <v>915</v>
      </c>
      <c r="AD10848" t="s">
        <v>801</v>
      </c>
      <c r="AE10848" t="s">
        <v>801</v>
      </c>
      <c r="AF10848" t="s">
        <v>911</v>
      </c>
      <c r="AH10848" t="s">
        <v>870</v>
      </c>
      <c r="AI10848" t="s">
        <v>877</v>
      </c>
      <c r="AV10848" t="s">
        <v>24975</v>
      </c>
      <c r="AW10848" t="s">
        <v>24976</v>
      </c>
      <c r="AX10848" t="s">
        <v>24977</v>
      </c>
    </row>
    <row r="10849" spans="1:50" x14ac:dyDescent="0.3">
      <c r="A10849" t="s">
        <v>24978</v>
      </c>
      <c r="B10849">
        <v>14</v>
      </c>
      <c r="D10849" t="s">
        <v>804</v>
      </c>
      <c r="E10849" t="s">
        <v>801</v>
      </c>
      <c r="H10849" t="s">
        <v>801</v>
      </c>
      <c r="I10849" t="s">
        <v>801</v>
      </c>
      <c r="K10849" t="s">
        <v>802</v>
      </c>
      <c r="N10849" t="s">
        <v>801</v>
      </c>
      <c r="O10849" t="s">
        <v>856</v>
      </c>
      <c r="P10849" t="s">
        <v>857</v>
      </c>
      <c r="Q10849" t="s">
        <v>801</v>
      </c>
      <c r="R10849" t="s">
        <v>865</v>
      </c>
      <c r="T10849" t="s">
        <v>935</v>
      </c>
      <c r="U10849" t="s">
        <v>801</v>
      </c>
      <c r="X10849" t="s">
        <v>867</v>
      </c>
      <c r="Y10849" t="s">
        <v>801</v>
      </c>
      <c r="AB10849" t="s">
        <v>867</v>
      </c>
      <c r="AC10849" t="s">
        <v>915</v>
      </c>
      <c r="AD10849" t="s">
        <v>801</v>
      </c>
      <c r="AE10849" t="s">
        <v>801</v>
      </c>
      <c r="AF10849" t="s">
        <v>911</v>
      </c>
      <c r="AH10849" t="s">
        <v>870</v>
      </c>
      <c r="AI10849" t="s">
        <v>877</v>
      </c>
      <c r="AV10849" t="s">
        <v>24979</v>
      </c>
      <c r="AW10849" t="s">
        <v>24980</v>
      </c>
      <c r="AX10849" t="s">
        <v>24981</v>
      </c>
    </row>
    <row r="10850" spans="1:50" x14ac:dyDescent="0.3">
      <c r="A10850" t="s">
        <v>21114</v>
      </c>
      <c r="B10850">
        <v>11</v>
      </c>
      <c r="D10850" t="s">
        <v>805</v>
      </c>
      <c r="E10850" t="s">
        <v>801</v>
      </c>
      <c r="H10850" t="s">
        <v>801</v>
      </c>
      <c r="I10850" t="s">
        <v>801</v>
      </c>
      <c r="K10850" t="s">
        <v>802</v>
      </c>
      <c r="N10850" t="s">
        <v>801</v>
      </c>
      <c r="O10850" t="s">
        <v>856</v>
      </c>
      <c r="P10850" t="s">
        <v>857</v>
      </c>
      <c r="Q10850" t="s">
        <v>801</v>
      </c>
      <c r="R10850" t="s">
        <v>865</v>
      </c>
      <c r="T10850" t="s">
        <v>858</v>
      </c>
      <c r="U10850" t="s">
        <v>802</v>
      </c>
      <c r="V10850" t="s">
        <v>1029</v>
      </c>
      <c r="Y10850" t="s">
        <v>802</v>
      </c>
      <c r="Z10850" t="s">
        <v>1029</v>
      </c>
      <c r="AF10850" t="s">
        <v>911</v>
      </c>
      <c r="AH10850" t="s">
        <v>870</v>
      </c>
      <c r="AI10850" t="s">
        <v>877</v>
      </c>
      <c r="AV10850" t="s">
        <v>24982</v>
      </c>
      <c r="AW10850" t="s">
        <v>24983</v>
      </c>
      <c r="AX10850" t="s">
        <v>24984</v>
      </c>
    </row>
    <row r="10851" spans="1:50" x14ac:dyDescent="0.3">
      <c r="A10851" t="s">
        <v>1442</v>
      </c>
      <c r="B10851">
        <v>12</v>
      </c>
      <c r="D10851" t="s">
        <v>805</v>
      </c>
      <c r="E10851" t="s">
        <v>801</v>
      </c>
      <c r="H10851" t="s">
        <v>801</v>
      </c>
      <c r="I10851" t="s">
        <v>801</v>
      </c>
      <c r="K10851" t="s">
        <v>802</v>
      </c>
      <c r="N10851" t="s">
        <v>801</v>
      </c>
      <c r="O10851" t="s">
        <v>856</v>
      </c>
      <c r="P10851" t="s">
        <v>857</v>
      </c>
      <c r="Q10851" t="s">
        <v>801</v>
      </c>
      <c r="R10851" t="s">
        <v>865</v>
      </c>
      <c r="T10851" t="s">
        <v>935</v>
      </c>
      <c r="U10851" t="s">
        <v>801</v>
      </c>
      <c r="X10851" t="s">
        <v>867</v>
      </c>
      <c r="Y10851" t="s">
        <v>801</v>
      </c>
      <c r="AB10851" t="s">
        <v>867</v>
      </c>
      <c r="AC10851" t="s">
        <v>915</v>
      </c>
      <c r="AD10851" t="s">
        <v>801</v>
      </c>
      <c r="AE10851" t="s">
        <v>801</v>
      </c>
      <c r="AF10851" t="s">
        <v>911</v>
      </c>
      <c r="AH10851" t="s">
        <v>863</v>
      </c>
      <c r="AI10851" t="s">
        <v>877</v>
      </c>
      <c r="AV10851" t="s">
        <v>24985</v>
      </c>
      <c r="AW10851" t="s">
        <v>24986</v>
      </c>
      <c r="AX10851" t="s">
        <v>24987</v>
      </c>
    </row>
    <row r="10852" spans="1:50" x14ac:dyDescent="0.3">
      <c r="A10852" t="s">
        <v>12582</v>
      </c>
      <c r="B10852">
        <v>12</v>
      </c>
      <c r="D10852" t="s">
        <v>805</v>
      </c>
      <c r="E10852" t="s">
        <v>801</v>
      </c>
      <c r="H10852" t="s">
        <v>801</v>
      </c>
      <c r="I10852" t="s">
        <v>801</v>
      </c>
      <c r="K10852" t="s">
        <v>802</v>
      </c>
      <c r="N10852" t="s">
        <v>801</v>
      </c>
      <c r="O10852" t="s">
        <v>856</v>
      </c>
      <c r="P10852" t="s">
        <v>857</v>
      </c>
      <c r="Q10852" t="s">
        <v>801</v>
      </c>
      <c r="R10852" t="s">
        <v>865</v>
      </c>
      <c r="T10852" t="s">
        <v>935</v>
      </c>
      <c r="U10852" t="s">
        <v>801</v>
      </c>
      <c r="X10852" t="s">
        <v>867</v>
      </c>
      <c r="Y10852" t="s">
        <v>801</v>
      </c>
      <c r="AB10852" t="s">
        <v>867</v>
      </c>
      <c r="AC10852" t="s">
        <v>915</v>
      </c>
      <c r="AD10852" t="s">
        <v>801</v>
      </c>
      <c r="AE10852" t="s">
        <v>801</v>
      </c>
      <c r="AF10852" t="s">
        <v>911</v>
      </c>
      <c r="AH10852" t="s">
        <v>870</v>
      </c>
      <c r="AI10852" t="s">
        <v>877</v>
      </c>
      <c r="AV10852" t="s">
        <v>24988</v>
      </c>
      <c r="AW10852" t="s">
        <v>24989</v>
      </c>
      <c r="AX10852" t="s">
        <v>24990</v>
      </c>
    </row>
    <row r="10853" spans="1:50" x14ac:dyDescent="0.3">
      <c r="A10853" t="s">
        <v>1694</v>
      </c>
      <c r="B10853">
        <v>9</v>
      </c>
      <c r="D10853" t="s">
        <v>804</v>
      </c>
      <c r="E10853" t="s">
        <v>801</v>
      </c>
      <c r="H10853" t="s">
        <v>801</v>
      </c>
      <c r="I10853" t="s">
        <v>801</v>
      </c>
      <c r="K10853" t="s">
        <v>802</v>
      </c>
      <c r="N10853" t="s">
        <v>801</v>
      </c>
      <c r="O10853" t="s">
        <v>856</v>
      </c>
      <c r="P10853" t="s">
        <v>857</v>
      </c>
      <c r="Q10853" t="s">
        <v>801</v>
      </c>
      <c r="R10853" t="s">
        <v>865</v>
      </c>
      <c r="T10853" t="s">
        <v>935</v>
      </c>
      <c r="U10853" t="s">
        <v>801</v>
      </c>
      <c r="X10853" t="s">
        <v>867</v>
      </c>
      <c r="Y10853" t="s">
        <v>801</v>
      </c>
      <c r="AB10853" t="s">
        <v>867</v>
      </c>
      <c r="AC10853" t="s">
        <v>915</v>
      </c>
      <c r="AD10853" t="s">
        <v>801</v>
      </c>
      <c r="AE10853" t="s">
        <v>801</v>
      </c>
      <c r="AF10853" t="s">
        <v>911</v>
      </c>
      <c r="AH10853" t="s">
        <v>870</v>
      </c>
      <c r="AI10853" t="s">
        <v>877</v>
      </c>
      <c r="AV10853" t="s">
        <v>24988</v>
      </c>
      <c r="AW10853" t="s">
        <v>24991</v>
      </c>
      <c r="AX10853" t="s">
        <v>24990</v>
      </c>
    </row>
    <row r="10854" spans="1:50" x14ac:dyDescent="0.3">
      <c r="A10854" t="s">
        <v>2746</v>
      </c>
      <c r="B10854">
        <v>9</v>
      </c>
      <c r="D10854" t="s">
        <v>805</v>
      </c>
      <c r="E10854" t="s">
        <v>801</v>
      </c>
      <c r="H10854" t="s">
        <v>801</v>
      </c>
      <c r="I10854" t="s">
        <v>801</v>
      </c>
      <c r="K10854" t="s">
        <v>802</v>
      </c>
      <c r="N10854" t="s">
        <v>801</v>
      </c>
      <c r="O10854" t="s">
        <v>856</v>
      </c>
      <c r="P10854" t="s">
        <v>857</v>
      </c>
      <c r="Q10854" t="s">
        <v>801</v>
      </c>
      <c r="R10854" t="s">
        <v>865</v>
      </c>
      <c r="T10854" t="s">
        <v>935</v>
      </c>
      <c r="U10854" t="s">
        <v>801</v>
      </c>
      <c r="X10854" t="s">
        <v>867</v>
      </c>
      <c r="Y10854" t="s">
        <v>801</v>
      </c>
      <c r="AB10854" t="s">
        <v>867</v>
      </c>
      <c r="AC10854" t="s">
        <v>915</v>
      </c>
      <c r="AD10854" t="s">
        <v>801</v>
      </c>
      <c r="AE10854" t="s">
        <v>801</v>
      </c>
      <c r="AF10854" t="s">
        <v>911</v>
      </c>
      <c r="AH10854" t="s">
        <v>870</v>
      </c>
      <c r="AI10854" t="s">
        <v>877</v>
      </c>
      <c r="AV10854" t="s">
        <v>24992</v>
      </c>
      <c r="AW10854" t="s">
        <v>24993</v>
      </c>
      <c r="AX10854" t="s">
        <v>24994</v>
      </c>
    </row>
    <row r="10855" spans="1:50" x14ac:dyDescent="0.3">
      <c r="A10855" t="s">
        <v>21629</v>
      </c>
      <c r="B10855">
        <v>14</v>
      </c>
      <c r="D10855" t="s">
        <v>805</v>
      </c>
      <c r="E10855" t="s">
        <v>801</v>
      </c>
      <c r="H10855" t="s">
        <v>801</v>
      </c>
      <c r="I10855" t="s">
        <v>801</v>
      </c>
      <c r="K10855" t="s">
        <v>802</v>
      </c>
      <c r="N10855" t="s">
        <v>801</v>
      </c>
      <c r="O10855" t="s">
        <v>856</v>
      </c>
      <c r="P10855" t="s">
        <v>857</v>
      </c>
      <c r="Q10855" t="s">
        <v>801</v>
      </c>
      <c r="R10855" t="s">
        <v>865</v>
      </c>
      <c r="T10855" t="s">
        <v>935</v>
      </c>
      <c r="U10855" t="s">
        <v>801</v>
      </c>
      <c r="X10855" t="s">
        <v>867</v>
      </c>
      <c r="Y10855" t="s">
        <v>801</v>
      </c>
      <c r="AB10855" t="s">
        <v>867</v>
      </c>
      <c r="AC10855" t="s">
        <v>915</v>
      </c>
      <c r="AD10855" t="s">
        <v>801</v>
      </c>
      <c r="AE10855" t="s">
        <v>801</v>
      </c>
      <c r="AF10855" t="s">
        <v>911</v>
      </c>
      <c r="AH10855" t="s">
        <v>870</v>
      </c>
      <c r="AI10855" t="s">
        <v>877</v>
      </c>
      <c r="AV10855" t="s">
        <v>24995</v>
      </c>
      <c r="AW10855" t="s">
        <v>24996</v>
      </c>
      <c r="AX10855" t="s">
        <v>24997</v>
      </c>
    </row>
    <row r="10856" spans="1:50" x14ac:dyDescent="0.3">
      <c r="A10856" t="s">
        <v>6057</v>
      </c>
      <c r="B10856">
        <v>12</v>
      </c>
      <c r="D10856" t="s">
        <v>804</v>
      </c>
      <c r="E10856" t="s">
        <v>801</v>
      </c>
      <c r="H10856" t="s">
        <v>801</v>
      </c>
      <c r="I10856" t="s">
        <v>801</v>
      </c>
      <c r="K10856" t="s">
        <v>802</v>
      </c>
      <c r="N10856" t="s">
        <v>801</v>
      </c>
      <c r="O10856" t="s">
        <v>856</v>
      </c>
      <c r="P10856" t="s">
        <v>857</v>
      </c>
      <c r="Q10856" t="s">
        <v>801</v>
      </c>
      <c r="R10856" t="s">
        <v>865</v>
      </c>
      <c r="T10856" t="s">
        <v>935</v>
      </c>
      <c r="U10856" t="s">
        <v>801</v>
      </c>
      <c r="X10856" t="s">
        <v>867</v>
      </c>
      <c r="Y10856" t="s">
        <v>801</v>
      </c>
      <c r="AB10856" t="s">
        <v>867</v>
      </c>
      <c r="AC10856" t="s">
        <v>915</v>
      </c>
      <c r="AD10856" t="s">
        <v>801</v>
      </c>
      <c r="AE10856" t="s">
        <v>801</v>
      </c>
      <c r="AF10856" t="s">
        <v>911</v>
      </c>
      <c r="AH10856" t="s">
        <v>870</v>
      </c>
      <c r="AI10856" t="s">
        <v>877</v>
      </c>
      <c r="AV10856" t="s">
        <v>24998</v>
      </c>
      <c r="AW10856" t="s">
        <v>24999</v>
      </c>
      <c r="AX10856" t="s">
        <v>25000</v>
      </c>
    </row>
    <row r="10857" spans="1:50" x14ac:dyDescent="0.3">
      <c r="A10857" t="s">
        <v>985</v>
      </c>
      <c r="B10857">
        <v>10</v>
      </c>
      <c r="D10857" t="s">
        <v>804</v>
      </c>
      <c r="E10857" t="s">
        <v>801</v>
      </c>
      <c r="H10857" t="s">
        <v>801</v>
      </c>
      <c r="I10857" t="s">
        <v>801</v>
      </c>
      <c r="K10857" t="s">
        <v>802</v>
      </c>
      <c r="N10857" t="s">
        <v>801</v>
      </c>
      <c r="O10857" t="s">
        <v>856</v>
      </c>
      <c r="P10857" t="s">
        <v>857</v>
      </c>
      <c r="Q10857" t="s">
        <v>801</v>
      </c>
      <c r="R10857" t="s">
        <v>865</v>
      </c>
      <c r="T10857" t="s">
        <v>935</v>
      </c>
      <c r="U10857" t="s">
        <v>801</v>
      </c>
      <c r="X10857" t="s">
        <v>867</v>
      </c>
      <c r="Y10857" t="s">
        <v>801</v>
      </c>
      <c r="AB10857" t="s">
        <v>867</v>
      </c>
      <c r="AC10857" t="s">
        <v>915</v>
      </c>
      <c r="AD10857" t="s">
        <v>801</v>
      </c>
      <c r="AE10857" t="s">
        <v>801</v>
      </c>
      <c r="AF10857" t="s">
        <v>911</v>
      </c>
      <c r="AH10857" t="s">
        <v>870</v>
      </c>
      <c r="AI10857" t="s">
        <v>864</v>
      </c>
      <c r="AV10857" t="s">
        <v>25001</v>
      </c>
      <c r="AW10857" t="s">
        <v>25002</v>
      </c>
      <c r="AX10857" t="s">
        <v>25003</v>
      </c>
    </row>
    <row r="10858" spans="1:50" x14ac:dyDescent="0.3">
      <c r="A10858" t="s">
        <v>6105</v>
      </c>
      <c r="B10858">
        <v>8</v>
      </c>
      <c r="D10858" t="s">
        <v>805</v>
      </c>
      <c r="E10858" t="s">
        <v>801</v>
      </c>
      <c r="H10858" t="s">
        <v>801</v>
      </c>
      <c r="I10858" t="s">
        <v>801</v>
      </c>
      <c r="K10858" t="s">
        <v>802</v>
      </c>
      <c r="N10858" t="s">
        <v>801</v>
      </c>
      <c r="O10858" t="s">
        <v>856</v>
      </c>
      <c r="P10858" t="s">
        <v>857</v>
      </c>
      <c r="Q10858" t="s">
        <v>801</v>
      </c>
      <c r="R10858" t="s">
        <v>865</v>
      </c>
      <c r="T10858" t="s">
        <v>935</v>
      </c>
      <c r="U10858" t="s">
        <v>801</v>
      </c>
      <c r="X10858" t="s">
        <v>867</v>
      </c>
      <c r="Y10858" t="s">
        <v>801</v>
      </c>
      <c r="AB10858" t="s">
        <v>867</v>
      </c>
      <c r="AC10858" t="s">
        <v>915</v>
      </c>
      <c r="AD10858" t="s">
        <v>801</v>
      </c>
      <c r="AE10858" t="s">
        <v>801</v>
      </c>
      <c r="AF10858" t="s">
        <v>911</v>
      </c>
      <c r="AH10858" t="s">
        <v>870</v>
      </c>
      <c r="AI10858" t="s">
        <v>877</v>
      </c>
      <c r="AV10858" t="s">
        <v>25004</v>
      </c>
      <c r="AW10858" t="s">
        <v>25005</v>
      </c>
      <c r="AX10858" t="s">
        <v>25006</v>
      </c>
    </row>
    <row r="10859" spans="1:50" x14ac:dyDescent="0.3">
      <c r="A10859" t="s">
        <v>987</v>
      </c>
      <c r="B10859">
        <v>8</v>
      </c>
      <c r="D10859" t="s">
        <v>804</v>
      </c>
      <c r="E10859" t="s">
        <v>801</v>
      </c>
      <c r="H10859" t="s">
        <v>801</v>
      </c>
      <c r="I10859" t="s">
        <v>801</v>
      </c>
      <c r="K10859" t="s">
        <v>802</v>
      </c>
      <c r="N10859" t="s">
        <v>801</v>
      </c>
      <c r="O10859" t="s">
        <v>856</v>
      </c>
      <c r="P10859" t="s">
        <v>857</v>
      </c>
      <c r="Q10859" t="s">
        <v>801</v>
      </c>
      <c r="R10859" t="s">
        <v>865</v>
      </c>
      <c r="T10859" t="s">
        <v>1132</v>
      </c>
      <c r="U10859" t="s">
        <v>801</v>
      </c>
      <c r="X10859" t="s">
        <v>867</v>
      </c>
      <c r="Y10859" t="s">
        <v>801</v>
      </c>
      <c r="AB10859" t="s">
        <v>897</v>
      </c>
      <c r="AC10859" t="s">
        <v>915</v>
      </c>
      <c r="AD10859" t="s">
        <v>801</v>
      </c>
      <c r="AE10859" t="s">
        <v>801</v>
      </c>
      <c r="AF10859" t="s">
        <v>911</v>
      </c>
      <c r="AH10859" t="s">
        <v>870</v>
      </c>
      <c r="AI10859" t="s">
        <v>864</v>
      </c>
      <c r="AV10859" t="s">
        <v>25007</v>
      </c>
      <c r="AW10859" t="s">
        <v>25008</v>
      </c>
      <c r="AX10859" t="s">
        <v>25009</v>
      </c>
    </row>
    <row r="10860" spans="1:50" x14ac:dyDescent="0.3">
      <c r="A10860" t="s">
        <v>988</v>
      </c>
      <c r="B10860">
        <v>9</v>
      </c>
      <c r="D10860" t="s">
        <v>804</v>
      </c>
      <c r="E10860" t="s">
        <v>801</v>
      </c>
      <c r="H10860" t="s">
        <v>801</v>
      </c>
      <c r="I10860" t="s">
        <v>801</v>
      </c>
      <c r="K10860" t="s">
        <v>802</v>
      </c>
      <c r="N10860" t="s">
        <v>801</v>
      </c>
      <c r="O10860" t="s">
        <v>856</v>
      </c>
      <c r="P10860" t="s">
        <v>857</v>
      </c>
      <c r="Q10860" t="s">
        <v>801</v>
      </c>
      <c r="R10860" t="s">
        <v>865</v>
      </c>
      <c r="T10860" t="s">
        <v>935</v>
      </c>
      <c r="U10860" t="s">
        <v>801</v>
      </c>
      <c r="X10860" t="s">
        <v>867</v>
      </c>
      <c r="Y10860" t="s">
        <v>801</v>
      </c>
      <c r="AB10860" t="s">
        <v>867</v>
      </c>
      <c r="AC10860" t="s">
        <v>915</v>
      </c>
      <c r="AD10860" t="s">
        <v>801</v>
      </c>
      <c r="AE10860" t="s">
        <v>801</v>
      </c>
      <c r="AF10860" t="s">
        <v>911</v>
      </c>
      <c r="AH10860" t="s">
        <v>870</v>
      </c>
      <c r="AI10860" t="s">
        <v>877</v>
      </c>
      <c r="AV10860" t="s">
        <v>25010</v>
      </c>
      <c r="AW10860" t="s">
        <v>25011</v>
      </c>
      <c r="AX10860" t="s">
        <v>25012</v>
      </c>
    </row>
    <row r="10861" spans="1:50" x14ac:dyDescent="0.3">
      <c r="A10861" t="s">
        <v>6435</v>
      </c>
      <c r="B10861">
        <v>14</v>
      </c>
      <c r="D10861" t="s">
        <v>805</v>
      </c>
      <c r="E10861" t="s">
        <v>801</v>
      </c>
      <c r="H10861" t="s">
        <v>801</v>
      </c>
      <c r="I10861" t="s">
        <v>801</v>
      </c>
      <c r="K10861" t="s">
        <v>802</v>
      </c>
      <c r="N10861" t="s">
        <v>801</v>
      </c>
      <c r="O10861" t="s">
        <v>856</v>
      </c>
      <c r="P10861" t="s">
        <v>857</v>
      </c>
      <c r="Q10861" t="s">
        <v>801</v>
      </c>
      <c r="R10861" t="s">
        <v>865</v>
      </c>
      <c r="T10861" t="s">
        <v>935</v>
      </c>
      <c r="U10861" t="s">
        <v>801</v>
      </c>
      <c r="X10861" t="s">
        <v>867</v>
      </c>
      <c r="Y10861" t="s">
        <v>801</v>
      </c>
      <c r="AB10861" t="s">
        <v>867</v>
      </c>
      <c r="AC10861" t="s">
        <v>915</v>
      </c>
      <c r="AD10861" t="s">
        <v>801</v>
      </c>
      <c r="AE10861" t="s">
        <v>801</v>
      </c>
      <c r="AF10861" t="s">
        <v>911</v>
      </c>
      <c r="AH10861" t="s">
        <v>863</v>
      </c>
      <c r="AI10861" t="s">
        <v>877</v>
      </c>
      <c r="AV10861" t="s">
        <v>25013</v>
      </c>
      <c r="AW10861" t="s">
        <v>25014</v>
      </c>
      <c r="AX10861" t="s">
        <v>25015</v>
      </c>
    </row>
    <row r="10862" spans="1:50" x14ac:dyDescent="0.3">
      <c r="A10862" t="s">
        <v>25016</v>
      </c>
      <c r="B10862">
        <v>14</v>
      </c>
      <c r="D10862" t="s">
        <v>805</v>
      </c>
      <c r="E10862" t="s">
        <v>801</v>
      </c>
      <c r="H10862" t="s">
        <v>801</v>
      </c>
      <c r="I10862" t="s">
        <v>801</v>
      </c>
      <c r="K10862" t="s">
        <v>802</v>
      </c>
      <c r="N10862" t="s">
        <v>801</v>
      </c>
      <c r="O10862" t="s">
        <v>856</v>
      </c>
      <c r="P10862" t="s">
        <v>857</v>
      </c>
      <c r="Q10862" t="s">
        <v>801</v>
      </c>
      <c r="R10862" t="s">
        <v>865</v>
      </c>
      <c r="T10862" t="s">
        <v>935</v>
      </c>
      <c r="U10862" t="s">
        <v>801</v>
      </c>
      <c r="X10862" t="s">
        <v>867</v>
      </c>
      <c r="Y10862" t="s">
        <v>801</v>
      </c>
      <c r="AB10862" t="s">
        <v>867</v>
      </c>
      <c r="AC10862" t="s">
        <v>915</v>
      </c>
      <c r="AD10862" t="s">
        <v>801</v>
      </c>
      <c r="AE10862" t="s">
        <v>802</v>
      </c>
      <c r="AF10862" t="s">
        <v>911</v>
      </c>
      <c r="AH10862" t="s">
        <v>870</v>
      </c>
      <c r="AI10862" t="s">
        <v>864</v>
      </c>
      <c r="AV10862" t="s">
        <v>25017</v>
      </c>
      <c r="AW10862" t="s">
        <v>25018</v>
      </c>
      <c r="AX10862" t="s">
        <v>25019</v>
      </c>
    </row>
    <row r="10863" spans="1:50" x14ac:dyDescent="0.3">
      <c r="A10863" t="s">
        <v>1059</v>
      </c>
      <c r="B10863">
        <v>10</v>
      </c>
      <c r="D10863" t="s">
        <v>805</v>
      </c>
      <c r="E10863" t="s">
        <v>801</v>
      </c>
      <c r="H10863" t="s">
        <v>801</v>
      </c>
      <c r="I10863" t="s">
        <v>801</v>
      </c>
      <c r="K10863" t="s">
        <v>802</v>
      </c>
      <c r="N10863" t="s">
        <v>801</v>
      </c>
      <c r="O10863" t="s">
        <v>856</v>
      </c>
      <c r="P10863" t="s">
        <v>857</v>
      </c>
      <c r="Q10863" t="s">
        <v>801</v>
      </c>
      <c r="R10863" t="s">
        <v>865</v>
      </c>
      <c r="T10863" t="s">
        <v>922</v>
      </c>
      <c r="U10863" t="s">
        <v>801</v>
      </c>
      <c r="X10863" t="s">
        <v>867</v>
      </c>
      <c r="Y10863" t="s">
        <v>801</v>
      </c>
      <c r="AB10863" t="s">
        <v>867</v>
      </c>
      <c r="AC10863" t="s">
        <v>915</v>
      </c>
      <c r="AD10863" t="s">
        <v>801</v>
      </c>
      <c r="AE10863" t="s">
        <v>801</v>
      </c>
      <c r="AF10863" t="s">
        <v>911</v>
      </c>
      <c r="AH10863" t="s">
        <v>870</v>
      </c>
      <c r="AI10863" t="s">
        <v>864</v>
      </c>
      <c r="AV10863" t="s">
        <v>25017</v>
      </c>
      <c r="AW10863" t="s">
        <v>25020</v>
      </c>
      <c r="AX10863" t="s">
        <v>25019</v>
      </c>
    </row>
    <row r="10864" spans="1:50" x14ac:dyDescent="0.3">
      <c r="A10864" t="s">
        <v>25021</v>
      </c>
      <c r="B10864">
        <v>10</v>
      </c>
      <c r="D10864" t="s">
        <v>805</v>
      </c>
      <c r="E10864" t="s">
        <v>801</v>
      </c>
      <c r="H10864" t="s">
        <v>801</v>
      </c>
      <c r="I10864" t="s">
        <v>801</v>
      </c>
      <c r="K10864" t="s">
        <v>802</v>
      </c>
      <c r="N10864" t="s">
        <v>801</v>
      </c>
      <c r="O10864" t="s">
        <v>856</v>
      </c>
      <c r="P10864" t="s">
        <v>857</v>
      </c>
      <c r="Q10864" t="s">
        <v>801</v>
      </c>
      <c r="R10864" t="s">
        <v>865</v>
      </c>
      <c r="T10864" t="s">
        <v>929</v>
      </c>
      <c r="U10864" t="s">
        <v>801</v>
      </c>
      <c r="X10864" t="s">
        <v>867</v>
      </c>
      <c r="Y10864" t="s">
        <v>801</v>
      </c>
      <c r="AB10864" t="s">
        <v>867</v>
      </c>
      <c r="AC10864" t="s">
        <v>915</v>
      </c>
      <c r="AD10864" t="s">
        <v>801</v>
      </c>
      <c r="AE10864" t="s">
        <v>801</v>
      </c>
      <c r="AF10864" t="s">
        <v>911</v>
      </c>
      <c r="AH10864" t="s">
        <v>870</v>
      </c>
      <c r="AI10864" t="s">
        <v>864</v>
      </c>
      <c r="AV10864" t="s">
        <v>25022</v>
      </c>
      <c r="AW10864" t="s">
        <v>25023</v>
      </c>
      <c r="AX10864" t="s">
        <v>25024</v>
      </c>
    </row>
    <row r="10865" spans="1:50" x14ac:dyDescent="0.3">
      <c r="A10865" t="s">
        <v>6122</v>
      </c>
      <c r="B10865">
        <v>6</v>
      </c>
      <c r="D10865" t="s">
        <v>805</v>
      </c>
      <c r="E10865" t="s">
        <v>801</v>
      </c>
      <c r="H10865" t="s">
        <v>801</v>
      </c>
      <c r="I10865" t="s">
        <v>801</v>
      </c>
      <c r="K10865" t="s">
        <v>802</v>
      </c>
      <c r="N10865" t="s">
        <v>801</v>
      </c>
      <c r="O10865" t="s">
        <v>856</v>
      </c>
      <c r="P10865" t="s">
        <v>857</v>
      </c>
      <c r="Q10865" t="s">
        <v>801</v>
      </c>
      <c r="R10865" t="s">
        <v>865</v>
      </c>
      <c r="T10865" t="s">
        <v>929</v>
      </c>
      <c r="U10865" t="s">
        <v>801</v>
      </c>
      <c r="X10865" t="s">
        <v>867</v>
      </c>
      <c r="Y10865" t="s">
        <v>801</v>
      </c>
      <c r="AB10865" t="s">
        <v>867</v>
      </c>
      <c r="AC10865" t="s">
        <v>915</v>
      </c>
      <c r="AD10865" t="s">
        <v>801</v>
      </c>
      <c r="AE10865" t="s">
        <v>801</v>
      </c>
      <c r="AF10865" t="s">
        <v>911</v>
      </c>
      <c r="AH10865" t="s">
        <v>870</v>
      </c>
      <c r="AI10865" t="s">
        <v>864</v>
      </c>
      <c r="AV10865" t="s">
        <v>25025</v>
      </c>
      <c r="AW10865" t="s">
        <v>25026</v>
      </c>
      <c r="AX10865" t="s">
        <v>25027</v>
      </c>
    </row>
    <row r="10866" spans="1:50" x14ac:dyDescent="0.3">
      <c r="A10866" t="s">
        <v>6120</v>
      </c>
      <c r="B10866">
        <v>12</v>
      </c>
      <c r="D10866" t="s">
        <v>805</v>
      </c>
      <c r="E10866" t="s">
        <v>801</v>
      </c>
      <c r="H10866" t="s">
        <v>801</v>
      </c>
      <c r="I10866" t="s">
        <v>801</v>
      </c>
      <c r="K10866" t="s">
        <v>802</v>
      </c>
      <c r="N10866" t="s">
        <v>801</v>
      </c>
      <c r="O10866" t="s">
        <v>856</v>
      </c>
      <c r="P10866" t="s">
        <v>857</v>
      </c>
      <c r="Q10866" t="s">
        <v>801</v>
      </c>
      <c r="R10866" t="s">
        <v>865</v>
      </c>
      <c r="T10866" t="s">
        <v>935</v>
      </c>
      <c r="U10866" t="s">
        <v>801</v>
      </c>
      <c r="X10866" t="s">
        <v>867</v>
      </c>
      <c r="Y10866" t="s">
        <v>801</v>
      </c>
      <c r="AB10866" t="s">
        <v>867</v>
      </c>
      <c r="AC10866" t="s">
        <v>915</v>
      </c>
      <c r="AD10866" t="s">
        <v>801</v>
      </c>
      <c r="AE10866" t="s">
        <v>801</v>
      </c>
      <c r="AF10866" t="s">
        <v>911</v>
      </c>
      <c r="AH10866" t="s">
        <v>870</v>
      </c>
      <c r="AI10866" t="s">
        <v>864</v>
      </c>
      <c r="AV10866" t="s">
        <v>25028</v>
      </c>
      <c r="AW10866" t="s">
        <v>25029</v>
      </c>
      <c r="AX10866" t="s">
        <v>25030</v>
      </c>
    </row>
    <row r="10867" spans="1:50" x14ac:dyDescent="0.3">
      <c r="A10867" t="s">
        <v>1062</v>
      </c>
      <c r="B10867">
        <v>12</v>
      </c>
      <c r="D10867" t="s">
        <v>805</v>
      </c>
      <c r="E10867" t="s">
        <v>801</v>
      </c>
      <c r="H10867" t="s">
        <v>801</v>
      </c>
      <c r="I10867" t="s">
        <v>801</v>
      </c>
      <c r="K10867" t="s">
        <v>802</v>
      </c>
      <c r="N10867" t="s">
        <v>801</v>
      </c>
      <c r="O10867" t="s">
        <v>856</v>
      </c>
      <c r="P10867" t="s">
        <v>857</v>
      </c>
      <c r="Q10867" t="s">
        <v>801</v>
      </c>
      <c r="R10867" t="s">
        <v>865</v>
      </c>
      <c r="T10867" t="s">
        <v>935</v>
      </c>
      <c r="U10867" t="s">
        <v>801</v>
      </c>
      <c r="X10867" t="s">
        <v>867</v>
      </c>
      <c r="Y10867" t="s">
        <v>801</v>
      </c>
      <c r="AB10867" t="s">
        <v>867</v>
      </c>
      <c r="AC10867" t="s">
        <v>915</v>
      </c>
      <c r="AD10867" t="s">
        <v>801</v>
      </c>
      <c r="AE10867" t="s">
        <v>801</v>
      </c>
      <c r="AF10867" t="s">
        <v>911</v>
      </c>
      <c r="AH10867" t="s">
        <v>870</v>
      </c>
      <c r="AI10867" t="s">
        <v>864</v>
      </c>
      <c r="AV10867" t="s">
        <v>25031</v>
      </c>
      <c r="AW10867" t="s">
        <v>25032</v>
      </c>
      <c r="AX10867" t="s">
        <v>25033</v>
      </c>
    </row>
    <row r="10868" spans="1:50" x14ac:dyDescent="0.3">
      <c r="A10868" t="s">
        <v>10821</v>
      </c>
      <c r="B10868">
        <v>8</v>
      </c>
      <c r="D10868" t="s">
        <v>804</v>
      </c>
      <c r="E10868" t="s">
        <v>801</v>
      </c>
      <c r="H10868" t="s">
        <v>801</v>
      </c>
      <c r="I10868" t="s">
        <v>801</v>
      </c>
      <c r="K10868" t="s">
        <v>802</v>
      </c>
      <c r="N10868" t="s">
        <v>802</v>
      </c>
      <c r="Q10868" t="s">
        <v>801</v>
      </c>
      <c r="R10868" t="s">
        <v>1576</v>
      </c>
      <c r="T10868" t="s">
        <v>929</v>
      </c>
      <c r="U10868" t="s">
        <v>801</v>
      </c>
      <c r="X10868" t="s">
        <v>897</v>
      </c>
      <c r="Y10868" t="s">
        <v>801</v>
      </c>
      <c r="AB10868" t="s">
        <v>897</v>
      </c>
      <c r="AC10868" t="s">
        <v>915</v>
      </c>
      <c r="AD10868" t="s">
        <v>801</v>
      </c>
      <c r="AE10868" t="s">
        <v>801</v>
      </c>
      <c r="AF10868" t="s">
        <v>911</v>
      </c>
      <c r="AH10868" t="s">
        <v>870</v>
      </c>
      <c r="AI10868" t="s">
        <v>877</v>
      </c>
      <c r="AV10868" t="s">
        <v>25034</v>
      </c>
      <c r="AW10868" t="s">
        <v>25035</v>
      </c>
      <c r="AX10868" t="s">
        <v>25036</v>
      </c>
    </row>
    <row r="10869" spans="1:50" x14ac:dyDescent="0.3">
      <c r="A10869" t="s">
        <v>6333</v>
      </c>
      <c r="B10869">
        <v>11</v>
      </c>
      <c r="D10869" t="s">
        <v>805</v>
      </c>
      <c r="E10869" t="s">
        <v>801</v>
      </c>
      <c r="H10869" t="s">
        <v>801</v>
      </c>
      <c r="I10869" t="s">
        <v>801</v>
      </c>
      <c r="K10869" t="s">
        <v>802</v>
      </c>
      <c r="N10869" t="s">
        <v>801</v>
      </c>
      <c r="O10869" t="s">
        <v>856</v>
      </c>
      <c r="P10869" t="s">
        <v>857</v>
      </c>
      <c r="Q10869" t="s">
        <v>801</v>
      </c>
      <c r="R10869" t="s">
        <v>865</v>
      </c>
      <c r="T10869" t="s">
        <v>935</v>
      </c>
      <c r="U10869" t="s">
        <v>801</v>
      </c>
      <c r="X10869" t="s">
        <v>867</v>
      </c>
      <c r="Y10869" t="s">
        <v>801</v>
      </c>
      <c r="AB10869" t="s">
        <v>867</v>
      </c>
      <c r="AC10869" t="s">
        <v>915</v>
      </c>
      <c r="AD10869" t="s">
        <v>801</v>
      </c>
      <c r="AE10869" t="s">
        <v>801</v>
      </c>
      <c r="AF10869" t="s">
        <v>911</v>
      </c>
      <c r="AH10869" t="s">
        <v>870</v>
      </c>
      <c r="AI10869" t="s">
        <v>864</v>
      </c>
      <c r="AV10869" t="s">
        <v>25034</v>
      </c>
      <c r="AW10869" t="s">
        <v>25037</v>
      </c>
      <c r="AX10869" t="s">
        <v>25036</v>
      </c>
    </row>
    <row r="10870" spans="1:50" x14ac:dyDescent="0.3">
      <c r="A10870" t="s">
        <v>17617</v>
      </c>
      <c r="B10870">
        <v>10</v>
      </c>
      <c r="D10870" t="s">
        <v>804</v>
      </c>
      <c r="E10870" t="s">
        <v>801</v>
      </c>
      <c r="H10870" t="s">
        <v>801</v>
      </c>
      <c r="I10870" t="s">
        <v>801</v>
      </c>
      <c r="K10870" t="s">
        <v>802</v>
      </c>
      <c r="N10870" t="s">
        <v>801</v>
      </c>
      <c r="O10870" t="s">
        <v>856</v>
      </c>
      <c r="P10870" t="s">
        <v>857</v>
      </c>
      <c r="Q10870" t="s">
        <v>801</v>
      </c>
      <c r="R10870" t="s">
        <v>865</v>
      </c>
      <c r="T10870" t="s">
        <v>935</v>
      </c>
      <c r="U10870" t="s">
        <v>801</v>
      </c>
      <c r="X10870" t="s">
        <v>867</v>
      </c>
      <c r="Y10870" t="s">
        <v>801</v>
      </c>
      <c r="AB10870" t="s">
        <v>897</v>
      </c>
      <c r="AC10870" t="s">
        <v>915</v>
      </c>
      <c r="AD10870" t="s">
        <v>801</v>
      </c>
      <c r="AE10870" t="s">
        <v>801</v>
      </c>
      <c r="AF10870" t="s">
        <v>911</v>
      </c>
      <c r="AH10870" t="s">
        <v>870</v>
      </c>
      <c r="AI10870" t="s">
        <v>877</v>
      </c>
      <c r="AV10870" t="s">
        <v>25038</v>
      </c>
      <c r="AW10870" t="s">
        <v>25039</v>
      </c>
      <c r="AX10870" t="s">
        <v>25040</v>
      </c>
    </row>
    <row r="10871" spans="1:50" x14ac:dyDescent="0.3">
      <c r="A10871" t="s">
        <v>25041</v>
      </c>
      <c r="B10871">
        <v>10</v>
      </c>
      <c r="D10871" t="s">
        <v>805</v>
      </c>
      <c r="E10871" t="s">
        <v>801</v>
      </c>
      <c r="H10871" t="s">
        <v>801</v>
      </c>
      <c r="I10871" t="s">
        <v>801</v>
      </c>
      <c r="K10871" t="s">
        <v>802</v>
      </c>
      <c r="N10871" t="s">
        <v>801</v>
      </c>
      <c r="O10871" t="s">
        <v>856</v>
      </c>
      <c r="P10871" t="s">
        <v>857</v>
      </c>
      <c r="Q10871" t="s">
        <v>801</v>
      </c>
      <c r="R10871" t="s">
        <v>865</v>
      </c>
      <c r="T10871" t="s">
        <v>929</v>
      </c>
      <c r="U10871" t="s">
        <v>801</v>
      </c>
      <c r="X10871" t="s">
        <v>867</v>
      </c>
      <c r="Y10871" t="s">
        <v>801</v>
      </c>
      <c r="AB10871" t="s">
        <v>867</v>
      </c>
      <c r="AC10871" t="s">
        <v>915</v>
      </c>
      <c r="AD10871" t="s">
        <v>801</v>
      </c>
      <c r="AE10871" t="s">
        <v>801</v>
      </c>
      <c r="AF10871" t="s">
        <v>911</v>
      </c>
      <c r="AH10871" t="s">
        <v>870</v>
      </c>
      <c r="AI10871" t="s">
        <v>864</v>
      </c>
      <c r="AV10871" t="s">
        <v>25042</v>
      </c>
      <c r="AW10871" t="s">
        <v>25043</v>
      </c>
      <c r="AX10871" t="s">
        <v>25044</v>
      </c>
    </row>
    <row r="10872" spans="1:50" x14ac:dyDescent="0.3">
      <c r="A10872" t="s">
        <v>1065</v>
      </c>
      <c r="B10872">
        <v>10</v>
      </c>
      <c r="D10872" t="s">
        <v>804</v>
      </c>
      <c r="E10872" t="s">
        <v>801</v>
      </c>
      <c r="H10872" t="s">
        <v>801</v>
      </c>
      <c r="I10872" t="s">
        <v>801</v>
      </c>
      <c r="K10872" t="s">
        <v>802</v>
      </c>
      <c r="N10872" t="s">
        <v>801</v>
      </c>
      <c r="O10872" t="s">
        <v>856</v>
      </c>
      <c r="P10872" t="s">
        <v>857</v>
      </c>
      <c r="Q10872" t="s">
        <v>801</v>
      </c>
      <c r="R10872" t="s">
        <v>865</v>
      </c>
      <c r="T10872" t="s">
        <v>929</v>
      </c>
      <c r="U10872" t="s">
        <v>801</v>
      </c>
      <c r="X10872" t="s">
        <v>897</v>
      </c>
      <c r="Y10872" t="s">
        <v>801</v>
      </c>
      <c r="AB10872" t="s">
        <v>897</v>
      </c>
      <c r="AC10872" t="s">
        <v>915</v>
      </c>
      <c r="AD10872" t="s">
        <v>801</v>
      </c>
      <c r="AE10872" t="s">
        <v>801</v>
      </c>
      <c r="AF10872" t="s">
        <v>911</v>
      </c>
      <c r="AH10872" t="s">
        <v>870</v>
      </c>
      <c r="AI10872" t="s">
        <v>877</v>
      </c>
      <c r="AV10872" t="s">
        <v>25045</v>
      </c>
      <c r="AW10872" t="s">
        <v>25046</v>
      </c>
      <c r="AX10872" t="s">
        <v>25047</v>
      </c>
    </row>
    <row r="10873" spans="1:50" x14ac:dyDescent="0.3">
      <c r="A10873" t="s">
        <v>25048</v>
      </c>
      <c r="B10873">
        <v>12</v>
      </c>
      <c r="D10873" t="s">
        <v>804</v>
      </c>
      <c r="E10873" t="s">
        <v>801</v>
      </c>
      <c r="H10873" t="s">
        <v>801</v>
      </c>
      <c r="I10873" t="s">
        <v>801</v>
      </c>
      <c r="K10873" t="s">
        <v>802</v>
      </c>
      <c r="N10873" t="s">
        <v>801</v>
      </c>
      <c r="O10873" t="s">
        <v>856</v>
      </c>
      <c r="P10873" t="s">
        <v>857</v>
      </c>
      <c r="Q10873" t="s">
        <v>801</v>
      </c>
      <c r="R10873" t="s">
        <v>865</v>
      </c>
      <c r="T10873" t="s">
        <v>929</v>
      </c>
      <c r="U10873" t="s">
        <v>801</v>
      </c>
      <c r="X10873" t="s">
        <v>867</v>
      </c>
      <c r="Y10873" t="s">
        <v>801</v>
      </c>
      <c r="AB10873" t="s">
        <v>867</v>
      </c>
      <c r="AC10873" t="s">
        <v>915</v>
      </c>
      <c r="AD10873" t="s">
        <v>801</v>
      </c>
      <c r="AE10873" t="s">
        <v>802</v>
      </c>
      <c r="AF10873" t="s">
        <v>911</v>
      </c>
      <c r="AH10873" t="s">
        <v>870</v>
      </c>
      <c r="AI10873" t="s">
        <v>864</v>
      </c>
      <c r="AV10873" t="s">
        <v>25049</v>
      </c>
      <c r="AW10873" t="s">
        <v>25050</v>
      </c>
      <c r="AX10873" t="s">
        <v>25051</v>
      </c>
    </row>
    <row r="10874" spans="1:50" x14ac:dyDescent="0.3">
      <c r="A10874" t="s">
        <v>12727</v>
      </c>
      <c r="B10874">
        <v>13</v>
      </c>
      <c r="D10874" t="s">
        <v>804</v>
      </c>
      <c r="E10874" t="s">
        <v>801</v>
      </c>
      <c r="H10874" t="s">
        <v>801</v>
      </c>
      <c r="I10874" t="s">
        <v>801</v>
      </c>
      <c r="K10874" t="s">
        <v>802</v>
      </c>
      <c r="N10874" t="s">
        <v>801</v>
      </c>
      <c r="O10874" t="s">
        <v>856</v>
      </c>
      <c r="P10874" t="s">
        <v>857</v>
      </c>
      <c r="Q10874" t="s">
        <v>801</v>
      </c>
      <c r="R10874" t="s">
        <v>865</v>
      </c>
      <c r="T10874" t="s">
        <v>929</v>
      </c>
      <c r="U10874" t="s">
        <v>801</v>
      </c>
      <c r="X10874" t="s">
        <v>867</v>
      </c>
      <c r="Y10874" t="s">
        <v>801</v>
      </c>
      <c r="AB10874" t="s">
        <v>867</v>
      </c>
      <c r="AC10874" t="s">
        <v>915</v>
      </c>
      <c r="AD10874" t="s">
        <v>801</v>
      </c>
      <c r="AE10874" t="s">
        <v>801</v>
      </c>
      <c r="AF10874" t="s">
        <v>911</v>
      </c>
      <c r="AH10874" t="s">
        <v>870</v>
      </c>
      <c r="AI10874" t="s">
        <v>864</v>
      </c>
      <c r="AV10874" t="s">
        <v>25052</v>
      </c>
      <c r="AW10874" t="s">
        <v>25053</v>
      </c>
      <c r="AX10874" t="s">
        <v>25054</v>
      </c>
    </row>
    <row r="10875" spans="1:50" x14ac:dyDescent="0.3">
      <c r="A10875" t="s">
        <v>1241</v>
      </c>
      <c r="B10875">
        <v>8</v>
      </c>
      <c r="D10875" t="s">
        <v>805</v>
      </c>
      <c r="E10875" t="s">
        <v>801</v>
      </c>
      <c r="H10875" t="s">
        <v>801</v>
      </c>
      <c r="I10875" t="s">
        <v>801</v>
      </c>
      <c r="K10875" t="s">
        <v>802</v>
      </c>
      <c r="N10875" t="s">
        <v>801</v>
      </c>
      <c r="O10875" t="s">
        <v>856</v>
      </c>
      <c r="P10875" t="s">
        <v>857</v>
      </c>
      <c r="Q10875" t="s">
        <v>801</v>
      </c>
      <c r="R10875" t="s">
        <v>865</v>
      </c>
      <c r="T10875" t="s">
        <v>953</v>
      </c>
      <c r="U10875" t="s">
        <v>801</v>
      </c>
      <c r="X10875" t="s">
        <v>867</v>
      </c>
      <c r="Y10875" t="s">
        <v>801</v>
      </c>
      <c r="AB10875" t="s">
        <v>897</v>
      </c>
      <c r="AC10875" t="s">
        <v>915</v>
      </c>
      <c r="AD10875" t="s">
        <v>801</v>
      </c>
      <c r="AE10875" t="s">
        <v>801</v>
      </c>
      <c r="AF10875" t="s">
        <v>911</v>
      </c>
      <c r="AH10875" t="s">
        <v>870</v>
      </c>
      <c r="AI10875" t="s">
        <v>877</v>
      </c>
      <c r="AV10875" t="s">
        <v>25055</v>
      </c>
      <c r="AW10875" t="s">
        <v>25056</v>
      </c>
      <c r="AX10875" t="s">
        <v>25057</v>
      </c>
    </row>
    <row r="10876" spans="1:50" x14ac:dyDescent="0.3">
      <c r="A10876" t="s">
        <v>6371</v>
      </c>
      <c r="B10876">
        <v>12</v>
      </c>
      <c r="D10876" t="s">
        <v>805</v>
      </c>
      <c r="E10876" t="s">
        <v>801</v>
      </c>
      <c r="H10876" t="s">
        <v>801</v>
      </c>
      <c r="I10876" t="s">
        <v>801</v>
      </c>
      <c r="K10876" t="s">
        <v>802</v>
      </c>
      <c r="N10876" t="s">
        <v>801</v>
      </c>
      <c r="O10876" t="s">
        <v>856</v>
      </c>
      <c r="P10876" t="s">
        <v>857</v>
      </c>
      <c r="Q10876" t="s">
        <v>801</v>
      </c>
      <c r="R10876" t="s">
        <v>865</v>
      </c>
      <c r="T10876" t="s">
        <v>935</v>
      </c>
      <c r="U10876" t="s">
        <v>801</v>
      </c>
      <c r="X10876" t="s">
        <v>867</v>
      </c>
      <c r="Y10876" t="s">
        <v>801</v>
      </c>
      <c r="AB10876" t="s">
        <v>867</v>
      </c>
      <c r="AC10876" t="s">
        <v>915</v>
      </c>
      <c r="AD10876" t="s">
        <v>801</v>
      </c>
      <c r="AE10876" t="s">
        <v>802</v>
      </c>
      <c r="AF10876" t="s">
        <v>911</v>
      </c>
      <c r="AH10876" t="s">
        <v>870</v>
      </c>
      <c r="AI10876" t="s">
        <v>864</v>
      </c>
      <c r="AV10876" t="s">
        <v>25058</v>
      </c>
      <c r="AW10876" t="s">
        <v>25059</v>
      </c>
      <c r="AX10876" t="s">
        <v>25060</v>
      </c>
    </row>
    <row r="10877" spans="1:50" x14ac:dyDescent="0.3">
      <c r="A10877" t="s">
        <v>1243</v>
      </c>
      <c r="B10877">
        <v>14</v>
      </c>
      <c r="D10877" t="s">
        <v>804</v>
      </c>
      <c r="E10877" t="s">
        <v>801</v>
      </c>
      <c r="H10877" t="s">
        <v>801</v>
      </c>
      <c r="I10877" t="s">
        <v>801</v>
      </c>
      <c r="K10877" t="s">
        <v>802</v>
      </c>
      <c r="N10877" t="s">
        <v>801</v>
      </c>
      <c r="O10877" t="s">
        <v>856</v>
      </c>
      <c r="P10877" t="s">
        <v>857</v>
      </c>
      <c r="Q10877" t="s">
        <v>801</v>
      </c>
      <c r="R10877" t="s">
        <v>865</v>
      </c>
      <c r="T10877" t="s">
        <v>929</v>
      </c>
      <c r="U10877" t="s">
        <v>801</v>
      </c>
      <c r="X10877" t="s">
        <v>867</v>
      </c>
      <c r="Y10877" t="s">
        <v>801</v>
      </c>
      <c r="AB10877" t="s">
        <v>867</v>
      </c>
      <c r="AC10877" t="s">
        <v>915</v>
      </c>
      <c r="AD10877" t="s">
        <v>801</v>
      </c>
      <c r="AE10877" t="s">
        <v>802</v>
      </c>
      <c r="AF10877" t="s">
        <v>911</v>
      </c>
      <c r="AH10877" t="s">
        <v>870</v>
      </c>
      <c r="AI10877" t="s">
        <v>864</v>
      </c>
      <c r="AV10877" t="s">
        <v>25061</v>
      </c>
      <c r="AW10877" t="s">
        <v>25062</v>
      </c>
      <c r="AX10877" t="s">
        <v>25063</v>
      </c>
    </row>
    <row r="10878" spans="1:50" x14ac:dyDescent="0.3">
      <c r="A10878" t="s">
        <v>1185</v>
      </c>
      <c r="B10878">
        <v>14</v>
      </c>
      <c r="D10878" t="s">
        <v>805</v>
      </c>
      <c r="E10878" t="s">
        <v>801</v>
      </c>
      <c r="H10878" t="s">
        <v>801</v>
      </c>
      <c r="I10878" t="s">
        <v>801</v>
      </c>
      <c r="K10878" t="s">
        <v>802</v>
      </c>
      <c r="N10878" t="s">
        <v>801</v>
      </c>
      <c r="O10878" t="s">
        <v>856</v>
      </c>
      <c r="P10878" t="s">
        <v>857</v>
      </c>
      <c r="Q10878" t="s">
        <v>801</v>
      </c>
      <c r="R10878" t="s">
        <v>865</v>
      </c>
      <c r="T10878" t="s">
        <v>929</v>
      </c>
      <c r="U10878" t="s">
        <v>801</v>
      </c>
      <c r="X10878" t="s">
        <v>867</v>
      </c>
      <c r="Y10878" t="s">
        <v>801</v>
      </c>
      <c r="AB10878" t="s">
        <v>867</v>
      </c>
      <c r="AC10878" t="s">
        <v>915</v>
      </c>
      <c r="AD10878" t="s">
        <v>801</v>
      </c>
      <c r="AE10878" t="s">
        <v>801</v>
      </c>
      <c r="AF10878" t="s">
        <v>911</v>
      </c>
      <c r="AH10878" t="s">
        <v>870</v>
      </c>
      <c r="AI10878" t="s">
        <v>864</v>
      </c>
      <c r="AV10878" t="s">
        <v>25064</v>
      </c>
      <c r="AW10878" t="s">
        <v>25065</v>
      </c>
      <c r="AX10878" t="s">
        <v>25066</v>
      </c>
    </row>
    <row r="10879" spans="1:50" x14ac:dyDescent="0.3">
      <c r="A10879" t="s">
        <v>1330</v>
      </c>
      <c r="B10879">
        <v>5</v>
      </c>
      <c r="D10879" t="s">
        <v>804</v>
      </c>
      <c r="E10879" t="s">
        <v>801</v>
      </c>
      <c r="H10879" t="s">
        <v>801</v>
      </c>
      <c r="I10879" t="s">
        <v>801</v>
      </c>
      <c r="K10879" t="s">
        <v>802</v>
      </c>
      <c r="N10879" t="s">
        <v>802</v>
      </c>
      <c r="Q10879" t="s">
        <v>802</v>
      </c>
      <c r="T10879" t="s">
        <v>858</v>
      </c>
      <c r="U10879" t="s">
        <v>802</v>
      </c>
      <c r="V10879" t="s">
        <v>874</v>
      </c>
      <c r="Y10879" t="s">
        <v>802</v>
      </c>
      <c r="Z10879" t="s">
        <v>874</v>
      </c>
      <c r="AF10879" t="s">
        <v>862</v>
      </c>
      <c r="AH10879" t="s">
        <v>863</v>
      </c>
      <c r="AI10879" t="s">
        <v>875</v>
      </c>
      <c r="AV10879" t="s">
        <v>25067</v>
      </c>
      <c r="AW10879" t="s">
        <v>25068</v>
      </c>
      <c r="AX10879" t="s">
        <v>25069</v>
      </c>
    </row>
    <row r="10880" spans="1:50" x14ac:dyDescent="0.3">
      <c r="A10880" t="s">
        <v>1189</v>
      </c>
      <c r="B10880">
        <v>12</v>
      </c>
      <c r="D10880" t="s">
        <v>804</v>
      </c>
      <c r="E10880" t="s">
        <v>801</v>
      </c>
      <c r="H10880" t="s">
        <v>801</v>
      </c>
      <c r="I10880" t="s">
        <v>801</v>
      </c>
      <c r="K10880" t="s">
        <v>802</v>
      </c>
      <c r="N10880" t="s">
        <v>801</v>
      </c>
      <c r="O10880" t="s">
        <v>856</v>
      </c>
      <c r="P10880" t="s">
        <v>857</v>
      </c>
      <c r="Q10880" t="s">
        <v>801</v>
      </c>
      <c r="R10880" t="s">
        <v>865</v>
      </c>
      <c r="T10880" t="s">
        <v>929</v>
      </c>
      <c r="U10880" t="s">
        <v>801</v>
      </c>
      <c r="X10880" t="s">
        <v>867</v>
      </c>
      <c r="Y10880" t="s">
        <v>801</v>
      </c>
      <c r="AB10880" t="s">
        <v>867</v>
      </c>
      <c r="AC10880" t="s">
        <v>940</v>
      </c>
      <c r="AD10880" t="s">
        <v>904</v>
      </c>
      <c r="AE10880" t="s">
        <v>904</v>
      </c>
      <c r="AF10880" t="s">
        <v>869</v>
      </c>
      <c r="AH10880" t="s">
        <v>870</v>
      </c>
      <c r="AI10880" t="s">
        <v>864</v>
      </c>
      <c r="AV10880" t="s">
        <v>25067</v>
      </c>
      <c r="AW10880" t="s">
        <v>25070</v>
      </c>
      <c r="AX10880" t="s">
        <v>25069</v>
      </c>
    </row>
    <row r="10881" spans="1:50" x14ac:dyDescent="0.3">
      <c r="A10881" t="s">
        <v>3132</v>
      </c>
      <c r="B10881">
        <v>14</v>
      </c>
      <c r="D10881" t="s">
        <v>804</v>
      </c>
      <c r="E10881" t="s">
        <v>801</v>
      </c>
      <c r="H10881" t="s">
        <v>801</v>
      </c>
      <c r="I10881" t="s">
        <v>801</v>
      </c>
      <c r="K10881" t="s">
        <v>802</v>
      </c>
      <c r="N10881" t="s">
        <v>801</v>
      </c>
      <c r="O10881" t="s">
        <v>856</v>
      </c>
      <c r="P10881" t="s">
        <v>857</v>
      </c>
      <c r="Q10881" t="s">
        <v>801</v>
      </c>
      <c r="R10881" t="s">
        <v>865</v>
      </c>
      <c r="T10881" t="s">
        <v>929</v>
      </c>
      <c r="U10881" t="s">
        <v>801</v>
      </c>
      <c r="X10881" t="s">
        <v>867</v>
      </c>
      <c r="Y10881" t="s">
        <v>801</v>
      </c>
      <c r="AB10881" t="s">
        <v>867</v>
      </c>
      <c r="AC10881" t="s">
        <v>915</v>
      </c>
      <c r="AD10881" t="s">
        <v>801</v>
      </c>
      <c r="AE10881" t="s">
        <v>801</v>
      </c>
      <c r="AF10881" t="s">
        <v>911</v>
      </c>
      <c r="AH10881" t="s">
        <v>870</v>
      </c>
      <c r="AI10881" t="s">
        <v>864</v>
      </c>
      <c r="AV10881" t="s">
        <v>25067</v>
      </c>
      <c r="AW10881" t="s">
        <v>25071</v>
      </c>
      <c r="AX10881" t="s">
        <v>25069</v>
      </c>
    </row>
    <row r="10882" spans="1:50" x14ac:dyDescent="0.3">
      <c r="A10882" t="s">
        <v>1194</v>
      </c>
      <c r="B10882">
        <v>12</v>
      </c>
      <c r="D10882" t="s">
        <v>804</v>
      </c>
      <c r="E10882" t="s">
        <v>801</v>
      </c>
      <c r="H10882" t="s">
        <v>801</v>
      </c>
      <c r="I10882" t="s">
        <v>801</v>
      </c>
      <c r="K10882" t="s">
        <v>802</v>
      </c>
      <c r="N10882" t="s">
        <v>801</v>
      </c>
      <c r="O10882" t="s">
        <v>856</v>
      </c>
      <c r="P10882" t="s">
        <v>857</v>
      </c>
      <c r="Q10882" t="s">
        <v>801</v>
      </c>
      <c r="R10882" t="s">
        <v>865</v>
      </c>
      <c r="T10882" t="s">
        <v>929</v>
      </c>
      <c r="U10882" t="s">
        <v>801</v>
      </c>
      <c r="X10882" t="s">
        <v>867</v>
      </c>
      <c r="Y10882" t="s">
        <v>801</v>
      </c>
      <c r="AB10882" t="s">
        <v>867</v>
      </c>
      <c r="AC10882" t="s">
        <v>915</v>
      </c>
      <c r="AD10882" t="s">
        <v>801</v>
      </c>
      <c r="AE10882" t="s">
        <v>801</v>
      </c>
      <c r="AF10882" t="s">
        <v>911</v>
      </c>
      <c r="AH10882" t="s">
        <v>870</v>
      </c>
      <c r="AI10882" t="s">
        <v>864</v>
      </c>
      <c r="AV10882" t="s">
        <v>25072</v>
      </c>
      <c r="AW10882" t="s">
        <v>25073</v>
      </c>
      <c r="AX10882" t="s">
        <v>25074</v>
      </c>
    </row>
    <row r="10883" spans="1:50" x14ac:dyDescent="0.3">
      <c r="A10883" t="s">
        <v>1249</v>
      </c>
      <c r="B10883">
        <v>8</v>
      </c>
      <c r="D10883" t="s">
        <v>804</v>
      </c>
      <c r="E10883" t="s">
        <v>801</v>
      </c>
      <c r="H10883" t="s">
        <v>801</v>
      </c>
      <c r="I10883" t="s">
        <v>801</v>
      </c>
      <c r="K10883" t="s">
        <v>802</v>
      </c>
      <c r="N10883" t="s">
        <v>801</v>
      </c>
      <c r="O10883" t="s">
        <v>856</v>
      </c>
      <c r="P10883" t="s">
        <v>857</v>
      </c>
      <c r="Q10883" t="s">
        <v>801</v>
      </c>
      <c r="R10883" t="s">
        <v>865</v>
      </c>
      <c r="T10883" t="s">
        <v>929</v>
      </c>
      <c r="U10883" t="s">
        <v>801</v>
      </c>
      <c r="X10883" t="s">
        <v>867</v>
      </c>
      <c r="Y10883" t="s">
        <v>801</v>
      </c>
      <c r="AB10883" t="s">
        <v>867</v>
      </c>
      <c r="AC10883" t="s">
        <v>915</v>
      </c>
      <c r="AD10883" t="s">
        <v>801</v>
      </c>
      <c r="AE10883" t="s">
        <v>801</v>
      </c>
      <c r="AF10883" t="s">
        <v>911</v>
      </c>
      <c r="AH10883" t="s">
        <v>870</v>
      </c>
      <c r="AI10883" t="s">
        <v>864</v>
      </c>
      <c r="AV10883" t="s">
        <v>25075</v>
      </c>
      <c r="AW10883" t="s">
        <v>25076</v>
      </c>
      <c r="AX10883" t="s">
        <v>25077</v>
      </c>
    </row>
    <row r="10884" spans="1:50" x14ac:dyDescent="0.3">
      <c r="A10884" t="s">
        <v>1199</v>
      </c>
      <c r="B10884">
        <v>13</v>
      </c>
      <c r="D10884" t="s">
        <v>804</v>
      </c>
      <c r="E10884" t="s">
        <v>801</v>
      </c>
      <c r="H10884" t="s">
        <v>801</v>
      </c>
      <c r="I10884" t="s">
        <v>801</v>
      </c>
      <c r="K10884" t="s">
        <v>802</v>
      </c>
      <c r="N10884" t="s">
        <v>801</v>
      </c>
      <c r="O10884" t="s">
        <v>856</v>
      </c>
      <c r="P10884" t="s">
        <v>857</v>
      </c>
      <c r="Q10884" t="s">
        <v>801</v>
      </c>
      <c r="R10884" t="s">
        <v>865</v>
      </c>
      <c r="T10884" t="s">
        <v>929</v>
      </c>
      <c r="U10884" t="s">
        <v>801</v>
      </c>
      <c r="X10884" t="s">
        <v>867</v>
      </c>
      <c r="Y10884" t="s">
        <v>801</v>
      </c>
      <c r="AB10884" t="s">
        <v>867</v>
      </c>
      <c r="AC10884" t="s">
        <v>915</v>
      </c>
      <c r="AD10884" t="s">
        <v>801</v>
      </c>
      <c r="AE10884" t="s">
        <v>801</v>
      </c>
      <c r="AF10884" t="s">
        <v>911</v>
      </c>
      <c r="AH10884" t="s">
        <v>870</v>
      </c>
      <c r="AI10884" t="s">
        <v>864</v>
      </c>
      <c r="AV10884" t="s">
        <v>25078</v>
      </c>
      <c r="AW10884" t="s">
        <v>25079</v>
      </c>
      <c r="AX10884" t="s">
        <v>25080</v>
      </c>
    </row>
    <row r="10885" spans="1:50" x14ac:dyDescent="0.3">
      <c r="A10885" t="s">
        <v>3181</v>
      </c>
      <c r="B10885">
        <v>14</v>
      </c>
      <c r="D10885" t="s">
        <v>805</v>
      </c>
      <c r="E10885" t="s">
        <v>801</v>
      </c>
      <c r="H10885" t="s">
        <v>801</v>
      </c>
      <c r="I10885" t="s">
        <v>801</v>
      </c>
      <c r="K10885" t="s">
        <v>802</v>
      </c>
      <c r="N10885" t="s">
        <v>801</v>
      </c>
      <c r="O10885" t="s">
        <v>856</v>
      </c>
      <c r="P10885" t="s">
        <v>857</v>
      </c>
      <c r="Q10885" t="s">
        <v>801</v>
      </c>
      <c r="R10885" t="s">
        <v>865</v>
      </c>
      <c r="T10885" t="s">
        <v>929</v>
      </c>
      <c r="U10885" t="s">
        <v>801</v>
      </c>
      <c r="X10885" t="s">
        <v>867</v>
      </c>
      <c r="Y10885" t="s">
        <v>801</v>
      </c>
      <c r="AB10885" t="s">
        <v>867</v>
      </c>
      <c r="AC10885" t="s">
        <v>915</v>
      </c>
      <c r="AD10885" t="s">
        <v>801</v>
      </c>
      <c r="AE10885" t="s">
        <v>801</v>
      </c>
      <c r="AF10885" t="s">
        <v>911</v>
      </c>
      <c r="AH10885" t="s">
        <v>870</v>
      </c>
      <c r="AI10885" t="s">
        <v>864</v>
      </c>
      <c r="AV10885" t="s">
        <v>25081</v>
      </c>
      <c r="AW10885" t="s">
        <v>25082</v>
      </c>
      <c r="AX10885" t="s">
        <v>25083</v>
      </c>
    </row>
    <row r="10886" spans="1:50" x14ac:dyDescent="0.3">
      <c r="A10886" t="s">
        <v>3188</v>
      </c>
      <c r="B10886">
        <v>12</v>
      </c>
      <c r="D10886" t="s">
        <v>805</v>
      </c>
      <c r="E10886" t="s">
        <v>801</v>
      </c>
      <c r="H10886" t="s">
        <v>801</v>
      </c>
      <c r="I10886" t="s">
        <v>801</v>
      </c>
      <c r="K10886" t="s">
        <v>802</v>
      </c>
      <c r="N10886" t="s">
        <v>801</v>
      </c>
      <c r="O10886" t="s">
        <v>856</v>
      </c>
      <c r="P10886" t="s">
        <v>857</v>
      </c>
      <c r="Q10886" t="s">
        <v>801</v>
      </c>
      <c r="R10886" t="s">
        <v>865</v>
      </c>
      <c r="T10886" t="s">
        <v>929</v>
      </c>
      <c r="U10886" t="s">
        <v>801</v>
      </c>
      <c r="X10886" t="s">
        <v>867</v>
      </c>
      <c r="Y10886" t="s">
        <v>801</v>
      </c>
      <c r="AB10886" t="s">
        <v>867</v>
      </c>
      <c r="AC10886" t="s">
        <v>915</v>
      </c>
      <c r="AD10886" t="s">
        <v>801</v>
      </c>
      <c r="AE10886" t="s">
        <v>801</v>
      </c>
      <c r="AF10886" t="s">
        <v>911</v>
      </c>
      <c r="AH10886" t="s">
        <v>870</v>
      </c>
      <c r="AI10886" t="s">
        <v>864</v>
      </c>
      <c r="AV10886" t="s">
        <v>25084</v>
      </c>
      <c r="AW10886" t="s">
        <v>25085</v>
      </c>
      <c r="AX10886" t="s">
        <v>25086</v>
      </c>
    </row>
    <row r="10887" spans="1:50" x14ac:dyDescent="0.3">
      <c r="A10887" t="s">
        <v>1207</v>
      </c>
      <c r="B10887">
        <v>8</v>
      </c>
      <c r="D10887" t="s">
        <v>804</v>
      </c>
      <c r="E10887" t="s">
        <v>801</v>
      </c>
      <c r="H10887" t="s">
        <v>801</v>
      </c>
      <c r="I10887" t="s">
        <v>801</v>
      </c>
      <c r="K10887" t="s">
        <v>802</v>
      </c>
      <c r="N10887" t="s">
        <v>802</v>
      </c>
      <c r="Q10887" t="s">
        <v>802</v>
      </c>
      <c r="T10887" t="s">
        <v>858</v>
      </c>
      <c r="U10887" t="s">
        <v>802</v>
      </c>
      <c r="V10887" t="s">
        <v>874</v>
      </c>
      <c r="Y10887" t="s">
        <v>802</v>
      </c>
      <c r="Z10887" t="s">
        <v>874</v>
      </c>
      <c r="AF10887" t="s">
        <v>862</v>
      </c>
      <c r="AH10887" t="s">
        <v>863</v>
      </c>
      <c r="AI10887" t="s">
        <v>875</v>
      </c>
      <c r="AV10887" t="s">
        <v>25087</v>
      </c>
      <c r="AW10887" t="s">
        <v>25088</v>
      </c>
      <c r="AX10887" t="s">
        <v>25089</v>
      </c>
    </row>
    <row r="10888" spans="1:50" x14ac:dyDescent="0.3">
      <c r="A10888" t="s">
        <v>1135</v>
      </c>
      <c r="B10888">
        <v>10</v>
      </c>
      <c r="D10888" t="s">
        <v>804</v>
      </c>
      <c r="E10888" t="s">
        <v>801</v>
      </c>
      <c r="H10888" t="s">
        <v>801</v>
      </c>
      <c r="I10888" t="s">
        <v>801</v>
      </c>
      <c r="K10888" t="s">
        <v>802</v>
      </c>
      <c r="N10888" t="s">
        <v>801</v>
      </c>
      <c r="O10888" t="s">
        <v>856</v>
      </c>
      <c r="P10888" t="s">
        <v>857</v>
      </c>
      <c r="Q10888" t="s">
        <v>801</v>
      </c>
      <c r="R10888" t="s">
        <v>865</v>
      </c>
      <c r="T10888" t="s">
        <v>858</v>
      </c>
      <c r="U10888" t="s">
        <v>802</v>
      </c>
      <c r="V10888" t="s">
        <v>859</v>
      </c>
      <c r="Y10888" t="s">
        <v>802</v>
      </c>
      <c r="Z10888" t="s">
        <v>859</v>
      </c>
      <c r="AF10888" t="s">
        <v>862</v>
      </c>
      <c r="AH10888" t="s">
        <v>870</v>
      </c>
      <c r="AI10888" t="s">
        <v>864</v>
      </c>
      <c r="AV10888" t="s">
        <v>25087</v>
      </c>
      <c r="AW10888" t="s">
        <v>25090</v>
      </c>
      <c r="AX10888" t="s">
        <v>25089</v>
      </c>
    </row>
    <row r="10889" spans="1:50" x14ac:dyDescent="0.3">
      <c r="A10889" t="s">
        <v>1205</v>
      </c>
      <c r="B10889">
        <v>9</v>
      </c>
      <c r="D10889" t="s">
        <v>804</v>
      </c>
      <c r="E10889" t="s">
        <v>801</v>
      </c>
      <c r="H10889" t="s">
        <v>801</v>
      </c>
      <c r="I10889" t="s">
        <v>801</v>
      </c>
      <c r="K10889" t="s">
        <v>802</v>
      </c>
      <c r="N10889" t="s">
        <v>801</v>
      </c>
      <c r="O10889" t="s">
        <v>856</v>
      </c>
      <c r="P10889" t="s">
        <v>857</v>
      </c>
      <c r="Q10889" t="s">
        <v>801</v>
      </c>
      <c r="R10889" t="s">
        <v>865</v>
      </c>
      <c r="T10889" t="s">
        <v>929</v>
      </c>
      <c r="U10889" t="s">
        <v>801</v>
      </c>
      <c r="X10889" t="s">
        <v>867</v>
      </c>
      <c r="Y10889" t="s">
        <v>801</v>
      </c>
      <c r="AB10889" t="s">
        <v>867</v>
      </c>
      <c r="AC10889" t="s">
        <v>915</v>
      </c>
      <c r="AD10889" t="s">
        <v>801</v>
      </c>
      <c r="AE10889" t="s">
        <v>802</v>
      </c>
      <c r="AF10889" t="s">
        <v>911</v>
      </c>
      <c r="AH10889" t="s">
        <v>870</v>
      </c>
      <c r="AI10889" t="s">
        <v>864</v>
      </c>
      <c r="AV10889" t="s">
        <v>25091</v>
      </c>
      <c r="AW10889" t="s">
        <v>25092</v>
      </c>
      <c r="AX10889" t="s">
        <v>25093</v>
      </c>
    </row>
    <row r="10890" spans="1:50" x14ac:dyDescent="0.3">
      <c r="A10890" t="s">
        <v>1208</v>
      </c>
      <c r="B10890">
        <v>9</v>
      </c>
      <c r="D10890" t="s">
        <v>804</v>
      </c>
      <c r="E10890" t="s">
        <v>801</v>
      </c>
      <c r="H10890" t="s">
        <v>801</v>
      </c>
      <c r="I10890" t="s">
        <v>801</v>
      </c>
      <c r="K10890" t="s">
        <v>802</v>
      </c>
      <c r="N10890" t="s">
        <v>801</v>
      </c>
      <c r="O10890" t="s">
        <v>856</v>
      </c>
      <c r="P10890" t="s">
        <v>857</v>
      </c>
      <c r="Q10890" t="s">
        <v>801</v>
      </c>
      <c r="R10890" t="s">
        <v>865</v>
      </c>
      <c r="T10890" t="s">
        <v>953</v>
      </c>
      <c r="U10890" t="s">
        <v>801</v>
      </c>
      <c r="X10890" t="s">
        <v>867</v>
      </c>
      <c r="Y10890" t="s">
        <v>801</v>
      </c>
      <c r="AB10890" t="s">
        <v>867</v>
      </c>
      <c r="AC10890" t="s">
        <v>915</v>
      </c>
      <c r="AD10890" t="s">
        <v>801</v>
      </c>
      <c r="AE10890" t="s">
        <v>802</v>
      </c>
      <c r="AF10890" t="s">
        <v>911</v>
      </c>
      <c r="AH10890" t="s">
        <v>870</v>
      </c>
      <c r="AI10890" t="s">
        <v>864</v>
      </c>
      <c r="AV10890" t="s">
        <v>25094</v>
      </c>
      <c r="AW10890" t="s">
        <v>25095</v>
      </c>
      <c r="AX10890" t="s">
        <v>25096</v>
      </c>
    </row>
    <row r="10891" spans="1:50" x14ac:dyDescent="0.3">
      <c r="A10891" t="s">
        <v>3235</v>
      </c>
      <c r="B10891">
        <v>13</v>
      </c>
      <c r="D10891" t="s">
        <v>805</v>
      </c>
      <c r="E10891" t="s">
        <v>801</v>
      </c>
      <c r="H10891" t="s">
        <v>801</v>
      </c>
      <c r="I10891" t="s">
        <v>801</v>
      </c>
      <c r="K10891" t="s">
        <v>802</v>
      </c>
      <c r="N10891" t="s">
        <v>801</v>
      </c>
      <c r="O10891" t="s">
        <v>856</v>
      </c>
      <c r="P10891" t="s">
        <v>857</v>
      </c>
      <c r="Q10891" t="s">
        <v>801</v>
      </c>
      <c r="R10891" t="s">
        <v>865</v>
      </c>
      <c r="T10891" t="s">
        <v>929</v>
      </c>
      <c r="U10891" t="s">
        <v>801</v>
      </c>
      <c r="X10891" t="s">
        <v>867</v>
      </c>
      <c r="Y10891" t="s">
        <v>801</v>
      </c>
      <c r="AB10891" t="s">
        <v>867</v>
      </c>
      <c r="AC10891" t="s">
        <v>915</v>
      </c>
      <c r="AD10891" t="s">
        <v>801</v>
      </c>
      <c r="AE10891" t="s">
        <v>801</v>
      </c>
      <c r="AF10891" t="s">
        <v>911</v>
      </c>
      <c r="AH10891" t="s">
        <v>870</v>
      </c>
      <c r="AI10891" t="s">
        <v>864</v>
      </c>
      <c r="AV10891" t="s">
        <v>25097</v>
      </c>
      <c r="AW10891" t="s">
        <v>25098</v>
      </c>
      <c r="AX10891" t="s">
        <v>25099</v>
      </c>
    </row>
    <row r="10892" spans="1:50" x14ac:dyDescent="0.3">
      <c r="A10892" t="s">
        <v>5361</v>
      </c>
      <c r="B10892">
        <v>14</v>
      </c>
      <c r="D10892" t="s">
        <v>805</v>
      </c>
      <c r="E10892" t="s">
        <v>801</v>
      </c>
      <c r="H10892" t="s">
        <v>801</v>
      </c>
      <c r="I10892" t="s">
        <v>801</v>
      </c>
      <c r="K10892" t="s">
        <v>802</v>
      </c>
      <c r="N10892" t="s">
        <v>801</v>
      </c>
      <c r="O10892" t="s">
        <v>856</v>
      </c>
      <c r="P10892" t="s">
        <v>857</v>
      </c>
      <c r="Q10892" t="s">
        <v>801</v>
      </c>
      <c r="R10892" t="s">
        <v>865</v>
      </c>
      <c r="T10892" t="s">
        <v>929</v>
      </c>
      <c r="U10892" t="s">
        <v>801</v>
      </c>
      <c r="X10892" t="s">
        <v>867</v>
      </c>
      <c r="Y10892" t="s">
        <v>801</v>
      </c>
      <c r="AB10892" t="s">
        <v>867</v>
      </c>
      <c r="AC10892" t="s">
        <v>915</v>
      </c>
      <c r="AD10892" t="s">
        <v>801</v>
      </c>
      <c r="AE10892" t="s">
        <v>801</v>
      </c>
      <c r="AF10892" t="s">
        <v>911</v>
      </c>
      <c r="AH10892" t="s">
        <v>870</v>
      </c>
      <c r="AI10892" t="s">
        <v>864</v>
      </c>
      <c r="AV10892" t="s">
        <v>25100</v>
      </c>
      <c r="AW10892" t="s">
        <v>25101</v>
      </c>
      <c r="AX10892" t="s">
        <v>25102</v>
      </c>
    </row>
    <row r="10893" spans="1:50" x14ac:dyDescent="0.3">
      <c r="A10893" t="s">
        <v>1213</v>
      </c>
      <c r="B10893">
        <v>12</v>
      </c>
      <c r="D10893" t="s">
        <v>805</v>
      </c>
      <c r="E10893" t="s">
        <v>801</v>
      </c>
      <c r="H10893" t="s">
        <v>801</v>
      </c>
      <c r="I10893" t="s">
        <v>801</v>
      </c>
      <c r="K10893" t="s">
        <v>802</v>
      </c>
      <c r="N10893" t="s">
        <v>801</v>
      </c>
      <c r="O10893" t="s">
        <v>856</v>
      </c>
      <c r="P10893" t="s">
        <v>857</v>
      </c>
      <c r="Q10893" t="s">
        <v>801</v>
      </c>
      <c r="R10893" t="s">
        <v>865</v>
      </c>
      <c r="T10893" t="s">
        <v>929</v>
      </c>
      <c r="U10893" t="s">
        <v>801</v>
      </c>
      <c r="X10893" t="s">
        <v>867</v>
      </c>
      <c r="Y10893" t="s">
        <v>801</v>
      </c>
      <c r="AB10893" t="s">
        <v>867</v>
      </c>
      <c r="AC10893" t="s">
        <v>915</v>
      </c>
      <c r="AD10893" t="s">
        <v>801</v>
      </c>
      <c r="AE10893" t="s">
        <v>801</v>
      </c>
      <c r="AF10893" t="s">
        <v>911</v>
      </c>
      <c r="AH10893" t="s">
        <v>870</v>
      </c>
      <c r="AI10893" t="s">
        <v>864</v>
      </c>
      <c r="AV10893" t="s">
        <v>25103</v>
      </c>
      <c r="AW10893" t="s">
        <v>25104</v>
      </c>
      <c r="AX10893" t="s">
        <v>25105</v>
      </c>
    </row>
    <row r="10894" spans="1:50" x14ac:dyDescent="0.3">
      <c r="A10894" t="s">
        <v>13466</v>
      </c>
      <c r="B10894">
        <v>14</v>
      </c>
      <c r="D10894" t="s">
        <v>805</v>
      </c>
      <c r="E10894" t="s">
        <v>801</v>
      </c>
      <c r="H10894" t="s">
        <v>801</v>
      </c>
      <c r="I10894" t="s">
        <v>801</v>
      </c>
      <c r="K10894" t="s">
        <v>802</v>
      </c>
      <c r="N10894" t="s">
        <v>801</v>
      </c>
      <c r="O10894" t="s">
        <v>856</v>
      </c>
      <c r="P10894" t="s">
        <v>857</v>
      </c>
      <c r="Q10894" t="s">
        <v>801</v>
      </c>
      <c r="R10894" t="s">
        <v>865</v>
      </c>
      <c r="T10894" t="s">
        <v>929</v>
      </c>
      <c r="U10894" t="s">
        <v>801</v>
      </c>
      <c r="X10894" t="s">
        <v>867</v>
      </c>
      <c r="Y10894" t="s">
        <v>801</v>
      </c>
      <c r="AB10894" t="s">
        <v>867</v>
      </c>
      <c r="AC10894" t="s">
        <v>915</v>
      </c>
      <c r="AD10894" t="s">
        <v>801</v>
      </c>
      <c r="AE10894" t="s">
        <v>801</v>
      </c>
      <c r="AF10894" t="s">
        <v>911</v>
      </c>
      <c r="AH10894" t="s">
        <v>870</v>
      </c>
      <c r="AI10894" t="s">
        <v>864</v>
      </c>
      <c r="AV10894" t="s">
        <v>25106</v>
      </c>
      <c r="AW10894" t="s">
        <v>25107</v>
      </c>
      <c r="AX10894" t="s">
        <v>25108</v>
      </c>
    </row>
    <row r="10895" spans="1:50" x14ac:dyDescent="0.3">
      <c r="A10895" t="s">
        <v>3268</v>
      </c>
      <c r="B10895">
        <v>14</v>
      </c>
      <c r="D10895" t="s">
        <v>805</v>
      </c>
      <c r="E10895" t="s">
        <v>801</v>
      </c>
      <c r="H10895" t="s">
        <v>801</v>
      </c>
      <c r="I10895" t="s">
        <v>801</v>
      </c>
      <c r="K10895" t="s">
        <v>802</v>
      </c>
      <c r="N10895" t="s">
        <v>801</v>
      </c>
      <c r="O10895" t="s">
        <v>856</v>
      </c>
      <c r="P10895" t="s">
        <v>857</v>
      </c>
      <c r="Q10895" t="s">
        <v>801</v>
      </c>
      <c r="R10895" t="s">
        <v>893</v>
      </c>
      <c r="T10895" t="s">
        <v>953</v>
      </c>
      <c r="U10895" t="s">
        <v>801</v>
      </c>
      <c r="X10895" t="s">
        <v>867</v>
      </c>
      <c r="Y10895" t="s">
        <v>801</v>
      </c>
      <c r="AB10895" t="s">
        <v>867</v>
      </c>
      <c r="AC10895" t="s">
        <v>915</v>
      </c>
      <c r="AD10895" t="s">
        <v>801</v>
      </c>
      <c r="AE10895" t="s">
        <v>802</v>
      </c>
      <c r="AF10895" t="s">
        <v>911</v>
      </c>
      <c r="AH10895" t="s">
        <v>870</v>
      </c>
      <c r="AI10895" t="s">
        <v>864</v>
      </c>
      <c r="AV10895" t="s">
        <v>25109</v>
      </c>
      <c r="AW10895" t="s">
        <v>25110</v>
      </c>
      <c r="AX10895" t="s">
        <v>25111</v>
      </c>
    </row>
    <row r="10896" spans="1:50" x14ac:dyDescent="0.3">
      <c r="A10896" t="s">
        <v>7296</v>
      </c>
      <c r="B10896">
        <v>9</v>
      </c>
      <c r="D10896" t="s">
        <v>804</v>
      </c>
      <c r="E10896" t="s">
        <v>801</v>
      </c>
      <c r="H10896" t="s">
        <v>801</v>
      </c>
      <c r="I10896" t="s">
        <v>801</v>
      </c>
      <c r="K10896" t="s">
        <v>802</v>
      </c>
      <c r="N10896" t="s">
        <v>801</v>
      </c>
      <c r="O10896" t="s">
        <v>856</v>
      </c>
      <c r="P10896" t="s">
        <v>857</v>
      </c>
      <c r="Q10896" t="s">
        <v>801</v>
      </c>
      <c r="R10896" t="s">
        <v>865</v>
      </c>
      <c r="T10896" t="s">
        <v>929</v>
      </c>
      <c r="U10896" t="s">
        <v>801</v>
      </c>
      <c r="X10896" t="s">
        <v>867</v>
      </c>
      <c r="Y10896" t="s">
        <v>801</v>
      </c>
      <c r="AB10896" t="s">
        <v>867</v>
      </c>
      <c r="AC10896" t="s">
        <v>915</v>
      </c>
      <c r="AD10896" t="s">
        <v>801</v>
      </c>
      <c r="AE10896" t="s">
        <v>801</v>
      </c>
      <c r="AF10896" t="s">
        <v>911</v>
      </c>
      <c r="AH10896" t="s">
        <v>870</v>
      </c>
      <c r="AI10896" t="s">
        <v>864</v>
      </c>
      <c r="AV10896" t="s">
        <v>25112</v>
      </c>
      <c r="AW10896" t="s">
        <v>25113</v>
      </c>
      <c r="AX10896" t="s">
        <v>25114</v>
      </c>
    </row>
    <row r="10897" spans="1:50" x14ac:dyDescent="0.3">
      <c r="A10897" t="s">
        <v>25115</v>
      </c>
      <c r="B10897">
        <v>14</v>
      </c>
      <c r="D10897" t="s">
        <v>804</v>
      </c>
      <c r="E10897" t="s">
        <v>801</v>
      </c>
      <c r="H10897" t="s">
        <v>801</v>
      </c>
      <c r="I10897" t="s">
        <v>801</v>
      </c>
      <c r="K10897" t="s">
        <v>802</v>
      </c>
      <c r="N10897" t="s">
        <v>801</v>
      </c>
      <c r="O10897" t="s">
        <v>856</v>
      </c>
      <c r="P10897" t="s">
        <v>857</v>
      </c>
      <c r="Q10897" t="s">
        <v>801</v>
      </c>
      <c r="R10897" t="s">
        <v>902</v>
      </c>
      <c r="T10897" t="s">
        <v>929</v>
      </c>
      <c r="U10897" t="s">
        <v>801</v>
      </c>
      <c r="X10897" t="s">
        <v>867</v>
      </c>
      <c r="Y10897" t="s">
        <v>801</v>
      </c>
      <c r="AB10897" t="s">
        <v>867</v>
      </c>
      <c r="AC10897" t="s">
        <v>915</v>
      </c>
      <c r="AD10897" t="s">
        <v>801</v>
      </c>
      <c r="AE10897" t="s">
        <v>801</v>
      </c>
      <c r="AF10897" t="s">
        <v>911</v>
      </c>
      <c r="AH10897" t="s">
        <v>870</v>
      </c>
      <c r="AI10897" t="s">
        <v>864</v>
      </c>
      <c r="AV10897" t="s">
        <v>25116</v>
      </c>
      <c r="AW10897" t="s">
        <v>25117</v>
      </c>
      <c r="AX10897" t="s">
        <v>25118</v>
      </c>
    </row>
    <row r="10898" spans="1:50" x14ac:dyDescent="0.3">
      <c r="A10898" t="s">
        <v>1351</v>
      </c>
      <c r="B10898">
        <v>7</v>
      </c>
      <c r="D10898" t="s">
        <v>805</v>
      </c>
      <c r="E10898" t="s">
        <v>801</v>
      </c>
      <c r="H10898" t="s">
        <v>801</v>
      </c>
      <c r="I10898" t="s">
        <v>801</v>
      </c>
      <c r="K10898" t="s">
        <v>802</v>
      </c>
      <c r="N10898" t="s">
        <v>801</v>
      </c>
      <c r="O10898" t="s">
        <v>856</v>
      </c>
      <c r="P10898" t="s">
        <v>857</v>
      </c>
      <c r="Q10898" t="s">
        <v>801</v>
      </c>
      <c r="R10898" t="s">
        <v>865</v>
      </c>
      <c r="T10898" t="s">
        <v>929</v>
      </c>
      <c r="U10898" t="s">
        <v>801</v>
      </c>
      <c r="X10898" t="s">
        <v>867</v>
      </c>
      <c r="Y10898" t="s">
        <v>801</v>
      </c>
      <c r="AB10898" t="s">
        <v>867</v>
      </c>
      <c r="AC10898" t="s">
        <v>915</v>
      </c>
      <c r="AD10898" t="s">
        <v>801</v>
      </c>
      <c r="AE10898" t="s">
        <v>801</v>
      </c>
      <c r="AF10898" t="s">
        <v>911</v>
      </c>
      <c r="AH10898" t="s">
        <v>870</v>
      </c>
      <c r="AI10898" t="s">
        <v>864</v>
      </c>
      <c r="AV10898" t="s">
        <v>25116</v>
      </c>
      <c r="AW10898" t="s">
        <v>25119</v>
      </c>
      <c r="AX10898" t="s">
        <v>25118</v>
      </c>
    </row>
    <row r="10899" spans="1:50" x14ac:dyDescent="0.3">
      <c r="A10899" t="s">
        <v>16316</v>
      </c>
      <c r="B10899">
        <v>12</v>
      </c>
      <c r="D10899" t="s">
        <v>804</v>
      </c>
      <c r="E10899" t="s">
        <v>801</v>
      </c>
      <c r="H10899" t="s">
        <v>801</v>
      </c>
      <c r="I10899" t="s">
        <v>801</v>
      </c>
      <c r="K10899" t="s">
        <v>802</v>
      </c>
      <c r="N10899" t="s">
        <v>801</v>
      </c>
      <c r="O10899" t="s">
        <v>856</v>
      </c>
      <c r="P10899" t="s">
        <v>857</v>
      </c>
      <c r="Q10899" t="s">
        <v>802</v>
      </c>
      <c r="T10899" t="s">
        <v>858</v>
      </c>
      <c r="U10899" t="s">
        <v>802</v>
      </c>
      <c r="V10899" t="s">
        <v>859</v>
      </c>
      <c r="Y10899" t="s">
        <v>802</v>
      </c>
      <c r="Z10899" t="s">
        <v>859</v>
      </c>
      <c r="AF10899" t="s">
        <v>862</v>
      </c>
      <c r="AH10899" t="s">
        <v>863</v>
      </c>
      <c r="AI10899" t="s">
        <v>875</v>
      </c>
      <c r="AV10899" t="s">
        <v>25120</v>
      </c>
      <c r="AW10899" t="s">
        <v>25121</v>
      </c>
      <c r="AX10899" t="s">
        <v>25122</v>
      </c>
    </row>
    <row r="10900" spans="1:50" x14ac:dyDescent="0.3">
      <c r="A10900" t="s">
        <v>1352</v>
      </c>
      <c r="B10900">
        <v>14</v>
      </c>
      <c r="D10900" t="s">
        <v>805</v>
      </c>
      <c r="E10900" t="s">
        <v>801</v>
      </c>
      <c r="H10900" t="s">
        <v>801</v>
      </c>
      <c r="I10900" t="s">
        <v>801</v>
      </c>
      <c r="K10900" t="s">
        <v>802</v>
      </c>
      <c r="N10900" t="s">
        <v>801</v>
      </c>
      <c r="O10900" t="s">
        <v>856</v>
      </c>
      <c r="P10900" t="s">
        <v>857</v>
      </c>
      <c r="Q10900" t="s">
        <v>801</v>
      </c>
      <c r="R10900" t="s">
        <v>865</v>
      </c>
      <c r="T10900" t="s">
        <v>929</v>
      </c>
      <c r="U10900" t="s">
        <v>801</v>
      </c>
      <c r="X10900" t="s">
        <v>867</v>
      </c>
      <c r="Y10900" t="s">
        <v>801</v>
      </c>
      <c r="AB10900" t="s">
        <v>867</v>
      </c>
      <c r="AC10900" t="s">
        <v>915</v>
      </c>
      <c r="AD10900" t="s">
        <v>801</v>
      </c>
      <c r="AE10900" t="s">
        <v>801</v>
      </c>
      <c r="AF10900" t="s">
        <v>911</v>
      </c>
      <c r="AH10900" t="s">
        <v>870</v>
      </c>
      <c r="AI10900" t="s">
        <v>864</v>
      </c>
      <c r="AV10900" t="s">
        <v>25120</v>
      </c>
      <c r="AW10900" t="s">
        <v>25123</v>
      </c>
      <c r="AX10900" t="s">
        <v>25122</v>
      </c>
    </row>
    <row r="10901" spans="1:50" x14ac:dyDescent="0.3">
      <c r="A10901" t="s">
        <v>8355</v>
      </c>
      <c r="B10901">
        <v>12</v>
      </c>
      <c r="D10901" t="s">
        <v>805</v>
      </c>
      <c r="E10901" t="s">
        <v>801</v>
      </c>
      <c r="H10901" t="s">
        <v>801</v>
      </c>
      <c r="I10901" t="s">
        <v>801</v>
      </c>
      <c r="K10901" t="s">
        <v>802</v>
      </c>
      <c r="N10901" t="s">
        <v>801</v>
      </c>
      <c r="O10901" t="s">
        <v>856</v>
      </c>
      <c r="P10901" t="s">
        <v>857</v>
      </c>
      <c r="Q10901" t="s">
        <v>801</v>
      </c>
      <c r="R10901" t="s">
        <v>865</v>
      </c>
      <c r="T10901" t="s">
        <v>929</v>
      </c>
      <c r="U10901" t="s">
        <v>801</v>
      </c>
      <c r="X10901" t="s">
        <v>867</v>
      </c>
      <c r="Y10901" t="s">
        <v>801</v>
      </c>
      <c r="AB10901" t="s">
        <v>867</v>
      </c>
      <c r="AC10901" t="s">
        <v>915</v>
      </c>
      <c r="AD10901" t="s">
        <v>801</v>
      </c>
      <c r="AE10901" t="s">
        <v>801</v>
      </c>
      <c r="AF10901" t="s">
        <v>911</v>
      </c>
      <c r="AH10901" t="s">
        <v>870</v>
      </c>
      <c r="AI10901" t="s">
        <v>864</v>
      </c>
      <c r="AV10901" t="s">
        <v>25124</v>
      </c>
      <c r="AW10901" t="s">
        <v>25125</v>
      </c>
      <c r="AX10901" t="s">
        <v>25126</v>
      </c>
    </row>
    <row r="10902" spans="1:50" x14ac:dyDescent="0.3">
      <c r="A10902" t="s">
        <v>5626</v>
      </c>
      <c r="B10902">
        <v>10</v>
      </c>
      <c r="D10902" t="s">
        <v>805</v>
      </c>
      <c r="E10902" t="s">
        <v>801</v>
      </c>
      <c r="H10902" t="s">
        <v>801</v>
      </c>
      <c r="I10902" t="s">
        <v>801</v>
      </c>
      <c r="K10902" t="s">
        <v>802</v>
      </c>
      <c r="N10902" t="s">
        <v>801</v>
      </c>
      <c r="O10902" t="s">
        <v>856</v>
      </c>
      <c r="P10902" t="s">
        <v>857</v>
      </c>
      <c r="Q10902" t="s">
        <v>802</v>
      </c>
      <c r="T10902" t="s">
        <v>929</v>
      </c>
      <c r="U10902" t="s">
        <v>801</v>
      </c>
      <c r="X10902" t="s">
        <v>867</v>
      </c>
      <c r="Y10902" t="s">
        <v>801</v>
      </c>
      <c r="AB10902" t="s">
        <v>867</v>
      </c>
      <c r="AC10902" t="s">
        <v>915</v>
      </c>
      <c r="AD10902" t="s">
        <v>801</v>
      </c>
      <c r="AE10902" t="s">
        <v>801</v>
      </c>
      <c r="AF10902" t="s">
        <v>911</v>
      </c>
      <c r="AH10902" t="s">
        <v>870</v>
      </c>
      <c r="AI10902" t="s">
        <v>864</v>
      </c>
      <c r="AV10902" t="s">
        <v>25124</v>
      </c>
      <c r="AW10902" t="s">
        <v>25127</v>
      </c>
      <c r="AX10902" t="s">
        <v>25126</v>
      </c>
    </row>
    <row r="10903" spans="1:50" x14ac:dyDescent="0.3">
      <c r="A10903" t="s">
        <v>1356</v>
      </c>
      <c r="B10903">
        <v>12</v>
      </c>
      <c r="D10903" t="s">
        <v>805</v>
      </c>
      <c r="E10903" t="s">
        <v>801</v>
      </c>
      <c r="H10903" t="s">
        <v>801</v>
      </c>
      <c r="I10903" t="s">
        <v>801</v>
      </c>
      <c r="K10903" t="s">
        <v>802</v>
      </c>
      <c r="N10903" t="s">
        <v>801</v>
      </c>
      <c r="O10903" t="s">
        <v>856</v>
      </c>
      <c r="P10903" t="s">
        <v>857</v>
      </c>
      <c r="Q10903" t="s">
        <v>802</v>
      </c>
      <c r="T10903" t="s">
        <v>858</v>
      </c>
      <c r="U10903" t="s">
        <v>802</v>
      </c>
      <c r="V10903" t="s">
        <v>908</v>
      </c>
      <c r="Y10903" t="s">
        <v>802</v>
      </c>
      <c r="Z10903" t="s">
        <v>908</v>
      </c>
      <c r="AF10903" t="s">
        <v>911</v>
      </c>
      <c r="AH10903" t="s">
        <v>870</v>
      </c>
      <c r="AI10903" t="s">
        <v>864</v>
      </c>
      <c r="AV10903" t="s">
        <v>25128</v>
      </c>
      <c r="AW10903" t="s">
        <v>25129</v>
      </c>
      <c r="AX10903" t="s">
        <v>25130</v>
      </c>
    </row>
    <row r="10904" spans="1:50" x14ac:dyDescent="0.3">
      <c r="A10904" t="s">
        <v>15433</v>
      </c>
      <c r="B10904">
        <v>12</v>
      </c>
      <c r="D10904" t="s">
        <v>804</v>
      </c>
      <c r="E10904" t="s">
        <v>801</v>
      </c>
      <c r="H10904" t="s">
        <v>801</v>
      </c>
      <c r="I10904" t="s">
        <v>801</v>
      </c>
      <c r="K10904" t="s">
        <v>802</v>
      </c>
      <c r="N10904" t="s">
        <v>801</v>
      </c>
      <c r="O10904" t="s">
        <v>856</v>
      </c>
      <c r="P10904" t="s">
        <v>857</v>
      </c>
      <c r="Q10904" t="s">
        <v>801</v>
      </c>
      <c r="R10904" t="s">
        <v>865</v>
      </c>
      <c r="T10904" t="s">
        <v>935</v>
      </c>
      <c r="U10904" t="s">
        <v>801</v>
      </c>
      <c r="X10904" t="s">
        <v>867</v>
      </c>
      <c r="Y10904" t="s">
        <v>801</v>
      </c>
      <c r="AB10904" t="s">
        <v>867</v>
      </c>
      <c r="AC10904" t="s">
        <v>915</v>
      </c>
      <c r="AD10904" t="s">
        <v>801</v>
      </c>
      <c r="AE10904" t="s">
        <v>801</v>
      </c>
      <c r="AF10904" t="s">
        <v>911</v>
      </c>
      <c r="AH10904" t="s">
        <v>870</v>
      </c>
      <c r="AI10904" t="s">
        <v>864</v>
      </c>
      <c r="AV10904" t="s">
        <v>25131</v>
      </c>
      <c r="AW10904" t="s">
        <v>25132</v>
      </c>
      <c r="AX10904" t="s">
        <v>25133</v>
      </c>
    </row>
    <row r="10905" spans="1:50" x14ac:dyDescent="0.3">
      <c r="A10905" t="s">
        <v>25134</v>
      </c>
      <c r="B10905">
        <v>13</v>
      </c>
      <c r="D10905" t="s">
        <v>805</v>
      </c>
      <c r="E10905" t="s">
        <v>801</v>
      </c>
      <c r="H10905" t="s">
        <v>801</v>
      </c>
      <c r="I10905" t="s">
        <v>801</v>
      </c>
      <c r="K10905" t="s">
        <v>802</v>
      </c>
      <c r="N10905" t="s">
        <v>801</v>
      </c>
      <c r="O10905" t="s">
        <v>856</v>
      </c>
      <c r="P10905" t="s">
        <v>857</v>
      </c>
      <c r="Q10905" t="s">
        <v>801</v>
      </c>
      <c r="R10905" t="s">
        <v>865</v>
      </c>
      <c r="T10905" t="s">
        <v>929</v>
      </c>
      <c r="U10905" t="s">
        <v>801</v>
      </c>
      <c r="X10905" t="s">
        <v>867</v>
      </c>
      <c r="Y10905" t="s">
        <v>801</v>
      </c>
      <c r="AB10905" t="s">
        <v>867</v>
      </c>
      <c r="AC10905" t="s">
        <v>915</v>
      </c>
      <c r="AD10905" t="s">
        <v>801</v>
      </c>
      <c r="AE10905" t="s">
        <v>801</v>
      </c>
      <c r="AF10905" t="s">
        <v>911</v>
      </c>
      <c r="AH10905" t="s">
        <v>870</v>
      </c>
      <c r="AI10905" t="s">
        <v>864</v>
      </c>
      <c r="AV10905" t="s">
        <v>25135</v>
      </c>
      <c r="AW10905" t="s">
        <v>25136</v>
      </c>
      <c r="AX10905" t="s">
        <v>25137</v>
      </c>
    </row>
    <row r="10906" spans="1:50" x14ac:dyDescent="0.3">
      <c r="A10906" t="s">
        <v>11161</v>
      </c>
      <c r="B10906">
        <v>8</v>
      </c>
      <c r="D10906" t="s">
        <v>804</v>
      </c>
      <c r="E10906" t="s">
        <v>801</v>
      </c>
      <c r="H10906" t="s">
        <v>801</v>
      </c>
      <c r="I10906" t="s">
        <v>801</v>
      </c>
      <c r="K10906" t="s">
        <v>802</v>
      </c>
      <c r="N10906" t="s">
        <v>801</v>
      </c>
      <c r="O10906" t="s">
        <v>856</v>
      </c>
      <c r="P10906" t="s">
        <v>857</v>
      </c>
      <c r="Q10906" t="s">
        <v>801</v>
      </c>
      <c r="R10906" t="s">
        <v>902</v>
      </c>
      <c r="T10906" t="s">
        <v>929</v>
      </c>
      <c r="U10906" t="s">
        <v>801</v>
      </c>
      <c r="X10906" t="s">
        <v>867</v>
      </c>
      <c r="Y10906" t="s">
        <v>801</v>
      </c>
      <c r="AB10906" t="s">
        <v>867</v>
      </c>
      <c r="AC10906" t="s">
        <v>915</v>
      </c>
      <c r="AD10906" t="s">
        <v>801</v>
      </c>
      <c r="AE10906" t="s">
        <v>801</v>
      </c>
      <c r="AF10906" t="s">
        <v>911</v>
      </c>
      <c r="AH10906" t="s">
        <v>870</v>
      </c>
      <c r="AI10906" t="s">
        <v>864</v>
      </c>
      <c r="AV10906" t="s">
        <v>25138</v>
      </c>
      <c r="AW10906" t="s">
        <v>25139</v>
      </c>
      <c r="AX10906" t="s">
        <v>25140</v>
      </c>
    </row>
    <row r="10907" spans="1:50" x14ac:dyDescent="0.3">
      <c r="A10907" t="s">
        <v>11169</v>
      </c>
      <c r="B10907">
        <v>11</v>
      </c>
      <c r="D10907" t="s">
        <v>804</v>
      </c>
      <c r="E10907" t="s">
        <v>801</v>
      </c>
      <c r="H10907" t="s">
        <v>801</v>
      </c>
      <c r="I10907" t="s">
        <v>801</v>
      </c>
      <c r="K10907" t="s">
        <v>802</v>
      </c>
      <c r="N10907" t="s">
        <v>801</v>
      </c>
      <c r="O10907" t="s">
        <v>856</v>
      </c>
      <c r="P10907" t="s">
        <v>857</v>
      </c>
      <c r="Q10907" t="s">
        <v>801</v>
      </c>
      <c r="R10907" t="s">
        <v>865</v>
      </c>
      <c r="T10907" t="s">
        <v>935</v>
      </c>
      <c r="U10907" t="s">
        <v>801</v>
      </c>
      <c r="X10907" t="s">
        <v>867</v>
      </c>
      <c r="Y10907" t="s">
        <v>801</v>
      </c>
      <c r="AB10907" t="s">
        <v>867</v>
      </c>
      <c r="AC10907" t="s">
        <v>915</v>
      </c>
      <c r="AD10907" t="s">
        <v>801</v>
      </c>
      <c r="AE10907" t="s">
        <v>801</v>
      </c>
      <c r="AF10907" t="s">
        <v>911</v>
      </c>
      <c r="AH10907" t="s">
        <v>870</v>
      </c>
      <c r="AI10907" t="s">
        <v>864</v>
      </c>
      <c r="AV10907" t="s">
        <v>25141</v>
      </c>
      <c r="AW10907" t="s">
        <v>25142</v>
      </c>
      <c r="AX10907" t="s">
        <v>25143</v>
      </c>
    </row>
    <row r="10908" spans="1:50" x14ac:dyDescent="0.3">
      <c r="A10908" t="s">
        <v>15448</v>
      </c>
      <c r="B10908">
        <v>14</v>
      </c>
      <c r="D10908" t="s">
        <v>804</v>
      </c>
      <c r="E10908" t="s">
        <v>801</v>
      </c>
      <c r="H10908" t="s">
        <v>801</v>
      </c>
      <c r="I10908" t="s">
        <v>801</v>
      </c>
      <c r="K10908" t="s">
        <v>802</v>
      </c>
      <c r="N10908" t="s">
        <v>801</v>
      </c>
      <c r="O10908" t="s">
        <v>856</v>
      </c>
      <c r="P10908" t="s">
        <v>857</v>
      </c>
      <c r="Q10908" t="s">
        <v>801</v>
      </c>
      <c r="R10908" t="s">
        <v>902</v>
      </c>
      <c r="T10908" t="s">
        <v>929</v>
      </c>
      <c r="U10908" t="s">
        <v>801</v>
      </c>
      <c r="X10908" t="s">
        <v>867</v>
      </c>
      <c r="Y10908" t="s">
        <v>801</v>
      </c>
      <c r="AB10908" t="s">
        <v>867</v>
      </c>
      <c r="AC10908" t="s">
        <v>915</v>
      </c>
      <c r="AD10908" t="s">
        <v>801</v>
      </c>
      <c r="AE10908" t="s">
        <v>801</v>
      </c>
      <c r="AF10908" t="s">
        <v>911</v>
      </c>
      <c r="AH10908" t="s">
        <v>870</v>
      </c>
      <c r="AI10908" t="s">
        <v>864</v>
      </c>
      <c r="AV10908" t="s">
        <v>25144</v>
      </c>
      <c r="AW10908" t="s">
        <v>25145</v>
      </c>
      <c r="AX10908" t="s">
        <v>25146</v>
      </c>
    </row>
    <row r="10909" spans="1:50" x14ac:dyDescent="0.3">
      <c r="A10909" t="s">
        <v>15701</v>
      </c>
      <c r="B10909">
        <v>8</v>
      </c>
      <c r="D10909" t="s">
        <v>805</v>
      </c>
      <c r="E10909" t="s">
        <v>801</v>
      </c>
      <c r="H10909" t="s">
        <v>801</v>
      </c>
      <c r="I10909" t="s">
        <v>801</v>
      </c>
      <c r="K10909" t="s">
        <v>802</v>
      </c>
      <c r="N10909" t="s">
        <v>801</v>
      </c>
      <c r="O10909" t="s">
        <v>856</v>
      </c>
      <c r="P10909" t="s">
        <v>857</v>
      </c>
      <c r="Q10909" t="s">
        <v>801</v>
      </c>
      <c r="R10909" t="s">
        <v>865</v>
      </c>
      <c r="T10909" t="s">
        <v>929</v>
      </c>
      <c r="U10909" t="s">
        <v>801</v>
      </c>
      <c r="X10909" t="s">
        <v>867</v>
      </c>
      <c r="Y10909" t="s">
        <v>801</v>
      </c>
      <c r="AB10909" t="s">
        <v>867</v>
      </c>
      <c r="AC10909" t="s">
        <v>915</v>
      </c>
      <c r="AD10909" t="s">
        <v>801</v>
      </c>
      <c r="AE10909" t="s">
        <v>801</v>
      </c>
      <c r="AF10909" t="s">
        <v>911</v>
      </c>
      <c r="AH10909" t="s">
        <v>870</v>
      </c>
      <c r="AI10909" t="s">
        <v>864</v>
      </c>
      <c r="AV10909" t="s">
        <v>25147</v>
      </c>
      <c r="AW10909" t="s">
        <v>25148</v>
      </c>
      <c r="AX10909" t="s">
        <v>25149</v>
      </c>
    </row>
    <row r="10910" spans="1:50" x14ac:dyDescent="0.3">
      <c r="A10910" t="s">
        <v>15450</v>
      </c>
      <c r="B10910">
        <v>11</v>
      </c>
      <c r="D10910" t="s">
        <v>804</v>
      </c>
      <c r="E10910" t="s">
        <v>801</v>
      </c>
      <c r="H10910" t="s">
        <v>801</v>
      </c>
      <c r="I10910" t="s">
        <v>801</v>
      </c>
      <c r="K10910" t="s">
        <v>802</v>
      </c>
      <c r="N10910" t="s">
        <v>801</v>
      </c>
      <c r="O10910" t="s">
        <v>856</v>
      </c>
      <c r="P10910" t="s">
        <v>857</v>
      </c>
      <c r="Q10910" t="s">
        <v>801</v>
      </c>
      <c r="R10910" t="s">
        <v>865</v>
      </c>
      <c r="T10910" t="s">
        <v>929</v>
      </c>
      <c r="U10910" t="s">
        <v>801</v>
      </c>
      <c r="X10910" t="s">
        <v>867</v>
      </c>
      <c r="Y10910" t="s">
        <v>801</v>
      </c>
      <c r="AB10910" t="s">
        <v>867</v>
      </c>
      <c r="AC10910" t="s">
        <v>915</v>
      </c>
      <c r="AD10910" t="s">
        <v>801</v>
      </c>
      <c r="AE10910" t="s">
        <v>801</v>
      </c>
      <c r="AF10910" t="s">
        <v>911</v>
      </c>
      <c r="AH10910" t="s">
        <v>870</v>
      </c>
      <c r="AI10910" t="s">
        <v>864</v>
      </c>
      <c r="AV10910" t="s">
        <v>25150</v>
      </c>
      <c r="AW10910" t="s">
        <v>25151</v>
      </c>
      <c r="AX10910" t="s">
        <v>25152</v>
      </c>
    </row>
    <row r="10911" spans="1:50" x14ac:dyDescent="0.3">
      <c r="A10911" t="s">
        <v>11202</v>
      </c>
      <c r="B10911">
        <v>8</v>
      </c>
      <c r="D10911" t="s">
        <v>804</v>
      </c>
      <c r="E10911" t="s">
        <v>801</v>
      </c>
      <c r="H10911" t="s">
        <v>801</v>
      </c>
      <c r="I10911" t="s">
        <v>801</v>
      </c>
      <c r="K10911" t="s">
        <v>802</v>
      </c>
      <c r="N10911" t="s">
        <v>801</v>
      </c>
      <c r="O10911" t="s">
        <v>856</v>
      </c>
      <c r="P10911" t="s">
        <v>857</v>
      </c>
      <c r="Q10911" t="s">
        <v>802</v>
      </c>
      <c r="T10911" t="s">
        <v>866</v>
      </c>
      <c r="U10911" t="s">
        <v>801</v>
      </c>
      <c r="X10911" t="s">
        <v>867</v>
      </c>
      <c r="Y10911" t="s">
        <v>904</v>
      </c>
      <c r="AC10911" t="s">
        <v>940</v>
      </c>
      <c r="AD10911" t="s">
        <v>801</v>
      </c>
      <c r="AE10911" t="s">
        <v>801</v>
      </c>
      <c r="AF10911" t="s">
        <v>911</v>
      </c>
      <c r="AH10911" t="s">
        <v>870</v>
      </c>
      <c r="AI10911" t="s">
        <v>864</v>
      </c>
      <c r="AV10911" t="s">
        <v>25153</v>
      </c>
      <c r="AW10911" t="s">
        <v>25154</v>
      </c>
      <c r="AX10911" t="s">
        <v>25155</v>
      </c>
    </row>
    <row r="10912" spans="1:50" x14ac:dyDescent="0.3">
      <c r="A10912" t="s">
        <v>1363</v>
      </c>
      <c r="B10912">
        <v>14</v>
      </c>
      <c r="D10912" t="s">
        <v>805</v>
      </c>
      <c r="E10912" t="s">
        <v>801</v>
      </c>
      <c r="H10912" t="s">
        <v>801</v>
      </c>
      <c r="I10912" t="s">
        <v>801</v>
      </c>
      <c r="K10912" t="s">
        <v>802</v>
      </c>
      <c r="N10912" t="s">
        <v>801</v>
      </c>
      <c r="O10912" t="s">
        <v>856</v>
      </c>
      <c r="P10912" t="s">
        <v>857</v>
      </c>
      <c r="Q10912" t="s">
        <v>801</v>
      </c>
      <c r="R10912" t="s">
        <v>902</v>
      </c>
      <c r="T10912" t="s">
        <v>929</v>
      </c>
      <c r="U10912" t="s">
        <v>801</v>
      </c>
      <c r="X10912" t="s">
        <v>867</v>
      </c>
      <c r="Y10912" t="s">
        <v>801</v>
      </c>
      <c r="AB10912" t="s">
        <v>867</v>
      </c>
      <c r="AC10912" t="s">
        <v>915</v>
      </c>
      <c r="AD10912" t="s">
        <v>801</v>
      </c>
      <c r="AE10912" t="s">
        <v>801</v>
      </c>
      <c r="AF10912" t="s">
        <v>911</v>
      </c>
      <c r="AH10912" t="s">
        <v>870</v>
      </c>
      <c r="AI10912" t="s">
        <v>864</v>
      </c>
      <c r="AV10912" t="s">
        <v>25156</v>
      </c>
      <c r="AW10912" t="s">
        <v>25157</v>
      </c>
      <c r="AX10912" t="s">
        <v>25158</v>
      </c>
    </row>
    <row r="10913" spans="1:50" x14ac:dyDescent="0.3">
      <c r="A10913" t="s">
        <v>8667</v>
      </c>
      <c r="B10913">
        <v>12</v>
      </c>
      <c r="D10913" t="s">
        <v>804</v>
      </c>
      <c r="E10913" t="s">
        <v>801</v>
      </c>
      <c r="H10913" t="s">
        <v>801</v>
      </c>
      <c r="I10913" t="s">
        <v>801</v>
      </c>
      <c r="K10913" t="s">
        <v>802</v>
      </c>
      <c r="N10913" t="s">
        <v>801</v>
      </c>
      <c r="O10913" t="s">
        <v>856</v>
      </c>
      <c r="P10913" t="s">
        <v>857</v>
      </c>
      <c r="Q10913" t="s">
        <v>801</v>
      </c>
      <c r="R10913" t="s">
        <v>865</v>
      </c>
      <c r="T10913" t="s">
        <v>935</v>
      </c>
      <c r="U10913" t="s">
        <v>801</v>
      </c>
      <c r="X10913" t="s">
        <v>867</v>
      </c>
      <c r="Y10913" t="s">
        <v>801</v>
      </c>
      <c r="AB10913" t="s">
        <v>867</v>
      </c>
      <c r="AC10913" t="s">
        <v>915</v>
      </c>
      <c r="AD10913" t="s">
        <v>801</v>
      </c>
      <c r="AE10913" t="s">
        <v>801</v>
      </c>
      <c r="AF10913" t="s">
        <v>911</v>
      </c>
      <c r="AH10913" t="s">
        <v>870</v>
      </c>
      <c r="AI10913" t="s">
        <v>864</v>
      </c>
      <c r="AV10913" t="s">
        <v>25159</v>
      </c>
      <c r="AW10913" t="s">
        <v>25160</v>
      </c>
      <c r="AX10913" t="s">
        <v>25161</v>
      </c>
    </row>
    <row r="10914" spans="1:50" x14ac:dyDescent="0.3">
      <c r="A10914" t="s">
        <v>21862</v>
      </c>
      <c r="B10914">
        <v>13</v>
      </c>
      <c r="D10914" t="s">
        <v>804</v>
      </c>
      <c r="E10914" t="s">
        <v>801</v>
      </c>
      <c r="H10914" t="s">
        <v>801</v>
      </c>
      <c r="I10914" t="s">
        <v>801</v>
      </c>
      <c r="K10914" t="s">
        <v>802</v>
      </c>
      <c r="N10914" t="s">
        <v>801</v>
      </c>
      <c r="O10914" t="s">
        <v>856</v>
      </c>
      <c r="P10914" t="s">
        <v>857</v>
      </c>
      <c r="Q10914" t="s">
        <v>801</v>
      </c>
      <c r="R10914" t="s">
        <v>893</v>
      </c>
      <c r="T10914" t="s">
        <v>929</v>
      </c>
      <c r="U10914" t="s">
        <v>801</v>
      </c>
      <c r="X10914" t="s">
        <v>867</v>
      </c>
      <c r="Y10914" t="s">
        <v>801</v>
      </c>
      <c r="AB10914" t="s">
        <v>867</v>
      </c>
      <c r="AC10914" t="s">
        <v>915</v>
      </c>
      <c r="AD10914" t="s">
        <v>801</v>
      </c>
      <c r="AE10914" t="s">
        <v>801</v>
      </c>
      <c r="AF10914" t="s">
        <v>911</v>
      </c>
      <c r="AH10914" t="s">
        <v>870</v>
      </c>
      <c r="AI10914" t="s">
        <v>864</v>
      </c>
      <c r="AV10914" t="s">
        <v>25162</v>
      </c>
      <c r="AW10914" t="s">
        <v>25163</v>
      </c>
      <c r="AX10914" t="s">
        <v>25164</v>
      </c>
    </row>
    <row r="10915" spans="1:50" x14ac:dyDescent="0.3">
      <c r="A10915" t="s">
        <v>8537</v>
      </c>
      <c r="B10915">
        <v>11</v>
      </c>
      <c r="D10915" t="s">
        <v>804</v>
      </c>
      <c r="E10915" t="s">
        <v>801</v>
      </c>
      <c r="H10915" t="s">
        <v>801</v>
      </c>
      <c r="I10915" t="s">
        <v>801</v>
      </c>
      <c r="K10915" t="s">
        <v>802</v>
      </c>
      <c r="N10915" t="s">
        <v>801</v>
      </c>
      <c r="O10915" t="s">
        <v>856</v>
      </c>
      <c r="P10915" t="s">
        <v>857</v>
      </c>
      <c r="Q10915" t="s">
        <v>801</v>
      </c>
      <c r="R10915" t="s">
        <v>865</v>
      </c>
      <c r="T10915" t="s">
        <v>929</v>
      </c>
      <c r="U10915" t="s">
        <v>801</v>
      </c>
      <c r="X10915" t="s">
        <v>867</v>
      </c>
      <c r="Y10915" t="s">
        <v>801</v>
      </c>
      <c r="AB10915" t="s">
        <v>867</v>
      </c>
      <c r="AC10915" t="s">
        <v>915</v>
      </c>
      <c r="AD10915" t="s">
        <v>801</v>
      </c>
      <c r="AE10915" t="s">
        <v>801</v>
      </c>
      <c r="AF10915" t="s">
        <v>911</v>
      </c>
      <c r="AH10915" t="s">
        <v>870</v>
      </c>
      <c r="AI10915" t="s">
        <v>864</v>
      </c>
      <c r="AV10915" t="s">
        <v>25165</v>
      </c>
      <c r="AW10915" t="s">
        <v>25166</v>
      </c>
      <c r="AX10915" t="s">
        <v>25167</v>
      </c>
    </row>
    <row r="10916" spans="1:50" x14ac:dyDescent="0.3">
      <c r="A10916" t="s">
        <v>8390</v>
      </c>
      <c r="B10916">
        <v>12</v>
      </c>
      <c r="D10916" t="s">
        <v>804</v>
      </c>
      <c r="E10916" t="s">
        <v>801</v>
      </c>
      <c r="H10916" t="s">
        <v>801</v>
      </c>
      <c r="I10916" t="s">
        <v>801</v>
      </c>
      <c r="K10916" t="s">
        <v>802</v>
      </c>
      <c r="N10916" t="s">
        <v>801</v>
      </c>
      <c r="O10916" t="s">
        <v>856</v>
      </c>
      <c r="P10916" t="s">
        <v>857</v>
      </c>
      <c r="Q10916" t="s">
        <v>801</v>
      </c>
      <c r="R10916" t="s">
        <v>865</v>
      </c>
      <c r="T10916" t="s">
        <v>929</v>
      </c>
      <c r="U10916" t="s">
        <v>801</v>
      </c>
      <c r="X10916" t="s">
        <v>867</v>
      </c>
      <c r="Y10916" t="s">
        <v>801</v>
      </c>
      <c r="AB10916" t="s">
        <v>867</v>
      </c>
      <c r="AC10916" t="s">
        <v>915</v>
      </c>
      <c r="AD10916" t="s">
        <v>801</v>
      </c>
      <c r="AE10916" t="s">
        <v>801</v>
      </c>
      <c r="AF10916" t="s">
        <v>911</v>
      </c>
      <c r="AH10916" t="s">
        <v>870</v>
      </c>
      <c r="AI10916" t="s">
        <v>864</v>
      </c>
      <c r="AV10916" t="s">
        <v>25168</v>
      </c>
      <c r="AW10916" t="s">
        <v>25169</v>
      </c>
      <c r="AX10916" t="s">
        <v>25170</v>
      </c>
    </row>
    <row r="10917" spans="1:50" x14ac:dyDescent="0.3">
      <c r="A10917" t="s">
        <v>16376</v>
      </c>
      <c r="B10917">
        <v>10</v>
      </c>
      <c r="D10917" t="s">
        <v>805</v>
      </c>
      <c r="E10917" t="s">
        <v>801</v>
      </c>
      <c r="H10917" t="s">
        <v>801</v>
      </c>
      <c r="I10917" t="s">
        <v>801</v>
      </c>
      <c r="K10917" t="s">
        <v>802</v>
      </c>
      <c r="N10917" t="s">
        <v>801</v>
      </c>
      <c r="O10917" t="s">
        <v>856</v>
      </c>
      <c r="P10917" t="s">
        <v>857</v>
      </c>
      <c r="Q10917" t="s">
        <v>801</v>
      </c>
      <c r="R10917" t="s">
        <v>865</v>
      </c>
      <c r="T10917" t="s">
        <v>929</v>
      </c>
      <c r="U10917" t="s">
        <v>801</v>
      </c>
      <c r="X10917" t="s">
        <v>867</v>
      </c>
      <c r="Y10917" t="s">
        <v>801</v>
      </c>
      <c r="AB10917" t="s">
        <v>867</v>
      </c>
      <c r="AC10917" t="s">
        <v>915</v>
      </c>
      <c r="AD10917" t="s">
        <v>801</v>
      </c>
      <c r="AE10917" t="s">
        <v>801</v>
      </c>
      <c r="AF10917" t="s">
        <v>911</v>
      </c>
      <c r="AH10917" t="s">
        <v>870</v>
      </c>
      <c r="AI10917" t="s">
        <v>864</v>
      </c>
      <c r="AV10917" t="s">
        <v>25171</v>
      </c>
      <c r="AW10917" t="s">
        <v>25172</v>
      </c>
      <c r="AX10917" t="s">
        <v>25173</v>
      </c>
    </row>
    <row r="10918" spans="1:50" x14ac:dyDescent="0.3">
      <c r="A10918" t="s">
        <v>7685</v>
      </c>
      <c r="B10918">
        <v>12</v>
      </c>
      <c r="D10918" t="s">
        <v>804</v>
      </c>
      <c r="E10918" t="s">
        <v>801</v>
      </c>
      <c r="H10918" t="s">
        <v>801</v>
      </c>
      <c r="I10918" t="s">
        <v>801</v>
      </c>
      <c r="K10918" t="s">
        <v>802</v>
      </c>
      <c r="N10918" t="s">
        <v>801</v>
      </c>
      <c r="O10918" t="s">
        <v>856</v>
      </c>
      <c r="P10918" t="s">
        <v>857</v>
      </c>
      <c r="Q10918" t="s">
        <v>801</v>
      </c>
      <c r="R10918" t="s">
        <v>893</v>
      </c>
      <c r="T10918" t="s">
        <v>929</v>
      </c>
      <c r="U10918" t="s">
        <v>801</v>
      </c>
      <c r="X10918" t="s">
        <v>867</v>
      </c>
      <c r="Y10918" t="s">
        <v>801</v>
      </c>
      <c r="AB10918" t="s">
        <v>867</v>
      </c>
      <c r="AC10918" t="s">
        <v>915</v>
      </c>
      <c r="AD10918" t="s">
        <v>801</v>
      </c>
      <c r="AE10918" t="s">
        <v>801</v>
      </c>
      <c r="AF10918" t="s">
        <v>911</v>
      </c>
      <c r="AH10918" t="s">
        <v>870</v>
      </c>
      <c r="AI10918" t="s">
        <v>864</v>
      </c>
      <c r="AV10918" t="s">
        <v>25174</v>
      </c>
      <c r="AW10918" t="s">
        <v>25175</v>
      </c>
      <c r="AX10918" t="s">
        <v>25176</v>
      </c>
    </row>
    <row r="10919" spans="1:50" x14ac:dyDescent="0.3">
      <c r="A10919" t="s">
        <v>7424</v>
      </c>
      <c r="B10919">
        <v>11</v>
      </c>
      <c r="D10919" t="s">
        <v>804</v>
      </c>
      <c r="E10919" t="s">
        <v>801</v>
      </c>
      <c r="H10919" t="s">
        <v>801</v>
      </c>
      <c r="I10919" t="s">
        <v>801</v>
      </c>
      <c r="K10919" t="s">
        <v>802</v>
      </c>
      <c r="N10919" t="s">
        <v>801</v>
      </c>
      <c r="O10919" t="s">
        <v>856</v>
      </c>
      <c r="P10919" t="s">
        <v>857</v>
      </c>
      <c r="Q10919" t="s">
        <v>801</v>
      </c>
      <c r="R10919" t="s">
        <v>865</v>
      </c>
      <c r="T10919" t="s">
        <v>929</v>
      </c>
      <c r="U10919" t="s">
        <v>801</v>
      </c>
      <c r="X10919" t="s">
        <v>867</v>
      </c>
      <c r="Y10919" t="s">
        <v>801</v>
      </c>
      <c r="AB10919" t="s">
        <v>867</v>
      </c>
      <c r="AC10919" t="s">
        <v>915</v>
      </c>
      <c r="AD10919" t="s">
        <v>801</v>
      </c>
      <c r="AE10919" t="s">
        <v>801</v>
      </c>
      <c r="AF10919" t="s">
        <v>911</v>
      </c>
      <c r="AH10919" t="s">
        <v>870</v>
      </c>
      <c r="AI10919" t="s">
        <v>864</v>
      </c>
      <c r="AV10919" t="s">
        <v>25177</v>
      </c>
      <c r="AW10919" t="s">
        <v>25178</v>
      </c>
      <c r="AX10919" t="s">
        <v>25179</v>
      </c>
    </row>
    <row r="10920" spans="1:50" x14ac:dyDescent="0.3">
      <c r="A10920" t="s">
        <v>7426</v>
      </c>
      <c r="B10920">
        <v>14</v>
      </c>
      <c r="D10920" t="s">
        <v>805</v>
      </c>
      <c r="E10920" t="s">
        <v>801</v>
      </c>
      <c r="H10920" t="s">
        <v>801</v>
      </c>
      <c r="I10920" t="s">
        <v>801</v>
      </c>
      <c r="K10920" t="s">
        <v>802</v>
      </c>
      <c r="N10920" t="s">
        <v>801</v>
      </c>
      <c r="O10920" t="s">
        <v>856</v>
      </c>
      <c r="P10920" t="s">
        <v>857</v>
      </c>
      <c r="Q10920" t="s">
        <v>801</v>
      </c>
      <c r="R10920" t="s">
        <v>865</v>
      </c>
      <c r="T10920" t="s">
        <v>929</v>
      </c>
      <c r="U10920" t="s">
        <v>801</v>
      </c>
      <c r="X10920" t="s">
        <v>867</v>
      </c>
      <c r="Y10920" t="s">
        <v>801</v>
      </c>
      <c r="AB10920" t="s">
        <v>867</v>
      </c>
      <c r="AC10920" t="s">
        <v>915</v>
      </c>
      <c r="AD10920" t="s">
        <v>801</v>
      </c>
      <c r="AE10920" t="s">
        <v>802</v>
      </c>
      <c r="AF10920" t="s">
        <v>911</v>
      </c>
      <c r="AH10920" t="s">
        <v>870</v>
      </c>
      <c r="AI10920" t="s">
        <v>864</v>
      </c>
      <c r="AV10920" t="s">
        <v>25180</v>
      </c>
      <c r="AW10920" t="s">
        <v>25181</v>
      </c>
      <c r="AX10920" t="s">
        <v>25182</v>
      </c>
    </row>
    <row r="10921" spans="1:50" x14ac:dyDescent="0.3">
      <c r="A10921" t="s">
        <v>7699</v>
      </c>
      <c r="B10921">
        <v>14</v>
      </c>
      <c r="D10921" t="s">
        <v>805</v>
      </c>
      <c r="E10921" t="s">
        <v>801</v>
      </c>
      <c r="H10921" t="s">
        <v>801</v>
      </c>
      <c r="I10921" t="s">
        <v>801</v>
      </c>
      <c r="K10921" t="s">
        <v>802</v>
      </c>
      <c r="N10921" t="s">
        <v>801</v>
      </c>
      <c r="O10921" t="s">
        <v>856</v>
      </c>
      <c r="P10921" t="s">
        <v>857</v>
      </c>
      <c r="Q10921" t="s">
        <v>802</v>
      </c>
      <c r="T10921" t="s">
        <v>929</v>
      </c>
      <c r="U10921" t="s">
        <v>801</v>
      </c>
      <c r="X10921" t="s">
        <v>867</v>
      </c>
      <c r="Y10921" t="s">
        <v>801</v>
      </c>
      <c r="AB10921" t="s">
        <v>867</v>
      </c>
      <c r="AC10921" t="s">
        <v>915</v>
      </c>
      <c r="AD10921" t="s">
        <v>801</v>
      </c>
      <c r="AE10921" t="s">
        <v>801</v>
      </c>
      <c r="AF10921" t="s">
        <v>911</v>
      </c>
      <c r="AH10921" t="s">
        <v>870</v>
      </c>
      <c r="AI10921" t="s">
        <v>864</v>
      </c>
      <c r="AV10921" t="s">
        <v>25183</v>
      </c>
      <c r="AW10921" t="s">
        <v>25184</v>
      </c>
      <c r="AX10921" t="s">
        <v>25185</v>
      </c>
    </row>
    <row r="10922" spans="1:50" x14ac:dyDescent="0.3">
      <c r="A10922" t="s">
        <v>2475</v>
      </c>
      <c r="B10922">
        <v>7</v>
      </c>
      <c r="D10922" t="s">
        <v>805</v>
      </c>
      <c r="E10922" t="s">
        <v>801</v>
      </c>
      <c r="H10922" t="s">
        <v>801</v>
      </c>
      <c r="I10922" t="s">
        <v>801</v>
      </c>
      <c r="K10922" t="s">
        <v>802</v>
      </c>
      <c r="N10922" t="s">
        <v>802</v>
      </c>
      <c r="Q10922" t="s">
        <v>802</v>
      </c>
      <c r="T10922" t="s">
        <v>858</v>
      </c>
      <c r="U10922" t="s">
        <v>802</v>
      </c>
      <c r="V10922" t="s">
        <v>874</v>
      </c>
      <c r="Y10922" t="s">
        <v>802</v>
      </c>
      <c r="Z10922" t="s">
        <v>874</v>
      </c>
      <c r="AF10922" t="s">
        <v>862</v>
      </c>
      <c r="AH10922" t="s">
        <v>863</v>
      </c>
      <c r="AI10922" t="s">
        <v>875</v>
      </c>
      <c r="AV10922" t="s">
        <v>25186</v>
      </c>
      <c r="AW10922" t="s">
        <v>25187</v>
      </c>
      <c r="AX10922" t="s">
        <v>25188</v>
      </c>
    </row>
    <row r="10923" spans="1:50" x14ac:dyDescent="0.3">
      <c r="A10923" t="s">
        <v>8752</v>
      </c>
      <c r="B10923">
        <v>12</v>
      </c>
      <c r="D10923" t="s">
        <v>804</v>
      </c>
      <c r="E10923" t="s">
        <v>801</v>
      </c>
      <c r="H10923" t="s">
        <v>801</v>
      </c>
      <c r="I10923" t="s">
        <v>801</v>
      </c>
      <c r="K10923" t="s">
        <v>802</v>
      </c>
      <c r="N10923" t="s">
        <v>801</v>
      </c>
      <c r="O10923" t="s">
        <v>856</v>
      </c>
      <c r="P10923" t="s">
        <v>857</v>
      </c>
      <c r="Q10923" t="s">
        <v>801</v>
      </c>
      <c r="R10923" t="s">
        <v>902</v>
      </c>
      <c r="T10923" t="s">
        <v>929</v>
      </c>
      <c r="U10923" t="s">
        <v>801</v>
      </c>
      <c r="X10923" t="s">
        <v>867</v>
      </c>
      <c r="Y10923" t="s">
        <v>801</v>
      </c>
      <c r="AB10923" t="s">
        <v>867</v>
      </c>
      <c r="AC10923" t="s">
        <v>915</v>
      </c>
      <c r="AD10923" t="s">
        <v>801</v>
      </c>
      <c r="AE10923" t="s">
        <v>801</v>
      </c>
      <c r="AF10923" t="s">
        <v>911</v>
      </c>
      <c r="AH10923" t="s">
        <v>870</v>
      </c>
      <c r="AI10923" t="s">
        <v>864</v>
      </c>
      <c r="AV10923" t="s">
        <v>25189</v>
      </c>
      <c r="AW10923" t="s">
        <v>25190</v>
      </c>
      <c r="AX10923" t="s">
        <v>25191</v>
      </c>
    </row>
    <row r="10924" spans="1:50" x14ac:dyDescent="0.3">
      <c r="A10924" t="s">
        <v>11332</v>
      </c>
      <c r="B10924">
        <v>9</v>
      </c>
      <c r="D10924" t="s">
        <v>805</v>
      </c>
      <c r="E10924" t="s">
        <v>801</v>
      </c>
      <c r="H10924" t="s">
        <v>801</v>
      </c>
      <c r="I10924" t="s">
        <v>801</v>
      </c>
      <c r="K10924" t="s">
        <v>802</v>
      </c>
      <c r="N10924" t="s">
        <v>801</v>
      </c>
      <c r="O10924" t="s">
        <v>856</v>
      </c>
      <c r="P10924" t="s">
        <v>857</v>
      </c>
      <c r="Q10924" t="s">
        <v>801</v>
      </c>
      <c r="R10924" t="s">
        <v>902</v>
      </c>
      <c r="T10924" t="s">
        <v>929</v>
      </c>
      <c r="U10924" t="s">
        <v>801</v>
      </c>
      <c r="X10924" t="s">
        <v>867</v>
      </c>
      <c r="Y10924" t="s">
        <v>801</v>
      </c>
      <c r="AB10924" t="s">
        <v>867</v>
      </c>
      <c r="AC10924" t="s">
        <v>915</v>
      </c>
      <c r="AD10924" t="s">
        <v>801</v>
      </c>
      <c r="AE10924" t="s">
        <v>801</v>
      </c>
      <c r="AF10924" t="s">
        <v>911</v>
      </c>
      <c r="AH10924" t="s">
        <v>870</v>
      </c>
      <c r="AI10924" t="s">
        <v>864</v>
      </c>
      <c r="AV10924" t="s">
        <v>25192</v>
      </c>
      <c r="AW10924" t="s">
        <v>25193</v>
      </c>
      <c r="AX10924" t="s">
        <v>25194</v>
      </c>
    </row>
    <row r="10925" spans="1:50" x14ac:dyDescent="0.3">
      <c r="A10925" t="s">
        <v>8689</v>
      </c>
      <c r="B10925">
        <v>13</v>
      </c>
      <c r="D10925" t="s">
        <v>804</v>
      </c>
      <c r="E10925" t="s">
        <v>801</v>
      </c>
      <c r="H10925" t="s">
        <v>801</v>
      </c>
      <c r="I10925" t="s">
        <v>801</v>
      </c>
      <c r="K10925" t="s">
        <v>802</v>
      </c>
      <c r="N10925" t="s">
        <v>801</v>
      </c>
      <c r="O10925" t="s">
        <v>856</v>
      </c>
      <c r="P10925" t="s">
        <v>857</v>
      </c>
      <c r="Q10925" t="s">
        <v>801</v>
      </c>
      <c r="R10925" t="s">
        <v>865</v>
      </c>
      <c r="T10925" t="s">
        <v>858</v>
      </c>
      <c r="U10925" t="s">
        <v>802</v>
      </c>
      <c r="V10925" t="s">
        <v>859</v>
      </c>
      <c r="Y10925" t="s">
        <v>802</v>
      </c>
      <c r="Z10925" t="s">
        <v>859</v>
      </c>
      <c r="AF10925" t="s">
        <v>911</v>
      </c>
      <c r="AH10925" t="s">
        <v>870</v>
      </c>
      <c r="AI10925" t="s">
        <v>864</v>
      </c>
      <c r="AV10925" t="s">
        <v>25192</v>
      </c>
      <c r="AW10925" t="s">
        <v>25195</v>
      </c>
      <c r="AX10925" t="s">
        <v>25194</v>
      </c>
    </row>
    <row r="10926" spans="1:50" x14ac:dyDescent="0.3">
      <c r="A10926" t="s">
        <v>8423</v>
      </c>
      <c r="B10926">
        <v>10</v>
      </c>
      <c r="D10926" t="s">
        <v>805</v>
      </c>
      <c r="E10926" t="s">
        <v>801</v>
      </c>
      <c r="H10926" t="s">
        <v>801</v>
      </c>
      <c r="I10926" t="s">
        <v>801</v>
      </c>
      <c r="K10926" t="s">
        <v>802</v>
      </c>
      <c r="N10926" t="s">
        <v>801</v>
      </c>
      <c r="O10926" t="s">
        <v>856</v>
      </c>
      <c r="P10926" t="s">
        <v>857</v>
      </c>
      <c r="Q10926" t="s">
        <v>801</v>
      </c>
      <c r="R10926" t="s">
        <v>865</v>
      </c>
      <c r="T10926" t="s">
        <v>929</v>
      </c>
      <c r="U10926" t="s">
        <v>801</v>
      </c>
      <c r="X10926" t="s">
        <v>867</v>
      </c>
      <c r="Y10926" t="s">
        <v>801</v>
      </c>
      <c r="AB10926" t="s">
        <v>867</v>
      </c>
      <c r="AC10926" t="s">
        <v>915</v>
      </c>
      <c r="AD10926" t="s">
        <v>801</v>
      </c>
      <c r="AE10926" t="s">
        <v>801</v>
      </c>
      <c r="AF10926" t="s">
        <v>911</v>
      </c>
      <c r="AH10926" t="s">
        <v>870</v>
      </c>
      <c r="AI10926" t="s">
        <v>864</v>
      </c>
      <c r="AV10926" t="s">
        <v>25196</v>
      </c>
      <c r="AW10926" t="s">
        <v>25197</v>
      </c>
      <c r="AX10926" t="s">
        <v>25198</v>
      </c>
    </row>
    <row r="10927" spans="1:50" x14ac:dyDescent="0.3">
      <c r="A10927" t="s">
        <v>9909</v>
      </c>
      <c r="B10927">
        <v>10</v>
      </c>
      <c r="D10927" t="s">
        <v>805</v>
      </c>
      <c r="E10927" t="s">
        <v>801</v>
      </c>
      <c r="H10927" t="s">
        <v>801</v>
      </c>
      <c r="I10927" t="s">
        <v>801</v>
      </c>
      <c r="K10927" t="s">
        <v>802</v>
      </c>
      <c r="N10927" t="s">
        <v>802</v>
      </c>
      <c r="Q10927" t="s">
        <v>802</v>
      </c>
      <c r="T10927" t="s">
        <v>858</v>
      </c>
      <c r="U10927" t="s">
        <v>802</v>
      </c>
      <c r="V10927" t="s">
        <v>874</v>
      </c>
      <c r="Y10927" t="s">
        <v>802</v>
      </c>
      <c r="Z10927" t="s">
        <v>874</v>
      </c>
      <c r="AF10927" t="s">
        <v>862</v>
      </c>
      <c r="AH10927" t="s">
        <v>863</v>
      </c>
      <c r="AI10927" t="s">
        <v>875</v>
      </c>
      <c r="AV10927" t="s">
        <v>25199</v>
      </c>
      <c r="AW10927" t="s">
        <v>25200</v>
      </c>
      <c r="AX10927" t="s">
        <v>25201</v>
      </c>
    </row>
    <row r="10928" spans="1:50" x14ac:dyDescent="0.3">
      <c r="A10928" t="s">
        <v>16698</v>
      </c>
      <c r="B10928">
        <v>7</v>
      </c>
      <c r="D10928" t="s">
        <v>805</v>
      </c>
      <c r="E10928" t="s">
        <v>801</v>
      </c>
      <c r="H10928" t="s">
        <v>801</v>
      </c>
      <c r="I10928" t="s">
        <v>801</v>
      </c>
      <c r="K10928" t="s">
        <v>802</v>
      </c>
      <c r="N10928" t="s">
        <v>802</v>
      </c>
      <c r="Q10928" t="s">
        <v>802</v>
      </c>
      <c r="T10928" t="s">
        <v>858</v>
      </c>
      <c r="U10928" t="s">
        <v>802</v>
      </c>
      <c r="V10928" t="s">
        <v>874</v>
      </c>
      <c r="Y10928" t="s">
        <v>802</v>
      </c>
      <c r="Z10928" t="s">
        <v>874</v>
      </c>
      <c r="AF10928" t="s">
        <v>862</v>
      </c>
      <c r="AH10928" t="s">
        <v>863</v>
      </c>
      <c r="AI10928" t="s">
        <v>875</v>
      </c>
      <c r="AV10928" t="s">
        <v>25199</v>
      </c>
      <c r="AW10928" t="s">
        <v>25202</v>
      </c>
      <c r="AX10928" t="s">
        <v>25201</v>
      </c>
    </row>
    <row r="10929" spans="1:50" x14ac:dyDescent="0.3">
      <c r="A10929" t="s">
        <v>7583</v>
      </c>
      <c r="B10929">
        <v>6</v>
      </c>
      <c r="D10929" t="s">
        <v>804</v>
      </c>
      <c r="E10929" t="s">
        <v>801</v>
      </c>
      <c r="H10929" t="s">
        <v>801</v>
      </c>
      <c r="I10929" t="s">
        <v>801</v>
      </c>
      <c r="K10929" t="s">
        <v>802</v>
      </c>
      <c r="N10929" t="s">
        <v>801</v>
      </c>
      <c r="O10929" t="s">
        <v>856</v>
      </c>
      <c r="P10929" t="s">
        <v>857</v>
      </c>
      <c r="Q10929" t="s">
        <v>801</v>
      </c>
      <c r="R10929" t="s">
        <v>865</v>
      </c>
      <c r="T10929" t="s">
        <v>929</v>
      </c>
      <c r="U10929" t="s">
        <v>801</v>
      </c>
      <c r="X10929" t="s">
        <v>867</v>
      </c>
      <c r="Y10929" t="s">
        <v>801</v>
      </c>
      <c r="AB10929" t="s">
        <v>867</v>
      </c>
      <c r="AC10929" t="s">
        <v>915</v>
      </c>
      <c r="AD10929" t="s">
        <v>801</v>
      </c>
      <c r="AE10929" t="s">
        <v>801</v>
      </c>
      <c r="AF10929" t="s">
        <v>911</v>
      </c>
      <c r="AH10929" t="s">
        <v>870</v>
      </c>
      <c r="AI10929" t="s">
        <v>864</v>
      </c>
      <c r="AV10929" t="s">
        <v>25203</v>
      </c>
      <c r="AW10929" t="s">
        <v>25204</v>
      </c>
      <c r="AX10929" t="s">
        <v>25205</v>
      </c>
    </row>
    <row r="10930" spans="1:50" x14ac:dyDescent="0.3">
      <c r="A10930" t="s">
        <v>16709</v>
      </c>
      <c r="B10930">
        <v>12</v>
      </c>
      <c r="D10930" t="s">
        <v>804</v>
      </c>
      <c r="E10930" t="s">
        <v>801</v>
      </c>
      <c r="H10930" t="s">
        <v>801</v>
      </c>
      <c r="I10930" t="s">
        <v>801</v>
      </c>
      <c r="K10930" t="s">
        <v>802</v>
      </c>
      <c r="N10930" t="s">
        <v>801</v>
      </c>
      <c r="O10930" t="s">
        <v>856</v>
      </c>
      <c r="P10930" t="s">
        <v>857</v>
      </c>
      <c r="Q10930" t="s">
        <v>801</v>
      </c>
      <c r="R10930" t="s">
        <v>865</v>
      </c>
      <c r="T10930" t="s">
        <v>929</v>
      </c>
      <c r="U10930" t="s">
        <v>801</v>
      </c>
      <c r="X10930" t="s">
        <v>867</v>
      </c>
      <c r="Y10930" t="s">
        <v>801</v>
      </c>
      <c r="AB10930" t="s">
        <v>867</v>
      </c>
      <c r="AC10930" t="s">
        <v>915</v>
      </c>
      <c r="AD10930" t="s">
        <v>801</v>
      </c>
      <c r="AE10930" t="s">
        <v>801</v>
      </c>
      <c r="AF10930" t="s">
        <v>911</v>
      </c>
      <c r="AH10930" t="s">
        <v>870</v>
      </c>
      <c r="AI10930" t="s">
        <v>864</v>
      </c>
      <c r="AV10930" t="s">
        <v>25206</v>
      </c>
      <c r="AW10930" t="s">
        <v>25207</v>
      </c>
      <c r="AX10930" t="s">
        <v>25208</v>
      </c>
    </row>
    <row r="10931" spans="1:50" x14ac:dyDescent="0.3">
      <c r="A10931" t="s">
        <v>7592</v>
      </c>
      <c r="B10931">
        <v>9</v>
      </c>
      <c r="D10931" t="s">
        <v>804</v>
      </c>
      <c r="E10931" t="s">
        <v>801</v>
      </c>
      <c r="H10931" t="s">
        <v>801</v>
      </c>
      <c r="I10931" t="s">
        <v>801</v>
      </c>
      <c r="K10931" t="s">
        <v>802</v>
      </c>
      <c r="N10931" t="s">
        <v>801</v>
      </c>
      <c r="O10931" t="s">
        <v>856</v>
      </c>
      <c r="P10931" t="s">
        <v>857</v>
      </c>
      <c r="Q10931" t="s">
        <v>801</v>
      </c>
      <c r="R10931" t="s">
        <v>865</v>
      </c>
      <c r="T10931" t="s">
        <v>929</v>
      </c>
      <c r="U10931" t="s">
        <v>801</v>
      </c>
      <c r="X10931" t="s">
        <v>867</v>
      </c>
      <c r="Y10931" t="s">
        <v>801</v>
      </c>
      <c r="AB10931" t="s">
        <v>867</v>
      </c>
      <c r="AC10931" t="s">
        <v>915</v>
      </c>
      <c r="AD10931" t="s">
        <v>801</v>
      </c>
      <c r="AE10931" t="s">
        <v>801</v>
      </c>
      <c r="AF10931" t="s">
        <v>911</v>
      </c>
      <c r="AH10931" t="s">
        <v>870</v>
      </c>
      <c r="AI10931" t="s">
        <v>864</v>
      </c>
      <c r="AV10931" t="s">
        <v>25206</v>
      </c>
      <c r="AW10931" t="s">
        <v>25209</v>
      </c>
      <c r="AX10931" t="s">
        <v>25208</v>
      </c>
    </row>
    <row r="10932" spans="1:50" x14ac:dyDescent="0.3">
      <c r="A10932" t="s">
        <v>16725</v>
      </c>
      <c r="B10932">
        <v>12</v>
      </c>
      <c r="D10932" t="s">
        <v>805</v>
      </c>
      <c r="E10932" t="s">
        <v>801</v>
      </c>
      <c r="H10932" t="s">
        <v>801</v>
      </c>
      <c r="I10932" t="s">
        <v>801</v>
      </c>
      <c r="K10932" t="s">
        <v>802</v>
      </c>
      <c r="N10932" t="s">
        <v>801</v>
      </c>
      <c r="O10932" t="s">
        <v>856</v>
      </c>
      <c r="P10932" t="s">
        <v>857</v>
      </c>
      <c r="Q10932" t="s">
        <v>801</v>
      </c>
      <c r="R10932" t="s">
        <v>865</v>
      </c>
      <c r="T10932" t="s">
        <v>929</v>
      </c>
      <c r="U10932" t="s">
        <v>801</v>
      </c>
      <c r="X10932" t="s">
        <v>867</v>
      </c>
      <c r="Y10932" t="s">
        <v>801</v>
      </c>
      <c r="AB10932" t="s">
        <v>867</v>
      </c>
      <c r="AC10932" t="s">
        <v>915</v>
      </c>
      <c r="AD10932" t="s">
        <v>801</v>
      </c>
      <c r="AE10932" t="s">
        <v>801</v>
      </c>
      <c r="AF10932" t="s">
        <v>911</v>
      </c>
      <c r="AH10932" t="s">
        <v>870</v>
      </c>
      <c r="AI10932" t="s">
        <v>864</v>
      </c>
      <c r="AV10932" t="s">
        <v>25210</v>
      </c>
      <c r="AW10932" t="s">
        <v>25211</v>
      </c>
      <c r="AX10932" t="s">
        <v>25212</v>
      </c>
    </row>
    <row r="10933" spans="1:50" x14ac:dyDescent="0.3">
      <c r="A10933" t="s">
        <v>9922</v>
      </c>
      <c r="B10933">
        <v>8</v>
      </c>
      <c r="D10933" t="s">
        <v>805</v>
      </c>
      <c r="E10933" t="s">
        <v>801</v>
      </c>
      <c r="H10933" t="s">
        <v>801</v>
      </c>
      <c r="I10933" t="s">
        <v>801</v>
      </c>
      <c r="K10933" t="s">
        <v>802</v>
      </c>
      <c r="N10933" t="s">
        <v>801</v>
      </c>
      <c r="O10933" t="s">
        <v>856</v>
      </c>
      <c r="P10933" t="s">
        <v>857</v>
      </c>
      <c r="Q10933" t="s">
        <v>801</v>
      </c>
      <c r="R10933" t="s">
        <v>865</v>
      </c>
      <c r="T10933" t="s">
        <v>929</v>
      </c>
      <c r="U10933" t="s">
        <v>801</v>
      </c>
      <c r="X10933" t="s">
        <v>867</v>
      </c>
      <c r="Y10933" t="s">
        <v>801</v>
      </c>
      <c r="AB10933" t="s">
        <v>867</v>
      </c>
      <c r="AC10933" t="s">
        <v>915</v>
      </c>
      <c r="AD10933" t="s">
        <v>801</v>
      </c>
      <c r="AE10933" t="s">
        <v>801</v>
      </c>
      <c r="AF10933" t="s">
        <v>911</v>
      </c>
      <c r="AH10933" t="s">
        <v>870</v>
      </c>
      <c r="AI10933" t="s">
        <v>864</v>
      </c>
      <c r="AV10933" t="s">
        <v>25210</v>
      </c>
      <c r="AW10933" t="s">
        <v>25213</v>
      </c>
      <c r="AX10933" t="s">
        <v>25212</v>
      </c>
    </row>
    <row r="10934" spans="1:50" x14ac:dyDescent="0.3">
      <c r="A10934" t="s">
        <v>25214</v>
      </c>
      <c r="B10934">
        <v>11</v>
      </c>
      <c r="D10934" t="s">
        <v>804</v>
      </c>
      <c r="E10934" t="s">
        <v>801</v>
      </c>
      <c r="H10934" t="s">
        <v>801</v>
      </c>
      <c r="I10934" t="s">
        <v>801</v>
      </c>
      <c r="K10934" t="s">
        <v>802</v>
      </c>
      <c r="N10934" t="s">
        <v>801</v>
      </c>
      <c r="O10934" t="s">
        <v>856</v>
      </c>
      <c r="P10934" t="s">
        <v>857</v>
      </c>
      <c r="Q10934" t="s">
        <v>801</v>
      </c>
      <c r="R10934" t="s">
        <v>865</v>
      </c>
      <c r="T10934" t="s">
        <v>929</v>
      </c>
      <c r="U10934" t="s">
        <v>801</v>
      </c>
      <c r="X10934" t="s">
        <v>867</v>
      </c>
      <c r="Y10934" t="s">
        <v>801</v>
      </c>
      <c r="AB10934" t="s">
        <v>867</v>
      </c>
      <c r="AC10934" t="s">
        <v>915</v>
      </c>
      <c r="AD10934" t="s">
        <v>801</v>
      </c>
      <c r="AE10934" t="s">
        <v>801</v>
      </c>
      <c r="AF10934" t="s">
        <v>911</v>
      </c>
      <c r="AH10934" t="s">
        <v>870</v>
      </c>
      <c r="AI10934" t="s">
        <v>864</v>
      </c>
      <c r="AV10934" t="s">
        <v>25210</v>
      </c>
      <c r="AW10934" t="s">
        <v>25215</v>
      </c>
      <c r="AX10934" t="s">
        <v>25212</v>
      </c>
    </row>
    <row r="10935" spans="1:50" x14ac:dyDescent="0.3">
      <c r="A10935" t="s">
        <v>7170</v>
      </c>
      <c r="B10935">
        <v>9</v>
      </c>
      <c r="D10935" t="s">
        <v>804</v>
      </c>
      <c r="E10935" t="s">
        <v>801</v>
      </c>
      <c r="H10935" t="s">
        <v>801</v>
      </c>
      <c r="I10935" t="s">
        <v>801</v>
      </c>
      <c r="K10935" t="s">
        <v>802</v>
      </c>
      <c r="N10935" t="s">
        <v>801</v>
      </c>
      <c r="O10935" t="s">
        <v>856</v>
      </c>
      <c r="P10935" t="s">
        <v>857</v>
      </c>
      <c r="Q10935" t="s">
        <v>801</v>
      </c>
      <c r="R10935" t="s">
        <v>865</v>
      </c>
      <c r="T10935" t="s">
        <v>929</v>
      </c>
      <c r="U10935" t="s">
        <v>801</v>
      </c>
      <c r="X10935" t="s">
        <v>867</v>
      </c>
      <c r="Y10935" t="s">
        <v>801</v>
      </c>
      <c r="AB10935" t="s">
        <v>867</v>
      </c>
      <c r="AC10935" t="s">
        <v>915</v>
      </c>
      <c r="AD10935" t="s">
        <v>801</v>
      </c>
      <c r="AE10935" t="s">
        <v>802</v>
      </c>
      <c r="AF10935" t="s">
        <v>911</v>
      </c>
      <c r="AH10935" t="s">
        <v>870</v>
      </c>
      <c r="AI10935" t="s">
        <v>864</v>
      </c>
      <c r="AV10935" t="s">
        <v>25216</v>
      </c>
      <c r="AW10935" t="s">
        <v>25217</v>
      </c>
      <c r="AX10935" t="s">
        <v>25218</v>
      </c>
    </row>
    <row r="10936" spans="1:50" x14ac:dyDescent="0.3">
      <c r="A10936" t="s">
        <v>7174</v>
      </c>
      <c r="B10936">
        <v>7</v>
      </c>
      <c r="D10936" t="s">
        <v>804</v>
      </c>
      <c r="E10936" t="s">
        <v>801</v>
      </c>
      <c r="H10936" t="s">
        <v>801</v>
      </c>
      <c r="I10936" t="s">
        <v>801</v>
      </c>
      <c r="K10936" t="s">
        <v>802</v>
      </c>
      <c r="N10936" t="s">
        <v>802</v>
      </c>
      <c r="Q10936" t="s">
        <v>802</v>
      </c>
      <c r="T10936" t="s">
        <v>858</v>
      </c>
      <c r="U10936" t="s">
        <v>802</v>
      </c>
      <c r="V10936" t="s">
        <v>874</v>
      </c>
      <c r="Y10936" t="s">
        <v>802</v>
      </c>
      <c r="Z10936" t="s">
        <v>874</v>
      </c>
      <c r="AF10936" t="s">
        <v>862</v>
      </c>
      <c r="AH10936" t="s">
        <v>863</v>
      </c>
      <c r="AI10936" t="s">
        <v>875</v>
      </c>
      <c r="AV10936" t="s">
        <v>25219</v>
      </c>
      <c r="AW10936" t="s">
        <v>25220</v>
      </c>
      <c r="AX10936" t="s">
        <v>25221</v>
      </c>
    </row>
    <row r="10937" spans="1:50" x14ac:dyDescent="0.3">
      <c r="A10937" t="s">
        <v>9939</v>
      </c>
      <c r="B10937">
        <v>11</v>
      </c>
      <c r="D10937" t="s">
        <v>805</v>
      </c>
      <c r="E10937" t="s">
        <v>801</v>
      </c>
      <c r="H10937" t="s">
        <v>801</v>
      </c>
      <c r="I10937" t="s">
        <v>801</v>
      </c>
      <c r="K10937" t="s">
        <v>802</v>
      </c>
      <c r="N10937" t="s">
        <v>801</v>
      </c>
      <c r="O10937" t="s">
        <v>856</v>
      </c>
      <c r="P10937" t="s">
        <v>857</v>
      </c>
      <c r="Q10937" t="s">
        <v>802</v>
      </c>
      <c r="T10937" t="s">
        <v>929</v>
      </c>
      <c r="U10937" t="s">
        <v>801</v>
      </c>
      <c r="X10937" t="s">
        <v>867</v>
      </c>
      <c r="Y10937" t="s">
        <v>801</v>
      </c>
      <c r="AB10937" t="s">
        <v>867</v>
      </c>
      <c r="AC10937" t="s">
        <v>915</v>
      </c>
      <c r="AD10937" t="s">
        <v>801</v>
      </c>
      <c r="AE10937" t="s">
        <v>801</v>
      </c>
      <c r="AF10937" t="s">
        <v>911</v>
      </c>
      <c r="AH10937" t="s">
        <v>870</v>
      </c>
      <c r="AI10937" t="s">
        <v>864</v>
      </c>
      <c r="AV10937" t="s">
        <v>25222</v>
      </c>
      <c r="AW10937" t="s">
        <v>25223</v>
      </c>
      <c r="AX10937" t="s">
        <v>25224</v>
      </c>
    </row>
    <row r="10938" spans="1:50" x14ac:dyDescent="0.3">
      <c r="A10938" t="s">
        <v>25225</v>
      </c>
      <c r="B10938">
        <v>12</v>
      </c>
      <c r="D10938" t="s">
        <v>805</v>
      </c>
      <c r="E10938" t="s">
        <v>801</v>
      </c>
      <c r="H10938" t="s">
        <v>801</v>
      </c>
      <c r="I10938" t="s">
        <v>801</v>
      </c>
      <c r="K10938" t="s">
        <v>802</v>
      </c>
      <c r="N10938" t="s">
        <v>801</v>
      </c>
      <c r="O10938" t="s">
        <v>856</v>
      </c>
      <c r="P10938" t="s">
        <v>857</v>
      </c>
      <c r="Q10938" t="s">
        <v>801</v>
      </c>
      <c r="R10938" t="s">
        <v>865</v>
      </c>
      <c r="T10938" t="s">
        <v>929</v>
      </c>
      <c r="U10938" t="s">
        <v>801</v>
      </c>
      <c r="X10938" t="s">
        <v>867</v>
      </c>
      <c r="Y10938" t="s">
        <v>801</v>
      </c>
      <c r="AB10938" t="s">
        <v>867</v>
      </c>
      <c r="AC10938" t="s">
        <v>915</v>
      </c>
      <c r="AD10938" t="s">
        <v>801</v>
      </c>
      <c r="AE10938" t="s">
        <v>802</v>
      </c>
      <c r="AF10938" t="s">
        <v>911</v>
      </c>
      <c r="AH10938" t="s">
        <v>870</v>
      </c>
      <c r="AI10938" t="s">
        <v>864</v>
      </c>
      <c r="AV10938" t="s">
        <v>25226</v>
      </c>
      <c r="AW10938" t="s">
        <v>25227</v>
      </c>
      <c r="AX10938" t="s">
        <v>25228</v>
      </c>
    </row>
    <row r="10939" spans="1:50" x14ac:dyDescent="0.3">
      <c r="A10939" t="s">
        <v>6866</v>
      </c>
      <c r="B10939">
        <v>7</v>
      </c>
      <c r="D10939" t="s">
        <v>805</v>
      </c>
      <c r="E10939" t="s">
        <v>802</v>
      </c>
      <c r="F10939" t="s">
        <v>918</v>
      </c>
      <c r="AV10939" t="s">
        <v>25229</v>
      </c>
      <c r="AW10939" t="s">
        <v>25230</v>
      </c>
      <c r="AX10939" t="s">
        <v>25231</v>
      </c>
    </row>
    <row r="10940" spans="1:50" x14ac:dyDescent="0.3">
      <c r="A10940" t="s">
        <v>25232</v>
      </c>
      <c r="B10940">
        <v>13</v>
      </c>
      <c r="D10940" t="s">
        <v>805</v>
      </c>
      <c r="E10940" t="s">
        <v>801</v>
      </c>
      <c r="H10940" t="s">
        <v>801</v>
      </c>
      <c r="I10940" t="s">
        <v>801</v>
      </c>
      <c r="K10940" t="s">
        <v>802</v>
      </c>
      <c r="N10940" t="s">
        <v>801</v>
      </c>
      <c r="O10940" t="s">
        <v>856</v>
      </c>
      <c r="P10940" t="s">
        <v>857</v>
      </c>
      <c r="Q10940" t="s">
        <v>802</v>
      </c>
      <c r="T10940" t="s">
        <v>929</v>
      </c>
      <c r="U10940" t="s">
        <v>801</v>
      </c>
      <c r="X10940" t="s">
        <v>867</v>
      </c>
      <c r="Y10940" t="s">
        <v>801</v>
      </c>
      <c r="AB10940" t="s">
        <v>867</v>
      </c>
      <c r="AC10940" t="s">
        <v>915</v>
      </c>
      <c r="AD10940" t="s">
        <v>801</v>
      </c>
      <c r="AE10940" t="s">
        <v>801</v>
      </c>
      <c r="AF10940" t="s">
        <v>911</v>
      </c>
      <c r="AH10940" t="s">
        <v>870</v>
      </c>
      <c r="AI10940" t="s">
        <v>864</v>
      </c>
      <c r="AV10940" t="s">
        <v>25229</v>
      </c>
      <c r="AW10940" t="s">
        <v>25233</v>
      </c>
      <c r="AX10940" t="s">
        <v>25231</v>
      </c>
    </row>
    <row r="10941" spans="1:50" x14ac:dyDescent="0.3">
      <c r="A10941" t="s">
        <v>7614</v>
      </c>
      <c r="B10941">
        <v>12</v>
      </c>
      <c r="D10941" t="s">
        <v>804</v>
      </c>
      <c r="E10941" t="s">
        <v>801</v>
      </c>
      <c r="H10941" t="s">
        <v>801</v>
      </c>
      <c r="I10941" t="s">
        <v>801</v>
      </c>
      <c r="K10941" t="s">
        <v>802</v>
      </c>
      <c r="N10941" t="s">
        <v>801</v>
      </c>
      <c r="O10941" t="s">
        <v>856</v>
      </c>
      <c r="P10941" t="s">
        <v>857</v>
      </c>
      <c r="Q10941" t="s">
        <v>801</v>
      </c>
      <c r="R10941" t="s">
        <v>865</v>
      </c>
      <c r="T10941" t="s">
        <v>929</v>
      </c>
      <c r="U10941" t="s">
        <v>801</v>
      </c>
      <c r="X10941" t="s">
        <v>867</v>
      </c>
      <c r="Y10941" t="s">
        <v>801</v>
      </c>
      <c r="AB10941" t="s">
        <v>867</v>
      </c>
      <c r="AC10941" t="s">
        <v>915</v>
      </c>
      <c r="AD10941" t="s">
        <v>801</v>
      </c>
      <c r="AE10941" t="s">
        <v>801</v>
      </c>
      <c r="AF10941" t="s">
        <v>911</v>
      </c>
      <c r="AH10941" t="s">
        <v>870</v>
      </c>
      <c r="AI10941" t="s">
        <v>864</v>
      </c>
      <c r="AV10941" t="s">
        <v>25234</v>
      </c>
      <c r="AW10941" t="s">
        <v>25235</v>
      </c>
      <c r="AX10941" t="s">
        <v>25236</v>
      </c>
    </row>
    <row r="10942" spans="1:50" x14ac:dyDescent="0.3">
      <c r="A10942" t="s">
        <v>6640</v>
      </c>
      <c r="B10942">
        <v>12</v>
      </c>
      <c r="D10942" t="s">
        <v>805</v>
      </c>
      <c r="E10942" t="s">
        <v>801</v>
      </c>
      <c r="H10942" t="s">
        <v>801</v>
      </c>
      <c r="I10942" t="s">
        <v>801</v>
      </c>
      <c r="K10942" t="s">
        <v>802</v>
      </c>
      <c r="N10942" t="s">
        <v>801</v>
      </c>
      <c r="O10942" t="s">
        <v>856</v>
      </c>
      <c r="P10942" t="s">
        <v>857</v>
      </c>
      <c r="Q10942" t="s">
        <v>801</v>
      </c>
      <c r="R10942" t="s">
        <v>865</v>
      </c>
      <c r="T10942" t="s">
        <v>929</v>
      </c>
      <c r="U10942" t="s">
        <v>801</v>
      </c>
      <c r="X10942" t="s">
        <v>867</v>
      </c>
      <c r="Y10942" t="s">
        <v>801</v>
      </c>
      <c r="AB10942" t="s">
        <v>867</v>
      </c>
      <c r="AC10942" t="s">
        <v>915</v>
      </c>
      <c r="AD10942" t="s">
        <v>801</v>
      </c>
      <c r="AE10942" t="s">
        <v>801</v>
      </c>
      <c r="AF10942" t="s">
        <v>911</v>
      </c>
      <c r="AH10942" t="s">
        <v>870</v>
      </c>
      <c r="AI10942" t="s">
        <v>864</v>
      </c>
      <c r="AV10942" t="s">
        <v>25237</v>
      </c>
      <c r="AW10942" t="s">
        <v>25238</v>
      </c>
      <c r="AX10942" t="s">
        <v>25239</v>
      </c>
    </row>
    <row r="10943" spans="1:50" x14ac:dyDescent="0.3">
      <c r="A10943" t="s">
        <v>8491</v>
      </c>
      <c r="B10943">
        <v>6</v>
      </c>
      <c r="D10943" t="s">
        <v>805</v>
      </c>
      <c r="E10943" t="s">
        <v>801</v>
      </c>
      <c r="H10943" t="s">
        <v>801</v>
      </c>
      <c r="I10943" t="s">
        <v>801</v>
      </c>
      <c r="K10943" t="s">
        <v>802</v>
      </c>
      <c r="N10943" t="s">
        <v>802</v>
      </c>
      <c r="Q10943" t="s">
        <v>802</v>
      </c>
      <c r="T10943" t="s">
        <v>858</v>
      </c>
      <c r="U10943" t="s">
        <v>802</v>
      </c>
      <c r="V10943" t="s">
        <v>874</v>
      </c>
      <c r="Y10943" t="s">
        <v>802</v>
      </c>
      <c r="Z10943" t="s">
        <v>874</v>
      </c>
      <c r="AF10943" t="s">
        <v>862</v>
      </c>
      <c r="AH10943" t="s">
        <v>863</v>
      </c>
      <c r="AI10943" t="s">
        <v>875</v>
      </c>
      <c r="AV10943" t="s">
        <v>25240</v>
      </c>
      <c r="AW10943" t="s">
        <v>25241</v>
      </c>
      <c r="AX10943" t="s">
        <v>25242</v>
      </c>
    </row>
    <row r="10944" spans="1:50" x14ac:dyDescent="0.3">
      <c r="A10944" t="s">
        <v>7194</v>
      </c>
      <c r="B10944">
        <v>8</v>
      </c>
      <c r="D10944" t="s">
        <v>804</v>
      </c>
      <c r="E10944" t="s">
        <v>801</v>
      </c>
      <c r="H10944" t="s">
        <v>801</v>
      </c>
      <c r="I10944" t="s">
        <v>801</v>
      </c>
      <c r="K10944" t="s">
        <v>802</v>
      </c>
      <c r="N10944" t="s">
        <v>801</v>
      </c>
      <c r="O10944" t="s">
        <v>856</v>
      </c>
      <c r="P10944" t="s">
        <v>857</v>
      </c>
      <c r="Q10944" t="s">
        <v>802</v>
      </c>
      <c r="T10944" t="s">
        <v>929</v>
      </c>
      <c r="U10944" t="s">
        <v>801</v>
      </c>
      <c r="X10944" t="s">
        <v>867</v>
      </c>
      <c r="Y10944" t="s">
        <v>801</v>
      </c>
      <c r="AB10944" t="s">
        <v>867</v>
      </c>
      <c r="AC10944" t="s">
        <v>915</v>
      </c>
      <c r="AD10944" t="s">
        <v>801</v>
      </c>
      <c r="AE10944" t="s">
        <v>801</v>
      </c>
      <c r="AF10944" t="s">
        <v>911</v>
      </c>
      <c r="AH10944" t="s">
        <v>870</v>
      </c>
      <c r="AI10944" t="s">
        <v>864</v>
      </c>
      <c r="AV10944" t="s">
        <v>25240</v>
      </c>
      <c r="AW10944" t="s">
        <v>25243</v>
      </c>
      <c r="AX10944" t="s">
        <v>25242</v>
      </c>
    </row>
    <row r="10945" spans="1:50" x14ac:dyDescent="0.3">
      <c r="A10945" t="s">
        <v>7198</v>
      </c>
      <c r="B10945">
        <v>11</v>
      </c>
      <c r="D10945" t="s">
        <v>804</v>
      </c>
      <c r="E10945" t="s">
        <v>801</v>
      </c>
      <c r="H10945" t="s">
        <v>801</v>
      </c>
      <c r="I10945" t="s">
        <v>801</v>
      </c>
      <c r="K10945" t="s">
        <v>802</v>
      </c>
      <c r="N10945" t="s">
        <v>801</v>
      </c>
      <c r="O10945" t="s">
        <v>856</v>
      </c>
      <c r="P10945" t="s">
        <v>857</v>
      </c>
      <c r="Q10945" t="s">
        <v>801</v>
      </c>
      <c r="R10945" t="s">
        <v>865</v>
      </c>
      <c r="T10945" t="s">
        <v>929</v>
      </c>
      <c r="U10945" t="s">
        <v>801</v>
      </c>
      <c r="X10945" t="s">
        <v>867</v>
      </c>
      <c r="Y10945" t="s">
        <v>801</v>
      </c>
      <c r="AB10945" t="s">
        <v>867</v>
      </c>
      <c r="AC10945" t="s">
        <v>915</v>
      </c>
      <c r="AD10945" t="s">
        <v>801</v>
      </c>
      <c r="AE10945" t="s">
        <v>801</v>
      </c>
      <c r="AF10945" t="s">
        <v>911</v>
      </c>
      <c r="AH10945" t="s">
        <v>870</v>
      </c>
      <c r="AI10945" t="s">
        <v>864</v>
      </c>
      <c r="AV10945" t="s">
        <v>25240</v>
      </c>
      <c r="AW10945" t="s">
        <v>25244</v>
      </c>
      <c r="AX10945" t="s">
        <v>25242</v>
      </c>
    </row>
    <row r="10946" spans="1:50" x14ac:dyDescent="0.3">
      <c r="A10946" t="s">
        <v>8093</v>
      </c>
      <c r="B10946">
        <v>7</v>
      </c>
      <c r="D10946" t="s">
        <v>805</v>
      </c>
      <c r="E10946" t="s">
        <v>801</v>
      </c>
      <c r="H10946" t="s">
        <v>801</v>
      </c>
      <c r="I10946" t="s">
        <v>801</v>
      </c>
      <c r="K10946" t="s">
        <v>802</v>
      </c>
      <c r="N10946" t="s">
        <v>801</v>
      </c>
      <c r="O10946" t="s">
        <v>856</v>
      </c>
      <c r="P10946" t="s">
        <v>857</v>
      </c>
      <c r="Q10946" t="s">
        <v>801</v>
      </c>
      <c r="R10946" t="s">
        <v>865</v>
      </c>
      <c r="T10946" t="s">
        <v>929</v>
      </c>
      <c r="U10946" t="s">
        <v>801</v>
      </c>
      <c r="X10946" t="s">
        <v>867</v>
      </c>
      <c r="Y10946" t="s">
        <v>801</v>
      </c>
      <c r="AB10946" t="s">
        <v>867</v>
      </c>
      <c r="AC10946" t="s">
        <v>915</v>
      </c>
      <c r="AD10946" t="s">
        <v>801</v>
      </c>
      <c r="AE10946" t="s">
        <v>801</v>
      </c>
      <c r="AF10946" t="s">
        <v>911</v>
      </c>
      <c r="AH10946" t="s">
        <v>870</v>
      </c>
      <c r="AI10946" t="s">
        <v>864</v>
      </c>
      <c r="AV10946" t="s">
        <v>25245</v>
      </c>
      <c r="AW10946" t="s">
        <v>25246</v>
      </c>
      <c r="AX10946" t="s">
        <v>25247</v>
      </c>
    </row>
    <row r="10947" spans="1:50" x14ac:dyDescent="0.3">
      <c r="A10947" t="s">
        <v>17040</v>
      </c>
      <c r="B10947">
        <v>11</v>
      </c>
      <c r="D10947" t="s">
        <v>805</v>
      </c>
      <c r="E10947" t="s">
        <v>801</v>
      </c>
      <c r="H10947" t="s">
        <v>801</v>
      </c>
      <c r="I10947" t="s">
        <v>801</v>
      </c>
      <c r="K10947" t="s">
        <v>802</v>
      </c>
      <c r="N10947" t="s">
        <v>801</v>
      </c>
      <c r="O10947" t="s">
        <v>856</v>
      </c>
      <c r="P10947" t="s">
        <v>857</v>
      </c>
      <c r="Q10947" t="s">
        <v>801</v>
      </c>
      <c r="R10947" t="s">
        <v>865</v>
      </c>
      <c r="T10947" t="s">
        <v>929</v>
      </c>
      <c r="U10947" t="s">
        <v>801</v>
      </c>
      <c r="X10947" t="s">
        <v>867</v>
      </c>
      <c r="Y10947" t="s">
        <v>801</v>
      </c>
      <c r="AB10947" t="s">
        <v>867</v>
      </c>
      <c r="AC10947" t="s">
        <v>915</v>
      </c>
      <c r="AD10947" t="s">
        <v>801</v>
      </c>
      <c r="AE10947" t="s">
        <v>801</v>
      </c>
      <c r="AF10947" t="s">
        <v>911</v>
      </c>
      <c r="AH10947" t="s">
        <v>870</v>
      </c>
      <c r="AI10947" t="s">
        <v>864</v>
      </c>
      <c r="AV10947" t="s">
        <v>25248</v>
      </c>
      <c r="AW10947" t="s">
        <v>25249</v>
      </c>
      <c r="AX10947" t="s">
        <v>25250</v>
      </c>
    </row>
    <row r="10948" spans="1:50" x14ac:dyDescent="0.3">
      <c r="A10948" t="s">
        <v>17046</v>
      </c>
      <c r="B10948">
        <v>14</v>
      </c>
      <c r="D10948" t="s">
        <v>804</v>
      </c>
      <c r="E10948" t="s">
        <v>801</v>
      </c>
      <c r="H10948" t="s">
        <v>801</v>
      </c>
      <c r="I10948" t="s">
        <v>801</v>
      </c>
      <c r="K10948" t="s">
        <v>802</v>
      </c>
      <c r="N10948" t="s">
        <v>801</v>
      </c>
      <c r="O10948" t="s">
        <v>856</v>
      </c>
      <c r="P10948" t="s">
        <v>857</v>
      </c>
      <c r="Q10948" t="s">
        <v>801</v>
      </c>
      <c r="R10948" t="s">
        <v>865</v>
      </c>
      <c r="T10948" t="s">
        <v>929</v>
      </c>
      <c r="U10948" t="s">
        <v>801</v>
      </c>
      <c r="X10948" t="s">
        <v>867</v>
      </c>
      <c r="Y10948" t="s">
        <v>801</v>
      </c>
      <c r="AB10948" t="s">
        <v>867</v>
      </c>
      <c r="AC10948" t="s">
        <v>915</v>
      </c>
      <c r="AD10948" t="s">
        <v>801</v>
      </c>
      <c r="AE10948" t="s">
        <v>801</v>
      </c>
      <c r="AF10948" t="s">
        <v>911</v>
      </c>
      <c r="AH10948" t="s">
        <v>872</v>
      </c>
      <c r="AI10948" t="s">
        <v>864</v>
      </c>
      <c r="AV10948" t="s">
        <v>25248</v>
      </c>
      <c r="AW10948" t="s">
        <v>25251</v>
      </c>
      <c r="AX10948" t="s">
        <v>25250</v>
      </c>
    </row>
    <row r="10949" spans="1:50" x14ac:dyDescent="0.3">
      <c r="A10949" t="s">
        <v>25252</v>
      </c>
      <c r="B10949">
        <v>5</v>
      </c>
      <c r="D10949" t="s">
        <v>805</v>
      </c>
      <c r="E10949" t="s">
        <v>801</v>
      </c>
      <c r="H10949" t="s">
        <v>801</v>
      </c>
      <c r="I10949" t="s">
        <v>801</v>
      </c>
      <c r="K10949" t="s">
        <v>802</v>
      </c>
      <c r="N10949" t="s">
        <v>801</v>
      </c>
      <c r="O10949" t="s">
        <v>856</v>
      </c>
      <c r="P10949" t="s">
        <v>857</v>
      </c>
      <c r="Q10949" t="s">
        <v>801</v>
      </c>
      <c r="R10949" t="s">
        <v>865</v>
      </c>
      <c r="T10949" t="s">
        <v>1132</v>
      </c>
      <c r="U10949" t="s">
        <v>801</v>
      </c>
      <c r="X10949" t="s">
        <v>867</v>
      </c>
      <c r="Y10949" t="s">
        <v>801</v>
      </c>
      <c r="AB10949" t="s">
        <v>867</v>
      </c>
      <c r="AC10949" t="s">
        <v>915</v>
      </c>
      <c r="AD10949" t="s">
        <v>801</v>
      </c>
      <c r="AE10949" t="s">
        <v>801</v>
      </c>
      <c r="AF10949" t="s">
        <v>911</v>
      </c>
      <c r="AH10949" t="s">
        <v>870</v>
      </c>
      <c r="AI10949" t="s">
        <v>864</v>
      </c>
      <c r="AV10949" t="s">
        <v>25253</v>
      </c>
      <c r="AW10949" t="s">
        <v>25254</v>
      </c>
      <c r="AX10949" t="s">
        <v>25255</v>
      </c>
    </row>
    <row r="10950" spans="1:50" x14ac:dyDescent="0.3">
      <c r="A10950" t="s">
        <v>20363</v>
      </c>
      <c r="B10950">
        <v>7</v>
      </c>
      <c r="D10950" t="s">
        <v>804</v>
      </c>
      <c r="E10950" t="s">
        <v>801</v>
      </c>
      <c r="H10950" t="s">
        <v>801</v>
      </c>
      <c r="I10950" t="s">
        <v>801</v>
      </c>
      <c r="K10950" t="s">
        <v>802</v>
      </c>
      <c r="N10950" t="s">
        <v>801</v>
      </c>
      <c r="O10950" t="s">
        <v>856</v>
      </c>
      <c r="P10950" t="s">
        <v>857</v>
      </c>
      <c r="Q10950" t="s">
        <v>801</v>
      </c>
      <c r="R10950" t="s">
        <v>865</v>
      </c>
      <c r="T10950" t="s">
        <v>1132</v>
      </c>
      <c r="U10950" t="s">
        <v>801</v>
      </c>
      <c r="X10950" t="s">
        <v>867</v>
      </c>
      <c r="Y10950" t="s">
        <v>801</v>
      </c>
      <c r="AB10950" t="s">
        <v>867</v>
      </c>
      <c r="AC10950" t="s">
        <v>915</v>
      </c>
      <c r="AD10950" t="s">
        <v>801</v>
      </c>
      <c r="AE10950" t="s">
        <v>801</v>
      </c>
      <c r="AF10950" t="s">
        <v>911</v>
      </c>
      <c r="AH10950" t="s">
        <v>870</v>
      </c>
      <c r="AI10950" t="s">
        <v>864</v>
      </c>
      <c r="AV10950" t="s">
        <v>25256</v>
      </c>
      <c r="AW10950" t="s">
        <v>25257</v>
      </c>
      <c r="AX10950" t="s">
        <v>25258</v>
      </c>
    </row>
    <row r="10951" spans="1:50" x14ac:dyDescent="0.3">
      <c r="A10951" t="s">
        <v>17052</v>
      </c>
      <c r="B10951">
        <v>10</v>
      </c>
      <c r="D10951" t="s">
        <v>804</v>
      </c>
      <c r="E10951" t="s">
        <v>801</v>
      </c>
      <c r="H10951" t="s">
        <v>801</v>
      </c>
      <c r="I10951" t="s">
        <v>801</v>
      </c>
      <c r="K10951" t="s">
        <v>802</v>
      </c>
      <c r="N10951" t="s">
        <v>801</v>
      </c>
      <c r="O10951" t="s">
        <v>856</v>
      </c>
      <c r="P10951" t="s">
        <v>857</v>
      </c>
      <c r="Q10951" t="s">
        <v>801</v>
      </c>
      <c r="R10951" t="s">
        <v>865</v>
      </c>
      <c r="T10951" t="s">
        <v>929</v>
      </c>
      <c r="U10951" t="s">
        <v>801</v>
      </c>
      <c r="X10951" t="s">
        <v>867</v>
      </c>
      <c r="Y10951" t="s">
        <v>801</v>
      </c>
      <c r="AB10951" t="s">
        <v>867</v>
      </c>
      <c r="AC10951" t="s">
        <v>915</v>
      </c>
      <c r="AD10951" t="s">
        <v>801</v>
      </c>
      <c r="AE10951" t="s">
        <v>801</v>
      </c>
      <c r="AF10951" t="s">
        <v>911</v>
      </c>
      <c r="AH10951" t="s">
        <v>870</v>
      </c>
      <c r="AI10951" t="s">
        <v>864</v>
      </c>
      <c r="AV10951" t="s">
        <v>25259</v>
      </c>
      <c r="AW10951" t="s">
        <v>25260</v>
      </c>
      <c r="AX10951" t="s">
        <v>25261</v>
      </c>
    </row>
    <row r="10952" spans="1:50" x14ac:dyDescent="0.3">
      <c r="A10952" t="s">
        <v>17058</v>
      </c>
      <c r="B10952">
        <v>13</v>
      </c>
      <c r="D10952" t="s">
        <v>804</v>
      </c>
      <c r="E10952" t="s">
        <v>801</v>
      </c>
      <c r="H10952" t="s">
        <v>801</v>
      </c>
      <c r="I10952" t="s">
        <v>801</v>
      </c>
      <c r="K10952" t="s">
        <v>802</v>
      </c>
      <c r="N10952" t="s">
        <v>801</v>
      </c>
      <c r="O10952" t="s">
        <v>856</v>
      </c>
      <c r="P10952" t="s">
        <v>857</v>
      </c>
      <c r="Q10952" t="s">
        <v>801</v>
      </c>
      <c r="R10952" t="s">
        <v>865</v>
      </c>
      <c r="T10952" t="s">
        <v>929</v>
      </c>
      <c r="U10952" t="s">
        <v>801</v>
      </c>
      <c r="X10952" t="s">
        <v>867</v>
      </c>
      <c r="Y10952" t="s">
        <v>801</v>
      </c>
      <c r="AB10952" t="s">
        <v>867</v>
      </c>
      <c r="AC10952" t="s">
        <v>915</v>
      </c>
      <c r="AD10952" t="s">
        <v>801</v>
      </c>
      <c r="AE10952" t="s">
        <v>802</v>
      </c>
      <c r="AF10952" t="s">
        <v>911</v>
      </c>
      <c r="AH10952" t="s">
        <v>870</v>
      </c>
      <c r="AI10952" t="s">
        <v>864</v>
      </c>
      <c r="AV10952" t="s">
        <v>25262</v>
      </c>
      <c r="AW10952" t="s">
        <v>25263</v>
      </c>
      <c r="AX10952" t="s">
        <v>25264</v>
      </c>
    </row>
    <row r="10953" spans="1:50" x14ac:dyDescent="0.3">
      <c r="A10953" t="s">
        <v>25265</v>
      </c>
      <c r="B10953">
        <v>11</v>
      </c>
      <c r="D10953" t="s">
        <v>804</v>
      </c>
      <c r="E10953" t="s">
        <v>801</v>
      </c>
      <c r="H10953" t="s">
        <v>801</v>
      </c>
      <c r="I10953" t="s">
        <v>801</v>
      </c>
      <c r="K10953" t="s">
        <v>802</v>
      </c>
      <c r="N10953" t="s">
        <v>801</v>
      </c>
      <c r="O10953" t="s">
        <v>856</v>
      </c>
      <c r="P10953" t="s">
        <v>857</v>
      </c>
      <c r="Q10953" t="s">
        <v>801</v>
      </c>
      <c r="R10953" t="s">
        <v>865</v>
      </c>
      <c r="T10953" t="s">
        <v>858</v>
      </c>
      <c r="U10953" t="s">
        <v>802</v>
      </c>
      <c r="V10953" t="s">
        <v>908</v>
      </c>
      <c r="Y10953" t="s">
        <v>802</v>
      </c>
      <c r="Z10953" t="s">
        <v>908</v>
      </c>
      <c r="AF10953" t="s">
        <v>911</v>
      </c>
      <c r="AH10953" t="s">
        <v>870</v>
      </c>
      <c r="AI10953" t="s">
        <v>864</v>
      </c>
      <c r="AV10953" t="s">
        <v>25266</v>
      </c>
      <c r="AW10953" t="s">
        <v>25267</v>
      </c>
      <c r="AX10953" t="s">
        <v>25268</v>
      </c>
    </row>
    <row r="10954" spans="1:50" x14ac:dyDescent="0.3">
      <c r="A10954" t="s">
        <v>20393</v>
      </c>
      <c r="B10954">
        <v>14</v>
      </c>
      <c r="D10954" t="s">
        <v>805</v>
      </c>
      <c r="E10954" t="s">
        <v>801</v>
      </c>
      <c r="H10954" t="s">
        <v>801</v>
      </c>
      <c r="I10954" t="s">
        <v>801</v>
      </c>
      <c r="K10954" t="s">
        <v>802</v>
      </c>
      <c r="N10954" t="s">
        <v>801</v>
      </c>
      <c r="O10954" t="s">
        <v>856</v>
      </c>
      <c r="P10954" t="s">
        <v>857</v>
      </c>
      <c r="Q10954" t="s">
        <v>801</v>
      </c>
      <c r="R10954" t="s">
        <v>865</v>
      </c>
      <c r="T10954" t="s">
        <v>929</v>
      </c>
      <c r="U10954" t="s">
        <v>801</v>
      </c>
      <c r="X10954" t="s">
        <v>867</v>
      </c>
      <c r="Y10954" t="s">
        <v>801</v>
      </c>
      <c r="AB10954" t="s">
        <v>867</v>
      </c>
      <c r="AC10954" t="s">
        <v>915</v>
      </c>
      <c r="AD10954" t="s">
        <v>801</v>
      </c>
      <c r="AE10954" t="s">
        <v>801</v>
      </c>
      <c r="AF10954" t="s">
        <v>911</v>
      </c>
      <c r="AH10954" t="s">
        <v>870</v>
      </c>
      <c r="AI10954" t="s">
        <v>864</v>
      </c>
      <c r="AV10954" t="s">
        <v>25269</v>
      </c>
      <c r="AW10954" t="s">
        <v>25270</v>
      </c>
      <c r="AX10954" t="s">
        <v>25271</v>
      </c>
    </row>
    <row r="10955" spans="1:50" x14ac:dyDescent="0.3">
      <c r="A10955" t="s">
        <v>25272</v>
      </c>
      <c r="B10955">
        <v>8</v>
      </c>
      <c r="D10955" t="s">
        <v>804</v>
      </c>
      <c r="E10955" t="s">
        <v>801</v>
      </c>
      <c r="H10955" t="s">
        <v>801</v>
      </c>
      <c r="I10955" t="s">
        <v>801</v>
      </c>
      <c r="K10955" t="s">
        <v>802</v>
      </c>
      <c r="N10955" t="s">
        <v>802</v>
      </c>
      <c r="Q10955" t="s">
        <v>802</v>
      </c>
      <c r="T10955" t="s">
        <v>858</v>
      </c>
      <c r="U10955" t="s">
        <v>802</v>
      </c>
      <c r="V10955" t="s">
        <v>874</v>
      </c>
      <c r="Y10955" t="s">
        <v>802</v>
      </c>
      <c r="Z10955" t="s">
        <v>874</v>
      </c>
      <c r="AF10955" t="s">
        <v>862</v>
      </c>
      <c r="AH10955" t="s">
        <v>863</v>
      </c>
      <c r="AI10955" t="s">
        <v>875</v>
      </c>
      <c r="AV10955" t="s">
        <v>25273</v>
      </c>
      <c r="AW10955" t="s">
        <v>25274</v>
      </c>
      <c r="AX10955" t="s">
        <v>25275</v>
      </c>
    </row>
    <row r="10956" spans="1:50" x14ac:dyDescent="0.3">
      <c r="A10956" t="s">
        <v>25276</v>
      </c>
      <c r="B10956">
        <v>14</v>
      </c>
      <c r="D10956" t="s">
        <v>805</v>
      </c>
      <c r="E10956" t="s">
        <v>801</v>
      </c>
      <c r="H10956" t="s">
        <v>801</v>
      </c>
      <c r="I10956" t="s">
        <v>801</v>
      </c>
      <c r="K10956" t="s">
        <v>802</v>
      </c>
      <c r="N10956" t="s">
        <v>801</v>
      </c>
      <c r="O10956" t="s">
        <v>856</v>
      </c>
      <c r="P10956" t="s">
        <v>857</v>
      </c>
      <c r="Q10956" t="s">
        <v>801</v>
      </c>
      <c r="R10956" t="s">
        <v>865</v>
      </c>
      <c r="T10956" t="s">
        <v>929</v>
      </c>
      <c r="U10956" t="s">
        <v>801</v>
      </c>
      <c r="X10956" t="s">
        <v>867</v>
      </c>
      <c r="Y10956" t="s">
        <v>801</v>
      </c>
      <c r="AB10956" t="s">
        <v>867</v>
      </c>
      <c r="AC10956" t="s">
        <v>915</v>
      </c>
      <c r="AD10956" t="s">
        <v>801</v>
      </c>
      <c r="AE10956" t="s">
        <v>801</v>
      </c>
      <c r="AF10956" t="s">
        <v>911</v>
      </c>
      <c r="AH10956" t="s">
        <v>872</v>
      </c>
      <c r="AI10956" t="s">
        <v>864</v>
      </c>
      <c r="AV10956" t="s">
        <v>25277</v>
      </c>
      <c r="AW10956" t="s">
        <v>25278</v>
      </c>
      <c r="AX10956" t="s">
        <v>25279</v>
      </c>
    </row>
    <row r="10957" spans="1:50" x14ac:dyDescent="0.3">
      <c r="A10957" t="s">
        <v>25280</v>
      </c>
      <c r="B10957">
        <v>12</v>
      </c>
      <c r="D10957" t="s">
        <v>804</v>
      </c>
      <c r="E10957" t="s">
        <v>801</v>
      </c>
      <c r="H10957" t="s">
        <v>801</v>
      </c>
      <c r="I10957" t="s">
        <v>801</v>
      </c>
      <c r="K10957" t="s">
        <v>802</v>
      </c>
      <c r="N10957" t="s">
        <v>801</v>
      </c>
      <c r="O10957" t="s">
        <v>856</v>
      </c>
      <c r="P10957" t="s">
        <v>857</v>
      </c>
      <c r="Q10957" t="s">
        <v>802</v>
      </c>
      <c r="T10957" t="s">
        <v>929</v>
      </c>
      <c r="U10957" t="s">
        <v>801</v>
      </c>
      <c r="X10957" t="s">
        <v>867</v>
      </c>
      <c r="Y10957" t="s">
        <v>801</v>
      </c>
      <c r="AB10957" t="s">
        <v>867</v>
      </c>
      <c r="AC10957" t="s">
        <v>915</v>
      </c>
      <c r="AD10957" t="s">
        <v>801</v>
      </c>
      <c r="AE10957" t="s">
        <v>801</v>
      </c>
      <c r="AF10957" t="s">
        <v>911</v>
      </c>
      <c r="AH10957" t="s">
        <v>870</v>
      </c>
      <c r="AI10957" t="s">
        <v>864</v>
      </c>
      <c r="AV10957" t="s">
        <v>25281</v>
      </c>
      <c r="AW10957" t="s">
        <v>25282</v>
      </c>
      <c r="AX10957" t="s">
        <v>25283</v>
      </c>
    </row>
    <row r="10958" spans="1:50" x14ac:dyDescent="0.3">
      <c r="A10958" t="s">
        <v>25284</v>
      </c>
      <c r="B10958">
        <v>13</v>
      </c>
      <c r="D10958" t="s">
        <v>805</v>
      </c>
      <c r="E10958" t="s">
        <v>801</v>
      </c>
      <c r="H10958" t="s">
        <v>801</v>
      </c>
      <c r="I10958" t="s">
        <v>801</v>
      </c>
      <c r="K10958" t="s">
        <v>802</v>
      </c>
      <c r="N10958" t="s">
        <v>801</v>
      </c>
      <c r="O10958" t="s">
        <v>856</v>
      </c>
      <c r="P10958" t="s">
        <v>857</v>
      </c>
      <c r="Q10958" t="s">
        <v>801</v>
      </c>
      <c r="R10958" t="s">
        <v>865</v>
      </c>
      <c r="T10958" t="s">
        <v>929</v>
      </c>
      <c r="U10958" t="s">
        <v>801</v>
      </c>
      <c r="X10958" t="s">
        <v>867</v>
      </c>
      <c r="Y10958" t="s">
        <v>801</v>
      </c>
      <c r="AB10958" t="s">
        <v>867</v>
      </c>
      <c r="AC10958" t="s">
        <v>915</v>
      </c>
      <c r="AD10958" t="s">
        <v>801</v>
      </c>
      <c r="AE10958" t="s">
        <v>801</v>
      </c>
      <c r="AF10958" t="s">
        <v>911</v>
      </c>
      <c r="AH10958" t="s">
        <v>870</v>
      </c>
      <c r="AI10958" t="s">
        <v>864</v>
      </c>
      <c r="AV10958" t="s">
        <v>25281</v>
      </c>
      <c r="AW10958" t="s">
        <v>25285</v>
      </c>
      <c r="AX10958" t="s">
        <v>25283</v>
      </c>
    </row>
    <row r="10959" spans="1:50" x14ac:dyDescent="0.3">
      <c r="A10959" t="s">
        <v>25286</v>
      </c>
      <c r="B10959">
        <v>9</v>
      </c>
      <c r="D10959" t="s">
        <v>804</v>
      </c>
      <c r="E10959" t="s">
        <v>801</v>
      </c>
      <c r="H10959" t="s">
        <v>801</v>
      </c>
      <c r="I10959" t="s">
        <v>801</v>
      </c>
      <c r="K10959" t="s">
        <v>802</v>
      </c>
      <c r="N10959" t="s">
        <v>801</v>
      </c>
      <c r="O10959" t="s">
        <v>856</v>
      </c>
      <c r="P10959" t="s">
        <v>857</v>
      </c>
      <c r="Q10959" t="s">
        <v>801</v>
      </c>
      <c r="R10959" t="s">
        <v>865</v>
      </c>
      <c r="T10959" t="s">
        <v>929</v>
      </c>
      <c r="U10959" t="s">
        <v>801</v>
      </c>
      <c r="X10959" t="s">
        <v>867</v>
      </c>
      <c r="Y10959" t="s">
        <v>801</v>
      </c>
      <c r="AB10959" t="s">
        <v>867</v>
      </c>
      <c r="AC10959" t="s">
        <v>915</v>
      </c>
      <c r="AD10959" t="s">
        <v>801</v>
      </c>
      <c r="AE10959" t="s">
        <v>801</v>
      </c>
      <c r="AF10959" t="s">
        <v>911</v>
      </c>
      <c r="AH10959" t="s">
        <v>870</v>
      </c>
      <c r="AI10959" t="s">
        <v>864</v>
      </c>
      <c r="AV10959" t="s">
        <v>25287</v>
      </c>
      <c r="AW10959" t="s">
        <v>25288</v>
      </c>
      <c r="AX10959" t="s">
        <v>25289</v>
      </c>
    </row>
    <row r="10960" spans="1:50" x14ac:dyDescent="0.3">
      <c r="A10960" t="s">
        <v>25290</v>
      </c>
      <c r="B10960">
        <v>11</v>
      </c>
      <c r="D10960" t="s">
        <v>805</v>
      </c>
      <c r="E10960" t="s">
        <v>801</v>
      </c>
      <c r="H10960" t="s">
        <v>801</v>
      </c>
      <c r="I10960" t="s">
        <v>801</v>
      </c>
      <c r="K10960" t="s">
        <v>802</v>
      </c>
      <c r="N10960" t="s">
        <v>801</v>
      </c>
      <c r="O10960" t="s">
        <v>856</v>
      </c>
      <c r="P10960" t="s">
        <v>857</v>
      </c>
      <c r="Q10960" t="s">
        <v>801</v>
      </c>
      <c r="R10960" t="s">
        <v>865</v>
      </c>
      <c r="T10960" t="s">
        <v>929</v>
      </c>
      <c r="U10960" t="s">
        <v>801</v>
      </c>
      <c r="X10960" t="s">
        <v>867</v>
      </c>
      <c r="Y10960" t="s">
        <v>801</v>
      </c>
      <c r="AB10960" t="s">
        <v>867</v>
      </c>
      <c r="AC10960" t="s">
        <v>915</v>
      </c>
      <c r="AD10960" t="s">
        <v>801</v>
      </c>
      <c r="AE10960" t="s">
        <v>801</v>
      </c>
      <c r="AF10960" t="s">
        <v>911</v>
      </c>
      <c r="AH10960" t="s">
        <v>870</v>
      </c>
      <c r="AI10960" t="s">
        <v>864</v>
      </c>
      <c r="AV10960" t="s">
        <v>25291</v>
      </c>
      <c r="AW10960" t="s">
        <v>25292</v>
      </c>
      <c r="AX10960" t="s">
        <v>25293</v>
      </c>
    </row>
    <row r="10961" spans="1:50" x14ac:dyDescent="0.3">
      <c r="A10961" t="s">
        <v>5999</v>
      </c>
      <c r="B10961">
        <v>13</v>
      </c>
      <c r="D10961" t="s">
        <v>804</v>
      </c>
      <c r="E10961" t="s">
        <v>801</v>
      </c>
      <c r="H10961" t="s">
        <v>801</v>
      </c>
      <c r="I10961" t="s">
        <v>801</v>
      </c>
      <c r="K10961" t="s">
        <v>802</v>
      </c>
      <c r="N10961" t="s">
        <v>801</v>
      </c>
      <c r="O10961" t="s">
        <v>856</v>
      </c>
      <c r="P10961" t="s">
        <v>857</v>
      </c>
      <c r="Q10961" t="s">
        <v>801</v>
      </c>
      <c r="R10961" t="s">
        <v>865</v>
      </c>
      <c r="T10961" t="s">
        <v>929</v>
      </c>
      <c r="U10961" t="s">
        <v>801</v>
      </c>
      <c r="X10961" t="s">
        <v>867</v>
      </c>
      <c r="Y10961" t="s">
        <v>801</v>
      </c>
      <c r="AB10961" t="s">
        <v>867</v>
      </c>
      <c r="AC10961" t="s">
        <v>915</v>
      </c>
      <c r="AD10961" t="s">
        <v>801</v>
      </c>
      <c r="AE10961" t="s">
        <v>801</v>
      </c>
      <c r="AF10961" t="s">
        <v>900</v>
      </c>
      <c r="AH10961" t="s">
        <v>872</v>
      </c>
      <c r="AI10961" t="s">
        <v>877</v>
      </c>
      <c r="AV10961" t="s">
        <v>25294</v>
      </c>
      <c r="AW10961" t="s">
        <v>25295</v>
      </c>
      <c r="AX10961" t="s">
        <v>25296</v>
      </c>
    </row>
    <row r="10962" spans="1:50" x14ac:dyDescent="0.3">
      <c r="A10962" t="s">
        <v>930</v>
      </c>
      <c r="B10962">
        <v>7</v>
      </c>
      <c r="D10962" t="s">
        <v>804</v>
      </c>
      <c r="E10962" t="s">
        <v>801</v>
      </c>
      <c r="H10962" t="s">
        <v>801</v>
      </c>
      <c r="I10962" t="s">
        <v>801</v>
      </c>
      <c r="K10962" t="s">
        <v>802</v>
      </c>
      <c r="N10962" t="s">
        <v>801</v>
      </c>
      <c r="O10962" t="s">
        <v>856</v>
      </c>
      <c r="P10962" t="s">
        <v>857</v>
      </c>
      <c r="Q10962" t="s">
        <v>801</v>
      </c>
      <c r="R10962" t="s">
        <v>865</v>
      </c>
      <c r="T10962" t="s">
        <v>929</v>
      </c>
      <c r="U10962" t="s">
        <v>802</v>
      </c>
      <c r="V10962" t="s">
        <v>1234</v>
      </c>
      <c r="Y10962" t="s">
        <v>801</v>
      </c>
      <c r="AB10962" t="s">
        <v>867</v>
      </c>
      <c r="AC10962" t="s">
        <v>915</v>
      </c>
      <c r="AD10962" t="s">
        <v>801</v>
      </c>
      <c r="AE10962" t="s">
        <v>801</v>
      </c>
      <c r="AF10962" t="s">
        <v>900</v>
      </c>
      <c r="AH10962" t="s">
        <v>870</v>
      </c>
      <c r="AI10962" t="s">
        <v>877</v>
      </c>
      <c r="AV10962" t="s">
        <v>25294</v>
      </c>
      <c r="AW10962" t="s">
        <v>25297</v>
      </c>
      <c r="AX10962" t="s">
        <v>25296</v>
      </c>
    </row>
    <row r="10963" spans="1:50" x14ac:dyDescent="0.3">
      <c r="A10963" t="s">
        <v>25298</v>
      </c>
      <c r="B10963">
        <v>9</v>
      </c>
      <c r="D10963" t="s">
        <v>805</v>
      </c>
      <c r="E10963" t="s">
        <v>801</v>
      </c>
      <c r="H10963" t="s">
        <v>801</v>
      </c>
      <c r="I10963" t="s">
        <v>801</v>
      </c>
      <c r="K10963" t="s">
        <v>802</v>
      </c>
      <c r="N10963" t="s">
        <v>801</v>
      </c>
      <c r="O10963" t="s">
        <v>856</v>
      </c>
      <c r="P10963" t="s">
        <v>857</v>
      </c>
      <c r="Q10963" t="s">
        <v>801</v>
      </c>
      <c r="R10963" t="s">
        <v>865</v>
      </c>
      <c r="T10963" t="s">
        <v>929</v>
      </c>
      <c r="U10963" t="s">
        <v>801</v>
      </c>
      <c r="X10963" t="s">
        <v>867</v>
      </c>
      <c r="Y10963" t="s">
        <v>801</v>
      </c>
      <c r="AB10963" t="s">
        <v>867</v>
      </c>
      <c r="AC10963" t="s">
        <v>915</v>
      </c>
      <c r="AD10963" t="s">
        <v>801</v>
      </c>
      <c r="AE10963" t="s">
        <v>801</v>
      </c>
      <c r="AF10963" t="s">
        <v>900</v>
      </c>
      <c r="AH10963" t="s">
        <v>870</v>
      </c>
      <c r="AI10963" t="s">
        <v>877</v>
      </c>
      <c r="AV10963" t="s">
        <v>25294</v>
      </c>
      <c r="AW10963" t="s">
        <v>25299</v>
      </c>
      <c r="AX10963" t="s">
        <v>25296</v>
      </c>
    </row>
    <row r="10964" spans="1:50" x14ac:dyDescent="0.3">
      <c r="A10964" t="s">
        <v>25300</v>
      </c>
      <c r="B10964">
        <v>5</v>
      </c>
      <c r="D10964" t="s">
        <v>804</v>
      </c>
      <c r="E10964" t="s">
        <v>801</v>
      </c>
      <c r="H10964" t="s">
        <v>801</v>
      </c>
      <c r="I10964" t="s">
        <v>801</v>
      </c>
      <c r="K10964" t="s">
        <v>802</v>
      </c>
      <c r="N10964" t="s">
        <v>802</v>
      </c>
      <c r="Q10964" t="s">
        <v>802</v>
      </c>
      <c r="T10964" t="s">
        <v>858</v>
      </c>
      <c r="U10964" t="s">
        <v>802</v>
      </c>
      <c r="V10964" t="s">
        <v>874</v>
      </c>
      <c r="Y10964" t="s">
        <v>802</v>
      </c>
      <c r="Z10964" t="s">
        <v>874</v>
      </c>
      <c r="AF10964" t="s">
        <v>884</v>
      </c>
      <c r="AH10964" t="s">
        <v>863</v>
      </c>
      <c r="AI10964" t="s">
        <v>877</v>
      </c>
      <c r="AV10964" t="s">
        <v>25294</v>
      </c>
      <c r="AW10964" t="s">
        <v>25301</v>
      </c>
      <c r="AX10964" t="s">
        <v>25296</v>
      </c>
    </row>
    <row r="10965" spans="1:50" x14ac:dyDescent="0.3">
      <c r="A10965" t="s">
        <v>934</v>
      </c>
      <c r="B10965">
        <v>8</v>
      </c>
      <c r="D10965" t="s">
        <v>804</v>
      </c>
      <c r="E10965" t="s">
        <v>801</v>
      </c>
      <c r="H10965" t="s">
        <v>801</v>
      </c>
      <c r="I10965" t="s">
        <v>801</v>
      </c>
      <c r="K10965" t="s">
        <v>802</v>
      </c>
      <c r="N10965" t="s">
        <v>801</v>
      </c>
      <c r="O10965" t="s">
        <v>856</v>
      </c>
      <c r="P10965" t="s">
        <v>857</v>
      </c>
      <c r="Q10965" t="s">
        <v>801</v>
      </c>
      <c r="R10965" t="s">
        <v>865</v>
      </c>
      <c r="T10965" t="s">
        <v>935</v>
      </c>
      <c r="U10965" t="s">
        <v>801</v>
      </c>
      <c r="X10965" t="s">
        <v>867</v>
      </c>
      <c r="Y10965" t="s">
        <v>801</v>
      </c>
      <c r="AB10965" t="s">
        <v>867</v>
      </c>
      <c r="AC10965" t="s">
        <v>915</v>
      </c>
      <c r="AD10965" t="s">
        <v>801</v>
      </c>
      <c r="AE10965" t="s">
        <v>801</v>
      </c>
      <c r="AF10965" t="s">
        <v>900</v>
      </c>
      <c r="AH10965" t="s">
        <v>863</v>
      </c>
      <c r="AI10965" t="s">
        <v>877</v>
      </c>
      <c r="AV10965" t="s">
        <v>25302</v>
      </c>
      <c r="AW10965" t="s">
        <v>25303</v>
      </c>
      <c r="AX10965" t="s">
        <v>25304</v>
      </c>
    </row>
    <row r="10966" spans="1:50" x14ac:dyDescent="0.3">
      <c r="A10966" t="s">
        <v>25305</v>
      </c>
      <c r="B10966">
        <v>9</v>
      </c>
      <c r="D10966" t="s">
        <v>805</v>
      </c>
      <c r="E10966" t="s">
        <v>801</v>
      </c>
      <c r="H10966" t="s">
        <v>801</v>
      </c>
      <c r="I10966" t="s">
        <v>801</v>
      </c>
      <c r="K10966" t="s">
        <v>802</v>
      </c>
      <c r="N10966" t="s">
        <v>801</v>
      </c>
      <c r="O10966" t="s">
        <v>856</v>
      </c>
      <c r="P10966" t="s">
        <v>857</v>
      </c>
      <c r="Q10966" t="s">
        <v>801</v>
      </c>
      <c r="R10966" t="s">
        <v>865</v>
      </c>
      <c r="T10966" t="s">
        <v>935</v>
      </c>
      <c r="U10966" t="s">
        <v>801</v>
      </c>
      <c r="X10966" t="s">
        <v>867</v>
      </c>
      <c r="Y10966" t="s">
        <v>801</v>
      </c>
      <c r="AB10966" t="s">
        <v>867</v>
      </c>
      <c r="AC10966" t="s">
        <v>915</v>
      </c>
      <c r="AD10966" t="s">
        <v>801</v>
      </c>
      <c r="AE10966" t="s">
        <v>802</v>
      </c>
      <c r="AF10966" t="s">
        <v>900</v>
      </c>
      <c r="AH10966" t="s">
        <v>863</v>
      </c>
      <c r="AI10966" t="s">
        <v>877</v>
      </c>
      <c r="AV10966" t="s">
        <v>25302</v>
      </c>
      <c r="AW10966" t="s">
        <v>25306</v>
      </c>
      <c r="AX10966" t="s">
        <v>25304</v>
      </c>
    </row>
    <row r="10967" spans="1:50" x14ac:dyDescent="0.3">
      <c r="A10967" t="s">
        <v>6898</v>
      </c>
      <c r="B10967">
        <v>7</v>
      </c>
      <c r="D10967" t="s">
        <v>804</v>
      </c>
      <c r="E10967" t="s">
        <v>801</v>
      </c>
      <c r="H10967" t="s">
        <v>801</v>
      </c>
      <c r="I10967" t="s">
        <v>801</v>
      </c>
      <c r="K10967" t="s">
        <v>802</v>
      </c>
      <c r="N10967" t="s">
        <v>801</v>
      </c>
      <c r="O10967" t="s">
        <v>856</v>
      </c>
      <c r="P10967" t="s">
        <v>857</v>
      </c>
      <c r="Q10967" t="s">
        <v>801</v>
      </c>
      <c r="R10967" t="s">
        <v>865</v>
      </c>
      <c r="T10967" t="s">
        <v>935</v>
      </c>
      <c r="U10967" t="s">
        <v>801</v>
      </c>
      <c r="X10967" t="s">
        <v>867</v>
      </c>
      <c r="Y10967" t="s">
        <v>801</v>
      </c>
      <c r="AB10967" t="s">
        <v>867</v>
      </c>
      <c r="AC10967" t="s">
        <v>915</v>
      </c>
      <c r="AD10967" t="s">
        <v>801</v>
      </c>
      <c r="AE10967" t="s">
        <v>802</v>
      </c>
      <c r="AF10967" t="s">
        <v>900</v>
      </c>
      <c r="AH10967" t="s">
        <v>870</v>
      </c>
      <c r="AI10967" t="s">
        <v>877</v>
      </c>
      <c r="AV10967" t="s">
        <v>25302</v>
      </c>
      <c r="AW10967" t="s">
        <v>25307</v>
      </c>
      <c r="AX10967" t="s">
        <v>25304</v>
      </c>
    </row>
    <row r="10968" spans="1:50" x14ac:dyDescent="0.3">
      <c r="A10968" t="s">
        <v>1656</v>
      </c>
      <c r="B10968">
        <v>14</v>
      </c>
      <c r="D10968" t="s">
        <v>805</v>
      </c>
      <c r="E10968" t="s">
        <v>801</v>
      </c>
      <c r="H10968" t="s">
        <v>801</v>
      </c>
      <c r="I10968" t="s">
        <v>801</v>
      </c>
      <c r="K10968" t="s">
        <v>802</v>
      </c>
      <c r="N10968" t="s">
        <v>801</v>
      </c>
      <c r="O10968" t="s">
        <v>856</v>
      </c>
      <c r="P10968" t="s">
        <v>857</v>
      </c>
      <c r="Q10968" t="s">
        <v>801</v>
      </c>
      <c r="R10968" t="s">
        <v>865</v>
      </c>
      <c r="T10968" t="s">
        <v>929</v>
      </c>
      <c r="U10968" t="s">
        <v>801</v>
      </c>
      <c r="X10968" t="s">
        <v>867</v>
      </c>
      <c r="Y10968" t="s">
        <v>801</v>
      </c>
      <c r="AB10968" t="s">
        <v>867</v>
      </c>
      <c r="AC10968" t="s">
        <v>915</v>
      </c>
      <c r="AD10968" t="s">
        <v>801</v>
      </c>
      <c r="AE10968" t="s">
        <v>801</v>
      </c>
      <c r="AF10968" t="s">
        <v>900</v>
      </c>
      <c r="AH10968" t="s">
        <v>870</v>
      </c>
      <c r="AI10968" t="s">
        <v>1049</v>
      </c>
      <c r="AV10968" t="s">
        <v>25308</v>
      </c>
      <c r="AW10968" t="s">
        <v>25309</v>
      </c>
      <c r="AX10968" t="s">
        <v>25310</v>
      </c>
    </row>
    <row r="10969" spans="1:50" x14ac:dyDescent="0.3">
      <c r="A10969" t="s">
        <v>1660</v>
      </c>
      <c r="B10969">
        <v>12</v>
      </c>
      <c r="D10969" t="s">
        <v>804</v>
      </c>
      <c r="E10969" t="s">
        <v>801</v>
      </c>
      <c r="H10969" t="s">
        <v>801</v>
      </c>
      <c r="I10969" t="s">
        <v>801</v>
      </c>
      <c r="K10969" t="s">
        <v>802</v>
      </c>
      <c r="N10969" t="s">
        <v>801</v>
      </c>
      <c r="O10969" t="s">
        <v>856</v>
      </c>
      <c r="P10969" t="s">
        <v>857</v>
      </c>
      <c r="Q10969" t="s">
        <v>801</v>
      </c>
      <c r="R10969" t="s">
        <v>865</v>
      </c>
      <c r="T10969" t="s">
        <v>929</v>
      </c>
      <c r="U10969" t="s">
        <v>801</v>
      </c>
      <c r="X10969" t="s">
        <v>867</v>
      </c>
      <c r="Y10969" t="s">
        <v>801</v>
      </c>
      <c r="AB10969" t="s">
        <v>867</v>
      </c>
      <c r="AC10969" t="s">
        <v>915</v>
      </c>
      <c r="AD10969" t="s">
        <v>801</v>
      </c>
      <c r="AE10969" t="s">
        <v>801</v>
      </c>
      <c r="AF10969" t="s">
        <v>900</v>
      </c>
      <c r="AH10969" t="s">
        <v>872</v>
      </c>
      <c r="AI10969" t="s">
        <v>1049</v>
      </c>
      <c r="AV10969" t="s">
        <v>25308</v>
      </c>
      <c r="AW10969" t="s">
        <v>25311</v>
      </c>
      <c r="AX10969" t="s">
        <v>25310</v>
      </c>
    </row>
    <row r="10970" spans="1:50" x14ac:dyDescent="0.3">
      <c r="A10970" t="s">
        <v>12555</v>
      </c>
      <c r="B10970">
        <v>13</v>
      </c>
      <c r="D10970" t="s">
        <v>804</v>
      </c>
      <c r="E10970" t="s">
        <v>801</v>
      </c>
      <c r="H10970" t="s">
        <v>801</v>
      </c>
      <c r="I10970" t="s">
        <v>801</v>
      </c>
      <c r="K10970" t="s">
        <v>802</v>
      </c>
      <c r="N10970" t="s">
        <v>801</v>
      </c>
      <c r="O10970" t="s">
        <v>856</v>
      </c>
      <c r="P10970" t="s">
        <v>857</v>
      </c>
      <c r="Q10970" t="s">
        <v>801</v>
      </c>
      <c r="R10970" t="s">
        <v>865</v>
      </c>
      <c r="T10970" t="s">
        <v>929</v>
      </c>
      <c r="U10970" t="s">
        <v>801</v>
      </c>
      <c r="X10970" t="s">
        <v>867</v>
      </c>
      <c r="Y10970" t="s">
        <v>801</v>
      </c>
      <c r="AB10970" t="s">
        <v>867</v>
      </c>
      <c r="AC10970" t="s">
        <v>915</v>
      </c>
      <c r="AD10970" t="s">
        <v>801</v>
      </c>
      <c r="AE10970" t="s">
        <v>801</v>
      </c>
      <c r="AF10970" t="s">
        <v>900</v>
      </c>
      <c r="AH10970" t="s">
        <v>870</v>
      </c>
      <c r="AI10970" t="s">
        <v>1049</v>
      </c>
      <c r="AV10970" t="s">
        <v>25312</v>
      </c>
      <c r="AW10970" t="s">
        <v>25313</v>
      </c>
      <c r="AX10970" t="s">
        <v>25314</v>
      </c>
    </row>
    <row r="10971" spans="1:50" x14ac:dyDescent="0.3">
      <c r="A10971" t="s">
        <v>942</v>
      </c>
      <c r="B10971">
        <v>10</v>
      </c>
      <c r="D10971" t="s">
        <v>805</v>
      </c>
      <c r="E10971" t="s">
        <v>801</v>
      </c>
      <c r="H10971" t="s">
        <v>801</v>
      </c>
      <c r="I10971" t="s">
        <v>801</v>
      </c>
      <c r="K10971" t="s">
        <v>802</v>
      </c>
      <c r="N10971" t="s">
        <v>801</v>
      </c>
      <c r="O10971" t="s">
        <v>856</v>
      </c>
      <c r="P10971" t="s">
        <v>857</v>
      </c>
      <c r="Q10971" t="s">
        <v>801</v>
      </c>
      <c r="R10971" t="s">
        <v>865</v>
      </c>
      <c r="T10971" t="s">
        <v>929</v>
      </c>
      <c r="U10971" t="s">
        <v>801</v>
      </c>
      <c r="X10971" t="s">
        <v>867</v>
      </c>
      <c r="Y10971" t="s">
        <v>801</v>
      </c>
      <c r="AB10971" t="s">
        <v>867</v>
      </c>
      <c r="AC10971" t="s">
        <v>915</v>
      </c>
      <c r="AD10971" t="s">
        <v>801</v>
      </c>
      <c r="AE10971" t="s">
        <v>801</v>
      </c>
      <c r="AF10971" t="s">
        <v>900</v>
      </c>
      <c r="AH10971" t="s">
        <v>872</v>
      </c>
      <c r="AI10971" t="s">
        <v>1049</v>
      </c>
      <c r="AV10971" t="s">
        <v>25312</v>
      </c>
      <c r="AW10971" t="s">
        <v>25315</v>
      </c>
      <c r="AX10971" t="s">
        <v>25314</v>
      </c>
    </row>
    <row r="10972" spans="1:50" x14ac:dyDescent="0.3">
      <c r="A10972" t="s">
        <v>12562</v>
      </c>
      <c r="B10972">
        <v>12</v>
      </c>
      <c r="D10972" t="s">
        <v>805</v>
      </c>
      <c r="E10972" t="s">
        <v>801</v>
      </c>
      <c r="H10972" t="s">
        <v>801</v>
      </c>
      <c r="I10972" t="s">
        <v>801</v>
      </c>
      <c r="K10972" t="s">
        <v>802</v>
      </c>
      <c r="N10972" t="s">
        <v>801</v>
      </c>
      <c r="O10972" t="s">
        <v>856</v>
      </c>
      <c r="P10972" t="s">
        <v>857</v>
      </c>
      <c r="Q10972" t="s">
        <v>801</v>
      </c>
      <c r="R10972" t="s">
        <v>865</v>
      </c>
      <c r="T10972" t="s">
        <v>929</v>
      </c>
      <c r="U10972" t="s">
        <v>801</v>
      </c>
      <c r="X10972" t="s">
        <v>867</v>
      </c>
      <c r="Y10972" t="s">
        <v>801</v>
      </c>
      <c r="AB10972" t="s">
        <v>867</v>
      </c>
      <c r="AC10972" t="s">
        <v>915</v>
      </c>
      <c r="AD10972" t="s">
        <v>801</v>
      </c>
      <c r="AE10972" t="s">
        <v>801</v>
      </c>
      <c r="AF10972" t="s">
        <v>900</v>
      </c>
      <c r="AH10972" t="s">
        <v>863</v>
      </c>
      <c r="AI10972" t="s">
        <v>1049</v>
      </c>
      <c r="AV10972" t="s">
        <v>25316</v>
      </c>
      <c r="AW10972" t="s">
        <v>25317</v>
      </c>
      <c r="AX10972" t="s">
        <v>25318</v>
      </c>
    </row>
    <row r="10973" spans="1:50" x14ac:dyDescent="0.3">
      <c r="A10973" t="s">
        <v>1176</v>
      </c>
      <c r="B10973">
        <v>7</v>
      </c>
      <c r="D10973" t="s">
        <v>804</v>
      </c>
      <c r="E10973" t="s">
        <v>801</v>
      </c>
      <c r="H10973" t="s">
        <v>801</v>
      </c>
      <c r="I10973" t="s">
        <v>801</v>
      </c>
      <c r="K10973" t="s">
        <v>802</v>
      </c>
      <c r="N10973" t="s">
        <v>801</v>
      </c>
      <c r="O10973" t="s">
        <v>856</v>
      </c>
      <c r="P10973" t="s">
        <v>857</v>
      </c>
      <c r="Q10973" t="s">
        <v>801</v>
      </c>
      <c r="R10973" t="s">
        <v>865</v>
      </c>
      <c r="T10973" t="s">
        <v>935</v>
      </c>
      <c r="U10973" t="s">
        <v>801</v>
      </c>
      <c r="X10973" t="s">
        <v>867</v>
      </c>
      <c r="Y10973" t="s">
        <v>801</v>
      </c>
      <c r="AB10973" t="s">
        <v>867</v>
      </c>
      <c r="AC10973" t="s">
        <v>915</v>
      </c>
      <c r="AD10973" t="s">
        <v>801</v>
      </c>
      <c r="AE10973" t="s">
        <v>801</v>
      </c>
      <c r="AF10973" t="s">
        <v>900</v>
      </c>
      <c r="AH10973" t="s">
        <v>863</v>
      </c>
      <c r="AI10973" t="s">
        <v>1049</v>
      </c>
      <c r="AV10973" t="s">
        <v>25316</v>
      </c>
      <c r="AW10973" t="s">
        <v>25319</v>
      </c>
      <c r="AX10973" t="s">
        <v>25318</v>
      </c>
    </row>
    <row r="10974" spans="1:50" x14ac:dyDescent="0.3">
      <c r="A10974" t="s">
        <v>25320</v>
      </c>
      <c r="B10974">
        <v>6</v>
      </c>
      <c r="D10974" t="s">
        <v>805</v>
      </c>
      <c r="E10974" t="s">
        <v>801</v>
      </c>
      <c r="H10974" t="s">
        <v>801</v>
      </c>
      <c r="I10974" t="s">
        <v>801</v>
      </c>
      <c r="K10974" t="s">
        <v>801</v>
      </c>
      <c r="L10974" t="s">
        <v>928</v>
      </c>
      <c r="N10974" t="s">
        <v>801</v>
      </c>
      <c r="O10974" t="s">
        <v>856</v>
      </c>
      <c r="P10974" t="s">
        <v>857</v>
      </c>
      <c r="Q10974" t="s">
        <v>801</v>
      </c>
      <c r="R10974" t="s">
        <v>865</v>
      </c>
      <c r="T10974" t="s">
        <v>935</v>
      </c>
      <c r="U10974" t="s">
        <v>801</v>
      </c>
      <c r="X10974" t="s">
        <v>867</v>
      </c>
      <c r="Y10974" t="s">
        <v>801</v>
      </c>
      <c r="AB10974" t="s">
        <v>867</v>
      </c>
      <c r="AC10974" t="s">
        <v>915</v>
      </c>
      <c r="AD10974" t="s">
        <v>801</v>
      </c>
      <c r="AE10974" t="s">
        <v>801</v>
      </c>
      <c r="AF10974" t="s">
        <v>900</v>
      </c>
      <c r="AH10974" t="s">
        <v>863</v>
      </c>
      <c r="AI10974" t="s">
        <v>1049</v>
      </c>
      <c r="AV10974" t="s">
        <v>25316</v>
      </c>
      <c r="AW10974" t="s">
        <v>25321</v>
      </c>
      <c r="AX10974" t="s">
        <v>25318</v>
      </c>
    </row>
    <row r="10975" spans="1:50" x14ac:dyDescent="0.3">
      <c r="A10975" t="s">
        <v>18362</v>
      </c>
      <c r="B10975">
        <v>12</v>
      </c>
      <c r="D10975" t="s">
        <v>804</v>
      </c>
      <c r="E10975" t="s">
        <v>801</v>
      </c>
      <c r="H10975" t="s">
        <v>801</v>
      </c>
      <c r="I10975" t="s">
        <v>801</v>
      </c>
      <c r="K10975" t="s">
        <v>802</v>
      </c>
      <c r="N10975" t="s">
        <v>801</v>
      </c>
      <c r="O10975" t="s">
        <v>856</v>
      </c>
      <c r="P10975" t="s">
        <v>857</v>
      </c>
      <c r="Q10975" t="s">
        <v>801</v>
      </c>
      <c r="R10975" t="s">
        <v>865</v>
      </c>
      <c r="T10975" t="s">
        <v>935</v>
      </c>
      <c r="U10975" t="s">
        <v>802</v>
      </c>
      <c r="V10975" t="s">
        <v>1234</v>
      </c>
      <c r="Y10975" t="s">
        <v>801</v>
      </c>
      <c r="AB10975" t="s">
        <v>867</v>
      </c>
      <c r="AC10975" t="s">
        <v>915</v>
      </c>
      <c r="AD10975" t="s">
        <v>801</v>
      </c>
      <c r="AE10975" t="s">
        <v>802</v>
      </c>
      <c r="AF10975" t="s">
        <v>900</v>
      </c>
      <c r="AH10975" t="s">
        <v>870</v>
      </c>
      <c r="AI10975" t="s">
        <v>1049</v>
      </c>
      <c r="AV10975" t="s">
        <v>25322</v>
      </c>
      <c r="AW10975" t="s">
        <v>25323</v>
      </c>
      <c r="AX10975" t="s">
        <v>25324</v>
      </c>
    </row>
    <row r="10976" spans="1:50" x14ac:dyDescent="0.3">
      <c r="A10976" t="s">
        <v>1708</v>
      </c>
      <c r="B10976">
        <v>12</v>
      </c>
      <c r="D10976" t="s">
        <v>805</v>
      </c>
      <c r="E10976" t="s">
        <v>801</v>
      </c>
      <c r="H10976" t="s">
        <v>801</v>
      </c>
      <c r="I10976" t="s">
        <v>801</v>
      </c>
      <c r="K10976" t="s">
        <v>802</v>
      </c>
      <c r="N10976" t="s">
        <v>801</v>
      </c>
      <c r="O10976" t="s">
        <v>856</v>
      </c>
      <c r="P10976" t="s">
        <v>857</v>
      </c>
      <c r="Q10976" t="s">
        <v>801</v>
      </c>
      <c r="R10976" t="s">
        <v>865</v>
      </c>
      <c r="T10976" t="s">
        <v>929</v>
      </c>
      <c r="U10976" t="s">
        <v>801</v>
      </c>
      <c r="X10976" t="s">
        <v>867</v>
      </c>
      <c r="Y10976" t="s">
        <v>801</v>
      </c>
      <c r="AB10976" t="s">
        <v>867</v>
      </c>
      <c r="AC10976" t="s">
        <v>915</v>
      </c>
      <c r="AD10976" t="s">
        <v>801</v>
      </c>
      <c r="AE10976" t="s">
        <v>801</v>
      </c>
      <c r="AF10976" t="s">
        <v>900</v>
      </c>
      <c r="AH10976" t="s">
        <v>870</v>
      </c>
      <c r="AI10976" t="s">
        <v>1438</v>
      </c>
      <c r="AV10976" t="s">
        <v>25325</v>
      </c>
      <c r="AW10976" t="s">
        <v>25326</v>
      </c>
      <c r="AX10976" t="s">
        <v>25327</v>
      </c>
    </row>
    <row r="10977" spans="1:50" x14ac:dyDescent="0.3">
      <c r="A10977" t="s">
        <v>1179</v>
      </c>
      <c r="B10977">
        <v>14</v>
      </c>
      <c r="D10977" t="s">
        <v>805</v>
      </c>
      <c r="E10977" t="s">
        <v>801</v>
      </c>
      <c r="H10977" t="s">
        <v>801</v>
      </c>
      <c r="I10977" t="s">
        <v>801</v>
      </c>
      <c r="K10977" t="s">
        <v>802</v>
      </c>
      <c r="N10977" t="s">
        <v>801</v>
      </c>
      <c r="O10977" t="s">
        <v>856</v>
      </c>
      <c r="P10977" t="s">
        <v>857</v>
      </c>
      <c r="Q10977" t="s">
        <v>801</v>
      </c>
      <c r="R10977" t="s">
        <v>865</v>
      </c>
      <c r="T10977" t="s">
        <v>929</v>
      </c>
      <c r="U10977" t="s">
        <v>801</v>
      </c>
      <c r="X10977" t="s">
        <v>867</v>
      </c>
      <c r="Y10977" t="s">
        <v>801</v>
      </c>
      <c r="AB10977" t="s">
        <v>867</v>
      </c>
      <c r="AC10977" t="s">
        <v>915</v>
      </c>
      <c r="AD10977" t="s">
        <v>801</v>
      </c>
      <c r="AE10977" t="s">
        <v>801</v>
      </c>
      <c r="AF10977" t="s">
        <v>900</v>
      </c>
      <c r="AH10977" t="s">
        <v>870</v>
      </c>
      <c r="AI10977" t="s">
        <v>1438</v>
      </c>
      <c r="AV10977" t="s">
        <v>25325</v>
      </c>
      <c r="AW10977" t="s">
        <v>25328</v>
      </c>
      <c r="AX10977" t="s">
        <v>25327</v>
      </c>
    </row>
    <row r="10978" spans="1:50" x14ac:dyDescent="0.3">
      <c r="A10978" t="s">
        <v>4896</v>
      </c>
      <c r="B10978">
        <v>10</v>
      </c>
      <c r="D10978" t="s">
        <v>804</v>
      </c>
      <c r="E10978" t="s">
        <v>801</v>
      </c>
      <c r="H10978" t="s">
        <v>801</v>
      </c>
      <c r="I10978" t="s">
        <v>801</v>
      </c>
      <c r="K10978" t="s">
        <v>802</v>
      </c>
      <c r="N10978" t="s">
        <v>801</v>
      </c>
      <c r="O10978" t="s">
        <v>856</v>
      </c>
      <c r="P10978" t="s">
        <v>857</v>
      </c>
      <c r="Q10978" t="s">
        <v>801</v>
      </c>
      <c r="R10978" t="s">
        <v>865</v>
      </c>
      <c r="T10978" t="s">
        <v>929</v>
      </c>
      <c r="U10978" t="s">
        <v>801</v>
      </c>
      <c r="X10978" t="s">
        <v>867</v>
      </c>
      <c r="Y10978" t="s">
        <v>801</v>
      </c>
      <c r="AB10978" t="s">
        <v>867</v>
      </c>
      <c r="AC10978" t="s">
        <v>915</v>
      </c>
      <c r="AD10978" t="s">
        <v>801</v>
      </c>
      <c r="AE10978" t="s">
        <v>801</v>
      </c>
      <c r="AF10978" t="s">
        <v>900</v>
      </c>
      <c r="AH10978" t="s">
        <v>870</v>
      </c>
      <c r="AI10978" t="s">
        <v>1438</v>
      </c>
      <c r="AV10978" t="s">
        <v>25325</v>
      </c>
      <c r="AW10978" t="s">
        <v>25329</v>
      </c>
      <c r="AX10978" t="s">
        <v>25327</v>
      </c>
    </row>
    <row r="10979" spans="1:50" x14ac:dyDescent="0.3">
      <c r="A10979" t="s">
        <v>1727</v>
      </c>
      <c r="B10979">
        <v>10</v>
      </c>
      <c r="D10979" t="s">
        <v>805</v>
      </c>
      <c r="E10979" t="s">
        <v>801</v>
      </c>
      <c r="H10979" t="s">
        <v>801</v>
      </c>
      <c r="I10979" t="s">
        <v>801</v>
      </c>
      <c r="K10979" t="s">
        <v>802</v>
      </c>
      <c r="N10979" t="s">
        <v>801</v>
      </c>
      <c r="O10979" t="s">
        <v>856</v>
      </c>
      <c r="P10979" t="s">
        <v>857</v>
      </c>
      <c r="Q10979" t="s">
        <v>801</v>
      </c>
      <c r="R10979" t="s">
        <v>7338</v>
      </c>
      <c r="T10979" t="s">
        <v>929</v>
      </c>
      <c r="U10979" t="s">
        <v>801</v>
      </c>
      <c r="X10979" t="s">
        <v>867</v>
      </c>
      <c r="Y10979" t="s">
        <v>801</v>
      </c>
      <c r="AB10979" t="s">
        <v>867</v>
      </c>
      <c r="AC10979" t="s">
        <v>915</v>
      </c>
      <c r="AD10979" t="s">
        <v>801</v>
      </c>
      <c r="AE10979" t="s">
        <v>801</v>
      </c>
      <c r="AF10979" t="s">
        <v>900</v>
      </c>
      <c r="AH10979" t="s">
        <v>863</v>
      </c>
      <c r="AI10979" t="s">
        <v>1438</v>
      </c>
      <c r="AV10979" t="s">
        <v>25330</v>
      </c>
      <c r="AW10979" t="s">
        <v>25331</v>
      </c>
      <c r="AX10979" t="s">
        <v>25332</v>
      </c>
    </row>
    <row r="10980" spans="1:50" x14ac:dyDescent="0.3">
      <c r="A10980" t="s">
        <v>2687</v>
      </c>
      <c r="B10980">
        <v>13</v>
      </c>
      <c r="D10980" t="s">
        <v>804</v>
      </c>
      <c r="E10980" t="s">
        <v>801</v>
      </c>
      <c r="H10980" t="s">
        <v>801</v>
      </c>
      <c r="I10980" t="s">
        <v>801</v>
      </c>
      <c r="K10980" t="s">
        <v>802</v>
      </c>
      <c r="N10980" t="s">
        <v>801</v>
      </c>
      <c r="O10980" t="s">
        <v>856</v>
      </c>
      <c r="P10980" t="s">
        <v>857</v>
      </c>
      <c r="Q10980" t="s">
        <v>801</v>
      </c>
      <c r="R10980" t="s">
        <v>865</v>
      </c>
      <c r="T10980" t="s">
        <v>929</v>
      </c>
      <c r="U10980" t="s">
        <v>801</v>
      </c>
      <c r="X10980" t="s">
        <v>867</v>
      </c>
      <c r="Y10980" t="s">
        <v>801</v>
      </c>
      <c r="AB10980" t="s">
        <v>867</v>
      </c>
      <c r="AC10980" t="s">
        <v>915</v>
      </c>
      <c r="AD10980" t="s">
        <v>801</v>
      </c>
      <c r="AE10980" t="s">
        <v>801</v>
      </c>
      <c r="AF10980" t="s">
        <v>900</v>
      </c>
      <c r="AH10980" t="s">
        <v>863</v>
      </c>
      <c r="AI10980" t="s">
        <v>1438</v>
      </c>
      <c r="AV10980" t="s">
        <v>25330</v>
      </c>
      <c r="AW10980" t="s">
        <v>25333</v>
      </c>
      <c r="AX10980" t="s">
        <v>25332</v>
      </c>
    </row>
    <row r="10981" spans="1:50" x14ac:dyDescent="0.3">
      <c r="A10981" t="s">
        <v>4923</v>
      </c>
      <c r="B10981">
        <v>12</v>
      </c>
      <c r="D10981" t="s">
        <v>805</v>
      </c>
      <c r="E10981" t="s">
        <v>801</v>
      </c>
      <c r="H10981" t="s">
        <v>801</v>
      </c>
      <c r="I10981" t="s">
        <v>801</v>
      </c>
      <c r="K10981" t="s">
        <v>802</v>
      </c>
      <c r="N10981" t="s">
        <v>801</v>
      </c>
      <c r="O10981" t="s">
        <v>856</v>
      </c>
      <c r="P10981" t="s">
        <v>857</v>
      </c>
      <c r="Q10981" t="s">
        <v>801</v>
      </c>
      <c r="R10981" t="s">
        <v>865</v>
      </c>
      <c r="T10981" t="s">
        <v>935</v>
      </c>
      <c r="U10981" t="s">
        <v>801</v>
      </c>
      <c r="X10981" t="s">
        <v>867</v>
      </c>
      <c r="Y10981" t="s">
        <v>801</v>
      </c>
      <c r="AB10981" t="s">
        <v>867</v>
      </c>
      <c r="AC10981" t="s">
        <v>915</v>
      </c>
      <c r="AD10981" t="s">
        <v>801</v>
      </c>
      <c r="AE10981" t="s">
        <v>801</v>
      </c>
      <c r="AF10981" t="s">
        <v>900</v>
      </c>
      <c r="AH10981" t="s">
        <v>863</v>
      </c>
      <c r="AI10981" t="s">
        <v>1438</v>
      </c>
      <c r="AV10981" t="s">
        <v>25334</v>
      </c>
      <c r="AW10981" t="s">
        <v>25335</v>
      </c>
      <c r="AX10981" t="s">
        <v>25336</v>
      </c>
    </row>
    <row r="10982" spans="1:50" x14ac:dyDescent="0.3">
      <c r="A10982" t="s">
        <v>1743</v>
      </c>
      <c r="B10982">
        <v>9</v>
      </c>
      <c r="D10982" t="s">
        <v>805</v>
      </c>
      <c r="E10982" t="s">
        <v>801</v>
      </c>
      <c r="H10982" t="s">
        <v>801</v>
      </c>
      <c r="I10982" t="s">
        <v>801</v>
      </c>
      <c r="K10982" t="s">
        <v>802</v>
      </c>
      <c r="N10982" t="s">
        <v>801</v>
      </c>
      <c r="O10982" t="s">
        <v>856</v>
      </c>
      <c r="P10982" t="s">
        <v>857</v>
      </c>
      <c r="Q10982" t="s">
        <v>801</v>
      </c>
      <c r="R10982" t="s">
        <v>865</v>
      </c>
      <c r="T10982" t="s">
        <v>973</v>
      </c>
      <c r="U10982" t="s">
        <v>801</v>
      </c>
      <c r="X10982" t="s">
        <v>867</v>
      </c>
      <c r="Y10982" t="s">
        <v>801</v>
      </c>
      <c r="AB10982" t="s">
        <v>867</v>
      </c>
      <c r="AC10982" t="s">
        <v>915</v>
      </c>
      <c r="AD10982" t="s">
        <v>801</v>
      </c>
      <c r="AE10982" t="s">
        <v>802</v>
      </c>
      <c r="AF10982" t="s">
        <v>900</v>
      </c>
      <c r="AH10982" t="s">
        <v>863</v>
      </c>
      <c r="AI10982" t="s">
        <v>1438</v>
      </c>
      <c r="AV10982" t="s">
        <v>25334</v>
      </c>
      <c r="AW10982" t="s">
        <v>25337</v>
      </c>
      <c r="AX10982" t="s">
        <v>25336</v>
      </c>
    </row>
    <row r="10983" spans="1:50" x14ac:dyDescent="0.3">
      <c r="A10983" t="s">
        <v>1766</v>
      </c>
      <c r="B10983">
        <v>12</v>
      </c>
      <c r="D10983" t="s">
        <v>804</v>
      </c>
      <c r="E10983" t="s">
        <v>801</v>
      </c>
      <c r="H10983" t="s">
        <v>801</v>
      </c>
      <c r="I10983" t="s">
        <v>801</v>
      </c>
      <c r="K10983" t="s">
        <v>802</v>
      </c>
      <c r="N10983" t="s">
        <v>801</v>
      </c>
      <c r="O10983" t="s">
        <v>856</v>
      </c>
      <c r="P10983" t="s">
        <v>857</v>
      </c>
      <c r="Q10983" t="s">
        <v>801</v>
      </c>
      <c r="R10983" t="s">
        <v>865</v>
      </c>
      <c r="T10983" t="s">
        <v>935</v>
      </c>
      <c r="U10983" t="s">
        <v>801</v>
      </c>
      <c r="X10983" t="s">
        <v>867</v>
      </c>
      <c r="Y10983" t="s">
        <v>801</v>
      </c>
      <c r="AB10983" t="s">
        <v>867</v>
      </c>
      <c r="AC10983" t="s">
        <v>915</v>
      </c>
      <c r="AD10983" t="s">
        <v>801</v>
      </c>
      <c r="AE10983" t="s">
        <v>801</v>
      </c>
      <c r="AF10983" t="s">
        <v>900</v>
      </c>
      <c r="AH10983" t="s">
        <v>863</v>
      </c>
      <c r="AI10983" t="s">
        <v>1438</v>
      </c>
      <c r="AV10983" t="s">
        <v>25338</v>
      </c>
      <c r="AW10983" t="s">
        <v>25339</v>
      </c>
      <c r="AX10983" t="s">
        <v>25340</v>
      </c>
    </row>
    <row r="10984" spans="1:50" x14ac:dyDescent="0.3">
      <c r="A10984" t="s">
        <v>1770</v>
      </c>
      <c r="B10984">
        <v>10</v>
      </c>
      <c r="D10984" t="s">
        <v>805</v>
      </c>
      <c r="E10984" t="s">
        <v>801</v>
      </c>
      <c r="H10984" t="s">
        <v>801</v>
      </c>
      <c r="I10984" t="s">
        <v>801</v>
      </c>
      <c r="K10984" t="s">
        <v>802</v>
      </c>
      <c r="N10984" t="s">
        <v>801</v>
      </c>
      <c r="O10984" t="s">
        <v>856</v>
      </c>
      <c r="P10984" t="s">
        <v>857</v>
      </c>
      <c r="Q10984" t="s">
        <v>801</v>
      </c>
      <c r="R10984" t="s">
        <v>865</v>
      </c>
      <c r="T10984" t="s">
        <v>935</v>
      </c>
      <c r="U10984" t="s">
        <v>801</v>
      </c>
      <c r="X10984" t="s">
        <v>867</v>
      </c>
      <c r="Y10984" t="s">
        <v>801</v>
      </c>
      <c r="AB10984" t="s">
        <v>867</v>
      </c>
      <c r="AC10984" t="s">
        <v>915</v>
      </c>
      <c r="AD10984" t="s">
        <v>801</v>
      </c>
      <c r="AE10984" t="s">
        <v>801</v>
      </c>
      <c r="AF10984" t="s">
        <v>900</v>
      </c>
      <c r="AH10984" t="s">
        <v>870</v>
      </c>
      <c r="AI10984" t="s">
        <v>1438</v>
      </c>
      <c r="AV10984" t="s">
        <v>25338</v>
      </c>
      <c r="AW10984" t="s">
        <v>25341</v>
      </c>
      <c r="AX10984" t="s">
        <v>25340</v>
      </c>
    </row>
    <row r="10985" spans="1:50" x14ac:dyDescent="0.3">
      <c r="A10985" t="s">
        <v>1780</v>
      </c>
      <c r="B10985">
        <v>10</v>
      </c>
      <c r="D10985" t="s">
        <v>804</v>
      </c>
      <c r="E10985" t="s">
        <v>801</v>
      </c>
      <c r="H10985" t="s">
        <v>801</v>
      </c>
      <c r="I10985" t="s">
        <v>801</v>
      </c>
      <c r="K10985" t="s">
        <v>802</v>
      </c>
      <c r="N10985" t="s">
        <v>801</v>
      </c>
      <c r="O10985" t="s">
        <v>856</v>
      </c>
      <c r="P10985" t="s">
        <v>857</v>
      </c>
      <c r="Q10985" t="s">
        <v>801</v>
      </c>
      <c r="R10985" t="s">
        <v>865</v>
      </c>
      <c r="T10985" t="s">
        <v>935</v>
      </c>
      <c r="U10985" t="s">
        <v>801</v>
      </c>
      <c r="X10985" t="s">
        <v>867</v>
      </c>
      <c r="Y10985" t="s">
        <v>801</v>
      </c>
      <c r="AB10985" t="s">
        <v>867</v>
      </c>
      <c r="AC10985" t="s">
        <v>915</v>
      </c>
      <c r="AD10985" t="s">
        <v>801</v>
      </c>
      <c r="AE10985" t="s">
        <v>801</v>
      </c>
      <c r="AF10985" t="s">
        <v>900</v>
      </c>
      <c r="AH10985" t="s">
        <v>870</v>
      </c>
      <c r="AI10985" t="s">
        <v>1049</v>
      </c>
      <c r="AV10985" t="s">
        <v>25342</v>
      </c>
      <c r="AW10985" t="s">
        <v>25343</v>
      </c>
      <c r="AX10985" t="s">
        <v>25344</v>
      </c>
    </row>
    <row r="10986" spans="1:50" x14ac:dyDescent="0.3">
      <c r="A10986" t="s">
        <v>1088</v>
      </c>
      <c r="B10986">
        <v>10</v>
      </c>
      <c r="D10986" t="s">
        <v>805</v>
      </c>
      <c r="E10986" t="s">
        <v>801</v>
      </c>
      <c r="H10986" t="s">
        <v>801</v>
      </c>
      <c r="I10986" t="s">
        <v>801</v>
      </c>
      <c r="K10986" t="s">
        <v>802</v>
      </c>
      <c r="N10986" t="s">
        <v>801</v>
      </c>
      <c r="O10986" t="s">
        <v>856</v>
      </c>
      <c r="P10986" t="s">
        <v>857</v>
      </c>
      <c r="Q10986" t="s">
        <v>801</v>
      </c>
      <c r="R10986" t="s">
        <v>865</v>
      </c>
      <c r="T10986" t="s">
        <v>935</v>
      </c>
      <c r="U10986" t="s">
        <v>801</v>
      </c>
      <c r="X10986" t="s">
        <v>867</v>
      </c>
      <c r="Y10986" t="s">
        <v>801</v>
      </c>
      <c r="AB10986" t="s">
        <v>867</v>
      </c>
      <c r="AC10986" t="s">
        <v>915</v>
      </c>
      <c r="AD10986" t="s">
        <v>801</v>
      </c>
      <c r="AE10986" t="s">
        <v>801</v>
      </c>
      <c r="AF10986" t="s">
        <v>900</v>
      </c>
      <c r="AH10986" t="s">
        <v>870</v>
      </c>
      <c r="AI10986" t="s">
        <v>1049</v>
      </c>
      <c r="AV10986" t="s">
        <v>25342</v>
      </c>
      <c r="AW10986" t="s">
        <v>25345</v>
      </c>
      <c r="AX10986" t="s">
        <v>25344</v>
      </c>
    </row>
    <row r="10987" spans="1:50" x14ac:dyDescent="0.3">
      <c r="A10987" t="s">
        <v>2817</v>
      </c>
      <c r="B10987">
        <v>13</v>
      </c>
      <c r="D10987" t="s">
        <v>805</v>
      </c>
      <c r="E10987" t="s">
        <v>801</v>
      </c>
      <c r="H10987" t="s">
        <v>801</v>
      </c>
      <c r="I10987" t="s">
        <v>801</v>
      </c>
      <c r="K10987" t="s">
        <v>802</v>
      </c>
      <c r="N10987" t="s">
        <v>801</v>
      </c>
      <c r="O10987" t="s">
        <v>856</v>
      </c>
      <c r="P10987" t="s">
        <v>857</v>
      </c>
      <c r="Q10987" t="s">
        <v>801</v>
      </c>
      <c r="R10987" t="s">
        <v>865</v>
      </c>
      <c r="T10987" t="s">
        <v>935</v>
      </c>
      <c r="U10987" t="s">
        <v>801</v>
      </c>
      <c r="X10987" t="s">
        <v>867</v>
      </c>
      <c r="Y10987" t="s">
        <v>801</v>
      </c>
      <c r="AB10987" t="s">
        <v>867</v>
      </c>
      <c r="AC10987" t="s">
        <v>915</v>
      </c>
      <c r="AD10987" t="s">
        <v>801</v>
      </c>
      <c r="AE10987" t="s">
        <v>802</v>
      </c>
      <c r="AF10987" t="s">
        <v>900</v>
      </c>
      <c r="AH10987" t="s">
        <v>863</v>
      </c>
      <c r="AI10987" t="s">
        <v>1049</v>
      </c>
      <c r="AV10987" t="s">
        <v>25346</v>
      </c>
      <c r="AW10987" t="s">
        <v>25347</v>
      </c>
      <c r="AX10987" t="s">
        <v>25348</v>
      </c>
    </row>
    <row r="10988" spans="1:50" x14ac:dyDescent="0.3">
      <c r="A10988" t="s">
        <v>15084</v>
      </c>
      <c r="B10988">
        <v>11</v>
      </c>
      <c r="D10988" t="s">
        <v>805</v>
      </c>
      <c r="E10988" t="s">
        <v>801</v>
      </c>
      <c r="H10988" t="s">
        <v>801</v>
      </c>
      <c r="I10988" t="s">
        <v>801</v>
      </c>
      <c r="K10988" t="s">
        <v>802</v>
      </c>
      <c r="N10988" t="s">
        <v>801</v>
      </c>
      <c r="O10988" t="s">
        <v>856</v>
      </c>
      <c r="P10988" t="s">
        <v>857</v>
      </c>
      <c r="Q10988" t="s">
        <v>801</v>
      </c>
      <c r="R10988" t="s">
        <v>865</v>
      </c>
      <c r="T10988" t="s">
        <v>935</v>
      </c>
      <c r="U10988" t="s">
        <v>801</v>
      </c>
      <c r="X10988" t="s">
        <v>867</v>
      </c>
      <c r="Y10988" t="s">
        <v>801</v>
      </c>
      <c r="AB10988" t="s">
        <v>867</v>
      </c>
      <c r="AC10988" t="s">
        <v>915</v>
      </c>
      <c r="AD10988" t="s">
        <v>801</v>
      </c>
      <c r="AE10988" t="s">
        <v>802</v>
      </c>
      <c r="AF10988" t="s">
        <v>900</v>
      </c>
      <c r="AH10988" t="s">
        <v>863</v>
      </c>
      <c r="AI10988" t="s">
        <v>1049</v>
      </c>
      <c r="AV10988" t="s">
        <v>25346</v>
      </c>
      <c r="AW10988" t="s">
        <v>25349</v>
      </c>
      <c r="AX10988" t="s">
        <v>25348</v>
      </c>
    </row>
    <row r="10989" spans="1:50" x14ac:dyDescent="0.3">
      <c r="A10989" t="s">
        <v>2820</v>
      </c>
      <c r="B10989">
        <v>6</v>
      </c>
      <c r="D10989" t="s">
        <v>805</v>
      </c>
      <c r="E10989" t="s">
        <v>801</v>
      </c>
      <c r="H10989" t="s">
        <v>801</v>
      </c>
      <c r="I10989" t="s">
        <v>801</v>
      </c>
      <c r="K10989" t="s">
        <v>802</v>
      </c>
      <c r="N10989" t="s">
        <v>802</v>
      </c>
      <c r="Q10989" t="s">
        <v>802</v>
      </c>
      <c r="T10989" t="s">
        <v>858</v>
      </c>
      <c r="U10989" t="s">
        <v>802</v>
      </c>
      <c r="V10989" t="s">
        <v>874</v>
      </c>
      <c r="Y10989" t="s">
        <v>802</v>
      </c>
      <c r="Z10989" t="s">
        <v>874</v>
      </c>
      <c r="AF10989" t="s">
        <v>862</v>
      </c>
      <c r="AH10989" t="s">
        <v>863</v>
      </c>
      <c r="AI10989" t="s">
        <v>1049</v>
      </c>
      <c r="AV10989" t="s">
        <v>25346</v>
      </c>
      <c r="AW10989" t="s">
        <v>25350</v>
      </c>
      <c r="AX10989" t="s">
        <v>25348</v>
      </c>
    </row>
    <row r="10990" spans="1:50" x14ac:dyDescent="0.3">
      <c r="A10990" t="s">
        <v>3384</v>
      </c>
      <c r="B10990">
        <v>10</v>
      </c>
      <c r="D10990" t="s">
        <v>804</v>
      </c>
      <c r="E10990" t="s">
        <v>801</v>
      </c>
      <c r="H10990" t="s">
        <v>801</v>
      </c>
      <c r="I10990" t="s">
        <v>801</v>
      </c>
      <c r="K10990" t="s">
        <v>802</v>
      </c>
      <c r="N10990" t="s">
        <v>801</v>
      </c>
      <c r="O10990" t="s">
        <v>856</v>
      </c>
      <c r="P10990" t="s">
        <v>857</v>
      </c>
      <c r="Q10990" t="s">
        <v>801</v>
      </c>
      <c r="R10990" t="s">
        <v>865</v>
      </c>
      <c r="T10990" t="s">
        <v>929</v>
      </c>
      <c r="U10990" t="s">
        <v>801</v>
      </c>
      <c r="X10990" t="s">
        <v>867</v>
      </c>
      <c r="Y10990" t="s">
        <v>801</v>
      </c>
      <c r="AB10990" t="s">
        <v>867</v>
      </c>
      <c r="AC10990" t="s">
        <v>915</v>
      </c>
      <c r="AD10990" t="s">
        <v>801</v>
      </c>
      <c r="AE10990" t="s">
        <v>801</v>
      </c>
      <c r="AF10990" t="s">
        <v>900</v>
      </c>
      <c r="AH10990" t="s">
        <v>870</v>
      </c>
      <c r="AI10990" t="s">
        <v>1438</v>
      </c>
      <c r="AV10990" t="s">
        <v>25351</v>
      </c>
      <c r="AW10990" t="s">
        <v>25352</v>
      </c>
      <c r="AX10990" t="s">
        <v>25353</v>
      </c>
    </row>
    <row r="10991" spans="1:50" x14ac:dyDescent="0.3">
      <c r="A10991" t="s">
        <v>1824</v>
      </c>
      <c r="B10991">
        <v>14</v>
      </c>
      <c r="D10991" t="s">
        <v>804</v>
      </c>
      <c r="E10991" t="s">
        <v>801</v>
      </c>
      <c r="H10991" t="s">
        <v>801</v>
      </c>
      <c r="I10991" t="s">
        <v>801</v>
      </c>
      <c r="K10991" t="s">
        <v>802</v>
      </c>
      <c r="N10991" t="s">
        <v>801</v>
      </c>
      <c r="O10991" t="s">
        <v>856</v>
      </c>
      <c r="P10991" t="s">
        <v>857</v>
      </c>
      <c r="Q10991" t="s">
        <v>801</v>
      </c>
      <c r="R10991" t="s">
        <v>865</v>
      </c>
      <c r="T10991" t="s">
        <v>929</v>
      </c>
      <c r="U10991" t="s">
        <v>801</v>
      </c>
      <c r="X10991" t="s">
        <v>867</v>
      </c>
      <c r="Y10991" t="s">
        <v>801</v>
      </c>
      <c r="AB10991" t="s">
        <v>867</v>
      </c>
      <c r="AC10991" t="s">
        <v>915</v>
      </c>
      <c r="AD10991" t="s">
        <v>801</v>
      </c>
      <c r="AE10991" t="s">
        <v>801</v>
      </c>
      <c r="AF10991" t="s">
        <v>900</v>
      </c>
      <c r="AH10991" t="s">
        <v>870</v>
      </c>
      <c r="AI10991" t="s">
        <v>1438</v>
      </c>
      <c r="AV10991" t="s">
        <v>25351</v>
      </c>
      <c r="AW10991" t="s">
        <v>25354</v>
      </c>
      <c r="AX10991" t="s">
        <v>25353</v>
      </c>
    </row>
    <row r="10992" spans="1:50" x14ac:dyDescent="0.3">
      <c r="A10992" t="s">
        <v>25355</v>
      </c>
      <c r="B10992">
        <v>8</v>
      </c>
      <c r="D10992" t="s">
        <v>805</v>
      </c>
      <c r="E10992" t="s">
        <v>801</v>
      </c>
      <c r="H10992" t="s">
        <v>801</v>
      </c>
      <c r="I10992" t="s">
        <v>801</v>
      </c>
      <c r="K10992" t="s">
        <v>802</v>
      </c>
      <c r="N10992" t="s">
        <v>801</v>
      </c>
      <c r="O10992" t="s">
        <v>856</v>
      </c>
      <c r="P10992" t="s">
        <v>857</v>
      </c>
      <c r="Q10992" t="s">
        <v>801</v>
      </c>
      <c r="R10992" t="s">
        <v>865</v>
      </c>
      <c r="T10992" t="s">
        <v>929</v>
      </c>
      <c r="U10992" t="s">
        <v>801</v>
      </c>
      <c r="X10992" t="s">
        <v>867</v>
      </c>
      <c r="Y10992" t="s">
        <v>801</v>
      </c>
      <c r="AB10992" t="s">
        <v>867</v>
      </c>
      <c r="AC10992" t="s">
        <v>915</v>
      </c>
      <c r="AD10992" t="s">
        <v>801</v>
      </c>
      <c r="AE10992" t="s">
        <v>802</v>
      </c>
      <c r="AF10992" t="s">
        <v>900</v>
      </c>
      <c r="AH10992" t="s">
        <v>870</v>
      </c>
      <c r="AI10992" t="s">
        <v>1438</v>
      </c>
      <c r="AV10992" t="s">
        <v>25351</v>
      </c>
      <c r="AW10992" t="s">
        <v>25356</v>
      </c>
      <c r="AX10992" t="s">
        <v>25353</v>
      </c>
    </row>
    <row r="10993" spans="1:50" x14ac:dyDescent="0.3">
      <c r="A10993" t="s">
        <v>1833</v>
      </c>
      <c r="B10993">
        <v>6</v>
      </c>
      <c r="D10993" t="s">
        <v>805</v>
      </c>
      <c r="E10993" t="s">
        <v>801</v>
      </c>
      <c r="H10993" t="s">
        <v>801</v>
      </c>
      <c r="I10993" t="s">
        <v>801</v>
      </c>
      <c r="K10993" t="s">
        <v>802</v>
      </c>
      <c r="N10993" t="s">
        <v>802</v>
      </c>
      <c r="Q10993" t="s">
        <v>802</v>
      </c>
      <c r="T10993" t="s">
        <v>858</v>
      </c>
      <c r="U10993" t="s">
        <v>802</v>
      </c>
      <c r="V10993" t="s">
        <v>874</v>
      </c>
      <c r="Y10993" t="s">
        <v>802</v>
      </c>
      <c r="Z10993" t="s">
        <v>874</v>
      </c>
      <c r="AF10993" t="s">
        <v>884</v>
      </c>
      <c r="AH10993" t="s">
        <v>863</v>
      </c>
      <c r="AI10993" t="s">
        <v>1438</v>
      </c>
      <c r="AV10993" t="s">
        <v>25351</v>
      </c>
      <c r="AW10993" t="s">
        <v>25357</v>
      </c>
      <c r="AX10993" t="s">
        <v>25353</v>
      </c>
    </row>
    <row r="10994" spans="1:50" x14ac:dyDescent="0.3">
      <c r="A10994" t="s">
        <v>1818</v>
      </c>
      <c r="B10994">
        <v>11</v>
      </c>
      <c r="D10994" t="s">
        <v>805</v>
      </c>
      <c r="E10994" t="s">
        <v>801</v>
      </c>
      <c r="H10994" t="s">
        <v>801</v>
      </c>
      <c r="I10994" t="s">
        <v>801</v>
      </c>
      <c r="K10994" t="s">
        <v>802</v>
      </c>
      <c r="N10994" t="s">
        <v>801</v>
      </c>
      <c r="O10994" t="s">
        <v>856</v>
      </c>
      <c r="P10994" t="s">
        <v>857</v>
      </c>
      <c r="Q10994" t="s">
        <v>801</v>
      </c>
      <c r="R10994" t="s">
        <v>865</v>
      </c>
      <c r="T10994" t="s">
        <v>935</v>
      </c>
      <c r="U10994" t="s">
        <v>801</v>
      </c>
      <c r="X10994" t="s">
        <v>867</v>
      </c>
      <c r="Y10994" t="s">
        <v>801</v>
      </c>
      <c r="AB10994" t="s">
        <v>867</v>
      </c>
      <c r="AC10994" t="s">
        <v>915</v>
      </c>
      <c r="AD10994" t="s">
        <v>801</v>
      </c>
      <c r="AE10994" t="s">
        <v>801</v>
      </c>
      <c r="AF10994" t="s">
        <v>900</v>
      </c>
      <c r="AH10994" t="s">
        <v>863</v>
      </c>
      <c r="AI10994" t="s">
        <v>1438</v>
      </c>
      <c r="AV10994" t="s">
        <v>25358</v>
      </c>
      <c r="AW10994" t="s">
        <v>25359</v>
      </c>
      <c r="AX10994" t="s">
        <v>25360</v>
      </c>
    </row>
    <row r="10995" spans="1:50" x14ac:dyDescent="0.3">
      <c r="A10995" t="s">
        <v>1110</v>
      </c>
      <c r="B10995">
        <v>9</v>
      </c>
      <c r="D10995" t="s">
        <v>805</v>
      </c>
      <c r="E10995" t="s">
        <v>801</v>
      </c>
      <c r="H10995" t="s">
        <v>801</v>
      </c>
      <c r="I10995" t="s">
        <v>801</v>
      </c>
      <c r="K10995" t="s">
        <v>802</v>
      </c>
      <c r="N10995" t="s">
        <v>801</v>
      </c>
      <c r="O10995" t="s">
        <v>856</v>
      </c>
      <c r="P10995" t="s">
        <v>857</v>
      </c>
      <c r="Q10995" t="s">
        <v>802</v>
      </c>
      <c r="T10995" t="s">
        <v>858</v>
      </c>
      <c r="U10995" t="s">
        <v>802</v>
      </c>
      <c r="V10995" t="s">
        <v>906</v>
      </c>
      <c r="Y10995" t="s">
        <v>802</v>
      </c>
      <c r="Z10995" t="s">
        <v>906</v>
      </c>
      <c r="AF10995" t="s">
        <v>862</v>
      </c>
      <c r="AH10995" t="s">
        <v>863</v>
      </c>
      <c r="AI10995" t="s">
        <v>877</v>
      </c>
      <c r="AV10995" t="s">
        <v>25361</v>
      </c>
      <c r="AW10995" t="s">
        <v>25362</v>
      </c>
      <c r="AX10995" t="s">
        <v>25363</v>
      </c>
    </row>
    <row r="10996" spans="1:50" x14ac:dyDescent="0.3">
      <c r="A10996" t="s">
        <v>6451</v>
      </c>
      <c r="B10996">
        <v>6</v>
      </c>
      <c r="D10996" t="s">
        <v>804</v>
      </c>
      <c r="E10996" t="s">
        <v>801</v>
      </c>
      <c r="H10996" t="s">
        <v>801</v>
      </c>
      <c r="I10996" t="s">
        <v>801</v>
      </c>
      <c r="K10996" t="s">
        <v>802</v>
      </c>
      <c r="N10996" t="s">
        <v>802</v>
      </c>
      <c r="Q10996" t="s">
        <v>802</v>
      </c>
      <c r="T10996" t="s">
        <v>858</v>
      </c>
      <c r="U10996" t="s">
        <v>802</v>
      </c>
      <c r="V10996" t="s">
        <v>874</v>
      </c>
      <c r="Y10996" t="s">
        <v>802</v>
      </c>
      <c r="Z10996" t="s">
        <v>874</v>
      </c>
      <c r="AF10996" t="s">
        <v>862</v>
      </c>
      <c r="AH10996" t="s">
        <v>863</v>
      </c>
      <c r="AI10996" t="s">
        <v>877</v>
      </c>
      <c r="AV10996" t="s">
        <v>25361</v>
      </c>
      <c r="AW10996" t="s">
        <v>25364</v>
      </c>
      <c r="AX10996" t="s">
        <v>25363</v>
      </c>
    </row>
    <row r="10997" spans="1:50" x14ac:dyDescent="0.3">
      <c r="A10997" t="s">
        <v>10076</v>
      </c>
      <c r="B10997">
        <v>12</v>
      </c>
      <c r="D10997" t="s">
        <v>805</v>
      </c>
      <c r="E10997" t="s">
        <v>801</v>
      </c>
      <c r="H10997" t="s">
        <v>801</v>
      </c>
      <c r="I10997" t="s">
        <v>801</v>
      </c>
      <c r="K10997" t="s">
        <v>802</v>
      </c>
      <c r="N10997" t="s">
        <v>801</v>
      </c>
      <c r="O10997" t="s">
        <v>856</v>
      </c>
      <c r="P10997" t="s">
        <v>857</v>
      </c>
      <c r="Q10997" t="s">
        <v>801</v>
      </c>
      <c r="R10997" t="s">
        <v>865</v>
      </c>
      <c r="T10997" t="s">
        <v>929</v>
      </c>
      <c r="U10997" t="s">
        <v>801</v>
      </c>
      <c r="X10997" t="s">
        <v>867</v>
      </c>
      <c r="Y10997" t="s">
        <v>801</v>
      </c>
      <c r="AB10997" t="s">
        <v>867</v>
      </c>
      <c r="AC10997" t="s">
        <v>915</v>
      </c>
      <c r="AD10997" t="s">
        <v>801</v>
      </c>
      <c r="AE10997" t="s">
        <v>801</v>
      </c>
      <c r="AF10997" t="s">
        <v>900</v>
      </c>
      <c r="AH10997" t="s">
        <v>870</v>
      </c>
      <c r="AI10997" t="s">
        <v>877</v>
      </c>
      <c r="AV10997" t="s">
        <v>25365</v>
      </c>
      <c r="AW10997" t="s">
        <v>25366</v>
      </c>
      <c r="AX10997" t="s">
        <v>25367</v>
      </c>
    </row>
    <row r="10998" spans="1:50" x14ac:dyDescent="0.3">
      <c r="A10998" t="s">
        <v>10080</v>
      </c>
      <c r="B10998">
        <v>6</v>
      </c>
      <c r="D10998" t="s">
        <v>804</v>
      </c>
      <c r="E10998" t="s">
        <v>801</v>
      </c>
      <c r="H10998" t="s">
        <v>801</v>
      </c>
      <c r="I10998" t="s">
        <v>801</v>
      </c>
      <c r="K10998" t="s">
        <v>802</v>
      </c>
      <c r="N10998" t="s">
        <v>802</v>
      </c>
      <c r="Q10998" t="s">
        <v>802</v>
      </c>
      <c r="T10998" t="s">
        <v>858</v>
      </c>
      <c r="U10998" t="s">
        <v>802</v>
      </c>
      <c r="V10998" t="s">
        <v>874</v>
      </c>
      <c r="Y10998" t="s">
        <v>802</v>
      </c>
      <c r="Z10998" t="s">
        <v>874</v>
      </c>
      <c r="AF10998" t="s">
        <v>862</v>
      </c>
      <c r="AH10998" t="s">
        <v>863</v>
      </c>
      <c r="AI10998" t="s">
        <v>1049</v>
      </c>
      <c r="AV10998" t="s">
        <v>25368</v>
      </c>
      <c r="AW10998" t="s">
        <v>25369</v>
      </c>
      <c r="AX10998" t="s">
        <v>25370</v>
      </c>
    </row>
    <row r="10999" spans="1:50" x14ac:dyDescent="0.3">
      <c r="A10999" t="s">
        <v>1068</v>
      </c>
      <c r="B10999">
        <v>9</v>
      </c>
      <c r="D10999" t="s">
        <v>805</v>
      </c>
      <c r="E10999" t="s">
        <v>801</v>
      </c>
      <c r="H10999" t="s">
        <v>801</v>
      </c>
      <c r="I10999" t="s">
        <v>801</v>
      </c>
      <c r="K10999" t="s">
        <v>802</v>
      </c>
      <c r="N10999" t="s">
        <v>801</v>
      </c>
      <c r="O10999" t="s">
        <v>856</v>
      </c>
      <c r="P10999" t="s">
        <v>857</v>
      </c>
      <c r="Q10999" t="s">
        <v>802</v>
      </c>
      <c r="T10999" t="s">
        <v>858</v>
      </c>
      <c r="U10999" t="s">
        <v>802</v>
      </c>
      <c r="V10999" t="s">
        <v>906</v>
      </c>
      <c r="Y10999" t="s">
        <v>802</v>
      </c>
      <c r="Z10999" t="s">
        <v>906</v>
      </c>
      <c r="AF10999" t="s">
        <v>862</v>
      </c>
      <c r="AH10999" t="s">
        <v>863</v>
      </c>
      <c r="AI10999" t="s">
        <v>877</v>
      </c>
      <c r="AV10999" t="s">
        <v>25371</v>
      </c>
      <c r="AW10999" t="s">
        <v>25372</v>
      </c>
      <c r="AX10999" t="s">
        <v>25373</v>
      </c>
    </row>
    <row r="11000" spans="1:50" x14ac:dyDescent="0.3">
      <c r="A11000" t="s">
        <v>16906</v>
      </c>
      <c r="B11000">
        <v>14</v>
      </c>
      <c r="D11000" t="s">
        <v>805</v>
      </c>
      <c r="E11000" t="s">
        <v>801</v>
      </c>
      <c r="H11000" t="s">
        <v>801</v>
      </c>
      <c r="I11000" t="s">
        <v>801</v>
      </c>
      <c r="K11000" t="s">
        <v>802</v>
      </c>
      <c r="N11000" t="s">
        <v>801</v>
      </c>
      <c r="O11000" t="s">
        <v>856</v>
      </c>
      <c r="P11000" t="s">
        <v>857</v>
      </c>
      <c r="Q11000" t="s">
        <v>801</v>
      </c>
      <c r="R11000" t="s">
        <v>865</v>
      </c>
      <c r="T11000" t="s">
        <v>929</v>
      </c>
      <c r="U11000" t="s">
        <v>801</v>
      </c>
      <c r="X11000" t="s">
        <v>867</v>
      </c>
      <c r="Y11000" t="s">
        <v>801</v>
      </c>
      <c r="AB11000" t="s">
        <v>867</v>
      </c>
      <c r="AC11000" t="s">
        <v>915</v>
      </c>
      <c r="AD11000" t="s">
        <v>801</v>
      </c>
      <c r="AE11000" t="s">
        <v>801</v>
      </c>
      <c r="AF11000" t="s">
        <v>900</v>
      </c>
      <c r="AH11000" t="s">
        <v>872</v>
      </c>
      <c r="AI11000" t="s">
        <v>1049</v>
      </c>
      <c r="AV11000" t="s">
        <v>25374</v>
      </c>
      <c r="AW11000" t="s">
        <v>25375</v>
      </c>
      <c r="AX11000" t="s">
        <v>25376</v>
      </c>
    </row>
    <row r="11001" spans="1:50" x14ac:dyDescent="0.3">
      <c r="A11001" t="s">
        <v>2983</v>
      </c>
      <c r="B11001">
        <v>10</v>
      </c>
      <c r="D11001" t="s">
        <v>805</v>
      </c>
      <c r="E11001" t="s">
        <v>801</v>
      </c>
      <c r="H11001" t="s">
        <v>801</v>
      </c>
      <c r="I11001" t="s">
        <v>801</v>
      </c>
      <c r="K11001" t="s">
        <v>802</v>
      </c>
      <c r="N11001" t="s">
        <v>801</v>
      </c>
      <c r="O11001" t="s">
        <v>856</v>
      </c>
      <c r="P11001" t="s">
        <v>857</v>
      </c>
      <c r="Q11001" t="s">
        <v>801</v>
      </c>
      <c r="R11001" t="s">
        <v>865</v>
      </c>
      <c r="T11001" t="s">
        <v>929</v>
      </c>
      <c r="U11001" t="s">
        <v>801</v>
      </c>
      <c r="X11001" t="s">
        <v>867</v>
      </c>
      <c r="Y11001" t="s">
        <v>801</v>
      </c>
      <c r="AB11001" t="s">
        <v>867</v>
      </c>
      <c r="AC11001" t="s">
        <v>915</v>
      </c>
      <c r="AD11001" t="s">
        <v>801</v>
      </c>
      <c r="AE11001" t="s">
        <v>801</v>
      </c>
      <c r="AF11001" t="s">
        <v>900</v>
      </c>
      <c r="AH11001" t="s">
        <v>872</v>
      </c>
      <c r="AI11001" t="s">
        <v>1049</v>
      </c>
      <c r="AV11001" t="s">
        <v>25374</v>
      </c>
      <c r="AW11001" t="s">
        <v>25377</v>
      </c>
      <c r="AX11001" t="s">
        <v>25376</v>
      </c>
    </row>
    <row r="11002" spans="1:50" x14ac:dyDescent="0.3">
      <c r="A11002" t="s">
        <v>6460</v>
      </c>
      <c r="B11002">
        <v>14</v>
      </c>
      <c r="D11002" t="s">
        <v>805</v>
      </c>
      <c r="E11002" t="s">
        <v>801</v>
      </c>
      <c r="H11002" t="s">
        <v>801</v>
      </c>
      <c r="I11002" t="s">
        <v>801</v>
      </c>
      <c r="K11002" t="s">
        <v>802</v>
      </c>
      <c r="N11002" t="s">
        <v>801</v>
      </c>
      <c r="O11002" t="s">
        <v>856</v>
      </c>
      <c r="P11002" t="s">
        <v>857</v>
      </c>
      <c r="Q11002" t="s">
        <v>801</v>
      </c>
      <c r="R11002" t="s">
        <v>865</v>
      </c>
      <c r="T11002" t="s">
        <v>935</v>
      </c>
      <c r="U11002" t="s">
        <v>801</v>
      </c>
      <c r="X11002" t="s">
        <v>867</v>
      </c>
      <c r="Y11002" t="s">
        <v>801</v>
      </c>
      <c r="AB11002" t="s">
        <v>867</v>
      </c>
      <c r="AC11002" t="s">
        <v>915</v>
      </c>
      <c r="AD11002" t="s">
        <v>801</v>
      </c>
      <c r="AE11002" t="s">
        <v>802</v>
      </c>
      <c r="AF11002" t="s">
        <v>900</v>
      </c>
      <c r="AH11002" t="s">
        <v>863</v>
      </c>
      <c r="AI11002" t="s">
        <v>877</v>
      </c>
      <c r="AV11002" t="s">
        <v>25378</v>
      </c>
      <c r="AW11002" t="s">
        <v>25379</v>
      </c>
      <c r="AX11002" t="s">
        <v>25380</v>
      </c>
    </row>
    <row r="11003" spans="1:50" x14ac:dyDescent="0.3">
      <c r="A11003" t="s">
        <v>6460</v>
      </c>
      <c r="B11003">
        <v>12</v>
      </c>
      <c r="D11003" t="s">
        <v>804</v>
      </c>
      <c r="E11003" t="s">
        <v>801</v>
      </c>
      <c r="H11003" t="s">
        <v>801</v>
      </c>
      <c r="I11003" t="s">
        <v>801</v>
      </c>
      <c r="K11003" t="s">
        <v>802</v>
      </c>
      <c r="N11003" t="s">
        <v>801</v>
      </c>
      <c r="O11003" t="s">
        <v>856</v>
      </c>
      <c r="P11003" t="s">
        <v>857</v>
      </c>
      <c r="Q11003" t="s">
        <v>801</v>
      </c>
      <c r="R11003" t="s">
        <v>865</v>
      </c>
      <c r="T11003" t="s">
        <v>929</v>
      </c>
      <c r="U11003" t="s">
        <v>801</v>
      </c>
      <c r="X11003" t="s">
        <v>867</v>
      </c>
      <c r="Y11003" t="s">
        <v>801</v>
      </c>
      <c r="AB11003" t="s">
        <v>867</v>
      </c>
      <c r="AC11003" t="s">
        <v>915</v>
      </c>
      <c r="AD11003" t="s">
        <v>801</v>
      </c>
      <c r="AE11003" t="s">
        <v>802</v>
      </c>
      <c r="AF11003" t="s">
        <v>900</v>
      </c>
      <c r="AH11003" t="s">
        <v>863</v>
      </c>
      <c r="AI11003" t="s">
        <v>877</v>
      </c>
      <c r="AV11003" t="s">
        <v>25378</v>
      </c>
      <c r="AW11003" t="s">
        <v>25381</v>
      </c>
      <c r="AX11003" t="s">
        <v>25380</v>
      </c>
    </row>
    <row r="11004" spans="1:50" x14ac:dyDescent="0.3">
      <c r="A11004" t="s">
        <v>5177</v>
      </c>
      <c r="B11004">
        <v>8</v>
      </c>
      <c r="D11004" t="s">
        <v>805</v>
      </c>
      <c r="E11004" t="s">
        <v>801</v>
      </c>
      <c r="H11004" t="s">
        <v>801</v>
      </c>
      <c r="I11004" t="s">
        <v>801</v>
      </c>
      <c r="K11004" t="s">
        <v>802</v>
      </c>
      <c r="N11004" t="s">
        <v>802</v>
      </c>
      <c r="Q11004" t="s">
        <v>802</v>
      </c>
      <c r="T11004" t="s">
        <v>858</v>
      </c>
      <c r="U11004" t="s">
        <v>802</v>
      </c>
      <c r="V11004" t="s">
        <v>874</v>
      </c>
      <c r="Y11004" t="s">
        <v>802</v>
      </c>
      <c r="Z11004" t="s">
        <v>874</v>
      </c>
      <c r="AF11004" t="s">
        <v>862</v>
      </c>
      <c r="AH11004" t="s">
        <v>863</v>
      </c>
      <c r="AI11004" t="s">
        <v>1438</v>
      </c>
      <c r="AV11004" t="s">
        <v>25382</v>
      </c>
      <c r="AW11004" t="s">
        <v>25383</v>
      </c>
      <c r="AX11004" t="s">
        <v>25384</v>
      </c>
    </row>
    <row r="11005" spans="1:50" x14ac:dyDescent="0.3">
      <c r="A11005" t="s">
        <v>1121</v>
      </c>
      <c r="B11005">
        <v>14</v>
      </c>
      <c r="D11005" t="s">
        <v>804</v>
      </c>
      <c r="E11005" t="s">
        <v>801</v>
      </c>
      <c r="H11005" t="s">
        <v>801</v>
      </c>
      <c r="I11005" t="s">
        <v>801</v>
      </c>
      <c r="K11005" t="s">
        <v>802</v>
      </c>
      <c r="N11005" t="s">
        <v>801</v>
      </c>
      <c r="O11005" t="s">
        <v>856</v>
      </c>
      <c r="P11005" t="s">
        <v>857</v>
      </c>
      <c r="Q11005" t="s">
        <v>801</v>
      </c>
      <c r="R11005" t="s">
        <v>865</v>
      </c>
      <c r="T11005" t="s">
        <v>929</v>
      </c>
      <c r="U11005" t="s">
        <v>802</v>
      </c>
      <c r="V11005" t="s">
        <v>1146</v>
      </c>
      <c r="Y11005" t="s">
        <v>802</v>
      </c>
      <c r="Z11005" t="s">
        <v>1146</v>
      </c>
      <c r="AF11005" t="s">
        <v>900</v>
      </c>
      <c r="AH11005" t="s">
        <v>863</v>
      </c>
      <c r="AI11005" t="s">
        <v>1438</v>
      </c>
      <c r="AV11005" t="s">
        <v>25385</v>
      </c>
      <c r="AW11005" t="s">
        <v>25386</v>
      </c>
      <c r="AX11005" t="s">
        <v>25387</v>
      </c>
    </row>
    <row r="11006" spans="1:50" x14ac:dyDescent="0.3">
      <c r="A11006" t="s">
        <v>1122</v>
      </c>
      <c r="B11006">
        <v>14</v>
      </c>
      <c r="D11006" t="s">
        <v>804</v>
      </c>
      <c r="E11006" t="s">
        <v>801</v>
      </c>
      <c r="H11006" t="s">
        <v>801</v>
      </c>
      <c r="I11006" t="s">
        <v>801</v>
      </c>
      <c r="K11006" t="s">
        <v>802</v>
      </c>
      <c r="N11006" t="s">
        <v>801</v>
      </c>
      <c r="O11006" t="s">
        <v>856</v>
      </c>
      <c r="P11006" t="s">
        <v>857</v>
      </c>
      <c r="Q11006" t="s">
        <v>801</v>
      </c>
      <c r="R11006" t="s">
        <v>865</v>
      </c>
      <c r="T11006" t="s">
        <v>929</v>
      </c>
      <c r="U11006" t="s">
        <v>801</v>
      </c>
      <c r="X11006" t="s">
        <v>867</v>
      </c>
      <c r="Y11006" t="s">
        <v>801</v>
      </c>
      <c r="AB11006" t="s">
        <v>867</v>
      </c>
      <c r="AC11006" t="s">
        <v>915</v>
      </c>
      <c r="AD11006" t="s">
        <v>801</v>
      </c>
      <c r="AE11006" t="s">
        <v>801</v>
      </c>
      <c r="AF11006" t="s">
        <v>900</v>
      </c>
      <c r="AH11006" t="s">
        <v>863</v>
      </c>
      <c r="AI11006" t="s">
        <v>1438</v>
      </c>
      <c r="AV11006" t="s">
        <v>25388</v>
      </c>
      <c r="AW11006" t="s">
        <v>25389</v>
      </c>
      <c r="AX11006" t="s">
        <v>25390</v>
      </c>
    </row>
    <row r="11007" spans="1:50" x14ac:dyDescent="0.3">
      <c r="A11007" t="s">
        <v>1124</v>
      </c>
      <c r="B11007">
        <v>14</v>
      </c>
      <c r="D11007" t="s">
        <v>804</v>
      </c>
      <c r="E11007" t="s">
        <v>801</v>
      </c>
      <c r="H11007" t="s">
        <v>801</v>
      </c>
      <c r="I11007" t="s">
        <v>801</v>
      </c>
      <c r="K11007" t="s">
        <v>802</v>
      </c>
      <c r="N11007" t="s">
        <v>801</v>
      </c>
      <c r="O11007" t="s">
        <v>856</v>
      </c>
      <c r="P11007" t="s">
        <v>857</v>
      </c>
      <c r="Q11007" t="s">
        <v>801</v>
      </c>
      <c r="R11007" t="s">
        <v>865</v>
      </c>
      <c r="T11007" t="s">
        <v>929</v>
      </c>
      <c r="U11007" t="s">
        <v>801</v>
      </c>
      <c r="X11007" t="s">
        <v>867</v>
      </c>
      <c r="Y11007" t="s">
        <v>801</v>
      </c>
      <c r="AB11007" t="s">
        <v>867</v>
      </c>
      <c r="AC11007" t="s">
        <v>915</v>
      </c>
      <c r="AD11007" t="s">
        <v>801</v>
      </c>
      <c r="AE11007" t="s">
        <v>801</v>
      </c>
      <c r="AF11007" t="s">
        <v>900</v>
      </c>
      <c r="AH11007" t="s">
        <v>872</v>
      </c>
      <c r="AI11007" t="s">
        <v>1049</v>
      </c>
      <c r="AV11007" t="s">
        <v>25391</v>
      </c>
      <c r="AW11007" t="s">
        <v>25392</v>
      </c>
      <c r="AX11007" t="s">
        <v>25393</v>
      </c>
    </row>
    <row r="11008" spans="1:50" x14ac:dyDescent="0.3">
      <c r="A11008" t="s">
        <v>1125</v>
      </c>
      <c r="B11008">
        <v>12</v>
      </c>
      <c r="D11008" t="s">
        <v>805</v>
      </c>
      <c r="E11008" t="s">
        <v>801</v>
      </c>
      <c r="H11008" t="s">
        <v>801</v>
      </c>
      <c r="I11008" t="s">
        <v>801</v>
      </c>
      <c r="K11008" t="s">
        <v>802</v>
      </c>
      <c r="N11008" t="s">
        <v>801</v>
      </c>
      <c r="O11008" t="s">
        <v>856</v>
      </c>
      <c r="P11008" t="s">
        <v>857</v>
      </c>
      <c r="Q11008" t="s">
        <v>801</v>
      </c>
      <c r="R11008" t="s">
        <v>865</v>
      </c>
      <c r="T11008" t="s">
        <v>929</v>
      </c>
      <c r="U11008" t="s">
        <v>801</v>
      </c>
      <c r="X11008" t="s">
        <v>867</v>
      </c>
      <c r="Y11008" t="s">
        <v>801</v>
      </c>
      <c r="AB11008" t="s">
        <v>867</v>
      </c>
      <c r="AC11008" t="s">
        <v>915</v>
      </c>
      <c r="AD11008" t="s">
        <v>801</v>
      </c>
      <c r="AE11008" t="s">
        <v>801</v>
      </c>
      <c r="AF11008" t="s">
        <v>900</v>
      </c>
      <c r="AH11008" t="s">
        <v>872</v>
      </c>
      <c r="AI11008" t="s">
        <v>1049</v>
      </c>
      <c r="AV11008" t="s">
        <v>25391</v>
      </c>
      <c r="AW11008" t="s">
        <v>25394</v>
      </c>
      <c r="AX11008" t="s">
        <v>25393</v>
      </c>
    </row>
    <row r="11009" spans="1:50" x14ac:dyDescent="0.3">
      <c r="A11009" t="s">
        <v>3071</v>
      </c>
      <c r="B11009">
        <v>12</v>
      </c>
      <c r="D11009" t="s">
        <v>804</v>
      </c>
      <c r="E11009" t="s">
        <v>801</v>
      </c>
      <c r="H11009" t="s">
        <v>801</v>
      </c>
      <c r="I11009" t="s">
        <v>801</v>
      </c>
      <c r="K11009" t="s">
        <v>802</v>
      </c>
      <c r="N11009" t="s">
        <v>801</v>
      </c>
      <c r="O11009" t="s">
        <v>856</v>
      </c>
      <c r="P11009" t="s">
        <v>857</v>
      </c>
      <c r="Q11009" t="s">
        <v>801</v>
      </c>
      <c r="R11009" t="s">
        <v>865</v>
      </c>
      <c r="T11009" t="s">
        <v>929</v>
      </c>
      <c r="U11009" t="s">
        <v>801</v>
      </c>
      <c r="X11009" t="s">
        <v>867</v>
      </c>
      <c r="Y11009" t="s">
        <v>801</v>
      </c>
      <c r="AB11009" t="s">
        <v>867</v>
      </c>
      <c r="AC11009" t="s">
        <v>915</v>
      </c>
      <c r="AD11009" t="s">
        <v>801</v>
      </c>
      <c r="AE11009" t="s">
        <v>801</v>
      </c>
      <c r="AF11009" t="s">
        <v>900</v>
      </c>
      <c r="AH11009" t="s">
        <v>870</v>
      </c>
      <c r="AI11009" t="s">
        <v>1049</v>
      </c>
      <c r="AV11009" t="s">
        <v>25395</v>
      </c>
      <c r="AW11009" t="s">
        <v>25396</v>
      </c>
      <c r="AX11009" t="s">
        <v>25397</v>
      </c>
    </row>
    <row r="11010" spans="1:50" x14ac:dyDescent="0.3">
      <c r="A11010" t="s">
        <v>5260</v>
      </c>
      <c r="B11010">
        <v>14</v>
      </c>
      <c r="D11010" t="s">
        <v>805</v>
      </c>
      <c r="E11010" t="s">
        <v>801</v>
      </c>
      <c r="H11010" t="s">
        <v>801</v>
      </c>
      <c r="I11010" t="s">
        <v>801</v>
      </c>
      <c r="K11010" t="s">
        <v>802</v>
      </c>
      <c r="N11010" t="s">
        <v>801</v>
      </c>
      <c r="O11010" t="s">
        <v>856</v>
      </c>
      <c r="P11010" t="s">
        <v>857</v>
      </c>
      <c r="Q11010" t="s">
        <v>801</v>
      </c>
      <c r="R11010" t="s">
        <v>865</v>
      </c>
      <c r="T11010" t="s">
        <v>929</v>
      </c>
      <c r="U11010" t="s">
        <v>801</v>
      </c>
      <c r="X11010" t="s">
        <v>867</v>
      </c>
      <c r="Y11010" t="s">
        <v>801</v>
      </c>
      <c r="AB11010" t="s">
        <v>867</v>
      </c>
      <c r="AC11010" t="s">
        <v>915</v>
      </c>
      <c r="AD11010" t="s">
        <v>801</v>
      </c>
      <c r="AE11010" t="s">
        <v>801</v>
      </c>
      <c r="AF11010" t="s">
        <v>900</v>
      </c>
      <c r="AH11010" t="s">
        <v>870</v>
      </c>
      <c r="AI11010" t="s">
        <v>1438</v>
      </c>
      <c r="AV11010" t="s">
        <v>25398</v>
      </c>
      <c r="AW11010" t="s">
        <v>25399</v>
      </c>
      <c r="AX11010" t="s">
        <v>25400</v>
      </c>
    </row>
    <row r="11011" spans="1:50" x14ac:dyDescent="0.3">
      <c r="A11011" t="s">
        <v>11741</v>
      </c>
      <c r="B11011">
        <v>12</v>
      </c>
      <c r="D11011" t="s">
        <v>804</v>
      </c>
      <c r="E11011" t="s">
        <v>801</v>
      </c>
      <c r="H11011" t="s">
        <v>801</v>
      </c>
      <c r="I11011" t="s">
        <v>801</v>
      </c>
      <c r="K11011" t="s">
        <v>802</v>
      </c>
      <c r="N11011" t="s">
        <v>801</v>
      </c>
      <c r="O11011" t="s">
        <v>856</v>
      </c>
      <c r="P11011" t="s">
        <v>857</v>
      </c>
      <c r="Q11011" t="s">
        <v>801</v>
      </c>
      <c r="R11011" t="s">
        <v>865</v>
      </c>
      <c r="T11011" t="s">
        <v>973</v>
      </c>
      <c r="U11011" t="s">
        <v>801</v>
      </c>
      <c r="X11011" t="s">
        <v>867</v>
      </c>
      <c r="Y11011" t="s">
        <v>801</v>
      </c>
      <c r="AB11011" t="s">
        <v>867</v>
      </c>
      <c r="AC11011" t="s">
        <v>915</v>
      </c>
      <c r="AD11011" t="s">
        <v>801</v>
      </c>
      <c r="AE11011" t="s">
        <v>801</v>
      </c>
      <c r="AF11011" t="s">
        <v>900</v>
      </c>
      <c r="AH11011" t="s">
        <v>863</v>
      </c>
      <c r="AI11011" t="s">
        <v>1049</v>
      </c>
      <c r="AV11011" t="s">
        <v>25401</v>
      </c>
      <c r="AW11011" t="s">
        <v>25402</v>
      </c>
      <c r="AX11011" t="s">
        <v>25403</v>
      </c>
    </row>
    <row r="11012" spans="1:50" x14ac:dyDescent="0.3">
      <c r="A11012" t="s">
        <v>2334</v>
      </c>
      <c r="B11012">
        <v>12</v>
      </c>
      <c r="D11012" t="s">
        <v>805</v>
      </c>
      <c r="E11012" t="s">
        <v>801</v>
      </c>
      <c r="H11012" t="s">
        <v>801</v>
      </c>
      <c r="I11012" t="s">
        <v>801</v>
      </c>
      <c r="K11012" t="s">
        <v>802</v>
      </c>
      <c r="N11012" t="s">
        <v>801</v>
      </c>
      <c r="O11012" t="s">
        <v>856</v>
      </c>
      <c r="P11012" t="s">
        <v>857</v>
      </c>
      <c r="Q11012" t="s">
        <v>801</v>
      </c>
      <c r="R11012" t="s">
        <v>865</v>
      </c>
      <c r="T11012" t="s">
        <v>929</v>
      </c>
      <c r="U11012" t="s">
        <v>801</v>
      </c>
      <c r="X11012" t="s">
        <v>867</v>
      </c>
      <c r="Y11012" t="s">
        <v>801</v>
      </c>
      <c r="AB11012" t="s">
        <v>867</v>
      </c>
      <c r="AC11012" t="s">
        <v>915</v>
      </c>
      <c r="AD11012" t="s">
        <v>801</v>
      </c>
      <c r="AE11012" t="s">
        <v>801</v>
      </c>
      <c r="AF11012" t="s">
        <v>900</v>
      </c>
      <c r="AH11012" t="s">
        <v>872</v>
      </c>
      <c r="AI11012" t="s">
        <v>1049</v>
      </c>
      <c r="AV11012" t="s">
        <v>25401</v>
      </c>
      <c r="AW11012" t="s">
        <v>25404</v>
      </c>
      <c r="AX11012" t="s">
        <v>25403</v>
      </c>
    </row>
    <row r="11013" spans="1:50" x14ac:dyDescent="0.3">
      <c r="A11013" t="s">
        <v>12982</v>
      </c>
      <c r="B11013">
        <v>13</v>
      </c>
      <c r="D11013" t="s">
        <v>804</v>
      </c>
      <c r="E11013" t="s">
        <v>801</v>
      </c>
      <c r="H11013" t="s">
        <v>801</v>
      </c>
      <c r="I11013" t="s">
        <v>801</v>
      </c>
      <c r="K11013" t="s">
        <v>802</v>
      </c>
      <c r="N11013" t="s">
        <v>801</v>
      </c>
      <c r="O11013" t="s">
        <v>856</v>
      </c>
      <c r="P11013" t="s">
        <v>857</v>
      </c>
      <c r="Q11013" t="s">
        <v>801</v>
      </c>
      <c r="R11013" t="s">
        <v>865</v>
      </c>
      <c r="T11013" t="s">
        <v>935</v>
      </c>
      <c r="U11013" t="s">
        <v>801</v>
      </c>
      <c r="X11013" t="s">
        <v>867</v>
      </c>
      <c r="Y11013" t="s">
        <v>801</v>
      </c>
      <c r="AB11013" t="s">
        <v>867</v>
      </c>
      <c r="AC11013" t="s">
        <v>915</v>
      </c>
      <c r="AD11013" t="s">
        <v>801</v>
      </c>
      <c r="AE11013" t="s">
        <v>801</v>
      </c>
      <c r="AF11013" t="s">
        <v>900</v>
      </c>
      <c r="AH11013" t="s">
        <v>863</v>
      </c>
      <c r="AI11013" t="s">
        <v>1049</v>
      </c>
      <c r="AV11013" t="s">
        <v>25405</v>
      </c>
      <c r="AW11013" t="s">
        <v>25406</v>
      </c>
      <c r="AX11013" t="s">
        <v>25407</v>
      </c>
    </row>
    <row r="11014" spans="1:50" x14ac:dyDescent="0.3">
      <c r="A11014" t="s">
        <v>2382</v>
      </c>
      <c r="B11014">
        <v>14</v>
      </c>
      <c r="D11014" t="s">
        <v>805</v>
      </c>
      <c r="E11014" t="s">
        <v>801</v>
      </c>
      <c r="H11014" t="s">
        <v>801</v>
      </c>
      <c r="I11014" t="s">
        <v>801</v>
      </c>
      <c r="K11014" t="s">
        <v>802</v>
      </c>
      <c r="N11014" t="s">
        <v>801</v>
      </c>
      <c r="O11014" t="s">
        <v>856</v>
      </c>
      <c r="P11014" t="s">
        <v>857</v>
      </c>
      <c r="Q11014" t="s">
        <v>801</v>
      </c>
      <c r="R11014" t="s">
        <v>865</v>
      </c>
      <c r="T11014" t="s">
        <v>935</v>
      </c>
      <c r="U11014" t="s">
        <v>801</v>
      </c>
      <c r="X11014" t="s">
        <v>867</v>
      </c>
      <c r="Y11014" t="s">
        <v>801</v>
      </c>
      <c r="AB11014" t="s">
        <v>867</v>
      </c>
      <c r="AC11014" t="s">
        <v>915</v>
      </c>
      <c r="AD11014" t="s">
        <v>801</v>
      </c>
      <c r="AE11014" t="s">
        <v>801</v>
      </c>
      <c r="AF11014" t="s">
        <v>900</v>
      </c>
      <c r="AH11014" t="s">
        <v>863</v>
      </c>
      <c r="AI11014" t="s">
        <v>1049</v>
      </c>
      <c r="AV11014" t="s">
        <v>25405</v>
      </c>
      <c r="AW11014" t="s">
        <v>25408</v>
      </c>
      <c r="AX11014" t="s">
        <v>25407</v>
      </c>
    </row>
    <row r="11015" spans="1:50" x14ac:dyDescent="0.3">
      <c r="A11015" t="s">
        <v>14146</v>
      </c>
      <c r="B11015">
        <v>14</v>
      </c>
      <c r="D11015" t="s">
        <v>805</v>
      </c>
      <c r="E11015" t="s">
        <v>801</v>
      </c>
      <c r="H11015" t="s">
        <v>801</v>
      </c>
      <c r="I11015" t="s">
        <v>801</v>
      </c>
      <c r="K11015" t="s">
        <v>802</v>
      </c>
      <c r="N11015" t="s">
        <v>801</v>
      </c>
      <c r="O11015" t="s">
        <v>856</v>
      </c>
      <c r="P11015" t="s">
        <v>857</v>
      </c>
      <c r="Q11015" t="s">
        <v>801</v>
      </c>
      <c r="R11015" t="s">
        <v>865</v>
      </c>
      <c r="T11015" t="s">
        <v>929</v>
      </c>
      <c r="U11015" t="s">
        <v>802</v>
      </c>
      <c r="V11015" t="s">
        <v>1234</v>
      </c>
      <c r="Y11015" t="s">
        <v>801</v>
      </c>
      <c r="AB11015" t="s">
        <v>867</v>
      </c>
      <c r="AC11015" t="s">
        <v>915</v>
      </c>
      <c r="AD11015" t="s">
        <v>801</v>
      </c>
      <c r="AE11015" t="s">
        <v>801</v>
      </c>
      <c r="AF11015" t="s">
        <v>900</v>
      </c>
      <c r="AH11015" t="s">
        <v>872</v>
      </c>
      <c r="AI11015" t="s">
        <v>1049</v>
      </c>
      <c r="AV11015" t="s">
        <v>25409</v>
      </c>
      <c r="AW11015" t="s">
        <v>25410</v>
      </c>
      <c r="AX11015" t="s">
        <v>25411</v>
      </c>
    </row>
    <row r="11016" spans="1:50" x14ac:dyDescent="0.3">
      <c r="A11016" t="s">
        <v>2376</v>
      </c>
      <c r="B11016">
        <v>12</v>
      </c>
      <c r="D11016" t="s">
        <v>805</v>
      </c>
      <c r="E11016" t="s">
        <v>801</v>
      </c>
      <c r="H11016" t="s">
        <v>801</v>
      </c>
      <c r="I11016" t="s">
        <v>801</v>
      </c>
      <c r="K11016" t="s">
        <v>802</v>
      </c>
      <c r="N11016" t="s">
        <v>801</v>
      </c>
      <c r="O11016" t="s">
        <v>856</v>
      </c>
      <c r="P11016" t="s">
        <v>857</v>
      </c>
      <c r="Q11016" t="s">
        <v>801</v>
      </c>
      <c r="R11016" t="s">
        <v>865</v>
      </c>
      <c r="T11016" t="s">
        <v>929</v>
      </c>
      <c r="U11016" t="s">
        <v>801</v>
      </c>
      <c r="X11016" t="s">
        <v>867</v>
      </c>
      <c r="Y11016" t="s">
        <v>801</v>
      </c>
      <c r="AB11016" t="s">
        <v>867</v>
      </c>
      <c r="AC11016" t="s">
        <v>915</v>
      </c>
      <c r="AD11016" t="s">
        <v>801</v>
      </c>
      <c r="AE11016" t="s">
        <v>801</v>
      </c>
      <c r="AF11016" t="s">
        <v>900</v>
      </c>
      <c r="AH11016" t="s">
        <v>863</v>
      </c>
      <c r="AI11016" t="s">
        <v>1049</v>
      </c>
      <c r="AV11016" t="s">
        <v>25409</v>
      </c>
      <c r="AW11016" t="s">
        <v>25412</v>
      </c>
      <c r="AX11016" t="s">
        <v>25411</v>
      </c>
    </row>
    <row r="11017" spans="1:50" x14ac:dyDescent="0.3">
      <c r="A11017" t="s">
        <v>1194</v>
      </c>
      <c r="B11017">
        <v>13</v>
      </c>
      <c r="D11017" t="s">
        <v>805</v>
      </c>
      <c r="E11017" t="s">
        <v>801</v>
      </c>
      <c r="H11017" t="s">
        <v>801</v>
      </c>
      <c r="I11017" t="s">
        <v>801</v>
      </c>
      <c r="K11017" t="s">
        <v>802</v>
      </c>
      <c r="N11017" t="s">
        <v>801</v>
      </c>
      <c r="O11017" t="s">
        <v>856</v>
      </c>
      <c r="P11017" t="s">
        <v>857</v>
      </c>
      <c r="Q11017" t="s">
        <v>801</v>
      </c>
      <c r="R11017" t="s">
        <v>865</v>
      </c>
      <c r="T11017" t="s">
        <v>935</v>
      </c>
      <c r="U11017" t="s">
        <v>802</v>
      </c>
      <c r="V11017" t="s">
        <v>859</v>
      </c>
      <c r="Y11017" t="s">
        <v>802</v>
      </c>
      <c r="Z11017" t="s">
        <v>859</v>
      </c>
      <c r="AF11017" t="s">
        <v>900</v>
      </c>
      <c r="AH11017" t="s">
        <v>863</v>
      </c>
      <c r="AI11017" t="s">
        <v>877</v>
      </c>
      <c r="AV11017" t="s">
        <v>25413</v>
      </c>
      <c r="AW11017" t="s">
        <v>25414</v>
      </c>
      <c r="AX11017" t="s">
        <v>25415</v>
      </c>
    </row>
    <row r="11018" spans="1:50" x14ac:dyDescent="0.3">
      <c r="A11018" t="s">
        <v>3146</v>
      </c>
      <c r="B11018">
        <v>8</v>
      </c>
      <c r="D11018" t="s">
        <v>804</v>
      </c>
      <c r="E11018" t="s">
        <v>801</v>
      </c>
      <c r="H11018" t="s">
        <v>801</v>
      </c>
      <c r="I11018" t="s">
        <v>801</v>
      </c>
      <c r="K11018" t="s">
        <v>802</v>
      </c>
      <c r="N11018" t="s">
        <v>801</v>
      </c>
      <c r="O11018" t="s">
        <v>856</v>
      </c>
      <c r="P11018" t="s">
        <v>857</v>
      </c>
      <c r="Q11018" t="s">
        <v>801</v>
      </c>
      <c r="R11018" t="s">
        <v>865</v>
      </c>
      <c r="T11018" t="s">
        <v>973</v>
      </c>
      <c r="U11018" t="s">
        <v>802</v>
      </c>
      <c r="V11018" t="s">
        <v>859</v>
      </c>
      <c r="Y11018" t="s">
        <v>802</v>
      </c>
      <c r="Z11018" t="s">
        <v>859</v>
      </c>
      <c r="AF11018" t="s">
        <v>900</v>
      </c>
      <c r="AH11018" t="s">
        <v>863</v>
      </c>
      <c r="AI11018" t="s">
        <v>877</v>
      </c>
      <c r="AV11018" t="s">
        <v>25413</v>
      </c>
      <c r="AW11018" t="s">
        <v>25416</v>
      </c>
      <c r="AX11018" t="s">
        <v>25415</v>
      </c>
    </row>
    <row r="11019" spans="1:50" x14ac:dyDescent="0.3">
      <c r="A11019" t="s">
        <v>3162</v>
      </c>
      <c r="B11019">
        <v>11</v>
      </c>
      <c r="D11019" t="s">
        <v>804</v>
      </c>
      <c r="E11019" t="s">
        <v>801</v>
      </c>
      <c r="H11019" t="s">
        <v>801</v>
      </c>
      <c r="I11019" t="s">
        <v>801</v>
      </c>
      <c r="K11019" t="s">
        <v>802</v>
      </c>
      <c r="N11019" t="s">
        <v>801</v>
      </c>
      <c r="O11019" t="s">
        <v>856</v>
      </c>
      <c r="P11019" t="s">
        <v>857</v>
      </c>
      <c r="Q11019" t="s">
        <v>801</v>
      </c>
      <c r="R11019" t="s">
        <v>865</v>
      </c>
      <c r="T11019" t="s">
        <v>935</v>
      </c>
      <c r="U11019" t="s">
        <v>801</v>
      </c>
      <c r="X11019" t="s">
        <v>867</v>
      </c>
      <c r="Y11019" t="s">
        <v>801</v>
      </c>
      <c r="AB11019" t="s">
        <v>867</v>
      </c>
      <c r="AC11019" t="s">
        <v>915</v>
      </c>
      <c r="AD11019" t="s">
        <v>801</v>
      </c>
      <c r="AE11019" t="s">
        <v>801</v>
      </c>
      <c r="AF11019" t="s">
        <v>900</v>
      </c>
      <c r="AH11019" t="s">
        <v>872</v>
      </c>
      <c r="AI11019" t="s">
        <v>877</v>
      </c>
      <c r="AV11019" t="s">
        <v>25417</v>
      </c>
      <c r="AW11019" t="s">
        <v>25418</v>
      </c>
      <c r="AX11019" t="s">
        <v>25419</v>
      </c>
    </row>
    <row r="11020" spans="1:50" x14ac:dyDescent="0.3">
      <c r="A11020" t="s">
        <v>3174</v>
      </c>
      <c r="B11020">
        <v>11</v>
      </c>
      <c r="D11020" t="s">
        <v>805</v>
      </c>
      <c r="E11020" t="s">
        <v>801</v>
      </c>
      <c r="H11020" t="s">
        <v>801</v>
      </c>
      <c r="I11020" t="s">
        <v>801</v>
      </c>
      <c r="K11020" t="s">
        <v>802</v>
      </c>
      <c r="N11020" t="s">
        <v>801</v>
      </c>
      <c r="O11020" t="s">
        <v>856</v>
      </c>
      <c r="P11020" t="s">
        <v>857</v>
      </c>
      <c r="Q11020" t="s">
        <v>801</v>
      </c>
      <c r="R11020" t="s">
        <v>865</v>
      </c>
      <c r="T11020" t="s">
        <v>935</v>
      </c>
      <c r="U11020" t="s">
        <v>801</v>
      </c>
      <c r="X11020" t="s">
        <v>867</v>
      </c>
      <c r="Y11020" t="s">
        <v>801</v>
      </c>
      <c r="AB11020" t="s">
        <v>867</v>
      </c>
      <c r="AC11020" t="s">
        <v>915</v>
      </c>
      <c r="AD11020" t="s">
        <v>801</v>
      </c>
      <c r="AE11020" t="s">
        <v>801</v>
      </c>
      <c r="AF11020" t="s">
        <v>900</v>
      </c>
      <c r="AH11020" t="s">
        <v>872</v>
      </c>
      <c r="AI11020" t="s">
        <v>877</v>
      </c>
      <c r="AV11020" t="s">
        <v>25420</v>
      </c>
      <c r="AW11020" t="s">
        <v>25421</v>
      </c>
      <c r="AX11020" t="s">
        <v>25422</v>
      </c>
    </row>
    <row r="11021" spans="1:50" x14ac:dyDescent="0.3">
      <c r="A11021" t="s">
        <v>3188</v>
      </c>
      <c r="B11021">
        <v>13</v>
      </c>
      <c r="D11021" t="s">
        <v>804</v>
      </c>
      <c r="E11021" t="s">
        <v>801</v>
      </c>
      <c r="H11021" t="s">
        <v>801</v>
      </c>
      <c r="I11021" t="s">
        <v>801</v>
      </c>
      <c r="K11021" t="s">
        <v>802</v>
      </c>
      <c r="N11021" t="s">
        <v>801</v>
      </c>
      <c r="O11021" t="s">
        <v>856</v>
      </c>
      <c r="P11021" t="s">
        <v>857</v>
      </c>
      <c r="Q11021" t="s">
        <v>801</v>
      </c>
      <c r="R11021" t="s">
        <v>865</v>
      </c>
      <c r="T11021" t="s">
        <v>935</v>
      </c>
      <c r="U11021" t="s">
        <v>801</v>
      </c>
      <c r="X11021" t="s">
        <v>867</v>
      </c>
      <c r="Y11021" t="s">
        <v>801</v>
      </c>
      <c r="AB11021" t="s">
        <v>867</v>
      </c>
      <c r="AC11021" t="s">
        <v>915</v>
      </c>
      <c r="AD11021" t="s">
        <v>801</v>
      </c>
      <c r="AE11021" t="s">
        <v>801</v>
      </c>
      <c r="AF11021" t="s">
        <v>900</v>
      </c>
      <c r="AH11021" t="s">
        <v>872</v>
      </c>
      <c r="AI11021" t="s">
        <v>877</v>
      </c>
      <c r="AV11021" t="s">
        <v>25423</v>
      </c>
      <c r="AW11021" t="s">
        <v>25424</v>
      </c>
      <c r="AX11021" t="s">
        <v>25425</v>
      </c>
    </row>
    <row r="11022" spans="1:50" x14ac:dyDescent="0.3">
      <c r="A11022" t="s">
        <v>1210</v>
      </c>
      <c r="B11022">
        <v>14</v>
      </c>
      <c r="D11022" t="s">
        <v>804</v>
      </c>
      <c r="E11022" t="s">
        <v>801</v>
      </c>
      <c r="H11022" t="s">
        <v>801</v>
      </c>
      <c r="I11022" t="s">
        <v>801</v>
      </c>
      <c r="K11022" t="s">
        <v>802</v>
      </c>
      <c r="N11022" t="s">
        <v>801</v>
      </c>
      <c r="O11022" t="s">
        <v>856</v>
      </c>
      <c r="P11022" t="s">
        <v>857</v>
      </c>
      <c r="Q11022" t="s">
        <v>801</v>
      </c>
      <c r="R11022" t="s">
        <v>865</v>
      </c>
      <c r="T11022" t="s">
        <v>935</v>
      </c>
      <c r="U11022" t="s">
        <v>802</v>
      </c>
      <c r="V11022" t="s">
        <v>908</v>
      </c>
      <c r="Y11022" t="s">
        <v>801</v>
      </c>
      <c r="AB11022" t="s">
        <v>867</v>
      </c>
      <c r="AC11022" t="s">
        <v>915</v>
      </c>
      <c r="AD11022" t="s">
        <v>801</v>
      </c>
      <c r="AE11022" t="s">
        <v>802</v>
      </c>
      <c r="AF11022" t="s">
        <v>900</v>
      </c>
      <c r="AH11022" t="s">
        <v>870</v>
      </c>
      <c r="AI11022" t="s">
        <v>877</v>
      </c>
      <c r="AV11022" t="s">
        <v>25426</v>
      </c>
      <c r="AW11022" t="s">
        <v>25427</v>
      </c>
      <c r="AX11022" t="s">
        <v>25428</v>
      </c>
    </row>
    <row r="11023" spans="1:50" x14ac:dyDescent="0.3">
      <c r="A11023" t="s">
        <v>1339</v>
      </c>
      <c r="B11023">
        <v>5</v>
      </c>
      <c r="D11023" t="s">
        <v>804</v>
      </c>
      <c r="E11023" t="s">
        <v>801</v>
      </c>
      <c r="H11023" t="s">
        <v>801</v>
      </c>
      <c r="I11023" t="s">
        <v>801</v>
      </c>
      <c r="K11023" t="s">
        <v>802</v>
      </c>
      <c r="N11023" t="s">
        <v>801</v>
      </c>
      <c r="O11023" t="s">
        <v>856</v>
      </c>
      <c r="P11023" t="s">
        <v>857</v>
      </c>
      <c r="Q11023" t="s">
        <v>802</v>
      </c>
      <c r="T11023" t="s">
        <v>858</v>
      </c>
      <c r="U11023" t="s">
        <v>802</v>
      </c>
      <c r="V11023" t="s">
        <v>906</v>
      </c>
      <c r="Y11023" t="s">
        <v>802</v>
      </c>
      <c r="Z11023" t="s">
        <v>906</v>
      </c>
      <c r="AF11023" t="s">
        <v>862</v>
      </c>
      <c r="AH11023" t="s">
        <v>863</v>
      </c>
      <c r="AI11023" t="s">
        <v>877</v>
      </c>
      <c r="AV11023" t="s">
        <v>25429</v>
      </c>
      <c r="AW11023" t="s">
        <v>25430</v>
      </c>
      <c r="AX11023" t="s">
        <v>25431</v>
      </c>
    </row>
    <row r="11024" spans="1:50" x14ac:dyDescent="0.3">
      <c r="A11024" t="s">
        <v>5359</v>
      </c>
      <c r="B11024">
        <v>14</v>
      </c>
      <c r="D11024" t="s">
        <v>805</v>
      </c>
      <c r="E11024" t="s">
        <v>801</v>
      </c>
      <c r="H11024" t="s">
        <v>801</v>
      </c>
      <c r="I11024" t="s">
        <v>801</v>
      </c>
      <c r="K11024" t="s">
        <v>802</v>
      </c>
      <c r="N11024" t="s">
        <v>801</v>
      </c>
      <c r="O11024" t="s">
        <v>856</v>
      </c>
      <c r="P11024" t="s">
        <v>857</v>
      </c>
      <c r="Q11024" t="s">
        <v>801</v>
      </c>
      <c r="R11024" t="s">
        <v>865</v>
      </c>
      <c r="T11024" t="s">
        <v>973</v>
      </c>
      <c r="U11024" t="s">
        <v>802</v>
      </c>
      <c r="V11024" t="s">
        <v>908</v>
      </c>
      <c r="Y11024" t="s">
        <v>802</v>
      </c>
      <c r="Z11024" t="s">
        <v>25432</v>
      </c>
      <c r="AF11024" t="s">
        <v>900</v>
      </c>
      <c r="AH11024" t="s">
        <v>870</v>
      </c>
      <c r="AI11024" t="s">
        <v>877</v>
      </c>
      <c r="AV11024" t="s">
        <v>25433</v>
      </c>
      <c r="AW11024" t="s">
        <v>25434</v>
      </c>
      <c r="AX11024" t="s">
        <v>25435</v>
      </c>
    </row>
    <row r="11025" spans="1:50" x14ac:dyDescent="0.3">
      <c r="A11025" t="s">
        <v>1214</v>
      </c>
      <c r="B11025">
        <v>11</v>
      </c>
      <c r="D11025" t="s">
        <v>804</v>
      </c>
      <c r="E11025" t="s">
        <v>801</v>
      </c>
      <c r="H11025" t="s">
        <v>801</v>
      </c>
      <c r="I11025" t="s">
        <v>801</v>
      </c>
      <c r="K11025" t="s">
        <v>802</v>
      </c>
      <c r="N11025" t="s">
        <v>801</v>
      </c>
      <c r="O11025" t="s">
        <v>856</v>
      </c>
      <c r="P11025" t="s">
        <v>857</v>
      </c>
      <c r="Q11025" t="s">
        <v>801</v>
      </c>
      <c r="R11025" t="s">
        <v>865</v>
      </c>
      <c r="T11025" t="s">
        <v>935</v>
      </c>
      <c r="U11025" t="s">
        <v>801</v>
      </c>
      <c r="X11025" t="s">
        <v>867</v>
      </c>
      <c r="Y11025" t="s">
        <v>801</v>
      </c>
      <c r="AB11025" t="s">
        <v>867</v>
      </c>
      <c r="AC11025" t="s">
        <v>915</v>
      </c>
      <c r="AD11025" t="s">
        <v>801</v>
      </c>
      <c r="AE11025" t="s">
        <v>801</v>
      </c>
      <c r="AF11025" t="s">
        <v>900</v>
      </c>
      <c r="AH11025" t="s">
        <v>870</v>
      </c>
      <c r="AI11025" t="s">
        <v>1049</v>
      </c>
      <c r="AV11025" t="s">
        <v>25436</v>
      </c>
      <c r="AW11025" t="s">
        <v>25437</v>
      </c>
      <c r="AX11025" t="s">
        <v>25438</v>
      </c>
    </row>
    <row r="11026" spans="1:50" x14ac:dyDescent="0.3">
      <c r="A11026" t="s">
        <v>9493</v>
      </c>
      <c r="B11026">
        <v>13</v>
      </c>
      <c r="D11026" t="s">
        <v>804</v>
      </c>
      <c r="E11026" t="s">
        <v>801</v>
      </c>
      <c r="H11026" t="s">
        <v>801</v>
      </c>
      <c r="I11026" t="s">
        <v>801</v>
      </c>
      <c r="K11026" t="s">
        <v>802</v>
      </c>
      <c r="N11026" t="s">
        <v>801</v>
      </c>
      <c r="O11026" t="s">
        <v>856</v>
      </c>
      <c r="P11026" t="s">
        <v>857</v>
      </c>
      <c r="Q11026" t="s">
        <v>801</v>
      </c>
      <c r="R11026" t="s">
        <v>865</v>
      </c>
      <c r="T11026" t="s">
        <v>935</v>
      </c>
      <c r="U11026" t="s">
        <v>801</v>
      </c>
      <c r="X11026" t="s">
        <v>867</v>
      </c>
      <c r="Y11026" t="s">
        <v>801</v>
      </c>
      <c r="AB11026" t="s">
        <v>867</v>
      </c>
      <c r="AC11026" t="s">
        <v>915</v>
      </c>
      <c r="AD11026" t="s">
        <v>801</v>
      </c>
      <c r="AE11026" t="s">
        <v>801</v>
      </c>
      <c r="AF11026" t="s">
        <v>900</v>
      </c>
      <c r="AH11026" t="s">
        <v>870</v>
      </c>
      <c r="AI11026" t="s">
        <v>1049</v>
      </c>
      <c r="AV11026" t="s">
        <v>25436</v>
      </c>
      <c r="AW11026" t="s">
        <v>25439</v>
      </c>
      <c r="AX11026" t="s">
        <v>25438</v>
      </c>
    </row>
    <row r="11027" spans="1:50" x14ac:dyDescent="0.3">
      <c r="A11027" t="s">
        <v>5386</v>
      </c>
      <c r="B11027">
        <v>10</v>
      </c>
      <c r="D11027" t="s">
        <v>805</v>
      </c>
      <c r="E11027" t="s">
        <v>801</v>
      </c>
      <c r="H11027" t="s">
        <v>801</v>
      </c>
      <c r="I11027" t="s">
        <v>801</v>
      </c>
      <c r="K11027" t="s">
        <v>802</v>
      </c>
      <c r="N11027" t="s">
        <v>801</v>
      </c>
      <c r="O11027" t="s">
        <v>856</v>
      </c>
      <c r="P11027" t="s">
        <v>857</v>
      </c>
      <c r="Q11027" t="s">
        <v>801</v>
      </c>
      <c r="R11027" t="s">
        <v>865</v>
      </c>
      <c r="T11027" t="s">
        <v>935</v>
      </c>
      <c r="U11027" t="s">
        <v>801</v>
      </c>
      <c r="X11027" t="s">
        <v>867</v>
      </c>
      <c r="Y11027" t="s">
        <v>801</v>
      </c>
      <c r="AB11027" t="s">
        <v>867</v>
      </c>
      <c r="AC11027" t="s">
        <v>915</v>
      </c>
      <c r="AD11027" t="s">
        <v>801</v>
      </c>
      <c r="AE11027" t="s">
        <v>801</v>
      </c>
      <c r="AF11027" t="s">
        <v>900</v>
      </c>
      <c r="AH11027" t="s">
        <v>872</v>
      </c>
      <c r="AI11027" t="s">
        <v>1049</v>
      </c>
      <c r="AV11027" t="s">
        <v>25440</v>
      </c>
      <c r="AW11027" t="s">
        <v>25441</v>
      </c>
      <c r="AX11027" t="s">
        <v>25442</v>
      </c>
    </row>
    <row r="11028" spans="1:50" x14ac:dyDescent="0.3">
      <c r="A11028" t="s">
        <v>11053</v>
      </c>
      <c r="B11028">
        <v>8</v>
      </c>
      <c r="D11028" t="s">
        <v>805</v>
      </c>
      <c r="E11028" t="s">
        <v>801</v>
      </c>
      <c r="H11028" t="s">
        <v>801</v>
      </c>
      <c r="I11028" t="s">
        <v>801</v>
      </c>
      <c r="K11028" t="s">
        <v>802</v>
      </c>
      <c r="N11028" t="s">
        <v>801</v>
      </c>
      <c r="O11028" t="s">
        <v>856</v>
      </c>
      <c r="P11028" t="s">
        <v>857</v>
      </c>
      <c r="Q11028" t="s">
        <v>801</v>
      </c>
      <c r="R11028" t="s">
        <v>865</v>
      </c>
      <c r="T11028" t="s">
        <v>935</v>
      </c>
      <c r="U11028" t="s">
        <v>801</v>
      </c>
      <c r="X11028" t="s">
        <v>867</v>
      </c>
      <c r="Y11028" t="s">
        <v>801</v>
      </c>
      <c r="AB11028" t="s">
        <v>867</v>
      </c>
      <c r="AC11028" t="s">
        <v>915</v>
      </c>
      <c r="AD11028" t="s">
        <v>801</v>
      </c>
      <c r="AE11028" t="s">
        <v>801</v>
      </c>
      <c r="AF11028" t="s">
        <v>900</v>
      </c>
      <c r="AH11028" t="s">
        <v>863</v>
      </c>
      <c r="AI11028" t="s">
        <v>1049</v>
      </c>
      <c r="AV11028" t="s">
        <v>25440</v>
      </c>
      <c r="AW11028" t="s">
        <v>25443</v>
      </c>
      <c r="AX11028" t="s">
        <v>25442</v>
      </c>
    </row>
    <row r="11029" spans="1:50" x14ac:dyDescent="0.3">
      <c r="A11029" t="s">
        <v>1144</v>
      </c>
      <c r="B11029">
        <v>9</v>
      </c>
      <c r="D11029" t="s">
        <v>804</v>
      </c>
      <c r="E11029" t="s">
        <v>801</v>
      </c>
      <c r="H11029" t="s">
        <v>801</v>
      </c>
      <c r="I11029" t="s">
        <v>801</v>
      </c>
      <c r="K11029" t="s">
        <v>802</v>
      </c>
      <c r="N11029" t="s">
        <v>801</v>
      </c>
      <c r="O11029" t="s">
        <v>856</v>
      </c>
      <c r="P11029" t="s">
        <v>857</v>
      </c>
      <c r="Q11029" t="s">
        <v>801</v>
      </c>
      <c r="R11029" t="s">
        <v>865</v>
      </c>
      <c r="T11029" t="s">
        <v>935</v>
      </c>
      <c r="U11029" t="s">
        <v>802</v>
      </c>
      <c r="V11029" t="s">
        <v>1234</v>
      </c>
      <c r="Y11029" t="s">
        <v>802</v>
      </c>
      <c r="Z11029" t="s">
        <v>1234</v>
      </c>
      <c r="AF11029" t="s">
        <v>900</v>
      </c>
      <c r="AH11029" t="s">
        <v>872</v>
      </c>
      <c r="AI11029" t="s">
        <v>877</v>
      </c>
      <c r="AV11029" t="s">
        <v>25444</v>
      </c>
      <c r="AW11029" t="s">
        <v>25445</v>
      </c>
      <c r="AX11029" t="s">
        <v>25446</v>
      </c>
    </row>
    <row r="11030" spans="1:50" x14ac:dyDescent="0.3">
      <c r="A11030" t="s">
        <v>1149</v>
      </c>
      <c r="B11030">
        <v>11</v>
      </c>
      <c r="D11030" t="s">
        <v>805</v>
      </c>
      <c r="E11030" t="s">
        <v>801</v>
      </c>
      <c r="H11030" t="s">
        <v>801</v>
      </c>
      <c r="I11030" t="s">
        <v>801</v>
      </c>
      <c r="K11030" t="s">
        <v>802</v>
      </c>
      <c r="N11030" t="s">
        <v>801</v>
      </c>
      <c r="O11030" t="s">
        <v>856</v>
      </c>
      <c r="P11030" t="s">
        <v>857</v>
      </c>
      <c r="Q11030" t="s">
        <v>801</v>
      </c>
      <c r="R11030" t="s">
        <v>865</v>
      </c>
      <c r="T11030" t="s">
        <v>935</v>
      </c>
      <c r="U11030" t="s">
        <v>801</v>
      </c>
      <c r="X11030" t="s">
        <v>867</v>
      </c>
      <c r="Y11030" t="s">
        <v>801</v>
      </c>
      <c r="AB11030" t="s">
        <v>867</v>
      </c>
      <c r="AC11030" t="s">
        <v>915</v>
      </c>
      <c r="AD11030" t="s">
        <v>801</v>
      </c>
      <c r="AE11030" t="s">
        <v>802</v>
      </c>
      <c r="AF11030" t="s">
        <v>900</v>
      </c>
      <c r="AH11030" t="s">
        <v>870</v>
      </c>
      <c r="AI11030" t="s">
        <v>877</v>
      </c>
      <c r="AV11030" t="s">
        <v>25447</v>
      </c>
      <c r="AW11030" t="s">
        <v>25448</v>
      </c>
      <c r="AX11030" t="s">
        <v>25449</v>
      </c>
    </row>
    <row r="11031" spans="1:50" x14ac:dyDescent="0.3">
      <c r="A11031" t="s">
        <v>5415</v>
      </c>
      <c r="B11031">
        <v>7</v>
      </c>
      <c r="D11031" t="s">
        <v>804</v>
      </c>
      <c r="E11031" t="s">
        <v>801</v>
      </c>
      <c r="H11031" t="s">
        <v>801</v>
      </c>
      <c r="I11031" t="s">
        <v>801</v>
      </c>
      <c r="K11031" t="s">
        <v>802</v>
      </c>
      <c r="N11031" t="s">
        <v>801</v>
      </c>
      <c r="O11031" t="s">
        <v>856</v>
      </c>
      <c r="P11031" t="s">
        <v>857</v>
      </c>
      <c r="Q11031" t="s">
        <v>801</v>
      </c>
      <c r="R11031" t="s">
        <v>865</v>
      </c>
      <c r="T11031" t="s">
        <v>935</v>
      </c>
      <c r="U11031" t="s">
        <v>801</v>
      </c>
      <c r="X11031" t="s">
        <v>867</v>
      </c>
      <c r="Y11031" t="s">
        <v>801</v>
      </c>
      <c r="AB11031" t="s">
        <v>867</v>
      </c>
      <c r="AC11031" t="s">
        <v>915</v>
      </c>
      <c r="AD11031" t="s">
        <v>801</v>
      </c>
      <c r="AE11031" t="s">
        <v>802</v>
      </c>
      <c r="AF11031" t="s">
        <v>900</v>
      </c>
      <c r="AH11031" t="s">
        <v>870</v>
      </c>
      <c r="AI11031" t="s">
        <v>877</v>
      </c>
      <c r="AV11031" t="s">
        <v>25450</v>
      </c>
      <c r="AW11031" t="s">
        <v>25451</v>
      </c>
      <c r="AX11031" t="s">
        <v>25452</v>
      </c>
    </row>
    <row r="11032" spans="1:50" x14ac:dyDescent="0.3">
      <c r="A11032" t="s">
        <v>11070</v>
      </c>
      <c r="B11032">
        <v>14</v>
      </c>
      <c r="D11032" t="s">
        <v>804</v>
      </c>
      <c r="E11032" t="s">
        <v>801</v>
      </c>
      <c r="H11032" t="s">
        <v>801</v>
      </c>
      <c r="I11032" t="s">
        <v>801</v>
      </c>
      <c r="K11032" t="s">
        <v>802</v>
      </c>
      <c r="N11032" t="s">
        <v>801</v>
      </c>
      <c r="O11032" t="s">
        <v>856</v>
      </c>
      <c r="P11032" t="s">
        <v>857</v>
      </c>
      <c r="Q11032" t="s">
        <v>801</v>
      </c>
      <c r="R11032" t="s">
        <v>865</v>
      </c>
      <c r="T11032" t="s">
        <v>935</v>
      </c>
      <c r="U11032" t="s">
        <v>802</v>
      </c>
      <c r="V11032" t="s">
        <v>1234</v>
      </c>
      <c r="Y11032" t="s">
        <v>802</v>
      </c>
      <c r="Z11032" t="s">
        <v>1234</v>
      </c>
      <c r="AF11032" t="s">
        <v>900</v>
      </c>
      <c r="AH11032" t="s">
        <v>863</v>
      </c>
      <c r="AI11032" t="s">
        <v>877</v>
      </c>
      <c r="AV11032" t="s">
        <v>25453</v>
      </c>
      <c r="AW11032" t="s">
        <v>25454</v>
      </c>
      <c r="AX11032" t="s">
        <v>25455</v>
      </c>
    </row>
    <row r="11033" spans="1:50" x14ac:dyDescent="0.3">
      <c r="A11033" t="s">
        <v>11073</v>
      </c>
      <c r="B11033">
        <v>12</v>
      </c>
      <c r="D11033" t="s">
        <v>804</v>
      </c>
      <c r="E11033" t="s">
        <v>801</v>
      </c>
      <c r="H11033" t="s">
        <v>801</v>
      </c>
      <c r="I11033" t="s">
        <v>801</v>
      </c>
      <c r="K11033" t="s">
        <v>802</v>
      </c>
      <c r="N11033" t="s">
        <v>801</v>
      </c>
      <c r="O11033" t="s">
        <v>856</v>
      </c>
      <c r="P11033" t="s">
        <v>857</v>
      </c>
      <c r="Q11033" t="s">
        <v>801</v>
      </c>
      <c r="R11033" t="s">
        <v>865</v>
      </c>
      <c r="T11033" t="s">
        <v>935</v>
      </c>
      <c r="U11033" t="s">
        <v>801</v>
      </c>
      <c r="X11033" t="s">
        <v>867</v>
      </c>
      <c r="Y11033" t="s">
        <v>801</v>
      </c>
      <c r="AB11033" t="s">
        <v>867</v>
      </c>
      <c r="AC11033" t="s">
        <v>915</v>
      </c>
      <c r="AD11033" t="s">
        <v>801</v>
      </c>
      <c r="AE11033" t="s">
        <v>801</v>
      </c>
      <c r="AF11033" t="s">
        <v>900</v>
      </c>
      <c r="AH11033" t="s">
        <v>872</v>
      </c>
      <c r="AI11033" t="s">
        <v>1049</v>
      </c>
      <c r="AV11033" t="s">
        <v>25456</v>
      </c>
      <c r="AW11033" t="s">
        <v>25457</v>
      </c>
      <c r="AX11033" t="s">
        <v>25458</v>
      </c>
    </row>
    <row r="11034" spans="1:50" x14ac:dyDescent="0.3">
      <c r="A11034" t="s">
        <v>4406</v>
      </c>
      <c r="B11034">
        <v>12</v>
      </c>
      <c r="D11034" t="s">
        <v>804</v>
      </c>
      <c r="E11034" t="s">
        <v>801</v>
      </c>
      <c r="H11034" t="s">
        <v>801</v>
      </c>
      <c r="I11034" t="s">
        <v>801</v>
      </c>
      <c r="K11034" t="s">
        <v>802</v>
      </c>
      <c r="N11034" t="s">
        <v>801</v>
      </c>
      <c r="O11034" t="s">
        <v>856</v>
      </c>
      <c r="P11034" t="s">
        <v>857</v>
      </c>
      <c r="Q11034" t="s">
        <v>801</v>
      </c>
      <c r="R11034" t="s">
        <v>865</v>
      </c>
      <c r="T11034" t="s">
        <v>929</v>
      </c>
      <c r="U11034" t="s">
        <v>801</v>
      </c>
      <c r="X11034" t="s">
        <v>867</v>
      </c>
      <c r="Y11034" t="s">
        <v>801</v>
      </c>
      <c r="AB11034" t="s">
        <v>867</v>
      </c>
      <c r="AC11034" t="s">
        <v>915</v>
      </c>
      <c r="AD11034" t="s">
        <v>801</v>
      </c>
      <c r="AE11034" t="s">
        <v>801</v>
      </c>
      <c r="AF11034" t="s">
        <v>900</v>
      </c>
      <c r="AH11034" t="s">
        <v>872</v>
      </c>
      <c r="AI11034" t="s">
        <v>1049</v>
      </c>
      <c r="AV11034" t="s">
        <v>25459</v>
      </c>
      <c r="AW11034" t="s">
        <v>25460</v>
      </c>
      <c r="AX11034" t="s">
        <v>25461</v>
      </c>
    </row>
    <row r="11035" spans="1:50" x14ac:dyDescent="0.3">
      <c r="A11035" t="s">
        <v>1290</v>
      </c>
      <c r="B11035">
        <v>9</v>
      </c>
      <c r="D11035" t="s">
        <v>804</v>
      </c>
      <c r="E11035" t="s">
        <v>801</v>
      </c>
      <c r="H11035" t="s">
        <v>801</v>
      </c>
      <c r="I11035" t="s">
        <v>801</v>
      </c>
      <c r="K11035" t="s">
        <v>802</v>
      </c>
      <c r="N11035" t="s">
        <v>801</v>
      </c>
      <c r="O11035" t="s">
        <v>856</v>
      </c>
      <c r="P11035" t="s">
        <v>857</v>
      </c>
      <c r="Q11035" t="s">
        <v>801</v>
      </c>
      <c r="R11035" t="s">
        <v>865</v>
      </c>
      <c r="T11035" t="s">
        <v>929</v>
      </c>
      <c r="U11035" t="s">
        <v>801</v>
      </c>
      <c r="X11035" t="s">
        <v>867</v>
      </c>
      <c r="Y11035" t="s">
        <v>801</v>
      </c>
      <c r="AB11035" t="s">
        <v>867</v>
      </c>
      <c r="AC11035" t="s">
        <v>915</v>
      </c>
      <c r="AD11035" t="s">
        <v>801</v>
      </c>
      <c r="AE11035" t="s">
        <v>801</v>
      </c>
      <c r="AF11035" t="s">
        <v>900</v>
      </c>
      <c r="AH11035" t="s">
        <v>872</v>
      </c>
      <c r="AI11035" t="s">
        <v>1049</v>
      </c>
      <c r="AV11035" t="s">
        <v>25459</v>
      </c>
      <c r="AW11035" t="s">
        <v>25462</v>
      </c>
      <c r="AX11035" t="s">
        <v>25461</v>
      </c>
    </row>
    <row r="11036" spans="1:50" x14ac:dyDescent="0.3">
      <c r="A11036" t="s">
        <v>4024</v>
      </c>
      <c r="B11036">
        <v>6</v>
      </c>
      <c r="D11036" t="s">
        <v>804</v>
      </c>
      <c r="E11036" t="s">
        <v>801</v>
      </c>
      <c r="H11036" t="s">
        <v>801</v>
      </c>
      <c r="I11036" t="s">
        <v>801</v>
      </c>
      <c r="K11036" t="s">
        <v>802</v>
      </c>
      <c r="N11036" t="s">
        <v>802</v>
      </c>
      <c r="Q11036" t="s">
        <v>801</v>
      </c>
      <c r="R11036" t="s">
        <v>895</v>
      </c>
      <c r="S11036" t="s">
        <v>25463</v>
      </c>
      <c r="T11036" t="s">
        <v>973</v>
      </c>
      <c r="U11036" t="s">
        <v>802</v>
      </c>
      <c r="V11036" t="s">
        <v>874</v>
      </c>
      <c r="Y11036" t="s">
        <v>802</v>
      </c>
      <c r="Z11036" t="s">
        <v>874</v>
      </c>
      <c r="AF11036" t="s">
        <v>900</v>
      </c>
      <c r="AH11036" t="s">
        <v>863</v>
      </c>
      <c r="AI11036" t="s">
        <v>1049</v>
      </c>
      <c r="AV11036" t="s">
        <v>25459</v>
      </c>
      <c r="AW11036" t="s">
        <v>25464</v>
      </c>
      <c r="AX11036" t="s">
        <v>25461</v>
      </c>
    </row>
    <row r="11037" spans="1:50" x14ac:dyDescent="0.3">
      <c r="A11037" t="s">
        <v>4045</v>
      </c>
      <c r="B11037">
        <v>10</v>
      </c>
      <c r="D11037" t="s">
        <v>804</v>
      </c>
      <c r="E11037" t="s">
        <v>801</v>
      </c>
      <c r="H11037" t="s">
        <v>801</v>
      </c>
      <c r="I11037" t="s">
        <v>801</v>
      </c>
      <c r="K11037" t="s">
        <v>802</v>
      </c>
      <c r="N11037" t="s">
        <v>801</v>
      </c>
      <c r="O11037" t="s">
        <v>856</v>
      </c>
      <c r="P11037" t="s">
        <v>857</v>
      </c>
      <c r="Q11037" t="s">
        <v>802</v>
      </c>
      <c r="T11037" t="s">
        <v>973</v>
      </c>
      <c r="U11037" t="s">
        <v>802</v>
      </c>
      <c r="V11037" t="s">
        <v>1234</v>
      </c>
      <c r="Y11037" t="s">
        <v>802</v>
      </c>
      <c r="Z11037" t="s">
        <v>1234</v>
      </c>
      <c r="AF11037" t="s">
        <v>900</v>
      </c>
      <c r="AH11037" t="s">
        <v>863</v>
      </c>
      <c r="AI11037" t="s">
        <v>1049</v>
      </c>
      <c r="AV11037" t="s">
        <v>25465</v>
      </c>
      <c r="AW11037" t="s">
        <v>25466</v>
      </c>
      <c r="AX11037" t="s">
        <v>25467</v>
      </c>
    </row>
    <row r="11038" spans="1:50" x14ac:dyDescent="0.3">
      <c r="A11038" t="s">
        <v>15362</v>
      </c>
      <c r="B11038">
        <v>12</v>
      </c>
      <c r="D11038" t="s">
        <v>805</v>
      </c>
      <c r="E11038" t="s">
        <v>801</v>
      </c>
      <c r="H11038" t="s">
        <v>801</v>
      </c>
      <c r="I11038" t="s">
        <v>801</v>
      </c>
      <c r="K11038" t="s">
        <v>802</v>
      </c>
      <c r="N11038" t="s">
        <v>801</v>
      </c>
      <c r="O11038" t="s">
        <v>856</v>
      </c>
      <c r="P11038" t="s">
        <v>857</v>
      </c>
      <c r="Q11038" t="s">
        <v>801</v>
      </c>
      <c r="R11038" t="s">
        <v>865</v>
      </c>
      <c r="T11038" t="s">
        <v>935</v>
      </c>
      <c r="U11038" t="s">
        <v>801</v>
      </c>
      <c r="X11038" t="s">
        <v>867</v>
      </c>
      <c r="Y11038" t="s">
        <v>801</v>
      </c>
      <c r="AB11038" t="s">
        <v>867</v>
      </c>
      <c r="AC11038" t="s">
        <v>915</v>
      </c>
      <c r="AD11038" t="s">
        <v>801</v>
      </c>
      <c r="AE11038" t="s">
        <v>801</v>
      </c>
      <c r="AF11038" t="s">
        <v>900</v>
      </c>
      <c r="AH11038" t="s">
        <v>872</v>
      </c>
      <c r="AI11038" t="s">
        <v>1049</v>
      </c>
      <c r="AV11038" t="s">
        <v>25465</v>
      </c>
      <c r="AW11038" t="s">
        <v>25468</v>
      </c>
      <c r="AX11038" t="s">
        <v>25467</v>
      </c>
    </row>
    <row r="11039" spans="1:50" x14ac:dyDescent="0.3">
      <c r="A11039" t="s">
        <v>5630</v>
      </c>
      <c r="B11039">
        <v>12</v>
      </c>
      <c r="D11039" t="s">
        <v>805</v>
      </c>
      <c r="E11039" t="s">
        <v>801</v>
      </c>
      <c r="H11039" t="s">
        <v>801</v>
      </c>
      <c r="I11039" t="s">
        <v>801</v>
      </c>
      <c r="K11039" t="s">
        <v>802</v>
      </c>
      <c r="N11039" t="s">
        <v>801</v>
      </c>
      <c r="O11039" t="s">
        <v>856</v>
      </c>
      <c r="P11039" t="s">
        <v>857</v>
      </c>
      <c r="Q11039" t="s">
        <v>801</v>
      </c>
      <c r="R11039" t="s">
        <v>865</v>
      </c>
      <c r="T11039" t="s">
        <v>929</v>
      </c>
      <c r="U11039" t="s">
        <v>801</v>
      </c>
      <c r="X11039" t="s">
        <v>867</v>
      </c>
      <c r="Y11039" t="s">
        <v>801</v>
      </c>
      <c r="AB11039" t="s">
        <v>867</v>
      </c>
      <c r="AC11039" t="s">
        <v>915</v>
      </c>
      <c r="AD11039" t="s">
        <v>801</v>
      </c>
      <c r="AE11039" t="s">
        <v>801</v>
      </c>
      <c r="AF11039" t="s">
        <v>900</v>
      </c>
      <c r="AH11039" t="s">
        <v>872</v>
      </c>
      <c r="AI11039" t="s">
        <v>1049</v>
      </c>
      <c r="AV11039" t="s">
        <v>25469</v>
      </c>
      <c r="AW11039" t="s">
        <v>25470</v>
      </c>
      <c r="AX11039" t="s">
        <v>25471</v>
      </c>
    </row>
    <row r="11040" spans="1:50" x14ac:dyDescent="0.3">
      <c r="A11040" t="s">
        <v>9868</v>
      </c>
      <c r="B11040">
        <v>14</v>
      </c>
      <c r="D11040" t="s">
        <v>805</v>
      </c>
      <c r="E11040" t="s">
        <v>801</v>
      </c>
      <c r="H11040" t="s">
        <v>801</v>
      </c>
      <c r="I11040" t="s">
        <v>801</v>
      </c>
      <c r="K11040" t="s">
        <v>802</v>
      </c>
      <c r="N11040" t="s">
        <v>801</v>
      </c>
      <c r="O11040" t="s">
        <v>856</v>
      </c>
      <c r="P11040" t="s">
        <v>857</v>
      </c>
      <c r="Q11040" t="s">
        <v>801</v>
      </c>
      <c r="R11040" t="s">
        <v>865</v>
      </c>
      <c r="T11040" t="s">
        <v>929</v>
      </c>
      <c r="U11040" t="s">
        <v>801</v>
      </c>
      <c r="X11040" t="s">
        <v>867</v>
      </c>
      <c r="Y11040" t="s">
        <v>801</v>
      </c>
      <c r="AB11040" t="s">
        <v>867</v>
      </c>
      <c r="AC11040" t="s">
        <v>915</v>
      </c>
      <c r="AD11040" t="s">
        <v>801</v>
      </c>
      <c r="AE11040" t="s">
        <v>801</v>
      </c>
      <c r="AF11040" t="s">
        <v>900</v>
      </c>
      <c r="AH11040" t="s">
        <v>870</v>
      </c>
      <c r="AI11040" t="s">
        <v>1049</v>
      </c>
      <c r="AV11040" t="s">
        <v>25472</v>
      </c>
      <c r="AW11040" t="s">
        <v>25473</v>
      </c>
      <c r="AX11040" t="s">
        <v>25474</v>
      </c>
    </row>
    <row r="11041" spans="1:50" x14ac:dyDescent="0.3">
      <c r="A11041" t="s">
        <v>15433</v>
      </c>
      <c r="B11041">
        <v>12</v>
      </c>
      <c r="D11041" t="s">
        <v>805</v>
      </c>
      <c r="E11041" t="s">
        <v>801</v>
      </c>
      <c r="H11041" t="s">
        <v>801</v>
      </c>
      <c r="I11041" t="s">
        <v>801</v>
      </c>
      <c r="K11041" t="s">
        <v>802</v>
      </c>
      <c r="N11041" t="s">
        <v>801</v>
      </c>
      <c r="O11041" t="s">
        <v>856</v>
      </c>
      <c r="P11041" t="s">
        <v>857</v>
      </c>
      <c r="Q11041" t="s">
        <v>801</v>
      </c>
      <c r="R11041" t="s">
        <v>865</v>
      </c>
      <c r="T11041" t="s">
        <v>929</v>
      </c>
      <c r="U11041" t="s">
        <v>801</v>
      </c>
      <c r="X11041" t="s">
        <v>867</v>
      </c>
      <c r="Y11041" t="s">
        <v>801</v>
      </c>
      <c r="AB11041" t="s">
        <v>867</v>
      </c>
      <c r="AC11041" t="s">
        <v>915</v>
      </c>
      <c r="AD11041" t="s">
        <v>801</v>
      </c>
      <c r="AE11041" t="s">
        <v>802</v>
      </c>
      <c r="AF11041" t="s">
        <v>900</v>
      </c>
      <c r="AH11041" t="s">
        <v>863</v>
      </c>
      <c r="AI11041" t="s">
        <v>1049</v>
      </c>
      <c r="AV11041" t="s">
        <v>25475</v>
      </c>
      <c r="AW11041" t="s">
        <v>25476</v>
      </c>
      <c r="AX11041" t="s">
        <v>25477</v>
      </c>
    </row>
    <row r="11042" spans="1:50" x14ac:dyDescent="0.3">
      <c r="A11042" t="s">
        <v>11161</v>
      </c>
      <c r="B11042">
        <v>14</v>
      </c>
      <c r="D11042" t="s">
        <v>805</v>
      </c>
      <c r="E11042" t="s">
        <v>801</v>
      </c>
      <c r="H11042" t="s">
        <v>801</v>
      </c>
      <c r="I11042" t="s">
        <v>801</v>
      </c>
      <c r="K11042" t="s">
        <v>802</v>
      </c>
      <c r="N11042" t="s">
        <v>801</v>
      </c>
      <c r="O11042" t="s">
        <v>856</v>
      </c>
      <c r="P11042" t="s">
        <v>857</v>
      </c>
      <c r="Q11042" t="s">
        <v>801</v>
      </c>
      <c r="R11042" t="s">
        <v>865</v>
      </c>
      <c r="T11042" t="s">
        <v>929</v>
      </c>
      <c r="U11042" t="s">
        <v>801</v>
      </c>
      <c r="X11042" t="s">
        <v>867</v>
      </c>
      <c r="Y11042" t="s">
        <v>801</v>
      </c>
      <c r="AB11042" t="s">
        <v>867</v>
      </c>
      <c r="AC11042" t="s">
        <v>915</v>
      </c>
      <c r="AD11042" t="s">
        <v>801</v>
      </c>
      <c r="AE11042" t="s">
        <v>801</v>
      </c>
      <c r="AF11042" t="s">
        <v>900</v>
      </c>
      <c r="AH11042" t="s">
        <v>872</v>
      </c>
      <c r="AI11042" t="s">
        <v>1049</v>
      </c>
      <c r="AV11042" t="s">
        <v>25478</v>
      </c>
      <c r="AW11042" t="s">
        <v>25479</v>
      </c>
      <c r="AX11042" t="s">
        <v>25480</v>
      </c>
    </row>
    <row r="11043" spans="1:50" x14ac:dyDescent="0.3">
      <c r="A11043" t="s">
        <v>1250</v>
      </c>
      <c r="B11043">
        <v>13</v>
      </c>
      <c r="D11043" t="s">
        <v>804</v>
      </c>
      <c r="E11043" t="s">
        <v>801</v>
      </c>
      <c r="H11043" t="s">
        <v>801</v>
      </c>
      <c r="I11043" t="s">
        <v>801</v>
      </c>
      <c r="K11043" t="s">
        <v>802</v>
      </c>
      <c r="N11043" t="s">
        <v>801</v>
      </c>
      <c r="O11043" t="s">
        <v>856</v>
      </c>
      <c r="P11043" t="s">
        <v>857</v>
      </c>
      <c r="Q11043" t="s">
        <v>801</v>
      </c>
      <c r="R11043" t="s">
        <v>865</v>
      </c>
      <c r="T11043" t="s">
        <v>929</v>
      </c>
      <c r="U11043" t="s">
        <v>801</v>
      </c>
      <c r="X11043" t="s">
        <v>867</v>
      </c>
      <c r="Y11043" t="s">
        <v>801</v>
      </c>
      <c r="AB11043" t="s">
        <v>867</v>
      </c>
      <c r="AC11043" t="s">
        <v>915</v>
      </c>
      <c r="AD11043" t="s">
        <v>801</v>
      </c>
      <c r="AE11043" t="s">
        <v>801</v>
      </c>
      <c r="AF11043" t="s">
        <v>900</v>
      </c>
      <c r="AH11043" t="s">
        <v>872</v>
      </c>
      <c r="AI11043" t="s">
        <v>1049</v>
      </c>
      <c r="AV11043" t="s">
        <v>25478</v>
      </c>
      <c r="AW11043" t="s">
        <v>25481</v>
      </c>
      <c r="AX11043" t="s">
        <v>25480</v>
      </c>
    </row>
    <row r="11044" spans="1:50" x14ac:dyDescent="0.3">
      <c r="A11044" t="s">
        <v>25482</v>
      </c>
      <c r="B11044">
        <v>12</v>
      </c>
      <c r="D11044" t="s">
        <v>805</v>
      </c>
      <c r="E11044" t="s">
        <v>801</v>
      </c>
      <c r="H11044" t="s">
        <v>801</v>
      </c>
      <c r="I11044" t="s">
        <v>801</v>
      </c>
      <c r="K11044" t="s">
        <v>802</v>
      </c>
      <c r="N11044" t="s">
        <v>801</v>
      </c>
      <c r="O11044" t="s">
        <v>856</v>
      </c>
      <c r="P11044" t="s">
        <v>857</v>
      </c>
      <c r="Q11044" t="s">
        <v>801</v>
      </c>
      <c r="R11044" t="s">
        <v>865</v>
      </c>
      <c r="T11044" t="s">
        <v>929</v>
      </c>
      <c r="U11044" t="s">
        <v>801</v>
      </c>
      <c r="X11044" t="s">
        <v>867</v>
      </c>
      <c r="Y11044" t="s">
        <v>801</v>
      </c>
      <c r="AB11044" t="s">
        <v>867</v>
      </c>
      <c r="AC11044" t="s">
        <v>915</v>
      </c>
      <c r="AD11044" t="s">
        <v>801</v>
      </c>
      <c r="AE11044" t="s">
        <v>801</v>
      </c>
      <c r="AF11044" t="s">
        <v>900</v>
      </c>
      <c r="AH11044" t="s">
        <v>863</v>
      </c>
      <c r="AI11044" t="s">
        <v>1049</v>
      </c>
      <c r="AV11044" t="s">
        <v>25483</v>
      </c>
      <c r="AW11044" t="s">
        <v>25484</v>
      </c>
      <c r="AX11044" t="s">
        <v>25485</v>
      </c>
    </row>
    <row r="11045" spans="1:50" x14ac:dyDescent="0.3">
      <c r="A11045" t="s">
        <v>25486</v>
      </c>
      <c r="B11045">
        <v>12</v>
      </c>
      <c r="D11045" t="s">
        <v>805</v>
      </c>
      <c r="E11045" t="s">
        <v>801</v>
      </c>
      <c r="H11045" t="s">
        <v>801</v>
      </c>
      <c r="I11045" t="s">
        <v>801</v>
      </c>
      <c r="K11045" t="s">
        <v>802</v>
      </c>
      <c r="N11045" t="s">
        <v>801</v>
      </c>
      <c r="O11045" t="s">
        <v>856</v>
      </c>
      <c r="P11045" t="s">
        <v>857</v>
      </c>
      <c r="Q11045" t="s">
        <v>801</v>
      </c>
      <c r="R11045" t="s">
        <v>865</v>
      </c>
      <c r="T11045" t="s">
        <v>935</v>
      </c>
      <c r="U11045" t="s">
        <v>801</v>
      </c>
      <c r="X11045" t="s">
        <v>867</v>
      </c>
      <c r="Y11045" t="s">
        <v>801</v>
      </c>
      <c r="AB11045" t="s">
        <v>867</v>
      </c>
      <c r="AC11045" t="s">
        <v>915</v>
      </c>
      <c r="AD11045" t="s">
        <v>801</v>
      </c>
      <c r="AE11045" t="s">
        <v>801</v>
      </c>
      <c r="AF11045" t="s">
        <v>900</v>
      </c>
      <c r="AH11045" t="s">
        <v>870</v>
      </c>
      <c r="AI11045" t="s">
        <v>1049</v>
      </c>
      <c r="AV11045" t="s">
        <v>25487</v>
      </c>
      <c r="AW11045" t="s">
        <v>25488</v>
      </c>
      <c r="AX11045" t="s">
        <v>25489</v>
      </c>
    </row>
    <row r="11046" spans="1:50" x14ac:dyDescent="0.3">
      <c r="A11046" t="s">
        <v>15448</v>
      </c>
      <c r="B11046">
        <v>10</v>
      </c>
      <c r="D11046" t="s">
        <v>804</v>
      </c>
      <c r="E11046" t="s">
        <v>801</v>
      </c>
      <c r="H11046" t="s">
        <v>801</v>
      </c>
      <c r="I11046" t="s">
        <v>801</v>
      </c>
      <c r="K11046" t="s">
        <v>802</v>
      </c>
      <c r="N11046" t="s">
        <v>801</v>
      </c>
      <c r="O11046" t="s">
        <v>856</v>
      </c>
      <c r="P11046" t="s">
        <v>857</v>
      </c>
      <c r="Q11046" t="s">
        <v>801</v>
      </c>
      <c r="R11046" t="s">
        <v>865</v>
      </c>
      <c r="T11046" t="s">
        <v>935</v>
      </c>
      <c r="U11046" t="s">
        <v>801</v>
      </c>
      <c r="X11046" t="s">
        <v>867</v>
      </c>
      <c r="Y11046" t="s">
        <v>801</v>
      </c>
      <c r="AB11046" t="s">
        <v>867</v>
      </c>
      <c r="AC11046" t="s">
        <v>915</v>
      </c>
      <c r="AD11046" t="s">
        <v>801</v>
      </c>
      <c r="AE11046" t="s">
        <v>801</v>
      </c>
      <c r="AF11046" t="s">
        <v>900</v>
      </c>
      <c r="AH11046" t="s">
        <v>870</v>
      </c>
      <c r="AI11046" t="s">
        <v>1049</v>
      </c>
      <c r="AV11046" t="s">
        <v>25487</v>
      </c>
      <c r="AW11046" t="s">
        <v>25490</v>
      </c>
      <c r="AX11046" t="s">
        <v>25489</v>
      </c>
    </row>
    <row r="11047" spans="1:50" x14ac:dyDescent="0.3">
      <c r="A11047" t="s">
        <v>1255</v>
      </c>
      <c r="B11047">
        <v>12</v>
      </c>
      <c r="D11047" t="s">
        <v>804</v>
      </c>
      <c r="E11047" t="s">
        <v>801</v>
      </c>
      <c r="H11047" t="s">
        <v>801</v>
      </c>
      <c r="I11047" t="s">
        <v>801</v>
      </c>
      <c r="K11047" t="s">
        <v>802</v>
      </c>
      <c r="N11047" t="s">
        <v>801</v>
      </c>
      <c r="O11047" t="s">
        <v>856</v>
      </c>
      <c r="P11047" t="s">
        <v>857</v>
      </c>
      <c r="Q11047" t="s">
        <v>801</v>
      </c>
      <c r="R11047" t="s">
        <v>865</v>
      </c>
      <c r="T11047" t="s">
        <v>929</v>
      </c>
      <c r="U11047" t="s">
        <v>801</v>
      </c>
      <c r="X11047" t="s">
        <v>867</v>
      </c>
      <c r="Y11047" t="s">
        <v>801</v>
      </c>
      <c r="AB11047" t="s">
        <v>867</v>
      </c>
      <c r="AC11047" t="s">
        <v>915</v>
      </c>
      <c r="AD11047" t="s">
        <v>801</v>
      </c>
      <c r="AE11047" t="s">
        <v>801</v>
      </c>
      <c r="AF11047" t="s">
        <v>900</v>
      </c>
      <c r="AH11047" t="s">
        <v>872</v>
      </c>
      <c r="AI11047" t="s">
        <v>1049</v>
      </c>
      <c r="AV11047" t="s">
        <v>25491</v>
      </c>
      <c r="AW11047" t="s">
        <v>25492</v>
      </c>
      <c r="AX11047" t="s">
        <v>25493</v>
      </c>
    </row>
    <row r="11048" spans="1:50" x14ac:dyDescent="0.3">
      <c r="A11048" t="s">
        <v>1256</v>
      </c>
      <c r="B11048">
        <v>10</v>
      </c>
      <c r="D11048" t="s">
        <v>804</v>
      </c>
      <c r="E11048" t="s">
        <v>801</v>
      </c>
      <c r="H11048" t="s">
        <v>801</v>
      </c>
      <c r="I11048" t="s">
        <v>801</v>
      </c>
      <c r="K11048" t="s">
        <v>802</v>
      </c>
      <c r="N11048" t="s">
        <v>801</v>
      </c>
      <c r="O11048" t="s">
        <v>856</v>
      </c>
      <c r="P11048" t="s">
        <v>857</v>
      </c>
      <c r="Q11048" t="s">
        <v>801</v>
      </c>
      <c r="R11048" t="s">
        <v>865</v>
      </c>
      <c r="T11048" t="s">
        <v>935</v>
      </c>
      <c r="U11048" t="s">
        <v>801</v>
      </c>
      <c r="X11048" t="s">
        <v>867</v>
      </c>
      <c r="Y11048" t="s">
        <v>801</v>
      </c>
      <c r="AB11048" t="s">
        <v>867</v>
      </c>
      <c r="AC11048" t="s">
        <v>915</v>
      </c>
      <c r="AD11048" t="s">
        <v>801</v>
      </c>
      <c r="AE11048" t="s">
        <v>801</v>
      </c>
      <c r="AF11048" t="s">
        <v>900</v>
      </c>
      <c r="AH11048" t="s">
        <v>872</v>
      </c>
      <c r="AI11048" t="s">
        <v>1049</v>
      </c>
      <c r="AV11048" t="s">
        <v>25491</v>
      </c>
      <c r="AW11048" t="s">
        <v>25494</v>
      </c>
      <c r="AX11048" t="s">
        <v>25493</v>
      </c>
    </row>
    <row r="11049" spans="1:50" x14ac:dyDescent="0.3">
      <c r="A11049" t="s">
        <v>17330</v>
      </c>
      <c r="B11049">
        <v>10</v>
      </c>
      <c r="D11049" t="s">
        <v>805</v>
      </c>
      <c r="E11049" t="s">
        <v>801</v>
      </c>
      <c r="H11049" t="s">
        <v>801</v>
      </c>
      <c r="I11049" t="s">
        <v>801</v>
      </c>
      <c r="K11049" t="s">
        <v>802</v>
      </c>
      <c r="N11049" t="s">
        <v>801</v>
      </c>
      <c r="O11049" t="s">
        <v>856</v>
      </c>
      <c r="P11049" t="s">
        <v>857</v>
      </c>
      <c r="Q11049" t="s">
        <v>801</v>
      </c>
      <c r="R11049" t="s">
        <v>865</v>
      </c>
      <c r="T11049" t="s">
        <v>929</v>
      </c>
      <c r="U11049" t="s">
        <v>801</v>
      </c>
      <c r="X11049" t="s">
        <v>867</v>
      </c>
      <c r="Y11049" t="s">
        <v>801</v>
      </c>
      <c r="AB11049" t="s">
        <v>867</v>
      </c>
      <c r="AC11049" t="s">
        <v>915</v>
      </c>
      <c r="AD11049" t="s">
        <v>801</v>
      </c>
      <c r="AE11049" t="s">
        <v>801</v>
      </c>
      <c r="AF11049" t="s">
        <v>900</v>
      </c>
      <c r="AH11049" t="s">
        <v>872</v>
      </c>
      <c r="AI11049" t="s">
        <v>1049</v>
      </c>
      <c r="AV11049" t="s">
        <v>25495</v>
      </c>
      <c r="AW11049" t="s">
        <v>25496</v>
      </c>
      <c r="AX11049" t="s">
        <v>25497</v>
      </c>
    </row>
    <row r="11050" spans="1:50" x14ac:dyDescent="0.3">
      <c r="A11050" t="s">
        <v>25498</v>
      </c>
      <c r="B11050">
        <v>9</v>
      </c>
      <c r="D11050" t="s">
        <v>805</v>
      </c>
      <c r="E11050" t="s">
        <v>801</v>
      </c>
      <c r="H11050" t="s">
        <v>801</v>
      </c>
      <c r="I11050" t="s">
        <v>801</v>
      </c>
      <c r="K11050" t="s">
        <v>802</v>
      </c>
      <c r="N11050" t="s">
        <v>801</v>
      </c>
      <c r="O11050" t="s">
        <v>856</v>
      </c>
      <c r="P11050" t="s">
        <v>857</v>
      </c>
      <c r="Q11050" t="s">
        <v>801</v>
      </c>
      <c r="R11050" t="s">
        <v>865</v>
      </c>
      <c r="T11050" t="s">
        <v>935</v>
      </c>
      <c r="U11050" t="s">
        <v>801</v>
      </c>
      <c r="X11050" t="s">
        <v>867</v>
      </c>
      <c r="Y11050" t="s">
        <v>801</v>
      </c>
      <c r="AB11050" t="s">
        <v>867</v>
      </c>
      <c r="AC11050" t="s">
        <v>915</v>
      </c>
      <c r="AD11050" t="s">
        <v>801</v>
      </c>
      <c r="AE11050" t="s">
        <v>801</v>
      </c>
      <c r="AF11050" t="s">
        <v>900</v>
      </c>
      <c r="AH11050" t="s">
        <v>872</v>
      </c>
      <c r="AI11050" t="s">
        <v>1049</v>
      </c>
      <c r="AV11050" t="s">
        <v>25495</v>
      </c>
      <c r="AW11050" t="s">
        <v>25499</v>
      </c>
      <c r="AX11050" t="s">
        <v>25497</v>
      </c>
    </row>
    <row r="11051" spans="1:50" x14ac:dyDescent="0.3">
      <c r="A11051" t="s">
        <v>15693</v>
      </c>
      <c r="B11051">
        <v>12</v>
      </c>
      <c r="D11051" t="s">
        <v>804</v>
      </c>
      <c r="E11051" t="s">
        <v>801</v>
      </c>
      <c r="H11051" t="s">
        <v>801</v>
      </c>
      <c r="I11051" t="s">
        <v>801</v>
      </c>
      <c r="K11051" t="s">
        <v>802</v>
      </c>
      <c r="N11051" t="s">
        <v>801</v>
      </c>
      <c r="O11051" t="s">
        <v>856</v>
      </c>
      <c r="P11051" t="s">
        <v>857</v>
      </c>
      <c r="Q11051" t="s">
        <v>801</v>
      </c>
      <c r="R11051" t="s">
        <v>865</v>
      </c>
      <c r="T11051" t="s">
        <v>929</v>
      </c>
      <c r="U11051" t="s">
        <v>801</v>
      </c>
      <c r="X11051" t="s">
        <v>867</v>
      </c>
      <c r="Y11051" t="s">
        <v>801</v>
      </c>
      <c r="AB11051" t="s">
        <v>867</v>
      </c>
      <c r="AC11051" t="s">
        <v>915</v>
      </c>
      <c r="AD11051" t="s">
        <v>801</v>
      </c>
      <c r="AE11051" t="s">
        <v>801</v>
      </c>
      <c r="AF11051" t="s">
        <v>900</v>
      </c>
      <c r="AH11051" t="s">
        <v>872</v>
      </c>
      <c r="AI11051" t="s">
        <v>1049</v>
      </c>
      <c r="AV11051" t="s">
        <v>25500</v>
      </c>
      <c r="AW11051" t="s">
        <v>25501</v>
      </c>
      <c r="AX11051" t="s">
        <v>25502</v>
      </c>
    </row>
    <row r="11052" spans="1:50" x14ac:dyDescent="0.3">
      <c r="A11052" t="s">
        <v>1367</v>
      </c>
      <c r="B11052">
        <v>10</v>
      </c>
      <c r="D11052" t="s">
        <v>804</v>
      </c>
      <c r="E11052" t="s">
        <v>801</v>
      </c>
      <c r="H11052" t="s">
        <v>801</v>
      </c>
      <c r="I11052" t="s">
        <v>801</v>
      </c>
      <c r="K11052" t="s">
        <v>802</v>
      </c>
      <c r="N11052" t="s">
        <v>802</v>
      </c>
      <c r="Q11052" t="s">
        <v>802</v>
      </c>
      <c r="T11052" t="s">
        <v>858</v>
      </c>
      <c r="U11052" t="s">
        <v>802</v>
      </c>
      <c r="V11052" t="s">
        <v>874</v>
      </c>
      <c r="Y11052" t="s">
        <v>802</v>
      </c>
      <c r="Z11052" t="s">
        <v>874</v>
      </c>
      <c r="AF11052" t="s">
        <v>900</v>
      </c>
      <c r="AH11052" t="s">
        <v>863</v>
      </c>
      <c r="AI11052" t="s">
        <v>1049</v>
      </c>
      <c r="AV11052" t="s">
        <v>25500</v>
      </c>
      <c r="AW11052" t="s">
        <v>25503</v>
      </c>
      <c r="AX11052" t="s">
        <v>25502</v>
      </c>
    </row>
    <row r="11053" spans="1:50" x14ac:dyDescent="0.3">
      <c r="A11053" t="s">
        <v>1368</v>
      </c>
      <c r="B11053">
        <v>11</v>
      </c>
      <c r="D11053" t="s">
        <v>805</v>
      </c>
      <c r="E11053" t="s">
        <v>801</v>
      </c>
      <c r="H11053" t="s">
        <v>801</v>
      </c>
      <c r="I11053" t="s">
        <v>801</v>
      </c>
      <c r="K11053" t="s">
        <v>802</v>
      </c>
      <c r="N11053" t="s">
        <v>801</v>
      </c>
      <c r="O11053" t="s">
        <v>856</v>
      </c>
      <c r="P11053" t="s">
        <v>857</v>
      </c>
      <c r="Q11053" t="s">
        <v>801</v>
      </c>
      <c r="R11053" t="s">
        <v>865</v>
      </c>
      <c r="T11053" t="s">
        <v>929</v>
      </c>
      <c r="U11053" t="s">
        <v>801</v>
      </c>
      <c r="X11053" t="s">
        <v>867</v>
      </c>
      <c r="Y11053" t="s">
        <v>801</v>
      </c>
      <c r="AB11053" t="s">
        <v>867</v>
      </c>
      <c r="AC11053" t="s">
        <v>915</v>
      </c>
      <c r="AD11053" t="s">
        <v>801</v>
      </c>
      <c r="AE11053" t="s">
        <v>801</v>
      </c>
      <c r="AF11053" t="s">
        <v>900</v>
      </c>
      <c r="AH11053" t="s">
        <v>872</v>
      </c>
      <c r="AI11053" t="s">
        <v>1049</v>
      </c>
      <c r="AV11053" t="s">
        <v>25504</v>
      </c>
      <c r="AW11053" t="s">
        <v>25505</v>
      </c>
      <c r="AX11053" t="s">
        <v>25506</v>
      </c>
    </row>
    <row r="11054" spans="1:50" x14ac:dyDescent="0.3">
      <c r="A11054" t="s">
        <v>18031</v>
      </c>
      <c r="B11054">
        <v>9</v>
      </c>
      <c r="D11054" t="s">
        <v>804</v>
      </c>
      <c r="E11054" t="s">
        <v>801</v>
      </c>
      <c r="H11054" t="s">
        <v>801</v>
      </c>
      <c r="I11054" t="s">
        <v>801</v>
      </c>
      <c r="K11054" t="s">
        <v>802</v>
      </c>
      <c r="N11054" t="s">
        <v>801</v>
      </c>
      <c r="O11054" t="s">
        <v>856</v>
      </c>
      <c r="P11054" t="s">
        <v>857</v>
      </c>
      <c r="Q11054" t="s">
        <v>801</v>
      </c>
      <c r="R11054" t="s">
        <v>865</v>
      </c>
      <c r="T11054" t="s">
        <v>929</v>
      </c>
      <c r="U11054" t="s">
        <v>801</v>
      </c>
      <c r="X11054" t="s">
        <v>867</v>
      </c>
      <c r="Y11054" t="s">
        <v>801</v>
      </c>
      <c r="AB11054" t="s">
        <v>867</v>
      </c>
      <c r="AC11054" t="s">
        <v>915</v>
      </c>
      <c r="AD11054" t="s">
        <v>801</v>
      </c>
      <c r="AE11054" t="s">
        <v>801</v>
      </c>
      <c r="AF11054" t="s">
        <v>900</v>
      </c>
      <c r="AH11054" t="s">
        <v>872</v>
      </c>
      <c r="AI11054" t="s">
        <v>1049</v>
      </c>
      <c r="AV11054" t="s">
        <v>25504</v>
      </c>
      <c r="AW11054" t="s">
        <v>25507</v>
      </c>
      <c r="AX11054" t="s">
        <v>25506</v>
      </c>
    </row>
    <row r="11055" spans="1:50" x14ac:dyDescent="0.3">
      <c r="A11055" t="s">
        <v>25508</v>
      </c>
      <c r="B11055">
        <v>11</v>
      </c>
      <c r="D11055" t="s">
        <v>805</v>
      </c>
      <c r="E11055" t="s">
        <v>801</v>
      </c>
      <c r="H11055" t="s">
        <v>801</v>
      </c>
      <c r="I11055" t="s">
        <v>801</v>
      </c>
      <c r="K11055" t="s">
        <v>802</v>
      </c>
      <c r="N11055" t="s">
        <v>801</v>
      </c>
      <c r="O11055" t="s">
        <v>856</v>
      </c>
      <c r="P11055" t="s">
        <v>857</v>
      </c>
      <c r="Q11055" t="s">
        <v>801</v>
      </c>
      <c r="R11055" t="s">
        <v>865</v>
      </c>
      <c r="T11055" t="s">
        <v>929</v>
      </c>
      <c r="U11055" t="s">
        <v>801</v>
      </c>
      <c r="X11055" t="s">
        <v>867</v>
      </c>
      <c r="Y11055" t="s">
        <v>801</v>
      </c>
      <c r="AB11055" t="s">
        <v>867</v>
      </c>
      <c r="AC11055" t="s">
        <v>915</v>
      </c>
      <c r="AD11055" t="s">
        <v>801</v>
      </c>
      <c r="AE11055" t="s">
        <v>801</v>
      </c>
      <c r="AF11055" t="s">
        <v>900</v>
      </c>
      <c r="AH11055" t="s">
        <v>863</v>
      </c>
      <c r="AI11055" t="s">
        <v>1049</v>
      </c>
      <c r="AV11055" t="s">
        <v>25509</v>
      </c>
      <c r="AW11055" t="s">
        <v>25510</v>
      </c>
      <c r="AX11055" t="s">
        <v>25511</v>
      </c>
    </row>
    <row r="11056" spans="1:50" x14ac:dyDescent="0.3">
      <c r="A11056" t="s">
        <v>25512</v>
      </c>
      <c r="B11056">
        <v>10</v>
      </c>
      <c r="D11056" t="s">
        <v>805</v>
      </c>
      <c r="E11056" t="s">
        <v>801</v>
      </c>
      <c r="H11056" t="s">
        <v>801</v>
      </c>
      <c r="I11056" t="s">
        <v>801</v>
      </c>
      <c r="K11056" t="s">
        <v>802</v>
      </c>
      <c r="N11056" t="s">
        <v>801</v>
      </c>
      <c r="O11056" t="s">
        <v>856</v>
      </c>
      <c r="P11056" t="s">
        <v>857</v>
      </c>
      <c r="Q11056" t="s">
        <v>801</v>
      </c>
      <c r="R11056" t="s">
        <v>865</v>
      </c>
      <c r="T11056" t="s">
        <v>929</v>
      </c>
      <c r="U11056" t="s">
        <v>801</v>
      </c>
      <c r="X11056" t="s">
        <v>867</v>
      </c>
      <c r="Y11056" t="s">
        <v>801</v>
      </c>
      <c r="AB11056" t="s">
        <v>867</v>
      </c>
      <c r="AC11056" t="s">
        <v>915</v>
      </c>
      <c r="AD11056" t="s">
        <v>801</v>
      </c>
      <c r="AE11056" t="s">
        <v>801</v>
      </c>
      <c r="AF11056" t="s">
        <v>900</v>
      </c>
      <c r="AH11056" t="s">
        <v>863</v>
      </c>
      <c r="AI11056" t="s">
        <v>1049</v>
      </c>
      <c r="AV11056" t="s">
        <v>25509</v>
      </c>
      <c r="AW11056" t="s">
        <v>25513</v>
      </c>
      <c r="AX11056" t="s">
        <v>25511</v>
      </c>
    </row>
    <row r="11057" spans="1:50" x14ac:dyDescent="0.3">
      <c r="A11057" t="s">
        <v>1263</v>
      </c>
      <c r="B11057">
        <v>13</v>
      </c>
      <c r="D11057" t="s">
        <v>805</v>
      </c>
      <c r="E11057" t="s">
        <v>801</v>
      </c>
      <c r="H11057" t="s">
        <v>801</v>
      </c>
      <c r="I11057" t="s">
        <v>801</v>
      </c>
      <c r="K11057" t="s">
        <v>802</v>
      </c>
      <c r="N11057" t="s">
        <v>801</v>
      </c>
      <c r="O11057" t="s">
        <v>856</v>
      </c>
      <c r="P11057" t="s">
        <v>857</v>
      </c>
      <c r="Q11057" t="s">
        <v>801</v>
      </c>
      <c r="R11057" t="s">
        <v>865</v>
      </c>
      <c r="T11057" t="s">
        <v>929</v>
      </c>
      <c r="U11057" t="s">
        <v>801</v>
      </c>
      <c r="X11057" t="s">
        <v>867</v>
      </c>
      <c r="Y11057" t="s">
        <v>801</v>
      </c>
      <c r="AB11057" t="s">
        <v>867</v>
      </c>
      <c r="AC11057" t="s">
        <v>915</v>
      </c>
      <c r="AD11057" t="s">
        <v>801</v>
      </c>
      <c r="AE11057" t="s">
        <v>801</v>
      </c>
      <c r="AF11057" t="s">
        <v>900</v>
      </c>
      <c r="AH11057" t="s">
        <v>863</v>
      </c>
      <c r="AI11057" t="s">
        <v>1049</v>
      </c>
      <c r="AV11057" t="s">
        <v>25514</v>
      </c>
      <c r="AW11057" t="s">
        <v>25515</v>
      </c>
      <c r="AX11057" t="s">
        <v>25516</v>
      </c>
    </row>
    <row r="11058" spans="1:50" x14ac:dyDescent="0.3">
      <c r="A11058" t="s">
        <v>25517</v>
      </c>
      <c r="B11058">
        <v>6</v>
      </c>
      <c r="D11058" t="s">
        <v>804</v>
      </c>
      <c r="E11058" t="s">
        <v>801</v>
      </c>
      <c r="H11058" t="s">
        <v>801</v>
      </c>
      <c r="I11058" t="s">
        <v>801</v>
      </c>
      <c r="K11058" t="s">
        <v>802</v>
      </c>
      <c r="N11058" t="s">
        <v>801</v>
      </c>
      <c r="O11058" t="s">
        <v>856</v>
      </c>
      <c r="P11058" t="s">
        <v>857</v>
      </c>
      <c r="Q11058" t="s">
        <v>801</v>
      </c>
      <c r="R11058" t="s">
        <v>865</v>
      </c>
      <c r="T11058" t="s">
        <v>929</v>
      </c>
      <c r="U11058" t="s">
        <v>801</v>
      </c>
      <c r="X11058" t="s">
        <v>867</v>
      </c>
      <c r="Y11058" t="s">
        <v>801</v>
      </c>
      <c r="AB11058" t="s">
        <v>867</v>
      </c>
      <c r="AC11058" t="s">
        <v>915</v>
      </c>
      <c r="AD11058" t="s">
        <v>801</v>
      </c>
      <c r="AE11058" t="s">
        <v>801</v>
      </c>
      <c r="AF11058" t="s">
        <v>900</v>
      </c>
      <c r="AH11058" t="s">
        <v>872</v>
      </c>
      <c r="AI11058" t="s">
        <v>1049</v>
      </c>
      <c r="AV11058" t="s">
        <v>25514</v>
      </c>
      <c r="AW11058" t="s">
        <v>25518</v>
      </c>
      <c r="AX11058" t="s">
        <v>25516</v>
      </c>
    </row>
    <row r="11059" spans="1:50" x14ac:dyDescent="0.3">
      <c r="A11059" t="s">
        <v>25519</v>
      </c>
      <c r="B11059">
        <v>12</v>
      </c>
      <c r="D11059" t="s">
        <v>805</v>
      </c>
      <c r="E11059" t="s">
        <v>801</v>
      </c>
      <c r="H11059" t="s">
        <v>801</v>
      </c>
      <c r="I11059" t="s">
        <v>801</v>
      </c>
      <c r="K11059" t="s">
        <v>802</v>
      </c>
      <c r="N11059" t="s">
        <v>801</v>
      </c>
      <c r="O11059" t="s">
        <v>856</v>
      </c>
      <c r="P11059" t="s">
        <v>857</v>
      </c>
      <c r="Q11059" t="s">
        <v>801</v>
      </c>
      <c r="R11059" t="s">
        <v>865</v>
      </c>
      <c r="T11059" t="s">
        <v>929</v>
      </c>
      <c r="U11059" t="s">
        <v>801</v>
      </c>
      <c r="X11059" t="s">
        <v>867</v>
      </c>
      <c r="Y11059" t="s">
        <v>801</v>
      </c>
      <c r="AB11059" t="s">
        <v>867</v>
      </c>
      <c r="AC11059" t="s">
        <v>915</v>
      </c>
      <c r="AD11059" t="s">
        <v>801</v>
      </c>
      <c r="AE11059" t="s">
        <v>801</v>
      </c>
      <c r="AF11059" t="s">
        <v>900</v>
      </c>
      <c r="AH11059" t="s">
        <v>872</v>
      </c>
      <c r="AI11059" t="s">
        <v>1049</v>
      </c>
      <c r="AV11059" t="s">
        <v>25520</v>
      </c>
      <c r="AW11059" t="s">
        <v>25521</v>
      </c>
      <c r="AX11059" t="s">
        <v>25522</v>
      </c>
    </row>
    <row r="11060" spans="1:50" x14ac:dyDescent="0.3">
      <c r="A11060" t="s">
        <v>16421</v>
      </c>
      <c r="B11060">
        <v>13</v>
      </c>
      <c r="D11060" t="s">
        <v>805</v>
      </c>
      <c r="E11060" t="s">
        <v>801</v>
      </c>
      <c r="H11060" t="s">
        <v>801</v>
      </c>
      <c r="I11060" t="s">
        <v>801</v>
      </c>
      <c r="K11060" t="s">
        <v>802</v>
      </c>
      <c r="N11060" t="s">
        <v>801</v>
      </c>
      <c r="O11060" t="s">
        <v>856</v>
      </c>
      <c r="P11060" t="s">
        <v>857</v>
      </c>
      <c r="Q11060" t="s">
        <v>801</v>
      </c>
      <c r="R11060" t="s">
        <v>865</v>
      </c>
      <c r="T11060" t="s">
        <v>929</v>
      </c>
      <c r="U11060" t="s">
        <v>801</v>
      </c>
      <c r="X11060" t="s">
        <v>867</v>
      </c>
      <c r="Y11060" t="s">
        <v>801</v>
      </c>
      <c r="AB11060" t="s">
        <v>867</v>
      </c>
      <c r="AC11060" t="s">
        <v>915</v>
      </c>
      <c r="AD11060" t="s">
        <v>801</v>
      </c>
      <c r="AE11060" t="s">
        <v>801</v>
      </c>
      <c r="AF11060" t="s">
        <v>900</v>
      </c>
      <c r="AH11060" t="s">
        <v>872</v>
      </c>
      <c r="AI11060" t="s">
        <v>1049</v>
      </c>
      <c r="AV11060" t="s">
        <v>25520</v>
      </c>
      <c r="AW11060" t="s">
        <v>25523</v>
      </c>
      <c r="AX11060" t="s">
        <v>25522</v>
      </c>
    </row>
    <row r="11061" spans="1:50" x14ac:dyDescent="0.3">
      <c r="A11061" t="s">
        <v>1269</v>
      </c>
      <c r="B11061">
        <v>10</v>
      </c>
      <c r="D11061" t="s">
        <v>805</v>
      </c>
      <c r="E11061" t="s">
        <v>801</v>
      </c>
      <c r="H11061" t="s">
        <v>801</v>
      </c>
      <c r="I11061" t="s">
        <v>801</v>
      </c>
      <c r="K11061" t="s">
        <v>802</v>
      </c>
      <c r="N11061" t="s">
        <v>801</v>
      </c>
      <c r="O11061" t="s">
        <v>856</v>
      </c>
      <c r="P11061" t="s">
        <v>857</v>
      </c>
      <c r="Q11061" t="s">
        <v>801</v>
      </c>
      <c r="R11061" t="s">
        <v>865</v>
      </c>
      <c r="T11061" t="s">
        <v>929</v>
      </c>
      <c r="U11061" t="s">
        <v>801</v>
      </c>
      <c r="X11061" t="s">
        <v>867</v>
      </c>
      <c r="Y11061" t="s">
        <v>801</v>
      </c>
      <c r="AB11061" t="s">
        <v>867</v>
      </c>
      <c r="AC11061" t="s">
        <v>915</v>
      </c>
      <c r="AD11061" t="s">
        <v>801</v>
      </c>
      <c r="AE11061" t="s">
        <v>801</v>
      </c>
      <c r="AF11061" t="s">
        <v>900</v>
      </c>
      <c r="AH11061" t="s">
        <v>872</v>
      </c>
      <c r="AI11061" t="s">
        <v>1049</v>
      </c>
      <c r="AV11061" t="s">
        <v>25524</v>
      </c>
      <c r="AW11061" t="s">
        <v>25525</v>
      </c>
      <c r="AX11061" t="s">
        <v>25526</v>
      </c>
    </row>
    <row r="11062" spans="1:50" x14ac:dyDescent="0.3">
      <c r="A11062" t="s">
        <v>8517</v>
      </c>
      <c r="B11062">
        <v>12</v>
      </c>
      <c r="D11062" t="s">
        <v>805</v>
      </c>
      <c r="E11062" t="s">
        <v>801</v>
      </c>
      <c r="H11062" t="s">
        <v>801</v>
      </c>
      <c r="I11062" t="s">
        <v>801</v>
      </c>
      <c r="K11062" t="s">
        <v>802</v>
      </c>
      <c r="N11062" t="s">
        <v>801</v>
      </c>
      <c r="O11062" t="s">
        <v>856</v>
      </c>
      <c r="P11062" t="s">
        <v>857</v>
      </c>
      <c r="Q11062" t="s">
        <v>801</v>
      </c>
      <c r="R11062" t="s">
        <v>865</v>
      </c>
      <c r="T11062" t="s">
        <v>935</v>
      </c>
      <c r="U11062" t="s">
        <v>802</v>
      </c>
      <c r="V11062" t="s">
        <v>908</v>
      </c>
      <c r="Y11062" t="s">
        <v>802</v>
      </c>
      <c r="Z11062" t="s">
        <v>908</v>
      </c>
      <c r="AF11062" t="s">
        <v>900</v>
      </c>
      <c r="AH11062" t="s">
        <v>863</v>
      </c>
      <c r="AI11062" t="s">
        <v>1049</v>
      </c>
      <c r="AV11062" t="s">
        <v>25527</v>
      </c>
      <c r="AW11062" t="s">
        <v>25528</v>
      </c>
      <c r="AX11062" t="s">
        <v>25529</v>
      </c>
    </row>
    <row r="11063" spans="1:50" x14ac:dyDescent="0.3">
      <c r="A11063" t="s">
        <v>7404</v>
      </c>
      <c r="B11063">
        <v>12</v>
      </c>
      <c r="D11063" t="s">
        <v>804</v>
      </c>
      <c r="E11063" t="s">
        <v>801</v>
      </c>
      <c r="H11063" t="s">
        <v>801</v>
      </c>
      <c r="I11063" t="s">
        <v>801</v>
      </c>
      <c r="K11063" t="s">
        <v>802</v>
      </c>
      <c r="N11063" t="s">
        <v>801</v>
      </c>
      <c r="O11063" t="s">
        <v>856</v>
      </c>
      <c r="P11063" t="s">
        <v>857</v>
      </c>
      <c r="Q11063" t="s">
        <v>801</v>
      </c>
      <c r="R11063" t="s">
        <v>865</v>
      </c>
      <c r="T11063" t="s">
        <v>935</v>
      </c>
      <c r="U11063" t="s">
        <v>801</v>
      </c>
      <c r="X11063" t="s">
        <v>867</v>
      </c>
      <c r="Y11063" t="s">
        <v>801</v>
      </c>
      <c r="AB11063" t="s">
        <v>867</v>
      </c>
      <c r="AC11063" t="s">
        <v>915</v>
      </c>
      <c r="AD11063" t="s">
        <v>801</v>
      </c>
      <c r="AE11063" t="s">
        <v>801</v>
      </c>
      <c r="AF11063" t="s">
        <v>900</v>
      </c>
      <c r="AH11063" t="s">
        <v>870</v>
      </c>
      <c r="AI11063" t="s">
        <v>1049</v>
      </c>
      <c r="AV11063" t="s">
        <v>25530</v>
      </c>
      <c r="AW11063" t="s">
        <v>25531</v>
      </c>
      <c r="AX11063" t="s">
        <v>25532</v>
      </c>
    </row>
    <row r="11064" spans="1:50" x14ac:dyDescent="0.3">
      <c r="A11064" t="s">
        <v>7536</v>
      </c>
      <c r="B11064">
        <v>12</v>
      </c>
      <c r="D11064" t="s">
        <v>804</v>
      </c>
      <c r="E11064" t="s">
        <v>801</v>
      </c>
      <c r="H11064" t="s">
        <v>801</v>
      </c>
      <c r="I11064" t="s">
        <v>801</v>
      </c>
      <c r="K11064" t="s">
        <v>802</v>
      </c>
      <c r="N11064" t="s">
        <v>801</v>
      </c>
      <c r="O11064" t="s">
        <v>856</v>
      </c>
      <c r="P11064" t="s">
        <v>857</v>
      </c>
      <c r="Q11064" t="s">
        <v>801</v>
      </c>
      <c r="R11064" t="s">
        <v>865</v>
      </c>
      <c r="T11064" t="s">
        <v>935</v>
      </c>
      <c r="U11064" t="s">
        <v>801</v>
      </c>
      <c r="X11064" t="s">
        <v>867</v>
      </c>
      <c r="Y11064" t="s">
        <v>801</v>
      </c>
      <c r="AB11064" t="s">
        <v>867</v>
      </c>
      <c r="AC11064" t="s">
        <v>915</v>
      </c>
      <c r="AD11064" t="s">
        <v>801</v>
      </c>
      <c r="AE11064" t="s">
        <v>801</v>
      </c>
      <c r="AF11064" t="s">
        <v>900</v>
      </c>
      <c r="AH11064" t="s">
        <v>872</v>
      </c>
      <c r="AI11064" t="s">
        <v>1049</v>
      </c>
      <c r="AV11064" t="s">
        <v>25533</v>
      </c>
      <c r="AW11064" t="s">
        <v>25534</v>
      </c>
      <c r="AX11064" t="s">
        <v>25535</v>
      </c>
    </row>
    <row r="11065" spans="1:50" x14ac:dyDescent="0.3">
      <c r="A11065" t="s">
        <v>7540</v>
      </c>
      <c r="B11065">
        <v>6</v>
      </c>
      <c r="D11065" t="s">
        <v>804</v>
      </c>
      <c r="E11065" t="s">
        <v>801</v>
      </c>
      <c r="H11065" t="s">
        <v>801</v>
      </c>
      <c r="I11065" t="s">
        <v>801</v>
      </c>
      <c r="K11065" t="s">
        <v>802</v>
      </c>
      <c r="N11065" t="s">
        <v>801</v>
      </c>
      <c r="O11065" t="s">
        <v>856</v>
      </c>
      <c r="P11065" t="s">
        <v>857</v>
      </c>
      <c r="Q11065" t="s">
        <v>801</v>
      </c>
      <c r="R11065" t="s">
        <v>865</v>
      </c>
      <c r="T11065" t="s">
        <v>935</v>
      </c>
      <c r="U11065" t="s">
        <v>802</v>
      </c>
      <c r="V11065" t="s">
        <v>859</v>
      </c>
      <c r="Y11065" t="s">
        <v>802</v>
      </c>
      <c r="Z11065" t="s">
        <v>859</v>
      </c>
      <c r="AF11065" t="s">
        <v>900</v>
      </c>
      <c r="AH11065" t="s">
        <v>870</v>
      </c>
      <c r="AI11065" t="s">
        <v>1049</v>
      </c>
      <c r="AV11065" t="s">
        <v>25533</v>
      </c>
      <c r="AW11065" t="s">
        <v>25536</v>
      </c>
      <c r="AX11065" t="s">
        <v>25535</v>
      </c>
    </row>
    <row r="11066" spans="1:50" x14ac:dyDescent="0.3">
      <c r="A11066" t="s">
        <v>8528</v>
      </c>
      <c r="B11066">
        <v>8</v>
      </c>
      <c r="D11066" t="s">
        <v>805</v>
      </c>
      <c r="E11066" t="s">
        <v>801</v>
      </c>
      <c r="H11066" t="s">
        <v>801</v>
      </c>
      <c r="I11066" t="s">
        <v>801</v>
      </c>
      <c r="K11066" t="s">
        <v>802</v>
      </c>
      <c r="N11066" t="s">
        <v>801</v>
      </c>
      <c r="O11066" t="s">
        <v>856</v>
      </c>
      <c r="P11066" t="s">
        <v>857</v>
      </c>
      <c r="Q11066" t="s">
        <v>801</v>
      </c>
      <c r="R11066" t="s">
        <v>865</v>
      </c>
      <c r="T11066" t="s">
        <v>935</v>
      </c>
      <c r="U11066" t="s">
        <v>801</v>
      </c>
      <c r="X11066" t="s">
        <v>867</v>
      </c>
      <c r="Y11066" t="s">
        <v>801</v>
      </c>
      <c r="AB11066" t="s">
        <v>867</v>
      </c>
      <c r="AC11066" t="s">
        <v>915</v>
      </c>
      <c r="AD11066" t="s">
        <v>801</v>
      </c>
      <c r="AE11066" t="s">
        <v>801</v>
      </c>
      <c r="AF11066" t="s">
        <v>900</v>
      </c>
      <c r="AH11066" t="s">
        <v>870</v>
      </c>
      <c r="AI11066" t="s">
        <v>1049</v>
      </c>
      <c r="AV11066" t="s">
        <v>25537</v>
      </c>
      <c r="AW11066" t="s">
        <v>25538</v>
      </c>
      <c r="AX11066" t="s">
        <v>25539</v>
      </c>
    </row>
    <row r="11067" spans="1:50" x14ac:dyDescent="0.3">
      <c r="A11067" t="s">
        <v>18148</v>
      </c>
      <c r="B11067">
        <v>14</v>
      </c>
      <c r="D11067" t="s">
        <v>805</v>
      </c>
      <c r="E11067" t="s">
        <v>801</v>
      </c>
      <c r="H11067" t="s">
        <v>801</v>
      </c>
      <c r="I11067" t="s">
        <v>801</v>
      </c>
      <c r="K11067" t="s">
        <v>802</v>
      </c>
      <c r="N11067" t="s">
        <v>801</v>
      </c>
      <c r="O11067" t="s">
        <v>856</v>
      </c>
      <c r="P11067" t="s">
        <v>857</v>
      </c>
      <c r="Q11067" t="s">
        <v>801</v>
      </c>
      <c r="R11067" t="s">
        <v>865</v>
      </c>
      <c r="T11067" t="s">
        <v>935</v>
      </c>
      <c r="U11067" t="s">
        <v>801</v>
      </c>
      <c r="X11067" t="s">
        <v>867</v>
      </c>
      <c r="Y11067" t="s">
        <v>801</v>
      </c>
      <c r="AB11067" t="s">
        <v>867</v>
      </c>
      <c r="AC11067" t="s">
        <v>915</v>
      </c>
      <c r="AD11067" t="s">
        <v>801</v>
      </c>
      <c r="AE11067" t="s">
        <v>801</v>
      </c>
      <c r="AF11067" t="s">
        <v>900</v>
      </c>
      <c r="AH11067" t="s">
        <v>870</v>
      </c>
      <c r="AI11067" t="s">
        <v>1049</v>
      </c>
      <c r="AV11067" t="s">
        <v>25537</v>
      </c>
      <c r="AW11067" t="s">
        <v>25540</v>
      </c>
      <c r="AX11067" t="s">
        <v>25539</v>
      </c>
    </row>
    <row r="11068" spans="1:50" x14ac:dyDescent="0.3">
      <c r="A11068" t="s">
        <v>12177</v>
      </c>
      <c r="B11068">
        <v>13</v>
      </c>
      <c r="D11068" t="s">
        <v>805</v>
      </c>
      <c r="E11068" t="s">
        <v>801</v>
      </c>
      <c r="H11068" t="s">
        <v>801</v>
      </c>
      <c r="I11068" t="s">
        <v>801</v>
      </c>
      <c r="K11068" t="s">
        <v>802</v>
      </c>
      <c r="N11068" t="s">
        <v>801</v>
      </c>
      <c r="O11068" t="s">
        <v>856</v>
      </c>
      <c r="P11068" t="s">
        <v>857</v>
      </c>
      <c r="Q11068" t="s">
        <v>801</v>
      </c>
      <c r="R11068" t="s">
        <v>865</v>
      </c>
      <c r="T11068" t="s">
        <v>935</v>
      </c>
      <c r="U11068" t="s">
        <v>801</v>
      </c>
      <c r="X11068" t="s">
        <v>867</v>
      </c>
      <c r="Y11068" t="s">
        <v>801</v>
      </c>
      <c r="AB11068" t="s">
        <v>867</v>
      </c>
      <c r="AC11068" t="s">
        <v>915</v>
      </c>
      <c r="AD11068" t="s">
        <v>801</v>
      </c>
      <c r="AE11068" t="s">
        <v>801</v>
      </c>
      <c r="AF11068" t="s">
        <v>900</v>
      </c>
      <c r="AH11068" t="s">
        <v>872</v>
      </c>
      <c r="AI11068" t="s">
        <v>1049</v>
      </c>
      <c r="AV11068" t="s">
        <v>25541</v>
      </c>
      <c r="AW11068" t="s">
        <v>25542</v>
      </c>
      <c r="AX11068" t="s">
        <v>25543</v>
      </c>
    </row>
    <row r="11069" spans="1:50" x14ac:dyDescent="0.3">
      <c r="A11069" t="s">
        <v>8394</v>
      </c>
      <c r="B11069">
        <v>13</v>
      </c>
      <c r="D11069" t="s">
        <v>805</v>
      </c>
      <c r="E11069" t="s">
        <v>801</v>
      </c>
      <c r="H11069" t="s">
        <v>801</v>
      </c>
      <c r="I11069" t="s">
        <v>801</v>
      </c>
      <c r="K11069" t="s">
        <v>802</v>
      </c>
      <c r="N11069" t="s">
        <v>801</v>
      </c>
      <c r="O11069" t="s">
        <v>856</v>
      </c>
      <c r="P11069" t="s">
        <v>857</v>
      </c>
      <c r="Q11069" t="s">
        <v>801</v>
      </c>
      <c r="R11069" t="s">
        <v>865</v>
      </c>
      <c r="T11069" t="s">
        <v>935</v>
      </c>
      <c r="U11069" t="s">
        <v>801</v>
      </c>
      <c r="X11069" t="s">
        <v>867</v>
      </c>
      <c r="Y11069" t="s">
        <v>801</v>
      </c>
      <c r="AB11069" t="s">
        <v>867</v>
      </c>
      <c r="AC11069" t="s">
        <v>915</v>
      </c>
      <c r="AD11069" t="s">
        <v>801</v>
      </c>
      <c r="AE11069" t="s">
        <v>801</v>
      </c>
      <c r="AF11069" t="s">
        <v>900</v>
      </c>
      <c r="AH11069" t="s">
        <v>870</v>
      </c>
      <c r="AI11069" t="s">
        <v>1049</v>
      </c>
      <c r="AV11069" t="s">
        <v>25541</v>
      </c>
      <c r="AW11069" t="s">
        <v>25544</v>
      </c>
      <c r="AX11069" t="s">
        <v>25543</v>
      </c>
    </row>
    <row r="11070" spans="1:50" x14ac:dyDescent="0.3">
      <c r="A11070" t="s">
        <v>8535</v>
      </c>
      <c r="B11070">
        <v>6</v>
      </c>
      <c r="D11070" t="s">
        <v>804</v>
      </c>
      <c r="E11070" t="s">
        <v>801</v>
      </c>
      <c r="H11070" t="s">
        <v>801</v>
      </c>
      <c r="I11070" t="s">
        <v>801</v>
      </c>
      <c r="K11070" t="s">
        <v>802</v>
      </c>
      <c r="N11070" t="s">
        <v>801</v>
      </c>
      <c r="O11070" t="s">
        <v>856</v>
      </c>
      <c r="P11070" t="s">
        <v>857</v>
      </c>
      <c r="Q11070" t="s">
        <v>801</v>
      </c>
      <c r="R11070" t="s">
        <v>865</v>
      </c>
      <c r="T11070" t="s">
        <v>935</v>
      </c>
      <c r="U11070" t="s">
        <v>802</v>
      </c>
      <c r="V11070" t="s">
        <v>1234</v>
      </c>
      <c r="Y11070" t="s">
        <v>802</v>
      </c>
      <c r="Z11070" t="s">
        <v>1234</v>
      </c>
      <c r="AF11070" t="s">
        <v>900</v>
      </c>
      <c r="AH11070" t="s">
        <v>872</v>
      </c>
      <c r="AI11070" t="s">
        <v>1049</v>
      </c>
      <c r="AV11070" t="s">
        <v>25541</v>
      </c>
      <c r="AW11070" t="s">
        <v>25545</v>
      </c>
      <c r="AX11070" t="s">
        <v>25543</v>
      </c>
    </row>
    <row r="11071" spans="1:50" x14ac:dyDescent="0.3">
      <c r="A11071" t="s">
        <v>7412</v>
      </c>
      <c r="B11071">
        <v>14</v>
      </c>
      <c r="D11071" t="s">
        <v>804</v>
      </c>
      <c r="E11071" t="s">
        <v>801</v>
      </c>
      <c r="H11071" t="s">
        <v>801</v>
      </c>
      <c r="I11071" t="s">
        <v>801</v>
      </c>
      <c r="K11071" t="s">
        <v>802</v>
      </c>
      <c r="N11071" t="s">
        <v>801</v>
      </c>
      <c r="O11071" t="s">
        <v>856</v>
      </c>
      <c r="P11071" t="s">
        <v>857</v>
      </c>
      <c r="Q11071" t="s">
        <v>801</v>
      </c>
      <c r="R11071" t="s">
        <v>865</v>
      </c>
      <c r="T11071" t="s">
        <v>935</v>
      </c>
      <c r="U11071" t="s">
        <v>801</v>
      </c>
      <c r="X11071" t="s">
        <v>867</v>
      </c>
      <c r="Y11071" t="s">
        <v>801</v>
      </c>
      <c r="AB11071" t="s">
        <v>867</v>
      </c>
      <c r="AC11071" t="s">
        <v>915</v>
      </c>
      <c r="AD11071" t="s">
        <v>801</v>
      </c>
      <c r="AE11071" t="s">
        <v>904</v>
      </c>
      <c r="AF11071" t="s">
        <v>900</v>
      </c>
      <c r="AH11071" t="s">
        <v>863</v>
      </c>
      <c r="AI11071" t="s">
        <v>1049</v>
      </c>
      <c r="AV11071" t="s">
        <v>25546</v>
      </c>
      <c r="AW11071" t="s">
        <v>25547</v>
      </c>
      <c r="AX11071" t="s">
        <v>25548</v>
      </c>
    </row>
    <row r="11072" spans="1:50" x14ac:dyDescent="0.3">
      <c r="A11072" t="s">
        <v>14974</v>
      </c>
      <c r="B11072">
        <v>5</v>
      </c>
      <c r="D11072" t="s">
        <v>805</v>
      </c>
      <c r="E11072" t="s">
        <v>801</v>
      </c>
      <c r="H11072" t="s">
        <v>801</v>
      </c>
      <c r="I11072" t="s">
        <v>801</v>
      </c>
      <c r="K11072" t="s">
        <v>802</v>
      </c>
      <c r="N11072" t="s">
        <v>801</v>
      </c>
      <c r="O11072" t="s">
        <v>856</v>
      </c>
      <c r="P11072" t="s">
        <v>857</v>
      </c>
      <c r="Q11072" t="s">
        <v>801</v>
      </c>
      <c r="R11072" t="s">
        <v>865</v>
      </c>
      <c r="T11072" t="s">
        <v>935</v>
      </c>
      <c r="U11072" t="s">
        <v>801</v>
      </c>
      <c r="X11072" t="s">
        <v>867</v>
      </c>
      <c r="Y11072" t="s">
        <v>801</v>
      </c>
      <c r="AB11072" t="s">
        <v>867</v>
      </c>
      <c r="AC11072" t="s">
        <v>915</v>
      </c>
      <c r="AD11072" t="s">
        <v>801</v>
      </c>
      <c r="AE11072" t="s">
        <v>801</v>
      </c>
      <c r="AF11072" t="s">
        <v>900</v>
      </c>
      <c r="AH11072" t="s">
        <v>870</v>
      </c>
      <c r="AI11072" t="s">
        <v>1049</v>
      </c>
      <c r="AV11072" t="s">
        <v>25546</v>
      </c>
      <c r="AW11072" t="s">
        <v>25549</v>
      </c>
      <c r="AX11072" t="s">
        <v>25548</v>
      </c>
    </row>
    <row r="11073" spans="1:50" x14ac:dyDescent="0.3">
      <c r="A11073" t="s">
        <v>7424</v>
      </c>
      <c r="B11073">
        <v>13</v>
      </c>
      <c r="D11073" t="s">
        <v>805</v>
      </c>
      <c r="E11073" t="s">
        <v>801</v>
      </c>
      <c r="H11073" t="s">
        <v>801</v>
      </c>
      <c r="I11073" t="s">
        <v>801</v>
      </c>
      <c r="K11073" t="s">
        <v>802</v>
      </c>
      <c r="N11073" t="s">
        <v>801</v>
      </c>
      <c r="O11073" t="s">
        <v>856</v>
      </c>
      <c r="P11073" t="s">
        <v>857</v>
      </c>
      <c r="Q11073" t="s">
        <v>801</v>
      </c>
      <c r="R11073" t="s">
        <v>865</v>
      </c>
      <c r="T11073" t="s">
        <v>935</v>
      </c>
      <c r="U11073" t="s">
        <v>801</v>
      </c>
      <c r="X11073" t="s">
        <v>867</v>
      </c>
      <c r="Y11073" t="s">
        <v>801</v>
      </c>
      <c r="AB11073" t="s">
        <v>867</v>
      </c>
      <c r="AC11073" t="s">
        <v>915</v>
      </c>
      <c r="AD11073" t="s">
        <v>801</v>
      </c>
      <c r="AE11073" t="s">
        <v>801</v>
      </c>
      <c r="AF11073" t="s">
        <v>900</v>
      </c>
      <c r="AH11073" t="s">
        <v>870</v>
      </c>
      <c r="AI11073" t="s">
        <v>1049</v>
      </c>
      <c r="AV11073" t="s">
        <v>25550</v>
      </c>
      <c r="AW11073" t="s">
        <v>25551</v>
      </c>
      <c r="AX11073" t="s">
        <v>25552</v>
      </c>
    </row>
    <row r="11074" spans="1:50" x14ac:dyDescent="0.3">
      <c r="A11074" t="s">
        <v>18169</v>
      </c>
      <c r="B11074">
        <v>14</v>
      </c>
      <c r="D11074" t="s">
        <v>805</v>
      </c>
      <c r="E11074" t="s">
        <v>801</v>
      </c>
      <c r="H11074" t="s">
        <v>801</v>
      </c>
      <c r="I11074" t="s">
        <v>801</v>
      </c>
      <c r="K11074" t="s">
        <v>802</v>
      </c>
      <c r="N11074" t="s">
        <v>801</v>
      </c>
      <c r="O11074" t="s">
        <v>856</v>
      </c>
      <c r="P11074" t="s">
        <v>857</v>
      </c>
      <c r="Q11074" t="s">
        <v>802</v>
      </c>
      <c r="T11074" t="s">
        <v>858</v>
      </c>
      <c r="U11074" t="s">
        <v>802</v>
      </c>
      <c r="V11074" t="s">
        <v>908</v>
      </c>
      <c r="Y11074" t="s">
        <v>802</v>
      </c>
      <c r="Z11074" t="s">
        <v>908</v>
      </c>
      <c r="AF11074" t="s">
        <v>900</v>
      </c>
      <c r="AH11074" t="s">
        <v>863</v>
      </c>
      <c r="AI11074" t="s">
        <v>1049</v>
      </c>
      <c r="AV11074" t="s">
        <v>25550</v>
      </c>
      <c r="AW11074" t="s">
        <v>25553</v>
      </c>
      <c r="AX11074" t="s">
        <v>25552</v>
      </c>
    </row>
    <row r="11075" spans="1:50" x14ac:dyDescent="0.3">
      <c r="A11075" t="s">
        <v>7430</v>
      </c>
      <c r="B11075">
        <v>14</v>
      </c>
      <c r="D11075" t="s">
        <v>805</v>
      </c>
      <c r="E11075" t="s">
        <v>801</v>
      </c>
      <c r="H11075" t="s">
        <v>801</v>
      </c>
      <c r="I11075" t="s">
        <v>801</v>
      </c>
      <c r="K11075" t="s">
        <v>802</v>
      </c>
      <c r="N11075" t="s">
        <v>801</v>
      </c>
      <c r="O11075" t="s">
        <v>856</v>
      </c>
      <c r="P11075" t="s">
        <v>857</v>
      </c>
      <c r="Q11075" t="s">
        <v>801</v>
      </c>
      <c r="R11075" t="s">
        <v>865</v>
      </c>
      <c r="T11075" t="s">
        <v>935</v>
      </c>
      <c r="U11075" t="s">
        <v>801</v>
      </c>
      <c r="X11075" t="s">
        <v>867</v>
      </c>
      <c r="Y11075" t="s">
        <v>801</v>
      </c>
      <c r="AB11075" t="s">
        <v>867</v>
      </c>
      <c r="AC11075" t="s">
        <v>915</v>
      </c>
      <c r="AD11075" t="s">
        <v>801</v>
      </c>
      <c r="AE11075" t="s">
        <v>801</v>
      </c>
      <c r="AF11075" t="s">
        <v>900</v>
      </c>
      <c r="AH11075" t="s">
        <v>870</v>
      </c>
      <c r="AI11075" t="s">
        <v>1049</v>
      </c>
      <c r="AV11075" t="s">
        <v>25554</v>
      </c>
      <c r="AW11075" t="s">
        <v>25555</v>
      </c>
      <c r="AX11075" t="s">
        <v>25556</v>
      </c>
    </row>
    <row r="11076" spans="1:50" x14ac:dyDescent="0.3">
      <c r="A11076" t="s">
        <v>11308</v>
      </c>
      <c r="B11076">
        <v>8</v>
      </c>
      <c r="D11076" t="s">
        <v>804</v>
      </c>
      <c r="E11076" t="s">
        <v>801</v>
      </c>
      <c r="H11076" t="s">
        <v>801</v>
      </c>
      <c r="I11076" t="s">
        <v>801</v>
      </c>
      <c r="K11076" t="s">
        <v>802</v>
      </c>
      <c r="N11076" t="s">
        <v>801</v>
      </c>
      <c r="O11076" t="s">
        <v>856</v>
      </c>
      <c r="P11076" t="s">
        <v>857</v>
      </c>
      <c r="Q11076" t="s">
        <v>801</v>
      </c>
      <c r="R11076" t="s">
        <v>865</v>
      </c>
      <c r="T11076" t="s">
        <v>935</v>
      </c>
      <c r="U11076" t="s">
        <v>801</v>
      </c>
      <c r="X11076" t="s">
        <v>867</v>
      </c>
      <c r="Y11076" t="s">
        <v>801</v>
      </c>
      <c r="AB11076" t="s">
        <v>867</v>
      </c>
      <c r="AC11076" t="s">
        <v>915</v>
      </c>
      <c r="AD11076" t="s">
        <v>801</v>
      </c>
      <c r="AE11076" t="s">
        <v>801</v>
      </c>
      <c r="AF11076" t="s">
        <v>900</v>
      </c>
      <c r="AH11076" t="s">
        <v>870</v>
      </c>
      <c r="AI11076" t="s">
        <v>1049</v>
      </c>
      <c r="AV11076" t="s">
        <v>25554</v>
      </c>
      <c r="AW11076" t="s">
        <v>25557</v>
      </c>
      <c r="AX11076" t="s">
        <v>25556</v>
      </c>
    </row>
    <row r="11077" spans="1:50" x14ac:dyDescent="0.3">
      <c r="A11077" t="s">
        <v>7699</v>
      </c>
      <c r="B11077">
        <v>12</v>
      </c>
      <c r="D11077" t="s">
        <v>804</v>
      </c>
      <c r="E11077" t="s">
        <v>801</v>
      </c>
      <c r="H11077" t="s">
        <v>801</v>
      </c>
      <c r="I11077" t="s">
        <v>801</v>
      </c>
      <c r="K11077" t="s">
        <v>802</v>
      </c>
      <c r="N11077" t="s">
        <v>801</v>
      </c>
      <c r="O11077" t="s">
        <v>856</v>
      </c>
      <c r="P11077" t="s">
        <v>857</v>
      </c>
      <c r="Q11077" t="s">
        <v>801</v>
      </c>
      <c r="R11077" t="s">
        <v>865</v>
      </c>
      <c r="T11077" t="s">
        <v>935</v>
      </c>
      <c r="U11077" t="s">
        <v>801</v>
      </c>
      <c r="X11077" t="s">
        <v>867</v>
      </c>
      <c r="Y11077" t="s">
        <v>801</v>
      </c>
      <c r="AB11077" t="s">
        <v>867</v>
      </c>
      <c r="AC11077" t="s">
        <v>915</v>
      </c>
      <c r="AD11077" t="s">
        <v>801</v>
      </c>
      <c r="AE11077" t="s">
        <v>801</v>
      </c>
      <c r="AF11077" t="s">
        <v>900</v>
      </c>
      <c r="AH11077" t="s">
        <v>872</v>
      </c>
      <c r="AI11077" t="s">
        <v>1049</v>
      </c>
      <c r="AV11077" t="s">
        <v>25558</v>
      </c>
      <c r="AW11077" t="s">
        <v>25559</v>
      </c>
      <c r="AX11077" t="s">
        <v>25560</v>
      </c>
    </row>
    <row r="11078" spans="1:50" x14ac:dyDescent="0.3">
      <c r="A11078" t="s">
        <v>11312</v>
      </c>
      <c r="B11078">
        <v>6</v>
      </c>
      <c r="D11078" t="s">
        <v>805</v>
      </c>
      <c r="E11078" t="s">
        <v>801</v>
      </c>
      <c r="H11078" t="s">
        <v>801</v>
      </c>
      <c r="I11078" t="s">
        <v>801</v>
      </c>
      <c r="K11078" t="s">
        <v>802</v>
      </c>
      <c r="N11078" t="s">
        <v>801</v>
      </c>
      <c r="O11078" t="s">
        <v>856</v>
      </c>
      <c r="P11078" t="s">
        <v>857</v>
      </c>
      <c r="Q11078" t="s">
        <v>801</v>
      </c>
      <c r="R11078" t="s">
        <v>865</v>
      </c>
      <c r="T11078" t="s">
        <v>935</v>
      </c>
      <c r="U11078" t="s">
        <v>802</v>
      </c>
      <c r="V11078" t="s">
        <v>859</v>
      </c>
      <c r="Y11078" t="s">
        <v>802</v>
      </c>
      <c r="Z11078" t="s">
        <v>859</v>
      </c>
      <c r="AF11078" t="s">
        <v>900</v>
      </c>
      <c r="AH11078" t="s">
        <v>863</v>
      </c>
      <c r="AI11078" t="s">
        <v>1049</v>
      </c>
      <c r="AV11078" t="s">
        <v>25558</v>
      </c>
      <c r="AW11078" t="s">
        <v>25561</v>
      </c>
      <c r="AX11078" t="s">
        <v>25560</v>
      </c>
    </row>
    <row r="11079" spans="1:50" x14ac:dyDescent="0.3">
      <c r="A11079" t="s">
        <v>8737</v>
      </c>
      <c r="B11079">
        <v>7</v>
      </c>
      <c r="D11079" t="s">
        <v>804</v>
      </c>
      <c r="E11079" t="s">
        <v>801</v>
      </c>
      <c r="H11079" t="s">
        <v>801</v>
      </c>
      <c r="I11079" t="s">
        <v>801</v>
      </c>
      <c r="K11079" t="s">
        <v>802</v>
      </c>
      <c r="N11079" t="s">
        <v>801</v>
      </c>
      <c r="O11079" t="s">
        <v>856</v>
      </c>
      <c r="P11079" t="s">
        <v>857</v>
      </c>
      <c r="Q11079" t="s">
        <v>801</v>
      </c>
      <c r="R11079" t="s">
        <v>865</v>
      </c>
      <c r="T11079" t="s">
        <v>935</v>
      </c>
      <c r="U11079" t="s">
        <v>801</v>
      </c>
      <c r="X11079" t="s">
        <v>867</v>
      </c>
      <c r="Y11079" t="s">
        <v>801</v>
      </c>
      <c r="AB11079" t="s">
        <v>867</v>
      </c>
      <c r="AC11079" t="s">
        <v>915</v>
      </c>
      <c r="AD11079" t="s">
        <v>801</v>
      </c>
      <c r="AE11079" t="s">
        <v>801</v>
      </c>
      <c r="AF11079" t="s">
        <v>900</v>
      </c>
      <c r="AH11079" t="s">
        <v>872</v>
      </c>
      <c r="AI11079" t="s">
        <v>1049</v>
      </c>
      <c r="AV11079" t="s">
        <v>25562</v>
      </c>
      <c r="AW11079" t="s">
        <v>25563</v>
      </c>
      <c r="AX11079" t="s">
        <v>25564</v>
      </c>
    </row>
    <row r="11080" spans="1:50" x14ac:dyDescent="0.3">
      <c r="A11080" t="s">
        <v>8689</v>
      </c>
      <c r="B11080">
        <v>13</v>
      </c>
      <c r="D11080" t="s">
        <v>804</v>
      </c>
      <c r="E11080" t="s">
        <v>801</v>
      </c>
      <c r="H11080" t="s">
        <v>801</v>
      </c>
      <c r="I11080" t="s">
        <v>801</v>
      </c>
      <c r="K11080" t="s">
        <v>802</v>
      </c>
      <c r="N11080" t="s">
        <v>801</v>
      </c>
      <c r="O11080" t="s">
        <v>856</v>
      </c>
      <c r="P11080" t="s">
        <v>857</v>
      </c>
      <c r="Q11080" t="s">
        <v>801</v>
      </c>
      <c r="R11080" t="s">
        <v>865</v>
      </c>
      <c r="T11080" t="s">
        <v>935</v>
      </c>
      <c r="U11080" t="s">
        <v>801</v>
      </c>
      <c r="X11080" t="s">
        <v>867</v>
      </c>
      <c r="Y11080" t="s">
        <v>801</v>
      </c>
      <c r="AB11080" t="s">
        <v>867</v>
      </c>
      <c r="AC11080" t="s">
        <v>915</v>
      </c>
      <c r="AD11080" t="s">
        <v>801</v>
      </c>
      <c r="AE11080" t="s">
        <v>802</v>
      </c>
      <c r="AF11080" t="s">
        <v>900</v>
      </c>
      <c r="AH11080" t="s">
        <v>870</v>
      </c>
      <c r="AI11080" t="s">
        <v>1049</v>
      </c>
      <c r="AV11080" t="s">
        <v>25565</v>
      </c>
      <c r="AW11080" t="s">
        <v>25566</v>
      </c>
      <c r="AX11080" t="s">
        <v>25567</v>
      </c>
    </row>
    <row r="11081" spans="1:50" x14ac:dyDescent="0.3">
      <c r="A11081" t="s">
        <v>7707</v>
      </c>
      <c r="B11081">
        <v>12</v>
      </c>
      <c r="D11081" t="s">
        <v>804</v>
      </c>
      <c r="E11081" t="s">
        <v>801</v>
      </c>
      <c r="H11081" t="s">
        <v>801</v>
      </c>
      <c r="I11081" t="s">
        <v>801</v>
      </c>
      <c r="K11081" t="s">
        <v>802</v>
      </c>
      <c r="N11081" t="s">
        <v>801</v>
      </c>
      <c r="O11081" t="s">
        <v>856</v>
      </c>
      <c r="P11081" t="s">
        <v>857</v>
      </c>
      <c r="Q11081" t="s">
        <v>801</v>
      </c>
      <c r="R11081" t="s">
        <v>865</v>
      </c>
      <c r="T11081" t="s">
        <v>935</v>
      </c>
      <c r="U11081" t="s">
        <v>802</v>
      </c>
      <c r="V11081" t="s">
        <v>908</v>
      </c>
      <c r="Y11081" t="s">
        <v>801</v>
      </c>
      <c r="AB11081" t="s">
        <v>867</v>
      </c>
      <c r="AC11081" t="s">
        <v>915</v>
      </c>
      <c r="AD11081" t="s">
        <v>801</v>
      </c>
      <c r="AE11081" t="s">
        <v>801</v>
      </c>
      <c r="AF11081" t="s">
        <v>900</v>
      </c>
      <c r="AH11081" t="s">
        <v>870</v>
      </c>
      <c r="AI11081" t="s">
        <v>1049</v>
      </c>
      <c r="AV11081" t="s">
        <v>25568</v>
      </c>
      <c r="AW11081" t="s">
        <v>25569</v>
      </c>
      <c r="AX11081" t="s">
        <v>25570</v>
      </c>
    </row>
    <row r="11082" spans="1:50" x14ac:dyDescent="0.3">
      <c r="A11082" t="s">
        <v>11506</v>
      </c>
      <c r="B11082">
        <v>10</v>
      </c>
      <c r="D11082" t="s">
        <v>805</v>
      </c>
      <c r="E11082" t="s">
        <v>801</v>
      </c>
      <c r="H11082" t="s">
        <v>801</v>
      </c>
      <c r="I11082" t="s">
        <v>801</v>
      </c>
      <c r="K11082" t="s">
        <v>802</v>
      </c>
      <c r="N11082" t="s">
        <v>801</v>
      </c>
      <c r="O11082" t="s">
        <v>856</v>
      </c>
      <c r="P11082" t="s">
        <v>857</v>
      </c>
      <c r="Q11082" t="s">
        <v>801</v>
      </c>
      <c r="R11082" t="s">
        <v>865</v>
      </c>
      <c r="T11082" t="s">
        <v>935</v>
      </c>
      <c r="U11082" t="s">
        <v>802</v>
      </c>
      <c r="V11082" t="s">
        <v>1234</v>
      </c>
      <c r="Y11082" t="s">
        <v>801</v>
      </c>
      <c r="AB11082" t="s">
        <v>867</v>
      </c>
      <c r="AC11082" t="s">
        <v>915</v>
      </c>
      <c r="AD11082" t="s">
        <v>801</v>
      </c>
      <c r="AE11082" t="s">
        <v>801</v>
      </c>
      <c r="AF11082" t="s">
        <v>900</v>
      </c>
      <c r="AH11082" t="s">
        <v>870</v>
      </c>
      <c r="AI11082" t="s">
        <v>1049</v>
      </c>
      <c r="AV11082" t="s">
        <v>25571</v>
      </c>
      <c r="AW11082" t="s">
        <v>25572</v>
      </c>
      <c r="AX11082" t="s">
        <v>25573</v>
      </c>
    </row>
    <row r="11083" spans="1:50" x14ac:dyDescent="0.3">
      <c r="A11083" t="s">
        <v>8427</v>
      </c>
      <c r="B11083">
        <v>7</v>
      </c>
      <c r="D11083" t="s">
        <v>804</v>
      </c>
      <c r="E11083" t="s">
        <v>801</v>
      </c>
      <c r="H11083" t="s">
        <v>801</v>
      </c>
      <c r="I11083" t="s">
        <v>801</v>
      </c>
      <c r="K11083" t="s">
        <v>802</v>
      </c>
      <c r="N11083" t="s">
        <v>801</v>
      </c>
      <c r="O11083" t="s">
        <v>856</v>
      </c>
      <c r="P11083" t="s">
        <v>857</v>
      </c>
      <c r="Q11083" t="s">
        <v>801</v>
      </c>
      <c r="R11083" t="s">
        <v>865</v>
      </c>
      <c r="T11083" t="s">
        <v>935</v>
      </c>
      <c r="U11083" t="s">
        <v>801</v>
      </c>
      <c r="X11083" t="s">
        <v>867</v>
      </c>
      <c r="Y11083" t="s">
        <v>801</v>
      </c>
      <c r="AB11083" t="s">
        <v>867</v>
      </c>
      <c r="AC11083" t="s">
        <v>915</v>
      </c>
      <c r="AD11083" t="s">
        <v>801</v>
      </c>
      <c r="AE11083" t="s">
        <v>801</v>
      </c>
      <c r="AF11083" t="s">
        <v>900</v>
      </c>
      <c r="AH11083" t="s">
        <v>870</v>
      </c>
      <c r="AI11083" t="s">
        <v>1049</v>
      </c>
      <c r="AV11083" t="s">
        <v>25571</v>
      </c>
      <c r="AW11083" t="s">
        <v>25574</v>
      </c>
      <c r="AX11083" t="s">
        <v>25573</v>
      </c>
    </row>
    <row r="11084" spans="1:50" x14ac:dyDescent="0.3">
      <c r="A11084" t="s">
        <v>8423</v>
      </c>
      <c r="B11084">
        <v>13</v>
      </c>
      <c r="D11084" t="s">
        <v>804</v>
      </c>
      <c r="E11084" t="s">
        <v>801</v>
      </c>
      <c r="H11084" t="s">
        <v>801</v>
      </c>
      <c r="I11084" t="s">
        <v>801</v>
      </c>
      <c r="K11084" t="s">
        <v>802</v>
      </c>
      <c r="N11084" t="s">
        <v>801</v>
      </c>
      <c r="O11084" t="s">
        <v>856</v>
      </c>
      <c r="P11084" t="s">
        <v>857</v>
      </c>
      <c r="Q11084" t="s">
        <v>801</v>
      </c>
      <c r="R11084" t="s">
        <v>865</v>
      </c>
      <c r="T11084" t="s">
        <v>935</v>
      </c>
      <c r="U11084" t="s">
        <v>801</v>
      </c>
      <c r="X11084" t="s">
        <v>867</v>
      </c>
      <c r="Y11084" t="s">
        <v>801</v>
      </c>
      <c r="AB11084" t="s">
        <v>867</v>
      </c>
      <c r="AC11084" t="s">
        <v>915</v>
      </c>
      <c r="AD11084" t="s">
        <v>801</v>
      </c>
      <c r="AE11084" t="s">
        <v>801</v>
      </c>
      <c r="AF11084" t="s">
        <v>900</v>
      </c>
      <c r="AH11084" t="s">
        <v>870</v>
      </c>
      <c r="AI11084" t="s">
        <v>1049</v>
      </c>
      <c r="AV11084" t="s">
        <v>25575</v>
      </c>
      <c r="AW11084" t="s">
        <v>25576</v>
      </c>
      <c r="AX11084" t="s">
        <v>25577</v>
      </c>
    </row>
    <row r="11085" spans="1:50" x14ac:dyDescent="0.3">
      <c r="A11085" t="s">
        <v>8767</v>
      </c>
      <c r="B11085">
        <v>6</v>
      </c>
      <c r="D11085" t="s">
        <v>804</v>
      </c>
      <c r="E11085" t="s">
        <v>801</v>
      </c>
      <c r="H11085" t="s">
        <v>801</v>
      </c>
      <c r="I11085" t="s">
        <v>801</v>
      </c>
      <c r="K11085" t="s">
        <v>802</v>
      </c>
      <c r="N11085" t="s">
        <v>801</v>
      </c>
      <c r="O11085" t="s">
        <v>856</v>
      </c>
      <c r="P11085" t="s">
        <v>857</v>
      </c>
      <c r="Q11085" t="s">
        <v>801</v>
      </c>
      <c r="R11085" t="s">
        <v>865</v>
      </c>
      <c r="T11085" t="s">
        <v>935</v>
      </c>
      <c r="U11085" t="s">
        <v>801</v>
      </c>
      <c r="X11085" t="s">
        <v>867</v>
      </c>
      <c r="Y11085" t="s">
        <v>801</v>
      </c>
      <c r="AB11085" t="s">
        <v>867</v>
      </c>
      <c r="AC11085" t="s">
        <v>915</v>
      </c>
      <c r="AD11085" t="s">
        <v>801</v>
      </c>
      <c r="AE11085" t="s">
        <v>801</v>
      </c>
      <c r="AF11085" t="s">
        <v>900</v>
      </c>
      <c r="AH11085" t="s">
        <v>870</v>
      </c>
      <c r="AI11085" t="s">
        <v>1049</v>
      </c>
      <c r="AV11085" t="s">
        <v>25578</v>
      </c>
      <c r="AW11085" t="s">
        <v>25579</v>
      </c>
      <c r="AX11085" t="s">
        <v>25580</v>
      </c>
    </row>
    <row r="11086" spans="1:50" x14ac:dyDescent="0.3">
      <c r="A11086" t="s">
        <v>6987</v>
      </c>
      <c r="B11086">
        <v>9</v>
      </c>
      <c r="D11086" t="s">
        <v>804</v>
      </c>
      <c r="E11086" t="s">
        <v>801</v>
      </c>
      <c r="H11086" t="s">
        <v>801</v>
      </c>
      <c r="I11086" t="s">
        <v>801</v>
      </c>
      <c r="K11086" t="s">
        <v>802</v>
      </c>
      <c r="N11086" t="s">
        <v>801</v>
      </c>
      <c r="O11086" t="s">
        <v>856</v>
      </c>
      <c r="P11086" t="s">
        <v>857</v>
      </c>
      <c r="Q11086" t="s">
        <v>801</v>
      </c>
      <c r="R11086" t="s">
        <v>865</v>
      </c>
      <c r="T11086" t="s">
        <v>935</v>
      </c>
      <c r="U11086" t="s">
        <v>801</v>
      </c>
      <c r="X11086" t="s">
        <v>867</v>
      </c>
      <c r="Y11086" t="s">
        <v>801</v>
      </c>
      <c r="AB11086" t="s">
        <v>867</v>
      </c>
      <c r="AC11086" t="s">
        <v>915</v>
      </c>
      <c r="AD11086" t="s">
        <v>801</v>
      </c>
      <c r="AE11086" t="s">
        <v>801</v>
      </c>
      <c r="AF11086" t="s">
        <v>900</v>
      </c>
      <c r="AH11086" t="s">
        <v>870</v>
      </c>
      <c r="AI11086" t="s">
        <v>1049</v>
      </c>
      <c r="AV11086" t="s">
        <v>25581</v>
      </c>
      <c r="AW11086" t="s">
        <v>25582</v>
      </c>
      <c r="AX11086" t="s">
        <v>25583</v>
      </c>
    </row>
    <row r="11087" spans="1:50" x14ac:dyDescent="0.3">
      <c r="A11087" t="s">
        <v>5941</v>
      </c>
      <c r="B11087">
        <v>12</v>
      </c>
      <c r="D11087" t="s">
        <v>804</v>
      </c>
      <c r="E11087" t="s">
        <v>801</v>
      </c>
      <c r="H11087" t="s">
        <v>801</v>
      </c>
      <c r="I11087" t="s">
        <v>801</v>
      </c>
      <c r="K11087" t="s">
        <v>802</v>
      </c>
      <c r="N11087" t="s">
        <v>801</v>
      </c>
      <c r="O11087" t="s">
        <v>856</v>
      </c>
      <c r="P11087" t="s">
        <v>857</v>
      </c>
      <c r="Q11087" t="s">
        <v>801</v>
      </c>
      <c r="R11087" t="s">
        <v>865</v>
      </c>
      <c r="T11087" t="s">
        <v>935</v>
      </c>
      <c r="U11087" t="s">
        <v>801</v>
      </c>
      <c r="X11087" t="s">
        <v>867</v>
      </c>
      <c r="Y11087" t="s">
        <v>801</v>
      </c>
      <c r="AB11087" t="s">
        <v>867</v>
      </c>
      <c r="AC11087" t="s">
        <v>915</v>
      </c>
      <c r="AD11087" t="s">
        <v>801</v>
      </c>
      <c r="AE11087" t="s">
        <v>801</v>
      </c>
      <c r="AF11087" t="s">
        <v>900</v>
      </c>
      <c r="AH11087" t="s">
        <v>870</v>
      </c>
      <c r="AI11087" t="s">
        <v>1049</v>
      </c>
      <c r="AV11087" t="s">
        <v>25581</v>
      </c>
      <c r="AW11087" t="s">
        <v>25584</v>
      </c>
      <c r="AX11087" t="s">
        <v>25583</v>
      </c>
    </row>
    <row r="11088" spans="1:50" x14ac:dyDescent="0.3">
      <c r="A11088" t="s">
        <v>11467</v>
      </c>
      <c r="B11088">
        <v>7</v>
      </c>
      <c r="D11088" t="s">
        <v>804</v>
      </c>
      <c r="E11088" t="s">
        <v>801</v>
      </c>
      <c r="H11088" t="s">
        <v>801</v>
      </c>
      <c r="I11088" t="s">
        <v>801</v>
      </c>
      <c r="K11088" t="s">
        <v>802</v>
      </c>
      <c r="N11088" t="s">
        <v>801</v>
      </c>
      <c r="O11088" t="s">
        <v>856</v>
      </c>
      <c r="P11088" t="s">
        <v>857</v>
      </c>
      <c r="Q11088" t="s">
        <v>802</v>
      </c>
      <c r="T11088" t="s">
        <v>858</v>
      </c>
      <c r="U11088" t="s">
        <v>802</v>
      </c>
      <c r="V11088" t="s">
        <v>859</v>
      </c>
      <c r="Y11088" t="s">
        <v>802</v>
      </c>
      <c r="Z11088" t="s">
        <v>859</v>
      </c>
      <c r="AF11088" t="s">
        <v>862</v>
      </c>
      <c r="AH11088" t="s">
        <v>863</v>
      </c>
      <c r="AI11088" t="s">
        <v>877</v>
      </c>
      <c r="AV11088" t="s">
        <v>25585</v>
      </c>
      <c r="AW11088" t="s">
        <v>25586</v>
      </c>
      <c r="AX11088" t="s">
        <v>25587</v>
      </c>
    </row>
    <row r="11089" spans="1:50" x14ac:dyDescent="0.3">
      <c r="A11089" t="s">
        <v>25588</v>
      </c>
      <c r="B11089">
        <v>4</v>
      </c>
      <c r="C11089" t="s">
        <v>1449</v>
      </c>
      <c r="D11089" t="s">
        <v>804</v>
      </c>
      <c r="E11089" t="s">
        <v>801</v>
      </c>
      <c r="H11089" t="s">
        <v>801</v>
      </c>
      <c r="I11089" t="s">
        <v>801</v>
      </c>
      <c r="AV11089" t="s">
        <v>25585</v>
      </c>
      <c r="AW11089" t="s">
        <v>25589</v>
      </c>
      <c r="AX11089" t="s">
        <v>25587</v>
      </c>
    </row>
    <row r="11090" spans="1:50" x14ac:dyDescent="0.3">
      <c r="A11090" t="s">
        <v>16698</v>
      </c>
      <c r="B11090">
        <v>12</v>
      </c>
      <c r="D11090" t="s">
        <v>804</v>
      </c>
      <c r="E11090" t="s">
        <v>801</v>
      </c>
      <c r="H11090" t="s">
        <v>801</v>
      </c>
      <c r="I11090" t="s">
        <v>801</v>
      </c>
      <c r="K11090" t="s">
        <v>802</v>
      </c>
      <c r="N11090" t="s">
        <v>801</v>
      </c>
      <c r="O11090" t="s">
        <v>856</v>
      </c>
      <c r="P11090" t="s">
        <v>857</v>
      </c>
      <c r="Q11090" t="s">
        <v>802</v>
      </c>
      <c r="T11090" t="s">
        <v>858</v>
      </c>
      <c r="U11090" t="s">
        <v>802</v>
      </c>
      <c r="V11090" t="s">
        <v>859</v>
      </c>
      <c r="Y11090" t="s">
        <v>802</v>
      </c>
      <c r="Z11090" t="s">
        <v>859</v>
      </c>
      <c r="AF11090" t="s">
        <v>900</v>
      </c>
      <c r="AH11090" t="s">
        <v>863</v>
      </c>
      <c r="AI11090" t="s">
        <v>877</v>
      </c>
      <c r="AV11090" t="s">
        <v>25590</v>
      </c>
      <c r="AW11090" t="s">
        <v>25591</v>
      </c>
      <c r="AX11090" t="s">
        <v>25592</v>
      </c>
    </row>
    <row r="11091" spans="1:50" x14ac:dyDescent="0.3">
      <c r="A11091" t="s">
        <v>9913</v>
      </c>
      <c r="B11091">
        <v>8</v>
      </c>
      <c r="D11091" t="s">
        <v>804</v>
      </c>
      <c r="E11091" t="s">
        <v>801</v>
      </c>
      <c r="H11091" t="s">
        <v>801</v>
      </c>
      <c r="I11091" t="s">
        <v>801</v>
      </c>
      <c r="K11091" t="s">
        <v>802</v>
      </c>
      <c r="N11091" t="s">
        <v>801</v>
      </c>
      <c r="O11091" t="s">
        <v>856</v>
      </c>
      <c r="P11091" t="s">
        <v>857</v>
      </c>
      <c r="Q11091" t="s">
        <v>802</v>
      </c>
      <c r="T11091" t="s">
        <v>858</v>
      </c>
      <c r="U11091" t="s">
        <v>802</v>
      </c>
      <c r="V11091" t="s">
        <v>859</v>
      </c>
      <c r="Y11091" t="s">
        <v>802</v>
      </c>
      <c r="Z11091" t="s">
        <v>859</v>
      </c>
      <c r="AF11091" t="s">
        <v>900</v>
      </c>
      <c r="AH11091" t="s">
        <v>863</v>
      </c>
      <c r="AI11091" t="s">
        <v>877</v>
      </c>
      <c r="AV11091" t="s">
        <v>25590</v>
      </c>
      <c r="AW11091" t="s">
        <v>25593</v>
      </c>
      <c r="AX11091" t="s">
        <v>25592</v>
      </c>
    </row>
    <row r="11092" spans="1:50" x14ac:dyDescent="0.3">
      <c r="A11092" t="s">
        <v>25594</v>
      </c>
      <c r="B11092">
        <v>14</v>
      </c>
      <c r="D11092" t="s">
        <v>805</v>
      </c>
      <c r="E11092" t="s">
        <v>801</v>
      </c>
      <c r="H11092" t="s">
        <v>801</v>
      </c>
      <c r="I11092" t="s">
        <v>801</v>
      </c>
      <c r="K11092" t="s">
        <v>802</v>
      </c>
      <c r="N11092" t="s">
        <v>801</v>
      </c>
      <c r="O11092" t="s">
        <v>856</v>
      </c>
      <c r="P11092" t="s">
        <v>857</v>
      </c>
      <c r="Q11092" t="s">
        <v>802</v>
      </c>
      <c r="T11092" t="s">
        <v>858</v>
      </c>
      <c r="U11092" t="s">
        <v>802</v>
      </c>
      <c r="V11092" t="s">
        <v>859</v>
      </c>
      <c r="Y11092" t="s">
        <v>802</v>
      </c>
      <c r="Z11092" t="s">
        <v>859</v>
      </c>
      <c r="AF11092" t="s">
        <v>862</v>
      </c>
      <c r="AH11092" t="s">
        <v>863</v>
      </c>
      <c r="AI11092" t="s">
        <v>877</v>
      </c>
      <c r="AV11092" t="s">
        <v>25595</v>
      </c>
      <c r="AW11092" t="s">
        <v>25596</v>
      </c>
      <c r="AX11092" t="s">
        <v>25597</v>
      </c>
    </row>
    <row r="11093" spans="1:50" x14ac:dyDescent="0.3">
      <c r="A11093" t="s">
        <v>25594</v>
      </c>
      <c r="B11093">
        <v>12</v>
      </c>
      <c r="D11093" t="s">
        <v>805</v>
      </c>
      <c r="E11093" t="s">
        <v>801</v>
      </c>
      <c r="H11093" t="s">
        <v>801</v>
      </c>
      <c r="I11093" t="s">
        <v>801</v>
      </c>
      <c r="K11093" t="s">
        <v>802</v>
      </c>
      <c r="N11093" t="s">
        <v>801</v>
      </c>
      <c r="O11093" t="s">
        <v>856</v>
      </c>
      <c r="P11093" t="s">
        <v>857</v>
      </c>
      <c r="Q11093" t="s">
        <v>802</v>
      </c>
      <c r="T11093" t="s">
        <v>858</v>
      </c>
      <c r="U11093" t="s">
        <v>802</v>
      </c>
      <c r="V11093" t="s">
        <v>859</v>
      </c>
      <c r="Y11093" t="s">
        <v>802</v>
      </c>
      <c r="Z11093" t="s">
        <v>859</v>
      </c>
      <c r="AF11093" t="s">
        <v>862</v>
      </c>
      <c r="AH11093" t="s">
        <v>863</v>
      </c>
      <c r="AI11093" t="s">
        <v>877</v>
      </c>
      <c r="AV11093" t="s">
        <v>25595</v>
      </c>
      <c r="AW11093" t="s">
        <v>25598</v>
      </c>
      <c r="AX11093" t="s">
        <v>25597</v>
      </c>
    </row>
    <row r="11094" spans="1:50" x14ac:dyDescent="0.3">
      <c r="A11094" t="s">
        <v>16709</v>
      </c>
      <c r="B11094">
        <v>12</v>
      </c>
      <c r="D11094" t="s">
        <v>804</v>
      </c>
      <c r="E11094" t="s">
        <v>801</v>
      </c>
      <c r="H11094" t="s">
        <v>801</v>
      </c>
      <c r="I11094" t="s">
        <v>801</v>
      </c>
      <c r="K11094" t="s">
        <v>802</v>
      </c>
      <c r="N11094" t="s">
        <v>801</v>
      </c>
      <c r="O11094" t="s">
        <v>856</v>
      </c>
      <c r="P11094" t="s">
        <v>857</v>
      </c>
      <c r="Q11094" t="s">
        <v>802</v>
      </c>
      <c r="T11094" t="s">
        <v>858</v>
      </c>
      <c r="U11094" t="s">
        <v>802</v>
      </c>
      <c r="V11094" t="s">
        <v>859</v>
      </c>
      <c r="Y11094" t="s">
        <v>802</v>
      </c>
      <c r="Z11094" t="s">
        <v>859</v>
      </c>
      <c r="AF11094" t="s">
        <v>900</v>
      </c>
      <c r="AH11094" t="s">
        <v>863</v>
      </c>
      <c r="AI11094" t="s">
        <v>877</v>
      </c>
      <c r="AV11094" t="s">
        <v>25599</v>
      </c>
      <c r="AW11094" t="s">
        <v>25600</v>
      </c>
      <c r="AX11094" t="s">
        <v>25601</v>
      </c>
    </row>
    <row r="11095" spans="1:50" x14ac:dyDescent="0.3">
      <c r="A11095" t="s">
        <v>22022</v>
      </c>
      <c r="B11095">
        <v>11</v>
      </c>
      <c r="D11095" t="s">
        <v>805</v>
      </c>
      <c r="E11095" t="s">
        <v>801</v>
      </c>
      <c r="H11095" t="s">
        <v>801</v>
      </c>
      <c r="I11095" t="s">
        <v>801</v>
      </c>
      <c r="K11095" t="s">
        <v>802</v>
      </c>
      <c r="N11095" t="s">
        <v>801</v>
      </c>
      <c r="O11095" t="s">
        <v>856</v>
      </c>
      <c r="P11095" t="s">
        <v>857</v>
      </c>
      <c r="Q11095" t="s">
        <v>801</v>
      </c>
      <c r="R11095" t="s">
        <v>865</v>
      </c>
      <c r="T11095" t="s">
        <v>935</v>
      </c>
      <c r="U11095" t="s">
        <v>801</v>
      </c>
      <c r="X11095" t="s">
        <v>867</v>
      </c>
      <c r="Y11095" t="s">
        <v>801</v>
      </c>
      <c r="AB11095" t="s">
        <v>867</v>
      </c>
      <c r="AC11095" t="s">
        <v>915</v>
      </c>
      <c r="AD11095" t="s">
        <v>801</v>
      </c>
      <c r="AE11095" t="s">
        <v>801</v>
      </c>
      <c r="AF11095" t="s">
        <v>900</v>
      </c>
      <c r="AH11095" t="s">
        <v>863</v>
      </c>
      <c r="AI11095" t="s">
        <v>877</v>
      </c>
      <c r="AV11095" t="s">
        <v>25599</v>
      </c>
      <c r="AW11095" t="s">
        <v>25602</v>
      </c>
      <c r="AX11095" t="s">
        <v>25601</v>
      </c>
    </row>
    <row r="11096" spans="1:50" x14ac:dyDescent="0.3">
      <c r="A11096" t="s">
        <v>17415</v>
      </c>
      <c r="B11096">
        <v>10</v>
      </c>
      <c r="D11096" t="s">
        <v>804</v>
      </c>
      <c r="E11096" t="s">
        <v>801</v>
      </c>
      <c r="H11096" t="s">
        <v>801</v>
      </c>
      <c r="I11096" t="s">
        <v>801</v>
      </c>
      <c r="K11096" t="s">
        <v>802</v>
      </c>
      <c r="N11096" t="s">
        <v>802</v>
      </c>
      <c r="Q11096" t="s">
        <v>802</v>
      </c>
      <c r="T11096" t="s">
        <v>858</v>
      </c>
      <c r="U11096" t="s">
        <v>802</v>
      </c>
      <c r="V11096" t="s">
        <v>859</v>
      </c>
      <c r="Y11096" t="s">
        <v>802</v>
      </c>
      <c r="Z11096" t="s">
        <v>859</v>
      </c>
      <c r="AF11096" t="s">
        <v>900</v>
      </c>
      <c r="AH11096" t="s">
        <v>863</v>
      </c>
      <c r="AI11096" t="s">
        <v>877</v>
      </c>
      <c r="AV11096" t="s">
        <v>25599</v>
      </c>
      <c r="AW11096" t="s">
        <v>25603</v>
      </c>
      <c r="AX11096" t="s">
        <v>25601</v>
      </c>
    </row>
    <row r="11097" spans="1:50" x14ac:dyDescent="0.3">
      <c r="A11097" t="s">
        <v>9928</v>
      </c>
      <c r="B11097">
        <v>7</v>
      </c>
      <c r="D11097" t="s">
        <v>804</v>
      </c>
      <c r="E11097" t="s">
        <v>801</v>
      </c>
      <c r="H11097" t="s">
        <v>801</v>
      </c>
      <c r="I11097" t="s">
        <v>801</v>
      </c>
      <c r="K11097" t="s">
        <v>802</v>
      </c>
      <c r="N11097" t="s">
        <v>801</v>
      </c>
      <c r="O11097" t="s">
        <v>856</v>
      </c>
      <c r="P11097" t="s">
        <v>857</v>
      </c>
      <c r="Q11097" t="s">
        <v>802</v>
      </c>
      <c r="T11097" t="s">
        <v>858</v>
      </c>
      <c r="U11097" t="s">
        <v>802</v>
      </c>
      <c r="V11097" t="s">
        <v>859</v>
      </c>
      <c r="Y11097" t="s">
        <v>802</v>
      </c>
      <c r="Z11097" t="s">
        <v>859</v>
      </c>
      <c r="AF11097" t="s">
        <v>900</v>
      </c>
      <c r="AH11097" t="s">
        <v>863</v>
      </c>
      <c r="AI11097" t="s">
        <v>877</v>
      </c>
      <c r="AV11097" t="s">
        <v>25604</v>
      </c>
      <c r="AW11097" t="s">
        <v>25605</v>
      </c>
      <c r="AX11097" t="s">
        <v>25606</v>
      </c>
    </row>
    <row r="11098" spans="1:50" x14ac:dyDescent="0.3">
      <c r="A11098" t="s">
        <v>8476</v>
      </c>
      <c r="B11098">
        <v>12</v>
      </c>
      <c r="D11098" t="s">
        <v>805</v>
      </c>
      <c r="E11098" t="s">
        <v>801</v>
      </c>
      <c r="H11098" t="s">
        <v>801</v>
      </c>
      <c r="I11098" t="s">
        <v>801</v>
      </c>
      <c r="K11098" t="s">
        <v>802</v>
      </c>
      <c r="N11098" t="s">
        <v>801</v>
      </c>
      <c r="O11098" t="s">
        <v>856</v>
      </c>
      <c r="P11098" t="s">
        <v>857</v>
      </c>
      <c r="Q11098" t="s">
        <v>802</v>
      </c>
      <c r="T11098" t="s">
        <v>858</v>
      </c>
      <c r="U11098" t="s">
        <v>802</v>
      </c>
      <c r="V11098" t="s">
        <v>859</v>
      </c>
      <c r="Y11098" t="s">
        <v>802</v>
      </c>
      <c r="Z11098" t="s">
        <v>859</v>
      </c>
      <c r="AF11098" t="s">
        <v>900</v>
      </c>
      <c r="AH11098" t="s">
        <v>863</v>
      </c>
      <c r="AI11098" t="s">
        <v>877</v>
      </c>
      <c r="AV11098" t="s">
        <v>25604</v>
      </c>
      <c r="AW11098" t="s">
        <v>25607</v>
      </c>
      <c r="AX11098" t="s">
        <v>25606</v>
      </c>
    </row>
    <row r="11099" spans="1:50" x14ac:dyDescent="0.3">
      <c r="A11099" t="s">
        <v>25608</v>
      </c>
      <c r="B11099">
        <v>6</v>
      </c>
      <c r="D11099" t="s">
        <v>805</v>
      </c>
      <c r="E11099" t="s">
        <v>801</v>
      </c>
      <c r="H11099" t="s">
        <v>801</v>
      </c>
      <c r="I11099" t="s">
        <v>801</v>
      </c>
      <c r="K11099" t="s">
        <v>802</v>
      </c>
      <c r="N11099" t="s">
        <v>802</v>
      </c>
      <c r="Q11099" t="s">
        <v>802</v>
      </c>
      <c r="T11099" t="s">
        <v>858</v>
      </c>
      <c r="U11099" t="s">
        <v>802</v>
      </c>
      <c r="V11099" t="s">
        <v>874</v>
      </c>
      <c r="Y11099" t="s">
        <v>802</v>
      </c>
      <c r="Z11099" t="s">
        <v>874</v>
      </c>
      <c r="AF11099" t="s">
        <v>900</v>
      </c>
      <c r="AH11099" t="s">
        <v>863</v>
      </c>
      <c r="AI11099" t="s">
        <v>877</v>
      </c>
      <c r="AV11099" t="s">
        <v>25604</v>
      </c>
      <c r="AW11099" t="s">
        <v>25609</v>
      </c>
      <c r="AX11099" t="s">
        <v>25606</v>
      </c>
    </row>
    <row r="11100" spans="1:50" x14ac:dyDescent="0.3">
      <c r="A11100" t="s">
        <v>7168</v>
      </c>
      <c r="B11100">
        <v>12</v>
      </c>
      <c r="D11100" t="s">
        <v>805</v>
      </c>
      <c r="E11100" t="s">
        <v>801</v>
      </c>
      <c r="H11100" t="s">
        <v>801</v>
      </c>
      <c r="I11100" t="s">
        <v>801</v>
      </c>
      <c r="K11100" t="s">
        <v>802</v>
      </c>
      <c r="N11100" t="s">
        <v>801</v>
      </c>
      <c r="O11100" t="s">
        <v>856</v>
      </c>
      <c r="P11100" t="s">
        <v>857</v>
      </c>
      <c r="Q11100" t="s">
        <v>801</v>
      </c>
      <c r="R11100" t="s">
        <v>865</v>
      </c>
      <c r="T11100" t="s">
        <v>935</v>
      </c>
      <c r="U11100" t="s">
        <v>801</v>
      </c>
      <c r="X11100" t="s">
        <v>867</v>
      </c>
      <c r="Y11100" t="s">
        <v>801</v>
      </c>
      <c r="AB11100" t="s">
        <v>867</v>
      </c>
      <c r="AC11100" t="s">
        <v>915</v>
      </c>
      <c r="AD11100" t="s">
        <v>801</v>
      </c>
      <c r="AE11100" t="s">
        <v>801</v>
      </c>
      <c r="AF11100" t="s">
        <v>900</v>
      </c>
      <c r="AH11100" t="s">
        <v>872</v>
      </c>
      <c r="AI11100" t="s">
        <v>877</v>
      </c>
      <c r="AV11100" t="s">
        <v>25610</v>
      </c>
      <c r="AW11100" t="s">
        <v>25611</v>
      </c>
      <c r="AX11100" t="s">
        <v>25612</v>
      </c>
    </row>
    <row r="11101" spans="1:50" x14ac:dyDescent="0.3">
      <c r="A11101" t="s">
        <v>7602</v>
      </c>
      <c r="B11101">
        <v>13</v>
      </c>
      <c r="D11101" t="s">
        <v>805</v>
      </c>
      <c r="E11101" t="s">
        <v>801</v>
      </c>
      <c r="H11101" t="s">
        <v>801</v>
      </c>
      <c r="I11101" t="s">
        <v>801</v>
      </c>
      <c r="K11101" t="s">
        <v>802</v>
      </c>
      <c r="N11101" t="s">
        <v>801</v>
      </c>
      <c r="O11101" t="s">
        <v>856</v>
      </c>
      <c r="P11101" t="s">
        <v>857</v>
      </c>
      <c r="Q11101" t="s">
        <v>802</v>
      </c>
      <c r="T11101" t="s">
        <v>858</v>
      </c>
      <c r="U11101" t="s">
        <v>802</v>
      </c>
      <c r="V11101" t="s">
        <v>859</v>
      </c>
      <c r="Y11101" t="s">
        <v>802</v>
      </c>
      <c r="Z11101" t="s">
        <v>859</v>
      </c>
      <c r="AF11101" t="s">
        <v>862</v>
      </c>
      <c r="AH11101" t="s">
        <v>863</v>
      </c>
      <c r="AI11101" t="s">
        <v>877</v>
      </c>
      <c r="AV11101" t="s">
        <v>25613</v>
      </c>
      <c r="AW11101" t="s">
        <v>25614</v>
      </c>
      <c r="AX11101" t="s">
        <v>25615</v>
      </c>
    </row>
    <row r="11102" spans="1:50" x14ac:dyDescent="0.3">
      <c r="A11102" t="s">
        <v>7174</v>
      </c>
      <c r="B11102">
        <v>11</v>
      </c>
      <c r="D11102" t="s">
        <v>805</v>
      </c>
      <c r="E11102" t="s">
        <v>801</v>
      </c>
      <c r="H11102" t="s">
        <v>801</v>
      </c>
      <c r="I11102" t="s">
        <v>801</v>
      </c>
      <c r="K11102" t="s">
        <v>802</v>
      </c>
      <c r="N11102" t="s">
        <v>802</v>
      </c>
      <c r="Q11102" t="s">
        <v>802</v>
      </c>
      <c r="T11102" t="s">
        <v>858</v>
      </c>
      <c r="U11102" t="s">
        <v>802</v>
      </c>
      <c r="V11102" t="s">
        <v>874</v>
      </c>
      <c r="Y11102" t="s">
        <v>802</v>
      </c>
      <c r="Z11102" t="s">
        <v>874</v>
      </c>
      <c r="AF11102" t="s">
        <v>900</v>
      </c>
      <c r="AH11102" t="s">
        <v>863</v>
      </c>
      <c r="AI11102" t="s">
        <v>877</v>
      </c>
      <c r="AV11102" t="s">
        <v>25613</v>
      </c>
      <c r="AW11102" t="s">
        <v>25616</v>
      </c>
      <c r="AX11102" t="s">
        <v>25615</v>
      </c>
    </row>
    <row r="11103" spans="1:50" x14ac:dyDescent="0.3">
      <c r="A11103" t="s">
        <v>25617</v>
      </c>
      <c r="B11103">
        <v>9</v>
      </c>
      <c r="D11103" t="s">
        <v>804</v>
      </c>
      <c r="E11103" t="s">
        <v>801</v>
      </c>
      <c r="H11103" t="s">
        <v>801</v>
      </c>
      <c r="I11103" t="s">
        <v>801</v>
      </c>
      <c r="K11103" t="s">
        <v>802</v>
      </c>
      <c r="N11103" t="s">
        <v>802</v>
      </c>
      <c r="Q11103" t="s">
        <v>802</v>
      </c>
      <c r="T11103" t="s">
        <v>858</v>
      </c>
      <c r="U11103" t="s">
        <v>802</v>
      </c>
      <c r="V11103" t="s">
        <v>874</v>
      </c>
      <c r="Y11103" t="s">
        <v>802</v>
      </c>
      <c r="Z11103" t="s">
        <v>874</v>
      </c>
      <c r="AF11103" t="s">
        <v>900</v>
      </c>
      <c r="AH11103" t="s">
        <v>863</v>
      </c>
      <c r="AI11103" t="s">
        <v>877</v>
      </c>
      <c r="AV11103" t="s">
        <v>25613</v>
      </c>
      <c r="AW11103" t="s">
        <v>25618</v>
      </c>
      <c r="AX11103" t="s">
        <v>25615</v>
      </c>
    </row>
    <row r="11104" spans="1:50" x14ac:dyDescent="0.3">
      <c r="A11104" t="s">
        <v>8484</v>
      </c>
      <c r="B11104">
        <v>7</v>
      </c>
      <c r="D11104" t="s">
        <v>805</v>
      </c>
      <c r="E11104" t="s">
        <v>801</v>
      </c>
      <c r="H11104" t="s">
        <v>801</v>
      </c>
      <c r="I11104" t="s">
        <v>801</v>
      </c>
      <c r="K11104" t="s">
        <v>802</v>
      </c>
      <c r="N11104" t="s">
        <v>802</v>
      </c>
      <c r="Q11104" t="s">
        <v>802</v>
      </c>
      <c r="T11104" t="s">
        <v>858</v>
      </c>
      <c r="U11104" t="s">
        <v>802</v>
      </c>
      <c r="V11104" t="s">
        <v>874</v>
      </c>
      <c r="Y11104" t="s">
        <v>802</v>
      </c>
      <c r="Z11104" t="s">
        <v>874</v>
      </c>
      <c r="AF11104" t="s">
        <v>900</v>
      </c>
      <c r="AH11104" t="s">
        <v>863</v>
      </c>
      <c r="AI11104" t="s">
        <v>877</v>
      </c>
      <c r="AV11104" t="s">
        <v>25613</v>
      </c>
      <c r="AW11104" t="s">
        <v>25619</v>
      </c>
      <c r="AX11104" t="s">
        <v>25615</v>
      </c>
    </row>
    <row r="11105" spans="1:50" x14ac:dyDescent="0.3">
      <c r="A11105" t="s">
        <v>25620</v>
      </c>
      <c r="B11105">
        <v>5</v>
      </c>
      <c r="D11105" t="s">
        <v>805</v>
      </c>
      <c r="E11105" t="s">
        <v>801</v>
      </c>
      <c r="H11105" t="s">
        <v>801</v>
      </c>
      <c r="I11105" t="s">
        <v>801</v>
      </c>
      <c r="K11105" t="s">
        <v>802</v>
      </c>
      <c r="N11105" t="s">
        <v>802</v>
      </c>
      <c r="Q11105" t="s">
        <v>802</v>
      </c>
      <c r="T11105" t="s">
        <v>858</v>
      </c>
      <c r="U11105" t="s">
        <v>802</v>
      </c>
      <c r="V11105" t="s">
        <v>874</v>
      </c>
      <c r="Y11105" t="s">
        <v>802</v>
      </c>
      <c r="Z11105" t="s">
        <v>874</v>
      </c>
      <c r="AF11105" t="s">
        <v>900</v>
      </c>
      <c r="AH11105" t="s">
        <v>863</v>
      </c>
      <c r="AI11105" t="s">
        <v>877</v>
      </c>
      <c r="AV11105" t="s">
        <v>25613</v>
      </c>
      <c r="AW11105" t="s">
        <v>25621</v>
      </c>
      <c r="AX11105" t="s">
        <v>25615</v>
      </c>
    </row>
    <row r="11106" spans="1:50" x14ac:dyDescent="0.3">
      <c r="A11106" t="s">
        <v>17485</v>
      </c>
      <c r="B11106">
        <v>9</v>
      </c>
      <c r="D11106" t="s">
        <v>804</v>
      </c>
      <c r="E11106" t="s">
        <v>801</v>
      </c>
      <c r="H11106" t="s">
        <v>801</v>
      </c>
      <c r="I11106" t="s">
        <v>801</v>
      </c>
      <c r="K11106" t="s">
        <v>802</v>
      </c>
      <c r="N11106" t="s">
        <v>801</v>
      </c>
      <c r="O11106" t="s">
        <v>856</v>
      </c>
      <c r="P11106" t="s">
        <v>857</v>
      </c>
      <c r="Q11106" t="s">
        <v>801</v>
      </c>
      <c r="R11106" t="s">
        <v>865</v>
      </c>
      <c r="T11106" t="s">
        <v>935</v>
      </c>
      <c r="U11106" t="s">
        <v>801</v>
      </c>
      <c r="X11106" t="s">
        <v>867</v>
      </c>
      <c r="Y11106" t="s">
        <v>801</v>
      </c>
      <c r="AB11106" t="s">
        <v>867</v>
      </c>
      <c r="AC11106" t="s">
        <v>915</v>
      </c>
      <c r="AD11106" t="s">
        <v>801</v>
      </c>
      <c r="AE11106" t="s">
        <v>801</v>
      </c>
      <c r="AF11106" t="s">
        <v>884</v>
      </c>
      <c r="AH11106" t="s">
        <v>872</v>
      </c>
      <c r="AI11106" t="s">
        <v>877</v>
      </c>
      <c r="AV11106" t="s">
        <v>25622</v>
      </c>
      <c r="AW11106" t="s">
        <v>25623</v>
      </c>
      <c r="AX11106" t="s">
        <v>25624</v>
      </c>
    </row>
    <row r="11107" spans="1:50" x14ac:dyDescent="0.3">
      <c r="A11107" t="s">
        <v>19953</v>
      </c>
      <c r="B11107">
        <v>13</v>
      </c>
      <c r="D11107" t="s">
        <v>804</v>
      </c>
      <c r="E11107" t="s">
        <v>801</v>
      </c>
      <c r="H11107" t="s">
        <v>801</v>
      </c>
      <c r="I11107" t="s">
        <v>801</v>
      </c>
      <c r="K11107" t="s">
        <v>802</v>
      </c>
      <c r="N11107" t="s">
        <v>801</v>
      </c>
      <c r="O11107" t="s">
        <v>856</v>
      </c>
      <c r="P11107" t="s">
        <v>857</v>
      </c>
      <c r="Q11107" t="s">
        <v>801</v>
      </c>
      <c r="R11107" t="s">
        <v>865</v>
      </c>
      <c r="T11107" t="s">
        <v>935</v>
      </c>
      <c r="U11107" t="s">
        <v>801</v>
      </c>
      <c r="X11107" t="s">
        <v>867</v>
      </c>
      <c r="Y11107" t="s">
        <v>801</v>
      </c>
      <c r="AB11107" t="s">
        <v>867</v>
      </c>
      <c r="AC11107" t="s">
        <v>915</v>
      </c>
      <c r="AD11107" t="s">
        <v>801</v>
      </c>
      <c r="AE11107" t="s">
        <v>801</v>
      </c>
      <c r="AF11107" t="s">
        <v>900</v>
      </c>
      <c r="AH11107" t="s">
        <v>872</v>
      </c>
      <c r="AI11107" t="s">
        <v>877</v>
      </c>
      <c r="AV11107" t="s">
        <v>25622</v>
      </c>
      <c r="AW11107" t="s">
        <v>25625</v>
      </c>
      <c r="AX11107" t="s">
        <v>25624</v>
      </c>
    </row>
    <row r="11108" spans="1:50" x14ac:dyDescent="0.3">
      <c r="A11108" t="s">
        <v>7649</v>
      </c>
      <c r="B11108">
        <v>12</v>
      </c>
      <c r="D11108" t="s">
        <v>805</v>
      </c>
      <c r="E11108" t="s">
        <v>801</v>
      </c>
      <c r="H11108" t="s">
        <v>801</v>
      </c>
      <c r="I11108" t="s">
        <v>801</v>
      </c>
      <c r="K11108" t="s">
        <v>802</v>
      </c>
      <c r="N11108" t="s">
        <v>801</v>
      </c>
      <c r="O11108" t="s">
        <v>856</v>
      </c>
      <c r="P11108" t="s">
        <v>857</v>
      </c>
      <c r="Q11108" t="s">
        <v>801</v>
      </c>
      <c r="R11108" t="s">
        <v>865</v>
      </c>
      <c r="T11108" t="s">
        <v>935</v>
      </c>
      <c r="U11108" t="s">
        <v>801</v>
      </c>
      <c r="X11108" t="s">
        <v>867</v>
      </c>
      <c r="Y11108" t="s">
        <v>801</v>
      </c>
      <c r="AB11108" t="s">
        <v>867</v>
      </c>
      <c r="AC11108" t="s">
        <v>915</v>
      </c>
      <c r="AD11108" t="s">
        <v>801</v>
      </c>
      <c r="AE11108" t="s">
        <v>801</v>
      </c>
      <c r="AF11108" t="s">
        <v>900</v>
      </c>
      <c r="AH11108" t="s">
        <v>872</v>
      </c>
      <c r="AI11108" t="s">
        <v>877</v>
      </c>
      <c r="AV11108" t="s">
        <v>25626</v>
      </c>
      <c r="AW11108" t="s">
        <v>25627</v>
      </c>
      <c r="AX11108" t="s">
        <v>25628</v>
      </c>
    </row>
    <row r="11109" spans="1:50" x14ac:dyDescent="0.3">
      <c r="A11109" t="s">
        <v>8993</v>
      </c>
      <c r="B11109">
        <v>11</v>
      </c>
      <c r="D11109" t="s">
        <v>804</v>
      </c>
      <c r="E11109" t="s">
        <v>801</v>
      </c>
      <c r="H11109" t="s">
        <v>801</v>
      </c>
      <c r="I11109" t="s">
        <v>801</v>
      </c>
      <c r="K11109" t="s">
        <v>802</v>
      </c>
      <c r="N11109" t="s">
        <v>801</v>
      </c>
      <c r="O11109" t="s">
        <v>856</v>
      </c>
      <c r="P11109" t="s">
        <v>857</v>
      </c>
      <c r="Q11109" t="s">
        <v>801</v>
      </c>
      <c r="R11109" t="s">
        <v>865</v>
      </c>
      <c r="T11109" t="s">
        <v>935</v>
      </c>
      <c r="U11109" t="s">
        <v>802</v>
      </c>
      <c r="V11109" t="s">
        <v>1234</v>
      </c>
      <c r="Y11109" t="s">
        <v>801</v>
      </c>
      <c r="AB11109" t="s">
        <v>867</v>
      </c>
      <c r="AC11109" t="s">
        <v>915</v>
      </c>
      <c r="AD11109" t="s">
        <v>801</v>
      </c>
      <c r="AE11109" t="s">
        <v>801</v>
      </c>
      <c r="AF11109" t="s">
        <v>900</v>
      </c>
      <c r="AH11109" t="s">
        <v>872</v>
      </c>
      <c r="AI11109" t="s">
        <v>877</v>
      </c>
      <c r="AV11109" t="s">
        <v>25626</v>
      </c>
      <c r="AW11109" t="s">
        <v>25629</v>
      </c>
      <c r="AX11109" t="s">
        <v>25628</v>
      </c>
    </row>
    <row r="11110" spans="1:50" x14ac:dyDescent="0.3">
      <c r="A11110" t="s">
        <v>22114</v>
      </c>
      <c r="B11110">
        <v>9</v>
      </c>
      <c r="D11110" t="s">
        <v>805</v>
      </c>
      <c r="E11110" t="s">
        <v>801</v>
      </c>
      <c r="H11110" t="s">
        <v>801</v>
      </c>
      <c r="I11110" t="s">
        <v>801</v>
      </c>
      <c r="K11110" t="s">
        <v>802</v>
      </c>
      <c r="N11110" t="s">
        <v>802</v>
      </c>
      <c r="Q11110" t="s">
        <v>802</v>
      </c>
      <c r="T11110" t="s">
        <v>858</v>
      </c>
      <c r="U11110" t="s">
        <v>802</v>
      </c>
      <c r="V11110" t="s">
        <v>874</v>
      </c>
      <c r="Y11110" t="s">
        <v>802</v>
      </c>
      <c r="Z11110" t="s">
        <v>874</v>
      </c>
      <c r="AF11110" t="s">
        <v>900</v>
      </c>
      <c r="AH11110" t="s">
        <v>863</v>
      </c>
      <c r="AI11110" t="s">
        <v>877</v>
      </c>
      <c r="AV11110" t="s">
        <v>25626</v>
      </c>
      <c r="AW11110" t="s">
        <v>25630</v>
      </c>
      <c r="AX11110" t="s">
        <v>25628</v>
      </c>
    </row>
    <row r="11111" spans="1:50" x14ac:dyDescent="0.3">
      <c r="A11111" t="s">
        <v>25631</v>
      </c>
      <c r="B11111">
        <v>14</v>
      </c>
      <c r="D11111" t="s">
        <v>805</v>
      </c>
      <c r="E11111" t="s">
        <v>801</v>
      </c>
      <c r="H11111" t="s">
        <v>801</v>
      </c>
      <c r="I11111" t="s">
        <v>801</v>
      </c>
      <c r="K11111" t="s">
        <v>802</v>
      </c>
      <c r="N11111" t="s">
        <v>801</v>
      </c>
      <c r="O11111" t="s">
        <v>856</v>
      </c>
      <c r="P11111" t="s">
        <v>857</v>
      </c>
      <c r="Q11111" t="s">
        <v>801</v>
      </c>
      <c r="R11111" t="s">
        <v>865</v>
      </c>
      <c r="T11111" t="s">
        <v>935</v>
      </c>
      <c r="U11111" t="s">
        <v>801</v>
      </c>
      <c r="X11111" t="s">
        <v>867</v>
      </c>
      <c r="Y11111" t="s">
        <v>801</v>
      </c>
      <c r="AB11111" t="s">
        <v>867</v>
      </c>
      <c r="AC11111" t="s">
        <v>915</v>
      </c>
      <c r="AD11111" t="s">
        <v>801</v>
      </c>
      <c r="AE11111" t="s">
        <v>801</v>
      </c>
      <c r="AF11111" t="s">
        <v>900</v>
      </c>
      <c r="AH11111" t="s">
        <v>872</v>
      </c>
      <c r="AI11111" t="s">
        <v>877</v>
      </c>
      <c r="AV11111" t="s">
        <v>25632</v>
      </c>
      <c r="AW11111" t="s">
        <v>25633</v>
      </c>
      <c r="AX11111" t="s">
        <v>25634</v>
      </c>
    </row>
    <row r="11112" spans="1:50" x14ac:dyDescent="0.3">
      <c r="A11112" t="s">
        <v>9961</v>
      </c>
      <c r="B11112">
        <v>13</v>
      </c>
      <c r="D11112" t="s">
        <v>805</v>
      </c>
      <c r="E11112" t="s">
        <v>801</v>
      </c>
      <c r="H11112" t="s">
        <v>801</v>
      </c>
      <c r="I11112" t="s">
        <v>801</v>
      </c>
      <c r="K11112" t="s">
        <v>802</v>
      </c>
      <c r="N11112" t="s">
        <v>801</v>
      </c>
      <c r="O11112" t="s">
        <v>856</v>
      </c>
      <c r="P11112" t="s">
        <v>857</v>
      </c>
      <c r="Q11112" t="s">
        <v>801</v>
      </c>
      <c r="R11112" t="s">
        <v>865</v>
      </c>
      <c r="T11112" t="s">
        <v>935</v>
      </c>
      <c r="U11112" t="s">
        <v>801</v>
      </c>
      <c r="X11112" t="s">
        <v>867</v>
      </c>
      <c r="Y11112" t="s">
        <v>801</v>
      </c>
      <c r="AB11112" t="s">
        <v>867</v>
      </c>
      <c r="AC11112" t="s">
        <v>915</v>
      </c>
      <c r="AD11112" t="s">
        <v>801</v>
      </c>
      <c r="AE11112" t="s">
        <v>802</v>
      </c>
      <c r="AF11112" t="s">
        <v>900</v>
      </c>
      <c r="AH11112" t="s">
        <v>870</v>
      </c>
      <c r="AI11112" t="s">
        <v>877</v>
      </c>
      <c r="AV11112" t="s">
        <v>25632</v>
      </c>
      <c r="AW11112" t="s">
        <v>25635</v>
      </c>
      <c r="AX11112" t="s">
        <v>25634</v>
      </c>
    </row>
    <row r="11113" spans="1:50" x14ac:dyDescent="0.3">
      <c r="A11113" t="s">
        <v>9967</v>
      </c>
      <c r="B11113">
        <v>12</v>
      </c>
      <c r="D11113" t="s">
        <v>804</v>
      </c>
      <c r="E11113" t="s">
        <v>801</v>
      </c>
      <c r="H11113" t="s">
        <v>801</v>
      </c>
      <c r="I11113" t="s">
        <v>801</v>
      </c>
      <c r="K11113" t="s">
        <v>802</v>
      </c>
      <c r="N11113" t="s">
        <v>802</v>
      </c>
      <c r="Q11113" t="s">
        <v>802</v>
      </c>
      <c r="T11113" t="s">
        <v>858</v>
      </c>
      <c r="U11113" t="s">
        <v>802</v>
      </c>
      <c r="V11113" t="s">
        <v>874</v>
      </c>
      <c r="Y11113" t="s">
        <v>802</v>
      </c>
      <c r="Z11113" t="s">
        <v>874</v>
      </c>
      <c r="AF11113" t="s">
        <v>862</v>
      </c>
      <c r="AH11113" t="s">
        <v>863</v>
      </c>
      <c r="AI11113" t="s">
        <v>877</v>
      </c>
      <c r="AV11113" t="s">
        <v>25632</v>
      </c>
      <c r="AW11113" t="s">
        <v>25636</v>
      </c>
      <c r="AX11113" t="s">
        <v>25634</v>
      </c>
    </row>
    <row r="11114" spans="1:50" x14ac:dyDescent="0.3">
      <c r="A11114" t="s">
        <v>22120</v>
      </c>
      <c r="B11114">
        <v>9</v>
      </c>
      <c r="D11114" t="s">
        <v>805</v>
      </c>
      <c r="E11114" t="s">
        <v>801</v>
      </c>
      <c r="H11114" t="s">
        <v>801</v>
      </c>
      <c r="I11114" t="s">
        <v>801</v>
      </c>
      <c r="K11114" t="s">
        <v>802</v>
      </c>
      <c r="N11114" t="s">
        <v>801</v>
      </c>
      <c r="O11114" t="s">
        <v>856</v>
      </c>
      <c r="P11114" t="s">
        <v>857</v>
      </c>
      <c r="Q11114" t="s">
        <v>801</v>
      </c>
      <c r="R11114" t="s">
        <v>865</v>
      </c>
      <c r="T11114" t="s">
        <v>858</v>
      </c>
      <c r="U11114" t="s">
        <v>802</v>
      </c>
      <c r="V11114" t="s">
        <v>859</v>
      </c>
      <c r="Y11114" t="s">
        <v>802</v>
      </c>
      <c r="Z11114" t="s">
        <v>859</v>
      </c>
      <c r="AF11114" t="s">
        <v>900</v>
      </c>
      <c r="AH11114" t="s">
        <v>863</v>
      </c>
      <c r="AI11114" t="s">
        <v>877</v>
      </c>
      <c r="AV11114" t="s">
        <v>25632</v>
      </c>
      <c r="AW11114" t="s">
        <v>25637</v>
      </c>
      <c r="AX11114" t="s">
        <v>25634</v>
      </c>
    </row>
    <row r="11115" spans="1:50" x14ac:dyDescent="0.3">
      <c r="A11115" t="s">
        <v>9003</v>
      </c>
      <c r="B11115">
        <v>6</v>
      </c>
      <c r="D11115" t="s">
        <v>805</v>
      </c>
      <c r="E11115" t="s">
        <v>801</v>
      </c>
      <c r="H11115" t="s">
        <v>801</v>
      </c>
      <c r="I11115" t="s">
        <v>801</v>
      </c>
      <c r="K11115" t="s">
        <v>802</v>
      </c>
      <c r="N11115" t="s">
        <v>802</v>
      </c>
      <c r="Q11115" t="s">
        <v>802</v>
      </c>
      <c r="T11115" t="s">
        <v>858</v>
      </c>
      <c r="U11115" t="s">
        <v>802</v>
      </c>
      <c r="V11115" t="s">
        <v>874</v>
      </c>
      <c r="Y11115" t="s">
        <v>802</v>
      </c>
      <c r="Z11115" t="s">
        <v>874</v>
      </c>
      <c r="AF11115" t="s">
        <v>862</v>
      </c>
      <c r="AH11115" t="s">
        <v>863</v>
      </c>
      <c r="AI11115" t="s">
        <v>877</v>
      </c>
      <c r="AV11115" t="s">
        <v>25632</v>
      </c>
      <c r="AW11115" t="s">
        <v>25638</v>
      </c>
      <c r="AX11115" t="s">
        <v>25634</v>
      </c>
    </row>
    <row r="11116" spans="1:50" x14ac:dyDescent="0.3">
      <c r="A11116" t="s">
        <v>25639</v>
      </c>
      <c r="B11116">
        <v>12</v>
      </c>
      <c r="D11116" t="s">
        <v>804</v>
      </c>
      <c r="E11116" t="s">
        <v>801</v>
      </c>
      <c r="H11116" t="s">
        <v>801</v>
      </c>
      <c r="I11116" t="s">
        <v>801</v>
      </c>
      <c r="K11116" t="s">
        <v>802</v>
      </c>
      <c r="N11116" t="s">
        <v>801</v>
      </c>
      <c r="O11116" t="s">
        <v>856</v>
      </c>
      <c r="P11116" t="s">
        <v>857</v>
      </c>
      <c r="Q11116" t="s">
        <v>801</v>
      </c>
      <c r="R11116" t="s">
        <v>865</v>
      </c>
      <c r="T11116" t="s">
        <v>935</v>
      </c>
      <c r="U11116" t="s">
        <v>802</v>
      </c>
      <c r="V11116" t="s">
        <v>1234</v>
      </c>
      <c r="Y11116" t="s">
        <v>801</v>
      </c>
      <c r="AB11116" t="s">
        <v>867</v>
      </c>
      <c r="AC11116" t="s">
        <v>915</v>
      </c>
      <c r="AD11116" t="s">
        <v>801</v>
      </c>
      <c r="AE11116" t="s">
        <v>802</v>
      </c>
      <c r="AF11116" t="s">
        <v>900</v>
      </c>
      <c r="AH11116" t="s">
        <v>870</v>
      </c>
      <c r="AI11116" t="s">
        <v>877</v>
      </c>
      <c r="AV11116" t="s">
        <v>25640</v>
      </c>
      <c r="AW11116" t="s">
        <v>25641</v>
      </c>
      <c r="AX11116" t="s">
        <v>25642</v>
      </c>
    </row>
    <row r="11117" spans="1:50" x14ac:dyDescent="0.3">
      <c r="A11117" t="s">
        <v>19963</v>
      </c>
      <c r="B11117">
        <v>7</v>
      </c>
      <c r="D11117" t="s">
        <v>805</v>
      </c>
      <c r="E11117" t="s">
        <v>801</v>
      </c>
      <c r="H11117" t="s">
        <v>801</v>
      </c>
      <c r="I11117" t="s">
        <v>801</v>
      </c>
      <c r="K11117" t="s">
        <v>802</v>
      </c>
      <c r="N11117" t="s">
        <v>801</v>
      </c>
      <c r="O11117" t="s">
        <v>856</v>
      </c>
      <c r="P11117" t="s">
        <v>857</v>
      </c>
      <c r="Q11117" t="s">
        <v>801</v>
      </c>
      <c r="R11117" t="s">
        <v>865</v>
      </c>
      <c r="T11117" t="s">
        <v>935</v>
      </c>
      <c r="U11117" t="s">
        <v>802</v>
      </c>
      <c r="V11117" t="s">
        <v>1234</v>
      </c>
      <c r="Y11117" t="s">
        <v>801</v>
      </c>
      <c r="AB11117" t="s">
        <v>867</v>
      </c>
      <c r="AC11117" t="s">
        <v>915</v>
      </c>
      <c r="AD11117" t="s">
        <v>802</v>
      </c>
      <c r="AE11117" t="s">
        <v>802</v>
      </c>
      <c r="AF11117" t="s">
        <v>900</v>
      </c>
      <c r="AH11117" t="s">
        <v>863</v>
      </c>
      <c r="AI11117" t="s">
        <v>877</v>
      </c>
      <c r="AV11117" t="s">
        <v>25640</v>
      </c>
      <c r="AW11117" t="s">
        <v>25643</v>
      </c>
      <c r="AX11117" t="s">
        <v>25642</v>
      </c>
    </row>
    <row r="11118" spans="1:50" x14ac:dyDescent="0.3">
      <c r="A11118" t="s">
        <v>22175</v>
      </c>
      <c r="B11118">
        <v>14</v>
      </c>
      <c r="D11118" t="s">
        <v>804</v>
      </c>
      <c r="E11118" t="s">
        <v>801</v>
      </c>
      <c r="H11118" t="s">
        <v>801</v>
      </c>
      <c r="I11118" t="s">
        <v>801</v>
      </c>
      <c r="K11118" t="s">
        <v>802</v>
      </c>
      <c r="N11118" t="s">
        <v>802</v>
      </c>
      <c r="Q11118" t="s">
        <v>802</v>
      </c>
      <c r="T11118" t="s">
        <v>858</v>
      </c>
      <c r="U11118" t="s">
        <v>802</v>
      </c>
      <c r="V11118" t="s">
        <v>874</v>
      </c>
      <c r="Y11118" t="s">
        <v>802</v>
      </c>
      <c r="Z11118" t="s">
        <v>874</v>
      </c>
      <c r="AF11118" t="s">
        <v>862</v>
      </c>
      <c r="AH11118" t="s">
        <v>863</v>
      </c>
      <c r="AI11118" t="s">
        <v>877</v>
      </c>
      <c r="AV11118" t="s">
        <v>25644</v>
      </c>
      <c r="AW11118" t="s">
        <v>25645</v>
      </c>
      <c r="AX11118" t="s">
        <v>25646</v>
      </c>
    </row>
    <row r="11119" spans="1:50" x14ac:dyDescent="0.3">
      <c r="A11119" t="s">
        <v>22150</v>
      </c>
      <c r="B11119">
        <v>12</v>
      </c>
      <c r="D11119" t="s">
        <v>804</v>
      </c>
      <c r="E11119" t="s">
        <v>801</v>
      </c>
      <c r="H11119" t="s">
        <v>801</v>
      </c>
      <c r="I11119" t="s">
        <v>801</v>
      </c>
      <c r="K11119" t="s">
        <v>802</v>
      </c>
      <c r="N11119" t="s">
        <v>801</v>
      </c>
      <c r="O11119" t="s">
        <v>856</v>
      </c>
      <c r="P11119" t="s">
        <v>857</v>
      </c>
      <c r="Q11119" t="s">
        <v>801</v>
      </c>
      <c r="R11119" t="s">
        <v>865</v>
      </c>
      <c r="T11119" t="s">
        <v>935</v>
      </c>
      <c r="U11119" t="s">
        <v>801</v>
      </c>
      <c r="X11119" t="s">
        <v>867</v>
      </c>
      <c r="Y11119" t="s">
        <v>801</v>
      </c>
      <c r="AB11119" t="s">
        <v>867</v>
      </c>
      <c r="AC11119" t="s">
        <v>915</v>
      </c>
      <c r="AD11119" t="s">
        <v>801</v>
      </c>
      <c r="AE11119" t="s">
        <v>801</v>
      </c>
      <c r="AF11119" t="s">
        <v>900</v>
      </c>
      <c r="AH11119" t="s">
        <v>863</v>
      </c>
      <c r="AI11119" t="s">
        <v>877</v>
      </c>
      <c r="AV11119" t="s">
        <v>25647</v>
      </c>
      <c r="AW11119" t="s">
        <v>25648</v>
      </c>
      <c r="AX11119" t="s">
        <v>25649</v>
      </c>
    </row>
    <row r="11120" spans="1:50" x14ac:dyDescent="0.3">
      <c r="A11120" t="s">
        <v>25650</v>
      </c>
      <c r="B11120">
        <v>12</v>
      </c>
      <c r="D11120" t="s">
        <v>804</v>
      </c>
      <c r="E11120" t="s">
        <v>801</v>
      </c>
      <c r="H11120" t="s">
        <v>801</v>
      </c>
      <c r="I11120" t="s">
        <v>801</v>
      </c>
      <c r="K11120" t="s">
        <v>802</v>
      </c>
      <c r="N11120" t="s">
        <v>801</v>
      </c>
      <c r="O11120" t="s">
        <v>856</v>
      </c>
      <c r="P11120" t="s">
        <v>857</v>
      </c>
      <c r="Q11120" t="s">
        <v>801</v>
      </c>
      <c r="R11120" t="s">
        <v>865</v>
      </c>
      <c r="T11120" t="s">
        <v>935</v>
      </c>
      <c r="U11120" t="s">
        <v>801</v>
      </c>
      <c r="X11120" t="s">
        <v>867</v>
      </c>
      <c r="Y11120" t="s">
        <v>801</v>
      </c>
      <c r="AB11120" t="s">
        <v>867</v>
      </c>
      <c r="AC11120" t="s">
        <v>915</v>
      </c>
      <c r="AD11120" t="s">
        <v>801</v>
      </c>
      <c r="AE11120" t="s">
        <v>801</v>
      </c>
      <c r="AF11120" t="s">
        <v>900</v>
      </c>
      <c r="AH11120" t="s">
        <v>863</v>
      </c>
      <c r="AI11120" t="s">
        <v>877</v>
      </c>
      <c r="AV11120" t="s">
        <v>25647</v>
      </c>
      <c r="AW11120" t="s">
        <v>25651</v>
      </c>
      <c r="AX11120" t="s">
        <v>25649</v>
      </c>
    </row>
    <row r="11121" spans="1:50" x14ac:dyDescent="0.3">
      <c r="A11121" t="s">
        <v>19967</v>
      </c>
      <c r="B11121">
        <v>9</v>
      </c>
      <c r="D11121" t="s">
        <v>804</v>
      </c>
      <c r="E11121" t="s">
        <v>801</v>
      </c>
      <c r="H11121" t="s">
        <v>801</v>
      </c>
      <c r="I11121" t="s">
        <v>801</v>
      </c>
      <c r="K11121" t="s">
        <v>802</v>
      </c>
      <c r="N11121" t="s">
        <v>801</v>
      </c>
      <c r="O11121" t="s">
        <v>856</v>
      </c>
      <c r="P11121" t="s">
        <v>857</v>
      </c>
      <c r="Q11121" t="s">
        <v>801</v>
      </c>
      <c r="R11121" t="s">
        <v>865</v>
      </c>
      <c r="T11121" t="s">
        <v>935</v>
      </c>
      <c r="U11121" t="s">
        <v>801</v>
      </c>
      <c r="X11121" t="s">
        <v>867</v>
      </c>
      <c r="Y11121" t="s">
        <v>801</v>
      </c>
      <c r="AB11121" t="s">
        <v>867</v>
      </c>
      <c r="AC11121" t="s">
        <v>915</v>
      </c>
      <c r="AD11121" t="s">
        <v>801</v>
      </c>
      <c r="AE11121" t="s">
        <v>801</v>
      </c>
      <c r="AF11121" t="s">
        <v>900</v>
      </c>
      <c r="AH11121" t="s">
        <v>863</v>
      </c>
      <c r="AI11121" t="s">
        <v>877</v>
      </c>
      <c r="AV11121" t="s">
        <v>25647</v>
      </c>
      <c r="AW11121" t="s">
        <v>25652</v>
      </c>
      <c r="AX11121" t="s">
        <v>25649</v>
      </c>
    </row>
    <row r="11122" spans="1:50" x14ac:dyDescent="0.3">
      <c r="A11122" t="s">
        <v>9988</v>
      </c>
      <c r="B11122">
        <v>13</v>
      </c>
      <c r="D11122" t="s">
        <v>805</v>
      </c>
      <c r="E11122" t="s">
        <v>801</v>
      </c>
      <c r="H11122" t="s">
        <v>801</v>
      </c>
      <c r="I11122" t="s">
        <v>801</v>
      </c>
      <c r="K11122" t="s">
        <v>802</v>
      </c>
      <c r="N11122" t="s">
        <v>801</v>
      </c>
      <c r="O11122" t="s">
        <v>856</v>
      </c>
      <c r="P11122" t="s">
        <v>857</v>
      </c>
      <c r="Q11122" t="s">
        <v>801</v>
      </c>
      <c r="R11122" t="s">
        <v>865</v>
      </c>
      <c r="T11122" t="s">
        <v>935</v>
      </c>
      <c r="U11122" t="s">
        <v>801</v>
      </c>
      <c r="X11122" t="s">
        <v>867</v>
      </c>
      <c r="Y11122" t="s">
        <v>801</v>
      </c>
      <c r="AB11122" t="s">
        <v>867</v>
      </c>
      <c r="AC11122" t="s">
        <v>915</v>
      </c>
      <c r="AD11122" t="s">
        <v>801</v>
      </c>
      <c r="AE11122" t="s">
        <v>801</v>
      </c>
      <c r="AF11122" t="s">
        <v>900</v>
      </c>
      <c r="AH11122" t="s">
        <v>863</v>
      </c>
      <c r="AI11122" t="s">
        <v>1049</v>
      </c>
      <c r="AV11122" t="s">
        <v>25653</v>
      </c>
      <c r="AW11122" t="s">
        <v>25654</v>
      </c>
      <c r="AX11122" t="s">
        <v>25655</v>
      </c>
    </row>
    <row r="11123" spans="1:50" x14ac:dyDescent="0.3">
      <c r="A11123" t="s">
        <v>19977</v>
      </c>
      <c r="B11123">
        <v>14</v>
      </c>
      <c r="D11123" t="s">
        <v>804</v>
      </c>
      <c r="E11123" t="s">
        <v>801</v>
      </c>
      <c r="H11123" t="s">
        <v>801</v>
      </c>
      <c r="I11123" t="s">
        <v>801</v>
      </c>
      <c r="K11123" t="s">
        <v>802</v>
      </c>
      <c r="N11123" t="s">
        <v>802</v>
      </c>
      <c r="Q11123" t="s">
        <v>802</v>
      </c>
      <c r="T11123" t="s">
        <v>858</v>
      </c>
      <c r="U11123" t="s">
        <v>802</v>
      </c>
      <c r="V11123" t="s">
        <v>874</v>
      </c>
      <c r="Y11123" t="s">
        <v>802</v>
      </c>
      <c r="Z11123" t="s">
        <v>874</v>
      </c>
      <c r="AF11123" t="s">
        <v>900</v>
      </c>
      <c r="AH11123" t="s">
        <v>863</v>
      </c>
      <c r="AI11123" t="s">
        <v>1049</v>
      </c>
      <c r="AV11123" t="s">
        <v>25653</v>
      </c>
      <c r="AW11123" t="s">
        <v>25656</v>
      </c>
      <c r="AX11123" t="s">
        <v>25655</v>
      </c>
    </row>
    <row r="11124" spans="1:50" x14ac:dyDescent="0.3">
      <c r="A11124" t="s">
        <v>6660</v>
      </c>
      <c r="B11124">
        <v>13</v>
      </c>
      <c r="D11124" t="s">
        <v>804</v>
      </c>
      <c r="E11124" t="s">
        <v>801</v>
      </c>
      <c r="H11124" t="s">
        <v>801</v>
      </c>
      <c r="I11124" t="s">
        <v>801</v>
      </c>
      <c r="K11124" t="s">
        <v>802</v>
      </c>
      <c r="N11124" t="s">
        <v>801</v>
      </c>
      <c r="O11124" t="s">
        <v>856</v>
      </c>
      <c r="P11124" t="s">
        <v>857</v>
      </c>
      <c r="Q11124" t="s">
        <v>801</v>
      </c>
      <c r="R11124" t="s">
        <v>865</v>
      </c>
      <c r="T11124" t="s">
        <v>935</v>
      </c>
      <c r="U11124" t="s">
        <v>801</v>
      </c>
      <c r="X11124" t="s">
        <v>867</v>
      </c>
      <c r="Y11124" t="s">
        <v>801</v>
      </c>
      <c r="AB11124" t="s">
        <v>867</v>
      </c>
      <c r="AC11124" t="s">
        <v>915</v>
      </c>
      <c r="AD11124" t="s">
        <v>801</v>
      </c>
      <c r="AE11124" t="s">
        <v>802</v>
      </c>
      <c r="AF11124" t="s">
        <v>900</v>
      </c>
      <c r="AH11124" t="s">
        <v>863</v>
      </c>
      <c r="AI11124" t="s">
        <v>1049</v>
      </c>
      <c r="AV11124" t="s">
        <v>25657</v>
      </c>
      <c r="AW11124" t="s">
        <v>25658</v>
      </c>
      <c r="AX11124" t="s">
        <v>25659</v>
      </c>
    </row>
    <row r="11125" spans="1:50" x14ac:dyDescent="0.3">
      <c r="A11125" t="s">
        <v>23136</v>
      </c>
      <c r="B11125">
        <v>12</v>
      </c>
      <c r="D11125" t="s">
        <v>804</v>
      </c>
      <c r="E11125" t="s">
        <v>801</v>
      </c>
      <c r="H11125" t="s">
        <v>801</v>
      </c>
      <c r="I11125" t="s">
        <v>801</v>
      </c>
      <c r="K11125" t="s">
        <v>802</v>
      </c>
      <c r="N11125" t="s">
        <v>802</v>
      </c>
      <c r="Q11125" t="s">
        <v>802</v>
      </c>
      <c r="T11125" t="s">
        <v>858</v>
      </c>
      <c r="U11125" t="s">
        <v>802</v>
      </c>
      <c r="V11125" t="s">
        <v>874</v>
      </c>
      <c r="Y11125" t="s">
        <v>802</v>
      </c>
      <c r="Z11125" t="s">
        <v>874</v>
      </c>
      <c r="AF11125" t="s">
        <v>900</v>
      </c>
      <c r="AH11125" t="s">
        <v>863</v>
      </c>
      <c r="AI11125" t="s">
        <v>877</v>
      </c>
      <c r="AV11125" t="s">
        <v>25660</v>
      </c>
      <c r="AW11125" t="s">
        <v>25661</v>
      </c>
      <c r="AX11125" t="s">
        <v>25662</v>
      </c>
    </row>
    <row r="11126" spans="1:50" x14ac:dyDescent="0.3">
      <c r="A11126" t="s">
        <v>6668</v>
      </c>
      <c r="B11126">
        <v>8</v>
      </c>
      <c r="D11126" t="s">
        <v>804</v>
      </c>
      <c r="E11126" t="s">
        <v>801</v>
      </c>
      <c r="H11126" t="s">
        <v>801</v>
      </c>
      <c r="I11126" t="s">
        <v>801</v>
      </c>
      <c r="K11126" t="s">
        <v>802</v>
      </c>
      <c r="N11126" t="s">
        <v>802</v>
      </c>
      <c r="Q11126" t="s">
        <v>802</v>
      </c>
      <c r="T11126" t="s">
        <v>858</v>
      </c>
      <c r="U11126" t="s">
        <v>802</v>
      </c>
      <c r="V11126" t="s">
        <v>874</v>
      </c>
      <c r="Y11126" t="s">
        <v>802</v>
      </c>
      <c r="Z11126" t="s">
        <v>874</v>
      </c>
      <c r="AF11126" t="s">
        <v>900</v>
      </c>
      <c r="AH11126" t="s">
        <v>863</v>
      </c>
      <c r="AI11126" t="s">
        <v>877</v>
      </c>
      <c r="AV11126" t="s">
        <v>25660</v>
      </c>
      <c r="AW11126" t="s">
        <v>25663</v>
      </c>
      <c r="AX11126" t="s">
        <v>25662</v>
      </c>
    </row>
    <row r="11127" spans="1:50" x14ac:dyDescent="0.3">
      <c r="A11127" t="s">
        <v>8081</v>
      </c>
      <c r="B11127">
        <v>8</v>
      </c>
      <c r="D11127" t="s">
        <v>804</v>
      </c>
      <c r="E11127" t="s">
        <v>801</v>
      </c>
      <c r="H11127" t="s">
        <v>801</v>
      </c>
      <c r="I11127" t="s">
        <v>801</v>
      </c>
      <c r="K11127" t="s">
        <v>802</v>
      </c>
      <c r="N11127" t="s">
        <v>801</v>
      </c>
      <c r="O11127" t="s">
        <v>856</v>
      </c>
      <c r="P11127" t="s">
        <v>857</v>
      </c>
      <c r="Q11127" t="s">
        <v>801</v>
      </c>
      <c r="R11127" t="s">
        <v>893</v>
      </c>
      <c r="T11127" t="s">
        <v>935</v>
      </c>
      <c r="U11127" t="s">
        <v>801</v>
      </c>
      <c r="X11127" t="s">
        <v>867</v>
      </c>
      <c r="Y11127" t="s">
        <v>802</v>
      </c>
      <c r="Z11127" t="s">
        <v>1234</v>
      </c>
      <c r="AC11127" t="s">
        <v>915</v>
      </c>
      <c r="AD11127" t="s">
        <v>801</v>
      </c>
      <c r="AE11127" t="s">
        <v>801</v>
      </c>
      <c r="AF11127" t="s">
        <v>900</v>
      </c>
      <c r="AH11127" t="s">
        <v>863</v>
      </c>
      <c r="AI11127" t="s">
        <v>877</v>
      </c>
      <c r="AV11127" t="s">
        <v>25664</v>
      </c>
      <c r="AW11127" t="s">
        <v>25665</v>
      </c>
      <c r="AX11127" t="s">
        <v>25666</v>
      </c>
    </row>
    <row r="11128" spans="1:50" x14ac:dyDescent="0.3">
      <c r="A11128" t="s">
        <v>25667</v>
      </c>
      <c r="B11128">
        <v>14</v>
      </c>
      <c r="D11128" t="s">
        <v>804</v>
      </c>
      <c r="E11128" t="s">
        <v>801</v>
      </c>
      <c r="H11128" t="s">
        <v>801</v>
      </c>
      <c r="I11128" t="s">
        <v>801</v>
      </c>
      <c r="K11128" t="s">
        <v>802</v>
      </c>
      <c r="N11128" t="s">
        <v>801</v>
      </c>
      <c r="O11128" t="s">
        <v>856</v>
      </c>
      <c r="P11128" t="s">
        <v>857</v>
      </c>
      <c r="Q11128" t="s">
        <v>801</v>
      </c>
      <c r="R11128" t="s">
        <v>865</v>
      </c>
      <c r="T11128" t="s">
        <v>935</v>
      </c>
      <c r="U11128" t="s">
        <v>801</v>
      </c>
      <c r="X11128" t="s">
        <v>867</v>
      </c>
      <c r="Y11128" t="s">
        <v>801</v>
      </c>
      <c r="AB11128" t="s">
        <v>867</v>
      </c>
      <c r="AC11128" t="s">
        <v>915</v>
      </c>
      <c r="AD11128" t="s">
        <v>801</v>
      </c>
      <c r="AE11128" t="s">
        <v>801</v>
      </c>
      <c r="AF11128" t="s">
        <v>900</v>
      </c>
      <c r="AH11128" t="s">
        <v>863</v>
      </c>
      <c r="AI11128" t="s">
        <v>877</v>
      </c>
      <c r="AV11128" t="s">
        <v>25668</v>
      </c>
      <c r="AW11128" t="s">
        <v>25669</v>
      </c>
      <c r="AX11128" t="s">
        <v>25670</v>
      </c>
    </row>
    <row r="11129" spans="1:50" x14ac:dyDescent="0.3">
      <c r="A11129" t="s">
        <v>25671</v>
      </c>
      <c r="B11129">
        <v>8</v>
      </c>
      <c r="D11129" t="s">
        <v>805</v>
      </c>
      <c r="E11129" t="s">
        <v>801</v>
      </c>
      <c r="H11129" t="s">
        <v>801</v>
      </c>
      <c r="I11129" t="s">
        <v>801</v>
      </c>
      <c r="K11129" t="s">
        <v>802</v>
      </c>
      <c r="N11129" t="s">
        <v>801</v>
      </c>
      <c r="O11129" t="s">
        <v>856</v>
      </c>
      <c r="P11129" t="s">
        <v>857</v>
      </c>
      <c r="Q11129" t="s">
        <v>801</v>
      </c>
      <c r="R11129" t="s">
        <v>865</v>
      </c>
      <c r="T11129" t="s">
        <v>935</v>
      </c>
      <c r="U11129" t="s">
        <v>801</v>
      </c>
      <c r="X11129" t="s">
        <v>867</v>
      </c>
      <c r="Y11129" t="s">
        <v>801</v>
      </c>
      <c r="AB11129" t="s">
        <v>867</v>
      </c>
      <c r="AC11129" t="s">
        <v>915</v>
      </c>
      <c r="AD11129" t="s">
        <v>801</v>
      </c>
      <c r="AE11129" t="s">
        <v>801</v>
      </c>
      <c r="AF11129" t="s">
        <v>900</v>
      </c>
      <c r="AH11129" t="s">
        <v>870</v>
      </c>
      <c r="AI11129" t="s">
        <v>877</v>
      </c>
      <c r="AV11129" t="s">
        <v>25672</v>
      </c>
      <c r="AW11129" t="s">
        <v>25673</v>
      </c>
      <c r="AX11129" t="s">
        <v>25674</v>
      </c>
    </row>
    <row r="11130" spans="1:50" x14ac:dyDescent="0.3">
      <c r="A11130" t="s">
        <v>8627</v>
      </c>
      <c r="B11130">
        <v>12</v>
      </c>
      <c r="D11130" t="s">
        <v>804</v>
      </c>
      <c r="E11130" t="s">
        <v>801</v>
      </c>
      <c r="H11130" t="s">
        <v>801</v>
      </c>
      <c r="I11130" t="s">
        <v>801</v>
      </c>
      <c r="K11130" t="s">
        <v>802</v>
      </c>
      <c r="N11130" t="s">
        <v>801</v>
      </c>
      <c r="O11130" t="s">
        <v>856</v>
      </c>
      <c r="P11130" t="s">
        <v>857</v>
      </c>
      <c r="Q11130" t="s">
        <v>801</v>
      </c>
      <c r="R11130" t="s">
        <v>865</v>
      </c>
      <c r="T11130" t="s">
        <v>935</v>
      </c>
      <c r="U11130" t="s">
        <v>801</v>
      </c>
      <c r="X11130" t="s">
        <v>867</v>
      </c>
      <c r="Y11130" t="s">
        <v>801</v>
      </c>
      <c r="AB11130" t="s">
        <v>867</v>
      </c>
      <c r="AC11130" t="s">
        <v>915</v>
      </c>
      <c r="AD11130" t="s">
        <v>801</v>
      </c>
      <c r="AE11130" t="s">
        <v>801</v>
      </c>
      <c r="AF11130" t="s">
        <v>900</v>
      </c>
      <c r="AH11130" t="s">
        <v>863</v>
      </c>
      <c r="AI11130" t="s">
        <v>877</v>
      </c>
      <c r="AV11130" t="s">
        <v>25672</v>
      </c>
      <c r="AW11130" t="s">
        <v>25675</v>
      </c>
      <c r="AX11130" t="s">
        <v>25674</v>
      </c>
    </row>
    <row r="11131" spans="1:50" x14ac:dyDescent="0.3">
      <c r="A11131" t="s">
        <v>25676</v>
      </c>
      <c r="B11131">
        <v>14</v>
      </c>
      <c r="D11131" t="s">
        <v>805</v>
      </c>
      <c r="E11131" t="s">
        <v>801</v>
      </c>
      <c r="H11131" t="s">
        <v>801</v>
      </c>
      <c r="I11131" t="s">
        <v>801</v>
      </c>
      <c r="K11131" t="s">
        <v>802</v>
      </c>
      <c r="N11131" t="s">
        <v>801</v>
      </c>
      <c r="O11131" t="s">
        <v>856</v>
      </c>
      <c r="P11131" t="s">
        <v>857</v>
      </c>
      <c r="Q11131" t="s">
        <v>801</v>
      </c>
      <c r="R11131" t="s">
        <v>865</v>
      </c>
      <c r="T11131" t="s">
        <v>935</v>
      </c>
      <c r="U11131" t="s">
        <v>801</v>
      </c>
      <c r="X11131" t="s">
        <v>867</v>
      </c>
      <c r="Y11131" t="s">
        <v>801</v>
      </c>
      <c r="AB11131" t="s">
        <v>867</v>
      </c>
      <c r="AC11131" t="s">
        <v>915</v>
      </c>
      <c r="AD11131" t="s">
        <v>801</v>
      </c>
      <c r="AE11131" t="s">
        <v>801</v>
      </c>
      <c r="AF11131" t="s">
        <v>900</v>
      </c>
      <c r="AH11131" t="s">
        <v>863</v>
      </c>
      <c r="AI11131" t="s">
        <v>877</v>
      </c>
      <c r="AV11131" t="s">
        <v>25677</v>
      </c>
      <c r="AW11131" t="s">
        <v>25678</v>
      </c>
      <c r="AX11131" t="s">
        <v>25679</v>
      </c>
    </row>
    <row r="11132" spans="1:50" x14ac:dyDescent="0.3">
      <c r="A11132" t="s">
        <v>25680</v>
      </c>
      <c r="B11132">
        <v>6</v>
      </c>
      <c r="D11132" t="s">
        <v>805</v>
      </c>
      <c r="E11132" t="s">
        <v>801</v>
      </c>
      <c r="H11132" t="s">
        <v>801</v>
      </c>
      <c r="I11132" t="s">
        <v>801</v>
      </c>
      <c r="K11132" t="s">
        <v>802</v>
      </c>
      <c r="N11132" t="s">
        <v>801</v>
      </c>
      <c r="O11132" t="s">
        <v>856</v>
      </c>
      <c r="P11132" t="s">
        <v>857</v>
      </c>
      <c r="Q11132" t="s">
        <v>801</v>
      </c>
      <c r="R11132" t="s">
        <v>865</v>
      </c>
      <c r="T11132" t="s">
        <v>935</v>
      </c>
      <c r="U11132" t="s">
        <v>801</v>
      </c>
      <c r="X11132" t="s">
        <v>867</v>
      </c>
      <c r="Y11132" t="s">
        <v>801</v>
      </c>
      <c r="AB11132" t="s">
        <v>867</v>
      </c>
      <c r="AC11132" t="s">
        <v>915</v>
      </c>
      <c r="AD11132" t="s">
        <v>801</v>
      </c>
      <c r="AE11132" t="s">
        <v>801</v>
      </c>
      <c r="AF11132" t="s">
        <v>900</v>
      </c>
      <c r="AH11132" t="s">
        <v>863</v>
      </c>
      <c r="AI11132" t="s">
        <v>877</v>
      </c>
      <c r="AV11132" t="s">
        <v>25677</v>
      </c>
      <c r="AW11132" t="s">
        <v>25681</v>
      </c>
      <c r="AX11132" t="s">
        <v>25679</v>
      </c>
    </row>
    <row r="11133" spans="1:50" x14ac:dyDescent="0.3">
      <c r="A11133" t="s">
        <v>25682</v>
      </c>
      <c r="B11133">
        <v>8</v>
      </c>
      <c r="D11133" t="s">
        <v>804</v>
      </c>
      <c r="E11133" t="s">
        <v>801</v>
      </c>
      <c r="H11133" t="s">
        <v>801</v>
      </c>
      <c r="I11133" t="s">
        <v>801</v>
      </c>
      <c r="K11133" t="s">
        <v>802</v>
      </c>
      <c r="N11133" t="s">
        <v>801</v>
      </c>
      <c r="O11133" t="s">
        <v>856</v>
      </c>
      <c r="P11133" t="s">
        <v>857</v>
      </c>
      <c r="Q11133" t="s">
        <v>801</v>
      </c>
      <c r="R11133" t="s">
        <v>865</v>
      </c>
      <c r="T11133" t="s">
        <v>935</v>
      </c>
      <c r="U11133" t="s">
        <v>801</v>
      </c>
      <c r="X11133" t="s">
        <v>867</v>
      </c>
      <c r="Y11133" t="s">
        <v>801</v>
      </c>
      <c r="AB11133" t="s">
        <v>867</v>
      </c>
      <c r="AC11133" t="s">
        <v>915</v>
      </c>
      <c r="AD11133" t="s">
        <v>801</v>
      </c>
      <c r="AE11133" t="s">
        <v>801</v>
      </c>
      <c r="AF11133" t="s">
        <v>900</v>
      </c>
      <c r="AH11133" t="s">
        <v>863</v>
      </c>
      <c r="AI11133" t="s">
        <v>877</v>
      </c>
      <c r="AV11133" t="s">
        <v>25683</v>
      </c>
      <c r="AW11133" t="s">
        <v>25684</v>
      </c>
      <c r="AX11133" t="s">
        <v>25685</v>
      </c>
    </row>
    <row r="11134" spans="1:50" x14ac:dyDescent="0.3">
      <c r="A11134" t="s">
        <v>8083</v>
      </c>
      <c r="B11134">
        <v>10</v>
      </c>
      <c r="D11134" t="s">
        <v>805</v>
      </c>
      <c r="E11134" t="s">
        <v>801</v>
      </c>
      <c r="H11134" t="s">
        <v>801</v>
      </c>
      <c r="I11134" t="s">
        <v>801</v>
      </c>
      <c r="K11134" t="s">
        <v>802</v>
      </c>
      <c r="N11134" t="s">
        <v>801</v>
      </c>
      <c r="O11134" t="s">
        <v>856</v>
      </c>
      <c r="P11134" t="s">
        <v>857</v>
      </c>
      <c r="Q11134" t="s">
        <v>801</v>
      </c>
      <c r="R11134" t="s">
        <v>865</v>
      </c>
      <c r="T11134" t="s">
        <v>935</v>
      </c>
      <c r="U11134" t="s">
        <v>801</v>
      </c>
      <c r="X11134" t="s">
        <v>867</v>
      </c>
      <c r="Y11134" t="s">
        <v>801</v>
      </c>
      <c r="AB11134" t="s">
        <v>867</v>
      </c>
      <c r="AC11134" t="s">
        <v>915</v>
      </c>
      <c r="AD11134" t="s">
        <v>801</v>
      </c>
      <c r="AE11134" t="s">
        <v>801</v>
      </c>
      <c r="AF11134" t="s">
        <v>900</v>
      </c>
      <c r="AH11134" t="s">
        <v>863</v>
      </c>
      <c r="AI11134" t="s">
        <v>877</v>
      </c>
      <c r="AV11134" t="s">
        <v>25683</v>
      </c>
      <c r="AW11134" t="s">
        <v>25686</v>
      </c>
      <c r="AX11134" t="s">
        <v>25685</v>
      </c>
    </row>
    <row r="11135" spans="1:50" x14ac:dyDescent="0.3">
      <c r="A11135" t="s">
        <v>20336</v>
      </c>
      <c r="B11135">
        <v>6</v>
      </c>
      <c r="D11135" t="s">
        <v>804</v>
      </c>
      <c r="E11135" t="s">
        <v>801</v>
      </c>
      <c r="H11135" t="s">
        <v>801</v>
      </c>
      <c r="I11135" t="s">
        <v>801</v>
      </c>
      <c r="K11135" t="s">
        <v>802</v>
      </c>
      <c r="N11135" t="s">
        <v>802</v>
      </c>
      <c r="Q11135" t="s">
        <v>802</v>
      </c>
      <c r="T11135" t="s">
        <v>858</v>
      </c>
      <c r="U11135" t="s">
        <v>802</v>
      </c>
      <c r="V11135" t="s">
        <v>874</v>
      </c>
      <c r="Y11135" t="s">
        <v>802</v>
      </c>
      <c r="Z11135" t="s">
        <v>874</v>
      </c>
      <c r="AF11135" t="s">
        <v>900</v>
      </c>
      <c r="AH11135" t="s">
        <v>863</v>
      </c>
      <c r="AI11135" t="s">
        <v>877</v>
      </c>
      <c r="AV11135" t="s">
        <v>25687</v>
      </c>
      <c r="AW11135" t="s">
        <v>25688</v>
      </c>
      <c r="AX11135" t="s">
        <v>25689</v>
      </c>
    </row>
    <row r="11136" spans="1:50" x14ac:dyDescent="0.3">
      <c r="A11136" t="s">
        <v>17003</v>
      </c>
      <c r="B11136">
        <v>13</v>
      </c>
      <c r="D11136" t="s">
        <v>804</v>
      </c>
      <c r="E11136" t="s">
        <v>801</v>
      </c>
      <c r="H11136" t="s">
        <v>801</v>
      </c>
      <c r="I11136" t="s">
        <v>801</v>
      </c>
      <c r="K11136" t="s">
        <v>802</v>
      </c>
      <c r="N11136" t="s">
        <v>801</v>
      </c>
      <c r="O11136" t="s">
        <v>856</v>
      </c>
      <c r="P11136" t="s">
        <v>857</v>
      </c>
      <c r="Q11136" t="s">
        <v>801</v>
      </c>
      <c r="R11136" t="s">
        <v>865</v>
      </c>
      <c r="T11136" t="s">
        <v>935</v>
      </c>
      <c r="U11136" t="s">
        <v>801</v>
      </c>
      <c r="X11136" t="s">
        <v>867</v>
      </c>
      <c r="Y11136" t="s">
        <v>801</v>
      </c>
      <c r="AB11136" t="s">
        <v>867</v>
      </c>
      <c r="AC11136" t="s">
        <v>915</v>
      </c>
      <c r="AD11136" t="s">
        <v>801</v>
      </c>
      <c r="AE11136" t="s">
        <v>801</v>
      </c>
      <c r="AF11136" t="s">
        <v>900</v>
      </c>
      <c r="AH11136" t="s">
        <v>863</v>
      </c>
      <c r="AI11136" t="s">
        <v>877</v>
      </c>
      <c r="AV11136" t="s">
        <v>25690</v>
      </c>
      <c r="AW11136" t="s">
        <v>25691</v>
      </c>
      <c r="AX11136" t="s">
        <v>25692</v>
      </c>
    </row>
    <row r="11137" spans="1:50" x14ac:dyDescent="0.3">
      <c r="A11137" t="s">
        <v>17074</v>
      </c>
      <c r="B11137">
        <v>13</v>
      </c>
      <c r="D11137" t="s">
        <v>805</v>
      </c>
      <c r="E11137" t="s">
        <v>801</v>
      </c>
      <c r="H11137" t="s">
        <v>801</v>
      </c>
      <c r="I11137" t="s">
        <v>801</v>
      </c>
      <c r="K11137" t="s">
        <v>802</v>
      </c>
      <c r="N11137" t="s">
        <v>801</v>
      </c>
      <c r="O11137" t="s">
        <v>856</v>
      </c>
      <c r="P11137" t="s">
        <v>857</v>
      </c>
      <c r="Q11137" t="s">
        <v>801</v>
      </c>
      <c r="R11137" t="s">
        <v>865</v>
      </c>
      <c r="T11137" t="s">
        <v>1200</v>
      </c>
      <c r="U11137" t="s">
        <v>802</v>
      </c>
      <c r="V11137" t="s">
        <v>1234</v>
      </c>
      <c r="Y11137" t="s">
        <v>801</v>
      </c>
      <c r="AB11137" t="s">
        <v>867</v>
      </c>
      <c r="AC11137" t="s">
        <v>915</v>
      </c>
      <c r="AD11137" t="s">
        <v>801</v>
      </c>
      <c r="AE11137" t="s">
        <v>801</v>
      </c>
      <c r="AF11137" t="s">
        <v>900</v>
      </c>
      <c r="AH11137" t="s">
        <v>863</v>
      </c>
      <c r="AI11137" t="s">
        <v>877</v>
      </c>
      <c r="AV11137" t="s">
        <v>25693</v>
      </c>
      <c r="AW11137" t="s">
        <v>25694</v>
      </c>
      <c r="AX11137" t="s">
        <v>25695</v>
      </c>
    </row>
    <row r="11138" spans="1:50" x14ac:dyDescent="0.3">
      <c r="A11138" t="s">
        <v>25696</v>
      </c>
      <c r="B11138">
        <v>14</v>
      </c>
      <c r="D11138" t="s">
        <v>804</v>
      </c>
      <c r="E11138" t="s">
        <v>801</v>
      </c>
      <c r="H11138" t="s">
        <v>801</v>
      </c>
      <c r="I11138" t="s">
        <v>801</v>
      </c>
      <c r="K11138" t="s">
        <v>802</v>
      </c>
      <c r="N11138" t="s">
        <v>801</v>
      </c>
      <c r="O11138" t="s">
        <v>856</v>
      </c>
      <c r="P11138" t="s">
        <v>857</v>
      </c>
      <c r="Q11138" t="s">
        <v>801</v>
      </c>
      <c r="R11138" t="s">
        <v>865</v>
      </c>
      <c r="T11138" t="s">
        <v>935</v>
      </c>
      <c r="U11138" t="s">
        <v>802</v>
      </c>
      <c r="V11138" t="s">
        <v>1234</v>
      </c>
      <c r="Y11138" t="s">
        <v>801</v>
      </c>
      <c r="AB11138" t="s">
        <v>867</v>
      </c>
      <c r="AC11138" t="s">
        <v>915</v>
      </c>
      <c r="AD11138" t="s">
        <v>801</v>
      </c>
      <c r="AE11138" t="s">
        <v>802</v>
      </c>
      <c r="AF11138" t="s">
        <v>900</v>
      </c>
      <c r="AH11138" t="s">
        <v>863</v>
      </c>
      <c r="AI11138" t="s">
        <v>1049</v>
      </c>
      <c r="AV11138" t="s">
        <v>25697</v>
      </c>
      <c r="AW11138" t="s">
        <v>25698</v>
      </c>
      <c r="AX11138" t="s">
        <v>25699</v>
      </c>
    </row>
    <row r="11139" spans="1:50" x14ac:dyDescent="0.3">
      <c r="A11139" t="s">
        <v>25700</v>
      </c>
      <c r="B11139">
        <v>12</v>
      </c>
      <c r="D11139" t="s">
        <v>804</v>
      </c>
      <c r="E11139" t="s">
        <v>801</v>
      </c>
      <c r="H11139" t="s">
        <v>801</v>
      </c>
      <c r="I11139" t="s">
        <v>801</v>
      </c>
      <c r="K11139" t="s">
        <v>802</v>
      </c>
      <c r="N11139" t="s">
        <v>801</v>
      </c>
      <c r="O11139" t="s">
        <v>856</v>
      </c>
      <c r="P11139" t="s">
        <v>857</v>
      </c>
      <c r="Q11139" t="s">
        <v>801</v>
      </c>
      <c r="R11139" t="s">
        <v>865</v>
      </c>
      <c r="T11139" t="s">
        <v>935</v>
      </c>
      <c r="U11139" t="s">
        <v>802</v>
      </c>
      <c r="V11139" t="s">
        <v>1234</v>
      </c>
      <c r="Y11139" t="s">
        <v>801</v>
      </c>
      <c r="AB11139" t="s">
        <v>867</v>
      </c>
      <c r="AC11139" t="s">
        <v>915</v>
      </c>
      <c r="AD11139" t="s">
        <v>801</v>
      </c>
      <c r="AE11139" t="s">
        <v>802</v>
      </c>
      <c r="AF11139" t="s">
        <v>900</v>
      </c>
      <c r="AH11139" t="s">
        <v>863</v>
      </c>
      <c r="AI11139" t="s">
        <v>1049</v>
      </c>
      <c r="AV11139" t="s">
        <v>25697</v>
      </c>
      <c r="AW11139" t="s">
        <v>25701</v>
      </c>
      <c r="AX11139" t="s">
        <v>25699</v>
      </c>
    </row>
    <row r="11140" spans="1:50" x14ac:dyDescent="0.3">
      <c r="A11140" t="s">
        <v>8097</v>
      </c>
      <c r="B11140">
        <v>13</v>
      </c>
      <c r="D11140" t="s">
        <v>805</v>
      </c>
      <c r="E11140" t="s">
        <v>801</v>
      </c>
      <c r="H11140" t="s">
        <v>801</v>
      </c>
      <c r="I11140" t="s">
        <v>801</v>
      </c>
      <c r="K11140" t="s">
        <v>802</v>
      </c>
      <c r="N11140" t="s">
        <v>801</v>
      </c>
      <c r="O11140" t="s">
        <v>856</v>
      </c>
      <c r="P11140" t="s">
        <v>857</v>
      </c>
      <c r="Q11140" t="s">
        <v>801</v>
      </c>
      <c r="R11140" t="s">
        <v>865</v>
      </c>
      <c r="T11140" t="s">
        <v>935</v>
      </c>
      <c r="U11140" t="s">
        <v>801</v>
      </c>
      <c r="X11140" t="s">
        <v>867</v>
      </c>
      <c r="Y11140" t="s">
        <v>801</v>
      </c>
      <c r="AB11140" t="s">
        <v>867</v>
      </c>
      <c r="AC11140" t="s">
        <v>915</v>
      </c>
      <c r="AD11140" t="s">
        <v>801</v>
      </c>
      <c r="AE11140" t="s">
        <v>802</v>
      </c>
      <c r="AF11140" t="s">
        <v>900</v>
      </c>
      <c r="AH11140" t="s">
        <v>870</v>
      </c>
      <c r="AI11140" t="s">
        <v>1049</v>
      </c>
      <c r="AV11140" t="s">
        <v>25702</v>
      </c>
      <c r="AW11140" t="s">
        <v>25703</v>
      </c>
      <c r="AX11140" t="s">
        <v>25704</v>
      </c>
    </row>
    <row r="11141" spans="1:50" x14ac:dyDescent="0.3">
      <c r="A11141" t="s">
        <v>25705</v>
      </c>
      <c r="B11141">
        <v>8</v>
      </c>
      <c r="D11141" t="s">
        <v>804</v>
      </c>
      <c r="E11141" t="s">
        <v>801</v>
      </c>
      <c r="H11141" t="s">
        <v>801</v>
      </c>
      <c r="I11141" t="s">
        <v>801</v>
      </c>
      <c r="K11141" t="s">
        <v>802</v>
      </c>
      <c r="N11141" t="s">
        <v>801</v>
      </c>
      <c r="O11141" t="s">
        <v>856</v>
      </c>
      <c r="P11141" t="s">
        <v>857</v>
      </c>
      <c r="Q11141" t="s">
        <v>801</v>
      </c>
      <c r="R11141" t="s">
        <v>865</v>
      </c>
      <c r="T11141" t="s">
        <v>935</v>
      </c>
      <c r="U11141" t="s">
        <v>801</v>
      </c>
      <c r="X11141" t="s">
        <v>867</v>
      </c>
      <c r="Y11141" t="s">
        <v>801</v>
      </c>
      <c r="AB11141" t="s">
        <v>867</v>
      </c>
      <c r="AC11141" t="s">
        <v>915</v>
      </c>
      <c r="AD11141" t="s">
        <v>801</v>
      </c>
      <c r="AE11141" t="s">
        <v>801</v>
      </c>
      <c r="AF11141" t="s">
        <v>900</v>
      </c>
      <c r="AH11141" t="s">
        <v>870</v>
      </c>
      <c r="AI11141" t="s">
        <v>877</v>
      </c>
      <c r="AV11141" t="s">
        <v>25706</v>
      </c>
      <c r="AW11141" t="s">
        <v>25707</v>
      </c>
      <c r="AX11141" t="s">
        <v>25708</v>
      </c>
    </row>
    <row r="11142" spans="1:50" x14ac:dyDescent="0.3">
      <c r="A11142" t="s">
        <v>25709</v>
      </c>
      <c r="B11142">
        <v>12</v>
      </c>
      <c r="D11142" t="s">
        <v>804</v>
      </c>
      <c r="E11142" t="s">
        <v>801</v>
      </c>
      <c r="H11142" t="s">
        <v>801</v>
      </c>
      <c r="I11142" t="s">
        <v>801</v>
      </c>
      <c r="K11142" t="s">
        <v>802</v>
      </c>
      <c r="N11142" t="s">
        <v>801</v>
      </c>
      <c r="O11142" t="s">
        <v>856</v>
      </c>
      <c r="P11142" t="s">
        <v>857</v>
      </c>
      <c r="Q11142" t="s">
        <v>801</v>
      </c>
      <c r="R11142" t="s">
        <v>865</v>
      </c>
      <c r="T11142" t="s">
        <v>935</v>
      </c>
      <c r="U11142" t="s">
        <v>801</v>
      </c>
      <c r="X11142" t="s">
        <v>867</v>
      </c>
      <c r="Y11142" t="s">
        <v>801</v>
      </c>
      <c r="AB11142" t="s">
        <v>867</v>
      </c>
      <c r="AC11142" t="s">
        <v>915</v>
      </c>
      <c r="AD11142" t="s">
        <v>801</v>
      </c>
      <c r="AE11142" t="s">
        <v>801</v>
      </c>
      <c r="AF11142" t="s">
        <v>900</v>
      </c>
      <c r="AH11142" t="s">
        <v>870</v>
      </c>
      <c r="AI11142" t="s">
        <v>877</v>
      </c>
      <c r="AV11142" t="s">
        <v>25706</v>
      </c>
      <c r="AW11142" t="s">
        <v>25710</v>
      </c>
      <c r="AX11142" t="s">
        <v>25708</v>
      </c>
    </row>
    <row r="11143" spans="1:50" x14ac:dyDescent="0.3">
      <c r="A11143" t="s">
        <v>16992</v>
      </c>
      <c r="B11143">
        <v>14</v>
      </c>
      <c r="D11143" t="s">
        <v>805</v>
      </c>
      <c r="E11143" t="s">
        <v>801</v>
      </c>
      <c r="H11143" t="s">
        <v>801</v>
      </c>
      <c r="I11143" t="s">
        <v>801</v>
      </c>
      <c r="K11143" t="s">
        <v>802</v>
      </c>
      <c r="N11143" t="s">
        <v>801</v>
      </c>
      <c r="O11143" t="s">
        <v>856</v>
      </c>
      <c r="P11143" t="s">
        <v>857</v>
      </c>
      <c r="Q11143" t="s">
        <v>801</v>
      </c>
      <c r="R11143" t="s">
        <v>865</v>
      </c>
      <c r="T11143" t="s">
        <v>935</v>
      </c>
      <c r="U11143" t="s">
        <v>801</v>
      </c>
      <c r="X11143" t="s">
        <v>867</v>
      </c>
      <c r="Y11143" t="s">
        <v>801</v>
      </c>
      <c r="AB11143" t="s">
        <v>867</v>
      </c>
      <c r="AC11143" t="s">
        <v>915</v>
      </c>
      <c r="AD11143" t="s">
        <v>801</v>
      </c>
      <c r="AE11143" t="s">
        <v>802</v>
      </c>
      <c r="AF11143" t="s">
        <v>900</v>
      </c>
      <c r="AH11143" t="s">
        <v>870</v>
      </c>
      <c r="AI11143" t="s">
        <v>877</v>
      </c>
      <c r="AV11143" t="s">
        <v>25706</v>
      </c>
      <c r="AW11143" t="s">
        <v>25711</v>
      </c>
      <c r="AX11143" t="s">
        <v>25708</v>
      </c>
    </row>
    <row r="11144" spans="1:50" x14ac:dyDescent="0.3">
      <c r="A11144" t="s">
        <v>25280</v>
      </c>
      <c r="B11144">
        <v>12</v>
      </c>
      <c r="D11144" t="s">
        <v>805</v>
      </c>
      <c r="E11144" t="s">
        <v>801</v>
      </c>
      <c r="H11144" t="s">
        <v>801</v>
      </c>
      <c r="I11144" t="s">
        <v>801</v>
      </c>
      <c r="K11144" t="s">
        <v>802</v>
      </c>
      <c r="N11144" t="s">
        <v>801</v>
      </c>
      <c r="O11144" t="s">
        <v>856</v>
      </c>
      <c r="P11144" t="s">
        <v>857</v>
      </c>
      <c r="Q11144" t="s">
        <v>801</v>
      </c>
      <c r="R11144" t="s">
        <v>865</v>
      </c>
      <c r="T11144" t="s">
        <v>935</v>
      </c>
      <c r="U11144" t="s">
        <v>801</v>
      </c>
      <c r="X11144" t="s">
        <v>867</v>
      </c>
      <c r="Y11144" t="s">
        <v>801</v>
      </c>
      <c r="AB11144" t="s">
        <v>867</v>
      </c>
      <c r="AC11144" t="s">
        <v>915</v>
      </c>
      <c r="AD11144" t="s">
        <v>801</v>
      </c>
      <c r="AE11144" t="s">
        <v>801</v>
      </c>
      <c r="AF11144" t="s">
        <v>900</v>
      </c>
      <c r="AH11144" t="s">
        <v>863</v>
      </c>
      <c r="AI11144" t="s">
        <v>1049</v>
      </c>
      <c r="AV11144" t="s">
        <v>25712</v>
      </c>
      <c r="AW11144" t="s">
        <v>25713</v>
      </c>
      <c r="AX11144" t="s">
        <v>25714</v>
      </c>
    </row>
    <row r="11145" spans="1:50" x14ac:dyDescent="0.3">
      <c r="A11145" t="s">
        <v>25284</v>
      </c>
      <c r="B11145">
        <v>8</v>
      </c>
      <c r="D11145" t="s">
        <v>804</v>
      </c>
      <c r="E11145" t="s">
        <v>801</v>
      </c>
      <c r="H11145" t="s">
        <v>801</v>
      </c>
      <c r="I11145" t="s">
        <v>801</v>
      </c>
      <c r="K11145" t="s">
        <v>802</v>
      </c>
      <c r="N11145" t="s">
        <v>801</v>
      </c>
      <c r="O11145" t="s">
        <v>856</v>
      </c>
      <c r="P11145" t="s">
        <v>857</v>
      </c>
      <c r="Q11145" t="s">
        <v>801</v>
      </c>
      <c r="R11145" t="s">
        <v>865</v>
      </c>
      <c r="T11145" t="s">
        <v>935</v>
      </c>
      <c r="U11145" t="s">
        <v>801</v>
      </c>
      <c r="X11145" t="s">
        <v>867</v>
      </c>
      <c r="Y11145" t="s">
        <v>801</v>
      </c>
      <c r="AB11145" t="s">
        <v>867</v>
      </c>
      <c r="AC11145" t="s">
        <v>915</v>
      </c>
      <c r="AD11145" t="s">
        <v>801</v>
      </c>
      <c r="AE11145" t="s">
        <v>802</v>
      </c>
      <c r="AF11145" t="s">
        <v>900</v>
      </c>
      <c r="AH11145" t="s">
        <v>863</v>
      </c>
      <c r="AI11145" t="s">
        <v>1049</v>
      </c>
      <c r="AV11145" t="s">
        <v>25712</v>
      </c>
      <c r="AW11145" t="s">
        <v>25715</v>
      </c>
      <c r="AX11145" t="s">
        <v>25714</v>
      </c>
    </row>
    <row r="11146" spans="1:50" x14ac:dyDescent="0.3">
      <c r="A11146" t="s">
        <v>25716</v>
      </c>
      <c r="B11146">
        <v>12</v>
      </c>
      <c r="D11146" t="s">
        <v>804</v>
      </c>
      <c r="E11146" t="s">
        <v>801</v>
      </c>
      <c r="H11146" t="s">
        <v>801</v>
      </c>
      <c r="I11146" t="s">
        <v>801</v>
      </c>
      <c r="K11146" t="s">
        <v>802</v>
      </c>
      <c r="N11146" t="s">
        <v>801</v>
      </c>
      <c r="O11146" t="s">
        <v>856</v>
      </c>
      <c r="P11146" t="s">
        <v>857</v>
      </c>
      <c r="Q11146" t="s">
        <v>801</v>
      </c>
      <c r="R11146" t="s">
        <v>865</v>
      </c>
      <c r="T11146" t="s">
        <v>935</v>
      </c>
      <c r="U11146" t="s">
        <v>801</v>
      </c>
      <c r="X11146" t="s">
        <v>867</v>
      </c>
      <c r="Y11146" t="s">
        <v>801</v>
      </c>
      <c r="AB11146" t="s">
        <v>867</v>
      </c>
      <c r="AC11146" t="s">
        <v>915</v>
      </c>
      <c r="AD11146" t="s">
        <v>801</v>
      </c>
      <c r="AE11146" t="s">
        <v>801</v>
      </c>
      <c r="AF11146" t="s">
        <v>900</v>
      </c>
      <c r="AH11146" t="s">
        <v>870</v>
      </c>
      <c r="AI11146" t="s">
        <v>1049</v>
      </c>
      <c r="AV11146" t="s">
        <v>25717</v>
      </c>
      <c r="AW11146" t="s">
        <v>25718</v>
      </c>
      <c r="AX11146" t="s">
        <v>25719</v>
      </c>
    </row>
    <row r="11147" spans="1:50" x14ac:dyDescent="0.3">
      <c r="A11147" t="s">
        <v>25290</v>
      </c>
      <c r="B11147">
        <v>14</v>
      </c>
      <c r="D11147" t="s">
        <v>805</v>
      </c>
      <c r="E11147" t="s">
        <v>801</v>
      </c>
      <c r="H11147" t="s">
        <v>801</v>
      </c>
      <c r="I11147" t="s">
        <v>801</v>
      </c>
      <c r="K11147" t="s">
        <v>802</v>
      </c>
      <c r="N11147" t="s">
        <v>801</v>
      </c>
      <c r="O11147" t="s">
        <v>856</v>
      </c>
      <c r="P11147" t="s">
        <v>857</v>
      </c>
      <c r="Q11147" t="s">
        <v>801</v>
      </c>
      <c r="R11147" t="s">
        <v>865</v>
      </c>
      <c r="T11147" t="s">
        <v>935</v>
      </c>
      <c r="U11147" t="s">
        <v>801</v>
      </c>
      <c r="X11147" t="s">
        <v>867</v>
      </c>
      <c r="Y11147" t="s">
        <v>801</v>
      </c>
      <c r="AB11147" t="s">
        <v>867</v>
      </c>
      <c r="AC11147" t="s">
        <v>915</v>
      </c>
      <c r="AD11147" t="s">
        <v>801</v>
      </c>
      <c r="AE11147" t="s">
        <v>802</v>
      </c>
      <c r="AF11147" t="s">
        <v>900</v>
      </c>
      <c r="AH11147" t="s">
        <v>870</v>
      </c>
      <c r="AI11147" t="s">
        <v>1049</v>
      </c>
      <c r="AV11147" t="s">
        <v>25717</v>
      </c>
      <c r="AW11147" t="s">
        <v>25720</v>
      </c>
      <c r="AX11147" t="s">
        <v>25719</v>
      </c>
    </row>
    <row r="11148" spans="1:50" x14ac:dyDescent="0.3">
      <c r="A11148" t="s">
        <v>25721</v>
      </c>
      <c r="B11148">
        <v>13</v>
      </c>
      <c r="D11148" t="s">
        <v>804</v>
      </c>
      <c r="E11148" t="s">
        <v>801</v>
      </c>
      <c r="H11148" t="s">
        <v>801</v>
      </c>
      <c r="I11148" t="s">
        <v>801</v>
      </c>
      <c r="K11148" t="s">
        <v>802</v>
      </c>
      <c r="N11148" t="s">
        <v>801</v>
      </c>
      <c r="O11148" t="s">
        <v>856</v>
      </c>
      <c r="P11148" t="s">
        <v>857</v>
      </c>
      <c r="Q11148" t="s">
        <v>801</v>
      </c>
      <c r="R11148" t="s">
        <v>865</v>
      </c>
      <c r="T11148" t="s">
        <v>935</v>
      </c>
      <c r="U11148" t="s">
        <v>801</v>
      </c>
      <c r="X11148" t="s">
        <v>867</v>
      </c>
      <c r="Y11148" t="s">
        <v>801</v>
      </c>
      <c r="AB11148" t="s">
        <v>867</v>
      </c>
      <c r="AC11148" t="s">
        <v>915</v>
      </c>
      <c r="AD11148" t="s">
        <v>801</v>
      </c>
      <c r="AE11148" t="s">
        <v>801</v>
      </c>
      <c r="AF11148" t="s">
        <v>900</v>
      </c>
      <c r="AH11148" t="s">
        <v>872</v>
      </c>
      <c r="AI11148" t="s">
        <v>1049</v>
      </c>
      <c r="AV11148" t="s">
        <v>25722</v>
      </c>
      <c r="AW11148" t="s">
        <v>25723</v>
      </c>
      <c r="AX11148" t="s">
        <v>25724</v>
      </c>
    </row>
    <row r="11149" spans="1:50" x14ac:dyDescent="0.3">
      <c r="A11149" t="s">
        <v>25725</v>
      </c>
      <c r="B11149">
        <v>10</v>
      </c>
      <c r="D11149" t="s">
        <v>805</v>
      </c>
      <c r="E11149" t="s">
        <v>801</v>
      </c>
      <c r="H11149" t="s">
        <v>801</v>
      </c>
      <c r="I11149" t="s">
        <v>801</v>
      </c>
      <c r="K11149" t="s">
        <v>802</v>
      </c>
      <c r="N11149" t="s">
        <v>802</v>
      </c>
      <c r="Q11149" t="s">
        <v>802</v>
      </c>
      <c r="T11149" t="s">
        <v>858</v>
      </c>
      <c r="U11149" t="s">
        <v>802</v>
      </c>
      <c r="V11149" t="s">
        <v>874</v>
      </c>
      <c r="Y11149" t="s">
        <v>802</v>
      </c>
      <c r="Z11149" t="s">
        <v>874</v>
      </c>
      <c r="AF11149" t="s">
        <v>900</v>
      </c>
      <c r="AH11149" t="s">
        <v>863</v>
      </c>
      <c r="AI11149" t="s">
        <v>1049</v>
      </c>
      <c r="AV11149" t="s">
        <v>25722</v>
      </c>
      <c r="AW11149" t="s">
        <v>25726</v>
      </c>
      <c r="AX11149" t="s">
        <v>25724</v>
      </c>
    </row>
    <row r="11150" spans="1:50" x14ac:dyDescent="0.3">
      <c r="A11150" t="s">
        <v>20381</v>
      </c>
      <c r="B11150">
        <v>8</v>
      </c>
      <c r="D11150" t="s">
        <v>805</v>
      </c>
      <c r="E11150" t="s">
        <v>801</v>
      </c>
      <c r="H11150" t="s">
        <v>801</v>
      </c>
      <c r="I11150" t="s">
        <v>801</v>
      </c>
      <c r="K11150" t="s">
        <v>802</v>
      </c>
      <c r="N11150" t="s">
        <v>802</v>
      </c>
      <c r="Q11150" t="s">
        <v>802</v>
      </c>
      <c r="T11150" t="s">
        <v>858</v>
      </c>
      <c r="U11150" t="s">
        <v>802</v>
      </c>
      <c r="V11150" t="s">
        <v>874</v>
      </c>
      <c r="Y11150" t="s">
        <v>802</v>
      </c>
      <c r="Z11150" t="s">
        <v>874</v>
      </c>
      <c r="AF11150" t="s">
        <v>900</v>
      </c>
      <c r="AH11150" t="s">
        <v>863</v>
      </c>
      <c r="AI11150" t="s">
        <v>1049</v>
      </c>
      <c r="AV11150" t="s">
        <v>25722</v>
      </c>
      <c r="AW11150" t="s">
        <v>25727</v>
      </c>
      <c r="AX11150" t="s">
        <v>25724</v>
      </c>
    </row>
    <row r="11151" spans="1:50" x14ac:dyDescent="0.3">
      <c r="A11151" t="s">
        <v>25728</v>
      </c>
      <c r="B11151">
        <v>12</v>
      </c>
      <c r="D11151" t="s">
        <v>804</v>
      </c>
      <c r="E11151" t="s">
        <v>801</v>
      </c>
      <c r="H11151" t="s">
        <v>801</v>
      </c>
      <c r="I11151" t="s">
        <v>801</v>
      </c>
      <c r="K11151" t="s">
        <v>802</v>
      </c>
      <c r="N11151" t="s">
        <v>801</v>
      </c>
      <c r="O11151" t="s">
        <v>856</v>
      </c>
      <c r="P11151" t="s">
        <v>857</v>
      </c>
      <c r="Q11151" t="s">
        <v>801</v>
      </c>
      <c r="R11151" t="s">
        <v>865</v>
      </c>
      <c r="T11151" t="s">
        <v>935</v>
      </c>
      <c r="U11151" t="s">
        <v>801</v>
      </c>
      <c r="X11151" t="s">
        <v>867</v>
      </c>
      <c r="Y11151" t="s">
        <v>801</v>
      </c>
      <c r="AB11151" t="s">
        <v>867</v>
      </c>
      <c r="AC11151" t="s">
        <v>915</v>
      </c>
      <c r="AD11151" t="s">
        <v>801</v>
      </c>
      <c r="AE11151" t="s">
        <v>801</v>
      </c>
      <c r="AF11151" t="s">
        <v>900</v>
      </c>
      <c r="AH11151" t="s">
        <v>863</v>
      </c>
      <c r="AI11151" t="s">
        <v>1049</v>
      </c>
      <c r="AV11151" t="s">
        <v>25729</v>
      </c>
      <c r="AW11151" t="s">
        <v>25730</v>
      </c>
      <c r="AX11151" t="s">
        <v>25731</v>
      </c>
    </row>
    <row r="11152" spans="1:50" x14ac:dyDescent="0.3">
      <c r="A11152" t="s">
        <v>25732</v>
      </c>
      <c r="B11152">
        <v>14</v>
      </c>
      <c r="D11152" t="s">
        <v>805</v>
      </c>
      <c r="E11152" t="s">
        <v>801</v>
      </c>
      <c r="H11152" t="s">
        <v>801</v>
      </c>
      <c r="I11152" t="s">
        <v>801</v>
      </c>
      <c r="K11152" t="s">
        <v>802</v>
      </c>
      <c r="N11152" t="s">
        <v>801</v>
      </c>
      <c r="O11152" t="s">
        <v>856</v>
      </c>
      <c r="P11152" t="s">
        <v>857</v>
      </c>
      <c r="Q11152" t="s">
        <v>801</v>
      </c>
      <c r="R11152" t="s">
        <v>865</v>
      </c>
      <c r="T11152" t="s">
        <v>935</v>
      </c>
      <c r="U11152" t="s">
        <v>801</v>
      </c>
      <c r="X11152" t="s">
        <v>867</v>
      </c>
      <c r="Y11152" t="s">
        <v>801</v>
      </c>
      <c r="AB11152" t="s">
        <v>867</v>
      </c>
      <c r="AC11152" t="s">
        <v>915</v>
      </c>
      <c r="AD11152" t="s">
        <v>801</v>
      </c>
      <c r="AE11152" t="s">
        <v>801</v>
      </c>
      <c r="AF11152" t="s">
        <v>900</v>
      </c>
      <c r="AH11152" t="s">
        <v>863</v>
      </c>
      <c r="AI11152" t="s">
        <v>1049</v>
      </c>
      <c r="AV11152" t="s">
        <v>25729</v>
      </c>
      <c r="AW11152" t="s">
        <v>25733</v>
      </c>
      <c r="AX11152" t="s">
        <v>25731</v>
      </c>
    </row>
    <row r="11153" spans="1:50" x14ac:dyDescent="0.3">
      <c r="A11153" t="s">
        <v>25734</v>
      </c>
      <c r="B11153">
        <v>12</v>
      </c>
      <c r="D11153" t="s">
        <v>805</v>
      </c>
      <c r="E11153" t="s">
        <v>801</v>
      </c>
      <c r="H11153" t="s">
        <v>801</v>
      </c>
      <c r="I11153" t="s">
        <v>801</v>
      </c>
      <c r="K11153" t="s">
        <v>802</v>
      </c>
      <c r="N11153" t="s">
        <v>801</v>
      </c>
      <c r="O11153" t="s">
        <v>856</v>
      </c>
      <c r="P11153" t="s">
        <v>857</v>
      </c>
      <c r="Q11153" t="s">
        <v>801</v>
      </c>
      <c r="R11153" t="s">
        <v>865</v>
      </c>
      <c r="T11153" t="s">
        <v>935</v>
      </c>
      <c r="U11153" t="s">
        <v>801</v>
      </c>
      <c r="X11153" t="s">
        <v>867</v>
      </c>
      <c r="Y11153" t="s">
        <v>801</v>
      </c>
      <c r="AB11153" t="s">
        <v>867</v>
      </c>
      <c r="AC11153" t="s">
        <v>915</v>
      </c>
      <c r="AD11153" t="s">
        <v>801</v>
      </c>
      <c r="AE11153" t="s">
        <v>801</v>
      </c>
      <c r="AF11153" t="s">
        <v>900</v>
      </c>
      <c r="AH11153" t="s">
        <v>863</v>
      </c>
      <c r="AI11153" t="s">
        <v>877</v>
      </c>
      <c r="AV11153" t="s">
        <v>25735</v>
      </c>
      <c r="AW11153" t="s">
        <v>25736</v>
      </c>
      <c r="AX11153" t="s">
        <v>25737</v>
      </c>
    </row>
    <row r="11154" spans="1:50" x14ac:dyDescent="0.3">
      <c r="A11154" t="s">
        <v>25738</v>
      </c>
      <c r="B11154">
        <v>10</v>
      </c>
      <c r="D11154" t="s">
        <v>804</v>
      </c>
      <c r="E11154" t="s">
        <v>801</v>
      </c>
      <c r="H11154" t="s">
        <v>801</v>
      </c>
      <c r="I11154" t="s">
        <v>801</v>
      </c>
      <c r="K11154" t="s">
        <v>802</v>
      </c>
      <c r="N11154" t="s">
        <v>801</v>
      </c>
      <c r="O11154" t="s">
        <v>856</v>
      </c>
      <c r="P11154" t="s">
        <v>857</v>
      </c>
      <c r="Q11154" t="s">
        <v>801</v>
      </c>
      <c r="R11154" t="s">
        <v>865</v>
      </c>
      <c r="T11154" t="s">
        <v>935</v>
      </c>
      <c r="U11154" t="s">
        <v>801</v>
      </c>
      <c r="X11154" t="s">
        <v>867</v>
      </c>
      <c r="Y11154" t="s">
        <v>801</v>
      </c>
      <c r="AB11154" t="s">
        <v>867</v>
      </c>
      <c r="AC11154" t="s">
        <v>915</v>
      </c>
      <c r="AD11154" t="s">
        <v>801</v>
      </c>
      <c r="AE11154" t="s">
        <v>802</v>
      </c>
      <c r="AF11154" t="s">
        <v>900</v>
      </c>
      <c r="AH11154" t="s">
        <v>863</v>
      </c>
      <c r="AI11154" t="s">
        <v>877</v>
      </c>
      <c r="AV11154" t="s">
        <v>25735</v>
      </c>
      <c r="AW11154" t="s">
        <v>25739</v>
      </c>
      <c r="AX11154" t="s">
        <v>25737</v>
      </c>
    </row>
    <row r="11155" spans="1:50" x14ac:dyDescent="0.3">
      <c r="A11155" t="s">
        <v>20395</v>
      </c>
      <c r="B11155">
        <v>12</v>
      </c>
      <c r="D11155" t="s">
        <v>805</v>
      </c>
      <c r="E11155" t="s">
        <v>801</v>
      </c>
      <c r="H11155" t="s">
        <v>801</v>
      </c>
      <c r="I11155" t="s">
        <v>801</v>
      </c>
      <c r="K11155" t="s">
        <v>802</v>
      </c>
      <c r="N11155" t="s">
        <v>801</v>
      </c>
      <c r="O11155" t="s">
        <v>856</v>
      </c>
      <c r="P11155" t="s">
        <v>857</v>
      </c>
      <c r="Q11155" t="s">
        <v>801</v>
      </c>
      <c r="R11155" t="s">
        <v>865</v>
      </c>
      <c r="T11155" t="s">
        <v>935</v>
      </c>
      <c r="U11155" t="s">
        <v>801</v>
      </c>
      <c r="X11155" t="s">
        <v>867</v>
      </c>
      <c r="Y11155" t="s">
        <v>801</v>
      </c>
      <c r="AB11155" t="s">
        <v>867</v>
      </c>
      <c r="AC11155" t="s">
        <v>915</v>
      </c>
      <c r="AD11155" t="s">
        <v>801</v>
      </c>
      <c r="AE11155" t="s">
        <v>802</v>
      </c>
      <c r="AF11155" t="s">
        <v>900</v>
      </c>
      <c r="AH11155" t="s">
        <v>863</v>
      </c>
      <c r="AI11155" t="s">
        <v>1049</v>
      </c>
      <c r="AV11155" t="s">
        <v>25740</v>
      </c>
      <c r="AW11155" t="s">
        <v>25741</v>
      </c>
      <c r="AX11155" t="s">
        <v>25742</v>
      </c>
    </row>
    <row r="11156" spans="1:50" x14ac:dyDescent="0.3">
      <c r="A11156" t="s">
        <v>20399</v>
      </c>
      <c r="B11156">
        <v>10</v>
      </c>
      <c r="D11156" t="s">
        <v>804</v>
      </c>
      <c r="E11156" t="s">
        <v>801</v>
      </c>
      <c r="H11156" t="s">
        <v>801</v>
      </c>
      <c r="I11156" t="s">
        <v>801</v>
      </c>
      <c r="K11156" t="s">
        <v>802</v>
      </c>
      <c r="N11156" t="s">
        <v>801</v>
      </c>
      <c r="O11156" t="s">
        <v>856</v>
      </c>
      <c r="P11156" t="s">
        <v>857</v>
      </c>
      <c r="Q11156" t="s">
        <v>801</v>
      </c>
      <c r="R11156" t="s">
        <v>865</v>
      </c>
      <c r="T11156" t="s">
        <v>935</v>
      </c>
      <c r="U11156" t="s">
        <v>801</v>
      </c>
      <c r="X11156" t="s">
        <v>867</v>
      </c>
      <c r="Y11156" t="s">
        <v>801</v>
      </c>
      <c r="AB11156" t="s">
        <v>867</v>
      </c>
      <c r="AC11156" t="s">
        <v>915</v>
      </c>
      <c r="AD11156" t="s">
        <v>801</v>
      </c>
      <c r="AE11156" t="s">
        <v>801</v>
      </c>
      <c r="AF11156" t="s">
        <v>900</v>
      </c>
      <c r="AH11156" t="s">
        <v>863</v>
      </c>
      <c r="AI11156" t="s">
        <v>1049</v>
      </c>
      <c r="AV11156" t="s">
        <v>25740</v>
      </c>
      <c r="AW11156" t="s">
        <v>25743</v>
      </c>
      <c r="AX11156" t="s">
        <v>25742</v>
      </c>
    </row>
    <row r="11157" spans="1:50" x14ac:dyDescent="0.3">
      <c r="A11157" t="s">
        <v>25744</v>
      </c>
      <c r="B11157">
        <v>12</v>
      </c>
      <c r="D11157" t="s">
        <v>804</v>
      </c>
      <c r="E11157" t="s">
        <v>801</v>
      </c>
      <c r="H11157" t="s">
        <v>801</v>
      </c>
      <c r="I11157" t="s">
        <v>801</v>
      </c>
      <c r="K11157" t="s">
        <v>802</v>
      </c>
      <c r="N11157" t="s">
        <v>802</v>
      </c>
      <c r="Q11157" t="s">
        <v>802</v>
      </c>
      <c r="T11157" t="s">
        <v>858</v>
      </c>
      <c r="U11157" t="s">
        <v>802</v>
      </c>
      <c r="V11157" t="s">
        <v>874</v>
      </c>
      <c r="Y11157" t="s">
        <v>802</v>
      </c>
      <c r="Z11157" t="s">
        <v>874</v>
      </c>
      <c r="AF11157" t="s">
        <v>862</v>
      </c>
      <c r="AH11157" t="s">
        <v>863</v>
      </c>
      <c r="AI11157" t="s">
        <v>1049</v>
      </c>
      <c r="AV11157" t="s">
        <v>25745</v>
      </c>
      <c r="AW11157" t="s">
        <v>25746</v>
      </c>
      <c r="AX11157" t="s">
        <v>25747</v>
      </c>
    </row>
    <row r="11158" spans="1:50" x14ac:dyDescent="0.3">
      <c r="A11158" t="s">
        <v>25748</v>
      </c>
      <c r="B11158">
        <v>12</v>
      </c>
      <c r="D11158" t="s">
        <v>804</v>
      </c>
      <c r="E11158" t="s">
        <v>801</v>
      </c>
      <c r="H11158" t="s">
        <v>801</v>
      </c>
      <c r="I11158" t="s">
        <v>801</v>
      </c>
      <c r="K11158" t="s">
        <v>802</v>
      </c>
      <c r="N11158" t="s">
        <v>801</v>
      </c>
      <c r="O11158" t="s">
        <v>856</v>
      </c>
      <c r="P11158" t="s">
        <v>857</v>
      </c>
      <c r="Q11158" t="s">
        <v>801</v>
      </c>
      <c r="R11158" t="s">
        <v>865</v>
      </c>
      <c r="T11158" t="s">
        <v>935</v>
      </c>
      <c r="U11158" t="s">
        <v>801</v>
      </c>
      <c r="X11158" t="s">
        <v>867</v>
      </c>
      <c r="Y11158" t="s">
        <v>801</v>
      </c>
      <c r="AB11158" t="s">
        <v>867</v>
      </c>
      <c r="AC11158" t="s">
        <v>915</v>
      </c>
      <c r="AD11158" t="s">
        <v>801</v>
      </c>
      <c r="AE11158" t="s">
        <v>801</v>
      </c>
      <c r="AF11158" t="s">
        <v>900</v>
      </c>
      <c r="AH11158" t="s">
        <v>870</v>
      </c>
      <c r="AI11158" t="s">
        <v>877</v>
      </c>
      <c r="AV11158" t="s">
        <v>25749</v>
      </c>
      <c r="AW11158" t="s">
        <v>25750</v>
      </c>
      <c r="AX11158" t="s">
        <v>25751</v>
      </c>
    </row>
    <row r="11159" spans="1:50" x14ac:dyDescent="0.3">
      <c r="A11159" t="s">
        <v>25752</v>
      </c>
      <c r="B11159">
        <v>9</v>
      </c>
      <c r="D11159" t="s">
        <v>804</v>
      </c>
      <c r="E11159" t="s">
        <v>801</v>
      </c>
      <c r="H11159" t="s">
        <v>801</v>
      </c>
      <c r="I11159" t="s">
        <v>801</v>
      </c>
      <c r="K11159" t="s">
        <v>802</v>
      </c>
      <c r="N11159" t="s">
        <v>801</v>
      </c>
      <c r="O11159" t="s">
        <v>856</v>
      </c>
      <c r="P11159" t="s">
        <v>857</v>
      </c>
      <c r="Q11159" t="s">
        <v>801</v>
      </c>
      <c r="R11159" t="s">
        <v>865</v>
      </c>
      <c r="T11159" t="s">
        <v>935</v>
      </c>
      <c r="U11159" t="s">
        <v>801</v>
      </c>
      <c r="X11159" t="s">
        <v>867</v>
      </c>
      <c r="Y11159" t="s">
        <v>801</v>
      </c>
      <c r="AB11159" t="s">
        <v>867</v>
      </c>
      <c r="AC11159" t="s">
        <v>915</v>
      </c>
      <c r="AD11159" t="s">
        <v>801</v>
      </c>
      <c r="AE11159" t="s">
        <v>801</v>
      </c>
      <c r="AF11159" t="s">
        <v>900</v>
      </c>
      <c r="AH11159" t="s">
        <v>870</v>
      </c>
      <c r="AI11159" t="s">
        <v>877</v>
      </c>
      <c r="AV11159" t="s">
        <v>25749</v>
      </c>
      <c r="AW11159" t="s">
        <v>25753</v>
      </c>
      <c r="AX11159" t="s">
        <v>25751</v>
      </c>
    </row>
    <row r="11160" spans="1:50" x14ac:dyDescent="0.3">
      <c r="A11160" t="s">
        <v>25754</v>
      </c>
      <c r="B11160">
        <v>14</v>
      </c>
      <c r="D11160" t="s">
        <v>805</v>
      </c>
      <c r="E11160" t="s">
        <v>801</v>
      </c>
      <c r="H11160" t="s">
        <v>801</v>
      </c>
      <c r="I11160" t="s">
        <v>801</v>
      </c>
      <c r="K11160" t="s">
        <v>802</v>
      </c>
      <c r="N11160" t="s">
        <v>801</v>
      </c>
      <c r="O11160" t="s">
        <v>856</v>
      </c>
      <c r="P11160" t="s">
        <v>857</v>
      </c>
      <c r="Q11160" t="s">
        <v>801</v>
      </c>
      <c r="R11160" t="s">
        <v>865</v>
      </c>
      <c r="T11160" t="s">
        <v>935</v>
      </c>
      <c r="U11160" t="s">
        <v>802</v>
      </c>
      <c r="V11160" t="s">
        <v>859</v>
      </c>
      <c r="Y11160" t="s">
        <v>802</v>
      </c>
      <c r="Z11160" t="s">
        <v>859</v>
      </c>
      <c r="AF11160" t="s">
        <v>900</v>
      </c>
      <c r="AH11160" t="s">
        <v>863</v>
      </c>
      <c r="AI11160" t="s">
        <v>877</v>
      </c>
      <c r="AV11160" t="s">
        <v>25755</v>
      </c>
      <c r="AW11160" t="s">
        <v>25756</v>
      </c>
      <c r="AX11160" t="s">
        <v>25757</v>
      </c>
    </row>
    <row r="11161" spans="1:50" x14ac:dyDescent="0.3">
      <c r="A11161" t="s">
        <v>25758</v>
      </c>
      <c r="B11161">
        <v>12</v>
      </c>
      <c r="D11161" t="s">
        <v>804</v>
      </c>
      <c r="E11161" t="s">
        <v>801</v>
      </c>
      <c r="H11161" t="s">
        <v>801</v>
      </c>
      <c r="I11161" t="s">
        <v>801</v>
      </c>
      <c r="K11161" t="s">
        <v>802</v>
      </c>
      <c r="N11161" t="s">
        <v>801</v>
      </c>
      <c r="O11161" t="s">
        <v>856</v>
      </c>
      <c r="P11161" t="s">
        <v>857</v>
      </c>
      <c r="Q11161" t="s">
        <v>801</v>
      </c>
      <c r="R11161" t="s">
        <v>865</v>
      </c>
      <c r="T11161" t="s">
        <v>935</v>
      </c>
      <c r="U11161" t="s">
        <v>801</v>
      </c>
      <c r="X11161" t="s">
        <v>867</v>
      </c>
      <c r="Y11161" t="s">
        <v>801</v>
      </c>
      <c r="AB11161" t="s">
        <v>867</v>
      </c>
      <c r="AC11161" t="s">
        <v>915</v>
      </c>
      <c r="AD11161" t="s">
        <v>801</v>
      </c>
      <c r="AE11161" t="s">
        <v>802</v>
      </c>
      <c r="AF11161" t="s">
        <v>900</v>
      </c>
      <c r="AH11161" t="s">
        <v>863</v>
      </c>
      <c r="AI11161" t="s">
        <v>877</v>
      </c>
      <c r="AV11161" t="s">
        <v>25755</v>
      </c>
      <c r="AW11161" t="s">
        <v>25759</v>
      </c>
      <c r="AX11161" t="s">
        <v>25757</v>
      </c>
    </row>
    <row r="11162" spans="1:50" x14ac:dyDescent="0.3">
      <c r="A11162" t="s">
        <v>25760</v>
      </c>
      <c r="B11162">
        <v>14</v>
      </c>
      <c r="D11162" t="s">
        <v>805</v>
      </c>
      <c r="E11162" t="s">
        <v>801</v>
      </c>
      <c r="H11162" t="s">
        <v>801</v>
      </c>
      <c r="I11162" t="s">
        <v>801</v>
      </c>
      <c r="K11162" t="s">
        <v>802</v>
      </c>
      <c r="N11162" t="s">
        <v>801</v>
      </c>
      <c r="O11162" t="s">
        <v>856</v>
      </c>
      <c r="P11162" t="s">
        <v>857</v>
      </c>
      <c r="Q11162" t="s">
        <v>801</v>
      </c>
      <c r="R11162" t="s">
        <v>865</v>
      </c>
      <c r="T11162" t="s">
        <v>935</v>
      </c>
      <c r="U11162" t="s">
        <v>801</v>
      </c>
      <c r="X11162" t="s">
        <v>867</v>
      </c>
      <c r="Y11162" t="s">
        <v>801</v>
      </c>
      <c r="AB11162" t="s">
        <v>867</v>
      </c>
      <c r="AC11162" t="s">
        <v>915</v>
      </c>
      <c r="AD11162" t="s">
        <v>801</v>
      </c>
      <c r="AE11162" t="s">
        <v>802</v>
      </c>
      <c r="AF11162" t="s">
        <v>900</v>
      </c>
      <c r="AH11162" t="s">
        <v>863</v>
      </c>
      <c r="AI11162" t="s">
        <v>877</v>
      </c>
      <c r="AV11162" t="s">
        <v>25761</v>
      </c>
      <c r="AW11162" t="s">
        <v>25762</v>
      </c>
      <c r="AX11162" t="s">
        <v>25763</v>
      </c>
    </row>
    <row r="11163" spans="1:50" x14ac:dyDescent="0.3">
      <c r="A11163" t="s">
        <v>25764</v>
      </c>
      <c r="B11163">
        <v>13</v>
      </c>
      <c r="D11163" t="s">
        <v>804</v>
      </c>
      <c r="E11163" t="s">
        <v>801</v>
      </c>
      <c r="H11163" t="s">
        <v>801</v>
      </c>
      <c r="I11163" t="s">
        <v>801</v>
      </c>
      <c r="K11163" t="s">
        <v>802</v>
      </c>
      <c r="N11163" t="s">
        <v>801</v>
      </c>
      <c r="O11163" t="s">
        <v>856</v>
      </c>
      <c r="P11163" t="s">
        <v>857</v>
      </c>
      <c r="Q11163" t="s">
        <v>801</v>
      </c>
      <c r="R11163" t="s">
        <v>865</v>
      </c>
      <c r="T11163" t="s">
        <v>935</v>
      </c>
      <c r="U11163" t="s">
        <v>802</v>
      </c>
      <c r="V11163" t="s">
        <v>1234</v>
      </c>
      <c r="Y11163" t="s">
        <v>801</v>
      </c>
      <c r="AB11163" t="s">
        <v>867</v>
      </c>
      <c r="AC11163" t="s">
        <v>915</v>
      </c>
      <c r="AD11163" t="s">
        <v>801</v>
      </c>
      <c r="AE11163" t="s">
        <v>802</v>
      </c>
      <c r="AF11163" t="s">
        <v>900</v>
      </c>
      <c r="AH11163" t="s">
        <v>863</v>
      </c>
      <c r="AI11163" t="s">
        <v>877</v>
      </c>
      <c r="AV11163" t="s">
        <v>25761</v>
      </c>
      <c r="AW11163" t="s">
        <v>25765</v>
      </c>
      <c r="AX11163" t="s">
        <v>25763</v>
      </c>
    </row>
    <row r="11164" spans="1:50" x14ac:dyDescent="0.3">
      <c r="A11164" t="s">
        <v>25766</v>
      </c>
      <c r="B11164">
        <v>6</v>
      </c>
      <c r="D11164" t="s">
        <v>804</v>
      </c>
      <c r="E11164" t="s">
        <v>801</v>
      </c>
      <c r="H11164" t="s">
        <v>801</v>
      </c>
      <c r="I11164" t="s">
        <v>801</v>
      </c>
      <c r="K11164" t="s">
        <v>802</v>
      </c>
      <c r="N11164" t="s">
        <v>802</v>
      </c>
      <c r="Q11164" t="s">
        <v>802</v>
      </c>
      <c r="T11164" t="s">
        <v>858</v>
      </c>
      <c r="U11164" t="s">
        <v>802</v>
      </c>
      <c r="V11164" t="s">
        <v>874</v>
      </c>
      <c r="Y11164" t="s">
        <v>802</v>
      </c>
      <c r="Z11164" t="s">
        <v>874</v>
      </c>
      <c r="AF11164" t="s">
        <v>884</v>
      </c>
      <c r="AH11164" t="s">
        <v>863</v>
      </c>
      <c r="AI11164" t="s">
        <v>877</v>
      </c>
      <c r="AV11164" t="s">
        <v>25761</v>
      </c>
      <c r="AW11164" t="s">
        <v>25767</v>
      </c>
      <c r="AX11164" t="s">
        <v>25763</v>
      </c>
    </row>
    <row r="11165" spans="1:50" x14ac:dyDescent="0.3">
      <c r="A11165" t="s">
        <v>25768</v>
      </c>
      <c r="B11165">
        <v>13</v>
      </c>
      <c r="D11165" t="s">
        <v>804</v>
      </c>
      <c r="E11165" t="s">
        <v>801</v>
      </c>
      <c r="H11165" t="s">
        <v>801</v>
      </c>
      <c r="I11165" t="s">
        <v>801</v>
      </c>
      <c r="K11165" t="s">
        <v>802</v>
      </c>
      <c r="N11165" t="s">
        <v>801</v>
      </c>
      <c r="O11165" t="s">
        <v>856</v>
      </c>
      <c r="P11165" t="s">
        <v>857</v>
      </c>
      <c r="Q11165" t="s">
        <v>801</v>
      </c>
      <c r="R11165" t="s">
        <v>865</v>
      </c>
      <c r="T11165" t="s">
        <v>935</v>
      </c>
      <c r="U11165" t="s">
        <v>801</v>
      </c>
      <c r="X11165" t="s">
        <v>867</v>
      </c>
      <c r="Y11165" t="s">
        <v>801</v>
      </c>
      <c r="AB11165" t="s">
        <v>867</v>
      </c>
      <c r="AC11165" t="s">
        <v>915</v>
      </c>
      <c r="AD11165" t="s">
        <v>801</v>
      </c>
      <c r="AE11165" t="s">
        <v>802</v>
      </c>
      <c r="AF11165" t="s">
        <v>900</v>
      </c>
      <c r="AH11165" t="s">
        <v>870</v>
      </c>
      <c r="AI11165" t="s">
        <v>877</v>
      </c>
      <c r="AV11165" t="s">
        <v>25769</v>
      </c>
      <c r="AW11165" t="s">
        <v>25770</v>
      </c>
      <c r="AX11165" t="s">
        <v>25771</v>
      </c>
    </row>
    <row r="11166" spans="1:50" x14ac:dyDescent="0.3">
      <c r="A11166" t="s">
        <v>25772</v>
      </c>
      <c r="B11166">
        <v>8</v>
      </c>
      <c r="D11166" t="s">
        <v>805</v>
      </c>
      <c r="E11166" t="s">
        <v>801</v>
      </c>
      <c r="H11166" t="s">
        <v>801</v>
      </c>
      <c r="I11166" t="s">
        <v>801</v>
      </c>
      <c r="K11166" t="s">
        <v>802</v>
      </c>
      <c r="N11166" t="s">
        <v>801</v>
      </c>
      <c r="O11166" t="s">
        <v>856</v>
      </c>
      <c r="P11166" t="s">
        <v>857</v>
      </c>
      <c r="Q11166" t="s">
        <v>801</v>
      </c>
      <c r="R11166" t="s">
        <v>865</v>
      </c>
      <c r="T11166" t="s">
        <v>929</v>
      </c>
      <c r="U11166" t="s">
        <v>801</v>
      </c>
      <c r="X11166" t="s">
        <v>867</v>
      </c>
      <c r="Y11166" t="s">
        <v>801</v>
      </c>
      <c r="AB11166" t="s">
        <v>867</v>
      </c>
      <c r="AC11166" t="s">
        <v>915</v>
      </c>
      <c r="AD11166" t="s">
        <v>801</v>
      </c>
      <c r="AE11166" t="s">
        <v>801</v>
      </c>
      <c r="AF11166" t="s">
        <v>911</v>
      </c>
      <c r="AH11166" t="s">
        <v>870</v>
      </c>
      <c r="AI11166" t="s">
        <v>877</v>
      </c>
      <c r="AV11166" t="s">
        <v>25769</v>
      </c>
      <c r="AW11166" t="s">
        <v>25773</v>
      </c>
      <c r="AX11166" t="s">
        <v>25771</v>
      </c>
    </row>
    <row r="11167" spans="1:50" x14ac:dyDescent="0.3">
      <c r="A11167" t="s">
        <v>25774</v>
      </c>
      <c r="B11167">
        <v>10</v>
      </c>
      <c r="D11167" t="s">
        <v>804</v>
      </c>
      <c r="E11167" t="s">
        <v>801</v>
      </c>
      <c r="H11167" t="s">
        <v>801</v>
      </c>
      <c r="I11167" t="s">
        <v>801</v>
      </c>
      <c r="K11167" t="s">
        <v>802</v>
      </c>
      <c r="N11167" t="s">
        <v>801</v>
      </c>
      <c r="O11167" t="s">
        <v>856</v>
      </c>
      <c r="P11167" t="s">
        <v>857</v>
      </c>
      <c r="Q11167" t="s">
        <v>801</v>
      </c>
      <c r="R11167" t="s">
        <v>865</v>
      </c>
      <c r="T11167" t="s">
        <v>929</v>
      </c>
      <c r="U11167" t="s">
        <v>801</v>
      </c>
      <c r="X11167" t="s">
        <v>867</v>
      </c>
      <c r="Y11167" t="s">
        <v>801</v>
      </c>
      <c r="AB11167" t="s">
        <v>867</v>
      </c>
      <c r="AC11167" t="s">
        <v>915</v>
      </c>
      <c r="AD11167" t="s">
        <v>801</v>
      </c>
      <c r="AE11167" t="s">
        <v>801</v>
      </c>
      <c r="AF11167" t="s">
        <v>911</v>
      </c>
      <c r="AH11167" t="s">
        <v>870</v>
      </c>
      <c r="AI11167" t="s">
        <v>877</v>
      </c>
      <c r="AV11167" t="s">
        <v>25769</v>
      </c>
      <c r="AW11167" t="s">
        <v>25775</v>
      </c>
      <c r="AX11167" t="s">
        <v>25771</v>
      </c>
    </row>
    <row r="11168" spans="1:50" x14ac:dyDescent="0.3">
      <c r="A11168" t="s">
        <v>25776</v>
      </c>
      <c r="B11168">
        <v>12</v>
      </c>
      <c r="D11168" t="s">
        <v>804</v>
      </c>
      <c r="E11168" t="s">
        <v>801</v>
      </c>
      <c r="H11168" t="s">
        <v>801</v>
      </c>
      <c r="I11168" t="s">
        <v>801</v>
      </c>
      <c r="K11168" t="s">
        <v>802</v>
      </c>
      <c r="N11168" t="s">
        <v>801</v>
      </c>
      <c r="O11168" t="s">
        <v>856</v>
      </c>
      <c r="P11168" t="s">
        <v>857</v>
      </c>
      <c r="Q11168" t="s">
        <v>801</v>
      </c>
      <c r="R11168" t="s">
        <v>865</v>
      </c>
      <c r="T11168" t="s">
        <v>935</v>
      </c>
      <c r="U11168" t="s">
        <v>801</v>
      </c>
      <c r="X11168" t="s">
        <v>867</v>
      </c>
      <c r="Y11168" t="s">
        <v>801</v>
      </c>
      <c r="AB11168" t="s">
        <v>867</v>
      </c>
      <c r="AC11168" t="s">
        <v>915</v>
      </c>
      <c r="AD11168" t="s">
        <v>801</v>
      </c>
      <c r="AE11168" t="s">
        <v>801</v>
      </c>
      <c r="AF11168" t="s">
        <v>900</v>
      </c>
      <c r="AH11168" t="s">
        <v>870</v>
      </c>
      <c r="AI11168" t="s">
        <v>877</v>
      </c>
      <c r="AV11168" t="s">
        <v>25777</v>
      </c>
      <c r="AW11168" t="s">
        <v>25778</v>
      </c>
      <c r="AX11168" t="s">
        <v>25779</v>
      </c>
    </row>
    <row r="11169" spans="1:50" x14ac:dyDescent="0.3">
      <c r="A11169" t="s">
        <v>25776</v>
      </c>
      <c r="B11169">
        <v>7</v>
      </c>
      <c r="D11169" t="s">
        <v>804</v>
      </c>
      <c r="E11169" t="s">
        <v>801</v>
      </c>
      <c r="H11169" t="s">
        <v>801</v>
      </c>
      <c r="I11169" t="s">
        <v>801</v>
      </c>
      <c r="K11169" t="s">
        <v>802</v>
      </c>
      <c r="N11169" t="s">
        <v>801</v>
      </c>
      <c r="O11169" t="s">
        <v>856</v>
      </c>
      <c r="P11169" t="s">
        <v>857</v>
      </c>
      <c r="Q11169" t="s">
        <v>801</v>
      </c>
      <c r="R11169" t="s">
        <v>865</v>
      </c>
      <c r="T11169" t="s">
        <v>935</v>
      </c>
      <c r="U11169" t="s">
        <v>801</v>
      </c>
      <c r="X11169" t="s">
        <v>867</v>
      </c>
      <c r="Y11169" t="s">
        <v>801</v>
      </c>
      <c r="AB11169" t="s">
        <v>867</v>
      </c>
      <c r="AC11169" t="s">
        <v>915</v>
      </c>
      <c r="AD11169" t="s">
        <v>801</v>
      </c>
      <c r="AE11169" t="s">
        <v>801</v>
      </c>
      <c r="AF11169" t="s">
        <v>900</v>
      </c>
      <c r="AH11169" t="s">
        <v>870</v>
      </c>
      <c r="AI11169" t="s">
        <v>877</v>
      </c>
      <c r="AV11169" t="s">
        <v>25777</v>
      </c>
      <c r="AW11169" t="s">
        <v>25780</v>
      </c>
      <c r="AX11169" t="s">
        <v>25779</v>
      </c>
    </row>
    <row r="11170" spans="1:50" x14ac:dyDescent="0.3">
      <c r="A11170" t="s">
        <v>25781</v>
      </c>
      <c r="B11170">
        <v>14</v>
      </c>
      <c r="D11170" t="s">
        <v>804</v>
      </c>
      <c r="E11170" t="s">
        <v>801</v>
      </c>
      <c r="H11170" t="s">
        <v>801</v>
      </c>
      <c r="I11170" t="s">
        <v>801</v>
      </c>
      <c r="K11170" t="s">
        <v>802</v>
      </c>
      <c r="N11170" t="s">
        <v>801</v>
      </c>
      <c r="O11170" t="s">
        <v>856</v>
      </c>
      <c r="P11170" t="s">
        <v>857</v>
      </c>
      <c r="Q11170" t="s">
        <v>801</v>
      </c>
      <c r="R11170" t="s">
        <v>865</v>
      </c>
      <c r="T11170" t="s">
        <v>929</v>
      </c>
      <c r="U11170" t="s">
        <v>801</v>
      </c>
      <c r="X11170" t="s">
        <v>867</v>
      </c>
      <c r="Y11170" t="s">
        <v>801</v>
      </c>
      <c r="AB11170" t="s">
        <v>867</v>
      </c>
      <c r="AC11170" t="s">
        <v>915</v>
      </c>
      <c r="AD11170" t="s">
        <v>801</v>
      </c>
      <c r="AE11170" t="s">
        <v>801</v>
      </c>
      <c r="AF11170" t="s">
        <v>900</v>
      </c>
      <c r="AH11170" t="s">
        <v>870</v>
      </c>
      <c r="AI11170" t="s">
        <v>877</v>
      </c>
      <c r="AV11170" t="s">
        <v>25782</v>
      </c>
      <c r="AW11170" t="s">
        <v>25783</v>
      </c>
      <c r="AX11170" t="s">
        <v>25784</v>
      </c>
    </row>
    <row r="11171" spans="1:50" x14ac:dyDescent="0.3">
      <c r="A11171" t="s">
        <v>25785</v>
      </c>
      <c r="B11171">
        <v>9</v>
      </c>
      <c r="D11171" t="s">
        <v>804</v>
      </c>
      <c r="E11171" t="s">
        <v>801</v>
      </c>
      <c r="H11171" t="s">
        <v>801</v>
      </c>
      <c r="I11171" t="s">
        <v>801</v>
      </c>
      <c r="K11171" t="s">
        <v>802</v>
      </c>
      <c r="N11171" t="s">
        <v>801</v>
      </c>
      <c r="O11171" t="s">
        <v>856</v>
      </c>
      <c r="P11171" t="s">
        <v>857</v>
      </c>
      <c r="Q11171" t="s">
        <v>801</v>
      </c>
      <c r="R11171" t="s">
        <v>865</v>
      </c>
      <c r="T11171" t="s">
        <v>935</v>
      </c>
      <c r="U11171" t="s">
        <v>801</v>
      </c>
      <c r="X11171" t="s">
        <v>867</v>
      </c>
      <c r="Y11171" t="s">
        <v>801</v>
      </c>
      <c r="AB11171" t="s">
        <v>867</v>
      </c>
      <c r="AC11171" t="s">
        <v>915</v>
      </c>
      <c r="AD11171" t="s">
        <v>801</v>
      </c>
      <c r="AE11171" t="s">
        <v>802</v>
      </c>
      <c r="AF11171" t="s">
        <v>900</v>
      </c>
      <c r="AH11171" t="s">
        <v>870</v>
      </c>
      <c r="AI11171" t="s">
        <v>877</v>
      </c>
      <c r="AV11171" t="s">
        <v>25786</v>
      </c>
      <c r="AW11171" t="s">
        <v>25787</v>
      </c>
      <c r="AX11171" t="s">
        <v>25788</v>
      </c>
    </row>
    <row r="11172" spans="1:50" x14ac:dyDescent="0.3">
      <c r="A11172" t="s">
        <v>25789</v>
      </c>
      <c r="B11172">
        <v>13</v>
      </c>
      <c r="D11172" t="s">
        <v>804</v>
      </c>
      <c r="E11172" t="s">
        <v>801</v>
      </c>
      <c r="H11172" t="s">
        <v>801</v>
      </c>
      <c r="I11172" t="s">
        <v>801</v>
      </c>
      <c r="K11172" t="s">
        <v>802</v>
      </c>
      <c r="N11172" t="s">
        <v>801</v>
      </c>
      <c r="O11172" t="s">
        <v>856</v>
      </c>
      <c r="P11172" t="s">
        <v>857</v>
      </c>
      <c r="Q11172" t="s">
        <v>801</v>
      </c>
      <c r="R11172" t="s">
        <v>865</v>
      </c>
      <c r="T11172" t="s">
        <v>929</v>
      </c>
      <c r="U11172" t="s">
        <v>801</v>
      </c>
      <c r="X11172" t="s">
        <v>867</v>
      </c>
      <c r="Y11172" t="s">
        <v>801</v>
      </c>
      <c r="AB11172" t="s">
        <v>867</v>
      </c>
      <c r="AC11172" t="s">
        <v>915</v>
      </c>
      <c r="AD11172" t="s">
        <v>801</v>
      </c>
      <c r="AE11172" t="s">
        <v>801</v>
      </c>
      <c r="AF11172" t="s">
        <v>900</v>
      </c>
      <c r="AH11172" t="s">
        <v>870</v>
      </c>
      <c r="AI11172" t="s">
        <v>877</v>
      </c>
      <c r="AV11172" t="s">
        <v>25790</v>
      </c>
      <c r="AW11172" t="s">
        <v>25791</v>
      </c>
      <c r="AX11172" t="s">
        <v>25792</v>
      </c>
    </row>
    <row r="11173" spans="1:50" x14ac:dyDescent="0.3">
      <c r="A11173" t="s">
        <v>25789</v>
      </c>
      <c r="B11173">
        <v>10</v>
      </c>
      <c r="D11173" t="s">
        <v>804</v>
      </c>
      <c r="E11173" t="s">
        <v>801</v>
      </c>
      <c r="H11173" t="s">
        <v>801</v>
      </c>
      <c r="I11173" t="s">
        <v>801</v>
      </c>
      <c r="K11173" t="s">
        <v>802</v>
      </c>
      <c r="N11173" t="s">
        <v>801</v>
      </c>
      <c r="O11173" t="s">
        <v>856</v>
      </c>
      <c r="P11173" t="s">
        <v>857</v>
      </c>
      <c r="Q11173" t="s">
        <v>801</v>
      </c>
      <c r="R11173" t="s">
        <v>865</v>
      </c>
      <c r="T11173" t="s">
        <v>929</v>
      </c>
      <c r="U11173" t="s">
        <v>801</v>
      </c>
      <c r="X11173" t="s">
        <v>867</v>
      </c>
      <c r="Y11173" t="s">
        <v>801</v>
      </c>
      <c r="AB11173" t="s">
        <v>867</v>
      </c>
      <c r="AC11173" t="s">
        <v>915</v>
      </c>
      <c r="AD11173" t="s">
        <v>801</v>
      </c>
      <c r="AE11173" t="s">
        <v>801</v>
      </c>
      <c r="AF11173" t="s">
        <v>900</v>
      </c>
      <c r="AH11173" t="s">
        <v>870</v>
      </c>
      <c r="AI11173" t="s">
        <v>877</v>
      </c>
      <c r="AV11173" t="s">
        <v>25790</v>
      </c>
      <c r="AW11173" t="s">
        <v>25793</v>
      </c>
      <c r="AX11173" t="s">
        <v>25792</v>
      </c>
    </row>
    <row r="11174" spans="1:50" x14ac:dyDescent="0.3">
      <c r="A11174" t="s">
        <v>25794</v>
      </c>
      <c r="B11174">
        <v>7</v>
      </c>
      <c r="D11174" t="s">
        <v>805</v>
      </c>
      <c r="E11174" t="s">
        <v>801</v>
      </c>
      <c r="H11174" t="s">
        <v>801</v>
      </c>
      <c r="I11174" t="s">
        <v>801</v>
      </c>
      <c r="K11174" t="s">
        <v>802</v>
      </c>
      <c r="N11174" t="s">
        <v>801</v>
      </c>
      <c r="O11174" t="s">
        <v>856</v>
      </c>
      <c r="P11174" t="s">
        <v>857</v>
      </c>
      <c r="Q11174" t="s">
        <v>801</v>
      </c>
      <c r="R11174" t="s">
        <v>865</v>
      </c>
      <c r="T11174" t="s">
        <v>929</v>
      </c>
      <c r="U11174" t="s">
        <v>801</v>
      </c>
      <c r="X11174" t="s">
        <v>867</v>
      </c>
      <c r="Y11174" t="s">
        <v>801</v>
      </c>
      <c r="AB11174" t="s">
        <v>867</v>
      </c>
      <c r="AC11174" t="s">
        <v>915</v>
      </c>
      <c r="AD11174" t="s">
        <v>801</v>
      </c>
      <c r="AE11174" t="s">
        <v>801</v>
      </c>
      <c r="AF11174" t="s">
        <v>900</v>
      </c>
      <c r="AH11174" t="s">
        <v>870</v>
      </c>
      <c r="AI11174" t="s">
        <v>877</v>
      </c>
      <c r="AV11174" t="s">
        <v>25790</v>
      </c>
      <c r="AW11174" t="s">
        <v>25795</v>
      </c>
      <c r="AX11174" t="s">
        <v>25792</v>
      </c>
    </row>
    <row r="11175" spans="1:50" x14ac:dyDescent="0.3">
      <c r="A11175" t="s">
        <v>25796</v>
      </c>
      <c r="B11175">
        <v>13</v>
      </c>
      <c r="D11175" t="s">
        <v>805</v>
      </c>
      <c r="E11175" t="s">
        <v>801</v>
      </c>
      <c r="H11175" t="s">
        <v>801</v>
      </c>
      <c r="I11175" t="s">
        <v>801</v>
      </c>
      <c r="K11175" t="s">
        <v>802</v>
      </c>
      <c r="N11175" t="s">
        <v>801</v>
      </c>
      <c r="O11175" t="s">
        <v>856</v>
      </c>
      <c r="P11175" t="s">
        <v>857</v>
      </c>
      <c r="Q11175" t="s">
        <v>801</v>
      </c>
      <c r="R11175" t="s">
        <v>865</v>
      </c>
      <c r="T11175" t="s">
        <v>935</v>
      </c>
      <c r="U11175" t="s">
        <v>801</v>
      </c>
      <c r="X11175" t="s">
        <v>867</v>
      </c>
      <c r="Y11175" t="s">
        <v>801</v>
      </c>
      <c r="AB11175" t="s">
        <v>867</v>
      </c>
      <c r="AC11175" t="s">
        <v>915</v>
      </c>
      <c r="AD11175" t="s">
        <v>801</v>
      </c>
      <c r="AE11175" t="s">
        <v>801</v>
      </c>
      <c r="AF11175" t="s">
        <v>911</v>
      </c>
      <c r="AH11175" t="s">
        <v>870</v>
      </c>
      <c r="AI11175" t="s">
        <v>877</v>
      </c>
      <c r="AV11175" t="s">
        <v>25797</v>
      </c>
      <c r="AW11175" t="s">
        <v>25798</v>
      </c>
      <c r="AX11175" t="s">
        <v>25799</v>
      </c>
    </row>
    <row r="11176" spans="1:50" x14ac:dyDescent="0.3">
      <c r="A11176" t="s">
        <v>25800</v>
      </c>
      <c r="B11176">
        <v>10</v>
      </c>
      <c r="D11176" t="s">
        <v>805</v>
      </c>
      <c r="E11176" t="s">
        <v>801</v>
      </c>
      <c r="H11176" t="s">
        <v>801</v>
      </c>
      <c r="I11176" t="s">
        <v>801</v>
      </c>
      <c r="K11176" t="s">
        <v>802</v>
      </c>
      <c r="N11176" t="s">
        <v>801</v>
      </c>
      <c r="O11176" t="s">
        <v>856</v>
      </c>
      <c r="P11176" t="s">
        <v>857</v>
      </c>
      <c r="Q11176" t="s">
        <v>801</v>
      </c>
      <c r="R11176" t="s">
        <v>865</v>
      </c>
      <c r="T11176" t="s">
        <v>929</v>
      </c>
      <c r="U11176" t="s">
        <v>801</v>
      </c>
      <c r="X11176" t="s">
        <v>867</v>
      </c>
      <c r="Y11176" t="s">
        <v>801</v>
      </c>
      <c r="AB11176" t="s">
        <v>867</v>
      </c>
      <c r="AC11176" t="s">
        <v>915</v>
      </c>
      <c r="AD11176" t="s">
        <v>801</v>
      </c>
      <c r="AE11176" t="s">
        <v>801</v>
      </c>
      <c r="AF11176" t="s">
        <v>911</v>
      </c>
      <c r="AH11176" t="s">
        <v>870</v>
      </c>
      <c r="AI11176" t="s">
        <v>877</v>
      </c>
      <c r="AV11176" t="s">
        <v>25797</v>
      </c>
      <c r="AW11176" t="s">
        <v>25801</v>
      </c>
      <c r="AX11176" t="s">
        <v>25799</v>
      </c>
    </row>
    <row r="11177" spans="1:50" x14ac:dyDescent="0.3">
      <c r="A11177" t="s">
        <v>25802</v>
      </c>
      <c r="B11177">
        <v>11</v>
      </c>
      <c r="D11177" t="s">
        <v>804</v>
      </c>
      <c r="E11177" t="s">
        <v>801</v>
      </c>
      <c r="H11177" t="s">
        <v>801</v>
      </c>
      <c r="I11177" t="s">
        <v>801</v>
      </c>
      <c r="K11177" t="s">
        <v>802</v>
      </c>
      <c r="N11177" t="s">
        <v>801</v>
      </c>
      <c r="O11177" t="s">
        <v>856</v>
      </c>
      <c r="P11177" t="s">
        <v>857</v>
      </c>
      <c r="Q11177" t="s">
        <v>801</v>
      </c>
      <c r="R11177" t="s">
        <v>865</v>
      </c>
      <c r="T11177" t="s">
        <v>929</v>
      </c>
      <c r="U11177" t="s">
        <v>801</v>
      </c>
      <c r="X11177" t="s">
        <v>867</v>
      </c>
      <c r="Y11177" t="s">
        <v>801</v>
      </c>
      <c r="AB11177" t="s">
        <v>867</v>
      </c>
      <c r="AC11177" t="s">
        <v>915</v>
      </c>
      <c r="AD11177" t="s">
        <v>801</v>
      </c>
      <c r="AE11177" t="s">
        <v>801</v>
      </c>
      <c r="AF11177" t="s">
        <v>911</v>
      </c>
      <c r="AH11177" t="s">
        <v>870</v>
      </c>
      <c r="AI11177" t="s">
        <v>877</v>
      </c>
      <c r="AV11177" t="s">
        <v>25797</v>
      </c>
      <c r="AW11177" t="s">
        <v>25803</v>
      </c>
      <c r="AX11177" t="s">
        <v>25799</v>
      </c>
    </row>
    <row r="11178" spans="1:50" x14ac:dyDescent="0.3">
      <c r="A11178" t="s">
        <v>25804</v>
      </c>
      <c r="B11178">
        <v>6</v>
      </c>
      <c r="D11178" t="s">
        <v>804</v>
      </c>
      <c r="E11178" t="s">
        <v>801</v>
      </c>
      <c r="H11178" t="s">
        <v>801</v>
      </c>
      <c r="I11178" t="s">
        <v>801</v>
      </c>
      <c r="K11178" t="s">
        <v>802</v>
      </c>
      <c r="N11178" t="s">
        <v>802</v>
      </c>
      <c r="Q11178" t="s">
        <v>802</v>
      </c>
      <c r="T11178" t="s">
        <v>858</v>
      </c>
      <c r="U11178" t="s">
        <v>802</v>
      </c>
      <c r="V11178" t="s">
        <v>874</v>
      </c>
      <c r="Y11178" t="s">
        <v>802</v>
      </c>
      <c r="Z11178" t="s">
        <v>874</v>
      </c>
      <c r="AF11178" t="s">
        <v>862</v>
      </c>
      <c r="AH11178" t="s">
        <v>863</v>
      </c>
      <c r="AI11178" t="s">
        <v>875</v>
      </c>
      <c r="AV11178" t="s">
        <v>25805</v>
      </c>
      <c r="AW11178" t="s">
        <v>25806</v>
      </c>
      <c r="AX11178" t="s">
        <v>25807</v>
      </c>
    </row>
    <row r="11179" spans="1:50" x14ac:dyDescent="0.3">
      <c r="A11179" t="s">
        <v>25808</v>
      </c>
      <c r="B11179">
        <v>14</v>
      </c>
      <c r="D11179" t="s">
        <v>804</v>
      </c>
      <c r="E11179" t="s">
        <v>801</v>
      </c>
      <c r="H11179" t="s">
        <v>801</v>
      </c>
      <c r="I11179" t="s">
        <v>801</v>
      </c>
      <c r="K11179" t="s">
        <v>802</v>
      </c>
      <c r="N11179" t="s">
        <v>801</v>
      </c>
      <c r="O11179" t="s">
        <v>856</v>
      </c>
      <c r="P11179" t="s">
        <v>857</v>
      </c>
      <c r="Q11179" t="s">
        <v>801</v>
      </c>
      <c r="R11179" t="s">
        <v>865</v>
      </c>
      <c r="T11179" t="s">
        <v>858</v>
      </c>
      <c r="U11179" t="s">
        <v>802</v>
      </c>
      <c r="V11179" t="s">
        <v>908</v>
      </c>
      <c r="Y11179" t="s">
        <v>802</v>
      </c>
      <c r="Z11179" t="s">
        <v>908</v>
      </c>
      <c r="AF11179" t="s">
        <v>900</v>
      </c>
      <c r="AH11179" t="s">
        <v>870</v>
      </c>
      <c r="AI11179" t="s">
        <v>877</v>
      </c>
      <c r="AV11179" t="s">
        <v>25809</v>
      </c>
      <c r="AW11179" t="s">
        <v>25810</v>
      </c>
      <c r="AX11179" t="s">
        <v>25811</v>
      </c>
    </row>
    <row r="11180" spans="1:50" x14ac:dyDescent="0.3">
      <c r="A11180" t="s">
        <v>25812</v>
      </c>
      <c r="B11180">
        <v>11</v>
      </c>
      <c r="D11180" t="s">
        <v>804</v>
      </c>
      <c r="E11180" t="s">
        <v>801</v>
      </c>
      <c r="H11180" t="s">
        <v>801</v>
      </c>
      <c r="I11180" t="s">
        <v>801</v>
      </c>
      <c r="K11180" t="s">
        <v>802</v>
      </c>
      <c r="N11180" t="s">
        <v>801</v>
      </c>
      <c r="O11180" t="s">
        <v>856</v>
      </c>
      <c r="P11180" t="s">
        <v>857</v>
      </c>
      <c r="Q11180" t="s">
        <v>801</v>
      </c>
      <c r="R11180" t="s">
        <v>865</v>
      </c>
      <c r="T11180" t="s">
        <v>929</v>
      </c>
      <c r="U11180" t="s">
        <v>801</v>
      </c>
      <c r="X11180" t="s">
        <v>867</v>
      </c>
      <c r="Y11180" t="s">
        <v>801</v>
      </c>
      <c r="AB11180" t="s">
        <v>867</v>
      </c>
      <c r="AC11180" t="s">
        <v>915</v>
      </c>
      <c r="AD11180" t="s">
        <v>801</v>
      </c>
      <c r="AE11180" t="s">
        <v>801</v>
      </c>
      <c r="AF11180" t="s">
        <v>900</v>
      </c>
      <c r="AH11180" t="s">
        <v>870</v>
      </c>
      <c r="AI11180" t="s">
        <v>877</v>
      </c>
      <c r="AV11180" t="s">
        <v>25813</v>
      </c>
      <c r="AW11180" t="s">
        <v>25814</v>
      </c>
      <c r="AX11180" t="s">
        <v>25815</v>
      </c>
    </row>
    <row r="11181" spans="1:50" x14ac:dyDescent="0.3">
      <c r="A11181" t="s">
        <v>25816</v>
      </c>
      <c r="B11181">
        <v>12</v>
      </c>
      <c r="D11181" t="s">
        <v>804</v>
      </c>
      <c r="E11181" t="s">
        <v>801</v>
      </c>
      <c r="H11181" t="s">
        <v>801</v>
      </c>
      <c r="I11181" t="s">
        <v>801</v>
      </c>
      <c r="K11181" t="s">
        <v>802</v>
      </c>
      <c r="N11181" t="s">
        <v>801</v>
      </c>
      <c r="O11181" t="s">
        <v>856</v>
      </c>
      <c r="P11181" t="s">
        <v>857</v>
      </c>
      <c r="Q11181" t="s">
        <v>801</v>
      </c>
      <c r="R11181" t="s">
        <v>865</v>
      </c>
      <c r="T11181" t="s">
        <v>935</v>
      </c>
      <c r="U11181" t="s">
        <v>801</v>
      </c>
      <c r="X11181" t="s">
        <v>867</v>
      </c>
      <c r="Y11181" t="s">
        <v>801</v>
      </c>
      <c r="AB11181" t="s">
        <v>867</v>
      </c>
      <c r="AC11181" t="s">
        <v>915</v>
      </c>
      <c r="AD11181" t="s">
        <v>801</v>
      </c>
      <c r="AE11181" t="s">
        <v>801</v>
      </c>
      <c r="AF11181" t="s">
        <v>900</v>
      </c>
      <c r="AH11181" t="s">
        <v>863</v>
      </c>
      <c r="AI11181" t="s">
        <v>1049</v>
      </c>
      <c r="AV11181" t="s">
        <v>25817</v>
      </c>
      <c r="AW11181" t="s">
        <v>25818</v>
      </c>
      <c r="AX11181" t="s">
        <v>25819</v>
      </c>
    </row>
    <row r="11182" spans="1:50" x14ac:dyDescent="0.3">
      <c r="A11182" t="s">
        <v>25820</v>
      </c>
      <c r="B11182">
        <v>8</v>
      </c>
      <c r="D11182" t="s">
        <v>804</v>
      </c>
      <c r="E11182" t="s">
        <v>801</v>
      </c>
      <c r="H11182" t="s">
        <v>801</v>
      </c>
      <c r="I11182" t="s">
        <v>801</v>
      </c>
      <c r="K11182" t="s">
        <v>802</v>
      </c>
      <c r="N11182" t="s">
        <v>801</v>
      </c>
      <c r="O11182" t="s">
        <v>856</v>
      </c>
      <c r="P11182" t="s">
        <v>857</v>
      </c>
      <c r="Q11182" t="s">
        <v>801</v>
      </c>
      <c r="R11182" t="s">
        <v>865</v>
      </c>
      <c r="T11182" t="s">
        <v>935</v>
      </c>
      <c r="U11182" t="s">
        <v>801</v>
      </c>
      <c r="X11182" t="s">
        <v>867</v>
      </c>
      <c r="Y11182" t="s">
        <v>801</v>
      </c>
      <c r="AB11182" t="s">
        <v>867</v>
      </c>
      <c r="AC11182" t="s">
        <v>915</v>
      </c>
      <c r="AD11182" t="s">
        <v>801</v>
      </c>
      <c r="AE11182" t="s">
        <v>801</v>
      </c>
      <c r="AF11182" t="s">
        <v>900</v>
      </c>
      <c r="AH11182" t="s">
        <v>870</v>
      </c>
      <c r="AI11182" t="s">
        <v>1049</v>
      </c>
      <c r="AV11182" t="s">
        <v>25817</v>
      </c>
      <c r="AW11182" t="s">
        <v>25821</v>
      </c>
      <c r="AX11182" t="s">
        <v>25819</v>
      </c>
    </row>
    <row r="11183" spans="1:50" x14ac:dyDescent="0.3">
      <c r="A11183" t="s">
        <v>25822</v>
      </c>
      <c r="B11183">
        <v>14</v>
      </c>
      <c r="D11183" t="s">
        <v>804</v>
      </c>
      <c r="E11183" t="s">
        <v>801</v>
      </c>
      <c r="H11183" t="s">
        <v>801</v>
      </c>
      <c r="I11183" t="s">
        <v>801</v>
      </c>
      <c r="K11183" t="s">
        <v>802</v>
      </c>
      <c r="N11183" t="s">
        <v>801</v>
      </c>
      <c r="O11183" t="s">
        <v>856</v>
      </c>
      <c r="P11183" t="s">
        <v>857</v>
      </c>
      <c r="Q11183" t="s">
        <v>801</v>
      </c>
      <c r="R11183" t="s">
        <v>865</v>
      </c>
      <c r="T11183" t="s">
        <v>935</v>
      </c>
      <c r="U11183" t="s">
        <v>801</v>
      </c>
      <c r="X11183" t="s">
        <v>867</v>
      </c>
      <c r="Y11183" t="s">
        <v>801</v>
      </c>
      <c r="AB11183" t="s">
        <v>867</v>
      </c>
      <c r="AC11183" t="s">
        <v>915</v>
      </c>
      <c r="AD11183" t="s">
        <v>801</v>
      </c>
      <c r="AE11183" t="s">
        <v>801</v>
      </c>
      <c r="AF11183" t="s">
        <v>900</v>
      </c>
      <c r="AH11183" t="s">
        <v>870</v>
      </c>
      <c r="AI11183" t="s">
        <v>877</v>
      </c>
      <c r="AV11183" t="s">
        <v>25823</v>
      </c>
      <c r="AW11183" t="s">
        <v>25824</v>
      </c>
      <c r="AX11183" t="s">
        <v>25825</v>
      </c>
    </row>
    <row r="11184" spans="1:50" x14ac:dyDescent="0.3">
      <c r="A11184" t="s">
        <v>25826</v>
      </c>
      <c r="B11184">
        <v>12</v>
      </c>
      <c r="D11184" t="s">
        <v>805</v>
      </c>
      <c r="E11184" t="s">
        <v>801</v>
      </c>
      <c r="H11184" t="s">
        <v>801</v>
      </c>
      <c r="I11184" t="s">
        <v>801</v>
      </c>
      <c r="K11184" t="s">
        <v>802</v>
      </c>
      <c r="N11184" t="s">
        <v>801</v>
      </c>
      <c r="O11184" t="s">
        <v>856</v>
      </c>
      <c r="P11184" t="s">
        <v>857</v>
      </c>
      <c r="Q11184" t="s">
        <v>801</v>
      </c>
      <c r="R11184" t="s">
        <v>865</v>
      </c>
      <c r="T11184" t="s">
        <v>935</v>
      </c>
      <c r="U11184" t="s">
        <v>801</v>
      </c>
      <c r="X11184" t="s">
        <v>867</v>
      </c>
      <c r="Y11184" t="s">
        <v>801</v>
      </c>
      <c r="AB11184" t="s">
        <v>867</v>
      </c>
      <c r="AC11184" t="s">
        <v>915</v>
      </c>
      <c r="AD11184" t="s">
        <v>801</v>
      </c>
      <c r="AE11184" t="s">
        <v>801</v>
      </c>
      <c r="AF11184" t="s">
        <v>900</v>
      </c>
      <c r="AH11184" t="s">
        <v>870</v>
      </c>
      <c r="AI11184" t="s">
        <v>877</v>
      </c>
      <c r="AV11184" t="s">
        <v>25823</v>
      </c>
      <c r="AW11184" t="s">
        <v>25827</v>
      </c>
      <c r="AX11184" t="s">
        <v>25825</v>
      </c>
    </row>
    <row r="11185" spans="1:50" x14ac:dyDescent="0.3">
      <c r="A11185" t="s">
        <v>25826</v>
      </c>
      <c r="B11185">
        <v>7</v>
      </c>
      <c r="D11185" t="s">
        <v>805</v>
      </c>
      <c r="E11185" t="s">
        <v>801</v>
      </c>
      <c r="H11185" t="s">
        <v>801</v>
      </c>
      <c r="I11185" t="s">
        <v>801</v>
      </c>
      <c r="K11185" t="s">
        <v>802</v>
      </c>
      <c r="N11185" t="s">
        <v>801</v>
      </c>
      <c r="O11185" t="s">
        <v>856</v>
      </c>
      <c r="P11185" t="s">
        <v>857</v>
      </c>
      <c r="Q11185" t="s">
        <v>802</v>
      </c>
      <c r="T11185" t="s">
        <v>858</v>
      </c>
      <c r="U11185" t="s">
        <v>802</v>
      </c>
      <c r="V11185" t="s">
        <v>1234</v>
      </c>
      <c r="Y11185" t="s">
        <v>802</v>
      </c>
      <c r="Z11185" t="s">
        <v>1234</v>
      </c>
      <c r="AF11185" t="s">
        <v>900</v>
      </c>
      <c r="AH11185" t="s">
        <v>863</v>
      </c>
      <c r="AI11185" t="s">
        <v>877</v>
      </c>
      <c r="AV11185" t="s">
        <v>25823</v>
      </c>
      <c r="AW11185" t="s">
        <v>25828</v>
      </c>
      <c r="AX11185" t="s">
        <v>25825</v>
      </c>
    </row>
    <row r="11186" spans="1:50" x14ac:dyDescent="0.3">
      <c r="A11186" t="s">
        <v>25829</v>
      </c>
      <c r="B11186">
        <v>10</v>
      </c>
      <c r="D11186" t="s">
        <v>805</v>
      </c>
      <c r="E11186" t="s">
        <v>801</v>
      </c>
      <c r="H11186" t="s">
        <v>801</v>
      </c>
      <c r="I11186" t="s">
        <v>801</v>
      </c>
      <c r="K11186" t="s">
        <v>802</v>
      </c>
      <c r="N11186" t="s">
        <v>801</v>
      </c>
      <c r="O11186" t="s">
        <v>856</v>
      </c>
      <c r="P11186" t="s">
        <v>857</v>
      </c>
      <c r="Q11186" t="s">
        <v>801</v>
      </c>
      <c r="R11186" t="s">
        <v>865</v>
      </c>
      <c r="T11186" t="s">
        <v>929</v>
      </c>
      <c r="U11186" t="s">
        <v>801</v>
      </c>
      <c r="X11186" t="s">
        <v>867</v>
      </c>
      <c r="Y11186" t="s">
        <v>801</v>
      </c>
      <c r="AB11186" t="s">
        <v>867</v>
      </c>
      <c r="AC11186" t="s">
        <v>1192</v>
      </c>
      <c r="AD11186" t="s">
        <v>801</v>
      </c>
      <c r="AE11186" t="s">
        <v>802</v>
      </c>
      <c r="AF11186" t="s">
        <v>911</v>
      </c>
      <c r="AH11186" t="s">
        <v>863</v>
      </c>
      <c r="AI11186" t="s">
        <v>1049</v>
      </c>
      <c r="AV11186" t="s">
        <v>25830</v>
      </c>
      <c r="AW11186" t="s">
        <v>25831</v>
      </c>
      <c r="AX11186" t="s">
        <v>25832</v>
      </c>
    </row>
    <row r="11187" spans="1:50" x14ac:dyDescent="0.3">
      <c r="A11187" t="s">
        <v>25833</v>
      </c>
      <c r="B11187">
        <v>7</v>
      </c>
      <c r="D11187" t="s">
        <v>804</v>
      </c>
      <c r="E11187" t="s">
        <v>802</v>
      </c>
      <c r="F11187" t="s">
        <v>918</v>
      </c>
      <c r="AV11187" t="s">
        <v>25830</v>
      </c>
      <c r="AW11187" t="s">
        <v>25834</v>
      </c>
      <c r="AX11187" t="s">
        <v>25832</v>
      </c>
    </row>
    <row r="11188" spans="1:50" x14ac:dyDescent="0.3">
      <c r="A11188" t="s">
        <v>25835</v>
      </c>
      <c r="B11188">
        <v>14</v>
      </c>
      <c r="D11188" t="s">
        <v>804</v>
      </c>
      <c r="E11188" t="s">
        <v>801</v>
      </c>
      <c r="H11188" t="s">
        <v>801</v>
      </c>
      <c r="I11188" t="s">
        <v>801</v>
      </c>
      <c r="K11188" t="s">
        <v>802</v>
      </c>
      <c r="N11188" t="s">
        <v>801</v>
      </c>
      <c r="O11188" t="s">
        <v>856</v>
      </c>
      <c r="P11188" t="s">
        <v>857</v>
      </c>
      <c r="Q11188" t="s">
        <v>801</v>
      </c>
      <c r="R11188" t="s">
        <v>865</v>
      </c>
      <c r="T11188" t="s">
        <v>935</v>
      </c>
      <c r="U11188" t="s">
        <v>801</v>
      </c>
      <c r="X11188" t="s">
        <v>867</v>
      </c>
      <c r="Y11188" t="s">
        <v>801</v>
      </c>
      <c r="AB11188" t="s">
        <v>867</v>
      </c>
      <c r="AC11188" t="s">
        <v>1192</v>
      </c>
      <c r="AD11188" t="s">
        <v>801</v>
      </c>
      <c r="AE11188" t="s">
        <v>801</v>
      </c>
      <c r="AF11188" t="s">
        <v>869</v>
      </c>
      <c r="AH11188" t="s">
        <v>872</v>
      </c>
      <c r="AI11188" t="s">
        <v>1049</v>
      </c>
      <c r="AV11188" t="s">
        <v>25836</v>
      </c>
      <c r="AW11188" t="s">
        <v>25837</v>
      </c>
      <c r="AX11188" t="s">
        <v>25838</v>
      </c>
    </row>
    <row r="11189" spans="1:50" x14ac:dyDescent="0.3">
      <c r="A11189" t="s">
        <v>25839</v>
      </c>
      <c r="B11189">
        <v>10</v>
      </c>
      <c r="D11189" t="s">
        <v>804</v>
      </c>
      <c r="E11189" t="s">
        <v>801</v>
      </c>
      <c r="H11189" t="s">
        <v>801</v>
      </c>
      <c r="I11189" t="s">
        <v>801</v>
      </c>
      <c r="K11189" t="s">
        <v>802</v>
      </c>
      <c r="N11189" t="s">
        <v>801</v>
      </c>
      <c r="O11189" t="s">
        <v>856</v>
      </c>
      <c r="P11189" t="s">
        <v>857</v>
      </c>
      <c r="Q11189" t="s">
        <v>801</v>
      </c>
      <c r="R11189" t="s">
        <v>865</v>
      </c>
      <c r="T11189" t="s">
        <v>953</v>
      </c>
      <c r="U11189" t="s">
        <v>801</v>
      </c>
      <c r="X11189" t="s">
        <v>867</v>
      </c>
      <c r="Y11189" t="s">
        <v>801</v>
      </c>
      <c r="AB11189" t="s">
        <v>867</v>
      </c>
      <c r="AC11189" t="s">
        <v>1192</v>
      </c>
      <c r="AD11189" t="s">
        <v>801</v>
      </c>
      <c r="AE11189" t="s">
        <v>801</v>
      </c>
      <c r="AF11189" t="s">
        <v>869</v>
      </c>
      <c r="AH11189" t="s">
        <v>863</v>
      </c>
      <c r="AI11189" t="s">
        <v>1049</v>
      </c>
      <c r="AV11189" t="s">
        <v>25840</v>
      </c>
      <c r="AW11189" t="s">
        <v>25841</v>
      </c>
      <c r="AX11189" t="s">
        <v>25842</v>
      </c>
    </row>
    <row r="11190" spans="1:50" x14ac:dyDescent="0.3">
      <c r="A11190" t="s">
        <v>25843</v>
      </c>
      <c r="B11190">
        <v>11</v>
      </c>
      <c r="D11190" t="s">
        <v>805</v>
      </c>
      <c r="E11190" t="s">
        <v>801</v>
      </c>
      <c r="H11190" t="s">
        <v>801</v>
      </c>
      <c r="I11190" t="s">
        <v>801</v>
      </c>
      <c r="K11190" t="s">
        <v>802</v>
      </c>
      <c r="N11190" t="s">
        <v>801</v>
      </c>
      <c r="O11190" t="s">
        <v>856</v>
      </c>
      <c r="P11190" t="s">
        <v>857</v>
      </c>
      <c r="Q11190" t="s">
        <v>802</v>
      </c>
      <c r="T11190" t="s">
        <v>953</v>
      </c>
      <c r="U11190" t="s">
        <v>801</v>
      </c>
      <c r="X11190" t="s">
        <v>867</v>
      </c>
      <c r="Y11190" t="s">
        <v>801</v>
      </c>
      <c r="AB11190" t="s">
        <v>867</v>
      </c>
      <c r="AC11190" t="s">
        <v>1192</v>
      </c>
      <c r="AD11190" t="s">
        <v>801</v>
      </c>
      <c r="AE11190" t="s">
        <v>801</v>
      </c>
      <c r="AF11190" t="s">
        <v>869</v>
      </c>
      <c r="AH11190" t="s">
        <v>872</v>
      </c>
      <c r="AI11190" t="s">
        <v>1049</v>
      </c>
      <c r="AV11190" t="s">
        <v>25844</v>
      </c>
      <c r="AW11190" t="s">
        <v>25845</v>
      </c>
      <c r="AX11190" t="s">
        <v>25846</v>
      </c>
    </row>
    <row r="11191" spans="1:50" x14ac:dyDescent="0.3">
      <c r="A11191" t="s">
        <v>25847</v>
      </c>
      <c r="B11191">
        <v>11</v>
      </c>
      <c r="D11191" t="s">
        <v>804</v>
      </c>
      <c r="E11191" t="s">
        <v>801</v>
      </c>
      <c r="H11191" t="s">
        <v>801</v>
      </c>
      <c r="I11191" t="s">
        <v>801</v>
      </c>
      <c r="K11191" t="s">
        <v>802</v>
      </c>
      <c r="N11191" t="s">
        <v>801</v>
      </c>
      <c r="O11191" t="s">
        <v>856</v>
      </c>
      <c r="P11191" t="s">
        <v>857</v>
      </c>
      <c r="Q11191" t="s">
        <v>801</v>
      </c>
      <c r="R11191" t="s">
        <v>865</v>
      </c>
      <c r="T11191" t="s">
        <v>953</v>
      </c>
      <c r="U11191" t="s">
        <v>801</v>
      </c>
      <c r="X11191" t="s">
        <v>867</v>
      </c>
      <c r="Y11191" t="s">
        <v>801</v>
      </c>
      <c r="AB11191" t="s">
        <v>867</v>
      </c>
      <c r="AC11191" t="s">
        <v>915</v>
      </c>
      <c r="AD11191" t="s">
        <v>801</v>
      </c>
      <c r="AE11191" t="s">
        <v>801</v>
      </c>
      <c r="AF11191" t="s">
        <v>900</v>
      </c>
      <c r="AH11191" t="s">
        <v>872</v>
      </c>
      <c r="AI11191" t="s">
        <v>1049</v>
      </c>
      <c r="AV11191" t="s">
        <v>25844</v>
      </c>
      <c r="AW11191" t="s">
        <v>25848</v>
      </c>
      <c r="AX11191" t="s">
        <v>25846</v>
      </c>
    </row>
    <row r="11192" spans="1:50" x14ac:dyDescent="0.3">
      <c r="A11192" t="s">
        <v>25849</v>
      </c>
      <c r="B11192">
        <v>12</v>
      </c>
      <c r="D11192" t="s">
        <v>805</v>
      </c>
      <c r="E11192" t="s">
        <v>801</v>
      </c>
      <c r="H11192" t="s">
        <v>801</v>
      </c>
      <c r="I11192" t="s">
        <v>801</v>
      </c>
      <c r="K11192" t="s">
        <v>802</v>
      </c>
      <c r="N11192" t="s">
        <v>801</v>
      </c>
      <c r="O11192" t="s">
        <v>856</v>
      </c>
      <c r="P11192" t="s">
        <v>857</v>
      </c>
      <c r="Q11192" t="s">
        <v>802</v>
      </c>
      <c r="T11192" t="s">
        <v>858</v>
      </c>
      <c r="U11192" t="s">
        <v>802</v>
      </c>
      <c r="V11192" t="s">
        <v>1146</v>
      </c>
      <c r="Y11192" t="s">
        <v>802</v>
      </c>
      <c r="Z11192" t="s">
        <v>1146</v>
      </c>
      <c r="AF11192" t="s">
        <v>862</v>
      </c>
      <c r="AH11192" t="s">
        <v>863</v>
      </c>
      <c r="AI11192" t="s">
        <v>1049</v>
      </c>
      <c r="AV11192" t="s">
        <v>25850</v>
      </c>
      <c r="AW11192" t="s">
        <v>25851</v>
      </c>
      <c r="AX11192" t="s">
        <v>25852</v>
      </c>
    </row>
    <row r="11193" spans="1:50" x14ac:dyDescent="0.3">
      <c r="A11193" t="s">
        <v>25853</v>
      </c>
      <c r="B11193">
        <v>7</v>
      </c>
      <c r="D11193" t="s">
        <v>804</v>
      </c>
      <c r="E11193" t="s">
        <v>801</v>
      </c>
      <c r="H11193" t="s">
        <v>801</v>
      </c>
      <c r="I11193" t="s">
        <v>801</v>
      </c>
      <c r="K11193" t="s">
        <v>802</v>
      </c>
      <c r="N11193" t="s">
        <v>802</v>
      </c>
      <c r="Q11193" t="s">
        <v>801</v>
      </c>
      <c r="R11193" t="s">
        <v>865</v>
      </c>
      <c r="T11193" t="s">
        <v>866</v>
      </c>
      <c r="U11193" t="s">
        <v>802</v>
      </c>
      <c r="V11193" t="s">
        <v>1116</v>
      </c>
      <c r="Y11193" t="s">
        <v>801</v>
      </c>
      <c r="AB11193" t="s">
        <v>867</v>
      </c>
      <c r="AC11193" t="s">
        <v>915</v>
      </c>
      <c r="AD11193" t="s">
        <v>801</v>
      </c>
      <c r="AE11193" t="s">
        <v>802</v>
      </c>
      <c r="AF11193" t="s">
        <v>869</v>
      </c>
      <c r="AH11193" t="s">
        <v>863</v>
      </c>
      <c r="AI11193" t="s">
        <v>1049</v>
      </c>
      <c r="AV11193" t="s">
        <v>25850</v>
      </c>
      <c r="AW11193" t="s">
        <v>25854</v>
      </c>
      <c r="AX11193" t="s">
        <v>25852</v>
      </c>
    </row>
    <row r="11194" spans="1:50" x14ac:dyDescent="0.3">
      <c r="A11194" t="s">
        <v>25855</v>
      </c>
      <c r="B11194">
        <v>10</v>
      </c>
      <c r="D11194" t="s">
        <v>804</v>
      </c>
      <c r="E11194" t="s">
        <v>801</v>
      </c>
      <c r="H11194" t="s">
        <v>801</v>
      </c>
      <c r="I11194" t="s">
        <v>801</v>
      </c>
      <c r="K11194" t="s">
        <v>801</v>
      </c>
      <c r="L11194" t="s">
        <v>928</v>
      </c>
      <c r="N11194" t="s">
        <v>801</v>
      </c>
      <c r="O11194" t="s">
        <v>856</v>
      </c>
      <c r="P11194" t="s">
        <v>857</v>
      </c>
      <c r="Q11194" t="s">
        <v>801</v>
      </c>
      <c r="R11194" t="s">
        <v>865</v>
      </c>
      <c r="T11194" t="s">
        <v>866</v>
      </c>
      <c r="U11194" t="s">
        <v>801</v>
      </c>
      <c r="X11194" t="s">
        <v>867</v>
      </c>
      <c r="Y11194" t="s">
        <v>801</v>
      </c>
      <c r="AB11194" t="s">
        <v>867</v>
      </c>
      <c r="AC11194" t="s">
        <v>915</v>
      </c>
      <c r="AD11194" t="s">
        <v>801</v>
      </c>
      <c r="AE11194" t="s">
        <v>801</v>
      </c>
      <c r="AF11194" t="s">
        <v>869</v>
      </c>
      <c r="AH11194" t="s">
        <v>863</v>
      </c>
      <c r="AI11194" t="s">
        <v>1049</v>
      </c>
      <c r="AV11194" t="s">
        <v>25856</v>
      </c>
      <c r="AW11194" t="s">
        <v>25857</v>
      </c>
      <c r="AX11194" t="s">
        <v>25858</v>
      </c>
    </row>
    <row r="11195" spans="1:50" x14ac:dyDescent="0.3">
      <c r="A11195" t="s">
        <v>25859</v>
      </c>
      <c r="B11195">
        <v>11</v>
      </c>
      <c r="D11195" t="s">
        <v>805</v>
      </c>
      <c r="E11195" t="s">
        <v>801</v>
      </c>
      <c r="H11195" t="s">
        <v>801</v>
      </c>
      <c r="I11195" t="s">
        <v>801</v>
      </c>
      <c r="K11195" t="s">
        <v>802</v>
      </c>
      <c r="N11195" t="s">
        <v>801</v>
      </c>
      <c r="O11195" t="s">
        <v>856</v>
      </c>
      <c r="P11195" t="s">
        <v>857</v>
      </c>
      <c r="Q11195" t="s">
        <v>802</v>
      </c>
      <c r="T11195" t="s">
        <v>992</v>
      </c>
      <c r="U11195" t="s">
        <v>802</v>
      </c>
      <c r="V11195" t="s">
        <v>880</v>
      </c>
      <c r="Y11195" t="s">
        <v>801</v>
      </c>
      <c r="AB11195" t="s">
        <v>867</v>
      </c>
      <c r="AC11195" t="s">
        <v>915</v>
      </c>
      <c r="AD11195" t="s">
        <v>801</v>
      </c>
      <c r="AE11195" t="s">
        <v>802</v>
      </c>
      <c r="AF11195" t="s">
        <v>869</v>
      </c>
      <c r="AH11195" t="s">
        <v>863</v>
      </c>
      <c r="AI11195" t="s">
        <v>1049</v>
      </c>
      <c r="AV11195" t="s">
        <v>25860</v>
      </c>
      <c r="AW11195" t="s">
        <v>25861</v>
      </c>
      <c r="AX11195" t="s">
        <v>25862</v>
      </c>
    </row>
    <row r="11196" spans="1:50" x14ac:dyDescent="0.3">
      <c r="A11196" t="s">
        <v>25863</v>
      </c>
      <c r="B11196">
        <v>15</v>
      </c>
      <c r="D11196" t="s">
        <v>804</v>
      </c>
      <c r="E11196" t="s">
        <v>802</v>
      </c>
      <c r="F11196" t="s">
        <v>946</v>
      </c>
      <c r="AV11196" t="s">
        <v>25860</v>
      </c>
      <c r="AW11196" t="s">
        <v>25864</v>
      </c>
      <c r="AX11196" t="s">
        <v>25862</v>
      </c>
    </row>
    <row r="11197" spans="1:50" x14ac:dyDescent="0.3">
      <c r="A11197" t="s">
        <v>25863</v>
      </c>
      <c r="B11197">
        <v>13</v>
      </c>
      <c r="D11197" t="s">
        <v>804</v>
      </c>
      <c r="E11197" t="s">
        <v>801</v>
      </c>
      <c r="H11197" t="s">
        <v>801</v>
      </c>
      <c r="I11197" t="s">
        <v>801</v>
      </c>
      <c r="K11197" t="s">
        <v>802</v>
      </c>
      <c r="N11197" t="s">
        <v>801</v>
      </c>
      <c r="O11197" t="s">
        <v>856</v>
      </c>
      <c r="P11197" t="s">
        <v>857</v>
      </c>
      <c r="Q11197" t="s">
        <v>801</v>
      </c>
      <c r="R11197" t="s">
        <v>865</v>
      </c>
      <c r="T11197" t="s">
        <v>891</v>
      </c>
      <c r="U11197" t="s">
        <v>801</v>
      </c>
      <c r="X11197" t="s">
        <v>867</v>
      </c>
      <c r="Y11197" t="s">
        <v>801</v>
      </c>
      <c r="AB11197" t="s">
        <v>867</v>
      </c>
      <c r="AC11197" t="s">
        <v>1192</v>
      </c>
      <c r="AD11197" t="s">
        <v>801</v>
      </c>
      <c r="AE11197" t="s">
        <v>801</v>
      </c>
      <c r="AF11197" t="s">
        <v>869</v>
      </c>
      <c r="AH11197" t="s">
        <v>863</v>
      </c>
      <c r="AI11197" t="s">
        <v>877</v>
      </c>
      <c r="AV11197" t="s">
        <v>25860</v>
      </c>
      <c r="AW11197" t="s">
        <v>25865</v>
      </c>
      <c r="AX11197" t="s">
        <v>25862</v>
      </c>
    </row>
    <row r="11198" spans="1:50" x14ac:dyDescent="0.3">
      <c r="A11198" t="s">
        <v>25866</v>
      </c>
      <c r="B11198">
        <v>14</v>
      </c>
      <c r="D11198" t="s">
        <v>805</v>
      </c>
      <c r="E11198" t="s">
        <v>801</v>
      </c>
      <c r="H11198" t="s">
        <v>801</v>
      </c>
      <c r="I11198" t="s">
        <v>801</v>
      </c>
      <c r="K11198" t="s">
        <v>802</v>
      </c>
      <c r="N11198" t="s">
        <v>801</v>
      </c>
      <c r="O11198" t="s">
        <v>856</v>
      </c>
      <c r="P11198" t="s">
        <v>857</v>
      </c>
      <c r="Q11198" t="s">
        <v>801</v>
      </c>
      <c r="R11198" t="s">
        <v>865</v>
      </c>
      <c r="T11198" t="s">
        <v>922</v>
      </c>
      <c r="U11198" t="s">
        <v>801</v>
      </c>
      <c r="X11198" t="s">
        <v>867</v>
      </c>
      <c r="Y11198" t="s">
        <v>801</v>
      </c>
      <c r="AB11198" t="s">
        <v>867</v>
      </c>
      <c r="AC11198" t="s">
        <v>1192</v>
      </c>
      <c r="AD11198" t="s">
        <v>801</v>
      </c>
      <c r="AE11198" t="s">
        <v>801</v>
      </c>
      <c r="AF11198" t="s">
        <v>869</v>
      </c>
      <c r="AH11198" t="s">
        <v>872</v>
      </c>
      <c r="AI11198" t="s">
        <v>1049</v>
      </c>
      <c r="AV11198" t="s">
        <v>25867</v>
      </c>
      <c r="AW11198" t="s">
        <v>25868</v>
      </c>
      <c r="AX11198" t="s">
        <v>25869</v>
      </c>
    </row>
    <row r="11199" spans="1:50" x14ac:dyDescent="0.3">
      <c r="A11199" t="s">
        <v>25870</v>
      </c>
      <c r="B11199">
        <v>10</v>
      </c>
      <c r="D11199" t="s">
        <v>805</v>
      </c>
      <c r="E11199" t="s">
        <v>801</v>
      </c>
      <c r="H11199" t="s">
        <v>801</v>
      </c>
      <c r="I11199" t="s">
        <v>801</v>
      </c>
      <c r="K11199" t="s">
        <v>802</v>
      </c>
      <c r="N11199" t="s">
        <v>801</v>
      </c>
      <c r="O11199" t="s">
        <v>856</v>
      </c>
      <c r="P11199" t="s">
        <v>857</v>
      </c>
      <c r="Q11199" t="s">
        <v>801</v>
      </c>
      <c r="R11199" t="s">
        <v>865</v>
      </c>
      <c r="T11199" t="s">
        <v>922</v>
      </c>
      <c r="U11199" t="s">
        <v>801</v>
      </c>
      <c r="X11199" t="s">
        <v>867</v>
      </c>
      <c r="Y11199" t="s">
        <v>801</v>
      </c>
      <c r="AB11199" t="s">
        <v>867</v>
      </c>
      <c r="AC11199" t="s">
        <v>1192</v>
      </c>
      <c r="AD11199" t="s">
        <v>801</v>
      </c>
      <c r="AE11199" t="s">
        <v>801</v>
      </c>
      <c r="AF11199" t="s">
        <v>869</v>
      </c>
      <c r="AH11199" t="s">
        <v>863</v>
      </c>
      <c r="AI11199" t="s">
        <v>1049</v>
      </c>
      <c r="AV11199" t="s">
        <v>25867</v>
      </c>
      <c r="AW11199" t="s">
        <v>25871</v>
      </c>
      <c r="AX11199" t="s">
        <v>25869</v>
      </c>
    </row>
    <row r="11200" spans="1:50" x14ac:dyDescent="0.3">
      <c r="A11200" t="s">
        <v>25872</v>
      </c>
      <c r="B11200">
        <v>12</v>
      </c>
      <c r="D11200" t="s">
        <v>805</v>
      </c>
      <c r="E11200" t="s">
        <v>801</v>
      </c>
      <c r="H11200" t="s">
        <v>801</v>
      </c>
      <c r="I11200" t="s">
        <v>801</v>
      </c>
      <c r="K11200" t="s">
        <v>802</v>
      </c>
      <c r="N11200" t="s">
        <v>801</v>
      </c>
      <c r="O11200" t="s">
        <v>856</v>
      </c>
      <c r="P11200" t="s">
        <v>857</v>
      </c>
      <c r="Q11200" t="s">
        <v>801</v>
      </c>
      <c r="R11200" t="s">
        <v>865</v>
      </c>
      <c r="T11200" t="s">
        <v>922</v>
      </c>
      <c r="U11200" t="s">
        <v>801</v>
      </c>
      <c r="X11200" t="s">
        <v>867</v>
      </c>
      <c r="Y11200" t="s">
        <v>801</v>
      </c>
      <c r="AB11200" t="s">
        <v>867</v>
      </c>
      <c r="AC11200" t="s">
        <v>1192</v>
      </c>
      <c r="AD11200" t="s">
        <v>801</v>
      </c>
      <c r="AE11200" t="s">
        <v>802</v>
      </c>
      <c r="AF11200" t="s">
        <v>869</v>
      </c>
      <c r="AH11200" t="s">
        <v>872</v>
      </c>
      <c r="AI11200" t="s">
        <v>1049</v>
      </c>
      <c r="AV11200" t="s">
        <v>25873</v>
      </c>
      <c r="AW11200" t="s">
        <v>25874</v>
      </c>
      <c r="AX11200" t="s">
        <v>25875</v>
      </c>
    </row>
    <row r="11201" spans="1:50" x14ac:dyDescent="0.3">
      <c r="A11201" t="s">
        <v>25876</v>
      </c>
      <c r="B11201">
        <v>7</v>
      </c>
      <c r="D11201" t="s">
        <v>805</v>
      </c>
      <c r="E11201" t="s">
        <v>801</v>
      </c>
      <c r="H11201" t="s">
        <v>801</v>
      </c>
      <c r="I11201" t="s">
        <v>801</v>
      </c>
      <c r="K11201" t="s">
        <v>802</v>
      </c>
      <c r="N11201" t="s">
        <v>802</v>
      </c>
      <c r="Q11201" t="s">
        <v>802</v>
      </c>
      <c r="T11201" t="s">
        <v>992</v>
      </c>
      <c r="U11201" t="s">
        <v>802</v>
      </c>
      <c r="V11201" t="s">
        <v>1116</v>
      </c>
      <c r="Y11201" t="s">
        <v>801</v>
      </c>
      <c r="AB11201" t="s">
        <v>867</v>
      </c>
      <c r="AC11201" t="s">
        <v>915</v>
      </c>
      <c r="AD11201" t="s">
        <v>801</v>
      </c>
      <c r="AE11201" t="s">
        <v>802</v>
      </c>
      <c r="AF11201" t="s">
        <v>869</v>
      </c>
      <c r="AH11201" t="s">
        <v>872</v>
      </c>
      <c r="AI11201" t="s">
        <v>1049</v>
      </c>
      <c r="AV11201" t="s">
        <v>25873</v>
      </c>
      <c r="AW11201" t="s">
        <v>25877</v>
      </c>
      <c r="AX11201" t="s">
        <v>25875</v>
      </c>
    </row>
    <row r="11202" spans="1:50" x14ac:dyDescent="0.3">
      <c r="A11202" t="s">
        <v>1037</v>
      </c>
      <c r="B11202">
        <v>10</v>
      </c>
      <c r="D11202" t="s">
        <v>804</v>
      </c>
      <c r="E11202" t="s">
        <v>801</v>
      </c>
      <c r="H11202" t="s">
        <v>801</v>
      </c>
      <c r="I11202" t="s">
        <v>801</v>
      </c>
      <c r="K11202" t="s">
        <v>802</v>
      </c>
      <c r="N11202" t="s">
        <v>801</v>
      </c>
      <c r="O11202" t="s">
        <v>856</v>
      </c>
      <c r="P11202" t="s">
        <v>857</v>
      </c>
      <c r="Q11202" t="s">
        <v>802</v>
      </c>
      <c r="T11202" t="s">
        <v>953</v>
      </c>
      <c r="U11202" t="s">
        <v>801</v>
      </c>
      <c r="X11202" t="s">
        <v>867</v>
      </c>
      <c r="Y11202" t="s">
        <v>801</v>
      </c>
      <c r="AB11202" t="s">
        <v>867</v>
      </c>
      <c r="AC11202" t="s">
        <v>1192</v>
      </c>
      <c r="AD11202" t="s">
        <v>801</v>
      </c>
      <c r="AE11202" t="s">
        <v>801</v>
      </c>
      <c r="AF11202" t="s">
        <v>911</v>
      </c>
      <c r="AH11202" t="s">
        <v>872</v>
      </c>
      <c r="AI11202" t="s">
        <v>1049</v>
      </c>
      <c r="AV11202" t="s">
        <v>25878</v>
      </c>
      <c r="AW11202" t="s">
        <v>25879</v>
      </c>
      <c r="AX11202" t="s">
        <v>25880</v>
      </c>
    </row>
    <row r="11203" spans="1:50" x14ac:dyDescent="0.3">
      <c r="A11203" t="s">
        <v>25881</v>
      </c>
      <c r="B11203">
        <v>10</v>
      </c>
      <c r="D11203" t="s">
        <v>804</v>
      </c>
      <c r="E11203" t="s">
        <v>801</v>
      </c>
      <c r="H11203" t="s">
        <v>801</v>
      </c>
      <c r="I11203" t="s">
        <v>801</v>
      </c>
      <c r="K11203" t="s">
        <v>802</v>
      </c>
      <c r="N11203" t="s">
        <v>801</v>
      </c>
      <c r="O11203" t="s">
        <v>856</v>
      </c>
      <c r="P11203" t="s">
        <v>857</v>
      </c>
      <c r="Q11203" t="s">
        <v>801</v>
      </c>
      <c r="R11203" t="s">
        <v>865</v>
      </c>
      <c r="T11203" t="s">
        <v>858</v>
      </c>
      <c r="U11203" t="s">
        <v>802</v>
      </c>
      <c r="V11203" t="s">
        <v>1146</v>
      </c>
      <c r="Y11203" t="s">
        <v>802</v>
      </c>
      <c r="Z11203" t="s">
        <v>1146</v>
      </c>
      <c r="AF11203" t="s">
        <v>862</v>
      </c>
      <c r="AH11203" t="s">
        <v>863</v>
      </c>
      <c r="AI11203" t="s">
        <v>1049</v>
      </c>
      <c r="AV11203" t="s">
        <v>25882</v>
      </c>
      <c r="AW11203" t="s">
        <v>25883</v>
      </c>
      <c r="AX11203" t="s">
        <v>25884</v>
      </c>
    </row>
    <row r="11204" spans="1:50" x14ac:dyDescent="0.3">
      <c r="A11204" t="s">
        <v>25885</v>
      </c>
      <c r="B11204">
        <v>13</v>
      </c>
      <c r="D11204" t="s">
        <v>805</v>
      </c>
      <c r="E11204" t="s">
        <v>801</v>
      </c>
      <c r="H11204" t="s">
        <v>801</v>
      </c>
      <c r="I11204" t="s">
        <v>801</v>
      </c>
      <c r="K11204" t="s">
        <v>802</v>
      </c>
      <c r="N11204" t="s">
        <v>801</v>
      </c>
      <c r="O11204" t="s">
        <v>856</v>
      </c>
      <c r="P11204" t="s">
        <v>857</v>
      </c>
      <c r="Q11204" t="s">
        <v>801</v>
      </c>
      <c r="R11204" t="s">
        <v>865</v>
      </c>
      <c r="T11204" t="s">
        <v>953</v>
      </c>
      <c r="U11204" t="s">
        <v>801</v>
      </c>
      <c r="X11204" t="s">
        <v>867</v>
      </c>
      <c r="Y11204" t="s">
        <v>801</v>
      </c>
      <c r="AB11204" t="s">
        <v>867</v>
      </c>
      <c r="AC11204" t="s">
        <v>1192</v>
      </c>
      <c r="AD11204" t="s">
        <v>801</v>
      </c>
      <c r="AE11204" t="s">
        <v>801</v>
      </c>
      <c r="AF11204" t="s">
        <v>869</v>
      </c>
      <c r="AH11204" t="s">
        <v>872</v>
      </c>
      <c r="AI11204" t="s">
        <v>877</v>
      </c>
      <c r="AV11204" t="s">
        <v>25882</v>
      </c>
      <c r="AW11204" t="s">
        <v>25886</v>
      </c>
      <c r="AX11204" t="s">
        <v>25884</v>
      </c>
    </row>
    <row r="11205" spans="1:50" x14ac:dyDescent="0.3">
      <c r="A11205" t="s">
        <v>1036</v>
      </c>
      <c r="B11205">
        <v>12</v>
      </c>
      <c r="D11205" t="s">
        <v>804</v>
      </c>
      <c r="E11205" t="s">
        <v>801</v>
      </c>
      <c r="H11205" t="s">
        <v>801</v>
      </c>
      <c r="I11205" t="s">
        <v>801</v>
      </c>
      <c r="K11205" t="s">
        <v>802</v>
      </c>
      <c r="N11205" t="s">
        <v>802</v>
      </c>
      <c r="Q11205" t="s">
        <v>802</v>
      </c>
      <c r="T11205" t="s">
        <v>858</v>
      </c>
      <c r="U11205" t="s">
        <v>802</v>
      </c>
      <c r="V11205" t="s">
        <v>874</v>
      </c>
      <c r="Y11205" t="s">
        <v>802</v>
      </c>
      <c r="Z11205" t="s">
        <v>874</v>
      </c>
      <c r="AF11205" t="s">
        <v>862</v>
      </c>
      <c r="AH11205" t="s">
        <v>863</v>
      </c>
      <c r="AI11205" t="s">
        <v>875</v>
      </c>
      <c r="AV11205" t="s">
        <v>25887</v>
      </c>
      <c r="AW11205" t="s">
        <v>25888</v>
      </c>
      <c r="AX11205" t="s">
        <v>25889</v>
      </c>
    </row>
    <row r="11206" spans="1:50" x14ac:dyDescent="0.3">
      <c r="A11206" t="s">
        <v>25890</v>
      </c>
      <c r="B11206">
        <v>15</v>
      </c>
      <c r="D11206" t="s">
        <v>804</v>
      </c>
      <c r="E11206" t="s">
        <v>801</v>
      </c>
      <c r="H11206" t="s">
        <v>801</v>
      </c>
      <c r="I11206" t="s">
        <v>801</v>
      </c>
      <c r="AV11206" t="s">
        <v>25887</v>
      </c>
      <c r="AW11206" t="s">
        <v>25891</v>
      </c>
      <c r="AX11206" t="s">
        <v>25889</v>
      </c>
    </row>
    <row r="11207" spans="1:50" x14ac:dyDescent="0.3">
      <c r="A11207" t="s">
        <v>25892</v>
      </c>
      <c r="B11207">
        <v>10</v>
      </c>
      <c r="D11207" t="s">
        <v>805</v>
      </c>
      <c r="E11207" t="s">
        <v>801</v>
      </c>
      <c r="H11207" t="s">
        <v>801</v>
      </c>
      <c r="I11207" t="s">
        <v>801</v>
      </c>
      <c r="K11207" t="s">
        <v>802</v>
      </c>
      <c r="N11207" t="s">
        <v>801</v>
      </c>
      <c r="O11207" t="s">
        <v>856</v>
      </c>
      <c r="P11207" t="s">
        <v>857</v>
      </c>
      <c r="Q11207" t="s">
        <v>801</v>
      </c>
      <c r="R11207" t="s">
        <v>865</v>
      </c>
      <c r="T11207" t="s">
        <v>953</v>
      </c>
      <c r="U11207" t="s">
        <v>801</v>
      </c>
      <c r="X11207" t="s">
        <v>867</v>
      </c>
      <c r="Y11207" t="s">
        <v>801</v>
      </c>
      <c r="AB11207" t="s">
        <v>867</v>
      </c>
      <c r="AC11207" t="s">
        <v>1192</v>
      </c>
      <c r="AD11207" t="s">
        <v>801</v>
      </c>
      <c r="AE11207" t="s">
        <v>801</v>
      </c>
      <c r="AF11207" t="s">
        <v>869</v>
      </c>
      <c r="AH11207" t="s">
        <v>872</v>
      </c>
      <c r="AI11207" t="s">
        <v>1049</v>
      </c>
      <c r="AV11207" t="s">
        <v>25887</v>
      </c>
      <c r="AW11207" t="s">
        <v>25893</v>
      </c>
      <c r="AX11207" t="s">
        <v>25889</v>
      </c>
    </row>
    <row r="11208" spans="1:50" x14ac:dyDescent="0.3">
      <c r="A11208" t="s">
        <v>25894</v>
      </c>
      <c r="B11208">
        <v>10</v>
      </c>
      <c r="D11208" t="s">
        <v>804</v>
      </c>
      <c r="E11208" t="s">
        <v>801</v>
      </c>
      <c r="H11208" t="s">
        <v>801</v>
      </c>
      <c r="I11208" t="s">
        <v>801</v>
      </c>
      <c r="K11208" t="s">
        <v>802</v>
      </c>
      <c r="N11208" t="s">
        <v>801</v>
      </c>
      <c r="O11208" t="s">
        <v>856</v>
      </c>
      <c r="P11208" t="s">
        <v>857</v>
      </c>
      <c r="Q11208" t="s">
        <v>801</v>
      </c>
      <c r="R11208" t="s">
        <v>865</v>
      </c>
      <c r="T11208" t="s">
        <v>953</v>
      </c>
      <c r="U11208" t="s">
        <v>801</v>
      </c>
      <c r="X11208" t="s">
        <v>867</v>
      </c>
      <c r="Y11208" t="s">
        <v>801</v>
      </c>
      <c r="AB11208" t="s">
        <v>867</v>
      </c>
      <c r="AC11208" t="s">
        <v>1192</v>
      </c>
      <c r="AD11208" t="s">
        <v>801</v>
      </c>
      <c r="AE11208" t="s">
        <v>801</v>
      </c>
      <c r="AF11208" t="s">
        <v>869</v>
      </c>
      <c r="AH11208" t="s">
        <v>872</v>
      </c>
      <c r="AI11208" t="s">
        <v>1049</v>
      </c>
      <c r="AV11208" t="s">
        <v>25895</v>
      </c>
      <c r="AW11208" t="s">
        <v>25896</v>
      </c>
      <c r="AX11208" t="s">
        <v>25897</v>
      </c>
    </row>
    <row r="11209" spans="1:50" x14ac:dyDescent="0.3">
      <c r="A11209" t="s">
        <v>25898</v>
      </c>
      <c r="B11209">
        <v>15</v>
      </c>
      <c r="D11209" t="s">
        <v>804</v>
      </c>
      <c r="E11209" t="s">
        <v>802</v>
      </c>
      <c r="F11209" t="s">
        <v>926</v>
      </c>
      <c r="G11209" t="s">
        <v>25899</v>
      </c>
      <c r="AV11209" t="s">
        <v>25895</v>
      </c>
      <c r="AW11209" t="s">
        <v>25900</v>
      </c>
      <c r="AX11209" t="s">
        <v>25897</v>
      </c>
    </row>
    <row r="11210" spans="1:50" x14ac:dyDescent="0.3">
      <c r="A11210" t="s">
        <v>25901</v>
      </c>
      <c r="B11210">
        <v>12</v>
      </c>
      <c r="D11210" t="s">
        <v>804</v>
      </c>
      <c r="E11210" t="s">
        <v>801</v>
      </c>
      <c r="H11210" t="s">
        <v>801</v>
      </c>
      <c r="I11210" t="s">
        <v>801</v>
      </c>
      <c r="K11210" t="s">
        <v>802</v>
      </c>
      <c r="N11210" t="s">
        <v>801</v>
      </c>
      <c r="O11210" t="s">
        <v>856</v>
      </c>
      <c r="P11210" t="s">
        <v>857</v>
      </c>
      <c r="Q11210" t="s">
        <v>802</v>
      </c>
      <c r="T11210" t="s">
        <v>858</v>
      </c>
      <c r="U11210" t="s">
        <v>802</v>
      </c>
      <c r="V11210" t="s">
        <v>859</v>
      </c>
      <c r="Y11210" t="s">
        <v>802</v>
      </c>
      <c r="Z11210" t="s">
        <v>859</v>
      </c>
      <c r="AF11210" t="s">
        <v>862</v>
      </c>
      <c r="AH11210" t="s">
        <v>863</v>
      </c>
      <c r="AI11210" t="s">
        <v>1049</v>
      </c>
      <c r="AV11210" t="s">
        <v>25902</v>
      </c>
      <c r="AW11210" t="s">
        <v>25903</v>
      </c>
      <c r="AX11210" t="s">
        <v>25904</v>
      </c>
    </row>
    <row r="11211" spans="1:50" x14ac:dyDescent="0.3">
      <c r="A11211" t="s">
        <v>25905</v>
      </c>
      <c r="B11211">
        <v>9</v>
      </c>
      <c r="D11211" t="s">
        <v>805</v>
      </c>
      <c r="E11211" t="s">
        <v>801</v>
      </c>
      <c r="H11211" t="s">
        <v>801</v>
      </c>
      <c r="I11211" t="s">
        <v>801</v>
      </c>
      <c r="K11211" t="s">
        <v>802</v>
      </c>
      <c r="N11211" t="s">
        <v>802</v>
      </c>
      <c r="Q11211" t="s">
        <v>801</v>
      </c>
      <c r="R11211" t="s">
        <v>865</v>
      </c>
      <c r="T11211" t="s">
        <v>953</v>
      </c>
      <c r="U11211" t="s">
        <v>801</v>
      </c>
      <c r="X11211" t="s">
        <v>867</v>
      </c>
      <c r="Y11211" t="s">
        <v>801</v>
      </c>
      <c r="AB11211" t="s">
        <v>867</v>
      </c>
      <c r="AC11211" t="s">
        <v>1192</v>
      </c>
      <c r="AD11211" t="s">
        <v>801</v>
      </c>
      <c r="AE11211" t="s">
        <v>801</v>
      </c>
      <c r="AF11211" t="s">
        <v>869</v>
      </c>
      <c r="AH11211" t="s">
        <v>863</v>
      </c>
      <c r="AI11211" t="s">
        <v>1049</v>
      </c>
      <c r="AV11211" t="s">
        <v>25902</v>
      </c>
      <c r="AW11211" t="s">
        <v>25906</v>
      </c>
      <c r="AX11211" t="s">
        <v>25904</v>
      </c>
    </row>
    <row r="11212" spans="1:50" x14ac:dyDescent="0.3">
      <c r="A11212" t="s">
        <v>1405</v>
      </c>
      <c r="B11212">
        <v>10</v>
      </c>
      <c r="D11212" t="s">
        <v>804</v>
      </c>
      <c r="E11212" t="s">
        <v>801</v>
      </c>
      <c r="H11212" t="s">
        <v>801</v>
      </c>
      <c r="I11212" t="s">
        <v>801</v>
      </c>
      <c r="K11212" t="s">
        <v>802</v>
      </c>
      <c r="N11212" t="s">
        <v>801</v>
      </c>
      <c r="O11212" t="s">
        <v>856</v>
      </c>
      <c r="P11212" t="s">
        <v>857</v>
      </c>
      <c r="Q11212" t="s">
        <v>801</v>
      </c>
      <c r="R11212" t="s">
        <v>865</v>
      </c>
      <c r="T11212" t="s">
        <v>858</v>
      </c>
      <c r="U11212" t="s">
        <v>802</v>
      </c>
      <c r="V11212" t="s">
        <v>908</v>
      </c>
      <c r="Y11212" t="s">
        <v>802</v>
      </c>
      <c r="Z11212" t="s">
        <v>908</v>
      </c>
      <c r="AF11212" t="s">
        <v>869</v>
      </c>
      <c r="AH11212" t="s">
        <v>872</v>
      </c>
      <c r="AI11212" t="s">
        <v>1049</v>
      </c>
      <c r="AV11212" t="s">
        <v>25907</v>
      </c>
      <c r="AW11212" t="s">
        <v>25908</v>
      </c>
      <c r="AX11212" t="s">
        <v>25909</v>
      </c>
    </row>
    <row r="11213" spans="1:50" x14ac:dyDescent="0.3">
      <c r="A11213" t="s">
        <v>19153</v>
      </c>
      <c r="B11213">
        <v>11</v>
      </c>
      <c r="D11213" t="s">
        <v>804</v>
      </c>
      <c r="E11213" t="s">
        <v>801</v>
      </c>
      <c r="H11213" t="s">
        <v>801</v>
      </c>
      <c r="I11213" t="s">
        <v>801</v>
      </c>
      <c r="K11213" t="s">
        <v>802</v>
      </c>
      <c r="N11213" t="s">
        <v>801</v>
      </c>
      <c r="O11213" t="s">
        <v>856</v>
      </c>
      <c r="P11213" t="s">
        <v>857</v>
      </c>
      <c r="Q11213" t="s">
        <v>801</v>
      </c>
      <c r="R11213" t="s">
        <v>865</v>
      </c>
      <c r="T11213" t="s">
        <v>953</v>
      </c>
      <c r="U11213" t="s">
        <v>801</v>
      </c>
      <c r="X11213" t="s">
        <v>867</v>
      </c>
      <c r="Y11213" t="s">
        <v>801</v>
      </c>
      <c r="AB11213" t="s">
        <v>867</v>
      </c>
      <c r="AC11213" t="s">
        <v>1192</v>
      </c>
      <c r="AD11213" t="s">
        <v>801</v>
      </c>
      <c r="AE11213" t="s">
        <v>801</v>
      </c>
      <c r="AF11213" t="s">
        <v>869</v>
      </c>
      <c r="AH11213" t="s">
        <v>872</v>
      </c>
      <c r="AI11213" t="s">
        <v>877</v>
      </c>
      <c r="AV11213" t="s">
        <v>25910</v>
      </c>
      <c r="AW11213" t="s">
        <v>25911</v>
      </c>
      <c r="AX11213" t="s">
        <v>25912</v>
      </c>
    </row>
    <row r="11214" spans="1:50" x14ac:dyDescent="0.3">
      <c r="A11214" t="s">
        <v>25913</v>
      </c>
      <c r="B11214">
        <v>12</v>
      </c>
      <c r="D11214" t="s">
        <v>804</v>
      </c>
      <c r="E11214" t="s">
        <v>801</v>
      </c>
      <c r="H11214" t="s">
        <v>801</v>
      </c>
      <c r="I11214" t="s">
        <v>801</v>
      </c>
      <c r="K11214" t="s">
        <v>802</v>
      </c>
      <c r="N11214" t="s">
        <v>801</v>
      </c>
      <c r="O11214" t="s">
        <v>856</v>
      </c>
      <c r="P11214" t="s">
        <v>857</v>
      </c>
      <c r="Q11214" t="s">
        <v>801</v>
      </c>
      <c r="R11214" t="s">
        <v>865</v>
      </c>
      <c r="T11214" t="s">
        <v>858</v>
      </c>
      <c r="U11214" t="s">
        <v>802</v>
      </c>
      <c r="V11214" t="s">
        <v>874</v>
      </c>
      <c r="Y11214" t="s">
        <v>802</v>
      </c>
      <c r="Z11214" t="s">
        <v>874</v>
      </c>
      <c r="AF11214" t="s">
        <v>862</v>
      </c>
      <c r="AH11214" t="s">
        <v>863</v>
      </c>
      <c r="AI11214" t="s">
        <v>877</v>
      </c>
      <c r="AV11214" t="s">
        <v>25914</v>
      </c>
      <c r="AW11214" t="s">
        <v>25915</v>
      </c>
      <c r="AX11214" t="s">
        <v>25916</v>
      </c>
    </row>
    <row r="11215" spans="1:50" x14ac:dyDescent="0.3">
      <c r="A11215" t="s">
        <v>25917</v>
      </c>
      <c r="B11215">
        <v>14</v>
      </c>
      <c r="D11215" t="s">
        <v>804</v>
      </c>
      <c r="E11215" t="s">
        <v>801</v>
      </c>
      <c r="H11215" t="s">
        <v>801</v>
      </c>
      <c r="I11215" t="s">
        <v>801</v>
      </c>
      <c r="K11215" t="s">
        <v>802</v>
      </c>
      <c r="N11215" t="s">
        <v>801</v>
      </c>
      <c r="O11215" t="s">
        <v>856</v>
      </c>
      <c r="P11215" t="s">
        <v>857</v>
      </c>
      <c r="Q11215" t="s">
        <v>801</v>
      </c>
      <c r="R11215" t="s">
        <v>865</v>
      </c>
      <c r="T11215" t="s">
        <v>953</v>
      </c>
      <c r="U11215" t="s">
        <v>801</v>
      </c>
      <c r="X11215" t="s">
        <v>867</v>
      </c>
      <c r="Y11215" t="s">
        <v>801</v>
      </c>
      <c r="AB11215" t="s">
        <v>867</v>
      </c>
      <c r="AC11215" t="s">
        <v>1192</v>
      </c>
      <c r="AD11215" t="s">
        <v>801</v>
      </c>
      <c r="AE11215" t="s">
        <v>801</v>
      </c>
      <c r="AF11215" t="s">
        <v>869</v>
      </c>
      <c r="AH11215" t="s">
        <v>872</v>
      </c>
      <c r="AI11215" t="s">
        <v>877</v>
      </c>
      <c r="AV11215" t="s">
        <v>25914</v>
      </c>
      <c r="AW11215" t="s">
        <v>25918</v>
      </c>
      <c r="AX11215" t="s">
        <v>25916</v>
      </c>
    </row>
    <row r="11216" spans="1:50" x14ac:dyDescent="0.3">
      <c r="A11216" t="s">
        <v>25919</v>
      </c>
      <c r="B11216">
        <v>7</v>
      </c>
      <c r="D11216" t="s">
        <v>804</v>
      </c>
      <c r="E11216" t="s">
        <v>801</v>
      </c>
      <c r="H11216" t="s">
        <v>801</v>
      </c>
      <c r="I11216" t="s">
        <v>801</v>
      </c>
      <c r="K11216" t="s">
        <v>802</v>
      </c>
      <c r="N11216" t="s">
        <v>801</v>
      </c>
      <c r="O11216" t="s">
        <v>856</v>
      </c>
      <c r="P11216" t="s">
        <v>857</v>
      </c>
      <c r="Q11216" t="s">
        <v>801</v>
      </c>
      <c r="R11216" t="s">
        <v>893</v>
      </c>
      <c r="T11216" t="s">
        <v>953</v>
      </c>
      <c r="U11216" t="s">
        <v>801</v>
      </c>
      <c r="X11216" t="s">
        <v>867</v>
      </c>
      <c r="Y11216" t="s">
        <v>801</v>
      </c>
      <c r="AB11216" t="s">
        <v>867</v>
      </c>
      <c r="AC11216" t="s">
        <v>1192</v>
      </c>
      <c r="AD11216" t="s">
        <v>801</v>
      </c>
      <c r="AE11216" t="s">
        <v>801</v>
      </c>
      <c r="AF11216" t="s">
        <v>869</v>
      </c>
      <c r="AH11216" t="s">
        <v>872</v>
      </c>
      <c r="AI11216" t="s">
        <v>877</v>
      </c>
      <c r="AV11216" t="s">
        <v>25920</v>
      </c>
      <c r="AW11216" t="s">
        <v>25921</v>
      </c>
      <c r="AX11216" t="s">
        <v>25922</v>
      </c>
    </row>
    <row r="11217" spans="1:50" x14ac:dyDescent="0.3">
      <c r="A11217" t="s">
        <v>25923</v>
      </c>
      <c r="B11217">
        <v>5</v>
      </c>
      <c r="D11217" t="s">
        <v>804</v>
      </c>
      <c r="E11217" t="s">
        <v>802</v>
      </c>
      <c r="F11217" t="s">
        <v>926</v>
      </c>
      <c r="G11217" t="s">
        <v>1314</v>
      </c>
      <c r="AV11217" t="s">
        <v>25920</v>
      </c>
      <c r="AW11217" t="s">
        <v>25924</v>
      </c>
      <c r="AX11217" t="s">
        <v>25922</v>
      </c>
    </row>
    <row r="11218" spans="1:50" x14ac:dyDescent="0.3">
      <c r="A11218" t="s">
        <v>25925</v>
      </c>
      <c r="B11218">
        <v>10</v>
      </c>
      <c r="D11218" t="s">
        <v>804</v>
      </c>
      <c r="E11218" t="s">
        <v>801</v>
      </c>
      <c r="H11218" t="s">
        <v>801</v>
      </c>
      <c r="I11218" t="s">
        <v>801</v>
      </c>
      <c r="K11218" t="s">
        <v>802</v>
      </c>
      <c r="N11218" t="s">
        <v>801</v>
      </c>
      <c r="O11218" t="s">
        <v>856</v>
      </c>
      <c r="P11218" t="s">
        <v>857</v>
      </c>
      <c r="Q11218" t="s">
        <v>801</v>
      </c>
      <c r="R11218" t="s">
        <v>865</v>
      </c>
      <c r="T11218" t="s">
        <v>935</v>
      </c>
      <c r="U11218" t="s">
        <v>801</v>
      </c>
      <c r="X11218" t="s">
        <v>867</v>
      </c>
      <c r="Y11218" t="s">
        <v>801</v>
      </c>
      <c r="AB11218" t="s">
        <v>867</v>
      </c>
      <c r="AC11218" t="s">
        <v>1192</v>
      </c>
      <c r="AD11218" t="s">
        <v>801</v>
      </c>
      <c r="AE11218" t="s">
        <v>801</v>
      </c>
      <c r="AF11218" t="s">
        <v>869</v>
      </c>
      <c r="AH11218" t="s">
        <v>872</v>
      </c>
      <c r="AI11218" t="s">
        <v>877</v>
      </c>
      <c r="AV11218" t="s">
        <v>25926</v>
      </c>
      <c r="AW11218" t="s">
        <v>25927</v>
      </c>
      <c r="AX11218" t="s">
        <v>25928</v>
      </c>
    </row>
    <row r="11219" spans="1:50" x14ac:dyDescent="0.3">
      <c r="A11219" t="s">
        <v>25929</v>
      </c>
      <c r="B11219">
        <v>11</v>
      </c>
      <c r="D11219" t="s">
        <v>804</v>
      </c>
      <c r="E11219" t="s">
        <v>801</v>
      </c>
      <c r="H11219" t="s">
        <v>801</v>
      </c>
      <c r="I11219" t="s">
        <v>801</v>
      </c>
      <c r="K11219" t="s">
        <v>802</v>
      </c>
      <c r="N11219" t="s">
        <v>801</v>
      </c>
      <c r="O11219" t="s">
        <v>856</v>
      </c>
      <c r="P11219" t="s">
        <v>857</v>
      </c>
      <c r="Q11219" t="s">
        <v>801</v>
      </c>
      <c r="R11219" t="s">
        <v>865</v>
      </c>
      <c r="T11219" t="s">
        <v>929</v>
      </c>
      <c r="U11219" t="s">
        <v>801</v>
      </c>
      <c r="X11219" t="s">
        <v>867</v>
      </c>
      <c r="Y11219" t="s">
        <v>801</v>
      </c>
      <c r="AB11219" t="s">
        <v>867</v>
      </c>
      <c r="AC11219" t="s">
        <v>1192</v>
      </c>
      <c r="AD11219" t="s">
        <v>801</v>
      </c>
      <c r="AE11219" t="s">
        <v>801</v>
      </c>
      <c r="AF11219" t="s">
        <v>869</v>
      </c>
      <c r="AH11219" t="s">
        <v>863</v>
      </c>
      <c r="AI11219" t="s">
        <v>877</v>
      </c>
      <c r="AV11219" t="s">
        <v>25930</v>
      </c>
      <c r="AW11219" t="s">
        <v>25931</v>
      </c>
      <c r="AX11219" t="s">
        <v>25932</v>
      </c>
    </row>
    <row r="11220" spans="1:50" x14ac:dyDescent="0.3">
      <c r="A11220" t="s">
        <v>1407</v>
      </c>
      <c r="B11220">
        <v>9</v>
      </c>
      <c r="D11220" t="s">
        <v>805</v>
      </c>
      <c r="E11220" t="s">
        <v>801</v>
      </c>
      <c r="H11220" t="s">
        <v>801</v>
      </c>
      <c r="I11220" t="s">
        <v>801</v>
      </c>
      <c r="K11220" t="s">
        <v>802</v>
      </c>
      <c r="N11220" t="s">
        <v>801</v>
      </c>
      <c r="O11220" t="s">
        <v>856</v>
      </c>
      <c r="P11220" t="s">
        <v>857</v>
      </c>
      <c r="Q11220" t="s">
        <v>801</v>
      </c>
      <c r="R11220" t="s">
        <v>865</v>
      </c>
      <c r="T11220" t="s">
        <v>891</v>
      </c>
      <c r="U11220" t="s">
        <v>801</v>
      </c>
      <c r="X11220" t="s">
        <v>867</v>
      </c>
      <c r="Y11220" t="s">
        <v>801</v>
      </c>
      <c r="AB11220" t="s">
        <v>867</v>
      </c>
      <c r="AC11220" t="s">
        <v>1192</v>
      </c>
      <c r="AD11220" t="s">
        <v>801</v>
      </c>
      <c r="AE11220" t="s">
        <v>801</v>
      </c>
      <c r="AF11220" t="s">
        <v>869</v>
      </c>
      <c r="AH11220" t="s">
        <v>863</v>
      </c>
      <c r="AI11220" t="s">
        <v>877</v>
      </c>
      <c r="AV11220" t="s">
        <v>25930</v>
      </c>
      <c r="AW11220" t="s">
        <v>25933</v>
      </c>
      <c r="AX11220" t="s">
        <v>25932</v>
      </c>
    </row>
    <row r="11221" spans="1:50" x14ac:dyDescent="0.3">
      <c r="A11221" t="s">
        <v>25934</v>
      </c>
      <c r="B11221">
        <v>11</v>
      </c>
      <c r="D11221" t="s">
        <v>804</v>
      </c>
      <c r="E11221" t="s">
        <v>801</v>
      </c>
      <c r="H11221" t="s">
        <v>801</v>
      </c>
      <c r="I11221" t="s">
        <v>801</v>
      </c>
      <c r="K11221" t="s">
        <v>802</v>
      </c>
      <c r="N11221" t="s">
        <v>801</v>
      </c>
      <c r="O11221" t="s">
        <v>856</v>
      </c>
      <c r="P11221" t="s">
        <v>857</v>
      </c>
      <c r="Q11221" t="s">
        <v>801</v>
      </c>
      <c r="R11221" t="s">
        <v>865</v>
      </c>
      <c r="T11221" t="s">
        <v>891</v>
      </c>
      <c r="U11221" t="s">
        <v>801</v>
      </c>
      <c r="X11221" t="s">
        <v>867</v>
      </c>
      <c r="Y11221" t="s">
        <v>801</v>
      </c>
      <c r="AB11221" t="s">
        <v>867</v>
      </c>
      <c r="AC11221" t="s">
        <v>1192</v>
      </c>
      <c r="AD11221" t="s">
        <v>801</v>
      </c>
      <c r="AE11221" t="s">
        <v>801</v>
      </c>
      <c r="AF11221" t="s">
        <v>869</v>
      </c>
      <c r="AH11221" t="s">
        <v>872</v>
      </c>
      <c r="AI11221" t="s">
        <v>877</v>
      </c>
      <c r="AV11221" t="s">
        <v>25935</v>
      </c>
      <c r="AW11221" t="s">
        <v>25936</v>
      </c>
      <c r="AX11221" t="s">
        <v>25937</v>
      </c>
    </row>
    <row r="11222" spans="1:50" x14ac:dyDescent="0.3">
      <c r="A11222" t="s">
        <v>1408</v>
      </c>
      <c r="B11222">
        <v>5</v>
      </c>
      <c r="D11222" t="s">
        <v>805</v>
      </c>
      <c r="E11222" t="s">
        <v>802</v>
      </c>
      <c r="F11222" t="s">
        <v>926</v>
      </c>
      <c r="G11222" t="s">
        <v>25938</v>
      </c>
      <c r="AV11222" t="s">
        <v>25935</v>
      </c>
      <c r="AW11222" t="s">
        <v>25939</v>
      </c>
      <c r="AX11222" t="s">
        <v>25937</v>
      </c>
    </row>
    <row r="11223" spans="1:50" x14ac:dyDescent="0.3">
      <c r="A11223" t="s">
        <v>25940</v>
      </c>
      <c r="B11223">
        <v>13</v>
      </c>
      <c r="D11223" t="s">
        <v>804</v>
      </c>
      <c r="E11223" t="s">
        <v>801</v>
      </c>
      <c r="H11223" t="s">
        <v>801</v>
      </c>
      <c r="I11223" t="s">
        <v>801</v>
      </c>
      <c r="K11223" t="s">
        <v>802</v>
      </c>
      <c r="N11223" t="s">
        <v>801</v>
      </c>
      <c r="O11223" t="s">
        <v>856</v>
      </c>
      <c r="P11223" t="s">
        <v>857</v>
      </c>
      <c r="Q11223" t="s">
        <v>801</v>
      </c>
      <c r="R11223" t="s">
        <v>865</v>
      </c>
      <c r="T11223" t="s">
        <v>858</v>
      </c>
      <c r="U11223" t="s">
        <v>802</v>
      </c>
      <c r="V11223" t="s">
        <v>908</v>
      </c>
      <c r="Y11223" t="s">
        <v>802</v>
      </c>
      <c r="Z11223" t="s">
        <v>908</v>
      </c>
      <c r="AF11223" t="s">
        <v>869</v>
      </c>
      <c r="AH11223" t="s">
        <v>863</v>
      </c>
      <c r="AI11223" t="s">
        <v>877</v>
      </c>
      <c r="AV11223" t="s">
        <v>25941</v>
      </c>
      <c r="AW11223" t="s">
        <v>25942</v>
      </c>
      <c r="AX11223" t="s">
        <v>25943</v>
      </c>
    </row>
    <row r="11224" spans="1:50" x14ac:dyDescent="0.3">
      <c r="A11224" t="s">
        <v>25944</v>
      </c>
      <c r="B11224">
        <v>11</v>
      </c>
      <c r="D11224" t="s">
        <v>804</v>
      </c>
      <c r="E11224" t="s">
        <v>801</v>
      </c>
      <c r="H11224" t="s">
        <v>801</v>
      </c>
      <c r="I11224" t="s">
        <v>801</v>
      </c>
      <c r="K11224" t="s">
        <v>802</v>
      </c>
      <c r="N11224" t="s">
        <v>801</v>
      </c>
      <c r="O11224" t="s">
        <v>856</v>
      </c>
      <c r="P11224" t="s">
        <v>857</v>
      </c>
      <c r="Q11224" t="s">
        <v>801</v>
      </c>
      <c r="R11224" t="s">
        <v>865</v>
      </c>
      <c r="T11224" t="s">
        <v>929</v>
      </c>
      <c r="U11224" t="s">
        <v>801</v>
      </c>
      <c r="X11224" t="s">
        <v>867</v>
      </c>
      <c r="Y11224" t="s">
        <v>801</v>
      </c>
      <c r="AB11224" t="s">
        <v>867</v>
      </c>
      <c r="AC11224" t="s">
        <v>1192</v>
      </c>
      <c r="AD11224" t="s">
        <v>801</v>
      </c>
      <c r="AE11224" t="s">
        <v>801</v>
      </c>
      <c r="AF11224" t="s">
        <v>869</v>
      </c>
      <c r="AH11224" t="s">
        <v>872</v>
      </c>
      <c r="AI11224" t="s">
        <v>877</v>
      </c>
      <c r="AV11224" t="s">
        <v>25945</v>
      </c>
      <c r="AW11224" t="s">
        <v>25946</v>
      </c>
      <c r="AX11224" t="s">
        <v>25947</v>
      </c>
    </row>
    <row r="11225" spans="1:50" x14ac:dyDescent="0.3">
      <c r="A11225" t="s">
        <v>25948</v>
      </c>
      <c r="B11225">
        <v>7</v>
      </c>
      <c r="D11225" t="s">
        <v>804</v>
      </c>
      <c r="E11225" t="s">
        <v>801</v>
      </c>
      <c r="H11225" t="s">
        <v>801</v>
      </c>
      <c r="I11225" t="s">
        <v>801</v>
      </c>
      <c r="K11225" t="s">
        <v>802</v>
      </c>
      <c r="N11225" t="s">
        <v>802</v>
      </c>
      <c r="Q11225" t="s">
        <v>802</v>
      </c>
      <c r="T11225" t="s">
        <v>858</v>
      </c>
      <c r="U11225" t="s">
        <v>802</v>
      </c>
      <c r="V11225" t="s">
        <v>874</v>
      </c>
      <c r="Y11225" t="s">
        <v>802</v>
      </c>
      <c r="Z11225" t="s">
        <v>874</v>
      </c>
      <c r="AF11225" t="s">
        <v>862</v>
      </c>
      <c r="AH11225" t="s">
        <v>863</v>
      </c>
      <c r="AI11225" t="s">
        <v>875</v>
      </c>
      <c r="AV11225" t="s">
        <v>25945</v>
      </c>
      <c r="AW11225" t="s">
        <v>25949</v>
      </c>
      <c r="AX11225" t="s">
        <v>25947</v>
      </c>
    </row>
    <row r="11226" spans="1:50" x14ac:dyDescent="0.3">
      <c r="A11226" t="s">
        <v>1409</v>
      </c>
      <c r="B11226">
        <v>11</v>
      </c>
      <c r="D11226" t="s">
        <v>805</v>
      </c>
      <c r="E11226" t="s">
        <v>801</v>
      </c>
      <c r="H11226" t="s">
        <v>801</v>
      </c>
      <c r="I11226" t="s">
        <v>801</v>
      </c>
      <c r="K11226" t="s">
        <v>802</v>
      </c>
      <c r="N11226" t="s">
        <v>801</v>
      </c>
      <c r="O11226" t="s">
        <v>856</v>
      </c>
      <c r="P11226" t="s">
        <v>857</v>
      </c>
      <c r="Q11226" t="s">
        <v>801</v>
      </c>
      <c r="R11226" t="s">
        <v>865</v>
      </c>
      <c r="T11226" t="s">
        <v>929</v>
      </c>
      <c r="U11226" t="s">
        <v>801</v>
      </c>
      <c r="X11226" t="s">
        <v>867</v>
      </c>
      <c r="Y11226" t="s">
        <v>801</v>
      </c>
      <c r="AB11226" t="s">
        <v>867</v>
      </c>
      <c r="AC11226" t="s">
        <v>1192</v>
      </c>
      <c r="AD11226" t="s">
        <v>801</v>
      </c>
      <c r="AE11226" t="s">
        <v>801</v>
      </c>
      <c r="AF11226" t="s">
        <v>869</v>
      </c>
      <c r="AH11226" t="s">
        <v>872</v>
      </c>
      <c r="AI11226" t="s">
        <v>877</v>
      </c>
      <c r="AV11226" t="s">
        <v>25950</v>
      </c>
      <c r="AW11226" t="s">
        <v>25951</v>
      </c>
      <c r="AX11226" t="s">
        <v>25952</v>
      </c>
    </row>
    <row r="11227" spans="1:50" x14ac:dyDescent="0.3">
      <c r="A11227" t="s">
        <v>1410</v>
      </c>
      <c r="B11227">
        <v>7</v>
      </c>
      <c r="D11227" t="s">
        <v>805</v>
      </c>
      <c r="E11227" t="s">
        <v>801</v>
      </c>
      <c r="H11227" t="s">
        <v>801</v>
      </c>
      <c r="I11227" t="s">
        <v>801</v>
      </c>
      <c r="K11227" t="s">
        <v>802</v>
      </c>
      <c r="N11227" t="s">
        <v>801</v>
      </c>
      <c r="O11227" t="s">
        <v>856</v>
      </c>
      <c r="P11227" t="s">
        <v>857</v>
      </c>
      <c r="Q11227" t="s">
        <v>801</v>
      </c>
      <c r="R11227" t="s">
        <v>865</v>
      </c>
      <c r="T11227" t="s">
        <v>929</v>
      </c>
      <c r="U11227" t="s">
        <v>801</v>
      </c>
      <c r="X11227" t="s">
        <v>867</v>
      </c>
      <c r="Y11227" t="s">
        <v>801</v>
      </c>
      <c r="AB11227" t="s">
        <v>867</v>
      </c>
      <c r="AC11227" t="s">
        <v>1192</v>
      </c>
      <c r="AD11227" t="s">
        <v>801</v>
      </c>
      <c r="AE11227" t="s">
        <v>802</v>
      </c>
      <c r="AF11227" t="s">
        <v>900</v>
      </c>
      <c r="AH11227" t="s">
        <v>863</v>
      </c>
      <c r="AI11227" t="s">
        <v>877</v>
      </c>
      <c r="AV11227" t="s">
        <v>25950</v>
      </c>
      <c r="AW11227" t="s">
        <v>25953</v>
      </c>
      <c r="AX11227" t="s">
        <v>25952</v>
      </c>
    </row>
    <row r="11228" spans="1:50" x14ac:dyDescent="0.3">
      <c r="A11228" t="s">
        <v>23453</v>
      </c>
      <c r="B11228">
        <v>13</v>
      </c>
      <c r="D11228" t="s">
        <v>805</v>
      </c>
      <c r="E11228" t="s">
        <v>801</v>
      </c>
      <c r="H11228" t="s">
        <v>801</v>
      </c>
      <c r="I11228" t="s">
        <v>801</v>
      </c>
      <c r="K11228" t="s">
        <v>802</v>
      </c>
      <c r="N11228" t="s">
        <v>801</v>
      </c>
      <c r="O11228" t="s">
        <v>856</v>
      </c>
      <c r="P11228" t="s">
        <v>857</v>
      </c>
      <c r="Q11228" t="s">
        <v>801</v>
      </c>
      <c r="R11228" t="s">
        <v>865</v>
      </c>
      <c r="T11228" t="s">
        <v>929</v>
      </c>
      <c r="U11228" t="s">
        <v>801</v>
      </c>
      <c r="X11228" t="s">
        <v>867</v>
      </c>
      <c r="Y11228" t="s">
        <v>801</v>
      </c>
      <c r="AB11228" t="s">
        <v>867</v>
      </c>
      <c r="AC11228" t="s">
        <v>1192</v>
      </c>
      <c r="AD11228" t="s">
        <v>801</v>
      </c>
      <c r="AE11228" t="s">
        <v>801</v>
      </c>
      <c r="AF11228" t="s">
        <v>869</v>
      </c>
      <c r="AH11228" t="s">
        <v>872</v>
      </c>
      <c r="AI11228" t="s">
        <v>877</v>
      </c>
      <c r="AV11228" t="s">
        <v>25954</v>
      </c>
      <c r="AW11228" t="s">
        <v>25955</v>
      </c>
      <c r="AX11228" t="s">
        <v>25956</v>
      </c>
    </row>
    <row r="11229" spans="1:50" x14ac:dyDescent="0.3">
      <c r="A11229" t="s">
        <v>23457</v>
      </c>
      <c r="B11229">
        <v>6</v>
      </c>
      <c r="D11229" t="s">
        <v>805</v>
      </c>
      <c r="E11229" t="s">
        <v>802</v>
      </c>
      <c r="F11229" t="s">
        <v>926</v>
      </c>
      <c r="G11229" t="s">
        <v>1314</v>
      </c>
      <c r="AV11229" t="s">
        <v>25954</v>
      </c>
      <c r="AW11229" t="s">
        <v>25957</v>
      </c>
      <c r="AX11229" t="s">
        <v>25956</v>
      </c>
    </row>
    <row r="11230" spans="1:50" x14ac:dyDescent="0.3">
      <c r="A11230" t="s">
        <v>25958</v>
      </c>
      <c r="B11230">
        <v>13</v>
      </c>
      <c r="D11230" t="s">
        <v>804</v>
      </c>
      <c r="E11230" t="s">
        <v>801</v>
      </c>
      <c r="H11230" t="s">
        <v>801</v>
      </c>
      <c r="I11230" t="s">
        <v>801</v>
      </c>
      <c r="K11230" t="s">
        <v>802</v>
      </c>
      <c r="N11230" t="s">
        <v>801</v>
      </c>
      <c r="O11230" t="s">
        <v>856</v>
      </c>
      <c r="P11230" t="s">
        <v>857</v>
      </c>
      <c r="Q11230" t="s">
        <v>801</v>
      </c>
      <c r="R11230" t="s">
        <v>865</v>
      </c>
      <c r="T11230" t="s">
        <v>929</v>
      </c>
      <c r="U11230" t="s">
        <v>801</v>
      </c>
      <c r="X11230" t="s">
        <v>867</v>
      </c>
      <c r="Y11230" t="s">
        <v>801</v>
      </c>
      <c r="AB11230" t="s">
        <v>867</v>
      </c>
      <c r="AC11230" t="s">
        <v>1192</v>
      </c>
      <c r="AD11230" t="s">
        <v>801</v>
      </c>
      <c r="AE11230" t="s">
        <v>801</v>
      </c>
      <c r="AF11230" t="s">
        <v>869</v>
      </c>
      <c r="AH11230" t="s">
        <v>872</v>
      </c>
      <c r="AI11230" t="s">
        <v>877</v>
      </c>
      <c r="AV11230" t="s">
        <v>25959</v>
      </c>
      <c r="AW11230" t="s">
        <v>25960</v>
      </c>
      <c r="AX11230" t="s">
        <v>25961</v>
      </c>
    </row>
    <row r="11231" spans="1:50" x14ac:dyDescent="0.3">
      <c r="A11231" t="s">
        <v>23469</v>
      </c>
      <c r="B11231">
        <v>10</v>
      </c>
      <c r="D11231" t="s">
        <v>804</v>
      </c>
      <c r="E11231" t="s">
        <v>801</v>
      </c>
      <c r="H11231" t="s">
        <v>801</v>
      </c>
      <c r="I11231" t="s">
        <v>801</v>
      </c>
      <c r="K11231" t="s">
        <v>802</v>
      </c>
      <c r="N11231" t="s">
        <v>801</v>
      </c>
      <c r="O11231" t="s">
        <v>856</v>
      </c>
      <c r="P11231" t="s">
        <v>857</v>
      </c>
      <c r="Q11231" t="s">
        <v>801</v>
      </c>
      <c r="R11231" t="s">
        <v>865</v>
      </c>
      <c r="T11231" t="s">
        <v>929</v>
      </c>
      <c r="U11231" t="s">
        <v>801</v>
      </c>
      <c r="X11231" t="s">
        <v>867</v>
      </c>
      <c r="Y11231" t="s">
        <v>801</v>
      </c>
      <c r="AB11231" t="s">
        <v>867</v>
      </c>
      <c r="AC11231" t="s">
        <v>1192</v>
      </c>
      <c r="AD11231" t="s">
        <v>801</v>
      </c>
      <c r="AE11231" t="s">
        <v>801</v>
      </c>
      <c r="AF11231" t="s">
        <v>869</v>
      </c>
      <c r="AH11231" t="s">
        <v>872</v>
      </c>
      <c r="AI11231" t="s">
        <v>877</v>
      </c>
      <c r="AV11231" t="s">
        <v>25959</v>
      </c>
      <c r="AW11231" t="s">
        <v>25962</v>
      </c>
      <c r="AX11231" t="s">
        <v>25961</v>
      </c>
    </row>
    <row r="11232" spans="1:50" x14ac:dyDescent="0.3">
      <c r="A11232" t="s">
        <v>25963</v>
      </c>
      <c r="B11232">
        <v>10</v>
      </c>
      <c r="D11232" t="s">
        <v>805</v>
      </c>
      <c r="E11232" t="s">
        <v>801</v>
      </c>
      <c r="H11232" t="s">
        <v>801</v>
      </c>
      <c r="I11232" t="s">
        <v>801</v>
      </c>
      <c r="K11232" t="s">
        <v>802</v>
      </c>
      <c r="N11232" t="s">
        <v>802</v>
      </c>
      <c r="Q11232" t="s">
        <v>802</v>
      </c>
      <c r="T11232" t="s">
        <v>858</v>
      </c>
      <c r="U11232" t="s">
        <v>802</v>
      </c>
      <c r="V11232" t="s">
        <v>874</v>
      </c>
      <c r="Y11232" t="s">
        <v>802</v>
      </c>
      <c r="Z11232" t="s">
        <v>874</v>
      </c>
      <c r="AF11232" t="s">
        <v>862</v>
      </c>
      <c r="AH11232" t="s">
        <v>863</v>
      </c>
      <c r="AI11232" t="s">
        <v>875</v>
      </c>
      <c r="AV11232" t="s">
        <v>25959</v>
      </c>
      <c r="AW11232" t="s">
        <v>25964</v>
      </c>
      <c r="AX11232" t="s">
        <v>25961</v>
      </c>
    </row>
    <row r="11233" spans="1:50" x14ac:dyDescent="0.3">
      <c r="A11233" t="s">
        <v>1412</v>
      </c>
      <c r="B11233">
        <v>7</v>
      </c>
      <c r="D11233" t="s">
        <v>804</v>
      </c>
      <c r="E11233" t="s">
        <v>801</v>
      </c>
      <c r="H11233" t="s">
        <v>801</v>
      </c>
      <c r="I11233" t="s">
        <v>801</v>
      </c>
      <c r="K11233" t="s">
        <v>802</v>
      </c>
      <c r="N11233" t="s">
        <v>802</v>
      </c>
      <c r="Q11233" t="s">
        <v>802</v>
      </c>
      <c r="T11233" t="s">
        <v>858</v>
      </c>
      <c r="U11233" t="s">
        <v>904</v>
      </c>
      <c r="Y11233" t="s">
        <v>904</v>
      </c>
      <c r="AF11233" t="s">
        <v>862</v>
      </c>
      <c r="AH11233" t="s">
        <v>863</v>
      </c>
      <c r="AI11233" t="s">
        <v>877</v>
      </c>
      <c r="AV11233" t="s">
        <v>25959</v>
      </c>
      <c r="AW11233" t="s">
        <v>25965</v>
      </c>
      <c r="AX11233" t="s">
        <v>25961</v>
      </c>
    </row>
    <row r="11234" spans="1:50" x14ac:dyDescent="0.3">
      <c r="A11234" t="s">
        <v>25966</v>
      </c>
      <c r="B11234">
        <v>13</v>
      </c>
      <c r="D11234" t="s">
        <v>805</v>
      </c>
      <c r="E11234" t="s">
        <v>801</v>
      </c>
      <c r="H11234" t="s">
        <v>801</v>
      </c>
      <c r="I11234" t="s">
        <v>801</v>
      </c>
      <c r="K11234" t="s">
        <v>802</v>
      </c>
      <c r="N11234" t="s">
        <v>801</v>
      </c>
      <c r="O11234" t="s">
        <v>856</v>
      </c>
      <c r="P11234" t="s">
        <v>857</v>
      </c>
      <c r="Q11234" t="s">
        <v>801</v>
      </c>
      <c r="R11234" t="s">
        <v>865</v>
      </c>
      <c r="T11234" t="s">
        <v>929</v>
      </c>
      <c r="U11234" t="s">
        <v>801</v>
      </c>
      <c r="X11234" t="s">
        <v>867</v>
      </c>
      <c r="Y11234" t="s">
        <v>801</v>
      </c>
      <c r="AB11234" t="s">
        <v>867</v>
      </c>
      <c r="AC11234" t="s">
        <v>1192</v>
      </c>
      <c r="AD11234" t="s">
        <v>801</v>
      </c>
      <c r="AE11234" t="s">
        <v>801</v>
      </c>
      <c r="AF11234" t="s">
        <v>869</v>
      </c>
      <c r="AH11234" t="s">
        <v>863</v>
      </c>
      <c r="AI11234" t="s">
        <v>877</v>
      </c>
      <c r="AV11234" t="s">
        <v>25967</v>
      </c>
      <c r="AW11234" t="s">
        <v>25968</v>
      </c>
      <c r="AX11234" t="s">
        <v>25969</v>
      </c>
    </row>
    <row r="11235" spans="1:50" x14ac:dyDescent="0.3">
      <c r="A11235" t="s">
        <v>25970</v>
      </c>
      <c r="B11235">
        <v>8</v>
      </c>
      <c r="D11235" t="s">
        <v>804</v>
      </c>
      <c r="E11235" t="s">
        <v>801</v>
      </c>
      <c r="H11235" t="s">
        <v>801</v>
      </c>
      <c r="I11235" t="s">
        <v>801</v>
      </c>
      <c r="K11235" t="s">
        <v>802</v>
      </c>
      <c r="N11235" t="s">
        <v>801</v>
      </c>
      <c r="O11235" t="s">
        <v>856</v>
      </c>
      <c r="P11235" t="s">
        <v>857</v>
      </c>
      <c r="Q11235" t="s">
        <v>801</v>
      </c>
      <c r="R11235" t="s">
        <v>1755</v>
      </c>
      <c r="T11235" t="s">
        <v>929</v>
      </c>
      <c r="U11235" t="s">
        <v>801</v>
      </c>
      <c r="X11235" t="s">
        <v>867</v>
      </c>
      <c r="Y11235" t="s">
        <v>801</v>
      </c>
      <c r="AB11235" t="s">
        <v>867</v>
      </c>
      <c r="AC11235" t="s">
        <v>1192</v>
      </c>
      <c r="AD11235" t="s">
        <v>801</v>
      </c>
      <c r="AE11235" t="s">
        <v>801</v>
      </c>
      <c r="AF11235" t="s">
        <v>869</v>
      </c>
      <c r="AH11235" t="s">
        <v>872</v>
      </c>
      <c r="AI11235" t="s">
        <v>877</v>
      </c>
      <c r="AV11235" t="s">
        <v>25967</v>
      </c>
      <c r="AW11235" t="s">
        <v>25971</v>
      </c>
      <c r="AX11235" t="s">
        <v>25969</v>
      </c>
    </row>
    <row r="11236" spans="1:50" x14ac:dyDescent="0.3">
      <c r="A11236" t="s">
        <v>25972</v>
      </c>
      <c r="B11236">
        <v>13</v>
      </c>
      <c r="D11236" t="s">
        <v>804</v>
      </c>
      <c r="E11236" t="s">
        <v>801</v>
      </c>
      <c r="H11236" t="s">
        <v>801</v>
      </c>
      <c r="I11236" t="s">
        <v>801</v>
      </c>
      <c r="K11236" t="s">
        <v>802</v>
      </c>
      <c r="N11236" t="s">
        <v>801</v>
      </c>
      <c r="O11236" t="s">
        <v>856</v>
      </c>
      <c r="P11236" t="s">
        <v>857</v>
      </c>
      <c r="Q11236" t="s">
        <v>801</v>
      </c>
      <c r="R11236" t="s">
        <v>865</v>
      </c>
      <c r="T11236" t="s">
        <v>929</v>
      </c>
      <c r="U11236" t="s">
        <v>801</v>
      </c>
      <c r="X11236" t="s">
        <v>867</v>
      </c>
      <c r="Y11236" t="s">
        <v>801</v>
      </c>
      <c r="AB11236" t="s">
        <v>867</v>
      </c>
      <c r="AC11236" t="s">
        <v>1192</v>
      </c>
      <c r="AD11236" t="s">
        <v>801</v>
      </c>
      <c r="AE11236" t="s">
        <v>801</v>
      </c>
      <c r="AF11236" t="s">
        <v>869</v>
      </c>
      <c r="AH11236" t="s">
        <v>863</v>
      </c>
      <c r="AI11236" t="s">
        <v>877</v>
      </c>
      <c r="AV11236" t="s">
        <v>25973</v>
      </c>
      <c r="AW11236" t="s">
        <v>25974</v>
      </c>
      <c r="AX11236" t="s">
        <v>25975</v>
      </c>
    </row>
    <row r="11237" spans="1:50" x14ac:dyDescent="0.3">
      <c r="A11237" t="s">
        <v>25976</v>
      </c>
      <c r="B11237">
        <v>12</v>
      </c>
      <c r="D11237" t="s">
        <v>805</v>
      </c>
      <c r="E11237" t="s">
        <v>801</v>
      </c>
      <c r="H11237" t="s">
        <v>801</v>
      </c>
      <c r="I11237" t="s">
        <v>801</v>
      </c>
      <c r="K11237" t="s">
        <v>802</v>
      </c>
      <c r="N11237" t="s">
        <v>802</v>
      </c>
      <c r="Q11237" t="s">
        <v>802</v>
      </c>
      <c r="T11237" t="s">
        <v>858</v>
      </c>
      <c r="U11237" t="s">
        <v>802</v>
      </c>
      <c r="V11237" t="s">
        <v>874</v>
      </c>
      <c r="Y11237" t="s">
        <v>802</v>
      </c>
      <c r="Z11237" t="s">
        <v>874</v>
      </c>
      <c r="AF11237" t="s">
        <v>862</v>
      </c>
      <c r="AH11237" t="s">
        <v>863</v>
      </c>
      <c r="AI11237" t="s">
        <v>875</v>
      </c>
      <c r="AV11237" t="s">
        <v>25977</v>
      </c>
      <c r="AW11237" t="s">
        <v>25978</v>
      </c>
      <c r="AX11237" t="s">
        <v>25979</v>
      </c>
    </row>
    <row r="11238" spans="1:50" x14ac:dyDescent="0.3">
      <c r="A11238" t="s">
        <v>1411</v>
      </c>
      <c r="B11238">
        <v>6</v>
      </c>
      <c r="D11238" t="s">
        <v>805</v>
      </c>
      <c r="E11238" t="s">
        <v>801</v>
      </c>
      <c r="H11238" t="s">
        <v>801</v>
      </c>
      <c r="I11238" t="s">
        <v>801</v>
      </c>
      <c r="K11238" t="s">
        <v>802</v>
      </c>
      <c r="N11238" t="s">
        <v>802</v>
      </c>
      <c r="Q11238" t="s">
        <v>802</v>
      </c>
      <c r="T11238" t="s">
        <v>858</v>
      </c>
      <c r="U11238" t="s">
        <v>802</v>
      </c>
      <c r="V11238" t="s">
        <v>874</v>
      </c>
      <c r="Y11238" t="s">
        <v>802</v>
      </c>
      <c r="Z11238" t="s">
        <v>874</v>
      </c>
      <c r="AF11238" t="s">
        <v>862</v>
      </c>
      <c r="AH11238" t="s">
        <v>863</v>
      </c>
      <c r="AI11238" t="s">
        <v>877</v>
      </c>
      <c r="AV11238" t="s">
        <v>25977</v>
      </c>
      <c r="AW11238" t="s">
        <v>25980</v>
      </c>
      <c r="AX11238" t="s">
        <v>25979</v>
      </c>
    </row>
    <row r="11239" spans="1:50" x14ac:dyDescent="0.3">
      <c r="A11239" t="s">
        <v>25981</v>
      </c>
      <c r="B11239">
        <v>9</v>
      </c>
      <c r="D11239" t="s">
        <v>804</v>
      </c>
      <c r="E11239" t="s">
        <v>801</v>
      </c>
      <c r="H11239" t="s">
        <v>801</v>
      </c>
      <c r="I11239" t="s">
        <v>801</v>
      </c>
      <c r="K11239" t="s">
        <v>802</v>
      </c>
      <c r="N11239" t="s">
        <v>801</v>
      </c>
      <c r="O11239" t="s">
        <v>856</v>
      </c>
      <c r="P11239" t="s">
        <v>857</v>
      </c>
      <c r="Q11239" t="s">
        <v>801</v>
      </c>
      <c r="R11239" t="s">
        <v>865</v>
      </c>
      <c r="T11239" t="s">
        <v>929</v>
      </c>
      <c r="U11239" t="s">
        <v>801</v>
      </c>
      <c r="X11239" t="s">
        <v>867</v>
      </c>
      <c r="Y11239" t="s">
        <v>801</v>
      </c>
      <c r="AB11239" t="s">
        <v>867</v>
      </c>
      <c r="AC11239" t="s">
        <v>1192</v>
      </c>
      <c r="AD11239" t="s">
        <v>801</v>
      </c>
      <c r="AE11239" t="s">
        <v>801</v>
      </c>
      <c r="AF11239" t="s">
        <v>869</v>
      </c>
      <c r="AH11239" t="s">
        <v>872</v>
      </c>
      <c r="AI11239" t="s">
        <v>877</v>
      </c>
      <c r="AV11239" t="s">
        <v>25977</v>
      </c>
      <c r="AW11239" t="s">
        <v>25982</v>
      </c>
      <c r="AX11239" t="s">
        <v>25979</v>
      </c>
    </row>
    <row r="11240" spans="1:50" x14ac:dyDescent="0.3">
      <c r="A11240" t="s">
        <v>19325</v>
      </c>
      <c r="B11240">
        <v>10</v>
      </c>
      <c r="D11240" t="s">
        <v>804</v>
      </c>
      <c r="E11240" t="s">
        <v>801</v>
      </c>
      <c r="H11240" t="s">
        <v>801</v>
      </c>
      <c r="I11240" t="s">
        <v>801</v>
      </c>
      <c r="K11240" t="s">
        <v>802</v>
      </c>
      <c r="N11240" t="s">
        <v>801</v>
      </c>
      <c r="O11240" t="s">
        <v>856</v>
      </c>
      <c r="P11240" t="s">
        <v>857</v>
      </c>
      <c r="Q11240" t="s">
        <v>801</v>
      </c>
      <c r="R11240" t="s">
        <v>865</v>
      </c>
      <c r="T11240" t="s">
        <v>929</v>
      </c>
      <c r="U11240" t="s">
        <v>801</v>
      </c>
      <c r="X11240" t="s">
        <v>867</v>
      </c>
      <c r="Y11240" t="s">
        <v>801</v>
      </c>
      <c r="AB11240" t="s">
        <v>867</v>
      </c>
      <c r="AC11240" t="s">
        <v>1192</v>
      </c>
      <c r="AD11240" t="s">
        <v>801</v>
      </c>
      <c r="AE11240" t="s">
        <v>801</v>
      </c>
      <c r="AF11240" t="s">
        <v>869</v>
      </c>
      <c r="AH11240" t="s">
        <v>872</v>
      </c>
      <c r="AI11240" t="s">
        <v>877</v>
      </c>
      <c r="AV11240" t="s">
        <v>25983</v>
      </c>
      <c r="AW11240" t="s">
        <v>25984</v>
      </c>
      <c r="AX11240" t="s">
        <v>25985</v>
      </c>
    </row>
    <row r="11241" spans="1:50" x14ac:dyDescent="0.3">
      <c r="A11241" t="s">
        <v>25986</v>
      </c>
      <c r="B11241">
        <v>14</v>
      </c>
      <c r="D11241" t="s">
        <v>804</v>
      </c>
      <c r="E11241" t="s">
        <v>801</v>
      </c>
      <c r="H11241" t="s">
        <v>801</v>
      </c>
      <c r="I11241" t="s">
        <v>801</v>
      </c>
      <c r="K11241" t="s">
        <v>802</v>
      </c>
      <c r="N11241" t="s">
        <v>801</v>
      </c>
      <c r="O11241" t="s">
        <v>856</v>
      </c>
      <c r="P11241" t="s">
        <v>857</v>
      </c>
      <c r="Q11241" t="s">
        <v>801</v>
      </c>
      <c r="R11241" t="s">
        <v>865</v>
      </c>
      <c r="T11241" t="s">
        <v>929</v>
      </c>
      <c r="U11241" t="s">
        <v>801</v>
      </c>
      <c r="X11241" t="s">
        <v>867</v>
      </c>
      <c r="Y11241" t="s">
        <v>801</v>
      </c>
      <c r="AB11241" t="s">
        <v>867</v>
      </c>
      <c r="AC11241" t="s">
        <v>1192</v>
      </c>
      <c r="AD11241" t="s">
        <v>801</v>
      </c>
      <c r="AE11241" t="s">
        <v>801</v>
      </c>
      <c r="AF11241" t="s">
        <v>869</v>
      </c>
      <c r="AH11241" t="s">
        <v>872</v>
      </c>
      <c r="AI11241" t="s">
        <v>1049</v>
      </c>
      <c r="AV11241" t="s">
        <v>25983</v>
      </c>
      <c r="AW11241" t="s">
        <v>25987</v>
      </c>
      <c r="AX11241" t="s">
        <v>25985</v>
      </c>
    </row>
    <row r="11242" spans="1:50" x14ac:dyDescent="0.3">
      <c r="A11242" t="s">
        <v>17916</v>
      </c>
      <c r="B11242">
        <v>14</v>
      </c>
      <c r="D11242" t="s">
        <v>804</v>
      </c>
      <c r="E11242" t="s">
        <v>801</v>
      </c>
      <c r="H11242" t="s">
        <v>801</v>
      </c>
      <c r="I11242" t="s">
        <v>801</v>
      </c>
      <c r="K11242" t="s">
        <v>802</v>
      </c>
      <c r="N11242" t="s">
        <v>801</v>
      </c>
      <c r="O11242" t="s">
        <v>856</v>
      </c>
      <c r="P11242" t="s">
        <v>857</v>
      </c>
      <c r="Q11242" t="s">
        <v>801</v>
      </c>
      <c r="R11242" t="s">
        <v>865</v>
      </c>
      <c r="T11242" t="s">
        <v>929</v>
      </c>
      <c r="U11242" t="s">
        <v>801</v>
      </c>
      <c r="X11242" t="s">
        <v>867</v>
      </c>
      <c r="Y11242" t="s">
        <v>801</v>
      </c>
      <c r="AB11242" t="s">
        <v>867</v>
      </c>
      <c r="AC11242" t="s">
        <v>1192</v>
      </c>
      <c r="AD11242" t="s">
        <v>801</v>
      </c>
      <c r="AE11242" t="s">
        <v>801</v>
      </c>
      <c r="AF11242" t="s">
        <v>869</v>
      </c>
      <c r="AH11242" t="s">
        <v>872</v>
      </c>
      <c r="AI11242" t="s">
        <v>1049</v>
      </c>
      <c r="AV11242" t="s">
        <v>25988</v>
      </c>
      <c r="AW11242" t="s">
        <v>25989</v>
      </c>
      <c r="AX11242" t="s">
        <v>25990</v>
      </c>
    </row>
    <row r="11243" spans="1:50" x14ac:dyDescent="0.3">
      <c r="A11243" t="s">
        <v>25991</v>
      </c>
      <c r="B11243">
        <v>13</v>
      </c>
      <c r="D11243" t="s">
        <v>804</v>
      </c>
      <c r="E11243" t="s">
        <v>801</v>
      </c>
      <c r="H11243" t="s">
        <v>801</v>
      </c>
      <c r="I11243" t="s">
        <v>801</v>
      </c>
      <c r="K11243" t="s">
        <v>802</v>
      </c>
      <c r="N11243" t="s">
        <v>801</v>
      </c>
      <c r="O11243" t="s">
        <v>856</v>
      </c>
      <c r="P11243" t="s">
        <v>857</v>
      </c>
      <c r="Q11243" t="s">
        <v>801</v>
      </c>
      <c r="R11243" t="s">
        <v>865</v>
      </c>
      <c r="T11243" t="s">
        <v>929</v>
      </c>
      <c r="U11243" t="s">
        <v>801</v>
      </c>
      <c r="X11243" t="s">
        <v>867</v>
      </c>
      <c r="Y11243" t="s">
        <v>801</v>
      </c>
      <c r="AB11243" t="s">
        <v>867</v>
      </c>
      <c r="AC11243" t="s">
        <v>1192</v>
      </c>
      <c r="AD11243" t="s">
        <v>801</v>
      </c>
      <c r="AE11243" t="s">
        <v>801</v>
      </c>
      <c r="AF11243" t="s">
        <v>869</v>
      </c>
      <c r="AH11243" t="s">
        <v>872</v>
      </c>
      <c r="AI11243" t="s">
        <v>1049</v>
      </c>
      <c r="AV11243" t="s">
        <v>25992</v>
      </c>
      <c r="AW11243" t="s">
        <v>25993</v>
      </c>
      <c r="AX11243" t="s">
        <v>25994</v>
      </c>
    </row>
    <row r="11244" spans="1:50" x14ac:dyDescent="0.3">
      <c r="A11244" t="s">
        <v>1421</v>
      </c>
      <c r="B11244">
        <v>10</v>
      </c>
      <c r="D11244" t="s">
        <v>804</v>
      </c>
      <c r="E11244" t="s">
        <v>801</v>
      </c>
      <c r="H11244" t="s">
        <v>801</v>
      </c>
      <c r="I11244" t="s">
        <v>801</v>
      </c>
      <c r="K11244" t="s">
        <v>802</v>
      </c>
      <c r="N11244" t="s">
        <v>801</v>
      </c>
      <c r="O11244" t="s">
        <v>856</v>
      </c>
      <c r="P11244" t="s">
        <v>857</v>
      </c>
      <c r="Q11244" t="s">
        <v>801</v>
      </c>
      <c r="R11244" t="s">
        <v>865</v>
      </c>
      <c r="T11244" t="s">
        <v>929</v>
      </c>
      <c r="U11244" t="s">
        <v>801</v>
      </c>
      <c r="X11244" t="s">
        <v>867</v>
      </c>
      <c r="Y11244" t="s">
        <v>801</v>
      </c>
      <c r="AB11244" t="s">
        <v>867</v>
      </c>
      <c r="AC11244" t="s">
        <v>1192</v>
      </c>
      <c r="AD11244" t="s">
        <v>801</v>
      </c>
      <c r="AE11244" t="s">
        <v>801</v>
      </c>
      <c r="AF11244" t="s">
        <v>869</v>
      </c>
      <c r="AH11244" t="s">
        <v>872</v>
      </c>
      <c r="AI11244" t="s">
        <v>877</v>
      </c>
      <c r="AV11244" t="s">
        <v>25992</v>
      </c>
      <c r="AW11244" t="s">
        <v>25995</v>
      </c>
      <c r="AX11244" t="s">
        <v>25994</v>
      </c>
    </row>
    <row r="11245" spans="1:50" x14ac:dyDescent="0.3">
      <c r="A11245" t="s">
        <v>19337</v>
      </c>
      <c r="B11245">
        <v>7</v>
      </c>
      <c r="D11245" t="s">
        <v>804</v>
      </c>
      <c r="E11245" t="s">
        <v>801</v>
      </c>
      <c r="H11245" t="s">
        <v>801</v>
      </c>
      <c r="I11245" t="s">
        <v>801</v>
      </c>
      <c r="K11245" t="s">
        <v>802</v>
      </c>
      <c r="N11245" t="s">
        <v>802</v>
      </c>
      <c r="Q11245" t="s">
        <v>802</v>
      </c>
      <c r="T11245" t="s">
        <v>858</v>
      </c>
      <c r="U11245" t="s">
        <v>802</v>
      </c>
      <c r="V11245" t="s">
        <v>908</v>
      </c>
      <c r="Y11245" t="s">
        <v>802</v>
      </c>
      <c r="Z11245" t="s">
        <v>908</v>
      </c>
      <c r="AF11245" t="s">
        <v>869</v>
      </c>
      <c r="AH11245" t="s">
        <v>863</v>
      </c>
      <c r="AI11245" t="s">
        <v>877</v>
      </c>
      <c r="AV11245" t="s">
        <v>25992</v>
      </c>
      <c r="AW11245" t="s">
        <v>25996</v>
      </c>
      <c r="AX11245" t="s">
        <v>25994</v>
      </c>
    </row>
    <row r="11246" spans="1:50" x14ac:dyDescent="0.3">
      <c r="A11246" t="s">
        <v>25997</v>
      </c>
      <c r="B11246">
        <v>5</v>
      </c>
      <c r="D11246" t="s">
        <v>805</v>
      </c>
      <c r="E11246" t="s">
        <v>801</v>
      </c>
      <c r="H11246" t="s">
        <v>801</v>
      </c>
      <c r="I11246" t="s">
        <v>801</v>
      </c>
      <c r="K11246" t="s">
        <v>802</v>
      </c>
      <c r="N11246" t="s">
        <v>802</v>
      </c>
      <c r="Q11246" t="s">
        <v>802</v>
      </c>
      <c r="T11246" t="s">
        <v>858</v>
      </c>
      <c r="U11246" t="s">
        <v>802</v>
      </c>
      <c r="V11246" t="s">
        <v>874</v>
      </c>
      <c r="Y11246" t="s">
        <v>802</v>
      </c>
      <c r="Z11246" t="s">
        <v>874</v>
      </c>
      <c r="AF11246" t="s">
        <v>862</v>
      </c>
      <c r="AH11246" t="s">
        <v>863</v>
      </c>
      <c r="AI11246" t="s">
        <v>877</v>
      </c>
      <c r="AV11246" t="s">
        <v>25992</v>
      </c>
      <c r="AW11246" t="s">
        <v>25998</v>
      </c>
      <c r="AX11246" t="s">
        <v>25994</v>
      </c>
    </row>
    <row r="11247" spans="1:50" x14ac:dyDescent="0.3">
      <c r="A11247" t="s">
        <v>25999</v>
      </c>
      <c r="B11247">
        <v>14</v>
      </c>
      <c r="D11247" t="s">
        <v>804</v>
      </c>
      <c r="E11247" t="s">
        <v>801</v>
      </c>
      <c r="H11247" t="s">
        <v>801</v>
      </c>
      <c r="I11247" t="s">
        <v>801</v>
      </c>
      <c r="K11247" t="s">
        <v>802</v>
      </c>
      <c r="N11247" t="s">
        <v>801</v>
      </c>
      <c r="O11247" t="s">
        <v>856</v>
      </c>
      <c r="P11247" t="s">
        <v>857</v>
      </c>
      <c r="Q11247" t="s">
        <v>801</v>
      </c>
      <c r="R11247" t="s">
        <v>1576</v>
      </c>
      <c r="T11247" t="s">
        <v>929</v>
      </c>
      <c r="U11247" t="s">
        <v>801</v>
      </c>
      <c r="X11247" t="s">
        <v>867</v>
      </c>
      <c r="Y11247" t="s">
        <v>801</v>
      </c>
      <c r="AB11247" t="s">
        <v>867</v>
      </c>
      <c r="AC11247" t="s">
        <v>1192</v>
      </c>
      <c r="AD11247" t="s">
        <v>801</v>
      </c>
      <c r="AE11247" t="s">
        <v>801</v>
      </c>
      <c r="AF11247" t="s">
        <v>869</v>
      </c>
      <c r="AH11247" t="s">
        <v>872</v>
      </c>
      <c r="AI11247" t="s">
        <v>1049</v>
      </c>
      <c r="AV11247" t="s">
        <v>26000</v>
      </c>
      <c r="AW11247" t="s">
        <v>26001</v>
      </c>
      <c r="AX11247" t="s">
        <v>26002</v>
      </c>
    </row>
    <row r="11248" spans="1:50" x14ac:dyDescent="0.3">
      <c r="A11248" t="s">
        <v>26003</v>
      </c>
      <c r="B11248">
        <v>11</v>
      </c>
      <c r="D11248" t="s">
        <v>804</v>
      </c>
      <c r="E11248" t="s">
        <v>801</v>
      </c>
      <c r="H11248" t="s">
        <v>801</v>
      </c>
      <c r="I11248" t="s">
        <v>801</v>
      </c>
      <c r="K11248" t="s">
        <v>802</v>
      </c>
      <c r="N11248" t="s">
        <v>801</v>
      </c>
      <c r="O11248" t="s">
        <v>856</v>
      </c>
      <c r="P11248" t="s">
        <v>857</v>
      </c>
      <c r="Q11248" t="s">
        <v>801</v>
      </c>
      <c r="R11248" t="s">
        <v>865</v>
      </c>
      <c r="T11248" t="s">
        <v>929</v>
      </c>
      <c r="U11248" t="s">
        <v>801</v>
      </c>
      <c r="X11248" t="s">
        <v>867</v>
      </c>
      <c r="Y11248" t="s">
        <v>801</v>
      </c>
      <c r="AB11248" t="s">
        <v>867</v>
      </c>
      <c r="AC11248" t="s">
        <v>1192</v>
      </c>
      <c r="AD11248" t="s">
        <v>801</v>
      </c>
      <c r="AE11248" t="s">
        <v>801</v>
      </c>
      <c r="AF11248" t="s">
        <v>869</v>
      </c>
      <c r="AH11248" t="s">
        <v>872</v>
      </c>
      <c r="AI11248" t="s">
        <v>877</v>
      </c>
      <c r="AV11248" t="s">
        <v>26000</v>
      </c>
      <c r="AW11248" t="s">
        <v>26004</v>
      </c>
      <c r="AX11248" t="s">
        <v>26002</v>
      </c>
    </row>
    <row r="11249" spans="1:50" x14ac:dyDescent="0.3">
      <c r="A11249" t="s">
        <v>19345</v>
      </c>
      <c r="B11249">
        <v>14</v>
      </c>
      <c r="D11249" t="s">
        <v>805</v>
      </c>
      <c r="E11249" t="s">
        <v>801</v>
      </c>
      <c r="H11249" t="s">
        <v>801</v>
      </c>
      <c r="I11249" t="s">
        <v>801</v>
      </c>
      <c r="K11249" t="s">
        <v>802</v>
      </c>
      <c r="N11249" t="s">
        <v>801</v>
      </c>
      <c r="O11249" t="s">
        <v>856</v>
      </c>
      <c r="P11249" t="s">
        <v>857</v>
      </c>
      <c r="Q11249" t="s">
        <v>801</v>
      </c>
      <c r="R11249" t="s">
        <v>865</v>
      </c>
      <c r="T11249" t="s">
        <v>929</v>
      </c>
      <c r="U11249" t="s">
        <v>801</v>
      </c>
      <c r="X11249" t="s">
        <v>867</v>
      </c>
      <c r="Y11249" t="s">
        <v>801</v>
      </c>
      <c r="AB11249" t="s">
        <v>867</v>
      </c>
      <c r="AC11249" t="s">
        <v>1192</v>
      </c>
      <c r="AD11249" t="s">
        <v>801</v>
      </c>
      <c r="AE11249" t="s">
        <v>801</v>
      </c>
      <c r="AF11249" t="s">
        <v>869</v>
      </c>
      <c r="AH11249" t="s">
        <v>872</v>
      </c>
      <c r="AI11249" t="s">
        <v>1049</v>
      </c>
      <c r="AV11249" t="s">
        <v>26005</v>
      </c>
      <c r="AW11249" t="s">
        <v>26006</v>
      </c>
      <c r="AX11249" t="s">
        <v>26007</v>
      </c>
    </row>
    <row r="11250" spans="1:50" x14ac:dyDescent="0.3">
      <c r="A11250" t="s">
        <v>19349</v>
      </c>
      <c r="B11250">
        <v>14</v>
      </c>
      <c r="D11250" t="s">
        <v>804</v>
      </c>
      <c r="E11250" t="s">
        <v>801</v>
      </c>
      <c r="H11250" t="s">
        <v>801</v>
      </c>
      <c r="I11250" t="s">
        <v>801</v>
      </c>
      <c r="K11250" t="s">
        <v>802</v>
      </c>
      <c r="N11250" t="s">
        <v>802</v>
      </c>
      <c r="Q11250" t="s">
        <v>801</v>
      </c>
      <c r="R11250" t="s">
        <v>865</v>
      </c>
      <c r="T11250" t="s">
        <v>929</v>
      </c>
      <c r="U11250" t="s">
        <v>801</v>
      </c>
      <c r="X11250" t="s">
        <v>867</v>
      </c>
      <c r="Y11250" t="s">
        <v>801</v>
      </c>
      <c r="AB11250" t="s">
        <v>867</v>
      </c>
      <c r="AC11250" t="s">
        <v>1192</v>
      </c>
      <c r="AD11250" t="s">
        <v>801</v>
      </c>
      <c r="AE11250" t="s">
        <v>801</v>
      </c>
      <c r="AF11250" t="s">
        <v>869</v>
      </c>
      <c r="AH11250" t="s">
        <v>872</v>
      </c>
      <c r="AI11250" t="s">
        <v>1049</v>
      </c>
      <c r="AV11250" t="s">
        <v>26005</v>
      </c>
      <c r="AW11250" t="s">
        <v>26008</v>
      </c>
      <c r="AX11250" t="s">
        <v>26007</v>
      </c>
    </row>
    <row r="11251" spans="1:50" x14ac:dyDescent="0.3">
      <c r="A11251" t="s">
        <v>26009</v>
      </c>
      <c r="B11251">
        <v>12</v>
      </c>
      <c r="D11251" t="s">
        <v>804</v>
      </c>
      <c r="E11251" t="s">
        <v>801</v>
      </c>
      <c r="H11251" t="s">
        <v>801</v>
      </c>
      <c r="I11251" t="s">
        <v>801</v>
      </c>
      <c r="K11251" t="s">
        <v>802</v>
      </c>
      <c r="N11251" t="s">
        <v>801</v>
      </c>
      <c r="O11251" t="s">
        <v>856</v>
      </c>
      <c r="P11251" t="s">
        <v>857</v>
      </c>
      <c r="Q11251" t="s">
        <v>801</v>
      </c>
      <c r="R11251" t="s">
        <v>865</v>
      </c>
      <c r="T11251" t="s">
        <v>929</v>
      </c>
      <c r="U11251" t="s">
        <v>801</v>
      </c>
      <c r="X11251" t="s">
        <v>867</v>
      </c>
      <c r="Y11251" t="s">
        <v>801</v>
      </c>
      <c r="AB11251" t="s">
        <v>867</v>
      </c>
      <c r="AC11251" t="s">
        <v>1192</v>
      </c>
      <c r="AD11251" t="s">
        <v>801</v>
      </c>
      <c r="AE11251" t="s">
        <v>801</v>
      </c>
      <c r="AF11251" t="s">
        <v>869</v>
      </c>
      <c r="AH11251" t="s">
        <v>872</v>
      </c>
      <c r="AI11251" t="s">
        <v>1049</v>
      </c>
      <c r="AV11251" t="s">
        <v>26005</v>
      </c>
      <c r="AW11251" t="s">
        <v>26010</v>
      </c>
      <c r="AX11251" t="s">
        <v>26007</v>
      </c>
    </row>
    <row r="11252" spans="1:50" x14ac:dyDescent="0.3">
      <c r="A11252" t="s">
        <v>26011</v>
      </c>
      <c r="B11252">
        <v>11</v>
      </c>
      <c r="D11252" t="s">
        <v>804</v>
      </c>
      <c r="E11252" t="s">
        <v>801</v>
      </c>
      <c r="H11252" t="s">
        <v>801</v>
      </c>
      <c r="I11252" t="s">
        <v>801</v>
      </c>
      <c r="K11252" t="s">
        <v>802</v>
      </c>
      <c r="N11252" t="s">
        <v>801</v>
      </c>
      <c r="O11252" t="s">
        <v>856</v>
      </c>
      <c r="P11252" t="s">
        <v>857</v>
      </c>
      <c r="Q11252" t="s">
        <v>801</v>
      </c>
      <c r="R11252" t="s">
        <v>865</v>
      </c>
      <c r="T11252" t="s">
        <v>929</v>
      </c>
      <c r="U11252" t="s">
        <v>801</v>
      </c>
      <c r="X11252" t="s">
        <v>867</v>
      </c>
      <c r="Y11252" t="s">
        <v>801</v>
      </c>
      <c r="AB11252" t="s">
        <v>867</v>
      </c>
      <c r="AC11252" t="s">
        <v>915</v>
      </c>
      <c r="AD11252" t="s">
        <v>801</v>
      </c>
      <c r="AE11252" t="s">
        <v>802</v>
      </c>
      <c r="AF11252" t="s">
        <v>869</v>
      </c>
      <c r="AH11252" t="s">
        <v>863</v>
      </c>
      <c r="AI11252" t="s">
        <v>877</v>
      </c>
      <c r="AV11252" t="s">
        <v>26005</v>
      </c>
      <c r="AW11252" t="s">
        <v>26012</v>
      </c>
      <c r="AX11252" t="s">
        <v>26007</v>
      </c>
    </row>
    <row r="11253" spans="1:50" x14ac:dyDescent="0.3">
      <c r="A11253" t="s">
        <v>26013</v>
      </c>
      <c r="B11253">
        <v>10</v>
      </c>
      <c r="D11253" t="s">
        <v>805</v>
      </c>
      <c r="E11253" t="s">
        <v>801</v>
      </c>
      <c r="H11253" t="s">
        <v>801</v>
      </c>
      <c r="I11253" t="s">
        <v>801</v>
      </c>
      <c r="K11253" t="s">
        <v>802</v>
      </c>
      <c r="N11253" t="s">
        <v>801</v>
      </c>
      <c r="O11253" t="s">
        <v>856</v>
      </c>
      <c r="P11253" t="s">
        <v>857</v>
      </c>
      <c r="Q11253" t="s">
        <v>801</v>
      </c>
      <c r="R11253" t="s">
        <v>865</v>
      </c>
      <c r="T11253" t="s">
        <v>1132</v>
      </c>
      <c r="U11253" t="s">
        <v>801</v>
      </c>
      <c r="X11253" t="s">
        <v>867</v>
      </c>
      <c r="Y11253" t="s">
        <v>801</v>
      </c>
      <c r="AB11253" t="s">
        <v>867</v>
      </c>
      <c r="AC11253" t="s">
        <v>915</v>
      </c>
      <c r="AD11253" t="s">
        <v>801</v>
      </c>
      <c r="AE11253" t="s">
        <v>802</v>
      </c>
      <c r="AF11253" t="s">
        <v>869</v>
      </c>
      <c r="AH11253" t="s">
        <v>863</v>
      </c>
      <c r="AI11253" t="s">
        <v>877</v>
      </c>
      <c r="AV11253" t="s">
        <v>26014</v>
      </c>
      <c r="AW11253" t="s">
        <v>26015</v>
      </c>
      <c r="AX11253" t="s">
        <v>26016</v>
      </c>
    </row>
    <row r="11254" spans="1:50" x14ac:dyDescent="0.3">
      <c r="A11254" t="s">
        <v>1425</v>
      </c>
      <c r="B11254">
        <v>12</v>
      </c>
      <c r="D11254" t="s">
        <v>805</v>
      </c>
      <c r="E11254" t="s">
        <v>801</v>
      </c>
      <c r="H11254" t="s">
        <v>801</v>
      </c>
      <c r="I11254" t="s">
        <v>801</v>
      </c>
      <c r="K11254" t="s">
        <v>802</v>
      </c>
      <c r="N11254" t="s">
        <v>801</v>
      </c>
      <c r="O11254" t="s">
        <v>856</v>
      </c>
      <c r="P11254" t="s">
        <v>857</v>
      </c>
      <c r="Q11254" t="s">
        <v>801</v>
      </c>
      <c r="R11254" t="s">
        <v>865</v>
      </c>
      <c r="T11254" t="s">
        <v>929</v>
      </c>
      <c r="U11254" t="s">
        <v>801</v>
      </c>
      <c r="X11254" t="s">
        <v>867</v>
      </c>
      <c r="Y11254" t="s">
        <v>801</v>
      </c>
      <c r="AB11254" t="s">
        <v>867</v>
      </c>
      <c r="AC11254" t="s">
        <v>915</v>
      </c>
      <c r="AD11254" t="s">
        <v>801</v>
      </c>
      <c r="AE11254" t="s">
        <v>801</v>
      </c>
      <c r="AF11254" t="s">
        <v>869</v>
      </c>
      <c r="AH11254" t="s">
        <v>872</v>
      </c>
      <c r="AI11254" t="s">
        <v>877</v>
      </c>
      <c r="AV11254" t="s">
        <v>26017</v>
      </c>
      <c r="AW11254" t="s">
        <v>26018</v>
      </c>
      <c r="AX11254" t="s">
        <v>26019</v>
      </c>
    </row>
    <row r="11255" spans="1:50" x14ac:dyDescent="0.3">
      <c r="A11255" t="s">
        <v>1426</v>
      </c>
      <c r="B11255">
        <v>10</v>
      </c>
      <c r="D11255" t="s">
        <v>804</v>
      </c>
      <c r="E11255" t="s">
        <v>801</v>
      </c>
      <c r="H11255" t="s">
        <v>801</v>
      </c>
      <c r="I11255" t="s">
        <v>801</v>
      </c>
      <c r="K11255" t="s">
        <v>802</v>
      </c>
      <c r="N11255" t="s">
        <v>801</v>
      </c>
      <c r="O11255" t="s">
        <v>856</v>
      </c>
      <c r="P11255" t="s">
        <v>857</v>
      </c>
      <c r="Q11255" t="s">
        <v>801</v>
      </c>
      <c r="R11255" t="s">
        <v>865</v>
      </c>
      <c r="T11255" t="s">
        <v>929</v>
      </c>
      <c r="U11255" t="s">
        <v>801</v>
      </c>
      <c r="X11255" t="s">
        <v>867</v>
      </c>
      <c r="Y11255" t="s">
        <v>801</v>
      </c>
      <c r="AB11255" t="s">
        <v>867</v>
      </c>
      <c r="AC11255" t="s">
        <v>1192</v>
      </c>
      <c r="AD11255" t="s">
        <v>801</v>
      </c>
      <c r="AE11255" t="s">
        <v>801</v>
      </c>
      <c r="AF11255" t="s">
        <v>869</v>
      </c>
      <c r="AH11255" t="s">
        <v>872</v>
      </c>
      <c r="AI11255" t="s">
        <v>1049</v>
      </c>
      <c r="AV11255" t="s">
        <v>26017</v>
      </c>
      <c r="AW11255" t="s">
        <v>26020</v>
      </c>
      <c r="AX11255" t="s">
        <v>26019</v>
      </c>
    </row>
    <row r="11256" spans="1:50" x14ac:dyDescent="0.3">
      <c r="A11256" t="s">
        <v>26021</v>
      </c>
      <c r="B11256">
        <v>14</v>
      </c>
      <c r="D11256" t="s">
        <v>804</v>
      </c>
      <c r="E11256" t="s">
        <v>801</v>
      </c>
      <c r="H11256" t="s">
        <v>801</v>
      </c>
      <c r="I11256" t="s">
        <v>801</v>
      </c>
      <c r="K11256" t="s">
        <v>802</v>
      </c>
      <c r="N11256" t="s">
        <v>801</v>
      </c>
      <c r="O11256" t="s">
        <v>856</v>
      </c>
      <c r="P11256" t="s">
        <v>857</v>
      </c>
      <c r="Q11256" t="s">
        <v>802</v>
      </c>
      <c r="T11256" t="s">
        <v>929</v>
      </c>
      <c r="U11256" t="s">
        <v>801</v>
      </c>
      <c r="X11256" t="s">
        <v>867</v>
      </c>
      <c r="Y11256" t="s">
        <v>801</v>
      </c>
      <c r="AB11256" t="s">
        <v>867</v>
      </c>
      <c r="AC11256" t="s">
        <v>1192</v>
      </c>
      <c r="AD11256" t="s">
        <v>801</v>
      </c>
      <c r="AE11256" t="s">
        <v>801</v>
      </c>
      <c r="AF11256" t="s">
        <v>869</v>
      </c>
      <c r="AH11256" t="s">
        <v>863</v>
      </c>
      <c r="AI11256" t="s">
        <v>1049</v>
      </c>
      <c r="AV11256" t="s">
        <v>26022</v>
      </c>
      <c r="AW11256" t="s">
        <v>26023</v>
      </c>
      <c r="AX11256" t="s">
        <v>26024</v>
      </c>
    </row>
    <row r="11257" spans="1:50" x14ac:dyDescent="0.3">
      <c r="A11257" t="s">
        <v>26025</v>
      </c>
      <c r="B11257">
        <v>10</v>
      </c>
      <c r="D11257" t="s">
        <v>804</v>
      </c>
      <c r="E11257" t="s">
        <v>801</v>
      </c>
      <c r="H11257" t="s">
        <v>801</v>
      </c>
      <c r="I11257" t="s">
        <v>801</v>
      </c>
      <c r="K11257" t="s">
        <v>802</v>
      </c>
      <c r="N11257" t="s">
        <v>801</v>
      </c>
      <c r="O11257" t="s">
        <v>856</v>
      </c>
      <c r="P11257" t="s">
        <v>857</v>
      </c>
      <c r="Q11257" t="s">
        <v>802</v>
      </c>
      <c r="T11257" t="s">
        <v>929</v>
      </c>
      <c r="U11257" t="s">
        <v>801</v>
      </c>
      <c r="X11257" t="s">
        <v>867</v>
      </c>
      <c r="Y11257" t="s">
        <v>801</v>
      </c>
      <c r="AB11257" t="s">
        <v>867</v>
      </c>
      <c r="AC11257" t="s">
        <v>1192</v>
      </c>
      <c r="AD11257" t="s">
        <v>801</v>
      </c>
      <c r="AE11257" t="s">
        <v>802</v>
      </c>
      <c r="AF11257" t="s">
        <v>869</v>
      </c>
      <c r="AH11257" t="s">
        <v>872</v>
      </c>
      <c r="AI11257" t="s">
        <v>877</v>
      </c>
      <c r="AV11257" t="s">
        <v>26022</v>
      </c>
      <c r="AW11257" t="s">
        <v>26026</v>
      </c>
      <c r="AX11257" t="s">
        <v>26024</v>
      </c>
    </row>
    <row r="11258" spans="1:50" x14ac:dyDescent="0.3">
      <c r="A11258" t="s">
        <v>26027</v>
      </c>
      <c r="B11258">
        <v>8</v>
      </c>
      <c r="D11258" t="s">
        <v>805</v>
      </c>
      <c r="E11258" t="s">
        <v>801</v>
      </c>
      <c r="H11258" t="s">
        <v>801</v>
      </c>
      <c r="I11258" t="s">
        <v>801</v>
      </c>
      <c r="K11258" t="s">
        <v>802</v>
      </c>
      <c r="N11258" t="s">
        <v>802</v>
      </c>
      <c r="Q11258" t="s">
        <v>802</v>
      </c>
      <c r="T11258" t="s">
        <v>858</v>
      </c>
      <c r="U11258" t="s">
        <v>802</v>
      </c>
      <c r="V11258" t="s">
        <v>880</v>
      </c>
      <c r="Y11258" t="s">
        <v>802</v>
      </c>
      <c r="Z11258" t="s">
        <v>880</v>
      </c>
      <c r="AF11258" t="s">
        <v>862</v>
      </c>
      <c r="AH11258" t="s">
        <v>863</v>
      </c>
      <c r="AI11258" t="s">
        <v>877</v>
      </c>
      <c r="AV11258" t="s">
        <v>26022</v>
      </c>
      <c r="AW11258" t="s">
        <v>26028</v>
      </c>
      <c r="AX11258" t="s">
        <v>26024</v>
      </c>
    </row>
    <row r="11259" spans="1:50" x14ac:dyDescent="0.3">
      <c r="A11259" t="s">
        <v>26029</v>
      </c>
      <c r="B11259">
        <v>14</v>
      </c>
      <c r="D11259" t="s">
        <v>804</v>
      </c>
      <c r="E11259" t="s">
        <v>801</v>
      </c>
      <c r="H11259" t="s">
        <v>801</v>
      </c>
      <c r="I11259" t="s">
        <v>801</v>
      </c>
      <c r="K11259" t="s">
        <v>802</v>
      </c>
      <c r="N11259" t="s">
        <v>801</v>
      </c>
      <c r="O11259" t="s">
        <v>856</v>
      </c>
      <c r="P11259" t="s">
        <v>857</v>
      </c>
      <c r="Q11259" t="s">
        <v>801</v>
      </c>
      <c r="R11259" t="s">
        <v>865</v>
      </c>
      <c r="T11259" t="s">
        <v>953</v>
      </c>
      <c r="U11259" t="s">
        <v>801</v>
      </c>
      <c r="X11259" t="s">
        <v>867</v>
      </c>
      <c r="Y11259" t="s">
        <v>801</v>
      </c>
      <c r="AB11259" t="s">
        <v>867</v>
      </c>
      <c r="AC11259" t="s">
        <v>1192</v>
      </c>
      <c r="AD11259" t="s">
        <v>801</v>
      </c>
      <c r="AE11259" t="s">
        <v>801</v>
      </c>
      <c r="AF11259" t="s">
        <v>911</v>
      </c>
      <c r="AH11259" t="s">
        <v>872</v>
      </c>
      <c r="AI11259" t="s">
        <v>1049</v>
      </c>
      <c r="AV11259" t="s">
        <v>26030</v>
      </c>
      <c r="AW11259" t="s">
        <v>26031</v>
      </c>
      <c r="AX11259" t="s">
        <v>26032</v>
      </c>
    </row>
    <row r="11260" spans="1:50" x14ac:dyDescent="0.3">
      <c r="A11260" t="s">
        <v>26033</v>
      </c>
      <c r="B11260">
        <v>13</v>
      </c>
      <c r="D11260" t="s">
        <v>804</v>
      </c>
      <c r="E11260" t="s">
        <v>801</v>
      </c>
      <c r="H11260" t="s">
        <v>801</v>
      </c>
      <c r="I11260" t="s">
        <v>801</v>
      </c>
      <c r="K11260" t="s">
        <v>802</v>
      </c>
      <c r="N11260" t="s">
        <v>802</v>
      </c>
      <c r="Q11260" t="s">
        <v>801</v>
      </c>
      <c r="R11260" t="s">
        <v>902</v>
      </c>
      <c r="T11260" t="s">
        <v>1016</v>
      </c>
      <c r="U11260" t="s">
        <v>802</v>
      </c>
      <c r="V11260" t="s">
        <v>8102</v>
      </c>
      <c r="Y11260" t="s">
        <v>802</v>
      </c>
      <c r="Z11260" t="s">
        <v>8102</v>
      </c>
      <c r="AF11260" t="s">
        <v>862</v>
      </c>
      <c r="AH11260" t="s">
        <v>863</v>
      </c>
      <c r="AI11260" t="s">
        <v>1049</v>
      </c>
      <c r="AV11260" t="s">
        <v>26034</v>
      </c>
      <c r="AW11260" t="s">
        <v>26035</v>
      </c>
      <c r="AX11260" t="s">
        <v>26036</v>
      </c>
    </row>
    <row r="11261" spans="1:50" x14ac:dyDescent="0.3">
      <c r="A11261" t="s">
        <v>26037</v>
      </c>
      <c r="B11261">
        <v>14</v>
      </c>
      <c r="D11261" t="s">
        <v>804</v>
      </c>
      <c r="E11261" t="s">
        <v>801</v>
      </c>
      <c r="H11261" t="s">
        <v>801</v>
      </c>
      <c r="I11261" t="s">
        <v>801</v>
      </c>
      <c r="K11261" t="s">
        <v>802</v>
      </c>
      <c r="N11261" t="s">
        <v>801</v>
      </c>
      <c r="O11261" t="s">
        <v>856</v>
      </c>
      <c r="P11261" t="s">
        <v>857</v>
      </c>
      <c r="Q11261" t="s">
        <v>801</v>
      </c>
      <c r="R11261" t="s">
        <v>1516</v>
      </c>
      <c r="T11261" t="s">
        <v>858</v>
      </c>
      <c r="U11261" t="s">
        <v>802</v>
      </c>
      <c r="V11261" t="s">
        <v>906</v>
      </c>
      <c r="Y11261" t="s">
        <v>802</v>
      </c>
      <c r="Z11261" t="s">
        <v>906</v>
      </c>
      <c r="AF11261" t="s">
        <v>862</v>
      </c>
      <c r="AH11261" t="s">
        <v>863</v>
      </c>
      <c r="AI11261" t="s">
        <v>877</v>
      </c>
      <c r="AV11261" t="s">
        <v>26034</v>
      </c>
      <c r="AW11261" t="s">
        <v>26038</v>
      </c>
      <c r="AX11261" t="s">
        <v>26036</v>
      </c>
    </row>
    <row r="11262" spans="1:50" x14ac:dyDescent="0.3">
      <c r="A11262" t="s">
        <v>26039</v>
      </c>
      <c r="B11262">
        <v>16</v>
      </c>
      <c r="D11262" t="s">
        <v>804</v>
      </c>
      <c r="E11262" t="s">
        <v>802</v>
      </c>
      <c r="F11262" t="s">
        <v>946</v>
      </c>
      <c r="AV11262" t="s">
        <v>26034</v>
      </c>
      <c r="AW11262" t="s">
        <v>26040</v>
      </c>
      <c r="AX11262" t="s">
        <v>26036</v>
      </c>
    </row>
    <row r="11263" spans="1:50" x14ac:dyDescent="0.3">
      <c r="A11263" t="s">
        <v>26039</v>
      </c>
      <c r="B11263">
        <v>12</v>
      </c>
      <c r="D11263" t="s">
        <v>805</v>
      </c>
      <c r="E11263" t="s">
        <v>801</v>
      </c>
      <c r="H11263" t="s">
        <v>801</v>
      </c>
      <c r="I11263" t="s">
        <v>801</v>
      </c>
      <c r="K11263" t="s">
        <v>802</v>
      </c>
      <c r="N11263" t="s">
        <v>802</v>
      </c>
      <c r="Q11263" t="s">
        <v>802</v>
      </c>
      <c r="T11263" t="s">
        <v>858</v>
      </c>
      <c r="U11263" t="s">
        <v>802</v>
      </c>
      <c r="V11263" t="s">
        <v>874</v>
      </c>
      <c r="Y11263" t="s">
        <v>802</v>
      </c>
      <c r="Z11263" t="s">
        <v>859</v>
      </c>
      <c r="AF11263" t="s">
        <v>862</v>
      </c>
      <c r="AH11263" t="s">
        <v>863</v>
      </c>
      <c r="AI11263" t="s">
        <v>877</v>
      </c>
      <c r="AV11263" t="s">
        <v>26034</v>
      </c>
      <c r="AW11263" t="s">
        <v>26041</v>
      </c>
      <c r="AX11263" t="s">
        <v>26036</v>
      </c>
    </row>
    <row r="11264" spans="1:50" x14ac:dyDescent="0.3">
      <c r="A11264" t="s">
        <v>1431</v>
      </c>
      <c r="B11264">
        <v>11</v>
      </c>
      <c r="D11264" t="s">
        <v>805</v>
      </c>
      <c r="E11264" t="s">
        <v>801</v>
      </c>
      <c r="H11264" t="s">
        <v>801</v>
      </c>
      <c r="I11264" t="s">
        <v>801</v>
      </c>
      <c r="K11264" t="s">
        <v>802</v>
      </c>
      <c r="N11264" t="s">
        <v>801</v>
      </c>
      <c r="O11264" t="s">
        <v>856</v>
      </c>
      <c r="P11264" t="s">
        <v>857</v>
      </c>
      <c r="Q11264" t="s">
        <v>801</v>
      </c>
      <c r="R11264" t="s">
        <v>865</v>
      </c>
      <c r="T11264" t="s">
        <v>1132</v>
      </c>
      <c r="U11264" t="s">
        <v>801</v>
      </c>
      <c r="X11264" t="s">
        <v>867</v>
      </c>
      <c r="Y11264" t="s">
        <v>801</v>
      </c>
      <c r="AB11264" t="s">
        <v>867</v>
      </c>
      <c r="AC11264" t="s">
        <v>1192</v>
      </c>
      <c r="AD11264" t="s">
        <v>801</v>
      </c>
      <c r="AE11264" t="s">
        <v>801</v>
      </c>
      <c r="AF11264" t="s">
        <v>869</v>
      </c>
      <c r="AH11264" t="s">
        <v>872</v>
      </c>
      <c r="AI11264" t="s">
        <v>877</v>
      </c>
      <c r="AV11264" t="s">
        <v>26042</v>
      </c>
      <c r="AW11264" t="s">
        <v>26043</v>
      </c>
      <c r="AX11264" t="s">
        <v>26044</v>
      </c>
    </row>
    <row r="11265" spans="1:50" x14ac:dyDescent="0.3">
      <c r="A11265" t="s">
        <v>19393</v>
      </c>
      <c r="B11265">
        <v>6</v>
      </c>
      <c r="D11265" t="s">
        <v>804</v>
      </c>
      <c r="E11265" t="s">
        <v>802</v>
      </c>
      <c r="F11265" t="s">
        <v>926</v>
      </c>
      <c r="G11265" t="s">
        <v>1314</v>
      </c>
      <c r="AV11265" t="s">
        <v>26042</v>
      </c>
      <c r="AW11265" t="s">
        <v>26045</v>
      </c>
      <c r="AX11265" t="s">
        <v>26044</v>
      </c>
    </row>
    <row r="11266" spans="1:50" x14ac:dyDescent="0.3">
      <c r="A11266" t="s">
        <v>26046</v>
      </c>
      <c r="B11266">
        <v>14</v>
      </c>
      <c r="D11266" t="s">
        <v>804</v>
      </c>
      <c r="E11266" t="s">
        <v>801</v>
      </c>
      <c r="H11266" t="s">
        <v>801</v>
      </c>
      <c r="I11266" t="s">
        <v>801</v>
      </c>
      <c r="K11266" t="s">
        <v>802</v>
      </c>
      <c r="N11266" t="s">
        <v>801</v>
      </c>
      <c r="O11266" t="s">
        <v>856</v>
      </c>
      <c r="P11266" t="s">
        <v>857</v>
      </c>
      <c r="Q11266" t="s">
        <v>801</v>
      </c>
      <c r="R11266" t="s">
        <v>865</v>
      </c>
      <c r="T11266" t="s">
        <v>953</v>
      </c>
      <c r="U11266" t="s">
        <v>801</v>
      </c>
      <c r="X11266" t="s">
        <v>867</v>
      </c>
      <c r="Y11266" t="s">
        <v>801</v>
      </c>
      <c r="AB11266" t="s">
        <v>867</v>
      </c>
      <c r="AC11266" t="s">
        <v>915</v>
      </c>
      <c r="AD11266" t="s">
        <v>801</v>
      </c>
      <c r="AE11266" t="s">
        <v>801</v>
      </c>
      <c r="AF11266" t="s">
        <v>869</v>
      </c>
      <c r="AH11266" t="s">
        <v>863</v>
      </c>
      <c r="AI11266" t="s">
        <v>1049</v>
      </c>
      <c r="AV11266" t="s">
        <v>26047</v>
      </c>
      <c r="AW11266" t="s">
        <v>26048</v>
      </c>
      <c r="AX11266" t="s">
        <v>26049</v>
      </c>
    </row>
    <row r="11267" spans="1:50" x14ac:dyDescent="0.3">
      <c r="A11267" t="s">
        <v>26050</v>
      </c>
      <c r="B11267">
        <v>12</v>
      </c>
      <c r="D11267" t="s">
        <v>805</v>
      </c>
      <c r="E11267" t="s">
        <v>801</v>
      </c>
      <c r="H11267" t="s">
        <v>801</v>
      </c>
      <c r="I11267" t="s">
        <v>801</v>
      </c>
      <c r="K11267" t="s">
        <v>801</v>
      </c>
      <c r="L11267" t="s">
        <v>928</v>
      </c>
      <c r="N11267" t="s">
        <v>801</v>
      </c>
      <c r="O11267" t="s">
        <v>856</v>
      </c>
      <c r="P11267" t="s">
        <v>857</v>
      </c>
      <c r="Q11267" t="s">
        <v>801</v>
      </c>
      <c r="R11267" t="s">
        <v>865</v>
      </c>
      <c r="T11267" t="s">
        <v>953</v>
      </c>
      <c r="U11267" t="s">
        <v>801</v>
      </c>
      <c r="X11267" t="s">
        <v>867</v>
      </c>
      <c r="Y11267" t="s">
        <v>801</v>
      </c>
      <c r="AB11267" t="s">
        <v>867</v>
      </c>
      <c r="AC11267" t="s">
        <v>915</v>
      </c>
      <c r="AD11267" t="s">
        <v>801</v>
      </c>
      <c r="AE11267" t="s">
        <v>801</v>
      </c>
      <c r="AF11267" t="s">
        <v>869</v>
      </c>
      <c r="AH11267" t="s">
        <v>863</v>
      </c>
      <c r="AI11267" t="s">
        <v>877</v>
      </c>
      <c r="AV11267" t="s">
        <v>26051</v>
      </c>
      <c r="AW11267" t="s">
        <v>26052</v>
      </c>
      <c r="AX11267" t="s">
        <v>26053</v>
      </c>
    </row>
    <row r="11268" spans="1:50" x14ac:dyDescent="0.3">
      <c r="A11268" t="s">
        <v>19415</v>
      </c>
      <c r="B11268">
        <v>11</v>
      </c>
      <c r="D11268" t="s">
        <v>804</v>
      </c>
      <c r="E11268" t="s">
        <v>801</v>
      </c>
      <c r="H11268" t="s">
        <v>801</v>
      </c>
      <c r="I11268" t="s">
        <v>801</v>
      </c>
      <c r="K11268" t="s">
        <v>801</v>
      </c>
      <c r="L11268" t="s">
        <v>928</v>
      </c>
      <c r="N11268" t="s">
        <v>801</v>
      </c>
      <c r="O11268" t="s">
        <v>856</v>
      </c>
      <c r="P11268" t="s">
        <v>857</v>
      </c>
      <c r="Q11268" t="s">
        <v>801</v>
      </c>
      <c r="R11268" t="s">
        <v>865</v>
      </c>
      <c r="T11268" t="s">
        <v>929</v>
      </c>
      <c r="U11268" t="s">
        <v>801</v>
      </c>
      <c r="X11268" t="s">
        <v>867</v>
      </c>
      <c r="Y11268" t="s">
        <v>801</v>
      </c>
      <c r="AB11268" t="s">
        <v>867</v>
      </c>
      <c r="AC11268" t="s">
        <v>1192</v>
      </c>
      <c r="AD11268" t="s">
        <v>801</v>
      </c>
      <c r="AE11268" t="s">
        <v>801</v>
      </c>
      <c r="AF11268" t="s">
        <v>869</v>
      </c>
      <c r="AH11268" t="s">
        <v>872</v>
      </c>
      <c r="AI11268" t="s">
        <v>877</v>
      </c>
      <c r="AV11268" t="s">
        <v>26051</v>
      </c>
      <c r="AW11268" t="s">
        <v>26054</v>
      </c>
      <c r="AX11268" t="s">
        <v>26053</v>
      </c>
    </row>
    <row r="11269" spans="1:50" x14ac:dyDescent="0.3">
      <c r="A11269" t="s">
        <v>26055</v>
      </c>
      <c r="B11269">
        <v>14</v>
      </c>
      <c r="D11269" t="s">
        <v>804</v>
      </c>
      <c r="E11269" t="s">
        <v>801</v>
      </c>
      <c r="H11269" t="s">
        <v>801</v>
      </c>
      <c r="I11269" t="s">
        <v>801</v>
      </c>
      <c r="K11269" t="s">
        <v>801</v>
      </c>
      <c r="L11269" t="s">
        <v>928</v>
      </c>
      <c r="N11269" t="s">
        <v>801</v>
      </c>
      <c r="O11269" t="s">
        <v>856</v>
      </c>
      <c r="P11269" t="s">
        <v>857</v>
      </c>
      <c r="Q11269" t="s">
        <v>801</v>
      </c>
      <c r="R11269" t="s">
        <v>865</v>
      </c>
      <c r="T11269" t="s">
        <v>929</v>
      </c>
      <c r="U11269" t="s">
        <v>801</v>
      </c>
      <c r="X11269" t="s">
        <v>867</v>
      </c>
      <c r="Y11269" t="s">
        <v>801</v>
      </c>
      <c r="AB11269" t="s">
        <v>867</v>
      </c>
      <c r="AC11269" t="s">
        <v>1192</v>
      </c>
      <c r="AD11269" t="s">
        <v>801</v>
      </c>
      <c r="AE11269" t="s">
        <v>801</v>
      </c>
      <c r="AF11269" t="s">
        <v>869</v>
      </c>
      <c r="AH11269" t="s">
        <v>872</v>
      </c>
      <c r="AI11269" t="s">
        <v>1049</v>
      </c>
      <c r="AV11269" t="s">
        <v>26051</v>
      </c>
      <c r="AW11269" t="s">
        <v>26056</v>
      </c>
      <c r="AX11269" t="s">
        <v>26053</v>
      </c>
    </row>
    <row r="11270" spans="1:50" x14ac:dyDescent="0.3">
      <c r="A11270" t="s">
        <v>26057</v>
      </c>
      <c r="B11270">
        <v>14</v>
      </c>
      <c r="D11270" t="s">
        <v>805</v>
      </c>
      <c r="E11270" t="s">
        <v>801</v>
      </c>
      <c r="H11270" t="s">
        <v>801</v>
      </c>
      <c r="I11270" t="s">
        <v>801</v>
      </c>
      <c r="K11270" t="s">
        <v>802</v>
      </c>
      <c r="N11270" t="s">
        <v>801</v>
      </c>
      <c r="O11270" t="s">
        <v>856</v>
      </c>
      <c r="P11270" t="s">
        <v>857</v>
      </c>
      <c r="Q11270" t="s">
        <v>801</v>
      </c>
      <c r="R11270" t="s">
        <v>865</v>
      </c>
      <c r="T11270" t="s">
        <v>929</v>
      </c>
      <c r="U11270" t="s">
        <v>801</v>
      </c>
      <c r="X11270" t="s">
        <v>867</v>
      </c>
      <c r="Y11270" t="s">
        <v>801</v>
      </c>
      <c r="AB11270" t="s">
        <v>867</v>
      </c>
      <c r="AC11270" t="s">
        <v>1192</v>
      </c>
      <c r="AD11270" t="s">
        <v>801</v>
      </c>
      <c r="AE11270" t="s">
        <v>801</v>
      </c>
      <c r="AF11270" t="s">
        <v>869</v>
      </c>
      <c r="AH11270" t="s">
        <v>872</v>
      </c>
      <c r="AI11270" t="s">
        <v>877</v>
      </c>
      <c r="AV11270" t="s">
        <v>26058</v>
      </c>
      <c r="AW11270" t="s">
        <v>26059</v>
      </c>
      <c r="AX11270" t="s">
        <v>26060</v>
      </c>
    </row>
    <row r="11271" spans="1:50" x14ac:dyDescent="0.3">
      <c r="A11271" t="s">
        <v>3673</v>
      </c>
      <c r="B11271">
        <v>12</v>
      </c>
      <c r="D11271" t="s">
        <v>804</v>
      </c>
      <c r="E11271" t="s">
        <v>801</v>
      </c>
      <c r="H11271" t="s">
        <v>801</v>
      </c>
      <c r="I11271" t="s">
        <v>801</v>
      </c>
      <c r="K11271" t="s">
        <v>802</v>
      </c>
      <c r="N11271" t="s">
        <v>801</v>
      </c>
      <c r="O11271" t="s">
        <v>856</v>
      </c>
      <c r="P11271" t="s">
        <v>857</v>
      </c>
      <c r="Q11271" t="s">
        <v>801</v>
      </c>
      <c r="R11271" t="s">
        <v>865</v>
      </c>
      <c r="T11271" t="s">
        <v>929</v>
      </c>
      <c r="U11271" t="s">
        <v>801</v>
      </c>
      <c r="X11271" t="s">
        <v>867</v>
      </c>
      <c r="Y11271" t="s">
        <v>801</v>
      </c>
      <c r="AB11271" t="s">
        <v>867</v>
      </c>
      <c r="AC11271" t="s">
        <v>1192</v>
      </c>
      <c r="AD11271" t="s">
        <v>801</v>
      </c>
      <c r="AE11271" t="s">
        <v>801</v>
      </c>
      <c r="AF11271" t="s">
        <v>869</v>
      </c>
      <c r="AH11271" t="s">
        <v>872</v>
      </c>
      <c r="AI11271" t="s">
        <v>877</v>
      </c>
      <c r="AV11271" t="s">
        <v>26061</v>
      </c>
      <c r="AW11271" t="s">
        <v>26062</v>
      </c>
      <c r="AX11271" t="s">
        <v>26063</v>
      </c>
    </row>
    <row r="11272" spans="1:50" x14ac:dyDescent="0.3">
      <c r="A11272" t="s">
        <v>22697</v>
      </c>
      <c r="B11272">
        <v>14</v>
      </c>
      <c r="D11272" t="s">
        <v>805</v>
      </c>
      <c r="E11272" t="s">
        <v>801</v>
      </c>
      <c r="H11272" t="s">
        <v>801</v>
      </c>
      <c r="I11272" t="s">
        <v>801</v>
      </c>
      <c r="K11272" t="s">
        <v>802</v>
      </c>
      <c r="N11272" t="s">
        <v>801</v>
      </c>
      <c r="O11272" t="s">
        <v>856</v>
      </c>
      <c r="P11272" t="s">
        <v>857</v>
      </c>
      <c r="Q11272" t="s">
        <v>801</v>
      </c>
      <c r="R11272" t="s">
        <v>893</v>
      </c>
      <c r="T11272" t="s">
        <v>929</v>
      </c>
      <c r="U11272" t="s">
        <v>801</v>
      </c>
      <c r="X11272" t="s">
        <v>867</v>
      </c>
      <c r="Y11272" t="s">
        <v>801</v>
      </c>
      <c r="AB11272" t="s">
        <v>867</v>
      </c>
      <c r="AC11272" t="s">
        <v>1192</v>
      </c>
      <c r="AD11272" t="s">
        <v>801</v>
      </c>
      <c r="AE11272" t="s">
        <v>801</v>
      </c>
      <c r="AF11272" t="s">
        <v>869</v>
      </c>
      <c r="AH11272" t="s">
        <v>863</v>
      </c>
      <c r="AI11272" t="s">
        <v>864</v>
      </c>
      <c r="AV11272" t="s">
        <v>26064</v>
      </c>
      <c r="AW11272" t="s">
        <v>26065</v>
      </c>
      <c r="AX11272" t="s">
        <v>26066</v>
      </c>
    </row>
    <row r="11273" spans="1:50" x14ac:dyDescent="0.3">
      <c r="A11273" t="s">
        <v>3306</v>
      </c>
      <c r="B11273">
        <v>12</v>
      </c>
      <c r="D11273" t="s">
        <v>804</v>
      </c>
      <c r="E11273" t="s">
        <v>801</v>
      </c>
      <c r="H11273" t="s">
        <v>801</v>
      </c>
      <c r="I11273" t="s">
        <v>801</v>
      </c>
      <c r="K11273" t="s">
        <v>802</v>
      </c>
      <c r="N11273" t="s">
        <v>801</v>
      </c>
      <c r="O11273" t="s">
        <v>856</v>
      </c>
      <c r="P11273" t="s">
        <v>857</v>
      </c>
      <c r="Q11273" t="s">
        <v>801</v>
      </c>
      <c r="R11273" t="s">
        <v>893</v>
      </c>
      <c r="T11273" t="s">
        <v>929</v>
      </c>
      <c r="U11273" t="s">
        <v>801</v>
      </c>
      <c r="X11273" t="s">
        <v>867</v>
      </c>
      <c r="Y11273" t="s">
        <v>801</v>
      </c>
      <c r="AB11273" t="s">
        <v>867</v>
      </c>
      <c r="AC11273" t="s">
        <v>1192</v>
      </c>
      <c r="AD11273" t="s">
        <v>801</v>
      </c>
      <c r="AE11273" t="s">
        <v>801</v>
      </c>
      <c r="AF11273" t="s">
        <v>900</v>
      </c>
      <c r="AH11273" t="s">
        <v>872</v>
      </c>
      <c r="AI11273" t="s">
        <v>864</v>
      </c>
      <c r="AV11273" t="s">
        <v>26064</v>
      </c>
      <c r="AW11273" t="s">
        <v>26067</v>
      </c>
      <c r="AX11273" t="s">
        <v>26066</v>
      </c>
    </row>
    <row r="11274" spans="1:50" x14ac:dyDescent="0.3">
      <c r="A11274" t="s">
        <v>22700</v>
      </c>
      <c r="B11274">
        <v>10</v>
      </c>
      <c r="D11274" t="s">
        <v>804</v>
      </c>
      <c r="E11274" t="s">
        <v>801</v>
      </c>
      <c r="H11274" t="s">
        <v>801</v>
      </c>
      <c r="I11274" t="s">
        <v>801</v>
      </c>
      <c r="K11274" t="s">
        <v>802</v>
      </c>
      <c r="N11274" t="s">
        <v>801</v>
      </c>
      <c r="O11274" t="s">
        <v>856</v>
      </c>
      <c r="P11274" t="s">
        <v>857</v>
      </c>
      <c r="Q11274" t="s">
        <v>801</v>
      </c>
      <c r="R11274" t="s">
        <v>893</v>
      </c>
      <c r="T11274" t="s">
        <v>929</v>
      </c>
      <c r="U11274" t="s">
        <v>801</v>
      </c>
      <c r="X11274" t="s">
        <v>867</v>
      </c>
      <c r="Y11274" t="s">
        <v>801</v>
      </c>
      <c r="AB11274" t="s">
        <v>867</v>
      </c>
      <c r="AC11274" t="s">
        <v>1192</v>
      </c>
      <c r="AD11274" t="s">
        <v>801</v>
      </c>
      <c r="AE11274" t="s">
        <v>801</v>
      </c>
      <c r="AF11274" t="s">
        <v>869</v>
      </c>
      <c r="AH11274" t="s">
        <v>872</v>
      </c>
      <c r="AI11274" t="s">
        <v>864</v>
      </c>
      <c r="AV11274" t="s">
        <v>26064</v>
      </c>
      <c r="AW11274" t="s">
        <v>26068</v>
      </c>
      <c r="AX11274" t="s">
        <v>26066</v>
      </c>
    </row>
    <row r="11275" spans="1:50" x14ac:dyDescent="0.3">
      <c r="A11275" t="s">
        <v>3273</v>
      </c>
      <c r="B11275">
        <v>5</v>
      </c>
      <c r="D11275" t="s">
        <v>805</v>
      </c>
      <c r="E11275" t="s">
        <v>802</v>
      </c>
      <c r="F11275" t="s">
        <v>926</v>
      </c>
      <c r="G11275" t="s">
        <v>1314</v>
      </c>
      <c r="AV11275" t="s">
        <v>26064</v>
      </c>
      <c r="AW11275" t="s">
        <v>26069</v>
      </c>
      <c r="AX11275" t="s">
        <v>26066</v>
      </c>
    </row>
    <row r="11276" spans="1:50" x14ac:dyDescent="0.3">
      <c r="A11276" t="s">
        <v>26070</v>
      </c>
      <c r="B11276">
        <v>9</v>
      </c>
      <c r="D11276" t="s">
        <v>804</v>
      </c>
      <c r="E11276" t="s">
        <v>801</v>
      </c>
      <c r="H11276" t="s">
        <v>801</v>
      </c>
      <c r="I11276" t="s">
        <v>801</v>
      </c>
      <c r="K11276" t="s">
        <v>802</v>
      </c>
      <c r="N11276" t="s">
        <v>802</v>
      </c>
      <c r="Q11276" t="s">
        <v>802</v>
      </c>
      <c r="T11276" t="s">
        <v>858</v>
      </c>
      <c r="U11276" t="s">
        <v>802</v>
      </c>
      <c r="V11276" t="s">
        <v>874</v>
      </c>
      <c r="Y11276" t="s">
        <v>802</v>
      </c>
      <c r="Z11276" t="s">
        <v>874</v>
      </c>
      <c r="AF11276" t="s">
        <v>862</v>
      </c>
      <c r="AH11276" t="s">
        <v>863</v>
      </c>
      <c r="AI11276" t="s">
        <v>875</v>
      </c>
      <c r="AV11276" t="s">
        <v>26071</v>
      </c>
      <c r="AW11276" t="s">
        <v>26072</v>
      </c>
      <c r="AX11276" t="s">
        <v>26073</v>
      </c>
    </row>
    <row r="11277" spans="1:50" x14ac:dyDescent="0.3">
      <c r="A11277" t="s">
        <v>26074</v>
      </c>
      <c r="B11277">
        <v>6</v>
      </c>
      <c r="D11277" t="s">
        <v>804</v>
      </c>
      <c r="E11277" t="s">
        <v>801</v>
      </c>
      <c r="H11277" t="s">
        <v>801</v>
      </c>
      <c r="I11277" t="s">
        <v>801</v>
      </c>
      <c r="K11277" t="s">
        <v>802</v>
      </c>
      <c r="N11277" t="s">
        <v>802</v>
      </c>
      <c r="Q11277" t="s">
        <v>802</v>
      </c>
      <c r="T11277" t="s">
        <v>858</v>
      </c>
      <c r="U11277" t="s">
        <v>802</v>
      </c>
      <c r="V11277" t="s">
        <v>874</v>
      </c>
      <c r="Y11277" t="s">
        <v>802</v>
      </c>
      <c r="Z11277" t="s">
        <v>874</v>
      </c>
      <c r="AF11277" t="s">
        <v>862</v>
      </c>
      <c r="AH11277" t="s">
        <v>863</v>
      </c>
      <c r="AI11277" t="s">
        <v>875</v>
      </c>
      <c r="AV11277" t="s">
        <v>26071</v>
      </c>
      <c r="AW11277" t="s">
        <v>26075</v>
      </c>
      <c r="AX11277" t="s">
        <v>26073</v>
      </c>
    </row>
    <row r="11278" spans="1:50" x14ac:dyDescent="0.3">
      <c r="A11278" t="s">
        <v>26076</v>
      </c>
      <c r="B11278">
        <v>12</v>
      </c>
      <c r="D11278" t="s">
        <v>804</v>
      </c>
      <c r="E11278" t="s">
        <v>801</v>
      </c>
      <c r="H11278" t="s">
        <v>801</v>
      </c>
      <c r="I11278" t="s">
        <v>801</v>
      </c>
      <c r="K11278" t="s">
        <v>802</v>
      </c>
      <c r="N11278" t="s">
        <v>801</v>
      </c>
      <c r="O11278" t="s">
        <v>856</v>
      </c>
      <c r="P11278" t="s">
        <v>857</v>
      </c>
      <c r="Q11278" t="s">
        <v>802</v>
      </c>
      <c r="T11278" t="s">
        <v>858</v>
      </c>
      <c r="U11278" t="s">
        <v>802</v>
      </c>
      <c r="V11278" t="s">
        <v>859</v>
      </c>
      <c r="Y11278" t="s">
        <v>802</v>
      </c>
      <c r="Z11278" t="s">
        <v>859</v>
      </c>
      <c r="AF11278" t="s">
        <v>862</v>
      </c>
      <c r="AH11278" t="s">
        <v>863</v>
      </c>
      <c r="AI11278" t="s">
        <v>864</v>
      </c>
      <c r="AV11278" t="s">
        <v>26077</v>
      </c>
      <c r="AW11278" t="s">
        <v>26078</v>
      </c>
      <c r="AX11278" t="s">
        <v>26079</v>
      </c>
    </row>
    <row r="11279" spans="1:50" x14ac:dyDescent="0.3">
      <c r="A11279" t="s">
        <v>1942</v>
      </c>
      <c r="B11279">
        <v>10</v>
      </c>
      <c r="D11279" t="s">
        <v>805</v>
      </c>
      <c r="E11279" t="s">
        <v>801</v>
      </c>
      <c r="H11279" t="s">
        <v>801</v>
      </c>
      <c r="I11279" t="s">
        <v>801</v>
      </c>
      <c r="K11279" t="s">
        <v>802</v>
      </c>
      <c r="N11279" t="s">
        <v>801</v>
      </c>
      <c r="O11279" t="s">
        <v>856</v>
      </c>
      <c r="P11279" t="s">
        <v>857</v>
      </c>
      <c r="Q11279" t="s">
        <v>801</v>
      </c>
      <c r="R11279" t="s">
        <v>865</v>
      </c>
      <c r="T11279" t="s">
        <v>858</v>
      </c>
      <c r="U11279" t="s">
        <v>802</v>
      </c>
      <c r="V11279" t="s">
        <v>859</v>
      </c>
      <c r="Y11279" t="s">
        <v>802</v>
      </c>
      <c r="Z11279" t="s">
        <v>859</v>
      </c>
      <c r="AF11279" t="s">
        <v>862</v>
      </c>
      <c r="AH11279" t="s">
        <v>863</v>
      </c>
      <c r="AI11279" t="s">
        <v>864</v>
      </c>
      <c r="AV11279" t="s">
        <v>26077</v>
      </c>
      <c r="AW11279" t="s">
        <v>26080</v>
      </c>
      <c r="AX11279" t="s">
        <v>26079</v>
      </c>
    </row>
    <row r="11280" spans="1:50" x14ac:dyDescent="0.3">
      <c r="A11280" t="s">
        <v>3715</v>
      </c>
      <c r="B11280">
        <v>6</v>
      </c>
      <c r="D11280" t="s">
        <v>805</v>
      </c>
      <c r="E11280" t="s">
        <v>802</v>
      </c>
      <c r="F11280" t="s">
        <v>926</v>
      </c>
      <c r="G11280" t="s">
        <v>1314</v>
      </c>
      <c r="AV11280" t="s">
        <v>26077</v>
      </c>
      <c r="AW11280" t="s">
        <v>26081</v>
      </c>
      <c r="AX11280" t="s">
        <v>26079</v>
      </c>
    </row>
    <row r="11281" spans="1:50" x14ac:dyDescent="0.3">
      <c r="A11281" t="s">
        <v>1989</v>
      </c>
      <c r="B11281">
        <v>14</v>
      </c>
      <c r="D11281" t="s">
        <v>805</v>
      </c>
      <c r="E11281" t="s">
        <v>801</v>
      </c>
      <c r="H11281" t="s">
        <v>801</v>
      </c>
      <c r="I11281" t="s">
        <v>801</v>
      </c>
      <c r="K11281" t="s">
        <v>802</v>
      </c>
      <c r="N11281" t="s">
        <v>801</v>
      </c>
      <c r="O11281" t="s">
        <v>856</v>
      </c>
      <c r="P11281" t="s">
        <v>857</v>
      </c>
      <c r="Q11281" t="s">
        <v>801</v>
      </c>
      <c r="R11281" t="s">
        <v>865</v>
      </c>
      <c r="T11281" t="s">
        <v>891</v>
      </c>
      <c r="U11281" t="s">
        <v>801</v>
      </c>
      <c r="X11281" t="s">
        <v>867</v>
      </c>
      <c r="Y11281" t="s">
        <v>801</v>
      </c>
      <c r="AB11281" t="s">
        <v>867</v>
      </c>
      <c r="AC11281" t="s">
        <v>1192</v>
      </c>
      <c r="AD11281" t="s">
        <v>801</v>
      </c>
      <c r="AE11281" t="s">
        <v>801</v>
      </c>
      <c r="AF11281" t="s">
        <v>869</v>
      </c>
      <c r="AH11281" t="s">
        <v>872</v>
      </c>
      <c r="AI11281" t="s">
        <v>877</v>
      </c>
      <c r="AV11281" t="s">
        <v>26082</v>
      </c>
      <c r="AW11281" t="s">
        <v>26083</v>
      </c>
      <c r="AX11281" t="s">
        <v>26084</v>
      </c>
    </row>
    <row r="11282" spans="1:50" x14ac:dyDescent="0.3">
      <c r="A11282" t="s">
        <v>2008</v>
      </c>
      <c r="B11282">
        <v>14</v>
      </c>
      <c r="D11282" t="s">
        <v>805</v>
      </c>
      <c r="E11282" t="s">
        <v>801</v>
      </c>
      <c r="H11282" t="s">
        <v>801</v>
      </c>
      <c r="I11282" t="s">
        <v>801</v>
      </c>
      <c r="K11282" t="s">
        <v>802</v>
      </c>
      <c r="N11282" t="s">
        <v>802</v>
      </c>
      <c r="Q11282" t="s">
        <v>802</v>
      </c>
      <c r="T11282" t="s">
        <v>858</v>
      </c>
      <c r="U11282" t="s">
        <v>802</v>
      </c>
      <c r="V11282" t="s">
        <v>874</v>
      </c>
      <c r="Y11282" t="s">
        <v>802</v>
      </c>
      <c r="Z11282" t="s">
        <v>874</v>
      </c>
      <c r="AF11282" t="s">
        <v>862</v>
      </c>
      <c r="AH11282" t="s">
        <v>863</v>
      </c>
      <c r="AI11282" t="s">
        <v>877</v>
      </c>
      <c r="AV11282" t="s">
        <v>26085</v>
      </c>
      <c r="AW11282" t="s">
        <v>26086</v>
      </c>
      <c r="AX11282" t="s">
        <v>26087</v>
      </c>
    </row>
    <row r="11283" spans="1:50" x14ac:dyDescent="0.3">
      <c r="A11283" t="s">
        <v>26088</v>
      </c>
      <c r="B11283">
        <v>12</v>
      </c>
      <c r="D11283" t="s">
        <v>805</v>
      </c>
      <c r="E11283" t="s">
        <v>801</v>
      </c>
      <c r="H11283" t="s">
        <v>801</v>
      </c>
      <c r="I11283" t="s">
        <v>801</v>
      </c>
      <c r="K11283" t="s">
        <v>802</v>
      </c>
      <c r="N11283" t="s">
        <v>801</v>
      </c>
      <c r="O11283" t="s">
        <v>856</v>
      </c>
      <c r="P11283" t="s">
        <v>857</v>
      </c>
      <c r="Q11283" t="s">
        <v>801</v>
      </c>
      <c r="R11283" t="s">
        <v>865</v>
      </c>
      <c r="T11283" t="s">
        <v>891</v>
      </c>
      <c r="U11283" t="s">
        <v>801</v>
      </c>
      <c r="X11283" t="s">
        <v>867</v>
      </c>
      <c r="Y11283" t="s">
        <v>801</v>
      </c>
      <c r="AB11283" t="s">
        <v>867</v>
      </c>
      <c r="AC11283" t="s">
        <v>1192</v>
      </c>
      <c r="AD11283" t="s">
        <v>801</v>
      </c>
      <c r="AE11283" t="s">
        <v>801</v>
      </c>
      <c r="AF11283" t="s">
        <v>900</v>
      </c>
      <c r="AH11283" t="s">
        <v>872</v>
      </c>
      <c r="AI11283" t="s">
        <v>877</v>
      </c>
      <c r="AV11283" t="s">
        <v>26085</v>
      </c>
      <c r="AW11283" t="s">
        <v>26089</v>
      </c>
      <c r="AX11283" t="s">
        <v>26087</v>
      </c>
    </row>
    <row r="11284" spans="1:50" x14ac:dyDescent="0.3">
      <c r="A11284" t="s">
        <v>1433</v>
      </c>
      <c r="B11284">
        <v>14</v>
      </c>
      <c r="D11284" t="s">
        <v>805</v>
      </c>
      <c r="E11284" t="s">
        <v>801</v>
      </c>
      <c r="H11284" t="s">
        <v>801</v>
      </c>
      <c r="I11284" t="s">
        <v>801</v>
      </c>
      <c r="K11284" t="s">
        <v>802</v>
      </c>
      <c r="N11284" t="s">
        <v>801</v>
      </c>
      <c r="O11284" t="s">
        <v>856</v>
      </c>
      <c r="P11284" t="s">
        <v>857</v>
      </c>
      <c r="Q11284" t="s">
        <v>801</v>
      </c>
      <c r="R11284" t="s">
        <v>902</v>
      </c>
      <c r="T11284" t="s">
        <v>891</v>
      </c>
      <c r="U11284" t="s">
        <v>801</v>
      </c>
      <c r="X11284" t="s">
        <v>867</v>
      </c>
      <c r="Y11284" t="s">
        <v>801</v>
      </c>
      <c r="AB11284" t="s">
        <v>867</v>
      </c>
      <c r="AC11284" t="s">
        <v>1192</v>
      </c>
      <c r="AD11284" t="s">
        <v>801</v>
      </c>
      <c r="AE11284" t="s">
        <v>801</v>
      </c>
      <c r="AF11284" t="s">
        <v>869</v>
      </c>
      <c r="AH11284" t="s">
        <v>863</v>
      </c>
      <c r="AI11284" t="s">
        <v>877</v>
      </c>
      <c r="AV11284" t="s">
        <v>26090</v>
      </c>
      <c r="AW11284" t="s">
        <v>26091</v>
      </c>
      <c r="AX11284" t="s">
        <v>26092</v>
      </c>
    </row>
    <row r="11285" spans="1:50" x14ac:dyDescent="0.3">
      <c r="A11285" t="s">
        <v>26093</v>
      </c>
      <c r="B11285">
        <v>12</v>
      </c>
      <c r="D11285" t="s">
        <v>805</v>
      </c>
      <c r="E11285" t="s">
        <v>801</v>
      </c>
      <c r="H11285" t="s">
        <v>801</v>
      </c>
      <c r="I11285" t="s">
        <v>801</v>
      </c>
      <c r="K11285" t="s">
        <v>802</v>
      </c>
      <c r="N11285" t="s">
        <v>802</v>
      </c>
      <c r="Q11285" t="s">
        <v>801</v>
      </c>
      <c r="R11285" t="s">
        <v>865</v>
      </c>
      <c r="T11285" t="s">
        <v>858</v>
      </c>
      <c r="U11285" t="s">
        <v>802</v>
      </c>
      <c r="V11285" t="s">
        <v>859</v>
      </c>
      <c r="Y11285" t="s">
        <v>802</v>
      </c>
      <c r="Z11285" t="s">
        <v>859</v>
      </c>
      <c r="AF11285" t="s">
        <v>862</v>
      </c>
      <c r="AH11285" t="s">
        <v>863</v>
      </c>
      <c r="AI11285" t="s">
        <v>877</v>
      </c>
      <c r="AV11285" t="s">
        <v>26090</v>
      </c>
      <c r="AW11285" t="s">
        <v>26094</v>
      </c>
      <c r="AX11285" t="s">
        <v>26092</v>
      </c>
    </row>
    <row r="11286" spans="1:50" x14ac:dyDescent="0.3">
      <c r="A11286" t="s">
        <v>2049</v>
      </c>
      <c r="B11286">
        <v>14</v>
      </c>
      <c r="D11286" t="s">
        <v>805</v>
      </c>
      <c r="E11286" t="s">
        <v>801</v>
      </c>
      <c r="H11286" t="s">
        <v>801</v>
      </c>
      <c r="I11286" t="s">
        <v>801</v>
      </c>
      <c r="K11286" t="s">
        <v>802</v>
      </c>
      <c r="N11286" t="s">
        <v>801</v>
      </c>
      <c r="O11286" t="s">
        <v>856</v>
      </c>
      <c r="P11286" t="s">
        <v>857</v>
      </c>
      <c r="Q11286" t="s">
        <v>801</v>
      </c>
      <c r="R11286" t="s">
        <v>865</v>
      </c>
      <c r="T11286" t="s">
        <v>891</v>
      </c>
      <c r="U11286" t="s">
        <v>801</v>
      </c>
      <c r="X11286" t="s">
        <v>867</v>
      </c>
      <c r="Y11286" t="s">
        <v>801</v>
      </c>
      <c r="AB11286" t="s">
        <v>867</v>
      </c>
      <c r="AC11286" t="s">
        <v>1192</v>
      </c>
      <c r="AD11286" t="s">
        <v>801</v>
      </c>
      <c r="AE11286" t="s">
        <v>801</v>
      </c>
      <c r="AF11286" t="s">
        <v>869</v>
      </c>
      <c r="AH11286" t="s">
        <v>863</v>
      </c>
      <c r="AI11286" t="s">
        <v>877</v>
      </c>
      <c r="AV11286" t="s">
        <v>26095</v>
      </c>
      <c r="AW11286" t="s">
        <v>26096</v>
      </c>
      <c r="AX11286" t="s">
        <v>26097</v>
      </c>
    </row>
    <row r="11287" spans="1:50" x14ac:dyDescent="0.3">
      <c r="A11287" t="s">
        <v>26098</v>
      </c>
      <c r="B11287">
        <v>10</v>
      </c>
      <c r="D11287" t="s">
        <v>805</v>
      </c>
      <c r="E11287" t="s">
        <v>801</v>
      </c>
      <c r="H11287" t="s">
        <v>801</v>
      </c>
      <c r="I11287" t="s">
        <v>801</v>
      </c>
      <c r="K11287" t="s">
        <v>802</v>
      </c>
      <c r="N11287" t="s">
        <v>801</v>
      </c>
      <c r="O11287" t="s">
        <v>856</v>
      </c>
      <c r="P11287" t="s">
        <v>857</v>
      </c>
      <c r="Q11287" t="s">
        <v>802</v>
      </c>
      <c r="T11287" t="s">
        <v>858</v>
      </c>
      <c r="U11287" t="s">
        <v>802</v>
      </c>
      <c r="V11287" t="s">
        <v>1146</v>
      </c>
      <c r="Y11287" t="s">
        <v>802</v>
      </c>
      <c r="Z11287" t="s">
        <v>1146</v>
      </c>
      <c r="AF11287" t="s">
        <v>862</v>
      </c>
      <c r="AH11287" t="s">
        <v>863</v>
      </c>
      <c r="AI11287" t="s">
        <v>877</v>
      </c>
      <c r="AV11287" t="s">
        <v>26095</v>
      </c>
      <c r="AW11287" t="s">
        <v>26099</v>
      </c>
      <c r="AX11287" t="s">
        <v>26097</v>
      </c>
    </row>
    <row r="11288" spans="1:50" x14ac:dyDescent="0.3">
      <c r="A11288" t="s">
        <v>1435</v>
      </c>
      <c r="B11288">
        <v>13</v>
      </c>
      <c r="D11288" t="s">
        <v>804</v>
      </c>
      <c r="E11288" t="s">
        <v>801</v>
      </c>
      <c r="H11288" t="s">
        <v>801</v>
      </c>
      <c r="I11288" t="s">
        <v>801</v>
      </c>
      <c r="K11288" t="s">
        <v>802</v>
      </c>
      <c r="N11288" t="s">
        <v>801</v>
      </c>
      <c r="O11288" t="s">
        <v>856</v>
      </c>
      <c r="P11288" t="s">
        <v>857</v>
      </c>
      <c r="Q11288" t="s">
        <v>801</v>
      </c>
      <c r="R11288" t="s">
        <v>893</v>
      </c>
      <c r="T11288" t="s">
        <v>891</v>
      </c>
      <c r="U11288" t="s">
        <v>801</v>
      </c>
      <c r="X11288" t="s">
        <v>867</v>
      </c>
      <c r="Y11288" t="s">
        <v>801</v>
      </c>
      <c r="AB11288" t="s">
        <v>867</v>
      </c>
      <c r="AC11288" t="s">
        <v>1192</v>
      </c>
      <c r="AD11288" t="s">
        <v>801</v>
      </c>
      <c r="AE11288" t="s">
        <v>801</v>
      </c>
      <c r="AF11288" t="s">
        <v>869</v>
      </c>
      <c r="AH11288" t="s">
        <v>863</v>
      </c>
      <c r="AI11288" t="s">
        <v>877</v>
      </c>
      <c r="AV11288" t="s">
        <v>26100</v>
      </c>
      <c r="AW11288" t="s">
        <v>26101</v>
      </c>
      <c r="AX11288" t="s">
        <v>26102</v>
      </c>
    </row>
    <row r="11289" spans="1:50" x14ac:dyDescent="0.3">
      <c r="A11289" t="s">
        <v>2065</v>
      </c>
      <c r="B11289">
        <v>9</v>
      </c>
      <c r="D11289" t="s">
        <v>804</v>
      </c>
      <c r="E11289" t="s">
        <v>801</v>
      </c>
      <c r="H11289" t="s">
        <v>801</v>
      </c>
      <c r="I11289" t="s">
        <v>801</v>
      </c>
      <c r="K11289" t="s">
        <v>802</v>
      </c>
      <c r="N11289" t="s">
        <v>802</v>
      </c>
      <c r="Q11289" t="s">
        <v>801</v>
      </c>
      <c r="R11289" t="s">
        <v>893</v>
      </c>
      <c r="T11289" t="s">
        <v>891</v>
      </c>
      <c r="U11289" t="s">
        <v>801</v>
      </c>
      <c r="X11289" t="s">
        <v>867</v>
      </c>
      <c r="Y11289" t="s">
        <v>801</v>
      </c>
      <c r="AB11289" t="s">
        <v>867</v>
      </c>
      <c r="AC11289" t="s">
        <v>1192</v>
      </c>
      <c r="AD11289" t="s">
        <v>801</v>
      </c>
      <c r="AE11289" t="s">
        <v>904</v>
      </c>
      <c r="AF11289" t="s">
        <v>869</v>
      </c>
      <c r="AH11289" t="s">
        <v>872</v>
      </c>
      <c r="AI11289" t="s">
        <v>877</v>
      </c>
      <c r="AV11289" t="s">
        <v>26100</v>
      </c>
      <c r="AW11289" t="s">
        <v>26103</v>
      </c>
      <c r="AX11289" t="s">
        <v>26102</v>
      </c>
    </row>
    <row r="11290" spans="1:50" x14ac:dyDescent="0.3">
      <c r="A11290" t="s">
        <v>26104</v>
      </c>
      <c r="B11290">
        <v>11</v>
      </c>
      <c r="D11290" t="s">
        <v>804</v>
      </c>
      <c r="E11290" t="s">
        <v>801</v>
      </c>
      <c r="H11290" t="s">
        <v>801</v>
      </c>
      <c r="I11290" t="s">
        <v>801</v>
      </c>
      <c r="K11290" t="s">
        <v>802</v>
      </c>
      <c r="N11290" t="s">
        <v>801</v>
      </c>
      <c r="O11290" t="s">
        <v>856</v>
      </c>
      <c r="P11290" t="s">
        <v>857</v>
      </c>
      <c r="Q11290" t="s">
        <v>801</v>
      </c>
      <c r="R11290" t="s">
        <v>902</v>
      </c>
      <c r="T11290" t="s">
        <v>891</v>
      </c>
      <c r="U11290" t="s">
        <v>801</v>
      </c>
      <c r="X11290" t="s">
        <v>867</v>
      </c>
      <c r="Y11290" t="s">
        <v>801</v>
      </c>
      <c r="AB11290" t="s">
        <v>867</v>
      </c>
      <c r="AC11290" t="s">
        <v>1192</v>
      </c>
      <c r="AD11290" t="s">
        <v>801</v>
      </c>
      <c r="AE11290" t="s">
        <v>801</v>
      </c>
      <c r="AF11290" t="s">
        <v>869</v>
      </c>
      <c r="AH11290" t="s">
        <v>863</v>
      </c>
      <c r="AI11290" t="s">
        <v>877</v>
      </c>
      <c r="AV11290" t="s">
        <v>26100</v>
      </c>
      <c r="AW11290" t="s">
        <v>26105</v>
      </c>
      <c r="AX11290" t="s">
        <v>26102</v>
      </c>
    </row>
    <row r="11291" spans="1:50" x14ac:dyDescent="0.3">
      <c r="A11291" t="s">
        <v>26106</v>
      </c>
      <c r="B11291">
        <v>14</v>
      </c>
      <c r="D11291" t="s">
        <v>805</v>
      </c>
      <c r="E11291" t="s">
        <v>801</v>
      </c>
      <c r="H11291" t="s">
        <v>801</v>
      </c>
      <c r="I11291" t="s">
        <v>801</v>
      </c>
      <c r="K11291" t="s">
        <v>802</v>
      </c>
      <c r="N11291" t="s">
        <v>801</v>
      </c>
      <c r="O11291" t="s">
        <v>856</v>
      </c>
      <c r="P11291" t="s">
        <v>857</v>
      </c>
      <c r="Q11291" t="s">
        <v>801</v>
      </c>
      <c r="R11291" t="s">
        <v>865</v>
      </c>
      <c r="T11291" t="s">
        <v>929</v>
      </c>
      <c r="U11291" t="s">
        <v>801</v>
      </c>
      <c r="X11291" t="s">
        <v>867</v>
      </c>
      <c r="Y11291" t="s">
        <v>801</v>
      </c>
      <c r="AB11291" t="s">
        <v>867</v>
      </c>
      <c r="AC11291" t="s">
        <v>1192</v>
      </c>
      <c r="AD11291" t="s">
        <v>801</v>
      </c>
      <c r="AE11291" t="s">
        <v>801</v>
      </c>
      <c r="AF11291" t="s">
        <v>869</v>
      </c>
      <c r="AH11291" t="s">
        <v>872</v>
      </c>
      <c r="AI11291" t="s">
        <v>877</v>
      </c>
      <c r="AV11291" t="s">
        <v>26107</v>
      </c>
      <c r="AW11291" t="s">
        <v>26108</v>
      </c>
      <c r="AX11291" t="s">
        <v>26109</v>
      </c>
    </row>
    <row r="11292" spans="1:50" x14ac:dyDescent="0.3">
      <c r="A11292" t="s">
        <v>26110</v>
      </c>
      <c r="B11292">
        <v>9</v>
      </c>
      <c r="D11292" t="s">
        <v>805</v>
      </c>
      <c r="E11292" t="s">
        <v>801</v>
      </c>
      <c r="H11292" t="s">
        <v>801</v>
      </c>
      <c r="I11292" t="s">
        <v>801</v>
      </c>
      <c r="K11292" t="s">
        <v>802</v>
      </c>
      <c r="N11292" t="s">
        <v>802</v>
      </c>
      <c r="Q11292" t="s">
        <v>802</v>
      </c>
      <c r="T11292" t="s">
        <v>858</v>
      </c>
      <c r="U11292" t="s">
        <v>802</v>
      </c>
      <c r="V11292" t="s">
        <v>8102</v>
      </c>
      <c r="Y11292" t="s">
        <v>802</v>
      </c>
      <c r="Z11292" t="s">
        <v>8102</v>
      </c>
      <c r="AF11292" t="s">
        <v>862</v>
      </c>
      <c r="AH11292" t="s">
        <v>863</v>
      </c>
      <c r="AI11292" t="s">
        <v>877</v>
      </c>
      <c r="AV11292" t="s">
        <v>26107</v>
      </c>
      <c r="AW11292" t="s">
        <v>26111</v>
      </c>
      <c r="AX11292" t="s">
        <v>26109</v>
      </c>
    </row>
    <row r="11293" spans="1:50" x14ac:dyDescent="0.3">
      <c r="A11293" t="s">
        <v>10230</v>
      </c>
      <c r="B11293">
        <v>12</v>
      </c>
      <c r="D11293" t="s">
        <v>805</v>
      </c>
      <c r="E11293" t="s">
        <v>801</v>
      </c>
      <c r="H11293" t="s">
        <v>801</v>
      </c>
      <c r="I11293" t="s">
        <v>801</v>
      </c>
      <c r="K11293" t="s">
        <v>802</v>
      </c>
      <c r="N11293" t="s">
        <v>801</v>
      </c>
      <c r="O11293" t="s">
        <v>856</v>
      </c>
      <c r="P11293" t="s">
        <v>857</v>
      </c>
      <c r="Q11293" t="s">
        <v>801</v>
      </c>
      <c r="R11293" t="s">
        <v>865</v>
      </c>
      <c r="T11293" t="s">
        <v>891</v>
      </c>
      <c r="U11293" t="s">
        <v>801</v>
      </c>
      <c r="X11293" t="s">
        <v>867</v>
      </c>
      <c r="Y11293" t="s">
        <v>801</v>
      </c>
      <c r="AB11293" t="s">
        <v>867</v>
      </c>
      <c r="AC11293" t="s">
        <v>1192</v>
      </c>
      <c r="AD11293" t="s">
        <v>801</v>
      </c>
      <c r="AE11293" t="s">
        <v>801</v>
      </c>
      <c r="AF11293" t="s">
        <v>869</v>
      </c>
      <c r="AH11293" t="s">
        <v>872</v>
      </c>
      <c r="AI11293" t="s">
        <v>877</v>
      </c>
      <c r="AV11293" t="s">
        <v>26107</v>
      </c>
      <c r="AW11293" t="s">
        <v>26112</v>
      </c>
      <c r="AX11293" t="s">
        <v>26109</v>
      </c>
    </row>
    <row r="11294" spans="1:50" x14ac:dyDescent="0.3">
      <c r="A11294" t="s">
        <v>26113</v>
      </c>
      <c r="B11294">
        <v>10</v>
      </c>
      <c r="D11294" t="s">
        <v>804</v>
      </c>
      <c r="E11294" t="s">
        <v>801</v>
      </c>
      <c r="H11294" t="s">
        <v>801</v>
      </c>
      <c r="I11294" t="s">
        <v>801</v>
      </c>
      <c r="K11294" t="s">
        <v>802</v>
      </c>
      <c r="N11294" t="s">
        <v>802</v>
      </c>
      <c r="Q11294" t="s">
        <v>802</v>
      </c>
      <c r="T11294" t="s">
        <v>858</v>
      </c>
      <c r="U11294" t="s">
        <v>802</v>
      </c>
      <c r="V11294" t="s">
        <v>1146</v>
      </c>
      <c r="Y11294" t="s">
        <v>802</v>
      </c>
      <c r="Z11294" t="s">
        <v>1146</v>
      </c>
      <c r="AF11294" t="s">
        <v>862</v>
      </c>
      <c r="AH11294" t="s">
        <v>863</v>
      </c>
      <c r="AI11294" t="s">
        <v>877</v>
      </c>
      <c r="AV11294" t="s">
        <v>26114</v>
      </c>
      <c r="AW11294" t="s">
        <v>26115</v>
      </c>
      <c r="AX11294" t="s">
        <v>26116</v>
      </c>
    </row>
    <row r="11295" spans="1:50" x14ac:dyDescent="0.3">
      <c r="A11295" t="s">
        <v>26117</v>
      </c>
      <c r="B11295">
        <v>11</v>
      </c>
      <c r="D11295" t="s">
        <v>804</v>
      </c>
      <c r="E11295" t="s">
        <v>801</v>
      </c>
      <c r="H11295" t="s">
        <v>801</v>
      </c>
      <c r="I11295" t="s">
        <v>801</v>
      </c>
      <c r="K11295" t="s">
        <v>802</v>
      </c>
      <c r="N11295" t="s">
        <v>801</v>
      </c>
      <c r="O11295" t="s">
        <v>856</v>
      </c>
      <c r="P11295" t="s">
        <v>857</v>
      </c>
      <c r="Q11295" t="s">
        <v>801</v>
      </c>
      <c r="R11295" t="s">
        <v>865</v>
      </c>
      <c r="T11295" t="s">
        <v>891</v>
      </c>
      <c r="U11295" t="s">
        <v>801</v>
      </c>
      <c r="X11295" t="s">
        <v>867</v>
      </c>
      <c r="Y11295" t="s">
        <v>801</v>
      </c>
      <c r="AB11295" t="s">
        <v>867</v>
      </c>
      <c r="AC11295" t="s">
        <v>1192</v>
      </c>
      <c r="AD11295" t="s">
        <v>801</v>
      </c>
      <c r="AE11295" t="s">
        <v>801</v>
      </c>
      <c r="AF11295" t="s">
        <v>869</v>
      </c>
      <c r="AH11295" t="s">
        <v>872</v>
      </c>
      <c r="AI11295" t="s">
        <v>877</v>
      </c>
      <c r="AV11295" t="s">
        <v>26114</v>
      </c>
      <c r="AW11295" t="s">
        <v>26118</v>
      </c>
      <c r="AX11295" t="s">
        <v>26116</v>
      </c>
    </row>
    <row r="11296" spans="1:50" x14ac:dyDescent="0.3">
      <c r="A11296" t="s">
        <v>26119</v>
      </c>
      <c r="B11296">
        <v>7</v>
      </c>
      <c r="D11296" t="s">
        <v>804</v>
      </c>
      <c r="E11296" t="s">
        <v>801</v>
      </c>
      <c r="H11296" t="s">
        <v>801</v>
      </c>
      <c r="I11296" t="s">
        <v>801</v>
      </c>
      <c r="K11296" t="s">
        <v>802</v>
      </c>
      <c r="N11296" t="s">
        <v>802</v>
      </c>
      <c r="Q11296" t="s">
        <v>802</v>
      </c>
      <c r="T11296" t="s">
        <v>858</v>
      </c>
      <c r="U11296" t="s">
        <v>802</v>
      </c>
      <c r="V11296" t="s">
        <v>874</v>
      </c>
      <c r="Y11296" t="s">
        <v>802</v>
      </c>
      <c r="Z11296" t="s">
        <v>874</v>
      </c>
      <c r="AF11296" t="s">
        <v>862</v>
      </c>
      <c r="AH11296" t="s">
        <v>863</v>
      </c>
      <c r="AI11296" t="s">
        <v>877</v>
      </c>
      <c r="AV11296" t="s">
        <v>26114</v>
      </c>
      <c r="AW11296" t="s">
        <v>26120</v>
      </c>
      <c r="AX11296" t="s">
        <v>26116</v>
      </c>
    </row>
    <row r="11297" spans="1:50" x14ac:dyDescent="0.3">
      <c r="A11297" t="s">
        <v>26121</v>
      </c>
      <c r="B11297">
        <v>13</v>
      </c>
      <c r="D11297" t="s">
        <v>805</v>
      </c>
      <c r="E11297" t="s">
        <v>801</v>
      </c>
      <c r="H11297" t="s">
        <v>801</v>
      </c>
      <c r="I11297" t="s">
        <v>801</v>
      </c>
      <c r="K11297" t="s">
        <v>802</v>
      </c>
      <c r="N11297" t="s">
        <v>802</v>
      </c>
      <c r="Q11297" t="s">
        <v>801</v>
      </c>
      <c r="R11297" t="s">
        <v>865</v>
      </c>
      <c r="T11297" t="s">
        <v>891</v>
      </c>
      <c r="U11297" t="s">
        <v>801</v>
      </c>
      <c r="X11297" t="s">
        <v>867</v>
      </c>
      <c r="Y11297" t="s">
        <v>801</v>
      </c>
      <c r="AB11297" t="s">
        <v>867</v>
      </c>
      <c r="AC11297" t="s">
        <v>915</v>
      </c>
      <c r="AD11297" t="s">
        <v>801</v>
      </c>
      <c r="AE11297" t="s">
        <v>801</v>
      </c>
      <c r="AF11297" t="s">
        <v>869</v>
      </c>
      <c r="AH11297" t="s">
        <v>872</v>
      </c>
      <c r="AI11297" t="s">
        <v>877</v>
      </c>
      <c r="AV11297" t="s">
        <v>26122</v>
      </c>
      <c r="AW11297" t="s">
        <v>26123</v>
      </c>
      <c r="AX11297" t="s">
        <v>26124</v>
      </c>
    </row>
    <row r="11298" spans="1:50" x14ac:dyDescent="0.3">
      <c r="A11298" t="s">
        <v>1439</v>
      </c>
      <c r="B11298">
        <v>12</v>
      </c>
      <c r="D11298" t="s">
        <v>805</v>
      </c>
      <c r="E11298" t="s">
        <v>801</v>
      </c>
      <c r="H11298" t="s">
        <v>801</v>
      </c>
      <c r="I11298" t="s">
        <v>801</v>
      </c>
      <c r="K11298" t="s">
        <v>802</v>
      </c>
      <c r="N11298" t="s">
        <v>801</v>
      </c>
      <c r="O11298" t="s">
        <v>856</v>
      </c>
      <c r="P11298" t="s">
        <v>857</v>
      </c>
      <c r="Q11298" t="s">
        <v>801</v>
      </c>
      <c r="R11298" t="s">
        <v>865</v>
      </c>
      <c r="T11298" t="s">
        <v>891</v>
      </c>
      <c r="U11298" t="s">
        <v>801</v>
      </c>
      <c r="X11298" t="s">
        <v>867</v>
      </c>
      <c r="Y11298" t="s">
        <v>801</v>
      </c>
      <c r="AB11298" t="s">
        <v>867</v>
      </c>
      <c r="AC11298" t="s">
        <v>1192</v>
      </c>
      <c r="AD11298" t="s">
        <v>801</v>
      </c>
      <c r="AE11298" t="s">
        <v>801</v>
      </c>
      <c r="AF11298" t="s">
        <v>869</v>
      </c>
      <c r="AH11298" t="s">
        <v>863</v>
      </c>
      <c r="AI11298" t="s">
        <v>877</v>
      </c>
      <c r="AV11298" t="s">
        <v>26122</v>
      </c>
      <c r="AW11298" t="s">
        <v>26125</v>
      </c>
      <c r="AX11298" t="s">
        <v>26124</v>
      </c>
    </row>
    <row r="11299" spans="1:50" x14ac:dyDescent="0.3">
      <c r="A11299" t="s">
        <v>26126</v>
      </c>
      <c r="B11299">
        <v>7</v>
      </c>
      <c r="D11299" t="s">
        <v>804</v>
      </c>
      <c r="E11299" t="s">
        <v>801</v>
      </c>
      <c r="H11299" t="s">
        <v>801</v>
      </c>
      <c r="I11299" t="s">
        <v>801</v>
      </c>
      <c r="K11299" t="s">
        <v>802</v>
      </c>
      <c r="N11299" t="s">
        <v>802</v>
      </c>
      <c r="Q11299" t="s">
        <v>802</v>
      </c>
      <c r="T11299" t="s">
        <v>858</v>
      </c>
      <c r="U11299" t="s">
        <v>802</v>
      </c>
      <c r="V11299" t="s">
        <v>1146</v>
      </c>
      <c r="Y11299" t="s">
        <v>802</v>
      </c>
      <c r="Z11299" t="s">
        <v>1146</v>
      </c>
      <c r="AF11299" t="s">
        <v>869</v>
      </c>
      <c r="AH11299" t="s">
        <v>863</v>
      </c>
      <c r="AI11299" t="s">
        <v>877</v>
      </c>
      <c r="AV11299" t="s">
        <v>26122</v>
      </c>
      <c r="AW11299" t="s">
        <v>26127</v>
      </c>
      <c r="AX11299" t="s">
        <v>26124</v>
      </c>
    </row>
    <row r="11300" spans="1:50" x14ac:dyDescent="0.3">
      <c r="A11300" t="s">
        <v>26128</v>
      </c>
      <c r="B11300">
        <v>12</v>
      </c>
      <c r="D11300" t="s">
        <v>805</v>
      </c>
      <c r="E11300" t="s">
        <v>801</v>
      </c>
      <c r="H11300" t="s">
        <v>801</v>
      </c>
      <c r="I11300" t="s">
        <v>801</v>
      </c>
      <c r="K11300" t="s">
        <v>802</v>
      </c>
      <c r="N11300" t="s">
        <v>801</v>
      </c>
      <c r="O11300" t="s">
        <v>856</v>
      </c>
      <c r="P11300" t="s">
        <v>857</v>
      </c>
      <c r="Q11300" t="s">
        <v>801</v>
      </c>
      <c r="R11300" t="s">
        <v>865</v>
      </c>
      <c r="T11300" t="s">
        <v>891</v>
      </c>
      <c r="U11300" t="s">
        <v>801</v>
      </c>
      <c r="X11300" t="s">
        <v>867</v>
      </c>
      <c r="Y11300" t="s">
        <v>801</v>
      </c>
      <c r="AB11300" t="s">
        <v>867</v>
      </c>
      <c r="AC11300" t="s">
        <v>1192</v>
      </c>
      <c r="AD11300" t="s">
        <v>801</v>
      </c>
      <c r="AE11300" t="s">
        <v>801</v>
      </c>
      <c r="AF11300" t="s">
        <v>869</v>
      </c>
      <c r="AH11300" t="s">
        <v>872</v>
      </c>
      <c r="AI11300" t="s">
        <v>877</v>
      </c>
      <c r="AV11300" t="s">
        <v>26129</v>
      </c>
      <c r="AW11300" t="s">
        <v>26130</v>
      </c>
      <c r="AX11300" t="s">
        <v>26131</v>
      </c>
    </row>
    <row r="11301" spans="1:50" x14ac:dyDescent="0.3">
      <c r="A11301" t="s">
        <v>1437</v>
      </c>
      <c r="B11301">
        <v>10</v>
      </c>
      <c r="D11301" t="s">
        <v>804</v>
      </c>
      <c r="E11301" t="s">
        <v>801</v>
      </c>
      <c r="H11301" t="s">
        <v>801</v>
      </c>
      <c r="I11301" t="s">
        <v>801</v>
      </c>
      <c r="K11301" t="s">
        <v>802</v>
      </c>
      <c r="N11301" t="s">
        <v>801</v>
      </c>
      <c r="O11301" t="s">
        <v>856</v>
      </c>
      <c r="P11301" t="s">
        <v>857</v>
      </c>
      <c r="Q11301" t="s">
        <v>801</v>
      </c>
      <c r="R11301" t="s">
        <v>865</v>
      </c>
      <c r="T11301" t="s">
        <v>891</v>
      </c>
      <c r="U11301" t="s">
        <v>801</v>
      </c>
      <c r="X11301" t="s">
        <v>867</v>
      </c>
      <c r="Y11301" t="s">
        <v>801</v>
      </c>
      <c r="AB11301" t="s">
        <v>867</v>
      </c>
      <c r="AC11301" t="s">
        <v>1192</v>
      </c>
      <c r="AD11301" t="s">
        <v>801</v>
      </c>
      <c r="AE11301" t="s">
        <v>801</v>
      </c>
      <c r="AF11301" t="s">
        <v>869</v>
      </c>
      <c r="AH11301" t="s">
        <v>872</v>
      </c>
      <c r="AI11301" t="s">
        <v>877</v>
      </c>
      <c r="AV11301" t="s">
        <v>26129</v>
      </c>
      <c r="AW11301" t="s">
        <v>26132</v>
      </c>
      <c r="AX11301" t="s">
        <v>26131</v>
      </c>
    </row>
    <row r="11302" spans="1:50" x14ac:dyDescent="0.3">
      <c r="A11302" t="s">
        <v>26133</v>
      </c>
      <c r="B11302">
        <v>8</v>
      </c>
      <c r="D11302" t="s">
        <v>805</v>
      </c>
      <c r="E11302" t="s">
        <v>801</v>
      </c>
      <c r="H11302" t="s">
        <v>801</v>
      </c>
      <c r="I11302" t="s">
        <v>801</v>
      </c>
      <c r="K11302" t="s">
        <v>802</v>
      </c>
      <c r="N11302" t="s">
        <v>801</v>
      </c>
      <c r="O11302" t="s">
        <v>856</v>
      </c>
      <c r="P11302" t="s">
        <v>857</v>
      </c>
      <c r="Q11302" t="s">
        <v>801</v>
      </c>
      <c r="R11302" t="s">
        <v>865</v>
      </c>
      <c r="T11302" t="s">
        <v>891</v>
      </c>
      <c r="U11302" t="s">
        <v>801</v>
      </c>
      <c r="X11302" t="s">
        <v>867</v>
      </c>
      <c r="Y11302" t="s">
        <v>801</v>
      </c>
      <c r="AB11302" t="s">
        <v>867</v>
      </c>
      <c r="AC11302" t="s">
        <v>1192</v>
      </c>
      <c r="AD11302" t="s">
        <v>801</v>
      </c>
      <c r="AE11302" t="s">
        <v>801</v>
      </c>
      <c r="AF11302" t="s">
        <v>869</v>
      </c>
      <c r="AH11302" t="s">
        <v>872</v>
      </c>
      <c r="AI11302" t="s">
        <v>877</v>
      </c>
      <c r="AV11302" t="s">
        <v>26129</v>
      </c>
      <c r="AW11302" t="s">
        <v>26134</v>
      </c>
      <c r="AX11302" t="s">
        <v>26131</v>
      </c>
    </row>
    <row r="11303" spans="1:50" x14ac:dyDescent="0.3">
      <c r="A11303" t="s">
        <v>26135</v>
      </c>
      <c r="B11303">
        <v>11</v>
      </c>
      <c r="D11303" t="s">
        <v>805</v>
      </c>
      <c r="E11303" t="s">
        <v>801</v>
      </c>
      <c r="H11303" t="s">
        <v>801</v>
      </c>
      <c r="I11303" t="s">
        <v>801</v>
      </c>
      <c r="K11303" t="s">
        <v>802</v>
      </c>
      <c r="N11303" t="s">
        <v>801</v>
      </c>
      <c r="O11303" t="s">
        <v>856</v>
      </c>
      <c r="P11303" t="s">
        <v>857</v>
      </c>
      <c r="Q11303" t="s">
        <v>801</v>
      </c>
      <c r="R11303" t="s">
        <v>865</v>
      </c>
      <c r="T11303" t="s">
        <v>891</v>
      </c>
      <c r="U11303" t="s">
        <v>801</v>
      </c>
      <c r="X11303" t="s">
        <v>867</v>
      </c>
      <c r="Y11303" t="s">
        <v>801</v>
      </c>
      <c r="AB11303" t="s">
        <v>867</v>
      </c>
      <c r="AC11303" t="s">
        <v>1192</v>
      </c>
      <c r="AD11303" t="s">
        <v>801</v>
      </c>
      <c r="AE11303" t="s">
        <v>801</v>
      </c>
      <c r="AF11303" t="s">
        <v>869</v>
      </c>
      <c r="AH11303" t="s">
        <v>872</v>
      </c>
      <c r="AI11303" t="s">
        <v>877</v>
      </c>
      <c r="AV11303" t="s">
        <v>26136</v>
      </c>
      <c r="AW11303" t="s">
        <v>26137</v>
      </c>
      <c r="AX11303" t="s">
        <v>26138</v>
      </c>
    </row>
    <row r="11304" spans="1:50" x14ac:dyDescent="0.3">
      <c r="A11304" t="s">
        <v>26139</v>
      </c>
      <c r="B11304">
        <v>8</v>
      </c>
      <c r="D11304" t="s">
        <v>804</v>
      </c>
      <c r="E11304" t="s">
        <v>801</v>
      </c>
      <c r="H11304" t="s">
        <v>801</v>
      </c>
      <c r="I11304" t="s">
        <v>801</v>
      </c>
      <c r="K11304" t="s">
        <v>802</v>
      </c>
      <c r="N11304" t="s">
        <v>801</v>
      </c>
      <c r="O11304" t="s">
        <v>856</v>
      </c>
      <c r="P11304" t="s">
        <v>857</v>
      </c>
      <c r="Q11304" t="s">
        <v>801</v>
      </c>
      <c r="R11304" t="s">
        <v>865</v>
      </c>
      <c r="T11304" t="s">
        <v>891</v>
      </c>
      <c r="U11304" t="s">
        <v>801</v>
      </c>
      <c r="X11304" t="s">
        <v>867</v>
      </c>
      <c r="Y11304" t="s">
        <v>801</v>
      </c>
      <c r="AB11304" t="s">
        <v>867</v>
      </c>
      <c r="AC11304" t="s">
        <v>1192</v>
      </c>
      <c r="AD11304" t="s">
        <v>801</v>
      </c>
      <c r="AE11304" t="s">
        <v>801</v>
      </c>
      <c r="AF11304" t="s">
        <v>869</v>
      </c>
      <c r="AH11304" t="s">
        <v>872</v>
      </c>
      <c r="AI11304" t="s">
        <v>877</v>
      </c>
      <c r="AV11304" t="s">
        <v>26136</v>
      </c>
      <c r="AW11304" t="s">
        <v>26140</v>
      </c>
      <c r="AX11304" t="s">
        <v>26138</v>
      </c>
    </row>
    <row r="11305" spans="1:50" x14ac:dyDescent="0.3">
      <c r="A11305" t="s">
        <v>1440</v>
      </c>
      <c r="B11305">
        <v>14</v>
      </c>
      <c r="D11305" t="s">
        <v>805</v>
      </c>
      <c r="E11305" t="s">
        <v>801</v>
      </c>
      <c r="H11305" t="s">
        <v>801</v>
      </c>
      <c r="I11305" t="s">
        <v>801</v>
      </c>
      <c r="K11305" t="s">
        <v>802</v>
      </c>
      <c r="N11305" t="s">
        <v>802</v>
      </c>
      <c r="Q11305" t="s">
        <v>802</v>
      </c>
      <c r="T11305" t="s">
        <v>858</v>
      </c>
      <c r="U11305" t="s">
        <v>802</v>
      </c>
      <c r="V11305" t="s">
        <v>874</v>
      </c>
      <c r="Y11305" t="s">
        <v>802</v>
      </c>
      <c r="Z11305" t="s">
        <v>874</v>
      </c>
      <c r="AF11305" t="s">
        <v>862</v>
      </c>
      <c r="AH11305" t="s">
        <v>863</v>
      </c>
      <c r="AI11305" t="s">
        <v>877</v>
      </c>
      <c r="AV11305" t="s">
        <v>26141</v>
      </c>
      <c r="AW11305" t="s">
        <v>26142</v>
      </c>
      <c r="AX11305" t="s">
        <v>26143</v>
      </c>
    </row>
    <row r="11306" spans="1:50" x14ac:dyDescent="0.3">
      <c r="A11306" t="s">
        <v>26144</v>
      </c>
      <c r="B11306">
        <v>12</v>
      </c>
      <c r="D11306" t="s">
        <v>804</v>
      </c>
      <c r="E11306" t="s">
        <v>801</v>
      </c>
      <c r="H11306" t="s">
        <v>801</v>
      </c>
      <c r="I11306" t="s">
        <v>801</v>
      </c>
      <c r="K11306" t="s">
        <v>802</v>
      </c>
      <c r="N11306" t="s">
        <v>801</v>
      </c>
      <c r="O11306" t="s">
        <v>856</v>
      </c>
      <c r="P11306" t="s">
        <v>857</v>
      </c>
      <c r="Q11306" t="s">
        <v>801</v>
      </c>
      <c r="R11306" t="s">
        <v>865</v>
      </c>
      <c r="T11306" t="s">
        <v>866</v>
      </c>
      <c r="U11306" t="s">
        <v>801</v>
      </c>
      <c r="X11306" t="s">
        <v>867</v>
      </c>
      <c r="Y11306" t="s">
        <v>801</v>
      </c>
      <c r="AB11306" t="s">
        <v>867</v>
      </c>
      <c r="AC11306" t="s">
        <v>1192</v>
      </c>
      <c r="AD11306" t="s">
        <v>801</v>
      </c>
      <c r="AE11306" t="s">
        <v>801</v>
      </c>
      <c r="AF11306" t="s">
        <v>900</v>
      </c>
      <c r="AH11306" t="s">
        <v>872</v>
      </c>
      <c r="AI11306" t="s">
        <v>877</v>
      </c>
      <c r="AV11306" t="s">
        <v>26141</v>
      </c>
      <c r="AW11306" t="s">
        <v>26145</v>
      </c>
      <c r="AX11306" t="s">
        <v>26143</v>
      </c>
    </row>
    <row r="11307" spans="1:50" x14ac:dyDescent="0.3">
      <c r="A11307" t="s">
        <v>26146</v>
      </c>
      <c r="B11307">
        <v>10</v>
      </c>
      <c r="D11307" t="s">
        <v>804</v>
      </c>
      <c r="E11307" t="s">
        <v>801</v>
      </c>
      <c r="H11307" t="s">
        <v>801</v>
      </c>
      <c r="I11307" t="s">
        <v>801</v>
      </c>
      <c r="K11307" t="s">
        <v>801</v>
      </c>
      <c r="L11307" t="s">
        <v>928</v>
      </c>
      <c r="N11307" t="s">
        <v>801</v>
      </c>
      <c r="O11307" t="s">
        <v>856</v>
      </c>
      <c r="P11307" t="s">
        <v>857</v>
      </c>
      <c r="Q11307" t="s">
        <v>801</v>
      </c>
      <c r="R11307" t="s">
        <v>865</v>
      </c>
      <c r="T11307" t="s">
        <v>891</v>
      </c>
      <c r="U11307" t="s">
        <v>801</v>
      </c>
      <c r="X11307" t="s">
        <v>867</v>
      </c>
      <c r="Y11307" t="s">
        <v>801</v>
      </c>
      <c r="AB11307" t="s">
        <v>867</v>
      </c>
      <c r="AC11307" t="s">
        <v>1192</v>
      </c>
      <c r="AD11307" t="s">
        <v>801</v>
      </c>
      <c r="AE11307" t="s">
        <v>801</v>
      </c>
      <c r="AF11307" t="s">
        <v>869</v>
      </c>
      <c r="AH11307" t="s">
        <v>872</v>
      </c>
      <c r="AI11307" t="s">
        <v>877</v>
      </c>
      <c r="AV11307" t="s">
        <v>26141</v>
      </c>
      <c r="AW11307" t="s">
        <v>26147</v>
      </c>
      <c r="AX11307" t="s">
        <v>26143</v>
      </c>
    </row>
    <row r="11308" spans="1:50" x14ac:dyDescent="0.3">
      <c r="A11308" t="s">
        <v>10249</v>
      </c>
      <c r="B11308">
        <v>13</v>
      </c>
      <c r="D11308" t="s">
        <v>804</v>
      </c>
      <c r="E11308" t="s">
        <v>801</v>
      </c>
      <c r="H11308" t="s">
        <v>801</v>
      </c>
      <c r="I11308" t="s">
        <v>801</v>
      </c>
      <c r="K11308" t="s">
        <v>802</v>
      </c>
      <c r="N11308" t="s">
        <v>801</v>
      </c>
      <c r="O11308" t="s">
        <v>856</v>
      </c>
      <c r="P11308" t="s">
        <v>857</v>
      </c>
      <c r="Q11308" t="s">
        <v>801</v>
      </c>
      <c r="R11308" t="s">
        <v>865</v>
      </c>
      <c r="T11308" t="s">
        <v>891</v>
      </c>
      <c r="U11308" t="s">
        <v>801</v>
      </c>
      <c r="X11308" t="s">
        <v>867</v>
      </c>
      <c r="Y11308" t="s">
        <v>801</v>
      </c>
      <c r="AB11308" t="s">
        <v>867</v>
      </c>
      <c r="AC11308" t="s">
        <v>1192</v>
      </c>
      <c r="AD11308" t="s">
        <v>801</v>
      </c>
      <c r="AE11308" t="s">
        <v>801</v>
      </c>
      <c r="AF11308" t="s">
        <v>869</v>
      </c>
      <c r="AH11308" t="s">
        <v>872</v>
      </c>
      <c r="AI11308" t="s">
        <v>877</v>
      </c>
      <c r="AV11308" t="s">
        <v>26148</v>
      </c>
      <c r="AW11308" t="s">
        <v>26149</v>
      </c>
      <c r="AX11308" t="s">
        <v>26150</v>
      </c>
    </row>
    <row r="11309" spans="1:50" x14ac:dyDescent="0.3">
      <c r="A11309" t="s">
        <v>10253</v>
      </c>
      <c r="B11309">
        <v>9</v>
      </c>
      <c r="D11309" t="s">
        <v>805</v>
      </c>
      <c r="E11309" t="s">
        <v>801</v>
      </c>
      <c r="H11309" t="s">
        <v>801</v>
      </c>
      <c r="I11309" t="s">
        <v>801</v>
      </c>
      <c r="K11309" t="s">
        <v>802</v>
      </c>
      <c r="N11309" t="s">
        <v>801</v>
      </c>
      <c r="O11309" t="s">
        <v>856</v>
      </c>
      <c r="P11309" t="s">
        <v>857</v>
      </c>
      <c r="Q11309" t="s">
        <v>801</v>
      </c>
      <c r="R11309" t="s">
        <v>865</v>
      </c>
      <c r="T11309" t="s">
        <v>891</v>
      </c>
      <c r="U11309" t="s">
        <v>801</v>
      </c>
      <c r="X11309" t="s">
        <v>867</v>
      </c>
      <c r="Y11309" t="s">
        <v>801</v>
      </c>
      <c r="AB11309" t="s">
        <v>867</v>
      </c>
      <c r="AC11309" t="s">
        <v>1192</v>
      </c>
      <c r="AD11309" t="s">
        <v>801</v>
      </c>
      <c r="AE11309" t="s">
        <v>801</v>
      </c>
      <c r="AF11309" t="s">
        <v>869</v>
      </c>
      <c r="AH11309" t="s">
        <v>872</v>
      </c>
      <c r="AI11309" t="s">
        <v>877</v>
      </c>
      <c r="AV11309" t="s">
        <v>26148</v>
      </c>
      <c r="AW11309" t="s">
        <v>26151</v>
      </c>
      <c r="AX11309" t="s">
        <v>26150</v>
      </c>
    </row>
    <row r="11310" spans="1:50" x14ac:dyDescent="0.3">
      <c r="A11310" t="s">
        <v>26152</v>
      </c>
      <c r="B11310">
        <v>13</v>
      </c>
      <c r="D11310" t="s">
        <v>804</v>
      </c>
      <c r="E11310" t="s">
        <v>801</v>
      </c>
      <c r="H11310" t="s">
        <v>801</v>
      </c>
      <c r="I11310" t="s">
        <v>801</v>
      </c>
      <c r="K11310" t="s">
        <v>801</v>
      </c>
      <c r="L11310" t="s">
        <v>928</v>
      </c>
      <c r="N11310" t="s">
        <v>801</v>
      </c>
      <c r="O11310" t="s">
        <v>856</v>
      </c>
      <c r="P11310" t="s">
        <v>857</v>
      </c>
      <c r="Q11310" t="s">
        <v>801</v>
      </c>
      <c r="R11310" t="s">
        <v>865</v>
      </c>
      <c r="T11310" t="s">
        <v>891</v>
      </c>
      <c r="U11310" t="s">
        <v>801</v>
      </c>
      <c r="X11310" t="s">
        <v>867</v>
      </c>
      <c r="Y11310" t="s">
        <v>801</v>
      </c>
      <c r="AB11310" t="s">
        <v>867</v>
      </c>
      <c r="AC11310" t="s">
        <v>1192</v>
      </c>
      <c r="AD11310" t="s">
        <v>801</v>
      </c>
      <c r="AE11310" t="s">
        <v>801</v>
      </c>
      <c r="AF11310" t="s">
        <v>869</v>
      </c>
      <c r="AH11310" t="s">
        <v>863</v>
      </c>
      <c r="AI11310" t="s">
        <v>877</v>
      </c>
      <c r="AV11310" t="s">
        <v>26153</v>
      </c>
      <c r="AW11310" t="s">
        <v>26154</v>
      </c>
      <c r="AX11310" t="s">
        <v>26155</v>
      </c>
    </row>
    <row r="11311" spans="1:50" x14ac:dyDescent="0.3">
      <c r="A11311" t="s">
        <v>10273</v>
      </c>
      <c r="B11311">
        <v>10</v>
      </c>
      <c r="D11311" t="s">
        <v>805</v>
      </c>
      <c r="E11311" t="s">
        <v>801</v>
      </c>
      <c r="H11311" t="s">
        <v>801</v>
      </c>
      <c r="I11311" t="s">
        <v>801</v>
      </c>
      <c r="K11311" t="s">
        <v>802</v>
      </c>
      <c r="N11311" t="s">
        <v>801</v>
      </c>
      <c r="O11311" t="s">
        <v>856</v>
      </c>
      <c r="P11311" t="s">
        <v>857</v>
      </c>
      <c r="Q11311" t="s">
        <v>801</v>
      </c>
      <c r="R11311" t="s">
        <v>865</v>
      </c>
      <c r="T11311" t="s">
        <v>858</v>
      </c>
      <c r="U11311" t="s">
        <v>801</v>
      </c>
      <c r="X11311" t="s">
        <v>867</v>
      </c>
      <c r="Y11311" t="s">
        <v>801</v>
      </c>
      <c r="AB11311" t="s">
        <v>867</v>
      </c>
      <c r="AC11311" t="s">
        <v>940</v>
      </c>
      <c r="AD11311" t="s">
        <v>802</v>
      </c>
      <c r="AE11311" t="s">
        <v>802</v>
      </c>
      <c r="AF11311" t="s">
        <v>862</v>
      </c>
      <c r="AH11311" t="s">
        <v>863</v>
      </c>
      <c r="AI11311" t="s">
        <v>877</v>
      </c>
      <c r="AV11311" t="s">
        <v>26153</v>
      </c>
      <c r="AW11311" t="s">
        <v>26156</v>
      </c>
      <c r="AX11311" t="s">
        <v>26155</v>
      </c>
    </row>
    <row r="11312" spans="1:50" x14ac:dyDescent="0.3">
      <c r="A11312" t="s">
        <v>10163</v>
      </c>
      <c r="B11312">
        <v>6</v>
      </c>
      <c r="D11312" t="s">
        <v>805</v>
      </c>
      <c r="E11312" t="s">
        <v>801</v>
      </c>
      <c r="H11312" t="s">
        <v>801</v>
      </c>
      <c r="I11312" t="s">
        <v>801</v>
      </c>
      <c r="K11312" t="s">
        <v>802</v>
      </c>
      <c r="N11312" t="s">
        <v>802</v>
      </c>
      <c r="Q11312" t="s">
        <v>802</v>
      </c>
      <c r="T11312" t="s">
        <v>858</v>
      </c>
      <c r="U11312" t="s">
        <v>802</v>
      </c>
      <c r="V11312" t="s">
        <v>874</v>
      </c>
      <c r="Y11312" t="s">
        <v>802</v>
      </c>
      <c r="Z11312" t="s">
        <v>874</v>
      </c>
      <c r="AF11312" t="s">
        <v>862</v>
      </c>
      <c r="AH11312" t="s">
        <v>863</v>
      </c>
      <c r="AI11312" t="s">
        <v>877</v>
      </c>
      <c r="AV11312" t="s">
        <v>26153</v>
      </c>
      <c r="AW11312" t="s">
        <v>26157</v>
      </c>
      <c r="AX11312" t="s">
        <v>26155</v>
      </c>
    </row>
    <row r="11313" spans="1:50" x14ac:dyDescent="0.3">
      <c r="A11313" t="s">
        <v>26158</v>
      </c>
      <c r="B11313">
        <v>12</v>
      </c>
      <c r="D11313" t="s">
        <v>804</v>
      </c>
      <c r="E11313" t="s">
        <v>801</v>
      </c>
      <c r="H11313" t="s">
        <v>801</v>
      </c>
      <c r="I11313" t="s">
        <v>801</v>
      </c>
      <c r="K11313" t="s">
        <v>802</v>
      </c>
      <c r="N11313" t="s">
        <v>801</v>
      </c>
      <c r="O11313" t="s">
        <v>856</v>
      </c>
      <c r="P11313" t="s">
        <v>857</v>
      </c>
      <c r="Q11313" t="s">
        <v>801</v>
      </c>
      <c r="R11313" t="s">
        <v>893</v>
      </c>
      <c r="T11313" t="s">
        <v>891</v>
      </c>
      <c r="U11313" t="s">
        <v>801</v>
      </c>
      <c r="X11313" t="s">
        <v>867</v>
      </c>
      <c r="Y11313" t="s">
        <v>801</v>
      </c>
      <c r="AB11313" t="s">
        <v>867</v>
      </c>
      <c r="AC11313" t="s">
        <v>1192</v>
      </c>
      <c r="AD11313" t="s">
        <v>801</v>
      </c>
      <c r="AE11313" t="s">
        <v>802</v>
      </c>
      <c r="AF11313" t="s">
        <v>869</v>
      </c>
      <c r="AH11313" t="s">
        <v>863</v>
      </c>
      <c r="AI11313" t="s">
        <v>877</v>
      </c>
      <c r="AV11313" t="s">
        <v>26159</v>
      </c>
      <c r="AW11313" t="s">
        <v>26160</v>
      </c>
      <c r="AX11313" t="s">
        <v>26161</v>
      </c>
    </row>
    <row r="11314" spans="1:50" x14ac:dyDescent="0.3">
      <c r="A11314" t="s">
        <v>26162</v>
      </c>
      <c r="B11314">
        <v>10</v>
      </c>
      <c r="D11314" t="s">
        <v>805</v>
      </c>
      <c r="E11314" t="s">
        <v>801</v>
      </c>
      <c r="H11314" t="s">
        <v>801</v>
      </c>
      <c r="I11314" t="s">
        <v>801</v>
      </c>
      <c r="K11314" t="s">
        <v>802</v>
      </c>
      <c r="N11314" t="s">
        <v>802</v>
      </c>
      <c r="Q11314" t="s">
        <v>801</v>
      </c>
      <c r="R11314" t="s">
        <v>865</v>
      </c>
      <c r="T11314" t="s">
        <v>858</v>
      </c>
      <c r="U11314" t="s">
        <v>802</v>
      </c>
      <c r="V11314" t="s">
        <v>880</v>
      </c>
      <c r="Y11314" t="s">
        <v>802</v>
      </c>
      <c r="Z11314" t="s">
        <v>880</v>
      </c>
      <c r="AF11314" t="s">
        <v>862</v>
      </c>
      <c r="AH11314" t="s">
        <v>863</v>
      </c>
      <c r="AI11314" t="s">
        <v>877</v>
      </c>
      <c r="AV11314" t="s">
        <v>26159</v>
      </c>
      <c r="AW11314" t="s">
        <v>26163</v>
      </c>
      <c r="AX11314" t="s">
        <v>26161</v>
      </c>
    </row>
    <row r="11315" spans="1:50" x14ac:dyDescent="0.3">
      <c r="A11315" t="s">
        <v>26164</v>
      </c>
      <c r="B11315">
        <v>14</v>
      </c>
      <c r="D11315" t="s">
        <v>805</v>
      </c>
      <c r="E11315" t="s">
        <v>801</v>
      </c>
      <c r="H11315" t="s">
        <v>801</v>
      </c>
      <c r="I11315" t="s">
        <v>801</v>
      </c>
      <c r="K11315" t="s">
        <v>802</v>
      </c>
      <c r="N11315" t="s">
        <v>801</v>
      </c>
      <c r="O11315" t="s">
        <v>856</v>
      </c>
      <c r="P11315" t="s">
        <v>857</v>
      </c>
      <c r="Q11315" t="s">
        <v>801</v>
      </c>
      <c r="R11315" t="s">
        <v>902</v>
      </c>
      <c r="T11315" t="s">
        <v>891</v>
      </c>
      <c r="U11315" t="s">
        <v>801</v>
      </c>
      <c r="X11315" t="s">
        <v>867</v>
      </c>
      <c r="Y11315" t="s">
        <v>801</v>
      </c>
      <c r="AB11315" t="s">
        <v>867</v>
      </c>
      <c r="AC11315" t="s">
        <v>1192</v>
      </c>
      <c r="AD11315" t="s">
        <v>801</v>
      </c>
      <c r="AE11315" t="s">
        <v>801</v>
      </c>
      <c r="AF11315" t="s">
        <v>900</v>
      </c>
      <c r="AH11315" t="s">
        <v>872</v>
      </c>
      <c r="AI11315" t="s">
        <v>864</v>
      </c>
      <c r="AV11315" t="s">
        <v>26165</v>
      </c>
      <c r="AW11315" t="s">
        <v>26166</v>
      </c>
      <c r="AX11315" t="s">
        <v>26167</v>
      </c>
    </row>
    <row r="11316" spans="1:50" x14ac:dyDescent="0.3">
      <c r="A11316" t="s">
        <v>26168</v>
      </c>
      <c r="B11316">
        <v>12</v>
      </c>
      <c r="D11316" t="s">
        <v>804</v>
      </c>
      <c r="E11316" t="s">
        <v>801</v>
      </c>
      <c r="H11316" t="s">
        <v>801</v>
      </c>
      <c r="I11316" t="s">
        <v>801</v>
      </c>
      <c r="K11316" t="s">
        <v>802</v>
      </c>
      <c r="N11316" t="s">
        <v>801</v>
      </c>
      <c r="O11316" t="s">
        <v>856</v>
      </c>
      <c r="P11316" t="s">
        <v>857</v>
      </c>
      <c r="Q11316" t="s">
        <v>802</v>
      </c>
      <c r="T11316" t="s">
        <v>992</v>
      </c>
      <c r="U11316" t="s">
        <v>802</v>
      </c>
      <c r="V11316" t="s">
        <v>1234</v>
      </c>
      <c r="Y11316" t="s">
        <v>801</v>
      </c>
      <c r="AB11316" t="s">
        <v>867</v>
      </c>
      <c r="AC11316" t="s">
        <v>1192</v>
      </c>
      <c r="AD11316" t="s">
        <v>801</v>
      </c>
      <c r="AE11316" t="s">
        <v>801</v>
      </c>
      <c r="AF11316" t="s">
        <v>869</v>
      </c>
      <c r="AH11316" t="s">
        <v>872</v>
      </c>
      <c r="AI11316" t="s">
        <v>864</v>
      </c>
      <c r="AV11316" t="s">
        <v>26165</v>
      </c>
      <c r="AW11316" t="s">
        <v>26169</v>
      </c>
      <c r="AX11316" t="s">
        <v>26167</v>
      </c>
    </row>
    <row r="11317" spans="1:50" x14ac:dyDescent="0.3">
      <c r="A11317" t="s">
        <v>26170</v>
      </c>
      <c r="B11317">
        <v>12</v>
      </c>
      <c r="D11317" t="s">
        <v>805</v>
      </c>
      <c r="E11317" t="s">
        <v>801</v>
      </c>
      <c r="H11317" t="s">
        <v>801</v>
      </c>
      <c r="I11317" t="s">
        <v>801</v>
      </c>
      <c r="K11317" t="s">
        <v>802</v>
      </c>
      <c r="N11317" t="s">
        <v>801</v>
      </c>
      <c r="O11317" t="s">
        <v>856</v>
      </c>
      <c r="P11317" t="s">
        <v>857</v>
      </c>
      <c r="Q11317" t="s">
        <v>801</v>
      </c>
      <c r="R11317" t="s">
        <v>902</v>
      </c>
      <c r="T11317" t="s">
        <v>891</v>
      </c>
      <c r="U11317" t="s">
        <v>801</v>
      </c>
      <c r="X11317" t="s">
        <v>867</v>
      </c>
      <c r="Y11317" t="s">
        <v>801</v>
      </c>
      <c r="AB11317" t="s">
        <v>867</v>
      </c>
      <c r="AC11317" t="s">
        <v>1192</v>
      </c>
      <c r="AD11317" t="s">
        <v>801</v>
      </c>
      <c r="AE11317" t="s">
        <v>801</v>
      </c>
      <c r="AF11317" t="s">
        <v>869</v>
      </c>
      <c r="AH11317" t="s">
        <v>872</v>
      </c>
      <c r="AI11317" t="s">
        <v>864</v>
      </c>
      <c r="AV11317" t="s">
        <v>26171</v>
      </c>
      <c r="AW11317" t="s">
        <v>26172</v>
      </c>
      <c r="AX11317" t="s">
        <v>26173</v>
      </c>
    </row>
    <row r="11318" spans="1:50" x14ac:dyDescent="0.3">
      <c r="A11318" t="s">
        <v>26174</v>
      </c>
      <c r="B11318">
        <v>6</v>
      </c>
      <c r="D11318" t="s">
        <v>804</v>
      </c>
      <c r="E11318" t="s">
        <v>801</v>
      </c>
      <c r="H11318" t="s">
        <v>801</v>
      </c>
      <c r="I11318" t="s">
        <v>801</v>
      </c>
      <c r="K11318" t="s">
        <v>802</v>
      </c>
      <c r="N11318" t="s">
        <v>802</v>
      </c>
      <c r="Q11318" t="s">
        <v>802</v>
      </c>
      <c r="T11318" t="s">
        <v>858</v>
      </c>
      <c r="U11318" t="s">
        <v>802</v>
      </c>
      <c r="V11318" t="s">
        <v>1116</v>
      </c>
      <c r="Y11318" t="s">
        <v>802</v>
      </c>
      <c r="Z11318" t="s">
        <v>1116</v>
      </c>
      <c r="AF11318" t="s">
        <v>862</v>
      </c>
      <c r="AH11318" t="s">
        <v>863</v>
      </c>
      <c r="AI11318" t="s">
        <v>864</v>
      </c>
      <c r="AV11318" t="s">
        <v>26171</v>
      </c>
      <c r="AW11318" t="s">
        <v>26175</v>
      </c>
      <c r="AX11318" t="s">
        <v>26173</v>
      </c>
    </row>
    <row r="11319" spans="1:50" x14ac:dyDescent="0.3">
      <c r="A11319" t="s">
        <v>22252</v>
      </c>
      <c r="B11319">
        <v>9</v>
      </c>
      <c r="D11319" t="s">
        <v>804</v>
      </c>
      <c r="E11319" t="s">
        <v>801</v>
      </c>
      <c r="H11319" t="s">
        <v>801</v>
      </c>
      <c r="I11319" t="s">
        <v>801</v>
      </c>
      <c r="K11319" t="s">
        <v>802</v>
      </c>
      <c r="N11319" t="s">
        <v>802</v>
      </c>
      <c r="Q11319" t="s">
        <v>801</v>
      </c>
      <c r="R11319" t="s">
        <v>865</v>
      </c>
      <c r="T11319" t="s">
        <v>992</v>
      </c>
      <c r="U11319" t="s">
        <v>802</v>
      </c>
      <c r="V11319" t="s">
        <v>1234</v>
      </c>
      <c r="Y11319" t="s">
        <v>801</v>
      </c>
      <c r="AB11319" t="s">
        <v>867</v>
      </c>
      <c r="AC11319" t="s">
        <v>915</v>
      </c>
      <c r="AD11319" t="s">
        <v>801</v>
      </c>
      <c r="AE11319" t="s">
        <v>801</v>
      </c>
      <c r="AF11319" t="s">
        <v>869</v>
      </c>
      <c r="AH11319" t="s">
        <v>872</v>
      </c>
      <c r="AI11319" t="s">
        <v>877</v>
      </c>
      <c r="AV11319" t="s">
        <v>26176</v>
      </c>
      <c r="AW11319" t="s">
        <v>26177</v>
      </c>
      <c r="AX11319" t="s">
        <v>26178</v>
      </c>
    </row>
    <row r="11320" spans="1:50" x14ac:dyDescent="0.3">
      <c r="A11320" t="s">
        <v>26179</v>
      </c>
      <c r="B11320">
        <v>6</v>
      </c>
      <c r="D11320" t="s">
        <v>804</v>
      </c>
      <c r="E11320" t="s">
        <v>801</v>
      </c>
      <c r="H11320" t="s">
        <v>801</v>
      </c>
      <c r="I11320" t="s">
        <v>801</v>
      </c>
      <c r="K11320" t="s">
        <v>802</v>
      </c>
      <c r="N11320" t="s">
        <v>802</v>
      </c>
      <c r="Q11320" t="s">
        <v>802</v>
      </c>
      <c r="T11320" t="s">
        <v>858</v>
      </c>
      <c r="U11320" t="s">
        <v>802</v>
      </c>
      <c r="V11320" t="s">
        <v>1116</v>
      </c>
      <c r="Y11320" t="s">
        <v>802</v>
      </c>
      <c r="Z11320" t="s">
        <v>1116</v>
      </c>
      <c r="AF11320" t="s">
        <v>862</v>
      </c>
      <c r="AH11320" t="s">
        <v>863</v>
      </c>
      <c r="AI11320" t="s">
        <v>877</v>
      </c>
      <c r="AV11320" t="s">
        <v>26176</v>
      </c>
      <c r="AW11320" t="s">
        <v>26180</v>
      </c>
      <c r="AX11320" t="s">
        <v>26178</v>
      </c>
    </row>
    <row r="11321" spans="1:50" x14ac:dyDescent="0.3">
      <c r="A11321" t="s">
        <v>26181</v>
      </c>
      <c r="B11321">
        <v>11</v>
      </c>
      <c r="D11321" t="s">
        <v>805</v>
      </c>
      <c r="E11321" t="s">
        <v>801</v>
      </c>
      <c r="H11321" t="s">
        <v>801</v>
      </c>
      <c r="I11321" t="s">
        <v>801</v>
      </c>
      <c r="K11321" t="s">
        <v>802</v>
      </c>
      <c r="N11321" t="s">
        <v>801</v>
      </c>
      <c r="O11321" t="s">
        <v>856</v>
      </c>
      <c r="P11321" t="s">
        <v>857</v>
      </c>
      <c r="Q11321" t="s">
        <v>801</v>
      </c>
      <c r="R11321" t="s">
        <v>865</v>
      </c>
      <c r="T11321" t="s">
        <v>891</v>
      </c>
      <c r="U11321" t="s">
        <v>801</v>
      </c>
      <c r="X11321" t="s">
        <v>867</v>
      </c>
      <c r="Y11321" t="s">
        <v>801</v>
      </c>
      <c r="AB11321" t="s">
        <v>867</v>
      </c>
      <c r="AC11321" t="s">
        <v>915</v>
      </c>
      <c r="AD11321" t="s">
        <v>801</v>
      </c>
      <c r="AE11321" t="s">
        <v>802</v>
      </c>
      <c r="AF11321" t="s">
        <v>869</v>
      </c>
      <c r="AH11321" t="s">
        <v>872</v>
      </c>
      <c r="AI11321" t="s">
        <v>877</v>
      </c>
      <c r="AV11321" t="s">
        <v>26182</v>
      </c>
      <c r="AW11321" t="s">
        <v>26183</v>
      </c>
      <c r="AX11321" t="s">
        <v>26184</v>
      </c>
    </row>
    <row r="11322" spans="1:50" x14ac:dyDescent="0.3">
      <c r="A11322" t="s">
        <v>26185</v>
      </c>
      <c r="B11322">
        <v>7</v>
      </c>
      <c r="D11322" t="s">
        <v>804</v>
      </c>
      <c r="E11322" t="s">
        <v>801</v>
      </c>
      <c r="H11322" t="s">
        <v>801</v>
      </c>
      <c r="I11322" t="s">
        <v>801</v>
      </c>
      <c r="K11322" t="s">
        <v>802</v>
      </c>
      <c r="N11322" t="s">
        <v>802</v>
      </c>
      <c r="Q11322" t="s">
        <v>802</v>
      </c>
      <c r="T11322" t="s">
        <v>1016</v>
      </c>
      <c r="U11322" t="s">
        <v>802</v>
      </c>
      <c r="V11322" t="s">
        <v>1116</v>
      </c>
      <c r="Y11322" t="s">
        <v>801</v>
      </c>
      <c r="AB11322" t="s">
        <v>867</v>
      </c>
      <c r="AC11322" t="s">
        <v>915</v>
      </c>
      <c r="AD11322" t="s">
        <v>801</v>
      </c>
      <c r="AE11322" t="s">
        <v>801</v>
      </c>
      <c r="AF11322" t="s">
        <v>869</v>
      </c>
      <c r="AH11322" t="s">
        <v>872</v>
      </c>
      <c r="AI11322" t="s">
        <v>877</v>
      </c>
      <c r="AV11322" t="s">
        <v>26182</v>
      </c>
      <c r="AW11322" t="s">
        <v>26186</v>
      </c>
      <c r="AX11322" t="s">
        <v>26184</v>
      </c>
    </row>
    <row r="11323" spans="1:50" x14ac:dyDescent="0.3">
      <c r="A11323" t="s">
        <v>26187</v>
      </c>
      <c r="B11323">
        <v>14</v>
      </c>
      <c r="D11323" t="s">
        <v>805</v>
      </c>
      <c r="E11323" t="s">
        <v>801</v>
      </c>
      <c r="H11323" t="s">
        <v>801</v>
      </c>
      <c r="I11323" t="s">
        <v>801</v>
      </c>
      <c r="K11323" t="s">
        <v>802</v>
      </c>
      <c r="N11323" t="s">
        <v>802</v>
      </c>
      <c r="Q11323" t="s">
        <v>802</v>
      </c>
      <c r="T11323" t="s">
        <v>858</v>
      </c>
      <c r="U11323" t="s">
        <v>802</v>
      </c>
      <c r="V11323" t="s">
        <v>874</v>
      </c>
      <c r="Y11323" t="s">
        <v>802</v>
      </c>
      <c r="Z11323" t="s">
        <v>874</v>
      </c>
      <c r="AF11323" t="s">
        <v>869</v>
      </c>
      <c r="AH11323" t="s">
        <v>863</v>
      </c>
      <c r="AI11323" t="s">
        <v>877</v>
      </c>
      <c r="AV11323" t="s">
        <v>26182</v>
      </c>
      <c r="AW11323" t="s">
        <v>26188</v>
      </c>
      <c r="AX11323" t="s">
        <v>26184</v>
      </c>
    </row>
    <row r="11324" spans="1:50" x14ac:dyDescent="0.3">
      <c r="A11324" t="s">
        <v>26189</v>
      </c>
      <c r="B11324">
        <v>13</v>
      </c>
      <c r="D11324" t="s">
        <v>805</v>
      </c>
      <c r="E11324" t="s">
        <v>801</v>
      </c>
      <c r="H11324" t="s">
        <v>801</v>
      </c>
      <c r="I11324" t="s">
        <v>801</v>
      </c>
      <c r="K11324" t="s">
        <v>802</v>
      </c>
      <c r="N11324" t="s">
        <v>802</v>
      </c>
      <c r="Q11324" t="s">
        <v>801</v>
      </c>
      <c r="R11324" t="s">
        <v>1365</v>
      </c>
      <c r="T11324" t="s">
        <v>891</v>
      </c>
      <c r="U11324" t="s">
        <v>801</v>
      </c>
      <c r="X11324" t="s">
        <v>867</v>
      </c>
      <c r="Y11324" t="s">
        <v>801</v>
      </c>
      <c r="AB11324" t="s">
        <v>867</v>
      </c>
      <c r="AC11324" t="s">
        <v>1192</v>
      </c>
      <c r="AD11324" t="s">
        <v>801</v>
      </c>
      <c r="AE11324" t="s">
        <v>802</v>
      </c>
      <c r="AF11324" t="s">
        <v>869</v>
      </c>
      <c r="AH11324" t="s">
        <v>863</v>
      </c>
      <c r="AI11324" t="s">
        <v>877</v>
      </c>
      <c r="AV11324" t="s">
        <v>26190</v>
      </c>
      <c r="AW11324" t="s">
        <v>26191</v>
      </c>
      <c r="AX11324" t="s">
        <v>26192</v>
      </c>
    </row>
    <row r="11325" spans="1:50" x14ac:dyDescent="0.3">
      <c r="A11325" t="s">
        <v>21583</v>
      </c>
      <c r="B11325">
        <v>11</v>
      </c>
      <c r="D11325" t="s">
        <v>804</v>
      </c>
      <c r="E11325" t="s">
        <v>801</v>
      </c>
      <c r="H11325" t="s">
        <v>801</v>
      </c>
      <c r="I11325" t="s">
        <v>801</v>
      </c>
      <c r="K11325" t="s">
        <v>802</v>
      </c>
      <c r="N11325" t="s">
        <v>801</v>
      </c>
      <c r="O11325" t="s">
        <v>856</v>
      </c>
      <c r="P11325" t="s">
        <v>857</v>
      </c>
      <c r="Q11325" t="s">
        <v>801</v>
      </c>
      <c r="R11325" t="s">
        <v>865</v>
      </c>
      <c r="T11325" t="s">
        <v>891</v>
      </c>
      <c r="U11325" t="s">
        <v>801</v>
      </c>
      <c r="X11325" t="s">
        <v>867</v>
      </c>
      <c r="Y11325" t="s">
        <v>801</v>
      </c>
      <c r="AB11325" t="s">
        <v>867</v>
      </c>
      <c r="AC11325" t="s">
        <v>1192</v>
      </c>
      <c r="AD11325" t="s">
        <v>801</v>
      </c>
      <c r="AE11325" t="s">
        <v>801</v>
      </c>
      <c r="AF11325" t="s">
        <v>869</v>
      </c>
      <c r="AH11325" t="s">
        <v>872</v>
      </c>
      <c r="AI11325" t="s">
        <v>877</v>
      </c>
      <c r="AV11325" t="s">
        <v>26190</v>
      </c>
      <c r="AW11325" t="s">
        <v>26193</v>
      </c>
      <c r="AX11325" t="s">
        <v>26192</v>
      </c>
    </row>
    <row r="11326" spans="1:50" x14ac:dyDescent="0.3">
      <c r="A11326" t="s">
        <v>26194</v>
      </c>
      <c r="B11326">
        <v>9</v>
      </c>
      <c r="D11326" t="s">
        <v>805</v>
      </c>
      <c r="E11326" t="s">
        <v>801</v>
      </c>
      <c r="H11326" t="s">
        <v>801</v>
      </c>
      <c r="I11326" t="s">
        <v>801</v>
      </c>
      <c r="K11326" t="s">
        <v>802</v>
      </c>
      <c r="N11326" t="s">
        <v>802</v>
      </c>
      <c r="Q11326" t="s">
        <v>801</v>
      </c>
      <c r="R11326" t="s">
        <v>865</v>
      </c>
      <c r="T11326" t="s">
        <v>1016</v>
      </c>
      <c r="U11326" t="s">
        <v>801</v>
      </c>
      <c r="X11326" t="s">
        <v>867</v>
      </c>
      <c r="Y11326" t="s">
        <v>801</v>
      </c>
      <c r="AB11326" t="s">
        <v>867</v>
      </c>
      <c r="AC11326" t="s">
        <v>1192</v>
      </c>
      <c r="AD11326" t="s">
        <v>801</v>
      </c>
      <c r="AE11326" t="s">
        <v>801</v>
      </c>
      <c r="AF11326" t="s">
        <v>869</v>
      </c>
      <c r="AH11326" t="s">
        <v>863</v>
      </c>
      <c r="AI11326" t="s">
        <v>877</v>
      </c>
      <c r="AV11326" t="s">
        <v>26190</v>
      </c>
      <c r="AW11326" t="s">
        <v>26195</v>
      </c>
      <c r="AX11326" t="s">
        <v>26192</v>
      </c>
    </row>
    <row r="11327" spans="1:50" x14ac:dyDescent="0.3">
      <c r="A11327" t="s">
        <v>26196</v>
      </c>
      <c r="B11327">
        <v>13</v>
      </c>
      <c r="D11327" t="s">
        <v>805</v>
      </c>
      <c r="E11327" t="s">
        <v>801</v>
      </c>
      <c r="H11327" t="s">
        <v>801</v>
      </c>
      <c r="I11327" t="s">
        <v>801</v>
      </c>
      <c r="K11327" t="s">
        <v>802</v>
      </c>
      <c r="N11327" t="s">
        <v>801</v>
      </c>
      <c r="O11327" t="s">
        <v>856</v>
      </c>
      <c r="P11327" t="s">
        <v>857</v>
      </c>
      <c r="Q11327" t="s">
        <v>802</v>
      </c>
      <c r="T11327" t="s">
        <v>858</v>
      </c>
      <c r="U11327" t="s">
        <v>802</v>
      </c>
      <c r="V11327" t="s">
        <v>874</v>
      </c>
      <c r="Y11327" t="s">
        <v>802</v>
      </c>
      <c r="Z11327" t="s">
        <v>874</v>
      </c>
      <c r="AF11327" t="s">
        <v>862</v>
      </c>
      <c r="AH11327" t="s">
        <v>863</v>
      </c>
      <c r="AI11327" t="s">
        <v>877</v>
      </c>
      <c r="AV11327" t="s">
        <v>26197</v>
      </c>
      <c r="AW11327" t="s">
        <v>26198</v>
      </c>
      <c r="AX11327" t="s">
        <v>26199</v>
      </c>
    </row>
    <row r="11328" spans="1:50" x14ac:dyDescent="0.3">
      <c r="A11328" t="s">
        <v>19571</v>
      </c>
      <c r="B11328">
        <v>13</v>
      </c>
      <c r="D11328" t="s">
        <v>805</v>
      </c>
      <c r="E11328" t="s">
        <v>801</v>
      </c>
      <c r="H11328" t="s">
        <v>801</v>
      </c>
      <c r="I11328" t="s">
        <v>801</v>
      </c>
      <c r="K11328" t="s">
        <v>802</v>
      </c>
      <c r="N11328" t="s">
        <v>801</v>
      </c>
      <c r="O11328" t="s">
        <v>856</v>
      </c>
      <c r="P11328" t="s">
        <v>857</v>
      </c>
      <c r="Q11328" t="s">
        <v>802</v>
      </c>
      <c r="T11328" t="s">
        <v>858</v>
      </c>
      <c r="U11328" t="s">
        <v>802</v>
      </c>
      <c r="V11328" t="s">
        <v>874</v>
      </c>
      <c r="Y11328" t="s">
        <v>802</v>
      </c>
      <c r="Z11328" t="s">
        <v>874</v>
      </c>
      <c r="AF11328" t="s">
        <v>862</v>
      </c>
      <c r="AH11328" t="s">
        <v>863</v>
      </c>
      <c r="AI11328" t="s">
        <v>877</v>
      </c>
      <c r="AV11328" t="s">
        <v>26200</v>
      </c>
      <c r="AW11328" t="s">
        <v>26201</v>
      </c>
      <c r="AX11328" t="s">
        <v>26202</v>
      </c>
    </row>
    <row r="11329" spans="1:50" x14ac:dyDescent="0.3">
      <c r="A11329" t="s">
        <v>26203</v>
      </c>
      <c r="B11329">
        <v>8</v>
      </c>
      <c r="D11329" t="s">
        <v>805</v>
      </c>
      <c r="E11329" t="s">
        <v>801</v>
      </c>
      <c r="H11329" t="s">
        <v>801</v>
      </c>
      <c r="I11329" t="s">
        <v>801</v>
      </c>
      <c r="K11329" t="s">
        <v>802</v>
      </c>
      <c r="N11329" t="s">
        <v>802</v>
      </c>
      <c r="Q11329" t="s">
        <v>802</v>
      </c>
      <c r="T11329" t="s">
        <v>858</v>
      </c>
      <c r="U11329" t="s">
        <v>802</v>
      </c>
      <c r="V11329" t="s">
        <v>874</v>
      </c>
      <c r="Y11329" t="s">
        <v>802</v>
      </c>
      <c r="Z11329" t="s">
        <v>874</v>
      </c>
      <c r="AF11329" t="s">
        <v>862</v>
      </c>
      <c r="AH11329" t="s">
        <v>863</v>
      </c>
      <c r="AI11329" t="s">
        <v>877</v>
      </c>
      <c r="AV11329" t="s">
        <v>26200</v>
      </c>
      <c r="AW11329" t="s">
        <v>26204</v>
      </c>
      <c r="AX11329" t="s">
        <v>26202</v>
      </c>
    </row>
    <row r="11330" spans="1:50" x14ac:dyDescent="0.3">
      <c r="A11330" t="s">
        <v>26205</v>
      </c>
      <c r="B11330">
        <v>6</v>
      </c>
      <c r="D11330" t="s">
        <v>805</v>
      </c>
      <c r="E11330" t="s">
        <v>801</v>
      </c>
      <c r="H11330" t="s">
        <v>801</v>
      </c>
      <c r="I11330" t="s">
        <v>801</v>
      </c>
      <c r="K11330" t="s">
        <v>802</v>
      </c>
      <c r="N11330" t="s">
        <v>802</v>
      </c>
      <c r="Q11330" t="s">
        <v>802</v>
      </c>
      <c r="T11330" t="s">
        <v>858</v>
      </c>
      <c r="U11330" t="s">
        <v>802</v>
      </c>
      <c r="V11330" t="s">
        <v>874</v>
      </c>
      <c r="Y11330" t="s">
        <v>802</v>
      </c>
      <c r="Z11330" t="s">
        <v>874</v>
      </c>
      <c r="AF11330" t="s">
        <v>862</v>
      </c>
      <c r="AH11330" t="s">
        <v>863</v>
      </c>
      <c r="AI11330" t="s">
        <v>877</v>
      </c>
      <c r="AV11330" t="s">
        <v>26200</v>
      </c>
      <c r="AW11330" t="s">
        <v>26206</v>
      </c>
      <c r="AX11330" t="s">
        <v>26202</v>
      </c>
    </row>
    <row r="11331" spans="1:50" x14ac:dyDescent="0.3">
      <c r="A11331" t="s">
        <v>26207</v>
      </c>
      <c r="B11331">
        <v>12</v>
      </c>
      <c r="D11331" t="s">
        <v>804</v>
      </c>
      <c r="E11331" t="s">
        <v>801</v>
      </c>
      <c r="H11331" t="s">
        <v>801</v>
      </c>
      <c r="I11331" t="s">
        <v>801</v>
      </c>
      <c r="K11331" t="s">
        <v>802</v>
      </c>
      <c r="N11331" t="s">
        <v>801</v>
      </c>
      <c r="O11331" t="s">
        <v>856</v>
      </c>
      <c r="P11331" t="s">
        <v>857</v>
      </c>
      <c r="Q11331" t="s">
        <v>802</v>
      </c>
      <c r="T11331" t="s">
        <v>858</v>
      </c>
      <c r="U11331" t="s">
        <v>802</v>
      </c>
      <c r="V11331" t="s">
        <v>908</v>
      </c>
      <c r="Y11331" t="s">
        <v>802</v>
      </c>
      <c r="Z11331" t="s">
        <v>908</v>
      </c>
      <c r="AF11331" t="s">
        <v>862</v>
      </c>
      <c r="AH11331" t="s">
        <v>863</v>
      </c>
      <c r="AI11331" t="s">
        <v>877</v>
      </c>
      <c r="AV11331" t="s">
        <v>26208</v>
      </c>
      <c r="AW11331" t="s">
        <v>26209</v>
      </c>
      <c r="AX11331" t="s">
        <v>26210</v>
      </c>
    </row>
    <row r="11332" spans="1:50" x14ac:dyDescent="0.3">
      <c r="A11332" t="s">
        <v>19581</v>
      </c>
      <c r="B11332">
        <v>9</v>
      </c>
      <c r="D11332" t="s">
        <v>804</v>
      </c>
      <c r="E11332" t="s">
        <v>801</v>
      </c>
      <c r="H11332" t="s">
        <v>801</v>
      </c>
      <c r="I11332" t="s">
        <v>801</v>
      </c>
      <c r="K11332" t="s">
        <v>802</v>
      </c>
      <c r="N11332" t="s">
        <v>802</v>
      </c>
      <c r="Q11332" t="s">
        <v>802</v>
      </c>
      <c r="T11332" t="s">
        <v>858</v>
      </c>
      <c r="U11332" t="s">
        <v>802</v>
      </c>
      <c r="V11332" t="s">
        <v>908</v>
      </c>
      <c r="Y11332" t="s">
        <v>802</v>
      </c>
      <c r="Z11332" t="s">
        <v>908</v>
      </c>
      <c r="AF11332" t="s">
        <v>862</v>
      </c>
      <c r="AH11332" t="s">
        <v>863</v>
      </c>
      <c r="AI11332" t="s">
        <v>877</v>
      </c>
      <c r="AV11332" t="s">
        <v>26208</v>
      </c>
      <c r="AW11332" t="s">
        <v>26211</v>
      </c>
      <c r="AX11332" t="s">
        <v>26210</v>
      </c>
    </row>
    <row r="11333" spans="1:50" x14ac:dyDescent="0.3">
      <c r="A11333" t="s">
        <v>19583</v>
      </c>
      <c r="B11333">
        <v>7</v>
      </c>
      <c r="D11333" t="s">
        <v>805</v>
      </c>
      <c r="E11333" t="s">
        <v>801</v>
      </c>
      <c r="H11333" t="s">
        <v>801</v>
      </c>
      <c r="I11333" t="s">
        <v>801</v>
      </c>
      <c r="K11333" t="s">
        <v>802</v>
      </c>
      <c r="N11333" t="s">
        <v>802</v>
      </c>
      <c r="Q11333" t="s">
        <v>802</v>
      </c>
      <c r="T11333" t="s">
        <v>858</v>
      </c>
      <c r="U11333" t="s">
        <v>802</v>
      </c>
      <c r="V11333" t="s">
        <v>1116</v>
      </c>
      <c r="Y11333" t="s">
        <v>802</v>
      </c>
      <c r="Z11333" t="s">
        <v>1116</v>
      </c>
      <c r="AF11333" t="s">
        <v>862</v>
      </c>
      <c r="AH11333" t="s">
        <v>863</v>
      </c>
      <c r="AI11333" t="s">
        <v>877</v>
      </c>
      <c r="AV11333" t="s">
        <v>26208</v>
      </c>
      <c r="AW11333" t="s">
        <v>26212</v>
      </c>
      <c r="AX11333" t="s">
        <v>26210</v>
      </c>
    </row>
    <row r="11334" spans="1:50" x14ac:dyDescent="0.3">
      <c r="A11334" t="s">
        <v>26213</v>
      </c>
      <c r="B11334">
        <v>12</v>
      </c>
      <c r="D11334" t="s">
        <v>805</v>
      </c>
      <c r="E11334" t="s">
        <v>801</v>
      </c>
      <c r="H11334" t="s">
        <v>801</v>
      </c>
      <c r="I11334" t="s">
        <v>801</v>
      </c>
      <c r="K11334" t="s">
        <v>802</v>
      </c>
      <c r="N11334" t="s">
        <v>801</v>
      </c>
      <c r="O11334" t="s">
        <v>856</v>
      </c>
      <c r="P11334" t="s">
        <v>857</v>
      </c>
      <c r="Q11334" t="s">
        <v>801</v>
      </c>
      <c r="R11334" t="s">
        <v>865</v>
      </c>
      <c r="T11334" t="s">
        <v>858</v>
      </c>
      <c r="U11334" t="s">
        <v>802</v>
      </c>
      <c r="V11334" t="s">
        <v>859</v>
      </c>
      <c r="Y11334" t="s">
        <v>802</v>
      </c>
      <c r="Z11334" t="s">
        <v>859</v>
      </c>
      <c r="AF11334" t="s">
        <v>862</v>
      </c>
      <c r="AH11334" t="s">
        <v>863</v>
      </c>
      <c r="AI11334" t="s">
        <v>877</v>
      </c>
      <c r="AV11334" t="s">
        <v>26214</v>
      </c>
      <c r="AW11334" t="s">
        <v>26215</v>
      </c>
      <c r="AX11334" t="s">
        <v>26216</v>
      </c>
    </row>
    <row r="11335" spans="1:50" x14ac:dyDescent="0.3">
      <c r="A11335" t="s">
        <v>26217</v>
      </c>
      <c r="B11335">
        <v>7</v>
      </c>
      <c r="D11335" t="s">
        <v>805</v>
      </c>
      <c r="E11335" t="s">
        <v>801</v>
      </c>
      <c r="H11335" t="s">
        <v>801</v>
      </c>
      <c r="I11335" t="s">
        <v>801</v>
      </c>
      <c r="K11335" t="s">
        <v>802</v>
      </c>
      <c r="N11335" t="s">
        <v>802</v>
      </c>
      <c r="Q11335" t="s">
        <v>802</v>
      </c>
      <c r="T11335" t="s">
        <v>858</v>
      </c>
      <c r="U11335" t="s">
        <v>802</v>
      </c>
      <c r="V11335" t="s">
        <v>1116</v>
      </c>
      <c r="Y11335" t="s">
        <v>802</v>
      </c>
      <c r="Z11335" t="s">
        <v>1116</v>
      </c>
      <c r="AF11335" t="s">
        <v>862</v>
      </c>
      <c r="AH11335" t="s">
        <v>863</v>
      </c>
      <c r="AI11335" t="s">
        <v>877</v>
      </c>
      <c r="AV11335" t="s">
        <v>26214</v>
      </c>
      <c r="AW11335" t="s">
        <v>26218</v>
      </c>
      <c r="AX11335" t="s">
        <v>26216</v>
      </c>
    </row>
    <row r="11336" spans="1:50" x14ac:dyDescent="0.3">
      <c r="A11336" t="s">
        <v>26219</v>
      </c>
      <c r="B11336">
        <v>10</v>
      </c>
      <c r="D11336" t="s">
        <v>804</v>
      </c>
      <c r="E11336" t="s">
        <v>801</v>
      </c>
      <c r="H11336" t="s">
        <v>801</v>
      </c>
      <c r="I11336" t="s">
        <v>801</v>
      </c>
      <c r="K11336" t="s">
        <v>802</v>
      </c>
      <c r="N11336" t="s">
        <v>802</v>
      </c>
      <c r="Q11336" t="s">
        <v>802</v>
      </c>
      <c r="T11336" t="s">
        <v>858</v>
      </c>
      <c r="U11336" t="s">
        <v>802</v>
      </c>
      <c r="V11336" t="s">
        <v>859</v>
      </c>
      <c r="Y11336" t="s">
        <v>802</v>
      </c>
      <c r="Z11336" t="s">
        <v>859</v>
      </c>
      <c r="AF11336" t="s">
        <v>862</v>
      </c>
      <c r="AH11336" t="s">
        <v>863</v>
      </c>
      <c r="AI11336" t="s">
        <v>877</v>
      </c>
      <c r="AV11336" t="s">
        <v>26220</v>
      </c>
      <c r="AW11336" t="s">
        <v>26221</v>
      </c>
      <c r="AX11336" t="s">
        <v>26222</v>
      </c>
    </row>
    <row r="11337" spans="1:50" x14ac:dyDescent="0.3">
      <c r="A11337" t="s">
        <v>24059</v>
      </c>
      <c r="B11337">
        <v>6</v>
      </c>
      <c r="D11337" t="s">
        <v>804</v>
      </c>
      <c r="E11337" t="s">
        <v>801</v>
      </c>
      <c r="H11337" t="s">
        <v>801</v>
      </c>
      <c r="I11337" t="s">
        <v>801</v>
      </c>
      <c r="K11337" t="s">
        <v>802</v>
      </c>
      <c r="N11337" t="s">
        <v>802</v>
      </c>
      <c r="Q11337" t="s">
        <v>802</v>
      </c>
      <c r="T11337" t="s">
        <v>858</v>
      </c>
      <c r="U11337" t="s">
        <v>802</v>
      </c>
      <c r="V11337" t="s">
        <v>1116</v>
      </c>
      <c r="Y11337" t="s">
        <v>802</v>
      </c>
      <c r="Z11337" t="s">
        <v>1116</v>
      </c>
      <c r="AF11337" t="s">
        <v>862</v>
      </c>
      <c r="AH11337" t="s">
        <v>863</v>
      </c>
      <c r="AI11337" t="s">
        <v>877</v>
      </c>
      <c r="AV11337" t="s">
        <v>26223</v>
      </c>
      <c r="AW11337" t="s">
        <v>26224</v>
      </c>
      <c r="AX11337" t="s">
        <v>26225</v>
      </c>
    </row>
    <row r="11338" spans="1:50" x14ac:dyDescent="0.3">
      <c r="A11338" t="s">
        <v>26226</v>
      </c>
      <c r="B11338">
        <v>14</v>
      </c>
      <c r="D11338" t="s">
        <v>804</v>
      </c>
      <c r="E11338" t="s">
        <v>801</v>
      </c>
      <c r="H11338" t="s">
        <v>801</v>
      </c>
      <c r="I11338" t="s">
        <v>801</v>
      </c>
      <c r="K11338" t="s">
        <v>802</v>
      </c>
      <c r="N11338" t="s">
        <v>802</v>
      </c>
      <c r="Q11338" t="s">
        <v>802</v>
      </c>
      <c r="T11338" t="s">
        <v>858</v>
      </c>
      <c r="U11338" t="s">
        <v>802</v>
      </c>
      <c r="V11338" t="s">
        <v>859</v>
      </c>
      <c r="Y11338" t="s">
        <v>802</v>
      </c>
      <c r="Z11338" t="s">
        <v>859</v>
      </c>
      <c r="AF11338" t="s">
        <v>862</v>
      </c>
      <c r="AH11338" t="s">
        <v>863</v>
      </c>
      <c r="AI11338" t="s">
        <v>877</v>
      </c>
      <c r="AV11338" t="s">
        <v>26227</v>
      </c>
      <c r="AW11338" t="s">
        <v>26228</v>
      </c>
      <c r="AX11338" t="s">
        <v>26229</v>
      </c>
    </row>
    <row r="11339" spans="1:50" x14ac:dyDescent="0.3">
      <c r="A11339" t="s">
        <v>19585</v>
      </c>
      <c r="B11339">
        <v>12</v>
      </c>
      <c r="D11339" t="s">
        <v>805</v>
      </c>
      <c r="E11339" t="s">
        <v>801</v>
      </c>
      <c r="H11339" t="s">
        <v>801</v>
      </c>
      <c r="I11339" t="s">
        <v>801</v>
      </c>
      <c r="K11339" t="s">
        <v>802</v>
      </c>
      <c r="N11339" t="s">
        <v>801</v>
      </c>
      <c r="O11339" t="s">
        <v>856</v>
      </c>
      <c r="P11339" t="s">
        <v>857</v>
      </c>
      <c r="Q11339" t="s">
        <v>802</v>
      </c>
      <c r="T11339" t="s">
        <v>858</v>
      </c>
      <c r="U11339" t="s">
        <v>802</v>
      </c>
      <c r="V11339" t="s">
        <v>908</v>
      </c>
      <c r="Y11339" t="s">
        <v>802</v>
      </c>
      <c r="Z11339" t="s">
        <v>908</v>
      </c>
      <c r="AF11339" t="s">
        <v>862</v>
      </c>
      <c r="AH11339" t="s">
        <v>863</v>
      </c>
      <c r="AI11339" t="s">
        <v>877</v>
      </c>
      <c r="AV11339" t="s">
        <v>26227</v>
      </c>
      <c r="AW11339" t="s">
        <v>26230</v>
      </c>
      <c r="AX11339" t="s">
        <v>26229</v>
      </c>
    </row>
    <row r="11340" spans="1:50" x14ac:dyDescent="0.3">
      <c r="A11340" t="s">
        <v>26231</v>
      </c>
      <c r="B11340">
        <v>11</v>
      </c>
      <c r="D11340" t="s">
        <v>804</v>
      </c>
      <c r="E11340" t="s">
        <v>801</v>
      </c>
      <c r="H11340" t="s">
        <v>801</v>
      </c>
      <c r="I11340" t="s">
        <v>801</v>
      </c>
      <c r="K11340" t="s">
        <v>802</v>
      </c>
      <c r="N11340" t="s">
        <v>801</v>
      </c>
      <c r="O11340" t="s">
        <v>856</v>
      </c>
      <c r="P11340" t="s">
        <v>857</v>
      </c>
      <c r="Q11340" t="s">
        <v>801</v>
      </c>
      <c r="R11340" t="s">
        <v>865</v>
      </c>
      <c r="T11340" t="s">
        <v>858</v>
      </c>
      <c r="U11340" t="s">
        <v>802</v>
      </c>
      <c r="V11340" t="s">
        <v>908</v>
      </c>
      <c r="Y11340" t="s">
        <v>802</v>
      </c>
      <c r="Z11340" t="s">
        <v>908</v>
      </c>
      <c r="AF11340" t="s">
        <v>862</v>
      </c>
      <c r="AH11340" t="s">
        <v>863</v>
      </c>
      <c r="AI11340" t="s">
        <v>877</v>
      </c>
      <c r="AV11340" t="s">
        <v>26232</v>
      </c>
      <c r="AW11340" t="s">
        <v>26233</v>
      </c>
      <c r="AX11340" t="s">
        <v>26234</v>
      </c>
    </row>
    <row r="11341" spans="1:50" x14ac:dyDescent="0.3">
      <c r="A11341" t="s">
        <v>26235</v>
      </c>
      <c r="B11341">
        <v>14</v>
      </c>
      <c r="D11341" t="s">
        <v>805</v>
      </c>
      <c r="E11341" t="s">
        <v>801</v>
      </c>
      <c r="H11341" t="s">
        <v>801</v>
      </c>
      <c r="I11341" t="s">
        <v>801</v>
      </c>
      <c r="K11341" t="s">
        <v>802</v>
      </c>
      <c r="N11341" t="s">
        <v>802</v>
      </c>
      <c r="Q11341" t="s">
        <v>802</v>
      </c>
      <c r="T11341" t="s">
        <v>858</v>
      </c>
      <c r="U11341" t="s">
        <v>802</v>
      </c>
      <c r="V11341" t="s">
        <v>874</v>
      </c>
      <c r="Y11341" t="s">
        <v>802</v>
      </c>
      <c r="Z11341" t="s">
        <v>874</v>
      </c>
      <c r="AF11341" t="s">
        <v>862</v>
      </c>
      <c r="AH11341" t="s">
        <v>863</v>
      </c>
      <c r="AI11341" t="s">
        <v>877</v>
      </c>
      <c r="AV11341" t="s">
        <v>26232</v>
      </c>
      <c r="AW11341" t="s">
        <v>26236</v>
      </c>
      <c r="AX11341" t="s">
        <v>26234</v>
      </c>
    </row>
    <row r="11342" spans="1:50" x14ac:dyDescent="0.3">
      <c r="A11342" t="s">
        <v>26235</v>
      </c>
      <c r="B11342">
        <v>9</v>
      </c>
      <c r="D11342" t="s">
        <v>805</v>
      </c>
      <c r="E11342" t="s">
        <v>801</v>
      </c>
      <c r="H11342" t="s">
        <v>801</v>
      </c>
      <c r="I11342" t="s">
        <v>801</v>
      </c>
      <c r="K11342" t="s">
        <v>802</v>
      </c>
      <c r="N11342" t="s">
        <v>802</v>
      </c>
      <c r="Q11342" t="s">
        <v>802</v>
      </c>
      <c r="T11342" t="s">
        <v>858</v>
      </c>
      <c r="U11342" t="s">
        <v>802</v>
      </c>
      <c r="V11342" t="s">
        <v>908</v>
      </c>
      <c r="Y11342" t="s">
        <v>802</v>
      </c>
      <c r="Z11342" t="s">
        <v>908</v>
      </c>
      <c r="AF11342" t="s">
        <v>869</v>
      </c>
      <c r="AH11342" t="s">
        <v>863</v>
      </c>
      <c r="AI11342" t="s">
        <v>877</v>
      </c>
      <c r="AV11342" t="s">
        <v>26232</v>
      </c>
      <c r="AW11342" t="s">
        <v>26237</v>
      </c>
      <c r="AX11342" t="s">
        <v>26234</v>
      </c>
    </row>
    <row r="11343" spans="1:50" x14ac:dyDescent="0.3">
      <c r="A11343" t="s">
        <v>26238</v>
      </c>
      <c r="B11343">
        <v>8</v>
      </c>
      <c r="D11343" t="s">
        <v>804</v>
      </c>
      <c r="E11343" t="s">
        <v>801</v>
      </c>
      <c r="H11343" t="s">
        <v>801</v>
      </c>
      <c r="I11343" t="s">
        <v>801</v>
      </c>
      <c r="K11343" t="s">
        <v>802</v>
      </c>
      <c r="N11343" t="s">
        <v>802</v>
      </c>
      <c r="Q11343" t="s">
        <v>802</v>
      </c>
      <c r="T11343" t="s">
        <v>858</v>
      </c>
      <c r="U11343" t="s">
        <v>802</v>
      </c>
      <c r="V11343" t="s">
        <v>8102</v>
      </c>
      <c r="Y11343" t="s">
        <v>802</v>
      </c>
      <c r="Z11343" t="s">
        <v>8102</v>
      </c>
      <c r="AF11343" t="s">
        <v>862</v>
      </c>
      <c r="AH11343" t="s">
        <v>863</v>
      </c>
      <c r="AI11343" t="s">
        <v>877</v>
      </c>
      <c r="AV11343" t="s">
        <v>26239</v>
      </c>
      <c r="AW11343" t="s">
        <v>26240</v>
      </c>
      <c r="AX11343" t="s">
        <v>26241</v>
      </c>
    </row>
    <row r="11344" spans="1:50" x14ac:dyDescent="0.3">
      <c r="A11344" t="s">
        <v>26242</v>
      </c>
      <c r="B11344">
        <v>5</v>
      </c>
      <c r="D11344" t="s">
        <v>805</v>
      </c>
      <c r="E11344" t="s">
        <v>802</v>
      </c>
      <c r="F11344" t="s">
        <v>926</v>
      </c>
      <c r="G11344" t="s">
        <v>1314</v>
      </c>
      <c r="AV11344" t="s">
        <v>26239</v>
      </c>
      <c r="AW11344" t="s">
        <v>26243</v>
      </c>
      <c r="AX11344" t="s">
        <v>26241</v>
      </c>
    </row>
    <row r="11345" spans="1:50" x14ac:dyDescent="0.3">
      <c r="A11345" t="s">
        <v>26244</v>
      </c>
      <c r="B11345">
        <v>14</v>
      </c>
      <c r="D11345" t="s">
        <v>804</v>
      </c>
      <c r="E11345" t="s">
        <v>801</v>
      </c>
      <c r="H11345" t="s">
        <v>801</v>
      </c>
      <c r="I11345" t="s">
        <v>801</v>
      </c>
      <c r="K11345" t="s">
        <v>802</v>
      </c>
      <c r="N11345" t="s">
        <v>801</v>
      </c>
      <c r="O11345" t="s">
        <v>856</v>
      </c>
      <c r="P11345" t="s">
        <v>857</v>
      </c>
      <c r="Q11345" t="s">
        <v>801</v>
      </c>
      <c r="R11345" t="s">
        <v>865</v>
      </c>
      <c r="T11345" t="s">
        <v>1132</v>
      </c>
      <c r="U11345" t="s">
        <v>802</v>
      </c>
      <c r="V11345" t="s">
        <v>1234</v>
      </c>
      <c r="Y11345" t="s">
        <v>801</v>
      </c>
      <c r="AB11345" t="s">
        <v>867</v>
      </c>
      <c r="AC11345" t="s">
        <v>915</v>
      </c>
      <c r="AD11345" t="s">
        <v>801</v>
      </c>
      <c r="AE11345" t="s">
        <v>802</v>
      </c>
      <c r="AF11345" t="s">
        <v>869</v>
      </c>
      <c r="AH11345" t="s">
        <v>872</v>
      </c>
      <c r="AI11345" t="s">
        <v>877</v>
      </c>
      <c r="AV11345" t="s">
        <v>26245</v>
      </c>
      <c r="AW11345" t="s">
        <v>26246</v>
      </c>
      <c r="AX11345" t="s">
        <v>26247</v>
      </c>
    </row>
    <row r="11346" spans="1:50" x14ac:dyDescent="0.3">
      <c r="A11346" t="s">
        <v>26248</v>
      </c>
      <c r="B11346">
        <v>10</v>
      </c>
      <c r="D11346" t="s">
        <v>805</v>
      </c>
      <c r="E11346" t="s">
        <v>801</v>
      </c>
      <c r="H11346" t="s">
        <v>801</v>
      </c>
      <c r="I11346" t="s">
        <v>801</v>
      </c>
      <c r="K11346" t="s">
        <v>802</v>
      </c>
      <c r="N11346" t="s">
        <v>801</v>
      </c>
      <c r="O11346" t="s">
        <v>856</v>
      </c>
      <c r="P11346" t="s">
        <v>857</v>
      </c>
      <c r="Q11346" t="s">
        <v>801</v>
      </c>
      <c r="R11346" t="s">
        <v>865</v>
      </c>
      <c r="T11346" t="s">
        <v>1132</v>
      </c>
      <c r="U11346" t="s">
        <v>801</v>
      </c>
      <c r="X11346" t="s">
        <v>867</v>
      </c>
      <c r="Y11346" t="s">
        <v>801</v>
      </c>
      <c r="AB11346" t="s">
        <v>867</v>
      </c>
      <c r="AC11346" t="s">
        <v>1192</v>
      </c>
      <c r="AD11346" t="s">
        <v>801</v>
      </c>
      <c r="AE11346" t="s">
        <v>801</v>
      </c>
      <c r="AF11346" t="s">
        <v>900</v>
      </c>
      <c r="AH11346" t="s">
        <v>872</v>
      </c>
      <c r="AI11346" t="s">
        <v>877</v>
      </c>
      <c r="AV11346" t="s">
        <v>26245</v>
      </c>
      <c r="AW11346" t="s">
        <v>26249</v>
      </c>
      <c r="AX11346" t="s">
        <v>26247</v>
      </c>
    </row>
    <row r="11347" spans="1:50" x14ac:dyDescent="0.3">
      <c r="A11347" t="s">
        <v>26250</v>
      </c>
      <c r="B11347">
        <v>7</v>
      </c>
      <c r="D11347" t="s">
        <v>804</v>
      </c>
      <c r="E11347" t="s">
        <v>801</v>
      </c>
      <c r="H11347" t="s">
        <v>801</v>
      </c>
      <c r="I11347" t="s">
        <v>801</v>
      </c>
      <c r="K11347" t="s">
        <v>802</v>
      </c>
      <c r="N11347" t="s">
        <v>801</v>
      </c>
      <c r="O11347" t="s">
        <v>856</v>
      </c>
      <c r="P11347" t="s">
        <v>857</v>
      </c>
      <c r="Q11347" t="s">
        <v>801</v>
      </c>
      <c r="R11347" t="s">
        <v>865</v>
      </c>
      <c r="T11347" t="s">
        <v>891</v>
      </c>
      <c r="U11347" t="s">
        <v>801</v>
      </c>
      <c r="X11347" t="s">
        <v>867</v>
      </c>
      <c r="Y11347" t="s">
        <v>801</v>
      </c>
      <c r="AB11347" t="s">
        <v>867</v>
      </c>
      <c r="AC11347" t="s">
        <v>1192</v>
      </c>
      <c r="AD11347" t="s">
        <v>801</v>
      </c>
      <c r="AE11347" t="s">
        <v>801</v>
      </c>
      <c r="AF11347" t="s">
        <v>869</v>
      </c>
      <c r="AH11347" t="s">
        <v>872</v>
      </c>
      <c r="AI11347" t="s">
        <v>877</v>
      </c>
      <c r="AV11347" t="s">
        <v>26245</v>
      </c>
      <c r="AW11347" t="s">
        <v>26251</v>
      </c>
      <c r="AX11347" t="s">
        <v>26247</v>
      </c>
    </row>
    <row r="11348" spans="1:50" x14ac:dyDescent="0.3">
      <c r="A11348" t="s">
        <v>26252</v>
      </c>
      <c r="B11348">
        <v>14</v>
      </c>
      <c r="D11348" t="s">
        <v>804</v>
      </c>
      <c r="E11348" t="s">
        <v>801</v>
      </c>
      <c r="H11348" t="s">
        <v>801</v>
      </c>
      <c r="I11348" t="s">
        <v>801</v>
      </c>
      <c r="K11348" t="s">
        <v>802</v>
      </c>
      <c r="N11348" t="s">
        <v>801</v>
      </c>
      <c r="O11348" t="s">
        <v>856</v>
      </c>
      <c r="P11348" t="s">
        <v>857</v>
      </c>
      <c r="Q11348" t="s">
        <v>801</v>
      </c>
      <c r="R11348" t="s">
        <v>865</v>
      </c>
      <c r="T11348" t="s">
        <v>891</v>
      </c>
      <c r="U11348" t="s">
        <v>801</v>
      </c>
      <c r="X11348" t="s">
        <v>867</v>
      </c>
      <c r="Y11348" t="s">
        <v>801</v>
      </c>
      <c r="AB11348" t="s">
        <v>867</v>
      </c>
      <c r="AC11348" t="s">
        <v>915</v>
      </c>
      <c r="AD11348" t="s">
        <v>801</v>
      </c>
      <c r="AE11348" t="s">
        <v>801</v>
      </c>
      <c r="AF11348" t="s">
        <v>869</v>
      </c>
      <c r="AH11348" t="s">
        <v>872</v>
      </c>
      <c r="AI11348" t="s">
        <v>877</v>
      </c>
      <c r="AV11348" t="s">
        <v>26253</v>
      </c>
      <c r="AW11348" t="s">
        <v>26254</v>
      </c>
      <c r="AX11348" t="s">
        <v>26255</v>
      </c>
    </row>
    <row r="11349" spans="1:50" x14ac:dyDescent="0.3">
      <c r="A11349" t="s">
        <v>16606</v>
      </c>
      <c r="B11349">
        <v>11</v>
      </c>
      <c r="D11349" t="s">
        <v>805</v>
      </c>
      <c r="E11349" t="s">
        <v>801</v>
      </c>
      <c r="H11349" t="s">
        <v>801</v>
      </c>
      <c r="I11349" t="s">
        <v>801</v>
      </c>
      <c r="K11349" t="s">
        <v>802</v>
      </c>
      <c r="N11349" t="s">
        <v>801</v>
      </c>
      <c r="O11349" t="s">
        <v>856</v>
      </c>
      <c r="P11349" t="s">
        <v>857</v>
      </c>
      <c r="Q11349" t="s">
        <v>801</v>
      </c>
      <c r="R11349" t="s">
        <v>865</v>
      </c>
      <c r="T11349" t="s">
        <v>858</v>
      </c>
      <c r="U11349" t="s">
        <v>802</v>
      </c>
      <c r="V11349" t="s">
        <v>908</v>
      </c>
      <c r="Y11349" t="s">
        <v>802</v>
      </c>
      <c r="Z11349" t="s">
        <v>908</v>
      </c>
      <c r="AF11349" t="s">
        <v>869</v>
      </c>
      <c r="AH11349" t="s">
        <v>863</v>
      </c>
      <c r="AI11349" t="s">
        <v>877</v>
      </c>
      <c r="AV11349" t="s">
        <v>26253</v>
      </c>
      <c r="AW11349" t="s">
        <v>26256</v>
      </c>
      <c r="AX11349" t="s">
        <v>26255</v>
      </c>
    </row>
    <row r="11350" spans="1:50" x14ac:dyDescent="0.3">
      <c r="A11350" t="s">
        <v>26257</v>
      </c>
      <c r="B11350">
        <v>12</v>
      </c>
      <c r="D11350" t="s">
        <v>804</v>
      </c>
      <c r="E11350" t="s">
        <v>801</v>
      </c>
      <c r="H11350" t="s">
        <v>801</v>
      </c>
      <c r="I11350" t="s">
        <v>801</v>
      </c>
      <c r="K11350" t="s">
        <v>802</v>
      </c>
      <c r="N11350" t="s">
        <v>801</v>
      </c>
      <c r="O11350" t="s">
        <v>856</v>
      </c>
      <c r="P11350" t="s">
        <v>857</v>
      </c>
      <c r="Q11350" t="s">
        <v>801</v>
      </c>
      <c r="R11350" t="s">
        <v>865</v>
      </c>
      <c r="T11350" t="s">
        <v>891</v>
      </c>
      <c r="U11350" t="s">
        <v>801</v>
      </c>
      <c r="X11350" t="s">
        <v>867</v>
      </c>
      <c r="Y11350" t="s">
        <v>801</v>
      </c>
      <c r="AB11350" t="s">
        <v>867</v>
      </c>
      <c r="AC11350" t="s">
        <v>1192</v>
      </c>
      <c r="AD11350" t="s">
        <v>801</v>
      </c>
      <c r="AE11350" t="s">
        <v>801</v>
      </c>
      <c r="AF11350" t="s">
        <v>869</v>
      </c>
      <c r="AH11350" t="s">
        <v>872</v>
      </c>
      <c r="AI11350" t="s">
        <v>877</v>
      </c>
      <c r="AV11350" t="s">
        <v>26258</v>
      </c>
      <c r="AW11350" t="s">
        <v>26259</v>
      </c>
      <c r="AX11350" t="s">
        <v>26260</v>
      </c>
    </row>
    <row r="11351" spans="1:50" x14ac:dyDescent="0.3">
      <c r="A11351" t="s">
        <v>7850</v>
      </c>
      <c r="B11351">
        <v>6</v>
      </c>
      <c r="D11351" t="s">
        <v>804</v>
      </c>
      <c r="E11351" t="s">
        <v>801</v>
      </c>
      <c r="H11351" t="s">
        <v>801</v>
      </c>
      <c r="I11351" t="s">
        <v>801</v>
      </c>
      <c r="K11351" t="s">
        <v>802</v>
      </c>
      <c r="N11351" t="s">
        <v>802</v>
      </c>
      <c r="Q11351" t="s">
        <v>801</v>
      </c>
      <c r="R11351" t="s">
        <v>865</v>
      </c>
      <c r="T11351" t="s">
        <v>891</v>
      </c>
      <c r="U11351" t="s">
        <v>801</v>
      </c>
      <c r="X11351" t="s">
        <v>867</v>
      </c>
      <c r="Y11351" t="s">
        <v>801</v>
      </c>
      <c r="AB11351" t="s">
        <v>867</v>
      </c>
      <c r="AC11351" t="s">
        <v>1192</v>
      </c>
      <c r="AD11351" t="s">
        <v>801</v>
      </c>
      <c r="AE11351" t="s">
        <v>801</v>
      </c>
      <c r="AF11351" t="s">
        <v>869</v>
      </c>
      <c r="AH11351" t="s">
        <v>872</v>
      </c>
      <c r="AI11351" t="s">
        <v>877</v>
      </c>
      <c r="AV11351" t="s">
        <v>26261</v>
      </c>
      <c r="AW11351" t="s">
        <v>26262</v>
      </c>
      <c r="AX11351" t="s">
        <v>26263</v>
      </c>
    </row>
    <row r="11352" spans="1:50" x14ac:dyDescent="0.3">
      <c r="A11352" t="s">
        <v>7854</v>
      </c>
      <c r="B11352">
        <v>8</v>
      </c>
      <c r="D11352" t="s">
        <v>805</v>
      </c>
      <c r="E11352" t="s">
        <v>801</v>
      </c>
      <c r="H11352" t="s">
        <v>801</v>
      </c>
      <c r="I11352" t="s">
        <v>801</v>
      </c>
      <c r="K11352" t="s">
        <v>802</v>
      </c>
      <c r="N11352" t="s">
        <v>801</v>
      </c>
      <c r="O11352" t="s">
        <v>856</v>
      </c>
      <c r="P11352" t="s">
        <v>857</v>
      </c>
      <c r="Q11352" t="s">
        <v>801</v>
      </c>
      <c r="R11352" t="s">
        <v>865</v>
      </c>
      <c r="T11352" t="s">
        <v>891</v>
      </c>
      <c r="U11352" t="s">
        <v>801</v>
      </c>
      <c r="X11352" t="s">
        <v>867</v>
      </c>
      <c r="Y11352" t="s">
        <v>801</v>
      </c>
      <c r="AB11352" t="s">
        <v>867</v>
      </c>
      <c r="AC11352" t="s">
        <v>1192</v>
      </c>
      <c r="AD11352" t="s">
        <v>801</v>
      </c>
      <c r="AE11352" t="s">
        <v>801</v>
      </c>
      <c r="AF11352" t="s">
        <v>869</v>
      </c>
      <c r="AH11352" t="s">
        <v>872</v>
      </c>
      <c r="AI11352" t="s">
        <v>877</v>
      </c>
      <c r="AV11352" t="s">
        <v>26261</v>
      </c>
      <c r="AW11352" t="s">
        <v>26264</v>
      </c>
      <c r="AX11352" t="s">
        <v>26263</v>
      </c>
    </row>
    <row r="11353" spans="1:50" x14ac:dyDescent="0.3">
      <c r="A11353" t="s">
        <v>26265</v>
      </c>
      <c r="B11353">
        <v>10</v>
      </c>
      <c r="D11353" t="s">
        <v>805</v>
      </c>
      <c r="E11353" t="s">
        <v>801</v>
      </c>
      <c r="H11353" t="s">
        <v>801</v>
      </c>
      <c r="I11353" t="s">
        <v>801</v>
      </c>
      <c r="K11353" t="s">
        <v>802</v>
      </c>
      <c r="N11353" t="s">
        <v>801</v>
      </c>
      <c r="O11353" t="s">
        <v>856</v>
      </c>
      <c r="P11353" t="s">
        <v>857</v>
      </c>
      <c r="Q11353" t="s">
        <v>801</v>
      </c>
      <c r="R11353" t="s">
        <v>865</v>
      </c>
      <c r="T11353" t="s">
        <v>891</v>
      </c>
      <c r="U11353" t="s">
        <v>801</v>
      </c>
      <c r="X11353" t="s">
        <v>867</v>
      </c>
      <c r="Y11353" t="s">
        <v>801</v>
      </c>
      <c r="AB11353" t="s">
        <v>867</v>
      </c>
      <c r="AC11353" t="s">
        <v>1192</v>
      </c>
      <c r="AD11353" t="s">
        <v>801</v>
      </c>
      <c r="AE11353" t="s">
        <v>801</v>
      </c>
      <c r="AF11353" t="s">
        <v>869</v>
      </c>
      <c r="AH11353" t="s">
        <v>872</v>
      </c>
      <c r="AI11353" t="s">
        <v>877</v>
      </c>
      <c r="AV11353" t="s">
        <v>26261</v>
      </c>
      <c r="AW11353" t="s">
        <v>26266</v>
      </c>
      <c r="AX11353" t="s">
        <v>26263</v>
      </c>
    </row>
    <row r="11354" spans="1:50" x14ac:dyDescent="0.3">
      <c r="A11354" t="s">
        <v>10019</v>
      </c>
      <c r="B11354">
        <v>16</v>
      </c>
      <c r="D11354" t="s">
        <v>804</v>
      </c>
      <c r="E11354" t="s">
        <v>801</v>
      </c>
      <c r="H11354" t="s">
        <v>801</v>
      </c>
      <c r="I11354" t="s">
        <v>801</v>
      </c>
      <c r="AV11354" t="s">
        <v>26267</v>
      </c>
      <c r="AW11354" t="s">
        <v>26268</v>
      </c>
      <c r="AX11354" t="s">
        <v>26269</v>
      </c>
    </row>
    <row r="11355" spans="1:50" x14ac:dyDescent="0.3">
      <c r="A11355" t="s">
        <v>26270</v>
      </c>
      <c r="B11355">
        <v>13</v>
      </c>
      <c r="D11355" t="s">
        <v>804</v>
      </c>
      <c r="E11355" t="s">
        <v>801</v>
      </c>
      <c r="H11355" t="s">
        <v>801</v>
      </c>
      <c r="I11355" t="s">
        <v>801</v>
      </c>
      <c r="K11355" t="s">
        <v>802</v>
      </c>
      <c r="N11355" t="s">
        <v>801</v>
      </c>
      <c r="O11355" t="s">
        <v>856</v>
      </c>
      <c r="P11355" t="s">
        <v>857</v>
      </c>
      <c r="Q11355" t="s">
        <v>801</v>
      </c>
      <c r="R11355" t="s">
        <v>865</v>
      </c>
      <c r="T11355" t="s">
        <v>891</v>
      </c>
      <c r="U11355" t="s">
        <v>801</v>
      </c>
      <c r="X11355" t="s">
        <v>867</v>
      </c>
      <c r="Y11355" t="s">
        <v>801</v>
      </c>
      <c r="AB11355" t="s">
        <v>867</v>
      </c>
      <c r="AC11355" t="s">
        <v>1192</v>
      </c>
      <c r="AD11355" t="s">
        <v>801</v>
      </c>
      <c r="AE11355" t="s">
        <v>801</v>
      </c>
      <c r="AF11355" t="s">
        <v>869</v>
      </c>
      <c r="AH11355" t="s">
        <v>872</v>
      </c>
      <c r="AI11355" t="s">
        <v>877</v>
      </c>
      <c r="AV11355" t="s">
        <v>26267</v>
      </c>
      <c r="AW11355" t="s">
        <v>26271</v>
      </c>
      <c r="AX11355" t="s">
        <v>26269</v>
      </c>
    </row>
    <row r="11356" spans="1:50" x14ac:dyDescent="0.3">
      <c r="A11356" t="s">
        <v>26272</v>
      </c>
      <c r="B11356">
        <v>10</v>
      </c>
      <c r="D11356" t="s">
        <v>805</v>
      </c>
      <c r="E11356" t="s">
        <v>801</v>
      </c>
      <c r="H11356" t="s">
        <v>801</v>
      </c>
      <c r="I11356" t="s">
        <v>801</v>
      </c>
      <c r="K11356" t="s">
        <v>802</v>
      </c>
      <c r="N11356" t="s">
        <v>801</v>
      </c>
      <c r="O11356" t="s">
        <v>856</v>
      </c>
      <c r="P11356" t="s">
        <v>857</v>
      </c>
      <c r="Q11356" t="s">
        <v>801</v>
      </c>
      <c r="R11356" t="s">
        <v>902</v>
      </c>
      <c r="T11356" t="s">
        <v>891</v>
      </c>
      <c r="U11356" t="s">
        <v>801</v>
      </c>
      <c r="X11356" t="s">
        <v>867</v>
      </c>
      <c r="Y11356" t="s">
        <v>801</v>
      </c>
      <c r="AB11356" t="s">
        <v>867</v>
      </c>
      <c r="AC11356" t="s">
        <v>1192</v>
      </c>
      <c r="AD11356" t="s">
        <v>801</v>
      </c>
      <c r="AE11356" t="s">
        <v>801</v>
      </c>
      <c r="AF11356" t="s">
        <v>869</v>
      </c>
      <c r="AH11356" t="s">
        <v>863</v>
      </c>
      <c r="AI11356" t="s">
        <v>877</v>
      </c>
      <c r="AV11356" t="s">
        <v>26267</v>
      </c>
      <c r="AW11356" t="s">
        <v>26273</v>
      </c>
      <c r="AX11356" t="s">
        <v>26269</v>
      </c>
    </row>
    <row r="11357" spans="1:50" x14ac:dyDescent="0.3">
      <c r="A11357" t="s">
        <v>26274</v>
      </c>
      <c r="B11357">
        <v>6</v>
      </c>
      <c r="D11357" t="s">
        <v>804</v>
      </c>
      <c r="E11357" t="s">
        <v>801</v>
      </c>
      <c r="H11357" t="s">
        <v>801</v>
      </c>
      <c r="I11357" t="s">
        <v>801</v>
      </c>
      <c r="K11357" t="s">
        <v>802</v>
      </c>
      <c r="N11357" t="s">
        <v>802</v>
      </c>
      <c r="Q11357" t="s">
        <v>801</v>
      </c>
      <c r="R11357" t="s">
        <v>865</v>
      </c>
      <c r="T11357" t="s">
        <v>891</v>
      </c>
      <c r="U11357" t="s">
        <v>801</v>
      </c>
      <c r="X11357" t="s">
        <v>867</v>
      </c>
      <c r="Y11357" t="s">
        <v>801</v>
      </c>
      <c r="AB11357" t="s">
        <v>867</v>
      </c>
      <c r="AC11357" t="s">
        <v>1192</v>
      </c>
      <c r="AD11357" t="s">
        <v>801</v>
      </c>
      <c r="AE11357" t="s">
        <v>801</v>
      </c>
      <c r="AF11357" t="s">
        <v>869</v>
      </c>
      <c r="AH11357" t="s">
        <v>863</v>
      </c>
      <c r="AI11357" t="s">
        <v>877</v>
      </c>
      <c r="AV11357" t="s">
        <v>26267</v>
      </c>
      <c r="AW11357" t="s">
        <v>26275</v>
      </c>
      <c r="AX11357" t="s">
        <v>26269</v>
      </c>
    </row>
    <row r="11358" spans="1:50" x14ac:dyDescent="0.3">
      <c r="A11358" t="s">
        <v>26276</v>
      </c>
      <c r="B11358">
        <v>13</v>
      </c>
      <c r="D11358" t="s">
        <v>804</v>
      </c>
      <c r="E11358" t="s">
        <v>801</v>
      </c>
      <c r="H11358" t="s">
        <v>801</v>
      </c>
      <c r="I11358" t="s">
        <v>801</v>
      </c>
      <c r="K11358" t="s">
        <v>802</v>
      </c>
      <c r="N11358" t="s">
        <v>801</v>
      </c>
      <c r="O11358" t="s">
        <v>856</v>
      </c>
      <c r="P11358" t="s">
        <v>857</v>
      </c>
      <c r="Q11358" t="s">
        <v>801</v>
      </c>
      <c r="R11358" t="s">
        <v>865</v>
      </c>
      <c r="T11358" t="s">
        <v>1016</v>
      </c>
      <c r="U11358" t="s">
        <v>802</v>
      </c>
      <c r="V11358" t="s">
        <v>908</v>
      </c>
      <c r="Y11358" t="s">
        <v>802</v>
      </c>
      <c r="Z11358" t="s">
        <v>908</v>
      </c>
      <c r="AF11358" t="s">
        <v>869</v>
      </c>
      <c r="AH11358" t="s">
        <v>872</v>
      </c>
      <c r="AI11358" t="s">
        <v>877</v>
      </c>
      <c r="AV11358" t="s">
        <v>26277</v>
      </c>
      <c r="AW11358" t="s">
        <v>26278</v>
      </c>
      <c r="AX11358" t="s">
        <v>26279</v>
      </c>
    </row>
    <row r="11359" spans="1:50" x14ac:dyDescent="0.3">
      <c r="A11359" t="s">
        <v>26280</v>
      </c>
      <c r="B11359">
        <v>11</v>
      </c>
      <c r="D11359" t="s">
        <v>805</v>
      </c>
      <c r="E11359" t="s">
        <v>801</v>
      </c>
      <c r="H11359" t="s">
        <v>801</v>
      </c>
      <c r="I11359" t="s">
        <v>801</v>
      </c>
      <c r="K11359" t="s">
        <v>802</v>
      </c>
      <c r="N11359" t="s">
        <v>802</v>
      </c>
      <c r="Q11359" t="s">
        <v>801</v>
      </c>
      <c r="R11359" t="s">
        <v>865</v>
      </c>
      <c r="T11359" t="s">
        <v>891</v>
      </c>
      <c r="U11359" t="s">
        <v>802</v>
      </c>
      <c r="V11359" t="s">
        <v>874</v>
      </c>
      <c r="Y11359" t="s">
        <v>802</v>
      </c>
      <c r="Z11359" t="s">
        <v>874</v>
      </c>
      <c r="AF11359" t="s">
        <v>869</v>
      </c>
      <c r="AH11359" t="s">
        <v>872</v>
      </c>
      <c r="AI11359" t="s">
        <v>877</v>
      </c>
      <c r="AV11359" t="s">
        <v>26277</v>
      </c>
      <c r="AW11359" t="s">
        <v>26281</v>
      </c>
      <c r="AX11359" t="s">
        <v>26279</v>
      </c>
    </row>
    <row r="11360" spans="1:50" x14ac:dyDescent="0.3">
      <c r="A11360" t="s">
        <v>23202</v>
      </c>
      <c r="B11360">
        <v>13</v>
      </c>
      <c r="D11360" t="s">
        <v>805</v>
      </c>
      <c r="E11360" t="s">
        <v>801</v>
      </c>
      <c r="H11360" t="s">
        <v>801</v>
      </c>
      <c r="I11360" t="s">
        <v>801</v>
      </c>
      <c r="K11360" t="s">
        <v>802</v>
      </c>
      <c r="N11360" t="s">
        <v>802</v>
      </c>
      <c r="Q11360" t="s">
        <v>802</v>
      </c>
      <c r="T11360" t="s">
        <v>858</v>
      </c>
      <c r="U11360" t="s">
        <v>802</v>
      </c>
      <c r="V11360" t="s">
        <v>874</v>
      </c>
      <c r="Y11360" t="s">
        <v>802</v>
      </c>
      <c r="Z11360" t="s">
        <v>874</v>
      </c>
      <c r="AF11360" t="s">
        <v>862</v>
      </c>
      <c r="AH11360" t="s">
        <v>863</v>
      </c>
      <c r="AI11360" t="s">
        <v>877</v>
      </c>
      <c r="AV11360" t="s">
        <v>26282</v>
      </c>
      <c r="AW11360" t="s">
        <v>26283</v>
      </c>
      <c r="AX11360" t="s">
        <v>26284</v>
      </c>
    </row>
    <row r="11361" spans="1:50" x14ac:dyDescent="0.3">
      <c r="A11361" t="s">
        <v>7870</v>
      </c>
      <c r="B11361">
        <v>13</v>
      </c>
      <c r="D11361" t="s">
        <v>805</v>
      </c>
      <c r="E11361" t="s">
        <v>801</v>
      </c>
      <c r="H11361" t="s">
        <v>801</v>
      </c>
      <c r="I11361" t="s">
        <v>801</v>
      </c>
      <c r="K11361" t="s">
        <v>802</v>
      </c>
      <c r="N11361" t="s">
        <v>802</v>
      </c>
      <c r="Q11361" t="s">
        <v>801</v>
      </c>
      <c r="R11361" t="s">
        <v>865</v>
      </c>
      <c r="T11361" t="s">
        <v>891</v>
      </c>
      <c r="U11361" t="s">
        <v>801</v>
      </c>
      <c r="X11361" t="s">
        <v>867</v>
      </c>
      <c r="Y11361" t="s">
        <v>801</v>
      </c>
      <c r="AB11361" t="s">
        <v>867</v>
      </c>
      <c r="AC11361" t="s">
        <v>1192</v>
      </c>
      <c r="AD11361" t="s">
        <v>801</v>
      </c>
      <c r="AE11361" t="s">
        <v>801</v>
      </c>
      <c r="AF11361" t="s">
        <v>869</v>
      </c>
      <c r="AH11361" t="s">
        <v>863</v>
      </c>
      <c r="AI11361" t="s">
        <v>877</v>
      </c>
      <c r="AV11361" t="s">
        <v>26285</v>
      </c>
      <c r="AW11361" t="s">
        <v>26286</v>
      </c>
      <c r="AX11361" t="s">
        <v>26287</v>
      </c>
    </row>
    <row r="11362" spans="1:50" x14ac:dyDescent="0.3">
      <c r="A11362" t="s">
        <v>7953</v>
      </c>
      <c r="B11362">
        <v>14</v>
      </c>
      <c r="D11362" t="s">
        <v>804</v>
      </c>
      <c r="E11362" t="s">
        <v>801</v>
      </c>
      <c r="H11362" t="s">
        <v>801</v>
      </c>
      <c r="I11362" t="s">
        <v>801</v>
      </c>
      <c r="K11362" t="s">
        <v>801</v>
      </c>
      <c r="L11362" t="s">
        <v>928</v>
      </c>
      <c r="N11362" t="s">
        <v>801</v>
      </c>
      <c r="O11362" t="s">
        <v>856</v>
      </c>
      <c r="P11362" t="s">
        <v>857</v>
      </c>
      <c r="Q11362" t="s">
        <v>801</v>
      </c>
      <c r="R11362" t="s">
        <v>865</v>
      </c>
      <c r="T11362" t="s">
        <v>891</v>
      </c>
      <c r="U11362" t="s">
        <v>801</v>
      </c>
      <c r="X11362" t="s">
        <v>867</v>
      </c>
      <c r="Y11362" t="s">
        <v>801</v>
      </c>
      <c r="AB11362" t="s">
        <v>867</v>
      </c>
      <c r="AC11362" t="s">
        <v>1192</v>
      </c>
      <c r="AD11362" t="s">
        <v>801</v>
      </c>
      <c r="AE11362" t="s">
        <v>801</v>
      </c>
      <c r="AF11362" t="s">
        <v>869</v>
      </c>
      <c r="AH11362" t="s">
        <v>863</v>
      </c>
      <c r="AI11362" t="s">
        <v>877</v>
      </c>
      <c r="AV11362" t="s">
        <v>26285</v>
      </c>
      <c r="AW11362" t="s">
        <v>26288</v>
      </c>
      <c r="AX11362" t="s">
        <v>26287</v>
      </c>
    </row>
    <row r="11363" spans="1:50" x14ac:dyDescent="0.3">
      <c r="A11363" t="s">
        <v>17531</v>
      </c>
      <c r="B11363">
        <v>9</v>
      </c>
      <c r="D11363" t="s">
        <v>804</v>
      </c>
      <c r="E11363" t="s">
        <v>801</v>
      </c>
      <c r="H11363" t="s">
        <v>801</v>
      </c>
      <c r="I11363" t="s">
        <v>801</v>
      </c>
      <c r="K11363" t="s">
        <v>802</v>
      </c>
      <c r="N11363" t="s">
        <v>801</v>
      </c>
      <c r="O11363" t="s">
        <v>856</v>
      </c>
      <c r="P11363" t="s">
        <v>857</v>
      </c>
      <c r="Q11363" t="s">
        <v>801</v>
      </c>
      <c r="R11363" t="s">
        <v>865</v>
      </c>
      <c r="T11363" t="s">
        <v>891</v>
      </c>
      <c r="U11363" t="s">
        <v>801</v>
      </c>
      <c r="X11363" t="s">
        <v>867</v>
      </c>
      <c r="Y11363" t="s">
        <v>801</v>
      </c>
      <c r="AB11363" t="s">
        <v>867</v>
      </c>
      <c r="AC11363" t="s">
        <v>1192</v>
      </c>
      <c r="AD11363" t="s">
        <v>801</v>
      </c>
      <c r="AE11363" t="s">
        <v>801</v>
      </c>
      <c r="AF11363" t="s">
        <v>869</v>
      </c>
      <c r="AH11363" t="s">
        <v>863</v>
      </c>
      <c r="AI11363" t="s">
        <v>877</v>
      </c>
      <c r="AV11363" t="s">
        <v>26289</v>
      </c>
      <c r="AW11363" t="s">
        <v>26290</v>
      </c>
      <c r="AX11363" t="s">
        <v>26291</v>
      </c>
    </row>
    <row r="11364" spans="1:50" x14ac:dyDescent="0.3">
      <c r="A11364" t="s">
        <v>17531</v>
      </c>
      <c r="B11364">
        <v>7</v>
      </c>
      <c r="D11364" t="s">
        <v>805</v>
      </c>
      <c r="E11364" t="s">
        <v>801</v>
      </c>
      <c r="H11364" t="s">
        <v>801</v>
      </c>
      <c r="I11364" t="s">
        <v>801</v>
      </c>
      <c r="K11364" t="s">
        <v>802</v>
      </c>
      <c r="N11364" t="s">
        <v>802</v>
      </c>
      <c r="Q11364" t="s">
        <v>802</v>
      </c>
      <c r="T11364" t="s">
        <v>858</v>
      </c>
      <c r="U11364" t="s">
        <v>802</v>
      </c>
      <c r="V11364" t="s">
        <v>874</v>
      </c>
      <c r="Y11364" t="s">
        <v>802</v>
      </c>
      <c r="Z11364" t="s">
        <v>874</v>
      </c>
      <c r="AF11364" t="s">
        <v>869</v>
      </c>
      <c r="AH11364" t="s">
        <v>863</v>
      </c>
      <c r="AI11364" t="s">
        <v>877</v>
      </c>
      <c r="AV11364" t="s">
        <v>26289</v>
      </c>
      <c r="AW11364" t="s">
        <v>26292</v>
      </c>
      <c r="AX11364" t="s">
        <v>26291</v>
      </c>
    </row>
    <row r="11365" spans="1:50" x14ac:dyDescent="0.3">
      <c r="A11365" t="s">
        <v>26293</v>
      </c>
      <c r="B11365">
        <v>10</v>
      </c>
      <c r="D11365" t="s">
        <v>805</v>
      </c>
      <c r="E11365" t="s">
        <v>801</v>
      </c>
      <c r="H11365" t="s">
        <v>801</v>
      </c>
      <c r="I11365" t="s">
        <v>801</v>
      </c>
      <c r="K11365" t="s">
        <v>802</v>
      </c>
      <c r="N11365" t="s">
        <v>801</v>
      </c>
      <c r="O11365" t="s">
        <v>856</v>
      </c>
      <c r="P11365" t="s">
        <v>857</v>
      </c>
      <c r="Q11365" t="s">
        <v>801</v>
      </c>
      <c r="R11365" t="s">
        <v>865</v>
      </c>
      <c r="T11365" t="s">
        <v>891</v>
      </c>
      <c r="U11365" t="s">
        <v>801</v>
      </c>
      <c r="X11365" t="s">
        <v>867</v>
      </c>
      <c r="Y11365" t="s">
        <v>801</v>
      </c>
      <c r="AB11365" t="s">
        <v>867</v>
      </c>
      <c r="AC11365" t="s">
        <v>1192</v>
      </c>
      <c r="AD11365" t="s">
        <v>801</v>
      </c>
      <c r="AE11365" t="s">
        <v>801</v>
      </c>
      <c r="AF11365" t="s">
        <v>869</v>
      </c>
      <c r="AH11365" t="s">
        <v>863</v>
      </c>
      <c r="AI11365" t="s">
        <v>877</v>
      </c>
      <c r="AV11365" t="s">
        <v>26294</v>
      </c>
      <c r="AW11365" t="s">
        <v>26295</v>
      </c>
      <c r="AX11365" t="s">
        <v>26296</v>
      </c>
    </row>
    <row r="11366" spans="1:50" x14ac:dyDescent="0.3">
      <c r="A11366" t="s">
        <v>7962</v>
      </c>
      <c r="B11366">
        <v>7</v>
      </c>
      <c r="D11366" t="s">
        <v>804</v>
      </c>
      <c r="E11366" t="s">
        <v>801</v>
      </c>
      <c r="H11366" t="s">
        <v>801</v>
      </c>
      <c r="I11366" t="s">
        <v>801</v>
      </c>
      <c r="K11366" t="s">
        <v>802</v>
      </c>
      <c r="N11366" t="s">
        <v>802</v>
      </c>
      <c r="Q11366" t="s">
        <v>802</v>
      </c>
      <c r="T11366" t="s">
        <v>858</v>
      </c>
      <c r="U11366" t="s">
        <v>802</v>
      </c>
      <c r="V11366" t="s">
        <v>874</v>
      </c>
      <c r="Y11366" t="s">
        <v>802</v>
      </c>
      <c r="Z11366" t="s">
        <v>874</v>
      </c>
      <c r="AF11366" t="s">
        <v>862</v>
      </c>
      <c r="AH11366" t="s">
        <v>863</v>
      </c>
      <c r="AI11366" t="s">
        <v>877</v>
      </c>
      <c r="AV11366" t="s">
        <v>26294</v>
      </c>
      <c r="AW11366" t="s">
        <v>26297</v>
      </c>
      <c r="AX11366" t="s">
        <v>26296</v>
      </c>
    </row>
    <row r="11367" spans="1:50" x14ac:dyDescent="0.3">
      <c r="A11367" t="s">
        <v>7878</v>
      </c>
      <c r="B11367">
        <v>13</v>
      </c>
      <c r="D11367" t="s">
        <v>804</v>
      </c>
      <c r="E11367" t="s">
        <v>801</v>
      </c>
      <c r="H11367" t="s">
        <v>801</v>
      </c>
      <c r="I11367" t="s">
        <v>801</v>
      </c>
      <c r="K11367" t="s">
        <v>802</v>
      </c>
      <c r="N11367" t="s">
        <v>801</v>
      </c>
      <c r="O11367" t="s">
        <v>856</v>
      </c>
      <c r="P11367" t="s">
        <v>857</v>
      </c>
      <c r="Q11367" t="s">
        <v>801</v>
      </c>
      <c r="R11367" t="s">
        <v>865</v>
      </c>
      <c r="T11367" t="s">
        <v>891</v>
      </c>
      <c r="U11367" t="s">
        <v>801</v>
      </c>
      <c r="X11367" t="s">
        <v>867</v>
      </c>
      <c r="Y11367" t="s">
        <v>801</v>
      </c>
      <c r="AB11367" t="s">
        <v>867</v>
      </c>
      <c r="AC11367" t="s">
        <v>1192</v>
      </c>
      <c r="AD11367" t="s">
        <v>801</v>
      </c>
      <c r="AE11367" t="s">
        <v>801</v>
      </c>
      <c r="AF11367" t="s">
        <v>869</v>
      </c>
      <c r="AH11367" t="s">
        <v>872</v>
      </c>
      <c r="AI11367" t="s">
        <v>877</v>
      </c>
      <c r="AV11367" t="s">
        <v>26298</v>
      </c>
      <c r="AW11367" t="s">
        <v>26299</v>
      </c>
      <c r="AX11367" t="s">
        <v>26300</v>
      </c>
    </row>
    <row r="11368" spans="1:50" x14ac:dyDescent="0.3">
      <c r="A11368" t="s">
        <v>26301</v>
      </c>
      <c r="B11368">
        <v>6</v>
      </c>
      <c r="D11368" t="s">
        <v>804</v>
      </c>
      <c r="E11368" t="s">
        <v>801</v>
      </c>
      <c r="H11368" t="s">
        <v>801</v>
      </c>
      <c r="I11368" t="s">
        <v>801</v>
      </c>
      <c r="K11368" t="s">
        <v>802</v>
      </c>
      <c r="N11368" t="s">
        <v>802</v>
      </c>
      <c r="Q11368" t="s">
        <v>802</v>
      </c>
      <c r="T11368" t="s">
        <v>858</v>
      </c>
      <c r="U11368" t="s">
        <v>802</v>
      </c>
      <c r="V11368" t="s">
        <v>8102</v>
      </c>
      <c r="Y11368" t="s">
        <v>802</v>
      </c>
      <c r="Z11368" t="s">
        <v>8102</v>
      </c>
      <c r="AF11368" t="s">
        <v>862</v>
      </c>
      <c r="AH11368" t="s">
        <v>863</v>
      </c>
      <c r="AI11368" t="s">
        <v>877</v>
      </c>
      <c r="AV11368" t="s">
        <v>26298</v>
      </c>
      <c r="AW11368" t="s">
        <v>26302</v>
      </c>
      <c r="AX11368" t="s">
        <v>26300</v>
      </c>
    </row>
    <row r="11369" spans="1:50" x14ac:dyDescent="0.3">
      <c r="A11369" t="s">
        <v>10444</v>
      </c>
      <c r="B11369">
        <v>13</v>
      </c>
      <c r="D11369" t="s">
        <v>804</v>
      </c>
      <c r="E11369" t="s">
        <v>801</v>
      </c>
      <c r="H11369" t="s">
        <v>801</v>
      </c>
      <c r="I11369" t="s">
        <v>801</v>
      </c>
      <c r="K11369" t="s">
        <v>802</v>
      </c>
      <c r="N11369" t="s">
        <v>802</v>
      </c>
      <c r="Q11369" t="s">
        <v>801</v>
      </c>
      <c r="R11369" t="s">
        <v>865</v>
      </c>
      <c r="T11369" t="s">
        <v>1016</v>
      </c>
      <c r="U11369" t="s">
        <v>802</v>
      </c>
      <c r="V11369" t="s">
        <v>908</v>
      </c>
      <c r="Y11369" t="s">
        <v>802</v>
      </c>
      <c r="Z11369" t="s">
        <v>908</v>
      </c>
      <c r="AF11369" t="s">
        <v>869</v>
      </c>
      <c r="AH11369" t="s">
        <v>863</v>
      </c>
      <c r="AI11369" t="s">
        <v>877</v>
      </c>
      <c r="AV11369" t="s">
        <v>26303</v>
      </c>
      <c r="AW11369" t="s">
        <v>26304</v>
      </c>
      <c r="AX11369" t="s">
        <v>26305</v>
      </c>
    </row>
    <row r="11370" spans="1:50" x14ac:dyDescent="0.3">
      <c r="A11370" t="s">
        <v>17546</v>
      </c>
      <c r="B11370">
        <v>10</v>
      </c>
      <c r="D11370" t="s">
        <v>805</v>
      </c>
      <c r="E11370" t="s">
        <v>801</v>
      </c>
      <c r="H11370" t="s">
        <v>802</v>
      </c>
      <c r="I11370" t="s">
        <v>801</v>
      </c>
      <c r="K11370" t="s">
        <v>802</v>
      </c>
      <c r="N11370" t="s">
        <v>802</v>
      </c>
      <c r="Q11370" t="s">
        <v>802</v>
      </c>
      <c r="T11370" t="s">
        <v>858</v>
      </c>
      <c r="U11370" t="s">
        <v>802</v>
      </c>
      <c r="V11370" t="s">
        <v>874</v>
      </c>
      <c r="Y11370" t="s">
        <v>802</v>
      </c>
      <c r="Z11370" t="s">
        <v>874</v>
      </c>
      <c r="AF11370" t="s">
        <v>869</v>
      </c>
      <c r="AH11370" t="s">
        <v>863</v>
      </c>
      <c r="AI11370" t="s">
        <v>877</v>
      </c>
      <c r="AV11370" t="s">
        <v>26303</v>
      </c>
      <c r="AW11370" t="s">
        <v>26306</v>
      </c>
      <c r="AX11370" t="s">
        <v>26305</v>
      </c>
    </row>
    <row r="11371" spans="1:50" x14ac:dyDescent="0.3">
      <c r="A11371" t="s">
        <v>26307</v>
      </c>
      <c r="B11371">
        <v>8</v>
      </c>
      <c r="D11371" t="s">
        <v>805</v>
      </c>
      <c r="E11371" t="s">
        <v>802</v>
      </c>
      <c r="F11371" t="s">
        <v>918</v>
      </c>
      <c r="AV11371" t="s">
        <v>26303</v>
      </c>
      <c r="AW11371" t="s">
        <v>26308</v>
      </c>
      <c r="AX11371" t="s">
        <v>26305</v>
      </c>
    </row>
    <row r="11372" spans="1:50" x14ac:dyDescent="0.3">
      <c r="A11372" t="s">
        <v>26309</v>
      </c>
      <c r="B11372">
        <v>14</v>
      </c>
      <c r="D11372" t="s">
        <v>805</v>
      </c>
      <c r="E11372" t="s">
        <v>801</v>
      </c>
      <c r="H11372" t="s">
        <v>801</v>
      </c>
      <c r="I11372" t="s">
        <v>801</v>
      </c>
      <c r="K11372" t="s">
        <v>802</v>
      </c>
      <c r="N11372" t="s">
        <v>801</v>
      </c>
      <c r="O11372" t="s">
        <v>856</v>
      </c>
      <c r="P11372" t="s">
        <v>857</v>
      </c>
      <c r="Q11372" t="s">
        <v>801</v>
      </c>
      <c r="R11372" t="s">
        <v>865</v>
      </c>
      <c r="T11372" t="s">
        <v>891</v>
      </c>
      <c r="U11372" t="s">
        <v>801</v>
      </c>
      <c r="X11372" t="s">
        <v>867</v>
      </c>
      <c r="Y11372" t="s">
        <v>801</v>
      </c>
      <c r="AB11372" t="s">
        <v>867</v>
      </c>
      <c r="AC11372" t="s">
        <v>1192</v>
      </c>
      <c r="AD11372" t="s">
        <v>801</v>
      </c>
      <c r="AE11372" t="s">
        <v>801</v>
      </c>
      <c r="AF11372" t="s">
        <v>869</v>
      </c>
      <c r="AH11372" t="s">
        <v>863</v>
      </c>
      <c r="AI11372" t="s">
        <v>877</v>
      </c>
      <c r="AV11372" t="s">
        <v>26310</v>
      </c>
      <c r="AW11372" t="s">
        <v>26311</v>
      </c>
      <c r="AX11372" t="s">
        <v>26312</v>
      </c>
    </row>
    <row r="11373" spans="1:50" x14ac:dyDescent="0.3">
      <c r="A11373" t="s">
        <v>26313</v>
      </c>
      <c r="B11373">
        <v>12</v>
      </c>
      <c r="D11373" t="s">
        <v>804</v>
      </c>
      <c r="E11373" t="s">
        <v>801</v>
      </c>
      <c r="H11373" t="s">
        <v>801</v>
      </c>
      <c r="I11373" t="s">
        <v>801</v>
      </c>
      <c r="K11373" t="s">
        <v>802</v>
      </c>
      <c r="N11373" t="s">
        <v>801</v>
      </c>
      <c r="O11373" t="s">
        <v>856</v>
      </c>
      <c r="P11373" t="s">
        <v>857</v>
      </c>
      <c r="Q11373" t="s">
        <v>801</v>
      </c>
      <c r="R11373" t="s">
        <v>865</v>
      </c>
      <c r="T11373" t="s">
        <v>891</v>
      </c>
      <c r="U11373" t="s">
        <v>801</v>
      </c>
      <c r="X11373" t="s">
        <v>867</v>
      </c>
      <c r="Y11373" t="s">
        <v>801</v>
      </c>
      <c r="AB11373" t="s">
        <v>867</v>
      </c>
      <c r="AC11373" t="s">
        <v>1192</v>
      </c>
      <c r="AD11373" t="s">
        <v>801</v>
      </c>
      <c r="AE11373" t="s">
        <v>801</v>
      </c>
      <c r="AF11373" t="s">
        <v>869</v>
      </c>
      <c r="AH11373" t="s">
        <v>863</v>
      </c>
      <c r="AI11373" t="s">
        <v>877</v>
      </c>
      <c r="AV11373" t="s">
        <v>26310</v>
      </c>
      <c r="AW11373" t="s">
        <v>26314</v>
      </c>
      <c r="AX11373" t="s">
        <v>26312</v>
      </c>
    </row>
    <row r="11374" spans="1:50" x14ac:dyDescent="0.3">
      <c r="A11374" t="s">
        <v>26315</v>
      </c>
      <c r="B11374">
        <v>8</v>
      </c>
      <c r="D11374" t="s">
        <v>804</v>
      </c>
      <c r="E11374" t="s">
        <v>801</v>
      </c>
      <c r="H11374" t="s">
        <v>801</v>
      </c>
      <c r="I11374" t="s">
        <v>801</v>
      </c>
      <c r="K11374" t="s">
        <v>802</v>
      </c>
      <c r="N11374" t="s">
        <v>802</v>
      </c>
      <c r="Q11374" t="s">
        <v>802</v>
      </c>
      <c r="T11374" t="s">
        <v>858</v>
      </c>
      <c r="U11374" t="s">
        <v>802</v>
      </c>
      <c r="V11374" t="s">
        <v>874</v>
      </c>
      <c r="Y11374" t="s">
        <v>802</v>
      </c>
      <c r="Z11374" t="s">
        <v>874</v>
      </c>
      <c r="AF11374" t="s">
        <v>862</v>
      </c>
      <c r="AH11374" t="s">
        <v>863</v>
      </c>
      <c r="AI11374" t="s">
        <v>877</v>
      </c>
      <c r="AV11374" t="s">
        <v>26310</v>
      </c>
      <c r="AW11374" t="s">
        <v>26316</v>
      </c>
      <c r="AX11374" t="s">
        <v>26312</v>
      </c>
    </row>
    <row r="11375" spans="1:50" x14ac:dyDescent="0.3">
      <c r="A11375" t="s">
        <v>26317</v>
      </c>
      <c r="B11375">
        <v>14</v>
      </c>
      <c r="D11375" t="s">
        <v>805</v>
      </c>
      <c r="E11375" t="s">
        <v>801</v>
      </c>
      <c r="H11375" t="s">
        <v>801</v>
      </c>
      <c r="I11375" t="s">
        <v>801</v>
      </c>
      <c r="K11375" t="s">
        <v>802</v>
      </c>
      <c r="N11375" t="s">
        <v>801</v>
      </c>
      <c r="O11375" t="s">
        <v>856</v>
      </c>
      <c r="P11375" t="s">
        <v>857</v>
      </c>
      <c r="Q11375" t="s">
        <v>801</v>
      </c>
      <c r="R11375" t="s">
        <v>865</v>
      </c>
      <c r="T11375" t="s">
        <v>891</v>
      </c>
      <c r="U11375" t="s">
        <v>801</v>
      </c>
      <c r="X11375" t="s">
        <v>867</v>
      </c>
      <c r="Y11375" t="s">
        <v>801</v>
      </c>
      <c r="AB11375" t="s">
        <v>867</v>
      </c>
      <c r="AC11375" t="s">
        <v>1192</v>
      </c>
      <c r="AD11375" t="s">
        <v>801</v>
      </c>
      <c r="AE11375" t="s">
        <v>801</v>
      </c>
      <c r="AF11375" t="s">
        <v>869</v>
      </c>
      <c r="AH11375" t="s">
        <v>863</v>
      </c>
      <c r="AI11375" t="s">
        <v>877</v>
      </c>
      <c r="AV11375" t="s">
        <v>26318</v>
      </c>
      <c r="AW11375" t="s">
        <v>26319</v>
      </c>
      <c r="AX11375" t="s">
        <v>26320</v>
      </c>
    </row>
    <row r="11376" spans="1:50" x14ac:dyDescent="0.3">
      <c r="A11376" t="s">
        <v>26321</v>
      </c>
      <c r="B11376">
        <v>6</v>
      </c>
      <c r="D11376" t="s">
        <v>804</v>
      </c>
      <c r="E11376" t="s">
        <v>801</v>
      </c>
      <c r="H11376" t="s">
        <v>801</v>
      </c>
      <c r="I11376" t="s">
        <v>801</v>
      </c>
      <c r="K11376" t="s">
        <v>802</v>
      </c>
      <c r="N11376" t="s">
        <v>802</v>
      </c>
      <c r="Q11376" t="s">
        <v>802</v>
      </c>
      <c r="T11376" t="s">
        <v>858</v>
      </c>
      <c r="U11376" t="s">
        <v>802</v>
      </c>
      <c r="V11376" t="s">
        <v>1116</v>
      </c>
      <c r="Y11376" t="s">
        <v>802</v>
      </c>
      <c r="Z11376" t="s">
        <v>1116</v>
      </c>
      <c r="AF11376" t="s">
        <v>862</v>
      </c>
      <c r="AH11376" t="s">
        <v>863</v>
      </c>
      <c r="AI11376" t="s">
        <v>877</v>
      </c>
      <c r="AV11376" t="s">
        <v>26318</v>
      </c>
      <c r="AW11376" t="s">
        <v>26322</v>
      </c>
      <c r="AX11376" t="s">
        <v>26320</v>
      </c>
    </row>
    <row r="11377" spans="1:50" x14ac:dyDescent="0.3">
      <c r="A11377" t="s">
        <v>26323</v>
      </c>
      <c r="B11377">
        <v>14</v>
      </c>
      <c r="D11377" t="s">
        <v>805</v>
      </c>
      <c r="E11377" t="s">
        <v>801</v>
      </c>
      <c r="H11377" t="s">
        <v>801</v>
      </c>
      <c r="I11377" t="s">
        <v>801</v>
      </c>
      <c r="K11377" t="s">
        <v>802</v>
      </c>
      <c r="N11377" t="s">
        <v>801</v>
      </c>
      <c r="O11377" t="s">
        <v>856</v>
      </c>
      <c r="P11377" t="s">
        <v>857</v>
      </c>
      <c r="Q11377" t="s">
        <v>801</v>
      </c>
      <c r="R11377" t="s">
        <v>865</v>
      </c>
      <c r="T11377" t="s">
        <v>891</v>
      </c>
      <c r="U11377" t="s">
        <v>801</v>
      </c>
      <c r="X11377" t="s">
        <v>867</v>
      </c>
      <c r="Y11377" t="s">
        <v>801</v>
      </c>
      <c r="AB11377" t="s">
        <v>867</v>
      </c>
      <c r="AC11377" t="s">
        <v>1192</v>
      </c>
      <c r="AD11377" t="s">
        <v>801</v>
      </c>
      <c r="AE11377" t="s">
        <v>801</v>
      </c>
      <c r="AF11377" t="s">
        <v>869</v>
      </c>
      <c r="AH11377" t="s">
        <v>863</v>
      </c>
      <c r="AI11377" t="s">
        <v>877</v>
      </c>
      <c r="AV11377" t="s">
        <v>26324</v>
      </c>
      <c r="AW11377" t="s">
        <v>26325</v>
      </c>
      <c r="AX11377" t="s">
        <v>26326</v>
      </c>
    </row>
    <row r="11378" spans="1:50" x14ac:dyDescent="0.3">
      <c r="A11378" t="s">
        <v>26327</v>
      </c>
      <c r="B11378">
        <v>12</v>
      </c>
      <c r="D11378" t="s">
        <v>805</v>
      </c>
      <c r="E11378" t="s">
        <v>801</v>
      </c>
      <c r="H11378" t="s">
        <v>801</v>
      </c>
      <c r="I11378" t="s">
        <v>801</v>
      </c>
      <c r="K11378" t="s">
        <v>802</v>
      </c>
      <c r="N11378" t="s">
        <v>802</v>
      </c>
      <c r="Q11378" t="s">
        <v>801</v>
      </c>
      <c r="R11378" t="s">
        <v>865</v>
      </c>
      <c r="T11378" t="s">
        <v>858</v>
      </c>
      <c r="U11378" t="s">
        <v>802</v>
      </c>
      <c r="V11378" t="s">
        <v>908</v>
      </c>
      <c r="Y11378" t="s">
        <v>802</v>
      </c>
      <c r="Z11378" t="s">
        <v>908</v>
      </c>
      <c r="AF11378" t="s">
        <v>869</v>
      </c>
      <c r="AH11378" t="s">
        <v>863</v>
      </c>
      <c r="AI11378" t="s">
        <v>877</v>
      </c>
      <c r="AV11378" t="s">
        <v>26324</v>
      </c>
      <c r="AW11378" t="s">
        <v>26328</v>
      </c>
      <c r="AX11378" t="s">
        <v>26326</v>
      </c>
    </row>
    <row r="11379" spans="1:50" x14ac:dyDescent="0.3">
      <c r="A11379" t="s">
        <v>17261</v>
      </c>
      <c r="B11379">
        <v>7</v>
      </c>
      <c r="D11379" t="s">
        <v>805</v>
      </c>
      <c r="E11379" t="s">
        <v>801</v>
      </c>
      <c r="H11379" t="s">
        <v>801</v>
      </c>
      <c r="I11379" t="s">
        <v>801</v>
      </c>
      <c r="K11379" t="s">
        <v>802</v>
      </c>
      <c r="N11379" t="s">
        <v>802</v>
      </c>
      <c r="Q11379" t="s">
        <v>802</v>
      </c>
      <c r="T11379" t="s">
        <v>858</v>
      </c>
      <c r="U11379" t="s">
        <v>802</v>
      </c>
      <c r="V11379" t="s">
        <v>874</v>
      </c>
      <c r="Y11379" t="s">
        <v>802</v>
      </c>
      <c r="Z11379" t="s">
        <v>874</v>
      </c>
      <c r="AF11379" t="s">
        <v>862</v>
      </c>
      <c r="AH11379" t="s">
        <v>863</v>
      </c>
      <c r="AI11379" t="s">
        <v>877</v>
      </c>
      <c r="AV11379" t="s">
        <v>26324</v>
      </c>
      <c r="AW11379" t="s">
        <v>26329</v>
      </c>
      <c r="AX11379" t="s">
        <v>26326</v>
      </c>
    </row>
    <row r="11380" spans="1:50" x14ac:dyDescent="0.3">
      <c r="A11380" t="s">
        <v>26330</v>
      </c>
      <c r="B11380">
        <v>10</v>
      </c>
      <c r="D11380" t="s">
        <v>805</v>
      </c>
      <c r="E11380" t="s">
        <v>801</v>
      </c>
      <c r="H11380" t="s">
        <v>801</v>
      </c>
      <c r="I11380" t="s">
        <v>801</v>
      </c>
      <c r="K11380" t="s">
        <v>802</v>
      </c>
      <c r="N11380" t="s">
        <v>802</v>
      </c>
      <c r="Q11380" t="s">
        <v>802</v>
      </c>
      <c r="T11380" t="s">
        <v>858</v>
      </c>
      <c r="U11380" t="s">
        <v>802</v>
      </c>
      <c r="V11380" t="s">
        <v>874</v>
      </c>
      <c r="Y11380" t="s">
        <v>802</v>
      </c>
      <c r="Z11380" t="s">
        <v>874</v>
      </c>
      <c r="AF11380" t="s">
        <v>862</v>
      </c>
      <c r="AH11380" t="s">
        <v>863</v>
      </c>
      <c r="AI11380" t="s">
        <v>877</v>
      </c>
      <c r="AV11380" t="s">
        <v>26331</v>
      </c>
      <c r="AW11380" t="s">
        <v>26332</v>
      </c>
      <c r="AX11380" t="s">
        <v>26333</v>
      </c>
    </row>
    <row r="11381" spans="1:50" x14ac:dyDescent="0.3">
      <c r="A11381" t="s">
        <v>26334</v>
      </c>
      <c r="B11381">
        <v>8</v>
      </c>
      <c r="D11381" t="s">
        <v>805</v>
      </c>
      <c r="E11381" t="s">
        <v>801</v>
      </c>
      <c r="H11381" t="s">
        <v>801</v>
      </c>
      <c r="I11381" t="s">
        <v>801</v>
      </c>
      <c r="K11381" t="s">
        <v>802</v>
      </c>
      <c r="N11381" t="s">
        <v>802</v>
      </c>
      <c r="Q11381" t="s">
        <v>802</v>
      </c>
      <c r="T11381" t="s">
        <v>858</v>
      </c>
      <c r="U11381" t="s">
        <v>802</v>
      </c>
      <c r="V11381" t="s">
        <v>874</v>
      </c>
      <c r="Y11381" t="s">
        <v>802</v>
      </c>
      <c r="Z11381" t="s">
        <v>874</v>
      </c>
      <c r="AF11381" t="s">
        <v>862</v>
      </c>
      <c r="AH11381" t="s">
        <v>863</v>
      </c>
      <c r="AI11381" t="s">
        <v>877</v>
      </c>
      <c r="AV11381" t="s">
        <v>26331</v>
      </c>
      <c r="AW11381" t="s">
        <v>26335</v>
      </c>
      <c r="AX11381" t="s">
        <v>26333</v>
      </c>
    </row>
    <row r="11382" spans="1:50" x14ac:dyDescent="0.3">
      <c r="A11382" t="s">
        <v>26336</v>
      </c>
      <c r="B11382">
        <v>7</v>
      </c>
      <c r="D11382" t="s">
        <v>805</v>
      </c>
      <c r="E11382" t="s">
        <v>801</v>
      </c>
      <c r="H11382" t="s">
        <v>801</v>
      </c>
      <c r="I11382" t="s">
        <v>801</v>
      </c>
      <c r="K11382" t="s">
        <v>802</v>
      </c>
      <c r="N11382" t="s">
        <v>802</v>
      </c>
      <c r="Q11382" t="s">
        <v>802</v>
      </c>
      <c r="T11382" t="s">
        <v>858</v>
      </c>
      <c r="U11382" t="s">
        <v>802</v>
      </c>
      <c r="V11382" t="s">
        <v>874</v>
      </c>
      <c r="Y11382" t="s">
        <v>802</v>
      </c>
      <c r="Z11382" t="s">
        <v>874</v>
      </c>
      <c r="AF11382" t="s">
        <v>862</v>
      </c>
      <c r="AH11382" t="s">
        <v>863</v>
      </c>
      <c r="AI11382" t="s">
        <v>877</v>
      </c>
      <c r="AV11382" t="s">
        <v>26331</v>
      </c>
      <c r="AW11382" t="s">
        <v>26337</v>
      </c>
      <c r="AX11382" t="s">
        <v>26333</v>
      </c>
    </row>
    <row r="11383" spans="1:50" x14ac:dyDescent="0.3">
      <c r="A11383" t="s">
        <v>26338</v>
      </c>
      <c r="B11383">
        <v>12</v>
      </c>
      <c r="D11383" t="s">
        <v>804</v>
      </c>
      <c r="E11383" t="s">
        <v>801</v>
      </c>
      <c r="H11383" t="s">
        <v>801</v>
      </c>
      <c r="I11383" t="s">
        <v>801</v>
      </c>
      <c r="K11383" t="s">
        <v>802</v>
      </c>
      <c r="N11383" t="s">
        <v>801</v>
      </c>
      <c r="O11383" t="s">
        <v>856</v>
      </c>
      <c r="P11383" t="s">
        <v>857</v>
      </c>
      <c r="Q11383" t="s">
        <v>801</v>
      </c>
      <c r="R11383" t="s">
        <v>865</v>
      </c>
      <c r="T11383" t="s">
        <v>891</v>
      </c>
      <c r="U11383" t="s">
        <v>801</v>
      </c>
      <c r="X11383" t="s">
        <v>867</v>
      </c>
      <c r="Y11383" t="s">
        <v>801</v>
      </c>
      <c r="AB11383" t="s">
        <v>867</v>
      </c>
      <c r="AC11383" t="s">
        <v>1192</v>
      </c>
      <c r="AD11383" t="s">
        <v>801</v>
      </c>
      <c r="AE11383" t="s">
        <v>801</v>
      </c>
      <c r="AF11383" t="s">
        <v>869</v>
      </c>
      <c r="AH11383" t="s">
        <v>872</v>
      </c>
      <c r="AI11383" t="s">
        <v>877</v>
      </c>
      <c r="AV11383" t="s">
        <v>26339</v>
      </c>
      <c r="AW11383" t="s">
        <v>26340</v>
      </c>
      <c r="AX11383" t="s">
        <v>26341</v>
      </c>
    </row>
    <row r="11384" spans="1:50" x14ac:dyDescent="0.3">
      <c r="A11384" t="s">
        <v>9191</v>
      </c>
      <c r="B11384">
        <v>8</v>
      </c>
      <c r="D11384" t="s">
        <v>804</v>
      </c>
      <c r="E11384" t="s">
        <v>801</v>
      </c>
      <c r="H11384" t="s">
        <v>801</v>
      </c>
      <c r="I11384" t="s">
        <v>801</v>
      </c>
      <c r="K11384" t="s">
        <v>802</v>
      </c>
      <c r="N11384" t="s">
        <v>802</v>
      </c>
      <c r="Q11384" t="s">
        <v>802</v>
      </c>
      <c r="T11384" t="s">
        <v>858</v>
      </c>
      <c r="U11384" t="s">
        <v>802</v>
      </c>
      <c r="V11384" t="s">
        <v>874</v>
      </c>
      <c r="Y11384" t="s">
        <v>802</v>
      </c>
      <c r="Z11384" t="s">
        <v>874</v>
      </c>
      <c r="AF11384" t="s">
        <v>869</v>
      </c>
      <c r="AH11384" t="s">
        <v>863</v>
      </c>
      <c r="AI11384" t="s">
        <v>877</v>
      </c>
      <c r="AV11384" t="s">
        <v>26339</v>
      </c>
      <c r="AW11384" t="s">
        <v>26342</v>
      </c>
      <c r="AX11384" t="s">
        <v>26341</v>
      </c>
    </row>
    <row r="11385" spans="1:50" x14ac:dyDescent="0.3">
      <c r="A11385" t="s">
        <v>26343</v>
      </c>
      <c r="B11385">
        <v>10</v>
      </c>
      <c r="D11385" t="s">
        <v>805</v>
      </c>
      <c r="E11385" t="s">
        <v>801</v>
      </c>
      <c r="H11385" t="s">
        <v>801</v>
      </c>
      <c r="I11385" t="s">
        <v>801</v>
      </c>
      <c r="K11385" t="s">
        <v>802</v>
      </c>
      <c r="N11385" t="s">
        <v>802</v>
      </c>
      <c r="Q11385" t="s">
        <v>802</v>
      </c>
      <c r="T11385" t="s">
        <v>858</v>
      </c>
      <c r="U11385" t="s">
        <v>802</v>
      </c>
      <c r="V11385" t="s">
        <v>874</v>
      </c>
      <c r="Y11385" t="s">
        <v>802</v>
      </c>
      <c r="Z11385" t="s">
        <v>874</v>
      </c>
      <c r="AF11385" t="s">
        <v>862</v>
      </c>
      <c r="AH11385" t="s">
        <v>863</v>
      </c>
      <c r="AI11385" t="s">
        <v>877</v>
      </c>
      <c r="AV11385" t="s">
        <v>26339</v>
      </c>
      <c r="AW11385" t="s">
        <v>26344</v>
      </c>
      <c r="AX11385" t="s">
        <v>26341</v>
      </c>
    </row>
    <row r="11386" spans="1:50" x14ac:dyDescent="0.3">
      <c r="A11386" t="s">
        <v>16977</v>
      </c>
      <c r="B11386">
        <v>12</v>
      </c>
      <c r="D11386" t="s">
        <v>804</v>
      </c>
      <c r="E11386" t="s">
        <v>801</v>
      </c>
      <c r="H11386" t="s">
        <v>801</v>
      </c>
      <c r="I11386" t="s">
        <v>801</v>
      </c>
      <c r="K11386" t="s">
        <v>802</v>
      </c>
      <c r="N11386" t="s">
        <v>802</v>
      </c>
      <c r="Q11386" t="s">
        <v>802</v>
      </c>
      <c r="T11386" t="s">
        <v>858</v>
      </c>
      <c r="U11386" t="s">
        <v>802</v>
      </c>
      <c r="V11386" t="s">
        <v>874</v>
      </c>
      <c r="Y11386" t="s">
        <v>802</v>
      </c>
      <c r="Z11386" t="s">
        <v>874</v>
      </c>
      <c r="AF11386" t="s">
        <v>862</v>
      </c>
      <c r="AH11386" t="s">
        <v>863</v>
      </c>
      <c r="AI11386" t="s">
        <v>877</v>
      </c>
      <c r="AV11386" t="s">
        <v>26345</v>
      </c>
      <c r="AW11386" t="s">
        <v>26346</v>
      </c>
      <c r="AX11386" t="s">
        <v>26347</v>
      </c>
    </row>
    <row r="11387" spans="1:50" x14ac:dyDescent="0.3">
      <c r="A11387" t="s">
        <v>16981</v>
      </c>
      <c r="B11387">
        <v>8</v>
      </c>
      <c r="D11387" t="s">
        <v>804</v>
      </c>
      <c r="E11387" t="s">
        <v>801</v>
      </c>
      <c r="H11387" t="s">
        <v>801</v>
      </c>
      <c r="I11387" t="s">
        <v>801</v>
      </c>
      <c r="K11387" t="s">
        <v>802</v>
      </c>
      <c r="N11387" t="s">
        <v>802</v>
      </c>
      <c r="Q11387" t="s">
        <v>802</v>
      </c>
      <c r="T11387" t="s">
        <v>858</v>
      </c>
      <c r="U11387" t="s">
        <v>802</v>
      </c>
      <c r="V11387" t="s">
        <v>874</v>
      </c>
      <c r="Y11387" t="s">
        <v>802</v>
      </c>
      <c r="Z11387" t="s">
        <v>874</v>
      </c>
      <c r="AF11387" t="s">
        <v>862</v>
      </c>
      <c r="AH11387" t="s">
        <v>863</v>
      </c>
      <c r="AI11387" t="s">
        <v>877</v>
      </c>
      <c r="AV11387" t="s">
        <v>26345</v>
      </c>
      <c r="AW11387" t="s">
        <v>26348</v>
      </c>
      <c r="AX11387" t="s">
        <v>26347</v>
      </c>
    </row>
    <row r="11388" spans="1:50" x14ac:dyDescent="0.3">
      <c r="A11388" t="s">
        <v>26349</v>
      </c>
      <c r="B11388">
        <v>5</v>
      </c>
      <c r="D11388" t="s">
        <v>804</v>
      </c>
      <c r="E11388" t="s">
        <v>802</v>
      </c>
      <c r="F11388" t="s">
        <v>918</v>
      </c>
      <c r="AV11388" t="s">
        <v>26345</v>
      </c>
      <c r="AW11388" t="s">
        <v>26350</v>
      </c>
      <c r="AX11388" t="s">
        <v>26347</v>
      </c>
    </row>
    <row r="11389" spans="1:50" x14ac:dyDescent="0.3">
      <c r="A11389" t="s">
        <v>26351</v>
      </c>
      <c r="B11389">
        <v>12</v>
      </c>
      <c r="D11389" t="s">
        <v>804</v>
      </c>
      <c r="E11389" t="s">
        <v>801</v>
      </c>
      <c r="H11389" t="s">
        <v>801</v>
      </c>
      <c r="I11389" t="s">
        <v>801</v>
      </c>
      <c r="K11389" t="s">
        <v>802</v>
      </c>
      <c r="N11389" t="s">
        <v>801</v>
      </c>
      <c r="O11389" t="s">
        <v>856</v>
      </c>
      <c r="P11389" t="s">
        <v>857</v>
      </c>
      <c r="Q11389" t="s">
        <v>802</v>
      </c>
      <c r="T11389" t="s">
        <v>858</v>
      </c>
      <c r="U11389" t="s">
        <v>802</v>
      </c>
      <c r="V11389" t="s">
        <v>1146</v>
      </c>
      <c r="Y11389" t="s">
        <v>802</v>
      </c>
      <c r="Z11389" t="s">
        <v>1146</v>
      </c>
      <c r="AF11389" t="s">
        <v>869</v>
      </c>
      <c r="AH11389" t="s">
        <v>863</v>
      </c>
      <c r="AI11389" t="s">
        <v>877</v>
      </c>
      <c r="AV11389" t="s">
        <v>26352</v>
      </c>
      <c r="AW11389" t="s">
        <v>26353</v>
      </c>
      <c r="AX11389" t="s">
        <v>26354</v>
      </c>
    </row>
    <row r="11390" spans="1:50" x14ac:dyDescent="0.3">
      <c r="A11390" t="s">
        <v>26355</v>
      </c>
      <c r="B11390">
        <v>9</v>
      </c>
      <c r="D11390" t="s">
        <v>804</v>
      </c>
      <c r="E11390" t="s">
        <v>801</v>
      </c>
      <c r="H11390" t="s">
        <v>801</v>
      </c>
      <c r="I11390" t="s">
        <v>801</v>
      </c>
      <c r="K11390" t="s">
        <v>802</v>
      </c>
      <c r="N11390" t="s">
        <v>801</v>
      </c>
      <c r="O11390" t="s">
        <v>856</v>
      </c>
      <c r="P11390" t="s">
        <v>857</v>
      </c>
      <c r="Q11390" t="s">
        <v>801</v>
      </c>
      <c r="R11390" t="s">
        <v>865</v>
      </c>
      <c r="T11390" t="s">
        <v>891</v>
      </c>
      <c r="U11390" t="s">
        <v>801</v>
      </c>
      <c r="X11390" t="s">
        <v>867</v>
      </c>
      <c r="Y11390" t="s">
        <v>801</v>
      </c>
      <c r="AB11390" t="s">
        <v>867</v>
      </c>
      <c r="AC11390" t="s">
        <v>1192</v>
      </c>
      <c r="AD11390" t="s">
        <v>801</v>
      </c>
      <c r="AE11390" t="s">
        <v>801</v>
      </c>
      <c r="AF11390" t="s">
        <v>869</v>
      </c>
      <c r="AH11390" t="s">
        <v>872</v>
      </c>
      <c r="AI11390" t="s">
        <v>877</v>
      </c>
      <c r="AV11390" t="s">
        <v>26352</v>
      </c>
      <c r="AW11390" t="s">
        <v>26356</v>
      </c>
      <c r="AX11390" t="s">
        <v>26354</v>
      </c>
    </row>
    <row r="11391" spans="1:50" x14ac:dyDescent="0.3">
      <c r="A11391" t="s">
        <v>26357</v>
      </c>
      <c r="B11391">
        <v>5</v>
      </c>
      <c r="D11391" t="s">
        <v>804</v>
      </c>
      <c r="E11391" t="s">
        <v>802</v>
      </c>
      <c r="F11391" t="s">
        <v>918</v>
      </c>
      <c r="AV11391" t="s">
        <v>26352</v>
      </c>
      <c r="AW11391" t="s">
        <v>26358</v>
      </c>
      <c r="AX11391" t="s">
        <v>26354</v>
      </c>
    </row>
    <row r="11392" spans="1:50" x14ac:dyDescent="0.3">
      <c r="A11392" t="s">
        <v>17104</v>
      </c>
      <c r="B11392">
        <v>10</v>
      </c>
      <c r="D11392" t="s">
        <v>804</v>
      </c>
      <c r="E11392" t="s">
        <v>801</v>
      </c>
      <c r="H11392" t="s">
        <v>801</v>
      </c>
      <c r="I11392" t="s">
        <v>801</v>
      </c>
      <c r="K11392" t="s">
        <v>802</v>
      </c>
      <c r="N11392" t="s">
        <v>801</v>
      </c>
      <c r="O11392" t="s">
        <v>856</v>
      </c>
      <c r="P11392" t="s">
        <v>857</v>
      </c>
      <c r="Q11392" t="s">
        <v>801</v>
      </c>
      <c r="R11392" t="s">
        <v>865</v>
      </c>
      <c r="T11392" t="s">
        <v>891</v>
      </c>
      <c r="U11392" t="s">
        <v>801</v>
      </c>
      <c r="X11392" t="s">
        <v>867</v>
      </c>
      <c r="Y11392" t="s">
        <v>801</v>
      </c>
      <c r="AB11392" t="s">
        <v>867</v>
      </c>
      <c r="AC11392" t="s">
        <v>1192</v>
      </c>
      <c r="AD11392" t="s">
        <v>801</v>
      </c>
      <c r="AE11392" t="s">
        <v>801</v>
      </c>
      <c r="AF11392" t="s">
        <v>869</v>
      </c>
      <c r="AH11392" t="s">
        <v>863</v>
      </c>
      <c r="AI11392" t="s">
        <v>877</v>
      </c>
      <c r="AV11392" t="s">
        <v>26359</v>
      </c>
      <c r="AW11392" t="s">
        <v>26360</v>
      </c>
      <c r="AX11392" t="s">
        <v>26361</v>
      </c>
    </row>
    <row r="11393" spans="1:50" x14ac:dyDescent="0.3">
      <c r="A11393" t="s">
        <v>26362</v>
      </c>
      <c r="B11393">
        <v>7</v>
      </c>
      <c r="D11393" t="s">
        <v>804</v>
      </c>
      <c r="E11393" t="s">
        <v>801</v>
      </c>
      <c r="H11393" t="s">
        <v>801</v>
      </c>
      <c r="I11393" t="s">
        <v>801</v>
      </c>
      <c r="K11393" t="s">
        <v>802</v>
      </c>
      <c r="N11393" t="s">
        <v>801</v>
      </c>
      <c r="O11393" t="s">
        <v>856</v>
      </c>
      <c r="P11393" t="s">
        <v>857</v>
      </c>
      <c r="Q11393" t="s">
        <v>801</v>
      </c>
      <c r="R11393" t="s">
        <v>865</v>
      </c>
      <c r="T11393" t="s">
        <v>891</v>
      </c>
      <c r="U11393" t="s">
        <v>801</v>
      </c>
      <c r="X11393" t="s">
        <v>867</v>
      </c>
      <c r="Y11393" t="s">
        <v>801</v>
      </c>
      <c r="AB11393" t="s">
        <v>867</v>
      </c>
      <c r="AC11393" t="s">
        <v>1192</v>
      </c>
      <c r="AD11393" t="s">
        <v>801</v>
      </c>
      <c r="AE11393" t="s">
        <v>801</v>
      </c>
      <c r="AF11393" t="s">
        <v>869</v>
      </c>
      <c r="AH11393" t="s">
        <v>863</v>
      </c>
      <c r="AI11393" t="s">
        <v>877</v>
      </c>
      <c r="AV11393" t="s">
        <v>26359</v>
      </c>
      <c r="AW11393" t="s">
        <v>26363</v>
      </c>
      <c r="AX11393" t="s">
        <v>26361</v>
      </c>
    </row>
    <row r="11394" spans="1:50" x14ac:dyDescent="0.3">
      <c r="A11394" t="s">
        <v>17100</v>
      </c>
      <c r="B11394">
        <v>13</v>
      </c>
      <c r="D11394" t="s">
        <v>804</v>
      </c>
      <c r="E11394" t="s">
        <v>801</v>
      </c>
      <c r="H11394" t="s">
        <v>801</v>
      </c>
      <c r="I11394" t="s">
        <v>801</v>
      </c>
      <c r="K11394" t="s">
        <v>802</v>
      </c>
      <c r="N11394" t="s">
        <v>801</v>
      </c>
      <c r="O11394" t="s">
        <v>856</v>
      </c>
      <c r="P11394" t="s">
        <v>857</v>
      </c>
      <c r="Q11394" t="s">
        <v>801</v>
      </c>
      <c r="R11394" t="s">
        <v>865</v>
      </c>
      <c r="T11394" t="s">
        <v>891</v>
      </c>
      <c r="U11394" t="s">
        <v>801</v>
      </c>
      <c r="X11394" t="s">
        <v>867</v>
      </c>
      <c r="Y11394" t="s">
        <v>801</v>
      </c>
      <c r="AB11394" t="s">
        <v>867</v>
      </c>
      <c r="AC11394" t="s">
        <v>1192</v>
      </c>
      <c r="AD11394" t="s">
        <v>801</v>
      </c>
      <c r="AE11394" t="s">
        <v>801</v>
      </c>
      <c r="AF11394" t="s">
        <v>869</v>
      </c>
      <c r="AH11394" t="s">
        <v>872</v>
      </c>
      <c r="AI11394" t="s">
        <v>877</v>
      </c>
      <c r="AV11394" t="s">
        <v>26364</v>
      </c>
      <c r="AW11394" t="s">
        <v>26365</v>
      </c>
      <c r="AX11394" t="s">
        <v>26366</v>
      </c>
    </row>
    <row r="11395" spans="1:50" x14ac:dyDescent="0.3">
      <c r="A11395" t="s">
        <v>17102</v>
      </c>
      <c r="B11395">
        <v>12</v>
      </c>
      <c r="D11395" t="s">
        <v>805</v>
      </c>
      <c r="E11395" t="s">
        <v>801</v>
      </c>
      <c r="H11395" t="s">
        <v>801</v>
      </c>
      <c r="I11395" t="s">
        <v>801</v>
      </c>
      <c r="K11395" t="s">
        <v>802</v>
      </c>
      <c r="N11395" t="s">
        <v>801</v>
      </c>
      <c r="O11395" t="s">
        <v>856</v>
      </c>
      <c r="P11395" t="s">
        <v>857</v>
      </c>
      <c r="Q11395" t="s">
        <v>801</v>
      </c>
      <c r="R11395" t="s">
        <v>865</v>
      </c>
      <c r="T11395" t="s">
        <v>891</v>
      </c>
      <c r="U11395" t="s">
        <v>801</v>
      </c>
      <c r="X11395" t="s">
        <v>867</v>
      </c>
      <c r="Y11395" t="s">
        <v>801</v>
      </c>
      <c r="AB11395" t="s">
        <v>867</v>
      </c>
      <c r="AC11395" t="s">
        <v>1192</v>
      </c>
      <c r="AD11395" t="s">
        <v>801</v>
      </c>
      <c r="AE11395" t="s">
        <v>801</v>
      </c>
      <c r="AF11395" t="s">
        <v>900</v>
      </c>
      <c r="AH11395" t="s">
        <v>872</v>
      </c>
      <c r="AI11395" t="s">
        <v>877</v>
      </c>
      <c r="AV11395" t="s">
        <v>26364</v>
      </c>
      <c r="AW11395" t="s">
        <v>26367</v>
      </c>
      <c r="AX11395" t="s">
        <v>26366</v>
      </c>
    </row>
    <row r="11396" spans="1:50" x14ac:dyDescent="0.3">
      <c r="A11396" t="s">
        <v>26368</v>
      </c>
      <c r="B11396">
        <v>7</v>
      </c>
      <c r="D11396" t="s">
        <v>805</v>
      </c>
      <c r="E11396" t="s">
        <v>801</v>
      </c>
      <c r="H11396" t="s">
        <v>801</v>
      </c>
      <c r="I11396" t="s">
        <v>801</v>
      </c>
      <c r="K11396" t="s">
        <v>802</v>
      </c>
      <c r="N11396" t="s">
        <v>802</v>
      </c>
      <c r="Q11396" t="s">
        <v>802</v>
      </c>
      <c r="T11396" t="s">
        <v>858</v>
      </c>
      <c r="U11396" t="s">
        <v>802</v>
      </c>
      <c r="V11396" t="s">
        <v>859</v>
      </c>
      <c r="Y11396" t="s">
        <v>802</v>
      </c>
      <c r="Z11396" t="s">
        <v>859</v>
      </c>
      <c r="AF11396" t="s">
        <v>862</v>
      </c>
      <c r="AH11396" t="s">
        <v>863</v>
      </c>
      <c r="AI11396" t="s">
        <v>877</v>
      </c>
      <c r="AV11396" t="s">
        <v>26364</v>
      </c>
      <c r="AW11396" t="s">
        <v>26369</v>
      </c>
      <c r="AX11396" t="s">
        <v>26366</v>
      </c>
    </row>
    <row r="11397" spans="1:50" x14ac:dyDescent="0.3">
      <c r="A11397" t="s">
        <v>26370</v>
      </c>
      <c r="B11397">
        <v>14</v>
      </c>
      <c r="D11397" t="s">
        <v>804</v>
      </c>
      <c r="E11397" t="s">
        <v>801</v>
      </c>
      <c r="H11397" t="s">
        <v>801</v>
      </c>
      <c r="I11397" t="s">
        <v>801</v>
      </c>
      <c r="K11397" t="s">
        <v>802</v>
      </c>
      <c r="N11397" t="s">
        <v>801</v>
      </c>
      <c r="O11397" t="s">
        <v>856</v>
      </c>
      <c r="P11397" t="s">
        <v>857</v>
      </c>
      <c r="Q11397" t="s">
        <v>801</v>
      </c>
      <c r="R11397" t="s">
        <v>902</v>
      </c>
      <c r="T11397" t="s">
        <v>891</v>
      </c>
      <c r="U11397" t="s">
        <v>801</v>
      </c>
      <c r="X11397" t="s">
        <v>867</v>
      </c>
      <c r="Y11397" t="s">
        <v>801</v>
      </c>
      <c r="AB11397" t="s">
        <v>867</v>
      </c>
      <c r="AC11397" t="s">
        <v>1192</v>
      </c>
      <c r="AD11397" t="s">
        <v>801</v>
      </c>
      <c r="AE11397" t="s">
        <v>801</v>
      </c>
      <c r="AF11397" t="s">
        <v>900</v>
      </c>
      <c r="AH11397" t="s">
        <v>872</v>
      </c>
      <c r="AI11397" t="s">
        <v>877</v>
      </c>
      <c r="AV11397" t="s">
        <v>26371</v>
      </c>
      <c r="AW11397" t="s">
        <v>26372</v>
      </c>
      <c r="AX11397" t="s">
        <v>26373</v>
      </c>
    </row>
    <row r="11398" spans="1:50" x14ac:dyDescent="0.3">
      <c r="A11398" t="s">
        <v>26374</v>
      </c>
      <c r="B11398">
        <v>10</v>
      </c>
      <c r="D11398" t="s">
        <v>804</v>
      </c>
      <c r="E11398" t="s">
        <v>801</v>
      </c>
      <c r="H11398" t="s">
        <v>801</v>
      </c>
      <c r="I11398" t="s">
        <v>801</v>
      </c>
      <c r="K11398" t="s">
        <v>802</v>
      </c>
      <c r="N11398" t="s">
        <v>801</v>
      </c>
      <c r="O11398" t="s">
        <v>856</v>
      </c>
      <c r="P11398" t="s">
        <v>857</v>
      </c>
      <c r="Q11398" t="s">
        <v>801</v>
      </c>
      <c r="R11398" t="s">
        <v>865</v>
      </c>
      <c r="T11398" t="s">
        <v>891</v>
      </c>
      <c r="U11398" t="s">
        <v>801</v>
      </c>
      <c r="X11398" t="s">
        <v>867</v>
      </c>
      <c r="Y11398" t="s">
        <v>801</v>
      </c>
      <c r="AB11398" t="s">
        <v>867</v>
      </c>
      <c r="AC11398" t="s">
        <v>1192</v>
      </c>
      <c r="AD11398" t="s">
        <v>801</v>
      </c>
      <c r="AE11398" t="s">
        <v>801</v>
      </c>
      <c r="AF11398" t="s">
        <v>869</v>
      </c>
      <c r="AH11398" t="s">
        <v>872</v>
      </c>
      <c r="AI11398" t="s">
        <v>877</v>
      </c>
      <c r="AV11398" t="s">
        <v>26371</v>
      </c>
      <c r="AW11398" t="s">
        <v>26375</v>
      </c>
      <c r="AX11398" t="s">
        <v>26373</v>
      </c>
    </row>
    <row r="11399" spans="1:50" x14ac:dyDescent="0.3">
      <c r="A11399" t="s">
        <v>26376</v>
      </c>
      <c r="B11399">
        <v>8</v>
      </c>
      <c r="D11399" t="s">
        <v>805</v>
      </c>
      <c r="E11399" t="s">
        <v>801</v>
      </c>
      <c r="H11399" t="s">
        <v>801</v>
      </c>
      <c r="I11399" t="s">
        <v>801</v>
      </c>
      <c r="K11399" t="s">
        <v>802</v>
      </c>
      <c r="N11399" t="s">
        <v>802</v>
      </c>
      <c r="Q11399" t="s">
        <v>801</v>
      </c>
      <c r="R11399" t="s">
        <v>902</v>
      </c>
      <c r="T11399" t="s">
        <v>858</v>
      </c>
      <c r="U11399" t="s">
        <v>802</v>
      </c>
      <c r="V11399" t="s">
        <v>859</v>
      </c>
      <c r="Y11399" t="s">
        <v>802</v>
      </c>
      <c r="Z11399" t="s">
        <v>859</v>
      </c>
      <c r="AF11399" t="s">
        <v>862</v>
      </c>
      <c r="AH11399" t="s">
        <v>872</v>
      </c>
      <c r="AI11399" t="s">
        <v>877</v>
      </c>
      <c r="AV11399" t="s">
        <v>26371</v>
      </c>
      <c r="AW11399" t="s">
        <v>26377</v>
      </c>
      <c r="AX11399" t="s">
        <v>26373</v>
      </c>
    </row>
    <row r="11400" spans="1:50" x14ac:dyDescent="0.3">
      <c r="A11400" t="s">
        <v>26378</v>
      </c>
      <c r="B11400">
        <v>12</v>
      </c>
      <c r="D11400" t="s">
        <v>805</v>
      </c>
      <c r="E11400" t="s">
        <v>801</v>
      </c>
      <c r="H11400" t="s">
        <v>801</v>
      </c>
      <c r="I11400" t="s">
        <v>801</v>
      </c>
      <c r="K11400" t="s">
        <v>802</v>
      </c>
      <c r="N11400" t="s">
        <v>801</v>
      </c>
      <c r="O11400" t="s">
        <v>856</v>
      </c>
      <c r="P11400" t="s">
        <v>857</v>
      </c>
      <c r="Q11400" t="s">
        <v>801</v>
      </c>
      <c r="R11400" t="s">
        <v>865</v>
      </c>
      <c r="T11400" t="s">
        <v>891</v>
      </c>
      <c r="U11400" t="s">
        <v>801</v>
      </c>
      <c r="X11400" t="s">
        <v>867</v>
      </c>
      <c r="Y11400" t="s">
        <v>801</v>
      </c>
      <c r="AB11400" t="s">
        <v>867</v>
      </c>
      <c r="AC11400" t="s">
        <v>915</v>
      </c>
      <c r="AD11400" t="s">
        <v>801</v>
      </c>
      <c r="AE11400" t="s">
        <v>801</v>
      </c>
      <c r="AF11400" t="s">
        <v>869</v>
      </c>
      <c r="AH11400" t="s">
        <v>872</v>
      </c>
      <c r="AI11400" t="s">
        <v>877</v>
      </c>
      <c r="AV11400" t="s">
        <v>26379</v>
      </c>
      <c r="AW11400" t="s">
        <v>26380</v>
      </c>
      <c r="AX11400" t="s">
        <v>26381</v>
      </c>
    </row>
    <row r="11401" spans="1:50" x14ac:dyDescent="0.3">
      <c r="A11401" t="s">
        <v>10584</v>
      </c>
      <c r="B11401">
        <v>9</v>
      </c>
      <c r="D11401" t="s">
        <v>804</v>
      </c>
      <c r="E11401" t="s">
        <v>801</v>
      </c>
      <c r="H11401" t="s">
        <v>801</v>
      </c>
      <c r="I11401" t="s">
        <v>801</v>
      </c>
      <c r="K11401" t="s">
        <v>802</v>
      </c>
      <c r="N11401" t="s">
        <v>802</v>
      </c>
      <c r="Q11401" t="s">
        <v>801</v>
      </c>
      <c r="R11401" t="s">
        <v>865</v>
      </c>
      <c r="T11401" t="s">
        <v>891</v>
      </c>
      <c r="U11401" t="s">
        <v>801</v>
      </c>
      <c r="X11401" t="s">
        <v>867</v>
      </c>
      <c r="Y11401" t="s">
        <v>801</v>
      </c>
      <c r="AB11401" t="s">
        <v>867</v>
      </c>
      <c r="AC11401" t="s">
        <v>1192</v>
      </c>
      <c r="AD11401" t="s">
        <v>801</v>
      </c>
      <c r="AE11401" t="s">
        <v>801</v>
      </c>
      <c r="AF11401" t="s">
        <v>869</v>
      </c>
      <c r="AH11401" t="s">
        <v>872</v>
      </c>
      <c r="AI11401" t="s">
        <v>877</v>
      </c>
      <c r="AV11401" t="s">
        <v>26379</v>
      </c>
      <c r="AW11401" t="s">
        <v>26382</v>
      </c>
      <c r="AX11401" t="s">
        <v>26381</v>
      </c>
    </row>
    <row r="11402" spans="1:50" x14ac:dyDescent="0.3">
      <c r="A11402" t="s">
        <v>26383</v>
      </c>
      <c r="B11402">
        <v>5</v>
      </c>
      <c r="D11402" t="s">
        <v>804</v>
      </c>
      <c r="E11402" t="s">
        <v>801</v>
      </c>
      <c r="H11402" t="s">
        <v>801</v>
      </c>
      <c r="I11402" t="s">
        <v>801</v>
      </c>
      <c r="K11402" t="s">
        <v>802</v>
      </c>
      <c r="N11402" t="s">
        <v>802</v>
      </c>
      <c r="Q11402" t="s">
        <v>802</v>
      </c>
      <c r="T11402" t="s">
        <v>858</v>
      </c>
      <c r="U11402" t="s">
        <v>802</v>
      </c>
      <c r="V11402" t="s">
        <v>874</v>
      </c>
      <c r="Y11402" t="s">
        <v>802</v>
      </c>
      <c r="Z11402" t="s">
        <v>874</v>
      </c>
      <c r="AF11402" t="s">
        <v>862</v>
      </c>
      <c r="AH11402" t="s">
        <v>863</v>
      </c>
      <c r="AI11402" t="s">
        <v>877</v>
      </c>
      <c r="AV11402" t="s">
        <v>26379</v>
      </c>
      <c r="AW11402" t="s">
        <v>26384</v>
      </c>
      <c r="AX11402" t="s">
        <v>26381</v>
      </c>
    </row>
    <row r="11403" spans="1:50" x14ac:dyDescent="0.3">
      <c r="A11403" t="s">
        <v>26385</v>
      </c>
      <c r="B11403">
        <v>14</v>
      </c>
      <c r="D11403" t="s">
        <v>805</v>
      </c>
      <c r="E11403" t="s">
        <v>801</v>
      </c>
      <c r="H11403" t="s">
        <v>801</v>
      </c>
      <c r="I11403" t="s">
        <v>801</v>
      </c>
      <c r="K11403" t="s">
        <v>801</v>
      </c>
      <c r="L11403" t="s">
        <v>928</v>
      </c>
      <c r="N11403" t="s">
        <v>801</v>
      </c>
      <c r="O11403" t="s">
        <v>856</v>
      </c>
      <c r="P11403" t="s">
        <v>857</v>
      </c>
      <c r="Q11403" t="s">
        <v>801</v>
      </c>
      <c r="R11403" t="s">
        <v>902</v>
      </c>
      <c r="T11403" t="s">
        <v>891</v>
      </c>
      <c r="U11403" t="s">
        <v>801</v>
      </c>
      <c r="X11403" t="s">
        <v>867</v>
      </c>
      <c r="Y11403" t="s">
        <v>801</v>
      </c>
      <c r="AB11403" t="s">
        <v>867</v>
      </c>
      <c r="AC11403" t="s">
        <v>1192</v>
      </c>
      <c r="AD11403" t="s">
        <v>801</v>
      </c>
      <c r="AE11403" t="s">
        <v>801</v>
      </c>
      <c r="AF11403" t="s">
        <v>900</v>
      </c>
      <c r="AH11403" t="s">
        <v>872</v>
      </c>
      <c r="AI11403" t="s">
        <v>877</v>
      </c>
      <c r="AV11403" t="s">
        <v>26386</v>
      </c>
      <c r="AW11403" t="s">
        <v>26387</v>
      </c>
      <c r="AX11403" t="s">
        <v>26388</v>
      </c>
    </row>
    <row r="11404" spans="1:50" x14ac:dyDescent="0.3">
      <c r="A11404" t="s">
        <v>26389</v>
      </c>
      <c r="B11404">
        <v>12</v>
      </c>
      <c r="D11404" t="s">
        <v>805</v>
      </c>
      <c r="E11404" t="s">
        <v>801</v>
      </c>
      <c r="H11404" t="s">
        <v>801</v>
      </c>
      <c r="I11404" t="s">
        <v>801</v>
      </c>
      <c r="K11404" t="s">
        <v>801</v>
      </c>
      <c r="L11404" t="s">
        <v>928</v>
      </c>
      <c r="N11404" t="s">
        <v>801</v>
      </c>
      <c r="O11404" t="s">
        <v>856</v>
      </c>
      <c r="P11404" t="s">
        <v>857</v>
      </c>
      <c r="Q11404" t="s">
        <v>801</v>
      </c>
      <c r="R11404" t="s">
        <v>865</v>
      </c>
      <c r="T11404" t="s">
        <v>891</v>
      </c>
      <c r="U11404" t="s">
        <v>801</v>
      </c>
      <c r="X11404" t="s">
        <v>867</v>
      </c>
      <c r="Y11404" t="s">
        <v>801</v>
      </c>
      <c r="AB11404" t="s">
        <v>867</v>
      </c>
      <c r="AC11404" t="s">
        <v>1192</v>
      </c>
      <c r="AD11404" t="s">
        <v>801</v>
      </c>
      <c r="AE11404" t="s">
        <v>801</v>
      </c>
      <c r="AF11404" t="s">
        <v>869</v>
      </c>
      <c r="AH11404" t="s">
        <v>872</v>
      </c>
      <c r="AI11404" t="s">
        <v>877</v>
      </c>
      <c r="AV11404" t="s">
        <v>26386</v>
      </c>
      <c r="AW11404" t="s">
        <v>26390</v>
      </c>
      <c r="AX11404" t="s">
        <v>26388</v>
      </c>
    </row>
    <row r="11405" spans="1:50" x14ac:dyDescent="0.3">
      <c r="A11405" t="s">
        <v>26389</v>
      </c>
      <c r="B11405">
        <v>5</v>
      </c>
      <c r="D11405" t="s">
        <v>805</v>
      </c>
      <c r="E11405" t="s">
        <v>801</v>
      </c>
      <c r="H11405" t="s">
        <v>801</v>
      </c>
      <c r="I11405" t="s">
        <v>801</v>
      </c>
      <c r="K11405" t="s">
        <v>801</v>
      </c>
      <c r="L11405" t="s">
        <v>928</v>
      </c>
      <c r="N11405" t="s">
        <v>801</v>
      </c>
      <c r="O11405" t="s">
        <v>856</v>
      </c>
      <c r="P11405" t="s">
        <v>857</v>
      </c>
      <c r="Q11405" t="s">
        <v>801</v>
      </c>
      <c r="R11405" t="s">
        <v>865</v>
      </c>
      <c r="T11405" t="s">
        <v>891</v>
      </c>
      <c r="U11405" t="s">
        <v>801</v>
      </c>
      <c r="X11405" t="s">
        <v>867</v>
      </c>
      <c r="Y11405" t="s">
        <v>801</v>
      </c>
      <c r="AB11405" t="s">
        <v>867</v>
      </c>
      <c r="AC11405" t="s">
        <v>1192</v>
      </c>
      <c r="AD11405" t="s">
        <v>801</v>
      </c>
      <c r="AE11405" t="s">
        <v>801</v>
      </c>
      <c r="AF11405" t="s">
        <v>869</v>
      </c>
      <c r="AH11405" t="s">
        <v>863</v>
      </c>
      <c r="AI11405" t="s">
        <v>877</v>
      </c>
      <c r="AV11405" t="s">
        <v>26386</v>
      </c>
      <c r="AW11405" t="s">
        <v>26391</v>
      </c>
      <c r="AX11405" t="s">
        <v>26388</v>
      </c>
    </row>
    <row r="11406" spans="1:50" x14ac:dyDescent="0.3">
      <c r="A11406" t="s">
        <v>17085</v>
      </c>
      <c r="B11406">
        <v>13</v>
      </c>
      <c r="D11406" t="s">
        <v>804</v>
      </c>
      <c r="E11406" t="s">
        <v>801</v>
      </c>
      <c r="H11406" t="s">
        <v>801</v>
      </c>
      <c r="I11406" t="s">
        <v>801</v>
      </c>
      <c r="K11406" t="s">
        <v>802</v>
      </c>
      <c r="N11406" t="s">
        <v>801</v>
      </c>
      <c r="O11406" t="s">
        <v>856</v>
      </c>
      <c r="P11406" t="s">
        <v>857</v>
      </c>
      <c r="Q11406" t="s">
        <v>801</v>
      </c>
      <c r="R11406" t="s">
        <v>902</v>
      </c>
      <c r="T11406" t="s">
        <v>891</v>
      </c>
      <c r="U11406" t="s">
        <v>801</v>
      </c>
      <c r="X11406" t="s">
        <v>867</v>
      </c>
      <c r="Y11406" t="s">
        <v>801</v>
      </c>
      <c r="AB11406" t="s">
        <v>867</v>
      </c>
      <c r="AC11406" t="s">
        <v>1192</v>
      </c>
      <c r="AD11406" t="s">
        <v>801</v>
      </c>
      <c r="AE11406" t="s">
        <v>801</v>
      </c>
      <c r="AF11406" t="s">
        <v>869</v>
      </c>
      <c r="AH11406" t="s">
        <v>872</v>
      </c>
      <c r="AI11406" t="s">
        <v>877</v>
      </c>
      <c r="AV11406" t="s">
        <v>26392</v>
      </c>
      <c r="AW11406" t="s">
        <v>26393</v>
      </c>
      <c r="AX11406" t="s">
        <v>26394</v>
      </c>
    </row>
    <row r="11407" spans="1:50" x14ac:dyDescent="0.3">
      <c r="A11407" t="s">
        <v>17087</v>
      </c>
      <c r="B11407">
        <v>10</v>
      </c>
      <c r="D11407" t="s">
        <v>804</v>
      </c>
      <c r="E11407" t="s">
        <v>801</v>
      </c>
      <c r="H11407" t="s">
        <v>801</v>
      </c>
      <c r="I11407" t="s">
        <v>801</v>
      </c>
      <c r="K11407" t="s">
        <v>802</v>
      </c>
      <c r="N11407" t="s">
        <v>801</v>
      </c>
      <c r="O11407" t="s">
        <v>856</v>
      </c>
      <c r="P11407" t="s">
        <v>857</v>
      </c>
      <c r="Q11407" t="s">
        <v>801</v>
      </c>
      <c r="R11407" t="s">
        <v>902</v>
      </c>
      <c r="T11407" t="s">
        <v>891</v>
      </c>
      <c r="U11407" t="s">
        <v>801</v>
      </c>
      <c r="X11407" t="s">
        <v>867</v>
      </c>
      <c r="Y11407" t="s">
        <v>801</v>
      </c>
      <c r="AB11407" t="s">
        <v>867</v>
      </c>
      <c r="AC11407" t="s">
        <v>1192</v>
      </c>
      <c r="AD11407" t="s">
        <v>801</v>
      </c>
      <c r="AE11407" t="s">
        <v>801</v>
      </c>
      <c r="AF11407" t="s">
        <v>869</v>
      </c>
      <c r="AH11407" t="s">
        <v>872</v>
      </c>
      <c r="AI11407" t="s">
        <v>877</v>
      </c>
      <c r="AV11407" t="s">
        <v>26392</v>
      </c>
      <c r="AW11407" t="s">
        <v>26395</v>
      </c>
      <c r="AX11407" t="s">
        <v>26394</v>
      </c>
    </row>
    <row r="11408" spans="1:50" x14ac:dyDescent="0.3">
      <c r="A11408" t="s">
        <v>26396</v>
      </c>
      <c r="B11408">
        <v>14</v>
      </c>
      <c r="D11408" t="s">
        <v>805</v>
      </c>
      <c r="E11408" t="s">
        <v>801</v>
      </c>
      <c r="H11408" t="s">
        <v>801</v>
      </c>
      <c r="I11408" t="s">
        <v>801</v>
      </c>
      <c r="K11408" t="s">
        <v>802</v>
      </c>
      <c r="N11408" t="s">
        <v>801</v>
      </c>
      <c r="O11408" t="s">
        <v>856</v>
      </c>
      <c r="P11408" t="s">
        <v>857</v>
      </c>
      <c r="Q11408" t="s">
        <v>801</v>
      </c>
      <c r="R11408" t="s">
        <v>865</v>
      </c>
      <c r="T11408" t="s">
        <v>891</v>
      </c>
      <c r="U11408" t="s">
        <v>801</v>
      </c>
      <c r="X11408" t="s">
        <v>867</v>
      </c>
      <c r="Y11408" t="s">
        <v>801</v>
      </c>
      <c r="AB11408" t="s">
        <v>867</v>
      </c>
      <c r="AC11408" t="s">
        <v>915</v>
      </c>
      <c r="AD11408" t="s">
        <v>801</v>
      </c>
      <c r="AE11408" t="s">
        <v>801</v>
      </c>
      <c r="AF11408" t="s">
        <v>900</v>
      </c>
      <c r="AH11408" t="s">
        <v>872</v>
      </c>
      <c r="AI11408" t="s">
        <v>877</v>
      </c>
      <c r="AV11408" t="s">
        <v>26397</v>
      </c>
      <c r="AW11408" t="s">
        <v>26398</v>
      </c>
      <c r="AX11408" t="s">
        <v>26399</v>
      </c>
    </row>
    <row r="11409" spans="1:50" x14ac:dyDescent="0.3">
      <c r="A11409" t="s">
        <v>10578</v>
      </c>
      <c r="B11409">
        <v>11</v>
      </c>
      <c r="D11409" t="s">
        <v>805</v>
      </c>
      <c r="E11409" t="s">
        <v>801</v>
      </c>
      <c r="H11409" t="s">
        <v>801</v>
      </c>
      <c r="I11409" t="s">
        <v>801</v>
      </c>
      <c r="K11409" t="s">
        <v>802</v>
      </c>
      <c r="N11409" t="s">
        <v>801</v>
      </c>
      <c r="O11409" t="s">
        <v>856</v>
      </c>
      <c r="P11409" t="s">
        <v>857</v>
      </c>
      <c r="Q11409" t="s">
        <v>801</v>
      </c>
      <c r="R11409" t="s">
        <v>865</v>
      </c>
      <c r="T11409" t="s">
        <v>891</v>
      </c>
      <c r="U11409" t="s">
        <v>801</v>
      </c>
      <c r="X11409" t="s">
        <v>867</v>
      </c>
      <c r="Y11409" t="s">
        <v>801</v>
      </c>
      <c r="AB11409" t="s">
        <v>867</v>
      </c>
      <c r="AC11409" t="s">
        <v>1192</v>
      </c>
      <c r="AD11409" t="s">
        <v>801</v>
      </c>
      <c r="AE11409" t="s">
        <v>801</v>
      </c>
      <c r="AF11409" t="s">
        <v>869</v>
      </c>
      <c r="AH11409" t="s">
        <v>872</v>
      </c>
      <c r="AI11409" t="s">
        <v>877</v>
      </c>
      <c r="AV11409" t="s">
        <v>26397</v>
      </c>
      <c r="AW11409" t="s">
        <v>26400</v>
      </c>
      <c r="AX11409" t="s">
        <v>26399</v>
      </c>
    </row>
    <row r="11410" spans="1:50" x14ac:dyDescent="0.3">
      <c r="A11410" t="s">
        <v>26401</v>
      </c>
      <c r="B11410">
        <v>8</v>
      </c>
      <c r="D11410" t="s">
        <v>804</v>
      </c>
      <c r="E11410" t="s">
        <v>801</v>
      </c>
      <c r="H11410" t="s">
        <v>801</v>
      </c>
      <c r="I11410" t="s">
        <v>801</v>
      </c>
      <c r="K11410" t="s">
        <v>802</v>
      </c>
      <c r="N11410" t="s">
        <v>802</v>
      </c>
      <c r="Q11410" t="s">
        <v>802</v>
      </c>
      <c r="T11410" t="s">
        <v>858</v>
      </c>
      <c r="U11410" t="s">
        <v>802</v>
      </c>
      <c r="V11410" t="s">
        <v>906</v>
      </c>
      <c r="Y11410" t="s">
        <v>802</v>
      </c>
      <c r="Z11410" t="s">
        <v>906</v>
      </c>
      <c r="AF11410" t="s">
        <v>862</v>
      </c>
      <c r="AH11410" t="s">
        <v>863</v>
      </c>
      <c r="AI11410" t="s">
        <v>877</v>
      </c>
      <c r="AV11410" t="s">
        <v>26397</v>
      </c>
      <c r="AW11410" t="s">
        <v>26402</v>
      </c>
      <c r="AX11410" t="s">
        <v>26399</v>
      </c>
    </row>
    <row r="11411" spans="1:50" x14ac:dyDescent="0.3">
      <c r="A11411" t="s">
        <v>26403</v>
      </c>
      <c r="B11411">
        <v>11</v>
      </c>
      <c r="D11411" t="s">
        <v>804</v>
      </c>
      <c r="E11411" t="s">
        <v>801</v>
      </c>
      <c r="H11411" t="s">
        <v>801</v>
      </c>
      <c r="I11411" t="s">
        <v>801</v>
      </c>
      <c r="K11411" t="s">
        <v>802</v>
      </c>
      <c r="N11411" t="s">
        <v>801</v>
      </c>
      <c r="O11411" t="s">
        <v>856</v>
      </c>
      <c r="P11411" t="s">
        <v>857</v>
      </c>
      <c r="Q11411" t="s">
        <v>801</v>
      </c>
      <c r="R11411" t="s">
        <v>902</v>
      </c>
      <c r="T11411" t="s">
        <v>891</v>
      </c>
      <c r="U11411" t="s">
        <v>801</v>
      </c>
      <c r="X11411" t="s">
        <v>867</v>
      </c>
      <c r="Y11411" t="s">
        <v>801</v>
      </c>
      <c r="AB11411" t="s">
        <v>867</v>
      </c>
      <c r="AC11411" t="s">
        <v>1192</v>
      </c>
      <c r="AD11411" t="s">
        <v>801</v>
      </c>
      <c r="AE11411" t="s">
        <v>801</v>
      </c>
      <c r="AF11411" t="s">
        <v>869</v>
      </c>
      <c r="AH11411" t="s">
        <v>872</v>
      </c>
      <c r="AI11411" t="s">
        <v>877</v>
      </c>
      <c r="AV11411" t="s">
        <v>26404</v>
      </c>
      <c r="AW11411" t="s">
        <v>26405</v>
      </c>
      <c r="AX11411" t="s">
        <v>26406</v>
      </c>
    </row>
    <row r="11412" spans="1:50" x14ac:dyDescent="0.3">
      <c r="A11412" t="s">
        <v>26407</v>
      </c>
      <c r="B11412">
        <v>8</v>
      </c>
      <c r="D11412" t="s">
        <v>804</v>
      </c>
      <c r="E11412" t="s">
        <v>801</v>
      </c>
      <c r="H11412" t="s">
        <v>801</v>
      </c>
      <c r="I11412" t="s">
        <v>801</v>
      </c>
      <c r="K11412" t="s">
        <v>802</v>
      </c>
      <c r="N11412" t="s">
        <v>802</v>
      </c>
      <c r="Q11412" t="s">
        <v>802</v>
      </c>
      <c r="T11412" t="s">
        <v>858</v>
      </c>
      <c r="U11412" t="s">
        <v>802</v>
      </c>
      <c r="V11412" t="s">
        <v>859</v>
      </c>
      <c r="Y11412" t="s">
        <v>802</v>
      </c>
      <c r="Z11412" t="s">
        <v>859</v>
      </c>
      <c r="AF11412" t="s">
        <v>862</v>
      </c>
      <c r="AH11412" t="s">
        <v>863</v>
      </c>
      <c r="AI11412" t="s">
        <v>877</v>
      </c>
      <c r="AV11412" t="s">
        <v>26404</v>
      </c>
      <c r="AW11412" t="s">
        <v>26408</v>
      </c>
      <c r="AX11412" t="s">
        <v>26406</v>
      </c>
    </row>
    <row r="11413" spans="1:50" x14ac:dyDescent="0.3">
      <c r="A11413" t="s">
        <v>26409</v>
      </c>
      <c r="B11413">
        <v>11</v>
      </c>
      <c r="D11413" t="s">
        <v>805</v>
      </c>
      <c r="E11413" t="s">
        <v>801</v>
      </c>
      <c r="H11413" t="s">
        <v>801</v>
      </c>
      <c r="I11413" t="s">
        <v>801</v>
      </c>
      <c r="K11413" t="s">
        <v>802</v>
      </c>
      <c r="N11413" t="s">
        <v>801</v>
      </c>
      <c r="O11413" t="s">
        <v>856</v>
      </c>
      <c r="P11413" t="s">
        <v>857</v>
      </c>
      <c r="Q11413" t="s">
        <v>801</v>
      </c>
      <c r="R11413" t="s">
        <v>865</v>
      </c>
      <c r="T11413" t="s">
        <v>891</v>
      </c>
      <c r="U11413" t="s">
        <v>801</v>
      </c>
      <c r="X11413" t="s">
        <v>867</v>
      </c>
      <c r="Y11413" t="s">
        <v>801</v>
      </c>
      <c r="AB11413" t="s">
        <v>867</v>
      </c>
      <c r="AC11413" t="s">
        <v>1192</v>
      </c>
      <c r="AD11413" t="s">
        <v>801</v>
      </c>
      <c r="AE11413" t="s">
        <v>801</v>
      </c>
      <c r="AF11413" t="s">
        <v>869</v>
      </c>
      <c r="AH11413" t="s">
        <v>872</v>
      </c>
      <c r="AI11413" t="s">
        <v>877</v>
      </c>
      <c r="AV11413" t="s">
        <v>26410</v>
      </c>
      <c r="AW11413" t="s">
        <v>26411</v>
      </c>
      <c r="AX11413" t="s">
        <v>26412</v>
      </c>
    </row>
    <row r="11414" spans="1:50" x14ac:dyDescent="0.3">
      <c r="A11414" t="s">
        <v>17336</v>
      </c>
      <c r="B11414">
        <v>9</v>
      </c>
      <c r="D11414" t="s">
        <v>804</v>
      </c>
      <c r="E11414" t="s">
        <v>801</v>
      </c>
      <c r="H11414" t="s">
        <v>801</v>
      </c>
      <c r="I11414" t="s">
        <v>801</v>
      </c>
      <c r="K11414" t="s">
        <v>802</v>
      </c>
      <c r="N11414" t="s">
        <v>802</v>
      </c>
      <c r="Q11414" t="s">
        <v>801</v>
      </c>
      <c r="R11414" t="s">
        <v>865</v>
      </c>
      <c r="T11414" t="s">
        <v>891</v>
      </c>
      <c r="U11414" t="s">
        <v>801</v>
      </c>
      <c r="X11414" t="s">
        <v>867</v>
      </c>
      <c r="Y11414" t="s">
        <v>801</v>
      </c>
      <c r="AB11414" t="s">
        <v>867</v>
      </c>
      <c r="AC11414" t="s">
        <v>1192</v>
      </c>
      <c r="AD11414" t="s">
        <v>801</v>
      </c>
      <c r="AE11414" t="s">
        <v>801</v>
      </c>
      <c r="AF11414" t="s">
        <v>869</v>
      </c>
      <c r="AH11414" t="s">
        <v>872</v>
      </c>
      <c r="AI11414" t="s">
        <v>877</v>
      </c>
      <c r="AV11414" t="s">
        <v>26410</v>
      </c>
      <c r="AW11414" t="s">
        <v>26413</v>
      </c>
      <c r="AX11414" t="s">
        <v>26412</v>
      </c>
    </row>
    <row r="11415" spans="1:50" x14ac:dyDescent="0.3">
      <c r="A11415" t="s">
        <v>26414</v>
      </c>
      <c r="B11415">
        <v>6</v>
      </c>
      <c r="D11415" t="s">
        <v>804</v>
      </c>
      <c r="E11415" t="s">
        <v>801</v>
      </c>
      <c r="H11415" t="s">
        <v>801</v>
      </c>
      <c r="I11415" t="s">
        <v>801</v>
      </c>
      <c r="K11415" t="s">
        <v>802</v>
      </c>
      <c r="N11415" t="s">
        <v>802</v>
      </c>
      <c r="Q11415" t="s">
        <v>802</v>
      </c>
      <c r="T11415" t="s">
        <v>858</v>
      </c>
      <c r="U11415" t="s">
        <v>802</v>
      </c>
      <c r="V11415" t="s">
        <v>874</v>
      </c>
      <c r="Y11415" t="s">
        <v>802</v>
      </c>
      <c r="Z11415" t="s">
        <v>874</v>
      </c>
      <c r="AF11415" t="s">
        <v>862</v>
      </c>
      <c r="AH11415" t="s">
        <v>863</v>
      </c>
      <c r="AI11415" t="s">
        <v>877</v>
      </c>
      <c r="AV11415" t="s">
        <v>26410</v>
      </c>
      <c r="AW11415" t="s">
        <v>26415</v>
      </c>
      <c r="AX11415" t="s">
        <v>26412</v>
      </c>
    </row>
    <row r="11416" spans="1:50" x14ac:dyDescent="0.3">
      <c r="A11416" t="s">
        <v>26416</v>
      </c>
      <c r="B11416">
        <v>13</v>
      </c>
      <c r="D11416" t="s">
        <v>804</v>
      </c>
      <c r="E11416" t="s">
        <v>801</v>
      </c>
      <c r="H11416" t="s">
        <v>801</v>
      </c>
      <c r="I11416" t="s">
        <v>801</v>
      </c>
      <c r="K11416" t="s">
        <v>802</v>
      </c>
      <c r="N11416" t="s">
        <v>801</v>
      </c>
      <c r="O11416" t="s">
        <v>856</v>
      </c>
      <c r="P11416" t="s">
        <v>857</v>
      </c>
      <c r="Q11416" t="s">
        <v>801</v>
      </c>
      <c r="R11416" t="s">
        <v>865</v>
      </c>
      <c r="T11416" t="s">
        <v>891</v>
      </c>
      <c r="U11416" t="s">
        <v>801</v>
      </c>
      <c r="X11416" t="s">
        <v>867</v>
      </c>
      <c r="Y11416" t="s">
        <v>801</v>
      </c>
      <c r="AB11416" t="s">
        <v>867</v>
      </c>
      <c r="AC11416" t="s">
        <v>1192</v>
      </c>
      <c r="AD11416" t="s">
        <v>801</v>
      </c>
      <c r="AE11416" t="s">
        <v>801</v>
      </c>
      <c r="AF11416" t="s">
        <v>869</v>
      </c>
      <c r="AH11416" t="s">
        <v>872</v>
      </c>
      <c r="AI11416" t="s">
        <v>877</v>
      </c>
      <c r="AV11416" t="s">
        <v>26417</v>
      </c>
      <c r="AW11416" t="s">
        <v>26418</v>
      </c>
      <c r="AX11416" t="s">
        <v>26419</v>
      </c>
    </row>
    <row r="11417" spans="1:50" x14ac:dyDescent="0.3">
      <c r="A11417" t="s">
        <v>26420</v>
      </c>
      <c r="B11417">
        <v>10</v>
      </c>
      <c r="D11417" t="s">
        <v>804</v>
      </c>
      <c r="E11417" t="s">
        <v>801</v>
      </c>
      <c r="H11417" t="s">
        <v>801</v>
      </c>
      <c r="I11417" t="s">
        <v>801</v>
      </c>
      <c r="K11417" t="s">
        <v>802</v>
      </c>
      <c r="N11417" t="s">
        <v>801</v>
      </c>
      <c r="O11417" t="s">
        <v>856</v>
      </c>
      <c r="P11417" t="s">
        <v>857</v>
      </c>
      <c r="Q11417" t="s">
        <v>801</v>
      </c>
      <c r="R11417" t="s">
        <v>902</v>
      </c>
      <c r="T11417" t="s">
        <v>891</v>
      </c>
      <c r="U11417" t="s">
        <v>801</v>
      </c>
      <c r="X11417" t="s">
        <v>867</v>
      </c>
      <c r="Y11417" t="s">
        <v>801</v>
      </c>
      <c r="AB11417" t="s">
        <v>867</v>
      </c>
      <c r="AC11417" t="s">
        <v>1192</v>
      </c>
      <c r="AD11417" t="s">
        <v>801</v>
      </c>
      <c r="AE11417" t="s">
        <v>801</v>
      </c>
      <c r="AF11417" t="s">
        <v>900</v>
      </c>
      <c r="AH11417" t="s">
        <v>872</v>
      </c>
      <c r="AI11417" t="s">
        <v>877</v>
      </c>
      <c r="AV11417" t="s">
        <v>26417</v>
      </c>
      <c r="AW11417" t="s">
        <v>26421</v>
      </c>
      <c r="AX11417" t="s">
        <v>26419</v>
      </c>
    </row>
    <row r="11418" spans="1:50" x14ac:dyDescent="0.3">
      <c r="A11418" t="s">
        <v>26420</v>
      </c>
      <c r="B11418">
        <v>7</v>
      </c>
      <c r="D11418" t="s">
        <v>805</v>
      </c>
      <c r="E11418" t="s">
        <v>801</v>
      </c>
      <c r="H11418" t="s">
        <v>801</v>
      </c>
      <c r="I11418" t="s">
        <v>801</v>
      </c>
      <c r="K11418" t="s">
        <v>802</v>
      </c>
      <c r="N11418" t="s">
        <v>802</v>
      </c>
      <c r="Q11418" t="s">
        <v>802</v>
      </c>
      <c r="T11418" t="s">
        <v>858</v>
      </c>
      <c r="U11418" t="s">
        <v>802</v>
      </c>
      <c r="V11418" t="s">
        <v>874</v>
      </c>
      <c r="Y11418" t="s">
        <v>802</v>
      </c>
      <c r="Z11418" t="s">
        <v>874</v>
      </c>
      <c r="AF11418" t="s">
        <v>862</v>
      </c>
      <c r="AH11418" t="s">
        <v>863</v>
      </c>
      <c r="AI11418" t="s">
        <v>877</v>
      </c>
      <c r="AV11418" t="s">
        <v>26417</v>
      </c>
      <c r="AW11418" t="s">
        <v>26422</v>
      </c>
      <c r="AX11418" t="s">
        <v>26419</v>
      </c>
    </row>
    <row r="11419" spans="1:50" x14ac:dyDescent="0.3">
      <c r="A11419" t="s">
        <v>26423</v>
      </c>
      <c r="B11419">
        <v>13</v>
      </c>
      <c r="D11419" t="s">
        <v>804</v>
      </c>
      <c r="E11419" t="s">
        <v>801</v>
      </c>
      <c r="H11419" t="s">
        <v>801</v>
      </c>
      <c r="I11419" t="s">
        <v>801</v>
      </c>
      <c r="K11419" t="s">
        <v>802</v>
      </c>
      <c r="N11419" t="s">
        <v>801</v>
      </c>
      <c r="O11419" t="s">
        <v>856</v>
      </c>
      <c r="P11419" t="s">
        <v>857</v>
      </c>
      <c r="Q11419" t="s">
        <v>801</v>
      </c>
      <c r="R11419" t="s">
        <v>865</v>
      </c>
      <c r="T11419" t="s">
        <v>891</v>
      </c>
      <c r="U11419" t="s">
        <v>801</v>
      </c>
      <c r="X11419" t="s">
        <v>867</v>
      </c>
      <c r="Y11419" t="s">
        <v>801</v>
      </c>
      <c r="AB11419" t="s">
        <v>867</v>
      </c>
      <c r="AC11419" t="s">
        <v>1192</v>
      </c>
      <c r="AD11419" t="s">
        <v>801</v>
      </c>
      <c r="AE11419" t="s">
        <v>801</v>
      </c>
      <c r="AF11419" t="s">
        <v>869</v>
      </c>
      <c r="AH11419" t="s">
        <v>872</v>
      </c>
      <c r="AI11419" t="s">
        <v>877</v>
      </c>
      <c r="AV11419" t="s">
        <v>26424</v>
      </c>
      <c r="AW11419" t="s">
        <v>26425</v>
      </c>
      <c r="AX11419" t="s">
        <v>26426</v>
      </c>
    </row>
    <row r="11420" spans="1:50" x14ac:dyDescent="0.3">
      <c r="A11420" t="s">
        <v>26423</v>
      </c>
      <c r="B11420">
        <v>10</v>
      </c>
      <c r="D11420" t="s">
        <v>805</v>
      </c>
      <c r="E11420" t="s">
        <v>801</v>
      </c>
      <c r="H11420" t="s">
        <v>801</v>
      </c>
      <c r="I11420" t="s">
        <v>801</v>
      </c>
      <c r="K11420" t="s">
        <v>802</v>
      </c>
      <c r="N11420" t="s">
        <v>801</v>
      </c>
      <c r="O11420" t="s">
        <v>856</v>
      </c>
      <c r="P11420" t="s">
        <v>857</v>
      </c>
      <c r="Q11420" t="s">
        <v>801</v>
      </c>
      <c r="R11420" t="s">
        <v>865</v>
      </c>
      <c r="T11420" t="s">
        <v>858</v>
      </c>
      <c r="U11420" t="s">
        <v>802</v>
      </c>
      <c r="V11420" t="s">
        <v>859</v>
      </c>
      <c r="Y11420" t="s">
        <v>802</v>
      </c>
      <c r="Z11420" t="s">
        <v>859</v>
      </c>
      <c r="AF11420" t="s">
        <v>862</v>
      </c>
      <c r="AH11420" t="s">
        <v>863</v>
      </c>
      <c r="AI11420" t="s">
        <v>877</v>
      </c>
      <c r="AV11420" t="s">
        <v>26424</v>
      </c>
      <c r="AW11420" t="s">
        <v>26427</v>
      </c>
      <c r="AX11420" t="s">
        <v>26426</v>
      </c>
    </row>
    <row r="11421" spans="1:50" x14ac:dyDescent="0.3">
      <c r="A11421" t="s">
        <v>26428</v>
      </c>
      <c r="B11421">
        <v>8</v>
      </c>
      <c r="D11421" t="s">
        <v>804</v>
      </c>
      <c r="E11421" t="s">
        <v>801</v>
      </c>
      <c r="H11421" t="s">
        <v>801</v>
      </c>
      <c r="I11421" t="s">
        <v>801</v>
      </c>
      <c r="K11421" t="s">
        <v>802</v>
      </c>
      <c r="N11421" t="s">
        <v>802</v>
      </c>
      <c r="Q11421" t="s">
        <v>802</v>
      </c>
      <c r="T11421" t="s">
        <v>858</v>
      </c>
      <c r="U11421" t="s">
        <v>802</v>
      </c>
      <c r="V11421" t="s">
        <v>874</v>
      </c>
      <c r="Y11421" t="s">
        <v>802</v>
      </c>
      <c r="Z11421" t="s">
        <v>874</v>
      </c>
      <c r="AF11421" t="s">
        <v>862</v>
      </c>
      <c r="AH11421" t="s">
        <v>863</v>
      </c>
      <c r="AI11421" t="s">
        <v>877</v>
      </c>
      <c r="AV11421" t="s">
        <v>26424</v>
      </c>
      <c r="AW11421" t="s">
        <v>26429</v>
      </c>
      <c r="AX11421" t="s">
        <v>26426</v>
      </c>
    </row>
    <row r="11422" spans="1:50" x14ac:dyDescent="0.3">
      <c r="A11422" t="s">
        <v>26430</v>
      </c>
      <c r="B11422">
        <v>13</v>
      </c>
      <c r="D11422" t="s">
        <v>805</v>
      </c>
      <c r="E11422" t="s">
        <v>801</v>
      </c>
      <c r="H11422" t="s">
        <v>801</v>
      </c>
      <c r="I11422" t="s">
        <v>801</v>
      </c>
      <c r="K11422" t="s">
        <v>802</v>
      </c>
      <c r="N11422" t="s">
        <v>801</v>
      </c>
      <c r="O11422" t="s">
        <v>856</v>
      </c>
      <c r="P11422" t="s">
        <v>857</v>
      </c>
      <c r="Q11422" t="s">
        <v>801</v>
      </c>
      <c r="R11422" t="s">
        <v>902</v>
      </c>
      <c r="T11422" t="s">
        <v>891</v>
      </c>
      <c r="U11422" t="s">
        <v>801</v>
      </c>
      <c r="X11422" t="s">
        <v>867</v>
      </c>
      <c r="Y11422" t="s">
        <v>801</v>
      </c>
      <c r="AB11422" t="s">
        <v>867</v>
      </c>
      <c r="AC11422" t="s">
        <v>1192</v>
      </c>
      <c r="AD11422" t="s">
        <v>801</v>
      </c>
      <c r="AE11422" t="s">
        <v>801</v>
      </c>
      <c r="AF11422" t="s">
        <v>869</v>
      </c>
      <c r="AH11422" t="s">
        <v>863</v>
      </c>
      <c r="AI11422" t="s">
        <v>877</v>
      </c>
      <c r="AV11422" t="s">
        <v>26431</v>
      </c>
      <c r="AW11422" t="s">
        <v>26432</v>
      </c>
      <c r="AX11422" t="s">
        <v>26433</v>
      </c>
    </row>
    <row r="11423" spans="1:50" x14ac:dyDescent="0.3">
      <c r="A11423" t="s">
        <v>26434</v>
      </c>
      <c r="B11423">
        <v>11</v>
      </c>
      <c r="D11423" t="s">
        <v>805</v>
      </c>
      <c r="E11423" t="s">
        <v>801</v>
      </c>
      <c r="H11423" t="s">
        <v>801</v>
      </c>
      <c r="I11423" t="s">
        <v>801</v>
      </c>
      <c r="K11423" t="s">
        <v>802</v>
      </c>
      <c r="N11423" t="s">
        <v>802</v>
      </c>
      <c r="Q11423" t="s">
        <v>801</v>
      </c>
      <c r="R11423" t="s">
        <v>902</v>
      </c>
      <c r="T11423" t="s">
        <v>891</v>
      </c>
      <c r="U11423" t="s">
        <v>801</v>
      </c>
      <c r="X11423" t="s">
        <v>867</v>
      </c>
      <c r="Y11423" t="s">
        <v>801</v>
      </c>
      <c r="AB11423" t="s">
        <v>867</v>
      </c>
      <c r="AC11423" t="s">
        <v>915</v>
      </c>
      <c r="AD11423" t="s">
        <v>801</v>
      </c>
      <c r="AE11423" t="s">
        <v>801</v>
      </c>
      <c r="AF11423" t="s">
        <v>869</v>
      </c>
      <c r="AH11423" t="s">
        <v>863</v>
      </c>
      <c r="AI11423" t="s">
        <v>877</v>
      </c>
      <c r="AV11423" t="s">
        <v>26431</v>
      </c>
      <c r="AW11423" t="s">
        <v>26435</v>
      </c>
      <c r="AX11423" t="s">
        <v>26433</v>
      </c>
    </row>
    <row r="11424" spans="1:50" x14ac:dyDescent="0.3">
      <c r="A11424" t="s">
        <v>26436</v>
      </c>
      <c r="B11424">
        <v>14</v>
      </c>
      <c r="D11424" t="s">
        <v>804</v>
      </c>
      <c r="E11424" t="s">
        <v>801</v>
      </c>
      <c r="H11424" t="s">
        <v>801</v>
      </c>
      <c r="I11424" t="s">
        <v>801</v>
      </c>
      <c r="K11424" t="s">
        <v>802</v>
      </c>
      <c r="N11424" t="s">
        <v>801</v>
      </c>
      <c r="O11424" t="s">
        <v>856</v>
      </c>
      <c r="P11424" t="s">
        <v>857</v>
      </c>
      <c r="Q11424" t="s">
        <v>801</v>
      </c>
      <c r="R11424" t="s">
        <v>865</v>
      </c>
      <c r="T11424" t="s">
        <v>891</v>
      </c>
      <c r="U11424" t="s">
        <v>801</v>
      </c>
      <c r="X11424" t="s">
        <v>867</v>
      </c>
      <c r="Y11424" t="s">
        <v>801</v>
      </c>
      <c r="AB11424" t="s">
        <v>867</v>
      </c>
      <c r="AC11424" t="s">
        <v>915</v>
      </c>
      <c r="AD11424" t="s">
        <v>801</v>
      </c>
      <c r="AE11424" t="s">
        <v>801</v>
      </c>
      <c r="AF11424" t="s">
        <v>869</v>
      </c>
      <c r="AH11424" t="s">
        <v>872</v>
      </c>
      <c r="AI11424" t="s">
        <v>877</v>
      </c>
      <c r="AV11424" t="s">
        <v>26437</v>
      </c>
      <c r="AW11424" t="s">
        <v>26438</v>
      </c>
      <c r="AX11424" t="s">
        <v>26439</v>
      </c>
    </row>
    <row r="11425" spans="1:50" x14ac:dyDescent="0.3">
      <c r="A11425" t="s">
        <v>26436</v>
      </c>
      <c r="B11425">
        <v>8</v>
      </c>
      <c r="D11425" t="s">
        <v>804</v>
      </c>
      <c r="E11425" t="s">
        <v>801</v>
      </c>
      <c r="H11425" t="s">
        <v>801</v>
      </c>
      <c r="I11425" t="s">
        <v>801</v>
      </c>
      <c r="K11425" t="s">
        <v>802</v>
      </c>
      <c r="N11425" t="s">
        <v>802</v>
      </c>
      <c r="Q11425" t="s">
        <v>801</v>
      </c>
      <c r="R11425" t="s">
        <v>865</v>
      </c>
      <c r="T11425" t="s">
        <v>891</v>
      </c>
      <c r="U11425" t="s">
        <v>801</v>
      </c>
      <c r="X11425" t="s">
        <v>867</v>
      </c>
      <c r="Y11425" t="s">
        <v>801</v>
      </c>
      <c r="AB11425" t="s">
        <v>867</v>
      </c>
      <c r="AC11425" t="s">
        <v>1192</v>
      </c>
      <c r="AD11425" t="s">
        <v>801</v>
      </c>
      <c r="AE11425" t="s">
        <v>801</v>
      </c>
      <c r="AF11425" t="s">
        <v>869</v>
      </c>
      <c r="AH11425" t="s">
        <v>872</v>
      </c>
      <c r="AI11425" t="s">
        <v>877</v>
      </c>
      <c r="AV11425" t="s">
        <v>26437</v>
      </c>
      <c r="AW11425" t="s">
        <v>26440</v>
      </c>
      <c r="AX11425" t="s">
        <v>26439</v>
      </c>
    </row>
    <row r="11426" spans="1:50" x14ac:dyDescent="0.3">
      <c r="A11426" t="s">
        <v>26441</v>
      </c>
      <c r="B11426">
        <v>10</v>
      </c>
      <c r="D11426" t="s">
        <v>805</v>
      </c>
      <c r="E11426" t="s">
        <v>801</v>
      </c>
      <c r="H11426" t="s">
        <v>801</v>
      </c>
      <c r="I11426" t="s">
        <v>801</v>
      </c>
      <c r="K11426" t="s">
        <v>802</v>
      </c>
      <c r="N11426" t="s">
        <v>801</v>
      </c>
      <c r="O11426" t="s">
        <v>856</v>
      </c>
      <c r="P11426" t="s">
        <v>857</v>
      </c>
      <c r="Q11426" t="s">
        <v>801</v>
      </c>
      <c r="R11426" t="s">
        <v>902</v>
      </c>
      <c r="T11426" t="s">
        <v>891</v>
      </c>
      <c r="U11426" t="s">
        <v>801</v>
      </c>
      <c r="X11426" t="s">
        <v>867</v>
      </c>
      <c r="Y11426" t="s">
        <v>801</v>
      </c>
      <c r="AB11426" t="s">
        <v>867</v>
      </c>
      <c r="AC11426" t="s">
        <v>1192</v>
      </c>
      <c r="AD11426" t="s">
        <v>801</v>
      </c>
      <c r="AE11426" t="s">
        <v>801</v>
      </c>
      <c r="AF11426" t="s">
        <v>869</v>
      </c>
      <c r="AH11426" t="s">
        <v>872</v>
      </c>
      <c r="AI11426" t="s">
        <v>877</v>
      </c>
      <c r="AV11426" t="s">
        <v>26442</v>
      </c>
      <c r="AW11426" t="s">
        <v>26443</v>
      </c>
      <c r="AX11426" t="s">
        <v>26444</v>
      </c>
    </row>
    <row r="11427" spans="1:50" x14ac:dyDescent="0.3">
      <c r="A11427" t="s">
        <v>26445</v>
      </c>
      <c r="B11427">
        <v>14</v>
      </c>
      <c r="D11427" t="s">
        <v>805</v>
      </c>
      <c r="E11427" t="s">
        <v>801</v>
      </c>
      <c r="H11427" t="s">
        <v>801</v>
      </c>
      <c r="I11427" t="s">
        <v>801</v>
      </c>
      <c r="K11427" t="s">
        <v>802</v>
      </c>
      <c r="N11427" t="s">
        <v>801</v>
      </c>
      <c r="O11427" t="s">
        <v>856</v>
      </c>
      <c r="P11427" t="s">
        <v>857</v>
      </c>
      <c r="Q11427" t="s">
        <v>802</v>
      </c>
      <c r="T11427" t="s">
        <v>858</v>
      </c>
      <c r="U11427" t="s">
        <v>802</v>
      </c>
      <c r="V11427" t="s">
        <v>874</v>
      </c>
      <c r="Y11427" t="s">
        <v>802</v>
      </c>
      <c r="Z11427" t="s">
        <v>874</v>
      </c>
      <c r="AF11427" t="s">
        <v>862</v>
      </c>
      <c r="AH11427" t="s">
        <v>863</v>
      </c>
      <c r="AI11427" t="s">
        <v>877</v>
      </c>
      <c r="AV11427" t="s">
        <v>26446</v>
      </c>
      <c r="AW11427" t="s">
        <v>26447</v>
      </c>
      <c r="AX11427" t="s">
        <v>26448</v>
      </c>
    </row>
    <row r="11428" spans="1:50" x14ac:dyDescent="0.3">
      <c r="A11428" t="s">
        <v>26449</v>
      </c>
      <c r="B11428">
        <v>12</v>
      </c>
      <c r="D11428" t="s">
        <v>805</v>
      </c>
      <c r="E11428" t="s">
        <v>801</v>
      </c>
      <c r="H11428" t="s">
        <v>801</v>
      </c>
      <c r="I11428" t="s">
        <v>801</v>
      </c>
      <c r="K11428" t="s">
        <v>801</v>
      </c>
      <c r="L11428" t="s">
        <v>928</v>
      </c>
      <c r="N11428" t="s">
        <v>801</v>
      </c>
      <c r="O11428" t="s">
        <v>856</v>
      </c>
      <c r="P11428" t="s">
        <v>857</v>
      </c>
      <c r="Q11428" t="s">
        <v>801</v>
      </c>
      <c r="R11428" t="s">
        <v>865</v>
      </c>
      <c r="T11428" t="s">
        <v>891</v>
      </c>
      <c r="U11428" t="s">
        <v>801</v>
      </c>
      <c r="X11428" t="s">
        <v>867</v>
      </c>
      <c r="Y11428" t="s">
        <v>801</v>
      </c>
      <c r="AB11428" t="s">
        <v>867</v>
      </c>
      <c r="AC11428" t="s">
        <v>1192</v>
      </c>
      <c r="AD11428" t="s">
        <v>801</v>
      </c>
      <c r="AE11428" t="s">
        <v>801</v>
      </c>
      <c r="AF11428" t="s">
        <v>869</v>
      </c>
      <c r="AH11428" t="s">
        <v>863</v>
      </c>
      <c r="AI11428" t="s">
        <v>877</v>
      </c>
      <c r="AV11428" t="s">
        <v>26446</v>
      </c>
      <c r="AW11428" t="s">
        <v>26450</v>
      </c>
      <c r="AX11428" t="s">
        <v>26448</v>
      </c>
    </row>
    <row r="11429" spans="1:50" x14ac:dyDescent="0.3">
      <c r="A11429" t="s">
        <v>26451</v>
      </c>
      <c r="B11429">
        <v>7</v>
      </c>
      <c r="D11429" t="s">
        <v>804</v>
      </c>
      <c r="E11429" t="s">
        <v>801</v>
      </c>
      <c r="H11429" t="s">
        <v>801</v>
      </c>
      <c r="I11429" t="s">
        <v>801</v>
      </c>
      <c r="K11429" t="s">
        <v>802</v>
      </c>
      <c r="N11429" t="s">
        <v>802</v>
      </c>
      <c r="Q11429" t="s">
        <v>802</v>
      </c>
      <c r="T11429" t="s">
        <v>858</v>
      </c>
      <c r="U11429" t="s">
        <v>802</v>
      </c>
      <c r="V11429" t="s">
        <v>859</v>
      </c>
      <c r="Y11429" t="s">
        <v>802</v>
      </c>
      <c r="Z11429" t="s">
        <v>859</v>
      </c>
      <c r="AF11429" t="s">
        <v>862</v>
      </c>
      <c r="AH11429" t="s">
        <v>863</v>
      </c>
      <c r="AI11429" t="s">
        <v>877</v>
      </c>
      <c r="AV11429" t="s">
        <v>26446</v>
      </c>
      <c r="AW11429" t="s">
        <v>26452</v>
      </c>
      <c r="AX11429" t="s">
        <v>26448</v>
      </c>
    </row>
    <row r="11430" spans="1:50" x14ac:dyDescent="0.3">
      <c r="A11430" t="s">
        <v>26453</v>
      </c>
      <c r="B11430">
        <v>9</v>
      </c>
      <c r="D11430" t="s">
        <v>805</v>
      </c>
      <c r="E11430" t="s">
        <v>801</v>
      </c>
      <c r="H11430" t="s">
        <v>801</v>
      </c>
      <c r="I11430" t="s">
        <v>801</v>
      </c>
      <c r="K11430" t="s">
        <v>802</v>
      </c>
      <c r="N11430" t="s">
        <v>801</v>
      </c>
      <c r="O11430" t="s">
        <v>856</v>
      </c>
      <c r="P11430" t="s">
        <v>857</v>
      </c>
      <c r="Q11430" t="s">
        <v>801</v>
      </c>
      <c r="R11430" t="s">
        <v>865</v>
      </c>
      <c r="T11430" t="s">
        <v>891</v>
      </c>
      <c r="U11430" t="s">
        <v>801</v>
      </c>
      <c r="X11430" t="s">
        <v>867</v>
      </c>
      <c r="Y11430" t="s">
        <v>801</v>
      </c>
      <c r="AB11430" t="s">
        <v>867</v>
      </c>
      <c r="AC11430" t="s">
        <v>1192</v>
      </c>
      <c r="AD11430" t="s">
        <v>801</v>
      </c>
      <c r="AE11430" t="s">
        <v>801</v>
      </c>
      <c r="AF11430" t="s">
        <v>869</v>
      </c>
      <c r="AH11430" t="s">
        <v>872</v>
      </c>
      <c r="AI11430" t="s">
        <v>877</v>
      </c>
      <c r="AV11430" t="s">
        <v>26454</v>
      </c>
      <c r="AW11430" t="s">
        <v>26455</v>
      </c>
      <c r="AX11430" t="s">
        <v>26456</v>
      </c>
    </row>
    <row r="11431" spans="1:50" x14ac:dyDescent="0.3">
      <c r="A11431" t="s">
        <v>26457</v>
      </c>
      <c r="B11431">
        <v>6</v>
      </c>
      <c r="D11431" t="s">
        <v>805</v>
      </c>
      <c r="E11431" t="s">
        <v>801</v>
      </c>
      <c r="H11431" t="s">
        <v>801</v>
      </c>
      <c r="I11431" t="s">
        <v>801</v>
      </c>
      <c r="K11431" t="s">
        <v>802</v>
      </c>
      <c r="N11431" t="s">
        <v>802</v>
      </c>
      <c r="Q11431" t="s">
        <v>802</v>
      </c>
      <c r="T11431" t="s">
        <v>858</v>
      </c>
      <c r="U11431" t="s">
        <v>802</v>
      </c>
      <c r="V11431" t="s">
        <v>874</v>
      </c>
      <c r="Y11431" t="s">
        <v>802</v>
      </c>
      <c r="Z11431" t="s">
        <v>874</v>
      </c>
      <c r="AF11431" t="s">
        <v>862</v>
      </c>
      <c r="AH11431" t="s">
        <v>863</v>
      </c>
      <c r="AI11431" t="s">
        <v>875</v>
      </c>
      <c r="AV11431" t="s">
        <v>26458</v>
      </c>
      <c r="AW11431" t="s">
        <v>26459</v>
      </c>
      <c r="AX11431" t="s">
        <v>26460</v>
      </c>
    </row>
    <row r="11432" spans="1:50" x14ac:dyDescent="0.3">
      <c r="A11432" t="s">
        <v>26461</v>
      </c>
      <c r="B11432">
        <v>8</v>
      </c>
      <c r="D11432" t="s">
        <v>805</v>
      </c>
      <c r="E11432" t="s">
        <v>801</v>
      </c>
      <c r="H11432" t="s">
        <v>801</v>
      </c>
      <c r="I11432" t="s">
        <v>801</v>
      </c>
      <c r="K11432" t="s">
        <v>802</v>
      </c>
      <c r="N11432" t="s">
        <v>801</v>
      </c>
      <c r="O11432" t="s">
        <v>856</v>
      </c>
      <c r="P11432" t="s">
        <v>857</v>
      </c>
      <c r="Q11432" t="s">
        <v>801</v>
      </c>
      <c r="R11432" t="s">
        <v>865</v>
      </c>
      <c r="T11432" t="s">
        <v>941</v>
      </c>
      <c r="U11432" t="s">
        <v>801</v>
      </c>
      <c r="X11432" t="s">
        <v>867</v>
      </c>
      <c r="Y11432" t="s">
        <v>801</v>
      </c>
      <c r="AB11432" t="s">
        <v>867</v>
      </c>
      <c r="AC11432" t="s">
        <v>1192</v>
      </c>
      <c r="AD11432" t="s">
        <v>801</v>
      </c>
      <c r="AE11432" t="s">
        <v>801</v>
      </c>
      <c r="AF11432" t="s">
        <v>869</v>
      </c>
      <c r="AH11432" t="s">
        <v>870</v>
      </c>
      <c r="AI11432" t="s">
        <v>1049</v>
      </c>
      <c r="AV11432" t="s">
        <v>26458</v>
      </c>
      <c r="AW11432" t="s">
        <v>26462</v>
      </c>
      <c r="AX11432" t="s">
        <v>26460</v>
      </c>
    </row>
    <row r="11433" spans="1:50" x14ac:dyDescent="0.3">
      <c r="A11433" t="s">
        <v>12924</v>
      </c>
      <c r="B11433">
        <v>6</v>
      </c>
      <c r="D11433" t="s">
        <v>805</v>
      </c>
      <c r="E11433" t="s">
        <v>801</v>
      </c>
      <c r="H11433" t="s">
        <v>801</v>
      </c>
      <c r="I11433" t="s">
        <v>801</v>
      </c>
      <c r="K11433" t="s">
        <v>802</v>
      </c>
      <c r="N11433" t="s">
        <v>801</v>
      </c>
      <c r="O11433" t="s">
        <v>856</v>
      </c>
      <c r="P11433" t="s">
        <v>857</v>
      </c>
      <c r="Q11433" t="s">
        <v>801</v>
      </c>
      <c r="R11433" t="s">
        <v>865</v>
      </c>
      <c r="T11433" t="s">
        <v>953</v>
      </c>
      <c r="U11433" t="s">
        <v>801</v>
      </c>
      <c r="X11433" t="s">
        <v>867</v>
      </c>
      <c r="Y11433" t="s">
        <v>801</v>
      </c>
      <c r="AB11433" t="s">
        <v>867</v>
      </c>
      <c r="AC11433" t="s">
        <v>1192</v>
      </c>
      <c r="AD11433" t="s">
        <v>801</v>
      </c>
      <c r="AE11433" t="s">
        <v>801</v>
      </c>
      <c r="AF11433" t="s">
        <v>869</v>
      </c>
      <c r="AH11433" t="s">
        <v>870</v>
      </c>
      <c r="AI11433" t="s">
        <v>1049</v>
      </c>
      <c r="AV11433" t="s">
        <v>26463</v>
      </c>
      <c r="AW11433" t="s">
        <v>26464</v>
      </c>
      <c r="AX11433" t="s">
        <v>26465</v>
      </c>
    </row>
    <row r="11434" spans="1:50" x14ac:dyDescent="0.3">
      <c r="A11434" t="s">
        <v>26466</v>
      </c>
      <c r="B11434">
        <v>8</v>
      </c>
      <c r="D11434" t="s">
        <v>805</v>
      </c>
      <c r="E11434" t="s">
        <v>801</v>
      </c>
      <c r="H11434" t="s">
        <v>801</v>
      </c>
      <c r="I11434" t="s">
        <v>801</v>
      </c>
      <c r="K11434" t="s">
        <v>802</v>
      </c>
      <c r="N11434" t="s">
        <v>801</v>
      </c>
      <c r="O11434" t="s">
        <v>856</v>
      </c>
      <c r="P11434" t="s">
        <v>857</v>
      </c>
      <c r="Q11434" t="s">
        <v>801</v>
      </c>
      <c r="R11434" t="s">
        <v>865</v>
      </c>
      <c r="T11434" t="s">
        <v>941</v>
      </c>
      <c r="U11434" t="s">
        <v>801</v>
      </c>
      <c r="X11434" t="s">
        <v>867</v>
      </c>
      <c r="Y11434" t="s">
        <v>801</v>
      </c>
      <c r="AB11434" t="s">
        <v>867</v>
      </c>
      <c r="AC11434" t="s">
        <v>1192</v>
      </c>
      <c r="AD11434" t="s">
        <v>801</v>
      </c>
      <c r="AE11434" t="s">
        <v>801</v>
      </c>
      <c r="AF11434" t="s">
        <v>869</v>
      </c>
      <c r="AH11434" t="s">
        <v>872</v>
      </c>
      <c r="AI11434" t="s">
        <v>1049</v>
      </c>
      <c r="AV11434" t="s">
        <v>26463</v>
      </c>
      <c r="AW11434" t="s">
        <v>26467</v>
      </c>
      <c r="AX11434" t="s">
        <v>26465</v>
      </c>
    </row>
    <row r="11435" spans="1:50" x14ac:dyDescent="0.3">
      <c r="A11435" t="s">
        <v>3479</v>
      </c>
      <c r="B11435">
        <v>10</v>
      </c>
      <c r="D11435" t="s">
        <v>804</v>
      </c>
      <c r="E11435" t="s">
        <v>802</v>
      </c>
      <c r="F11435" t="s">
        <v>946</v>
      </c>
      <c r="AV11435" t="s">
        <v>26463</v>
      </c>
      <c r="AW11435" t="s">
        <v>26468</v>
      </c>
      <c r="AX11435" t="s">
        <v>26465</v>
      </c>
    </row>
    <row r="11436" spans="1:50" x14ac:dyDescent="0.3">
      <c r="A11436" t="s">
        <v>3483</v>
      </c>
      <c r="B11436">
        <v>14</v>
      </c>
      <c r="D11436" t="s">
        <v>804</v>
      </c>
      <c r="E11436" t="s">
        <v>802</v>
      </c>
      <c r="F11436" t="s">
        <v>946</v>
      </c>
      <c r="AV11436" t="s">
        <v>26463</v>
      </c>
      <c r="AW11436" t="s">
        <v>26469</v>
      </c>
      <c r="AX11436" t="s">
        <v>26465</v>
      </c>
    </row>
    <row r="11437" spans="1:50" x14ac:dyDescent="0.3">
      <c r="A11437" t="s">
        <v>12423</v>
      </c>
      <c r="B11437">
        <v>7</v>
      </c>
      <c r="D11437" t="s">
        <v>804</v>
      </c>
      <c r="E11437" t="s">
        <v>801</v>
      </c>
      <c r="H11437" t="s">
        <v>801</v>
      </c>
      <c r="I11437" t="s">
        <v>801</v>
      </c>
      <c r="K11437" t="s">
        <v>802</v>
      </c>
      <c r="N11437" t="s">
        <v>801</v>
      </c>
      <c r="O11437" t="s">
        <v>856</v>
      </c>
      <c r="P11437" t="s">
        <v>857</v>
      </c>
      <c r="Q11437" t="s">
        <v>801</v>
      </c>
      <c r="R11437" t="s">
        <v>865</v>
      </c>
      <c r="T11437" t="s">
        <v>953</v>
      </c>
      <c r="U11437" t="s">
        <v>802</v>
      </c>
      <c r="V11437" t="s">
        <v>908</v>
      </c>
      <c r="Y11437" t="s">
        <v>802</v>
      </c>
      <c r="Z11437" t="s">
        <v>908</v>
      </c>
      <c r="AF11437" t="s">
        <v>869</v>
      </c>
      <c r="AH11437" t="s">
        <v>870</v>
      </c>
      <c r="AI11437" t="s">
        <v>1049</v>
      </c>
      <c r="AV11437" t="s">
        <v>26470</v>
      </c>
      <c r="AW11437" t="s">
        <v>26471</v>
      </c>
      <c r="AX11437" t="s">
        <v>26472</v>
      </c>
    </row>
    <row r="11438" spans="1:50" x14ac:dyDescent="0.3">
      <c r="A11438" t="s">
        <v>4732</v>
      </c>
      <c r="B11438">
        <v>9</v>
      </c>
      <c r="D11438" t="s">
        <v>805</v>
      </c>
      <c r="E11438" t="s">
        <v>801</v>
      </c>
      <c r="H11438" t="s">
        <v>801</v>
      </c>
      <c r="I11438" t="s">
        <v>801</v>
      </c>
      <c r="K11438" t="s">
        <v>802</v>
      </c>
      <c r="N11438" t="s">
        <v>801</v>
      </c>
      <c r="O11438" t="s">
        <v>856</v>
      </c>
      <c r="P11438" t="s">
        <v>857</v>
      </c>
      <c r="Q11438" t="s">
        <v>801</v>
      </c>
      <c r="R11438" t="s">
        <v>865</v>
      </c>
      <c r="T11438" t="s">
        <v>941</v>
      </c>
      <c r="U11438" t="s">
        <v>801</v>
      </c>
      <c r="X11438" t="s">
        <v>867</v>
      </c>
      <c r="Y11438" t="s">
        <v>801</v>
      </c>
      <c r="AB11438" t="s">
        <v>867</v>
      </c>
      <c r="AC11438" t="s">
        <v>1192</v>
      </c>
      <c r="AD11438" t="s">
        <v>801</v>
      </c>
      <c r="AE11438" t="s">
        <v>801</v>
      </c>
      <c r="AF11438" t="s">
        <v>869</v>
      </c>
      <c r="AH11438" t="s">
        <v>872</v>
      </c>
      <c r="AI11438" t="s">
        <v>1049</v>
      </c>
      <c r="AV11438" t="s">
        <v>26470</v>
      </c>
      <c r="AW11438" t="s">
        <v>26473</v>
      </c>
      <c r="AX11438" t="s">
        <v>26472</v>
      </c>
    </row>
    <row r="11439" spans="1:50" x14ac:dyDescent="0.3">
      <c r="A11439" t="s">
        <v>4737</v>
      </c>
      <c r="B11439">
        <v>7</v>
      </c>
      <c r="D11439" t="s">
        <v>805</v>
      </c>
      <c r="E11439" t="s">
        <v>802</v>
      </c>
      <c r="F11439" t="s">
        <v>946</v>
      </c>
      <c r="AV11439" t="s">
        <v>26470</v>
      </c>
      <c r="AW11439" t="s">
        <v>26474</v>
      </c>
      <c r="AX11439" t="s">
        <v>26472</v>
      </c>
    </row>
    <row r="11440" spans="1:50" x14ac:dyDescent="0.3">
      <c r="A11440" t="s">
        <v>4080</v>
      </c>
      <c r="B11440">
        <v>5</v>
      </c>
      <c r="D11440" t="s">
        <v>804</v>
      </c>
      <c r="E11440" t="s">
        <v>801</v>
      </c>
      <c r="H11440" t="s">
        <v>801</v>
      </c>
      <c r="I11440" t="s">
        <v>801</v>
      </c>
      <c r="K11440" t="s">
        <v>802</v>
      </c>
      <c r="N11440" t="s">
        <v>802</v>
      </c>
      <c r="Q11440" t="s">
        <v>802</v>
      </c>
      <c r="T11440" t="s">
        <v>858</v>
      </c>
      <c r="U11440" t="s">
        <v>802</v>
      </c>
      <c r="V11440" t="s">
        <v>874</v>
      </c>
      <c r="Y11440" t="s">
        <v>802</v>
      </c>
      <c r="Z11440" t="s">
        <v>874</v>
      </c>
      <c r="AF11440" t="s">
        <v>862</v>
      </c>
      <c r="AH11440" t="s">
        <v>863</v>
      </c>
      <c r="AI11440" t="s">
        <v>875</v>
      </c>
      <c r="AV11440" t="s">
        <v>26470</v>
      </c>
      <c r="AW11440" t="s">
        <v>26475</v>
      </c>
      <c r="AX11440" t="s">
        <v>26472</v>
      </c>
    </row>
    <row r="11441" spans="1:50" x14ac:dyDescent="0.3">
      <c r="A11441" t="s">
        <v>26476</v>
      </c>
      <c r="B11441">
        <v>5</v>
      </c>
      <c r="D11441" t="s">
        <v>805</v>
      </c>
      <c r="E11441" t="s">
        <v>801</v>
      </c>
      <c r="H11441" t="s">
        <v>801</v>
      </c>
      <c r="I11441" t="s">
        <v>801</v>
      </c>
      <c r="K11441" t="s">
        <v>802</v>
      </c>
      <c r="N11441" t="s">
        <v>801</v>
      </c>
      <c r="O11441" t="s">
        <v>856</v>
      </c>
      <c r="P11441" t="s">
        <v>857</v>
      </c>
      <c r="Q11441" t="s">
        <v>801</v>
      </c>
      <c r="R11441" t="s">
        <v>865</v>
      </c>
      <c r="T11441" t="s">
        <v>953</v>
      </c>
      <c r="U11441" t="s">
        <v>801</v>
      </c>
      <c r="X11441" t="s">
        <v>867</v>
      </c>
      <c r="Y11441" t="s">
        <v>801</v>
      </c>
      <c r="AB11441" t="s">
        <v>867</v>
      </c>
      <c r="AC11441" t="s">
        <v>1192</v>
      </c>
      <c r="AD11441" t="s">
        <v>801</v>
      </c>
      <c r="AE11441" t="s">
        <v>904</v>
      </c>
      <c r="AF11441" t="s">
        <v>869</v>
      </c>
      <c r="AH11441" t="s">
        <v>870</v>
      </c>
      <c r="AI11441" t="s">
        <v>875</v>
      </c>
      <c r="AV11441" t="s">
        <v>26477</v>
      </c>
      <c r="AW11441" t="s">
        <v>26478</v>
      </c>
      <c r="AX11441" t="s">
        <v>26479</v>
      </c>
    </row>
    <row r="11442" spans="1:50" x14ac:dyDescent="0.3">
      <c r="A11442" t="s">
        <v>4102</v>
      </c>
      <c r="B11442">
        <v>13</v>
      </c>
      <c r="D11442" t="s">
        <v>805</v>
      </c>
      <c r="E11442" t="s">
        <v>801</v>
      </c>
      <c r="H11442" t="s">
        <v>801</v>
      </c>
      <c r="I11442" t="s">
        <v>801</v>
      </c>
      <c r="K11442" t="s">
        <v>802</v>
      </c>
      <c r="N11442" t="s">
        <v>801</v>
      </c>
      <c r="O11442" t="s">
        <v>856</v>
      </c>
      <c r="P11442" t="s">
        <v>857</v>
      </c>
      <c r="Q11442" t="s">
        <v>801</v>
      </c>
      <c r="R11442" t="s">
        <v>902</v>
      </c>
      <c r="T11442" t="s">
        <v>941</v>
      </c>
      <c r="U11442" t="s">
        <v>801</v>
      </c>
      <c r="X11442" t="s">
        <v>867</v>
      </c>
      <c r="Y11442" t="s">
        <v>801</v>
      </c>
      <c r="AB11442" t="s">
        <v>867</v>
      </c>
      <c r="AC11442" t="s">
        <v>1192</v>
      </c>
      <c r="AD11442" t="s">
        <v>801</v>
      </c>
      <c r="AE11442" t="s">
        <v>801</v>
      </c>
      <c r="AF11442" t="s">
        <v>869</v>
      </c>
      <c r="AH11442" t="s">
        <v>872</v>
      </c>
      <c r="AI11442" t="s">
        <v>1049</v>
      </c>
      <c r="AV11442" t="s">
        <v>26480</v>
      </c>
      <c r="AW11442" t="s">
        <v>26481</v>
      </c>
      <c r="AX11442" t="s">
        <v>26482</v>
      </c>
    </row>
    <row r="11443" spans="1:50" x14ac:dyDescent="0.3">
      <c r="A11443" t="s">
        <v>1477</v>
      </c>
      <c r="B11443">
        <v>11</v>
      </c>
      <c r="D11443" t="s">
        <v>805</v>
      </c>
      <c r="E11443" t="s">
        <v>801</v>
      </c>
      <c r="H11443" t="s">
        <v>801</v>
      </c>
      <c r="I11443" t="s">
        <v>801</v>
      </c>
      <c r="K11443" t="s">
        <v>802</v>
      </c>
      <c r="N11443" t="s">
        <v>801</v>
      </c>
      <c r="O11443" t="s">
        <v>856</v>
      </c>
      <c r="P11443" t="s">
        <v>857</v>
      </c>
      <c r="Q11443" t="s">
        <v>801</v>
      </c>
      <c r="R11443" t="s">
        <v>865</v>
      </c>
      <c r="T11443" t="s">
        <v>941</v>
      </c>
      <c r="U11443" t="s">
        <v>801</v>
      </c>
      <c r="X11443" t="s">
        <v>867</v>
      </c>
      <c r="Y11443" t="s">
        <v>801</v>
      </c>
      <c r="AB11443" t="s">
        <v>867</v>
      </c>
      <c r="AC11443" t="s">
        <v>1192</v>
      </c>
      <c r="AD11443" t="s">
        <v>801</v>
      </c>
      <c r="AE11443" t="s">
        <v>801</v>
      </c>
      <c r="AF11443" t="s">
        <v>869</v>
      </c>
      <c r="AH11443" t="s">
        <v>872</v>
      </c>
      <c r="AI11443" t="s">
        <v>1049</v>
      </c>
      <c r="AV11443" t="s">
        <v>26480</v>
      </c>
      <c r="AW11443" t="s">
        <v>26483</v>
      </c>
      <c r="AX11443" t="s">
        <v>26482</v>
      </c>
    </row>
    <row r="11444" spans="1:50" x14ac:dyDescent="0.3">
      <c r="A11444" t="s">
        <v>1481</v>
      </c>
      <c r="B11444">
        <v>9</v>
      </c>
      <c r="D11444" t="s">
        <v>804</v>
      </c>
      <c r="E11444" t="s">
        <v>801</v>
      </c>
      <c r="H11444" t="s">
        <v>801</v>
      </c>
      <c r="I11444" t="s">
        <v>801</v>
      </c>
      <c r="K11444" t="s">
        <v>802</v>
      </c>
      <c r="N11444" t="s">
        <v>801</v>
      </c>
      <c r="O11444" t="s">
        <v>856</v>
      </c>
      <c r="P11444" t="s">
        <v>857</v>
      </c>
      <c r="Q11444" t="s">
        <v>801</v>
      </c>
      <c r="R11444" t="s">
        <v>865</v>
      </c>
      <c r="T11444" t="s">
        <v>941</v>
      </c>
      <c r="U11444" t="s">
        <v>801</v>
      </c>
      <c r="X11444" t="s">
        <v>867</v>
      </c>
      <c r="Y11444" t="s">
        <v>801</v>
      </c>
      <c r="AB11444" t="s">
        <v>867</v>
      </c>
      <c r="AC11444" t="s">
        <v>1192</v>
      </c>
      <c r="AD11444" t="s">
        <v>801</v>
      </c>
      <c r="AE11444" t="s">
        <v>801</v>
      </c>
      <c r="AF11444" t="s">
        <v>869</v>
      </c>
      <c r="AH11444" t="s">
        <v>872</v>
      </c>
      <c r="AI11444" t="s">
        <v>1049</v>
      </c>
      <c r="AV11444" t="s">
        <v>26480</v>
      </c>
      <c r="AW11444" t="s">
        <v>26484</v>
      </c>
      <c r="AX11444" t="s">
        <v>26482</v>
      </c>
    </row>
    <row r="11445" spans="1:50" x14ac:dyDescent="0.3">
      <c r="A11445" t="s">
        <v>4762</v>
      </c>
      <c r="B11445">
        <v>7</v>
      </c>
      <c r="D11445" t="s">
        <v>805</v>
      </c>
      <c r="E11445" t="s">
        <v>801</v>
      </c>
      <c r="H11445" t="s">
        <v>801</v>
      </c>
      <c r="I11445" t="s">
        <v>801</v>
      </c>
      <c r="K11445" t="s">
        <v>802</v>
      </c>
      <c r="N11445" t="s">
        <v>801</v>
      </c>
      <c r="O11445" t="s">
        <v>856</v>
      </c>
      <c r="P11445" t="s">
        <v>857</v>
      </c>
      <c r="Q11445" t="s">
        <v>801</v>
      </c>
      <c r="R11445" t="s">
        <v>865</v>
      </c>
      <c r="T11445" t="s">
        <v>953</v>
      </c>
      <c r="U11445" t="s">
        <v>801</v>
      </c>
      <c r="X11445" t="s">
        <v>867</v>
      </c>
      <c r="Y11445" t="s">
        <v>801</v>
      </c>
      <c r="AB11445" t="s">
        <v>867</v>
      </c>
      <c r="AC11445" t="s">
        <v>1192</v>
      </c>
      <c r="AD11445" t="s">
        <v>801</v>
      </c>
      <c r="AE11445" t="s">
        <v>801</v>
      </c>
      <c r="AF11445" t="s">
        <v>869</v>
      </c>
      <c r="AH11445" t="s">
        <v>870</v>
      </c>
      <c r="AI11445" t="s">
        <v>1049</v>
      </c>
      <c r="AV11445" t="s">
        <v>26480</v>
      </c>
      <c r="AW11445" t="s">
        <v>26485</v>
      </c>
      <c r="AX11445" t="s">
        <v>26482</v>
      </c>
    </row>
    <row r="11446" spans="1:50" x14ac:dyDescent="0.3">
      <c r="A11446" t="s">
        <v>2539</v>
      </c>
      <c r="B11446">
        <v>5</v>
      </c>
      <c r="D11446" t="s">
        <v>805</v>
      </c>
      <c r="E11446" t="s">
        <v>801</v>
      </c>
      <c r="H11446" t="s">
        <v>801</v>
      </c>
      <c r="I11446" t="s">
        <v>801</v>
      </c>
      <c r="K11446" t="s">
        <v>802</v>
      </c>
      <c r="N11446" t="s">
        <v>801</v>
      </c>
      <c r="O11446" t="s">
        <v>856</v>
      </c>
      <c r="P11446" t="s">
        <v>857</v>
      </c>
      <c r="Q11446" t="s">
        <v>801</v>
      </c>
      <c r="R11446" t="s">
        <v>865</v>
      </c>
      <c r="T11446" t="s">
        <v>953</v>
      </c>
      <c r="U11446" t="s">
        <v>801</v>
      </c>
      <c r="X11446" t="s">
        <v>867</v>
      </c>
      <c r="Y11446" t="s">
        <v>801</v>
      </c>
      <c r="AB11446" t="s">
        <v>867</v>
      </c>
      <c r="AC11446" t="s">
        <v>1192</v>
      </c>
      <c r="AD11446" t="s">
        <v>904</v>
      </c>
      <c r="AE11446" t="s">
        <v>801</v>
      </c>
      <c r="AF11446" t="s">
        <v>869</v>
      </c>
      <c r="AH11446" t="s">
        <v>863</v>
      </c>
      <c r="AI11446" t="s">
        <v>875</v>
      </c>
      <c r="AV11446" t="s">
        <v>26480</v>
      </c>
      <c r="AW11446" t="s">
        <v>26486</v>
      </c>
      <c r="AX11446" t="s">
        <v>26482</v>
      </c>
    </row>
    <row r="11447" spans="1:50" x14ac:dyDescent="0.3">
      <c r="A11447" t="s">
        <v>1487</v>
      </c>
      <c r="B11447">
        <v>10</v>
      </c>
      <c r="D11447" t="s">
        <v>805</v>
      </c>
      <c r="E11447" t="s">
        <v>801</v>
      </c>
      <c r="H11447" t="s">
        <v>801</v>
      </c>
      <c r="I11447" t="s">
        <v>801</v>
      </c>
      <c r="K11447" t="s">
        <v>802</v>
      </c>
      <c r="N11447" t="s">
        <v>801</v>
      </c>
      <c r="O11447" t="s">
        <v>856</v>
      </c>
      <c r="P11447" t="s">
        <v>857</v>
      </c>
      <c r="Q11447" t="s">
        <v>801</v>
      </c>
      <c r="R11447" t="s">
        <v>865</v>
      </c>
      <c r="T11447" t="s">
        <v>941</v>
      </c>
      <c r="U11447" t="s">
        <v>801</v>
      </c>
      <c r="X11447" t="s">
        <v>867</v>
      </c>
      <c r="Y11447" t="s">
        <v>801</v>
      </c>
      <c r="AB11447" t="s">
        <v>867</v>
      </c>
      <c r="AC11447" t="s">
        <v>1192</v>
      </c>
      <c r="AD11447" t="s">
        <v>801</v>
      </c>
      <c r="AE11447" t="s">
        <v>801</v>
      </c>
      <c r="AF11447" t="s">
        <v>869</v>
      </c>
      <c r="AH11447" t="s">
        <v>872</v>
      </c>
      <c r="AI11447" t="s">
        <v>1049</v>
      </c>
      <c r="AV11447" t="s">
        <v>26487</v>
      </c>
      <c r="AW11447" t="s">
        <v>26488</v>
      </c>
      <c r="AX11447" t="s">
        <v>26489</v>
      </c>
    </row>
    <row r="11448" spans="1:50" x14ac:dyDescent="0.3">
      <c r="A11448" t="s">
        <v>2546</v>
      </c>
      <c r="B11448">
        <v>12</v>
      </c>
      <c r="D11448" t="s">
        <v>805</v>
      </c>
      <c r="E11448" t="s">
        <v>801</v>
      </c>
      <c r="H11448" t="s">
        <v>801</v>
      </c>
      <c r="I11448" t="s">
        <v>801</v>
      </c>
      <c r="K11448" t="s">
        <v>802</v>
      </c>
      <c r="N11448" t="s">
        <v>801</v>
      </c>
      <c r="O11448" t="s">
        <v>856</v>
      </c>
      <c r="P11448" t="s">
        <v>857</v>
      </c>
      <c r="Q11448" t="s">
        <v>801</v>
      </c>
      <c r="R11448" t="s">
        <v>902</v>
      </c>
      <c r="T11448" t="s">
        <v>941</v>
      </c>
      <c r="U11448" t="s">
        <v>801</v>
      </c>
      <c r="X11448" t="s">
        <v>867</v>
      </c>
      <c r="Y11448" t="s">
        <v>801</v>
      </c>
      <c r="AB11448" t="s">
        <v>867</v>
      </c>
      <c r="AC11448" t="s">
        <v>1192</v>
      </c>
      <c r="AD11448" t="s">
        <v>801</v>
      </c>
      <c r="AE11448" t="s">
        <v>801</v>
      </c>
      <c r="AF11448" t="s">
        <v>900</v>
      </c>
      <c r="AH11448" t="s">
        <v>872</v>
      </c>
      <c r="AI11448" t="s">
        <v>1049</v>
      </c>
      <c r="AV11448" t="s">
        <v>26487</v>
      </c>
      <c r="AW11448" t="s">
        <v>26490</v>
      </c>
      <c r="AX11448" t="s">
        <v>26489</v>
      </c>
    </row>
    <row r="11449" spans="1:50" x14ac:dyDescent="0.3">
      <c r="A11449" t="s">
        <v>1491</v>
      </c>
      <c r="B11449">
        <v>8</v>
      </c>
      <c r="D11449" t="s">
        <v>805</v>
      </c>
      <c r="E11449" t="s">
        <v>801</v>
      </c>
      <c r="H11449" t="s">
        <v>801</v>
      </c>
      <c r="I11449" t="s">
        <v>801</v>
      </c>
      <c r="K11449" t="s">
        <v>802</v>
      </c>
      <c r="N11449" t="s">
        <v>801</v>
      </c>
      <c r="O11449" t="s">
        <v>856</v>
      </c>
      <c r="P11449" t="s">
        <v>857</v>
      </c>
      <c r="Q11449" t="s">
        <v>801</v>
      </c>
      <c r="R11449" t="s">
        <v>865</v>
      </c>
      <c r="T11449" t="s">
        <v>953</v>
      </c>
      <c r="U11449" t="s">
        <v>801</v>
      </c>
      <c r="X11449" t="s">
        <v>867</v>
      </c>
      <c r="Y11449" t="s">
        <v>801</v>
      </c>
      <c r="AB11449" t="s">
        <v>867</v>
      </c>
      <c r="AC11449" t="s">
        <v>1192</v>
      </c>
      <c r="AD11449" t="s">
        <v>904</v>
      </c>
      <c r="AE11449" t="s">
        <v>801</v>
      </c>
      <c r="AF11449" t="s">
        <v>869</v>
      </c>
      <c r="AH11449" t="s">
        <v>863</v>
      </c>
      <c r="AI11449" t="s">
        <v>1049</v>
      </c>
      <c r="AV11449" t="s">
        <v>26487</v>
      </c>
      <c r="AW11449" t="s">
        <v>26491</v>
      </c>
      <c r="AX11449" t="s">
        <v>26489</v>
      </c>
    </row>
    <row r="11450" spans="1:50" x14ac:dyDescent="0.3">
      <c r="A11450" t="s">
        <v>14558</v>
      </c>
      <c r="B11450">
        <v>14</v>
      </c>
      <c r="D11450" t="s">
        <v>805</v>
      </c>
      <c r="E11450" t="s">
        <v>801</v>
      </c>
      <c r="H11450" t="s">
        <v>801</v>
      </c>
      <c r="I11450" t="s">
        <v>801</v>
      </c>
      <c r="K11450" t="s">
        <v>802</v>
      </c>
      <c r="N11450" t="s">
        <v>801</v>
      </c>
      <c r="O11450" t="s">
        <v>856</v>
      </c>
      <c r="P11450" t="s">
        <v>857</v>
      </c>
      <c r="Q11450" t="s">
        <v>801</v>
      </c>
      <c r="R11450" t="s">
        <v>865</v>
      </c>
      <c r="T11450" t="s">
        <v>941</v>
      </c>
      <c r="U11450" t="s">
        <v>801</v>
      </c>
      <c r="X11450" t="s">
        <v>867</v>
      </c>
      <c r="Y11450" t="s">
        <v>801</v>
      </c>
      <c r="AB11450" t="s">
        <v>867</v>
      </c>
      <c r="AC11450" t="s">
        <v>1192</v>
      </c>
      <c r="AD11450" t="s">
        <v>801</v>
      </c>
      <c r="AE11450" t="s">
        <v>801</v>
      </c>
      <c r="AF11450" t="s">
        <v>869</v>
      </c>
      <c r="AH11450" t="s">
        <v>872</v>
      </c>
      <c r="AI11450" t="s">
        <v>1049</v>
      </c>
      <c r="AV11450" t="s">
        <v>26492</v>
      </c>
      <c r="AW11450" t="s">
        <v>26493</v>
      </c>
      <c r="AX11450" t="s">
        <v>26494</v>
      </c>
    </row>
    <row r="11451" spans="1:50" x14ac:dyDescent="0.3">
      <c r="A11451" t="s">
        <v>26495</v>
      </c>
      <c r="B11451">
        <v>9</v>
      </c>
      <c r="D11451" t="s">
        <v>804</v>
      </c>
      <c r="E11451" t="s">
        <v>801</v>
      </c>
      <c r="H11451" t="s">
        <v>801</v>
      </c>
      <c r="I11451" t="s">
        <v>801</v>
      </c>
      <c r="K11451" t="s">
        <v>802</v>
      </c>
      <c r="N11451" t="s">
        <v>801</v>
      </c>
      <c r="O11451" t="s">
        <v>856</v>
      </c>
      <c r="P11451" t="s">
        <v>857</v>
      </c>
      <c r="Q11451" t="s">
        <v>801</v>
      </c>
      <c r="R11451" t="s">
        <v>865</v>
      </c>
      <c r="T11451" t="s">
        <v>941</v>
      </c>
      <c r="U11451" t="s">
        <v>801</v>
      </c>
      <c r="X11451" t="s">
        <v>867</v>
      </c>
      <c r="Y11451" t="s">
        <v>801</v>
      </c>
      <c r="AB11451" t="s">
        <v>867</v>
      </c>
      <c r="AC11451" t="s">
        <v>1192</v>
      </c>
      <c r="AD11451" t="s">
        <v>801</v>
      </c>
      <c r="AE11451" t="s">
        <v>801</v>
      </c>
      <c r="AF11451" t="s">
        <v>869</v>
      </c>
      <c r="AH11451" t="s">
        <v>872</v>
      </c>
      <c r="AI11451" t="s">
        <v>1049</v>
      </c>
      <c r="AV11451" t="s">
        <v>26492</v>
      </c>
      <c r="AW11451" t="s">
        <v>26496</v>
      </c>
      <c r="AX11451" t="s">
        <v>26494</v>
      </c>
    </row>
    <row r="11452" spans="1:50" x14ac:dyDescent="0.3">
      <c r="A11452" t="s">
        <v>24300</v>
      </c>
      <c r="B11452">
        <v>10</v>
      </c>
      <c r="D11452" t="s">
        <v>805</v>
      </c>
      <c r="E11452" t="s">
        <v>801</v>
      </c>
      <c r="H11452" t="s">
        <v>801</v>
      </c>
      <c r="I11452" t="s">
        <v>801</v>
      </c>
      <c r="K11452" t="s">
        <v>802</v>
      </c>
      <c r="N11452" t="s">
        <v>801</v>
      </c>
      <c r="O11452" t="s">
        <v>856</v>
      </c>
      <c r="P11452" t="s">
        <v>857</v>
      </c>
      <c r="Q11452" t="s">
        <v>801</v>
      </c>
      <c r="R11452" t="s">
        <v>865</v>
      </c>
      <c r="T11452" t="s">
        <v>941</v>
      </c>
      <c r="U11452" t="s">
        <v>801</v>
      </c>
      <c r="X11452" t="s">
        <v>867</v>
      </c>
      <c r="Y11452" t="s">
        <v>801</v>
      </c>
      <c r="AB11452" t="s">
        <v>867</v>
      </c>
      <c r="AC11452" t="s">
        <v>1192</v>
      </c>
      <c r="AD11452" t="s">
        <v>801</v>
      </c>
      <c r="AE11452" t="s">
        <v>801</v>
      </c>
      <c r="AF11452" t="s">
        <v>869</v>
      </c>
      <c r="AH11452" t="s">
        <v>872</v>
      </c>
      <c r="AI11452" t="s">
        <v>1049</v>
      </c>
      <c r="AV11452" t="s">
        <v>26492</v>
      </c>
      <c r="AW11452" t="s">
        <v>26497</v>
      </c>
      <c r="AX11452" t="s">
        <v>26494</v>
      </c>
    </row>
    <row r="11453" spans="1:50" x14ac:dyDescent="0.3">
      <c r="A11453" t="s">
        <v>21192</v>
      </c>
      <c r="B11453">
        <v>7</v>
      </c>
      <c r="D11453" t="s">
        <v>804</v>
      </c>
      <c r="E11453" t="s">
        <v>801</v>
      </c>
      <c r="H11453" t="s">
        <v>801</v>
      </c>
      <c r="I11453" t="s">
        <v>801</v>
      </c>
      <c r="K11453" t="s">
        <v>802</v>
      </c>
      <c r="N11453" t="s">
        <v>801</v>
      </c>
      <c r="O11453" t="s">
        <v>856</v>
      </c>
      <c r="P11453" t="s">
        <v>857</v>
      </c>
      <c r="Q11453" t="s">
        <v>802</v>
      </c>
      <c r="T11453" t="s">
        <v>858</v>
      </c>
      <c r="U11453" t="s">
        <v>802</v>
      </c>
      <c r="V11453" t="s">
        <v>1146</v>
      </c>
      <c r="Y11453" t="s">
        <v>802</v>
      </c>
      <c r="Z11453" t="s">
        <v>1146</v>
      </c>
      <c r="AF11453" t="s">
        <v>862</v>
      </c>
      <c r="AH11453" t="s">
        <v>863</v>
      </c>
      <c r="AI11453" t="s">
        <v>1049</v>
      </c>
      <c r="AV11453" t="s">
        <v>26492</v>
      </c>
      <c r="AW11453" t="s">
        <v>26498</v>
      </c>
      <c r="AX11453" t="s">
        <v>26494</v>
      </c>
    </row>
    <row r="11454" spans="1:50" x14ac:dyDescent="0.3">
      <c r="A11454" t="s">
        <v>26499</v>
      </c>
      <c r="B11454">
        <v>5</v>
      </c>
      <c r="D11454" t="s">
        <v>804</v>
      </c>
      <c r="E11454" t="s">
        <v>801</v>
      </c>
      <c r="H11454" t="s">
        <v>801</v>
      </c>
      <c r="I11454" t="s">
        <v>801</v>
      </c>
      <c r="K11454" t="s">
        <v>802</v>
      </c>
      <c r="N11454" t="s">
        <v>802</v>
      </c>
      <c r="Q11454" t="s">
        <v>802</v>
      </c>
      <c r="T11454" t="s">
        <v>858</v>
      </c>
      <c r="U11454" t="s">
        <v>802</v>
      </c>
      <c r="V11454" t="s">
        <v>874</v>
      </c>
      <c r="Y11454" t="s">
        <v>802</v>
      </c>
      <c r="Z11454" t="s">
        <v>874</v>
      </c>
      <c r="AF11454" t="s">
        <v>862</v>
      </c>
      <c r="AH11454" t="s">
        <v>863</v>
      </c>
      <c r="AI11454" t="s">
        <v>875</v>
      </c>
      <c r="AV11454" t="s">
        <v>26492</v>
      </c>
      <c r="AW11454" t="s">
        <v>26500</v>
      </c>
      <c r="AX11454" t="s">
        <v>26494</v>
      </c>
    </row>
    <row r="11455" spans="1:50" x14ac:dyDescent="0.3">
      <c r="A11455" t="s">
        <v>24305</v>
      </c>
      <c r="B11455">
        <v>10</v>
      </c>
      <c r="D11455" t="s">
        <v>805</v>
      </c>
      <c r="E11455" t="s">
        <v>802</v>
      </c>
      <c r="F11455" t="s">
        <v>946</v>
      </c>
      <c r="AV11455" t="s">
        <v>26501</v>
      </c>
      <c r="AW11455" t="s">
        <v>26502</v>
      </c>
      <c r="AX11455" t="s">
        <v>26503</v>
      </c>
    </row>
    <row r="11456" spans="1:50" x14ac:dyDescent="0.3">
      <c r="A11456" t="s">
        <v>24309</v>
      </c>
      <c r="B11456">
        <v>12</v>
      </c>
      <c r="D11456" t="s">
        <v>804</v>
      </c>
      <c r="E11456" t="s">
        <v>801</v>
      </c>
      <c r="H11456" t="s">
        <v>801</v>
      </c>
      <c r="I11456" t="s">
        <v>801</v>
      </c>
      <c r="K11456" t="s">
        <v>802</v>
      </c>
      <c r="N11456" t="s">
        <v>801</v>
      </c>
      <c r="O11456" t="s">
        <v>856</v>
      </c>
      <c r="P11456" t="s">
        <v>857</v>
      </c>
      <c r="Q11456" t="s">
        <v>801</v>
      </c>
      <c r="R11456" t="s">
        <v>865</v>
      </c>
      <c r="T11456" t="s">
        <v>941</v>
      </c>
      <c r="U11456" t="s">
        <v>801</v>
      </c>
      <c r="X11456" t="s">
        <v>867</v>
      </c>
      <c r="Y11456" t="s">
        <v>801</v>
      </c>
      <c r="AB11456" t="s">
        <v>867</v>
      </c>
      <c r="AC11456" t="s">
        <v>1192</v>
      </c>
      <c r="AD11456" t="s">
        <v>801</v>
      </c>
      <c r="AE11456" t="s">
        <v>801</v>
      </c>
      <c r="AF11456" t="s">
        <v>869</v>
      </c>
      <c r="AH11456" t="s">
        <v>872</v>
      </c>
      <c r="AI11456" t="s">
        <v>1049</v>
      </c>
      <c r="AV11456" t="s">
        <v>26501</v>
      </c>
      <c r="AW11456" t="s">
        <v>26504</v>
      </c>
      <c r="AX11456" t="s">
        <v>26503</v>
      </c>
    </row>
    <row r="11457" spans="1:50" x14ac:dyDescent="0.3">
      <c r="A11457" t="s">
        <v>5999</v>
      </c>
      <c r="B11457">
        <v>8</v>
      </c>
      <c r="D11457" t="s">
        <v>805</v>
      </c>
      <c r="E11457" t="s">
        <v>801</v>
      </c>
      <c r="H11457" t="s">
        <v>801</v>
      </c>
      <c r="I11457" t="s">
        <v>801</v>
      </c>
      <c r="K11457" t="s">
        <v>802</v>
      </c>
      <c r="N11457" t="s">
        <v>801</v>
      </c>
      <c r="O11457" t="s">
        <v>856</v>
      </c>
      <c r="P11457" t="s">
        <v>857</v>
      </c>
      <c r="Q11457" t="s">
        <v>801</v>
      </c>
      <c r="R11457" t="s">
        <v>865</v>
      </c>
      <c r="T11457" t="s">
        <v>941</v>
      </c>
      <c r="U11457" t="s">
        <v>801</v>
      </c>
      <c r="X11457" t="s">
        <v>867</v>
      </c>
      <c r="Y11457" t="s">
        <v>801</v>
      </c>
      <c r="AB11457" t="s">
        <v>867</v>
      </c>
      <c r="AC11457" t="s">
        <v>1192</v>
      </c>
      <c r="AD11457" t="s">
        <v>801</v>
      </c>
      <c r="AE11457" t="s">
        <v>801</v>
      </c>
      <c r="AF11457" t="s">
        <v>869</v>
      </c>
      <c r="AH11457" t="s">
        <v>872</v>
      </c>
      <c r="AI11457" t="s">
        <v>1049</v>
      </c>
      <c r="AV11457" t="s">
        <v>26501</v>
      </c>
      <c r="AW11457" t="s">
        <v>26505</v>
      </c>
      <c r="AX11457" t="s">
        <v>26503</v>
      </c>
    </row>
    <row r="11458" spans="1:50" x14ac:dyDescent="0.3">
      <c r="A11458" t="s">
        <v>26506</v>
      </c>
      <c r="B11458">
        <v>6</v>
      </c>
      <c r="D11458" t="s">
        <v>805</v>
      </c>
      <c r="E11458" t="s">
        <v>801</v>
      </c>
      <c r="H11458" t="s">
        <v>801</v>
      </c>
      <c r="I11458" t="s">
        <v>801</v>
      </c>
      <c r="K11458" t="s">
        <v>802</v>
      </c>
      <c r="N11458" t="s">
        <v>801</v>
      </c>
      <c r="O11458" t="s">
        <v>856</v>
      </c>
      <c r="P11458" t="s">
        <v>857</v>
      </c>
      <c r="Q11458" t="s">
        <v>801</v>
      </c>
      <c r="R11458" t="s">
        <v>865</v>
      </c>
      <c r="T11458" t="s">
        <v>953</v>
      </c>
      <c r="U11458" t="s">
        <v>801</v>
      </c>
      <c r="X11458" t="s">
        <v>867</v>
      </c>
      <c r="Y11458" t="s">
        <v>801</v>
      </c>
      <c r="AB11458" t="s">
        <v>867</v>
      </c>
      <c r="AC11458" t="s">
        <v>1192</v>
      </c>
      <c r="AD11458" t="s">
        <v>801</v>
      </c>
      <c r="AE11458" t="s">
        <v>801</v>
      </c>
      <c r="AF11458" t="s">
        <v>869</v>
      </c>
      <c r="AH11458" t="s">
        <v>872</v>
      </c>
      <c r="AI11458" t="s">
        <v>875</v>
      </c>
      <c r="AV11458" t="s">
        <v>26501</v>
      </c>
      <c r="AW11458" t="s">
        <v>26507</v>
      </c>
      <c r="AX11458" t="s">
        <v>26503</v>
      </c>
    </row>
    <row r="11459" spans="1:50" x14ac:dyDescent="0.3">
      <c r="A11459" t="s">
        <v>4854</v>
      </c>
      <c r="B11459">
        <v>7</v>
      </c>
      <c r="D11459" t="s">
        <v>804</v>
      </c>
      <c r="E11459" t="s">
        <v>801</v>
      </c>
      <c r="H11459" t="s">
        <v>801</v>
      </c>
      <c r="I11459" t="s">
        <v>801</v>
      </c>
      <c r="K11459" t="s">
        <v>802</v>
      </c>
      <c r="N11459" t="s">
        <v>802</v>
      </c>
      <c r="Q11459" t="s">
        <v>802</v>
      </c>
      <c r="T11459" t="s">
        <v>858</v>
      </c>
      <c r="U11459" t="s">
        <v>802</v>
      </c>
      <c r="V11459" t="s">
        <v>874</v>
      </c>
      <c r="Y11459" t="s">
        <v>802</v>
      </c>
      <c r="Z11459" t="s">
        <v>874</v>
      </c>
      <c r="AF11459" t="s">
        <v>862</v>
      </c>
      <c r="AH11459" t="s">
        <v>863</v>
      </c>
      <c r="AI11459" t="s">
        <v>875</v>
      </c>
      <c r="AV11459" t="s">
        <v>26508</v>
      </c>
      <c r="AW11459" t="s">
        <v>26509</v>
      </c>
      <c r="AX11459" t="s">
        <v>26510</v>
      </c>
    </row>
    <row r="11460" spans="1:50" x14ac:dyDescent="0.3">
      <c r="A11460" t="s">
        <v>1618</v>
      </c>
      <c r="B11460">
        <v>12</v>
      </c>
      <c r="D11460" t="s">
        <v>805</v>
      </c>
      <c r="E11460" t="s">
        <v>801</v>
      </c>
      <c r="H11460" t="s">
        <v>801</v>
      </c>
      <c r="I11460" t="s">
        <v>801</v>
      </c>
      <c r="K11460" t="s">
        <v>802</v>
      </c>
      <c r="N11460" t="s">
        <v>801</v>
      </c>
      <c r="O11460" t="s">
        <v>856</v>
      </c>
      <c r="P11460" t="s">
        <v>857</v>
      </c>
      <c r="Q11460" t="s">
        <v>801</v>
      </c>
      <c r="R11460" t="s">
        <v>865</v>
      </c>
      <c r="T11460" t="s">
        <v>941</v>
      </c>
      <c r="U11460" t="s">
        <v>801</v>
      </c>
      <c r="X11460" t="s">
        <v>867</v>
      </c>
      <c r="Y11460" t="s">
        <v>801</v>
      </c>
      <c r="AB11460" t="s">
        <v>867</v>
      </c>
      <c r="AC11460" t="s">
        <v>1192</v>
      </c>
      <c r="AD11460" t="s">
        <v>801</v>
      </c>
      <c r="AE11460" t="s">
        <v>801</v>
      </c>
      <c r="AF11460" t="s">
        <v>869</v>
      </c>
      <c r="AH11460" t="s">
        <v>872</v>
      </c>
      <c r="AI11460" t="s">
        <v>1049</v>
      </c>
      <c r="AV11460" t="s">
        <v>26508</v>
      </c>
      <c r="AW11460" t="s">
        <v>26511</v>
      </c>
      <c r="AX11460" t="s">
        <v>26510</v>
      </c>
    </row>
    <row r="11461" spans="1:50" x14ac:dyDescent="0.3">
      <c r="A11461" t="s">
        <v>4862</v>
      </c>
      <c r="B11461">
        <v>6</v>
      </c>
      <c r="D11461" t="s">
        <v>805</v>
      </c>
      <c r="E11461" t="s">
        <v>801</v>
      </c>
      <c r="H11461" t="s">
        <v>801</v>
      </c>
      <c r="I11461" t="s">
        <v>801</v>
      </c>
      <c r="K11461" t="s">
        <v>802</v>
      </c>
      <c r="N11461" t="s">
        <v>801</v>
      </c>
      <c r="O11461" t="s">
        <v>856</v>
      </c>
      <c r="P11461" t="s">
        <v>857</v>
      </c>
      <c r="Q11461" t="s">
        <v>801</v>
      </c>
      <c r="R11461" t="s">
        <v>865</v>
      </c>
      <c r="T11461" t="s">
        <v>953</v>
      </c>
      <c r="U11461" t="s">
        <v>801</v>
      </c>
      <c r="X11461" t="s">
        <v>867</v>
      </c>
      <c r="Y11461" t="s">
        <v>801</v>
      </c>
      <c r="AB11461" t="s">
        <v>867</v>
      </c>
      <c r="AC11461" t="s">
        <v>1192</v>
      </c>
      <c r="AD11461" t="s">
        <v>801</v>
      </c>
      <c r="AE11461" t="s">
        <v>904</v>
      </c>
      <c r="AF11461" t="s">
        <v>869</v>
      </c>
      <c r="AH11461" t="s">
        <v>863</v>
      </c>
      <c r="AI11461" t="s">
        <v>875</v>
      </c>
      <c r="AV11461" t="s">
        <v>26508</v>
      </c>
      <c r="AW11461" t="s">
        <v>26512</v>
      </c>
      <c r="AX11461" t="s">
        <v>26510</v>
      </c>
    </row>
    <row r="11462" spans="1:50" x14ac:dyDescent="0.3">
      <c r="A11462" t="s">
        <v>6904</v>
      </c>
      <c r="B11462">
        <v>10</v>
      </c>
      <c r="D11462" t="s">
        <v>805</v>
      </c>
      <c r="E11462" t="s">
        <v>801</v>
      </c>
      <c r="H11462" t="s">
        <v>801</v>
      </c>
      <c r="I11462" t="s">
        <v>801</v>
      </c>
      <c r="K11462" t="s">
        <v>802</v>
      </c>
      <c r="N11462" t="s">
        <v>801</v>
      </c>
      <c r="O11462" t="s">
        <v>856</v>
      </c>
      <c r="P11462" t="s">
        <v>857</v>
      </c>
      <c r="Q11462" t="s">
        <v>801</v>
      </c>
      <c r="R11462" t="s">
        <v>865</v>
      </c>
      <c r="T11462" t="s">
        <v>941</v>
      </c>
      <c r="U11462" t="s">
        <v>801</v>
      </c>
      <c r="X11462" t="s">
        <v>867</v>
      </c>
      <c r="Y11462" t="s">
        <v>801</v>
      </c>
      <c r="AB11462" t="s">
        <v>867</v>
      </c>
      <c r="AC11462" t="s">
        <v>1192</v>
      </c>
      <c r="AD11462" t="s">
        <v>801</v>
      </c>
      <c r="AE11462" t="s">
        <v>801</v>
      </c>
      <c r="AF11462" t="s">
        <v>869</v>
      </c>
      <c r="AH11462" t="s">
        <v>872</v>
      </c>
      <c r="AI11462" t="s">
        <v>1049</v>
      </c>
      <c r="AV11462" t="s">
        <v>26513</v>
      </c>
      <c r="AW11462" t="s">
        <v>26514</v>
      </c>
      <c r="AX11462" t="s">
        <v>26515</v>
      </c>
    </row>
    <row r="11463" spans="1:50" x14ac:dyDescent="0.3">
      <c r="A11463" t="s">
        <v>6229</v>
      </c>
      <c r="B11463">
        <v>6</v>
      </c>
      <c r="D11463" t="s">
        <v>805</v>
      </c>
      <c r="E11463" t="s">
        <v>801</v>
      </c>
      <c r="H11463" t="s">
        <v>801</v>
      </c>
      <c r="I11463" t="s">
        <v>801</v>
      </c>
      <c r="K11463" t="s">
        <v>802</v>
      </c>
      <c r="N11463" t="s">
        <v>801</v>
      </c>
      <c r="O11463" t="s">
        <v>856</v>
      </c>
      <c r="P11463" t="s">
        <v>857</v>
      </c>
      <c r="Q11463" t="s">
        <v>801</v>
      </c>
      <c r="R11463" t="s">
        <v>865</v>
      </c>
      <c r="T11463" t="s">
        <v>858</v>
      </c>
      <c r="U11463" t="s">
        <v>802</v>
      </c>
      <c r="V11463" t="s">
        <v>859</v>
      </c>
      <c r="Y11463" t="s">
        <v>802</v>
      </c>
      <c r="Z11463" t="s">
        <v>859</v>
      </c>
      <c r="AF11463" t="s">
        <v>869</v>
      </c>
      <c r="AH11463" t="s">
        <v>863</v>
      </c>
      <c r="AI11463" t="s">
        <v>1049</v>
      </c>
      <c r="AV11463" t="s">
        <v>26513</v>
      </c>
      <c r="AW11463" t="s">
        <v>26516</v>
      </c>
      <c r="AX11463" t="s">
        <v>26515</v>
      </c>
    </row>
    <row r="11464" spans="1:50" x14ac:dyDescent="0.3">
      <c r="A11464" t="s">
        <v>1660</v>
      </c>
      <c r="B11464">
        <v>9</v>
      </c>
      <c r="D11464" t="s">
        <v>804</v>
      </c>
      <c r="E11464" t="s">
        <v>801</v>
      </c>
      <c r="H11464" t="s">
        <v>801</v>
      </c>
      <c r="I11464" t="s">
        <v>801</v>
      </c>
      <c r="K11464" t="s">
        <v>802</v>
      </c>
      <c r="N11464" t="s">
        <v>802</v>
      </c>
      <c r="Q11464" t="s">
        <v>802</v>
      </c>
      <c r="T11464" t="s">
        <v>858</v>
      </c>
      <c r="U11464" t="s">
        <v>802</v>
      </c>
      <c r="V11464" t="s">
        <v>874</v>
      </c>
      <c r="Y11464" t="s">
        <v>802</v>
      </c>
      <c r="Z11464" t="s">
        <v>874</v>
      </c>
      <c r="AF11464" t="s">
        <v>862</v>
      </c>
      <c r="AH11464" t="s">
        <v>863</v>
      </c>
      <c r="AI11464" t="s">
        <v>875</v>
      </c>
      <c r="AV11464" t="s">
        <v>26513</v>
      </c>
      <c r="AW11464" t="s">
        <v>26517</v>
      </c>
      <c r="AX11464" t="s">
        <v>26515</v>
      </c>
    </row>
    <row r="11465" spans="1:50" x14ac:dyDescent="0.3">
      <c r="A11465" t="s">
        <v>1662</v>
      </c>
      <c r="B11465">
        <v>7</v>
      </c>
      <c r="D11465" t="s">
        <v>804</v>
      </c>
      <c r="E11465" t="s">
        <v>801</v>
      </c>
      <c r="H11465" t="s">
        <v>801</v>
      </c>
      <c r="I11465" t="s">
        <v>801</v>
      </c>
      <c r="K11465" t="s">
        <v>802</v>
      </c>
      <c r="N11465" t="s">
        <v>801</v>
      </c>
      <c r="O11465" t="s">
        <v>856</v>
      </c>
      <c r="P11465" t="s">
        <v>857</v>
      </c>
      <c r="Q11465" t="s">
        <v>801</v>
      </c>
      <c r="R11465" t="s">
        <v>865</v>
      </c>
      <c r="T11465" t="s">
        <v>941</v>
      </c>
      <c r="U11465" t="s">
        <v>801</v>
      </c>
      <c r="X11465" t="s">
        <v>867</v>
      </c>
      <c r="Y11465" t="s">
        <v>801</v>
      </c>
      <c r="AB11465" t="s">
        <v>867</v>
      </c>
      <c r="AC11465" t="s">
        <v>1192</v>
      </c>
      <c r="AD11465" t="s">
        <v>801</v>
      </c>
      <c r="AE11465" t="s">
        <v>801</v>
      </c>
      <c r="AF11465" t="s">
        <v>869</v>
      </c>
      <c r="AH11465" t="s">
        <v>872</v>
      </c>
      <c r="AI11465" t="s">
        <v>1049</v>
      </c>
      <c r="AV11465" t="s">
        <v>26513</v>
      </c>
      <c r="AW11465" t="s">
        <v>26518</v>
      </c>
      <c r="AX11465" t="s">
        <v>26515</v>
      </c>
    </row>
    <row r="11466" spans="1:50" x14ac:dyDescent="0.3">
      <c r="A11466" t="s">
        <v>14600</v>
      </c>
      <c r="B11466">
        <v>6</v>
      </c>
      <c r="D11466" t="s">
        <v>805</v>
      </c>
      <c r="E11466" t="s">
        <v>801</v>
      </c>
      <c r="H11466" t="s">
        <v>801</v>
      </c>
      <c r="I11466" t="s">
        <v>801</v>
      </c>
      <c r="K11466" t="s">
        <v>802</v>
      </c>
      <c r="N11466" t="s">
        <v>801</v>
      </c>
      <c r="O11466" t="s">
        <v>856</v>
      </c>
      <c r="P11466" t="s">
        <v>857</v>
      </c>
      <c r="Q11466" t="s">
        <v>801</v>
      </c>
      <c r="R11466" t="s">
        <v>865</v>
      </c>
      <c r="T11466" t="s">
        <v>953</v>
      </c>
      <c r="U11466" t="s">
        <v>801</v>
      </c>
      <c r="X11466" t="s">
        <v>867</v>
      </c>
      <c r="Y11466" t="s">
        <v>801</v>
      </c>
      <c r="AB11466" t="s">
        <v>867</v>
      </c>
      <c r="AC11466" t="s">
        <v>1192</v>
      </c>
      <c r="AD11466" t="s">
        <v>904</v>
      </c>
      <c r="AE11466" t="s">
        <v>801</v>
      </c>
      <c r="AF11466" t="s">
        <v>869</v>
      </c>
      <c r="AH11466" t="s">
        <v>863</v>
      </c>
      <c r="AI11466" t="s">
        <v>1049</v>
      </c>
      <c r="AV11466" t="s">
        <v>26519</v>
      </c>
      <c r="AW11466" t="s">
        <v>26520</v>
      </c>
      <c r="AX11466" t="s">
        <v>26521</v>
      </c>
    </row>
    <row r="11467" spans="1:50" x14ac:dyDescent="0.3">
      <c r="A11467" t="s">
        <v>1654</v>
      </c>
      <c r="B11467">
        <v>14</v>
      </c>
      <c r="D11467" t="s">
        <v>804</v>
      </c>
      <c r="E11467" t="s">
        <v>801</v>
      </c>
      <c r="H11467" t="s">
        <v>801</v>
      </c>
      <c r="I11467" t="s">
        <v>801</v>
      </c>
      <c r="K11467" t="s">
        <v>802</v>
      </c>
      <c r="N11467" t="s">
        <v>802</v>
      </c>
      <c r="Q11467" t="s">
        <v>802</v>
      </c>
      <c r="T11467" t="s">
        <v>858</v>
      </c>
      <c r="U11467" t="s">
        <v>802</v>
      </c>
      <c r="V11467" t="s">
        <v>874</v>
      </c>
      <c r="Y11467" t="s">
        <v>802</v>
      </c>
      <c r="Z11467" t="s">
        <v>874</v>
      </c>
      <c r="AF11467" t="s">
        <v>862</v>
      </c>
      <c r="AH11467" t="s">
        <v>863</v>
      </c>
      <c r="AI11467" t="s">
        <v>875</v>
      </c>
      <c r="AV11467" t="s">
        <v>26522</v>
      </c>
      <c r="AW11467" t="s">
        <v>26523</v>
      </c>
      <c r="AX11467" t="s">
        <v>26524</v>
      </c>
    </row>
    <row r="11468" spans="1:50" x14ac:dyDescent="0.3">
      <c r="A11468" t="s">
        <v>26525</v>
      </c>
      <c r="B11468">
        <v>12</v>
      </c>
      <c r="D11468" t="s">
        <v>804</v>
      </c>
      <c r="E11468" t="s">
        <v>801</v>
      </c>
      <c r="H11468" t="s">
        <v>801</v>
      </c>
      <c r="I11468" t="s">
        <v>801</v>
      </c>
      <c r="K11468" t="s">
        <v>802</v>
      </c>
      <c r="N11468" t="s">
        <v>802</v>
      </c>
      <c r="Q11468" t="s">
        <v>802</v>
      </c>
      <c r="T11468" t="s">
        <v>858</v>
      </c>
      <c r="U11468" t="s">
        <v>802</v>
      </c>
      <c r="V11468" t="s">
        <v>874</v>
      </c>
      <c r="Y11468" t="s">
        <v>802</v>
      </c>
      <c r="Z11468" t="s">
        <v>874</v>
      </c>
      <c r="AF11468" t="s">
        <v>862</v>
      </c>
      <c r="AH11468" t="s">
        <v>863</v>
      </c>
      <c r="AI11468" t="s">
        <v>875</v>
      </c>
      <c r="AV11468" t="s">
        <v>26522</v>
      </c>
      <c r="AW11468" t="s">
        <v>26526</v>
      </c>
      <c r="AX11468" t="s">
        <v>26524</v>
      </c>
    </row>
    <row r="11469" spans="1:50" x14ac:dyDescent="0.3">
      <c r="A11469" t="s">
        <v>1174</v>
      </c>
      <c r="B11469">
        <v>8</v>
      </c>
      <c r="D11469" t="s">
        <v>805</v>
      </c>
      <c r="E11469" t="s">
        <v>801</v>
      </c>
      <c r="H11469" t="s">
        <v>801</v>
      </c>
      <c r="I11469" t="s">
        <v>801</v>
      </c>
      <c r="K11469" t="s">
        <v>802</v>
      </c>
      <c r="N11469" t="s">
        <v>801</v>
      </c>
      <c r="O11469" t="s">
        <v>856</v>
      </c>
      <c r="P11469" t="s">
        <v>857</v>
      </c>
      <c r="Q11469" t="s">
        <v>801</v>
      </c>
      <c r="R11469" t="s">
        <v>865</v>
      </c>
      <c r="T11469" t="s">
        <v>941</v>
      </c>
      <c r="U11469" t="s">
        <v>801</v>
      </c>
      <c r="X11469" t="s">
        <v>867</v>
      </c>
      <c r="Y11469" t="s">
        <v>801</v>
      </c>
      <c r="AB11469" t="s">
        <v>867</v>
      </c>
      <c r="AC11469" t="s">
        <v>1192</v>
      </c>
      <c r="AD11469" t="s">
        <v>801</v>
      </c>
      <c r="AE11469" t="s">
        <v>801</v>
      </c>
      <c r="AF11469" t="s">
        <v>869</v>
      </c>
      <c r="AH11469" t="s">
        <v>872</v>
      </c>
      <c r="AI11469" t="s">
        <v>1049</v>
      </c>
      <c r="AV11469" t="s">
        <v>26522</v>
      </c>
      <c r="AW11469" t="s">
        <v>26527</v>
      </c>
      <c r="AX11469" t="s">
        <v>26524</v>
      </c>
    </row>
    <row r="11470" spans="1:50" x14ac:dyDescent="0.3">
      <c r="A11470" t="s">
        <v>6026</v>
      </c>
      <c r="B11470">
        <v>12</v>
      </c>
      <c r="D11470" t="s">
        <v>805</v>
      </c>
      <c r="E11470" t="s">
        <v>801</v>
      </c>
      <c r="H11470" t="s">
        <v>801</v>
      </c>
      <c r="I11470" t="s">
        <v>801</v>
      </c>
      <c r="K11470" t="s">
        <v>802</v>
      </c>
      <c r="N11470" t="s">
        <v>802</v>
      </c>
      <c r="Q11470" t="s">
        <v>802</v>
      </c>
      <c r="T11470" t="s">
        <v>858</v>
      </c>
      <c r="U11470" t="s">
        <v>802</v>
      </c>
      <c r="V11470" t="s">
        <v>874</v>
      </c>
      <c r="Y11470" t="s">
        <v>802</v>
      </c>
      <c r="Z11470" t="s">
        <v>874</v>
      </c>
      <c r="AF11470" t="s">
        <v>862</v>
      </c>
      <c r="AH11470" t="s">
        <v>863</v>
      </c>
      <c r="AI11470" t="s">
        <v>875</v>
      </c>
      <c r="AV11470" t="s">
        <v>26522</v>
      </c>
      <c r="AW11470" t="s">
        <v>26528</v>
      </c>
      <c r="AX11470" t="s">
        <v>26524</v>
      </c>
    </row>
    <row r="11471" spans="1:50" x14ac:dyDescent="0.3">
      <c r="A11471" t="s">
        <v>6248</v>
      </c>
      <c r="B11471">
        <v>5</v>
      </c>
      <c r="D11471" t="s">
        <v>804</v>
      </c>
      <c r="E11471" t="s">
        <v>801</v>
      </c>
      <c r="H11471" t="s">
        <v>801</v>
      </c>
      <c r="I11471" t="s">
        <v>801</v>
      </c>
      <c r="K11471" t="s">
        <v>802</v>
      </c>
      <c r="N11471" t="s">
        <v>802</v>
      </c>
      <c r="Q11471" t="s">
        <v>802</v>
      </c>
      <c r="T11471" t="s">
        <v>858</v>
      </c>
      <c r="U11471" t="s">
        <v>802</v>
      </c>
      <c r="V11471" t="s">
        <v>874</v>
      </c>
      <c r="Y11471" t="s">
        <v>802</v>
      </c>
      <c r="Z11471" t="s">
        <v>874</v>
      </c>
      <c r="AF11471" t="s">
        <v>862</v>
      </c>
      <c r="AH11471" t="s">
        <v>863</v>
      </c>
      <c r="AI11471" t="s">
        <v>875</v>
      </c>
      <c r="AV11471" t="s">
        <v>26529</v>
      </c>
      <c r="AW11471" t="s">
        <v>26530</v>
      </c>
      <c r="AX11471" t="s">
        <v>26531</v>
      </c>
    </row>
    <row r="11472" spans="1:50" x14ac:dyDescent="0.3">
      <c r="A11472" t="s">
        <v>1442</v>
      </c>
      <c r="B11472">
        <v>6</v>
      </c>
      <c r="D11472" t="s">
        <v>805</v>
      </c>
      <c r="E11472" t="s">
        <v>801</v>
      </c>
      <c r="H11472" t="s">
        <v>801</v>
      </c>
      <c r="I11472" t="s">
        <v>801</v>
      </c>
      <c r="K11472" t="s">
        <v>802</v>
      </c>
      <c r="N11472" t="s">
        <v>801</v>
      </c>
      <c r="O11472" t="s">
        <v>856</v>
      </c>
      <c r="P11472" t="s">
        <v>857</v>
      </c>
      <c r="Q11472" t="s">
        <v>801</v>
      </c>
      <c r="R11472" t="s">
        <v>865</v>
      </c>
      <c r="T11472" t="s">
        <v>858</v>
      </c>
      <c r="U11472" t="s">
        <v>802</v>
      </c>
      <c r="V11472" t="s">
        <v>859</v>
      </c>
      <c r="Y11472" t="s">
        <v>802</v>
      </c>
      <c r="Z11472" t="s">
        <v>859</v>
      </c>
      <c r="AF11472" t="s">
        <v>869</v>
      </c>
      <c r="AH11472" t="s">
        <v>863</v>
      </c>
      <c r="AI11472" t="s">
        <v>1049</v>
      </c>
      <c r="AV11472" t="s">
        <v>26529</v>
      </c>
      <c r="AW11472" t="s">
        <v>26532</v>
      </c>
      <c r="AX11472" t="s">
        <v>26531</v>
      </c>
    </row>
    <row r="11473" spans="1:50" x14ac:dyDescent="0.3">
      <c r="A11473" t="s">
        <v>2661</v>
      </c>
      <c r="B11473">
        <v>10</v>
      </c>
      <c r="D11473" t="s">
        <v>804</v>
      </c>
      <c r="E11473" t="s">
        <v>801</v>
      </c>
      <c r="H11473" t="s">
        <v>801</v>
      </c>
      <c r="I11473" t="s">
        <v>801</v>
      </c>
      <c r="K11473" t="s">
        <v>802</v>
      </c>
      <c r="N11473" t="s">
        <v>802</v>
      </c>
      <c r="Q11473" t="s">
        <v>802</v>
      </c>
      <c r="T11473" t="s">
        <v>858</v>
      </c>
      <c r="U11473" t="s">
        <v>802</v>
      </c>
      <c r="V11473" t="s">
        <v>874</v>
      </c>
      <c r="Y11473" t="s">
        <v>802</v>
      </c>
      <c r="Z11473" t="s">
        <v>874</v>
      </c>
      <c r="AF11473" t="s">
        <v>862</v>
      </c>
      <c r="AH11473" t="s">
        <v>863</v>
      </c>
      <c r="AI11473" t="s">
        <v>875</v>
      </c>
      <c r="AV11473" t="s">
        <v>26533</v>
      </c>
      <c r="AW11473" t="s">
        <v>26534</v>
      </c>
      <c r="AX11473" t="s">
        <v>26535</v>
      </c>
    </row>
    <row r="11474" spans="1:50" x14ac:dyDescent="0.3">
      <c r="A11474" t="s">
        <v>4879</v>
      </c>
      <c r="B11474">
        <v>7</v>
      </c>
      <c r="D11474" t="s">
        <v>804</v>
      </c>
      <c r="E11474" t="s">
        <v>801</v>
      </c>
      <c r="H11474" t="s">
        <v>801</v>
      </c>
      <c r="I11474" t="s">
        <v>801</v>
      </c>
      <c r="K11474" t="s">
        <v>802</v>
      </c>
      <c r="N11474" t="s">
        <v>802</v>
      </c>
      <c r="Q11474" t="s">
        <v>802</v>
      </c>
      <c r="T11474" t="s">
        <v>858</v>
      </c>
      <c r="U11474" t="s">
        <v>802</v>
      </c>
      <c r="V11474" t="s">
        <v>874</v>
      </c>
      <c r="Y11474" t="s">
        <v>802</v>
      </c>
      <c r="Z11474" t="s">
        <v>874</v>
      </c>
      <c r="AF11474" t="s">
        <v>862</v>
      </c>
      <c r="AH11474" t="s">
        <v>863</v>
      </c>
      <c r="AI11474" t="s">
        <v>875</v>
      </c>
      <c r="AV11474" t="s">
        <v>26533</v>
      </c>
      <c r="AW11474" t="s">
        <v>26536</v>
      </c>
      <c r="AX11474" t="s">
        <v>26535</v>
      </c>
    </row>
    <row r="11475" spans="1:50" x14ac:dyDescent="0.3">
      <c r="A11475" t="s">
        <v>4881</v>
      </c>
      <c r="B11475">
        <v>5</v>
      </c>
      <c r="D11475" t="s">
        <v>804</v>
      </c>
      <c r="E11475" t="s">
        <v>801</v>
      </c>
      <c r="H11475" t="s">
        <v>801</v>
      </c>
      <c r="I11475" t="s">
        <v>801</v>
      </c>
      <c r="K11475" t="s">
        <v>802</v>
      </c>
      <c r="N11475" t="s">
        <v>802</v>
      </c>
      <c r="Q11475" t="s">
        <v>802</v>
      </c>
      <c r="T11475" t="s">
        <v>858</v>
      </c>
      <c r="U11475" t="s">
        <v>802</v>
      </c>
      <c r="V11475" t="s">
        <v>874</v>
      </c>
      <c r="Y11475" t="s">
        <v>802</v>
      </c>
      <c r="Z11475" t="s">
        <v>874</v>
      </c>
      <c r="AF11475" t="s">
        <v>862</v>
      </c>
      <c r="AH11475" t="s">
        <v>863</v>
      </c>
      <c r="AI11475" t="s">
        <v>875</v>
      </c>
      <c r="AV11475" t="s">
        <v>26533</v>
      </c>
      <c r="AW11475" t="s">
        <v>26537</v>
      </c>
      <c r="AX11475" t="s">
        <v>26535</v>
      </c>
    </row>
    <row r="11476" spans="1:50" x14ac:dyDescent="0.3">
      <c r="A11476" t="s">
        <v>947</v>
      </c>
      <c r="B11476">
        <v>5</v>
      </c>
      <c r="D11476" t="s">
        <v>804</v>
      </c>
      <c r="E11476" t="s">
        <v>801</v>
      </c>
      <c r="H11476" t="s">
        <v>801</v>
      </c>
      <c r="I11476" t="s">
        <v>801</v>
      </c>
      <c r="K11476" t="s">
        <v>802</v>
      </c>
      <c r="N11476" t="s">
        <v>802</v>
      </c>
      <c r="Q11476" t="s">
        <v>802</v>
      </c>
      <c r="T11476" t="s">
        <v>858</v>
      </c>
      <c r="U11476" t="s">
        <v>802</v>
      </c>
      <c r="V11476" t="s">
        <v>874</v>
      </c>
      <c r="Y11476" t="s">
        <v>802</v>
      </c>
      <c r="Z11476" t="s">
        <v>874</v>
      </c>
      <c r="AF11476" t="s">
        <v>862</v>
      </c>
      <c r="AH11476" t="s">
        <v>863</v>
      </c>
      <c r="AI11476" t="s">
        <v>875</v>
      </c>
      <c r="AV11476" t="s">
        <v>26533</v>
      </c>
      <c r="AW11476" t="s">
        <v>26538</v>
      </c>
      <c r="AX11476" t="s">
        <v>26535</v>
      </c>
    </row>
    <row r="11477" spans="1:50" x14ac:dyDescent="0.3">
      <c r="A11477" t="s">
        <v>1714</v>
      </c>
      <c r="B11477">
        <v>13</v>
      </c>
      <c r="D11477" t="s">
        <v>805</v>
      </c>
      <c r="E11477" t="s">
        <v>801</v>
      </c>
      <c r="H11477" t="s">
        <v>801</v>
      </c>
      <c r="I11477" t="s">
        <v>801</v>
      </c>
      <c r="K11477" t="s">
        <v>802</v>
      </c>
      <c r="N11477" t="s">
        <v>801</v>
      </c>
      <c r="O11477" t="s">
        <v>856</v>
      </c>
      <c r="P11477" t="s">
        <v>857</v>
      </c>
      <c r="Q11477" t="s">
        <v>801</v>
      </c>
      <c r="R11477" t="s">
        <v>865</v>
      </c>
      <c r="T11477" t="s">
        <v>941</v>
      </c>
      <c r="U11477" t="s">
        <v>801</v>
      </c>
      <c r="X11477" t="s">
        <v>867</v>
      </c>
      <c r="Y11477" t="s">
        <v>801</v>
      </c>
      <c r="AB11477" t="s">
        <v>867</v>
      </c>
      <c r="AC11477" t="s">
        <v>1192</v>
      </c>
      <c r="AD11477" t="s">
        <v>801</v>
      </c>
      <c r="AE11477" t="s">
        <v>801</v>
      </c>
      <c r="AF11477" t="s">
        <v>869</v>
      </c>
      <c r="AH11477" t="s">
        <v>872</v>
      </c>
      <c r="AI11477" t="s">
        <v>1049</v>
      </c>
      <c r="AV11477" t="s">
        <v>26533</v>
      </c>
      <c r="AW11477" t="s">
        <v>26539</v>
      </c>
      <c r="AX11477" t="s">
        <v>26535</v>
      </c>
    </row>
    <row r="11478" spans="1:50" x14ac:dyDescent="0.3">
      <c r="A11478" t="s">
        <v>948</v>
      </c>
      <c r="B11478">
        <v>8</v>
      </c>
      <c r="D11478" t="s">
        <v>805</v>
      </c>
      <c r="E11478" t="s">
        <v>801</v>
      </c>
      <c r="H11478" t="s">
        <v>801</v>
      </c>
      <c r="I11478" t="s">
        <v>801</v>
      </c>
      <c r="K11478" t="s">
        <v>802</v>
      </c>
      <c r="N11478" t="s">
        <v>801</v>
      </c>
      <c r="O11478" t="s">
        <v>856</v>
      </c>
      <c r="P11478" t="s">
        <v>857</v>
      </c>
      <c r="Q11478" t="s">
        <v>801</v>
      </c>
      <c r="R11478" t="s">
        <v>865</v>
      </c>
      <c r="T11478" t="s">
        <v>941</v>
      </c>
      <c r="U11478" t="s">
        <v>801</v>
      </c>
      <c r="X11478" t="s">
        <v>867</v>
      </c>
      <c r="Y11478" t="s">
        <v>801</v>
      </c>
      <c r="AB11478" t="s">
        <v>867</v>
      </c>
      <c r="AC11478" t="s">
        <v>1192</v>
      </c>
      <c r="AD11478" t="s">
        <v>801</v>
      </c>
      <c r="AE11478" t="s">
        <v>801</v>
      </c>
      <c r="AF11478" t="s">
        <v>869</v>
      </c>
      <c r="AH11478" t="s">
        <v>872</v>
      </c>
      <c r="AI11478" t="s">
        <v>1049</v>
      </c>
      <c r="AV11478" t="s">
        <v>26533</v>
      </c>
      <c r="AW11478" t="s">
        <v>26540</v>
      </c>
      <c r="AX11478" t="s">
        <v>26535</v>
      </c>
    </row>
    <row r="11479" spans="1:50" x14ac:dyDescent="0.3">
      <c r="A11479" t="s">
        <v>1703</v>
      </c>
      <c r="B11479">
        <v>6</v>
      </c>
      <c r="D11479" t="s">
        <v>805</v>
      </c>
      <c r="E11479" t="s">
        <v>801</v>
      </c>
      <c r="H11479" t="s">
        <v>801</v>
      </c>
      <c r="I11479" t="s">
        <v>801</v>
      </c>
      <c r="K11479" t="s">
        <v>802</v>
      </c>
      <c r="N11479" t="s">
        <v>801</v>
      </c>
      <c r="O11479" t="s">
        <v>856</v>
      </c>
      <c r="P11479" t="s">
        <v>857</v>
      </c>
      <c r="Q11479" t="s">
        <v>801</v>
      </c>
      <c r="R11479" t="s">
        <v>865</v>
      </c>
      <c r="T11479" t="s">
        <v>858</v>
      </c>
      <c r="U11479" t="s">
        <v>802</v>
      </c>
      <c r="V11479" t="s">
        <v>859</v>
      </c>
      <c r="Y11479" t="s">
        <v>802</v>
      </c>
      <c r="Z11479" t="s">
        <v>859</v>
      </c>
      <c r="AF11479" t="s">
        <v>862</v>
      </c>
      <c r="AH11479" t="s">
        <v>863</v>
      </c>
      <c r="AI11479" t="s">
        <v>875</v>
      </c>
      <c r="AV11479" t="s">
        <v>26541</v>
      </c>
      <c r="AW11479" t="s">
        <v>26542</v>
      </c>
      <c r="AX11479" t="s">
        <v>26543</v>
      </c>
    </row>
    <row r="11480" spans="1:50" x14ac:dyDescent="0.3">
      <c r="A11480" t="s">
        <v>1708</v>
      </c>
      <c r="B11480">
        <v>9</v>
      </c>
      <c r="D11480" t="s">
        <v>804</v>
      </c>
      <c r="E11480" t="s">
        <v>801</v>
      </c>
      <c r="H11480" t="s">
        <v>801</v>
      </c>
      <c r="I11480" t="s">
        <v>801</v>
      </c>
      <c r="K11480" t="s">
        <v>802</v>
      </c>
      <c r="N11480" t="s">
        <v>801</v>
      </c>
      <c r="O11480" t="s">
        <v>856</v>
      </c>
      <c r="P11480" t="s">
        <v>857</v>
      </c>
      <c r="Q11480" t="s">
        <v>801</v>
      </c>
      <c r="R11480" t="s">
        <v>865</v>
      </c>
      <c r="T11480" t="s">
        <v>941</v>
      </c>
      <c r="U11480" t="s">
        <v>801</v>
      </c>
      <c r="X11480" t="s">
        <v>867</v>
      </c>
      <c r="Y11480" t="s">
        <v>801</v>
      </c>
      <c r="AB11480" t="s">
        <v>867</v>
      </c>
      <c r="AC11480" t="s">
        <v>1192</v>
      </c>
      <c r="AD11480" t="s">
        <v>801</v>
      </c>
      <c r="AE11480" t="s">
        <v>801</v>
      </c>
      <c r="AF11480" t="s">
        <v>869</v>
      </c>
      <c r="AH11480" t="s">
        <v>872</v>
      </c>
      <c r="AI11480" t="s">
        <v>1049</v>
      </c>
      <c r="AV11480" t="s">
        <v>26541</v>
      </c>
      <c r="AW11480" t="s">
        <v>26544</v>
      </c>
      <c r="AX11480" t="s">
        <v>26543</v>
      </c>
    </row>
    <row r="11481" spans="1:50" x14ac:dyDescent="0.3">
      <c r="A11481" t="s">
        <v>2692</v>
      </c>
      <c r="B11481">
        <v>12</v>
      </c>
      <c r="D11481" t="s">
        <v>805</v>
      </c>
      <c r="E11481" t="s">
        <v>801</v>
      </c>
      <c r="H11481" t="s">
        <v>801</v>
      </c>
      <c r="I11481" t="s">
        <v>801</v>
      </c>
      <c r="K11481" t="s">
        <v>802</v>
      </c>
      <c r="N11481" t="s">
        <v>801</v>
      </c>
      <c r="O11481" t="s">
        <v>856</v>
      </c>
      <c r="P11481" t="s">
        <v>857</v>
      </c>
      <c r="Q11481" t="s">
        <v>801</v>
      </c>
      <c r="R11481" t="s">
        <v>865</v>
      </c>
      <c r="T11481" t="s">
        <v>941</v>
      </c>
      <c r="U11481" t="s">
        <v>801</v>
      </c>
      <c r="X11481" t="s">
        <v>867</v>
      </c>
      <c r="Y11481" t="s">
        <v>801</v>
      </c>
      <c r="AB11481" t="s">
        <v>867</v>
      </c>
      <c r="AC11481" t="s">
        <v>1192</v>
      </c>
      <c r="AD11481" t="s">
        <v>801</v>
      </c>
      <c r="AE11481" t="s">
        <v>801</v>
      </c>
      <c r="AF11481" t="s">
        <v>869</v>
      </c>
      <c r="AH11481" t="s">
        <v>872</v>
      </c>
      <c r="AI11481" t="s">
        <v>1049</v>
      </c>
      <c r="AV11481" t="s">
        <v>26545</v>
      </c>
      <c r="AW11481" t="s">
        <v>26546</v>
      </c>
      <c r="AX11481" t="s">
        <v>26547</v>
      </c>
    </row>
    <row r="11482" spans="1:50" x14ac:dyDescent="0.3">
      <c r="A11482" t="s">
        <v>1739</v>
      </c>
      <c r="B11482">
        <v>10</v>
      </c>
      <c r="D11482" t="s">
        <v>805</v>
      </c>
      <c r="E11482" t="s">
        <v>801</v>
      </c>
      <c r="H11482" t="s">
        <v>801</v>
      </c>
      <c r="I11482" t="s">
        <v>801</v>
      </c>
      <c r="K11482" t="s">
        <v>802</v>
      </c>
      <c r="N11482" t="s">
        <v>801</v>
      </c>
      <c r="O11482" t="s">
        <v>856</v>
      </c>
      <c r="P11482" t="s">
        <v>857</v>
      </c>
      <c r="Q11482" t="s">
        <v>801</v>
      </c>
      <c r="R11482" t="s">
        <v>865</v>
      </c>
      <c r="T11482" t="s">
        <v>953</v>
      </c>
      <c r="U11482" t="s">
        <v>801</v>
      </c>
      <c r="X11482" t="s">
        <v>867</v>
      </c>
      <c r="Y11482" t="s">
        <v>801</v>
      </c>
      <c r="AB11482" t="s">
        <v>867</v>
      </c>
      <c r="AC11482" t="s">
        <v>1192</v>
      </c>
      <c r="AD11482" t="s">
        <v>801</v>
      </c>
      <c r="AE11482" t="s">
        <v>801</v>
      </c>
      <c r="AF11482" t="s">
        <v>869</v>
      </c>
      <c r="AH11482" t="s">
        <v>872</v>
      </c>
      <c r="AI11482" t="s">
        <v>1049</v>
      </c>
      <c r="AV11482" t="s">
        <v>26545</v>
      </c>
      <c r="AW11482" t="s">
        <v>26548</v>
      </c>
      <c r="AX11482" t="s">
        <v>26547</v>
      </c>
    </row>
    <row r="11483" spans="1:50" x14ac:dyDescent="0.3">
      <c r="A11483" t="s">
        <v>1741</v>
      </c>
      <c r="B11483">
        <v>8</v>
      </c>
      <c r="D11483" t="s">
        <v>805</v>
      </c>
      <c r="E11483" t="s">
        <v>801</v>
      </c>
      <c r="H11483" t="s">
        <v>801</v>
      </c>
      <c r="I11483" t="s">
        <v>801</v>
      </c>
      <c r="K11483" t="s">
        <v>802</v>
      </c>
      <c r="N11483" t="s">
        <v>801</v>
      </c>
      <c r="O11483" t="s">
        <v>856</v>
      </c>
      <c r="P11483" t="s">
        <v>857</v>
      </c>
      <c r="Q11483" t="s">
        <v>801</v>
      </c>
      <c r="R11483" t="s">
        <v>865</v>
      </c>
      <c r="T11483" t="s">
        <v>953</v>
      </c>
      <c r="U11483" t="s">
        <v>801</v>
      </c>
      <c r="X11483" t="s">
        <v>867</v>
      </c>
      <c r="Y11483" t="s">
        <v>801</v>
      </c>
      <c r="AB11483" t="s">
        <v>867</v>
      </c>
      <c r="AC11483" t="s">
        <v>1192</v>
      </c>
      <c r="AD11483" t="s">
        <v>801</v>
      </c>
      <c r="AE11483" t="s">
        <v>801</v>
      </c>
      <c r="AF11483" t="s">
        <v>869</v>
      </c>
      <c r="AH11483" t="s">
        <v>872</v>
      </c>
      <c r="AI11483" t="s">
        <v>1049</v>
      </c>
      <c r="AV11483" t="s">
        <v>26545</v>
      </c>
      <c r="AW11483" t="s">
        <v>26549</v>
      </c>
      <c r="AX11483" t="s">
        <v>26547</v>
      </c>
    </row>
    <row r="11484" spans="1:50" x14ac:dyDescent="0.3">
      <c r="A11484" t="s">
        <v>4923</v>
      </c>
      <c r="B11484">
        <v>7</v>
      </c>
      <c r="D11484" t="s">
        <v>804</v>
      </c>
      <c r="E11484" t="s">
        <v>801</v>
      </c>
      <c r="H11484" t="s">
        <v>801</v>
      </c>
      <c r="I11484" t="s">
        <v>801</v>
      </c>
      <c r="K11484" t="s">
        <v>802</v>
      </c>
      <c r="N11484" t="s">
        <v>801</v>
      </c>
      <c r="O11484" t="s">
        <v>856</v>
      </c>
      <c r="P11484" t="s">
        <v>857</v>
      </c>
      <c r="Q11484" t="s">
        <v>801</v>
      </c>
      <c r="R11484" t="s">
        <v>865</v>
      </c>
      <c r="T11484" t="s">
        <v>953</v>
      </c>
      <c r="U11484" t="s">
        <v>801</v>
      </c>
      <c r="X11484" t="s">
        <v>867</v>
      </c>
      <c r="Y11484" t="s">
        <v>801</v>
      </c>
      <c r="AB11484" t="s">
        <v>867</v>
      </c>
      <c r="AC11484" t="s">
        <v>1192</v>
      </c>
      <c r="AD11484" t="s">
        <v>801</v>
      </c>
      <c r="AE11484" t="s">
        <v>801</v>
      </c>
      <c r="AF11484" t="s">
        <v>869</v>
      </c>
      <c r="AH11484" t="s">
        <v>872</v>
      </c>
      <c r="AI11484" t="s">
        <v>1049</v>
      </c>
      <c r="AV11484" t="s">
        <v>26545</v>
      </c>
      <c r="AW11484" t="s">
        <v>26550</v>
      </c>
      <c r="AX11484" t="s">
        <v>26547</v>
      </c>
    </row>
    <row r="11485" spans="1:50" x14ac:dyDescent="0.3">
      <c r="A11485" t="s">
        <v>4926</v>
      </c>
      <c r="B11485">
        <v>5</v>
      </c>
      <c r="D11485" t="s">
        <v>804</v>
      </c>
      <c r="E11485" t="s">
        <v>801</v>
      </c>
      <c r="H11485" t="s">
        <v>801</v>
      </c>
      <c r="I11485" t="s">
        <v>801</v>
      </c>
      <c r="K11485" t="s">
        <v>802</v>
      </c>
      <c r="N11485" t="s">
        <v>801</v>
      </c>
      <c r="O11485" t="s">
        <v>856</v>
      </c>
      <c r="P11485" t="s">
        <v>857</v>
      </c>
      <c r="Q11485" t="s">
        <v>801</v>
      </c>
      <c r="R11485" t="s">
        <v>865</v>
      </c>
      <c r="T11485" t="s">
        <v>953</v>
      </c>
      <c r="U11485" t="s">
        <v>801</v>
      </c>
      <c r="X11485" t="s">
        <v>867</v>
      </c>
      <c r="Y11485" t="s">
        <v>801</v>
      </c>
      <c r="AB11485" t="s">
        <v>867</v>
      </c>
      <c r="AC11485" t="s">
        <v>1192</v>
      </c>
      <c r="AD11485" t="s">
        <v>904</v>
      </c>
      <c r="AE11485" t="s">
        <v>904</v>
      </c>
      <c r="AF11485" t="s">
        <v>869</v>
      </c>
      <c r="AH11485" t="s">
        <v>863</v>
      </c>
      <c r="AI11485" t="s">
        <v>1049</v>
      </c>
      <c r="AV11485" t="s">
        <v>26545</v>
      </c>
      <c r="AW11485" t="s">
        <v>26551</v>
      </c>
      <c r="AX11485" t="s">
        <v>26547</v>
      </c>
    </row>
    <row r="11486" spans="1:50" x14ac:dyDescent="0.3">
      <c r="A11486" t="s">
        <v>5008</v>
      </c>
      <c r="B11486">
        <v>7</v>
      </c>
      <c r="D11486" t="s">
        <v>805</v>
      </c>
      <c r="E11486" t="s">
        <v>801</v>
      </c>
      <c r="H11486" t="s">
        <v>801</v>
      </c>
      <c r="I11486" t="s">
        <v>801</v>
      </c>
      <c r="K11486" t="s">
        <v>802</v>
      </c>
      <c r="N11486" t="s">
        <v>801</v>
      </c>
      <c r="O11486" t="s">
        <v>856</v>
      </c>
      <c r="P11486" t="s">
        <v>857</v>
      </c>
      <c r="Q11486" t="s">
        <v>801</v>
      </c>
      <c r="R11486" t="s">
        <v>865</v>
      </c>
      <c r="T11486" t="s">
        <v>953</v>
      </c>
      <c r="U11486" t="s">
        <v>801</v>
      </c>
      <c r="X11486" t="s">
        <v>867</v>
      </c>
      <c r="Y11486" t="s">
        <v>801</v>
      </c>
      <c r="AB11486" t="s">
        <v>867</v>
      </c>
      <c r="AC11486" t="s">
        <v>1192</v>
      </c>
      <c r="AD11486" t="s">
        <v>801</v>
      </c>
      <c r="AE11486" t="s">
        <v>801</v>
      </c>
      <c r="AF11486" t="s">
        <v>869</v>
      </c>
      <c r="AH11486" t="s">
        <v>872</v>
      </c>
      <c r="AI11486" t="s">
        <v>877</v>
      </c>
      <c r="AV11486" t="s">
        <v>26552</v>
      </c>
      <c r="AW11486" t="s">
        <v>26553</v>
      </c>
      <c r="AX11486" t="s">
        <v>26554</v>
      </c>
    </row>
    <row r="11487" spans="1:50" x14ac:dyDescent="0.3">
      <c r="A11487" t="s">
        <v>1839</v>
      </c>
      <c r="B11487">
        <v>10</v>
      </c>
      <c r="D11487" t="s">
        <v>804</v>
      </c>
      <c r="E11487" t="s">
        <v>801</v>
      </c>
      <c r="H11487" t="s">
        <v>801</v>
      </c>
      <c r="I11487" t="s">
        <v>801</v>
      </c>
      <c r="K11487" t="s">
        <v>802</v>
      </c>
      <c r="N11487" t="s">
        <v>801</v>
      </c>
      <c r="O11487" t="s">
        <v>856</v>
      </c>
      <c r="P11487" t="s">
        <v>857</v>
      </c>
      <c r="Q11487" t="s">
        <v>801</v>
      </c>
      <c r="R11487" t="s">
        <v>865</v>
      </c>
      <c r="T11487" t="s">
        <v>941</v>
      </c>
      <c r="U11487" t="s">
        <v>801</v>
      </c>
      <c r="X11487" t="s">
        <v>867</v>
      </c>
      <c r="Y11487" t="s">
        <v>801</v>
      </c>
      <c r="AB11487" t="s">
        <v>867</v>
      </c>
      <c r="AC11487" t="s">
        <v>1192</v>
      </c>
      <c r="AD11487" t="s">
        <v>801</v>
      </c>
      <c r="AE11487" t="s">
        <v>801</v>
      </c>
      <c r="AF11487" t="s">
        <v>869</v>
      </c>
      <c r="AH11487" t="s">
        <v>872</v>
      </c>
      <c r="AI11487" t="s">
        <v>877</v>
      </c>
      <c r="AV11487" t="s">
        <v>26552</v>
      </c>
      <c r="AW11487" t="s">
        <v>26555</v>
      </c>
      <c r="AX11487" t="s">
        <v>26554</v>
      </c>
    </row>
    <row r="11488" spans="1:50" x14ac:dyDescent="0.3">
      <c r="A11488" t="s">
        <v>2759</v>
      </c>
      <c r="B11488">
        <v>5</v>
      </c>
      <c r="D11488" t="s">
        <v>804</v>
      </c>
      <c r="E11488" t="s">
        <v>801</v>
      </c>
      <c r="H11488" t="s">
        <v>801</v>
      </c>
      <c r="I11488" t="s">
        <v>801</v>
      </c>
      <c r="K11488" t="s">
        <v>802</v>
      </c>
      <c r="N11488" t="s">
        <v>801</v>
      </c>
      <c r="O11488" t="s">
        <v>856</v>
      </c>
      <c r="P11488" t="s">
        <v>857</v>
      </c>
      <c r="Q11488" t="s">
        <v>801</v>
      </c>
      <c r="R11488" t="s">
        <v>865</v>
      </c>
      <c r="T11488" t="s">
        <v>953</v>
      </c>
      <c r="U11488" t="s">
        <v>801</v>
      </c>
      <c r="X11488" t="s">
        <v>867</v>
      </c>
      <c r="Y11488" t="s">
        <v>801</v>
      </c>
      <c r="AB11488" t="s">
        <v>867</v>
      </c>
      <c r="AC11488" t="s">
        <v>1192</v>
      </c>
      <c r="AD11488" t="s">
        <v>801</v>
      </c>
      <c r="AE11488" t="s">
        <v>801</v>
      </c>
      <c r="AF11488" t="s">
        <v>869</v>
      </c>
      <c r="AH11488" t="s">
        <v>863</v>
      </c>
      <c r="AI11488" t="s">
        <v>877</v>
      </c>
      <c r="AV11488" t="s">
        <v>26552</v>
      </c>
      <c r="AW11488" t="s">
        <v>26556</v>
      </c>
      <c r="AX11488" t="s">
        <v>26554</v>
      </c>
    </row>
    <row r="11489" spans="1:50" x14ac:dyDescent="0.3">
      <c r="A11489" t="s">
        <v>26557</v>
      </c>
      <c r="B11489">
        <v>12</v>
      </c>
      <c r="D11489" t="s">
        <v>805</v>
      </c>
      <c r="E11489" t="s">
        <v>801</v>
      </c>
      <c r="H11489" t="s">
        <v>801</v>
      </c>
      <c r="I11489" t="s">
        <v>801</v>
      </c>
      <c r="K11489" t="s">
        <v>802</v>
      </c>
      <c r="N11489" t="s">
        <v>801</v>
      </c>
      <c r="O11489" t="s">
        <v>856</v>
      </c>
      <c r="P11489" t="s">
        <v>857</v>
      </c>
      <c r="Q11489" t="s">
        <v>801</v>
      </c>
      <c r="R11489" t="s">
        <v>865</v>
      </c>
      <c r="T11489" t="s">
        <v>941</v>
      </c>
      <c r="U11489" t="s">
        <v>801</v>
      </c>
      <c r="X11489" t="s">
        <v>867</v>
      </c>
      <c r="Y11489" t="s">
        <v>801</v>
      </c>
      <c r="AB11489" t="s">
        <v>867</v>
      </c>
      <c r="AC11489" t="s">
        <v>1192</v>
      </c>
      <c r="AD11489" t="s">
        <v>801</v>
      </c>
      <c r="AE11489" t="s">
        <v>801</v>
      </c>
      <c r="AF11489" t="s">
        <v>869</v>
      </c>
      <c r="AH11489" t="s">
        <v>872</v>
      </c>
      <c r="AI11489" t="s">
        <v>877</v>
      </c>
      <c r="AV11489" t="s">
        <v>26558</v>
      </c>
      <c r="AW11489" t="s">
        <v>26559</v>
      </c>
      <c r="AX11489" t="s">
        <v>26560</v>
      </c>
    </row>
    <row r="11490" spans="1:50" x14ac:dyDescent="0.3">
      <c r="A11490" t="s">
        <v>1847</v>
      </c>
      <c r="B11490">
        <v>12</v>
      </c>
      <c r="D11490" t="s">
        <v>805</v>
      </c>
      <c r="E11490" t="s">
        <v>801</v>
      </c>
      <c r="H11490" t="s">
        <v>801</v>
      </c>
      <c r="I11490" t="s">
        <v>801</v>
      </c>
      <c r="K11490" t="s">
        <v>802</v>
      </c>
      <c r="N11490" t="s">
        <v>801</v>
      </c>
      <c r="O11490" t="s">
        <v>856</v>
      </c>
      <c r="P11490" t="s">
        <v>857</v>
      </c>
      <c r="Q11490" t="s">
        <v>801</v>
      </c>
      <c r="R11490" t="s">
        <v>865</v>
      </c>
      <c r="T11490" t="s">
        <v>941</v>
      </c>
      <c r="U11490" t="s">
        <v>801</v>
      </c>
      <c r="X11490" t="s">
        <v>867</v>
      </c>
      <c r="Y11490" t="s">
        <v>801</v>
      </c>
      <c r="AB11490" t="s">
        <v>867</v>
      </c>
      <c r="AC11490" t="s">
        <v>1192</v>
      </c>
      <c r="AD11490" t="s">
        <v>801</v>
      </c>
      <c r="AE11490" t="s">
        <v>801</v>
      </c>
      <c r="AF11490" t="s">
        <v>869</v>
      </c>
      <c r="AH11490" t="s">
        <v>872</v>
      </c>
      <c r="AI11490" t="s">
        <v>877</v>
      </c>
      <c r="AV11490" t="s">
        <v>26561</v>
      </c>
      <c r="AW11490" t="s">
        <v>26562</v>
      </c>
      <c r="AX11490" t="s">
        <v>26563</v>
      </c>
    </row>
    <row r="11491" spans="1:50" x14ac:dyDescent="0.3">
      <c r="A11491" t="s">
        <v>1851</v>
      </c>
      <c r="B11491">
        <v>10</v>
      </c>
      <c r="D11491" t="s">
        <v>804</v>
      </c>
      <c r="E11491" t="s">
        <v>801</v>
      </c>
      <c r="H11491" t="s">
        <v>801</v>
      </c>
      <c r="I11491" t="s">
        <v>801</v>
      </c>
      <c r="K11491" t="s">
        <v>802</v>
      </c>
      <c r="N11491" t="s">
        <v>801</v>
      </c>
      <c r="O11491" t="s">
        <v>856</v>
      </c>
      <c r="P11491" t="s">
        <v>857</v>
      </c>
      <c r="Q11491" t="s">
        <v>801</v>
      </c>
      <c r="R11491" t="s">
        <v>865</v>
      </c>
      <c r="T11491" t="s">
        <v>941</v>
      </c>
      <c r="U11491" t="s">
        <v>801</v>
      </c>
      <c r="X11491" t="s">
        <v>867</v>
      </c>
      <c r="Y11491" t="s">
        <v>801</v>
      </c>
      <c r="AB11491" t="s">
        <v>867</v>
      </c>
      <c r="AC11491" t="s">
        <v>1192</v>
      </c>
      <c r="AD11491" t="s">
        <v>801</v>
      </c>
      <c r="AE11491" t="s">
        <v>801</v>
      </c>
      <c r="AF11491" t="s">
        <v>869</v>
      </c>
      <c r="AH11491" t="s">
        <v>872</v>
      </c>
      <c r="AI11491" t="s">
        <v>877</v>
      </c>
      <c r="AV11491" t="s">
        <v>26561</v>
      </c>
      <c r="AW11491" t="s">
        <v>26564</v>
      </c>
      <c r="AX11491" t="s">
        <v>26563</v>
      </c>
    </row>
    <row r="11492" spans="1:50" x14ac:dyDescent="0.3">
      <c r="A11492" t="s">
        <v>5897</v>
      </c>
      <c r="B11492">
        <v>8</v>
      </c>
      <c r="D11492" t="s">
        <v>804</v>
      </c>
      <c r="E11492" t="s">
        <v>801</v>
      </c>
      <c r="H11492" t="s">
        <v>801</v>
      </c>
      <c r="I11492" t="s">
        <v>801</v>
      </c>
      <c r="K11492" t="s">
        <v>802</v>
      </c>
      <c r="N11492" t="s">
        <v>802</v>
      </c>
      <c r="Q11492" t="s">
        <v>802</v>
      </c>
      <c r="T11492" t="s">
        <v>858</v>
      </c>
      <c r="U11492" t="s">
        <v>802</v>
      </c>
      <c r="V11492" t="s">
        <v>874</v>
      </c>
      <c r="Y11492" t="s">
        <v>802</v>
      </c>
      <c r="Z11492" t="s">
        <v>874</v>
      </c>
      <c r="AF11492" t="s">
        <v>862</v>
      </c>
      <c r="AH11492" t="s">
        <v>863</v>
      </c>
      <c r="AI11492" t="s">
        <v>875</v>
      </c>
      <c r="AV11492" t="s">
        <v>26565</v>
      </c>
      <c r="AW11492" t="s">
        <v>26566</v>
      </c>
      <c r="AX11492" t="s">
        <v>26567</v>
      </c>
    </row>
    <row r="11493" spans="1:50" x14ac:dyDescent="0.3">
      <c r="A11493" t="s">
        <v>1867</v>
      </c>
      <c r="B11493">
        <v>5</v>
      </c>
      <c r="D11493" t="s">
        <v>805</v>
      </c>
      <c r="E11493" t="s">
        <v>801</v>
      </c>
      <c r="H11493" t="s">
        <v>801</v>
      </c>
      <c r="I11493" t="s">
        <v>801</v>
      </c>
      <c r="K11493" t="s">
        <v>802</v>
      </c>
      <c r="N11493" t="s">
        <v>801</v>
      </c>
      <c r="O11493" t="s">
        <v>856</v>
      </c>
      <c r="P11493" t="s">
        <v>857</v>
      </c>
      <c r="Q11493" t="s">
        <v>801</v>
      </c>
      <c r="R11493" t="s">
        <v>865</v>
      </c>
      <c r="T11493" t="s">
        <v>953</v>
      </c>
      <c r="U11493" t="s">
        <v>802</v>
      </c>
      <c r="V11493" t="s">
        <v>860</v>
      </c>
      <c r="W11493" t="s">
        <v>26568</v>
      </c>
      <c r="Y11493" t="s">
        <v>801</v>
      </c>
      <c r="AB11493" t="s">
        <v>867</v>
      </c>
      <c r="AC11493" t="s">
        <v>1192</v>
      </c>
      <c r="AD11493" t="s">
        <v>801</v>
      </c>
      <c r="AE11493" t="s">
        <v>801</v>
      </c>
      <c r="AF11493" t="s">
        <v>869</v>
      </c>
      <c r="AH11493" t="s">
        <v>872</v>
      </c>
      <c r="AI11493" t="s">
        <v>875</v>
      </c>
      <c r="AV11493" t="s">
        <v>26569</v>
      </c>
      <c r="AW11493" t="s">
        <v>26570</v>
      </c>
      <c r="AX11493" t="s">
        <v>26571</v>
      </c>
    </row>
    <row r="11494" spans="1:50" x14ac:dyDescent="0.3">
      <c r="A11494" t="s">
        <v>1379</v>
      </c>
      <c r="B11494">
        <v>11</v>
      </c>
      <c r="D11494" t="s">
        <v>805</v>
      </c>
      <c r="E11494" t="s">
        <v>801</v>
      </c>
      <c r="H11494" t="s">
        <v>801</v>
      </c>
      <c r="I11494" t="s">
        <v>801</v>
      </c>
      <c r="K11494" t="s">
        <v>802</v>
      </c>
      <c r="N11494" t="s">
        <v>801</v>
      </c>
      <c r="O11494" t="s">
        <v>856</v>
      </c>
      <c r="P11494" t="s">
        <v>857</v>
      </c>
      <c r="Q11494" t="s">
        <v>801</v>
      </c>
      <c r="R11494" t="s">
        <v>865</v>
      </c>
      <c r="T11494" t="s">
        <v>941</v>
      </c>
      <c r="U11494" t="s">
        <v>801</v>
      </c>
      <c r="X11494" t="s">
        <v>867</v>
      </c>
      <c r="Y11494" t="s">
        <v>801</v>
      </c>
      <c r="AB11494" t="s">
        <v>867</v>
      </c>
      <c r="AC11494" t="s">
        <v>1192</v>
      </c>
      <c r="AD11494" t="s">
        <v>801</v>
      </c>
      <c r="AE11494" t="s">
        <v>801</v>
      </c>
      <c r="AF11494" t="s">
        <v>869</v>
      </c>
      <c r="AH11494" t="s">
        <v>872</v>
      </c>
      <c r="AI11494" t="s">
        <v>877</v>
      </c>
      <c r="AV11494" t="s">
        <v>26572</v>
      </c>
      <c r="AW11494" t="s">
        <v>26573</v>
      </c>
      <c r="AX11494" t="s">
        <v>26574</v>
      </c>
    </row>
    <row r="11495" spans="1:50" x14ac:dyDescent="0.3">
      <c r="A11495" t="s">
        <v>950</v>
      </c>
      <c r="B11495">
        <v>7</v>
      </c>
      <c r="D11495" t="s">
        <v>805</v>
      </c>
      <c r="E11495" t="s">
        <v>801</v>
      </c>
      <c r="H11495" t="s">
        <v>801</v>
      </c>
      <c r="I11495" t="s">
        <v>801</v>
      </c>
      <c r="K11495" t="s">
        <v>802</v>
      </c>
      <c r="N11495" t="s">
        <v>801</v>
      </c>
      <c r="O11495" t="s">
        <v>856</v>
      </c>
      <c r="P11495" t="s">
        <v>857</v>
      </c>
      <c r="Q11495" t="s">
        <v>801</v>
      </c>
      <c r="R11495" t="s">
        <v>865</v>
      </c>
      <c r="T11495" t="s">
        <v>941</v>
      </c>
      <c r="U11495" t="s">
        <v>801</v>
      </c>
      <c r="X11495" t="s">
        <v>867</v>
      </c>
      <c r="Y11495" t="s">
        <v>801</v>
      </c>
      <c r="AB11495" t="s">
        <v>867</v>
      </c>
      <c r="AC11495" t="s">
        <v>1192</v>
      </c>
      <c r="AD11495" t="s">
        <v>801</v>
      </c>
      <c r="AE11495" t="s">
        <v>801</v>
      </c>
      <c r="AF11495" t="s">
        <v>869</v>
      </c>
      <c r="AH11495" t="s">
        <v>872</v>
      </c>
      <c r="AI11495" t="s">
        <v>877</v>
      </c>
      <c r="AV11495" t="s">
        <v>26572</v>
      </c>
      <c r="AW11495" t="s">
        <v>26575</v>
      </c>
      <c r="AX11495" t="s">
        <v>26574</v>
      </c>
    </row>
    <row r="11496" spans="1:50" x14ac:dyDescent="0.3">
      <c r="A11496" t="s">
        <v>20573</v>
      </c>
      <c r="B11496">
        <v>9</v>
      </c>
      <c r="D11496" t="s">
        <v>804</v>
      </c>
      <c r="E11496" t="s">
        <v>801</v>
      </c>
      <c r="H11496" t="s">
        <v>801</v>
      </c>
      <c r="I11496" t="s">
        <v>801</v>
      </c>
      <c r="K11496" t="s">
        <v>802</v>
      </c>
      <c r="N11496" t="s">
        <v>801</v>
      </c>
      <c r="O11496" t="s">
        <v>856</v>
      </c>
      <c r="P11496" t="s">
        <v>857</v>
      </c>
      <c r="Q11496" t="s">
        <v>801</v>
      </c>
      <c r="R11496" t="s">
        <v>865</v>
      </c>
      <c r="T11496" t="s">
        <v>941</v>
      </c>
      <c r="U11496" t="s">
        <v>801</v>
      </c>
      <c r="X11496" t="s">
        <v>867</v>
      </c>
      <c r="Y11496" t="s">
        <v>801</v>
      </c>
      <c r="AB11496" t="s">
        <v>867</v>
      </c>
      <c r="AC11496" t="s">
        <v>1192</v>
      </c>
      <c r="AD11496" t="s">
        <v>801</v>
      </c>
      <c r="AE11496" t="s">
        <v>801</v>
      </c>
      <c r="AF11496" t="s">
        <v>869</v>
      </c>
      <c r="AH11496" t="s">
        <v>872</v>
      </c>
      <c r="AI11496" t="s">
        <v>877</v>
      </c>
      <c r="AV11496" t="s">
        <v>26572</v>
      </c>
      <c r="AW11496" t="s">
        <v>26576</v>
      </c>
      <c r="AX11496" t="s">
        <v>26574</v>
      </c>
    </row>
    <row r="11497" spans="1:50" x14ac:dyDescent="0.3">
      <c r="A11497" t="s">
        <v>1306</v>
      </c>
      <c r="B11497">
        <v>7</v>
      </c>
      <c r="D11497" t="s">
        <v>805</v>
      </c>
      <c r="E11497" t="s">
        <v>801</v>
      </c>
      <c r="H11497" t="s">
        <v>801</v>
      </c>
      <c r="I11497" t="s">
        <v>801</v>
      </c>
      <c r="K11497" t="s">
        <v>802</v>
      </c>
      <c r="N11497" t="s">
        <v>801</v>
      </c>
      <c r="O11497" t="s">
        <v>856</v>
      </c>
      <c r="P11497" t="s">
        <v>857</v>
      </c>
      <c r="Q11497" t="s">
        <v>801</v>
      </c>
      <c r="R11497" t="s">
        <v>865</v>
      </c>
      <c r="T11497" t="s">
        <v>953</v>
      </c>
      <c r="U11497" t="s">
        <v>802</v>
      </c>
      <c r="V11497" t="s">
        <v>860</v>
      </c>
      <c r="W11497" t="s">
        <v>26577</v>
      </c>
      <c r="Y11497" t="s">
        <v>802</v>
      </c>
      <c r="Z11497" t="s">
        <v>860</v>
      </c>
      <c r="AA11497" t="s">
        <v>26577</v>
      </c>
      <c r="AF11497" t="s">
        <v>869</v>
      </c>
      <c r="AH11497" t="s">
        <v>872</v>
      </c>
      <c r="AI11497" t="s">
        <v>877</v>
      </c>
      <c r="AV11497" t="s">
        <v>26578</v>
      </c>
      <c r="AW11497" t="s">
        <v>26579</v>
      </c>
      <c r="AX11497" t="s">
        <v>26580</v>
      </c>
    </row>
    <row r="11498" spans="1:50" x14ac:dyDescent="0.3">
      <c r="A11498" t="s">
        <v>883</v>
      </c>
      <c r="B11498">
        <v>7</v>
      </c>
      <c r="D11498" t="s">
        <v>805</v>
      </c>
      <c r="E11498" t="s">
        <v>801</v>
      </c>
      <c r="H11498" t="s">
        <v>801</v>
      </c>
      <c r="I11498" t="s">
        <v>801</v>
      </c>
      <c r="K11498" t="s">
        <v>802</v>
      </c>
      <c r="N11498" t="s">
        <v>801</v>
      </c>
      <c r="O11498" t="s">
        <v>856</v>
      </c>
      <c r="P11498" t="s">
        <v>857</v>
      </c>
      <c r="Q11498" t="s">
        <v>802</v>
      </c>
      <c r="T11498" t="s">
        <v>858</v>
      </c>
      <c r="U11498" t="s">
        <v>802</v>
      </c>
      <c r="V11498" t="s">
        <v>906</v>
      </c>
      <c r="Y11498" t="s">
        <v>802</v>
      </c>
      <c r="Z11498" t="s">
        <v>906</v>
      </c>
      <c r="AF11498" t="s">
        <v>862</v>
      </c>
      <c r="AH11498" t="s">
        <v>863</v>
      </c>
      <c r="AI11498" t="s">
        <v>875</v>
      </c>
      <c r="AV11498" t="s">
        <v>26581</v>
      </c>
      <c r="AW11498" t="s">
        <v>26582</v>
      </c>
      <c r="AX11498" t="s">
        <v>26583</v>
      </c>
    </row>
    <row r="11499" spans="1:50" x14ac:dyDescent="0.3">
      <c r="A11499" t="s">
        <v>955</v>
      </c>
      <c r="B11499">
        <v>9</v>
      </c>
      <c r="D11499" t="s">
        <v>805</v>
      </c>
      <c r="E11499" t="s">
        <v>801</v>
      </c>
      <c r="H11499" t="s">
        <v>801</v>
      </c>
      <c r="I11499" t="s">
        <v>801</v>
      </c>
      <c r="K11499" t="s">
        <v>802</v>
      </c>
      <c r="N11499" t="s">
        <v>801</v>
      </c>
      <c r="O11499" t="s">
        <v>856</v>
      </c>
      <c r="P11499" t="s">
        <v>857</v>
      </c>
      <c r="Q11499" t="s">
        <v>801</v>
      </c>
      <c r="R11499" t="s">
        <v>865</v>
      </c>
      <c r="T11499" t="s">
        <v>941</v>
      </c>
      <c r="U11499" t="s">
        <v>801</v>
      </c>
      <c r="X11499" t="s">
        <v>867</v>
      </c>
      <c r="Y11499" t="s">
        <v>801</v>
      </c>
      <c r="AB11499" t="s">
        <v>867</v>
      </c>
      <c r="AC11499" t="s">
        <v>1192</v>
      </c>
      <c r="AD11499" t="s">
        <v>801</v>
      </c>
      <c r="AE11499" t="s">
        <v>801</v>
      </c>
      <c r="AF11499" t="s">
        <v>869</v>
      </c>
      <c r="AH11499" t="s">
        <v>872</v>
      </c>
      <c r="AI11499" t="s">
        <v>877</v>
      </c>
      <c r="AV11499" t="s">
        <v>26581</v>
      </c>
      <c r="AW11499" t="s">
        <v>26584</v>
      </c>
      <c r="AX11499" t="s">
        <v>26583</v>
      </c>
    </row>
    <row r="11500" spans="1:50" x14ac:dyDescent="0.3">
      <c r="A11500" t="s">
        <v>1028</v>
      </c>
      <c r="B11500">
        <v>8</v>
      </c>
      <c r="D11500" t="s">
        <v>805</v>
      </c>
      <c r="E11500" t="s">
        <v>801</v>
      </c>
      <c r="H11500" t="s">
        <v>801</v>
      </c>
      <c r="I11500" t="s">
        <v>801</v>
      </c>
      <c r="K11500" t="s">
        <v>802</v>
      </c>
      <c r="N11500" t="s">
        <v>801</v>
      </c>
      <c r="O11500" t="s">
        <v>856</v>
      </c>
      <c r="P11500" t="s">
        <v>857</v>
      </c>
      <c r="Q11500" t="s">
        <v>801</v>
      </c>
      <c r="R11500" t="s">
        <v>865</v>
      </c>
      <c r="T11500" t="s">
        <v>953</v>
      </c>
      <c r="U11500" t="s">
        <v>801</v>
      </c>
      <c r="X11500" t="s">
        <v>867</v>
      </c>
      <c r="Y11500" t="s">
        <v>801</v>
      </c>
      <c r="AB11500" t="s">
        <v>867</v>
      </c>
      <c r="AC11500" t="s">
        <v>1192</v>
      </c>
      <c r="AD11500" t="s">
        <v>801</v>
      </c>
      <c r="AE11500" t="s">
        <v>801</v>
      </c>
      <c r="AF11500" t="s">
        <v>869</v>
      </c>
      <c r="AH11500" t="s">
        <v>872</v>
      </c>
      <c r="AI11500" t="s">
        <v>877</v>
      </c>
      <c r="AV11500" t="s">
        <v>26585</v>
      </c>
      <c r="AW11500" t="s">
        <v>26586</v>
      </c>
      <c r="AX11500" t="s">
        <v>26587</v>
      </c>
    </row>
    <row r="11501" spans="1:50" x14ac:dyDescent="0.3">
      <c r="A11501" t="s">
        <v>887</v>
      </c>
      <c r="B11501">
        <v>6</v>
      </c>
      <c r="D11501" t="s">
        <v>805</v>
      </c>
      <c r="E11501" t="s">
        <v>801</v>
      </c>
      <c r="H11501" t="s">
        <v>801</v>
      </c>
      <c r="I11501" t="s">
        <v>801</v>
      </c>
      <c r="K11501" t="s">
        <v>802</v>
      </c>
      <c r="N11501" t="s">
        <v>801</v>
      </c>
      <c r="O11501" t="s">
        <v>856</v>
      </c>
      <c r="P11501" t="s">
        <v>857</v>
      </c>
      <c r="Q11501" t="s">
        <v>801</v>
      </c>
      <c r="R11501" t="s">
        <v>865</v>
      </c>
      <c r="T11501" t="s">
        <v>953</v>
      </c>
      <c r="U11501" t="s">
        <v>801</v>
      </c>
      <c r="X11501" t="s">
        <v>867</v>
      </c>
      <c r="Y11501" t="s">
        <v>801</v>
      </c>
      <c r="AB11501" t="s">
        <v>867</v>
      </c>
      <c r="AC11501" t="s">
        <v>1192</v>
      </c>
      <c r="AD11501" t="s">
        <v>801</v>
      </c>
      <c r="AE11501" t="s">
        <v>801</v>
      </c>
      <c r="AF11501" t="s">
        <v>869</v>
      </c>
      <c r="AH11501" t="s">
        <v>863</v>
      </c>
      <c r="AI11501" t="s">
        <v>877</v>
      </c>
      <c r="AV11501" t="s">
        <v>26585</v>
      </c>
      <c r="AW11501" t="s">
        <v>26588</v>
      </c>
      <c r="AX11501" t="s">
        <v>26587</v>
      </c>
    </row>
    <row r="11502" spans="1:50" x14ac:dyDescent="0.3">
      <c r="A11502" t="s">
        <v>1031</v>
      </c>
      <c r="B11502">
        <v>14</v>
      </c>
      <c r="D11502" t="s">
        <v>805</v>
      </c>
      <c r="E11502" t="s">
        <v>801</v>
      </c>
      <c r="H11502" t="s">
        <v>801</v>
      </c>
      <c r="I11502" t="s">
        <v>801</v>
      </c>
      <c r="K11502" t="s">
        <v>802</v>
      </c>
      <c r="N11502" t="s">
        <v>802</v>
      </c>
      <c r="Q11502" t="s">
        <v>802</v>
      </c>
      <c r="T11502" t="s">
        <v>858</v>
      </c>
      <c r="U11502" t="s">
        <v>802</v>
      </c>
      <c r="V11502" t="s">
        <v>874</v>
      </c>
      <c r="Y11502" t="s">
        <v>802</v>
      </c>
      <c r="Z11502" t="s">
        <v>874</v>
      </c>
      <c r="AF11502" t="s">
        <v>862</v>
      </c>
      <c r="AH11502" t="s">
        <v>863</v>
      </c>
      <c r="AI11502" t="s">
        <v>875</v>
      </c>
      <c r="AV11502" t="s">
        <v>26589</v>
      </c>
      <c r="AW11502" t="s">
        <v>26590</v>
      </c>
      <c r="AX11502" t="s">
        <v>26591</v>
      </c>
    </row>
    <row r="11503" spans="1:50" x14ac:dyDescent="0.3">
      <c r="A11503" t="s">
        <v>26592</v>
      </c>
      <c r="B11503">
        <v>10</v>
      </c>
      <c r="D11503" t="s">
        <v>805</v>
      </c>
      <c r="E11503" t="s">
        <v>801</v>
      </c>
      <c r="H11503" t="s">
        <v>801</v>
      </c>
      <c r="I11503" t="s">
        <v>801</v>
      </c>
      <c r="K11503" t="s">
        <v>802</v>
      </c>
      <c r="N11503" t="s">
        <v>801</v>
      </c>
      <c r="O11503" t="s">
        <v>856</v>
      </c>
      <c r="P11503" t="s">
        <v>857</v>
      </c>
      <c r="Q11503" t="s">
        <v>801</v>
      </c>
      <c r="R11503" t="s">
        <v>865</v>
      </c>
      <c r="T11503" t="s">
        <v>941</v>
      </c>
      <c r="U11503" t="s">
        <v>801</v>
      </c>
      <c r="X11503" t="s">
        <v>867</v>
      </c>
      <c r="Y11503" t="s">
        <v>801</v>
      </c>
      <c r="AB11503" t="s">
        <v>867</v>
      </c>
      <c r="AC11503" t="s">
        <v>1192</v>
      </c>
      <c r="AD11503" t="s">
        <v>801</v>
      </c>
      <c r="AE11503" t="s">
        <v>801</v>
      </c>
      <c r="AF11503" t="s">
        <v>869</v>
      </c>
      <c r="AH11503" t="s">
        <v>872</v>
      </c>
      <c r="AI11503" t="s">
        <v>1049</v>
      </c>
      <c r="AV11503" t="s">
        <v>26589</v>
      </c>
      <c r="AW11503" t="s">
        <v>26593</v>
      </c>
      <c r="AX11503" t="s">
        <v>26591</v>
      </c>
    </row>
    <row r="11504" spans="1:50" x14ac:dyDescent="0.3">
      <c r="A11504" t="s">
        <v>1089</v>
      </c>
      <c r="B11504">
        <v>6</v>
      </c>
      <c r="D11504" t="s">
        <v>805</v>
      </c>
      <c r="E11504" t="s">
        <v>801</v>
      </c>
      <c r="H11504" t="s">
        <v>801</v>
      </c>
      <c r="I11504" t="s">
        <v>801</v>
      </c>
      <c r="K11504" t="s">
        <v>802</v>
      </c>
      <c r="N11504" t="s">
        <v>801</v>
      </c>
      <c r="O11504" t="s">
        <v>856</v>
      </c>
      <c r="P11504" t="s">
        <v>857</v>
      </c>
      <c r="Q11504" t="s">
        <v>801</v>
      </c>
      <c r="R11504" t="s">
        <v>865</v>
      </c>
      <c r="T11504" t="s">
        <v>953</v>
      </c>
      <c r="U11504" t="s">
        <v>801</v>
      </c>
      <c r="X11504" t="s">
        <v>867</v>
      </c>
      <c r="Y11504" t="s">
        <v>801</v>
      </c>
      <c r="AB11504" t="s">
        <v>867</v>
      </c>
      <c r="AC11504" t="s">
        <v>1192</v>
      </c>
      <c r="AD11504" t="s">
        <v>801</v>
      </c>
      <c r="AE11504" t="s">
        <v>801</v>
      </c>
      <c r="AF11504" t="s">
        <v>869</v>
      </c>
      <c r="AH11504" t="s">
        <v>872</v>
      </c>
      <c r="AI11504" t="s">
        <v>875</v>
      </c>
      <c r="AV11504" t="s">
        <v>26589</v>
      </c>
      <c r="AW11504" t="s">
        <v>26594</v>
      </c>
      <c r="AX11504" t="s">
        <v>26591</v>
      </c>
    </row>
    <row r="11505" spans="1:50" x14ac:dyDescent="0.3">
      <c r="A11505" t="s">
        <v>13414</v>
      </c>
      <c r="B11505">
        <v>8</v>
      </c>
      <c r="D11505" t="s">
        <v>804</v>
      </c>
      <c r="E11505" t="s">
        <v>801</v>
      </c>
      <c r="H11505" t="s">
        <v>801</v>
      </c>
      <c r="I11505" t="s">
        <v>801</v>
      </c>
      <c r="K11505" t="s">
        <v>802</v>
      </c>
      <c r="N11505" t="s">
        <v>801</v>
      </c>
      <c r="O11505" t="s">
        <v>856</v>
      </c>
      <c r="P11505" t="s">
        <v>857</v>
      </c>
      <c r="Q11505" t="s">
        <v>801</v>
      </c>
      <c r="R11505" t="s">
        <v>865</v>
      </c>
      <c r="T11505" t="s">
        <v>941</v>
      </c>
      <c r="U11505" t="s">
        <v>801</v>
      </c>
      <c r="X11505" t="s">
        <v>867</v>
      </c>
      <c r="Y11505" t="s">
        <v>801</v>
      </c>
      <c r="AB11505" t="s">
        <v>867</v>
      </c>
      <c r="AC11505" t="s">
        <v>1192</v>
      </c>
      <c r="AD11505" t="s">
        <v>801</v>
      </c>
      <c r="AE11505" t="s">
        <v>801</v>
      </c>
      <c r="AF11505" t="s">
        <v>869</v>
      </c>
      <c r="AH11505" t="s">
        <v>872</v>
      </c>
      <c r="AI11505" t="s">
        <v>1049</v>
      </c>
      <c r="AV11505" t="s">
        <v>26589</v>
      </c>
      <c r="AW11505" t="s">
        <v>26595</v>
      </c>
      <c r="AX11505" t="s">
        <v>26591</v>
      </c>
    </row>
    <row r="11506" spans="1:50" x14ac:dyDescent="0.3">
      <c r="A11506" t="s">
        <v>959</v>
      </c>
      <c r="B11506">
        <v>8</v>
      </c>
      <c r="D11506" t="s">
        <v>804</v>
      </c>
      <c r="E11506" t="s">
        <v>801</v>
      </c>
      <c r="H11506" t="s">
        <v>801</v>
      </c>
      <c r="I11506" t="s">
        <v>801</v>
      </c>
      <c r="K11506" t="s">
        <v>802</v>
      </c>
      <c r="N11506" t="s">
        <v>801</v>
      </c>
      <c r="O11506" t="s">
        <v>856</v>
      </c>
      <c r="P11506" t="s">
        <v>857</v>
      </c>
      <c r="Q11506" t="s">
        <v>801</v>
      </c>
      <c r="R11506" t="s">
        <v>865</v>
      </c>
      <c r="T11506" t="s">
        <v>941</v>
      </c>
      <c r="U11506" t="s">
        <v>801</v>
      </c>
      <c r="X11506" t="s">
        <v>867</v>
      </c>
      <c r="Y11506" t="s">
        <v>801</v>
      </c>
      <c r="AB11506" t="s">
        <v>867</v>
      </c>
      <c r="AC11506" t="s">
        <v>1192</v>
      </c>
      <c r="AD11506" t="s">
        <v>801</v>
      </c>
      <c r="AE11506" t="s">
        <v>801</v>
      </c>
      <c r="AF11506" t="s">
        <v>869</v>
      </c>
      <c r="AH11506" t="s">
        <v>872</v>
      </c>
      <c r="AI11506" t="s">
        <v>1049</v>
      </c>
      <c r="AV11506" t="s">
        <v>26596</v>
      </c>
      <c r="AW11506" t="s">
        <v>26597</v>
      </c>
      <c r="AX11506" t="s">
        <v>26598</v>
      </c>
    </row>
    <row r="11507" spans="1:50" x14ac:dyDescent="0.3">
      <c r="A11507" t="s">
        <v>26599</v>
      </c>
      <c r="B11507">
        <v>5</v>
      </c>
      <c r="D11507" t="s">
        <v>804</v>
      </c>
      <c r="E11507" t="s">
        <v>801</v>
      </c>
      <c r="H11507" t="s">
        <v>801</v>
      </c>
      <c r="I11507" t="s">
        <v>801</v>
      </c>
      <c r="K11507" t="s">
        <v>802</v>
      </c>
      <c r="N11507" t="s">
        <v>801</v>
      </c>
      <c r="O11507" t="s">
        <v>856</v>
      </c>
      <c r="P11507" t="s">
        <v>857</v>
      </c>
      <c r="Q11507" t="s">
        <v>802</v>
      </c>
      <c r="T11507" t="s">
        <v>858</v>
      </c>
      <c r="U11507" t="s">
        <v>802</v>
      </c>
      <c r="V11507" t="s">
        <v>859</v>
      </c>
      <c r="Y11507" t="s">
        <v>802</v>
      </c>
      <c r="Z11507" t="s">
        <v>859</v>
      </c>
      <c r="AF11507" t="s">
        <v>862</v>
      </c>
      <c r="AH11507" t="s">
        <v>863</v>
      </c>
      <c r="AI11507" t="s">
        <v>875</v>
      </c>
      <c r="AV11507" t="s">
        <v>26600</v>
      </c>
      <c r="AW11507" t="s">
        <v>26601</v>
      </c>
      <c r="AX11507" t="s">
        <v>26602</v>
      </c>
    </row>
    <row r="11508" spans="1:50" x14ac:dyDescent="0.3">
      <c r="A11508" t="s">
        <v>898</v>
      </c>
      <c r="B11508">
        <v>14</v>
      </c>
      <c r="D11508" t="s">
        <v>804</v>
      </c>
      <c r="E11508" t="s">
        <v>801</v>
      </c>
      <c r="H11508" t="s">
        <v>801</v>
      </c>
      <c r="I11508" t="s">
        <v>801</v>
      </c>
      <c r="K11508" t="s">
        <v>802</v>
      </c>
      <c r="N11508" t="s">
        <v>801</v>
      </c>
      <c r="O11508" t="s">
        <v>856</v>
      </c>
      <c r="P11508" t="s">
        <v>857</v>
      </c>
      <c r="Q11508" t="s">
        <v>801</v>
      </c>
      <c r="R11508" t="s">
        <v>865</v>
      </c>
      <c r="T11508" t="s">
        <v>941</v>
      </c>
      <c r="U11508" t="s">
        <v>802</v>
      </c>
      <c r="V11508" t="s">
        <v>860</v>
      </c>
      <c r="W11508" t="s">
        <v>26577</v>
      </c>
      <c r="Y11508" t="s">
        <v>802</v>
      </c>
      <c r="Z11508" t="s">
        <v>860</v>
      </c>
      <c r="AA11508" t="s">
        <v>26577</v>
      </c>
      <c r="AF11508" t="s">
        <v>900</v>
      </c>
      <c r="AH11508" t="s">
        <v>872</v>
      </c>
      <c r="AI11508" t="s">
        <v>877</v>
      </c>
      <c r="AV11508" t="s">
        <v>26603</v>
      </c>
      <c r="AW11508" t="s">
        <v>26604</v>
      </c>
      <c r="AX11508" t="s">
        <v>26605</v>
      </c>
    </row>
    <row r="11509" spans="1:50" x14ac:dyDescent="0.3">
      <c r="A11509" t="s">
        <v>26606</v>
      </c>
      <c r="B11509">
        <v>10</v>
      </c>
      <c r="D11509" t="s">
        <v>804</v>
      </c>
      <c r="E11509" t="s">
        <v>801</v>
      </c>
      <c r="H11509" t="s">
        <v>801</v>
      </c>
      <c r="I11509" t="s">
        <v>801</v>
      </c>
      <c r="K11509" t="s">
        <v>802</v>
      </c>
      <c r="N11509" t="s">
        <v>801</v>
      </c>
      <c r="O11509" t="s">
        <v>856</v>
      </c>
      <c r="P11509" t="s">
        <v>857</v>
      </c>
      <c r="Q11509" t="s">
        <v>801</v>
      </c>
      <c r="R11509" t="s">
        <v>865</v>
      </c>
      <c r="T11509" t="s">
        <v>941</v>
      </c>
      <c r="U11509" t="s">
        <v>801</v>
      </c>
      <c r="X11509" t="s">
        <v>867</v>
      </c>
      <c r="Y11509" t="s">
        <v>801</v>
      </c>
      <c r="AB11509" t="s">
        <v>867</v>
      </c>
      <c r="AC11509" t="s">
        <v>1192</v>
      </c>
      <c r="AD11509" t="s">
        <v>801</v>
      </c>
      <c r="AE11509" t="s">
        <v>801</v>
      </c>
      <c r="AF11509" t="s">
        <v>869</v>
      </c>
      <c r="AH11509" t="s">
        <v>872</v>
      </c>
      <c r="AI11509" t="s">
        <v>877</v>
      </c>
      <c r="AV11509" t="s">
        <v>26603</v>
      </c>
      <c r="AW11509" t="s">
        <v>26607</v>
      </c>
      <c r="AX11509" t="s">
        <v>26605</v>
      </c>
    </row>
    <row r="11510" spans="1:50" x14ac:dyDescent="0.3">
      <c r="A11510" t="s">
        <v>1034</v>
      </c>
      <c r="B11510">
        <v>8</v>
      </c>
      <c r="D11510" t="s">
        <v>804</v>
      </c>
      <c r="E11510" t="s">
        <v>801</v>
      </c>
      <c r="H11510" t="s">
        <v>801</v>
      </c>
      <c r="I11510" t="s">
        <v>801</v>
      </c>
      <c r="K11510" t="s">
        <v>802</v>
      </c>
      <c r="N11510" t="s">
        <v>801</v>
      </c>
      <c r="O11510" t="s">
        <v>856</v>
      </c>
      <c r="P11510" t="s">
        <v>857</v>
      </c>
      <c r="Q11510" t="s">
        <v>801</v>
      </c>
      <c r="R11510" t="s">
        <v>865</v>
      </c>
      <c r="T11510" t="s">
        <v>941</v>
      </c>
      <c r="U11510" t="s">
        <v>802</v>
      </c>
      <c r="V11510" t="s">
        <v>908</v>
      </c>
      <c r="Y11510" t="s">
        <v>802</v>
      </c>
      <c r="Z11510" t="s">
        <v>908</v>
      </c>
      <c r="AF11510" t="s">
        <v>900</v>
      </c>
      <c r="AH11510" t="s">
        <v>872</v>
      </c>
      <c r="AI11510" t="s">
        <v>877</v>
      </c>
      <c r="AV11510" t="s">
        <v>26603</v>
      </c>
      <c r="AW11510" t="s">
        <v>26608</v>
      </c>
      <c r="AX11510" t="s">
        <v>26605</v>
      </c>
    </row>
    <row r="11511" spans="1:50" x14ac:dyDescent="0.3">
      <c r="A11511" t="s">
        <v>1090</v>
      </c>
      <c r="B11511">
        <v>6</v>
      </c>
      <c r="D11511" t="s">
        <v>805</v>
      </c>
      <c r="E11511" t="s">
        <v>801</v>
      </c>
      <c r="H11511" t="s">
        <v>801</v>
      </c>
      <c r="I11511" t="s">
        <v>801</v>
      </c>
      <c r="K11511" t="s">
        <v>802</v>
      </c>
      <c r="N11511" t="s">
        <v>801</v>
      </c>
      <c r="O11511" t="s">
        <v>856</v>
      </c>
      <c r="P11511" t="s">
        <v>857</v>
      </c>
      <c r="Q11511" t="s">
        <v>801</v>
      </c>
      <c r="R11511" t="s">
        <v>865</v>
      </c>
      <c r="T11511" t="s">
        <v>953</v>
      </c>
      <c r="U11511" t="s">
        <v>801</v>
      </c>
      <c r="X11511" t="s">
        <v>867</v>
      </c>
      <c r="Y11511" t="s">
        <v>801</v>
      </c>
      <c r="AB11511" t="s">
        <v>867</v>
      </c>
      <c r="AC11511" t="s">
        <v>1192</v>
      </c>
      <c r="AD11511" t="s">
        <v>801</v>
      </c>
      <c r="AE11511" t="s">
        <v>801</v>
      </c>
      <c r="AF11511" t="s">
        <v>869</v>
      </c>
      <c r="AH11511" t="s">
        <v>872</v>
      </c>
      <c r="AI11511" t="s">
        <v>877</v>
      </c>
      <c r="AV11511" t="s">
        <v>26603</v>
      </c>
      <c r="AW11511" t="s">
        <v>26609</v>
      </c>
      <c r="AX11511" t="s">
        <v>26605</v>
      </c>
    </row>
    <row r="11512" spans="1:50" x14ac:dyDescent="0.3">
      <c r="A11512" t="s">
        <v>21099</v>
      </c>
      <c r="B11512">
        <v>13</v>
      </c>
      <c r="D11512" t="s">
        <v>805</v>
      </c>
      <c r="E11512" t="s">
        <v>801</v>
      </c>
      <c r="H11512" t="s">
        <v>801</v>
      </c>
      <c r="I11512" t="s">
        <v>801</v>
      </c>
      <c r="K11512" t="s">
        <v>802</v>
      </c>
      <c r="N11512" t="s">
        <v>801</v>
      </c>
      <c r="O11512" t="s">
        <v>856</v>
      </c>
      <c r="P11512" t="s">
        <v>857</v>
      </c>
      <c r="Q11512" t="s">
        <v>801</v>
      </c>
      <c r="R11512" t="s">
        <v>865</v>
      </c>
      <c r="T11512" t="s">
        <v>941</v>
      </c>
      <c r="U11512" t="s">
        <v>801</v>
      </c>
      <c r="X11512" t="s">
        <v>867</v>
      </c>
      <c r="Y11512" t="s">
        <v>801</v>
      </c>
      <c r="AB11512" t="s">
        <v>867</v>
      </c>
      <c r="AC11512" t="s">
        <v>1192</v>
      </c>
      <c r="AD11512" t="s">
        <v>801</v>
      </c>
      <c r="AE11512" t="s">
        <v>801</v>
      </c>
      <c r="AF11512" t="s">
        <v>900</v>
      </c>
      <c r="AH11512" t="s">
        <v>872</v>
      </c>
      <c r="AI11512" t="s">
        <v>877</v>
      </c>
      <c r="AV11512" t="s">
        <v>26610</v>
      </c>
      <c r="AW11512" t="s">
        <v>26611</v>
      </c>
      <c r="AX11512" t="s">
        <v>26612</v>
      </c>
    </row>
    <row r="11513" spans="1:50" x14ac:dyDescent="0.3">
      <c r="A11513" t="s">
        <v>21099</v>
      </c>
      <c r="B11513">
        <v>12</v>
      </c>
      <c r="D11513" t="s">
        <v>805</v>
      </c>
      <c r="E11513" t="s">
        <v>801</v>
      </c>
      <c r="H11513" t="s">
        <v>801</v>
      </c>
      <c r="I11513" t="s">
        <v>801</v>
      </c>
      <c r="K11513" t="s">
        <v>802</v>
      </c>
      <c r="N11513" t="s">
        <v>801</v>
      </c>
      <c r="O11513" t="s">
        <v>856</v>
      </c>
      <c r="P11513" t="s">
        <v>857</v>
      </c>
      <c r="Q11513" t="s">
        <v>801</v>
      </c>
      <c r="R11513" t="s">
        <v>865</v>
      </c>
      <c r="T11513" t="s">
        <v>941</v>
      </c>
      <c r="U11513" t="s">
        <v>801</v>
      </c>
      <c r="X11513" t="s">
        <v>867</v>
      </c>
      <c r="Y11513" t="s">
        <v>801</v>
      </c>
      <c r="AB11513" t="s">
        <v>867</v>
      </c>
      <c r="AC11513" t="s">
        <v>1192</v>
      </c>
      <c r="AD11513" t="s">
        <v>801</v>
      </c>
      <c r="AE11513" t="s">
        <v>801</v>
      </c>
      <c r="AF11513" t="s">
        <v>900</v>
      </c>
      <c r="AH11513" t="s">
        <v>872</v>
      </c>
      <c r="AI11513" t="s">
        <v>877</v>
      </c>
      <c r="AV11513" t="s">
        <v>26610</v>
      </c>
      <c r="AW11513" t="s">
        <v>26613</v>
      </c>
      <c r="AX11513" t="s">
        <v>26612</v>
      </c>
    </row>
    <row r="11514" spans="1:50" x14ac:dyDescent="0.3">
      <c r="A11514" t="s">
        <v>20108</v>
      </c>
      <c r="B11514">
        <v>10</v>
      </c>
      <c r="D11514" t="s">
        <v>805</v>
      </c>
      <c r="E11514" t="s">
        <v>801</v>
      </c>
      <c r="H11514" t="s">
        <v>801</v>
      </c>
      <c r="I11514" t="s">
        <v>801</v>
      </c>
      <c r="K11514" t="s">
        <v>802</v>
      </c>
      <c r="N11514" t="s">
        <v>801</v>
      </c>
      <c r="O11514" t="s">
        <v>856</v>
      </c>
      <c r="P11514" t="s">
        <v>857</v>
      </c>
      <c r="Q11514" t="s">
        <v>801</v>
      </c>
      <c r="R11514" t="s">
        <v>865</v>
      </c>
      <c r="T11514" t="s">
        <v>941</v>
      </c>
      <c r="U11514" t="s">
        <v>801</v>
      </c>
      <c r="X11514" t="s">
        <v>867</v>
      </c>
      <c r="Y11514" t="s">
        <v>801</v>
      </c>
      <c r="AB11514" t="s">
        <v>867</v>
      </c>
      <c r="AC11514" t="s">
        <v>1192</v>
      </c>
      <c r="AD11514" t="s">
        <v>801</v>
      </c>
      <c r="AE11514" t="s">
        <v>801</v>
      </c>
      <c r="AF11514" t="s">
        <v>869</v>
      </c>
      <c r="AH11514" t="s">
        <v>872</v>
      </c>
      <c r="AI11514" t="s">
        <v>877</v>
      </c>
      <c r="AV11514" t="s">
        <v>26610</v>
      </c>
      <c r="AW11514" t="s">
        <v>26614</v>
      </c>
      <c r="AX11514" t="s">
        <v>26612</v>
      </c>
    </row>
    <row r="11515" spans="1:50" x14ac:dyDescent="0.3">
      <c r="A11515" t="s">
        <v>20112</v>
      </c>
      <c r="B11515">
        <v>9</v>
      </c>
      <c r="D11515" t="s">
        <v>805</v>
      </c>
      <c r="E11515" t="s">
        <v>801</v>
      </c>
      <c r="H11515" t="s">
        <v>801</v>
      </c>
      <c r="I11515" t="s">
        <v>801</v>
      </c>
      <c r="K11515" t="s">
        <v>802</v>
      </c>
      <c r="N11515" t="s">
        <v>801</v>
      </c>
      <c r="O11515" t="s">
        <v>856</v>
      </c>
      <c r="P11515" t="s">
        <v>857</v>
      </c>
      <c r="Q11515" t="s">
        <v>801</v>
      </c>
      <c r="R11515" t="s">
        <v>865</v>
      </c>
      <c r="T11515" t="s">
        <v>941</v>
      </c>
      <c r="U11515" t="s">
        <v>801</v>
      </c>
      <c r="X11515" t="s">
        <v>867</v>
      </c>
      <c r="Y11515" t="s">
        <v>801</v>
      </c>
      <c r="AB11515" t="s">
        <v>867</v>
      </c>
      <c r="AC11515" t="s">
        <v>1192</v>
      </c>
      <c r="AD11515" t="s">
        <v>801</v>
      </c>
      <c r="AE11515" t="s">
        <v>801</v>
      </c>
      <c r="AF11515" t="s">
        <v>869</v>
      </c>
      <c r="AH11515" t="s">
        <v>872</v>
      </c>
      <c r="AI11515" t="s">
        <v>877</v>
      </c>
      <c r="AV11515" t="s">
        <v>26610</v>
      </c>
      <c r="AW11515" t="s">
        <v>26615</v>
      </c>
      <c r="AX11515" t="s">
        <v>26612</v>
      </c>
    </row>
    <row r="11516" spans="1:50" x14ac:dyDescent="0.3">
      <c r="A11516" t="s">
        <v>19867</v>
      </c>
      <c r="B11516">
        <v>8</v>
      </c>
      <c r="D11516" t="s">
        <v>805</v>
      </c>
      <c r="E11516" t="s">
        <v>801</v>
      </c>
      <c r="H11516" t="s">
        <v>801</v>
      </c>
      <c r="I11516" t="s">
        <v>801</v>
      </c>
      <c r="K11516" t="s">
        <v>802</v>
      </c>
      <c r="N11516" t="s">
        <v>801</v>
      </c>
      <c r="O11516" t="s">
        <v>856</v>
      </c>
      <c r="P11516" t="s">
        <v>857</v>
      </c>
      <c r="Q11516" t="s">
        <v>801</v>
      </c>
      <c r="R11516" t="s">
        <v>865</v>
      </c>
      <c r="T11516" t="s">
        <v>953</v>
      </c>
      <c r="U11516" t="s">
        <v>801</v>
      </c>
      <c r="X11516" t="s">
        <v>867</v>
      </c>
      <c r="Y11516" t="s">
        <v>801</v>
      </c>
      <c r="AB11516" t="s">
        <v>867</v>
      </c>
      <c r="AC11516" t="s">
        <v>1192</v>
      </c>
      <c r="AD11516" t="s">
        <v>801</v>
      </c>
      <c r="AE11516" t="s">
        <v>801</v>
      </c>
      <c r="AF11516" t="s">
        <v>869</v>
      </c>
      <c r="AH11516" t="s">
        <v>870</v>
      </c>
      <c r="AI11516" t="s">
        <v>877</v>
      </c>
      <c r="AV11516" t="s">
        <v>26610</v>
      </c>
      <c r="AW11516" t="s">
        <v>26616</v>
      </c>
      <c r="AX11516" t="s">
        <v>26612</v>
      </c>
    </row>
    <row r="11517" spans="1:50" x14ac:dyDescent="0.3">
      <c r="A11517" t="s">
        <v>20115</v>
      </c>
      <c r="B11517">
        <v>6</v>
      </c>
      <c r="D11517" t="s">
        <v>805</v>
      </c>
      <c r="E11517" t="s">
        <v>801</v>
      </c>
      <c r="H11517" t="s">
        <v>801</v>
      </c>
      <c r="I11517" t="s">
        <v>801</v>
      </c>
      <c r="K11517" t="s">
        <v>802</v>
      </c>
      <c r="N11517" t="s">
        <v>802</v>
      </c>
      <c r="Q11517" t="s">
        <v>802</v>
      </c>
      <c r="T11517" t="s">
        <v>858</v>
      </c>
      <c r="U11517" t="s">
        <v>802</v>
      </c>
      <c r="V11517" t="s">
        <v>874</v>
      </c>
      <c r="Y11517" t="s">
        <v>802</v>
      </c>
      <c r="Z11517" t="s">
        <v>874</v>
      </c>
      <c r="AF11517" t="s">
        <v>862</v>
      </c>
      <c r="AH11517" t="s">
        <v>863</v>
      </c>
      <c r="AI11517" t="s">
        <v>875</v>
      </c>
      <c r="AV11517" t="s">
        <v>26610</v>
      </c>
      <c r="AW11517" t="s">
        <v>26617</v>
      </c>
      <c r="AX11517" t="s">
        <v>26612</v>
      </c>
    </row>
    <row r="11518" spans="1:50" x14ac:dyDescent="0.3">
      <c r="A11518" t="s">
        <v>19877</v>
      </c>
      <c r="B11518">
        <v>12</v>
      </c>
      <c r="D11518" t="s">
        <v>805</v>
      </c>
      <c r="E11518" t="s">
        <v>801</v>
      </c>
      <c r="H11518" t="s">
        <v>801</v>
      </c>
      <c r="I11518" t="s">
        <v>801</v>
      </c>
      <c r="K11518" t="s">
        <v>802</v>
      </c>
      <c r="N11518" t="s">
        <v>801</v>
      </c>
      <c r="O11518" t="s">
        <v>856</v>
      </c>
      <c r="P11518" t="s">
        <v>857</v>
      </c>
      <c r="Q11518" t="s">
        <v>801</v>
      </c>
      <c r="R11518" t="s">
        <v>865</v>
      </c>
      <c r="T11518" t="s">
        <v>941</v>
      </c>
      <c r="U11518" t="s">
        <v>802</v>
      </c>
      <c r="V11518" t="s">
        <v>1069</v>
      </c>
      <c r="Y11518" t="s">
        <v>802</v>
      </c>
      <c r="Z11518" t="s">
        <v>1069</v>
      </c>
      <c r="AF11518" t="s">
        <v>900</v>
      </c>
      <c r="AH11518" t="s">
        <v>872</v>
      </c>
      <c r="AI11518" t="s">
        <v>877</v>
      </c>
      <c r="AV11518" t="s">
        <v>26618</v>
      </c>
      <c r="AW11518" t="s">
        <v>26619</v>
      </c>
      <c r="AX11518" t="s">
        <v>26620</v>
      </c>
    </row>
    <row r="11519" spans="1:50" x14ac:dyDescent="0.3">
      <c r="A11519" t="s">
        <v>20135</v>
      </c>
      <c r="B11519">
        <v>10</v>
      </c>
      <c r="D11519" t="s">
        <v>804</v>
      </c>
      <c r="E11519" t="s">
        <v>801</v>
      </c>
      <c r="H11519" t="s">
        <v>801</v>
      </c>
      <c r="I11519" t="s">
        <v>801</v>
      </c>
      <c r="K11519" t="s">
        <v>802</v>
      </c>
      <c r="N11519" t="s">
        <v>802</v>
      </c>
      <c r="Q11519" t="s">
        <v>802</v>
      </c>
      <c r="T11519" t="s">
        <v>858</v>
      </c>
      <c r="U11519" t="s">
        <v>802</v>
      </c>
      <c r="V11519" t="s">
        <v>874</v>
      </c>
      <c r="Y11519" t="s">
        <v>802</v>
      </c>
      <c r="Z11519" t="s">
        <v>874</v>
      </c>
      <c r="AF11519" t="s">
        <v>862</v>
      </c>
      <c r="AH11519" t="s">
        <v>863</v>
      </c>
      <c r="AI11519" t="s">
        <v>875</v>
      </c>
      <c r="AV11519" t="s">
        <v>26618</v>
      </c>
      <c r="AW11519" t="s">
        <v>26621</v>
      </c>
      <c r="AX11519" t="s">
        <v>26620</v>
      </c>
    </row>
    <row r="11520" spans="1:50" x14ac:dyDescent="0.3">
      <c r="A11520" t="s">
        <v>19879</v>
      </c>
      <c r="B11520">
        <v>6</v>
      </c>
      <c r="D11520" t="s">
        <v>805</v>
      </c>
      <c r="E11520" t="s">
        <v>801</v>
      </c>
      <c r="H11520" t="s">
        <v>801</v>
      </c>
      <c r="I11520" t="s">
        <v>801</v>
      </c>
      <c r="K11520" t="s">
        <v>802</v>
      </c>
      <c r="N11520" t="s">
        <v>802</v>
      </c>
      <c r="Q11520" t="s">
        <v>802</v>
      </c>
      <c r="T11520" t="s">
        <v>858</v>
      </c>
      <c r="U11520" t="s">
        <v>802</v>
      </c>
      <c r="V11520" t="s">
        <v>874</v>
      </c>
      <c r="Y11520" t="s">
        <v>802</v>
      </c>
      <c r="Z11520" t="s">
        <v>874</v>
      </c>
      <c r="AF11520" t="s">
        <v>862</v>
      </c>
      <c r="AH11520" t="s">
        <v>863</v>
      </c>
      <c r="AI11520" t="s">
        <v>875</v>
      </c>
      <c r="AV11520" t="s">
        <v>26618</v>
      </c>
      <c r="AW11520" t="s">
        <v>26622</v>
      </c>
      <c r="AX11520" t="s">
        <v>26620</v>
      </c>
    </row>
    <row r="11521" spans="1:50" x14ac:dyDescent="0.3">
      <c r="A11521" t="s">
        <v>19885</v>
      </c>
      <c r="B11521">
        <v>13</v>
      </c>
      <c r="D11521" t="s">
        <v>804</v>
      </c>
      <c r="E11521" t="s">
        <v>801</v>
      </c>
      <c r="H11521" t="s">
        <v>801</v>
      </c>
      <c r="I11521" t="s">
        <v>801</v>
      </c>
      <c r="K11521" t="s">
        <v>802</v>
      </c>
      <c r="N11521" t="s">
        <v>801</v>
      </c>
      <c r="O11521" t="s">
        <v>856</v>
      </c>
      <c r="P11521" t="s">
        <v>857</v>
      </c>
      <c r="Q11521" t="s">
        <v>801</v>
      </c>
      <c r="R11521" t="s">
        <v>865</v>
      </c>
      <c r="T11521" t="s">
        <v>941</v>
      </c>
      <c r="U11521" t="s">
        <v>801</v>
      </c>
      <c r="X11521" t="s">
        <v>867</v>
      </c>
      <c r="Y11521" t="s">
        <v>801</v>
      </c>
      <c r="AB11521" t="s">
        <v>867</v>
      </c>
      <c r="AC11521" t="s">
        <v>1192</v>
      </c>
      <c r="AD11521" t="s">
        <v>801</v>
      </c>
      <c r="AE11521" t="s">
        <v>801</v>
      </c>
      <c r="AF11521" t="s">
        <v>869</v>
      </c>
      <c r="AH11521" t="s">
        <v>872</v>
      </c>
      <c r="AI11521" t="s">
        <v>877</v>
      </c>
      <c r="AV11521" t="s">
        <v>26623</v>
      </c>
      <c r="AW11521" t="s">
        <v>26624</v>
      </c>
      <c r="AX11521" t="s">
        <v>26625</v>
      </c>
    </row>
    <row r="11522" spans="1:50" x14ac:dyDescent="0.3">
      <c r="A11522" t="s">
        <v>20154</v>
      </c>
      <c r="B11522">
        <v>12</v>
      </c>
      <c r="D11522" t="s">
        <v>804</v>
      </c>
      <c r="E11522" t="s">
        <v>801</v>
      </c>
      <c r="H11522" t="s">
        <v>801</v>
      </c>
      <c r="I11522" t="s">
        <v>801</v>
      </c>
      <c r="K11522" t="s">
        <v>802</v>
      </c>
      <c r="N11522" t="s">
        <v>801</v>
      </c>
      <c r="O11522" t="s">
        <v>856</v>
      </c>
      <c r="P11522" t="s">
        <v>857</v>
      </c>
      <c r="Q11522" t="s">
        <v>801</v>
      </c>
      <c r="R11522" t="s">
        <v>865</v>
      </c>
      <c r="T11522" t="s">
        <v>941</v>
      </c>
      <c r="U11522" t="s">
        <v>801</v>
      </c>
      <c r="X11522" t="s">
        <v>867</v>
      </c>
      <c r="Y11522" t="s">
        <v>801</v>
      </c>
      <c r="AB11522" t="s">
        <v>867</v>
      </c>
      <c r="AC11522" t="s">
        <v>1192</v>
      </c>
      <c r="AD11522" t="s">
        <v>801</v>
      </c>
      <c r="AE11522" t="s">
        <v>801</v>
      </c>
      <c r="AF11522" t="s">
        <v>869</v>
      </c>
      <c r="AH11522" t="s">
        <v>872</v>
      </c>
      <c r="AI11522" t="s">
        <v>877</v>
      </c>
      <c r="AV11522" t="s">
        <v>26623</v>
      </c>
      <c r="AW11522" t="s">
        <v>26626</v>
      </c>
      <c r="AX11522" t="s">
        <v>26625</v>
      </c>
    </row>
    <row r="11523" spans="1:50" x14ac:dyDescent="0.3">
      <c r="A11523" t="s">
        <v>20156</v>
      </c>
      <c r="B11523">
        <v>10</v>
      </c>
      <c r="D11523" t="s">
        <v>804</v>
      </c>
      <c r="E11523" t="s">
        <v>801</v>
      </c>
      <c r="H11523" t="s">
        <v>801</v>
      </c>
      <c r="I11523" t="s">
        <v>801</v>
      </c>
      <c r="K11523" t="s">
        <v>802</v>
      </c>
      <c r="N11523" t="s">
        <v>801</v>
      </c>
      <c r="O11523" t="s">
        <v>856</v>
      </c>
      <c r="P11523" t="s">
        <v>857</v>
      </c>
      <c r="Q11523" t="s">
        <v>801</v>
      </c>
      <c r="R11523" t="s">
        <v>865</v>
      </c>
      <c r="T11523" t="s">
        <v>941</v>
      </c>
      <c r="U11523" t="s">
        <v>801</v>
      </c>
      <c r="X11523" t="s">
        <v>867</v>
      </c>
      <c r="Y11523" t="s">
        <v>801</v>
      </c>
      <c r="AB11523" t="s">
        <v>867</v>
      </c>
      <c r="AC11523" t="s">
        <v>1192</v>
      </c>
      <c r="AD11523" t="s">
        <v>801</v>
      </c>
      <c r="AE11523" t="s">
        <v>801</v>
      </c>
      <c r="AF11523" t="s">
        <v>869</v>
      </c>
      <c r="AH11523" t="s">
        <v>872</v>
      </c>
      <c r="AI11523" t="s">
        <v>877</v>
      </c>
      <c r="AV11523" t="s">
        <v>26623</v>
      </c>
      <c r="AW11523" t="s">
        <v>26627</v>
      </c>
      <c r="AX11523" t="s">
        <v>26625</v>
      </c>
    </row>
    <row r="11524" spans="1:50" x14ac:dyDescent="0.3">
      <c r="A11524" t="s">
        <v>26628</v>
      </c>
      <c r="B11524">
        <v>8</v>
      </c>
      <c r="D11524" t="s">
        <v>805</v>
      </c>
      <c r="E11524" t="s">
        <v>801</v>
      </c>
      <c r="H11524" t="s">
        <v>801</v>
      </c>
      <c r="I11524" t="s">
        <v>801</v>
      </c>
      <c r="K11524" t="s">
        <v>802</v>
      </c>
      <c r="N11524" t="s">
        <v>801</v>
      </c>
      <c r="O11524" t="s">
        <v>856</v>
      </c>
      <c r="P11524" t="s">
        <v>857</v>
      </c>
      <c r="Q11524" t="s">
        <v>801</v>
      </c>
      <c r="R11524" t="s">
        <v>865</v>
      </c>
      <c r="T11524" t="s">
        <v>941</v>
      </c>
      <c r="U11524" t="s">
        <v>801</v>
      </c>
      <c r="X11524" t="s">
        <v>867</v>
      </c>
      <c r="Y11524" t="s">
        <v>801</v>
      </c>
      <c r="AB11524" t="s">
        <v>867</v>
      </c>
      <c r="AC11524" t="s">
        <v>1192</v>
      </c>
      <c r="AD11524" t="s">
        <v>801</v>
      </c>
      <c r="AE11524" t="s">
        <v>801</v>
      </c>
      <c r="AF11524" t="s">
        <v>869</v>
      </c>
      <c r="AH11524" t="s">
        <v>872</v>
      </c>
      <c r="AI11524" t="s">
        <v>877</v>
      </c>
      <c r="AV11524" t="s">
        <v>26623</v>
      </c>
      <c r="AW11524" t="s">
        <v>26629</v>
      </c>
      <c r="AX11524" t="s">
        <v>26625</v>
      </c>
    </row>
    <row r="11525" spans="1:50" x14ac:dyDescent="0.3">
      <c r="A11525" t="s">
        <v>26630</v>
      </c>
      <c r="B11525">
        <v>6</v>
      </c>
      <c r="D11525" t="s">
        <v>804</v>
      </c>
      <c r="E11525" t="s">
        <v>801</v>
      </c>
      <c r="H11525" t="s">
        <v>801</v>
      </c>
      <c r="I11525" t="s">
        <v>801</v>
      </c>
      <c r="K11525" t="s">
        <v>802</v>
      </c>
      <c r="N11525" t="s">
        <v>802</v>
      </c>
      <c r="Q11525" t="s">
        <v>802</v>
      </c>
      <c r="T11525" t="s">
        <v>858</v>
      </c>
      <c r="U11525" t="s">
        <v>802</v>
      </c>
      <c r="V11525" t="s">
        <v>874</v>
      </c>
      <c r="Y11525" t="s">
        <v>802</v>
      </c>
      <c r="Z11525" t="s">
        <v>874</v>
      </c>
      <c r="AF11525" t="s">
        <v>862</v>
      </c>
      <c r="AH11525" t="s">
        <v>863</v>
      </c>
      <c r="AI11525" t="s">
        <v>875</v>
      </c>
      <c r="AV11525" t="s">
        <v>26623</v>
      </c>
      <c r="AW11525" t="s">
        <v>26631</v>
      </c>
      <c r="AX11525" t="s">
        <v>26625</v>
      </c>
    </row>
    <row r="11526" spans="1:50" x14ac:dyDescent="0.3">
      <c r="A11526" t="s">
        <v>7734</v>
      </c>
      <c r="B11526">
        <v>11</v>
      </c>
      <c r="D11526" t="s">
        <v>805</v>
      </c>
      <c r="E11526" t="s">
        <v>801</v>
      </c>
      <c r="H11526" t="s">
        <v>801</v>
      </c>
      <c r="I11526" t="s">
        <v>801</v>
      </c>
      <c r="K11526" t="s">
        <v>802</v>
      </c>
      <c r="N11526" t="s">
        <v>801</v>
      </c>
      <c r="O11526" t="s">
        <v>856</v>
      </c>
      <c r="P11526" t="s">
        <v>857</v>
      </c>
      <c r="Q11526" t="s">
        <v>801</v>
      </c>
      <c r="R11526" t="s">
        <v>865</v>
      </c>
      <c r="T11526" t="s">
        <v>941</v>
      </c>
      <c r="U11526" t="s">
        <v>801</v>
      </c>
      <c r="X11526" t="s">
        <v>867</v>
      </c>
      <c r="Y11526" t="s">
        <v>801</v>
      </c>
      <c r="AB11526" t="s">
        <v>867</v>
      </c>
      <c r="AC11526" t="s">
        <v>1192</v>
      </c>
      <c r="AD11526" t="s">
        <v>801</v>
      </c>
      <c r="AE11526" t="s">
        <v>801</v>
      </c>
      <c r="AF11526" t="s">
        <v>869</v>
      </c>
      <c r="AH11526" t="s">
        <v>872</v>
      </c>
      <c r="AI11526" t="s">
        <v>877</v>
      </c>
      <c r="AV11526" t="s">
        <v>26632</v>
      </c>
      <c r="AW11526" t="s">
        <v>26633</v>
      </c>
      <c r="AX11526" t="s">
        <v>26634</v>
      </c>
    </row>
    <row r="11527" spans="1:50" x14ac:dyDescent="0.3">
      <c r="A11527" t="s">
        <v>19890</v>
      </c>
      <c r="B11527">
        <v>10</v>
      </c>
      <c r="D11527" t="s">
        <v>805</v>
      </c>
      <c r="E11527" t="s">
        <v>801</v>
      </c>
      <c r="H11527" t="s">
        <v>801</v>
      </c>
      <c r="I11527" t="s">
        <v>801</v>
      </c>
      <c r="K11527" t="s">
        <v>802</v>
      </c>
      <c r="N11527" t="s">
        <v>801</v>
      </c>
      <c r="O11527" t="s">
        <v>856</v>
      </c>
      <c r="P11527" t="s">
        <v>857</v>
      </c>
      <c r="Q11527" t="s">
        <v>801</v>
      </c>
      <c r="R11527" t="s">
        <v>865</v>
      </c>
      <c r="T11527" t="s">
        <v>941</v>
      </c>
      <c r="U11527" t="s">
        <v>802</v>
      </c>
      <c r="V11527" t="s">
        <v>1069</v>
      </c>
      <c r="Y11527" t="s">
        <v>802</v>
      </c>
      <c r="Z11527" t="s">
        <v>1069</v>
      </c>
      <c r="AF11527" t="s">
        <v>900</v>
      </c>
      <c r="AH11527" t="s">
        <v>872</v>
      </c>
      <c r="AI11527" t="s">
        <v>877</v>
      </c>
      <c r="AV11527" t="s">
        <v>26632</v>
      </c>
      <c r="AW11527" t="s">
        <v>26635</v>
      </c>
      <c r="AX11527" t="s">
        <v>26634</v>
      </c>
    </row>
    <row r="11528" spans="1:50" x14ac:dyDescent="0.3">
      <c r="A11528" t="s">
        <v>26636</v>
      </c>
      <c r="B11528">
        <v>8</v>
      </c>
      <c r="D11528" t="s">
        <v>804</v>
      </c>
      <c r="E11528" t="s">
        <v>801</v>
      </c>
      <c r="H11528" t="s">
        <v>801</v>
      </c>
      <c r="I11528" t="s">
        <v>801</v>
      </c>
      <c r="K11528" t="s">
        <v>802</v>
      </c>
      <c r="N11528" t="s">
        <v>802</v>
      </c>
      <c r="Q11528" t="s">
        <v>802</v>
      </c>
      <c r="T11528" t="s">
        <v>858</v>
      </c>
      <c r="U11528" t="s">
        <v>802</v>
      </c>
      <c r="V11528" t="s">
        <v>874</v>
      </c>
      <c r="Y11528" t="s">
        <v>802</v>
      </c>
      <c r="Z11528" t="s">
        <v>874</v>
      </c>
      <c r="AF11528" t="s">
        <v>862</v>
      </c>
      <c r="AH11528" t="s">
        <v>863</v>
      </c>
      <c r="AI11528" t="s">
        <v>875</v>
      </c>
      <c r="AV11528" t="s">
        <v>26632</v>
      </c>
      <c r="AW11528" t="s">
        <v>26637</v>
      </c>
      <c r="AX11528" t="s">
        <v>26634</v>
      </c>
    </row>
    <row r="11529" spans="1:50" x14ac:dyDescent="0.3">
      <c r="A11529" t="s">
        <v>21978</v>
      </c>
      <c r="B11529">
        <v>6</v>
      </c>
      <c r="D11529" t="s">
        <v>805</v>
      </c>
      <c r="E11529" t="s">
        <v>801</v>
      </c>
      <c r="H11529" t="s">
        <v>801</v>
      </c>
      <c r="I11529" t="s">
        <v>801</v>
      </c>
      <c r="K11529" t="s">
        <v>802</v>
      </c>
      <c r="N11529" t="s">
        <v>802</v>
      </c>
      <c r="Q11529" t="s">
        <v>802</v>
      </c>
      <c r="T11529" t="s">
        <v>858</v>
      </c>
      <c r="U11529" t="s">
        <v>802</v>
      </c>
      <c r="V11529" t="s">
        <v>874</v>
      </c>
      <c r="Y11529" t="s">
        <v>802</v>
      </c>
      <c r="Z11529" t="s">
        <v>874</v>
      </c>
      <c r="AF11529" t="s">
        <v>862</v>
      </c>
      <c r="AH11529" t="s">
        <v>863</v>
      </c>
      <c r="AI11529" t="s">
        <v>875</v>
      </c>
      <c r="AV11529" t="s">
        <v>26632</v>
      </c>
      <c r="AW11529" t="s">
        <v>26638</v>
      </c>
      <c r="AX11529" t="s">
        <v>26634</v>
      </c>
    </row>
    <row r="11530" spans="1:50" x14ac:dyDescent="0.3">
      <c r="A11530" t="s">
        <v>7137</v>
      </c>
      <c r="B11530">
        <v>14</v>
      </c>
      <c r="D11530" t="s">
        <v>805</v>
      </c>
      <c r="E11530" t="s">
        <v>801</v>
      </c>
      <c r="H11530" t="s">
        <v>801</v>
      </c>
      <c r="I11530" t="s">
        <v>801</v>
      </c>
      <c r="K11530" t="s">
        <v>802</v>
      </c>
      <c r="N11530" t="s">
        <v>801</v>
      </c>
      <c r="O11530" t="s">
        <v>856</v>
      </c>
      <c r="P11530" t="s">
        <v>857</v>
      </c>
      <c r="Q11530" t="s">
        <v>802</v>
      </c>
      <c r="T11530" t="s">
        <v>858</v>
      </c>
      <c r="U11530" t="s">
        <v>802</v>
      </c>
      <c r="V11530" t="s">
        <v>889</v>
      </c>
      <c r="Y11530" t="s">
        <v>802</v>
      </c>
      <c r="Z11530" t="s">
        <v>889</v>
      </c>
      <c r="AF11530" t="s">
        <v>862</v>
      </c>
      <c r="AH11530" t="s">
        <v>863</v>
      </c>
      <c r="AI11530" t="s">
        <v>875</v>
      </c>
      <c r="AV11530" t="s">
        <v>26639</v>
      </c>
      <c r="AW11530" t="s">
        <v>26640</v>
      </c>
      <c r="AX11530" t="s">
        <v>26641</v>
      </c>
    </row>
    <row r="11531" spans="1:50" x14ac:dyDescent="0.3">
      <c r="A11531" t="s">
        <v>10418</v>
      </c>
      <c r="B11531">
        <v>12</v>
      </c>
      <c r="D11531" t="s">
        <v>805</v>
      </c>
      <c r="E11531" t="s">
        <v>801</v>
      </c>
      <c r="H11531" t="s">
        <v>801</v>
      </c>
      <c r="I11531" t="s">
        <v>801</v>
      </c>
      <c r="K11531" t="s">
        <v>802</v>
      </c>
      <c r="N11531" t="s">
        <v>801</v>
      </c>
      <c r="O11531" t="s">
        <v>856</v>
      </c>
      <c r="P11531" t="s">
        <v>857</v>
      </c>
      <c r="Q11531" t="s">
        <v>802</v>
      </c>
      <c r="T11531" t="s">
        <v>858</v>
      </c>
      <c r="U11531" t="s">
        <v>802</v>
      </c>
      <c r="V11531" t="s">
        <v>889</v>
      </c>
      <c r="Y11531" t="s">
        <v>802</v>
      </c>
      <c r="Z11531" t="s">
        <v>889</v>
      </c>
      <c r="AF11531" t="s">
        <v>862</v>
      </c>
      <c r="AH11531" t="s">
        <v>863</v>
      </c>
      <c r="AI11531" t="s">
        <v>875</v>
      </c>
      <c r="AV11531" t="s">
        <v>26639</v>
      </c>
      <c r="AW11531" t="s">
        <v>26642</v>
      </c>
      <c r="AX11531" t="s">
        <v>26641</v>
      </c>
    </row>
    <row r="11532" spans="1:50" x14ac:dyDescent="0.3">
      <c r="A11532" t="s">
        <v>7571</v>
      </c>
      <c r="B11532">
        <v>9</v>
      </c>
      <c r="D11532" t="s">
        <v>805</v>
      </c>
      <c r="E11532" t="s">
        <v>801</v>
      </c>
      <c r="H11532" t="s">
        <v>801</v>
      </c>
      <c r="I11532" t="s">
        <v>801</v>
      </c>
      <c r="K11532" t="s">
        <v>802</v>
      </c>
      <c r="N11532" t="s">
        <v>801</v>
      </c>
      <c r="O11532" t="s">
        <v>856</v>
      </c>
      <c r="P11532" t="s">
        <v>857</v>
      </c>
      <c r="Q11532" t="s">
        <v>801</v>
      </c>
      <c r="R11532" t="s">
        <v>865</v>
      </c>
      <c r="T11532" t="s">
        <v>941</v>
      </c>
      <c r="U11532" t="s">
        <v>801</v>
      </c>
      <c r="X11532" t="s">
        <v>867</v>
      </c>
      <c r="Y11532" t="s">
        <v>801</v>
      </c>
      <c r="AB11532" t="s">
        <v>867</v>
      </c>
      <c r="AC11532" t="s">
        <v>1192</v>
      </c>
      <c r="AD11532" t="s">
        <v>801</v>
      </c>
      <c r="AE11532" t="s">
        <v>801</v>
      </c>
      <c r="AF11532" t="s">
        <v>869</v>
      </c>
      <c r="AH11532" t="s">
        <v>872</v>
      </c>
      <c r="AI11532" t="s">
        <v>877</v>
      </c>
      <c r="AV11532" t="s">
        <v>26639</v>
      </c>
      <c r="AW11532" t="s">
        <v>26643</v>
      </c>
      <c r="AX11532" t="s">
        <v>26641</v>
      </c>
    </row>
    <row r="11533" spans="1:50" x14ac:dyDescent="0.3">
      <c r="A11533" t="s">
        <v>23121</v>
      </c>
      <c r="B11533">
        <v>8</v>
      </c>
      <c r="D11533" t="s">
        <v>804</v>
      </c>
      <c r="E11533" t="s">
        <v>801</v>
      </c>
      <c r="H11533" t="s">
        <v>801</v>
      </c>
      <c r="I11533" t="s">
        <v>801</v>
      </c>
      <c r="K11533" t="s">
        <v>802</v>
      </c>
      <c r="N11533" t="s">
        <v>801</v>
      </c>
      <c r="O11533" t="s">
        <v>856</v>
      </c>
      <c r="P11533" t="s">
        <v>857</v>
      </c>
      <c r="Q11533" t="s">
        <v>801</v>
      </c>
      <c r="R11533" t="s">
        <v>865</v>
      </c>
      <c r="T11533" t="s">
        <v>953</v>
      </c>
      <c r="U11533" t="s">
        <v>801</v>
      </c>
      <c r="X11533" t="s">
        <v>867</v>
      </c>
      <c r="Y11533" t="s">
        <v>801</v>
      </c>
      <c r="AB11533" t="s">
        <v>867</v>
      </c>
      <c r="AC11533" t="s">
        <v>1192</v>
      </c>
      <c r="AD11533" t="s">
        <v>801</v>
      </c>
      <c r="AE11533" t="s">
        <v>801</v>
      </c>
      <c r="AF11533" t="s">
        <v>869</v>
      </c>
      <c r="AH11533" t="s">
        <v>872</v>
      </c>
      <c r="AI11533" t="s">
        <v>877</v>
      </c>
      <c r="AV11533" t="s">
        <v>26639</v>
      </c>
      <c r="AW11533" t="s">
        <v>26644</v>
      </c>
      <c r="AX11533" t="s">
        <v>26641</v>
      </c>
    </row>
    <row r="11534" spans="1:50" x14ac:dyDescent="0.3">
      <c r="A11534" t="s">
        <v>8462</v>
      </c>
      <c r="B11534">
        <v>6</v>
      </c>
      <c r="D11534" t="s">
        <v>805</v>
      </c>
      <c r="E11534" t="s">
        <v>801</v>
      </c>
      <c r="H11534" t="s">
        <v>801</v>
      </c>
      <c r="I11534" t="s">
        <v>801</v>
      </c>
      <c r="K11534" t="s">
        <v>802</v>
      </c>
      <c r="N11534" t="s">
        <v>801</v>
      </c>
      <c r="O11534" t="s">
        <v>856</v>
      </c>
      <c r="P11534" t="s">
        <v>857</v>
      </c>
      <c r="Q11534" t="s">
        <v>801</v>
      </c>
      <c r="R11534" t="s">
        <v>865</v>
      </c>
      <c r="T11534" t="s">
        <v>953</v>
      </c>
      <c r="U11534" t="s">
        <v>801</v>
      </c>
      <c r="X11534" t="s">
        <v>867</v>
      </c>
      <c r="Y11534" t="s">
        <v>801</v>
      </c>
      <c r="AB11534" t="s">
        <v>867</v>
      </c>
      <c r="AC11534" t="s">
        <v>1192</v>
      </c>
      <c r="AD11534" t="s">
        <v>801</v>
      </c>
      <c r="AE11534" t="s">
        <v>801</v>
      </c>
      <c r="AF11534" t="s">
        <v>869</v>
      </c>
      <c r="AH11534" t="s">
        <v>870</v>
      </c>
      <c r="AI11534" t="s">
        <v>877</v>
      </c>
      <c r="AV11534" t="s">
        <v>26639</v>
      </c>
      <c r="AW11534" t="s">
        <v>26645</v>
      </c>
      <c r="AX11534" t="s">
        <v>26641</v>
      </c>
    </row>
    <row r="11535" spans="1:50" x14ac:dyDescent="0.3">
      <c r="A11535" t="s">
        <v>26646</v>
      </c>
      <c r="B11535">
        <v>5</v>
      </c>
      <c r="D11535" t="s">
        <v>804</v>
      </c>
      <c r="E11535" t="s">
        <v>801</v>
      </c>
      <c r="H11535" t="s">
        <v>801</v>
      </c>
      <c r="I11535" t="s">
        <v>801</v>
      </c>
      <c r="K11535" t="s">
        <v>802</v>
      </c>
      <c r="N11535" t="s">
        <v>801</v>
      </c>
      <c r="O11535" t="s">
        <v>856</v>
      </c>
      <c r="P11535" t="s">
        <v>857</v>
      </c>
      <c r="Q11535" t="s">
        <v>801</v>
      </c>
      <c r="R11535" t="s">
        <v>865</v>
      </c>
      <c r="T11535" t="s">
        <v>953</v>
      </c>
      <c r="U11535" t="s">
        <v>802</v>
      </c>
      <c r="V11535" t="s">
        <v>908</v>
      </c>
      <c r="Y11535" t="s">
        <v>801</v>
      </c>
      <c r="AB11535" t="s">
        <v>867</v>
      </c>
      <c r="AC11535" t="s">
        <v>1184</v>
      </c>
      <c r="AD11535" t="s">
        <v>801</v>
      </c>
      <c r="AE11535" t="s">
        <v>801</v>
      </c>
      <c r="AF11535" t="s">
        <v>869</v>
      </c>
      <c r="AH11535" t="s">
        <v>863</v>
      </c>
      <c r="AI11535" t="s">
        <v>877</v>
      </c>
      <c r="AV11535" t="s">
        <v>26639</v>
      </c>
      <c r="AW11535" t="s">
        <v>26647</v>
      </c>
      <c r="AX11535" t="s">
        <v>26641</v>
      </c>
    </row>
    <row r="11536" spans="1:50" x14ac:dyDescent="0.3">
      <c r="A11536" t="s">
        <v>23093</v>
      </c>
      <c r="B11536">
        <v>7</v>
      </c>
      <c r="D11536" t="s">
        <v>805</v>
      </c>
      <c r="E11536" t="s">
        <v>801</v>
      </c>
      <c r="H11536" t="s">
        <v>801</v>
      </c>
      <c r="I11536" t="s">
        <v>801</v>
      </c>
      <c r="K11536" t="s">
        <v>802</v>
      </c>
      <c r="N11536" t="s">
        <v>801</v>
      </c>
      <c r="O11536" t="s">
        <v>856</v>
      </c>
      <c r="P11536" t="s">
        <v>857</v>
      </c>
      <c r="Q11536" t="s">
        <v>801</v>
      </c>
      <c r="R11536" t="s">
        <v>865</v>
      </c>
      <c r="T11536" t="s">
        <v>941</v>
      </c>
      <c r="U11536" t="s">
        <v>802</v>
      </c>
      <c r="V11536" t="s">
        <v>908</v>
      </c>
      <c r="Y11536" t="s">
        <v>802</v>
      </c>
      <c r="Z11536" t="s">
        <v>908</v>
      </c>
      <c r="AF11536" t="s">
        <v>869</v>
      </c>
      <c r="AH11536" t="s">
        <v>872</v>
      </c>
      <c r="AI11536" t="s">
        <v>877</v>
      </c>
      <c r="AV11536" t="s">
        <v>26648</v>
      </c>
      <c r="AW11536" t="s">
        <v>26649</v>
      </c>
      <c r="AX11536" t="s">
        <v>26650</v>
      </c>
    </row>
    <row r="11537" spans="1:50" x14ac:dyDescent="0.3">
      <c r="A11537" t="s">
        <v>7542</v>
      </c>
      <c r="B11537">
        <v>5</v>
      </c>
      <c r="D11537" t="s">
        <v>805</v>
      </c>
      <c r="E11537" t="s">
        <v>801</v>
      </c>
      <c r="H11537" t="s">
        <v>801</v>
      </c>
      <c r="I11537" t="s">
        <v>801</v>
      </c>
      <c r="K11537" t="s">
        <v>802</v>
      </c>
      <c r="N11537" t="s">
        <v>802</v>
      </c>
      <c r="Q11537" t="s">
        <v>802</v>
      </c>
      <c r="T11537" t="s">
        <v>858</v>
      </c>
      <c r="U11537" t="s">
        <v>802</v>
      </c>
      <c r="V11537" t="s">
        <v>874</v>
      </c>
      <c r="Y11537" t="s">
        <v>802</v>
      </c>
      <c r="Z11537" t="s">
        <v>874</v>
      </c>
      <c r="AF11537" t="s">
        <v>862</v>
      </c>
      <c r="AH11537" t="s">
        <v>863</v>
      </c>
      <c r="AI11537" t="s">
        <v>875</v>
      </c>
      <c r="AV11537" t="s">
        <v>26648</v>
      </c>
      <c r="AW11537" t="s">
        <v>26651</v>
      </c>
      <c r="AX11537" t="s">
        <v>26650</v>
      </c>
    </row>
    <row r="11538" spans="1:50" x14ac:dyDescent="0.3">
      <c r="A11538" t="s">
        <v>15124</v>
      </c>
      <c r="B11538">
        <v>5</v>
      </c>
      <c r="D11538" t="s">
        <v>804</v>
      </c>
      <c r="E11538" t="s">
        <v>801</v>
      </c>
      <c r="H11538" t="s">
        <v>801</v>
      </c>
      <c r="I11538" t="s">
        <v>801</v>
      </c>
      <c r="K11538" t="s">
        <v>802</v>
      </c>
      <c r="N11538" t="s">
        <v>802</v>
      </c>
      <c r="Q11538" t="s">
        <v>802</v>
      </c>
      <c r="T11538" t="s">
        <v>858</v>
      </c>
      <c r="U11538" t="s">
        <v>802</v>
      </c>
      <c r="V11538" t="s">
        <v>874</v>
      </c>
      <c r="Y11538" t="s">
        <v>802</v>
      </c>
      <c r="Z11538" t="s">
        <v>874</v>
      </c>
      <c r="AF11538" t="s">
        <v>862</v>
      </c>
      <c r="AH11538" t="s">
        <v>863</v>
      </c>
      <c r="AI11538" t="s">
        <v>875</v>
      </c>
      <c r="AV11538" t="s">
        <v>26652</v>
      </c>
      <c r="AW11538" t="s">
        <v>26653</v>
      </c>
      <c r="AX11538" t="s">
        <v>26654</v>
      </c>
    </row>
    <row r="11539" spans="1:50" x14ac:dyDescent="0.3">
      <c r="A11539" t="s">
        <v>14755</v>
      </c>
      <c r="B11539">
        <v>7</v>
      </c>
      <c r="D11539" t="s">
        <v>804</v>
      </c>
      <c r="E11539" t="s">
        <v>801</v>
      </c>
      <c r="H11539" t="s">
        <v>801</v>
      </c>
      <c r="I11539" t="s">
        <v>801</v>
      </c>
      <c r="K11539" t="s">
        <v>802</v>
      </c>
      <c r="N11539" t="s">
        <v>802</v>
      </c>
      <c r="Q11539" t="s">
        <v>802</v>
      </c>
      <c r="T11539" t="s">
        <v>858</v>
      </c>
      <c r="U11539" t="s">
        <v>802</v>
      </c>
      <c r="V11539" t="s">
        <v>874</v>
      </c>
      <c r="Y11539" t="s">
        <v>802</v>
      </c>
      <c r="Z11539" t="s">
        <v>874</v>
      </c>
      <c r="AF11539" t="s">
        <v>862</v>
      </c>
      <c r="AH11539" t="s">
        <v>863</v>
      </c>
      <c r="AI11539" t="s">
        <v>875</v>
      </c>
      <c r="AV11539" t="s">
        <v>26652</v>
      </c>
      <c r="AW11539" t="s">
        <v>26655</v>
      </c>
      <c r="AX11539" t="s">
        <v>26654</v>
      </c>
    </row>
    <row r="11540" spans="1:50" x14ac:dyDescent="0.3">
      <c r="A11540" t="s">
        <v>968</v>
      </c>
      <c r="B11540">
        <v>8</v>
      </c>
      <c r="D11540" t="s">
        <v>804</v>
      </c>
      <c r="E11540" t="s">
        <v>801</v>
      </c>
      <c r="H11540" t="s">
        <v>801</v>
      </c>
      <c r="I11540" t="s">
        <v>801</v>
      </c>
      <c r="K11540" t="s">
        <v>802</v>
      </c>
      <c r="N11540" t="s">
        <v>801</v>
      </c>
      <c r="O11540" t="s">
        <v>856</v>
      </c>
      <c r="P11540" t="s">
        <v>857</v>
      </c>
      <c r="Q11540" t="s">
        <v>801</v>
      </c>
      <c r="R11540" t="s">
        <v>865</v>
      </c>
      <c r="T11540" t="s">
        <v>953</v>
      </c>
      <c r="U11540" t="s">
        <v>801</v>
      </c>
      <c r="X11540" t="s">
        <v>867</v>
      </c>
      <c r="Y11540" t="s">
        <v>801</v>
      </c>
      <c r="AB11540" t="s">
        <v>867</v>
      </c>
      <c r="AC11540" t="s">
        <v>1192</v>
      </c>
      <c r="AD11540" t="s">
        <v>801</v>
      </c>
      <c r="AE11540" t="s">
        <v>801</v>
      </c>
      <c r="AF11540" t="s">
        <v>869</v>
      </c>
      <c r="AH11540" t="s">
        <v>872</v>
      </c>
      <c r="AI11540" t="s">
        <v>877</v>
      </c>
      <c r="AV11540" t="s">
        <v>26656</v>
      </c>
      <c r="AW11540" t="s">
        <v>26657</v>
      </c>
      <c r="AX11540" t="s">
        <v>26658</v>
      </c>
    </row>
    <row r="11541" spans="1:50" x14ac:dyDescent="0.3">
      <c r="A11541" t="s">
        <v>2959</v>
      </c>
      <c r="B11541">
        <v>7</v>
      </c>
      <c r="D11541" t="s">
        <v>804</v>
      </c>
      <c r="E11541" t="s">
        <v>801</v>
      </c>
      <c r="H11541" t="s">
        <v>801</v>
      </c>
      <c r="I11541" t="s">
        <v>801</v>
      </c>
      <c r="K11541" t="s">
        <v>802</v>
      </c>
      <c r="N11541" t="s">
        <v>801</v>
      </c>
      <c r="O11541" t="s">
        <v>856</v>
      </c>
      <c r="P11541" t="s">
        <v>857</v>
      </c>
      <c r="Q11541" t="s">
        <v>801</v>
      </c>
      <c r="R11541" t="s">
        <v>865</v>
      </c>
      <c r="T11541" t="s">
        <v>941</v>
      </c>
      <c r="U11541" t="s">
        <v>801</v>
      </c>
      <c r="X11541" t="s">
        <v>867</v>
      </c>
      <c r="Y11541" t="s">
        <v>801</v>
      </c>
      <c r="AB11541" t="s">
        <v>867</v>
      </c>
      <c r="AC11541" t="s">
        <v>1192</v>
      </c>
      <c r="AD11541" t="s">
        <v>801</v>
      </c>
      <c r="AE11541" t="s">
        <v>801</v>
      </c>
      <c r="AF11541" t="s">
        <v>869</v>
      </c>
      <c r="AH11541" t="s">
        <v>872</v>
      </c>
      <c r="AI11541" t="s">
        <v>877</v>
      </c>
      <c r="AV11541" t="s">
        <v>26659</v>
      </c>
      <c r="AW11541" t="s">
        <v>26660</v>
      </c>
      <c r="AX11541" t="s">
        <v>26661</v>
      </c>
    </row>
    <row r="11542" spans="1:50" x14ac:dyDescent="0.3">
      <c r="A11542" t="s">
        <v>2969</v>
      </c>
      <c r="B11542">
        <v>9</v>
      </c>
      <c r="D11542" t="s">
        <v>804</v>
      </c>
      <c r="E11542" t="s">
        <v>801</v>
      </c>
      <c r="H11542" t="s">
        <v>801</v>
      </c>
      <c r="I11542" t="s">
        <v>801</v>
      </c>
      <c r="K11542" t="s">
        <v>802</v>
      </c>
      <c r="N11542" t="s">
        <v>801</v>
      </c>
      <c r="O11542" t="s">
        <v>856</v>
      </c>
      <c r="P11542" t="s">
        <v>857</v>
      </c>
      <c r="Q11542" t="s">
        <v>801</v>
      </c>
      <c r="R11542" t="s">
        <v>865</v>
      </c>
      <c r="T11542" t="s">
        <v>941</v>
      </c>
      <c r="U11542" t="s">
        <v>801</v>
      </c>
      <c r="X11542" t="s">
        <v>867</v>
      </c>
      <c r="Y11542" t="s">
        <v>801</v>
      </c>
      <c r="AB11542" t="s">
        <v>867</v>
      </c>
      <c r="AC11542" t="s">
        <v>1192</v>
      </c>
      <c r="AD11542" t="s">
        <v>801</v>
      </c>
      <c r="AE11542" t="s">
        <v>801</v>
      </c>
      <c r="AF11542" t="s">
        <v>869</v>
      </c>
      <c r="AH11542" t="s">
        <v>872</v>
      </c>
      <c r="AI11542" t="s">
        <v>877</v>
      </c>
      <c r="AV11542" t="s">
        <v>26659</v>
      </c>
      <c r="AW11542" t="s">
        <v>26662</v>
      </c>
      <c r="AX11542" t="s">
        <v>26661</v>
      </c>
    </row>
    <row r="11543" spans="1:50" x14ac:dyDescent="0.3">
      <c r="A11543" t="s">
        <v>1389</v>
      </c>
      <c r="B11543">
        <v>14</v>
      </c>
      <c r="D11543" t="s">
        <v>805</v>
      </c>
      <c r="E11543" t="s">
        <v>801</v>
      </c>
      <c r="H11543" t="s">
        <v>801</v>
      </c>
      <c r="I11543" t="s">
        <v>801</v>
      </c>
      <c r="K11543" t="s">
        <v>802</v>
      </c>
      <c r="N11543" t="s">
        <v>801</v>
      </c>
      <c r="O11543" t="s">
        <v>856</v>
      </c>
      <c r="P11543" t="s">
        <v>857</v>
      </c>
      <c r="Q11543" t="s">
        <v>801</v>
      </c>
      <c r="R11543" t="s">
        <v>865</v>
      </c>
      <c r="T11543" t="s">
        <v>941</v>
      </c>
      <c r="U11543" t="s">
        <v>801</v>
      </c>
      <c r="X11543" t="s">
        <v>867</v>
      </c>
      <c r="Y11543" t="s">
        <v>801</v>
      </c>
      <c r="AB11543" t="s">
        <v>867</v>
      </c>
      <c r="AC11543" t="s">
        <v>1192</v>
      </c>
      <c r="AD11543" t="s">
        <v>801</v>
      </c>
      <c r="AE11543" t="s">
        <v>801</v>
      </c>
      <c r="AF11543" t="s">
        <v>869</v>
      </c>
      <c r="AH11543" t="s">
        <v>872</v>
      </c>
      <c r="AI11543" t="s">
        <v>877</v>
      </c>
      <c r="AV11543" t="s">
        <v>26659</v>
      </c>
      <c r="AW11543" t="s">
        <v>26663</v>
      </c>
      <c r="AX11543" t="s">
        <v>26661</v>
      </c>
    </row>
    <row r="11544" spans="1:50" x14ac:dyDescent="0.3">
      <c r="A11544" t="s">
        <v>5135</v>
      </c>
      <c r="B11544">
        <v>6</v>
      </c>
      <c r="D11544" t="s">
        <v>805</v>
      </c>
      <c r="E11544" t="s">
        <v>801</v>
      </c>
      <c r="H11544" t="s">
        <v>801</v>
      </c>
      <c r="I11544" t="s">
        <v>801</v>
      </c>
      <c r="K11544" t="s">
        <v>802</v>
      </c>
      <c r="N11544" t="s">
        <v>801</v>
      </c>
      <c r="O11544" t="s">
        <v>856</v>
      </c>
      <c r="P11544" t="s">
        <v>857</v>
      </c>
      <c r="Q11544" t="s">
        <v>801</v>
      </c>
      <c r="R11544" t="s">
        <v>865</v>
      </c>
      <c r="T11544" t="s">
        <v>953</v>
      </c>
      <c r="U11544" t="s">
        <v>801</v>
      </c>
      <c r="X11544" t="s">
        <v>867</v>
      </c>
      <c r="Y11544" t="s">
        <v>801</v>
      </c>
      <c r="AB11544" t="s">
        <v>867</v>
      </c>
      <c r="AC11544" t="s">
        <v>1192</v>
      </c>
      <c r="AD11544" t="s">
        <v>801</v>
      </c>
      <c r="AE11544" t="s">
        <v>801</v>
      </c>
      <c r="AF11544" t="s">
        <v>869</v>
      </c>
      <c r="AH11544" t="s">
        <v>872</v>
      </c>
      <c r="AI11544" t="s">
        <v>877</v>
      </c>
      <c r="AV11544" t="s">
        <v>26659</v>
      </c>
      <c r="AW11544" t="s">
        <v>26664</v>
      </c>
      <c r="AX11544" t="s">
        <v>26661</v>
      </c>
    </row>
    <row r="11545" spans="1:50" x14ac:dyDescent="0.3">
      <c r="A11545" t="s">
        <v>2180</v>
      </c>
      <c r="B11545">
        <v>5</v>
      </c>
      <c r="D11545" t="s">
        <v>805</v>
      </c>
      <c r="E11545" t="s">
        <v>801</v>
      </c>
      <c r="H11545" t="s">
        <v>801</v>
      </c>
      <c r="I11545" t="s">
        <v>801</v>
      </c>
      <c r="K11545" t="s">
        <v>801</v>
      </c>
      <c r="L11545" t="s">
        <v>1040</v>
      </c>
      <c r="N11545" t="s">
        <v>802</v>
      </c>
      <c r="Q11545" t="s">
        <v>801</v>
      </c>
      <c r="R11545" t="s">
        <v>893</v>
      </c>
      <c r="T11545" t="s">
        <v>953</v>
      </c>
      <c r="U11545" t="s">
        <v>801</v>
      </c>
      <c r="X11545" t="s">
        <v>1064</v>
      </c>
      <c r="Y11545" t="s">
        <v>801</v>
      </c>
      <c r="AB11545" t="s">
        <v>1064</v>
      </c>
      <c r="AC11545" t="s">
        <v>1192</v>
      </c>
      <c r="AD11545" t="s">
        <v>801</v>
      </c>
      <c r="AE11545" t="s">
        <v>904</v>
      </c>
      <c r="AF11545" t="s">
        <v>911</v>
      </c>
      <c r="AH11545" t="s">
        <v>863</v>
      </c>
      <c r="AI11545" t="s">
        <v>875</v>
      </c>
      <c r="AV11545" t="s">
        <v>26659</v>
      </c>
      <c r="AW11545" t="s">
        <v>26665</v>
      </c>
      <c r="AX11545" t="s">
        <v>26661</v>
      </c>
    </row>
    <row r="11546" spans="1:50" x14ac:dyDescent="0.3">
      <c r="A11546" t="s">
        <v>10764</v>
      </c>
      <c r="B11546">
        <v>10</v>
      </c>
      <c r="D11546" t="s">
        <v>804</v>
      </c>
      <c r="E11546" t="s">
        <v>801</v>
      </c>
      <c r="H11546" t="s">
        <v>801</v>
      </c>
      <c r="I11546" t="s">
        <v>801</v>
      </c>
      <c r="K11546" t="s">
        <v>802</v>
      </c>
      <c r="N11546" t="s">
        <v>801</v>
      </c>
      <c r="O11546" t="s">
        <v>856</v>
      </c>
      <c r="P11546" t="s">
        <v>857</v>
      </c>
      <c r="Q11546" t="s">
        <v>801</v>
      </c>
      <c r="R11546" t="s">
        <v>902</v>
      </c>
      <c r="T11546" t="s">
        <v>941</v>
      </c>
      <c r="U11546" t="s">
        <v>801</v>
      </c>
      <c r="X11546" t="s">
        <v>867</v>
      </c>
      <c r="Y11546" t="s">
        <v>801</v>
      </c>
      <c r="AB11546" t="s">
        <v>867</v>
      </c>
      <c r="AC11546" t="s">
        <v>1192</v>
      </c>
      <c r="AD11546" t="s">
        <v>801</v>
      </c>
      <c r="AE11546" t="s">
        <v>801</v>
      </c>
      <c r="AF11546" t="s">
        <v>869</v>
      </c>
      <c r="AH11546" t="s">
        <v>872</v>
      </c>
      <c r="AI11546" t="s">
        <v>877</v>
      </c>
      <c r="AV11546" t="s">
        <v>26666</v>
      </c>
      <c r="AW11546" t="s">
        <v>26667</v>
      </c>
      <c r="AX11546" t="s">
        <v>26668</v>
      </c>
    </row>
    <row r="11547" spans="1:50" x14ac:dyDescent="0.3">
      <c r="A11547" t="s">
        <v>980</v>
      </c>
      <c r="B11547">
        <v>5</v>
      </c>
      <c r="D11547" t="s">
        <v>805</v>
      </c>
      <c r="E11547" t="s">
        <v>801</v>
      </c>
      <c r="H11547" t="s">
        <v>801</v>
      </c>
      <c r="I11547" t="s">
        <v>801</v>
      </c>
      <c r="K11547" t="s">
        <v>802</v>
      </c>
      <c r="N11547" t="s">
        <v>801</v>
      </c>
      <c r="O11547" t="s">
        <v>856</v>
      </c>
      <c r="P11547" t="s">
        <v>857</v>
      </c>
      <c r="Q11547" t="s">
        <v>801</v>
      </c>
      <c r="R11547" t="s">
        <v>865</v>
      </c>
      <c r="T11547" t="s">
        <v>953</v>
      </c>
      <c r="U11547" t="s">
        <v>801</v>
      </c>
      <c r="X11547" t="s">
        <v>867</v>
      </c>
      <c r="Y11547" t="s">
        <v>801</v>
      </c>
      <c r="AB11547" t="s">
        <v>867</v>
      </c>
      <c r="AC11547" t="s">
        <v>1192</v>
      </c>
      <c r="AD11547" t="s">
        <v>801</v>
      </c>
      <c r="AE11547" t="s">
        <v>801</v>
      </c>
      <c r="AF11547" t="s">
        <v>869</v>
      </c>
      <c r="AH11547" t="s">
        <v>872</v>
      </c>
      <c r="AI11547" t="s">
        <v>877</v>
      </c>
      <c r="AV11547" t="s">
        <v>26666</v>
      </c>
      <c r="AW11547" t="s">
        <v>26669</v>
      </c>
      <c r="AX11547" t="s">
        <v>26668</v>
      </c>
    </row>
    <row r="11548" spans="1:50" x14ac:dyDescent="0.3">
      <c r="A11548" t="s">
        <v>1394</v>
      </c>
      <c r="B11548">
        <v>13</v>
      </c>
      <c r="D11548" t="s">
        <v>804</v>
      </c>
      <c r="E11548" t="s">
        <v>801</v>
      </c>
      <c r="H11548" t="s">
        <v>801</v>
      </c>
      <c r="I11548" t="s">
        <v>801</v>
      </c>
      <c r="K11548" t="s">
        <v>802</v>
      </c>
      <c r="N11548" t="s">
        <v>801</v>
      </c>
      <c r="O11548" t="s">
        <v>856</v>
      </c>
      <c r="P11548" t="s">
        <v>857</v>
      </c>
      <c r="Q11548" t="s">
        <v>801</v>
      </c>
      <c r="R11548" t="s">
        <v>865</v>
      </c>
      <c r="T11548" t="s">
        <v>941</v>
      </c>
      <c r="U11548" t="s">
        <v>801</v>
      </c>
      <c r="X11548" t="s">
        <v>867</v>
      </c>
      <c r="Y11548" t="s">
        <v>801</v>
      </c>
      <c r="AB11548" t="s">
        <v>867</v>
      </c>
      <c r="AC11548" t="s">
        <v>1192</v>
      </c>
      <c r="AD11548" t="s">
        <v>801</v>
      </c>
      <c r="AE11548" t="s">
        <v>801</v>
      </c>
      <c r="AF11548" t="s">
        <v>869</v>
      </c>
      <c r="AH11548" t="s">
        <v>872</v>
      </c>
      <c r="AI11548" t="s">
        <v>877</v>
      </c>
      <c r="AV11548" t="s">
        <v>26670</v>
      </c>
      <c r="AW11548" t="s">
        <v>26671</v>
      </c>
      <c r="AX11548" t="s">
        <v>26672</v>
      </c>
    </row>
    <row r="11549" spans="1:50" x14ac:dyDescent="0.3">
      <c r="A11549" t="s">
        <v>18865</v>
      </c>
      <c r="B11549">
        <v>9</v>
      </c>
      <c r="D11549" t="s">
        <v>805</v>
      </c>
      <c r="E11549" t="s">
        <v>801</v>
      </c>
      <c r="H11549" t="s">
        <v>801</v>
      </c>
      <c r="I11549" t="s">
        <v>801</v>
      </c>
      <c r="K11549" t="s">
        <v>802</v>
      </c>
      <c r="N11549" t="s">
        <v>801</v>
      </c>
      <c r="O11549" t="s">
        <v>856</v>
      </c>
      <c r="P11549" t="s">
        <v>857</v>
      </c>
      <c r="Q11549" t="s">
        <v>801</v>
      </c>
      <c r="R11549" t="s">
        <v>865</v>
      </c>
      <c r="T11549" t="s">
        <v>941</v>
      </c>
      <c r="U11549" t="s">
        <v>802</v>
      </c>
      <c r="V11549" t="s">
        <v>1146</v>
      </c>
      <c r="Y11549" t="s">
        <v>802</v>
      </c>
      <c r="Z11549" t="s">
        <v>1146</v>
      </c>
      <c r="AF11549" t="s">
        <v>900</v>
      </c>
      <c r="AH11549" t="s">
        <v>872</v>
      </c>
      <c r="AI11549" t="s">
        <v>877</v>
      </c>
      <c r="AV11549" t="s">
        <v>26670</v>
      </c>
      <c r="AW11549" t="s">
        <v>26673</v>
      </c>
      <c r="AX11549" t="s">
        <v>26672</v>
      </c>
    </row>
    <row r="11550" spans="1:50" x14ac:dyDescent="0.3">
      <c r="A11550" t="s">
        <v>987</v>
      </c>
      <c r="B11550">
        <v>14</v>
      </c>
      <c r="D11550" t="s">
        <v>805</v>
      </c>
      <c r="E11550" t="s">
        <v>801</v>
      </c>
      <c r="H11550" t="s">
        <v>801</v>
      </c>
      <c r="I11550" t="s">
        <v>801</v>
      </c>
      <c r="K11550" t="s">
        <v>802</v>
      </c>
      <c r="N11550" t="s">
        <v>801</v>
      </c>
      <c r="O11550" t="s">
        <v>856</v>
      </c>
      <c r="P11550" t="s">
        <v>857</v>
      </c>
      <c r="Q11550" t="s">
        <v>801</v>
      </c>
      <c r="R11550" t="s">
        <v>865</v>
      </c>
      <c r="T11550" t="s">
        <v>941</v>
      </c>
      <c r="U11550" t="s">
        <v>801</v>
      </c>
      <c r="X11550" t="s">
        <v>867</v>
      </c>
      <c r="Y11550" t="s">
        <v>801</v>
      </c>
      <c r="AB11550" t="s">
        <v>867</v>
      </c>
      <c r="AC11550" t="s">
        <v>1192</v>
      </c>
      <c r="AD11550" t="s">
        <v>801</v>
      </c>
      <c r="AE11550" t="s">
        <v>801</v>
      </c>
      <c r="AF11550" t="s">
        <v>869</v>
      </c>
      <c r="AH11550" t="s">
        <v>872</v>
      </c>
      <c r="AI11550" t="s">
        <v>877</v>
      </c>
      <c r="AV11550" t="s">
        <v>26670</v>
      </c>
      <c r="AW11550" t="s">
        <v>26674</v>
      </c>
      <c r="AX11550" t="s">
        <v>26672</v>
      </c>
    </row>
    <row r="11551" spans="1:50" x14ac:dyDescent="0.3">
      <c r="A11551" t="s">
        <v>6110</v>
      </c>
      <c r="B11551">
        <v>10</v>
      </c>
      <c r="D11551" t="s">
        <v>805</v>
      </c>
      <c r="E11551" t="s">
        <v>801</v>
      </c>
      <c r="H11551" t="s">
        <v>801</v>
      </c>
      <c r="I11551" t="s">
        <v>801</v>
      </c>
      <c r="K11551" t="s">
        <v>802</v>
      </c>
      <c r="N11551" t="s">
        <v>801</v>
      </c>
      <c r="O11551" t="s">
        <v>856</v>
      </c>
      <c r="P11551" t="s">
        <v>857</v>
      </c>
      <c r="Q11551" t="s">
        <v>801</v>
      </c>
      <c r="R11551" t="s">
        <v>865</v>
      </c>
      <c r="T11551" t="s">
        <v>953</v>
      </c>
      <c r="U11551" t="s">
        <v>802</v>
      </c>
      <c r="V11551" t="s">
        <v>1234</v>
      </c>
      <c r="Y11551" t="s">
        <v>801</v>
      </c>
      <c r="AB11551" t="s">
        <v>867</v>
      </c>
      <c r="AC11551" t="s">
        <v>1184</v>
      </c>
      <c r="AD11551" t="s">
        <v>801</v>
      </c>
      <c r="AE11551" t="s">
        <v>801</v>
      </c>
      <c r="AF11551" t="s">
        <v>911</v>
      </c>
      <c r="AH11551" t="s">
        <v>872</v>
      </c>
      <c r="AI11551" t="s">
        <v>1049</v>
      </c>
      <c r="AV11551" t="s">
        <v>26675</v>
      </c>
      <c r="AW11551" t="s">
        <v>26676</v>
      </c>
      <c r="AX11551" t="s">
        <v>26677</v>
      </c>
    </row>
    <row r="11552" spans="1:50" x14ac:dyDescent="0.3">
      <c r="A11552" t="s">
        <v>26678</v>
      </c>
      <c r="B11552">
        <v>8</v>
      </c>
      <c r="D11552" t="s">
        <v>804</v>
      </c>
      <c r="E11552" t="s">
        <v>801</v>
      </c>
      <c r="H11552" t="s">
        <v>801</v>
      </c>
      <c r="I11552" t="s">
        <v>801</v>
      </c>
      <c r="K11552" t="s">
        <v>802</v>
      </c>
      <c r="N11552" t="s">
        <v>801</v>
      </c>
      <c r="O11552" t="s">
        <v>856</v>
      </c>
      <c r="P11552" t="s">
        <v>857</v>
      </c>
      <c r="Q11552" t="s">
        <v>801</v>
      </c>
      <c r="R11552" t="s">
        <v>865</v>
      </c>
      <c r="T11552" t="s">
        <v>953</v>
      </c>
      <c r="U11552" t="s">
        <v>802</v>
      </c>
      <c r="V11552" t="s">
        <v>1234</v>
      </c>
      <c r="Y11552" t="s">
        <v>801</v>
      </c>
      <c r="AB11552" t="s">
        <v>867</v>
      </c>
      <c r="AC11552" t="s">
        <v>1184</v>
      </c>
      <c r="AD11552" t="s">
        <v>801</v>
      </c>
      <c r="AE11552" t="s">
        <v>801</v>
      </c>
      <c r="AF11552" t="s">
        <v>911</v>
      </c>
      <c r="AH11552" t="s">
        <v>872</v>
      </c>
      <c r="AI11552" t="s">
        <v>1049</v>
      </c>
      <c r="AV11552" t="s">
        <v>26675</v>
      </c>
      <c r="AW11552" t="s">
        <v>26679</v>
      </c>
      <c r="AX11552" t="s">
        <v>26677</v>
      </c>
    </row>
    <row r="11553" spans="1:50" x14ac:dyDescent="0.3">
      <c r="A11553" t="s">
        <v>1060</v>
      </c>
      <c r="B11553">
        <v>6</v>
      </c>
      <c r="D11553" t="s">
        <v>805</v>
      </c>
      <c r="E11553" t="s">
        <v>801</v>
      </c>
      <c r="H11553" t="s">
        <v>801</v>
      </c>
      <c r="I11553" t="s">
        <v>801</v>
      </c>
      <c r="K11553" t="s">
        <v>802</v>
      </c>
      <c r="N11553" t="s">
        <v>801</v>
      </c>
      <c r="O11553" t="s">
        <v>856</v>
      </c>
      <c r="P11553" t="s">
        <v>857</v>
      </c>
      <c r="Q11553" t="s">
        <v>801</v>
      </c>
      <c r="R11553" t="s">
        <v>865</v>
      </c>
      <c r="T11553" t="s">
        <v>858</v>
      </c>
      <c r="U11553" t="s">
        <v>802</v>
      </c>
      <c r="V11553" t="s">
        <v>1234</v>
      </c>
      <c r="Y11553" t="s">
        <v>802</v>
      </c>
      <c r="Z11553" t="s">
        <v>1234</v>
      </c>
      <c r="AF11553" t="s">
        <v>911</v>
      </c>
      <c r="AH11553" t="s">
        <v>863</v>
      </c>
      <c r="AI11553" t="s">
        <v>1049</v>
      </c>
      <c r="AV11553" t="s">
        <v>26680</v>
      </c>
      <c r="AW11553" t="s">
        <v>26681</v>
      </c>
      <c r="AX11553" t="s">
        <v>26682</v>
      </c>
    </row>
    <row r="11554" spans="1:50" x14ac:dyDescent="0.3">
      <c r="A11554" t="s">
        <v>6451</v>
      </c>
      <c r="B11554">
        <v>5</v>
      </c>
      <c r="D11554" t="s">
        <v>804</v>
      </c>
      <c r="E11554" t="s">
        <v>801</v>
      </c>
      <c r="H11554" t="s">
        <v>801</v>
      </c>
      <c r="I11554" t="s">
        <v>801</v>
      </c>
      <c r="K11554" t="s">
        <v>802</v>
      </c>
      <c r="N11554" t="s">
        <v>801</v>
      </c>
      <c r="O11554" t="s">
        <v>856</v>
      </c>
      <c r="P11554" t="s">
        <v>857</v>
      </c>
      <c r="Q11554" t="s">
        <v>801</v>
      </c>
      <c r="R11554" t="s">
        <v>865</v>
      </c>
      <c r="T11554" t="s">
        <v>858</v>
      </c>
      <c r="U11554" t="s">
        <v>802</v>
      </c>
      <c r="V11554" t="s">
        <v>1116</v>
      </c>
      <c r="Y11554" t="s">
        <v>802</v>
      </c>
      <c r="Z11554" t="s">
        <v>1116</v>
      </c>
      <c r="AF11554" t="s">
        <v>911</v>
      </c>
      <c r="AH11554" t="s">
        <v>863</v>
      </c>
      <c r="AI11554" t="s">
        <v>1049</v>
      </c>
      <c r="AV11554" t="s">
        <v>26680</v>
      </c>
      <c r="AW11554" t="s">
        <v>26683</v>
      </c>
      <c r="AX11554" t="s">
        <v>26682</v>
      </c>
    </row>
    <row r="11555" spans="1:50" x14ac:dyDescent="0.3">
      <c r="A11555" t="s">
        <v>10813</v>
      </c>
      <c r="B11555">
        <v>14</v>
      </c>
      <c r="D11555" t="s">
        <v>804</v>
      </c>
      <c r="E11555" t="s">
        <v>801</v>
      </c>
      <c r="H11555" t="s">
        <v>801</v>
      </c>
      <c r="I11555" t="s">
        <v>801</v>
      </c>
      <c r="K11555" t="s">
        <v>802</v>
      </c>
      <c r="N11555" t="s">
        <v>801</v>
      </c>
      <c r="O11555" t="s">
        <v>856</v>
      </c>
      <c r="P11555" t="s">
        <v>857</v>
      </c>
      <c r="Q11555" t="s">
        <v>801</v>
      </c>
      <c r="R11555" t="s">
        <v>865</v>
      </c>
      <c r="T11555" t="s">
        <v>953</v>
      </c>
      <c r="U11555" t="s">
        <v>802</v>
      </c>
      <c r="V11555" t="s">
        <v>1234</v>
      </c>
      <c r="Y11555" t="s">
        <v>801</v>
      </c>
      <c r="AB11555" t="s">
        <v>867</v>
      </c>
      <c r="AC11555" t="s">
        <v>1184</v>
      </c>
      <c r="AD11555" t="s">
        <v>801</v>
      </c>
      <c r="AE11555" t="s">
        <v>802</v>
      </c>
      <c r="AF11555" t="s">
        <v>911</v>
      </c>
      <c r="AH11555" t="s">
        <v>872</v>
      </c>
      <c r="AI11555" t="s">
        <v>1049</v>
      </c>
      <c r="AV11555" t="s">
        <v>26680</v>
      </c>
      <c r="AW11555" t="s">
        <v>26684</v>
      </c>
      <c r="AX11555" t="s">
        <v>26682</v>
      </c>
    </row>
    <row r="11556" spans="1:50" x14ac:dyDescent="0.3">
      <c r="A11556" t="s">
        <v>7983</v>
      </c>
      <c r="B11556">
        <v>9</v>
      </c>
      <c r="D11556" t="s">
        <v>805</v>
      </c>
      <c r="E11556" t="s">
        <v>801</v>
      </c>
      <c r="H11556" t="s">
        <v>801</v>
      </c>
      <c r="I11556" t="s">
        <v>801</v>
      </c>
      <c r="K11556" t="s">
        <v>802</v>
      </c>
      <c r="N11556" t="s">
        <v>801</v>
      </c>
      <c r="O11556" t="s">
        <v>856</v>
      </c>
      <c r="P11556" t="s">
        <v>857</v>
      </c>
      <c r="Q11556" t="s">
        <v>801</v>
      </c>
      <c r="R11556" t="s">
        <v>865</v>
      </c>
      <c r="T11556" t="s">
        <v>953</v>
      </c>
      <c r="U11556" t="s">
        <v>802</v>
      </c>
      <c r="V11556" t="s">
        <v>1234</v>
      </c>
      <c r="Y11556" t="s">
        <v>801</v>
      </c>
      <c r="AB11556" t="s">
        <v>867</v>
      </c>
      <c r="AC11556" t="s">
        <v>1184</v>
      </c>
      <c r="AD11556" t="s">
        <v>801</v>
      </c>
      <c r="AE11556" t="s">
        <v>801</v>
      </c>
      <c r="AF11556" t="s">
        <v>911</v>
      </c>
      <c r="AH11556" t="s">
        <v>872</v>
      </c>
      <c r="AI11556" t="s">
        <v>1049</v>
      </c>
      <c r="AV11556" t="s">
        <v>26680</v>
      </c>
      <c r="AW11556" t="s">
        <v>26685</v>
      </c>
      <c r="AX11556" t="s">
        <v>26682</v>
      </c>
    </row>
    <row r="11557" spans="1:50" x14ac:dyDescent="0.3">
      <c r="A11557" t="s">
        <v>6335</v>
      </c>
      <c r="B11557">
        <v>12</v>
      </c>
      <c r="D11557" t="s">
        <v>804</v>
      </c>
      <c r="E11557" t="s">
        <v>801</v>
      </c>
      <c r="H11557" t="s">
        <v>801</v>
      </c>
      <c r="I11557" t="s">
        <v>801</v>
      </c>
      <c r="K11557" t="s">
        <v>802</v>
      </c>
      <c r="N11557" t="s">
        <v>801</v>
      </c>
      <c r="O11557" t="s">
        <v>856</v>
      </c>
      <c r="P11557" t="s">
        <v>857</v>
      </c>
      <c r="Q11557" t="s">
        <v>801</v>
      </c>
      <c r="R11557" t="s">
        <v>865</v>
      </c>
      <c r="T11557" t="s">
        <v>941</v>
      </c>
      <c r="U11557" t="s">
        <v>801</v>
      </c>
      <c r="X11557" t="s">
        <v>867</v>
      </c>
      <c r="Y11557" t="s">
        <v>801</v>
      </c>
      <c r="AB11557" t="s">
        <v>867</v>
      </c>
      <c r="AC11557" t="s">
        <v>1192</v>
      </c>
      <c r="AD11557" t="s">
        <v>801</v>
      </c>
      <c r="AE11557" t="s">
        <v>801</v>
      </c>
      <c r="AF11557" t="s">
        <v>911</v>
      </c>
      <c r="AH11557" t="s">
        <v>872</v>
      </c>
      <c r="AI11557" t="s">
        <v>877</v>
      </c>
      <c r="AV11557" t="s">
        <v>26686</v>
      </c>
      <c r="AW11557" t="s">
        <v>26687</v>
      </c>
      <c r="AX11557" t="s">
        <v>26688</v>
      </c>
    </row>
    <row r="11558" spans="1:50" x14ac:dyDescent="0.3">
      <c r="A11558" t="s">
        <v>6139</v>
      </c>
      <c r="B11558">
        <v>12</v>
      </c>
      <c r="D11558" t="s">
        <v>804</v>
      </c>
      <c r="E11558" t="s">
        <v>801</v>
      </c>
      <c r="H11558" t="s">
        <v>801</v>
      </c>
      <c r="I11558" t="s">
        <v>801</v>
      </c>
      <c r="K11558" t="s">
        <v>802</v>
      </c>
      <c r="N11558" t="s">
        <v>801</v>
      </c>
      <c r="O11558" t="s">
        <v>856</v>
      </c>
      <c r="P11558" t="s">
        <v>857</v>
      </c>
      <c r="Q11558" t="s">
        <v>801</v>
      </c>
      <c r="R11558" t="s">
        <v>865</v>
      </c>
      <c r="T11558" t="s">
        <v>941</v>
      </c>
      <c r="U11558" t="s">
        <v>801</v>
      </c>
      <c r="X11558" t="s">
        <v>867</v>
      </c>
      <c r="Y11558" t="s">
        <v>801</v>
      </c>
      <c r="AB11558" t="s">
        <v>867</v>
      </c>
      <c r="AC11558" t="s">
        <v>1192</v>
      </c>
      <c r="AD11558" t="s">
        <v>801</v>
      </c>
      <c r="AE11558" t="s">
        <v>801</v>
      </c>
      <c r="AF11558" t="s">
        <v>869</v>
      </c>
      <c r="AH11558" t="s">
        <v>872</v>
      </c>
      <c r="AI11558" t="s">
        <v>877</v>
      </c>
      <c r="AV11558" t="s">
        <v>26686</v>
      </c>
      <c r="AW11558" t="s">
        <v>26689</v>
      </c>
      <c r="AX11558" t="s">
        <v>26688</v>
      </c>
    </row>
    <row r="11559" spans="1:50" x14ac:dyDescent="0.3">
      <c r="A11559" t="s">
        <v>1075</v>
      </c>
      <c r="B11559">
        <v>9</v>
      </c>
      <c r="D11559" t="s">
        <v>804</v>
      </c>
      <c r="E11559" t="s">
        <v>801</v>
      </c>
      <c r="H11559" t="s">
        <v>801</v>
      </c>
      <c r="I11559" t="s">
        <v>801</v>
      </c>
      <c r="K11559" t="s">
        <v>802</v>
      </c>
      <c r="N11559" t="s">
        <v>801</v>
      </c>
      <c r="O11559" t="s">
        <v>856</v>
      </c>
      <c r="P11559" t="s">
        <v>857</v>
      </c>
      <c r="Q11559" t="s">
        <v>801</v>
      </c>
      <c r="R11559" t="s">
        <v>865</v>
      </c>
      <c r="T11559" t="s">
        <v>941</v>
      </c>
      <c r="U11559" t="s">
        <v>801</v>
      </c>
      <c r="X11559" t="s">
        <v>867</v>
      </c>
      <c r="Y11559" t="s">
        <v>801</v>
      </c>
      <c r="AB11559" t="s">
        <v>867</v>
      </c>
      <c r="AC11559" t="s">
        <v>1192</v>
      </c>
      <c r="AD11559" t="s">
        <v>801</v>
      </c>
      <c r="AE11559" t="s">
        <v>801</v>
      </c>
      <c r="AF11559" t="s">
        <v>911</v>
      </c>
      <c r="AH11559" t="s">
        <v>872</v>
      </c>
      <c r="AI11559" t="s">
        <v>1049</v>
      </c>
      <c r="AV11559" t="s">
        <v>26690</v>
      </c>
      <c r="AW11559" t="s">
        <v>26691</v>
      </c>
      <c r="AX11559" t="s">
        <v>26692</v>
      </c>
    </row>
    <row r="11560" spans="1:50" x14ac:dyDescent="0.3">
      <c r="A11560" t="s">
        <v>2211</v>
      </c>
      <c r="B11560">
        <v>10</v>
      </c>
      <c r="D11560" t="s">
        <v>805</v>
      </c>
      <c r="E11560" t="s">
        <v>801</v>
      </c>
      <c r="H11560" t="s">
        <v>801</v>
      </c>
      <c r="I11560" t="s">
        <v>801</v>
      </c>
      <c r="K11560" t="s">
        <v>802</v>
      </c>
      <c r="N11560" t="s">
        <v>801</v>
      </c>
      <c r="O11560" t="s">
        <v>856</v>
      </c>
      <c r="P11560" t="s">
        <v>857</v>
      </c>
      <c r="Q11560" t="s">
        <v>801</v>
      </c>
      <c r="R11560" t="s">
        <v>865</v>
      </c>
      <c r="T11560" t="s">
        <v>941</v>
      </c>
      <c r="U11560" t="s">
        <v>801</v>
      </c>
      <c r="X11560" t="s">
        <v>867</v>
      </c>
      <c r="Y11560" t="s">
        <v>801</v>
      </c>
      <c r="AB11560" t="s">
        <v>867</v>
      </c>
      <c r="AC11560" t="s">
        <v>1192</v>
      </c>
      <c r="AD11560" t="s">
        <v>801</v>
      </c>
      <c r="AE11560" t="s">
        <v>801</v>
      </c>
      <c r="AF11560" t="s">
        <v>911</v>
      </c>
      <c r="AH11560" t="s">
        <v>872</v>
      </c>
      <c r="AI11560" t="s">
        <v>1049</v>
      </c>
      <c r="AV11560" t="s">
        <v>26690</v>
      </c>
      <c r="AW11560" t="s">
        <v>26693</v>
      </c>
      <c r="AX11560" t="s">
        <v>26692</v>
      </c>
    </row>
    <row r="11561" spans="1:50" x14ac:dyDescent="0.3">
      <c r="A11561" t="s">
        <v>2983</v>
      </c>
      <c r="B11561">
        <v>7</v>
      </c>
      <c r="D11561" t="s">
        <v>805</v>
      </c>
      <c r="E11561" t="s">
        <v>801</v>
      </c>
      <c r="H11561" t="s">
        <v>801</v>
      </c>
      <c r="I11561" t="s">
        <v>801</v>
      </c>
      <c r="K11561" t="s">
        <v>802</v>
      </c>
      <c r="N11561" t="s">
        <v>801</v>
      </c>
      <c r="O11561" t="s">
        <v>856</v>
      </c>
      <c r="P11561" t="s">
        <v>857</v>
      </c>
      <c r="Q11561" t="s">
        <v>801</v>
      </c>
      <c r="R11561" t="s">
        <v>865</v>
      </c>
      <c r="T11561" t="s">
        <v>953</v>
      </c>
      <c r="U11561" t="s">
        <v>801</v>
      </c>
      <c r="X11561" t="s">
        <v>867</v>
      </c>
      <c r="Y11561" t="s">
        <v>801</v>
      </c>
      <c r="AB11561" t="s">
        <v>867</v>
      </c>
      <c r="AC11561" t="s">
        <v>1192</v>
      </c>
      <c r="AD11561" t="s">
        <v>801</v>
      </c>
      <c r="AE11561" t="s">
        <v>801</v>
      </c>
      <c r="AF11561" t="s">
        <v>869</v>
      </c>
      <c r="AH11561" t="s">
        <v>872</v>
      </c>
      <c r="AI11561" t="s">
        <v>1049</v>
      </c>
      <c r="AV11561" t="s">
        <v>26690</v>
      </c>
      <c r="AW11561" t="s">
        <v>26694</v>
      </c>
      <c r="AX11561" t="s">
        <v>26692</v>
      </c>
    </row>
    <row r="11562" spans="1:50" x14ac:dyDescent="0.3">
      <c r="A11562" t="s">
        <v>2217</v>
      </c>
      <c r="B11562">
        <v>5</v>
      </c>
      <c r="D11562" t="s">
        <v>804</v>
      </c>
      <c r="E11562" t="s">
        <v>801</v>
      </c>
      <c r="H11562" t="s">
        <v>801</v>
      </c>
      <c r="I11562" t="s">
        <v>801</v>
      </c>
      <c r="K11562" t="s">
        <v>802</v>
      </c>
      <c r="N11562" t="s">
        <v>802</v>
      </c>
      <c r="Q11562" t="s">
        <v>802</v>
      </c>
      <c r="T11562" t="s">
        <v>858</v>
      </c>
      <c r="U11562" t="s">
        <v>802</v>
      </c>
      <c r="V11562" t="s">
        <v>874</v>
      </c>
      <c r="Y11562" t="s">
        <v>802</v>
      </c>
      <c r="Z11562" t="s">
        <v>874</v>
      </c>
      <c r="AF11562" t="s">
        <v>862</v>
      </c>
      <c r="AH11562" t="s">
        <v>863</v>
      </c>
      <c r="AI11562" t="s">
        <v>875</v>
      </c>
      <c r="AV11562" t="s">
        <v>26690</v>
      </c>
      <c r="AW11562" t="s">
        <v>26695</v>
      </c>
      <c r="AX11562" t="s">
        <v>26692</v>
      </c>
    </row>
    <row r="11563" spans="1:50" x14ac:dyDescent="0.3">
      <c r="A11563" t="s">
        <v>1114</v>
      </c>
      <c r="B11563">
        <v>14</v>
      </c>
      <c r="D11563" t="s">
        <v>805</v>
      </c>
      <c r="E11563" t="s">
        <v>801</v>
      </c>
      <c r="H11563" t="s">
        <v>801</v>
      </c>
      <c r="I11563" t="s">
        <v>801</v>
      </c>
      <c r="K11563" t="s">
        <v>802</v>
      </c>
      <c r="N11563" t="s">
        <v>802</v>
      </c>
      <c r="Q11563" t="s">
        <v>802</v>
      </c>
      <c r="T11563" t="s">
        <v>858</v>
      </c>
      <c r="U11563" t="s">
        <v>802</v>
      </c>
      <c r="V11563" t="s">
        <v>874</v>
      </c>
      <c r="Y11563" t="s">
        <v>802</v>
      </c>
      <c r="Z11563" t="s">
        <v>874</v>
      </c>
      <c r="AF11563" t="s">
        <v>862</v>
      </c>
      <c r="AH11563" t="s">
        <v>863</v>
      </c>
      <c r="AI11563" t="s">
        <v>875</v>
      </c>
      <c r="AV11563" t="s">
        <v>26696</v>
      </c>
      <c r="AW11563" t="s">
        <v>26697</v>
      </c>
      <c r="AX11563" t="s">
        <v>26698</v>
      </c>
    </row>
    <row r="11564" spans="1:50" x14ac:dyDescent="0.3">
      <c r="A11564" t="s">
        <v>26699</v>
      </c>
      <c r="B11564">
        <v>12</v>
      </c>
      <c r="D11564" t="s">
        <v>804</v>
      </c>
      <c r="E11564" t="s">
        <v>801</v>
      </c>
      <c r="H11564" t="s">
        <v>801</v>
      </c>
      <c r="I11564" t="s">
        <v>801</v>
      </c>
      <c r="K11564" t="s">
        <v>802</v>
      </c>
      <c r="N11564" t="s">
        <v>801</v>
      </c>
      <c r="O11564" t="s">
        <v>856</v>
      </c>
      <c r="P11564" t="s">
        <v>857</v>
      </c>
      <c r="Q11564" t="s">
        <v>801</v>
      </c>
      <c r="R11564" t="s">
        <v>865</v>
      </c>
      <c r="T11564" t="s">
        <v>941</v>
      </c>
      <c r="U11564" t="s">
        <v>801</v>
      </c>
      <c r="X11564" t="s">
        <v>867</v>
      </c>
      <c r="Y11564" t="s">
        <v>801</v>
      </c>
      <c r="AB11564" t="s">
        <v>867</v>
      </c>
      <c r="AC11564" t="s">
        <v>1192</v>
      </c>
      <c r="AD11564" t="s">
        <v>801</v>
      </c>
      <c r="AE11564" t="s">
        <v>801</v>
      </c>
      <c r="AF11564" t="s">
        <v>911</v>
      </c>
      <c r="AH11564" t="s">
        <v>872</v>
      </c>
      <c r="AI11564" t="s">
        <v>877</v>
      </c>
      <c r="AV11564" t="s">
        <v>26700</v>
      </c>
      <c r="AW11564" t="s">
        <v>26701</v>
      </c>
      <c r="AX11564" t="s">
        <v>26702</v>
      </c>
    </row>
    <row r="11565" spans="1:50" x14ac:dyDescent="0.3">
      <c r="A11565" t="s">
        <v>26703</v>
      </c>
      <c r="B11565">
        <v>11</v>
      </c>
      <c r="D11565" t="s">
        <v>805</v>
      </c>
      <c r="E11565" t="s">
        <v>801</v>
      </c>
      <c r="H11565" t="s">
        <v>801</v>
      </c>
      <c r="I11565" t="s">
        <v>801</v>
      </c>
      <c r="K11565" t="s">
        <v>802</v>
      </c>
      <c r="N11565" t="s">
        <v>801</v>
      </c>
      <c r="O11565" t="s">
        <v>856</v>
      </c>
      <c r="P11565" t="s">
        <v>857</v>
      </c>
      <c r="Q11565" t="s">
        <v>801</v>
      </c>
      <c r="R11565" t="s">
        <v>865</v>
      </c>
      <c r="T11565" t="s">
        <v>941</v>
      </c>
      <c r="U11565" t="s">
        <v>801</v>
      </c>
      <c r="X11565" t="s">
        <v>867</v>
      </c>
      <c r="Y11565" t="s">
        <v>801</v>
      </c>
      <c r="AB11565" t="s">
        <v>867</v>
      </c>
      <c r="AC11565" t="s">
        <v>1192</v>
      </c>
      <c r="AD11565" t="s">
        <v>801</v>
      </c>
      <c r="AE11565" t="s">
        <v>801</v>
      </c>
      <c r="AF11565" t="s">
        <v>911</v>
      </c>
      <c r="AH11565" t="s">
        <v>872</v>
      </c>
      <c r="AI11565" t="s">
        <v>877</v>
      </c>
      <c r="AV11565" t="s">
        <v>26700</v>
      </c>
      <c r="AW11565" t="s">
        <v>26704</v>
      </c>
      <c r="AX11565" t="s">
        <v>26702</v>
      </c>
    </row>
    <row r="11566" spans="1:50" x14ac:dyDescent="0.3">
      <c r="A11566" t="s">
        <v>26705</v>
      </c>
      <c r="B11566">
        <v>9</v>
      </c>
      <c r="D11566" t="s">
        <v>805</v>
      </c>
      <c r="E11566" t="s">
        <v>801</v>
      </c>
      <c r="H11566" t="s">
        <v>801</v>
      </c>
      <c r="I11566" t="s">
        <v>801</v>
      </c>
      <c r="K11566" t="s">
        <v>802</v>
      </c>
      <c r="N11566" t="s">
        <v>801</v>
      </c>
      <c r="O11566" t="s">
        <v>856</v>
      </c>
      <c r="P11566" t="s">
        <v>857</v>
      </c>
      <c r="Q11566" t="s">
        <v>801</v>
      </c>
      <c r="R11566" t="s">
        <v>865</v>
      </c>
      <c r="T11566" t="s">
        <v>941</v>
      </c>
      <c r="U11566" t="s">
        <v>801</v>
      </c>
      <c r="X11566" t="s">
        <v>867</v>
      </c>
      <c r="Y11566" t="s">
        <v>801</v>
      </c>
      <c r="AB11566" t="s">
        <v>867</v>
      </c>
      <c r="AC11566" t="s">
        <v>1192</v>
      </c>
      <c r="AD11566" t="s">
        <v>801</v>
      </c>
      <c r="AE11566" t="s">
        <v>801</v>
      </c>
      <c r="AF11566" t="s">
        <v>911</v>
      </c>
      <c r="AH11566" t="s">
        <v>872</v>
      </c>
      <c r="AI11566" t="s">
        <v>877</v>
      </c>
      <c r="AV11566" t="s">
        <v>26700</v>
      </c>
      <c r="AW11566" t="s">
        <v>26706</v>
      </c>
      <c r="AX11566" t="s">
        <v>26702</v>
      </c>
    </row>
    <row r="11567" spans="1:50" x14ac:dyDescent="0.3">
      <c r="A11567" t="s">
        <v>16471</v>
      </c>
      <c r="B11567">
        <v>5</v>
      </c>
      <c r="D11567" t="s">
        <v>805</v>
      </c>
      <c r="E11567" t="s">
        <v>801</v>
      </c>
      <c r="H11567" t="s">
        <v>801</v>
      </c>
      <c r="I11567" t="s">
        <v>801</v>
      </c>
      <c r="K11567" t="s">
        <v>802</v>
      </c>
      <c r="N11567" t="s">
        <v>802</v>
      </c>
      <c r="Q11567" t="s">
        <v>802</v>
      </c>
      <c r="T11567" t="s">
        <v>858</v>
      </c>
      <c r="U11567" t="s">
        <v>802</v>
      </c>
      <c r="V11567" t="s">
        <v>874</v>
      </c>
      <c r="Y11567" t="s">
        <v>802</v>
      </c>
      <c r="Z11567" t="s">
        <v>874</v>
      </c>
      <c r="AF11567" t="s">
        <v>862</v>
      </c>
      <c r="AH11567" t="s">
        <v>863</v>
      </c>
      <c r="AI11567" t="s">
        <v>875</v>
      </c>
      <c r="AV11567" t="s">
        <v>26700</v>
      </c>
      <c r="AW11567" t="s">
        <v>26707</v>
      </c>
      <c r="AX11567" t="s">
        <v>26702</v>
      </c>
    </row>
    <row r="11568" spans="1:50" x14ac:dyDescent="0.3">
      <c r="A11568" t="s">
        <v>2244</v>
      </c>
      <c r="B11568">
        <v>10</v>
      </c>
      <c r="D11568" t="s">
        <v>804</v>
      </c>
      <c r="E11568" t="s">
        <v>801</v>
      </c>
      <c r="H11568" t="s">
        <v>801</v>
      </c>
      <c r="I11568" t="s">
        <v>801</v>
      </c>
      <c r="K11568" t="s">
        <v>802</v>
      </c>
      <c r="N11568" t="s">
        <v>802</v>
      </c>
      <c r="Q11568" t="s">
        <v>802</v>
      </c>
      <c r="T11568" t="s">
        <v>858</v>
      </c>
      <c r="U11568" t="s">
        <v>802</v>
      </c>
      <c r="V11568" t="s">
        <v>874</v>
      </c>
      <c r="Y11568" t="s">
        <v>802</v>
      </c>
      <c r="Z11568" t="s">
        <v>874</v>
      </c>
      <c r="AF11568" t="s">
        <v>862</v>
      </c>
      <c r="AH11568" t="s">
        <v>863</v>
      </c>
      <c r="AI11568" t="s">
        <v>875</v>
      </c>
      <c r="AV11568" t="s">
        <v>26708</v>
      </c>
      <c r="AW11568" t="s">
        <v>26709</v>
      </c>
      <c r="AX11568" t="s">
        <v>26710</v>
      </c>
    </row>
    <row r="11569" spans="1:50" x14ac:dyDescent="0.3">
      <c r="A11569" t="s">
        <v>19633</v>
      </c>
      <c r="B11569">
        <v>12</v>
      </c>
      <c r="D11569" t="s">
        <v>805</v>
      </c>
      <c r="E11569" t="s">
        <v>801</v>
      </c>
      <c r="H11569" t="s">
        <v>801</v>
      </c>
      <c r="I11569" t="s">
        <v>801</v>
      </c>
      <c r="K11569" t="s">
        <v>802</v>
      </c>
      <c r="N11569" t="s">
        <v>801</v>
      </c>
      <c r="O11569" t="s">
        <v>856</v>
      </c>
      <c r="P11569" t="s">
        <v>857</v>
      </c>
      <c r="Q11569" t="s">
        <v>801</v>
      </c>
      <c r="R11569" t="s">
        <v>865</v>
      </c>
      <c r="T11569" t="s">
        <v>941</v>
      </c>
      <c r="U11569" t="s">
        <v>801</v>
      </c>
      <c r="X11569" t="s">
        <v>867</v>
      </c>
      <c r="Y11569" t="s">
        <v>801</v>
      </c>
      <c r="AB11569" t="s">
        <v>867</v>
      </c>
      <c r="AC11569" t="s">
        <v>1192</v>
      </c>
      <c r="AD11569" t="s">
        <v>801</v>
      </c>
      <c r="AE11569" t="s">
        <v>801</v>
      </c>
      <c r="AF11569" t="s">
        <v>911</v>
      </c>
      <c r="AH11569" t="s">
        <v>872</v>
      </c>
      <c r="AI11569" t="s">
        <v>877</v>
      </c>
      <c r="AV11569" t="s">
        <v>26711</v>
      </c>
      <c r="AW11569" t="s">
        <v>26712</v>
      </c>
      <c r="AX11569" t="s">
        <v>26713</v>
      </c>
    </row>
    <row r="11570" spans="1:50" x14ac:dyDescent="0.3">
      <c r="A11570" t="s">
        <v>26714</v>
      </c>
      <c r="B11570">
        <v>10</v>
      </c>
      <c r="D11570" t="s">
        <v>805</v>
      </c>
      <c r="E11570" t="s">
        <v>801</v>
      </c>
      <c r="H11570" t="s">
        <v>801</v>
      </c>
      <c r="I11570" t="s">
        <v>801</v>
      </c>
      <c r="K11570" t="s">
        <v>802</v>
      </c>
      <c r="N11570" t="s">
        <v>801</v>
      </c>
      <c r="O11570" t="s">
        <v>856</v>
      </c>
      <c r="P11570" t="s">
        <v>857</v>
      </c>
      <c r="Q11570" t="s">
        <v>801</v>
      </c>
      <c r="R11570" t="s">
        <v>865</v>
      </c>
      <c r="T11570" t="s">
        <v>941</v>
      </c>
      <c r="U11570" t="s">
        <v>801</v>
      </c>
      <c r="X11570" t="s">
        <v>867</v>
      </c>
      <c r="Y11570" t="s">
        <v>801</v>
      </c>
      <c r="AB11570" t="s">
        <v>867</v>
      </c>
      <c r="AC11570" t="s">
        <v>1192</v>
      </c>
      <c r="AD11570" t="s">
        <v>801</v>
      </c>
      <c r="AE11570" t="s">
        <v>801</v>
      </c>
      <c r="AF11570" t="s">
        <v>911</v>
      </c>
      <c r="AH11570" t="s">
        <v>872</v>
      </c>
      <c r="AI11570" t="s">
        <v>877</v>
      </c>
      <c r="AV11570" t="s">
        <v>26711</v>
      </c>
      <c r="AW11570" t="s">
        <v>26715</v>
      </c>
      <c r="AX11570" t="s">
        <v>26713</v>
      </c>
    </row>
    <row r="11571" spans="1:50" x14ac:dyDescent="0.3">
      <c r="A11571" t="s">
        <v>16570</v>
      </c>
      <c r="B11571">
        <v>6</v>
      </c>
      <c r="D11571" t="s">
        <v>804</v>
      </c>
      <c r="E11571" t="s">
        <v>801</v>
      </c>
      <c r="H11571" t="s">
        <v>801</v>
      </c>
      <c r="I11571" t="s">
        <v>801</v>
      </c>
      <c r="K11571" t="s">
        <v>802</v>
      </c>
      <c r="N11571" t="s">
        <v>801</v>
      </c>
      <c r="O11571" t="s">
        <v>856</v>
      </c>
      <c r="P11571" t="s">
        <v>857</v>
      </c>
      <c r="Q11571" t="s">
        <v>801</v>
      </c>
      <c r="R11571" t="s">
        <v>865</v>
      </c>
      <c r="T11571" t="s">
        <v>953</v>
      </c>
      <c r="U11571" t="s">
        <v>801</v>
      </c>
      <c r="X11571" t="s">
        <v>867</v>
      </c>
      <c r="Y11571" t="s">
        <v>801</v>
      </c>
      <c r="AB11571" t="s">
        <v>867</v>
      </c>
      <c r="AC11571" t="s">
        <v>1192</v>
      </c>
      <c r="AD11571" t="s">
        <v>801</v>
      </c>
      <c r="AE11571" t="s">
        <v>801</v>
      </c>
      <c r="AF11571" t="s">
        <v>911</v>
      </c>
      <c r="AH11571" t="s">
        <v>872</v>
      </c>
      <c r="AI11571" t="s">
        <v>877</v>
      </c>
      <c r="AV11571" t="s">
        <v>26711</v>
      </c>
      <c r="AW11571" t="s">
        <v>26716</v>
      </c>
      <c r="AX11571" t="s">
        <v>26713</v>
      </c>
    </row>
    <row r="11572" spans="1:50" x14ac:dyDescent="0.3">
      <c r="A11572" t="s">
        <v>19637</v>
      </c>
      <c r="B11572">
        <v>5</v>
      </c>
      <c r="D11572" t="s">
        <v>805</v>
      </c>
      <c r="E11572" t="s">
        <v>801</v>
      </c>
      <c r="H11572" t="s">
        <v>801</v>
      </c>
      <c r="I11572" t="s">
        <v>801</v>
      </c>
      <c r="K11572" t="s">
        <v>802</v>
      </c>
      <c r="N11572" t="s">
        <v>802</v>
      </c>
      <c r="Q11572" t="s">
        <v>802</v>
      </c>
      <c r="T11572" t="s">
        <v>858</v>
      </c>
      <c r="U11572" t="s">
        <v>802</v>
      </c>
      <c r="V11572" t="s">
        <v>874</v>
      </c>
      <c r="Y11572" t="s">
        <v>802</v>
      </c>
      <c r="Z11572" t="s">
        <v>874</v>
      </c>
      <c r="AF11572" t="s">
        <v>862</v>
      </c>
      <c r="AH11572" t="s">
        <v>863</v>
      </c>
      <c r="AI11572" t="s">
        <v>875</v>
      </c>
      <c r="AV11572" t="s">
        <v>26711</v>
      </c>
      <c r="AW11572" t="s">
        <v>26717</v>
      </c>
      <c r="AX11572" t="s">
        <v>26713</v>
      </c>
    </row>
    <row r="11573" spans="1:50" x14ac:dyDescent="0.3">
      <c r="A11573" t="s">
        <v>26718</v>
      </c>
      <c r="B11573">
        <v>11</v>
      </c>
      <c r="D11573" t="s">
        <v>805</v>
      </c>
      <c r="E11573" t="s">
        <v>801</v>
      </c>
      <c r="H11573" t="s">
        <v>801</v>
      </c>
      <c r="I11573" t="s">
        <v>801</v>
      </c>
      <c r="K11573" t="s">
        <v>802</v>
      </c>
      <c r="N11573" t="s">
        <v>801</v>
      </c>
      <c r="O11573" t="s">
        <v>856</v>
      </c>
      <c r="P11573" t="s">
        <v>857</v>
      </c>
      <c r="Q11573" t="s">
        <v>801</v>
      </c>
      <c r="R11573" t="s">
        <v>865</v>
      </c>
      <c r="T11573" t="s">
        <v>953</v>
      </c>
      <c r="U11573" t="s">
        <v>802</v>
      </c>
      <c r="V11573" t="s">
        <v>1234</v>
      </c>
      <c r="Y11573" t="s">
        <v>801</v>
      </c>
      <c r="AB11573" t="s">
        <v>867</v>
      </c>
      <c r="AC11573" t="s">
        <v>1184</v>
      </c>
      <c r="AD11573" t="s">
        <v>801</v>
      </c>
      <c r="AE11573" t="s">
        <v>801</v>
      </c>
      <c r="AF11573" t="s">
        <v>911</v>
      </c>
      <c r="AH11573" t="s">
        <v>872</v>
      </c>
      <c r="AI11573" t="s">
        <v>877</v>
      </c>
      <c r="AV11573" t="s">
        <v>26719</v>
      </c>
      <c r="AW11573" t="s">
        <v>26720</v>
      </c>
      <c r="AX11573" t="s">
        <v>26721</v>
      </c>
    </row>
    <row r="11574" spans="1:50" x14ac:dyDescent="0.3">
      <c r="A11574" t="s">
        <v>16555</v>
      </c>
      <c r="B11574">
        <v>9</v>
      </c>
      <c r="D11574" t="s">
        <v>804</v>
      </c>
      <c r="E11574" t="s">
        <v>801</v>
      </c>
      <c r="H11574" t="s">
        <v>801</v>
      </c>
      <c r="I11574" t="s">
        <v>801</v>
      </c>
      <c r="K11574" t="s">
        <v>802</v>
      </c>
      <c r="N11574" t="s">
        <v>801</v>
      </c>
      <c r="O11574" t="s">
        <v>856</v>
      </c>
      <c r="P11574" t="s">
        <v>857</v>
      </c>
      <c r="Q11574" t="s">
        <v>801</v>
      </c>
      <c r="R11574" t="s">
        <v>865</v>
      </c>
      <c r="T11574" t="s">
        <v>953</v>
      </c>
      <c r="U11574" t="s">
        <v>802</v>
      </c>
      <c r="V11574" t="s">
        <v>1234</v>
      </c>
      <c r="Y11574" t="s">
        <v>801</v>
      </c>
      <c r="AB11574" t="s">
        <v>867</v>
      </c>
      <c r="AC11574" t="s">
        <v>1184</v>
      </c>
      <c r="AD11574" t="s">
        <v>801</v>
      </c>
      <c r="AE11574" t="s">
        <v>801</v>
      </c>
      <c r="AF11574" t="s">
        <v>911</v>
      </c>
      <c r="AH11574" t="s">
        <v>872</v>
      </c>
      <c r="AI11574" t="s">
        <v>877</v>
      </c>
      <c r="AV11574" t="s">
        <v>26719</v>
      </c>
      <c r="AW11574" t="s">
        <v>26722</v>
      </c>
      <c r="AX11574" t="s">
        <v>26721</v>
      </c>
    </row>
    <row r="11575" spans="1:50" x14ac:dyDescent="0.3">
      <c r="A11575" t="s">
        <v>16559</v>
      </c>
      <c r="B11575">
        <v>7</v>
      </c>
      <c r="D11575" t="s">
        <v>804</v>
      </c>
      <c r="E11575" t="s">
        <v>801</v>
      </c>
      <c r="H11575" t="s">
        <v>801</v>
      </c>
      <c r="I11575" t="s">
        <v>801</v>
      </c>
      <c r="K11575" t="s">
        <v>802</v>
      </c>
      <c r="N11575" t="s">
        <v>802</v>
      </c>
      <c r="Q11575" t="s">
        <v>802</v>
      </c>
      <c r="T11575" t="s">
        <v>858</v>
      </c>
      <c r="U11575" t="s">
        <v>802</v>
      </c>
      <c r="V11575" t="s">
        <v>874</v>
      </c>
      <c r="Y11575" t="s">
        <v>802</v>
      </c>
      <c r="Z11575" t="s">
        <v>874</v>
      </c>
      <c r="AF11575" t="s">
        <v>862</v>
      </c>
      <c r="AH11575" t="s">
        <v>863</v>
      </c>
      <c r="AI11575" t="s">
        <v>875</v>
      </c>
      <c r="AV11575" t="s">
        <v>26719</v>
      </c>
      <c r="AW11575" t="s">
        <v>26723</v>
      </c>
      <c r="AX11575" t="s">
        <v>26721</v>
      </c>
    </row>
    <row r="11576" spans="1:50" x14ac:dyDescent="0.3">
      <c r="A11576" t="s">
        <v>19647</v>
      </c>
      <c r="B11576">
        <v>5</v>
      </c>
      <c r="D11576" t="s">
        <v>804</v>
      </c>
      <c r="E11576" t="s">
        <v>801</v>
      </c>
      <c r="H11576" t="s">
        <v>801</v>
      </c>
      <c r="I11576" t="s">
        <v>801</v>
      </c>
      <c r="K11576" t="s">
        <v>802</v>
      </c>
      <c r="N11576" t="s">
        <v>802</v>
      </c>
      <c r="Q11576" t="s">
        <v>802</v>
      </c>
      <c r="T11576" t="s">
        <v>858</v>
      </c>
      <c r="U11576" t="s">
        <v>802</v>
      </c>
      <c r="V11576" t="s">
        <v>874</v>
      </c>
      <c r="Y11576" t="s">
        <v>802</v>
      </c>
      <c r="Z11576" t="s">
        <v>874</v>
      </c>
      <c r="AF11576" t="s">
        <v>862</v>
      </c>
      <c r="AH11576" t="s">
        <v>863</v>
      </c>
      <c r="AI11576" t="s">
        <v>875</v>
      </c>
      <c r="AV11576" t="s">
        <v>26719</v>
      </c>
      <c r="AW11576" t="s">
        <v>26724</v>
      </c>
      <c r="AX11576" t="s">
        <v>26721</v>
      </c>
    </row>
    <row r="11577" spans="1:50" x14ac:dyDescent="0.3">
      <c r="A11577" t="s">
        <v>26725</v>
      </c>
      <c r="B11577">
        <v>12</v>
      </c>
      <c r="D11577" t="s">
        <v>804</v>
      </c>
      <c r="E11577" t="s">
        <v>801</v>
      </c>
      <c r="H11577" t="s">
        <v>801</v>
      </c>
      <c r="I11577" t="s">
        <v>801</v>
      </c>
      <c r="K11577" t="s">
        <v>802</v>
      </c>
      <c r="N11577" t="s">
        <v>801</v>
      </c>
      <c r="O11577" t="s">
        <v>856</v>
      </c>
      <c r="P11577" t="s">
        <v>857</v>
      </c>
      <c r="Q11577" t="s">
        <v>801</v>
      </c>
      <c r="R11577" t="s">
        <v>865</v>
      </c>
      <c r="T11577" t="s">
        <v>941</v>
      </c>
      <c r="U11577" t="s">
        <v>801</v>
      </c>
      <c r="X11577" t="s">
        <v>867</v>
      </c>
      <c r="Y11577" t="s">
        <v>801</v>
      </c>
      <c r="AB11577" t="s">
        <v>867</v>
      </c>
      <c r="AC11577" t="s">
        <v>1192</v>
      </c>
      <c r="AD11577" t="s">
        <v>801</v>
      </c>
      <c r="AE11577" t="s">
        <v>801</v>
      </c>
      <c r="AF11577" t="s">
        <v>911</v>
      </c>
      <c r="AH11577" t="s">
        <v>872</v>
      </c>
      <c r="AI11577" t="s">
        <v>877</v>
      </c>
      <c r="AV11577" t="s">
        <v>26726</v>
      </c>
      <c r="AW11577" t="s">
        <v>26727</v>
      </c>
      <c r="AX11577" t="s">
        <v>26728</v>
      </c>
    </row>
    <row r="11578" spans="1:50" x14ac:dyDescent="0.3">
      <c r="A11578" t="s">
        <v>16520</v>
      </c>
      <c r="B11578">
        <v>11</v>
      </c>
      <c r="D11578" t="s">
        <v>804</v>
      </c>
      <c r="E11578" t="s">
        <v>801</v>
      </c>
      <c r="H11578" t="s">
        <v>801</v>
      </c>
      <c r="I11578" t="s">
        <v>801</v>
      </c>
      <c r="K11578" t="s">
        <v>802</v>
      </c>
      <c r="N11578" t="s">
        <v>801</v>
      </c>
      <c r="O11578" t="s">
        <v>856</v>
      </c>
      <c r="P11578" t="s">
        <v>857</v>
      </c>
      <c r="Q11578" t="s">
        <v>801</v>
      </c>
      <c r="R11578" t="s">
        <v>865</v>
      </c>
      <c r="T11578" t="s">
        <v>941</v>
      </c>
      <c r="U11578" t="s">
        <v>801</v>
      </c>
      <c r="X11578" t="s">
        <v>867</v>
      </c>
      <c r="Y11578" t="s">
        <v>801</v>
      </c>
      <c r="AB11578" t="s">
        <v>867</v>
      </c>
      <c r="AC11578" t="s">
        <v>1192</v>
      </c>
      <c r="AD11578" t="s">
        <v>801</v>
      </c>
      <c r="AE11578" t="s">
        <v>801</v>
      </c>
      <c r="AF11578" t="s">
        <v>911</v>
      </c>
      <c r="AH11578" t="s">
        <v>872</v>
      </c>
      <c r="AI11578" t="s">
        <v>877</v>
      </c>
      <c r="AV11578" t="s">
        <v>26726</v>
      </c>
      <c r="AW11578" t="s">
        <v>26729</v>
      </c>
      <c r="AX11578" t="s">
        <v>26728</v>
      </c>
    </row>
    <row r="11579" spans="1:50" x14ac:dyDescent="0.3">
      <c r="A11579" t="s">
        <v>16524</v>
      </c>
      <c r="B11579">
        <v>8</v>
      </c>
      <c r="D11579" t="s">
        <v>804</v>
      </c>
      <c r="E11579" t="s">
        <v>801</v>
      </c>
      <c r="H11579" t="s">
        <v>801</v>
      </c>
      <c r="I11579" t="s">
        <v>801</v>
      </c>
      <c r="K11579" t="s">
        <v>802</v>
      </c>
      <c r="N11579" t="s">
        <v>801</v>
      </c>
      <c r="O11579" t="s">
        <v>856</v>
      </c>
      <c r="P11579" t="s">
        <v>857</v>
      </c>
      <c r="Q11579" t="s">
        <v>801</v>
      </c>
      <c r="R11579" t="s">
        <v>865</v>
      </c>
      <c r="T11579" t="s">
        <v>941</v>
      </c>
      <c r="U11579" t="s">
        <v>801</v>
      </c>
      <c r="X11579" t="s">
        <v>867</v>
      </c>
      <c r="Y11579" t="s">
        <v>801</v>
      </c>
      <c r="AB11579" t="s">
        <v>867</v>
      </c>
      <c r="AC11579" t="s">
        <v>1192</v>
      </c>
      <c r="AD11579" t="s">
        <v>801</v>
      </c>
      <c r="AE11579" t="s">
        <v>801</v>
      </c>
      <c r="AF11579" t="s">
        <v>911</v>
      </c>
      <c r="AH11579" t="s">
        <v>872</v>
      </c>
      <c r="AI11579" t="s">
        <v>877</v>
      </c>
      <c r="AV11579" t="s">
        <v>26726</v>
      </c>
      <c r="AW11579" t="s">
        <v>26730</v>
      </c>
      <c r="AX11579" t="s">
        <v>26728</v>
      </c>
    </row>
    <row r="11580" spans="1:50" x14ac:dyDescent="0.3">
      <c r="A11580" t="s">
        <v>19654</v>
      </c>
      <c r="B11580">
        <v>5</v>
      </c>
      <c r="D11580" t="s">
        <v>804</v>
      </c>
      <c r="E11580" t="s">
        <v>801</v>
      </c>
      <c r="H11580" t="s">
        <v>801</v>
      </c>
      <c r="I11580" t="s">
        <v>801</v>
      </c>
      <c r="K11580" t="s">
        <v>802</v>
      </c>
      <c r="N11580" t="s">
        <v>802</v>
      </c>
      <c r="Q11580" t="s">
        <v>802</v>
      </c>
      <c r="T11580" t="s">
        <v>858</v>
      </c>
      <c r="U11580" t="s">
        <v>802</v>
      </c>
      <c r="V11580" t="s">
        <v>874</v>
      </c>
      <c r="Y11580" t="s">
        <v>802</v>
      </c>
      <c r="Z11580" t="s">
        <v>874</v>
      </c>
      <c r="AF11580" t="s">
        <v>862</v>
      </c>
      <c r="AH11580" t="s">
        <v>863</v>
      </c>
      <c r="AI11580" t="s">
        <v>875</v>
      </c>
      <c r="AV11580" t="s">
        <v>26726</v>
      </c>
      <c r="AW11580" t="s">
        <v>26731</v>
      </c>
      <c r="AX11580" t="s">
        <v>26728</v>
      </c>
    </row>
    <row r="11581" spans="1:50" x14ac:dyDescent="0.3">
      <c r="A11581" t="s">
        <v>1054</v>
      </c>
      <c r="B11581">
        <v>5</v>
      </c>
      <c r="D11581" t="s">
        <v>805</v>
      </c>
      <c r="E11581" t="s">
        <v>801</v>
      </c>
      <c r="H11581" t="s">
        <v>801</v>
      </c>
      <c r="I11581" t="s">
        <v>801</v>
      </c>
      <c r="K11581" t="s">
        <v>802</v>
      </c>
      <c r="N11581" t="s">
        <v>801</v>
      </c>
      <c r="O11581" t="s">
        <v>856</v>
      </c>
      <c r="P11581" t="s">
        <v>857</v>
      </c>
      <c r="Q11581" t="s">
        <v>801</v>
      </c>
      <c r="R11581" t="s">
        <v>865</v>
      </c>
      <c r="T11581" t="s">
        <v>953</v>
      </c>
      <c r="U11581" t="s">
        <v>801</v>
      </c>
      <c r="X11581" t="s">
        <v>867</v>
      </c>
      <c r="Y11581" t="s">
        <v>801</v>
      </c>
      <c r="AB11581" t="s">
        <v>867</v>
      </c>
      <c r="AC11581" t="s">
        <v>1190</v>
      </c>
      <c r="AD11581" t="s">
        <v>801</v>
      </c>
      <c r="AE11581" t="s">
        <v>904</v>
      </c>
      <c r="AF11581" t="s">
        <v>911</v>
      </c>
      <c r="AH11581" t="s">
        <v>870</v>
      </c>
      <c r="AI11581" t="s">
        <v>877</v>
      </c>
      <c r="AV11581" t="s">
        <v>26732</v>
      </c>
      <c r="AW11581" t="s">
        <v>26733</v>
      </c>
      <c r="AX11581" t="s">
        <v>26734</v>
      </c>
    </row>
    <row r="11582" spans="1:50" x14ac:dyDescent="0.3">
      <c r="A11582" t="s">
        <v>984</v>
      </c>
      <c r="B11582">
        <v>7</v>
      </c>
      <c r="D11582" t="s">
        <v>804</v>
      </c>
      <c r="E11582" t="s">
        <v>801</v>
      </c>
      <c r="H11582" t="s">
        <v>801</v>
      </c>
      <c r="I11582" t="s">
        <v>801</v>
      </c>
      <c r="K11582" t="s">
        <v>802</v>
      </c>
      <c r="N11582" t="s">
        <v>801</v>
      </c>
      <c r="O11582" t="s">
        <v>856</v>
      </c>
      <c r="P11582" t="s">
        <v>857</v>
      </c>
      <c r="Q11582" t="s">
        <v>801</v>
      </c>
      <c r="R11582" t="s">
        <v>865</v>
      </c>
      <c r="T11582" t="s">
        <v>953</v>
      </c>
      <c r="U11582" t="s">
        <v>801</v>
      </c>
      <c r="X11582" t="s">
        <v>867</v>
      </c>
      <c r="Y11582" t="s">
        <v>801</v>
      </c>
      <c r="AB11582" t="s">
        <v>867</v>
      </c>
      <c r="AC11582" t="s">
        <v>1190</v>
      </c>
      <c r="AD11582" t="s">
        <v>801</v>
      </c>
      <c r="AE11582" t="s">
        <v>801</v>
      </c>
      <c r="AF11582" t="s">
        <v>911</v>
      </c>
      <c r="AH11582" t="s">
        <v>872</v>
      </c>
      <c r="AI11582" t="s">
        <v>877</v>
      </c>
      <c r="AV11582" t="s">
        <v>26732</v>
      </c>
      <c r="AW11582" t="s">
        <v>26735</v>
      </c>
      <c r="AX11582" t="s">
        <v>26734</v>
      </c>
    </row>
    <row r="11583" spans="1:50" x14ac:dyDescent="0.3">
      <c r="A11583" t="s">
        <v>985</v>
      </c>
      <c r="B11583">
        <v>12</v>
      </c>
      <c r="D11583" t="s">
        <v>804</v>
      </c>
      <c r="E11583" t="s">
        <v>801</v>
      </c>
      <c r="H11583" t="s">
        <v>801</v>
      </c>
      <c r="I11583" t="s">
        <v>801</v>
      </c>
      <c r="K11583" t="s">
        <v>802</v>
      </c>
      <c r="N11583" t="s">
        <v>801</v>
      </c>
      <c r="O11583" t="s">
        <v>856</v>
      </c>
      <c r="P11583" t="s">
        <v>857</v>
      </c>
      <c r="Q11583" t="s">
        <v>801</v>
      </c>
      <c r="R11583" t="s">
        <v>865</v>
      </c>
      <c r="T11583" t="s">
        <v>941</v>
      </c>
      <c r="U11583" t="s">
        <v>801</v>
      </c>
      <c r="X11583" t="s">
        <v>867</v>
      </c>
      <c r="Y11583" t="s">
        <v>801</v>
      </c>
      <c r="AB11583" t="s">
        <v>867</v>
      </c>
      <c r="AC11583" t="s">
        <v>1190</v>
      </c>
      <c r="AD11583" t="s">
        <v>801</v>
      </c>
      <c r="AE11583" t="s">
        <v>801</v>
      </c>
      <c r="AF11583" t="s">
        <v>911</v>
      </c>
      <c r="AH11583" t="s">
        <v>872</v>
      </c>
      <c r="AI11583" t="s">
        <v>877</v>
      </c>
      <c r="AV11583" t="s">
        <v>26732</v>
      </c>
      <c r="AW11583" t="s">
        <v>26736</v>
      </c>
      <c r="AX11583" t="s">
        <v>26734</v>
      </c>
    </row>
    <row r="11584" spans="1:50" x14ac:dyDescent="0.3">
      <c r="A11584" t="s">
        <v>1241</v>
      </c>
      <c r="B11584">
        <v>5</v>
      </c>
      <c r="D11584" t="s">
        <v>805</v>
      </c>
      <c r="E11584" t="s">
        <v>801</v>
      </c>
      <c r="H11584" t="s">
        <v>801</v>
      </c>
      <c r="I11584" t="s">
        <v>801</v>
      </c>
      <c r="K11584" t="s">
        <v>802</v>
      </c>
      <c r="N11584" t="s">
        <v>802</v>
      </c>
      <c r="Q11584" t="s">
        <v>802</v>
      </c>
      <c r="T11584" t="s">
        <v>858</v>
      </c>
      <c r="U11584" t="s">
        <v>802</v>
      </c>
      <c r="V11584" t="s">
        <v>874</v>
      </c>
      <c r="Y11584" t="s">
        <v>802</v>
      </c>
      <c r="Z11584" t="s">
        <v>874</v>
      </c>
      <c r="AF11584" t="s">
        <v>862</v>
      </c>
      <c r="AH11584" t="s">
        <v>863</v>
      </c>
      <c r="AI11584" t="s">
        <v>875</v>
      </c>
      <c r="AV11584" t="s">
        <v>26737</v>
      </c>
      <c r="AW11584" t="s">
        <v>26738</v>
      </c>
      <c r="AX11584" t="s">
        <v>26739</v>
      </c>
    </row>
    <row r="11585" spans="1:50" x14ac:dyDescent="0.3">
      <c r="A11585" t="s">
        <v>1242</v>
      </c>
      <c r="B11585">
        <v>14</v>
      </c>
      <c r="D11585" t="s">
        <v>804</v>
      </c>
      <c r="E11585" t="s">
        <v>801</v>
      </c>
      <c r="H11585" t="s">
        <v>801</v>
      </c>
      <c r="I11585" t="s">
        <v>801</v>
      </c>
      <c r="K11585" t="s">
        <v>802</v>
      </c>
      <c r="N11585" t="s">
        <v>802</v>
      </c>
      <c r="Q11585" t="s">
        <v>802</v>
      </c>
      <c r="T11585" t="s">
        <v>858</v>
      </c>
      <c r="U11585" t="s">
        <v>802</v>
      </c>
      <c r="V11585" t="s">
        <v>874</v>
      </c>
      <c r="Y11585" t="s">
        <v>802</v>
      </c>
      <c r="Z11585" t="s">
        <v>874</v>
      </c>
      <c r="AF11585" t="s">
        <v>862</v>
      </c>
      <c r="AH11585" t="s">
        <v>863</v>
      </c>
      <c r="AI11585" t="s">
        <v>875</v>
      </c>
      <c r="AV11585" t="s">
        <v>26740</v>
      </c>
      <c r="AW11585" t="s">
        <v>26741</v>
      </c>
      <c r="AX11585" t="s">
        <v>26742</v>
      </c>
    </row>
    <row r="11586" spans="1:50" x14ac:dyDescent="0.3">
      <c r="A11586" t="s">
        <v>1245</v>
      </c>
      <c r="B11586">
        <v>11</v>
      </c>
      <c r="D11586" t="s">
        <v>805</v>
      </c>
      <c r="E11586" t="s">
        <v>801</v>
      </c>
      <c r="H11586" t="s">
        <v>801</v>
      </c>
      <c r="I11586" t="s">
        <v>801</v>
      </c>
      <c r="K11586" t="s">
        <v>802</v>
      </c>
      <c r="N11586" t="s">
        <v>801</v>
      </c>
      <c r="O11586" t="s">
        <v>856</v>
      </c>
      <c r="P11586" t="s">
        <v>857</v>
      </c>
      <c r="Q11586" t="s">
        <v>802</v>
      </c>
      <c r="T11586" t="s">
        <v>858</v>
      </c>
      <c r="U11586" t="s">
        <v>802</v>
      </c>
      <c r="V11586" t="s">
        <v>906</v>
      </c>
      <c r="Y11586" t="s">
        <v>802</v>
      </c>
      <c r="Z11586" t="s">
        <v>906</v>
      </c>
      <c r="AF11586" t="s">
        <v>862</v>
      </c>
      <c r="AH11586" t="s">
        <v>863</v>
      </c>
      <c r="AI11586" t="s">
        <v>875</v>
      </c>
      <c r="AV11586" t="s">
        <v>26743</v>
      </c>
      <c r="AW11586" t="s">
        <v>26744</v>
      </c>
      <c r="AX11586" t="s">
        <v>26745</v>
      </c>
    </row>
    <row r="11587" spans="1:50" x14ac:dyDescent="0.3">
      <c r="A11587" t="s">
        <v>1189</v>
      </c>
      <c r="B11587">
        <v>10</v>
      </c>
      <c r="D11587" t="s">
        <v>804</v>
      </c>
      <c r="E11587" t="s">
        <v>801</v>
      </c>
      <c r="H11587" t="s">
        <v>801</v>
      </c>
      <c r="I11587" t="s">
        <v>801</v>
      </c>
      <c r="K11587" t="s">
        <v>802</v>
      </c>
      <c r="N11587" t="s">
        <v>801</v>
      </c>
      <c r="O11587" t="s">
        <v>856</v>
      </c>
      <c r="P11587" t="s">
        <v>857</v>
      </c>
      <c r="Q11587" t="s">
        <v>802</v>
      </c>
      <c r="T11587" t="s">
        <v>858</v>
      </c>
      <c r="U11587" t="s">
        <v>802</v>
      </c>
      <c r="V11587" t="s">
        <v>906</v>
      </c>
      <c r="Y11587" t="s">
        <v>802</v>
      </c>
      <c r="Z11587" t="s">
        <v>906</v>
      </c>
      <c r="AF11587" t="s">
        <v>862</v>
      </c>
      <c r="AH11587" t="s">
        <v>863</v>
      </c>
      <c r="AI11587" t="s">
        <v>875</v>
      </c>
      <c r="AV11587" t="s">
        <v>26743</v>
      </c>
      <c r="AW11587" t="s">
        <v>26746</v>
      </c>
      <c r="AX11587" t="s">
        <v>26745</v>
      </c>
    </row>
    <row r="11588" spans="1:50" x14ac:dyDescent="0.3">
      <c r="A11588" t="s">
        <v>1189</v>
      </c>
      <c r="B11588">
        <v>8</v>
      </c>
      <c r="D11588" t="s">
        <v>805</v>
      </c>
      <c r="E11588" t="s">
        <v>801</v>
      </c>
      <c r="H11588" t="s">
        <v>801</v>
      </c>
      <c r="I11588" t="s">
        <v>801</v>
      </c>
      <c r="K11588" t="s">
        <v>802</v>
      </c>
      <c r="N11588" t="s">
        <v>801</v>
      </c>
      <c r="O11588" t="s">
        <v>856</v>
      </c>
      <c r="P11588" t="s">
        <v>857</v>
      </c>
      <c r="Q11588" t="s">
        <v>801</v>
      </c>
      <c r="R11588" t="s">
        <v>865</v>
      </c>
      <c r="T11588" t="s">
        <v>858</v>
      </c>
      <c r="U11588" t="s">
        <v>802</v>
      </c>
      <c r="V11588" t="s">
        <v>889</v>
      </c>
      <c r="Y11588" t="s">
        <v>802</v>
      </c>
      <c r="Z11588" t="s">
        <v>889</v>
      </c>
      <c r="AF11588" t="s">
        <v>862</v>
      </c>
      <c r="AH11588" t="s">
        <v>863</v>
      </c>
      <c r="AI11588" t="s">
        <v>875</v>
      </c>
      <c r="AV11588" t="s">
        <v>26743</v>
      </c>
      <c r="AW11588" t="s">
        <v>26747</v>
      </c>
      <c r="AX11588" t="s">
        <v>26745</v>
      </c>
    </row>
    <row r="11589" spans="1:50" x14ac:dyDescent="0.3">
      <c r="A11589" t="s">
        <v>3132</v>
      </c>
      <c r="B11589">
        <v>5</v>
      </c>
      <c r="D11589" t="s">
        <v>804</v>
      </c>
      <c r="E11589" t="s">
        <v>801</v>
      </c>
      <c r="H11589" t="s">
        <v>801</v>
      </c>
      <c r="I11589" t="s">
        <v>801</v>
      </c>
      <c r="K11589" t="s">
        <v>802</v>
      </c>
      <c r="N11589" t="s">
        <v>802</v>
      </c>
      <c r="Q11589" t="s">
        <v>802</v>
      </c>
      <c r="T11589" t="s">
        <v>858</v>
      </c>
      <c r="U11589" t="s">
        <v>802</v>
      </c>
      <c r="V11589" t="s">
        <v>874</v>
      </c>
      <c r="Y11589" t="s">
        <v>802</v>
      </c>
      <c r="Z11589" t="s">
        <v>874</v>
      </c>
      <c r="AF11589" t="s">
        <v>862</v>
      </c>
      <c r="AH11589" t="s">
        <v>863</v>
      </c>
      <c r="AI11589" t="s">
        <v>875</v>
      </c>
      <c r="AV11589" t="s">
        <v>26743</v>
      </c>
      <c r="AW11589" t="s">
        <v>26748</v>
      </c>
      <c r="AX11589" t="s">
        <v>26745</v>
      </c>
    </row>
    <row r="11590" spans="1:50" x14ac:dyDescent="0.3">
      <c r="A11590" t="s">
        <v>3132</v>
      </c>
      <c r="B11590">
        <v>6</v>
      </c>
      <c r="D11590" t="s">
        <v>805</v>
      </c>
      <c r="E11590" t="s">
        <v>801</v>
      </c>
      <c r="H11590" t="s">
        <v>801</v>
      </c>
      <c r="I11590" t="s">
        <v>801</v>
      </c>
      <c r="K11590" t="s">
        <v>802</v>
      </c>
      <c r="N11590" t="s">
        <v>802</v>
      </c>
      <c r="Q11590" t="s">
        <v>802</v>
      </c>
      <c r="T11590" t="s">
        <v>858</v>
      </c>
      <c r="U11590" t="s">
        <v>802</v>
      </c>
      <c r="V11590" t="s">
        <v>874</v>
      </c>
      <c r="Y11590" t="s">
        <v>802</v>
      </c>
      <c r="Z11590" t="s">
        <v>874</v>
      </c>
      <c r="AF11590" t="s">
        <v>862</v>
      </c>
      <c r="AH11590" t="s">
        <v>863</v>
      </c>
      <c r="AI11590" t="s">
        <v>875</v>
      </c>
      <c r="AV11590" t="s">
        <v>26743</v>
      </c>
      <c r="AW11590" t="s">
        <v>26749</v>
      </c>
      <c r="AX11590" t="s">
        <v>26745</v>
      </c>
    </row>
    <row r="11591" spans="1:50" x14ac:dyDescent="0.3">
      <c r="A11591" t="s">
        <v>3151</v>
      </c>
      <c r="B11591">
        <v>7</v>
      </c>
      <c r="D11591" t="s">
        <v>805</v>
      </c>
      <c r="E11591" t="s">
        <v>801</v>
      </c>
      <c r="H11591" t="s">
        <v>801</v>
      </c>
      <c r="I11591" t="s">
        <v>801</v>
      </c>
      <c r="K11591" t="s">
        <v>802</v>
      </c>
      <c r="N11591" t="s">
        <v>802</v>
      </c>
      <c r="Q11591" t="s">
        <v>802</v>
      </c>
      <c r="T11591" t="s">
        <v>858</v>
      </c>
      <c r="U11591" t="s">
        <v>802</v>
      </c>
      <c r="V11591" t="s">
        <v>874</v>
      </c>
      <c r="Y11591" t="s">
        <v>802</v>
      </c>
      <c r="Z11591" t="s">
        <v>874</v>
      </c>
      <c r="AF11591" t="s">
        <v>862</v>
      </c>
      <c r="AH11591" t="s">
        <v>863</v>
      </c>
      <c r="AI11591" t="s">
        <v>875</v>
      </c>
      <c r="AV11591" t="s">
        <v>26750</v>
      </c>
      <c r="AW11591" t="s">
        <v>26751</v>
      </c>
      <c r="AX11591" t="s">
        <v>26752</v>
      </c>
    </row>
    <row r="11592" spans="1:50" x14ac:dyDescent="0.3">
      <c r="A11592" t="s">
        <v>3578</v>
      </c>
      <c r="B11592">
        <v>12</v>
      </c>
      <c r="D11592" t="s">
        <v>805</v>
      </c>
      <c r="E11592" t="s">
        <v>801</v>
      </c>
      <c r="H11592" t="s">
        <v>801</v>
      </c>
      <c r="I11592" t="s">
        <v>801</v>
      </c>
      <c r="K11592" t="s">
        <v>802</v>
      </c>
      <c r="N11592" t="s">
        <v>801</v>
      </c>
      <c r="O11592" t="s">
        <v>856</v>
      </c>
      <c r="P11592" t="s">
        <v>857</v>
      </c>
      <c r="Q11592" t="s">
        <v>801</v>
      </c>
      <c r="R11592" t="s">
        <v>865</v>
      </c>
      <c r="T11592" t="s">
        <v>941</v>
      </c>
      <c r="U11592" t="s">
        <v>801</v>
      </c>
      <c r="X11592" t="s">
        <v>867</v>
      </c>
      <c r="Y11592" t="s">
        <v>801</v>
      </c>
      <c r="AB11592" t="s">
        <v>867</v>
      </c>
      <c r="AC11592" t="s">
        <v>1192</v>
      </c>
      <c r="AD11592" t="s">
        <v>801</v>
      </c>
      <c r="AE11592" t="s">
        <v>801</v>
      </c>
      <c r="AF11592" t="s">
        <v>869</v>
      </c>
      <c r="AH11592" t="s">
        <v>872</v>
      </c>
      <c r="AI11592" t="s">
        <v>877</v>
      </c>
      <c r="AV11592" t="s">
        <v>26753</v>
      </c>
      <c r="AW11592" t="s">
        <v>26754</v>
      </c>
      <c r="AX11592" t="s">
        <v>26755</v>
      </c>
    </row>
    <row r="11593" spans="1:50" x14ac:dyDescent="0.3">
      <c r="A11593" t="s">
        <v>3179</v>
      </c>
      <c r="B11593">
        <v>9</v>
      </c>
      <c r="D11593" t="s">
        <v>804</v>
      </c>
      <c r="E11593" t="s">
        <v>801</v>
      </c>
      <c r="H11593" t="s">
        <v>801</v>
      </c>
      <c r="I11593" t="s">
        <v>801</v>
      </c>
      <c r="K11593" t="s">
        <v>802</v>
      </c>
      <c r="N11593" t="s">
        <v>801</v>
      </c>
      <c r="O11593" t="s">
        <v>856</v>
      </c>
      <c r="P11593" t="s">
        <v>857</v>
      </c>
      <c r="Q11593" t="s">
        <v>801</v>
      </c>
      <c r="R11593" t="s">
        <v>865</v>
      </c>
      <c r="T11593" t="s">
        <v>941</v>
      </c>
      <c r="U11593" t="s">
        <v>802</v>
      </c>
      <c r="V11593" t="s">
        <v>908</v>
      </c>
      <c r="Y11593" t="s">
        <v>802</v>
      </c>
      <c r="Z11593" t="s">
        <v>908</v>
      </c>
      <c r="AF11593" t="s">
        <v>869</v>
      </c>
      <c r="AH11593" t="s">
        <v>872</v>
      </c>
      <c r="AI11593" t="s">
        <v>877</v>
      </c>
      <c r="AV11593" t="s">
        <v>26753</v>
      </c>
      <c r="AW11593" t="s">
        <v>26756</v>
      </c>
      <c r="AX11593" t="s">
        <v>26755</v>
      </c>
    </row>
    <row r="11594" spans="1:50" x14ac:dyDescent="0.3">
      <c r="A11594" t="s">
        <v>1334</v>
      </c>
      <c r="B11594">
        <v>8</v>
      </c>
      <c r="D11594" t="s">
        <v>805</v>
      </c>
      <c r="E11594" t="s">
        <v>801</v>
      </c>
      <c r="H11594" t="s">
        <v>801</v>
      </c>
      <c r="I11594" t="s">
        <v>801</v>
      </c>
      <c r="K11594" t="s">
        <v>802</v>
      </c>
      <c r="N11594" t="s">
        <v>801</v>
      </c>
      <c r="O11594" t="s">
        <v>856</v>
      </c>
      <c r="P11594" t="s">
        <v>857</v>
      </c>
      <c r="Q11594" t="s">
        <v>801</v>
      </c>
      <c r="R11594" t="s">
        <v>865</v>
      </c>
      <c r="T11594" t="s">
        <v>973</v>
      </c>
      <c r="U11594" t="s">
        <v>802</v>
      </c>
      <c r="V11594" t="s">
        <v>859</v>
      </c>
      <c r="Y11594" t="s">
        <v>802</v>
      </c>
      <c r="Z11594" t="s">
        <v>859</v>
      </c>
      <c r="AF11594" t="s">
        <v>869</v>
      </c>
      <c r="AH11594" t="s">
        <v>863</v>
      </c>
      <c r="AI11594" t="s">
        <v>877</v>
      </c>
      <c r="AV11594" t="s">
        <v>26753</v>
      </c>
      <c r="AW11594" t="s">
        <v>26757</v>
      </c>
      <c r="AX11594" t="s">
        <v>26755</v>
      </c>
    </row>
    <row r="11595" spans="1:50" x14ac:dyDescent="0.3">
      <c r="A11595" t="s">
        <v>1202</v>
      </c>
      <c r="B11595">
        <v>7</v>
      </c>
      <c r="D11595" t="s">
        <v>805</v>
      </c>
      <c r="E11595" t="s">
        <v>801</v>
      </c>
      <c r="H11595" t="s">
        <v>801</v>
      </c>
      <c r="I11595" t="s">
        <v>801</v>
      </c>
      <c r="K11595" t="s">
        <v>802</v>
      </c>
      <c r="N11595" t="s">
        <v>801</v>
      </c>
      <c r="O11595" t="s">
        <v>856</v>
      </c>
      <c r="P11595" t="s">
        <v>857</v>
      </c>
      <c r="Q11595" t="s">
        <v>801</v>
      </c>
      <c r="R11595" t="s">
        <v>865</v>
      </c>
      <c r="T11595" t="s">
        <v>941</v>
      </c>
      <c r="U11595" t="s">
        <v>801</v>
      </c>
      <c r="X11595" t="s">
        <v>867</v>
      </c>
      <c r="Y11595" t="s">
        <v>801</v>
      </c>
      <c r="AB11595" t="s">
        <v>867</v>
      </c>
      <c r="AC11595" t="s">
        <v>1192</v>
      </c>
      <c r="AD11595" t="s">
        <v>801</v>
      </c>
      <c r="AE11595" t="s">
        <v>801</v>
      </c>
      <c r="AF11595" t="s">
        <v>869</v>
      </c>
      <c r="AH11595" t="s">
        <v>872</v>
      </c>
      <c r="AI11595" t="s">
        <v>877</v>
      </c>
      <c r="AV11595" t="s">
        <v>26753</v>
      </c>
      <c r="AW11595" t="s">
        <v>26758</v>
      </c>
      <c r="AX11595" t="s">
        <v>26755</v>
      </c>
    </row>
    <row r="11596" spans="1:50" x14ac:dyDescent="0.3">
      <c r="A11596" t="s">
        <v>1336</v>
      </c>
      <c r="B11596">
        <v>5</v>
      </c>
      <c r="D11596" t="s">
        <v>805</v>
      </c>
      <c r="E11596" t="s">
        <v>801</v>
      </c>
      <c r="H11596" t="s">
        <v>801</v>
      </c>
      <c r="I11596" t="s">
        <v>801</v>
      </c>
      <c r="K11596" t="s">
        <v>802</v>
      </c>
      <c r="N11596" t="s">
        <v>802</v>
      </c>
      <c r="Q11596" t="s">
        <v>802</v>
      </c>
      <c r="T11596" t="s">
        <v>858</v>
      </c>
      <c r="U11596" t="s">
        <v>802</v>
      </c>
      <c r="V11596" t="s">
        <v>874</v>
      </c>
      <c r="Y11596" t="s">
        <v>802</v>
      </c>
      <c r="Z11596" t="s">
        <v>874</v>
      </c>
      <c r="AF11596" t="s">
        <v>862</v>
      </c>
      <c r="AH11596" t="s">
        <v>863</v>
      </c>
      <c r="AI11596" t="s">
        <v>875</v>
      </c>
      <c r="AV11596" t="s">
        <v>26753</v>
      </c>
      <c r="AW11596" t="s">
        <v>26759</v>
      </c>
      <c r="AX11596" t="s">
        <v>26755</v>
      </c>
    </row>
    <row r="11597" spans="1:50" x14ac:dyDescent="0.3">
      <c r="A11597" t="s">
        <v>1204</v>
      </c>
      <c r="B11597">
        <v>13</v>
      </c>
      <c r="D11597" t="s">
        <v>804</v>
      </c>
      <c r="E11597" t="s">
        <v>801</v>
      </c>
      <c r="H11597" t="s">
        <v>801</v>
      </c>
      <c r="I11597" t="s">
        <v>801</v>
      </c>
      <c r="K11597" t="s">
        <v>802</v>
      </c>
      <c r="N11597" t="s">
        <v>801</v>
      </c>
      <c r="O11597" t="s">
        <v>856</v>
      </c>
      <c r="P11597" t="s">
        <v>857</v>
      </c>
      <c r="Q11597" t="s">
        <v>801</v>
      </c>
      <c r="R11597" t="s">
        <v>865</v>
      </c>
      <c r="T11597" t="s">
        <v>941</v>
      </c>
      <c r="U11597" t="s">
        <v>801</v>
      </c>
      <c r="X11597" t="s">
        <v>867</v>
      </c>
      <c r="Y11597" t="s">
        <v>801</v>
      </c>
      <c r="AB11597" t="s">
        <v>867</v>
      </c>
      <c r="AC11597" t="s">
        <v>1192</v>
      </c>
      <c r="AD11597" t="s">
        <v>801</v>
      </c>
      <c r="AE11597" t="s">
        <v>801</v>
      </c>
      <c r="AF11597" t="s">
        <v>869</v>
      </c>
      <c r="AH11597" t="s">
        <v>872</v>
      </c>
      <c r="AI11597" t="s">
        <v>877</v>
      </c>
      <c r="AV11597" t="s">
        <v>26760</v>
      </c>
      <c r="AW11597" t="s">
        <v>26761</v>
      </c>
      <c r="AX11597" t="s">
        <v>26762</v>
      </c>
    </row>
    <row r="11598" spans="1:50" x14ac:dyDescent="0.3">
      <c r="A11598" t="s">
        <v>1205</v>
      </c>
      <c r="B11598">
        <v>8</v>
      </c>
      <c r="D11598" t="s">
        <v>804</v>
      </c>
      <c r="E11598" t="s">
        <v>801</v>
      </c>
      <c r="H11598" t="s">
        <v>801</v>
      </c>
      <c r="I11598" t="s">
        <v>801</v>
      </c>
      <c r="K11598" t="s">
        <v>801</v>
      </c>
      <c r="L11598" t="s">
        <v>932</v>
      </c>
      <c r="M11598" t="s">
        <v>933</v>
      </c>
      <c r="N11598" t="s">
        <v>802</v>
      </c>
      <c r="Q11598" t="s">
        <v>802</v>
      </c>
      <c r="T11598" t="s">
        <v>858</v>
      </c>
      <c r="U11598" t="s">
        <v>802</v>
      </c>
      <c r="V11598" t="s">
        <v>874</v>
      </c>
      <c r="Y11598" t="s">
        <v>802</v>
      </c>
      <c r="Z11598" t="s">
        <v>874</v>
      </c>
      <c r="AF11598" t="s">
        <v>862</v>
      </c>
      <c r="AH11598" t="s">
        <v>863</v>
      </c>
      <c r="AI11598" t="s">
        <v>875</v>
      </c>
      <c r="AV11598" t="s">
        <v>26760</v>
      </c>
      <c r="AW11598" t="s">
        <v>26763</v>
      </c>
      <c r="AX11598" t="s">
        <v>26762</v>
      </c>
    </row>
    <row r="11599" spans="1:50" x14ac:dyDescent="0.3">
      <c r="A11599" t="s">
        <v>1339</v>
      </c>
      <c r="B11599">
        <v>6</v>
      </c>
      <c r="D11599" t="s">
        <v>805</v>
      </c>
      <c r="E11599" t="s">
        <v>801</v>
      </c>
      <c r="H11599" t="s">
        <v>801</v>
      </c>
      <c r="I11599" t="s">
        <v>801</v>
      </c>
      <c r="K11599" t="s">
        <v>801</v>
      </c>
      <c r="L11599" t="s">
        <v>932</v>
      </c>
      <c r="M11599" t="s">
        <v>933</v>
      </c>
      <c r="N11599" t="s">
        <v>802</v>
      </c>
      <c r="Q11599" t="s">
        <v>802</v>
      </c>
      <c r="T11599" t="s">
        <v>858</v>
      </c>
      <c r="U11599" t="s">
        <v>802</v>
      </c>
      <c r="V11599" t="s">
        <v>874</v>
      </c>
      <c r="Y11599" t="s">
        <v>802</v>
      </c>
      <c r="Z11599" t="s">
        <v>874</v>
      </c>
      <c r="AF11599" t="s">
        <v>862</v>
      </c>
      <c r="AH11599" t="s">
        <v>863</v>
      </c>
      <c r="AI11599" t="s">
        <v>875</v>
      </c>
      <c r="AV11599" t="s">
        <v>26760</v>
      </c>
      <c r="AW11599" t="s">
        <v>26764</v>
      </c>
      <c r="AX11599" t="s">
        <v>26762</v>
      </c>
    </row>
    <row r="11600" spans="1:50" x14ac:dyDescent="0.3">
      <c r="A11600" t="s">
        <v>3242</v>
      </c>
      <c r="B11600">
        <v>7</v>
      </c>
      <c r="D11600" t="s">
        <v>804</v>
      </c>
      <c r="E11600" t="s">
        <v>801</v>
      </c>
      <c r="H11600" t="s">
        <v>801</v>
      </c>
      <c r="I11600" t="s">
        <v>801</v>
      </c>
      <c r="K11600" t="s">
        <v>802</v>
      </c>
      <c r="N11600" t="s">
        <v>801</v>
      </c>
      <c r="O11600" t="s">
        <v>856</v>
      </c>
      <c r="P11600" t="s">
        <v>857</v>
      </c>
      <c r="Q11600" t="s">
        <v>801</v>
      </c>
      <c r="R11600" t="s">
        <v>865</v>
      </c>
      <c r="T11600" t="s">
        <v>941</v>
      </c>
      <c r="U11600" t="s">
        <v>801</v>
      </c>
      <c r="X11600" t="s">
        <v>867</v>
      </c>
      <c r="Y11600" t="s">
        <v>801</v>
      </c>
      <c r="AB11600" t="s">
        <v>867</v>
      </c>
      <c r="AC11600" t="s">
        <v>1192</v>
      </c>
      <c r="AD11600" t="s">
        <v>801</v>
      </c>
      <c r="AE11600" t="s">
        <v>801</v>
      </c>
      <c r="AF11600" t="s">
        <v>911</v>
      </c>
      <c r="AH11600" t="s">
        <v>870</v>
      </c>
      <c r="AI11600" t="s">
        <v>877</v>
      </c>
      <c r="AV11600" t="s">
        <v>26765</v>
      </c>
      <c r="AW11600" t="s">
        <v>26766</v>
      </c>
      <c r="AX11600" t="s">
        <v>26767</v>
      </c>
    </row>
    <row r="11601" spans="1:50" x14ac:dyDescent="0.3">
      <c r="A11601" t="s">
        <v>5366</v>
      </c>
      <c r="B11601">
        <v>12</v>
      </c>
      <c r="D11601" t="s">
        <v>805</v>
      </c>
      <c r="E11601" t="s">
        <v>801</v>
      </c>
      <c r="H11601" t="s">
        <v>801</v>
      </c>
      <c r="I11601" t="s">
        <v>801</v>
      </c>
      <c r="K11601" t="s">
        <v>802</v>
      </c>
      <c r="N11601" t="s">
        <v>801</v>
      </c>
      <c r="O11601" t="s">
        <v>856</v>
      </c>
      <c r="P11601" t="s">
        <v>857</v>
      </c>
      <c r="Q11601" t="s">
        <v>801</v>
      </c>
      <c r="R11601" t="s">
        <v>865</v>
      </c>
      <c r="T11601" t="s">
        <v>941</v>
      </c>
      <c r="U11601" t="s">
        <v>801</v>
      </c>
      <c r="X11601" t="s">
        <v>867</v>
      </c>
      <c r="Y11601" t="s">
        <v>801</v>
      </c>
      <c r="AB11601" t="s">
        <v>867</v>
      </c>
      <c r="AC11601" t="s">
        <v>1192</v>
      </c>
      <c r="AD11601" t="s">
        <v>801</v>
      </c>
      <c r="AE11601" t="s">
        <v>801</v>
      </c>
      <c r="AF11601" t="s">
        <v>869</v>
      </c>
      <c r="AH11601" t="s">
        <v>872</v>
      </c>
      <c r="AI11601" t="s">
        <v>877</v>
      </c>
      <c r="AV11601" t="s">
        <v>26768</v>
      </c>
      <c r="AW11601" t="s">
        <v>26769</v>
      </c>
      <c r="AX11601" t="s">
        <v>26770</v>
      </c>
    </row>
    <row r="11602" spans="1:50" x14ac:dyDescent="0.3">
      <c r="A11602" t="s">
        <v>5372</v>
      </c>
      <c r="B11602">
        <v>5</v>
      </c>
      <c r="D11602" t="s">
        <v>804</v>
      </c>
      <c r="E11602" t="s">
        <v>801</v>
      </c>
      <c r="H11602" t="s">
        <v>801</v>
      </c>
      <c r="I11602" t="s">
        <v>801</v>
      </c>
      <c r="K11602" t="s">
        <v>802</v>
      </c>
      <c r="N11602" t="s">
        <v>801</v>
      </c>
      <c r="O11602" t="s">
        <v>856</v>
      </c>
      <c r="P11602" t="s">
        <v>857</v>
      </c>
      <c r="Q11602" t="s">
        <v>801</v>
      </c>
      <c r="R11602" t="s">
        <v>865</v>
      </c>
      <c r="T11602" t="s">
        <v>953</v>
      </c>
      <c r="U11602" t="s">
        <v>801</v>
      </c>
      <c r="X11602" t="s">
        <v>867</v>
      </c>
      <c r="Y11602" t="s">
        <v>801</v>
      </c>
      <c r="AB11602" t="s">
        <v>867</v>
      </c>
      <c r="AC11602" t="s">
        <v>1192</v>
      </c>
      <c r="AD11602" t="s">
        <v>801</v>
      </c>
      <c r="AE11602" t="s">
        <v>904</v>
      </c>
      <c r="AF11602" t="s">
        <v>869</v>
      </c>
      <c r="AH11602" t="s">
        <v>872</v>
      </c>
      <c r="AI11602" t="s">
        <v>875</v>
      </c>
      <c r="AV11602" t="s">
        <v>26768</v>
      </c>
      <c r="AW11602" t="s">
        <v>26771</v>
      </c>
      <c r="AX11602" t="s">
        <v>26770</v>
      </c>
    </row>
    <row r="11603" spans="1:50" x14ac:dyDescent="0.3">
      <c r="A11603" t="s">
        <v>11050</v>
      </c>
      <c r="B11603">
        <v>10</v>
      </c>
      <c r="D11603" t="s">
        <v>805</v>
      </c>
      <c r="E11603" t="s">
        <v>801</v>
      </c>
      <c r="H11603" t="s">
        <v>801</v>
      </c>
      <c r="I11603" t="s">
        <v>801</v>
      </c>
      <c r="K11603" t="s">
        <v>802</v>
      </c>
      <c r="N11603" t="s">
        <v>801</v>
      </c>
      <c r="O11603" t="s">
        <v>856</v>
      </c>
      <c r="P11603" t="s">
        <v>857</v>
      </c>
      <c r="Q11603" t="s">
        <v>801</v>
      </c>
      <c r="R11603" t="s">
        <v>865</v>
      </c>
      <c r="T11603" t="s">
        <v>941</v>
      </c>
      <c r="U11603" t="s">
        <v>801</v>
      </c>
      <c r="X11603" t="s">
        <v>867</v>
      </c>
      <c r="Y11603" t="s">
        <v>801</v>
      </c>
      <c r="AB11603" t="s">
        <v>867</v>
      </c>
      <c r="AC11603" t="s">
        <v>1192</v>
      </c>
      <c r="AD11603" t="s">
        <v>801</v>
      </c>
      <c r="AE11603" t="s">
        <v>801</v>
      </c>
      <c r="AF11603" t="s">
        <v>869</v>
      </c>
      <c r="AH11603" t="s">
        <v>872</v>
      </c>
      <c r="AI11603" t="s">
        <v>877</v>
      </c>
      <c r="AV11603" t="s">
        <v>26772</v>
      </c>
      <c r="AW11603" t="s">
        <v>26773</v>
      </c>
      <c r="AX11603" t="s">
        <v>26774</v>
      </c>
    </row>
    <row r="11604" spans="1:50" x14ac:dyDescent="0.3">
      <c r="A11604" t="s">
        <v>5402</v>
      </c>
      <c r="B11604">
        <v>10</v>
      </c>
      <c r="D11604" t="s">
        <v>805</v>
      </c>
      <c r="E11604" t="s">
        <v>801</v>
      </c>
      <c r="H11604" t="s">
        <v>801</v>
      </c>
      <c r="I11604" t="s">
        <v>801</v>
      </c>
      <c r="K11604" t="s">
        <v>802</v>
      </c>
      <c r="N11604" t="s">
        <v>801</v>
      </c>
      <c r="O11604" t="s">
        <v>856</v>
      </c>
      <c r="P11604" t="s">
        <v>857</v>
      </c>
      <c r="Q11604" t="s">
        <v>801</v>
      </c>
      <c r="R11604" t="s">
        <v>865</v>
      </c>
      <c r="T11604" t="s">
        <v>941</v>
      </c>
      <c r="U11604" t="s">
        <v>801</v>
      </c>
      <c r="X11604" t="s">
        <v>867</v>
      </c>
      <c r="Y11604" t="s">
        <v>801</v>
      </c>
      <c r="AB11604" t="s">
        <v>867</v>
      </c>
      <c r="AC11604" t="s">
        <v>1192</v>
      </c>
      <c r="AD11604" t="s">
        <v>801</v>
      </c>
      <c r="AE11604" t="s">
        <v>801</v>
      </c>
      <c r="AF11604" t="s">
        <v>869</v>
      </c>
      <c r="AH11604" t="s">
        <v>872</v>
      </c>
      <c r="AI11604" t="s">
        <v>877</v>
      </c>
      <c r="AV11604" t="s">
        <v>26775</v>
      </c>
      <c r="AW11604" t="s">
        <v>26776</v>
      </c>
      <c r="AX11604" t="s">
        <v>26777</v>
      </c>
    </row>
    <row r="11605" spans="1:50" x14ac:dyDescent="0.3">
      <c r="A11605" t="s">
        <v>13079</v>
      </c>
      <c r="B11605">
        <v>8</v>
      </c>
      <c r="D11605" t="s">
        <v>805</v>
      </c>
      <c r="E11605" t="s">
        <v>801</v>
      </c>
      <c r="H11605" t="s">
        <v>801</v>
      </c>
      <c r="I11605" t="s">
        <v>801</v>
      </c>
      <c r="K11605" t="s">
        <v>802</v>
      </c>
      <c r="N11605" t="s">
        <v>801</v>
      </c>
      <c r="O11605" t="s">
        <v>856</v>
      </c>
      <c r="P11605" t="s">
        <v>857</v>
      </c>
      <c r="Q11605" t="s">
        <v>801</v>
      </c>
      <c r="R11605" t="s">
        <v>865</v>
      </c>
      <c r="T11605" t="s">
        <v>941</v>
      </c>
      <c r="U11605" t="s">
        <v>801</v>
      </c>
      <c r="X11605" t="s">
        <v>867</v>
      </c>
      <c r="Y11605" t="s">
        <v>801</v>
      </c>
      <c r="AB11605" t="s">
        <v>867</v>
      </c>
      <c r="AC11605" t="s">
        <v>1192</v>
      </c>
      <c r="AD11605" t="s">
        <v>801</v>
      </c>
      <c r="AE11605" t="s">
        <v>801</v>
      </c>
      <c r="AF11605" t="s">
        <v>869</v>
      </c>
      <c r="AH11605" t="s">
        <v>872</v>
      </c>
      <c r="AI11605" t="s">
        <v>877</v>
      </c>
      <c r="AV11605" t="s">
        <v>26778</v>
      </c>
      <c r="AW11605" t="s">
        <v>26779</v>
      </c>
      <c r="AX11605" t="s">
        <v>26780</v>
      </c>
    </row>
    <row r="11606" spans="1:50" x14ac:dyDescent="0.3">
      <c r="A11606" t="s">
        <v>1152</v>
      </c>
      <c r="B11606">
        <v>7</v>
      </c>
      <c r="D11606" t="s">
        <v>805</v>
      </c>
      <c r="E11606" t="s">
        <v>801</v>
      </c>
      <c r="H11606" t="s">
        <v>801</v>
      </c>
      <c r="I11606" t="s">
        <v>801</v>
      </c>
      <c r="K11606" t="s">
        <v>802</v>
      </c>
      <c r="N11606" t="s">
        <v>801</v>
      </c>
      <c r="O11606" t="s">
        <v>856</v>
      </c>
      <c r="P11606" t="s">
        <v>857</v>
      </c>
      <c r="Q11606" t="s">
        <v>801</v>
      </c>
      <c r="R11606" t="s">
        <v>865</v>
      </c>
      <c r="T11606" t="s">
        <v>941</v>
      </c>
      <c r="U11606" t="s">
        <v>801</v>
      </c>
      <c r="X11606" t="s">
        <v>867</v>
      </c>
      <c r="Y11606" t="s">
        <v>801</v>
      </c>
      <c r="AB11606" t="s">
        <v>867</v>
      </c>
      <c r="AC11606" t="s">
        <v>1192</v>
      </c>
      <c r="AD11606" t="s">
        <v>801</v>
      </c>
      <c r="AE11606" t="s">
        <v>801</v>
      </c>
      <c r="AF11606" t="s">
        <v>869</v>
      </c>
      <c r="AH11606" t="s">
        <v>872</v>
      </c>
      <c r="AI11606" t="s">
        <v>877</v>
      </c>
      <c r="AV11606" t="s">
        <v>26778</v>
      </c>
      <c r="AW11606" t="s">
        <v>26781</v>
      </c>
      <c r="AX11606" t="s">
        <v>26780</v>
      </c>
    </row>
    <row r="11607" spans="1:50" x14ac:dyDescent="0.3">
      <c r="A11607" t="s">
        <v>26782</v>
      </c>
      <c r="B11607">
        <v>8</v>
      </c>
      <c r="D11607" t="s">
        <v>804</v>
      </c>
      <c r="E11607" t="s">
        <v>801</v>
      </c>
      <c r="H11607" t="s">
        <v>801</v>
      </c>
      <c r="I11607" t="s">
        <v>801</v>
      </c>
      <c r="K11607" t="s">
        <v>802</v>
      </c>
      <c r="N11607" t="s">
        <v>801</v>
      </c>
      <c r="O11607" t="s">
        <v>856</v>
      </c>
      <c r="P11607" t="s">
        <v>857</v>
      </c>
      <c r="Q11607" t="s">
        <v>801</v>
      </c>
      <c r="R11607" t="s">
        <v>865</v>
      </c>
      <c r="T11607" t="s">
        <v>941</v>
      </c>
      <c r="U11607" t="s">
        <v>801</v>
      </c>
      <c r="X11607" t="s">
        <v>867</v>
      </c>
      <c r="Y11607" t="s">
        <v>801</v>
      </c>
      <c r="AB11607" t="s">
        <v>867</v>
      </c>
      <c r="AC11607" t="s">
        <v>1192</v>
      </c>
      <c r="AD11607" t="s">
        <v>801</v>
      </c>
      <c r="AE11607" t="s">
        <v>801</v>
      </c>
      <c r="AF11607" t="s">
        <v>869</v>
      </c>
      <c r="AH11607" t="s">
        <v>872</v>
      </c>
      <c r="AI11607" t="s">
        <v>877</v>
      </c>
      <c r="AV11607" t="s">
        <v>26783</v>
      </c>
      <c r="AW11607" t="s">
        <v>26784</v>
      </c>
      <c r="AX11607" t="s">
        <v>26785</v>
      </c>
    </row>
    <row r="11608" spans="1:50" x14ac:dyDescent="0.3">
      <c r="A11608" t="s">
        <v>17840</v>
      </c>
      <c r="B11608">
        <v>7</v>
      </c>
      <c r="D11608" t="s">
        <v>805</v>
      </c>
      <c r="E11608" t="s">
        <v>801</v>
      </c>
      <c r="H11608" t="s">
        <v>801</v>
      </c>
      <c r="I11608" t="s">
        <v>801</v>
      </c>
      <c r="K11608" t="s">
        <v>802</v>
      </c>
      <c r="N11608" t="s">
        <v>801</v>
      </c>
      <c r="O11608" t="s">
        <v>856</v>
      </c>
      <c r="P11608" t="s">
        <v>857</v>
      </c>
      <c r="Q11608" t="s">
        <v>801</v>
      </c>
      <c r="R11608" t="s">
        <v>865</v>
      </c>
      <c r="T11608" t="s">
        <v>941</v>
      </c>
      <c r="U11608" t="s">
        <v>802</v>
      </c>
      <c r="V11608" t="s">
        <v>908</v>
      </c>
      <c r="Y11608" t="s">
        <v>802</v>
      </c>
      <c r="Z11608" t="s">
        <v>908</v>
      </c>
      <c r="AF11608" t="s">
        <v>869</v>
      </c>
      <c r="AH11608" t="s">
        <v>872</v>
      </c>
      <c r="AI11608" t="s">
        <v>877</v>
      </c>
      <c r="AV11608" t="s">
        <v>26783</v>
      </c>
      <c r="AW11608" t="s">
        <v>26786</v>
      </c>
      <c r="AX11608" t="s">
        <v>26785</v>
      </c>
    </row>
    <row r="11609" spans="1:50" x14ac:dyDescent="0.3">
      <c r="A11609" t="s">
        <v>8206</v>
      </c>
      <c r="B11609">
        <v>5</v>
      </c>
      <c r="D11609" t="s">
        <v>804</v>
      </c>
      <c r="E11609" t="s">
        <v>801</v>
      </c>
      <c r="H11609" t="s">
        <v>801</v>
      </c>
      <c r="I11609" t="s">
        <v>801</v>
      </c>
      <c r="K11609" t="s">
        <v>802</v>
      </c>
      <c r="N11609" t="s">
        <v>801</v>
      </c>
      <c r="O11609" t="s">
        <v>856</v>
      </c>
      <c r="P11609" t="s">
        <v>857</v>
      </c>
      <c r="Q11609" t="s">
        <v>801</v>
      </c>
      <c r="R11609" t="s">
        <v>865</v>
      </c>
      <c r="T11609" t="s">
        <v>953</v>
      </c>
      <c r="U11609" t="s">
        <v>801</v>
      </c>
      <c r="X11609" t="s">
        <v>867</v>
      </c>
      <c r="Y11609" t="s">
        <v>801</v>
      </c>
      <c r="AB11609" t="s">
        <v>867</v>
      </c>
      <c r="AC11609" t="s">
        <v>1192</v>
      </c>
      <c r="AD11609" t="s">
        <v>801</v>
      </c>
      <c r="AE11609" t="s">
        <v>904</v>
      </c>
      <c r="AF11609" t="s">
        <v>869</v>
      </c>
      <c r="AH11609" t="s">
        <v>863</v>
      </c>
      <c r="AI11609" t="s">
        <v>875</v>
      </c>
      <c r="AV11609" t="s">
        <v>26783</v>
      </c>
      <c r="AW11609" t="s">
        <v>26787</v>
      </c>
      <c r="AX11609" t="s">
        <v>26785</v>
      </c>
    </row>
    <row r="11610" spans="1:50" x14ac:dyDescent="0.3">
      <c r="A11610" t="s">
        <v>1161</v>
      </c>
      <c r="B11610">
        <v>14</v>
      </c>
      <c r="D11610" t="s">
        <v>804</v>
      </c>
      <c r="E11610" t="s">
        <v>801</v>
      </c>
      <c r="H11610" t="s">
        <v>801</v>
      </c>
      <c r="I11610" t="s">
        <v>801</v>
      </c>
      <c r="K11610" t="s">
        <v>802</v>
      </c>
      <c r="N11610" t="s">
        <v>801</v>
      </c>
      <c r="O11610" t="s">
        <v>856</v>
      </c>
      <c r="P11610" t="s">
        <v>857</v>
      </c>
      <c r="Q11610" t="s">
        <v>801</v>
      </c>
      <c r="R11610" t="s">
        <v>865</v>
      </c>
      <c r="T11610" t="s">
        <v>941</v>
      </c>
      <c r="U11610" t="s">
        <v>801</v>
      </c>
      <c r="X11610" t="s">
        <v>867</v>
      </c>
      <c r="Y11610" t="s">
        <v>801</v>
      </c>
      <c r="AB11610" t="s">
        <v>867</v>
      </c>
      <c r="AC11610" t="s">
        <v>1192</v>
      </c>
      <c r="AD11610" t="s">
        <v>801</v>
      </c>
      <c r="AE11610" t="s">
        <v>801</v>
      </c>
      <c r="AF11610" t="s">
        <v>869</v>
      </c>
      <c r="AH11610" t="s">
        <v>872</v>
      </c>
      <c r="AI11610" t="s">
        <v>877</v>
      </c>
      <c r="AV11610" t="s">
        <v>26788</v>
      </c>
      <c r="AW11610" t="s">
        <v>26789</v>
      </c>
      <c r="AX11610" t="s">
        <v>26790</v>
      </c>
    </row>
    <row r="11611" spans="1:50" x14ac:dyDescent="0.3">
      <c r="A11611" t="s">
        <v>1162</v>
      </c>
      <c r="B11611">
        <v>12</v>
      </c>
      <c r="D11611" t="s">
        <v>804</v>
      </c>
      <c r="E11611" t="s">
        <v>801</v>
      </c>
      <c r="H11611" t="s">
        <v>801</v>
      </c>
      <c r="I11611" t="s">
        <v>801</v>
      </c>
      <c r="K11611" t="s">
        <v>802</v>
      </c>
      <c r="N11611" t="s">
        <v>801</v>
      </c>
      <c r="O11611" t="s">
        <v>856</v>
      </c>
      <c r="P11611" t="s">
        <v>857</v>
      </c>
      <c r="Q11611" t="s">
        <v>801</v>
      </c>
      <c r="R11611" t="s">
        <v>865</v>
      </c>
      <c r="T11611" t="s">
        <v>941</v>
      </c>
      <c r="U11611" t="s">
        <v>801</v>
      </c>
      <c r="X11611" t="s">
        <v>867</v>
      </c>
      <c r="Y11611" t="s">
        <v>801</v>
      </c>
      <c r="AB11611" t="s">
        <v>867</v>
      </c>
      <c r="AC11611" t="s">
        <v>1192</v>
      </c>
      <c r="AD11611" t="s">
        <v>801</v>
      </c>
      <c r="AE11611" t="s">
        <v>801</v>
      </c>
      <c r="AF11611" t="s">
        <v>869</v>
      </c>
      <c r="AH11611" t="s">
        <v>872</v>
      </c>
      <c r="AI11611" t="s">
        <v>877</v>
      </c>
      <c r="AV11611" t="s">
        <v>26788</v>
      </c>
      <c r="AW11611" t="s">
        <v>26791</v>
      </c>
      <c r="AX11611" t="s">
        <v>26790</v>
      </c>
    </row>
    <row r="11612" spans="1:50" x14ac:dyDescent="0.3">
      <c r="A11612" t="s">
        <v>1163</v>
      </c>
      <c r="B11612">
        <v>5</v>
      </c>
      <c r="D11612" t="s">
        <v>804</v>
      </c>
      <c r="E11612" t="s">
        <v>801</v>
      </c>
      <c r="H11612" t="s">
        <v>801</v>
      </c>
      <c r="I11612" t="s">
        <v>801</v>
      </c>
      <c r="K11612" t="s">
        <v>802</v>
      </c>
      <c r="N11612" t="s">
        <v>801</v>
      </c>
      <c r="O11612" t="s">
        <v>856</v>
      </c>
      <c r="P11612" t="s">
        <v>857</v>
      </c>
      <c r="Q11612" t="s">
        <v>801</v>
      </c>
      <c r="R11612" t="s">
        <v>865</v>
      </c>
      <c r="T11612" t="s">
        <v>953</v>
      </c>
      <c r="U11612" t="s">
        <v>801</v>
      </c>
      <c r="X11612" t="s">
        <v>867</v>
      </c>
      <c r="Y11612" t="s">
        <v>801</v>
      </c>
      <c r="AB11612" t="s">
        <v>867</v>
      </c>
      <c r="AC11612" t="s">
        <v>1192</v>
      </c>
      <c r="AD11612" t="s">
        <v>801</v>
      </c>
      <c r="AE11612" t="s">
        <v>904</v>
      </c>
      <c r="AF11612" t="s">
        <v>869</v>
      </c>
      <c r="AH11612" t="s">
        <v>872</v>
      </c>
      <c r="AI11612" t="s">
        <v>875</v>
      </c>
      <c r="AV11612" t="s">
        <v>26788</v>
      </c>
      <c r="AW11612" t="s">
        <v>26792</v>
      </c>
      <c r="AX11612" t="s">
        <v>26790</v>
      </c>
    </row>
    <row r="11613" spans="1:50" x14ac:dyDescent="0.3">
      <c r="A11613" t="s">
        <v>1167</v>
      </c>
      <c r="B11613">
        <v>10</v>
      </c>
      <c r="D11613" t="s">
        <v>804</v>
      </c>
      <c r="E11613" t="s">
        <v>801</v>
      </c>
      <c r="H11613" t="s">
        <v>801</v>
      </c>
      <c r="I11613" t="s">
        <v>801</v>
      </c>
      <c r="K11613" t="s">
        <v>802</v>
      </c>
      <c r="N11613" t="s">
        <v>801</v>
      </c>
      <c r="O11613" t="s">
        <v>856</v>
      </c>
      <c r="P11613" t="s">
        <v>857</v>
      </c>
      <c r="Q11613" t="s">
        <v>801</v>
      </c>
      <c r="R11613" t="s">
        <v>865</v>
      </c>
      <c r="T11613" t="s">
        <v>941</v>
      </c>
      <c r="U11613" t="s">
        <v>801</v>
      </c>
      <c r="X11613" t="s">
        <v>867</v>
      </c>
      <c r="Y11613" t="s">
        <v>801</v>
      </c>
      <c r="AB11613" t="s">
        <v>867</v>
      </c>
      <c r="AC11613" t="s">
        <v>1192</v>
      </c>
      <c r="AD11613" t="s">
        <v>801</v>
      </c>
      <c r="AE11613" t="s">
        <v>801</v>
      </c>
      <c r="AF11613" t="s">
        <v>869</v>
      </c>
      <c r="AH11613" t="s">
        <v>872</v>
      </c>
      <c r="AI11613" t="s">
        <v>877</v>
      </c>
      <c r="AV11613" t="s">
        <v>26793</v>
      </c>
      <c r="AW11613" t="s">
        <v>26794</v>
      </c>
      <c r="AX11613" t="s">
        <v>26795</v>
      </c>
    </row>
    <row r="11614" spans="1:50" x14ac:dyDescent="0.3">
      <c r="A11614" t="s">
        <v>1168</v>
      </c>
      <c r="B11614">
        <v>5</v>
      </c>
      <c r="D11614" t="s">
        <v>804</v>
      </c>
      <c r="E11614" t="s">
        <v>801</v>
      </c>
      <c r="H11614" t="s">
        <v>801</v>
      </c>
      <c r="I11614" t="s">
        <v>801</v>
      </c>
      <c r="K11614" t="s">
        <v>802</v>
      </c>
      <c r="N11614" t="s">
        <v>801</v>
      </c>
      <c r="O11614" t="s">
        <v>856</v>
      </c>
      <c r="P11614" t="s">
        <v>857</v>
      </c>
      <c r="Q11614" t="s">
        <v>801</v>
      </c>
      <c r="R11614" t="s">
        <v>865</v>
      </c>
      <c r="T11614" t="s">
        <v>953</v>
      </c>
      <c r="U11614" t="s">
        <v>801</v>
      </c>
      <c r="X11614" t="s">
        <v>867</v>
      </c>
      <c r="Y11614" t="s">
        <v>801</v>
      </c>
      <c r="AB11614" t="s">
        <v>867</v>
      </c>
      <c r="AC11614" t="s">
        <v>1192</v>
      </c>
      <c r="AD11614" t="s">
        <v>801</v>
      </c>
      <c r="AE11614" t="s">
        <v>904</v>
      </c>
      <c r="AF11614" t="s">
        <v>869</v>
      </c>
      <c r="AH11614" t="s">
        <v>863</v>
      </c>
      <c r="AI11614" t="s">
        <v>875</v>
      </c>
      <c r="AV11614" t="s">
        <v>26793</v>
      </c>
      <c r="AW11614" t="s">
        <v>26796</v>
      </c>
      <c r="AX11614" t="s">
        <v>26795</v>
      </c>
    </row>
    <row r="11615" spans="1:50" x14ac:dyDescent="0.3">
      <c r="A11615" t="s">
        <v>6537</v>
      </c>
      <c r="B11615">
        <v>7</v>
      </c>
      <c r="D11615" t="s">
        <v>804</v>
      </c>
      <c r="E11615" t="s">
        <v>801</v>
      </c>
      <c r="H11615" t="s">
        <v>801</v>
      </c>
      <c r="I11615" t="s">
        <v>801</v>
      </c>
      <c r="K11615" t="s">
        <v>802</v>
      </c>
      <c r="N11615" t="s">
        <v>801</v>
      </c>
      <c r="O11615" t="s">
        <v>856</v>
      </c>
      <c r="P11615" t="s">
        <v>857</v>
      </c>
      <c r="Q11615" t="s">
        <v>802</v>
      </c>
      <c r="T11615" t="s">
        <v>858</v>
      </c>
      <c r="U11615" t="s">
        <v>802</v>
      </c>
      <c r="V11615" t="s">
        <v>906</v>
      </c>
      <c r="Y11615" t="s">
        <v>802</v>
      </c>
      <c r="Z11615" t="s">
        <v>906</v>
      </c>
      <c r="AF11615" t="s">
        <v>862</v>
      </c>
      <c r="AH11615" t="s">
        <v>863</v>
      </c>
      <c r="AI11615" t="s">
        <v>875</v>
      </c>
      <c r="AV11615" t="s">
        <v>26797</v>
      </c>
      <c r="AW11615" t="s">
        <v>26798</v>
      </c>
      <c r="AX11615" t="s">
        <v>26799</v>
      </c>
    </row>
    <row r="11616" spans="1:50" x14ac:dyDescent="0.3">
      <c r="A11616" t="s">
        <v>18538</v>
      </c>
      <c r="B11616">
        <v>5</v>
      </c>
      <c r="D11616" t="s">
        <v>804</v>
      </c>
      <c r="E11616" t="s">
        <v>801</v>
      </c>
      <c r="H11616" t="s">
        <v>801</v>
      </c>
      <c r="I11616" t="s">
        <v>801</v>
      </c>
      <c r="K11616" t="s">
        <v>802</v>
      </c>
      <c r="N11616" t="s">
        <v>802</v>
      </c>
      <c r="Q11616" t="s">
        <v>802</v>
      </c>
      <c r="T11616" t="s">
        <v>858</v>
      </c>
      <c r="U11616" t="s">
        <v>802</v>
      </c>
      <c r="V11616" t="s">
        <v>874</v>
      </c>
      <c r="Y11616" t="s">
        <v>802</v>
      </c>
      <c r="Z11616" t="s">
        <v>874</v>
      </c>
      <c r="AF11616" t="s">
        <v>862</v>
      </c>
      <c r="AH11616" t="s">
        <v>863</v>
      </c>
      <c r="AI11616" t="s">
        <v>875</v>
      </c>
      <c r="AV11616" t="s">
        <v>26797</v>
      </c>
      <c r="AW11616" t="s">
        <v>26800</v>
      </c>
      <c r="AX11616" t="s">
        <v>26799</v>
      </c>
    </row>
    <row r="11617" spans="1:50" x14ac:dyDescent="0.3">
      <c r="A11617" t="s">
        <v>15532</v>
      </c>
      <c r="B11617">
        <v>10</v>
      </c>
      <c r="D11617" t="s">
        <v>804</v>
      </c>
      <c r="E11617" t="s">
        <v>801</v>
      </c>
      <c r="H11617" t="s">
        <v>801</v>
      </c>
      <c r="I11617" t="s">
        <v>801</v>
      </c>
      <c r="K11617" t="s">
        <v>802</v>
      </c>
      <c r="N11617" t="s">
        <v>802</v>
      </c>
      <c r="Q11617" t="s">
        <v>802</v>
      </c>
      <c r="T11617" t="s">
        <v>858</v>
      </c>
      <c r="U11617" t="s">
        <v>802</v>
      </c>
      <c r="V11617" t="s">
        <v>874</v>
      </c>
      <c r="Y11617" t="s">
        <v>802</v>
      </c>
      <c r="Z11617" t="s">
        <v>874</v>
      </c>
      <c r="AF11617" t="s">
        <v>862</v>
      </c>
      <c r="AH11617" t="s">
        <v>863</v>
      </c>
      <c r="AI11617" t="s">
        <v>875</v>
      </c>
      <c r="AV11617" t="s">
        <v>26801</v>
      </c>
      <c r="AW11617" t="s">
        <v>26802</v>
      </c>
      <c r="AX11617" t="s">
        <v>26803</v>
      </c>
    </row>
    <row r="11618" spans="1:50" x14ac:dyDescent="0.3">
      <c r="A11618" t="s">
        <v>4133</v>
      </c>
      <c r="B11618">
        <v>10</v>
      </c>
      <c r="D11618" t="s">
        <v>804</v>
      </c>
      <c r="E11618" t="s">
        <v>801</v>
      </c>
      <c r="H11618" t="s">
        <v>801</v>
      </c>
      <c r="I11618" t="s">
        <v>801</v>
      </c>
      <c r="K11618" t="s">
        <v>802</v>
      </c>
      <c r="N11618" t="s">
        <v>801</v>
      </c>
      <c r="O11618" t="s">
        <v>856</v>
      </c>
      <c r="P11618" t="s">
        <v>857</v>
      </c>
      <c r="Q11618" t="s">
        <v>801</v>
      </c>
      <c r="R11618" t="s">
        <v>865</v>
      </c>
      <c r="T11618" t="s">
        <v>941</v>
      </c>
      <c r="U11618" t="s">
        <v>801</v>
      </c>
      <c r="X11618" t="s">
        <v>867</v>
      </c>
      <c r="Y11618" t="s">
        <v>801</v>
      </c>
      <c r="AB11618" t="s">
        <v>867</v>
      </c>
      <c r="AC11618" t="s">
        <v>1192</v>
      </c>
      <c r="AD11618" t="s">
        <v>801</v>
      </c>
      <c r="AE11618" t="s">
        <v>801</v>
      </c>
      <c r="AF11618" t="s">
        <v>869</v>
      </c>
      <c r="AH11618" t="s">
        <v>872</v>
      </c>
      <c r="AI11618" t="s">
        <v>1049</v>
      </c>
      <c r="AV11618" t="s">
        <v>26804</v>
      </c>
      <c r="AW11618" t="s">
        <v>26805</v>
      </c>
      <c r="AX11618" t="s">
        <v>26806</v>
      </c>
    </row>
    <row r="11619" spans="1:50" x14ac:dyDescent="0.3">
      <c r="A11619" t="s">
        <v>6428</v>
      </c>
      <c r="B11619">
        <v>7</v>
      </c>
      <c r="D11619" t="s">
        <v>805</v>
      </c>
      <c r="E11619" t="s">
        <v>801</v>
      </c>
      <c r="H11619" t="s">
        <v>801</v>
      </c>
      <c r="I11619" t="s">
        <v>801</v>
      </c>
      <c r="K11619" t="s">
        <v>802</v>
      </c>
      <c r="N11619" t="s">
        <v>801</v>
      </c>
      <c r="O11619" t="s">
        <v>856</v>
      </c>
      <c r="P11619" t="s">
        <v>857</v>
      </c>
      <c r="Q11619" t="s">
        <v>801</v>
      </c>
      <c r="R11619" t="s">
        <v>865</v>
      </c>
      <c r="T11619" t="s">
        <v>941</v>
      </c>
      <c r="U11619" t="s">
        <v>801</v>
      </c>
      <c r="X11619" t="s">
        <v>867</v>
      </c>
      <c r="Y11619" t="s">
        <v>801</v>
      </c>
      <c r="AB11619" t="s">
        <v>867</v>
      </c>
      <c r="AC11619" t="s">
        <v>1192</v>
      </c>
      <c r="AD11619" t="s">
        <v>801</v>
      </c>
      <c r="AE11619" t="s">
        <v>801</v>
      </c>
      <c r="AF11619" t="s">
        <v>869</v>
      </c>
      <c r="AH11619" t="s">
        <v>872</v>
      </c>
      <c r="AI11619" t="s">
        <v>875</v>
      </c>
      <c r="AV11619" t="s">
        <v>26804</v>
      </c>
      <c r="AW11619" t="s">
        <v>26807</v>
      </c>
      <c r="AX11619" t="s">
        <v>26806</v>
      </c>
    </row>
    <row r="11620" spans="1:50" x14ac:dyDescent="0.3">
      <c r="A11620" t="s">
        <v>4144</v>
      </c>
      <c r="B11620">
        <v>7</v>
      </c>
      <c r="D11620" t="s">
        <v>805</v>
      </c>
      <c r="E11620" t="s">
        <v>801</v>
      </c>
      <c r="H11620" t="s">
        <v>801</v>
      </c>
      <c r="I11620" t="s">
        <v>801</v>
      </c>
      <c r="K11620" t="s">
        <v>802</v>
      </c>
      <c r="N11620" t="s">
        <v>801</v>
      </c>
      <c r="O11620" t="s">
        <v>856</v>
      </c>
      <c r="P11620" t="s">
        <v>857</v>
      </c>
      <c r="Q11620" t="s">
        <v>801</v>
      </c>
      <c r="R11620" t="s">
        <v>865</v>
      </c>
      <c r="T11620" t="s">
        <v>941</v>
      </c>
      <c r="U11620" t="s">
        <v>801</v>
      </c>
      <c r="X11620" t="s">
        <v>867</v>
      </c>
      <c r="Y11620" t="s">
        <v>801</v>
      </c>
      <c r="AB11620" t="s">
        <v>867</v>
      </c>
      <c r="AC11620" t="s">
        <v>1192</v>
      </c>
      <c r="AD11620" t="s">
        <v>801</v>
      </c>
      <c r="AE11620" t="s">
        <v>801</v>
      </c>
      <c r="AF11620" t="s">
        <v>869</v>
      </c>
      <c r="AH11620" t="s">
        <v>872</v>
      </c>
      <c r="AI11620" t="s">
        <v>1049</v>
      </c>
      <c r="AV11620" t="s">
        <v>26808</v>
      </c>
      <c r="AW11620" t="s">
        <v>26809</v>
      </c>
      <c r="AX11620" t="s">
        <v>26810</v>
      </c>
    </row>
    <row r="11621" spans="1:50" x14ac:dyDescent="0.3">
      <c r="A11621" t="s">
        <v>4150</v>
      </c>
      <c r="B11621">
        <v>6</v>
      </c>
      <c r="D11621" t="s">
        <v>805</v>
      </c>
      <c r="E11621" t="s">
        <v>801</v>
      </c>
      <c r="H11621" t="s">
        <v>801</v>
      </c>
      <c r="I11621" t="s">
        <v>801</v>
      </c>
      <c r="K11621" t="s">
        <v>802</v>
      </c>
      <c r="N11621" t="s">
        <v>801</v>
      </c>
      <c r="O11621" t="s">
        <v>856</v>
      </c>
      <c r="P11621" t="s">
        <v>857</v>
      </c>
      <c r="Q11621" t="s">
        <v>801</v>
      </c>
      <c r="R11621" t="s">
        <v>865</v>
      </c>
      <c r="T11621" t="s">
        <v>953</v>
      </c>
      <c r="U11621" t="s">
        <v>801</v>
      </c>
      <c r="X11621" t="s">
        <v>867</v>
      </c>
      <c r="Y11621" t="s">
        <v>801</v>
      </c>
      <c r="AB11621" t="s">
        <v>867</v>
      </c>
      <c r="AC11621" t="s">
        <v>1192</v>
      </c>
      <c r="AD11621" t="s">
        <v>801</v>
      </c>
      <c r="AE11621" t="s">
        <v>801</v>
      </c>
      <c r="AF11621" t="s">
        <v>869</v>
      </c>
      <c r="AH11621" t="s">
        <v>872</v>
      </c>
      <c r="AI11621" t="s">
        <v>875</v>
      </c>
      <c r="AV11621" t="s">
        <v>26808</v>
      </c>
      <c r="AW11621" t="s">
        <v>26811</v>
      </c>
      <c r="AX11621" t="s">
        <v>26810</v>
      </c>
    </row>
    <row r="11622" spans="1:50" x14ac:dyDescent="0.3">
      <c r="A11622" t="s">
        <v>15321</v>
      </c>
      <c r="B11622">
        <v>5</v>
      </c>
      <c r="D11622" t="s">
        <v>805</v>
      </c>
      <c r="E11622" t="s">
        <v>801</v>
      </c>
      <c r="H11622" t="s">
        <v>801</v>
      </c>
      <c r="I11622" t="s">
        <v>801</v>
      </c>
      <c r="K11622" t="s">
        <v>802</v>
      </c>
      <c r="N11622" t="s">
        <v>802</v>
      </c>
      <c r="Q11622" t="s">
        <v>802</v>
      </c>
      <c r="T11622" t="s">
        <v>858</v>
      </c>
      <c r="U11622" t="s">
        <v>802</v>
      </c>
      <c r="V11622" t="s">
        <v>874</v>
      </c>
      <c r="Y11622" t="s">
        <v>802</v>
      </c>
      <c r="Z11622" t="s">
        <v>874</v>
      </c>
      <c r="AF11622" t="s">
        <v>862</v>
      </c>
      <c r="AH11622" t="s">
        <v>863</v>
      </c>
      <c r="AI11622" t="s">
        <v>875</v>
      </c>
      <c r="AV11622" t="s">
        <v>26808</v>
      </c>
      <c r="AW11622" t="s">
        <v>26812</v>
      </c>
      <c r="AX11622" t="s">
        <v>26810</v>
      </c>
    </row>
    <row r="11623" spans="1:50" x14ac:dyDescent="0.3">
      <c r="A11623" t="s">
        <v>11798</v>
      </c>
      <c r="B11623">
        <v>10</v>
      </c>
      <c r="D11623" t="s">
        <v>804</v>
      </c>
      <c r="E11623" t="s">
        <v>801</v>
      </c>
      <c r="H11623" t="s">
        <v>801</v>
      </c>
      <c r="I11623" t="s">
        <v>801</v>
      </c>
      <c r="K11623" t="s">
        <v>802</v>
      </c>
      <c r="N11623" t="s">
        <v>801</v>
      </c>
      <c r="O11623" t="s">
        <v>856</v>
      </c>
      <c r="P11623" t="s">
        <v>857</v>
      </c>
      <c r="Q11623" t="s">
        <v>801</v>
      </c>
      <c r="R11623" t="s">
        <v>865</v>
      </c>
      <c r="T11623" t="s">
        <v>941</v>
      </c>
      <c r="U11623" t="s">
        <v>801</v>
      </c>
      <c r="X11623" t="s">
        <v>867</v>
      </c>
      <c r="Y11623" t="s">
        <v>801</v>
      </c>
      <c r="AB11623" t="s">
        <v>867</v>
      </c>
      <c r="AC11623" t="s">
        <v>1192</v>
      </c>
      <c r="AD11623" t="s">
        <v>801</v>
      </c>
      <c r="AE11623" t="s">
        <v>801</v>
      </c>
      <c r="AF11623" t="s">
        <v>869</v>
      </c>
      <c r="AH11623" t="s">
        <v>872</v>
      </c>
      <c r="AI11623" t="s">
        <v>1049</v>
      </c>
      <c r="AV11623" t="s">
        <v>26813</v>
      </c>
      <c r="AW11623" t="s">
        <v>26814</v>
      </c>
      <c r="AX11623" t="s">
        <v>26815</v>
      </c>
    </row>
    <row r="11624" spans="1:50" x14ac:dyDescent="0.3">
      <c r="A11624" t="s">
        <v>4165</v>
      </c>
      <c r="B11624">
        <v>6</v>
      </c>
      <c r="D11624" t="s">
        <v>805</v>
      </c>
      <c r="E11624" t="s">
        <v>801</v>
      </c>
      <c r="H11624" t="s">
        <v>801</v>
      </c>
      <c r="I11624" t="s">
        <v>801</v>
      </c>
      <c r="K11624" t="s">
        <v>802</v>
      </c>
      <c r="N11624" t="s">
        <v>802</v>
      </c>
      <c r="Q11624" t="s">
        <v>802</v>
      </c>
      <c r="T11624" t="s">
        <v>858</v>
      </c>
      <c r="U11624" t="s">
        <v>802</v>
      </c>
      <c r="V11624" t="s">
        <v>874</v>
      </c>
      <c r="Y11624" t="s">
        <v>802</v>
      </c>
      <c r="Z11624" t="s">
        <v>874</v>
      </c>
      <c r="AF11624" t="s">
        <v>862</v>
      </c>
      <c r="AH11624" t="s">
        <v>863</v>
      </c>
      <c r="AI11624" t="s">
        <v>875</v>
      </c>
      <c r="AV11624" t="s">
        <v>26813</v>
      </c>
      <c r="AW11624" t="s">
        <v>26816</v>
      </c>
      <c r="AX11624" t="s">
        <v>26815</v>
      </c>
    </row>
    <row r="11625" spans="1:50" x14ac:dyDescent="0.3">
      <c r="A11625" t="s">
        <v>4172</v>
      </c>
      <c r="B11625">
        <v>8</v>
      </c>
      <c r="D11625" t="s">
        <v>804</v>
      </c>
      <c r="E11625" t="s">
        <v>801</v>
      </c>
      <c r="H11625" t="s">
        <v>801</v>
      </c>
      <c r="I11625" t="s">
        <v>801</v>
      </c>
      <c r="K11625" t="s">
        <v>802</v>
      </c>
      <c r="N11625" t="s">
        <v>801</v>
      </c>
      <c r="O11625" t="s">
        <v>856</v>
      </c>
      <c r="P11625" t="s">
        <v>857</v>
      </c>
      <c r="Q11625" t="s">
        <v>801</v>
      </c>
      <c r="R11625" t="s">
        <v>865</v>
      </c>
      <c r="T11625" t="s">
        <v>941</v>
      </c>
      <c r="U11625" t="s">
        <v>801</v>
      </c>
      <c r="X11625" t="s">
        <v>867</v>
      </c>
      <c r="Y11625" t="s">
        <v>801</v>
      </c>
      <c r="AB11625" t="s">
        <v>867</v>
      </c>
      <c r="AC11625" t="s">
        <v>1192</v>
      </c>
      <c r="AD11625" t="s">
        <v>801</v>
      </c>
      <c r="AE11625" t="s">
        <v>801</v>
      </c>
      <c r="AF11625" t="s">
        <v>869</v>
      </c>
      <c r="AH11625" t="s">
        <v>872</v>
      </c>
      <c r="AI11625" t="s">
        <v>1049</v>
      </c>
      <c r="AV11625" t="s">
        <v>26813</v>
      </c>
      <c r="AW11625" t="s">
        <v>26817</v>
      </c>
      <c r="AX11625" t="s">
        <v>26815</v>
      </c>
    </row>
    <row r="11626" spans="1:50" x14ac:dyDescent="0.3">
      <c r="A11626" t="s">
        <v>4172</v>
      </c>
      <c r="B11626">
        <v>7</v>
      </c>
      <c r="D11626" t="s">
        <v>805</v>
      </c>
      <c r="E11626" t="s">
        <v>801</v>
      </c>
      <c r="H11626" t="s">
        <v>801</v>
      </c>
      <c r="I11626" t="s">
        <v>801</v>
      </c>
      <c r="K11626" t="s">
        <v>802</v>
      </c>
      <c r="N11626" t="s">
        <v>801</v>
      </c>
      <c r="O11626" t="s">
        <v>856</v>
      </c>
      <c r="P11626" t="s">
        <v>857</v>
      </c>
      <c r="Q11626" t="s">
        <v>801</v>
      </c>
      <c r="R11626" t="s">
        <v>865</v>
      </c>
      <c r="T11626" t="s">
        <v>941</v>
      </c>
      <c r="U11626" t="s">
        <v>801</v>
      </c>
      <c r="X11626" t="s">
        <v>867</v>
      </c>
      <c r="Y11626" t="s">
        <v>801</v>
      </c>
      <c r="AB11626" t="s">
        <v>867</v>
      </c>
      <c r="AC11626" t="s">
        <v>1192</v>
      </c>
      <c r="AD11626" t="s">
        <v>801</v>
      </c>
      <c r="AE11626" t="s">
        <v>801</v>
      </c>
      <c r="AF11626" t="s">
        <v>869</v>
      </c>
      <c r="AH11626" t="s">
        <v>872</v>
      </c>
      <c r="AI11626" t="s">
        <v>1049</v>
      </c>
      <c r="AV11626" t="s">
        <v>26813</v>
      </c>
      <c r="AW11626" t="s">
        <v>26818</v>
      </c>
      <c r="AX11626" t="s">
        <v>26815</v>
      </c>
    </row>
    <row r="11627" spans="1:50" x14ac:dyDescent="0.3">
      <c r="A11627" t="s">
        <v>3705</v>
      </c>
      <c r="B11627">
        <v>6</v>
      </c>
      <c r="D11627" t="s">
        <v>805</v>
      </c>
      <c r="E11627" t="s">
        <v>801</v>
      </c>
      <c r="H11627" t="s">
        <v>801</v>
      </c>
      <c r="I11627" t="s">
        <v>801</v>
      </c>
      <c r="K11627" t="s">
        <v>802</v>
      </c>
      <c r="N11627" t="s">
        <v>801</v>
      </c>
      <c r="O11627" t="s">
        <v>856</v>
      </c>
      <c r="P11627" t="s">
        <v>857</v>
      </c>
      <c r="Q11627" t="s">
        <v>801</v>
      </c>
      <c r="R11627" t="s">
        <v>865</v>
      </c>
      <c r="T11627" t="s">
        <v>953</v>
      </c>
      <c r="U11627" t="s">
        <v>801</v>
      </c>
      <c r="X11627" t="s">
        <v>867</v>
      </c>
      <c r="Y11627" t="s">
        <v>801</v>
      </c>
      <c r="AB11627" t="s">
        <v>867</v>
      </c>
      <c r="AC11627" t="s">
        <v>1192</v>
      </c>
      <c r="AD11627" t="s">
        <v>801</v>
      </c>
      <c r="AE11627" t="s">
        <v>801</v>
      </c>
      <c r="AF11627" t="s">
        <v>869</v>
      </c>
      <c r="AH11627" t="s">
        <v>872</v>
      </c>
      <c r="AI11627" t="s">
        <v>875</v>
      </c>
      <c r="AV11627" t="s">
        <v>26813</v>
      </c>
      <c r="AW11627" t="s">
        <v>26819</v>
      </c>
      <c r="AX11627" t="s">
        <v>26815</v>
      </c>
    </row>
    <row r="11628" spans="1:50" x14ac:dyDescent="0.3">
      <c r="A11628" t="s">
        <v>3769</v>
      </c>
      <c r="B11628">
        <v>10</v>
      </c>
      <c r="D11628" t="s">
        <v>804</v>
      </c>
      <c r="E11628" t="s">
        <v>801</v>
      </c>
      <c r="H11628" t="s">
        <v>801</v>
      </c>
      <c r="I11628" t="s">
        <v>801</v>
      </c>
      <c r="K11628" t="s">
        <v>802</v>
      </c>
      <c r="N11628" t="s">
        <v>801</v>
      </c>
      <c r="O11628" t="s">
        <v>856</v>
      </c>
      <c r="P11628" t="s">
        <v>857</v>
      </c>
      <c r="Q11628" t="s">
        <v>801</v>
      </c>
      <c r="R11628" t="s">
        <v>865</v>
      </c>
      <c r="T11628" t="s">
        <v>941</v>
      </c>
      <c r="U11628" t="s">
        <v>801</v>
      </c>
      <c r="X11628" t="s">
        <v>867</v>
      </c>
      <c r="Y11628" t="s">
        <v>801</v>
      </c>
      <c r="AB11628" t="s">
        <v>867</v>
      </c>
      <c r="AC11628" t="s">
        <v>1192</v>
      </c>
      <c r="AD11628" t="s">
        <v>801</v>
      </c>
      <c r="AE11628" t="s">
        <v>801</v>
      </c>
      <c r="AF11628" t="s">
        <v>869</v>
      </c>
      <c r="AH11628" t="s">
        <v>872</v>
      </c>
      <c r="AI11628" t="s">
        <v>1049</v>
      </c>
      <c r="AV11628" t="s">
        <v>26820</v>
      </c>
      <c r="AW11628" t="s">
        <v>26821</v>
      </c>
      <c r="AX11628" t="s">
        <v>26822</v>
      </c>
    </row>
    <row r="11629" spans="1:50" x14ac:dyDescent="0.3">
      <c r="A11629" t="s">
        <v>4200</v>
      </c>
      <c r="B11629">
        <v>8</v>
      </c>
      <c r="D11629" t="s">
        <v>805</v>
      </c>
      <c r="E11629" t="s">
        <v>801</v>
      </c>
      <c r="H11629" t="s">
        <v>801</v>
      </c>
      <c r="I11629" t="s">
        <v>801</v>
      </c>
      <c r="K11629" t="s">
        <v>802</v>
      </c>
      <c r="N11629" t="s">
        <v>801</v>
      </c>
      <c r="O11629" t="s">
        <v>856</v>
      </c>
      <c r="P11629" t="s">
        <v>857</v>
      </c>
      <c r="Q11629" t="s">
        <v>801</v>
      </c>
      <c r="R11629" t="s">
        <v>865</v>
      </c>
      <c r="T11629" t="s">
        <v>941</v>
      </c>
      <c r="U11629" t="s">
        <v>801</v>
      </c>
      <c r="X11629" t="s">
        <v>867</v>
      </c>
      <c r="Y11629" t="s">
        <v>801</v>
      </c>
      <c r="AB11629" t="s">
        <v>867</v>
      </c>
      <c r="AC11629" t="s">
        <v>1192</v>
      </c>
      <c r="AD11629" t="s">
        <v>801</v>
      </c>
      <c r="AE11629" t="s">
        <v>801</v>
      </c>
      <c r="AF11629" t="s">
        <v>869</v>
      </c>
      <c r="AH11629" t="s">
        <v>872</v>
      </c>
      <c r="AI11629" t="s">
        <v>1049</v>
      </c>
      <c r="AV11629" t="s">
        <v>26820</v>
      </c>
      <c r="AW11629" t="s">
        <v>26823</v>
      </c>
      <c r="AX11629" t="s">
        <v>26822</v>
      </c>
    </row>
    <row r="11630" spans="1:50" x14ac:dyDescent="0.3">
      <c r="A11630" t="s">
        <v>4200</v>
      </c>
      <c r="B11630">
        <v>7</v>
      </c>
      <c r="D11630" t="s">
        <v>804</v>
      </c>
      <c r="E11630" t="s">
        <v>801</v>
      </c>
      <c r="H11630" t="s">
        <v>801</v>
      </c>
      <c r="I11630" t="s">
        <v>801</v>
      </c>
      <c r="K11630" t="s">
        <v>802</v>
      </c>
      <c r="N11630" t="s">
        <v>801</v>
      </c>
      <c r="O11630" t="s">
        <v>856</v>
      </c>
      <c r="P11630" t="s">
        <v>857</v>
      </c>
      <c r="Q11630" t="s">
        <v>801</v>
      </c>
      <c r="R11630" t="s">
        <v>865</v>
      </c>
      <c r="T11630" t="s">
        <v>941</v>
      </c>
      <c r="U11630" t="s">
        <v>801</v>
      </c>
      <c r="X11630" t="s">
        <v>867</v>
      </c>
      <c r="Y11630" t="s">
        <v>801</v>
      </c>
      <c r="AB11630" t="s">
        <v>867</v>
      </c>
      <c r="AC11630" t="s">
        <v>1192</v>
      </c>
      <c r="AD11630" t="s">
        <v>801</v>
      </c>
      <c r="AE11630" t="s">
        <v>801</v>
      </c>
      <c r="AF11630" t="s">
        <v>869</v>
      </c>
      <c r="AH11630" t="s">
        <v>872</v>
      </c>
      <c r="AI11630" t="s">
        <v>1049</v>
      </c>
      <c r="AV11630" t="s">
        <v>26820</v>
      </c>
      <c r="AW11630" t="s">
        <v>26824</v>
      </c>
      <c r="AX11630" t="s">
        <v>26822</v>
      </c>
    </row>
    <row r="11631" spans="1:50" x14ac:dyDescent="0.3">
      <c r="A11631" t="s">
        <v>4649</v>
      </c>
      <c r="B11631">
        <v>6</v>
      </c>
      <c r="D11631" t="s">
        <v>805</v>
      </c>
      <c r="E11631" t="s">
        <v>801</v>
      </c>
      <c r="H11631" t="s">
        <v>801</v>
      </c>
      <c r="I11631" t="s">
        <v>801</v>
      </c>
      <c r="K11631" t="s">
        <v>802</v>
      </c>
      <c r="N11631" t="s">
        <v>801</v>
      </c>
      <c r="O11631" t="s">
        <v>856</v>
      </c>
      <c r="P11631" t="s">
        <v>857</v>
      </c>
      <c r="Q11631" t="s">
        <v>801</v>
      </c>
      <c r="R11631" t="s">
        <v>865</v>
      </c>
      <c r="T11631" t="s">
        <v>953</v>
      </c>
      <c r="U11631" t="s">
        <v>801</v>
      </c>
      <c r="X11631" t="s">
        <v>867</v>
      </c>
      <c r="Y11631" t="s">
        <v>801</v>
      </c>
      <c r="AB11631" t="s">
        <v>867</v>
      </c>
      <c r="AC11631" t="s">
        <v>1192</v>
      </c>
      <c r="AD11631" t="s">
        <v>801</v>
      </c>
      <c r="AE11631" t="s">
        <v>801</v>
      </c>
      <c r="AF11631" t="s">
        <v>869</v>
      </c>
      <c r="AH11631" t="s">
        <v>870</v>
      </c>
      <c r="AI11631" t="s">
        <v>1049</v>
      </c>
      <c r="AV11631" t="s">
        <v>26820</v>
      </c>
      <c r="AW11631" t="s">
        <v>26825</v>
      </c>
      <c r="AX11631" t="s">
        <v>26822</v>
      </c>
    </row>
    <row r="11632" spans="1:50" x14ac:dyDescent="0.3">
      <c r="A11632" t="s">
        <v>1427</v>
      </c>
      <c r="B11632">
        <v>11</v>
      </c>
      <c r="D11632" t="s">
        <v>805</v>
      </c>
      <c r="E11632" t="s">
        <v>801</v>
      </c>
      <c r="H11632" t="s">
        <v>801</v>
      </c>
      <c r="I11632" t="s">
        <v>801</v>
      </c>
      <c r="K11632" t="s">
        <v>802</v>
      </c>
      <c r="N11632" t="s">
        <v>801</v>
      </c>
      <c r="O11632" t="s">
        <v>856</v>
      </c>
      <c r="P11632" t="s">
        <v>857</v>
      </c>
      <c r="Q11632" t="s">
        <v>801</v>
      </c>
      <c r="R11632" t="s">
        <v>865</v>
      </c>
      <c r="T11632" t="s">
        <v>941</v>
      </c>
      <c r="U11632" t="s">
        <v>802</v>
      </c>
      <c r="V11632" t="s">
        <v>908</v>
      </c>
      <c r="Y11632" t="s">
        <v>802</v>
      </c>
      <c r="Z11632" t="s">
        <v>908</v>
      </c>
      <c r="AF11632" t="s">
        <v>900</v>
      </c>
      <c r="AH11632" t="s">
        <v>872</v>
      </c>
      <c r="AI11632" t="s">
        <v>1049</v>
      </c>
      <c r="AV11632" t="s">
        <v>26826</v>
      </c>
      <c r="AW11632" t="s">
        <v>26827</v>
      </c>
      <c r="AX11632" t="s">
        <v>26828</v>
      </c>
    </row>
    <row r="11633" spans="1:50" x14ac:dyDescent="0.3">
      <c r="A11633" t="s">
        <v>1428</v>
      </c>
      <c r="B11633">
        <v>13</v>
      </c>
      <c r="D11633" t="s">
        <v>805</v>
      </c>
      <c r="E11633" t="s">
        <v>801</v>
      </c>
      <c r="H11633" t="s">
        <v>801</v>
      </c>
      <c r="I11633" t="s">
        <v>801</v>
      </c>
      <c r="K11633" t="s">
        <v>802</v>
      </c>
      <c r="N11633" t="s">
        <v>801</v>
      </c>
      <c r="O11633" t="s">
        <v>856</v>
      </c>
      <c r="P11633" t="s">
        <v>857</v>
      </c>
      <c r="Q11633" t="s">
        <v>801</v>
      </c>
      <c r="R11633" t="s">
        <v>865</v>
      </c>
      <c r="T11633" t="s">
        <v>941</v>
      </c>
      <c r="U11633" t="s">
        <v>801</v>
      </c>
      <c r="X11633" t="s">
        <v>867</v>
      </c>
      <c r="Y11633" t="s">
        <v>801</v>
      </c>
      <c r="AB11633" t="s">
        <v>867</v>
      </c>
      <c r="AC11633" t="s">
        <v>1192</v>
      </c>
      <c r="AD11633" t="s">
        <v>801</v>
      </c>
      <c r="AE11633" t="s">
        <v>801</v>
      </c>
      <c r="AF11633" t="s">
        <v>869</v>
      </c>
      <c r="AH11633" t="s">
        <v>872</v>
      </c>
      <c r="AI11633" t="s">
        <v>1049</v>
      </c>
      <c r="AV11633" t="s">
        <v>26826</v>
      </c>
      <c r="AW11633" t="s">
        <v>26829</v>
      </c>
      <c r="AX11633" t="s">
        <v>26828</v>
      </c>
    </row>
    <row r="11634" spans="1:50" x14ac:dyDescent="0.3">
      <c r="A11634" t="s">
        <v>26830</v>
      </c>
      <c r="B11634">
        <v>10</v>
      </c>
      <c r="D11634" t="s">
        <v>805</v>
      </c>
      <c r="E11634" t="s">
        <v>801</v>
      </c>
      <c r="H11634" t="s">
        <v>801</v>
      </c>
      <c r="I11634" t="s">
        <v>801</v>
      </c>
      <c r="K11634" t="s">
        <v>802</v>
      </c>
      <c r="N11634" t="s">
        <v>801</v>
      </c>
      <c r="O11634" t="s">
        <v>856</v>
      </c>
      <c r="P11634" t="s">
        <v>857</v>
      </c>
      <c r="Q11634" t="s">
        <v>801</v>
      </c>
      <c r="R11634" t="s">
        <v>865</v>
      </c>
      <c r="T11634" t="s">
        <v>941</v>
      </c>
      <c r="U11634" t="s">
        <v>801</v>
      </c>
      <c r="X11634" t="s">
        <v>867</v>
      </c>
      <c r="Y11634" t="s">
        <v>801</v>
      </c>
      <c r="AB11634" t="s">
        <v>867</v>
      </c>
      <c r="AC11634" t="s">
        <v>1192</v>
      </c>
      <c r="AD11634" t="s">
        <v>801</v>
      </c>
      <c r="AE11634" t="s">
        <v>801</v>
      </c>
      <c r="AF11634" t="s">
        <v>869</v>
      </c>
      <c r="AH11634" t="s">
        <v>872</v>
      </c>
      <c r="AI11634" t="s">
        <v>1049</v>
      </c>
      <c r="AV11634" t="s">
        <v>26826</v>
      </c>
      <c r="AW11634" t="s">
        <v>26831</v>
      </c>
      <c r="AX11634" t="s">
        <v>26828</v>
      </c>
    </row>
    <row r="11635" spans="1:50" x14ac:dyDescent="0.3">
      <c r="A11635" t="s">
        <v>26832</v>
      </c>
      <c r="B11635">
        <v>8</v>
      </c>
      <c r="D11635" t="s">
        <v>804</v>
      </c>
      <c r="E11635" t="s">
        <v>801</v>
      </c>
      <c r="H11635" t="s">
        <v>801</v>
      </c>
      <c r="I11635" t="s">
        <v>801</v>
      </c>
      <c r="K11635" t="s">
        <v>802</v>
      </c>
      <c r="N11635" t="s">
        <v>801</v>
      </c>
      <c r="O11635" t="s">
        <v>856</v>
      </c>
      <c r="P11635" t="s">
        <v>857</v>
      </c>
      <c r="Q11635" t="s">
        <v>801</v>
      </c>
      <c r="R11635" t="s">
        <v>865</v>
      </c>
      <c r="T11635" t="s">
        <v>941</v>
      </c>
      <c r="U11635" t="s">
        <v>801</v>
      </c>
      <c r="X11635" t="s">
        <v>867</v>
      </c>
      <c r="Y11635" t="s">
        <v>801</v>
      </c>
      <c r="AB11635" t="s">
        <v>867</v>
      </c>
      <c r="AC11635" t="s">
        <v>1192</v>
      </c>
      <c r="AD11635" t="s">
        <v>801</v>
      </c>
      <c r="AE11635" t="s">
        <v>801</v>
      </c>
      <c r="AF11635" t="s">
        <v>869</v>
      </c>
      <c r="AH11635" t="s">
        <v>872</v>
      </c>
      <c r="AI11635" t="s">
        <v>1049</v>
      </c>
      <c r="AV11635" t="s">
        <v>26826</v>
      </c>
      <c r="AW11635" t="s">
        <v>26833</v>
      </c>
      <c r="AX11635" t="s">
        <v>26828</v>
      </c>
    </row>
    <row r="11636" spans="1:50" x14ac:dyDescent="0.3">
      <c r="A11636" t="s">
        <v>26834</v>
      </c>
      <c r="B11636">
        <v>6</v>
      </c>
      <c r="D11636" t="s">
        <v>804</v>
      </c>
      <c r="E11636" t="s">
        <v>801</v>
      </c>
      <c r="H11636" t="s">
        <v>801</v>
      </c>
      <c r="I11636" t="s">
        <v>801</v>
      </c>
      <c r="K11636" t="s">
        <v>802</v>
      </c>
      <c r="N11636" t="s">
        <v>802</v>
      </c>
      <c r="Q11636" t="s">
        <v>802</v>
      </c>
      <c r="T11636" t="s">
        <v>858</v>
      </c>
      <c r="U11636" t="s">
        <v>802</v>
      </c>
      <c r="V11636" t="s">
        <v>874</v>
      </c>
      <c r="Y11636" t="s">
        <v>802</v>
      </c>
      <c r="Z11636" t="s">
        <v>874</v>
      </c>
      <c r="AF11636" t="s">
        <v>862</v>
      </c>
      <c r="AH11636" t="s">
        <v>863</v>
      </c>
      <c r="AI11636" t="s">
        <v>875</v>
      </c>
      <c r="AV11636" t="s">
        <v>26826</v>
      </c>
      <c r="AW11636" t="s">
        <v>26835</v>
      </c>
      <c r="AX11636" t="s">
        <v>26828</v>
      </c>
    </row>
    <row r="11637" spans="1:50" x14ac:dyDescent="0.3">
      <c r="A11637" t="s">
        <v>26021</v>
      </c>
      <c r="B11637">
        <v>5</v>
      </c>
      <c r="D11637" t="s">
        <v>804</v>
      </c>
      <c r="E11637" t="s">
        <v>801</v>
      </c>
      <c r="H11637" t="s">
        <v>801</v>
      </c>
      <c r="I11637" t="s">
        <v>801</v>
      </c>
      <c r="K11637" t="s">
        <v>802</v>
      </c>
      <c r="N11637" t="s">
        <v>802</v>
      </c>
      <c r="Q11637" t="s">
        <v>802</v>
      </c>
      <c r="T11637" t="s">
        <v>858</v>
      </c>
      <c r="U11637" t="s">
        <v>802</v>
      </c>
      <c r="V11637" t="s">
        <v>874</v>
      </c>
      <c r="Y11637" t="s">
        <v>802</v>
      </c>
      <c r="Z11637" t="s">
        <v>874</v>
      </c>
      <c r="AF11637" t="s">
        <v>862</v>
      </c>
      <c r="AH11637" t="s">
        <v>863</v>
      </c>
      <c r="AI11637" t="s">
        <v>875</v>
      </c>
      <c r="AV11637" t="s">
        <v>26826</v>
      </c>
      <c r="AW11637" t="s">
        <v>26836</v>
      </c>
      <c r="AX11637" t="s">
        <v>26828</v>
      </c>
    </row>
    <row r="11638" spans="1:50" x14ac:dyDescent="0.3">
      <c r="A11638" t="s">
        <v>6618</v>
      </c>
      <c r="B11638">
        <v>12</v>
      </c>
      <c r="D11638" t="s">
        <v>805</v>
      </c>
      <c r="E11638" t="s">
        <v>801</v>
      </c>
      <c r="H11638" t="s">
        <v>801</v>
      </c>
      <c r="I11638" t="s">
        <v>801</v>
      </c>
      <c r="K11638" t="s">
        <v>802</v>
      </c>
      <c r="N11638" t="s">
        <v>801</v>
      </c>
      <c r="O11638" t="s">
        <v>856</v>
      </c>
      <c r="P11638" t="s">
        <v>857</v>
      </c>
      <c r="Q11638" t="s">
        <v>801</v>
      </c>
      <c r="R11638" t="s">
        <v>865</v>
      </c>
      <c r="T11638" t="s">
        <v>941</v>
      </c>
      <c r="U11638" t="s">
        <v>801</v>
      </c>
      <c r="X11638" t="s">
        <v>867</v>
      </c>
      <c r="Y11638" t="s">
        <v>801</v>
      </c>
      <c r="AB11638" t="s">
        <v>867</v>
      </c>
      <c r="AC11638" t="s">
        <v>1192</v>
      </c>
      <c r="AD11638" t="s">
        <v>801</v>
      </c>
      <c r="AE11638" t="s">
        <v>801</v>
      </c>
      <c r="AF11638" t="s">
        <v>869</v>
      </c>
      <c r="AH11638" t="s">
        <v>872</v>
      </c>
      <c r="AI11638" t="s">
        <v>1049</v>
      </c>
      <c r="AV11638" t="s">
        <v>26837</v>
      </c>
      <c r="AW11638" t="s">
        <v>26838</v>
      </c>
      <c r="AX11638" t="s">
        <v>26839</v>
      </c>
    </row>
    <row r="11639" spans="1:50" x14ac:dyDescent="0.3">
      <c r="A11639" t="s">
        <v>6620</v>
      </c>
      <c r="B11639">
        <v>9</v>
      </c>
      <c r="D11639" t="s">
        <v>805</v>
      </c>
      <c r="E11639" t="s">
        <v>801</v>
      </c>
      <c r="H11639" t="s">
        <v>801</v>
      </c>
      <c r="I11639" t="s">
        <v>801</v>
      </c>
      <c r="K11639" t="s">
        <v>802</v>
      </c>
      <c r="N11639" t="s">
        <v>801</v>
      </c>
      <c r="O11639" t="s">
        <v>856</v>
      </c>
      <c r="P11639" t="s">
        <v>857</v>
      </c>
      <c r="Q11639" t="s">
        <v>801</v>
      </c>
      <c r="R11639" t="s">
        <v>865</v>
      </c>
      <c r="T11639" t="s">
        <v>941</v>
      </c>
      <c r="U11639" t="s">
        <v>801</v>
      </c>
      <c r="X11639" t="s">
        <v>867</v>
      </c>
      <c r="Y11639" t="s">
        <v>801</v>
      </c>
      <c r="AB11639" t="s">
        <v>867</v>
      </c>
      <c r="AC11639" t="s">
        <v>1192</v>
      </c>
      <c r="AD11639" t="s">
        <v>801</v>
      </c>
      <c r="AE11639" t="s">
        <v>801</v>
      </c>
      <c r="AF11639" t="s">
        <v>869</v>
      </c>
      <c r="AH11639" t="s">
        <v>872</v>
      </c>
      <c r="AI11639" t="s">
        <v>1049</v>
      </c>
      <c r="AV11639" t="s">
        <v>26837</v>
      </c>
      <c r="AW11639" t="s">
        <v>26840</v>
      </c>
      <c r="AX11639" t="s">
        <v>26839</v>
      </c>
    </row>
    <row r="11640" spans="1:50" x14ac:dyDescent="0.3">
      <c r="A11640" t="s">
        <v>4559</v>
      </c>
      <c r="B11640">
        <v>12</v>
      </c>
      <c r="D11640" t="s">
        <v>804</v>
      </c>
      <c r="E11640" t="s">
        <v>801</v>
      </c>
      <c r="H11640" t="s">
        <v>801</v>
      </c>
      <c r="I11640" t="s">
        <v>801</v>
      </c>
      <c r="K11640" t="s">
        <v>802</v>
      </c>
      <c r="N11640" t="s">
        <v>802</v>
      </c>
      <c r="Q11640" t="s">
        <v>802</v>
      </c>
      <c r="T11640" t="s">
        <v>858</v>
      </c>
      <c r="U11640" t="s">
        <v>802</v>
      </c>
      <c r="V11640" t="s">
        <v>874</v>
      </c>
      <c r="Y11640" t="s">
        <v>802</v>
      </c>
      <c r="Z11640" t="s">
        <v>874</v>
      </c>
      <c r="AF11640" t="s">
        <v>862</v>
      </c>
      <c r="AH11640" t="s">
        <v>863</v>
      </c>
      <c r="AI11640" t="s">
        <v>875</v>
      </c>
      <c r="AV11640" t="s">
        <v>26841</v>
      </c>
      <c r="AW11640" t="s">
        <v>26842</v>
      </c>
      <c r="AX11640" t="s">
        <v>26843</v>
      </c>
    </row>
    <row r="11641" spans="1:50" x14ac:dyDescent="0.3">
      <c r="A11641" t="s">
        <v>1300</v>
      </c>
      <c r="B11641">
        <v>9</v>
      </c>
      <c r="D11641" t="s">
        <v>805</v>
      </c>
      <c r="E11641" t="s">
        <v>801</v>
      </c>
      <c r="H11641" t="s">
        <v>801</v>
      </c>
      <c r="I11641" t="s">
        <v>801</v>
      </c>
      <c r="K11641" t="s">
        <v>802</v>
      </c>
      <c r="N11641" t="s">
        <v>801</v>
      </c>
      <c r="O11641" t="s">
        <v>856</v>
      </c>
      <c r="P11641" t="s">
        <v>857</v>
      </c>
      <c r="Q11641" t="s">
        <v>801</v>
      </c>
      <c r="R11641" t="s">
        <v>865</v>
      </c>
      <c r="T11641" t="s">
        <v>941</v>
      </c>
      <c r="U11641" t="s">
        <v>801</v>
      </c>
      <c r="X11641" t="s">
        <v>867</v>
      </c>
      <c r="Y11641" t="s">
        <v>801</v>
      </c>
      <c r="AB11641" t="s">
        <v>867</v>
      </c>
      <c r="AC11641" t="s">
        <v>1192</v>
      </c>
      <c r="AD11641" t="s">
        <v>801</v>
      </c>
      <c r="AE11641" t="s">
        <v>801</v>
      </c>
      <c r="AF11641" t="s">
        <v>869</v>
      </c>
      <c r="AH11641" t="s">
        <v>872</v>
      </c>
      <c r="AI11641" t="s">
        <v>1049</v>
      </c>
      <c r="AV11641" t="s">
        <v>26841</v>
      </c>
      <c r="AW11641" t="s">
        <v>26844</v>
      </c>
      <c r="AX11641" t="s">
        <v>26843</v>
      </c>
    </row>
    <row r="11642" spans="1:50" x14ac:dyDescent="0.3">
      <c r="A11642" t="s">
        <v>1301</v>
      </c>
      <c r="B11642">
        <v>7</v>
      </c>
      <c r="D11642" t="s">
        <v>804</v>
      </c>
      <c r="E11642" t="s">
        <v>801</v>
      </c>
      <c r="H11642" t="s">
        <v>801</v>
      </c>
      <c r="I11642" t="s">
        <v>801</v>
      </c>
      <c r="K11642" t="s">
        <v>802</v>
      </c>
      <c r="N11642" t="s">
        <v>802</v>
      </c>
      <c r="Q11642" t="s">
        <v>802</v>
      </c>
      <c r="T11642" t="s">
        <v>858</v>
      </c>
      <c r="U11642" t="s">
        <v>802</v>
      </c>
      <c r="V11642" t="s">
        <v>874</v>
      </c>
      <c r="Y11642" t="s">
        <v>802</v>
      </c>
      <c r="Z11642" t="s">
        <v>874</v>
      </c>
      <c r="AF11642" t="s">
        <v>862</v>
      </c>
      <c r="AH11642" t="s">
        <v>863</v>
      </c>
      <c r="AI11642" t="s">
        <v>875</v>
      </c>
      <c r="AV11642" t="s">
        <v>26841</v>
      </c>
      <c r="AW11642" t="s">
        <v>26845</v>
      </c>
      <c r="AX11642" t="s">
        <v>26843</v>
      </c>
    </row>
    <row r="11643" spans="1:50" x14ac:dyDescent="0.3">
      <c r="A11643" t="s">
        <v>1304</v>
      </c>
      <c r="B11643">
        <v>10</v>
      </c>
      <c r="D11643" t="s">
        <v>804</v>
      </c>
      <c r="E11643" t="s">
        <v>801</v>
      </c>
      <c r="H11643" t="s">
        <v>801</v>
      </c>
      <c r="I11643" t="s">
        <v>801</v>
      </c>
      <c r="K11643" t="s">
        <v>802</v>
      </c>
      <c r="N11643" t="s">
        <v>802</v>
      </c>
      <c r="Q11643" t="s">
        <v>802</v>
      </c>
      <c r="T11643" t="s">
        <v>858</v>
      </c>
      <c r="U11643" t="s">
        <v>802</v>
      </c>
      <c r="V11643" t="s">
        <v>874</v>
      </c>
      <c r="Y11643" t="s">
        <v>802</v>
      </c>
      <c r="Z11643" t="s">
        <v>874</v>
      </c>
      <c r="AF11643" t="s">
        <v>862</v>
      </c>
      <c r="AH11643" t="s">
        <v>863</v>
      </c>
      <c r="AI11643" t="s">
        <v>875</v>
      </c>
      <c r="AV11643" t="s">
        <v>26846</v>
      </c>
      <c r="AW11643" t="s">
        <v>26847</v>
      </c>
      <c r="AX11643" t="s">
        <v>26848</v>
      </c>
    </row>
    <row r="11644" spans="1:50" x14ac:dyDescent="0.3">
      <c r="A11644" t="s">
        <v>9841</v>
      </c>
      <c r="B11644">
        <v>8</v>
      </c>
      <c r="D11644" t="s">
        <v>804</v>
      </c>
      <c r="E11644" t="s">
        <v>801</v>
      </c>
      <c r="H11644" t="s">
        <v>801</v>
      </c>
      <c r="I11644" t="s">
        <v>801</v>
      </c>
      <c r="K11644" t="s">
        <v>802</v>
      </c>
      <c r="N11644" t="s">
        <v>802</v>
      </c>
      <c r="Q11644" t="s">
        <v>802</v>
      </c>
      <c r="T11644" t="s">
        <v>858</v>
      </c>
      <c r="U11644" t="s">
        <v>802</v>
      </c>
      <c r="V11644" t="s">
        <v>874</v>
      </c>
      <c r="Y11644" t="s">
        <v>802</v>
      </c>
      <c r="Z11644" t="s">
        <v>874</v>
      </c>
      <c r="AF11644" t="s">
        <v>862</v>
      </c>
      <c r="AH11644" t="s">
        <v>863</v>
      </c>
      <c r="AI11644" t="s">
        <v>875</v>
      </c>
      <c r="AV11644" t="s">
        <v>26846</v>
      </c>
      <c r="AW11644" t="s">
        <v>26849</v>
      </c>
      <c r="AX11644" t="s">
        <v>26848</v>
      </c>
    </row>
    <row r="11645" spans="1:50" x14ac:dyDescent="0.3">
      <c r="A11645" t="s">
        <v>9605</v>
      </c>
      <c r="B11645">
        <v>7</v>
      </c>
      <c r="D11645" t="s">
        <v>805</v>
      </c>
      <c r="E11645" t="s">
        <v>801</v>
      </c>
      <c r="H11645" t="s">
        <v>801</v>
      </c>
      <c r="I11645" t="s">
        <v>801</v>
      </c>
      <c r="K11645" t="s">
        <v>802</v>
      </c>
      <c r="N11645" t="s">
        <v>802</v>
      </c>
      <c r="Q11645" t="s">
        <v>802</v>
      </c>
      <c r="T11645" t="s">
        <v>858</v>
      </c>
      <c r="U11645" t="s">
        <v>802</v>
      </c>
      <c r="V11645" t="s">
        <v>874</v>
      </c>
      <c r="Y11645" t="s">
        <v>802</v>
      </c>
      <c r="Z11645" t="s">
        <v>874</v>
      </c>
      <c r="AF11645" t="s">
        <v>862</v>
      </c>
      <c r="AH11645" t="s">
        <v>863</v>
      </c>
      <c r="AI11645" t="s">
        <v>875</v>
      </c>
      <c r="AV11645" t="s">
        <v>26846</v>
      </c>
      <c r="AW11645" t="s">
        <v>26850</v>
      </c>
      <c r="AX11645" t="s">
        <v>26848</v>
      </c>
    </row>
    <row r="11646" spans="1:50" x14ac:dyDescent="0.3">
      <c r="A11646" t="s">
        <v>13449</v>
      </c>
      <c r="B11646">
        <v>5</v>
      </c>
      <c r="D11646" t="s">
        <v>805</v>
      </c>
      <c r="E11646" t="s">
        <v>801</v>
      </c>
      <c r="H11646" t="s">
        <v>801</v>
      </c>
      <c r="I11646" t="s">
        <v>801</v>
      </c>
      <c r="K11646" t="s">
        <v>802</v>
      </c>
      <c r="N11646" t="s">
        <v>802</v>
      </c>
      <c r="Q11646" t="s">
        <v>802</v>
      </c>
      <c r="T11646" t="s">
        <v>858</v>
      </c>
      <c r="U11646" t="s">
        <v>802</v>
      </c>
      <c r="V11646" t="s">
        <v>874</v>
      </c>
      <c r="Y11646" t="s">
        <v>802</v>
      </c>
      <c r="Z11646" t="s">
        <v>874</v>
      </c>
      <c r="AF11646" t="s">
        <v>862</v>
      </c>
      <c r="AH11646" t="s">
        <v>863</v>
      </c>
      <c r="AI11646" t="s">
        <v>875</v>
      </c>
      <c r="AV11646" t="s">
        <v>26846</v>
      </c>
      <c r="AW11646" t="s">
        <v>26851</v>
      </c>
      <c r="AX11646" t="s">
        <v>26848</v>
      </c>
    </row>
    <row r="11647" spans="1:50" x14ac:dyDescent="0.3">
      <c r="A11647" t="s">
        <v>13460</v>
      </c>
      <c r="B11647">
        <v>10</v>
      </c>
      <c r="D11647" t="s">
        <v>805</v>
      </c>
      <c r="E11647" t="s">
        <v>801</v>
      </c>
      <c r="H11647" t="s">
        <v>801</v>
      </c>
      <c r="I11647" t="s">
        <v>801</v>
      </c>
      <c r="K11647" t="s">
        <v>802</v>
      </c>
      <c r="N11647" t="s">
        <v>801</v>
      </c>
      <c r="O11647" t="s">
        <v>856</v>
      </c>
      <c r="P11647" t="s">
        <v>857</v>
      </c>
      <c r="Q11647" t="s">
        <v>801</v>
      </c>
      <c r="R11647" t="s">
        <v>865</v>
      </c>
      <c r="T11647" t="s">
        <v>941</v>
      </c>
      <c r="U11647" t="s">
        <v>801</v>
      </c>
      <c r="X11647" t="s">
        <v>867</v>
      </c>
      <c r="Y11647" t="s">
        <v>801</v>
      </c>
      <c r="AB11647" t="s">
        <v>867</v>
      </c>
      <c r="AC11647" t="s">
        <v>1192</v>
      </c>
      <c r="AD11647" t="s">
        <v>801</v>
      </c>
      <c r="AE11647" t="s">
        <v>801</v>
      </c>
      <c r="AF11647" t="s">
        <v>869</v>
      </c>
      <c r="AH11647" t="s">
        <v>872</v>
      </c>
      <c r="AI11647" t="s">
        <v>877</v>
      </c>
      <c r="AV11647" t="s">
        <v>26852</v>
      </c>
      <c r="AW11647" t="s">
        <v>26853</v>
      </c>
      <c r="AX11647" t="s">
        <v>26854</v>
      </c>
    </row>
    <row r="11648" spans="1:50" x14ac:dyDescent="0.3">
      <c r="A11648" t="s">
        <v>3244</v>
      </c>
      <c r="B11648">
        <v>6</v>
      </c>
      <c r="D11648" t="s">
        <v>805</v>
      </c>
      <c r="E11648" t="s">
        <v>801</v>
      </c>
      <c r="H11648" t="s">
        <v>801</v>
      </c>
      <c r="I11648" t="s">
        <v>801</v>
      </c>
      <c r="K11648" t="s">
        <v>802</v>
      </c>
      <c r="N11648" t="s">
        <v>801</v>
      </c>
      <c r="O11648" t="s">
        <v>856</v>
      </c>
      <c r="P11648" t="s">
        <v>857</v>
      </c>
      <c r="Q11648" t="s">
        <v>801</v>
      </c>
      <c r="R11648" t="s">
        <v>865</v>
      </c>
      <c r="T11648" t="s">
        <v>973</v>
      </c>
      <c r="U11648" t="s">
        <v>802</v>
      </c>
      <c r="V11648" t="s">
        <v>859</v>
      </c>
      <c r="Y11648" t="s">
        <v>802</v>
      </c>
      <c r="Z11648" t="s">
        <v>859</v>
      </c>
      <c r="AF11648" t="s">
        <v>862</v>
      </c>
      <c r="AH11648" t="s">
        <v>863</v>
      </c>
      <c r="AI11648" t="s">
        <v>875</v>
      </c>
      <c r="AV11648" t="s">
        <v>26852</v>
      </c>
      <c r="AW11648" t="s">
        <v>26855</v>
      </c>
      <c r="AX11648" t="s">
        <v>26854</v>
      </c>
    </row>
    <row r="11649" spans="1:50" x14ac:dyDescent="0.3">
      <c r="A11649" t="s">
        <v>5652</v>
      </c>
      <c r="B11649">
        <v>9</v>
      </c>
      <c r="D11649" t="s">
        <v>805</v>
      </c>
      <c r="E11649" t="s">
        <v>801</v>
      </c>
      <c r="H11649" t="s">
        <v>801</v>
      </c>
      <c r="I11649" t="s">
        <v>801</v>
      </c>
      <c r="K11649" t="s">
        <v>802</v>
      </c>
      <c r="N11649" t="s">
        <v>801</v>
      </c>
      <c r="O11649" t="s">
        <v>856</v>
      </c>
      <c r="P11649" t="s">
        <v>857</v>
      </c>
      <c r="Q11649" t="s">
        <v>801</v>
      </c>
      <c r="R11649" t="s">
        <v>865</v>
      </c>
      <c r="T11649" t="s">
        <v>941</v>
      </c>
      <c r="U11649" t="s">
        <v>801</v>
      </c>
      <c r="X11649" t="s">
        <v>867</v>
      </c>
      <c r="Y11649" t="s">
        <v>801</v>
      </c>
      <c r="AB11649" t="s">
        <v>867</v>
      </c>
      <c r="AC11649" t="s">
        <v>1192</v>
      </c>
      <c r="AD11649" t="s">
        <v>801</v>
      </c>
      <c r="AE11649" t="s">
        <v>801</v>
      </c>
      <c r="AF11649" t="s">
        <v>869</v>
      </c>
      <c r="AH11649" t="s">
        <v>872</v>
      </c>
      <c r="AI11649" t="s">
        <v>877</v>
      </c>
      <c r="AV11649" t="s">
        <v>26856</v>
      </c>
      <c r="AW11649" t="s">
        <v>26857</v>
      </c>
      <c r="AX11649" t="s">
        <v>26858</v>
      </c>
    </row>
    <row r="11650" spans="1:50" x14ac:dyDescent="0.3">
      <c r="A11650" t="s">
        <v>5652</v>
      </c>
      <c r="B11650">
        <v>7</v>
      </c>
      <c r="D11650" t="s">
        <v>804</v>
      </c>
      <c r="E11650" t="s">
        <v>801</v>
      </c>
      <c r="H11650" t="s">
        <v>801</v>
      </c>
      <c r="I11650" t="s">
        <v>801</v>
      </c>
      <c r="K11650" t="s">
        <v>802</v>
      </c>
      <c r="N11650" t="s">
        <v>801</v>
      </c>
      <c r="O11650" t="s">
        <v>856</v>
      </c>
      <c r="P11650" t="s">
        <v>857</v>
      </c>
      <c r="Q11650" t="s">
        <v>801</v>
      </c>
      <c r="R11650" t="s">
        <v>865</v>
      </c>
      <c r="T11650" t="s">
        <v>941</v>
      </c>
      <c r="U11650" t="s">
        <v>801</v>
      </c>
      <c r="X11650" t="s">
        <v>867</v>
      </c>
      <c r="Y11650" t="s">
        <v>801</v>
      </c>
      <c r="AB11650" t="s">
        <v>867</v>
      </c>
      <c r="AC11650" t="s">
        <v>1192</v>
      </c>
      <c r="AD11650" t="s">
        <v>801</v>
      </c>
      <c r="AE11650" t="s">
        <v>801</v>
      </c>
      <c r="AF11650" t="s">
        <v>869</v>
      </c>
      <c r="AH11650" t="s">
        <v>872</v>
      </c>
      <c r="AI11650" t="s">
        <v>877</v>
      </c>
      <c r="AV11650" t="s">
        <v>26856</v>
      </c>
      <c r="AW11650" t="s">
        <v>26859</v>
      </c>
      <c r="AX11650" t="s">
        <v>26858</v>
      </c>
    </row>
    <row r="11651" spans="1:50" x14ac:dyDescent="0.3">
      <c r="A11651" t="s">
        <v>7296</v>
      </c>
      <c r="B11651">
        <v>12</v>
      </c>
      <c r="D11651" t="s">
        <v>805</v>
      </c>
      <c r="E11651" t="s">
        <v>801</v>
      </c>
      <c r="H11651" t="s">
        <v>801</v>
      </c>
      <c r="I11651" t="s">
        <v>801</v>
      </c>
      <c r="K11651" t="s">
        <v>802</v>
      </c>
      <c r="N11651" t="s">
        <v>801</v>
      </c>
      <c r="O11651" t="s">
        <v>856</v>
      </c>
      <c r="P11651" t="s">
        <v>857</v>
      </c>
      <c r="Q11651" t="s">
        <v>801</v>
      </c>
      <c r="R11651" t="s">
        <v>865</v>
      </c>
      <c r="T11651" t="s">
        <v>941</v>
      </c>
      <c r="U11651" t="s">
        <v>801</v>
      </c>
      <c r="X11651" t="s">
        <v>867</v>
      </c>
      <c r="Y11651" t="s">
        <v>801</v>
      </c>
      <c r="AB11651" t="s">
        <v>867</v>
      </c>
      <c r="AC11651" t="s">
        <v>1192</v>
      </c>
      <c r="AD11651" t="s">
        <v>801</v>
      </c>
      <c r="AE11651" t="s">
        <v>801</v>
      </c>
      <c r="AF11651" t="s">
        <v>869</v>
      </c>
      <c r="AH11651" t="s">
        <v>872</v>
      </c>
      <c r="AI11651" t="s">
        <v>877</v>
      </c>
      <c r="AV11651" t="s">
        <v>26860</v>
      </c>
      <c r="AW11651" t="s">
        <v>26861</v>
      </c>
      <c r="AX11651" t="s">
        <v>26862</v>
      </c>
    </row>
    <row r="11652" spans="1:50" x14ac:dyDescent="0.3">
      <c r="A11652" t="s">
        <v>5598</v>
      </c>
      <c r="B11652">
        <v>8</v>
      </c>
      <c r="D11652" t="s">
        <v>804</v>
      </c>
      <c r="E11652" t="s">
        <v>801</v>
      </c>
      <c r="H11652" t="s">
        <v>801</v>
      </c>
      <c r="I11652" t="s">
        <v>801</v>
      </c>
      <c r="K11652" t="s">
        <v>802</v>
      </c>
      <c r="N11652" t="s">
        <v>801</v>
      </c>
      <c r="O11652" t="s">
        <v>856</v>
      </c>
      <c r="P11652" t="s">
        <v>857</v>
      </c>
      <c r="Q11652" t="s">
        <v>801</v>
      </c>
      <c r="R11652" t="s">
        <v>865</v>
      </c>
      <c r="T11652" t="s">
        <v>941</v>
      </c>
      <c r="U11652" t="s">
        <v>801</v>
      </c>
      <c r="X11652" t="s">
        <v>867</v>
      </c>
      <c r="Y11652" t="s">
        <v>801</v>
      </c>
      <c r="AB11652" t="s">
        <v>867</v>
      </c>
      <c r="AC11652" t="s">
        <v>1192</v>
      </c>
      <c r="AD11652" t="s">
        <v>801</v>
      </c>
      <c r="AE11652" t="s">
        <v>801</v>
      </c>
      <c r="AF11652" t="s">
        <v>869</v>
      </c>
      <c r="AH11652" t="s">
        <v>872</v>
      </c>
      <c r="AI11652" t="s">
        <v>877</v>
      </c>
      <c r="AV11652" t="s">
        <v>26860</v>
      </c>
      <c r="AW11652" t="s">
        <v>26863</v>
      </c>
      <c r="AX11652" t="s">
        <v>26862</v>
      </c>
    </row>
    <row r="11653" spans="1:50" x14ac:dyDescent="0.3">
      <c r="A11653" t="s">
        <v>1350</v>
      </c>
      <c r="B11653">
        <v>5</v>
      </c>
      <c r="D11653" t="s">
        <v>804</v>
      </c>
      <c r="E11653" t="s">
        <v>801</v>
      </c>
      <c r="H11653" t="s">
        <v>801</v>
      </c>
      <c r="I11653" t="s">
        <v>801</v>
      </c>
      <c r="K11653" t="s">
        <v>802</v>
      </c>
      <c r="N11653" t="s">
        <v>801</v>
      </c>
      <c r="O11653" t="s">
        <v>856</v>
      </c>
      <c r="P11653" t="s">
        <v>857</v>
      </c>
      <c r="Q11653" t="s">
        <v>801</v>
      </c>
      <c r="R11653" t="s">
        <v>865</v>
      </c>
      <c r="T11653" t="s">
        <v>858</v>
      </c>
      <c r="U11653" t="s">
        <v>802</v>
      </c>
      <c r="V11653" t="s">
        <v>859</v>
      </c>
      <c r="Y11653" t="s">
        <v>802</v>
      </c>
      <c r="Z11653" t="s">
        <v>859</v>
      </c>
      <c r="AF11653" t="s">
        <v>862</v>
      </c>
      <c r="AH11653" t="s">
        <v>863</v>
      </c>
      <c r="AI11653" t="s">
        <v>875</v>
      </c>
      <c r="AV11653" t="s">
        <v>26860</v>
      </c>
      <c r="AW11653" t="s">
        <v>26864</v>
      </c>
      <c r="AX11653" t="s">
        <v>26862</v>
      </c>
    </row>
    <row r="11654" spans="1:50" x14ac:dyDescent="0.3">
      <c r="A11654" t="s">
        <v>5578</v>
      </c>
      <c r="B11654">
        <v>7</v>
      </c>
      <c r="D11654" t="s">
        <v>804</v>
      </c>
      <c r="E11654" t="s">
        <v>801</v>
      </c>
      <c r="H11654" t="s">
        <v>801</v>
      </c>
      <c r="I11654" t="s">
        <v>801</v>
      </c>
      <c r="K11654" t="s">
        <v>802</v>
      </c>
      <c r="N11654" t="s">
        <v>801</v>
      </c>
      <c r="O11654" t="s">
        <v>856</v>
      </c>
      <c r="P11654" t="s">
        <v>857</v>
      </c>
      <c r="Q11654" t="s">
        <v>801</v>
      </c>
      <c r="R11654" t="s">
        <v>865</v>
      </c>
      <c r="T11654" t="s">
        <v>941</v>
      </c>
      <c r="U11654" t="s">
        <v>801</v>
      </c>
      <c r="X11654" t="s">
        <v>867</v>
      </c>
      <c r="Y11654" t="s">
        <v>801</v>
      </c>
      <c r="AB11654" t="s">
        <v>867</v>
      </c>
      <c r="AC11654" t="s">
        <v>1192</v>
      </c>
      <c r="AD11654" t="s">
        <v>801</v>
      </c>
      <c r="AE11654" t="s">
        <v>801</v>
      </c>
      <c r="AF11654" t="s">
        <v>869</v>
      </c>
      <c r="AH11654" t="s">
        <v>872</v>
      </c>
      <c r="AI11654" t="s">
        <v>877</v>
      </c>
      <c r="AV11654" t="s">
        <v>26865</v>
      </c>
      <c r="AW11654" t="s">
        <v>26866</v>
      </c>
      <c r="AX11654" t="s">
        <v>26867</v>
      </c>
    </row>
    <row r="11655" spans="1:50" x14ac:dyDescent="0.3">
      <c r="A11655" t="s">
        <v>18606</v>
      </c>
      <c r="B11655">
        <v>5</v>
      </c>
      <c r="D11655" t="s">
        <v>804</v>
      </c>
      <c r="E11655" t="s">
        <v>801</v>
      </c>
      <c r="H11655" t="s">
        <v>801</v>
      </c>
      <c r="I11655" t="s">
        <v>801</v>
      </c>
      <c r="K11655" t="s">
        <v>802</v>
      </c>
      <c r="N11655" t="s">
        <v>801</v>
      </c>
      <c r="O11655" t="s">
        <v>856</v>
      </c>
      <c r="P11655" t="s">
        <v>857</v>
      </c>
      <c r="Q11655" t="s">
        <v>801</v>
      </c>
      <c r="R11655" t="s">
        <v>865</v>
      </c>
      <c r="T11655" t="s">
        <v>953</v>
      </c>
      <c r="U11655" t="s">
        <v>801</v>
      </c>
      <c r="X11655" t="s">
        <v>867</v>
      </c>
      <c r="Y11655" t="s">
        <v>801</v>
      </c>
      <c r="AB11655" t="s">
        <v>867</v>
      </c>
      <c r="AC11655" t="s">
        <v>1192</v>
      </c>
      <c r="AD11655" t="s">
        <v>801</v>
      </c>
      <c r="AE11655" t="s">
        <v>904</v>
      </c>
      <c r="AF11655" t="s">
        <v>869</v>
      </c>
      <c r="AH11655" t="s">
        <v>863</v>
      </c>
      <c r="AI11655" t="s">
        <v>875</v>
      </c>
      <c r="AV11655" t="s">
        <v>26865</v>
      </c>
      <c r="AW11655" t="s">
        <v>26868</v>
      </c>
      <c r="AX11655" t="s">
        <v>26867</v>
      </c>
    </row>
    <row r="11656" spans="1:50" x14ac:dyDescent="0.3">
      <c r="A11656" t="s">
        <v>11146</v>
      </c>
      <c r="B11656">
        <v>9</v>
      </c>
      <c r="D11656" t="s">
        <v>805</v>
      </c>
      <c r="E11656" t="s">
        <v>801</v>
      </c>
      <c r="H11656" t="s">
        <v>801</v>
      </c>
      <c r="I11656" t="s">
        <v>801</v>
      </c>
      <c r="K11656" t="s">
        <v>802</v>
      </c>
      <c r="N11656" t="s">
        <v>801</v>
      </c>
      <c r="O11656" t="s">
        <v>856</v>
      </c>
      <c r="P11656" t="s">
        <v>857</v>
      </c>
      <c r="Q11656" t="s">
        <v>801</v>
      </c>
      <c r="R11656" t="s">
        <v>865</v>
      </c>
      <c r="T11656" t="s">
        <v>941</v>
      </c>
      <c r="U11656" t="s">
        <v>801</v>
      </c>
      <c r="X11656" t="s">
        <v>867</v>
      </c>
      <c r="Y11656" t="s">
        <v>801</v>
      </c>
      <c r="AB11656" t="s">
        <v>867</v>
      </c>
      <c r="AC11656" t="s">
        <v>1192</v>
      </c>
      <c r="AD11656" t="s">
        <v>801</v>
      </c>
      <c r="AE11656" t="s">
        <v>801</v>
      </c>
      <c r="AF11656" t="s">
        <v>869</v>
      </c>
      <c r="AH11656" t="s">
        <v>872</v>
      </c>
      <c r="AI11656" t="s">
        <v>877</v>
      </c>
      <c r="AV11656" t="s">
        <v>26869</v>
      </c>
      <c r="AW11656" t="s">
        <v>26870</v>
      </c>
      <c r="AX11656" t="s">
        <v>26871</v>
      </c>
    </row>
    <row r="11657" spans="1:50" x14ac:dyDescent="0.3">
      <c r="A11657" t="s">
        <v>11150</v>
      </c>
      <c r="B11657">
        <v>8</v>
      </c>
      <c r="D11657" t="s">
        <v>804</v>
      </c>
      <c r="E11657" t="s">
        <v>801</v>
      </c>
      <c r="H11657" t="s">
        <v>801</v>
      </c>
      <c r="I11657" t="s">
        <v>801</v>
      </c>
      <c r="K11657" t="s">
        <v>802</v>
      </c>
      <c r="N11657" t="s">
        <v>801</v>
      </c>
      <c r="O11657" t="s">
        <v>856</v>
      </c>
      <c r="P11657" t="s">
        <v>857</v>
      </c>
      <c r="Q11657" t="s">
        <v>801</v>
      </c>
      <c r="R11657" t="s">
        <v>865</v>
      </c>
      <c r="T11657" t="s">
        <v>941</v>
      </c>
      <c r="U11657" t="s">
        <v>801</v>
      </c>
      <c r="X11657" t="s">
        <v>867</v>
      </c>
      <c r="Y11657" t="s">
        <v>801</v>
      </c>
      <c r="AB11657" t="s">
        <v>867</v>
      </c>
      <c r="AC11657" t="s">
        <v>1192</v>
      </c>
      <c r="AD11657" t="s">
        <v>801</v>
      </c>
      <c r="AE11657" t="s">
        <v>801</v>
      </c>
      <c r="AF11657" t="s">
        <v>869</v>
      </c>
      <c r="AH11657" t="s">
        <v>872</v>
      </c>
      <c r="AI11657" t="s">
        <v>877</v>
      </c>
      <c r="AV11657" t="s">
        <v>26869</v>
      </c>
      <c r="AW11657" t="s">
        <v>26872</v>
      </c>
      <c r="AX11657" t="s">
        <v>26871</v>
      </c>
    </row>
    <row r="11658" spans="1:50" x14ac:dyDescent="0.3">
      <c r="A11658" t="s">
        <v>16324</v>
      </c>
      <c r="B11658">
        <v>7</v>
      </c>
      <c r="D11658" t="s">
        <v>805</v>
      </c>
      <c r="E11658" t="s">
        <v>801</v>
      </c>
      <c r="H11658" t="s">
        <v>801</v>
      </c>
      <c r="I11658" t="s">
        <v>801</v>
      </c>
      <c r="K11658" t="s">
        <v>802</v>
      </c>
      <c r="N11658" t="s">
        <v>801</v>
      </c>
      <c r="O11658" t="s">
        <v>856</v>
      </c>
      <c r="P11658" t="s">
        <v>857</v>
      </c>
      <c r="Q11658" t="s">
        <v>801</v>
      </c>
      <c r="R11658" t="s">
        <v>865</v>
      </c>
      <c r="T11658" t="s">
        <v>953</v>
      </c>
      <c r="U11658" t="s">
        <v>801</v>
      </c>
      <c r="X11658" t="s">
        <v>867</v>
      </c>
      <c r="Y11658" t="s">
        <v>801</v>
      </c>
      <c r="AB11658" t="s">
        <v>867</v>
      </c>
      <c r="AC11658" t="s">
        <v>1192</v>
      </c>
      <c r="AD11658" t="s">
        <v>801</v>
      </c>
      <c r="AE11658" t="s">
        <v>904</v>
      </c>
      <c r="AF11658" t="s">
        <v>869</v>
      </c>
      <c r="AH11658" t="s">
        <v>872</v>
      </c>
      <c r="AI11658" t="s">
        <v>877</v>
      </c>
      <c r="AV11658" t="s">
        <v>26869</v>
      </c>
      <c r="AW11658" t="s">
        <v>26873</v>
      </c>
      <c r="AX11658" t="s">
        <v>26871</v>
      </c>
    </row>
    <row r="11659" spans="1:50" x14ac:dyDescent="0.3">
      <c r="A11659" t="s">
        <v>8355</v>
      </c>
      <c r="B11659">
        <v>5</v>
      </c>
      <c r="D11659" t="s">
        <v>805</v>
      </c>
      <c r="E11659" t="s">
        <v>801</v>
      </c>
      <c r="H11659" t="s">
        <v>801</v>
      </c>
      <c r="I11659" t="s">
        <v>801</v>
      </c>
      <c r="K11659" t="s">
        <v>802</v>
      </c>
      <c r="N11659" t="s">
        <v>801</v>
      </c>
      <c r="O11659" t="s">
        <v>856</v>
      </c>
      <c r="P11659" t="s">
        <v>857</v>
      </c>
      <c r="Q11659" t="s">
        <v>801</v>
      </c>
      <c r="R11659" t="s">
        <v>865</v>
      </c>
      <c r="T11659" t="s">
        <v>858</v>
      </c>
      <c r="U11659" t="s">
        <v>802</v>
      </c>
      <c r="V11659" t="s">
        <v>859</v>
      </c>
      <c r="Y11659" t="s">
        <v>802</v>
      </c>
      <c r="Z11659" t="s">
        <v>859</v>
      </c>
      <c r="AF11659" t="s">
        <v>862</v>
      </c>
      <c r="AH11659" t="s">
        <v>863</v>
      </c>
      <c r="AI11659" t="s">
        <v>875</v>
      </c>
      <c r="AV11659" t="s">
        <v>26869</v>
      </c>
      <c r="AW11659" t="s">
        <v>26874</v>
      </c>
      <c r="AX11659" t="s">
        <v>26871</v>
      </c>
    </row>
    <row r="11660" spans="1:50" x14ac:dyDescent="0.3">
      <c r="A11660" t="s">
        <v>15431</v>
      </c>
      <c r="B11660">
        <v>6</v>
      </c>
      <c r="D11660" t="s">
        <v>804</v>
      </c>
      <c r="E11660" t="s">
        <v>801</v>
      </c>
      <c r="H11660" t="s">
        <v>801</v>
      </c>
      <c r="I11660" t="s">
        <v>801</v>
      </c>
      <c r="K11660" t="s">
        <v>802</v>
      </c>
      <c r="N11660" t="s">
        <v>801</v>
      </c>
      <c r="O11660" t="s">
        <v>856</v>
      </c>
      <c r="P11660" t="s">
        <v>857</v>
      </c>
      <c r="Q11660" t="s">
        <v>801</v>
      </c>
      <c r="R11660" t="s">
        <v>865</v>
      </c>
      <c r="T11660" t="s">
        <v>973</v>
      </c>
      <c r="U11660" t="s">
        <v>802</v>
      </c>
      <c r="V11660" t="s">
        <v>859</v>
      </c>
      <c r="Y11660" t="s">
        <v>802</v>
      </c>
      <c r="Z11660" t="s">
        <v>859</v>
      </c>
      <c r="AF11660" t="s">
        <v>869</v>
      </c>
      <c r="AH11660" t="s">
        <v>863</v>
      </c>
      <c r="AI11660" t="s">
        <v>877</v>
      </c>
      <c r="AV11660" t="s">
        <v>26875</v>
      </c>
      <c r="AW11660" t="s">
        <v>26876</v>
      </c>
      <c r="AX11660" t="s">
        <v>26877</v>
      </c>
    </row>
    <row r="11661" spans="1:50" x14ac:dyDescent="0.3">
      <c r="A11661" t="s">
        <v>15433</v>
      </c>
      <c r="B11661">
        <v>8</v>
      </c>
      <c r="D11661" t="s">
        <v>804</v>
      </c>
      <c r="E11661" t="s">
        <v>801</v>
      </c>
      <c r="H11661" t="s">
        <v>801</v>
      </c>
      <c r="I11661" t="s">
        <v>801</v>
      </c>
      <c r="K11661" t="s">
        <v>802</v>
      </c>
      <c r="N11661" t="s">
        <v>801</v>
      </c>
      <c r="O11661" t="s">
        <v>856</v>
      </c>
      <c r="P11661" t="s">
        <v>857</v>
      </c>
      <c r="Q11661" t="s">
        <v>801</v>
      </c>
      <c r="R11661" t="s">
        <v>865</v>
      </c>
      <c r="T11661" t="s">
        <v>973</v>
      </c>
      <c r="U11661" t="s">
        <v>802</v>
      </c>
      <c r="V11661" t="s">
        <v>859</v>
      </c>
      <c r="Y11661" t="s">
        <v>802</v>
      </c>
      <c r="Z11661" t="s">
        <v>859</v>
      </c>
      <c r="AF11661" t="s">
        <v>869</v>
      </c>
      <c r="AH11661" t="s">
        <v>870</v>
      </c>
      <c r="AI11661" t="s">
        <v>877</v>
      </c>
      <c r="AV11661" t="s">
        <v>26875</v>
      </c>
      <c r="AW11661" t="s">
        <v>26878</v>
      </c>
      <c r="AX11661" t="s">
        <v>26877</v>
      </c>
    </row>
    <row r="11662" spans="1:50" x14ac:dyDescent="0.3">
      <c r="A11662" t="s">
        <v>9868</v>
      </c>
      <c r="B11662">
        <v>7</v>
      </c>
      <c r="D11662" t="s">
        <v>804</v>
      </c>
      <c r="E11662" t="s">
        <v>801</v>
      </c>
      <c r="H11662" t="s">
        <v>801</v>
      </c>
      <c r="I11662" t="s">
        <v>801</v>
      </c>
      <c r="K11662" t="s">
        <v>802</v>
      </c>
      <c r="N11662" t="s">
        <v>801</v>
      </c>
      <c r="O11662" t="s">
        <v>856</v>
      </c>
      <c r="P11662" t="s">
        <v>857</v>
      </c>
      <c r="Q11662" t="s">
        <v>801</v>
      </c>
      <c r="R11662" t="s">
        <v>865</v>
      </c>
      <c r="T11662" t="s">
        <v>953</v>
      </c>
      <c r="U11662" t="s">
        <v>801</v>
      </c>
      <c r="X11662" t="s">
        <v>867</v>
      </c>
      <c r="Y11662" t="s">
        <v>801</v>
      </c>
      <c r="AB11662" t="s">
        <v>867</v>
      </c>
      <c r="AC11662" t="s">
        <v>1192</v>
      </c>
      <c r="AD11662" t="s">
        <v>801</v>
      </c>
      <c r="AE11662" t="s">
        <v>801</v>
      </c>
      <c r="AF11662" t="s">
        <v>869</v>
      </c>
      <c r="AH11662" t="s">
        <v>872</v>
      </c>
      <c r="AI11662" t="s">
        <v>877</v>
      </c>
      <c r="AV11662" t="s">
        <v>26879</v>
      </c>
      <c r="AW11662" t="s">
        <v>26880</v>
      </c>
      <c r="AX11662" t="s">
        <v>26881</v>
      </c>
    </row>
    <row r="11663" spans="1:50" x14ac:dyDescent="0.3">
      <c r="A11663" t="s">
        <v>13475</v>
      </c>
      <c r="B11663">
        <v>5</v>
      </c>
      <c r="D11663" t="s">
        <v>805</v>
      </c>
      <c r="E11663" t="s">
        <v>801</v>
      </c>
      <c r="H11663" t="s">
        <v>801</v>
      </c>
      <c r="I11663" t="s">
        <v>801</v>
      </c>
      <c r="K11663" t="s">
        <v>802</v>
      </c>
      <c r="N11663" t="s">
        <v>801</v>
      </c>
      <c r="O11663" t="s">
        <v>856</v>
      </c>
      <c r="P11663" t="s">
        <v>857</v>
      </c>
      <c r="Q11663" t="s">
        <v>801</v>
      </c>
      <c r="R11663" t="s">
        <v>865</v>
      </c>
      <c r="T11663" t="s">
        <v>973</v>
      </c>
      <c r="U11663" t="s">
        <v>802</v>
      </c>
      <c r="V11663" t="s">
        <v>908</v>
      </c>
      <c r="Y11663" t="s">
        <v>802</v>
      </c>
      <c r="Z11663" t="s">
        <v>908</v>
      </c>
      <c r="AF11663" t="s">
        <v>869</v>
      </c>
      <c r="AH11663" t="s">
        <v>870</v>
      </c>
      <c r="AI11663" t="s">
        <v>877</v>
      </c>
      <c r="AV11663" t="s">
        <v>26879</v>
      </c>
      <c r="AW11663" t="s">
        <v>26882</v>
      </c>
      <c r="AX11663" t="s">
        <v>26881</v>
      </c>
    </row>
    <row r="11664" spans="1:50" x14ac:dyDescent="0.3">
      <c r="A11664" t="s">
        <v>25482</v>
      </c>
      <c r="B11664">
        <v>14</v>
      </c>
      <c r="D11664" t="s">
        <v>805</v>
      </c>
      <c r="E11664" t="s">
        <v>801</v>
      </c>
      <c r="H11664" t="s">
        <v>801</v>
      </c>
      <c r="I11664" t="s">
        <v>801</v>
      </c>
      <c r="K11664" t="s">
        <v>802</v>
      </c>
      <c r="N11664" t="s">
        <v>801</v>
      </c>
      <c r="O11664" t="s">
        <v>856</v>
      </c>
      <c r="P11664" t="s">
        <v>857</v>
      </c>
      <c r="Q11664" t="s">
        <v>801</v>
      </c>
      <c r="R11664" t="s">
        <v>865</v>
      </c>
      <c r="T11664" t="s">
        <v>941</v>
      </c>
      <c r="U11664" t="s">
        <v>801</v>
      </c>
      <c r="X11664" t="s">
        <v>867</v>
      </c>
      <c r="Y11664" t="s">
        <v>801</v>
      </c>
      <c r="AB11664" t="s">
        <v>867</v>
      </c>
      <c r="AC11664" t="s">
        <v>1192</v>
      </c>
      <c r="AD11664" t="s">
        <v>801</v>
      </c>
      <c r="AE11664" t="s">
        <v>801</v>
      </c>
      <c r="AF11664" t="s">
        <v>900</v>
      </c>
      <c r="AH11664" t="s">
        <v>872</v>
      </c>
      <c r="AI11664" t="s">
        <v>877</v>
      </c>
      <c r="AV11664" t="s">
        <v>26883</v>
      </c>
      <c r="AW11664" t="s">
        <v>26884</v>
      </c>
      <c r="AX11664" t="s">
        <v>26885</v>
      </c>
    </row>
    <row r="11665" spans="1:50" x14ac:dyDescent="0.3">
      <c r="A11665" t="s">
        <v>7262</v>
      </c>
      <c r="B11665">
        <v>9</v>
      </c>
      <c r="D11665" t="s">
        <v>805</v>
      </c>
      <c r="E11665" t="s">
        <v>801</v>
      </c>
      <c r="H11665" t="s">
        <v>801</v>
      </c>
      <c r="I11665" t="s">
        <v>801</v>
      </c>
      <c r="K11665" t="s">
        <v>802</v>
      </c>
      <c r="N11665" t="s">
        <v>801</v>
      </c>
      <c r="O11665" t="s">
        <v>856</v>
      </c>
      <c r="P11665" t="s">
        <v>857</v>
      </c>
      <c r="Q11665" t="s">
        <v>801</v>
      </c>
      <c r="R11665" t="s">
        <v>865</v>
      </c>
      <c r="T11665" t="s">
        <v>941</v>
      </c>
      <c r="U11665" t="s">
        <v>801</v>
      </c>
      <c r="X11665" t="s">
        <v>867</v>
      </c>
      <c r="Y11665" t="s">
        <v>801</v>
      </c>
      <c r="AB11665" t="s">
        <v>867</v>
      </c>
      <c r="AC11665" t="s">
        <v>1192</v>
      </c>
      <c r="AD11665" t="s">
        <v>801</v>
      </c>
      <c r="AE11665" t="s">
        <v>801</v>
      </c>
      <c r="AF11665" t="s">
        <v>900</v>
      </c>
      <c r="AH11665" t="s">
        <v>872</v>
      </c>
      <c r="AI11665" t="s">
        <v>877</v>
      </c>
      <c r="AV11665" t="s">
        <v>26883</v>
      </c>
      <c r="AW11665" t="s">
        <v>26886</v>
      </c>
      <c r="AX11665" t="s">
        <v>26885</v>
      </c>
    </row>
    <row r="11666" spans="1:50" x14ac:dyDescent="0.3">
      <c r="A11666" t="s">
        <v>11944</v>
      </c>
      <c r="B11666">
        <v>7</v>
      </c>
      <c r="D11666" t="s">
        <v>805</v>
      </c>
      <c r="E11666" t="s">
        <v>801</v>
      </c>
      <c r="H11666" t="s">
        <v>801</v>
      </c>
      <c r="I11666" t="s">
        <v>801</v>
      </c>
      <c r="K11666" t="s">
        <v>802</v>
      </c>
      <c r="N11666" t="s">
        <v>801</v>
      </c>
      <c r="O11666" t="s">
        <v>856</v>
      </c>
      <c r="P11666" t="s">
        <v>857</v>
      </c>
      <c r="Q11666" t="s">
        <v>801</v>
      </c>
      <c r="R11666" t="s">
        <v>865</v>
      </c>
      <c r="T11666" t="s">
        <v>941</v>
      </c>
      <c r="U11666" t="s">
        <v>801</v>
      </c>
      <c r="X11666" t="s">
        <v>867</v>
      </c>
      <c r="Y11666" t="s">
        <v>801</v>
      </c>
      <c r="AB11666" t="s">
        <v>867</v>
      </c>
      <c r="AC11666" t="s">
        <v>1192</v>
      </c>
      <c r="AD11666" t="s">
        <v>801</v>
      </c>
      <c r="AE11666" t="s">
        <v>801</v>
      </c>
      <c r="AF11666" t="s">
        <v>869</v>
      </c>
      <c r="AH11666" t="s">
        <v>872</v>
      </c>
      <c r="AI11666" t="s">
        <v>877</v>
      </c>
      <c r="AV11666" t="s">
        <v>26883</v>
      </c>
      <c r="AW11666" t="s">
        <v>26887</v>
      </c>
      <c r="AX11666" t="s">
        <v>26885</v>
      </c>
    </row>
    <row r="11667" spans="1:50" x14ac:dyDescent="0.3">
      <c r="A11667" t="s">
        <v>11175</v>
      </c>
      <c r="B11667">
        <v>7</v>
      </c>
      <c r="D11667" t="s">
        <v>804</v>
      </c>
      <c r="E11667" t="s">
        <v>801</v>
      </c>
      <c r="H11667" t="s">
        <v>801</v>
      </c>
      <c r="I11667" t="s">
        <v>801</v>
      </c>
      <c r="K11667" t="s">
        <v>802</v>
      </c>
      <c r="N11667" t="s">
        <v>801</v>
      </c>
      <c r="O11667" t="s">
        <v>856</v>
      </c>
      <c r="P11667" t="s">
        <v>857</v>
      </c>
      <c r="Q11667" t="s">
        <v>801</v>
      </c>
      <c r="R11667" t="s">
        <v>865</v>
      </c>
      <c r="T11667" t="s">
        <v>941</v>
      </c>
      <c r="U11667" t="s">
        <v>801</v>
      </c>
      <c r="X11667" t="s">
        <v>867</v>
      </c>
      <c r="Y11667" t="s">
        <v>801</v>
      </c>
      <c r="AB11667" t="s">
        <v>867</v>
      </c>
      <c r="AC11667" t="s">
        <v>1192</v>
      </c>
      <c r="AD11667" t="s">
        <v>801</v>
      </c>
      <c r="AE11667" t="s">
        <v>801</v>
      </c>
      <c r="AF11667" t="s">
        <v>869</v>
      </c>
      <c r="AH11667" t="s">
        <v>872</v>
      </c>
      <c r="AI11667" t="s">
        <v>877</v>
      </c>
      <c r="AV11667" t="s">
        <v>26883</v>
      </c>
      <c r="AW11667" t="s">
        <v>26888</v>
      </c>
      <c r="AX11667" t="s">
        <v>26885</v>
      </c>
    </row>
    <row r="11668" spans="1:50" x14ac:dyDescent="0.3">
      <c r="A11668" t="s">
        <v>1251</v>
      </c>
      <c r="B11668">
        <v>5</v>
      </c>
      <c r="D11668" t="s">
        <v>804</v>
      </c>
      <c r="E11668" t="s">
        <v>801</v>
      </c>
      <c r="H11668" t="s">
        <v>801</v>
      </c>
      <c r="I11668" t="s">
        <v>801</v>
      </c>
      <c r="K11668" t="s">
        <v>802</v>
      </c>
      <c r="N11668" t="s">
        <v>801</v>
      </c>
      <c r="O11668" t="s">
        <v>856</v>
      </c>
      <c r="P11668" t="s">
        <v>857</v>
      </c>
      <c r="Q11668" t="s">
        <v>801</v>
      </c>
      <c r="R11668" t="s">
        <v>865</v>
      </c>
      <c r="T11668" t="s">
        <v>858</v>
      </c>
      <c r="U11668" t="s">
        <v>802</v>
      </c>
      <c r="V11668" t="s">
        <v>859</v>
      </c>
      <c r="Y11668" t="s">
        <v>802</v>
      </c>
      <c r="Z11668" t="s">
        <v>859</v>
      </c>
      <c r="AF11668" t="s">
        <v>862</v>
      </c>
      <c r="AH11668" t="s">
        <v>863</v>
      </c>
      <c r="AI11668" t="s">
        <v>875</v>
      </c>
      <c r="AV11668" t="s">
        <v>26883</v>
      </c>
      <c r="AW11668" t="s">
        <v>26889</v>
      </c>
      <c r="AX11668" t="s">
        <v>26885</v>
      </c>
    </row>
    <row r="11669" spans="1:50" x14ac:dyDescent="0.3">
      <c r="A11669" t="s">
        <v>20977</v>
      </c>
      <c r="B11669">
        <v>8</v>
      </c>
      <c r="D11669" t="s">
        <v>805</v>
      </c>
      <c r="E11669" t="s">
        <v>801</v>
      </c>
      <c r="H11669" t="s">
        <v>801</v>
      </c>
      <c r="I11669" t="s">
        <v>801</v>
      </c>
      <c r="K11669" t="s">
        <v>802</v>
      </c>
      <c r="N11669" t="s">
        <v>801</v>
      </c>
      <c r="O11669" t="s">
        <v>856</v>
      </c>
      <c r="P11669" t="s">
        <v>857</v>
      </c>
      <c r="Q11669" t="s">
        <v>801</v>
      </c>
      <c r="R11669" t="s">
        <v>865</v>
      </c>
      <c r="T11669" t="s">
        <v>941</v>
      </c>
      <c r="U11669" t="s">
        <v>801</v>
      </c>
      <c r="X11669" t="s">
        <v>867</v>
      </c>
      <c r="Y11669" t="s">
        <v>801</v>
      </c>
      <c r="AB11669" t="s">
        <v>867</v>
      </c>
      <c r="AC11669" t="s">
        <v>1192</v>
      </c>
      <c r="AD11669" t="s">
        <v>801</v>
      </c>
      <c r="AE11669" t="s">
        <v>801</v>
      </c>
      <c r="AF11669" t="s">
        <v>869</v>
      </c>
      <c r="AH11669" t="s">
        <v>872</v>
      </c>
      <c r="AI11669" t="s">
        <v>877</v>
      </c>
      <c r="AV11669" t="s">
        <v>26890</v>
      </c>
      <c r="AW11669" t="s">
        <v>26891</v>
      </c>
      <c r="AX11669" t="s">
        <v>26892</v>
      </c>
    </row>
    <row r="11670" spans="1:50" x14ac:dyDescent="0.3">
      <c r="A11670" t="s">
        <v>12820</v>
      </c>
      <c r="B11670">
        <v>10</v>
      </c>
      <c r="D11670" t="s">
        <v>804</v>
      </c>
      <c r="E11670" t="s">
        <v>801</v>
      </c>
      <c r="H11670" t="s">
        <v>801</v>
      </c>
      <c r="I11670" t="s">
        <v>801</v>
      </c>
      <c r="K11670" t="s">
        <v>802</v>
      </c>
      <c r="N11670" t="s">
        <v>801</v>
      </c>
      <c r="O11670" t="s">
        <v>856</v>
      </c>
      <c r="P11670" t="s">
        <v>857</v>
      </c>
      <c r="Q11670" t="s">
        <v>801</v>
      </c>
      <c r="R11670" t="s">
        <v>865</v>
      </c>
      <c r="T11670" t="s">
        <v>941</v>
      </c>
      <c r="U11670" t="s">
        <v>801</v>
      </c>
      <c r="X11670" t="s">
        <v>867</v>
      </c>
      <c r="Y11670" t="s">
        <v>801</v>
      </c>
      <c r="AB11670" t="s">
        <v>867</v>
      </c>
      <c r="AC11670" t="s">
        <v>1192</v>
      </c>
      <c r="AD11670" t="s">
        <v>801</v>
      </c>
      <c r="AE11670" t="s">
        <v>801</v>
      </c>
      <c r="AF11670" t="s">
        <v>869</v>
      </c>
      <c r="AH11670" t="s">
        <v>872</v>
      </c>
      <c r="AI11670" t="s">
        <v>877</v>
      </c>
      <c r="AV11670" t="s">
        <v>26890</v>
      </c>
      <c r="AW11670" t="s">
        <v>26893</v>
      </c>
      <c r="AX11670" t="s">
        <v>26892</v>
      </c>
    </row>
    <row r="11671" spans="1:50" x14ac:dyDescent="0.3">
      <c r="A11671" t="s">
        <v>18662</v>
      </c>
      <c r="B11671">
        <v>6</v>
      </c>
      <c r="D11671" t="s">
        <v>805</v>
      </c>
      <c r="E11671" t="s">
        <v>801</v>
      </c>
      <c r="H11671" t="s">
        <v>801</v>
      </c>
      <c r="I11671" t="s">
        <v>801</v>
      </c>
      <c r="K11671" t="s">
        <v>802</v>
      </c>
      <c r="N11671" t="s">
        <v>801</v>
      </c>
      <c r="O11671" t="s">
        <v>856</v>
      </c>
      <c r="P11671" t="s">
        <v>857</v>
      </c>
      <c r="Q11671" t="s">
        <v>801</v>
      </c>
      <c r="R11671" t="s">
        <v>865</v>
      </c>
      <c r="T11671" t="s">
        <v>953</v>
      </c>
      <c r="U11671" t="s">
        <v>802</v>
      </c>
      <c r="V11671" t="s">
        <v>908</v>
      </c>
      <c r="Y11671" t="s">
        <v>802</v>
      </c>
      <c r="Z11671" t="s">
        <v>908</v>
      </c>
      <c r="AF11671" t="s">
        <v>900</v>
      </c>
      <c r="AH11671" t="s">
        <v>870</v>
      </c>
      <c r="AI11671" t="s">
        <v>877</v>
      </c>
      <c r="AV11671" t="s">
        <v>26890</v>
      </c>
      <c r="AW11671" t="s">
        <v>26894</v>
      </c>
      <c r="AX11671" t="s">
        <v>26892</v>
      </c>
    </row>
    <row r="11672" spans="1:50" x14ac:dyDescent="0.3">
      <c r="A11672" t="s">
        <v>18666</v>
      </c>
      <c r="B11672">
        <v>5</v>
      </c>
      <c r="D11672" t="s">
        <v>804</v>
      </c>
      <c r="E11672" t="s">
        <v>801</v>
      </c>
      <c r="H11672" t="s">
        <v>801</v>
      </c>
      <c r="I11672" t="s">
        <v>801</v>
      </c>
      <c r="K11672" t="s">
        <v>802</v>
      </c>
      <c r="N11672" t="s">
        <v>801</v>
      </c>
      <c r="O11672" t="s">
        <v>856</v>
      </c>
      <c r="P11672" t="s">
        <v>857</v>
      </c>
      <c r="Q11672" t="s">
        <v>801</v>
      </c>
      <c r="R11672" t="s">
        <v>865</v>
      </c>
      <c r="T11672" t="s">
        <v>953</v>
      </c>
      <c r="U11672" t="s">
        <v>802</v>
      </c>
      <c r="V11672" t="s">
        <v>908</v>
      </c>
      <c r="Y11672" t="s">
        <v>802</v>
      </c>
      <c r="Z11672" t="s">
        <v>908</v>
      </c>
      <c r="AF11672" t="s">
        <v>869</v>
      </c>
      <c r="AH11672" t="s">
        <v>863</v>
      </c>
      <c r="AI11672" t="s">
        <v>875</v>
      </c>
      <c r="AV11672" t="s">
        <v>26890</v>
      </c>
      <c r="AW11672" t="s">
        <v>26895</v>
      </c>
      <c r="AX11672" t="s">
        <v>26892</v>
      </c>
    </row>
    <row r="11673" spans="1:50" x14ac:dyDescent="0.3">
      <c r="A11673" t="s">
        <v>26896</v>
      </c>
      <c r="B11673">
        <v>5</v>
      </c>
      <c r="D11673" t="s">
        <v>805</v>
      </c>
      <c r="E11673" t="s">
        <v>801</v>
      </c>
      <c r="H11673" t="s">
        <v>801</v>
      </c>
      <c r="I11673" t="s">
        <v>801</v>
      </c>
      <c r="K11673" t="s">
        <v>802</v>
      </c>
      <c r="N11673" t="s">
        <v>802</v>
      </c>
      <c r="Q11673" t="s">
        <v>802</v>
      </c>
      <c r="T11673" t="s">
        <v>858</v>
      </c>
      <c r="U11673" t="s">
        <v>802</v>
      </c>
      <c r="V11673" t="s">
        <v>874</v>
      </c>
      <c r="Y11673" t="s">
        <v>802</v>
      </c>
      <c r="Z11673" t="s">
        <v>874</v>
      </c>
      <c r="AF11673" t="s">
        <v>862</v>
      </c>
      <c r="AH11673" t="s">
        <v>863</v>
      </c>
      <c r="AI11673" t="s">
        <v>875</v>
      </c>
      <c r="AV11673" t="s">
        <v>26890</v>
      </c>
      <c r="AW11673" t="s">
        <v>26897</v>
      </c>
      <c r="AX11673" t="s">
        <v>26892</v>
      </c>
    </row>
    <row r="11674" spans="1:50" x14ac:dyDescent="0.3">
      <c r="A11674" t="s">
        <v>13709</v>
      </c>
      <c r="B11674">
        <v>7</v>
      </c>
      <c r="D11674" t="s">
        <v>805</v>
      </c>
      <c r="E11674" t="s">
        <v>801</v>
      </c>
      <c r="H11674" t="s">
        <v>801</v>
      </c>
      <c r="I11674" t="s">
        <v>801</v>
      </c>
      <c r="K11674" t="s">
        <v>802</v>
      </c>
      <c r="N11674" t="s">
        <v>801</v>
      </c>
      <c r="O11674" t="s">
        <v>856</v>
      </c>
      <c r="P11674" t="s">
        <v>857</v>
      </c>
      <c r="Q11674" t="s">
        <v>801</v>
      </c>
      <c r="R11674" t="s">
        <v>865</v>
      </c>
      <c r="T11674" t="s">
        <v>941</v>
      </c>
      <c r="U11674" t="s">
        <v>801</v>
      </c>
      <c r="X11674" t="s">
        <v>867</v>
      </c>
      <c r="Y11674" t="s">
        <v>801</v>
      </c>
      <c r="AB11674" t="s">
        <v>867</v>
      </c>
      <c r="AC11674" t="s">
        <v>1192</v>
      </c>
      <c r="AD11674" t="s">
        <v>801</v>
      </c>
      <c r="AE11674" t="s">
        <v>801</v>
      </c>
      <c r="AF11674" t="s">
        <v>869</v>
      </c>
      <c r="AH11674" t="s">
        <v>872</v>
      </c>
      <c r="AI11674" t="s">
        <v>877</v>
      </c>
      <c r="AV11674" t="s">
        <v>26898</v>
      </c>
      <c r="AW11674" t="s">
        <v>26899</v>
      </c>
      <c r="AX11674" t="s">
        <v>26900</v>
      </c>
    </row>
    <row r="11675" spans="1:50" x14ac:dyDescent="0.3">
      <c r="A11675" t="s">
        <v>18949</v>
      </c>
      <c r="B11675">
        <v>5</v>
      </c>
      <c r="D11675" t="s">
        <v>805</v>
      </c>
      <c r="E11675" t="s">
        <v>801</v>
      </c>
      <c r="H11675" t="s">
        <v>801</v>
      </c>
      <c r="I11675" t="s">
        <v>801</v>
      </c>
      <c r="K11675" t="s">
        <v>802</v>
      </c>
      <c r="N11675" t="s">
        <v>802</v>
      </c>
      <c r="Q11675" t="s">
        <v>802</v>
      </c>
      <c r="T11675" t="s">
        <v>858</v>
      </c>
      <c r="U11675" t="s">
        <v>802</v>
      </c>
      <c r="V11675" t="s">
        <v>874</v>
      </c>
      <c r="Y11675" t="s">
        <v>802</v>
      </c>
      <c r="Z11675" t="s">
        <v>874</v>
      </c>
      <c r="AF11675" t="s">
        <v>862</v>
      </c>
      <c r="AH11675" t="s">
        <v>863</v>
      </c>
      <c r="AI11675" t="s">
        <v>875</v>
      </c>
      <c r="AV11675" t="s">
        <v>26898</v>
      </c>
      <c r="AW11675" t="s">
        <v>26901</v>
      </c>
      <c r="AX11675" t="s">
        <v>26900</v>
      </c>
    </row>
    <row r="11676" spans="1:50" x14ac:dyDescent="0.3">
      <c r="A11676" t="s">
        <v>26902</v>
      </c>
      <c r="B11676">
        <v>9</v>
      </c>
      <c r="D11676" t="s">
        <v>804</v>
      </c>
      <c r="E11676" t="s">
        <v>801</v>
      </c>
      <c r="H11676" t="s">
        <v>801</v>
      </c>
      <c r="I11676" t="s">
        <v>801</v>
      </c>
      <c r="K11676" t="s">
        <v>802</v>
      </c>
      <c r="N11676" t="s">
        <v>801</v>
      </c>
      <c r="O11676" t="s">
        <v>856</v>
      </c>
      <c r="P11676" t="s">
        <v>857</v>
      </c>
      <c r="Q11676" t="s">
        <v>801</v>
      </c>
      <c r="R11676" t="s">
        <v>865</v>
      </c>
      <c r="T11676" t="s">
        <v>941</v>
      </c>
      <c r="U11676" t="s">
        <v>801</v>
      </c>
      <c r="X11676" t="s">
        <v>867</v>
      </c>
      <c r="Y11676" t="s">
        <v>801</v>
      </c>
      <c r="AB11676" t="s">
        <v>867</v>
      </c>
      <c r="AC11676" t="s">
        <v>1192</v>
      </c>
      <c r="AD11676" t="s">
        <v>801</v>
      </c>
      <c r="AE11676" t="s">
        <v>801</v>
      </c>
      <c r="AF11676" t="s">
        <v>869</v>
      </c>
      <c r="AH11676" t="s">
        <v>872</v>
      </c>
      <c r="AI11676" t="s">
        <v>877</v>
      </c>
      <c r="AV11676" t="s">
        <v>26903</v>
      </c>
      <c r="AW11676" t="s">
        <v>26904</v>
      </c>
      <c r="AX11676" t="s">
        <v>26905</v>
      </c>
    </row>
    <row r="11677" spans="1:50" x14ac:dyDescent="0.3">
      <c r="A11677" t="s">
        <v>18094</v>
      </c>
      <c r="B11677">
        <v>7</v>
      </c>
      <c r="D11677" t="s">
        <v>804</v>
      </c>
      <c r="E11677" t="s">
        <v>801</v>
      </c>
      <c r="H11677" t="s">
        <v>801</v>
      </c>
      <c r="I11677" t="s">
        <v>801</v>
      </c>
      <c r="K11677" t="s">
        <v>802</v>
      </c>
      <c r="N11677" t="s">
        <v>801</v>
      </c>
      <c r="O11677" t="s">
        <v>856</v>
      </c>
      <c r="P11677" t="s">
        <v>857</v>
      </c>
      <c r="Q11677" t="s">
        <v>801</v>
      </c>
      <c r="R11677" t="s">
        <v>865</v>
      </c>
      <c r="T11677" t="s">
        <v>941</v>
      </c>
      <c r="U11677" t="s">
        <v>801</v>
      </c>
      <c r="X11677" t="s">
        <v>867</v>
      </c>
      <c r="Y11677" t="s">
        <v>801</v>
      </c>
      <c r="AB11677" t="s">
        <v>867</v>
      </c>
      <c r="AC11677" t="s">
        <v>1192</v>
      </c>
      <c r="AD11677" t="s">
        <v>801</v>
      </c>
      <c r="AE11677" t="s">
        <v>801</v>
      </c>
      <c r="AF11677" t="s">
        <v>869</v>
      </c>
      <c r="AH11677" t="s">
        <v>872</v>
      </c>
      <c r="AI11677" t="s">
        <v>877</v>
      </c>
      <c r="AV11677" t="s">
        <v>26903</v>
      </c>
      <c r="AW11677" t="s">
        <v>26906</v>
      </c>
      <c r="AX11677" t="s">
        <v>26905</v>
      </c>
    </row>
    <row r="11678" spans="1:50" x14ac:dyDescent="0.3">
      <c r="A11678" t="s">
        <v>18673</v>
      </c>
      <c r="B11678">
        <v>6</v>
      </c>
      <c r="D11678" t="s">
        <v>805</v>
      </c>
      <c r="E11678" t="s">
        <v>801</v>
      </c>
      <c r="H11678" t="s">
        <v>801</v>
      </c>
      <c r="I11678" t="s">
        <v>801</v>
      </c>
      <c r="K11678" t="s">
        <v>802</v>
      </c>
      <c r="N11678" t="s">
        <v>801</v>
      </c>
      <c r="O11678" t="s">
        <v>856</v>
      </c>
      <c r="P11678" t="s">
        <v>857</v>
      </c>
      <c r="Q11678" t="s">
        <v>801</v>
      </c>
      <c r="R11678" t="s">
        <v>865</v>
      </c>
      <c r="T11678" t="s">
        <v>941</v>
      </c>
      <c r="U11678" t="s">
        <v>801</v>
      </c>
      <c r="X11678" t="s">
        <v>867</v>
      </c>
      <c r="Y11678" t="s">
        <v>801</v>
      </c>
      <c r="AB11678" t="s">
        <v>867</v>
      </c>
      <c r="AC11678" t="s">
        <v>1192</v>
      </c>
      <c r="AD11678" t="s">
        <v>801</v>
      </c>
      <c r="AE11678" t="s">
        <v>801</v>
      </c>
      <c r="AF11678" t="s">
        <v>869</v>
      </c>
      <c r="AH11678" t="s">
        <v>872</v>
      </c>
      <c r="AI11678" t="s">
        <v>877</v>
      </c>
      <c r="AV11678" t="s">
        <v>26903</v>
      </c>
      <c r="AW11678" t="s">
        <v>26907</v>
      </c>
      <c r="AX11678" t="s">
        <v>26905</v>
      </c>
    </row>
    <row r="11679" spans="1:50" x14ac:dyDescent="0.3">
      <c r="A11679" t="s">
        <v>18961</v>
      </c>
      <c r="B11679">
        <v>7</v>
      </c>
      <c r="D11679" t="s">
        <v>804</v>
      </c>
      <c r="E11679" t="s">
        <v>801</v>
      </c>
      <c r="H11679" t="s">
        <v>801</v>
      </c>
      <c r="I11679" t="s">
        <v>801</v>
      </c>
      <c r="K11679" t="s">
        <v>802</v>
      </c>
      <c r="N11679" t="s">
        <v>801</v>
      </c>
      <c r="O11679" t="s">
        <v>856</v>
      </c>
      <c r="P11679" t="s">
        <v>857</v>
      </c>
      <c r="Q11679" t="s">
        <v>801</v>
      </c>
      <c r="R11679" t="s">
        <v>865</v>
      </c>
      <c r="T11679" t="s">
        <v>941</v>
      </c>
      <c r="U11679" t="s">
        <v>801</v>
      </c>
      <c r="X11679" t="s">
        <v>867</v>
      </c>
      <c r="Y11679" t="s">
        <v>801</v>
      </c>
      <c r="AB11679" t="s">
        <v>867</v>
      </c>
      <c r="AC11679" t="s">
        <v>1192</v>
      </c>
      <c r="AD11679" t="s">
        <v>801</v>
      </c>
      <c r="AE11679" t="s">
        <v>801</v>
      </c>
      <c r="AF11679" t="s">
        <v>869</v>
      </c>
      <c r="AH11679" t="s">
        <v>872</v>
      </c>
      <c r="AI11679" t="s">
        <v>877</v>
      </c>
      <c r="AV11679" t="s">
        <v>26908</v>
      </c>
      <c r="AW11679" t="s">
        <v>26909</v>
      </c>
      <c r="AX11679" t="s">
        <v>26910</v>
      </c>
    </row>
    <row r="11680" spans="1:50" x14ac:dyDescent="0.3">
      <c r="A11680" t="s">
        <v>7376</v>
      </c>
      <c r="B11680">
        <v>11</v>
      </c>
      <c r="D11680" t="s">
        <v>804</v>
      </c>
      <c r="E11680" t="s">
        <v>801</v>
      </c>
      <c r="H11680" t="s">
        <v>801</v>
      </c>
      <c r="I11680" t="s">
        <v>801</v>
      </c>
      <c r="K11680" t="s">
        <v>802</v>
      </c>
      <c r="N11680" t="s">
        <v>801</v>
      </c>
      <c r="O11680" t="s">
        <v>856</v>
      </c>
      <c r="P11680" t="s">
        <v>857</v>
      </c>
      <c r="Q11680" t="s">
        <v>802</v>
      </c>
      <c r="T11680" t="s">
        <v>858</v>
      </c>
      <c r="U11680" t="s">
        <v>802</v>
      </c>
      <c r="V11680" t="s">
        <v>906</v>
      </c>
      <c r="Y11680" t="s">
        <v>802</v>
      </c>
      <c r="Z11680" t="s">
        <v>906</v>
      </c>
      <c r="AF11680" t="s">
        <v>862</v>
      </c>
      <c r="AH11680" t="s">
        <v>863</v>
      </c>
      <c r="AI11680" t="s">
        <v>875</v>
      </c>
      <c r="AV11680" t="s">
        <v>26911</v>
      </c>
      <c r="AW11680" t="s">
        <v>26912</v>
      </c>
      <c r="AX11680" t="s">
        <v>26913</v>
      </c>
    </row>
    <row r="11681" spans="1:50" x14ac:dyDescent="0.3">
      <c r="A11681" t="s">
        <v>11257</v>
      </c>
      <c r="B11681">
        <v>8</v>
      </c>
      <c r="D11681" t="s">
        <v>804</v>
      </c>
      <c r="E11681" t="s">
        <v>801</v>
      </c>
      <c r="H11681" t="s">
        <v>801</v>
      </c>
      <c r="I11681" t="s">
        <v>801</v>
      </c>
      <c r="K11681" t="s">
        <v>802</v>
      </c>
      <c r="N11681" t="s">
        <v>801</v>
      </c>
      <c r="O11681" t="s">
        <v>856</v>
      </c>
      <c r="P11681" t="s">
        <v>857</v>
      </c>
      <c r="Q11681" t="s">
        <v>802</v>
      </c>
      <c r="T11681" t="s">
        <v>858</v>
      </c>
      <c r="U11681" t="s">
        <v>802</v>
      </c>
      <c r="V11681" t="s">
        <v>906</v>
      </c>
      <c r="Y11681" t="s">
        <v>802</v>
      </c>
      <c r="Z11681" t="s">
        <v>906</v>
      </c>
      <c r="AF11681" t="s">
        <v>862</v>
      </c>
      <c r="AH11681" t="s">
        <v>863</v>
      </c>
      <c r="AI11681" t="s">
        <v>875</v>
      </c>
      <c r="AV11681" t="s">
        <v>26911</v>
      </c>
      <c r="AW11681" t="s">
        <v>26914</v>
      </c>
      <c r="AX11681" t="s">
        <v>26913</v>
      </c>
    </row>
    <row r="11682" spans="1:50" x14ac:dyDescent="0.3">
      <c r="A11682" t="s">
        <v>10284</v>
      </c>
      <c r="B11682">
        <v>5</v>
      </c>
      <c r="D11682" t="s">
        <v>804</v>
      </c>
      <c r="E11682" t="s">
        <v>801</v>
      </c>
      <c r="H11682" t="s">
        <v>801</v>
      </c>
      <c r="I11682" t="s">
        <v>801</v>
      </c>
      <c r="K11682" t="s">
        <v>802</v>
      </c>
      <c r="N11682" t="s">
        <v>801</v>
      </c>
      <c r="O11682" t="s">
        <v>856</v>
      </c>
      <c r="P11682" t="s">
        <v>857</v>
      </c>
      <c r="Q11682" t="s">
        <v>802</v>
      </c>
      <c r="T11682" t="s">
        <v>858</v>
      </c>
      <c r="U11682" t="s">
        <v>802</v>
      </c>
      <c r="V11682" t="s">
        <v>906</v>
      </c>
      <c r="Y11682" t="s">
        <v>802</v>
      </c>
      <c r="Z11682" t="s">
        <v>906</v>
      </c>
      <c r="AF11682" t="s">
        <v>862</v>
      </c>
      <c r="AH11682" t="s">
        <v>863</v>
      </c>
      <c r="AI11682" t="s">
        <v>875</v>
      </c>
      <c r="AV11682" t="s">
        <v>26911</v>
      </c>
      <c r="AW11682" t="s">
        <v>26915</v>
      </c>
      <c r="AX11682" t="s">
        <v>26913</v>
      </c>
    </row>
    <row r="11683" spans="1:50" x14ac:dyDescent="0.3">
      <c r="A11683" t="s">
        <v>8501</v>
      </c>
      <c r="B11683">
        <v>5</v>
      </c>
      <c r="D11683" t="s">
        <v>804</v>
      </c>
      <c r="E11683" t="s">
        <v>801</v>
      </c>
      <c r="H11683" t="s">
        <v>801</v>
      </c>
      <c r="I11683" t="s">
        <v>801</v>
      </c>
      <c r="K11683" t="s">
        <v>802</v>
      </c>
      <c r="N11683" t="s">
        <v>801</v>
      </c>
      <c r="O11683" t="s">
        <v>856</v>
      </c>
      <c r="P11683" t="s">
        <v>857</v>
      </c>
      <c r="Q11683" t="s">
        <v>802</v>
      </c>
      <c r="T11683" t="s">
        <v>858</v>
      </c>
      <c r="U11683" t="s">
        <v>802</v>
      </c>
      <c r="V11683" t="s">
        <v>906</v>
      </c>
      <c r="Y11683" t="s">
        <v>802</v>
      </c>
      <c r="Z11683" t="s">
        <v>906</v>
      </c>
      <c r="AF11683" t="s">
        <v>862</v>
      </c>
      <c r="AH11683" t="s">
        <v>863</v>
      </c>
      <c r="AI11683" t="s">
        <v>875</v>
      </c>
      <c r="AV11683" t="s">
        <v>26911</v>
      </c>
      <c r="AW11683" t="s">
        <v>26916</v>
      </c>
      <c r="AX11683" t="s">
        <v>26913</v>
      </c>
    </row>
    <row r="11684" spans="1:50" x14ac:dyDescent="0.3">
      <c r="A11684" t="s">
        <v>12075</v>
      </c>
      <c r="B11684">
        <v>6</v>
      </c>
      <c r="D11684" t="s">
        <v>805</v>
      </c>
      <c r="E11684" t="s">
        <v>801</v>
      </c>
      <c r="H11684" t="s">
        <v>801</v>
      </c>
      <c r="I11684" t="s">
        <v>801</v>
      </c>
      <c r="K11684" t="s">
        <v>802</v>
      </c>
      <c r="N11684" t="s">
        <v>801</v>
      </c>
      <c r="O11684" t="s">
        <v>856</v>
      </c>
      <c r="P11684" t="s">
        <v>857</v>
      </c>
      <c r="Q11684" t="s">
        <v>801</v>
      </c>
      <c r="R11684" t="s">
        <v>865</v>
      </c>
      <c r="T11684" t="s">
        <v>953</v>
      </c>
      <c r="U11684" t="s">
        <v>801</v>
      </c>
      <c r="X11684" t="s">
        <v>867</v>
      </c>
      <c r="Y11684" t="s">
        <v>801</v>
      </c>
      <c r="AB11684" t="s">
        <v>867</v>
      </c>
      <c r="AC11684" t="s">
        <v>1192</v>
      </c>
      <c r="AD11684" t="s">
        <v>801</v>
      </c>
      <c r="AE11684" t="s">
        <v>904</v>
      </c>
      <c r="AF11684" t="s">
        <v>869</v>
      </c>
      <c r="AH11684" t="s">
        <v>870</v>
      </c>
      <c r="AI11684" t="s">
        <v>1049</v>
      </c>
      <c r="AV11684" t="s">
        <v>26917</v>
      </c>
      <c r="AW11684" t="s">
        <v>26918</v>
      </c>
      <c r="AX11684" t="s">
        <v>26919</v>
      </c>
    </row>
    <row r="11685" spans="1:50" x14ac:dyDescent="0.3">
      <c r="A11685" t="s">
        <v>7659</v>
      </c>
      <c r="B11685">
        <v>5</v>
      </c>
      <c r="D11685" t="s">
        <v>805</v>
      </c>
      <c r="E11685" t="s">
        <v>801</v>
      </c>
      <c r="H11685" t="s">
        <v>801</v>
      </c>
      <c r="I11685" t="s">
        <v>801</v>
      </c>
      <c r="K11685" t="s">
        <v>802</v>
      </c>
      <c r="N11685" t="s">
        <v>801</v>
      </c>
      <c r="O11685" t="s">
        <v>856</v>
      </c>
      <c r="P11685" t="s">
        <v>857</v>
      </c>
      <c r="Q11685" t="s">
        <v>801</v>
      </c>
      <c r="R11685" t="s">
        <v>865</v>
      </c>
      <c r="T11685" t="s">
        <v>953</v>
      </c>
      <c r="U11685" t="s">
        <v>801</v>
      </c>
      <c r="X11685" t="s">
        <v>867</v>
      </c>
      <c r="Y11685" t="s">
        <v>801</v>
      </c>
      <c r="AB11685" t="s">
        <v>867</v>
      </c>
      <c r="AC11685" t="s">
        <v>1192</v>
      </c>
      <c r="AD11685" t="s">
        <v>801</v>
      </c>
      <c r="AE11685" t="s">
        <v>801</v>
      </c>
      <c r="AF11685" t="s">
        <v>869</v>
      </c>
      <c r="AH11685" t="s">
        <v>863</v>
      </c>
      <c r="AI11685" t="s">
        <v>875</v>
      </c>
      <c r="AV11685" t="s">
        <v>26917</v>
      </c>
      <c r="AW11685" t="s">
        <v>26920</v>
      </c>
      <c r="AX11685" t="s">
        <v>26919</v>
      </c>
    </row>
    <row r="11686" spans="1:50" x14ac:dyDescent="0.3">
      <c r="A11686" t="s">
        <v>8517</v>
      </c>
      <c r="B11686">
        <v>11</v>
      </c>
      <c r="D11686" t="s">
        <v>804</v>
      </c>
      <c r="E11686" t="s">
        <v>801</v>
      </c>
      <c r="H11686" t="s">
        <v>801</v>
      </c>
      <c r="I11686" t="s">
        <v>801</v>
      </c>
      <c r="K11686" t="s">
        <v>802</v>
      </c>
      <c r="N11686" t="s">
        <v>801</v>
      </c>
      <c r="O11686" t="s">
        <v>856</v>
      </c>
      <c r="P11686" t="s">
        <v>857</v>
      </c>
      <c r="Q11686" t="s">
        <v>801</v>
      </c>
      <c r="R11686" t="s">
        <v>865</v>
      </c>
      <c r="T11686" t="s">
        <v>941</v>
      </c>
      <c r="U11686" t="s">
        <v>801</v>
      </c>
      <c r="X11686" t="s">
        <v>867</v>
      </c>
      <c r="Y11686" t="s">
        <v>801</v>
      </c>
      <c r="AB11686" t="s">
        <v>867</v>
      </c>
      <c r="AC11686" t="s">
        <v>1192</v>
      </c>
      <c r="AD11686" t="s">
        <v>801</v>
      </c>
      <c r="AE11686" t="s">
        <v>801</v>
      </c>
      <c r="AF11686" t="s">
        <v>869</v>
      </c>
      <c r="AH11686" t="s">
        <v>872</v>
      </c>
      <c r="AI11686" t="s">
        <v>1049</v>
      </c>
      <c r="AV11686" t="s">
        <v>26921</v>
      </c>
      <c r="AW11686" t="s">
        <v>26922</v>
      </c>
      <c r="AX11686" t="s">
        <v>26923</v>
      </c>
    </row>
    <row r="11687" spans="1:50" x14ac:dyDescent="0.3">
      <c r="A11687" t="s">
        <v>11282</v>
      </c>
      <c r="B11687">
        <v>6</v>
      </c>
      <c r="D11687" t="s">
        <v>805</v>
      </c>
      <c r="E11687" t="s">
        <v>801</v>
      </c>
      <c r="H11687" t="s">
        <v>801</v>
      </c>
      <c r="I11687" t="s">
        <v>801</v>
      </c>
      <c r="K11687" t="s">
        <v>802</v>
      </c>
      <c r="N11687" t="s">
        <v>801</v>
      </c>
      <c r="O11687" t="s">
        <v>856</v>
      </c>
      <c r="P11687" t="s">
        <v>857</v>
      </c>
      <c r="Q11687" t="s">
        <v>801</v>
      </c>
      <c r="R11687" t="s">
        <v>865</v>
      </c>
      <c r="T11687" t="s">
        <v>953</v>
      </c>
      <c r="U11687" t="s">
        <v>801</v>
      </c>
      <c r="X11687" t="s">
        <v>867</v>
      </c>
      <c r="Y11687" t="s">
        <v>801</v>
      </c>
      <c r="AB11687" t="s">
        <v>867</v>
      </c>
      <c r="AC11687" t="s">
        <v>1192</v>
      </c>
      <c r="AD11687" t="s">
        <v>801</v>
      </c>
      <c r="AE11687" t="s">
        <v>801</v>
      </c>
      <c r="AF11687" t="s">
        <v>869</v>
      </c>
      <c r="AH11687" t="s">
        <v>870</v>
      </c>
      <c r="AI11687" t="s">
        <v>1049</v>
      </c>
      <c r="AV11687" t="s">
        <v>26921</v>
      </c>
      <c r="AW11687" t="s">
        <v>26924</v>
      </c>
      <c r="AX11687" t="s">
        <v>26923</v>
      </c>
    </row>
    <row r="11688" spans="1:50" x14ac:dyDescent="0.3">
      <c r="A11688" t="s">
        <v>11284</v>
      </c>
      <c r="B11688">
        <v>5</v>
      </c>
      <c r="D11688" t="s">
        <v>805</v>
      </c>
      <c r="E11688" t="s">
        <v>801</v>
      </c>
      <c r="H11688" t="s">
        <v>801</v>
      </c>
      <c r="I11688" t="s">
        <v>801</v>
      </c>
      <c r="K11688" t="s">
        <v>802</v>
      </c>
      <c r="N11688" t="s">
        <v>802</v>
      </c>
      <c r="Q11688" t="s">
        <v>802</v>
      </c>
      <c r="T11688" t="s">
        <v>858</v>
      </c>
      <c r="U11688" t="s">
        <v>802</v>
      </c>
      <c r="V11688" t="s">
        <v>874</v>
      </c>
      <c r="Y11688" t="s">
        <v>802</v>
      </c>
      <c r="Z11688" t="s">
        <v>874</v>
      </c>
      <c r="AF11688" t="s">
        <v>862</v>
      </c>
      <c r="AH11688" t="s">
        <v>863</v>
      </c>
      <c r="AI11688" t="s">
        <v>875</v>
      </c>
      <c r="AV11688" t="s">
        <v>26921</v>
      </c>
      <c r="AW11688" t="s">
        <v>26925</v>
      </c>
      <c r="AX11688" t="s">
        <v>26923</v>
      </c>
    </row>
    <row r="11689" spans="1:50" x14ac:dyDescent="0.3">
      <c r="A11689" t="s">
        <v>8524</v>
      </c>
      <c r="B11689">
        <v>11</v>
      </c>
      <c r="D11689" t="s">
        <v>805</v>
      </c>
      <c r="E11689" t="s">
        <v>801</v>
      </c>
      <c r="H11689" t="s">
        <v>801</v>
      </c>
      <c r="I11689" t="s">
        <v>801</v>
      </c>
      <c r="K11689" t="s">
        <v>802</v>
      </c>
      <c r="N11689" t="s">
        <v>801</v>
      </c>
      <c r="O11689" t="s">
        <v>856</v>
      </c>
      <c r="P11689" t="s">
        <v>857</v>
      </c>
      <c r="Q11689" t="s">
        <v>801</v>
      </c>
      <c r="R11689" t="s">
        <v>865</v>
      </c>
      <c r="T11689" t="s">
        <v>941</v>
      </c>
      <c r="U11689" t="s">
        <v>801</v>
      </c>
      <c r="X11689" t="s">
        <v>867</v>
      </c>
      <c r="Y11689" t="s">
        <v>801</v>
      </c>
      <c r="AB11689" t="s">
        <v>867</v>
      </c>
      <c r="AC11689" t="s">
        <v>1192</v>
      </c>
      <c r="AD11689" t="s">
        <v>801</v>
      </c>
      <c r="AE11689" t="s">
        <v>801</v>
      </c>
      <c r="AF11689" t="s">
        <v>869</v>
      </c>
      <c r="AH11689" t="s">
        <v>872</v>
      </c>
      <c r="AI11689" t="s">
        <v>1049</v>
      </c>
      <c r="AV11689" t="s">
        <v>26926</v>
      </c>
      <c r="AW11689" t="s">
        <v>26927</v>
      </c>
      <c r="AX11689" t="s">
        <v>26928</v>
      </c>
    </row>
    <row r="11690" spans="1:50" x14ac:dyDescent="0.3">
      <c r="A11690" t="s">
        <v>8528</v>
      </c>
      <c r="B11690">
        <v>9</v>
      </c>
      <c r="D11690" t="s">
        <v>804</v>
      </c>
      <c r="E11690" t="s">
        <v>801</v>
      </c>
      <c r="H11690" t="s">
        <v>801</v>
      </c>
      <c r="I11690" t="s">
        <v>801</v>
      </c>
      <c r="K11690" t="s">
        <v>802</v>
      </c>
      <c r="N11690" t="s">
        <v>801</v>
      </c>
      <c r="O11690" t="s">
        <v>856</v>
      </c>
      <c r="P11690" t="s">
        <v>857</v>
      </c>
      <c r="Q11690" t="s">
        <v>801</v>
      </c>
      <c r="R11690" t="s">
        <v>865</v>
      </c>
      <c r="T11690" t="s">
        <v>941</v>
      </c>
      <c r="U11690" t="s">
        <v>801</v>
      </c>
      <c r="X11690" t="s">
        <v>867</v>
      </c>
      <c r="Y11690" t="s">
        <v>801</v>
      </c>
      <c r="AB11690" t="s">
        <v>867</v>
      </c>
      <c r="AC11690" t="s">
        <v>1192</v>
      </c>
      <c r="AD11690" t="s">
        <v>801</v>
      </c>
      <c r="AE11690" t="s">
        <v>801</v>
      </c>
      <c r="AF11690" t="s">
        <v>869</v>
      </c>
      <c r="AH11690" t="s">
        <v>872</v>
      </c>
      <c r="AI11690" t="s">
        <v>1049</v>
      </c>
      <c r="AV11690" t="s">
        <v>26926</v>
      </c>
      <c r="AW11690" t="s">
        <v>26929</v>
      </c>
      <c r="AX11690" t="s">
        <v>26928</v>
      </c>
    </row>
    <row r="11691" spans="1:50" x14ac:dyDescent="0.3">
      <c r="A11691" t="s">
        <v>7677</v>
      </c>
      <c r="B11691">
        <v>6</v>
      </c>
      <c r="D11691" t="s">
        <v>805</v>
      </c>
      <c r="E11691" t="s">
        <v>801</v>
      </c>
      <c r="H11691" t="s">
        <v>801</v>
      </c>
      <c r="I11691" t="s">
        <v>801</v>
      </c>
      <c r="K11691" t="s">
        <v>802</v>
      </c>
      <c r="N11691" t="s">
        <v>801</v>
      </c>
      <c r="O11691" t="s">
        <v>856</v>
      </c>
      <c r="P11691" t="s">
        <v>857</v>
      </c>
      <c r="Q11691" t="s">
        <v>801</v>
      </c>
      <c r="R11691" t="s">
        <v>865</v>
      </c>
      <c r="T11691" t="s">
        <v>953</v>
      </c>
      <c r="U11691" t="s">
        <v>801</v>
      </c>
      <c r="X11691" t="s">
        <v>867</v>
      </c>
      <c r="Y11691" t="s">
        <v>801</v>
      </c>
      <c r="AB11691" t="s">
        <v>867</v>
      </c>
      <c r="AC11691" t="s">
        <v>1192</v>
      </c>
      <c r="AD11691" t="s">
        <v>801</v>
      </c>
      <c r="AE11691" t="s">
        <v>904</v>
      </c>
      <c r="AF11691" t="s">
        <v>869</v>
      </c>
      <c r="AH11691" t="s">
        <v>863</v>
      </c>
      <c r="AI11691" t="s">
        <v>875</v>
      </c>
      <c r="AV11691" t="s">
        <v>26926</v>
      </c>
      <c r="AW11691" t="s">
        <v>26930</v>
      </c>
      <c r="AX11691" t="s">
        <v>26928</v>
      </c>
    </row>
    <row r="11692" spans="1:50" x14ac:dyDescent="0.3">
      <c r="A11692" t="s">
        <v>10302</v>
      </c>
      <c r="B11692">
        <v>5</v>
      </c>
      <c r="D11692" t="s">
        <v>805</v>
      </c>
      <c r="E11692" t="s">
        <v>801</v>
      </c>
      <c r="H11692" t="s">
        <v>801</v>
      </c>
      <c r="I11692" t="s">
        <v>801</v>
      </c>
      <c r="K11692" t="s">
        <v>802</v>
      </c>
      <c r="N11692" t="s">
        <v>801</v>
      </c>
      <c r="O11692" t="s">
        <v>856</v>
      </c>
      <c r="P11692" t="s">
        <v>857</v>
      </c>
      <c r="Q11692" t="s">
        <v>801</v>
      </c>
      <c r="R11692" t="s">
        <v>865</v>
      </c>
      <c r="T11692" t="s">
        <v>953</v>
      </c>
      <c r="U11692" t="s">
        <v>801</v>
      </c>
      <c r="X11692" t="s">
        <v>867</v>
      </c>
      <c r="Y11692" t="s">
        <v>801</v>
      </c>
      <c r="AB11692" t="s">
        <v>867</v>
      </c>
      <c r="AC11692" t="s">
        <v>1192</v>
      </c>
      <c r="AD11692" t="s">
        <v>801</v>
      </c>
      <c r="AE11692" t="s">
        <v>801</v>
      </c>
      <c r="AF11692" t="s">
        <v>869</v>
      </c>
      <c r="AH11692" t="s">
        <v>863</v>
      </c>
      <c r="AI11692" t="s">
        <v>875</v>
      </c>
      <c r="AV11692" t="s">
        <v>26926</v>
      </c>
      <c r="AW11692" t="s">
        <v>26931</v>
      </c>
      <c r="AX11692" t="s">
        <v>26928</v>
      </c>
    </row>
    <row r="11693" spans="1:50" x14ac:dyDescent="0.3">
      <c r="A11693" t="s">
        <v>8541</v>
      </c>
      <c r="B11693">
        <v>8</v>
      </c>
      <c r="D11693" t="s">
        <v>804</v>
      </c>
      <c r="E11693" t="s">
        <v>801</v>
      </c>
      <c r="H11693" t="s">
        <v>801</v>
      </c>
      <c r="I11693" t="s">
        <v>801</v>
      </c>
      <c r="K11693" t="s">
        <v>802</v>
      </c>
      <c r="N11693" t="s">
        <v>801</v>
      </c>
      <c r="O11693" t="s">
        <v>856</v>
      </c>
      <c r="P11693" t="s">
        <v>857</v>
      </c>
      <c r="Q11693" t="s">
        <v>801</v>
      </c>
      <c r="R11693" t="s">
        <v>865</v>
      </c>
      <c r="T11693" t="s">
        <v>941</v>
      </c>
      <c r="U11693" t="s">
        <v>801</v>
      </c>
      <c r="X11693" t="s">
        <v>867</v>
      </c>
      <c r="Y11693" t="s">
        <v>801</v>
      </c>
      <c r="AB11693" t="s">
        <v>867</v>
      </c>
      <c r="AC11693" t="s">
        <v>1192</v>
      </c>
      <c r="AD11693" t="s">
        <v>801</v>
      </c>
      <c r="AE11693" t="s">
        <v>801</v>
      </c>
      <c r="AF11693" t="s">
        <v>869</v>
      </c>
      <c r="AH11693" t="s">
        <v>872</v>
      </c>
      <c r="AI11693" t="s">
        <v>1049</v>
      </c>
      <c r="AV11693" t="s">
        <v>26932</v>
      </c>
      <c r="AW11693" t="s">
        <v>26933</v>
      </c>
      <c r="AX11693" t="s">
        <v>26934</v>
      </c>
    </row>
    <row r="11694" spans="1:50" x14ac:dyDescent="0.3">
      <c r="A11694" t="s">
        <v>8541</v>
      </c>
      <c r="B11694">
        <v>7</v>
      </c>
      <c r="D11694" t="s">
        <v>804</v>
      </c>
      <c r="E11694" t="s">
        <v>801</v>
      </c>
      <c r="H11694" t="s">
        <v>801</v>
      </c>
      <c r="I11694" t="s">
        <v>801</v>
      </c>
      <c r="K11694" t="s">
        <v>802</v>
      </c>
      <c r="N11694" t="s">
        <v>801</v>
      </c>
      <c r="O11694" t="s">
        <v>856</v>
      </c>
      <c r="P11694" t="s">
        <v>857</v>
      </c>
      <c r="Q11694" t="s">
        <v>801</v>
      </c>
      <c r="R11694" t="s">
        <v>865</v>
      </c>
      <c r="T11694" t="s">
        <v>941</v>
      </c>
      <c r="U11694" t="s">
        <v>801</v>
      </c>
      <c r="X11694" t="s">
        <v>867</v>
      </c>
      <c r="Y11694" t="s">
        <v>801</v>
      </c>
      <c r="AB11694" t="s">
        <v>867</v>
      </c>
      <c r="AC11694" t="s">
        <v>1192</v>
      </c>
      <c r="AD11694" t="s">
        <v>801</v>
      </c>
      <c r="AE11694" t="s">
        <v>801</v>
      </c>
      <c r="AF11694" t="s">
        <v>869</v>
      </c>
      <c r="AH11694" t="s">
        <v>872</v>
      </c>
      <c r="AI11694" t="s">
        <v>1049</v>
      </c>
      <c r="AV11694" t="s">
        <v>26932</v>
      </c>
      <c r="AW11694" t="s">
        <v>26935</v>
      </c>
      <c r="AX11694" t="s">
        <v>26934</v>
      </c>
    </row>
    <row r="11695" spans="1:50" x14ac:dyDescent="0.3">
      <c r="A11695" t="s">
        <v>8545</v>
      </c>
      <c r="B11695">
        <v>6</v>
      </c>
      <c r="D11695" t="s">
        <v>804</v>
      </c>
      <c r="E11695" t="s">
        <v>801</v>
      </c>
      <c r="H11695" t="s">
        <v>801</v>
      </c>
      <c r="I11695" t="s">
        <v>801</v>
      </c>
      <c r="K11695" t="s">
        <v>802</v>
      </c>
      <c r="N11695" t="s">
        <v>801</v>
      </c>
      <c r="O11695" t="s">
        <v>856</v>
      </c>
      <c r="P11695" t="s">
        <v>857</v>
      </c>
      <c r="Q11695" t="s">
        <v>801</v>
      </c>
      <c r="R11695" t="s">
        <v>865</v>
      </c>
      <c r="T11695" t="s">
        <v>953</v>
      </c>
      <c r="U11695" t="s">
        <v>801</v>
      </c>
      <c r="X11695" t="s">
        <v>867</v>
      </c>
      <c r="Y11695" t="s">
        <v>801</v>
      </c>
      <c r="AB11695" t="s">
        <v>867</v>
      </c>
      <c r="AC11695" t="s">
        <v>1192</v>
      </c>
      <c r="AD11695" t="s">
        <v>801</v>
      </c>
      <c r="AE11695" t="s">
        <v>904</v>
      </c>
      <c r="AF11695" t="s">
        <v>869</v>
      </c>
      <c r="AH11695" t="s">
        <v>863</v>
      </c>
      <c r="AI11695" t="s">
        <v>875</v>
      </c>
      <c r="AV11695" t="s">
        <v>26932</v>
      </c>
      <c r="AW11695" t="s">
        <v>26936</v>
      </c>
      <c r="AX11695" t="s">
        <v>26934</v>
      </c>
    </row>
    <row r="11696" spans="1:50" x14ac:dyDescent="0.3">
      <c r="A11696" t="s">
        <v>8547</v>
      </c>
      <c r="B11696">
        <v>5</v>
      </c>
      <c r="D11696" t="s">
        <v>805</v>
      </c>
      <c r="E11696" t="s">
        <v>801</v>
      </c>
      <c r="H11696" t="s">
        <v>801</v>
      </c>
      <c r="I11696" t="s">
        <v>801</v>
      </c>
      <c r="K11696" t="s">
        <v>802</v>
      </c>
      <c r="N11696" t="s">
        <v>801</v>
      </c>
      <c r="O11696" t="s">
        <v>856</v>
      </c>
      <c r="P11696" t="s">
        <v>857</v>
      </c>
      <c r="Q11696" t="s">
        <v>801</v>
      </c>
      <c r="R11696" t="s">
        <v>865</v>
      </c>
      <c r="T11696" t="s">
        <v>953</v>
      </c>
      <c r="U11696" t="s">
        <v>801</v>
      </c>
      <c r="X11696" t="s">
        <v>867</v>
      </c>
      <c r="Y11696" t="s">
        <v>801</v>
      </c>
      <c r="AB11696" t="s">
        <v>867</v>
      </c>
      <c r="AC11696" t="s">
        <v>1192</v>
      </c>
      <c r="AD11696" t="s">
        <v>801</v>
      </c>
      <c r="AE11696" t="s">
        <v>801</v>
      </c>
      <c r="AF11696" t="s">
        <v>869</v>
      </c>
      <c r="AH11696" t="s">
        <v>863</v>
      </c>
      <c r="AI11696" t="s">
        <v>875</v>
      </c>
      <c r="AV11696" t="s">
        <v>26932</v>
      </c>
      <c r="AW11696" t="s">
        <v>26937</v>
      </c>
      <c r="AX11696" t="s">
        <v>26934</v>
      </c>
    </row>
    <row r="11697" spans="1:50" x14ac:dyDescent="0.3">
      <c r="A11697" t="s">
        <v>7689</v>
      </c>
      <c r="B11697">
        <v>6</v>
      </c>
      <c r="D11697" t="s">
        <v>804</v>
      </c>
      <c r="E11697" t="s">
        <v>801</v>
      </c>
      <c r="H11697" t="s">
        <v>801</v>
      </c>
      <c r="I11697" t="s">
        <v>801</v>
      </c>
      <c r="K11697" t="s">
        <v>802</v>
      </c>
      <c r="N11697" t="s">
        <v>801</v>
      </c>
      <c r="O11697" t="s">
        <v>856</v>
      </c>
      <c r="P11697" t="s">
        <v>857</v>
      </c>
      <c r="Q11697" t="s">
        <v>801</v>
      </c>
      <c r="R11697" t="s">
        <v>865</v>
      </c>
      <c r="T11697" t="s">
        <v>973</v>
      </c>
      <c r="U11697" t="s">
        <v>802</v>
      </c>
      <c r="V11697" t="s">
        <v>908</v>
      </c>
      <c r="Y11697" t="s">
        <v>802</v>
      </c>
      <c r="Z11697" t="s">
        <v>908</v>
      </c>
      <c r="AF11697" t="s">
        <v>869</v>
      </c>
      <c r="AH11697" t="s">
        <v>863</v>
      </c>
      <c r="AI11697" t="s">
        <v>1049</v>
      </c>
      <c r="AV11697" t="s">
        <v>26938</v>
      </c>
      <c r="AW11697" t="s">
        <v>26939</v>
      </c>
      <c r="AX11697" t="s">
        <v>26940</v>
      </c>
    </row>
    <row r="11698" spans="1:50" x14ac:dyDescent="0.3">
      <c r="A11698" t="s">
        <v>7701</v>
      </c>
      <c r="B11698">
        <v>6</v>
      </c>
      <c r="D11698" t="s">
        <v>805</v>
      </c>
      <c r="E11698" t="s">
        <v>801</v>
      </c>
      <c r="H11698" t="s">
        <v>801</v>
      </c>
      <c r="I11698" t="s">
        <v>801</v>
      </c>
      <c r="K11698" t="s">
        <v>802</v>
      </c>
      <c r="N11698" t="s">
        <v>801</v>
      </c>
      <c r="O11698" t="s">
        <v>856</v>
      </c>
      <c r="P11698" t="s">
        <v>857</v>
      </c>
      <c r="Q11698" t="s">
        <v>801</v>
      </c>
      <c r="R11698" t="s">
        <v>865</v>
      </c>
      <c r="T11698" t="s">
        <v>953</v>
      </c>
      <c r="U11698" t="s">
        <v>801</v>
      </c>
      <c r="X11698" t="s">
        <v>867</v>
      </c>
      <c r="Y11698" t="s">
        <v>801</v>
      </c>
      <c r="AB11698" t="s">
        <v>867</v>
      </c>
      <c r="AC11698" t="s">
        <v>1192</v>
      </c>
      <c r="AD11698" t="s">
        <v>801</v>
      </c>
      <c r="AE11698" t="s">
        <v>904</v>
      </c>
      <c r="AF11698" t="s">
        <v>869</v>
      </c>
      <c r="AH11698" t="s">
        <v>863</v>
      </c>
      <c r="AI11698" t="s">
        <v>875</v>
      </c>
      <c r="AV11698" t="s">
        <v>26941</v>
      </c>
      <c r="AW11698" t="s">
        <v>26942</v>
      </c>
      <c r="AX11698" t="s">
        <v>26943</v>
      </c>
    </row>
    <row r="11699" spans="1:50" x14ac:dyDescent="0.3">
      <c r="A11699" t="s">
        <v>13963</v>
      </c>
      <c r="B11699">
        <v>6</v>
      </c>
      <c r="D11699" t="s">
        <v>804</v>
      </c>
      <c r="E11699" t="s">
        <v>801</v>
      </c>
      <c r="H11699" t="s">
        <v>801</v>
      </c>
      <c r="I11699" t="s">
        <v>801</v>
      </c>
      <c r="K11699" t="s">
        <v>802</v>
      </c>
      <c r="N11699" t="s">
        <v>801</v>
      </c>
      <c r="O11699" t="s">
        <v>856</v>
      </c>
      <c r="P11699" t="s">
        <v>857</v>
      </c>
      <c r="Q11699" t="s">
        <v>801</v>
      </c>
      <c r="R11699" t="s">
        <v>865</v>
      </c>
      <c r="T11699" t="s">
        <v>953</v>
      </c>
      <c r="U11699" t="s">
        <v>801</v>
      </c>
      <c r="X11699" t="s">
        <v>867</v>
      </c>
      <c r="Y11699" t="s">
        <v>801</v>
      </c>
      <c r="AB11699" t="s">
        <v>867</v>
      </c>
      <c r="AC11699" t="s">
        <v>1192</v>
      </c>
      <c r="AD11699" t="s">
        <v>801</v>
      </c>
      <c r="AE11699" t="s">
        <v>801</v>
      </c>
      <c r="AF11699" t="s">
        <v>869</v>
      </c>
      <c r="AH11699" t="s">
        <v>870</v>
      </c>
      <c r="AI11699" t="s">
        <v>875</v>
      </c>
      <c r="AV11699" t="s">
        <v>26941</v>
      </c>
      <c r="AW11699" t="s">
        <v>26944</v>
      </c>
      <c r="AX11699" t="s">
        <v>26943</v>
      </c>
    </row>
    <row r="11700" spans="1:50" x14ac:dyDescent="0.3">
      <c r="A11700" t="s">
        <v>26945</v>
      </c>
      <c r="B11700">
        <v>5</v>
      </c>
      <c r="D11700" t="s">
        <v>805</v>
      </c>
      <c r="E11700" t="s">
        <v>801</v>
      </c>
      <c r="H11700" t="s">
        <v>801</v>
      </c>
      <c r="I11700" t="s">
        <v>801</v>
      </c>
      <c r="K11700" t="s">
        <v>802</v>
      </c>
      <c r="N11700" t="s">
        <v>802</v>
      </c>
      <c r="Q11700" t="s">
        <v>802</v>
      </c>
      <c r="T11700" t="s">
        <v>858</v>
      </c>
      <c r="U11700" t="s">
        <v>802</v>
      </c>
      <c r="V11700" t="s">
        <v>874</v>
      </c>
      <c r="Y11700" t="s">
        <v>802</v>
      </c>
      <c r="Z11700" t="s">
        <v>874</v>
      </c>
      <c r="AF11700" t="s">
        <v>862</v>
      </c>
      <c r="AH11700" t="s">
        <v>863</v>
      </c>
      <c r="AI11700" t="s">
        <v>875</v>
      </c>
      <c r="AV11700" t="s">
        <v>26946</v>
      </c>
      <c r="AW11700" t="s">
        <v>26947</v>
      </c>
      <c r="AX11700" t="s">
        <v>26948</v>
      </c>
    </row>
    <row r="11701" spans="1:50" x14ac:dyDescent="0.3">
      <c r="A11701" t="s">
        <v>7448</v>
      </c>
      <c r="B11701">
        <v>8</v>
      </c>
      <c r="D11701" t="s">
        <v>805</v>
      </c>
      <c r="E11701" t="s">
        <v>801</v>
      </c>
      <c r="H11701" t="s">
        <v>801</v>
      </c>
      <c r="I11701" t="s">
        <v>801</v>
      </c>
      <c r="K11701" t="s">
        <v>802</v>
      </c>
      <c r="N11701" t="s">
        <v>801</v>
      </c>
      <c r="O11701" t="s">
        <v>856</v>
      </c>
      <c r="P11701" t="s">
        <v>857</v>
      </c>
      <c r="Q11701" t="s">
        <v>801</v>
      </c>
      <c r="R11701" t="s">
        <v>865</v>
      </c>
      <c r="T11701" t="s">
        <v>941</v>
      </c>
      <c r="U11701" t="s">
        <v>801</v>
      </c>
      <c r="X11701" t="s">
        <v>867</v>
      </c>
      <c r="Y11701" t="s">
        <v>801</v>
      </c>
      <c r="AB11701" t="s">
        <v>867</v>
      </c>
      <c r="AC11701" t="s">
        <v>1192</v>
      </c>
      <c r="AD11701" t="s">
        <v>801</v>
      </c>
      <c r="AE11701" t="s">
        <v>801</v>
      </c>
      <c r="AF11701" t="s">
        <v>869</v>
      </c>
      <c r="AH11701" t="s">
        <v>870</v>
      </c>
      <c r="AI11701" t="s">
        <v>1049</v>
      </c>
      <c r="AV11701" t="s">
        <v>26949</v>
      </c>
      <c r="AW11701" t="s">
        <v>26950</v>
      </c>
      <c r="AX11701" t="s">
        <v>26951</v>
      </c>
    </row>
    <row r="11702" spans="1:50" x14ac:dyDescent="0.3">
      <c r="A11702" t="s">
        <v>8423</v>
      </c>
      <c r="B11702">
        <v>7</v>
      </c>
      <c r="D11702" t="s">
        <v>804</v>
      </c>
      <c r="E11702" t="s">
        <v>801</v>
      </c>
      <c r="H11702" t="s">
        <v>801</v>
      </c>
      <c r="I11702" t="s">
        <v>801</v>
      </c>
      <c r="K11702" t="s">
        <v>802</v>
      </c>
      <c r="N11702" t="s">
        <v>801</v>
      </c>
      <c r="O11702" t="s">
        <v>856</v>
      </c>
      <c r="P11702" t="s">
        <v>857</v>
      </c>
      <c r="Q11702" t="s">
        <v>801</v>
      </c>
      <c r="R11702" t="s">
        <v>865</v>
      </c>
      <c r="T11702" t="s">
        <v>941</v>
      </c>
      <c r="U11702" t="s">
        <v>802</v>
      </c>
      <c r="V11702" t="s">
        <v>908</v>
      </c>
      <c r="Y11702" t="s">
        <v>802</v>
      </c>
      <c r="Z11702" t="s">
        <v>908</v>
      </c>
      <c r="AF11702" t="s">
        <v>869</v>
      </c>
      <c r="AH11702" t="s">
        <v>870</v>
      </c>
      <c r="AI11702" t="s">
        <v>1049</v>
      </c>
      <c r="AV11702" t="s">
        <v>26949</v>
      </c>
      <c r="AW11702" t="s">
        <v>26952</v>
      </c>
      <c r="AX11702" t="s">
        <v>26951</v>
      </c>
    </row>
    <row r="11703" spans="1:50" x14ac:dyDescent="0.3">
      <c r="A11703" t="s">
        <v>7713</v>
      </c>
      <c r="B11703">
        <v>13</v>
      </c>
      <c r="D11703" t="s">
        <v>804</v>
      </c>
      <c r="E11703" t="s">
        <v>801</v>
      </c>
      <c r="H11703" t="s">
        <v>801</v>
      </c>
      <c r="I11703" t="s">
        <v>801</v>
      </c>
      <c r="K11703" t="s">
        <v>802</v>
      </c>
      <c r="N11703" t="s">
        <v>801</v>
      </c>
      <c r="O11703" t="s">
        <v>856</v>
      </c>
      <c r="P11703" t="s">
        <v>857</v>
      </c>
      <c r="Q11703" t="s">
        <v>801</v>
      </c>
      <c r="R11703" t="s">
        <v>865</v>
      </c>
      <c r="T11703" t="s">
        <v>941</v>
      </c>
      <c r="U11703" t="s">
        <v>801</v>
      </c>
      <c r="X11703" t="s">
        <v>867</v>
      </c>
      <c r="Y11703" t="s">
        <v>801</v>
      </c>
      <c r="AB11703" t="s">
        <v>867</v>
      </c>
      <c r="AC11703" t="s">
        <v>1192</v>
      </c>
      <c r="AD11703" t="s">
        <v>801</v>
      </c>
      <c r="AE11703" t="s">
        <v>801</v>
      </c>
      <c r="AF11703" t="s">
        <v>869</v>
      </c>
      <c r="AH11703" t="s">
        <v>872</v>
      </c>
      <c r="AI11703" t="s">
        <v>1049</v>
      </c>
      <c r="AV11703" t="s">
        <v>26949</v>
      </c>
      <c r="AW11703" t="s">
        <v>26953</v>
      </c>
      <c r="AX11703" t="s">
        <v>26951</v>
      </c>
    </row>
    <row r="11704" spans="1:50" x14ac:dyDescent="0.3">
      <c r="A11704" t="s">
        <v>8769</v>
      </c>
      <c r="B11704">
        <v>11</v>
      </c>
      <c r="D11704" t="s">
        <v>805</v>
      </c>
      <c r="E11704" t="s">
        <v>801</v>
      </c>
      <c r="H11704" t="s">
        <v>801</v>
      </c>
      <c r="I11704" t="s">
        <v>801</v>
      </c>
      <c r="K11704" t="s">
        <v>802</v>
      </c>
      <c r="N11704" t="s">
        <v>801</v>
      </c>
      <c r="O11704" t="s">
        <v>856</v>
      </c>
      <c r="P11704" t="s">
        <v>857</v>
      </c>
      <c r="Q11704" t="s">
        <v>801</v>
      </c>
      <c r="R11704" t="s">
        <v>865</v>
      </c>
      <c r="T11704" t="s">
        <v>941</v>
      </c>
      <c r="U11704" t="s">
        <v>801</v>
      </c>
      <c r="X11704" t="s">
        <v>867</v>
      </c>
      <c r="Y11704" t="s">
        <v>801</v>
      </c>
      <c r="AB11704" t="s">
        <v>867</v>
      </c>
      <c r="AC11704" t="s">
        <v>1192</v>
      </c>
      <c r="AD11704" t="s">
        <v>801</v>
      </c>
      <c r="AE11704" t="s">
        <v>801</v>
      </c>
      <c r="AF11704" t="s">
        <v>869</v>
      </c>
      <c r="AH11704" t="s">
        <v>872</v>
      </c>
      <c r="AI11704" t="s">
        <v>1049</v>
      </c>
      <c r="AV11704" t="s">
        <v>26954</v>
      </c>
      <c r="AW11704" t="s">
        <v>26955</v>
      </c>
      <c r="AX11704" t="s">
        <v>26956</v>
      </c>
    </row>
    <row r="11705" spans="1:50" x14ac:dyDescent="0.3">
      <c r="A11705" t="s">
        <v>26957</v>
      </c>
      <c r="B11705">
        <v>9</v>
      </c>
      <c r="D11705" t="s">
        <v>804</v>
      </c>
      <c r="E11705" t="s">
        <v>801</v>
      </c>
      <c r="H11705" t="s">
        <v>801</v>
      </c>
      <c r="I11705" t="s">
        <v>801</v>
      </c>
      <c r="K11705" t="s">
        <v>802</v>
      </c>
      <c r="N11705" t="s">
        <v>801</v>
      </c>
      <c r="O11705" t="s">
        <v>856</v>
      </c>
      <c r="P11705" t="s">
        <v>857</v>
      </c>
      <c r="Q11705" t="s">
        <v>801</v>
      </c>
      <c r="R11705" t="s">
        <v>865</v>
      </c>
      <c r="T11705" t="s">
        <v>941</v>
      </c>
      <c r="U11705" t="s">
        <v>801</v>
      </c>
      <c r="X11705" t="s">
        <v>867</v>
      </c>
      <c r="Y11705" t="s">
        <v>801</v>
      </c>
      <c r="AB11705" t="s">
        <v>867</v>
      </c>
      <c r="AC11705" t="s">
        <v>1192</v>
      </c>
      <c r="AD11705" t="s">
        <v>801</v>
      </c>
      <c r="AE11705" t="s">
        <v>801</v>
      </c>
      <c r="AF11705" t="s">
        <v>869</v>
      </c>
      <c r="AH11705" t="s">
        <v>872</v>
      </c>
      <c r="AI11705" t="s">
        <v>1049</v>
      </c>
      <c r="AV11705" t="s">
        <v>26958</v>
      </c>
      <c r="AW11705" t="s">
        <v>26959</v>
      </c>
      <c r="AX11705" t="s">
        <v>26960</v>
      </c>
    </row>
    <row r="11706" spans="1:50" x14ac:dyDescent="0.3">
      <c r="A11706" t="s">
        <v>18714</v>
      </c>
      <c r="B11706">
        <v>8</v>
      </c>
      <c r="D11706" t="s">
        <v>804</v>
      </c>
      <c r="E11706" t="s">
        <v>801</v>
      </c>
      <c r="H11706" t="s">
        <v>801</v>
      </c>
      <c r="I11706" t="s">
        <v>801</v>
      </c>
      <c r="K11706" t="s">
        <v>802</v>
      </c>
      <c r="N11706" t="s">
        <v>801</v>
      </c>
      <c r="O11706" t="s">
        <v>856</v>
      </c>
      <c r="P11706" t="s">
        <v>857</v>
      </c>
      <c r="Q11706" t="s">
        <v>801</v>
      </c>
      <c r="R11706" t="s">
        <v>865</v>
      </c>
      <c r="T11706" t="s">
        <v>941</v>
      </c>
      <c r="U11706" t="s">
        <v>801</v>
      </c>
      <c r="X11706" t="s">
        <v>867</v>
      </c>
      <c r="Y11706" t="s">
        <v>801</v>
      </c>
      <c r="AB11706" t="s">
        <v>867</v>
      </c>
      <c r="AC11706" t="s">
        <v>1192</v>
      </c>
      <c r="AD11706" t="s">
        <v>801</v>
      </c>
      <c r="AE11706" t="s">
        <v>801</v>
      </c>
      <c r="AF11706" t="s">
        <v>869</v>
      </c>
      <c r="AH11706" t="s">
        <v>872</v>
      </c>
      <c r="AI11706" t="s">
        <v>1049</v>
      </c>
      <c r="AV11706" t="s">
        <v>26961</v>
      </c>
      <c r="AW11706" t="s">
        <v>26962</v>
      </c>
      <c r="AX11706" t="s">
        <v>26963</v>
      </c>
    </row>
    <row r="11707" spans="1:50" x14ac:dyDescent="0.3">
      <c r="A11707" t="s">
        <v>5958</v>
      </c>
      <c r="B11707">
        <v>12</v>
      </c>
      <c r="D11707" t="s">
        <v>804</v>
      </c>
      <c r="E11707" t="s">
        <v>801</v>
      </c>
      <c r="H11707" t="s">
        <v>801</v>
      </c>
      <c r="I11707" t="s">
        <v>801</v>
      </c>
      <c r="K11707" t="s">
        <v>802</v>
      </c>
      <c r="N11707" t="s">
        <v>801</v>
      </c>
      <c r="O11707" t="s">
        <v>856</v>
      </c>
      <c r="P11707" t="s">
        <v>857</v>
      </c>
      <c r="Q11707" t="s">
        <v>801</v>
      </c>
      <c r="R11707" t="s">
        <v>865</v>
      </c>
      <c r="T11707" t="s">
        <v>941</v>
      </c>
      <c r="U11707" t="s">
        <v>801</v>
      </c>
      <c r="X11707" t="s">
        <v>867</v>
      </c>
      <c r="Y11707" t="s">
        <v>801</v>
      </c>
      <c r="AB11707" t="s">
        <v>867</v>
      </c>
      <c r="AC11707" t="s">
        <v>1192</v>
      </c>
      <c r="AD11707" t="s">
        <v>801</v>
      </c>
      <c r="AE11707" t="s">
        <v>801</v>
      </c>
      <c r="AF11707" t="s">
        <v>869</v>
      </c>
      <c r="AH11707" t="s">
        <v>872</v>
      </c>
      <c r="AI11707" t="s">
        <v>1049</v>
      </c>
      <c r="AV11707" t="s">
        <v>26961</v>
      </c>
      <c r="AW11707" t="s">
        <v>26964</v>
      </c>
      <c r="AX11707" t="s">
        <v>26963</v>
      </c>
    </row>
    <row r="11708" spans="1:50" x14ac:dyDescent="0.3">
      <c r="A11708" t="s">
        <v>26965</v>
      </c>
      <c r="B11708">
        <v>9</v>
      </c>
      <c r="D11708" t="s">
        <v>804</v>
      </c>
      <c r="E11708" t="s">
        <v>801</v>
      </c>
      <c r="H11708" t="s">
        <v>801</v>
      </c>
      <c r="I11708" t="s">
        <v>801</v>
      </c>
      <c r="K11708" t="s">
        <v>802</v>
      </c>
      <c r="N11708" t="s">
        <v>801</v>
      </c>
      <c r="O11708" t="s">
        <v>856</v>
      </c>
      <c r="P11708" t="s">
        <v>857</v>
      </c>
      <c r="Q11708" t="s">
        <v>801</v>
      </c>
      <c r="R11708" t="s">
        <v>865</v>
      </c>
      <c r="T11708" t="s">
        <v>941</v>
      </c>
      <c r="U11708" t="s">
        <v>801</v>
      </c>
      <c r="X11708" t="s">
        <v>867</v>
      </c>
      <c r="Y11708" t="s">
        <v>801</v>
      </c>
      <c r="AB11708" t="s">
        <v>867</v>
      </c>
      <c r="AC11708" t="s">
        <v>1192</v>
      </c>
      <c r="AD11708" t="s">
        <v>801</v>
      </c>
      <c r="AE11708" t="s">
        <v>801</v>
      </c>
      <c r="AF11708" t="s">
        <v>869</v>
      </c>
      <c r="AH11708" t="s">
        <v>872</v>
      </c>
      <c r="AI11708" t="s">
        <v>1049</v>
      </c>
      <c r="AV11708" t="s">
        <v>26966</v>
      </c>
      <c r="AW11708" t="s">
        <v>26967</v>
      </c>
      <c r="AX11708" t="s">
        <v>26968</v>
      </c>
    </row>
    <row r="11709" spans="1:50" x14ac:dyDescent="0.3">
      <c r="A11709" t="s">
        <v>20222</v>
      </c>
      <c r="B11709">
        <v>12</v>
      </c>
      <c r="D11709" t="s">
        <v>804</v>
      </c>
      <c r="E11709" t="s">
        <v>801</v>
      </c>
      <c r="H11709" t="s">
        <v>801</v>
      </c>
      <c r="I11709" t="s">
        <v>801</v>
      </c>
      <c r="K11709" t="s">
        <v>802</v>
      </c>
      <c r="N11709" t="s">
        <v>801</v>
      </c>
      <c r="O11709" t="s">
        <v>856</v>
      </c>
      <c r="P11709" t="s">
        <v>857</v>
      </c>
      <c r="Q11709" t="s">
        <v>801</v>
      </c>
      <c r="R11709" t="s">
        <v>865</v>
      </c>
      <c r="T11709" t="s">
        <v>941</v>
      </c>
      <c r="U11709" t="s">
        <v>801</v>
      </c>
      <c r="X11709" t="s">
        <v>867</v>
      </c>
      <c r="Y11709" t="s">
        <v>801</v>
      </c>
      <c r="AB11709" t="s">
        <v>867</v>
      </c>
      <c r="AC11709" t="s">
        <v>1192</v>
      </c>
      <c r="AD11709" t="s">
        <v>801</v>
      </c>
      <c r="AE11709" t="s">
        <v>801</v>
      </c>
      <c r="AF11709" t="s">
        <v>869</v>
      </c>
      <c r="AH11709" t="s">
        <v>872</v>
      </c>
      <c r="AI11709" t="s">
        <v>1049</v>
      </c>
      <c r="AV11709" t="s">
        <v>26966</v>
      </c>
      <c r="AW11709" t="s">
        <v>26969</v>
      </c>
      <c r="AX11709" t="s">
        <v>26968</v>
      </c>
    </row>
    <row r="11710" spans="1:50" x14ac:dyDescent="0.3">
      <c r="A11710" t="s">
        <v>13772</v>
      </c>
      <c r="B11710">
        <v>12</v>
      </c>
      <c r="D11710" t="s">
        <v>805</v>
      </c>
      <c r="E11710" t="s">
        <v>801</v>
      </c>
      <c r="H11710" t="s">
        <v>801</v>
      </c>
      <c r="I11710" t="s">
        <v>801</v>
      </c>
      <c r="K11710" t="s">
        <v>802</v>
      </c>
      <c r="N11710" t="s">
        <v>801</v>
      </c>
      <c r="O11710" t="s">
        <v>856</v>
      </c>
      <c r="P11710" t="s">
        <v>857</v>
      </c>
      <c r="Q11710" t="s">
        <v>801</v>
      </c>
      <c r="R11710" t="s">
        <v>865</v>
      </c>
      <c r="T11710" t="s">
        <v>941</v>
      </c>
      <c r="U11710" t="s">
        <v>801</v>
      </c>
      <c r="X11710" t="s">
        <v>867</v>
      </c>
      <c r="Y11710" t="s">
        <v>801</v>
      </c>
      <c r="AB11710" t="s">
        <v>867</v>
      </c>
      <c r="AC11710" t="s">
        <v>1192</v>
      </c>
      <c r="AD11710" t="s">
        <v>801</v>
      </c>
      <c r="AE11710" t="s">
        <v>801</v>
      </c>
      <c r="AF11710" t="s">
        <v>869</v>
      </c>
      <c r="AH11710" t="s">
        <v>872</v>
      </c>
      <c r="AI11710" t="s">
        <v>1049</v>
      </c>
      <c r="AV11710" t="s">
        <v>26966</v>
      </c>
      <c r="AW11710" t="s">
        <v>26970</v>
      </c>
      <c r="AX11710" t="s">
        <v>26968</v>
      </c>
    </row>
    <row r="11711" spans="1:50" x14ac:dyDescent="0.3">
      <c r="A11711" t="s">
        <v>26971</v>
      </c>
      <c r="B11711">
        <v>8</v>
      </c>
      <c r="D11711" t="s">
        <v>804</v>
      </c>
      <c r="E11711" t="s">
        <v>801</v>
      </c>
      <c r="H11711" t="s">
        <v>801</v>
      </c>
      <c r="I11711" t="s">
        <v>801</v>
      </c>
      <c r="K11711" t="s">
        <v>802</v>
      </c>
      <c r="N11711" t="s">
        <v>801</v>
      </c>
      <c r="O11711" t="s">
        <v>856</v>
      </c>
      <c r="P11711" t="s">
        <v>857</v>
      </c>
      <c r="Q11711" t="s">
        <v>801</v>
      </c>
      <c r="R11711" t="s">
        <v>865</v>
      </c>
      <c r="T11711" t="s">
        <v>953</v>
      </c>
      <c r="U11711" t="s">
        <v>801</v>
      </c>
      <c r="X11711" t="s">
        <v>867</v>
      </c>
      <c r="Y11711" t="s">
        <v>801</v>
      </c>
      <c r="AB11711" t="s">
        <v>867</v>
      </c>
      <c r="AC11711" t="s">
        <v>1192</v>
      </c>
      <c r="AD11711" t="s">
        <v>801</v>
      </c>
      <c r="AE11711" t="s">
        <v>801</v>
      </c>
      <c r="AF11711" t="s">
        <v>869</v>
      </c>
      <c r="AH11711" t="s">
        <v>872</v>
      </c>
      <c r="AI11711" t="s">
        <v>1049</v>
      </c>
      <c r="AV11711" t="s">
        <v>26966</v>
      </c>
      <c r="AW11711" t="s">
        <v>26972</v>
      </c>
      <c r="AX11711" t="s">
        <v>26968</v>
      </c>
    </row>
    <row r="11712" spans="1:50" x14ac:dyDescent="0.3">
      <c r="A11712" t="s">
        <v>20224</v>
      </c>
      <c r="B11712">
        <v>6</v>
      </c>
      <c r="D11712" t="s">
        <v>805</v>
      </c>
      <c r="E11712" t="s">
        <v>801</v>
      </c>
      <c r="H11712" t="s">
        <v>801</v>
      </c>
      <c r="I11712" t="s">
        <v>801</v>
      </c>
      <c r="K11712" t="s">
        <v>802</v>
      </c>
      <c r="N11712" t="s">
        <v>801</v>
      </c>
      <c r="O11712" t="s">
        <v>856</v>
      </c>
      <c r="P11712" t="s">
        <v>857</v>
      </c>
      <c r="Q11712" t="s">
        <v>801</v>
      </c>
      <c r="R11712" t="s">
        <v>865</v>
      </c>
      <c r="T11712" t="s">
        <v>953</v>
      </c>
      <c r="U11712" t="s">
        <v>801</v>
      </c>
      <c r="X11712" t="s">
        <v>867</v>
      </c>
      <c r="Y11712" t="s">
        <v>801</v>
      </c>
      <c r="AB11712" t="s">
        <v>867</v>
      </c>
      <c r="AC11712" t="s">
        <v>1192</v>
      </c>
      <c r="AD11712" t="s">
        <v>801</v>
      </c>
      <c r="AE11712" t="s">
        <v>904</v>
      </c>
      <c r="AF11712" t="s">
        <v>869</v>
      </c>
      <c r="AH11712" t="s">
        <v>863</v>
      </c>
      <c r="AI11712" t="s">
        <v>875</v>
      </c>
      <c r="AV11712" t="s">
        <v>26966</v>
      </c>
      <c r="AW11712" t="s">
        <v>26973</v>
      </c>
      <c r="AX11712" t="s">
        <v>26968</v>
      </c>
    </row>
    <row r="11713" spans="1:50" x14ac:dyDescent="0.3">
      <c r="A11713" t="s">
        <v>24076</v>
      </c>
      <c r="B11713">
        <v>5</v>
      </c>
      <c r="D11713" t="s">
        <v>804</v>
      </c>
      <c r="E11713" t="s">
        <v>801</v>
      </c>
      <c r="H11713" t="s">
        <v>801</v>
      </c>
      <c r="I11713" t="s">
        <v>801</v>
      </c>
      <c r="K11713" t="s">
        <v>802</v>
      </c>
      <c r="N11713" t="s">
        <v>801</v>
      </c>
      <c r="O11713" t="s">
        <v>856</v>
      </c>
      <c r="P11713" t="s">
        <v>857</v>
      </c>
      <c r="Q11713" t="s">
        <v>801</v>
      </c>
      <c r="R11713" t="s">
        <v>865</v>
      </c>
      <c r="T11713" t="s">
        <v>953</v>
      </c>
      <c r="U11713" t="s">
        <v>801</v>
      </c>
      <c r="X11713" t="s">
        <v>867</v>
      </c>
      <c r="Y11713" t="s">
        <v>801</v>
      </c>
      <c r="AB11713" t="s">
        <v>867</v>
      </c>
      <c r="AC11713" t="s">
        <v>1192</v>
      </c>
      <c r="AD11713" t="s">
        <v>801</v>
      </c>
      <c r="AE11713" t="s">
        <v>904</v>
      </c>
      <c r="AF11713" t="s">
        <v>869</v>
      </c>
      <c r="AH11713" t="s">
        <v>863</v>
      </c>
      <c r="AI11713" t="s">
        <v>875</v>
      </c>
      <c r="AV11713" t="s">
        <v>26966</v>
      </c>
      <c r="AW11713" t="s">
        <v>26974</v>
      </c>
      <c r="AX11713" t="s">
        <v>26968</v>
      </c>
    </row>
    <row r="11714" spans="1:50" x14ac:dyDescent="0.3">
      <c r="A11714" t="s">
        <v>26975</v>
      </c>
      <c r="B11714">
        <v>7</v>
      </c>
      <c r="D11714" t="s">
        <v>805</v>
      </c>
      <c r="E11714" t="s">
        <v>801</v>
      </c>
      <c r="H11714" t="s">
        <v>801</v>
      </c>
      <c r="I11714" t="s">
        <v>801</v>
      </c>
      <c r="K11714" t="s">
        <v>802</v>
      </c>
      <c r="N11714" t="s">
        <v>801</v>
      </c>
      <c r="O11714" t="s">
        <v>856</v>
      </c>
      <c r="P11714" t="s">
        <v>857</v>
      </c>
      <c r="Q11714" t="s">
        <v>801</v>
      </c>
      <c r="R11714" t="s">
        <v>865</v>
      </c>
      <c r="T11714" t="s">
        <v>941</v>
      </c>
      <c r="U11714" t="s">
        <v>801</v>
      </c>
      <c r="X11714" t="s">
        <v>867</v>
      </c>
      <c r="Y11714" t="s">
        <v>801</v>
      </c>
      <c r="AB11714" t="s">
        <v>867</v>
      </c>
      <c r="AC11714" t="s">
        <v>1192</v>
      </c>
      <c r="AD11714" t="s">
        <v>801</v>
      </c>
      <c r="AE11714" t="s">
        <v>801</v>
      </c>
      <c r="AF11714" t="s">
        <v>869</v>
      </c>
      <c r="AH11714" t="s">
        <v>872</v>
      </c>
      <c r="AI11714" t="s">
        <v>877</v>
      </c>
      <c r="AV11714" t="s">
        <v>26976</v>
      </c>
      <c r="AW11714" t="s">
        <v>26977</v>
      </c>
      <c r="AX11714" t="s">
        <v>26978</v>
      </c>
    </row>
    <row r="11715" spans="1:50" x14ac:dyDescent="0.3">
      <c r="A11715" t="s">
        <v>24082</v>
      </c>
      <c r="B11715">
        <v>5</v>
      </c>
      <c r="D11715" t="s">
        <v>804</v>
      </c>
      <c r="E11715" t="s">
        <v>801</v>
      </c>
      <c r="H11715" t="s">
        <v>801</v>
      </c>
      <c r="I11715" t="s">
        <v>801</v>
      </c>
      <c r="K11715" t="s">
        <v>802</v>
      </c>
      <c r="N11715" t="s">
        <v>801</v>
      </c>
      <c r="O11715" t="s">
        <v>856</v>
      </c>
      <c r="P11715" t="s">
        <v>857</v>
      </c>
      <c r="Q11715" t="s">
        <v>801</v>
      </c>
      <c r="R11715" t="s">
        <v>865</v>
      </c>
      <c r="T11715" t="s">
        <v>953</v>
      </c>
      <c r="U11715" t="s">
        <v>801</v>
      </c>
      <c r="X11715" t="s">
        <v>867</v>
      </c>
      <c r="Y11715" t="s">
        <v>801</v>
      </c>
      <c r="AB11715" t="s">
        <v>867</v>
      </c>
      <c r="AC11715" t="s">
        <v>1192</v>
      </c>
      <c r="AD11715" t="s">
        <v>801</v>
      </c>
      <c r="AE11715" t="s">
        <v>904</v>
      </c>
      <c r="AF11715" t="s">
        <v>869</v>
      </c>
      <c r="AH11715" t="s">
        <v>863</v>
      </c>
      <c r="AI11715" t="s">
        <v>875</v>
      </c>
      <c r="AV11715" t="s">
        <v>26976</v>
      </c>
      <c r="AW11715" t="s">
        <v>26979</v>
      </c>
      <c r="AX11715" t="s">
        <v>26978</v>
      </c>
    </row>
    <row r="11716" spans="1:50" x14ac:dyDescent="0.3">
      <c r="A11716" t="s">
        <v>22903</v>
      </c>
      <c r="B11716">
        <v>10</v>
      </c>
      <c r="D11716" t="s">
        <v>804</v>
      </c>
      <c r="E11716" t="s">
        <v>801</v>
      </c>
      <c r="H11716" t="s">
        <v>801</v>
      </c>
      <c r="I11716" t="s">
        <v>801</v>
      </c>
      <c r="K11716" t="s">
        <v>802</v>
      </c>
      <c r="N11716" t="s">
        <v>801</v>
      </c>
      <c r="O11716" t="s">
        <v>856</v>
      </c>
      <c r="P11716" t="s">
        <v>857</v>
      </c>
      <c r="Q11716" t="s">
        <v>801</v>
      </c>
      <c r="R11716" t="s">
        <v>865</v>
      </c>
      <c r="T11716" t="s">
        <v>941</v>
      </c>
      <c r="U11716" t="s">
        <v>801</v>
      </c>
      <c r="X11716" t="s">
        <v>867</v>
      </c>
      <c r="Y11716" t="s">
        <v>801</v>
      </c>
      <c r="AB11716" t="s">
        <v>867</v>
      </c>
      <c r="AC11716" t="s">
        <v>1192</v>
      </c>
      <c r="AD11716" t="s">
        <v>801</v>
      </c>
      <c r="AE11716" t="s">
        <v>801</v>
      </c>
      <c r="AF11716" t="s">
        <v>869</v>
      </c>
      <c r="AH11716" t="s">
        <v>872</v>
      </c>
      <c r="AI11716" t="s">
        <v>1049</v>
      </c>
      <c r="AV11716" t="s">
        <v>26980</v>
      </c>
      <c r="AW11716" t="s">
        <v>26981</v>
      </c>
      <c r="AX11716" t="s">
        <v>26982</v>
      </c>
    </row>
    <row r="11717" spans="1:50" x14ac:dyDescent="0.3">
      <c r="A11717" t="s">
        <v>26983</v>
      </c>
      <c r="B11717">
        <v>11</v>
      </c>
      <c r="D11717" t="s">
        <v>805</v>
      </c>
      <c r="E11717" t="s">
        <v>801</v>
      </c>
      <c r="H11717" t="s">
        <v>801</v>
      </c>
      <c r="I11717" t="s">
        <v>801</v>
      </c>
      <c r="K11717" t="s">
        <v>802</v>
      </c>
      <c r="N11717" t="s">
        <v>802</v>
      </c>
      <c r="Q11717" t="s">
        <v>802</v>
      </c>
      <c r="T11717" t="s">
        <v>858</v>
      </c>
      <c r="U11717" t="s">
        <v>802</v>
      </c>
      <c r="V11717" t="s">
        <v>874</v>
      </c>
      <c r="Y11717" t="s">
        <v>802</v>
      </c>
      <c r="Z11717" t="s">
        <v>874</v>
      </c>
      <c r="AF11717" t="s">
        <v>862</v>
      </c>
      <c r="AH11717" t="s">
        <v>863</v>
      </c>
      <c r="AI11717" t="s">
        <v>875</v>
      </c>
      <c r="AV11717" t="s">
        <v>26984</v>
      </c>
      <c r="AW11717" t="s">
        <v>26985</v>
      </c>
      <c r="AX11717" t="s">
        <v>26986</v>
      </c>
    </row>
    <row r="11718" spans="1:50" x14ac:dyDescent="0.3">
      <c r="A11718" t="s">
        <v>7069</v>
      </c>
      <c r="B11718">
        <v>8</v>
      </c>
      <c r="D11718" t="s">
        <v>805</v>
      </c>
      <c r="E11718" t="s">
        <v>801</v>
      </c>
      <c r="H11718" t="s">
        <v>801</v>
      </c>
      <c r="I11718" t="s">
        <v>801</v>
      </c>
      <c r="K11718" t="s">
        <v>802</v>
      </c>
      <c r="N11718" t="s">
        <v>801</v>
      </c>
      <c r="O11718" t="s">
        <v>856</v>
      </c>
      <c r="P11718" t="s">
        <v>857</v>
      </c>
      <c r="Q11718" t="s">
        <v>801</v>
      </c>
      <c r="R11718" t="s">
        <v>865</v>
      </c>
      <c r="T11718" t="s">
        <v>941</v>
      </c>
      <c r="U11718" t="s">
        <v>801</v>
      </c>
      <c r="X11718" t="s">
        <v>867</v>
      </c>
      <c r="Y11718" t="s">
        <v>801</v>
      </c>
      <c r="AB11718" t="s">
        <v>867</v>
      </c>
      <c r="AC11718" t="s">
        <v>1192</v>
      </c>
      <c r="AD11718" t="s">
        <v>801</v>
      </c>
      <c r="AE11718" t="s">
        <v>801</v>
      </c>
      <c r="AF11718" t="s">
        <v>869</v>
      </c>
      <c r="AH11718" t="s">
        <v>872</v>
      </c>
      <c r="AI11718" t="s">
        <v>1049</v>
      </c>
      <c r="AV11718" t="s">
        <v>26984</v>
      </c>
      <c r="AW11718" t="s">
        <v>26987</v>
      </c>
      <c r="AX11718" t="s">
        <v>26986</v>
      </c>
    </row>
    <row r="11719" spans="1:50" x14ac:dyDescent="0.3">
      <c r="A11719" t="s">
        <v>16642</v>
      </c>
      <c r="B11719">
        <v>9</v>
      </c>
      <c r="D11719" t="s">
        <v>805</v>
      </c>
      <c r="E11719" t="s">
        <v>801</v>
      </c>
      <c r="H11719" t="s">
        <v>801</v>
      </c>
      <c r="I11719" t="s">
        <v>801</v>
      </c>
      <c r="K11719" t="s">
        <v>802</v>
      </c>
      <c r="N11719" t="s">
        <v>801</v>
      </c>
      <c r="O11719" t="s">
        <v>856</v>
      </c>
      <c r="P11719" t="s">
        <v>857</v>
      </c>
      <c r="Q11719" t="s">
        <v>801</v>
      </c>
      <c r="R11719" t="s">
        <v>865</v>
      </c>
      <c r="T11719" t="s">
        <v>941</v>
      </c>
      <c r="U11719" t="s">
        <v>801</v>
      </c>
      <c r="X11719" t="s">
        <v>867</v>
      </c>
      <c r="Y11719" t="s">
        <v>801</v>
      </c>
      <c r="AB11719" t="s">
        <v>867</v>
      </c>
      <c r="AC11719" t="s">
        <v>1192</v>
      </c>
      <c r="AD11719" t="s">
        <v>801</v>
      </c>
      <c r="AE11719" t="s">
        <v>801</v>
      </c>
      <c r="AF11719" t="s">
        <v>869</v>
      </c>
      <c r="AH11719" t="s">
        <v>872</v>
      </c>
      <c r="AI11719" t="s">
        <v>1049</v>
      </c>
      <c r="AV11719" t="s">
        <v>26984</v>
      </c>
      <c r="AW11719" t="s">
        <v>26988</v>
      </c>
      <c r="AX11719" t="s">
        <v>26986</v>
      </c>
    </row>
    <row r="11720" spans="1:50" x14ac:dyDescent="0.3">
      <c r="A11720" t="s">
        <v>15162</v>
      </c>
      <c r="B11720">
        <v>5</v>
      </c>
      <c r="D11720" t="s">
        <v>804</v>
      </c>
      <c r="E11720" t="s">
        <v>801</v>
      </c>
      <c r="H11720" t="s">
        <v>801</v>
      </c>
      <c r="I11720" t="s">
        <v>801</v>
      </c>
      <c r="K11720" t="s">
        <v>802</v>
      </c>
      <c r="N11720" t="s">
        <v>801</v>
      </c>
      <c r="O11720" t="s">
        <v>856</v>
      </c>
      <c r="P11720" t="s">
        <v>857</v>
      </c>
      <c r="Q11720" t="s">
        <v>801</v>
      </c>
      <c r="R11720" t="s">
        <v>865</v>
      </c>
      <c r="T11720" t="s">
        <v>953</v>
      </c>
      <c r="U11720" t="s">
        <v>801</v>
      </c>
      <c r="X11720" t="s">
        <v>867</v>
      </c>
      <c r="Y11720" t="s">
        <v>801</v>
      </c>
      <c r="AB11720" t="s">
        <v>867</v>
      </c>
      <c r="AC11720" t="s">
        <v>1192</v>
      </c>
      <c r="AD11720" t="s">
        <v>801</v>
      </c>
      <c r="AE11720" t="s">
        <v>904</v>
      </c>
      <c r="AF11720" t="s">
        <v>869</v>
      </c>
      <c r="AH11720" t="s">
        <v>863</v>
      </c>
      <c r="AI11720" t="s">
        <v>875</v>
      </c>
      <c r="AV11720" t="s">
        <v>26984</v>
      </c>
      <c r="AW11720" t="s">
        <v>26989</v>
      </c>
      <c r="AX11720" t="s">
        <v>26986</v>
      </c>
    </row>
    <row r="11721" spans="1:50" x14ac:dyDescent="0.3">
      <c r="A11721" t="s">
        <v>10559</v>
      </c>
      <c r="B11721">
        <v>9</v>
      </c>
      <c r="D11721" t="s">
        <v>805</v>
      </c>
      <c r="E11721" t="s">
        <v>801</v>
      </c>
      <c r="H11721" t="s">
        <v>801</v>
      </c>
      <c r="I11721" t="s">
        <v>801</v>
      </c>
      <c r="K11721" t="s">
        <v>802</v>
      </c>
      <c r="N11721" t="s">
        <v>801</v>
      </c>
      <c r="O11721" t="s">
        <v>856</v>
      </c>
      <c r="P11721" t="s">
        <v>857</v>
      </c>
      <c r="Q11721" t="s">
        <v>801</v>
      </c>
      <c r="R11721" t="s">
        <v>865</v>
      </c>
      <c r="T11721" t="s">
        <v>941</v>
      </c>
      <c r="U11721" t="s">
        <v>801</v>
      </c>
      <c r="X11721" t="s">
        <v>867</v>
      </c>
      <c r="Y11721" t="s">
        <v>801</v>
      </c>
      <c r="AB11721" t="s">
        <v>867</v>
      </c>
      <c r="AC11721" t="s">
        <v>1192</v>
      </c>
      <c r="AD11721" t="s">
        <v>801</v>
      </c>
      <c r="AE11721" t="s">
        <v>801</v>
      </c>
      <c r="AF11721" t="s">
        <v>869</v>
      </c>
      <c r="AH11721" t="s">
        <v>872</v>
      </c>
      <c r="AI11721" t="s">
        <v>1049</v>
      </c>
      <c r="AV11721" t="s">
        <v>26990</v>
      </c>
      <c r="AW11721" t="s">
        <v>26991</v>
      </c>
      <c r="AX11721" t="s">
        <v>26992</v>
      </c>
    </row>
    <row r="11722" spans="1:50" x14ac:dyDescent="0.3">
      <c r="A11722" t="s">
        <v>10561</v>
      </c>
      <c r="B11722">
        <v>7</v>
      </c>
      <c r="D11722" t="s">
        <v>804</v>
      </c>
      <c r="E11722" t="s">
        <v>801</v>
      </c>
      <c r="H11722" t="s">
        <v>801</v>
      </c>
      <c r="I11722" t="s">
        <v>801</v>
      </c>
      <c r="K11722" t="s">
        <v>802</v>
      </c>
      <c r="N11722" t="s">
        <v>801</v>
      </c>
      <c r="O11722" t="s">
        <v>856</v>
      </c>
      <c r="P11722" t="s">
        <v>857</v>
      </c>
      <c r="Q11722" t="s">
        <v>801</v>
      </c>
      <c r="R11722" t="s">
        <v>865</v>
      </c>
      <c r="T11722" t="s">
        <v>953</v>
      </c>
      <c r="U11722" t="s">
        <v>801</v>
      </c>
      <c r="X11722" t="s">
        <v>867</v>
      </c>
      <c r="Y11722" t="s">
        <v>801</v>
      </c>
      <c r="AB11722" t="s">
        <v>867</v>
      </c>
      <c r="AC11722" t="s">
        <v>1192</v>
      </c>
      <c r="AD11722" t="s">
        <v>801</v>
      </c>
      <c r="AE11722" t="s">
        <v>904</v>
      </c>
      <c r="AF11722" t="s">
        <v>869</v>
      </c>
      <c r="AH11722" t="s">
        <v>863</v>
      </c>
      <c r="AI11722" t="s">
        <v>1049</v>
      </c>
      <c r="AV11722" t="s">
        <v>26990</v>
      </c>
      <c r="AW11722" t="s">
        <v>26993</v>
      </c>
      <c r="AX11722" t="s">
        <v>26992</v>
      </c>
    </row>
    <row r="11723" spans="1:50" x14ac:dyDescent="0.3">
      <c r="A11723" t="s">
        <v>14306</v>
      </c>
      <c r="B11723">
        <v>5</v>
      </c>
      <c r="D11723" t="s">
        <v>805</v>
      </c>
      <c r="E11723" t="s">
        <v>801</v>
      </c>
      <c r="H11723" t="s">
        <v>801</v>
      </c>
      <c r="I11723" t="s">
        <v>801</v>
      </c>
      <c r="K11723" t="s">
        <v>802</v>
      </c>
      <c r="N11723" t="s">
        <v>801</v>
      </c>
      <c r="O11723" t="s">
        <v>856</v>
      </c>
      <c r="P11723" t="s">
        <v>857</v>
      </c>
      <c r="Q11723" t="s">
        <v>801</v>
      </c>
      <c r="R11723" t="s">
        <v>865</v>
      </c>
      <c r="T11723" t="s">
        <v>973</v>
      </c>
      <c r="U11723" t="s">
        <v>802</v>
      </c>
      <c r="V11723" t="s">
        <v>908</v>
      </c>
      <c r="Y11723" t="s">
        <v>802</v>
      </c>
      <c r="Z11723" t="s">
        <v>908</v>
      </c>
      <c r="AF11723" t="s">
        <v>869</v>
      </c>
      <c r="AH11723" t="s">
        <v>863</v>
      </c>
      <c r="AI11723" t="s">
        <v>875</v>
      </c>
      <c r="AV11723" t="s">
        <v>26990</v>
      </c>
      <c r="AW11723" t="s">
        <v>26994</v>
      </c>
      <c r="AX11723" t="s">
        <v>26992</v>
      </c>
    </row>
    <row r="11724" spans="1:50" x14ac:dyDescent="0.3">
      <c r="A11724" t="s">
        <v>16624</v>
      </c>
      <c r="B11724">
        <v>7</v>
      </c>
      <c r="D11724" t="s">
        <v>804</v>
      </c>
      <c r="E11724" t="s">
        <v>801</v>
      </c>
      <c r="H11724" t="s">
        <v>801</v>
      </c>
      <c r="I11724" t="s">
        <v>801</v>
      </c>
      <c r="K11724" t="s">
        <v>802</v>
      </c>
      <c r="N11724" t="s">
        <v>801</v>
      </c>
      <c r="O11724" t="s">
        <v>856</v>
      </c>
      <c r="P11724" t="s">
        <v>857</v>
      </c>
      <c r="Q11724" t="s">
        <v>801</v>
      </c>
      <c r="R11724" t="s">
        <v>865</v>
      </c>
      <c r="T11724" t="s">
        <v>941</v>
      </c>
      <c r="U11724" t="s">
        <v>801</v>
      </c>
      <c r="X11724" t="s">
        <v>867</v>
      </c>
      <c r="Y11724" t="s">
        <v>801</v>
      </c>
      <c r="AB11724" t="s">
        <v>867</v>
      </c>
      <c r="AC11724" t="s">
        <v>1192</v>
      </c>
      <c r="AD11724" t="s">
        <v>801</v>
      </c>
      <c r="AE11724" t="s">
        <v>801</v>
      </c>
      <c r="AF11724" t="s">
        <v>869</v>
      </c>
      <c r="AH11724" t="s">
        <v>872</v>
      </c>
      <c r="AI11724" t="s">
        <v>1049</v>
      </c>
      <c r="AV11724" t="s">
        <v>26995</v>
      </c>
      <c r="AW11724" t="s">
        <v>26996</v>
      </c>
      <c r="AX11724" t="s">
        <v>26997</v>
      </c>
    </row>
    <row r="11725" spans="1:50" x14ac:dyDescent="0.3">
      <c r="A11725" t="s">
        <v>13788</v>
      </c>
      <c r="B11725">
        <v>5</v>
      </c>
      <c r="D11725" t="s">
        <v>805</v>
      </c>
      <c r="E11725" t="s">
        <v>801</v>
      </c>
      <c r="H11725" t="s">
        <v>801</v>
      </c>
      <c r="I11725" t="s">
        <v>801</v>
      </c>
      <c r="K11725" t="s">
        <v>802</v>
      </c>
      <c r="N11725" t="s">
        <v>801</v>
      </c>
      <c r="O11725" t="s">
        <v>856</v>
      </c>
      <c r="P11725" t="s">
        <v>857</v>
      </c>
      <c r="Q11725" t="s">
        <v>802</v>
      </c>
      <c r="T11725" t="s">
        <v>858</v>
      </c>
      <c r="U11725" t="s">
        <v>802</v>
      </c>
      <c r="V11725" t="s">
        <v>889</v>
      </c>
      <c r="Y11725" t="s">
        <v>802</v>
      </c>
      <c r="Z11725" t="s">
        <v>889</v>
      </c>
      <c r="AF11725" t="s">
        <v>862</v>
      </c>
      <c r="AH11725" t="s">
        <v>863</v>
      </c>
      <c r="AI11725" t="s">
        <v>875</v>
      </c>
      <c r="AV11725" t="s">
        <v>26995</v>
      </c>
      <c r="AW11725" t="s">
        <v>26998</v>
      </c>
      <c r="AX11725" t="s">
        <v>26997</v>
      </c>
    </row>
    <row r="11726" spans="1:50" x14ac:dyDescent="0.3">
      <c r="A11726" t="s">
        <v>13984</v>
      </c>
      <c r="B11726">
        <v>13</v>
      </c>
      <c r="D11726" t="s">
        <v>804</v>
      </c>
      <c r="E11726" t="s">
        <v>801</v>
      </c>
      <c r="H11726" t="s">
        <v>801</v>
      </c>
      <c r="I11726" t="s">
        <v>801</v>
      </c>
      <c r="K11726" t="s">
        <v>802</v>
      </c>
      <c r="N11726" t="s">
        <v>802</v>
      </c>
      <c r="Q11726" t="s">
        <v>802</v>
      </c>
      <c r="T11726" t="s">
        <v>858</v>
      </c>
      <c r="U11726" t="s">
        <v>802</v>
      </c>
      <c r="V11726" t="s">
        <v>874</v>
      </c>
      <c r="Y11726" t="s">
        <v>802</v>
      </c>
      <c r="Z11726" t="s">
        <v>874</v>
      </c>
      <c r="AF11726" t="s">
        <v>862</v>
      </c>
      <c r="AH11726" t="s">
        <v>863</v>
      </c>
      <c r="AI11726" t="s">
        <v>875</v>
      </c>
      <c r="AV11726" t="s">
        <v>26999</v>
      </c>
      <c r="AW11726" t="s">
        <v>27000</v>
      </c>
      <c r="AX11726" t="s">
        <v>27001</v>
      </c>
    </row>
    <row r="11727" spans="1:50" x14ac:dyDescent="0.3">
      <c r="A11727" t="s">
        <v>18251</v>
      </c>
      <c r="B11727">
        <v>12</v>
      </c>
      <c r="D11727" t="s">
        <v>805</v>
      </c>
      <c r="E11727" t="s">
        <v>801</v>
      </c>
      <c r="H11727" t="s">
        <v>801</v>
      </c>
      <c r="I11727" t="s">
        <v>801</v>
      </c>
      <c r="K11727" t="s">
        <v>802</v>
      </c>
      <c r="N11727" t="s">
        <v>801</v>
      </c>
      <c r="O11727" t="s">
        <v>856</v>
      </c>
      <c r="P11727" t="s">
        <v>857</v>
      </c>
      <c r="Q11727" t="s">
        <v>801</v>
      </c>
      <c r="R11727" t="s">
        <v>865</v>
      </c>
      <c r="T11727" t="s">
        <v>941</v>
      </c>
      <c r="U11727" t="s">
        <v>801</v>
      </c>
      <c r="X11727" t="s">
        <v>867</v>
      </c>
      <c r="Y11727" t="s">
        <v>801</v>
      </c>
      <c r="AB11727" t="s">
        <v>867</v>
      </c>
      <c r="AC11727" t="s">
        <v>1192</v>
      </c>
      <c r="AD11727" t="s">
        <v>801</v>
      </c>
      <c r="AE11727" t="s">
        <v>801</v>
      </c>
      <c r="AF11727" t="s">
        <v>869</v>
      </c>
      <c r="AH11727" t="s">
        <v>872</v>
      </c>
      <c r="AI11727" t="s">
        <v>1049</v>
      </c>
      <c r="AV11727" t="s">
        <v>27002</v>
      </c>
      <c r="AW11727" t="s">
        <v>27003</v>
      </c>
      <c r="AX11727" t="s">
        <v>27004</v>
      </c>
    </row>
    <row r="11728" spans="1:50" x14ac:dyDescent="0.3">
      <c r="A11728" t="s">
        <v>15173</v>
      </c>
      <c r="B11728">
        <v>10</v>
      </c>
      <c r="D11728" t="s">
        <v>804</v>
      </c>
      <c r="E11728" t="s">
        <v>801</v>
      </c>
      <c r="H11728" t="s">
        <v>801</v>
      </c>
      <c r="I11728" t="s">
        <v>801</v>
      </c>
      <c r="K11728" t="s">
        <v>802</v>
      </c>
      <c r="N11728" t="s">
        <v>801</v>
      </c>
      <c r="O11728" t="s">
        <v>856</v>
      </c>
      <c r="P11728" t="s">
        <v>857</v>
      </c>
      <c r="Q11728" t="s">
        <v>801</v>
      </c>
      <c r="R11728" t="s">
        <v>865</v>
      </c>
      <c r="T11728" t="s">
        <v>941</v>
      </c>
      <c r="U11728" t="s">
        <v>801</v>
      </c>
      <c r="X11728" t="s">
        <v>867</v>
      </c>
      <c r="Y11728" t="s">
        <v>801</v>
      </c>
      <c r="AB11728" t="s">
        <v>867</v>
      </c>
      <c r="AC11728" t="s">
        <v>1192</v>
      </c>
      <c r="AD11728" t="s">
        <v>801</v>
      </c>
      <c r="AE11728" t="s">
        <v>801</v>
      </c>
      <c r="AF11728" t="s">
        <v>869</v>
      </c>
      <c r="AH11728" t="s">
        <v>872</v>
      </c>
      <c r="AI11728" t="s">
        <v>877</v>
      </c>
      <c r="AV11728" t="s">
        <v>27002</v>
      </c>
      <c r="AW11728" t="s">
        <v>27005</v>
      </c>
      <c r="AX11728" t="s">
        <v>27004</v>
      </c>
    </row>
    <row r="11729" spans="1:50" x14ac:dyDescent="0.3">
      <c r="A11729" t="s">
        <v>18297</v>
      </c>
      <c r="B11729">
        <v>14</v>
      </c>
      <c r="D11729" t="s">
        <v>805</v>
      </c>
      <c r="E11729" t="s">
        <v>801</v>
      </c>
      <c r="H11729" t="s">
        <v>801</v>
      </c>
      <c r="I11729" t="s">
        <v>801</v>
      </c>
      <c r="K11729" t="s">
        <v>802</v>
      </c>
      <c r="N11729" t="s">
        <v>801</v>
      </c>
      <c r="O11729" t="s">
        <v>856</v>
      </c>
      <c r="P11729" t="s">
        <v>857</v>
      </c>
      <c r="Q11729" t="s">
        <v>801</v>
      </c>
      <c r="R11729" t="s">
        <v>865</v>
      </c>
      <c r="T11729" t="s">
        <v>941</v>
      </c>
      <c r="U11729" t="s">
        <v>802</v>
      </c>
      <c r="V11729" t="s">
        <v>1069</v>
      </c>
      <c r="Y11729" t="s">
        <v>802</v>
      </c>
      <c r="Z11729" t="s">
        <v>1069</v>
      </c>
      <c r="AF11729" t="s">
        <v>900</v>
      </c>
      <c r="AH11729" t="s">
        <v>872</v>
      </c>
      <c r="AI11729" t="s">
        <v>1049</v>
      </c>
      <c r="AV11729" t="s">
        <v>27006</v>
      </c>
      <c r="AW11729" t="s">
        <v>27007</v>
      </c>
      <c r="AX11729" t="s">
        <v>27008</v>
      </c>
    </row>
    <row r="11730" spans="1:50" x14ac:dyDescent="0.3">
      <c r="A11730" t="s">
        <v>15199</v>
      </c>
      <c r="B11730">
        <v>13</v>
      </c>
      <c r="D11730" t="s">
        <v>805</v>
      </c>
      <c r="E11730" t="s">
        <v>801</v>
      </c>
      <c r="H11730" t="s">
        <v>801</v>
      </c>
      <c r="I11730" t="s">
        <v>801</v>
      </c>
      <c r="K11730" t="s">
        <v>802</v>
      </c>
      <c r="N11730" t="s">
        <v>801</v>
      </c>
      <c r="O11730" t="s">
        <v>856</v>
      </c>
      <c r="P11730" t="s">
        <v>857</v>
      </c>
      <c r="Q11730" t="s">
        <v>801</v>
      </c>
      <c r="R11730" t="s">
        <v>865</v>
      </c>
      <c r="T11730" t="s">
        <v>941</v>
      </c>
      <c r="U11730" t="s">
        <v>801</v>
      </c>
      <c r="X11730" t="s">
        <v>867</v>
      </c>
      <c r="Y11730" t="s">
        <v>801</v>
      </c>
      <c r="AB11730" t="s">
        <v>867</v>
      </c>
      <c r="AC11730" t="s">
        <v>1192</v>
      </c>
      <c r="AD11730" t="s">
        <v>801</v>
      </c>
      <c r="AE11730" t="s">
        <v>801</v>
      </c>
      <c r="AF11730" t="s">
        <v>869</v>
      </c>
      <c r="AH11730" t="s">
        <v>872</v>
      </c>
      <c r="AI11730" t="s">
        <v>1049</v>
      </c>
      <c r="AV11730" t="s">
        <v>27006</v>
      </c>
      <c r="AW11730" t="s">
        <v>27009</v>
      </c>
      <c r="AX11730" t="s">
        <v>27008</v>
      </c>
    </row>
    <row r="11731" spans="1:50" x14ac:dyDescent="0.3">
      <c r="A11731" t="s">
        <v>7107</v>
      </c>
      <c r="B11731">
        <v>9</v>
      </c>
      <c r="D11731" t="s">
        <v>804</v>
      </c>
      <c r="E11731" t="s">
        <v>801</v>
      </c>
      <c r="H11731" t="s">
        <v>801</v>
      </c>
      <c r="I11731" t="s">
        <v>801</v>
      </c>
      <c r="K11731" t="s">
        <v>802</v>
      </c>
      <c r="N11731" t="s">
        <v>801</v>
      </c>
      <c r="O11731" t="s">
        <v>856</v>
      </c>
      <c r="P11731" t="s">
        <v>857</v>
      </c>
      <c r="Q11731" t="s">
        <v>801</v>
      </c>
      <c r="R11731" t="s">
        <v>865</v>
      </c>
      <c r="T11731" t="s">
        <v>941</v>
      </c>
      <c r="U11731" t="s">
        <v>801</v>
      </c>
      <c r="X11731" t="s">
        <v>867</v>
      </c>
      <c r="Y11731" t="s">
        <v>801</v>
      </c>
      <c r="AB11731" t="s">
        <v>867</v>
      </c>
      <c r="AC11731" t="s">
        <v>1192</v>
      </c>
      <c r="AD11731" t="s">
        <v>801</v>
      </c>
      <c r="AE11731" t="s">
        <v>801</v>
      </c>
      <c r="AF11731" t="s">
        <v>869</v>
      </c>
      <c r="AH11731" t="s">
        <v>872</v>
      </c>
      <c r="AI11731" t="s">
        <v>877</v>
      </c>
      <c r="AV11731" t="s">
        <v>27006</v>
      </c>
      <c r="AW11731" t="s">
        <v>27010</v>
      </c>
      <c r="AX11731" t="s">
        <v>27008</v>
      </c>
    </row>
    <row r="11732" spans="1:50" x14ac:dyDescent="0.3">
      <c r="A11732" t="s">
        <v>13827</v>
      </c>
      <c r="B11732">
        <v>11</v>
      </c>
      <c r="D11732" t="s">
        <v>805</v>
      </c>
      <c r="E11732" t="s">
        <v>801</v>
      </c>
      <c r="H11732" t="s">
        <v>801</v>
      </c>
      <c r="I11732" t="s">
        <v>801</v>
      </c>
      <c r="K11732" t="s">
        <v>802</v>
      </c>
      <c r="N11732" t="s">
        <v>801</v>
      </c>
      <c r="O11732" t="s">
        <v>856</v>
      </c>
      <c r="P11732" t="s">
        <v>857</v>
      </c>
      <c r="Q11732" t="s">
        <v>801</v>
      </c>
      <c r="R11732" t="s">
        <v>865</v>
      </c>
      <c r="T11732" t="s">
        <v>941</v>
      </c>
      <c r="U11732" t="s">
        <v>801</v>
      </c>
      <c r="X11732" t="s">
        <v>867</v>
      </c>
      <c r="Y11732" t="s">
        <v>801</v>
      </c>
      <c r="AB11732" t="s">
        <v>867</v>
      </c>
      <c r="AC11732" t="s">
        <v>1192</v>
      </c>
      <c r="AD11732" t="s">
        <v>801</v>
      </c>
      <c r="AE11732" t="s">
        <v>801</v>
      </c>
      <c r="AF11732" t="s">
        <v>869</v>
      </c>
      <c r="AH11732" t="s">
        <v>872</v>
      </c>
      <c r="AI11732" t="s">
        <v>1049</v>
      </c>
      <c r="AV11732" t="s">
        <v>27011</v>
      </c>
      <c r="AW11732" t="s">
        <v>27012</v>
      </c>
      <c r="AX11732" t="s">
        <v>27013</v>
      </c>
    </row>
    <row r="11733" spans="1:50" x14ac:dyDescent="0.3">
      <c r="A11733" t="s">
        <v>27014</v>
      </c>
      <c r="B11733">
        <v>10</v>
      </c>
      <c r="D11733" t="s">
        <v>805</v>
      </c>
      <c r="E11733" t="s">
        <v>801</v>
      </c>
      <c r="H11733" t="s">
        <v>801</v>
      </c>
      <c r="I11733" t="s">
        <v>801</v>
      </c>
      <c r="K11733" t="s">
        <v>802</v>
      </c>
      <c r="N11733" t="s">
        <v>801</v>
      </c>
      <c r="O11733" t="s">
        <v>856</v>
      </c>
      <c r="P11733" t="s">
        <v>857</v>
      </c>
      <c r="Q11733" t="s">
        <v>801</v>
      </c>
      <c r="R11733" t="s">
        <v>865</v>
      </c>
      <c r="T11733" t="s">
        <v>941</v>
      </c>
      <c r="U11733" t="s">
        <v>801</v>
      </c>
      <c r="X11733" t="s">
        <v>867</v>
      </c>
      <c r="Y11733" t="s">
        <v>801</v>
      </c>
      <c r="AB11733" t="s">
        <v>867</v>
      </c>
      <c r="AC11733" t="s">
        <v>1192</v>
      </c>
      <c r="AD11733" t="s">
        <v>801</v>
      </c>
      <c r="AE11733" t="s">
        <v>802</v>
      </c>
      <c r="AF11733" t="s">
        <v>869</v>
      </c>
      <c r="AH11733" t="s">
        <v>872</v>
      </c>
      <c r="AI11733" t="s">
        <v>1049</v>
      </c>
      <c r="AV11733" t="s">
        <v>27015</v>
      </c>
      <c r="AW11733" t="s">
        <v>27016</v>
      </c>
      <c r="AX11733" t="s">
        <v>27017</v>
      </c>
    </row>
    <row r="11734" spans="1:50" x14ac:dyDescent="0.3">
      <c r="A11734" t="s">
        <v>13848</v>
      </c>
      <c r="B11734">
        <v>8</v>
      </c>
      <c r="D11734" t="s">
        <v>804</v>
      </c>
      <c r="E11734" t="s">
        <v>801</v>
      </c>
      <c r="H11734" t="s">
        <v>801</v>
      </c>
      <c r="I11734" t="s">
        <v>801</v>
      </c>
      <c r="K11734" t="s">
        <v>802</v>
      </c>
      <c r="N11734" t="s">
        <v>801</v>
      </c>
      <c r="O11734" t="s">
        <v>856</v>
      </c>
      <c r="P11734" t="s">
        <v>857</v>
      </c>
      <c r="Q11734" t="s">
        <v>801</v>
      </c>
      <c r="R11734" t="s">
        <v>865</v>
      </c>
      <c r="T11734" t="s">
        <v>953</v>
      </c>
      <c r="U11734" t="s">
        <v>801</v>
      </c>
      <c r="X11734" t="s">
        <v>867</v>
      </c>
      <c r="Y11734" t="s">
        <v>801</v>
      </c>
      <c r="AB11734" t="s">
        <v>867</v>
      </c>
      <c r="AC11734" t="s">
        <v>1192</v>
      </c>
      <c r="AD11734" t="s">
        <v>801</v>
      </c>
      <c r="AE11734" t="s">
        <v>801</v>
      </c>
      <c r="AF11734" t="s">
        <v>869</v>
      </c>
      <c r="AH11734" t="s">
        <v>872</v>
      </c>
      <c r="AI11734" t="s">
        <v>1049</v>
      </c>
      <c r="AV11734" t="s">
        <v>27015</v>
      </c>
      <c r="AW11734" t="s">
        <v>27018</v>
      </c>
      <c r="AX11734" t="s">
        <v>27017</v>
      </c>
    </row>
    <row r="11735" spans="1:50" x14ac:dyDescent="0.3">
      <c r="A11735" t="s">
        <v>13850</v>
      </c>
      <c r="B11735">
        <v>6</v>
      </c>
      <c r="D11735" t="s">
        <v>805</v>
      </c>
      <c r="E11735" t="s">
        <v>801</v>
      </c>
      <c r="H11735" t="s">
        <v>801</v>
      </c>
      <c r="I11735" t="s">
        <v>801</v>
      </c>
      <c r="K11735" t="s">
        <v>802</v>
      </c>
      <c r="N11735" t="s">
        <v>801</v>
      </c>
      <c r="O11735" t="s">
        <v>856</v>
      </c>
      <c r="P11735" t="s">
        <v>857</v>
      </c>
      <c r="Q11735" t="s">
        <v>801</v>
      </c>
      <c r="R11735" t="s">
        <v>865</v>
      </c>
      <c r="T11735" t="s">
        <v>941</v>
      </c>
      <c r="U11735" t="s">
        <v>801</v>
      </c>
      <c r="X11735" t="s">
        <v>867</v>
      </c>
      <c r="Y11735" t="s">
        <v>801</v>
      </c>
      <c r="AB11735" t="s">
        <v>867</v>
      </c>
      <c r="AC11735" t="s">
        <v>1192</v>
      </c>
      <c r="AD11735" t="s">
        <v>801</v>
      </c>
      <c r="AE11735" t="s">
        <v>904</v>
      </c>
      <c r="AF11735" t="s">
        <v>869</v>
      </c>
      <c r="AH11735" t="s">
        <v>863</v>
      </c>
      <c r="AI11735" t="s">
        <v>875</v>
      </c>
      <c r="AV11735" t="s">
        <v>27015</v>
      </c>
      <c r="AW11735" t="s">
        <v>27019</v>
      </c>
      <c r="AX11735" t="s">
        <v>27017</v>
      </c>
    </row>
    <row r="11736" spans="1:50" x14ac:dyDescent="0.3">
      <c r="A11736" t="s">
        <v>18354</v>
      </c>
      <c r="B11736">
        <v>5</v>
      </c>
      <c r="D11736" t="s">
        <v>805</v>
      </c>
      <c r="E11736" t="s">
        <v>801</v>
      </c>
      <c r="H11736" t="s">
        <v>801</v>
      </c>
      <c r="I11736" t="s">
        <v>801</v>
      </c>
      <c r="K11736" t="s">
        <v>802</v>
      </c>
      <c r="N11736" t="s">
        <v>801</v>
      </c>
      <c r="O11736" t="s">
        <v>856</v>
      </c>
      <c r="P11736" t="s">
        <v>857</v>
      </c>
      <c r="Q11736" t="s">
        <v>801</v>
      </c>
      <c r="R11736" t="s">
        <v>865</v>
      </c>
      <c r="T11736" t="s">
        <v>953</v>
      </c>
      <c r="U11736" t="s">
        <v>801</v>
      </c>
      <c r="X11736" t="s">
        <v>867</v>
      </c>
      <c r="Y11736" t="s">
        <v>801</v>
      </c>
      <c r="AB11736" t="s">
        <v>867</v>
      </c>
      <c r="AC11736" t="s">
        <v>1192</v>
      </c>
      <c r="AD11736" t="s">
        <v>801</v>
      </c>
      <c r="AE11736" t="s">
        <v>904</v>
      </c>
      <c r="AF11736" t="s">
        <v>869</v>
      </c>
      <c r="AH11736" t="s">
        <v>863</v>
      </c>
      <c r="AI11736" t="s">
        <v>875</v>
      </c>
      <c r="AV11736" t="s">
        <v>27020</v>
      </c>
      <c r="AW11736" t="s">
        <v>27021</v>
      </c>
      <c r="AX11736" t="s">
        <v>27022</v>
      </c>
    </row>
    <row r="11737" spans="1:50" x14ac:dyDescent="0.3">
      <c r="A11737" t="s">
        <v>8881</v>
      </c>
      <c r="B11737">
        <v>10</v>
      </c>
      <c r="D11737" t="s">
        <v>804</v>
      </c>
      <c r="E11737" t="s">
        <v>801</v>
      </c>
      <c r="H11737" t="s">
        <v>801</v>
      </c>
      <c r="I11737" t="s">
        <v>801</v>
      </c>
      <c r="K11737" t="s">
        <v>802</v>
      </c>
      <c r="N11737" t="s">
        <v>801</v>
      </c>
      <c r="O11737" t="s">
        <v>856</v>
      </c>
      <c r="P11737" t="s">
        <v>857</v>
      </c>
      <c r="Q11737" t="s">
        <v>801</v>
      </c>
      <c r="R11737" t="s">
        <v>865</v>
      </c>
      <c r="T11737" t="s">
        <v>941</v>
      </c>
      <c r="U11737" t="s">
        <v>801</v>
      </c>
      <c r="X11737" t="s">
        <v>867</v>
      </c>
      <c r="Y11737" t="s">
        <v>801</v>
      </c>
      <c r="AB11737" t="s">
        <v>867</v>
      </c>
      <c r="AC11737" t="s">
        <v>1192</v>
      </c>
      <c r="AD11737" t="s">
        <v>801</v>
      </c>
      <c r="AE11737" t="s">
        <v>801</v>
      </c>
      <c r="AF11737" t="s">
        <v>869</v>
      </c>
      <c r="AH11737" t="s">
        <v>872</v>
      </c>
      <c r="AI11737" t="s">
        <v>1049</v>
      </c>
      <c r="AV11737" t="s">
        <v>27020</v>
      </c>
      <c r="AW11737" t="s">
        <v>27023</v>
      </c>
      <c r="AX11737" t="s">
        <v>27022</v>
      </c>
    </row>
    <row r="11738" spans="1:50" x14ac:dyDescent="0.3">
      <c r="A11738" t="s">
        <v>27024</v>
      </c>
      <c r="B11738">
        <v>6</v>
      </c>
      <c r="D11738" t="s">
        <v>805</v>
      </c>
      <c r="E11738" t="s">
        <v>801</v>
      </c>
      <c r="H11738" t="s">
        <v>801</v>
      </c>
      <c r="I11738" t="s">
        <v>801</v>
      </c>
      <c r="K11738" t="s">
        <v>802</v>
      </c>
      <c r="N11738" t="s">
        <v>801</v>
      </c>
      <c r="O11738" t="s">
        <v>856</v>
      </c>
      <c r="P11738" t="s">
        <v>857</v>
      </c>
      <c r="Q11738" t="s">
        <v>801</v>
      </c>
      <c r="R11738" t="s">
        <v>865</v>
      </c>
      <c r="T11738" t="s">
        <v>953</v>
      </c>
      <c r="U11738" t="s">
        <v>801</v>
      </c>
      <c r="X11738" t="s">
        <v>867</v>
      </c>
      <c r="Y11738" t="s">
        <v>801</v>
      </c>
      <c r="AB11738" t="s">
        <v>867</v>
      </c>
      <c r="AC11738" t="s">
        <v>1192</v>
      </c>
      <c r="AD11738" t="s">
        <v>801</v>
      </c>
      <c r="AE11738" t="s">
        <v>801</v>
      </c>
      <c r="AF11738" t="s">
        <v>869</v>
      </c>
      <c r="AH11738" t="s">
        <v>863</v>
      </c>
      <c r="AI11738" t="s">
        <v>875</v>
      </c>
      <c r="AV11738" t="s">
        <v>27020</v>
      </c>
      <c r="AW11738" t="s">
        <v>27025</v>
      </c>
      <c r="AX11738" t="s">
        <v>27022</v>
      </c>
    </row>
    <row r="11739" spans="1:50" x14ac:dyDescent="0.3">
      <c r="A11739" t="s">
        <v>13856</v>
      </c>
      <c r="B11739">
        <v>8</v>
      </c>
      <c r="D11739" t="s">
        <v>804</v>
      </c>
      <c r="E11739" t="s">
        <v>801</v>
      </c>
      <c r="H11739" t="s">
        <v>801</v>
      </c>
      <c r="I11739" t="s">
        <v>801</v>
      </c>
      <c r="K11739" t="s">
        <v>802</v>
      </c>
      <c r="N11739" t="s">
        <v>801</v>
      </c>
      <c r="O11739" t="s">
        <v>856</v>
      </c>
      <c r="P11739" t="s">
        <v>857</v>
      </c>
      <c r="Q11739" t="s">
        <v>802</v>
      </c>
      <c r="T11739" t="s">
        <v>858</v>
      </c>
      <c r="U11739" t="s">
        <v>802</v>
      </c>
      <c r="V11739" t="s">
        <v>906</v>
      </c>
      <c r="Y11739" t="s">
        <v>802</v>
      </c>
      <c r="Z11739" t="s">
        <v>906</v>
      </c>
      <c r="AF11739" t="s">
        <v>862</v>
      </c>
      <c r="AH11739" t="s">
        <v>863</v>
      </c>
      <c r="AI11739" t="s">
        <v>875</v>
      </c>
      <c r="AV11739" t="s">
        <v>27026</v>
      </c>
      <c r="AW11739" t="s">
        <v>27027</v>
      </c>
      <c r="AX11739" t="s">
        <v>27028</v>
      </c>
    </row>
    <row r="11740" spans="1:50" x14ac:dyDescent="0.3">
      <c r="A11740" t="s">
        <v>8868</v>
      </c>
      <c r="B11740">
        <v>6</v>
      </c>
      <c r="D11740" t="s">
        <v>804</v>
      </c>
      <c r="E11740" t="s">
        <v>801</v>
      </c>
      <c r="H11740" t="s">
        <v>801</v>
      </c>
      <c r="I11740" t="s">
        <v>801</v>
      </c>
      <c r="K11740" t="s">
        <v>802</v>
      </c>
      <c r="N11740" t="s">
        <v>801</v>
      </c>
      <c r="O11740" t="s">
        <v>856</v>
      </c>
      <c r="P11740" t="s">
        <v>857</v>
      </c>
      <c r="Q11740" t="s">
        <v>802</v>
      </c>
      <c r="T11740" t="s">
        <v>858</v>
      </c>
      <c r="U11740" t="s">
        <v>802</v>
      </c>
      <c r="V11740" t="s">
        <v>906</v>
      </c>
      <c r="Y11740" t="s">
        <v>802</v>
      </c>
      <c r="Z11740" t="s">
        <v>906</v>
      </c>
      <c r="AF11740" t="s">
        <v>862</v>
      </c>
      <c r="AH11740" t="s">
        <v>863</v>
      </c>
      <c r="AI11740" t="s">
        <v>875</v>
      </c>
      <c r="AV11740" t="s">
        <v>27026</v>
      </c>
      <c r="AW11740" t="s">
        <v>27029</v>
      </c>
      <c r="AX11740" t="s">
        <v>27028</v>
      </c>
    </row>
    <row r="11741" spans="1:50" x14ac:dyDescent="0.3">
      <c r="A11741" t="s">
        <v>4667</v>
      </c>
      <c r="B11741">
        <v>12</v>
      </c>
      <c r="D11741" t="s">
        <v>804</v>
      </c>
      <c r="E11741" t="s">
        <v>801</v>
      </c>
      <c r="H11741" t="s">
        <v>801</v>
      </c>
      <c r="I11741" t="s">
        <v>801</v>
      </c>
      <c r="K11741" t="s">
        <v>802</v>
      </c>
      <c r="N11741" t="s">
        <v>801</v>
      </c>
      <c r="O11741" t="s">
        <v>856</v>
      </c>
      <c r="P11741" t="s">
        <v>857</v>
      </c>
      <c r="Q11741" t="s">
        <v>801</v>
      </c>
      <c r="R11741" t="s">
        <v>865</v>
      </c>
      <c r="T11741" t="s">
        <v>941</v>
      </c>
      <c r="U11741" t="s">
        <v>801</v>
      </c>
      <c r="X11741" t="s">
        <v>867</v>
      </c>
      <c r="Y11741" t="s">
        <v>801</v>
      </c>
      <c r="AB11741" t="s">
        <v>867</v>
      </c>
      <c r="AC11741" t="s">
        <v>1192</v>
      </c>
      <c r="AD11741" t="s">
        <v>801</v>
      </c>
      <c r="AE11741" t="s">
        <v>801</v>
      </c>
      <c r="AF11741" t="s">
        <v>869</v>
      </c>
      <c r="AH11741" t="s">
        <v>872</v>
      </c>
      <c r="AI11741" t="s">
        <v>1049</v>
      </c>
      <c r="AV11741" t="s">
        <v>27030</v>
      </c>
      <c r="AW11741" t="s">
        <v>27031</v>
      </c>
      <c r="AX11741" t="s">
        <v>27032</v>
      </c>
    </row>
    <row r="11742" spans="1:50" x14ac:dyDescent="0.3">
      <c r="A11742" t="s">
        <v>4651</v>
      </c>
      <c r="B11742">
        <v>12</v>
      </c>
      <c r="D11742" t="s">
        <v>805</v>
      </c>
      <c r="E11742" t="s">
        <v>801</v>
      </c>
      <c r="H11742" t="s">
        <v>801</v>
      </c>
      <c r="I11742" t="s">
        <v>801</v>
      </c>
      <c r="K11742" t="s">
        <v>802</v>
      </c>
      <c r="N11742" t="s">
        <v>801</v>
      </c>
      <c r="O11742" t="s">
        <v>856</v>
      </c>
      <c r="P11742" t="s">
        <v>857</v>
      </c>
      <c r="Q11742" t="s">
        <v>801</v>
      </c>
      <c r="R11742" t="s">
        <v>865</v>
      </c>
      <c r="T11742" t="s">
        <v>941</v>
      </c>
      <c r="U11742" t="s">
        <v>801</v>
      </c>
      <c r="X11742" t="s">
        <v>867</v>
      </c>
      <c r="Y11742" t="s">
        <v>801</v>
      </c>
      <c r="AB11742" t="s">
        <v>867</v>
      </c>
      <c r="AC11742" t="s">
        <v>1192</v>
      </c>
      <c r="AD11742" t="s">
        <v>801</v>
      </c>
      <c r="AE11742" t="s">
        <v>801</v>
      </c>
      <c r="AF11742" t="s">
        <v>869</v>
      </c>
      <c r="AH11742" t="s">
        <v>872</v>
      </c>
      <c r="AI11742" t="s">
        <v>1049</v>
      </c>
      <c r="AV11742" t="s">
        <v>27033</v>
      </c>
      <c r="AW11742" t="s">
        <v>27034</v>
      </c>
      <c r="AX11742" t="s">
        <v>27035</v>
      </c>
    </row>
    <row r="11743" spans="1:50" x14ac:dyDescent="0.3">
      <c r="A11743" t="s">
        <v>4655</v>
      </c>
      <c r="B11743">
        <v>14</v>
      </c>
      <c r="D11743" t="s">
        <v>805</v>
      </c>
      <c r="E11743" t="s">
        <v>801</v>
      </c>
      <c r="H11743" t="s">
        <v>801</v>
      </c>
      <c r="I11743" t="s">
        <v>801</v>
      </c>
      <c r="K11743" t="s">
        <v>802</v>
      </c>
      <c r="N11743" t="s">
        <v>801</v>
      </c>
      <c r="O11743" t="s">
        <v>856</v>
      </c>
      <c r="P11743" t="s">
        <v>857</v>
      </c>
      <c r="Q11743" t="s">
        <v>802</v>
      </c>
      <c r="T11743" t="s">
        <v>973</v>
      </c>
      <c r="U11743" t="s">
        <v>802</v>
      </c>
      <c r="V11743" t="s">
        <v>889</v>
      </c>
      <c r="Y11743" t="s">
        <v>802</v>
      </c>
      <c r="Z11743" t="s">
        <v>889</v>
      </c>
      <c r="AF11743" t="s">
        <v>862</v>
      </c>
      <c r="AH11743" t="s">
        <v>863</v>
      </c>
      <c r="AI11743" t="s">
        <v>875</v>
      </c>
      <c r="AV11743" t="s">
        <v>27033</v>
      </c>
      <c r="AW11743" t="s">
        <v>27036</v>
      </c>
      <c r="AX11743" t="s">
        <v>27035</v>
      </c>
    </row>
    <row r="11744" spans="1:50" x14ac:dyDescent="0.3">
      <c r="A11744" t="s">
        <v>4658</v>
      </c>
      <c r="B11744">
        <v>10</v>
      </c>
      <c r="D11744" t="s">
        <v>805</v>
      </c>
      <c r="E11744" t="s">
        <v>801</v>
      </c>
      <c r="H11744" t="s">
        <v>801</v>
      </c>
      <c r="I11744" t="s">
        <v>801</v>
      </c>
      <c r="K11744" t="s">
        <v>802</v>
      </c>
      <c r="N11744" t="s">
        <v>801</v>
      </c>
      <c r="O11744" t="s">
        <v>856</v>
      </c>
      <c r="P11744" t="s">
        <v>857</v>
      </c>
      <c r="Q11744" t="s">
        <v>802</v>
      </c>
      <c r="T11744" t="s">
        <v>858</v>
      </c>
      <c r="U11744" t="s">
        <v>802</v>
      </c>
      <c r="V11744" t="s">
        <v>889</v>
      </c>
      <c r="Y11744" t="s">
        <v>802</v>
      </c>
      <c r="Z11744" t="s">
        <v>889</v>
      </c>
      <c r="AF11744" t="s">
        <v>862</v>
      </c>
      <c r="AH11744" t="s">
        <v>863</v>
      </c>
      <c r="AI11744" t="s">
        <v>875</v>
      </c>
      <c r="AV11744" t="s">
        <v>27033</v>
      </c>
      <c r="AW11744" t="s">
        <v>27037</v>
      </c>
      <c r="AX11744" t="s">
        <v>27035</v>
      </c>
    </row>
    <row r="11745" spans="1:50" x14ac:dyDescent="0.3">
      <c r="A11745" t="s">
        <v>8908</v>
      </c>
      <c r="B11745">
        <v>13</v>
      </c>
      <c r="D11745" t="s">
        <v>804</v>
      </c>
      <c r="E11745" t="s">
        <v>801</v>
      </c>
      <c r="H11745" t="s">
        <v>801</v>
      </c>
      <c r="I11745" t="s">
        <v>801</v>
      </c>
      <c r="K11745" t="s">
        <v>802</v>
      </c>
      <c r="N11745" t="s">
        <v>801</v>
      </c>
      <c r="O11745" t="s">
        <v>856</v>
      </c>
      <c r="P11745" t="s">
        <v>857</v>
      </c>
      <c r="Q11745" t="s">
        <v>801</v>
      </c>
      <c r="R11745" t="s">
        <v>865</v>
      </c>
      <c r="T11745" t="s">
        <v>941</v>
      </c>
      <c r="U11745" t="s">
        <v>801</v>
      </c>
      <c r="X11745" t="s">
        <v>867</v>
      </c>
      <c r="Y11745" t="s">
        <v>801</v>
      </c>
      <c r="AB11745" t="s">
        <v>867</v>
      </c>
      <c r="AC11745" t="s">
        <v>1192</v>
      </c>
      <c r="AD11745" t="s">
        <v>801</v>
      </c>
      <c r="AE11745" t="s">
        <v>801</v>
      </c>
      <c r="AF11745" t="s">
        <v>869</v>
      </c>
      <c r="AH11745" t="s">
        <v>872</v>
      </c>
      <c r="AI11745" t="s">
        <v>1049</v>
      </c>
      <c r="AV11745" t="s">
        <v>27038</v>
      </c>
      <c r="AW11745" t="s">
        <v>27039</v>
      </c>
      <c r="AX11745" t="s">
        <v>27040</v>
      </c>
    </row>
    <row r="11746" spans="1:50" x14ac:dyDescent="0.3">
      <c r="A11746" t="s">
        <v>7292</v>
      </c>
      <c r="B11746">
        <v>8</v>
      </c>
      <c r="D11746" t="s">
        <v>805</v>
      </c>
      <c r="E11746" t="s">
        <v>801</v>
      </c>
      <c r="H11746" t="s">
        <v>801</v>
      </c>
      <c r="I11746" t="s">
        <v>801</v>
      </c>
      <c r="K11746" t="s">
        <v>802</v>
      </c>
      <c r="N11746" t="s">
        <v>801</v>
      </c>
      <c r="O11746" t="s">
        <v>856</v>
      </c>
      <c r="P11746" t="s">
        <v>857</v>
      </c>
      <c r="Q11746" t="s">
        <v>801</v>
      </c>
      <c r="R11746" t="s">
        <v>865</v>
      </c>
      <c r="T11746" t="s">
        <v>1200</v>
      </c>
      <c r="U11746" t="s">
        <v>801</v>
      </c>
      <c r="X11746" t="s">
        <v>867</v>
      </c>
      <c r="Y11746" t="s">
        <v>801</v>
      </c>
      <c r="AB11746" t="s">
        <v>867</v>
      </c>
      <c r="AC11746" t="s">
        <v>1192</v>
      </c>
      <c r="AD11746" t="s">
        <v>801</v>
      </c>
      <c r="AE11746" t="s">
        <v>801</v>
      </c>
      <c r="AF11746" t="s">
        <v>869</v>
      </c>
      <c r="AH11746" t="s">
        <v>863</v>
      </c>
      <c r="AI11746" t="s">
        <v>877</v>
      </c>
      <c r="AV11746" t="s">
        <v>27041</v>
      </c>
      <c r="AW11746" t="s">
        <v>27042</v>
      </c>
      <c r="AX11746" t="s">
        <v>27043</v>
      </c>
    </row>
    <row r="11747" spans="1:50" x14ac:dyDescent="0.3">
      <c r="A11747" t="s">
        <v>13709</v>
      </c>
      <c r="B11747">
        <v>14</v>
      </c>
      <c r="D11747" t="s">
        <v>804</v>
      </c>
      <c r="E11747" t="s">
        <v>801</v>
      </c>
      <c r="H11747" t="s">
        <v>801</v>
      </c>
      <c r="I11747" t="s">
        <v>801</v>
      </c>
      <c r="K11747" t="s">
        <v>802</v>
      </c>
      <c r="N11747" t="s">
        <v>801</v>
      </c>
      <c r="O11747" t="s">
        <v>856</v>
      </c>
      <c r="P11747" t="s">
        <v>857</v>
      </c>
      <c r="Q11747" t="s">
        <v>801</v>
      </c>
      <c r="R11747" t="s">
        <v>865</v>
      </c>
      <c r="T11747" t="s">
        <v>1375</v>
      </c>
      <c r="U11747" t="s">
        <v>801</v>
      </c>
      <c r="X11747" t="s">
        <v>867</v>
      </c>
      <c r="Y11747" t="s">
        <v>801</v>
      </c>
      <c r="AB11747" t="s">
        <v>867</v>
      </c>
      <c r="AC11747" t="s">
        <v>1192</v>
      </c>
      <c r="AD11747" t="s">
        <v>801</v>
      </c>
      <c r="AE11747" t="s">
        <v>801</v>
      </c>
      <c r="AF11747" t="s">
        <v>900</v>
      </c>
      <c r="AH11747" t="s">
        <v>863</v>
      </c>
      <c r="AI11747" t="s">
        <v>877</v>
      </c>
      <c r="AV11747" t="s">
        <v>27044</v>
      </c>
      <c r="AW11747" t="s">
        <v>27045</v>
      </c>
      <c r="AX11747" t="s">
        <v>27046</v>
      </c>
    </row>
    <row r="11748" spans="1:50" x14ac:dyDescent="0.3">
      <c r="A11748" t="s">
        <v>12246</v>
      </c>
      <c r="B11748">
        <v>9</v>
      </c>
      <c r="D11748" t="s">
        <v>804</v>
      </c>
      <c r="E11748" t="s">
        <v>801</v>
      </c>
      <c r="H11748" t="s">
        <v>801</v>
      </c>
      <c r="I11748" t="s">
        <v>801</v>
      </c>
      <c r="K11748" t="s">
        <v>802</v>
      </c>
      <c r="N11748" t="s">
        <v>801</v>
      </c>
      <c r="O11748" t="s">
        <v>856</v>
      </c>
      <c r="P11748" t="s">
        <v>857</v>
      </c>
      <c r="Q11748" t="s">
        <v>801</v>
      </c>
      <c r="R11748" t="s">
        <v>865</v>
      </c>
      <c r="T11748" t="s">
        <v>1375</v>
      </c>
      <c r="U11748" t="s">
        <v>801</v>
      </c>
      <c r="X11748" t="s">
        <v>867</v>
      </c>
      <c r="Y11748" t="s">
        <v>801</v>
      </c>
      <c r="AB11748" t="s">
        <v>867</v>
      </c>
      <c r="AC11748" t="s">
        <v>1192</v>
      </c>
      <c r="AD11748" t="s">
        <v>801</v>
      </c>
      <c r="AE11748" t="s">
        <v>801</v>
      </c>
      <c r="AF11748" t="s">
        <v>900</v>
      </c>
      <c r="AH11748" t="s">
        <v>863</v>
      </c>
      <c r="AI11748" t="s">
        <v>877</v>
      </c>
      <c r="AV11748" t="s">
        <v>27044</v>
      </c>
      <c r="AW11748" t="s">
        <v>27047</v>
      </c>
      <c r="AX11748" t="s">
        <v>27046</v>
      </c>
    </row>
    <row r="11749" spans="1:50" x14ac:dyDescent="0.3">
      <c r="A11749" t="s">
        <v>27048</v>
      </c>
      <c r="B11749">
        <v>7</v>
      </c>
      <c r="D11749" t="s">
        <v>805</v>
      </c>
      <c r="E11749" t="s">
        <v>801</v>
      </c>
      <c r="H11749" t="s">
        <v>801</v>
      </c>
      <c r="I11749" t="s">
        <v>801</v>
      </c>
      <c r="K11749" t="s">
        <v>802</v>
      </c>
      <c r="N11749" t="s">
        <v>802</v>
      </c>
      <c r="Q11749" t="s">
        <v>801</v>
      </c>
      <c r="R11749" t="s">
        <v>865</v>
      </c>
      <c r="T11749" t="s">
        <v>1375</v>
      </c>
      <c r="U11749" t="s">
        <v>801</v>
      </c>
      <c r="X11749" t="s">
        <v>867</v>
      </c>
      <c r="Y11749" t="s">
        <v>801</v>
      </c>
      <c r="AB11749" t="s">
        <v>867</v>
      </c>
      <c r="AC11749" t="s">
        <v>1192</v>
      </c>
      <c r="AD11749" t="s">
        <v>801</v>
      </c>
      <c r="AE11749" t="s">
        <v>801</v>
      </c>
      <c r="AF11749" t="s">
        <v>900</v>
      </c>
      <c r="AH11749" t="s">
        <v>863</v>
      </c>
      <c r="AI11749" t="s">
        <v>877</v>
      </c>
      <c r="AV11749" t="s">
        <v>27044</v>
      </c>
      <c r="AW11749" t="s">
        <v>27049</v>
      </c>
      <c r="AX11749" t="s">
        <v>27046</v>
      </c>
    </row>
    <row r="11750" spans="1:50" x14ac:dyDescent="0.3">
      <c r="A11750" t="s">
        <v>11229</v>
      </c>
      <c r="B11750">
        <v>13</v>
      </c>
      <c r="D11750" t="s">
        <v>805</v>
      </c>
      <c r="E11750" t="s">
        <v>801</v>
      </c>
      <c r="H11750" t="s">
        <v>801</v>
      </c>
      <c r="I11750" t="s">
        <v>801</v>
      </c>
      <c r="K11750" t="s">
        <v>802</v>
      </c>
      <c r="N11750" t="s">
        <v>801</v>
      </c>
      <c r="O11750" t="s">
        <v>856</v>
      </c>
      <c r="P11750" t="s">
        <v>857</v>
      </c>
      <c r="Q11750" t="s">
        <v>802</v>
      </c>
      <c r="T11750" t="s">
        <v>858</v>
      </c>
      <c r="U11750" t="s">
        <v>802</v>
      </c>
      <c r="V11750" t="s">
        <v>859</v>
      </c>
      <c r="Y11750" t="s">
        <v>802</v>
      </c>
      <c r="Z11750" t="s">
        <v>859</v>
      </c>
      <c r="AF11750" t="s">
        <v>862</v>
      </c>
      <c r="AH11750" t="s">
        <v>863</v>
      </c>
      <c r="AI11750" t="s">
        <v>877</v>
      </c>
      <c r="AV11750" t="s">
        <v>27050</v>
      </c>
      <c r="AW11750" t="s">
        <v>27051</v>
      </c>
      <c r="AX11750" t="s">
        <v>27052</v>
      </c>
    </row>
    <row r="11751" spans="1:50" x14ac:dyDescent="0.3">
      <c r="A11751" t="s">
        <v>18092</v>
      </c>
      <c r="B11751">
        <v>12</v>
      </c>
      <c r="D11751" t="s">
        <v>804</v>
      </c>
      <c r="E11751" t="s">
        <v>801</v>
      </c>
      <c r="H11751" t="s">
        <v>801</v>
      </c>
      <c r="I11751" t="s">
        <v>801</v>
      </c>
      <c r="K11751" t="s">
        <v>802</v>
      </c>
      <c r="N11751" t="s">
        <v>802</v>
      </c>
      <c r="Q11751" t="s">
        <v>802</v>
      </c>
      <c r="T11751" t="s">
        <v>858</v>
      </c>
      <c r="U11751" t="s">
        <v>802</v>
      </c>
      <c r="V11751" t="s">
        <v>874</v>
      </c>
      <c r="Y11751" t="s">
        <v>802</v>
      </c>
      <c r="Z11751" t="s">
        <v>874</v>
      </c>
      <c r="AF11751" t="s">
        <v>862</v>
      </c>
      <c r="AH11751" t="s">
        <v>863</v>
      </c>
      <c r="AI11751" t="s">
        <v>875</v>
      </c>
      <c r="AV11751" t="s">
        <v>27050</v>
      </c>
      <c r="AW11751" t="s">
        <v>27053</v>
      </c>
      <c r="AX11751" t="s">
        <v>27052</v>
      </c>
    </row>
    <row r="11752" spans="1:50" x14ac:dyDescent="0.3">
      <c r="A11752" t="s">
        <v>18094</v>
      </c>
      <c r="B11752">
        <v>8</v>
      </c>
      <c r="D11752" t="s">
        <v>805</v>
      </c>
      <c r="E11752" t="s">
        <v>801</v>
      </c>
      <c r="H11752" t="s">
        <v>801</v>
      </c>
      <c r="I11752" t="s">
        <v>801</v>
      </c>
      <c r="K11752" t="s">
        <v>802</v>
      </c>
      <c r="N11752" t="s">
        <v>801</v>
      </c>
      <c r="O11752" t="s">
        <v>856</v>
      </c>
      <c r="P11752" t="s">
        <v>857</v>
      </c>
      <c r="Q11752" t="s">
        <v>801</v>
      </c>
      <c r="R11752" t="s">
        <v>865</v>
      </c>
      <c r="T11752" t="s">
        <v>1200</v>
      </c>
      <c r="U11752" t="s">
        <v>801</v>
      </c>
      <c r="X11752" t="s">
        <v>867</v>
      </c>
      <c r="Y11752" t="s">
        <v>801</v>
      </c>
      <c r="AB11752" t="s">
        <v>867</v>
      </c>
      <c r="AC11752" t="s">
        <v>915</v>
      </c>
      <c r="AD11752" t="s">
        <v>801</v>
      </c>
      <c r="AE11752" t="s">
        <v>801</v>
      </c>
      <c r="AF11752" t="s">
        <v>900</v>
      </c>
      <c r="AH11752" t="s">
        <v>863</v>
      </c>
      <c r="AI11752" t="s">
        <v>877</v>
      </c>
      <c r="AV11752" t="s">
        <v>27050</v>
      </c>
      <c r="AW11752" t="s">
        <v>27054</v>
      </c>
      <c r="AX11752" t="s">
        <v>27052</v>
      </c>
    </row>
    <row r="11753" spans="1:50" x14ac:dyDescent="0.3">
      <c r="A11753" t="s">
        <v>18680</v>
      </c>
      <c r="B11753">
        <v>11</v>
      </c>
      <c r="D11753" t="s">
        <v>804</v>
      </c>
      <c r="E11753" t="s">
        <v>801</v>
      </c>
      <c r="H11753" t="s">
        <v>801</v>
      </c>
      <c r="I11753" t="s">
        <v>801</v>
      </c>
      <c r="K11753" t="s">
        <v>802</v>
      </c>
      <c r="N11753" t="s">
        <v>801</v>
      </c>
      <c r="O11753" t="s">
        <v>856</v>
      </c>
      <c r="P11753" t="s">
        <v>857</v>
      </c>
      <c r="Q11753" t="s">
        <v>801</v>
      </c>
      <c r="R11753" t="s">
        <v>902</v>
      </c>
      <c r="T11753" t="s">
        <v>1375</v>
      </c>
      <c r="U11753" t="s">
        <v>801</v>
      </c>
      <c r="X11753" t="s">
        <v>867</v>
      </c>
      <c r="Y11753" t="s">
        <v>801</v>
      </c>
      <c r="AB11753" t="s">
        <v>867</v>
      </c>
      <c r="AC11753" t="s">
        <v>1192</v>
      </c>
      <c r="AD11753" t="s">
        <v>801</v>
      </c>
      <c r="AE11753" t="s">
        <v>801</v>
      </c>
      <c r="AF11753" t="s">
        <v>869</v>
      </c>
      <c r="AH11753" t="s">
        <v>863</v>
      </c>
      <c r="AI11753" t="s">
        <v>877</v>
      </c>
      <c r="AV11753" t="s">
        <v>27055</v>
      </c>
      <c r="AW11753" t="s">
        <v>27056</v>
      </c>
      <c r="AX11753" t="s">
        <v>27057</v>
      </c>
    </row>
    <row r="11754" spans="1:50" x14ac:dyDescent="0.3">
      <c r="A11754" t="s">
        <v>7354</v>
      </c>
      <c r="B11754">
        <v>7</v>
      </c>
      <c r="D11754" t="s">
        <v>805</v>
      </c>
      <c r="E11754" t="s">
        <v>802</v>
      </c>
      <c r="F11754" t="s">
        <v>946</v>
      </c>
      <c r="AV11754" t="s">
        <v>27055</v>
      </c>
      <c r="AW11754" t="s">
        <v>27058</v>
      </c>
      <c r="AX11754" t="s">
        <v>27057</v>
      </c>
    </row>
    <row r="11755" spans="1:50" x14ac:dyDescent="0.3">
      <c r="A11755" t="s">
        <v>11254</v>
      </c>
      <c r="B11755">
        <v>12</v>
      </c>
      <c r="D11755" t="s">
        <v>805</v>
      </c>
      <c r="E11755" t="s">
        <v>801</v>
      </c>
      <c r="H11755" t="s">
        <v>801</v>
      </c>
      <c r="I11755" t="s">
        <v>801</v>
      </c>
      <c r="K11755" t="s">
        <v>802</v>
      </c>
      <c r="N11755" t="s">
        <v>801</v>
      </c>
      <c r="O11755" t="s">
        <v>856</v>
      </c>
      <c r="P11755" t="s">
        <v>857</v>
      </c>
      <c r="Q11755" t="s">
        <v>801</v>
      </c>
      <c r="R11755" t="s">
        <v>865</v>
      </c>
      <c r="T11755" t="s">
        <v>1200</v>
      </c>
      <c r="U11755" t="s">
        <v>801</v>
      </c>
      <c r="X11755" t="s">
        <v>867</v>
      </c>
      <c r="Y11755" t="s">
        <v>801</v>
      </c>
      <c r="AB11755" t="s">
        <v>867</v>
      </c>
      <c r="AC11755" t="s">
        <v>1192</v>
      </c>
      <c r="AD11755" t="s">
        <v>801</v>
      </c>
      <c r="AE11755" t="s">
        <v>801</v>
      </c>
      <c r="AF11755" t="s">
        <v>900</v>
      </c>
      <c r="AH11755" t="s">
        <v>863</v>
      </c>
      <c r="AI11755" t="s">
        <v>877</v>
      </c>
      <c r="AV11755" t="s">
        <v>27059</v>
      </c>
      <c r="AW11755" t="s">
        <v>27060</v>
      </c>
      <c r="AX11755" t="s">
        <v>27061</v>
      </c>
    </row>
    <row r="11756" spans="1:50" x14ac:dyDescent="0.3">
      <c r="A11756" t="s">
        <v>18103</v>
      </c>
      <c r="B11756">
        <v>9</v>
      </c>
      <c r="D11756" t="s">
        <v>804</v>
      </c>
      <c r="E11756" t="s">
        <v>801</v>
      </c>
      <c r="H11756" t="s">
        <v>801</v>
      </c>
      <c r="I11756" t="s">
        <v>801</v>
      </c>
      <c r="K11756" t="s">
        <v>802</v>
      </c>
      <c r="N11756" t="s">
        <v>801</v>
      </c>
      <c r="O11756" t="s">
        <v>856</v>
      </c>
      <c r="P11756" t="s">
        <v>857</v>
      </c>
      <c r="Q11756" t="s">
        <v>801</v>
      </c>
      <c r="R11756" t="s">
        <v>902</v>
      </c>
      <c r="T11756" t="s">
        <v>1375</v>
      </c>
      <c r="U11756" t="s">
        <v>801</v>
      </c>
      <c r="X11756" t="s">
        <v>867</v>
      </c>
      <c r="Y11756" t="s">
        <v>801</v>
      </c>
      <c r="AB11756" t="s">
        <v>867</v>
      </c>
      <c r="AC11756" t="s">
        <v>1192</v>
      </c>
      <c r="AD11756" t="s">
        <v>801</v>
      </c>
      <c r="AE11756" t="s">
        <v>801</v>
      </c>
      <c r="AF11756" t="s">
        <v>900</v>
      </c>
      <c r="AH11756" t="s">
        <v>863</v>
      </c>
      <c r="AI11756" t="s">
        <v>877</v>
      </c>
      <c r="AV11756" t="s">
        <v>27059</v>
      </c>
      <c r="AW11756" t="s">
        <v>27062</v>
      </c>
      <c r="AX11756" t="s">
        <v>27061</v>
      </c>
    </row>
    <row r="11757" spans="1:50" x14ac:dyDescent="0.3">
      <c r="A11757" t="s">
        <v>1609</v>
      </c>
      <c r="B11757">
        <v>9</v>
      </c>
      <c r="D11757" t="s">
        <v>804</v>
      </c>
      <c r="E11757" t="s">
        <v>801</v>
      </c>
      <c r="H11757" t="s">
        <v>801</v>
      </c>
      <c r="I11757" t="s">
        <v>801</v>
      </c>
      <c r="K11757" t="s">
        <v>802</v>
      </c>
      <c r="N11757" t="s">
        <v>801</v>
      </c>
      <c r="O11757" t="s">
        <v>856</v>
      </c>
      <c r="P11757" t="s">
        <v>857</v>
      </c>
      <c r="Q11757" t="s">
        <v>801</v>
      </c>
      <c r="R11757" t="s">
        <v>893</v>
      </c>
      <c r="T11757" t="s">
        <v>1375</v>
      </c>
      <c r="U11757" t="s">
        <v>801</v>
      </c>
      <c r="X11757" t="s">
        <v>867</v>
      </c>
      <c r="Y11757" t="s">
        <v>801</v>
      </c>
      <c r="AB11757" t="s">
        <v>867</v>
      </c>
      <c r="AC11757" t="s">
        <v>1192</v>
      </c>
      <c r="AD11757" t="s">
        <v>801</v>
      </c>
      <c r="AE11757" t="s">
        <v>801</v>
      </c>
      <c r="AF11757" t="s">
        <v>900</v>
      </c>
      <c r="AH11757" t="s">
        <v>863</v>
      </c>
      <c r="AI11757" t="s">
        <v>877</v>
      </c>
      <c r="AV11757" t="s">
        <v>27059</v>
      </c>
      <c r="AW11757" t="s">
        <v>27063</v>
      </c>
      <c r="AX11757" t="s">
        <v>27061</v>
      </c>
    </row>
    <row r="11758" spans="1:50" x14ac:dyDescent="0.3">
      <c r="A11758" t="s">
        <v>11261</v>
      </c>
      <c r="B11758">
        <v>12</v>
      </c>
      <c r="D11758" t="s">
        <v>804</v>
      </c>
      <c r="E11758" t="s">
        <v>801</v>
      </c>
      <c r="H11758" t="s">
        <v>801</v>
      </c>
      <c r="I11758" t="s">
        <v>801</v>
      </c>
      <c r="K11758" t="s">
        <v>802</v>
      </c>
      <c r="N11758" t="s">
        <v>801</v>
      </c>
      <c r="O11758" t="s">
        <v>856</v>
      </c>
      <c r="P11758" t="s">
        <v>857</v>
      </c>
      <c r="Q11758" t="s">
        <v>801</v>
      </c>
      <c r="R11758" t="s">
        <v>865</v>
      </c>
      <c r="T11758" t="s">
        <v>1200</v>
      </c>
      <c r="U11758" t="s">
        <v>801</v>
      </c>
      <c r="X11758" t="s">
        <v>867</v>
      </c>
      <c r="Y11758" t="s">
        <v>801</v>
      </c>
      <c r="AB11758" t="s">
        <v>867</v>
      </c>
      <c r="AC11758" t="s">
        <v>1192</v>
      </c>
      <c r="AD11758" t="s">
        <v>801</v>
      </c>
      <c r="AE11758" t="s">
        <v>801</v>
      </c>
      <c r="AF11758" t="s">
        <v>900</v>
      </c>
      <c r="AH11758" t="s">
        <v>863</v>
      </c>
      <c r="AI11758" t="s">
        <v>877</v>
      </c>
      <c r="AV11758" t="s">
        <v>27064</v>
      </c>
      <c r="AW11758" t="s">
        <v>27065</v>
      </c>
      <c r="AX11758" t="s">
        <v>27066</v>
      </c>
    </row>
    <row r="11759" spans="1:50" x14ac:dyDescent="0.3">
      <c r="A11759" t="s">
        <v>8645</v>
      </c>
      <c r="B11759">
        <v>9</v>
      </c>
      <c r="D11759" t="s">
        <v>805</v>
      </c>
      <c r="E11759" t="s">
        <v>801</v>
      </c>
      <c r="H11759" t="s">
        <v>801</v>
      </c>
      <c r="I11759" t="s">
        <v>801</v>
      </c>
      <c r="K11759" t="s">
        <v>802</v>
      </c>
      <c r="N11759" t="s">
        <v>801</v>
      </c>
      <c r="O11759" t="s">
        <v>856</v>
      </c>
      <c r="P11759" t="s">
        <v>857</v>
      </c>
      <c r="Q11759" t="s">
        <v>801</v>
      </c>
      <c r="R11759" t="s">
        <v>865</v>
      </c>
      <c r="T11759" t="s">
        <v>1375</v>
      </c>
      <c r="U11759" t="s">
        <v>801</v>
      </c>
      <c r="X11759" t="s">
        <v>867</v>
      </c>
      <c r="Y11759" t="s">
        <v>801</v>
      </c>
      <c r="AB11759" t="s">
        <v>867</v>
      </c>
      <c r="AC11759" t="s">
        <v>1192</v>
      </c>
      <c r="AD11759" t="s">
        <v>801</v>
      </c>
      <c r="AE11759" t="s">
        <v>801</v>
      </c>
      <c r="AF11759" t="s">
        <v>900</v>
      </c>
      <c r="AH11759" t="s">
        <v>863</v>
      </c>
      <c r="AI11759" t="s">
        <v>877</v>
      </c>
      <c r="AV11759" t="s">
        <v>27067</v>
      </c>
      <c r="AW11759" t="s">
        <v>27068</v>
      </c>
      <c r="AX11759" t="s">
        <v>27069</v>
      </c>
    </row>
    <row r="11760" spans="1:50" x14ac:dyDescent="0.3">
      <c r="A11760" t="s">
        <v>18699</v>
      </c>
      <c r="B11760">
        <v>12</v>
      </c>
      <c r="D11760" t="s">
        <v>805</v>
      </c>
      <c r="E11760" t="s">
        <v>801</v>
      </c>
      <c r="H11760" t="s">
        <v>801</v>
      </c>
      <c r="I11760" t="s">
        <v>801</v>
      </c>
      <c r="K11760" t="s">
        <v>802</v>
      </c>
      <c r="N11760" t="s">
        <v>801</v>
      </c>
      <c r="O11760" t="s">
        <v>856</v>
      </c>
      <c r="P11760" t="s">
        <v>857</v>
      </c>
      <c r="Q11760" t="s">
        <v>801</v>
      </c>
      <c r="R11760" t="s">
        <v>865</v>
      </c>
      <c r="T11760" t="s">
        <v>1375</v>
      </c>
      <c r="U11760" t="s">
        <v>801</v>
      </c>
      <c r="X11760" t="s">
        <v>867</v>
      </c>
      <c r="Y11760" t="s">
        <v>801</v>
      </c>
      <c r="AB11760" t="s">
        <v>867</v>
      </c>
      <c r="AC11760" t="s">
        <v>915</v>
      </c>
      <c r="AD11760" t="s">
        <v>801</v>
      </c>
      <c r="AE11760" t="s">
        <v>801</v>
      </c>
      <c r="AF11760" t="s">
        <v>900</v>
      </c>
      <c r="AH11760" t="s">
        <v>863</v>
      </c>
      <c r="AI11760" t="s">
        <v>877</v>
      </c>
      <c r="AV11760" t="s">
        <v>27067</v>
      </c>
      <c r="AW11760" t="s">
        <v>27070</v>
      </c>
      <c r="AX11760" t="s">
        <v>27069</v>
      </c>
    </row>
    <row r="11761" spans="1:50" x14ac:dyDescent="0.3">
      <c r="A11761" t="s">
        <v>7655</v>
      </c>
      <c r="B11761">
        <v>7</v>
      </c>
      <c r="D11761" t="s">
        <v>805</v>
      </c>
      <c r="E11761" t="s">
        <v>801</v>
      </c>
      <c r="H11761" t="s">
        <v>801</v>
      </c>
      <c r="I11761" t="s">
        <v>801</v>
      </c>
      <c r="K11761" t="s">
        <v>802</v>
      </c>
      <c r="N11761" t="s">
        <v>802</v>
      </c>
      <c r="Q11761" t="s">
        <v>802</v>
      </c>
      <c r="T11761" t="s">
        <v>858</v>
      </c>
      <c r="U11761" t="s">
        <v>802</v>
      </c>
      <c r="V11761" t="s">
        <v>860</v>
      </c>
      <c r="W11761" t="s">
        <v>27071</v>
      </c>
      <c r="Y11761" t="s">
        <v>802</v>
      </c>
      <c r="Z11761" t="s">
        <v>860</v>
      </c>
      <c r="AA11761" t="s">
        <v>27071</v>
      </c>
      <c r="AF11761" t="s">
        <v>869</v>
      </c>
      <c r="AH11761" t="s">
        <v>863</v>
      </c>
      <c r="AI11761" t="s">
        <v>877</v>
      </c>
      <c r="AV11761" t="s">
        <v>27067</v>
      </c>
      <c r="AW11761" t="s">
        <v>27072</v>
      </c>
      <c r="AX11761" t="s">
        <v>27069</v>
      </c>
    </row>
    <row r="11762" spans="1:50" x14ac:dyDescent="0.3">
      <c r="A11762" t="s">
        <v>10286</v>
      </c>
      <c r="B11762">
        <v>9</v>
      </c>
      <c r="D11762" t="s">
        <v>805</v>
      </c>
      <c r="E11762" t="s">
        <v>801</v>
      </c>
      <c r="H11762" t="s">
        <v>801</v>
      </c>
      <c r="I11762" t="s">
        <v>801</v>
      </c>
      <c r="K11762" t="s">
        <v>802</v>
      </c>
      <c r="N11762" t="s">
        <v>801</v>
      </c>
      <c r="O11762" t="s">
        <v>856</v>
      </c>
      <c r="P11762" t="s">
        <v>857</v>
      </c>
      <c r="Q11762" t="s">
        <v>801</v>
      </c>
      <c r="R11762" t="s">
        <v>865</v>
      </c>
      <c r="T11762" t="s">
        <v>1200</v>
      </c>
      <c r="U11762" t="s">
        <v>801</v>
      </c>
      <c r="X11762" t="s">
        <v>867</v>
      </c>
      <c r="Y11762" t="s">
        <v>801</v>
      </c>
      <c r="AB11762" t="s">
        <v>867</v>
      </c>
      <c r="AC11762" t="s">
        <v>915</v>
      </c>
      <c r="AD11762" t="s">
        <v>801</v>
      </c>
      <c r="AE11762" t="s">
        <v>801</v>
      </c>
      <c r="AF11762" t="s">
        <v>900</v>
      </c>
      <c r="AH11762" t="s">
        <v>863</v>
      </c>
      <c r="AI11762" t="s">
        <v>877</v>
      </c>
      <c r="AV11762" t="s">
        <v>27067</v>
      </c>
      <c r="AW11762" t="s">
        <v>27073</v>
      </c>
      <c r="AX11762" t="s">
        <v>27069</v>
      </c>
    </row>
    <row r="11763" spans="1:50" x14ac:dyDescent="0.3">
      <c r="A11763" t="s">
        <v>10290</v>
      </c>
      <c r="B11763">
        <v>12</v>
      </c>
      <c r="D11763" t="s">
        <v>804</v>
      </c>
      <c r="E11763" t="s">
        <v>801</v>
      </c>
      <c r="H11763" t="s">
        <v>801</v>
      </c>
      <c r="I11763" t="s">
        <v>801</v>
      </c>
      <c r="K11763" t="s">
        <v>802</v>
      </c>
      <c r="N11763" t="s">
        <v>801</v>
      </c>
      <c r="O11763" t="s">
        <v>856</v>
      </c>
      <c r="P11763" t="s">
        <v>857</v>
      </c>
      <c r="Q11763" t="s">
        <v>801</v>
      </c>
      <c r="R11763" t="s">
        <v>964</v>
      </c>
      <c r="T11763" t="s">
        <v>935</v>
      </c>
      <c r="U11763" t="s">
        <v>801</v>
      </c>
      <c r="X11763" t="s">
        <v>867</v>
      </c>
      <c r="Y11763" t="s">
        <v>801</v>
      </c>
      <c r="AB11763" t="s">
        <v>867</v>
      </c>
      <c r="AC11763" t="s">
        <v>915</v>
      </c>
      <c r="AD11763" t="s">
        <v>801</v>
      </c>
      <c r="AE11763" t="s">
        <v>801</v>
      </c>
      <c r="AF11763" t="s">
        <v>900</v>
      </c>
      <c r="AH11763" t="s">
        <v>863</v>
      </c>
      <c r="AI11763" t="s">
        <v>877</v>
      </c>
      <c r="AV11763" t="s">
        <v>27074</v>
      </c>
      <c r="AW11763" t="s">
        <v>27075</v>
      </c>
      <c r="AX11763" t="s">
        <v>27076</v>
      </c>
    </row>
    <row r="11764" spans="1:50" x14ac:dyDescent="0.3">
      <c r="A11764" t="s">
        <v>8653</v>
      </c>
      <c r="B11764">
        <v>8</v>
      </c>
      <c r="D11764" t="s">
        <v>805</v>
      </c>
      <c r="E11764" t="s">
        <v>801</v>
      </c>
      <c r="H11764" t="s">
        <v>801</v>
      </c>
      <c r="I11764" t="s">
        <v>801</v>
      </c>
      <c r="K11764" t="s">
        <v>802</v>
      </c>
      <c r="N11764" t="s">
        <v>802</v>
      </c>
      <c r="Q11764" t="s">
        <v>801</v>
      </c>
      <c r="R11764" t="s">
        <v>865</v>
      </c>
      <c r="T11764" t="s">
        <v>1200</v>
      </c>
      <c r="U11764" t="s">
        <v>801</v>
      </c>
      <c r="X11764" t="s">
        <v>867</v>
      </c>
      <c r="Y11764" t="s">
        <v>801</v>
      </c>
      <c r="AB11764" t="s">
        <v>867</v>
      </c>
      <c r="AC11764" t="s">
        <v>1192</v>
      </c>
      <c r="AD11764" t="s">
        <v>801</v>
      </c>
      <c r="AE11764" t="s">
        <v>801</v>
      </c>
      <c r="AF11764" t="s">
        <v>869</v>
      </c>
      <c r="AH11764" t="s">
        <v>863</v>
      </c>
      <c r="AI11764" t="s">
        <v>877</v>
      </c>
      <c r="AV11764" t="s">
        <v>27074</v>
      </c>
      <c r="AW11764" t="s">
        <v>27077</v>
      </c>
      <c r="AX11764" t="s">
        <v>27076</v>
      </c>
    </row>
    <row r="11765" spans="1:50" x14ac:dyDescent="0.3">
      <c r="A11765" t="s">
        <v>18124</v>
      </c>
      <c r="B11765">
        <v>10</v>
      </c>
      <c r="D11765" t="s">
        <v>805</v>
      </c>
      <c r="E11765" t="s">
        <v>801</v>
      </c>
      <c r="H11765" t="s">
        <v>801</v>
      </c>
      <c r="I11765" t="s">
        <v>801</v>
      </c>
      <c r="K11765" t="s">
        <v>802</v>
      </c>
      <c r="N11765" t="s">
        <v>801</v>
      </c>
      <c r="O11765" t="s">
        <v>856</v>
      </c>
      <c r="P11765" t="s">
        <v>857</v>
      </c>
      <c r="Q11765" t="s">
        <v>801</v>
      </c>
      <c r="R11765" t="s">
        <v>865</v>
      </c>
      <c r="T11765" t="s">
        <v>935</v>
      </c>
      <c r="U11765" t="s">
        <v>801</v>
      </c>
      <c r="X11765" t="s">
        <v>867</v>
      </c>
      <c r="Y11765" t="s">
        <v>801</v>
      </c>
      <c r="AB11765" t="s">
        <v>867</v>
      </c>
      <c r="AC11765" t="s">
        <v>1192</v>
      </c>
      <c r="AD11765" t="s">
        <v>801</v>
      </c>
      <c r="AE11765" t="s">
        <v>801</v>
      </c>
      <c r="AF11765" t="s">
        <v>900</v>
      </c>
      <c r="AH11765" t="s">
        <v>863</v>
      </c>
      <c r="AI11765" t="s">
        <v>877</v>
      </c>
      <c r="AV11765" t="s">
        <v>27074</v>
      </c>
      <c r="AW11765" t="s">
        <v>27078</v>
      </c>
      <c r="AX11765" t="s">
        <v>27076</v>
      </c>
    </row>
    <row r="11766" spans="1:50" x14ac:dyDescent="0.3">
      <c r="A11766" t="s">
        <v>8657</v>
      </c>
      <c r="B11766">
        <v>8</v>
      </c>
      <c r="D11766" t="s">
        <v>805</v>
      </c>
      <c r="E11766" t="s">
        <v>801</v>
      </c>
      <c r="H11766" t="s">
        <v>801</v>
      </c>
      <c r="I11766" t="s">
        <v>801</v>
      </c>
      <c r="K11766" t="s">
        <v>802</v>
      </c>
      <c r="N11766" t="s">
        <v>802</v>
      </c>
      <c r="Q11766" t="s">
        <v>801</v>
      </c>
      <c r="R11766" t="s">
        <v>865</v>
      </c>
      <c r="T11766" t="s">
        <v>1200</v>
      </c>
      <c r="U11766" t="s">
        <v>801</v>
      </c>
      <c r="X11766" t="s">
        <v>867</v>
      </c>
      <c r="Y11766" t="s">
        <v>801</v>
      </c>
      <c r="AB11766" t="s">
        <v>867</v>
      </c>
      <c r="AC11766" t="s">
        <v>1192</v>
      </c>
      <c r="AD11766" t="s">
        <v>801</v>
      </c>
      <c r="AE11766" t="s">
        <v>801</v>
      </c>
      <c r="AF11766" t="s">
        <v>911</v>
      </c>
      <c r="AH11766" t="s">
        <v>863</v>
      </c>
      <c r="AI11766" t="s">
        <v>877</v>
      </c>
      <c r="AV11766" t="s">
        <v>27079</v>
      </c>
      <c r="AW11766" t="s">
        <v>27080</v>
      </c>
      <c r="AX11766" t="s">
        <v>27081</v>
      </c>
    </row>
    <row r="11767" spans="1:50" x14ac:dyDescent="0.3">
      <c r="A11767" t="s">
        <v>8661</v>
      </c>
      <c r="B11767">
        <v>7</v>
      </c>
      <c r="D11767" t="s">
        <v>804</v>
      </c>
      <c r="E11767" t="s">
        <v>801</v>
      </c>
      <c r="H11767" t="s">
        <v>801</v>
      </c>
      <c r="I11767" t="s">
        <v>801</v>
      </c>
      <c r="K11767" t="s">
        <v>802</v>
      </c>
      <c r="N11767" t="s">
        <v>802</v>
      </c>
      <c r="Q11767" t="s">
        <v>802</v>
      </c>
      <c r="T11767" t="s">
        <v>858</v>
      </c>
      <c r="U11767" t="s">
        <v>802</v>
      </c>
      <c r="V11767" t="s">
        <v>1116</v>
      </c>
      <c r="Y11767" t="s">
        <v>802</v>
      </c>
      <c r="Z11767" t="s">
        <v>1116</v>
      </c>
      <c r="AF11767" t="s">
        <v>911</v>
      </c>
      <c r="AH11767" t="s">
        <v>863</v>
      </c>
      <c r="AI11767" t="s">
        <v>875</v>
      </c>
      <c r="AV11767" t="s">
        <v>27079</v>
      </c>
      <c r="AW11767" t="s">
        <v>27082</v>
      </c>
      <c r="AX11767" t="s">
        <v>27081</v>
      </c>
    </row>
    <row r="11768" spans="1:50" x14ac:dyDescent="0.3">
      <c r="A11768" t="s">
        <v>7404</v>
      </c>
      <c r="B11768">
        <v>10</v>
      </c>
      <c r="D11768" t="s">
        <v>805</v>
      </c>
      <c r="E11768" t="s">
        <v>802</v>
      </c>
      <c r="F11768" t="s">
        <v>946</v>
      </c>
      <c r="AV11768" t="s">
        <v>27083</v>
      </c>
      <c r="AW11768" t="s">
        <v>27084</v>
      </c>
      <c r="AX11768" t="s">
        <v>27085</v>
      </c>
    </row>
    <row r="11769" spans="1:50" x14ac:dyDescent="0.3">
      <c r="A11769" t="s">
        <v>7404</v>
      </c>
      <c r="B11769">
        <v>8</v>
      </c>
      <c r="D11769" t="s">
        <v>805</v>
      </c>
      <c r="E11769" t="s">
        <v>801</v>
      </c>
      <c r="H11769" t="s">
        <v>801</v>
      </c>
      <c r="I11769" t="s">
        <v>801</v>
      </c>
      <c r="K11769" t="s">
        <v>802</v>
      </c>
      <c r="N11769" t="s">
        <v>801</v>
      </c>
      <c r="O11769" t="s">
        <v>856</v>
      </c>
      <c r="P11769" t="s">
        <v>857</v>
      </c>
      <c r="Q11769" t="s">
        <v>801</v>
      </c>
      <c r="R11769" t="s">
        <v>865</v>
      </c>
      <c r="T11769" t="s">
        <v>1375</v>
      </c>
      <c r="U11769" t="s">
        <v>801</v>
      </c>
      <c r="X11769" t="s">
        <v>867</v>
      </c>
      <c r="Y11769" t="s">
        <v>801</v>
      </c>
      <c r="AB11769" t="s">
        <v>867</v>
      </c>
      <c r="AC11769" t="s">
        <v>1192</v>
      </c>
      <c r="AD11769" t="s">
        <v>801</v>
      </c>
      <c r="AE11769" t="s">
        <v>801</v>
      </c>
      <c r="AF11769" t="s">
        <v>869</v>
      </c>
      <c r="AH11769" t="s">
        <v>863</v>
      </c>
      <c r="AI11769" t="s">
        <v>877</v>
      </c>
      <c r="AV11769" t="s">
        <v>27083</v>
      </c>
      <c r="AW11769" t="s">
        <v>27086</v>
      </c>
      <c r="AX11769" t="s">
        <v>27085</v>
      </c>
    </row>
    <row r="11770" spans="1:50" x14ac:dyDescent="0.3">
      <c r="A11770" t="s">
        <v>21853</v>
      </c>
      <c r="B11770">
        <v>6</v>
      </c>
      <c r="D11770" t="s">
        <v>804</v>
      </c>
      <c r="E11770" t="s">
        <v>801</v>
      </c>
      <c r="H11770" t="s">
        <v>801</v>
      </c>
      <c r="I11770" t="s">
        <v>801</v>
      </c>
      <c r="K11770" t="s">
        <v>802</v>
      </c>
      <c r="N11770" t="s">
        <v>802</v>
      </c>
      <c r="Q11770" t="s">
        <v>802</v>
      </c>
      <c r="T11770" t="s">
        <v>858</v>
      </c>
      <c r="U11770" t="s">
        <v>802</v>
      </c>
      <c r="V11770" t="s">
        <v>874</v>
      </c>
      <c r="Y11770" t="s">
        <v>802</v>
      </c>
      <c r="Z11770" t="s">
        <v>874</v>
      </c>
      <c r="AF11770" t="s">
        <v>862</v>
      </c>
      <c r="AH11770" t="s">
        <v>863</v>
      </c>
      <c r="AI11770" t="s">
        <v>877</v>
      </c>
      <c r="AV11770" t="s">
        <v>27083</v>
      </c>
      <c r="AW11770" t="s">
        <v>27087</v>
      </c>
      <c r="AX11770" t="s">
        <v>27085</v>
      </c>
    </row>
    <row r="11771" spans="1:50" x14ac:dyDescent="0.3">
      <c r="A11771" t="s">
        <v>7675</v>
      </c>
      <c r="B11771">
        <v>8</v>
      </c>
      <c r="D11771" t="s">
        <v>804</v>
      </c>
      <c r="E11771" t="s">
        <v>801</v>
      </c>
      <c r="H11771" t="s">
        <v>801</v>
      </c>
      <c r="I11771" t="s">
        <v>801</v>
      </c>
      <c r="K11771" t="s">
        <v>802</v>
      </c>
      <c r="N11771" t="s">
        <v>801</v>
      </c>
      <c r="O11771" t="s">
        <v>856</v>
      </c>
      <c r="P11771" t="s">
        <v>857</v>
      </c>
      <c r="Q11771" t="s">
        <v>801</v>
      </c>
      <c r="R11771" t="s">
        <v>865</v>
      </c>
      <c r="T11771" t="s">
        <v>1375</v>
      </c>
      <c r="U11771" t="s">
        <v>801</v>
      </c>
      <c r="X11771" t="s">
        <v>867</v>
      </c>
      <c r="Y11771" t="s">
        <v>801</v>
      </c>
      <c r="AB11771" t="s">
        <v>867</v>
      </c>
      <c r="AC11771" t="s">
        <v>1192</v>
      </c>
      <c r="AD11771" t="s">
        <v>801</v>
      </c>
      <c r="AE11771" t="s">
        <v>801</v>
      </c>
      <c r="AF11771" t="s">
        <v>869</v>
      </c>
      <c r="AH11771" t="s">
        <v>863</v>
      </c>
      <c r="AI11771" t="s">
        <v>877</v>
      </c>
      <c r="AV11771" t="s">
        <v>27088</v>
      </c>
      <c r="AW11771" t="s">
        <v>27089</v>
      </c>
      <c r="AX11771" t="s">
        <v>27090</v>
      </c>
    </row>
    <row r="11772" spans="1:50" x14ac:dyDescent="0.3">
      <c r="A11772" t="s">
        <v>5643</v>
      </c>
      <c r="B11772">
        <v>6</v>
      </c>
      <c r="D11772" t="s">
        <v>804</v>
      </c>
      <c r="E11772" t="s">
        <v>801</v>
      </c>
      <c r="H11772" t="s">
        <v>801</v>
      </c>
      <c r="I11772" t="s">
        <v>801</v>
      </c>
      <c r="K11772" t="s">
        <v>802</v>
      </c>
      <c r="N11772" t="s">
        <v>802</v>
      </c>
      <c r="Q11772" t="s">
        <v>802</v>
      </c>
      <c r="T11772" t="s">
        <v>858</v>
      </c>
      <c r="U11772" t="s">
        <v>802</v>
      </c>
      <c r="V11772" t="s">
        <v>943</v>
      </c>
      <c r="Y11772" t="s">
        <v>802</v>
      </c>
      <c r="Z11772" t="s">
        <v>943</v>
      </c>
      <c r="AF11772" t="s">
        <v>862</v>
      </c>
      <c r="AH11772" t="s">
        <v>863</v>
      </c>
      <c r="AI11772" t="s">
        <v>875</v>
      </c>
      <c r="AV11772" t="s">
        <v>27088</v>
      </c>
      <c r="AW11772" t="s">
        <v>27091</v>
      </c>
      <c r="AX11772" t="s">
        <v>27090</v>
      </c>
    </row>
    <row r="11773" spans="1:50" x14ac:dyDescent="0.3">
      <c r="A11773" t="s">
        <v>7406</v>
      </c>
      <c r="B11773">
        <v>10</v>
      </c>
      <c r="D11773" t="s">
        <v>805</v>
      </c>
      <c r="E11773" t="s">
        <v>801</v>
      </c>
      <c r="H11773" t="s">
        <v>801</v>
      </c>
      <c r="I11773" t="s">
        <v>801</v>
      </c>
      <c r="K11773" t="s">
        <v>802</v>
      </c>
      <c r="N11773" t="s">
        <v>802</v>
      </c>
      <c r="Q11773" t="s">
        <v>801</v>
      </c>
      <c r="R11773" t="s">
        <v>865</v>
      </c>
      <c r="T11773" t="s">
        <v>1375</v>
      </c>
      <c r="U11773" t="s">
        <v>801</v>
      </c>
      <c r="X11773" t="s">
        <v>867</v>
      </c>
      <c r="Y11773" t="s">
        <v>801</v>
      </c>
      <c r="AB11773" t="s">
        <v>867</v>
      </c>
      <c r="AC11773" t="s">
        <v>1192</v>
      </c>
      <c r="AD11773" t="s">
        <v>801</v>
      </c>
      <c r="AE11773" t="s">
        <v>801</v>
      </c>
      <c r="AF11773" t="s">
        <v>900</v>
      </c>
      <c r="AH11773" t="s">
        <v>863</v>
      </c>
      <c r="AI11773" t="s">
        <v>877</v>
      </c>
      <c r="AV11773" t="s">
        <v>27092</v>
      </c>
      <c r="AW11773" t="s">
        <v>27093</v>
      </c>
      <c r="AX11773" t="s">
        <v>27094</v>
      </c>
    </row>
    <row r="11774" spans="1:50" x14ac:dyDescent="0.3">
      <c r="A11774" t="s">
        <v>7410</v>
      </c>
      <c r="B11774">
        <v>12</v>
      </c>
      <c r="D11774" t="s">
        <v>805</v>
      </c>
      <c r="E11774" t="s">
        <v>801</v>
      </c>
      <c r="H11774" t="s">
        <v>801</v>
      </c>
      <c r="I11774" t="s">
        <v>801</v>
      </c>
      <c r="K11774" t="s">
        <v>802</v>
      </c>
      <c r="N11774" t="s">
        <v>801</v>
      </c>
      <c r="O11774" t="s">
        <v>856</v>
      </c>
      <c r="P11774" t="s">
        <v>857</v>
      </c>
      <c r="Q11774" t="s">
        <v>801</v>
      </c>
      <c r="R11774" t="s">
        <v>902</v>
      </c>
      <c r="T11774" t="s">
        <v>1200</v>
      </c>
      <c r="U11774" t="s">
        <v>801</v>
      </c>
      <c r="X11774" t="s">
        <v>867</v>
      </c>
      <c r="Y11774" t="s">
        <v>801</v>
      </c>
      <c r="AB11774" t="s">
        <v>867</v>
      </c>
      <c r="AC11774" t="s">
        <v>1192</v>
      </c>
      <c r="AD11774" t="s">
        <v>801</v>
      </c>
      <c r="AE11774" t="s">
        <v>801</v>
      </c>
      <c r="AF11774" t="s">
        <v>900</v>
      </c>
      <c r="AH11774" t="s">
        <v>863</v>
      </c>
      <c r="AI11774" t="s">
        <v>877</v>
      </c>
      <c r="AV11774" t="s">
        <v>27092</v>
      </c>
      <c r="AW11774" t="s">
        <v>27095</v>
      </c>
      <c r="AX11774" t="s">
        <v>27094</v>
      </c>
    </row>
    <row r="11775" spans="1:50" x14ac:dyDescent="0.3">
      <c r="A11775" t="s">
        <v>12177</v>
      </c>
      <c r="B11775">
        <v>8</v>
      </c>
      <c r="D11775" t="s">
        <v>805</v>
      </c>
      <c r="E11775" t="s">
        <v>801</v>
      </c>
      <c r="H11775" t="s">
        <v>801</v>
      </c>
      <c r="I11775" t="s">
        <v>801</v>
      </c>
      <c r="K11775" t="s">
        <v>802</v>
      </c>
      <c r="N11775" t="s">
        <v>802</v>
      </c>
      <c r="Q11775" t="s">
        <v>802</v>
      </c>
      <c r="T11775" t="s">
        <v>858</v>
      </c>
      <c r="U11775" t="s">
        <v>802</v>
      </c>
      <c r="V11775" t="s">
        <v>880</v>
      </c>
      <c r="Y11775" t="s">
        <v>802</v>
      </c>
      <c r="Z11775" t="s">
        <v>880</v>
      </c>
      <c r="AF11775" t="s">
        <v>862</v>
      </c>
      <c r="AH11775" t="s">
        <v>863</v>
      </c>
      <c r="AI11775" t="s">
        <v>875</v>
      </c>
      <c r="AV11775" t="s">
        <v>27092</v>
      </c>
      <c r="AW11775" t="s">
        <v>27096</v>
      </c>
      <c r="AX11775" t="s">
        <v>27094</v>
      </c>
    </row>
    <row r="11776" spans="1:50" x14ac:dyDescent="0.3">
      <c r="A11776" t="s">
        <v>8535</v>
      </c>
      <c r="B11776">
        <v>6</v>
      </c>
      <c r="D11776" t="s">
        <v>805</v>
      </c>
      <c r="E11776" t="s">
        <v>801</v>
      </c>
      <c r="H11776" t="s">
        <v>801</v>
      </c>
      <c r="I11776" t="s">
        <v>801</v>
      </c>
      <c r="K11776" t="s">
        <v>802</v>
      </c>
      <c r="N11776" t="s">
        <v>802</v>
      </c>
      <c r="Q11776" t="s">
        <v>802</v>
      </c>
      <c r="T11776" t="s">
        <v>858</v>
      </c>
      <c r="U11776" t="s">
        <v>802</v>
      </c>
      <c r="V11776" t="s">
        <v>880</v>
      </c>
      <c r="Y11776" t="s">
        <v>802</v>
      </c>
      <c r="Z11776" t="s">
        <v>880</v>
      </c>
      <c r="AF11776" t="s">
        <v>862</v>
      </c>
      <c r="AH11776" t="s">
        <v>863</v>
      </c>
      <c r="AI11776" t="s">
        <v>875</v>
      </c>
      <c r="AV11776" t="s">
        <v>27092</v>
      </c>
      <c r="AW11776" t="s">
        <v>27097</v>
      </c>
      <c r="AX11776" t="s">
        <v>27094</v>
      </c>
    </row>
    <row r="11777" spans="1:50" x14ac:dyDescent="0.3">
      <c r="A11777" t="s">
        <v>8537</v>
      </c>
      <c r="B11777">
        <v>7</v>
      </c>
      <c r="D11777" t="s">
        <v>805</v>
      </c>
      <c r="E11777" t="s">
        <v>802</v>
      </c>
      <c r="F11777" t="s">
        <v>926</v>
      </c>
      <c r="G11777" t="s">
        <v>27098</v>
      </c>
      <c r="AV11777" t="s">
        <v>27092</v>
      </c>
      <c r="AW11777" t="s">
        <v>27099</v>
      </c>
      <c r="AX11777" t="s">
        <v>27094</v>
      </c>
    </row>
    <row r="11778" spans="1:50" x14ac:dyDescent="0.3">
      <c r="A11778" t="s">
        <v>18171</v>
      </c>
      <c r="B11778">
        <v>10</v>
      </c>
      <c r="D11778" t="s">
        <v>805</v>
      </c>
      <c r="E11778" t="s">
        <v>801</v>
      </c>
      <c r="H11778" t="s">
        <v>801</v>
      </c>
      <c r="I11778" t="s">
        <v>801</v>
      </c>
      <c r="K11778" t="s">
        <v>802</v>
      </c>
      <c r="N11778" t="s">
        <v>801</v>
      </c>
      <c r="O11778" t="s">
        <v>856</v>
      </c>
      <c r="P11778" t="s">
        <v>857</v>
      </c>
      <c r="Q11778" t="s">
        <v>801</v>
      </c>
      <c r="R11778" t="s">
        <v>902</v>
      </c>
      <c r="T11778" t="s">
        <v>1375</v>
      </c>
      <c r="U11778" t="s">
        <v>801</v>
      </c>
      <c r="X11778" t="s">
        <v>867</v>
      </c>
      <c r="Y11778" t="s">
        <v>801</v>
      </c>
      <c r="AB11778" t="s">
        <v>867</v>
      </c>
      <c r="AC11778" t="s">
        <v>1192</v>
      </c>
      <c r="AD11778" t="s">
        <v>801</v>
      </c>
      <c r="AE11778" t="s">
        <v>801</v>
      </c>
      <c r="AF11778" t="s">
        <v>900</v>
      </c>
      <c r="AH11778" t="s">
        <v>863</v>
      </c>
      <c r="AI11778" t="s">
        <v>877</v>
      </c>
      <c r="AV11778" t="s">
        <v>27100</v>
      </c>
      <c r="AW11778" t="s">
        <v>27101</v>
      </c>
      <c r="AX11778" t="s">
        <v>27102</v>
      </c>
    </row>
    <row r="11779" spans="1:50" x14ac:dyDescent="0.3">
      <c r="A11779" t="s">
        <v>7416</v>
      </c>
      <c r="B11779">
        <v>8</v>
      </c>
      <c r="D11779" t="s">
        <v>805</v>
      </c>
      <c r="E11779" t="s">
        <v>801</v>
      </c>
      <c r="H11779" t="s">
        <v>801</v>
      </c>
      <c r="I11779" t="s">
        <v>801</v>
      </c>
      <c r="K11779" t="s">
        <v>802</v>
      </c>
      <c r="N11779" t="s">
        <v>802</v>
      </c>
      <c r="Q11779" t="s">
        <v>802</v>
      </c>
      <c r="T11779" t="s">
        <v>858</v>
      </c>
      <c r="U11779" t="s">
        <v>802</v>
      </c>
      <c r="V11779" t="s">
        <v>880</v>
      </c>
      <c r="Y11779" t="s">
        <v>802</v>
      </c>
      <c r="Z11779" t="s">
        <v>880</v>
      </c>
      <c r="AF11779" t="s">
        <v>862</v>
      </c>
      <c r="AH11779" t="s">
        <v>863</v>
      </c>
      <c r="AI11779" t="s">
        <v>875</v>
      </c>
      <c r="AV11779" t="s">
        <v>27103</v>
      </c>
      <c r="AW11779" t="s">
        <v>27104</v>
      </c>
      <c r="AX11779" t="s">
        <v>27105</v>
      </c>
    </row>
    <row r="11780" spans="1:50" x14ac:dyDescent="0.3">
      <c r="A11780" t="s">
        <v>8734</v>
      </c>
      <c r="B11780">
        <v>10</v>
      </c>
      <c r="D11780" t="s">
        <v>804</v>
      </c>
      <c r="E11780" t="s">
        <v>801</v>
      </c>
      <c r="H11780" t="s">
        <v>801</v>
      </c>
      <c r="I11780" t="s">
        <v>801</v>
      </c>
      <c r="K11780" t="s">
        <v>802</v>
      </c>
      <c r="N11780" t="s">
        <v>802</v>
      </c>
      <c r="Q11780" t="s">
        <v>802</v>
      </c>
      <c r="T11780" t="s">
        <v>858</v>
      </c>
      <c r="U11780" t="s">
        <v>802</v>
      </c>
      <c r="V11780" t="s">
        <v>880</v>
      </c>
      <c r="Y11780" t="s">
        <v>802</v>
      </c>
      <c r="Z11780" t="s">
        <v>880</v>
      </c>
      <c r="AF11780" t="s">
        <v>862</v>
      </c>
      <c r="AH11780" t="s">
        <v>863</v>
      </c>
      <c r="AI11780" t="s">
        <v>875</v>
      </c>
      <c r="AV11780" t="s">
        <v>27103</v>
      </c>
      <c r="AW11780" t="s">
        <v>27106</v>
      </c>
      <c r="AX11780" t="s">
        <v>27105</v>
      </c>
    </row>
    <row r="11781" spans="1:50" x14ac:dyDescent="0.3">
      <c r="A11781" t="s">
        <v>7701</v>
      </c>
      <c r="B11781">
        <v>13</v>
      </c>
      <c r="D11781" t="s">
        <v>805</v>
      </c>
      <c r="E11781" t="s">
        <v>801</v>
      </c>
      <c r="H11781" t="s">
        <v>801</v>
      </c>
      <c r="I11781" t="s">
        <v>801</v>
      </c>
      <c r="K11781" t="s">
        <v>802</v>
      </c>
      <c r="N11781" t="s">
        <v>801</v>
      </c>
      <c r="O11781" t="s">
        <v>856</v>
      </c>
      <c r="P11781" t="s">
        <v>857</v>
      </c>
      <c r="Q11781" t="s">
        <v>801</v>
      </c>
      <c r="R11781" t="s">
        <v>1104</v>
      </c>
      <c r="T11781" t="s">
        <v>910</v>
      </c>
      <c r="U11781" t="s">
        <v>801</v>
      </c>
      <c r="X11781" t="s">
        <v>867</v>
      </c>
      <c r="Y11781" t="s">
        <v>802</v>
      </c>
      <c r="Z11781" t="s">
        <v>880</v>
      </c>
      <c r="AC11781" t="s">
        <v>915</v>
      </c>
      <c r="AD11781" t="s">
        <v>801</v>
      </c>
      <c r="AE11781" t="s">
        <v>801</v>
      </c>
      <c r="AF11781" t="s">
        <v>900</v>
      </c>
      <c r="AH11781" t="s">
        <v>863</v>
      </c>
      <c r="AI11781" t="s">
        <v>877</v>
      </c>
      <c r="AV11781" t="s">
        <v>27107</v>
      </c>
      <c r="AW11781" t="s">
        <v>27108</v>
      </c>
      <c r="AX11781" t="s">
        <v>27109</v>
      </c>
    </row>
    <row r="11782" spans="1:50" x14ac:dyDescent="0.3">
      <c r="A11782" t="s">
        <v>7707</v>
      </c>
      <c r="B11782">
        <v>11</v>
      </c>
      <c r="D11782" t="s">
        <v>805</v>
      </c>
      <c r="E11782" t="s">
        <v>801</v>
      </c>
      <c r="H11782" t="s">
        <v>801</v>
      </c>
      <c r="I11782" t="s">
        <v>801</v>
      </c>
      <c r="K11782" t="s">
        <v>802</v>
      </c>
      <c r="N11782" t="s">
        <v>801</v>
      </c>
      <c r="O11782" t="s">
        <v>856</v>
      </c>
      <c r="P11782" t="s">
        <v>857</v>
      </c>
      <c r="Q11782" t="s">
        <v>801</v>
      </c>
      <c r="R11782" t="s">
        <v>1104</v>
      </c>
      <c r="T11782" t="s">
        <v>1200</v>
      </c>
      <c r="U11782" t="s">
        <v>801</v>
      </c>
      <c r="X11782" t="s">
        <v>867</v>
      </c>
      <c r="Y11782" t="s">
        <v>801</v>
      </c>
      <c r="AB11782" t="s">
        <v>867</v>
      </c>
      <c r="AC11782" t="s">
        <v>1192</v>
      </c>
      <c r="AD11782" t="s">
        <v>801</v>
      </c>
      <c r="AE11782" t="s">
        <v>801</v>
      </c>
      <c r="AF11782" t="s">
        <v>869</v>
      </c>
      <c r="AH11782" t="s">
        <v>863</v>
      </c>
      <c r="AI11782" t="s">
        <v>877</v>
      </c>
      <c r="AV11782" t="s">
        <v>27107</v>
      </c>
      <c r="AW11782" t="s">
        <v>27110</v>
      </c>
      <c r="AX11782" t="s">
        <v>27109</v>
      </c>
    </row>
    <row r="11783" spans="1:50" x14ac:dyDescent="0.3">
      <c r="A11783" t="s">
        <v>8752</v>
      </c>
      <c r="B11783">
        <v>9</v>
      </c>
      <c r="D11783" t="s">
        <v>805</v>
      </c>
      <c r="E11783" t="s">
        <v>802</v>
      </c>
      <c r="F11783" t="s">
        <v>946</v>
      </c>
      <c r="AV11783" t="s">
        <v>27107</v>
      </c>
      <c r="AW11783" t="s">
        <v>27111</v>
      </c>
      <c r="AX11783" t="s">
        <v>27109</v>
      </c>
    </row>
    <row r="11784" spans="1:50" x14ac:dyDescent="0.3">
      <c r="A11784" t="s">
        <v>8415</v>
      </c>
      <c r="B11784">
        <v>7</v>
      </c>
      <c r="D11784" t="s">
        <v>805</v>
      </c>
      <c r="E11784" t="s">
        <v>801</v>
      </c>
      <c r="H11784" t="s">
        <v>801</v>
      </c>
      <c r="I11784" t="s">
        <v>801</v>
      </c>
      <c r="K11784" t="s">
        <v>802</v>
      </c>
      <c r="N11784" t="s">
        <v>802</v>
      </c>
      <c r="Q11784" t="s">
        <v>802</v>
      </c>
      <c r="T11784" t="s">
        <v>1200</v>
      </c>
      <c r="U11784" t="s">
        <v>801</v>
      </c>
      <c r="X11784" t="s">
        <v>867</v>
      </c>
      <c r="Y11784" t="s">
        <v>801</v>
      </c>
      <c r="AB11784" t="s">
        <v>867</v>
      </c>
      <c r="AC11784" t="s">
        <v>1192</v>
      </c>
      <c r="AD11784" t="s">
        <v>801</v>
      </c>
      <c r="AE11784" t="s">
        <v>801</v>
      </c>
      <c r="AF11784" t="s">
        <v>869</v>
      </c>
      <c r="AH11784" t="s">
        <v>863</v>
      </c>
      <c r="AI11784" t="s">
        <v>875</v>
      </c>
      <c r="AV11784" t="s">
        <v>27107</v>
      </c>
      <c r="AW11784" t="s">
        <v>27112</v>
      </c>
      <c r="AX11784" t="s">
        <v>27109</v>
      </c>
    </row>
    <row r="11785" spans="1:50" x14ac:dyDescent="0.3">
      <c r="A11785" t="s">
        <v>16393</v>
      </c>
      <c r="B11785">
        <v>8</v>
      </c>
      <c r="D11785" t="s">
        <v>805</v>
      </c>
      <c r="E11785" t="s">
        <v>801</v>
      </c>
      <c r="H11785" t="s">
        <v>801</v>
      </c>
      <c r="I11785" t="s">
        <v>801</v>
      </c>
      <c r="K11785" t="s">
        <v>802</v>
      </c>
      <c r="N11785" t="s">
        <v>802</v>
      </c>
      <c r="Q11785" t="s">
        <v>801</v>
      </c>
      <c r="R11785" t="s">
        <v>1107</v>
      </c>
      <c r="T11785" t="s">
        <v>1132</v>
      </c>
      <c r="U11785" t="s">
        <v>801</v>
      </c>
      <c r="X11785" t="s">
        <v>867</v>
      </c>
      <c r="Y11785" t="s">
        <v>801</v>
      </c>
      <c r="AB11785" t="s">
        <v>867</v>
      </c>
      <c r="AC11785" t="s">
        <v>1192</v>
      </c>
      <c r="AD11785" t="s">
        <v>801</v>
      </c>
      <c r="AE11785" t="s">
        <v>801</v>
      </c>
      <c r="AF11785" t="s">
        <v>900</v>
      </c>
      <c r="AH11785" t="s">
        <v>863</v>
      </c>
      <c r="AI11785" t="s">
        <v>877</v>
      </c>
      <c r="AV11785" t="s">
        <v>27113</v>
      </c>
      <c r="AW11785" t="s">
        <v>27114</v>
      </c>
      <c r="AX11785" t="s">
        <v>27115</v>
      </c>
    </row>
    <row r="11786" spans="1:50" x14ac:dyDescent="0.3">
      <c r="A11786" t="s">
        <v>11332</v>
      </c>
      <c r="B11786">
        <v>8</v>
      </c>
      <c r="D11786" t="s">
        <v>805</v>
      </c>
      <c r="E11786" t="s">
        <v>801</v>
      </c>
      <c r="H11786" t="s">
        <v>801</v>
      </c>
      <c r="I11786" t="s">
        <v>801</v>
      </c>
      <c r="K11786" t="s">
        <v>802</v>
      </c>
      <c r="N11786" t="s">
        <v>801</v>
      </c>
      <c r="O11786" t="s">
        <v>856</v>
      </c>
      <c r="P11786" t="s">
        <v>857</v>
      </c>
      <c r="Q11786" t="s">
        <v>801</v>
      </c>
      <c r="R11786" t="s">
        <v>1104</v>
      </c>
      <c r="T11786" t="s">
        <v>1375</v>
      </c>
      <c r="U11786" t="s">
        <v>801</v>
      </c>
      <c r="X11786" t="s">
        <v>867</v>
      </c>
      <c r="Y11786" t="s">
        <v>801</v>
      </c>
      <c r="AB11786" t="s">
        <v>867</v>
      </c>
      <c r="AC11786" t="s">
        <v>915</v>
      </c>
      <c r="AD11786" t="s">
        <v>801</v>
      </c>
      <c r="AE11786" t="s">
        <v>801</v>
      </c>
      <c r="AF11786" t="s">
        <v>869</v>
      </c>
      <c r="AH11786" t="s">
        <v>863</v>
      </c>
      <c r="AI11786" t="s">
        <v>877</v>
      </c>
      <c r="AV11786" t="s">
        <v>27116</v>
      </c>
      <c r="AW11786" t="s">
        <v>27117</v>
      </c>
      <c r="AX11786" t="s">
        <v>27118</v>
      </c>
    </row>
    <row r="11787" spans="1:50" x14ac:dyDescent="0.3">
      <c r="A11787" t="s">
        <v>2746</v>
      </c>
      <c r="B11787">
        <v>7</v>
      </c>
      <c r="D11787" t="s">
        <v>804</v>
      </c>
      <c r="E11787" t="s">
        <v>801</v>
      </c>
      <c r="H11787" t="s">
        <v>801</v>
      </c>
      <c r="I11787" t="s">
        <v>801</v>
      </c>
      <c r="K11787" t="s">
        <v>802</v>
      </c>
      <c r="N11787" t="s">
        <v>802</v>
      </c>
      <c r="Q11787" t="s">
        <v>802</v>
      </c>
      <c r="T11787" t="s">
        <v>858</v>
      </c>
      <c r="U11787" t="s">
        <v>904</v>
      </c>
      <c r="Y11787" t="s">
        <v>904</v>
      </c>
      <c r="AF11787" t="s">
        <v>862</v>
      </c>
      <c r="AH11787" t="s">
        <v>863</v>
      </c>
      <c r="AI11787" t="s">
        <v>875</v>
      </c>
      <c r="AV11787" t="s">
        <v>27116</v>
      </c>
      <c r="AW11787" t="s">
        <v>27119</v>
      </c>
      <c r="AX11787" t="s">
        <v>27118</v>
      </c>
    </row>
    <row r="11788" spans="1:50" x14ac:dyDescent="0.3">
      <c r="A11788" t="s">
        <v>17374</v>
      </c>
      <c r="B11788">
        <v>10</v>
      </c>
      <c r="D11788" t="s">
        <v>805</v>
      </c>
      <c r="E11788" t="s">
        <v>801</v>
      </c>
      <c r="H11788" t="s">
        <v>801</v>
      </c>
      <c r="I11788" t="s">
        <v>801</v>
      </c>
      <c r="K11788" t="s">
        <v>801</v>
      </c>
      <c r="L11788" t="s">
        <v>932</v>
      </c>
      <c r="M11788" t="s">
        <v>27120</v>
      </c>
      <c r="N11788" t="s">
        <v>802</v>
      </c>
      <c r="Q11788" t="s">
        <v>801</v>
      </c>
      <c r="R11788" t="s">
        <v>1101</v>
      </c>
      <c r="T11788" t="s">
        <v>1200</v>
      </c>
      <c r="U11788" t="s">
        <v>801</v>
      </c>
      <c r="X11788" t="s">
        <v>867</v>
      </c>
      <c r="Y11788" t="s">
        <v>801</v>
      </c>
      <c r="AB11788" t="s">
        <v>867</v>
      </c>
      <c r="AC11788" t="s">
        <v>1192</v>
      </c>
      <c r="AD11788" t="s">
        <v>801</v>
      </c>
      <c r="AE11788" t="s">
        <v>801</v>
      </c>
      <c r="AF11788" t="s">
        <v>900</v>
      </c>
      <c r="AH11788" t="s">
        <v>863</v>
      </c>
      <c r="AI11788" t="s">
        <v>877</v>
      </c>
      <c r="AV11788" t="s">
        <v>27121</v>
      </c>
      <c r="AW11788" t="s">
        <v>27122</v>
      </c>
      <c r="AX11788" t="s">
        <v>27123</v>
      </c>
    </row>
    <row r="11789" spans="1:50" x14ac:dyDescent="0.3">
      <c r="A11789" t="s">
        <v>7724</v>
      </c>
      <c r="B11789">
        <v>6</v>
      </c>
      <c r="D11789" t="s">
        <v>805</v>
      </c>
      <c r="E11789" t="s">
        <v>802</v>
      </c>
      <c r="F11789" t="s">
        <v>946</v>
      </c>
      <c r="AV11789" t="s">
        <v>27121</v>
      </c>
      <c r="AW11789" t="s">
        <v>27124</v>
      </c>
      <c r="AX11789" t="s">
        <v>27123</v>
      </c>
    </row>
    <row r="11790" spans="1:50" x14ac:dyDescent="0.3">
      <c r="A11790" t="s">
        <v>15071</v>
      </c>
      <c r="B11790">
        <v>12</v>
      </c>
      <c r="D11790" t="s">
        <v>805</v>
      </c>
      <c r="E11790" t="s">
        <v>802</v>
      </c>
      <c r="F11790" t="s">
        <v>946</v>
      </c>
      <c r="AV11790" t="s">
        <v>27125</v>
      </c>
      <c r="AW11790" t="s">
        <v>27126</v>
      </c>
      <c r="AX11790" t="s">
        <v>27127</v>
      </c>
    </row>
    <row r="11791" spans="1:50" x14ac:dyDescent="0.3">
      <c r="A11791" t="s">
        <v>6994</v>
      </c>
      <c r="B11791">
        <v>10</v>
      </c>
      <c r="D11791" t="s">
        <v>804</v>
      </c>
      <c r="E11791" t="s">
        <v>801</v>
      </c>
      <c r="H11791" t="s">
        <v>801</v>
      </c>
      <c r="I11791" t="s">
        <v>801</v>
      </c>
      <c r="K11791" t="s">
        <v>802</v>
      </c>
      <c r="N11791" t="s">
        <v>802</v>
      </c>
      <c r="Q11791" t="s">
        <v>802</v>
      </c>
      <c r="T11791" t="s">
        <v>858</v>
      </c>
      <c r="U11791" t="s">
        <v>802</v>
      </c>
      <c r="V11791" t="s">
        <v>1146</v>
      </c>
      <c r="Y11791" t="s">
        <v>802</v>
      </c>
      <c r="Z11791" t="s">
        <v>1146</v>
      </c>
      <c r="AF11791" t="s">
        <v>900</v>
      </c>
      <c r="AH11791" t="s">
        <v>863</v>
      </c>
      <c r="AI11791" t="s">
        <v>875</v>
      </c>
      <c r="AV11791" t="s">
        <v>27125</v>
      </c>
      <c r="AW11791" t="s">
        <v>27128</v>
      </c>
      <c r="AX11791" t="s">
        <v>27127</v>
      </c>
    </row>
    <row r="11792" spans="1:50" x14ac:dyDescent="0.3">
      <c r="A11792" t="s">
        <v>6999</v>
      </c>
      <c r="B11792">
        <v>10</v>
      </c>
      <c r="D11792" t="s">
        <v>804</v>
      </c>
      <c r="E11792" t="s">
        <v>801</v>
      </c>
      <c r="H11792" t="s">
        <v>801</v>
      </c>
      <c r="I11792" t="s">
        <v>801</v>
      </c>
      <c r="K11792" t="s">
        <v>802</v>
      </c>
      <c r="N11792" t="s">
        <v>802</v>
      </c>
      <c r="Q11792" t="s">
        <v>802</v>
      </c>
      <c r="T11792" t="s">
        <v>858</v>
      </c>
      <c r="U11792" t="s">
        <v>802</v>
      </c>
      <c r="V11792" t="s">
        <v>27129</v>
      </c>
      <c r="Y11792" t="s">
        <v>802</v>
      </c>
      <c r="Z11792" t="s">
        <v>1116</v>
      </c>
      <c r="AF11792" t="s">
        <v>882</v>
      </c>
      <c r="AH11792" t="s">
        <v>863</v>
      </c>
      <c r="AI11792" t="s">
        <v>875</v>
      </c>
      <c r="AV11792" t="s">
        <v>27125</v>
      </c>
      <c r="AW11792" t="s">
        <v>27130</v>
      </c>
      <c r="AX11792" t="s">
        <v>27127</v>
      </c>
    </row>
    <row r="11793" spans="1:50" x14ac:dyDescent="0.3">
      <c r="A11793" t="s">
        <v>7001</v>
      </c>
      <c r="B11793">
        <v>5</v>
      </c>
      <c r="D11793" t="s">
        <v>804</v>
      </c>
      <c r="E11793" t="s">
        <v>802</v>
      </c>
      <c r="F11793" t="s">
        <v>926</v>
      </c>
      <c r="G11793" t="s">
        <v>27131</v>
      </c>
      <c r="AV11793" t="s">
        <v>27125</v>
      </c>
      <c r="AW11793" t="s">
        <v>27132</v>
      </c>
      <c r="AX11793" t="s">
        <v>27127</v>
      </c>
    </row>
    <row r="11794" spans="1:50" x14ac:dyDescent="0.3">
      <c r="A11794" t="s">
        <v>11347</v>
      </c>
      <c r="B11794">
        <v>13</v>
      </c>
      <c r="D11794" t="s">
        <v>805</v>
      </c>
      <c r="E11794" t="s">
        <v>801</v>
      </c>
      <c r="H11794" t="s">
        <v>801</v>
      </c>
      <c r="I11794" t="s">
        <v>801</v>
      </c>
      <c r="K11794" t="s">
        <v>802</v>
      </c>
      <c r="N11794" t="s">
        <v>801</v>
      </c>
      <c r="O11794" t="s">
        <v>856</v>
      </c>
      <c r="P11794" t="s">
        <v>857</v>
      </c>
      <c r="Q11794" t="s">
        <v>801</v>
      </c>
      <c r="R11794" t="s">
        <v>1101</v>
      </c>
      <c r="T11794" t="s">
        <v>1375</v>
      </c>
      <c r="U11794" t="s">
        <v>801</v>
      </c>
      <c r="X11794" t="s">
        <v>867</v>
      </c>
      <c r="Y11794" t="s">
        <v>801</v>
      </c>
      <c r="AB11794" t="s">
        <v>867</v>
      </c>
      <c r="AC11794" t="s">
        <v>1192</v>
      </c>
      <c r="AD11794" t="s">
        <v>801</v>
      </c>
      <c r="AE11794" t="s">
        <v>801</v>
      </c>
      <c r="AF11794" t="s">
        <v>862</v>
      </c>
      <c r="AH11794" t="s">
        <v>863</v>
      </c>
      <c r="AI11794" t="s">
        <v>877</v>
      </c>
      <c r="AV11794" t="s">
        <v>27133</v>
      </c>
      <c r="AW11794" t="s">
        <v>27134</v>
      </c>
      <c r="AX11794" t="s">
        <v>27135</v>
      </c>
    </row>
    <row r="11795" spans="1:50" x14ac:dyDescent="0.3">
      <c r="A11795" t="s">
        <v>6987</v>
      </c>
      <c r="B11795">
        <v>8</v>
      </c>
      <c r="D11795" t="s">
        <v>804</v>
      </c>
      <c r="E11795" t="s">
        <v>801</v>
      </c>
      <c r="H11795" t="s">
        <v>801</v>
      </c>
      <c r="I11795" t="s">
        <v>801</v>
      </c>
      <c r="K11795" t="s">
        <v>802</v>
      </c>
      <c r="N11795" t="s">
        <v>802</v>
      </c>
      <c r="Q11795" t="s">
        <v>801</v>
      </c>
      <c r="R11795" t="s">
        <v>1107</v>
      </c>
      <c r="T11795" t="s">
        <v>1375</v>
      </c>
      <c r="U11795" t="s">
        <v>801</v>
      </c>
      <c r="X11795" t="s">
        <v>867</v>
      </c>
      <c r="Y11795" t="s">
        <v>801</v>
      </c>
      <c r="AB11795" t="s">
        <v>867</v>
      </c>
      <c r="AC11795" t="s">
        <v>1192</v>
      </c>
      <c r="AD11795" t="s">
        <v>801</v>
      </c>
      <c r="AE11795" t="s">
        <v>801</v>
      </c>
      <c r="AF11795" t="s">
        <v>900</v>
      </c>
      <c r="AH11795" t="s">
        <v>863</v>
      </c>
      <c r="AI11795" t="s">
        <v>877</v>
      </c>
      <c r="AV11795" t="s">
        <v>27133</v>
      </c>
      <c r="AW11795" t="s">
        <v>27136</v>
      </c>
      <c r="AX11795" t="s">
        <v>27135</v>
      </c>
    </row>
    <row r="11796" spans="1:50" x14ac:dyDescent="0.3">
      <c r="A11796" t="s">
        <v>5941</v>
      </c>
      <c r="B11796">
        <v>6</v>
      </c>
      <c r="D11796" t="s">
        <v>805</v>
      </c>
      <c r="E11796" t="s">
        <v>801</v>
      </c>
      <c r="H11796" t="s">
        <v>801</v>
      </c>
      <c r="I11796" t="s">
        <v>801</v>
      </c>
      <c r="K11796" t="s">
        <v>802</v>
      </c>
      <c r="N11796" t="s">
        <v>802</v>
      </c>
      <c r="Q11796" t="s">
        <v>802</v>
      </c>
      <c r="T11796" t="s">
        <v>858</v>
      </c>
      <c r="U11796" t="s">
        <v>802</v>
      </c>
      <c r="V11796" t="s">
        <v>880</v>
      </c>
      <c r="Y11796" t="s">
        <v>802</v>
      </c>
      <c r="Z11796" t="s">
        <v>880</v>
      </c>
      <c r="AF11796" t="s">
        <v>862</v>
      </c>
      <c r="AH11796" t="s">
        <v>863</v>
      </c>
      <c r="AI11796" t="s">
        <v>875</v>
      </c>
      <c r="AV11796" t="s">
        <v>27133</v>
      </c>
      <c r="AW11796" t="s">
        <v>27137</v>
      </c>
      <c r="AX11796" t="s">
        <v>27135</v>
      </c>
    </row>
    <row r="11797" spans="1:50" x14ac:dyDescent="0.3">
      <c r="A11797" t="s">
        <v>27138</v>
      </c>
      <c r="B11797">
        <v>12</v>
      </c>
      <c r="D11797" t="s">
        <v>804</v>
      </c>
      <c r="E11797" t="s">
        <v>801</v>
      </c>
      <c r="H11797" t="s">
        <v>801</v>
      </c>
      <c r="I11797" t="s">
        <v>801</v>
      </c>
      <c r="K11797" t="s">
        <v>802</v>
      </c>
      <c r="N11797" t="s">
        <v>801</v>
      </c>
      <c r="O11797" t="s">
        <v>856</v>
      </c>
      <c r="P11797" t="s">
        <v>857</v>
      </c>
      <c r="Q11797" t="s">
        <v>801</v>
      </c>
      <c r="R11797" t="s">
        <v>1104</v>
      </c>
      <c r="T11797" t="s">
        <v>858</v>
      </c>
      <c r="U11797" t="s">
        <v>802</v>
      </c>
      <c r="V11797" t="s">
        <v>860</v>
      </c>
      <c r="W11797" t="s">
        <v>27139</v>
      </c>
      <c r="Y11797" t="s">
        <v>802</v>
      </c>
      <c r="Z11797" t="s">
        <v>860</v>
      </c>
      <c r="AA11797" t="s">
        <v>12300</v>
      </c>
      <c r="AF11797" t="s">
        <v>900</v>
      </c>
      <c r="AH11797" t="s">
        <v>863</v>
      </c>
      <c r="AI11797" t="s">
        <v>877</v>
      </c>
      <c r="AV11797" t="s">
        <v>27140</v>
      </c>
      <c r="AW11797" t="s">
        <v>27141</v>
      </c>
      <c r="AX11797" t="s">
        <v>27142</v>
      </c>
    </row>
    <row r="11798" spans="1:50" x14ac:dyDescent="0.3">
      <c r="A11798" t="s">
        <v>17402</v>
      </c>
      <c r="B11798">
        <v>10</v>
      </c>
      <c r="D11798" t="s">
        <v>805</v>
      </c>
      <c r="E11798" t="s">
        <v>801</v>
      </c>
      <c r="H11798" t="s">
        <v>801</v>
      </c>
      <c r="I11798" t="s">
        <v>801</v>
      </c>
      <c r="K11798" t="s">
        <v>802</v>
      </c>
      <c r="N11798" t="s">
        <v>801</v>
      </c>
      <c r="O11798" t="s">
        <v>856</v>
      </c>
      <c r="P11798" t="s">
        <v>857</v>
      </c>
      <c r="Q11798" t="s">
        <v>801</v>
      </c>
      <c r="R11798" t="s">
        <v>1104</v>
      </c>
      <c r="T11798" t="s">
        <v>1375</v>
      </c>
      <c r="U11798" t="s">
        <v>801</v>
      </c>
      <c r="X11798" t="s">
        <v>867</v>
      </c>
      <c r="Y11798" t="s">
        <v>801</v>
      </c>
      <c r="AB11798" t="s">
        <v>867</v>
      </c>
      <c r="AC11798" t="s">
        <v>1192</v>
      </c>
      <c r="AD11798" t="s">
        <v>801</v>
      </c>
      <c r="AE11798" t="s">
        <v>801</v>
      </c>
      <c r="AF11798" t="s">
        <v>900</v>
      </c>
      <c r="AH11798" t="s">
        <v>863</v>
      </c>
      <c r="AI11798" t="s">
        <v>877</v>
      </c>
      <c r="AV11798" t="s">
        <v>27140</v>
      </c>
      <c r="AW11798" t="s">
        <v>27143</v>
      </c>
      <c r="AX11798" t="s">
        <v>27142</v>
      </c>
    </row>
    <row r="11799" spans="1:50" x14ac:dyDescent="0.3">
      <c r="A11799" t="s">
        <v>18731</v>
      </c>
      <c r="B11799">
        <v>8</v>
      </c>
      <c r="D11799" t="s">
        <v>805</v>
      </c>
      <c r="E11799" t="s">
        <v>801</v>
      </c>
      <c r="H11799" t="s">
        <v>801</v>
      </c>
      <c r="I11799" t="s">
        <v>801</v>
      </c>
      <c r="K11799" t="s">
        <v>802</v>
      </c>
      <c r="N11799" t="s">
        <v>802</v>
      </c>
      <c r="Q11799" t="s">
        <v>802</v>
      </c>
      <c r="T11799" t="s">
        <v>858</v>
      </c>
      <c r="U11799" t="s">
        <v>802</v>
      </c>
      <c r="V11799" t="s">
        <v>874</v>
      </c>
      <c r="Y11799" t="s">
        <v>802</v>
      </c>
      <c r="Z11799" t="s">
        <v>874</v>
      </c>
      <c r="AF11799" t="s">
        <v>862</v>
      </c>
      <c r="AH11799" t="s">
        <v>863</v>
      </c>
      <c r="AI11799" t="s">
        <v>875</v>
      </c>
      <c r="AV11799" t="s">
        <v>27140</v>
      </c>
      <c r="AW11799" t="s">
        <v>27144</v>
      </c>
      <c r="AX11799" t="s">
        <v>27142</v>
      </c>
    </row>
    <row r="11800" spans="1:50" x14ac:dyDescent="0.3">
      <c r="A11800" t="s">
        <v>13501</v>
      </c>
      <c r="B11800">
        <v>12</v>
      </c>
      <c r="D11800" t="s">
        <v>805</v>
      </c>
      <c r="E11800" t="s">
        <v>801</v>
      </c>
      <c r="H11800" t="s">
        <v>801</v>
      </c>
      <c r="I11800" t="s">
        <v>801</v>
      </c>
      <c r="K11800" t="s">
        <v>802</v>
      </c>
      <c r="N11800" t="s">
        <v>801</v>
      </c>
      <c r="O11800" t="s">
        <v>856</v>
      </c>
      <c r="P11800" t="s">
        <v>857</v>
      </c>
      <c r="Q11800" t="s">
        <v>801</v>
      </c>
      <c r="R11800" t="s">
        <v>964</v>
      </c>
      <c r="T11800" t="s">
        <v>1375</v>
      </c>
      <c r="U11800" t="s">
        <v>801</v>
      </c>
      <c r="X11800" t="s">
        <v>867</v>
      </c>
      <c r="Y11800" t="s">
        <v>801</v>
      </c>
      <c r="AB11800" t="s">
        <v>867</v>
      </c>
      <c r="AC11800" t="s">
        <v>1192</v>
      </c>
      <c r="AD11800" t="s">
        <v>801</v>
      </c>
      <c r="AE11800" t="s">
        <v>801</v>
      </c>
      <c r="AF11800" t="s">
        <v>900</v>
      </c>
      <c r="AH11800" t="s">
        <v>863</v>
      </c>
      <c r="AI11800" t="s">
        <v>877</v>
      </c>
      <c r="AV11800" t="s">
        <v>27145</v>
      </c>
      <c r="AW11800" t="s">
        <v>27146</v>
      </c>
      <c r="AX11800" t="s">
        <v>27147</v>
      </c>
    </row>
    <row r="11801" spans="1:50" x14ac:dyDescent="0.3">
      <c r="A11801" t="s">
        <v>27148</v>
      </c>
      <c r="B11801">
        <v>10</v>
      </c>
      <c r="D11801" t="s">
        <v>804</v>
      </c>
      <c r="E11801" t="s">
        <v>801</v>
      </c>
      <c r="H11801" t="s">
        <v>801</v>
      </c>
      <c r="I11801" t="s">
        <v>801</v>
      </c>
      <c r="K11801" t="s">
        <v>802</v>
      </c>
      <c r="N11801" t="s">
        <v>802</v>
      </c>
      <c r="Q11801" t="s">
        <v>801</v>
      </c>
      <c r="R11801" t="s">
        <v>1107</v>
      </c>
      <c r="T11801" t="s">
        <v>1375</v>
      </c>
      <c r="U11801" t="s">
        <v>801</v>
      </c>
      <c r="X11801" t="s">
        <v>867</v>
      </c>
      <c r="Y11801" t="s">
        <v>801</v>
      </c>
      <c r="AB11801" t="s">
        <v>867</v>
      </c>
      <c r="AC11801" t="s">
        <v>1192</v>
      </c>
      <c r="AD11801" t="s">
        <v>801</v>
      </c>
      <c r="AE11801" t="s">
        <v>801</v>
      </c>
      <c r="AF11801" t="s">
        <v>869</v>
      </c>
      <c r="AH11801" t="s">
        <v>863</v>
      </c>
      <c r="AI11801" t="s">
        <v>877</v>
      </c>
      <c r="AV11801" t="s">
        <v>27145</v>
      </c>
      <c r="AW11801" t="s">
        <v>27149</v>
      </c>
      <c r="AX11801" t="s">
        <v>27147</v>
      </c>
    </row>
    <row r="11802" spans="1:50" x14ac:dyDescent="0.3">
      <c r="A11802" t="s">
        <v>7008</v>
      </c>
      <c r="B11802">
        <v>8</v>
      </c>
      <c r="D11802" t="s">
        <v>804</v>
      </c>
      <c r="E11802" t="s">
        <v>801</v>
      </c>
      <c r="H11802" t="s">
        <v>801</v>
      </c>
      <c r="I11802" t="s">
        <v>801</v>
      </c>
      <c r="K11802" t="s">
        <v>802</v>
      </c>
      <c r="N11802" t="s">
        <v>802</v>
      </c>
      <c r="Q11802" t="s">
        <v>802</v>
      </c>
      <c r="T11802" t="s">
        <v>992</v>
      </c>
      <c r="U11802" t="s">
        <v>802</v>
      </c>
      <c r="V11802" t="s">
        <v>880</v>
      </c>
      <c r="Y11802" t="s">
        <v>801</v>
      </c>
      <c r="AB11802" t="s">
        <v>867</v>
      </c>
      <c r="AC11802" t="s">
        <v>915</v>
      </c>
      <c r="AD11802" t="s">
        <v>801</v>
      </c>
      <c r="AE11802" t="s">
        <v>801</v>
      </c>
      <c r="AF11802" t="s">
        <v>869</v>
      </c>
      <c r="AH11802" t="s">
        <v>863</v>
      </c>
      <c r="AI11802" t="s">
        <v>875</v>
      </c>
      <c r="AV11802" t="s">
        <v>27145</v>
      </c>
      <c r="AW11802" t="s">
        <v>27150</v>
      </c>
      <c r="AX11802" t="s">
        <v>27147</v>
      </c>
    </row>
    <row r="11803" spans="1:50" x14ac:dyDescent="0.3">
      <c r="A11803" t="s">
        <v>12192</v>
      </c>
      <c r="B11803">
        <v>6</v>
      </c>
      <c r="D11803" t="s">
        <v>804</v>
      </c>
      <c r="E11803" t="s">
        <v>801</v>
      </c>
      <c r="H11803" t="s">
        <v>801</v>
      </c>
      <c r="I11803" t="s">
        <v>801</v>
      </c>
      <c r="K11803" t="s">
        <v>802</v>
      </c>
      <c r="N11803" t="s">
        <v>802</v>
      </c>
      <c r="Q11803" t="s">
        <v>802</v>
      </c>
      <c r="T11803" t="s">
        <v>858</v>
      </c>
      <c r="U11803" t="s">
        <v>802</v>
      </c>
      <c r="V11803" t="s">
        <v>1116</v>
      </c>
      <c r="Y11803" t="s">
        <v>802</v>
      </c>
      <c r="Z11803" t="s">
        <v>1116</v>
      </c>
      <c r="AF11803" t="s">
        <v>911</v>
      </c>
      <c r="AH11803" t="s">
        <v>863</v>
      </c>
      <c r="AI11803" t="s">
        <v>875</v>
      </c>
      <c r="AV11803" t="s">
        <v>27145</v>
      </c>
      <c r="AW11803" t="s">
        <v>27151</v>
      </c>
      <c r="AX11803" t="s">
        <v>27147</v>
      </c>
    </row>
    <row r="11804" spans="1:50" x14ac:dyDescent="0.3">
      <c r="A11804" t="s">
        <v>5966</v>
      </c>
      <c r="B11804">
        <v>6</v>
      </c>
      <c r="D11804" t="s">
        <v>804</v>
      </c>
      <c r="E11804" t="s">
        <v>801</v>
      </c>
      <c r="H11804" t="s">
        <v>801</v>
      </c>
      <c r="I11804" t="s">
        <v>801</v>
      </c>
      <c r="K11804" t="s">
        <v>802</v>
      </c>
      <c r="N11804" t="s">
        <v>802</v>
      </c>
      <c r="Q11804" t="s">
        <v>802</v>
      </c>
      <c r="T11804" t="s">
        <v>858</v>
      </c>
      <c r="U11804" t="s">
        <v>802</v>
      </c>
      <c r="V11804" t="s">
        <v>1116</v>
      </c>
      <c r="Y11804" t="s">
        <v>802</v>
      </c>
      <c r="Z11804" t="s">
        <v>1116</v>
      </c>
      <c r="AF11804" t="s">
        <v>911</v>
      </c>
      <c r="AH11804" t="s">
        <v>863</v>
      </c>
      <c r="AI11804" t="s">
        <v>877</v>
      </c>
      <c r="AV11804" t="s">
        <v>27145</v>
      </c>
      <c r="AW11804" t="s">
        <v>27152</v>
      </c>
      <c r="AX11804" t="s">
        <v>27147</v>
      </c>
    </row>
    <row r="11805" spans="1:50" x14ac:dyDescent="0.3">
      <c r="A11805" t="s">
        <v>5982</v>
      </c>
      <c r="B11805">
        <v>13</v>
      </c>
      <c r="D11805" t="s">
        <v>804</v>
      </c>
      <c r="E11805" t="s">
        <v>801</v>
      </c>
      <c r="H11805" t="s">
        <v>801</v>
      </c>
      <c r="I11805" t="s">
        <v>801</v>
      </c>
      <c r="K11805" t="s">
        <v>802</v>
      </c>
      <c r="N11805" t="s">
        <v>802</v>
      </c>
      <c r="Q11805" t="s">
        <v>801</v>
      </c>
      <c r="R11805" t="s">
        <v>1107</v>
      </c>
      <c r="T11805" t="s">
        <v>858</v>
      </c>
      <c r="U11805" t="s">
        <v>802</v>
      </c>
      <c r="V11805" t="s">
        <v>874</v>
      </c>
      <c r="Y11805" t="s">
        <v>802</v>
      </c>
      <c r="Z11805" t="s">
        <v>874</v>
      </c>
      <c r="AF11805" t="s">
        <v>862</v>
      </c>
      <c r="AH11805" t="s">
        <v>863</v>
      </c>
      <c r="AI11805" t="s">
        <v>875</v>
      </c>
      <c r="AV11805" t="s">
        <v>27153</v>
      </c>
      <c r="AW11805" t="s">
        <v>27154</v>
      </c>
      <c r="AX11805" t="s">
        <v>27155</v>
      </c>
    </row>
    <row r="11806" spans="1:50" x14ac:dyDescent="0.3">
      <c r="A11806" t="s">
        <v>27156</v>
      </c>
      <c r="B11806">
        <v>11</v>
      </c>
      <c r="D11806" t="s">
        <v>804</v>
      </c>
      <c r="E11806" t="s">
        <v>801</v>
      </c>
      <c r="H11806" t="s">
        <v>801</v>
      </c>
      <c r="I11806" t="s">
        <v>801</v>
      </c>
      <c r="K11806" t="s">
        <v>802</v>
      </c>
      <c r="N11806" t="s">
        <v>801</v>
      </c>
      <c r="O11806" t="s">
        <v>856</v>
      </c>
      <c r="P11806" t="s">
        <v>857</v>
      </c>
      <c r="Q11806" t="s">
        <v>801</v>
      </c>
      <c r="R11806" t="s">
        <v>964</v>
      </c>
      <c r="T11806" t="s">
        <v>1200</v>
      </c>
      <c r="U11806" t="s">
        <v>801</v>
      </c>
      <c r="X11806" t="s">
        <v>867</v>
      </c>
      <c r="Y11806" t="s">
        <v>801</v>
      </c>
      <c r="AB11806" t="s">
        <v>867</v>
      </c>
      <c r="AC11806" t="s">
        <v>1192</v>
      </c>
      <c r="AD11806" t="s">
        <v>801</v>
      </c>
      <c r="AE11806" t="s">
        <v>801</v>
      </c>
      <c r="AF11806" t="s">
        <v>900</v>
      </c>
      <c r="AH11806" t="s">
        <v>863</v>
      </c>
      <c r="AI11806" t="s">
        <v>875</v>
      </c>
      <c r="AV11806" t="s">
        <v>27153</v>
      </c>
      <c r="AW11806" t="s">
        <v>27157</v>
      </c>
      <c r="AX11806" t="s">
        <v>27155</v>
      </c>
    </row>
    <row r="11807" spans="1:50" x14ac:dyDescent="0.3">
      <c r="A11807" t="s">
        <v>17412</v>
      </c>
      <c r="B11807">
        <v>7</v>
      </c>
      <c r="D11807" t="s">
        <v>805</v>
      </c>
      <c r="E11807" t="s">
        <v>801</v>
      </c>
      <c r="H11807" t="s">
        <v>801</v>
      </c>
      <c r="I11807" t="s">
        <v>801</v>
      </c>
      <c r="K11807" t="s">
        <v>802</v>
      </c>
      <c r="N11807" t="s">
        <v>802</v>
      </c>
      <c r="Q11807" t="s">
        <v>802</v>
      </c>
      <c r="T11807" t="s">
        <v>858</v>
      </c>
      <c r="U11807" t="s">
        <v>802</v>
      </c>
      <c r="V11807" t="s">
        <v>880</v>
      </c>
      <c r="Y11807" t="s">
        <v>802</v>
      </c>
      <c r="Z11807" t="s">
        <v>880</v>
      </c>
      <c r="AF11807" t="s">
        <v>862</v>
      </c>
      <c r="AH11807" t="s">
        <v>863</v>
      </c>
      <c r="AI11807" t="s">
        <v>875</v>
      </c>
      <c r="AV11807" t="s">
        <v>27153</v>
      </c>
      <c r="AW11807" t="s">
        <v>27158</v>
      </c>
      <c r="AX11807" t="s">
        <v>27155</v>
      </c>
    </row>
    <row r="11808" spans="1:50" x14ac:dyDescent="0.3">
      <c r="A11808" t="s">
        <v>5989</v>
      </c>
      <c r="B11808">
        <v>5</v>
      </c>
      <c r="D11808" t="s">
        <v>805</v>
      </c>
      <c r="E11808" t="s">
        <v>802</v>
      </c>
      <c r="F11808" t="s">
        <v>946</v>
      </c>
      <c r="AV11808" t="s">
        <v>27153</v>
      </c>
      <c r="AW11808" t="s">
        <v>27159</v>
      </c>
      <c r="AX11808" t="s">
        <v>27155</v>
      </c>
    </row>
    <row r="11809" spans="1:50" x14ac:dyDescent="0.3">
      <c r="A11809" t="s">
        <v>6734</v>
      </c>
      <c r="B11809">
        <v>12</v>
      </c>
      <c r="D11809" t="s">
        <v>805</v>
      </c>
      <c r="E11809" t="s">
        <v>801</v>
      </c>
      <c r="H11809" t="s">
        <v>801</v>
      </c>
      <c r="I11809" t="s">
        <v>801</v>
      </c>
      <c r="K11809" t="s">
        <v>802</v>
      </c>
      <c r="N11809" t="s">
        <v>802</v>
      </c>
      <c r="Q11809" t="s">
        <v>801</v>
      </c>
      <c r="R11809" t="s">
        <v>1107</v>
      </c>
      <c r="T11809" t="s">
        <v>1200</v>
      </c>
      <c r="U11809" t="s">
        <v>801</v>
      </c>
      <c r="X11809" t="s">
        <v>867</v>
      </c>
      <c r="Y11809" t="s">
        <v>801</v>
      </c>
      <c r="AB11809" t="s">
        <v>867</v>
      </c>
      <c r="AC11809" t="s">
        <v>1192</v>
      </c>
      <c r="AD11809" t="s">
        <v>801</v>
      </c>
      <c r="AE11809" t="s">
        <v>801</v>
      </c>
      <c r="AF11809" t="s">
        <v>900</v>
      </c>
      <c r="AH11809" t="s">
        <v>863</v>
      </c>
      <c r="AI11809" t="s">
        <v>877</v>
      </c>
      <c r="AV11809" t="s">
        <v>27160</v>
      </c>
      <c r="AW11809" t="s">
        <v>27161</v>
      </c>
      <c r="AX11809" t="s">
        <v>27162</v>
      </c>
    </row>
    <row r="11810" spans="1:50" x14ac:dyDescent="0.3">
      <c r="A11810" t="s">
        <v>6740</v>
      </c>
      <c r="B11810">
        <v>14</v>
      </c>
      <c r="D11810" t="s">
        <v>804</v>
      </c>
      <c r="E11810" t="s">
        <v>801</v>
      </c>
      <c r="H11810" t="s">
        <v>801</v>
      </c>
      <c r="I11810" t="s">
        <v>801</v>
      </c>
      <c r="K11810" t="s">
        <v>802</v>
      </c>
      <c r="N11810" t="s">
        <v>801</v>
      </c>
      <c r="O11810" t="s">
        <v>856</v>
      </c>
      <c r="P11810" t="s">
        <v>857</v>
      </c>
      <c r="Q11810" t="s">
        <v>801</v>
      </c>
      <c r="R11810" t="s">
        <v>1107</v>
      </c>
      <c r="T11810" t="s">
        <v>1200</v>
      </c>
      <c r="U11810" t="s">
        <v>801</v>
      </c>
      <c r="X11810" t="s">
        <v>867</v>
      </c>
      <c r="Y11810" t="s">
        <v>801</v>
      </c>
      <c r="AB11810" t="s">
        <v>867</v>
      </c>
      <c r="AC11810" t="s">
        <v>1192</v>
      </c>
      <c r="AD11810" t="s">
        <v>801</v>
      </c>
      <c r="AE11810" t="s">
        <v>801</v>
      </c>
      <c r="AF11810" t="s">
        <v>900</v>
      </c>
      <c r="AH11810" t="s">
        <v>863</v>
      </c>
      <c r="AI11810" t="s">
        <v>877</v>
      </c>
      <c r="AV11810" t="s">
        <v>27160</v>
      </c>
      <c r="AW11810" t="s">
        <v>27163</v>
      </c>
      <c r="AX11810" t="s">
        <v>27162</v>
      </c>
    </row>
    <row r="11811" spans="1:50" x14ac:dyDescent="0.3">
      <c r="A11811" t="s">
        <v>8796</v>
      </c>
      <c r="B11811">
        <v>7</v>
      </c>
      <c r="D11811" t="s">
        <v>805</v>
      </c>
      <c r="E11811" t="s">
        <v>801</v>
      </c>
      <c r="H11811" t="s">
        <v>801</v>
      </c>
      <c r="I11811" t="s">
        <v>801</v>
      </c>
      <c r="K11811" t="s">
        <v>802</v>
      </c>
      <c r="N11811" t="s">
        <v>802</v>
      </c>
      <c r="Q11811" t="s">
        <v>802</v>
      </c>
      <c r="T11811" t="s">
        <v>1200</v>
      </c>
      <c r="U11811" t="s">
        <v>801</v>
      </c>
      <c r="X11811" t="s">
        <v>867</v>
      </c>
      <c r="Y11811" t="s">
        <v>801</v>
      </c>
      <c r="AB11811" t="s">
        <v>867</v>
      </c>
      <c r="AC11811" t="s">
        <v>915</v>
      </c>
      <c r="AD11811" t="s">
        <v>801</v>
      </c>
      <c r="AE11811" t="s">
        <v>801</v>
      </c>
      <c r="AF11811" t="s">
        <v>869</v>
      </c>
      <c r="AH11811" t="s">
        <v>863</v>
      </c>
      <c r="AI11811" t="s">
        <v>877</v>
      </c>
      <c r="AV11811" t="s">
        <v>27160</v>
      </c>
      <c r="AW11811" t="s">
        <v>27164</v>
      </c>
      <c r="AX11811" t="s">
        <v>27162</v>
      </c>
    </row>
    <row r="11812" spans="1:50" x14ac:dyDescent="0.3">
      <c r="A11812" t="s">
        <v>8813</v>
      </c>
      <c r="B11812">
        <v>9</v>
      </c>
      <c r="D11812" t="s">
        <v>805</v>
      </c>
      <c r="E11812" t="s">
        <v>801</v>
      </c>
      <c r="H11812" t="s">
        <v>801</v>
      </c>
      <c r="I11812" t="s">
        <v>801</v>
      </c>
      <c r="K11812" t="s">
        <v>802</v>
      </c>
      <c r="N11812" t="s">
        <v>801</v>
      </c>
      <c r="O11812" t="s">
        <v>856</v>
      </c>
      <c r="P11812" t="s">
        <v>857</v>
      </c>
      <c r="Q11812" t="s">
        <v>801</v>
      </c>
      <c r="R11812" t="s">
        <v>1107</v>
      </c>
      <c r="T11812" t="s">
        <v>1375</v>
      </c>
      <c r="U11812" t="s">
        <v>801</v>
      </c>
      <c r="X11812" t="s">
        <v>867</v>
      </c>
      <c r="Y11812" t="s">
        <v>801</v>
      </c>
      <c r="AB11812" t="s">
        <v>867</v>
      </c>
      <c r="AC11812" t="s">
        <v>915</v>
      </c>
      <c r="AD11812" t="s">
        <v>801</v>
      </c>
      <c r="AE11812" t="s">
        <v>801</v>
      </c>
      <c r="AF11812" t="s">
        <v>900</v>
      </c>
      <c r="AH11812" t="s">
        <v>863</v>
      </c>
      <c r="AI11812" t="s">
        <v>877</v>
      </c>
      <c r="AV11812" t="s">
        <v>27165</v>
      </c>
      <c r="AW11812" t="s">
        <v>27166</v>
      </c>
      <c r="AX11812" t="s">
        <v>27167</v>
      </c>
    </row>
    <row r="11813" spans="1:50" x14ac:dyDescent="0.3">
      <c r="A11813" t="s">
        <v>12082</v>
      </c>
      <c r="B11813">
        <v>7</v>
      </c>
      <c r="D11813" t="s">
        <v>805</v>
      </c>
      <c r="E11813" t="s">
        <v>801</v>
      </c>
      <c r="H11813" t="s">
        <v>801</v>
      </c>
      <c r="I11813" t="s">
        <v>801</v>
      </c>
      <c r="K11813" t="s">
        <v>802</v>
      </c>
      <c r="N11813" t="s">
        <v>802</v>
      </c>
      <c r="Q11813" t="s">
        <v>801</v>
      </c>
      <c r="R11813" t="s">
        <v>1107</v>
      </c>
      <c r="T11813" t="s">
        <v>1200</v>
      </c>
      <c r="U11813" t="s">
        <v>801</v>
      </c>
      <c r="X11813" t="s">
        <v>867</v>
      </c>
      <c r="Y11813" t="s">
        <v>801</v>
      </c>
      <c r="AB11813" t="s">
        <v>867</v>
      </c>
      <c r="AC11813" t="s">
        <v>940</v>
      </c>
      <c r="AD11813" t="s">
        <v>801</v>
      </c>
      <c r="AE11813" t="s">
        <v>801</v>
      </c>
      <c r="AF11813" t="s">
        <v>869</v>
      </c>
      <c r="AH11813" t="s">
        <v>863</v>
      </c>
      <c r="AI11813" t="s">
        <v>877</v>
      </c>
      <c r="AV11813" t="s">
        <v>27165</v>
      </c>
      <c r="AW11813" t="s">
        <v>27168</v>
      </c>
      <c r="AX11813" t="s">
        <v>27167</v>
      </c>
    </row>
    <row r="11814" spans="1:50" x14ac:dyDescent="0.3">
      <c r="A11814" t="s">
        <v>7043</v>
      </c>
      <c r="B11814">
        <v>8</v>
      </c>
      <c r="D11814" t="s">
        <v>804</v>
      </c>
      <c r="E11814" t="s">
        <v>801</v>
      </c>
      <c r="H11814" t="s">
        <v>801</v>
      </c>
      <c r="I11814" t="s">
        <v>801</v>
      </c>
      <c r="K11814" t="s">
        <v>802</v>
      </c>
      <c r="N11814" t="s">
        <v>802</v>
      </c>
      <c r="Q11814" t="s">
        <v>801</v>
      </c>
      <c r="R11814" t="s">
        <v>1107</v>
      </c>
      <c r="T11814" t="s">
        <v>1200</v>
      </c>
      <c r="U11814" t="s">
        <v>801</v>
      </c>
      <c r="X11814" t="s">
        <v>867</v>
      </c>
      <c r="Y11814" t="s">
        <v>801</v>
      </c>
      <c r="AB11814" t="s">
        <v>867</v>
      </c>
      <c r="AC11814" t="s">
        <v>1192</v>
      </c>
      <c r="AD11814" t="s">
        <v>801</v>
      </c>
      <c r="AE11814" t="s">
        <v>801</v>
      </c>
      <c r="AF11814" t="s">
        <v>882</v>
      </c>
      <c r="AH11814" t="s">
        <v>863</v>
      </c>
      <c r="AI11814" t="s">
        <v>1049</v>
      </c>
      <c r="AV11814" t="s">
        <v>27169</v>
      </c>
      <c r="AW11814" t="s">
        <v>27170</v>
      </c>
      <c r="AX11814" t="s">
        <v>27171</v>
      </c>
    </row>
    <row r="11815" spans="1:50" x14ac:dyDescent="0.3">
      <c r="A11815" t="s">
        <v>27172</v>
      </c>
      <c r="B11815">
        <v>6</v>
      </c>
      <c r="D11815" t="s">
        <v>804</v>
      </c>
      <c r="E11815" t="s">
        <v>801</v>
      </c>
      <c r="H11815" t="s">
        <v>801</v>
      </c>
      <c r="I11815" t="s">
        <v>801</v>
      </c>
      <c r="K11815" t="s">
        <v>802</v>
      </c>
      <c r="N11815" t="s">
        <v>802</v>
      </c>
      <c r="Q11815" t="s">
        <v>802</v>
      </c>
      <c r="T11815" t="s">
        <v>858</v>
      </c>
      <c r="U11815" t="s">
        <v>802</v>
      </c>
      <c r="V11815" t="s">
        <v>1116</v>
      </c>
      <c r="Y11815" t="s">
        <v>802</v>
      </c>
      <c r="Z11815" t="s">
        <v>1116</v>
      </c>
      <c r="AF11815" t="s">
        <v>882</v>
      </c>
      <c r="AH11815" t="s">
        <v>863</v>
      </c>
      <c r="AI11815" t="s">
        <v>875</v>
      </c>
      <c r="AV11815" t="s">
        <v>27169</v>
      </c>
      <c r="AW11815" t="s">
        <v>27173</v>
      </c>
      <c r="AX11815" t="s">
        <v>27171</v>
      </c>
    </row>
    <row r="11816" spans="1:50" x14ac:dyDescent="0.3">
      <c r="A11816" t="s">
        <v>27174</v>
      </c>
      <c r="B11816">
        <v>7</v>
      </c>
      <c r="D11816" t="s">
        <v>805</v>
      </c>
      <c r="E11816" t="s">
        <v>801</v>
      </c>
      <c r="H11816" t="s">
        <v>801</v>
      </c>
      <c r="I11816" t="s">
        <v>801</v>
      </c>
      <c r="K11816" t="s">
        <v>802</v>
      </c>
      <c r="N11816" t="s">
        <v>802</v>
      </c>
      <c r="Q11816" t="s">
        <v>802</v>
      </c>
      <c r="T11816" t="s">
        <v>858</v>
      </c>
      <c r="U11816" t="s">
        <v>802</v>
      </c>
      <c r="V11816" t="s">
        <v>874</v>
      </c>
      <c r="Y11816" t="s">
        <v>802</v>
      </c>
      <c r="Z11816" t="s">
        <v>874</v>
      </c>
      <c r="AF11816" t="s">
        <v>884</v>
      </c>
      <c r="AH11816" t="s">
        <v>863</v>
      </c>
      <c r="AI11816" t="s">
        <v>875</v>
      </c>
      <c r="AV11816" t="s">
        <v>27175</v>
      </c>
      <c r="AW11816" t="s">
        <v>27176</v>
      </c>
      <c r="AX11816" t="s">
        <v>27177</v>
      </c>
    </row>
    <row r="11817" spans="1:50" x14ac:dyDescent="0.3">
      <c r="A11817" t="s">
        <v>27178</v>
      </c>
      <c r="B11817">
        <v>5</v>
      </c>
      <c r="D11817" t="s">
        <v>804</v>
      </c>
      <c r="E11817" t="s">
        <v>801</v>
      </c>
      <c r="H11817" t="s">
        <v>801</v>
      </c>
      <c r="I11817" t="s">
        <v>801</v>
      </c>
      <c r="K11817" t="s">
        <v>802</v>
      </c>
      <c r="N11817" t="s">
        <v>802</v>
      </c>
      <c r="Q11817" t="s">
        <v>802</v>
      </c>
      <c r="T11817" t="s">
        <v>858</v>
      </c>
      <c r="U11817" t="s">
        <v>802</v>
      </c>
      <c r="V11817" t="s">
        <v>874</v>
      </c>
      <c r="Y11817" t="s">
        <v>802</v>
      </c>
      <c r="Z11817" t="s">
        <v>874</v>
      </c>
      <c r="AF11817" t="s">
        <v>882</v>
      </c>
      <c r="AH11817" t="s">
        <v>863</v>
      </c>
      <c r="AI11817" t="s">
        <v>875</v>
      </c>
      <c r="AV11817" t="s">
        <v>27175</v>
      </c>
      <c r="AW11817" t="s">
        <v>27179</v>
      </c>
      <c r="AX11817" t="s">
        <v>27177</v>
      </c>
    </row>
    <row r="11818" spans="1:50" x14ac:dyDescent="0.3">
      <c r="A11818" t="s">
        <v>13536</v>
      </c>
      <c r="B11818">
        <v>6</v>
      </c>
      <c r="D11818" t="s">
        <v>804</v>
      </c>
      <c r="E11818" t="s">
        <v>801</v>
      </c>
      <c r="H11818" t="s">
        <v>801</v>
      </c>
      <c r="I11818" t="s">
        <v>801</v>
      </c>
      <c r="K11818" t="s">
        <v>802</v>
      </c>
      <c r="N11818" t="s">
        <v>802</v>
      </c>
      <c r="Q11818" t="s">
        <v>802</v>
      </c>
      <c r="T11818" t="s">
        <v>858</v>
      </c>
      <c r="U11818" t="s">
        <v>802</v>
      </c>
      <c r="V11818" t="s">
        <v>874</v>
      </c>
      <c r="Y11818" t="s">
        <v>802</v>
      </c>
      <c r="Z11818" t="s">
        <v>874</v>
      </c>
      <c r="AF11818" t="s">
        <v>882</v>
      </c>
      <c r="AH11818" t="s">
        <v>863</v>
      </c>
      <c r="AI11818" t="s">
        <v>875</v>
      </c>
      <c r="AV11818" t="s">
        <v>27180</v>
      </c>
      <c r="AW11818" t="s">
        <v>27181</v>
      </c>
      <c r="AX11818" t="s">
        <v>27182</v>
      </c>
    </row>
    <row r="11819" spans="1:50" x14ac:dyDescent="0.3">
      <c r="A11819" t="s">
        <v>18780</v>
      </c>
      <c r="B11819">
        <v>10</v>
      </c>
      <c r="D11819" t="s">
        <v>804</v>
      </c>
      <c r="E11819" t="s">
        <v>801</v>
      </c>
      <c r="H11819" t="s">
        <v>801</v>
      </c>
      <c r="I11819" t="s">
        <v>801</v>
      </c>
      <c r="K11819" t="s">
        <v>802</v>
      </c>
      <c r="N11819" t="s">
        <v>801</v>
      </c>
      <c r="O11819" t="s">
        <v>856</v>
      </c>
      <c r="P11819" t="s">
        <v>857</v>
      </c>
      <c r="Q11819" t="s">
        <v>801</v>
      </c>
      <c r="R11819" t="s">
        <v>964</v>
      </c>
      <c r="T11819" t="s">
        <v>1375</v>
      </c>
      <c r="U11819" t="s">
        <v>801</v>
      </c>
      <c r="X11819" t="s">
        <v>867</v>
      </c>
      <c r="Y11819" t="s">
        <v>801</v>
      </c>
      <c r="AB11819" t="s">
        <v>867</v>
      </c>
      <c r="AC11819" t="s">
        <v>1192</v>
      </c>
      <c r="AD11819" t="s">
        <v>801</v>
      </c>
      <c r="AE11819" t="s">
        <v>801</v>
      </c>
      <c r="AF11819" t="s">
        <v>900</v>
      </c>
      <c r="AH11819" t="s">
        <v>863</v>
      </c>
      <c r="AI11819" t="s">
        <v>877</v>
      </c>
      <c r="AV11819" t="s">
        <v>27183</v>
      </c>
      <c r="AW11819" t="s">
        <v>27184</v>
      </c>
      <c r="AX11819" t="s">
        <v>27185</v>
      </c>
    </row>
    <row r="11820" spans="1:50" x14ac:dyDescent="0.3">
      <c r="A11820" t="s">
        <v>27186</v>
      </c>
      <c r="B11820">
        <v>8</v>
      </c>
      <c r="D11820" t="s">
        <v>805</v>
      </c>
      <c r="E11820" t="s">
        <v>801</v>
      </c>
      <c r="H11820" t="s">
        <v>801</v>
      </c>
      <c r="I11820" t="s">
        <v>801</v>
      </c>
      <c r="K11820" t="s">
        <v>802</v>
      </c>
      <c r="N11820" t="s">
        <v>802</v>
      </c>
      <c r="Q11820" t="s">
        <v>802</v>
      </c>
      <c r="T11820" t="s">
        <v>1375</v>
      </c>
      <c r="U11820" t="s">
        <v>801</v>
      </c>
      <c r="X11820" t="s">
        <v>867</v>
      </c>
      <c r="Y11820" t="s">
        <v>801</v>
      </c>
      <c r="AB11820" t="s">
        <v>867</v>
      </c>
      <c r="AC11820" t="s">
        <v>1192</v>
      </c>
      <c r="AD11820" t="s">
        <v>801</v>
      </c>
      <c r="AE11820" t="s">
        <v>801</v>
      </c>
      <c r="AF11820" t="s">
        <v>900</v>
      </c>
      <c r="AH11820" t="s">
        <v>863</v>
      </c>
      <c r="AI11820" t="s">
        <v>877</v>
      </c>
      <c r="AV11820" t="s">
        <v>27183</v>
      </c>
      <c r="AW11820" t="s">
        <v>27187</v>
      </c>
      <c r="AX11820" t="s">
        <v>27185</v>
      </c>
    </row>
    <row r="11821" spans="1:50" x14ac:dyDescent="0.3">
      <c r="A11821" t="s">
        <v>18786</v>
      </c>
      <c r="B11821">
        <v>6</v>
      </c>
      <c r="D11821" t="s">
        <v>805</v>
      </c>
      <c r="E11821" t="s">
        <v>801</v>
      </c>
      <c r="H11821" t="s">
        <v>801</v>
      </c>
      <c r="I11821" t="s">
        <v>801</v>
      </c>
      <c r="K11821" t="s">
        <v>802</v>
      </c>
      <c r="N11821" t="s">
        <v>802</v>
      </c>
      <c r="Q11821" t="s">
        <v>802</v>
      </c>
      <c r="T11821" t="s">
        <v>858</v>
      </c>
      <c r="U11821" t="s">
        <v>802</v>
      </c>
      <c r="V11821" t="s">
        <v>859</v>
      </c>
      <c r="Y11821" t="s">
        <v>802</v>
      </c>
      <c r="Z11821" t="s">
        <v>859</v>
      </c>
      <c r="AF11821" t="s">
        <v>882</v>
      </c>
      <c r="AH11821" t="s">
        <v>863</v>
      </c>
      <c r="AI11821" t="s">
        <v>875</v>
      </c>
      <c r="AV11821" t="s">
        <v>27183</v>
      </c>
      <c r="AW11821" t="s">
        <v>27188</v>
      </c>
      <c r="AX11821" t="s">
        <v>27185</v>
      </c>
    </row>
    <row r="11822" spans="1:50" x14ac:dyDescent="0.3">
      <c r="A11822" t="s">
        <v>27189</v>
      </c>
      <c r="B11822">
        <v>12</v>
      </c>
      <c r="D11822" t="s">
        <v>805</v>
      </c>
      <c r="E11822" t="s">
        <v>801</v>
      </c>
      <c r="H11822" t="s">
        <v>801</v>
      </c>
      <c r="I11822" t="s">
        <v>801</v>
      </c>
      <c r="K11822" t="s">
        <v>802</v>
      </c>
      <c r="N11822" t="s">
        <v>801</v>
      </c>
      <c r="O11822" t="s">
        <v>856</v>
      </c>
      <c r="P11822" t="s">
        <v>857</v>
      </c>
      <c r="Q11822" t="s">
        <v>801</v>
      </c>
      <c r="R11822" t="s">
        <v>865</v>
      </c>
      <c r="T11822" t="s">
        <v>1375</v>
      </c>
      <c r="U11822" t="s">
        <v>801</v>
      </c>
      <c r="X11822" t="s">
        <v>867</v>
      </c>
      <c r="Y11822" t="s">
        <v>801</v>
      </c>
      <c r="AB11822" t="s">
        <v>867</v>
      </c>
      <c r="AC11822" t="s">
        <v>1192</v>
      </c>
      <c r="AD11822" t="s">
        <v>801</v>
      </c>
      <c r="AE11822" t="s">
        <v>801</v>
      </c>
      <c r="AF11822" t="s">
        <v>900</v>
      </c>
      <c r="AH11822" t="s">
        <v>872</v>
      </c>
      <c r="AI11822" t="s">
        <v>877</v>
      </c>
      <c r="AV11822" t="s">
        <v>27190</v>
      </c>
      <c r="AW11822" t="s">
        <v>27191</v>
      </c>
      <c r="AX11822" t="s">
        <v>27192</v>
      </c>
    </row>
    <row r="11823" spans="1:50" x14ac:dyDescent="0.3">
      <c r="A11823" t="s">
        <v>27193</v>
      </c>
      <c r="B11823">
        <v>7</v>
      </c>
      <c r="D11823" t="s">
        <v>805</v>
      </c>
      <c r="E11823" t="s">
        <v>802</v>
      </c>
      <c r="F11823" t="s">
        <v>918</v>
      </c>
      <c r="AV11823" t="s">
        <v>27190</v>
      </c>
      <c r="AW11823" t="s">
        <v>27194</v>
      </c>
      <c r="AX11823" t="s">
        <v>27192</v>
      </c>
    </row>
    <row r="11824" spans="1:50" x14ac:dyDescent="0.3">
      <c r="A11824" t="s">
        <v>13560</v>
      </c>
      <c r="B11824">
        <v>13</v>
      </c>
      <c r="D11824" t="s">
        <v>804</v>
      </c>
      <c r="E11824" t="s">
        <v>801</v>
      </c>
      <c r="H11824" t="s">
        <v>801</v>
      </c>
      <c r="I11824" t="s">
        <v>801</v>
      </c>
      <c r="K11824" t="s">
        <v>802</v>
      </c>
      <c r="N11824" t="s">
        <v>801</v>
      </c>
      <c r="O11824" t="s">
        <v>856</v>
      </c>
      <c r="P11824" t="s">
        <v>857</v>
      </c>
      <c r="Q11824" t="s">
        <v>801</v>
      </c>
      <c r="R11824" t="s">
        <v>964</v>
      </c>
      <c r="T11824" t="s">
        <v>1200</v>
      </c>
      <c r="U11824" t="s">
        <v>801</v>
      </c>
      <c r="X11824" t="s">
        <v>867</v>
      </c>
      <c r="Y11824" t="s">
        <v>801</v>
      </c>
      <c r="AB11824" t="s">
        <v>867</v>
      </c>
      <c r="AC11824" t="s">
        <v>1192</v>
      </c>
      <c r="AD11824" t="s">
        <v>801</v>
      </c>
      <c r="AE11824" t="s">
        <v>801</v>
      </c>
      <c r="AF11824" t="s">
        <v>900</v>
      </c>
      <c r="AH11824" t="s">
        <v>894</v>
      </c>
      <c r="AI11824" t="s">
        <v>877</v>
      </c>
      <c r="AV11824" t="s">
        <v>27195</v>
      </c>
      <c r="AW11824" t="s">
        <v>27196</v>
      </c>
      <c r="AX11824" t="s">
        <v>27197</v>
      </c>
    </row>
    <row r="11825" spans="1:50" x14ac:dyDescent="0.3">
      <c r="A11825" t="s">
        <v>27198</v>
      </c>
      <c r="B11825">
        <v>10</v>
      </c>
      <c r="D11825" t="s">
        <v>805</v>
      </c>
      <c r="E11825" t="s">
        <v>802</v>
      </c>
      <c r="F11825" t="s">
        <v>946</v>
      </c>
      <c r="AV11825" t="s">
        <v>27195</v>
      </c>
      <c r="AW11825" t="s">
        <v>27199</v>
      </c>
      <c r="AX11825" t="s">
        <v>27197</v>
      </c>
    </row>
    <row r="11826" spans="1:50" x14ac:dyDescent="0.3">
      <c r="A11826" t="s">
        <v>27200</v>
      </c>
      <c r="B11826">
        <v>8</v>
      </c>
      <c r="D11826" t="s">
        <v>805</v>
      </c>
      <c r="E11826" t="s">
        <v>802</v>
      </c>
      <c r="F11826" t="s">
        <v>946</v>
      </c>
      <c r="AV11826" t="s">
        <v>27195</v>
      </c>
      <c r="AW11826" t="s">
        <v>27201</v>
      </c>
      <c r="AX11826" t="s">
        <v>27197</v>
      </c>
    </row>
    <row r="11827" spans="1:50" x14ac:dyDescent="0.3">
      <c r="A11827" t="s">
        <v>5492</v>
      </c>
      <c r="B11827">
        <v>6</v>
      </c>
      <c r="D11827" t="s">
        <v>805</v>
      </c>
      <c r="E11827" t="s">
        <v>801</v>
      </c>
      <c r="H11827" t="s">
        <v>801</v>
      </c>
      <c r="I11827" t="s">
        <v>801</v>
      </c>
      <c r="K11827" t="s">
        <v>802</v>
      </c>
      <c r="N11827" t="s">
        <v>802</v>
      </c>
      <c r="Q11827" t="s">
        <v>802</v>
      </c>
      <c r="T11827" t="s">
        <v>1200</v>
      </c>
      <c r="U11827" t="s">
        <v>801</v>
      </c>
      <c r="X11827" t="s">
        <v>867</v>
      </c>
      <c r="Y11827" t="s">
        <v>801</v>
      </c>
      <c r="AB11827" t="s">
        <v>867</v>
      </c>
      <c r="AC11827" t="s">
        <v>940</v>
      </c>
      <c r="AD11827" t="s">
        <v>801</v>
      </c>
      <c r="AE11827" t="s">
        <v>801</v>
      </c>
      <c r="AF11827" t="s">
        <v>882</v>
      </c>
      <c r="AH11827" t="s">
        <v>863</v>
      </c>
      <c r="AI11827" t="s">
        <v>875</v>
      </c>
      <c r="AV11827" t="s">
        <v>27195</v>
      </c>
      <c r="AW11827" t="s">
        <v>27202</v>
      </c>
      <c r="AX11827" t="s">
        <v>27197</v>
      </c>
    </row>
    <row r="11828" spans="1:50" x14ac:dyDescent="0.3">
      <c r="A11828" t="s">
        <v>5498</v>
      </c>
      <c r="B11828">
        <v>5</v>
      </c>
      <c r="D11828" t="s">
        <v>804</v>
      </c>
      <c r="E11828" t="s">
        <v>801</v>
      </c>
      <c r="H11828" t="s">
        <v>801</v>
      </c>
      <c r="I11828" t="s">
        <v>801</v>
      </c>
      <c r="K11828" t="s">
        <v>802</v>
      </c>
      <c r="N11828" t="s">
        <v>802</v>
      </c>
      <c r="Q11828" t="s">
        <v>802</v>
      </c>
      <c r="T11828" t="s">
        <v>858</v>
      </c>
      <c r="U11828" t="s">
        <v>802</v>
      </c>
      <c r="V11828" t="s">
        <v>874</v>
      </c>
      <c r="Y11828" t="s">
        <v>802</v>
      </c>
      <c r="Z11828" t="s">
        <v>874</v>
      </c>
      <c r="AF11828" t="s">
        <v>882</v>
      </c>
      <c r="AH11828" t="s">
        <v>863</v>
      </c>
      <c r="AI11828" t="s">
        <v>875</v>
      </c>
      <c r="AV11828" t="s">
        <v>27195</v>
      </c>
      <c r="AW11828" t="s">
        <v>27203</v>
      </c>
      <c r="AX11828" t="s">
        <v>27197</v>
      </c>
    </row>
    <row r="11829" spans="1:50" x14ac:dyDescent="0.3">
      <c r="A11829" t="s">
        <v>9397</v>
      </c>
      <c r="B11829">
        <v>13</v>
      </c>
      <c r="D11829" t="s">
        <v>805</v>
      </c>
      <c r="E11829" t="s">
        <v>801</v>
      </c>
      <c r="H11829" t="s">
        <v>801</v>
      </c>
      <c r="I11829" t="s">
        <v>801</v>
      </c>
      <c r="K11829" t="s">
        <v>802</v>
      </c>
      <c r="N11829" t="s">
        <v>801</v>
      </c>
      <c r="O11829" t="s">
        <v>856</v>
      </c>
      <c r="P11829" t="s">
        <v>857</v>
      </c>
      <c r="Q11829" t="s">
        <v>801</v>
      </c>
      <c r="R11829" t="s">
        <v>964</v>
      </c>
      <c r="T11829" t="s">
        <v>1200</v>
      </c>
      <c r="U11829" t="s">
        <v>801</v>
      </c>
      <c r="X11829" t="s">
        <v>867</v>
      </c>
      <c r="Y11829" t="s">
        <v>801</v>
      </c>
      <c r="AB11829" t="s">
        <v>867</v>
      </c>
      <c r="AC11829" t="s">
        <v>1192</v>
      </c>
      <c r="AD11829" t="s">
        <v>801</v>
      </c>
      <c r="AE11829" t="s">
        <v>801</v>
      </c>
      <c r="AF11829" t="s">
        <v>900</v>
      </c>
      <c r="AH11829" t="s">
        <v>863</v>
      </c>
      <c r="AI11829" t="s">
        <v>877</v>
      </c>
      <c r="AV11829" t="s">
        <v>27204</v>
      </c>
      <c r="AW11829" t="s">
        <v>27205</v>
      </c>
      <c r="AX11829" t="s">
        <v>27206</v>
      </c>
    </row>
    <row r="11830" spans="1:50" x14ac:dyDescent="0.3">
      <c r="A11830" t="s">
        <v>27207</v>
      </c>
      <c r="B11830">
        <v>10</v>
      </c>
      <c r="D11830" t="s">
        <v>804</v>
      </c>
      <c r="E11830" t="s">
        <v>801</v>
      </c>
      <c r="H11830" t="s">
        <v>801</v>
      </c>
      <c r="I11830" t="s">
        <v>801</v>
      </c>
      <c r="K11830" t="s">
        <v>802</v>
      </c>
      <c r="N11830" t="s">
        <v>801</v>
      </c>
      <c r="O11830" t="s">
        <v>856</v>
      </c>
      <c r="P11830" t="s">
        <v>857</v>
      </c>
      <c r="Q11830" t="s">
        <v>801</v>
      </c>
      <c r="R11830" t="s">
        <v>1104</v>
      </c>
      <c r="T11830" t="s">
        <v>1375</v>
      </c>
      <c r="U11830" t="s">
        <v>801</v>
      </c>
      <c r="X11830" t="s">
        <v>867</v>
      </c>
      <c r="Y11830" t="s">
        <v>801</v>
      </c>
      <c r="AB11830" t="s">
        <v>867</v>
      </c>
      <c r="AC11830" t="s">
        <v>1192</v>
      </c>
      <c r="AD11830" t="s">
        <v>801</v>
      </c>
      <c r="AE11830" t="s">
        <v>801</v>
      </c>
      <c r="AF11830" t="s">
        <v>869</v>
      </c>
      <c r="AH11830" t="s">
        <v>872</v>
      </c>
      <c r="AI11830" t="s">
        <v>877</v>
      </c>
      <c r="AV11830" t="s">
        <v>27204</v>
      </c>
      <c r="AW11830" t="s">
        <v>27208</v>
      </c>
      <c r="AX11830" t="s">
        <v>27206</v>
      </c>
    </row>
    <row r="11831" spans="1:50" x14ac:dyDescent="0.3">
      <c r="A11831" t="s">
        <v>27209</v>
      </c>
      <c r="B11831">
        <v>8</v>
      </c>
      <c r="D11831" t="s">
        <v>804</v>
      </c>
      <c r="E11831" t="s">
        <v>801</v>
      </c>
      <c r="H11831" t="s">
        <v>801</v>
      </c>
      <c r="I11831" t="s">
        <v>801</v>
      </c>
      <c r="K11831" t="s">
        <v>802</v>
      </c>
      <c r="N11831" t="s">
        <v>801</v>
      </c>
      <c r="O11831" t="s">
        <v>856</v>
      </c>
      <c r="P11831" t="s">
        <v>857</v>
      </c>
      <c r="Q11831" t="s">
        <v>801</v>
      </c>
      <c r="R11831" t="s">
        <v>964</v>
      </c>
      <c r="T11831" t="s">
        <v>1375</v>
      </c>
      <c r="U11831" t="s">
        <v>801</v>
      </c>
      <c r="X11831" t="s">
        <v>867</v>
      </c>
      <c r="Y11831" t="s">
        <v>801</v>
      </c>
      <c r="AB11831" t="s">
        <v>867</v>
      </c>
      <c r="AC11831" t="s">
        <v>1192</v>
      </c>
      <c r="AD11831" t="s">
        <v>801</v>
      </c>
      <c r="AE11831" t="s">
        <v>801</v>
      </c>
      <c r="AF11831" t="s">
        <v>869</v>
      </c>
      <c r="AH11831" t="s">
        <v>894</v>
      </c>
      <c r="AI11831" t="s">
        <v>877</v>
      </c>
      <c r="AV11831" t="s">
        <v>27204</v>
      </c>
      <c r="AW11831" t="s">
        <v>27210</v>
      </c>
      <c r="AX11831" t="s">
        <v>27206</v>
      </c>
    </row>
    <row r="11832" spans="1:50" x14ac:dyDescent="0.3">
      <c r="A11832" t="s">
        <v>22800</v>
      </c>
      <c r="B11832">
        <v>8</v>
      </c>
      <c r="D11832" t="s">
        <v>804</v>
      </c>
      <c r="E11832" t="s">
        <v>801</v>
      </c>
      <c r="H11832" t="s">
        <v>801</v>
      </c>
      <c r="I11832" t="s">
        <v>801</v>
      </c>
      <c r="K11832" t="s">
        <v>802</v>
      </c>
      <c r="N11832" t="s">
        <v>801</v>
      </c>
      <c r="O11832" t="s">
        <v>856</v>
      </c>
      <c r="P11832" t="s">
        <v>857</v>
      </c>
      <c r="Q11832" t="s">
        <v>801</v>
      </c>
      <c r="R11832" t="s">
        <v>964</v>
      </c>
      <c r="T11832" t="s">
        <v>1200</v>
      </c>
      <c r="U11832" t="s">
        <v>801</v>
      </c>
      <c r="X11832" t="s">
        <v>867</v>
      </c>
      <c r="Y11832" t="s">
        <v>801</v>
      </c>
      <c r="AB11832" t="s">
        <v>867</v>
      </c>
      <c r="AC11832" t="s">
        <v>1192</v>
      </c>
      <c r="AD11832" t="s">
        <v>801</v>
      </c>
      <c r="AE11832" t="s">
        <v>801</v>
      </c>
      <c r="AF11832" t="s">
        <v>900</v>
      </c>
      <c r="AH11832" t="s">
        <v>870</v>
      </c>
      <c r="AI11832" t="s">
        <v>877</v>
      </c>
      <c r="AV11832" t="s">
        <v>27204</v>
      </c>
      <c r="AW11832" t="s">
        <v>27211</v>
      </c>
      <c r="AX11832" t="s">
        <v>27206</v>
      </c>
    </row>
    <row r="11833" spans="1:50" x14ac:dyDescent="0.3">
      <c r="A11833" t="s">
        <v>9407</v>
      </c>
      <c r="B11833">
        <v>6</v>
      </c>
      <c r="D11833" t="s">
        <v>805</v>
      </c>
      <c r="E11833" t="s">
        <v>802</v>
      </c>
      <c r="F11833" t="s">
        <v>918</v>
      </c>
      <c r="AV11833" t="s">
        <v>27204</v>
      </c>
      <c r="AW11833" t="s">
        <v>27212</v>
      </c>
      <c r="AX11833" t="s">
        <v>27206</v>
      </c>
    </row>
    <row r="11834" spans="1:50" x14ac:dyDescent="0.3">
      <c r="A11834" t="s">
        <v>27213</v>
      </c>
      <c r="B11834">
        <v>13</v>
      </c>
      <c r="D11834" t="s">
        <v>805</v>
      </c>
      <c r="E11834" t="s">
        <v>801</v>
      </c>
      <c r="H11834" t="s">
        <v>801</v>
      </c>
      <c r="I11834" t="s">
        <v>801</v>
      </c>
      <c r="K11834" t="s">
        <v>802</v>
      </c>
      <c r="N11834" t="s">
        <v>802</v>
      </c>
      <c r="Q11834" t="s">
        <v>802</v>
      </c>
      <c r="T11834" t="s">
        <v>858</v>
      </c>
      <c r="U11834" t="s">
        <v>802</v>
      </c>
      <c r="V11834" t="s">
        <v>874</v>
      </c>
      <c r="Y11834" t="s">
        <v>802</v>
      </c>
      <c r="Z11834" t="s">
        <v>874</v>
      </c>
      <c r="AF11834" t="s">
        <v>862</v>
      </c>
      <c r="AH11834" t="s">
        <v>863</v>
      </c>
      <c r="AI11834" t="s">
        <v>875</v>
      </c>
      <c r="AV11834" t="s">
        <v>27214</v>
      </c>
      <c r="AW11834" t="s">
        <v>27215</v>
      </c>
      <c r="AX11834" t="s">
        <v>27216</v>
      </c>
    </row>
    <row r="11835" spans="1:50" x14ac:dyDescent="0.3">
      <c r="A11835" t="s">
        <v>13586</v>
      </c>
      <c r="B11835">
        <v>14</v>
      </c>
      <c r="D11835" t="s">
        <v>805</v>
      </c>
      <c r="E11835" t="s">
        <v>801</v>
      </c>
      <c r="H11835" t="s">
        <v>801</v>
      </c>
      <c r="I11835" t="s">
        <v>801</v>
      </c>
      <c r="K11835" t="s">
        <v>802</v>
      </c>
      <c r="N11835" t="s">
        <v>801</v>
      </c>
      <c r="O11835" t="s">
        <v>856</v>
      </c>
      <c r="P11835" t="s">
        <v>857</v>
      </c>
      <c r="Q11835" t="s">
        <v>801</v>
      </c>
      <c r="R11835" t="s">
        <v>964</v>
      </c>
      <c r="T11835" t="s">
        <v>1200</v>
      </c>
      <c r="U11835" t="s">
        <v>801</v>
      </c>
      <c r="X11835" t="s">
        <v>867</v>
      </c>
      <c r="Y11835" t="s">
        <v>801</v>
      </c>
      <c r="AB11835" t="s">
        <v>867</v>
      </c>
      <c r="AC11835" t="s">
        <v>1192</v>
      </c>
      <c r="AD11835" t="s">
        <v>801</v>
      </c>
      <c r="AE11835" t="s">
        <v>801</v>
      </c>
      <c r="AF11835" t="s">
        <v>900</v>
      </c>
      <c r="AH11835" t="s">
        <v>863</v>
      </c>
      <c r="AI11835" t="s">
        <v>877</v>
      </c>
      <c r="AV11835" t="s">
        <v>27217</v>
      </c>
      <c r="AW11835" t="s">
        <v>27218</v>
      </c>
      <c r="AX11835" t="s">
        <v>27219</v>
      </c>
    </row>
    <row r="11836" spans="1:50" x14ac:dyDescent="0.3">
      <c r="A11836" t="s">
        <v>22811</v>
      </c>
      <c r="B11836">
        <v>10</v>
      </c>
      <c r="D11836" t="s">
        <v>805</v>
      </c>
      <c r="E11836" t="s">
        <v>801</v>
      </c>
      <c r="H11836" t="s">
        <v>801</v>
      </c>
      <c r="I11836" t="s">
        <v>801</v>
      </c>
      <c r="K11836" t="s">
        <v>802</v>
      </c>
      <c r="N11836" t="s">
        <v>801</v>
      </c>
      <c r="O11836" t="s">
        <v>856</v>
      </c>
      <c r="P11836" t="s">
        <v>857</v>
      </c>
      <c r="Q11836" t="s">
        <v>801</v>
      </c>
      <c r="R11836" t="s">
        <v>964</v>
      </c>
      <c r="T11836" t="s">
        <v>1200</v>
      </c>
      <c r="U11836" t="s">
        <v>801</v>
      </c>
      <c r="X11836" t="s">
        <v>867</v>
      </c>
      <c r="Y11836" t="s">
        <v>801</v>
      </c>
      <c r="AB11836" t="s">
        <v>867</v>
      </c>
      <c r="AC11836" t="s">
        <v>1192</v>
      </c>
      <c r="AD11836" t="s">
        <v>801</v>
      </c>
      <c r="AE11836" t="s">
        <v>801</v>
      </c>
      <c r="AF11836" t="s">
        <v>900</v>
      </c>
      <c r="AH11836" t="s">
        <v>870</v>
      </c>
      <c r="AI11836" t="s">
        <v>877</v>
      </c>
      <c r="AV11836" t="s">
        <v>27217</v>
      </c>
      <c r="AW11836" t="s">
        <v>27220</v>
      </c>
      <c r="AX11836" t="s">
        <v>27219</v>
      </c>
    </row>
    <row r="11837" spans="1:50" x14ac:dyDescent="0.3">
      <c r="A11837" t="s">
        <v>12179</v>
      </c>
      <c r="B11837">
        <v>8</v>
      </c>
      <c r="D11837" t="s">
        <v>805</v>
      </c>
      <c r="E11837" t="s">
        <v>801</v>
      </c>
      <c r="H11837" t="s">
        <v>801</v>
      </c>
      <c r="I11837" t="s">
        <v>801</v>
      </c>
      <c r="K11837" t="s">
        <v>802</v>
      </c>
      <c r="N11837" t="s">
        <v>802</v>
      </c>
      <c r="Q11837" t="s">
        <v>802</v>
      </c>
      <c r="T11837" t="s">
        <v>1200</v>
      </c>
      <c r="U11837" t="s">
        <v>801</v>
      </c>
      <c r="X11837" t="s">
        <v>867</v>
      </c>
      <c r="Y11837" t="s">
        <v>801</v>
      </c>
      <c r="AB11837" t="s">
        <v>867</v>
      </c>
      <c r="AC11837" t="s">
        <v>1192</v>
      </c>
      <c r="AD11837" t="s">
        <v>801</v>
      </c>
      <c r="AE11837" t="s">
        <v>801</v>
      </c>
      <c r="AF11837" t="s">
        <v>882</v>
      </c>
      <c r="AH11837" t="s">
        <v>863</v>
      </c>
      <c r="AI11837" t="s">
        <v>877</v>
      </c>
      <c r="AV11837" t="s">
        <v>27217</v>
      </c>
      <c r="AW11837" t="s">
        <v>27221</v>
      </c>
      <c r="AX11837" t="s">
        <v>27219</v>
      </c>
    </row>
    <row r="11838" spans="1:50" x14ac:dyDescent="0.3">
      <c r="A11838" t="s">
        <v>1307</v>
      </c>
      <c r="B11838">
        <v>46</v>
      </c>
      <c r="D11838" t="s">
        <v>805</v>
      </c>
      <c r="E11838" t="s">
        <v>801</v>
      </c>
      <c r="H11838" t="s">
        <v>801</v>
      </c>
      <c r="I11838" t="s">
        <v>801</v>
      </c>
      <c r="AJ11838" t="s">
        <v>802</v>
      </c>
      <c r="AK11838" t="s">
        <v>1466</v>
      </c>
      <c r="AL11838" t="s">
        <v>921</v>
      </c>
      <c r="AP11838" t="s">
        <v>802</v>
      </c>
      <c r="AQ11838" t="s">
        <v>1466</v>
      </c>
      <c r="AR11838" t="s">
        <v>27222</v>
      </c>
      <c r="AV11838" t="s">
        <v>27223</v>
      </c>
      <c r="AW11838" t="s">
        <v>27224</v>
      </c>
      <c r="AX11838" t="s">
        <v>27225</v>
      </c>
    </row>
    <row r="11839" spans="1:50" x14ac:dyDescent="0.3">
      <c r="A11839" t="s">
        <v>16771</v>
      </c>
      <c r="B11839">
        <v>36</v>
      </c>
      <c r="D11839" t="s">
        <v>804</v>
      </c>
      <c r="E11839" t="s">
        <v>801</v>
      </c>
      <c r="H11839" t="s">
        <v>801</v>
      </c>
      <c r="I11839" t="s">
        <v>801</v>
      </c>
      <c r="AJ11839" t="s">
        <v>802</v>
      </c>
      <c r="AK11839" t="s">
        <v>1466</v>
      </c>
      <c r="AL11839" t="s">
        <v>921</v>
      </c>
      <c r="AP11839" t="s">
        <v>802</v>
      </c>
      <c r="AQ11839" t="s">
        <v>1466</v>
      </c>
      <c r="AR11839" t="s">
        <v>27222</v>
      </c>
      <c r="AV11839" t="s">
        <v>27223</v>
      </c>
      <c r="AW11839" t="s">
        <v>27226</v>
      </c>
      <c r="AX11839" t="s">
        <v>27225</v>
      </c>
    </row>
    <row r="11840" spans="1:50" x14ac:dyDescent="0.3">
      <c r="A11840" t="s">
        <v>878</v>
      </c>
      <c r="B11840">
        <v>14</v>
      </c>
      <c r="D11840" t="s">
        <v>805</v>
      </c>
      <c r="E11840" t="s">
        <v>801</v>
      </c>
      <c r="H11840" t="s">
        <v>801</v>
      </c>
      <c r="I11840" t="s">
        <v>801</v>
      </c>
      <c r="K11840" t="s">
        <v>802</v>
      </c>
      <c r="N11840" t="s">
        <v>801</v>
      </c>
      <c r="O11840" t="s">
        <v>856</v>
      </c>
      <c r="P11840" t="s">
        <v>857</v>
      </c>
      <c r="Q11840" t="s">
        <v>801</v>
      </c>
      <c r="R11840" t="s">
        <v>865</v>
      </c>
      <c r="T11840" t="s">
        <v>1016</v>
      </c>
      <c r="U11840" t="s">
        <v>802</v>
      </c>
      <c r="V11840" t="s">
        <v>860</v>
      </c>
      <c r="W11840" t="s">
        <v>921</v>
      </c>
      <c r="Y11840" t="s">
        <v>801</v>
      </c>
      <c r="AB11840" t="s">
        <v>867</v>
      </c>
      <c r="AC11840" t="s">
        <v>915</v>
      </c>
      <c r="AD11840" t="s">
        <v>801</v>
      </c>
      <c r="AE11840" t="s">
        <v>802</v>
      </c>
      <c r="AF11840" t="s">
        <v>884</v>
      </c>
      <c r="AH11840" t="s">
        <v>870</v>
      </c>
      <c r="AI11840" t="s">
        <v>864</v>
      </c>
      <c r="AJ11840" t="s">
        <v>802</v>
      </c>
      <c r="AK11840" t="s">
        <v>1466</v>
      </c>
      <c r="AL11840" t="s">
        <v>921</v>
      </c>
      <c r="AP11840" t="s">
        <v>802</v>
      </c>
      <c r="AQ11840" t="s">
        <v>1466</v>
      </c>
      <c r="AR11840" t="s">
        <v>27227</v>
      </c>
      <c r="AV11840" t="s">
        <v>27223</v>
      </c>
      <c r="AW11840" t="s">
        <v>27228</v>
      </c>
      <c r="AX11840" t="s">
        <v>27225</v>
      </c>
    </row>
    <row r="11841" spans="1:50" x14ac:dyDescent="0.3">
      <c r="A11841" t="s">
        <v>1379</v>
      </c>
      <c r="B11841">
        <v>12</v>
      </c>
      <c r="D11841" t="s">
        <v>805</v>
      </c>
      <c r="E11841" t="s">
        <v>801</v>
      </c>
      <c r="H11841" t="s">
        <v>801</v>
      </c>
      <c r="I11841" t="s">
        <v>801</v>
      </c>
      <c r="K11841" t="s">
        <v>802</v>
      </c>
      <c r="N11841" t="s">
        <v>801</v>
      </c>
      <c r="O11841" t="s">
        <v>856</v>
      </c>
      <c r="P11841" t="s">
        <v>857</v>
      </c>
      <c r="Q11841" t="s">
        <v>801</v>
      </c>
      <c r="R11841" t="s">
        <v>865</v>
      </c>
      <c r="T11841" t="s">
        <v>1016</v>
      </c>
      <c r="U11841" t="s">
        <v>802</v>
      </c>
      <c r="V11841" t="s">
        <v>860</v>
      </c>
      <c r="W11841" t="s">
        <v>921</v>
      </c>
      <c r="Y11841" t="s">
        <v>801</v>
      </c>
      <c r="AB11841" t="s">
        <v>867</v>
      </c>
      <c r="AC11841" t="s">
        <v>915</v>
      </c>
      <c r="AD11841" t="s">
        <v>801</v>
      </c>
      <c r="AE11841" t="s">
        <v>802</v>
      </c>
      <c r="AF11841" t="s">
        <v>869</v>
      </c>
      <c r="AH11841" t="s">
        <v>870</v>
      </c>
      <c r="AI11841" t="s">
        <v>864</v>
      </c>
      <c r="AJ11841" t="s">
        <v>802</v>
      </c>
      <c r="AK11841" t="s">
        <v>1466</v>
      </c>
      <c r="AL11841" t="s">
        <v>921</v>
      </c>
      <c r="AP11841" t="s">
        <v>802</v>
      </c>
      <c r="AQ11841" t="s">
        <v>1466</v>
      </c>
      <c r="AR11841" t="s">
        <v>27227</v>
      </c>
      <c r="AV11841" t="s">
        <v>27223</v>
      </c>
      <c r="AW11841" t="s">
        <v>27229</v>
      </c>
      <c r="AX11841" t="s">
        <v>27225</v>
      </c>
    </row>
    <row r="11842" spans="1:50" x14ac:dyDescent="0.3">
      <c r="A11842" t="s">
        <v>950</v>
      </c>
      <c r="B11842">
        <v>6</v>
      </c>
      <c r="D11842" t="s">
        <v>805</v>
      </c>
      <c r="E11842" t="s">
        <v>801</v>
      </c>
      <c r="H11842" t="s">
        <v>801</v>
      </c>
      <c r="I11842" t="s">
        <v>801</v>
      </c>
      <c r="K11842" t="s">
        <v>802</v>
      </c>
      <c r="N11842" t="s">
        <v>801</v>
      </c>
      <c r="O11842" t="s">
        <v>856</v>
      </c>
      <c r="P11842" t="s">
        <v>857</v>
      </c>
      <c r="Q11842" t="s">
        <v>801</v>
      </c>
      <c r="R11842" t="s">
        <v>1576</v>
      </c>
      <c r="T11842" t="s">
        <v>858</v>
      </c>
      <c r="U11842" t="s">
        <v>802</v>
      </c>
      <c r="V11842" t="s">
        <v>880</v>
      </c>
      <c r="Y11842" t="s">
        <v>801</v>
      </c>
      <c r="AB11842" t="s">
        <v>867</v>
      </c>
      <c r="AC11842" t="s">
        <v>915</v>
      </c>
      <c r="AD11842" t="s">
        <v>801</v>
      </c>
      <c r="AE11842" t="s">
        <v>802</v>
      </c>
      <c r="AF11842" t="s">
        <v>869</v>
      </c>
      <c r="AH11842" t="s">
        <v>872</v>
      </c>
      <c r="AI11842" t="s">
        <v>864</v>
      </c>
      <c r="AJ11842" t="s">
        <v>802</v>
      </c>
      <c r="AK11842" t="s">
        <v>1466</v>
      </c>
      <c r="AL11842" t="s">
        <v>921</v>
      </c>
      <c r="AP11842" t="s">
        <v>802</v>
      </c>
      <c r="AQ11842" t="s">
        <v>1466</v>
      </c>
      <c r="AR11842" t="s">
        <v>27222</v>
      </c>
      <c r="AV11842" t="s">
        <v>27223</v>
      </c>
      <c r="AW11842" t="s">
        <v>27230</v>
      </c>
      <c r="AX11842" t="s">
        <v>27225</v>
      </c>
    </row>
    <row r="11843" spans="1:50" x14ac:dyDescent="0.3">
      <c r="A11843" t="s">
        <v>951</v>
      </c>
      <c r="B11843">
        <v>3</v>
      </c>
      <c r="C11843" t="s">
        <v>1449</v>
      </c>
      <c r="D11843" t="s">
        <v>804</v>
      </c>
      <c r="E11843" t="s">
        <v>801</v>
      </c>
      <c r="H11843" t="s">
        <v>801</v>
      </c>
      <c r="I11843" t="s">
        <v>801</v>
      </c>
      <c r="AJ11843" t="s">
        <v>802</v>
      </c>
      <c r="AK11843" t="s">
        <v>1466</v>
      </c>
      <c r="AL11843" t="s">
        <v>921</v>
      </c>
      <c r="AP11843" t="s">
        <v>802</v>
      </c>
      <c r="AQ11843" t="s">
        <v>1466</v>
      </c>
      <c r="AR11843" t="s">
        <v>27231</v>
      </c>
      <c r="AV11843" t="s">
        <v>27223</v>
      </c>
      <c r="AW11843" t="s">
        <v>27232</v>
      </c>
      <c r="AX11843" t="s">
        <v>27225</v>
      </c>
    </row>
    <row r="11844" spans="1:50" x14ac:dyDescent="0.3">
      <c r="A11844" t="s">
        <v>881</v>
      </c>
      <c r="B11844">
        <v>8</v>
      </c>
      <c r="D11844" t="s">
        <v>805</v>
      </c>
      <c r="E11844" t="s">
        <v>801</v>
      </c>
      <c r="H11844" t="s">
        <v>801</v>
      </c>
      <c r="I11844" t="s">
        <v>801</v>
      </c>
      <c r="K11844" t="s">
        <v>802</v>
      </c>
      <c r="N11844" t="s">
        <v>801</v>
      </c>
      <c r="O11844" t="s">
        <v>856</v>
      </c>
      <c r="P11844" t="s">
        <v>857</v>
      </c>
      <c r="Q11844" t="s">
        <v>801</v>
      </c>
      <c r="R11844" t="s">
        <v>865</v>
      </c>
      <c r="T11844" t="s">
        <v>1016</v>
      </c>
      <c r="U11844" t="s">
        <v>802</v>
      </c>
      <c r="V11844" t="s">
        <v>880</v>
      </c>
      <c r="Y11844" t="s">
        <v>801</v>
      </c>
      <c r="AB11844" t="s">
        <v>867</v>
      </c>
      <c r="AC11844" t="s">
        <v>915</v>
      </c>
      <c r="AD11844" t="s">
        <v>801</v>
      </c>
      <c r="AE11844" t="s">
        <v>802</v>
      </c>
      <c r="AF11844" t="s">
        <v>884</v>
      </c>
      <c r="AH11844" t="s">
        <v>872</v>
      </c>
      <c r="AI11844" t="s">
        <v>864</v>
      </c>
      <c r="AJ11844" t="s">
        <v>802</v>
      </c>
      <c r="AK11844" t="s">
        <v>1466</v>
      </c>
      <c r="AL11844" t="s">
        <v>921</v>
      </c>
      <c r="AP11844" t="s">
        <v>802</v>
      </c>
      <c r="AQ11844" t="s">
        <v>1466</v>
      </c>
      <c r="AR11844" t="s">
        <v>27227</v>
      </c>
      <c r="AV11844" t="s">
        <v>27223</v>
      </c>
      <c r="AW11844" t="s">
        <v>27233</v>
      </c>
      <c r="AX11844" t="s">
        <v>27225</v>
      </c>
    </row>
    <row r="11845" spans="1:50" x14ac:dyDescent="0.3">
      <c r="A11845" t="s">
        <v>1380</v>
      </c>
      <c r="B11845">
        <v>50</v>
      </c>
      <c r="D11845" t="s">
        <v>805</v>
      </c>
      <c r="E11845" t="s">
        <v>801</v>
      </c>
      <c r="H11845" t="s">
        <v>801</v>
      </c>
      <c r="I11845" t="s">
        <v>801</v>
      </c>
      <c r="AJ11845" t="s">
        <v>802</v>
      </c>
      <c r="AK11845" t="s">
        <v>1466</v>
      </c>
      <c r="AL11845" t="s">
        <v>921</v>
      </c>
      <c r="AP11845" t="s">
        <v>802</v>
      </c>
      <c r="AQ11845" t="s">
        <v>1466</v>
      </c>
      <c r="AR11845" t="s">
        <v>27234</v>
      </c>
      <c r="AV11845" t="s">
        <v>27235</v>
      </c>
      <c r="AW11845" t="s">
        <v>27236</v>
      </c>
      <c r="AX11845" t="s">
        <v>27237</v>
      </c>
    </row>
    <row r="11846" spans="1:50" x14ac:dyDescent="0.3">
      <c r="A11846" t="s">
        <v>883</v>
      </c>
      <c r="B11846">
        <v>22</v>
      </c>
      <c r="D11846" t="s">
        <v>805</v>
      </c>
      <c r="E11846" t="s">
        <v>801</v>
      </c>
      <c r="H11846" t="s">
        <v>801</v>
      </c>
      <c r="I11846" t="s">
        <v>801</v>
      </c>
      <c r="AJ11846" t="s">
        <v>802</v>
      </c>
      <c r="AK11846" t="s">
        <v>1466</v>
      </c>
      <c r="AL11846" t="s">
        <v>921</v>
      </c>
      <c r="AP11846" t="s">
        <v>802</v>
      </c>
      <c r="AQ11846" t="s">
        <v>1466</v>
      </c>
      <c r="AR11846" t="s">
        <v>27227</v>
      </c>
      <c r="AV11846" t="s">
        <v>27235</v>
      </c>
      <c r="AW11846" t="s">
        <v>27238</v>
      </c>
      <c r="AX11846" t="s">
        <v>27237</v>
      </c>
    </row>
    <row r="11847" spans="1:50" x14ac:dyDescent="0.3">
      <c r="A11847" t="s">
        <v>18444</v>
      </c>
      <c r="B11847">
        <v>16</v>
      </c>
      <c r="D11847" t="s">
        <v>805</v>
      </c>
      <c r="E11847" t="s">
        <v>801</v>
      </c>
      <c r="H11847" t="s">
        <v>801</v>
      </c>
      <c r="I11847" t="s">
        <v>801</v>
      </c>
      <c r="AJ11847" t="s">
        <v>802</v>
      </c>
      <c r="AK11847" t="s">
        <v>1466</v>
      </c>
      <c r="AL11847" t="s">
        <v>921</v>
      </c>
      <c r="AP11847" t="s">
        <v>802</v>
      </c>
      <c r="AQ11847" t="s">
        <v>1466</v>
      </c>
      <c r="AR11847" t="s">
        <v>27234</v>
      </c>
      <c r="AV11847" t="s">
        <v>27235</v>
      </c>
      <c r="AW11847" t="s">
        <v>27239</v>
      </c>
      <c r="AX11847" t="s">
        <v>27237</v>
      </c>
    </row>
    <row r="11848" spans="1:50" x14ac:dyDescent="0.3">
      <c r="A11848" t="s">
        <v>1026</v>
      </c>
      <c r="B11848">
        <v>18</v>
      </c>
      <c r="D11848" t="s">
        <v>805</v>
      </c>
      <c r="E11848" t="s">
        <v>801</v>
      </c>
      <c r="H11848" t="s">
        <v>801</v>
      </c>
      <c r="I11848" t="s">
        <v>801</v>
      </c>
      <c r="AJ11848" t="s">
        <v>802</v>
      </c>
      <c r="AK11848" t="s">
        <v>1466</v>
      </c>
      <c r="AL11848" t="s">
        <v>921</v>
      </c>
      <c r="AP11848" t="s">
        <v>802</v>
      </c>
      <c r="AQ11848" t="s">
        <v>1466</v>
      </c>
      <c r="AR11848" t="s">
        <v>27227</v>
      </c>
      <c r="AV11848" t="s">
        <v>27235</v>
      </c>
      <c r="AW11848" t="s">
        <v>27240</v>
      </c>
      <c r="AX11848" t="s">
        <v>27237</v>
      </c>
    </row>
    <row r="11849" spans="1:50" x14ac:dyDescent="0.3">
      <c r="A11849" t="s">
        <v>885</v>
      </c>
      <c r="B11849">
        <v>15</v>
      </c>
      <c r="D11849" t="s">
        <v>805</v>
      </c>
      <c r="E11849" t="s">
        <v>801</v>
      </c>
      <c r="H11849" t="s">
        <v>801</v>
      </c>
      <c r="I11849" t="s">
        <v>801</v>
      </c>
      <c r="AJ11849" t="s">
        <v>802</v>
      </c>
      <c r="AK11849" t="s">
        <v>1466</v>
      </c>
      <c r="AL11849" t="s">
        <v>921</v>
      </c>
      <c r="AP11849" t="s">
        <v>802</v>
      </c>
      <c r="AQ11849" t="s">
        <v>1636</v>
      </c>
      <c r="AV11849" t="s">
        <v>27235</v>
      </c>
      <c r="AW11849" t="s">
        <v>27241</v>
      </c>
      <c r="AX11849" t="s">
        <v>27237</v>
      </c>
    </row>
    <row r="11850" spans="1:50" x14ac:dyDescent="0.3">
      <c r="A11850" t="s">
        <v>27242</v>
      </c>
      <c r="B11850">
        <v>46</v>
      </c>
      <c r="D11850" t="s">
        <v>804</v>
      </c>
      <c r="E11850" t="s">
        <v>801</v>
      </c>
      <c r="H11850" t="s">
        <v>801</v>
      </c>
      <c r="I11850" t="s">
        <v>801</v>
      </c>
      <c r="AJ11850" t="s">
        <v>802</v>
      </c>
      <c r="AK11850" t="s">
        <v>1466</v>
      </c>
      <c r="AL11850" t="s">
        <v>921</v>
      </c>
      <c r="AP11850" t="s">
        <v>802</v>
      </c>
      <c r="AQ11850" t="s">
        <v>1466</v>
      </c>
      <c r="AR11850" t="s">
        <v>27227</v>
      </c>
      <c r="AV11850" t="s">
        <v>27235</v>
      </c>
      <c r="AW11850" t="s">
        <v>27243</v>
      </c>
      <c r="AX11850" t="s">
        <v>27237</v>
      </c>
    </row>
    <row r="11851" spans="1:50" x14ac:dyDescent="0.3">
      <c r="A11851" t="s">
        <v>1310</v>
      </c>
      <c r="B11851">
        <v>19</v>
      </c>
      <c r="D11851" t="s">
        <v>804</v>
      </c>
      <c r="E11851" t="s">
        <v>801</v>
      </c>
      <c r="H11851" t="s">
        <v>801</v>
      </c>
      <c r="I11851" t="s">
        <v>801</v>
      </c>
      <c r="AJ11851" t="s">
        <v>802</v>
      </c>
      <c r="AK11851" t="s">
        <v>1466</v>
      </c>
      <c r="AL11851" t="s">
        <v>921</v>
      </c>
      <c r="AP11851" t="s">
        <v>802</v>
      </c>
      <c r="AQ11851" t="s">
        <v>1466</v>
      </c>
      <c r="AR11851" t="s">
        <v>27227</v>
      </c>
      <c r="AV11851" t="s">
        <v>27235</v>
      </c>
      <c r="AW11851" t="s">
        <v>27244</v>
      </c>
      <c r="AX11851" t="s">
        <v>27237</v>
      </c>
    </row>
    <row r="11852" spans="1:50" x14ac:dyDescent="0.3">
      <c r="A11852" t="s">
        <v>11529</v>
      </c>
      <c r="B11852">
        <v>17</v>
      </c>
      <c r="D11852" t="s">
        <v>804</v>
      </c>
      <c r="E11852" t="s">
        <v>801</v>
      </c>
      <c r="H11852" t="s">
        <v>801</v>
      </c>
      <c r="I11852" t="s">
        <v>801</v>
      </c>
      <c r="AJ11852" t="s">
        <v>802</v>
      </c>
      <c r="AK11852" t="s">
        <v>1466</v>
      </c>
      <c r="AL11852" t="s">
        <v>921</v>
      </c>
      <c r="AP11852" t="s">
        <v>802</v>
      </c>
      <c r="AQ11852" t="s">
        <v>1466</v>
      </c>
      <c r="AR11852" t="s">
        <v>27227</v>
      </c>
      <c r="AV11852" t="s">
        <v>27235</v>
      </c>
      <c r="AW11852" t="s">
        <v>27245</v>
      </c>
      <c r="AX11852" t="s">
        <v>27237</v>
      </c>
    </row>
    <row r="11853" spans="1:50" x14ac:dyDescent="0.3">
      <c r="A11853" t="s">
        <v>15103</v>
      </c>
      <c r="B11853">
        <v>6</v>
      </c>
      <c r="D11853" t="s">
        <v>804</v>
      </c>
      <c r="E11853" t="s">
        <v>801</v>
      </c>
      <c r="H11853" t="s">
        <v>801</v>
      </c>
      <c r="I11853" t="s">
        <v>801</v>
      </c>
      <c r="K11853" t="s">
        <v>802</v>
      </c>
      <c r="N11853" t="s">
        <v>801</v>
      </c>
      <c r="O11853" t="s">
        <v>856</v>
      </c>
      <c r="P11853" t="s">
        <v>857</v>
      </c>
      <c r="Q11853" t="s">
        <v>801</v>
      </c>
      <c r="R11853" t="s">
        <v>865</v>
      </c>
      <c r="T11853" t="s">
        <v>1016</v>
      </c>
      <c r="U11853" t="s">
        <v>802</v>
      </c>
      <c r="V11853" t="s">
        <v>880</v>
      </c>
      <c r="Y11853" t="s">
        <v>802</v>
      </c>
      <c r="Z11853" t="s">
        <v>880</v>
      </c>
      <c r="AF11853" t="s">
        <v>869</v>
      </c>
      <c r="AH11853" t="s">
        <v>870</v>
      </c>
      <c r="AI11853" t="s">
        <v>864</v>
      </c>
      <c r="AJ11853" t="s">
        <v>802</v>
      </c>
      <c r="AK11853" t="s">
        <v>1466</v>
      </c>
      <c r="AL11853" t="s">
        <v>921</v>
      </c>
      <c r="AP11853" t="s">
        <v>802</v>
      </c>
      <c r="AQ11853" t="s">
        <v>1466</v>
      </c>
      <c r="AR11853" t="s">
        <v>27227</v>
      </c>
      <c r="AV11853" t="s">
        <v>27235</v>
      </c>
      <c r="AW11853" t="s">
        <v>27246</v>
      </c>
      <c r="AX11853" t="s">
        <v>27237</v>
      </c>
    </row>
    <row r="11854" spans="1:50" x14ac:dyDescent="0.3">
      <c r="A11854" t="s">
        <v>1027</v>
      </c>
      <c r="B11854">
        <v>3</v>
      </c>
      <c r="C11854" t="s">
        <v>1449</v>
      </c>
      <c r="D11854" t="s">
        <v>805</v>
      </c>
      <c r="E11854" t="s">
        <v>801</v>
      </c>
      <c r="H11854" t="s">
        <v>801</v>
      </c>
      <c r="I11854" t="s">
        <v>801</v>
      </c>
      <c r="AJ11854" t="s">
        <v>802</v>
      </c>
      <c r="AK11854" t="s">
        <v>1466</v>
      </c>
      <c r="AL11854" t="s">
        <v>921</v>
      </c>
      <c r="AP11854" t="s">
        <v>802</v>
      </c>
      <c r="AQ11854" t="s">
        <v>1466</v>
      </c>
      <c r="AR11854" t="s">
        <v>27227</v>
      </c>
      <c r="AV11854" t="s">
        <v>27235</v>
      </c>
      <c r="AW11854" t="s">
        <v>27247</v>
      </c>
      <c r="AX11854" t="s">
        <v>27237</v>
      </c>
    </row>
    <row r="11855" spans="1:50" x14ac:dyDescent="0.3">
      <c r="A11855" t="s">
        <v>11564</v>
      </c>
      <c r="B11855">
        <v>33</v>
      </c>
      <c r="D11855" t="s">
        <v>805</v>
      </c>
      <c r="E11855" t="s">
        <v>801</v>
      </c>
      <c r="H11855" t="s">
        <v>801</v>
      </c>
      <c r="I11855" t="s">
        <v>801</v>
      </c>
      <c r="AJ11855" t="s">
        <v>802</v>
      </c>
      <c r="AK11855" t="s">
        <v>1466</v>
      </c>
      <c r="AL11855" t="s">
        <v>921</v>
      </c>
      <c r="AP11855" t="s">
        <v>802</v>
      </c>
      <c r="AQ11855" t="s">
        <v>1466</v>
      </c>
      <c r="AR11855" t="s">
        <v>27227</v>
      </c>
      <c r="AV11855" t="s">
        <v>27248</v>
      </c>
      <c r="AW11855" t="s">
        <v>27249</v>
      </c>
      <c r="AX11855" t="s">
        <v>27250</v>
      </c>
    </row>
    <row r="11856" spans="1:50" x14ac:dyDescent="0.3">
      <c r="A11856" t="s">
        <v>27251</v>
      </c>
      <c r="B11856">
        <v>25</v>
      </c>
      <c r="D11856" t="s">
        <v>804</v>
      </c>
      <c r="E11856" t="s">
        <v>801</v>
      </c>
      <c r="H11856" t="s">
        <v>801</v>
      </c>
      <c r="I11856" t="s">
        <v>801</v>
      </c>
      <c r="AJ11856" t="s">
        <v>802</v>
      </c>
      <c r="AK11856" t="s">
        <v>1466</v>
      </c>
      <c r="AL11856" t="s">
        <v>921</v>
      </c>
      <c r="AP11856" t="s">
        <v>802</v>
      </c>
      <c r="AQ11856" t="s">
        <v>1466</v>
      </c>
      <c r="AR11856" t="s">
        <v>21115</v>
      </c>
      <c r="AV11856" t="s">
        <v>27248</v>
      </c>
      <c r="AW11856" t="s">
        <v>27252</v>
      </c>
      <c r="AX11856" t="s">
        <v>27250</v>
      </c>
    </row>
    <row r="11857" spans="1:50" x14ac:dyDescent="0.3">
      <c r="A11857" t="s">
        <v>18467</v>
      </c>
      <c r="B11857">
        <v>4</v>
      </c>
      <c r="C11857" t="s">
        <v>1808</v>
      </c>
      <c r="D11857" t="s">
        <v>805</v>
      </c>
      <c r="E11857" t="s">
        <v>801</v>
      </c>
      <c r="H11857" t="s">
        <v>801</v>
      </c>
      <c r="I11857" t="s">
        <v>801</v>
      </c>
      <c r="AJ11857" t="s">
        <v>802</v>
      </c>
      <c r="AK11857" t="s">
        <v>1466</v>
      </c>
      <c r="AL11857" t="s">
        <v>921</v>
      </c>
      <c r="AP11857" t="s">
        <v>802</v>
      </c>
      <c r="AQ11857" t="s">
        <v>1466</v>
      </c>
      <c r="AR11857" t="s">
        <v>27227</v>
      </c>
      <c r="AV11857" t="s">
        <v>27248</v>
      </c>
      <c r="AW11857" t="s">
        <v>27253</v>
      </c>
      <c r="AX11857" t="s">
        <v>27250</v>
      </c>
    </row>
    <row r="11858" spans="1:50" x14ac:dyDescent="0.3">
      <c r="A11858" t="s">
        <v>16811</v>
      </c>
      <c r="B11858">
        <v>49</v>
      </c>
      <c r="D11858" t="s">
        <v>805</v>
      </c>
      <c r="E11858" t="s">
        <v>801</v>
      </c>
      <c r="H11858" t="s">
        <v>801</v>
      </c>
      <c r="I11858" t="s">
        <v>801</v>
      </c>
      <c r="AJ11858" t="s">
        <v>802</v>
      </c>
      <c r="AK11858" t="s">
        <v>1466</v>
      </c>
      <c r="AL11858" t="s">
        <v>921</v>
      </c>
      <c r="AP11858" t="s">
        <v>802</v>
      </c>
      <c r="AQ11858" t="s">
        <v>1636</v>
      </c>
      <c r="AV11858" t="s">
        <v>27254</v>
      </c>
      <c r="AW11858" t="s">
        <v>27255</v>
      </c>
      <c r="AX11858" t="s">
        <v>27256</v>
      </c>
    </row>
    <row r="11859" spans="1:50" x14ac:dyDescent="0.3">
      <c r="A11859" t="s">
        <v>1035</v>
      </c>
      <c r="B11859">
        <v>40</v>
      </c>
      <c r="D11859" t="s">
        <v>804</v>
      </c>
      <c r="E11859" t="s">
        <v>802</v>
      </c>
      <c r="F11859" t="s">
        <v>918</v>
      </c>
      <c r="AV11859" t="s">
        <v>27254</v>
      </c>
      <c r="AW11859" t="s">
        <v>27257</v>
      </c>
      <c r="AX11859" t="s">
        <v>27256</v>
      </c>
    </row>
    <row r="11860" spans="1:50" x14ac:dyDescent="0.3">
      <c r="A11860" t="s">
        <v>903</v>
      </c>
      <c r="B11860">
        <v>8</v>
      </c>
      <c r="D11860" t="s">
        <v>805</v>
      </c>
      <c r="E11860" t="s">
        <v>801</v>
      </c>
      <c r="H11860" t="s">
        <v>801</v>
      </c>
      <c r="I11860" t="s">
        <v>801</v>
      </c>
      <c r="K11860" t="s">
        <v>802</v>
      </c>
      <c r="N11860" t="s">
        <v>802</v>
      </c>
      <c r="Q11860" t="s">
        <v>802</v>
      </c>
      <c r="T11860" t="s">
        <v>858</v>
      </c>
      <c r="U11860" t="s">
        <v>904</v>
      </c>
      <c r="Y11860" t="s">
        <v>904</v>
      </c>
      <c r="AF11860" t="s">
        <v>862</v>
      </c>
      <c r="AH11860" t="s">
        <v>863</v>
      </c>
      <c r="AI11860" t="s">
        <v>875</v>
      </c>
      <c r="AJ11860" t="s">
        <v>904</v>
      </c>
      <c r="AP11860" t="s">
        <v>904</v>
      </c>
      <c r="AV11860" t="s">
        <v>27254</v>
      </c>
      <c r="AW11860" t="s">
        <v>27258</v>
      </c>
      <c r="AX11860" t="s">
        <v>27256</v>
      </c>
    </row>
    <row r="11861" spans="1:50" x14ac:dyDescent="0.3">
      <c r="A11861" t="s">
        <v>27259</v>
      </c>
      <c r="B11861">
        <v>9</v>
      </c>
      <c r="D11861" t="s">
        <v>805</v>
      </c>
      <c r="E11861" t="s">
        <v>802</v>
      </c>
      <c r="F11861" t="s">
        <v>926</v>
      </c>
      <c r="G11861" t="s">
        <v>27260</v>
      </c>
      <c r="AV11861" t="s">
        <v>27254</v>
      </c>
      <c r="AW11861" t="s">
        <v>27261</v>
      </c>
      <c r="AX11861" t="s">
        <v>27256</v>
      </c>
    </row>
    <row r="11862" spans="1:50" x14ac:dyDescent="0.3">
      <c r="A11862" t="s">
        <v>27262</v>
      </c>
      <c r="B11862">
        <v>7</v>
      </c>
      <c r="D11862" t="s">
        <v>804</v>
      </c>
      <c r="E11862" t="s">
        <v>802</v>
      </c>
      <c r="F11862" t="s">
        <v>918</v>
      </c>
      <c r="AV11862" t="s">
        <v>27254</v>
      </c>
      <c r="AW11862" t="s">
        <v>27263</v>
      </c>
      <c r="AX11862" t="s">
        <v>27256</v>
      </c>
    </row>
    <row r="11863" spans="1:50" x14ac:dyDescent="0.3">
      <c r="A11863" t="s">
        <v>907</v>
      </c>
      <c r="B11863">
        <v>7</v>
      </c>
      <c r="D11863" t="s">
        <v>805</v>
      </c>
      <c r="E11863" t="s">
        <v>802</v>
      </c>
      <c r="F11863" t="s">
        <v>918</v>
      </c>
      <c r="AV11863" t="s">
        <v>27254</v>
      </c>
      <c r="AW11863" t="s">
        <v>27264</v>
      </c>
      <c r="AX11863" t="s">
        <v>27256</v>
      </c>
    </row>
    <row r="11864" spans="1:50" x14ac:dyDescent="0.3">
      <c r="A11864" t="s">
        <v>27265</v>
      </c>
      <c r="B11864">
        <v>3</v>
      </c>
      <c r="C11864" t="s">
        <v>1808</v>
      </c>
      <c r="D11864" t="s">
        <v>804</v>
      </c>
      <c r="E11864" t="s">
        <v>801</v>
      </c>
      <c r="H11864" t="s">
        <v>801</v>
      </c>
      <c r="I11864" t="s">
        <v>801</v>
      </c>
      <c r="AJ11864" t="s">
        <v>802</v>
      </c>
      <c r="AK11864" t="s">
        <v>1466</v>
      </c>
      <c r="AL11864" t="s">
        <v>921</v>
      </c>
      <c r="AP11864" t="s">
        <v>802</v>
      </c>
      <c r="AQ11864" t="s">
        <v>1636</v>
      </c>
      <c r="AV11864" t="s">
        <v>27254</v>
      </c>
      <c r="AW11864" t="s">
        <v>27266</v>
      </c>
      <c r="AX11864" t="s">
        <v>27256</v>
      </c>
    </row>
    <row r="11865" spans="1:50" x14ac:dyDescent="0.3">
      <c r="A11865" t="s">
        <v>909</v>
      </c>
      <c r="B11865">
        <v>50</v>
      </c>
      <c r="D11865" t="s">
        <v>805</v>
      </c>
      <c r="E11865" t="s">
        <v>801</v>
      </c>
      <c r="H11865" t="s">
        <v>801</v>
      </c>
      <c r="I11865" t="s">
        <v>801</v>
      </c>
      <c r="AJ11865" t="s">
        <v>802</v>
      </c>
      <c r="AK11865" t="s">
        <v>1466</v>
      </c>
      <c r="AL11865" t="s">
        <v>921</v>
      </c>
      <c r="AP11865" t="s">
        <v>802</v>
      </c>
      <c r="AQ11865" t="s">
        <v>1466</v>
      </c>
      <c r="AR11865" t="s">
        <v>27227</v>
      </c>
      <c r="AV11865" t="s">
        <v>27267</v>
      </c>
      <c r="AW11865" t="s">
        <v>27268</v>
      </c>
      <c r="AX11865" t="s">
        <v>27269</v>
      </c>
    </row>
    <row r="11866" spans="1:50" x14ac:dyDescent="0.3">
      <c r="A11866" t="s">
        <v>27270</v>
      </c>
      <c r="B11866">
        <v>45</v>
      </c>
      <c r="D11866" t="s">
        <v>804</v>
      </c>
      <c r="E11866" t="s">
        <v>801</v>
      </c>
      <c r="H11866" t="s">
        <v>801</v>
      </c>
      <c r="I11866" t="s">
        <v>801</v>
      </c>
      <c r="AJ11866" t="s">
        <v>802</v>
      </c>
      <c r="AK11866" t="s">
        <v>1466</v>
      </c>
      <c r="AL11866" t="s">
        <v>921</v>
      </c>
      <c r="AP11866" t="s">
        <v>802</v>
      </c>
      <c r="AQ11866" t="s">
        <v>1466</v>
      </c>
      <c r="AR11866" t="s">
        <v>27227</v>
      </c>
      <c r="AV11866" t="s">
        <v>27267</v>
      </c>
      <c r="AW11866" t="s">
        <v>27271</v>
      </c>
      <c r="AX11866" t="s">
        <v>27269</v>
      </c>
    </row>
    <row r="11867" spans="1:50" x14ac:dyDescent="0.3">
      <c r="A11867" t="s">
        <v>920</v>
      </c>
      <c r="B11867">
        <v>20</v>
      </c>
      <c r="D11867" t="s">
        <v>805</v>
      </c>
      <c r="E11867" t="s">
        <v>801</v>
      </c>
      <c r="H11867" t="s">
        <v>801</v>
      </c>
      <c r="I11867" t="s">
        <v>801</v>
      </c>
      <c r="AJ11867" t="s">
        <v>802</v>
      </c>
      <c r="AK11867" t="s">
        <v>1466</v>
      </c>
      <c r="AL11867" t="s">
        <v>921</v>
      </c>
      <c r="AP11867" t="s">
        <v>802</v>
      </c>
      <c r="AQ11867" t="s">
        <v>1466</v>
      </c>
      <c r="AR11867" t="s">
        <v>27227</v>
      </c>
      <c r="AV11867" t="s">
        <v>27267</v>
      </c>
      <c r="AW11867" t="s">
        <v>27272</v>
      </c>
      <c r="AX11867" t="s">
        <v>27269</v>
      </c>
    </row>
    <row r="11868" spans="1:50" x14ac:dyDescent="0.3">
      <c r="A11868" t="s">
        <v>27273</v>
      </c>
      <c r="B11868">
        <v>19</v>
      </c>
      <c r="D11868" t="s">
        <v>804</v>
      </c>
      <c r="E11868" t="s">
        <v>801</v>
      </c>
      <c r="H11868" t="s">
        <v>801</v>
      </c>
      <c r="I11868" t="s">
        <v>801</v>
      </c>
      <c r="AJ11868" t="s">
        <v>802</v>
      </c>
      <c r="AK11868" t="s">
        <v>1466</v>
      </c>
      <c r="AL11868" t="s">
        <v>27227</v>
      </c>
      <c r="AP11868" t="s">
        <v>802</v>
      </c>
      <c r="AQ11868" t="s">
        <v>1466</v>
      </c>
      <c r="AR11868" t="s">
        <v>27227</v>
      </c>
      <c r="AV11868" t="s">
        <v>27267</v>
      </c>
      <c r="AW11868" t="s">
        <v>27274</v>
      </c>
      <c r="AX11868" t="s">
        <v>27269</v>
      </c>
    </row>
    <row r="11869" spans="1:50" x14ac:dyDescent="0.3">
      <c r="A11869" t="s">
        <v>1094</v>
      </c>
      <c r="B11869">
        <v>17</v>
      </c>
      <c r="D11869" t="s">
        <v>804</v>
      </c>
      <c r="E11869" t="s">
        <v>801</v>
      </c>
      <c r="H11869" t="s">
        <v>801</v>
      </c>
      <c r="I11869" t="s">
        <v>801</v>
      </c>
      <c r="AJ11869" t="s">
        <v>802</v>
      </c>
      <c r="AK11869" t="s">
        <v>1466</v>
      </c>
      <c r="AL11869" t="s">
        <v>921</v>
      </c>
      <c r="AP11869" t="s">
        <v>802</v>
      </c>
      <c r="AQ11869" t="s">
        <v>1466</v>
      </c>
      <c r="AR11869" t="s">
        <v>27227</v>
      </c>
      <c r="AV11869" t="s">
        <v>27267</v>
      </c>
      <c r="AW11869" t="s">
        <v>27275</v>
      </c>
      <c r="AX11869" t="s">
        <v>27269</v>
      </c>
    </row>
    <row r="11870" spans="1:50" x14ac:dyDescent="0.3">
      <c r="A11870" t="s">
        <v>27276</v>
      </c>
      <c r="B11870">
        <v>60</v>
      </c>
      <c r="D11870" t="s">
        <v>805</v>
      </c>
      <c r="E11870" t="s">
        <v>801</v>
      </c>
      <c r="H11870" t="s">
        <v>801</v>
      </c>
      <c r="I11870" t="s">
        <v>801</v>
      </c>
      <c r="AJ11870" t="s">
        <v>802</v>
      </c>
      <c r="AK11870" t="s">
        <v>1466</v>
      </c>
      <c r="AL11870" t="s">
        <v>921</v>
      </c>
      <c r="AP11870" t="s">
        <v>802</v>
      </c>
      <c r="AQ11870" t="s">
        <v>1466</v>
      </c>
      <c r="AR11870" t="s">
        <v>27227</v>
      </c>
      <c r="AV11870" t="s">
        <v>27277</v>
      </c>
      <c r="AW11870" t="s">
        <v>27278</v>
      </c>
      <c r="AX11870" t="s">
        <v>27279</v>
      </c>
    </row>
    <row r="11871" spans="1:50" x14ac:dyDescent="0.3">
      <c r="A11871" t="s">
        <v>21333</v>
      </c>
      <c r="B11871">
        <v>36</v>
      </c>
      <c r="D11871" t="s">
        <v>804</v>
      </c>
      <c r="E11871" t="s">
        <v>801</v>
      </c>
      <c r="H11871" t="s">
        <v>801</v>
      </c>
      <c r="I11871" t="s">
        <v>801</v>
      </c>
      <c r="AJ11871" t="s">
        <v>802</v>
      </c>
      <c r="AK11871" t="s">
        <v>1466</v>
      </c>
      <c r="AL11871" t="s">
        <v>921</v>
      </c>
      <c r="AP11871" t="s">
        <v>802</v>
      </c>
      <c r="AQ11871" t="s">
        <v>1466</v>
      </c>
      <c r="AR11871" t="s">
        <v>27227</v>
      </c>
      <c r="AV11871" t="s">
        <v>27277</v>
      </c>
      <c r="AW11871" t="s">
        <v>27280</v>
      </c>
      <c r="AX11871" t="s">
        <v>27279</v>
      </c>
    </row>
    <row r="11872" spans="1:50" x14ac:dyDescent="0.3">
      <c r="A11872" t="s">
        <v>27281</v>
      </c>
      <c r="B11872">
        <v>16</v>
      </c>
      <c r="D11872" t="s">
        <v>804</v>
      </c>
      <c r="E11872" t="s">
        <v>801</v>
      </c>
      <c r="H11872" t="s">
        <v>801</v>
      </c>
      <c r="I11872" t="s">
        <v>801</v>
      </c>
      <c r="AJ11872" t="s">
        <v>802</v>
      </c>
      <c r="AK11872" t="s">
        <v>1466</v>
      </c>
      <c r="AL11872" t="s">
        <v>921</v>
      </c>
      <c r="AP11872" t="s">
        <v>802</v>
      </c>
      <c r="AQ11872" t="s">
        <v>1466</v>
      </c>
      <c r="AR11872" t="s">
        <v>27231</v>
      </c>
      <c r="AV11872" t="s">
        <v>27277</v>
      </c>
      <c r="AW11872" t="s">
        <v>27282</v>
      </c>
      <c r="AX11872" t="s">
        <v>27279</v>
      </c>
    </row>
    <row r="11873" spans="1:50" x14ac:dyDescent="0.3">
      <c r="A11873" t="s">
        <v>27283</v>
      </c>
      <c r="B11873">
        <v>18</v>
      </c>
      <c r="D11873" t="s">
        <v>804</v>
      </c>
      <c r="E11873" t="s">
        <v>801</v>
      </c>
      <c r="H11873" t="s">
        <v>801</v>
      </c>
      <c r="I11873" t="s">
        <v>801</v>
      </c>
      <c r="AJ11873" t="s">
        <v>802</v>
      </c>
      <c r="AK11873" t="s">
        <v>1466</v>
      </c>
      <c r="AL11873" t="s">
        <v>921</v>
      </c>
      <c r="AP11873" t="s">
        <v>802</v>
      </c>
      <c r="AQ11873" t="s">
        <v>1466</v>
      </c>
      <c r="AR11873" t="s">
        <v>27227</v>
      </c>
      <c r="AV11873" t="s">
        <v>27277</v>
      </c>
      <c r="AW11873" t="s">
        <v>27284</v>
      </c>
      <c r="AX11873" t="s">
        <v>27279</v>
      </c>
    </row>
    <row r="11874" spans="1:50" x14ac:dyDescent="0.3">
      <c r="A11874" t="s">
        <v>27285</v>
      </c>
      <c r="B11874">
        <v>16</v>
      </c>
      <c r="D11874" t="s">
        <v>804</v>
      </c>
      <c r="E11874" t="s">
        <v>801</v>
      </c>
      <c r="H11874" t="s">
        <v>801</v>
      </c>
      <c r="I11874" t="s">
        <v>801</v>
      </c>
      <c r="AJ11874" t="s">
        <v>802</v>
      </c>
      <c r="AK11874" t="s">
        <v>1466</v>
      </c>
      <c r="AL11874" t="s">
        <v>921</v>
      </c>
      <c r="AP11874" t="s">
        <v>802</v>
      </c>
      <c r="AQ11874" t="s">
        <v>1466</v>
      </c>
      <c r="AR11874" t="s">
        <v>27227</v>
      </c>
      <c r="AV11874" t="s">
        <v>27277</v>
      </c>
      <c r="AW11874" t="s">
        <v>27286</v>
      </c>
      <c r="AX11874" t="s">
        <v>27279</v>
      </c>
    </row>
    <row r="11875" spans="1:50" x14ac:dyDescent="0.3">
      <c r="A11875" t="s">
        <v>27287</v>
      </c>
      <c r="B11875">
        <v>15</v>
      </c>
      <c r="D11875" t="s">
        <v>804</v>
      </c>
      <c r="E11875" t="s">
        <v>801</v>
      </c>
      <c r="H11875" t="s">
        <v>801</v>
      </c>
      <c r="I11875" t="s">
        <v>801</v>
      </c>
      <c r="AJ11875" t="s">
        <v>802</v>
      </c>
      <c r="AK11875" t="s">
        <v>1466</v>
      </c>
      <c r="AL11875" t="s">
        <v>921</v>
      </c>
      <c r="AP11875" t="s">
        <v>802</v>
      </c>
      <c r="AQ11875" t="s">
        <v>1466</v>
      </c>
      <c r="AR11875" t="s">
        <v>27227</v>
      </c>
      <c r="AV11875" t="s">
        <v>27277</v>
      </c>
      <c r="AW11875" t="s">
        <v>27288</v>
      </c>
      <c r="AX11875" t="s">
        <v>27279</v>
      </c>
    </row>
    <row r="11876" spans="1:50" x14ac:dyDescent="0.3">
      <c r="A11876" t="s">
        <v>27289</v>
      </c>
      <c r="B11876">
        <v>44</v>
      </c>
      <c r="D11876" t="s">
        <v>805</v>
      </c>
      <c r="E11876" t="s">
        <v>801</v>
      </c>
      <c r="H11876" t="s">
        <v>801</v>
      </c>
      <c r="I11876" t="s">
        <v>801</v>
      </c>
      <c r="AJ11876" t="s">
        <v>802</v>
      </c>
      <c r="AK11876" t="s">
        <v>1466</v>
      </c>
      <c r="AL11876" t="s">
        <v>921</v>
      </c>
      <c r="AP11876" t="s">
        <v>802</v>
      </c>
      <c r="AQ11876" t="s">
        <v>1466</v>
      </c>
      <c r="AR11876" t="s">
        <v>27227</v>
      </c>
      <c r="AV11876" t="s">
        <v>27290</v>
      </c>
      <c r="AW11876" t="s">
        <v>27291</v>
      </c>
      <c r="AX11876" t="s">
        <v>27292</v>
      </c>
    </row>
    <row r="11877" spans="1:50" x14ac:dyDescent="0.3">
      <c r="A11877" t="s">
        <v>1950</v>
      </c>
      <c r="B11877">
        <v>40</v>
      </c>
      <c r="D11877" t="s">
        <v>804</v>
      </c>
      <c r="E11877" t="s">
        <v>801</v>
      </c>
      <c r="H11877" t="s">
        <v>801</v>
      </c>
      <c r="I11877" t="s">
        <v>801</v>
      </c>
      <c r="AJ11877" t="s">
        <v>802</v>
      </c>
      <c r="AK11877" t="s">
        <v>1466</v>
      </c>
      <c r="AL11877" t="s">
        <v>921</v>
      </c>
      <c r="AP11877" t="s">
        <v>802</v>
      </c>
      <c r="AQ11877" t="s">
        <v>1466</v>
      </c>
      <c r="AR11877" t="s">
        <v>27227</v>
      </c>
      <c r="AV11877" t="s">
        <v>27290</v>
      </c>
      <c r="AW11877" t="s">
        <v>27293</v>
      </c>
      <c r="AX11877" t="s">
        <v>27292</v>
      </c>
    </row>
    <row r="11878" spans="1:50" x14ac:dyDescent="0.3">
      <c r="A11878" t="s">
        <v>5909</v>
      </c>
      <c r="B11878">
        <v>16</v>
      </c>
      <c r="D11878" t="s">
        <v>804</v>
      </c>
      <c r="E11878" t="s">
        <v>801</v>
      </c>
      <c r="H11878" t="s">
        <v>801</v>
      </c>
      <c r="I11878" t="s">
        <v>801</v>
      </c>
      <c r="AJ11878" t="s">
        <v>802</v>
      </c>
      <c r="AK11878" t="s">
        <v>1466</v>
      </c>
      <c r="AL11878" t="s">
        <v>27227</v>
      </c>
      <c r="AP11878" t="s">
        <v>802</v>
      </c>
      <c r="AQ11878" t="s">
        <v>1466</v>
      </c>
      <c r="AR11878" t="s">
        <v>27227</v>
      </c>
      <c r="AV11878" t="s">
        <v>27290</v>
      </c>
      <c r="AW11878" t="s">
        <v>27294</v>
      </c>
      <c r="AX11878" t="s">
        <v>27292</v>
      </c>
    </row>
    <row r="11879" spans="1:50" x14ac:dyDescent="0.3">
      <c r="A11879" t="s">
        <v>2031</v>
      </c>
      <c r="B11879">
        <v>13</v>
      </c>
      <c r="D11879" t="s">
        <v>804</v>
      </c>
      <c r="E11879" t="s">
        <v>801</v>
      </c>
      <c r="H11879" t="s">
        <v>801</v>
      </c>
      <c r="I11879" t="s">
        <v>801</v>
      </c>
      <c r="K11879" t="s">
        <v>802</v>
      </c>
      <c r="N11879" t="s">
        <v>801</v>
      </c>
      <c r="O11879" t="s">
        <v>856</v>
      </c>
      <c r="P11879" t="s">
        <v>857</v>
      </c>
      <c r="Q11879" t="s">
        <v>801</v>
      </c>
      <c r="R11879" t="s">
        <v>865</v>
      </c>
      <c r="T11879" t="s">
        <v>1016</v>
      </c>
      <c r="U11879" t="s">
        <v>802</v>
      </c>
      <c r="V11879" t="s">
        <v>880</v>
      </c>
      <c r="Y11879" t="s">
        <v>801</v>
      </c>
      <c r="AB11879" t="s">
        <v>867</v>
      </c>
      <c r="AC11879" t="s">
        <v>915</v>
      </c>
      <c r="AD11879" t="s">
        <v>801</v>
      </c>
      <c r="AE11879" t="s">
        <v>802</v>
      </c>
      <c r="AF11879" t="s">
        <v>884</v>
      </c>
      <c r="AH11879" t="s">
        <v>870</v>
      </c>
      <c r="AI11879" t="s">
        <v>864</v>
      </c>
      <c r="AJ11879" t="s">
        <v>802</v>
      </c>
      <c r="AK11879" t="s">
        <v>1466</v>
      </c>
      <c r="AL11879" t="s">
        <v>921</v>
      </c>
      <c r="AP11879" t="s">
        <v>802</v>
      </c>
      <c r="AQ11879" t="s">
        <v>1466</v>
      </c>
      <c r="AR11879" t="s">
        <v>27227</v>
      </c>
      <c r="AV11879" t="s">
        <v>27290</v>
      </c>
      <c r="AW11879" t="s">
        <v>27295</v>
      </c>
      <c r="AX11879" t="s">
        <v>27292</v>
      </c>
    </row>
    <row r="11880" spans="1:50" x14ac:dyDescent="0.3">
      <c r="A11880" t="s">
        <v>27296</v>
      </c>
      <c r="B11880">
        <v>13</v>
      </c>
      <c r="D11880" t="s">
        <v>804</v>
      </c>
      <c r="E11880" t="s">
        <v>801</v>
      </c>
      <c r="H11880" t="s">
        <v>801</v>
      </c>
      <c r="I11880" t="s">
        <v>801</v>
      </c>
      <c r="K11880" t="s">
        <v>802</v>
      </c>
      <c r="N11880" t="s">
        <v>801</v>
      </c>
      <c r="O11880" t="s">
        <v>856</v>
      </c>
      <c r="P11880" t="s">
        <v>857</v>
      </c>
      <c r="Q11880" t="s">
        <v>801</v>
      </c>
      <c r="R11880" t="s">
        <v>865</v>
      </c>
      <c r="T11880" t="s">
        <v>1016</v>
      </c>
      <c r="U11880" t="s">
        <v>802</v>
      </c>
      <c r="V11880" t="s">
        <v>880</v>
      </c>
      <c r="Y11880" t="s">
        <v>801</v>
      </c>
      <c r="AB11880" t="s">
        <v>867</v>
      </c>
      <c r="AC11880" t="s">
        <v>915</v>
      </c>
      <c r="AD11880" t="s">
        <v>801</v>
      </c>
      <c r="AE11880" t="s">
        <v>802</v>
      </c>
      <c r="AF11880" t="s">
        <v>884</v>
      </c>
      <c r="AH11880" t="s">
        <v>863</v>
      </c>
      <c r="AI11880" t="s">
        <v>864</v>
      </c>
      <c r="AJ11880" t="s">
        <v>802</v>
      </c>
      <c r="AK11880" t="s">
        <v>1466</v>
      </c>
      <c r="AL11880" t="s">
        <v>921</v>
      </c>
      <c r="AP11880" t="s">
        <v>802</v>
      </c>
      <c r="AQ11880" t="s">
        <v>1636</v>
      </c>
      <c r="AV11880" t="s">
        <v>27290</v>
      </c>
      <c r="AW11880" t="s">
        <v>27297</v>
      </c>
      <c r="AX11880" t="s">
        <v>27292</v>
      </c>
    </row>
    <row r="11881" spans="1:50" x14ac:dyDescent="0.3">
      <c r="A11881" t="s">
        <v>27298</v>
      </c>
      <c r="B11881">
        <v>3</v>
      </c>
      <c r="C11881" t="s">
        <v>1808</v>
      </c>
      <c r="D11881" t="s">
        <v>805</v>
      </c>
      <c r="E11881" t="s">
        <v>801</v>
      </c>
      <c r="H11881" t="s">
        <v>801</v>
      </c>
      <c r="I11881" t="s">
        <v>801</v>
      </c>
      <c r="AJ11881" t="s">
        <v>802</v>
      </c>
      <c r="AK11881" t="s">
        <v>1466</v>
      </c>
      <c r="AL11881" t="s">
        <v>921</v>
      </c>
      <c r="AP11881" t="s">
        <v>802</v>
      </c>
      <c r="AQ11881" t="s">
        <v>1466</v>
      </c>
      <c r="AR11881" t="s">
        <v>27227</v>
      </c>
      <c r="AV11881" t="s">
        <v>27290</v>
      </c>
      <c r="AW11881" t="s">
        <v>27299</v>
      </c>
      <c r="AX11881" t="s">
        <v>27292</v>
      </c>
    </row>
    <row r="11882" spans="1:50" x14ac:dyDescent="0.3">
      <c r="A11882" t="s">
        <v>27300</v>
      </c>
      <c r="B11882">
        <v>50</v>
      </c>
      <c r="D11882" t="s">
        <v>805</v>
      </c>
      <c r="E11882" t="s">
        <v>801</v>
      </c>
      <c r="H11882" t="s">
        <v>801</v>
      </c>
      <c r="I11882" t="s">
        <v>801</v>
      </c>
      <c r="AJ11882" t="s">
        <v>802</v>
      </c>
      <c r="AK11882" t="s">
        <v>1466</v>
      </c>
      <c r="AL11882" t="s">
        <v>27301</v>
      </c>
      <c r="AP11882" t="s">
        <v>802</v>
      </c>
      <c r="AQ11882" t="s">
        <v>1636</v>
      </c>
      <c r="AV11882" t="s">
        <v>27302</v>
      </c>
      <c r="AW11882" t="s">
        <v>27303</v>
      </c>
      <c r="AX11882" t="s">
        <v>27304</v>
      </c>
    </row>
    <row r="11883" spans="1:50" x14ac:dyDescent="0.3">
      <c r="A11883" t="s">
        <v>27305</v>
      </c>
      <c r="B11883">
        <v>38</v>
      </c>
      <c r="D11883" t="s">
        <v>804</v>
      </c>
      <c r="E11883" t="s">
        <v>801</v>
      </c>
      <c r="H11883" t="s">
        <v>801</v>
      </c>
      <c r="I11883" t="s">
        <v>801</v>
      </c>
      <c r="AJ11883" t="s">
        <v>802</v>
      </c>
      <c r="AK11883" t="s">
        <v>1636</v>
      </c>
      <c r="AP11883" t="s">
        <v>802</v>
      </c>
      <c r="AQ11883" t="s">
        <v>1636</v>
      </c>
      <c r="AV11883" t="s">
        <v>27302</v>
      </c>
      <c r="AW11883" t="s">
        <v>27306</v>
      </c>
      <c r="AX11883" t="s">
        <v>27304</v>
      </c>
    </row>
    <row r="11884" spans="1:50" x14ac:dyDescent="0.3">
      <c r="A11884" t="s">
        <v>27307</v>
      </c>
      <c r="B11884">
        <v>12</v>
      </c>
      <c r="D11884" t="s">
        <v>805</v>
      </c>
      <c r="E11884" t="s">
        <v>801</v>
      </c>
      <c r="H11884" t="s">
        <v>801</v>
      </c>
      <c r="I11884" t="s">
        <v>801</v>
      </c>
      <c r="K11884" t="s">
        <v>802</v>
      </c>
      <c r="N11884" t="s">
        <v>801</v>
      </c>
      <c r="O11884" t="s">
        <v>856</v>
      </c>
      <c r="P11884" t="s">
        <v>857</v>
      </c>
      <c r="Q11884" t="s">
        <v>801</v>
      </c>
      <c r="R11884" t="s">
        <v>865</v>
      </c>
      <c r="T11884" t="s">
        <v>1016</v>
      </c>
      <c r="U11884" t="s">
        <v>802</v>
      </c>
      <c r="V11884" t="s">
        <v>880</v>
      </c>
      <c r="Y11884" t="s">
        <v>801</v>
      </c>
      <c r="AB11884" t="s">
        <v>867</v>
      </c>
      <c r="AC11884" t="s">
        <v>940</v>
      </c>
      <c r="AD11884" t="s">
        <v>801</v>
      </c>
      <c r="AE11884" t="s">
        <v>802</v>
      </c>
      <c r="AF11884" t="s">
        <v>869</v>
      </c>
      <c r="AH11884" t="s">
        <v>872</v>
      </c>
      <c r="AI11884" t="s">
        <v>864</v>
      </c>
      <c r="AJ11884" t="s">
        <v>802</v>
      </c>
      <c r="AK11884" t="s">
        <v>1466</v>
      </c>
      <c r="AL11884" t="s">
        <v>921</v>
      </c>
      <c r="AP11884" t="s">
        <v>802</v>
      </c>
      <c r="AQ11884" t="s">
        <v>1466</v>
      </c>
      <c r="AR11884" t="s">
        <v>27222</v>
      </c>
      <c r="AV11884" t="s">
        <v>27302</v>
      </c>
      <c r="AW11884" t="s">
        <v>27308</v>
      </c>
      <c r="AX11884" t="s">
        <v>27304</v>
      </c>
    </row>
    <row r="11885" spans="1:50" x14ac:dyDescent="0.3">
      <c r="A11885" t="s">
        <v>14546</v>
      </c>
      <c r="B11885">
        <v>7</v>
      </c>
      <c r="D11885" t="s">
        <v>805</v>
      </c>
      <c r="E11885" t="s">
        <v>801</v>
      </c>
      <c r="H11885" t="s">
        <v>801</v>
      </c>
      <c r="I11885" t="s">
        <v>801</v>
      </c>
      <c r="K11885" t="s">
        <v>802</v>
      </c>
      <c r="N11885" t="s">
        <v>801</v>
      </c>
      <c r="O11885" t="s">
        <v>856</v>
      </c>
      <c r="P11885" t="s">
        <v>857</v>
      </c>
      <c r="Q11885" t="s">
        <v>801</v>
      </c>
      <c r="R11885" t="s">
        <v>865</v>
      </c>
      <c r="T11885" t="s">
        <v>1016</v>
      </c>
      <c r="U11885" t="s">
        <v>802</v>
      </c>
      <c r="V11885" t="s">
        <v>860</v>
      </c>
      <c r="W11885" t="s">
        <v>921</v>
      </c>
      <c r="Y11885" t="s">
        <v>801</v>
      </c>
      <c r="AB11885" t="s">
        <v>867</v>
      </c>
      <c r="AC11885" t="s">
        <v>940</v>
      </c>
      <c r="AD11885" t="s">
        <v>801</v>
      </c>
      <c r="AE11885" t="s">
        <v>904</v>
      </c>
      <c r="AF11885" t="s">
        <v>869</v>
      </c>
      <c r="AH11885" t="s">
        <v>870</v>
      </c>
      <c r="AI11885" t="s">
        <v>864</v>
      </c>
      <c r="AJ11885" t="s">
        <v>802</v>
      </c>
      <c r="AK11885" t="s">
        <v>1466</v>
      </c>
      <c r="AL11885" t="s">
        <v>27309</v>
      </c>
      <c r="AP11885" t="s">
        <v>802</v>
      </c>
      <c r="AQ11885" t="s">
        <v>1466</v>
      </c>
      <c r="AR11885" t="s">
        <v>27227</v>
      </c>
      <c r="AV11885" t="s">
        <v>27302</v>
      </c>
      <c r="AW11885" t="s">
        <v>27310</v>
      </c>
      <c r="AX11885" t="s">
        <v>27304</v>
      </c>
    </row>
    <row r="11886" spans="1:50" x14ac:dyDescent="0.3">
      <c r="A11886" t="s">
        <v>27311</v>
      </c>
      <c r="B11886">
        <v>5</v>
      </c>
      <c r="D11886" t="s">
        <v>805</v>
      </c>
      <c r="E11886" t="s">
        <v>801</v>
      </c>
      <c r="H11886" t="s">
        <v>801</v>
      </c>
      <c r="I11886" t="s">
        <v>801</v>
      </c>
      <c r="K11886" t="s">
        <v>802</v>
      </c>
      <c r="N11886" t="s">
        <v>802</v>
      </c>
      <c r="Q11886" t="s">
        <v>802</v>
      </c>
      <c r="T11886" t="s">
        <v>858</v>
      </c>
      <c r="U11886" t="s">
        <v>802</v>
      </c>
      <c r="V11886" t="s">
        <v>874</v>
      </c>
      <c r="Y11886" t="s">
        <v>802</v>
      </c>
      <c r="Z11886" t="s">
        <v>874</v>
      </c>
      <c r="AF11886" t="s">
        <v>862</v>
      </c>
      <c r="AH11886" t="s">
        <v>863</v>
      </c>
      <c r="AI11886" t="s">
        <v>875</v>
      </c>
      <c r="AJ11886" t="s">
        <v>802</v>
      </c>
      <c r="AK11886" t="s">
        <v>1621</v>
      </c>
      <c r="AP11886" t="s">
        <v>802</v>
      </c>
      <c r="AQ11886" t="s">
        <v>1621</v>
      </c>
      <c r="AV11886" t="s">
        <v>27302</v>
      </c>
      <c r="AW11886" t="s">
        <v>27312</v>
      </c>
      <c r="AX11886" t="s">
        <v>27304</v>
      </c>
    </row>
    <row r="11887" spans="1:50" x14ac:dyDescent="0.3">
      <c r="A11887" t="s">
        <v>14550</v>
      </c>
      <c r="B11887">
        <v>4</v>
      </c>
      <c r="C11887" t="s">
        <v>1449</v>
      </c>
      <c r="D11887" t="s">
        <v>805</v>
      </c>
      <c r="E11887" t="s">
        <v>801</v>
      </c>
      <c r="H11887" t="s">
        <v>801</v>
      </c>
      <c r="I11887" t="s">
        <v>801</v>
      </c>
      <c r="AJ11887" t="s">
        <v>802</v>
      </c>
      <c r="AK11887" t="s">
        <v>1621</v>
      </c>
      <c r="AP11887" t="s">
        <v>802</v>
      </c>
      <c r="AQ11887" t="s">
        <v>1621</v>
      </c>
      <c r="AV11887" t="s">
        <v>27302</v>
      </c>
      <c r="AW11887" t="s">
        <v>27313</v>
      </c>
      <c r="AX11887" t="s">
        <v>27304</v>
      </c>
    </row>
    <row r="11888" spans="1:50" x14ac:dyDescent="0.3">
      <c r="A11888" t="s">
        <v>14562</v>
      </c>
      <c r="B11888">
        <v>4</v>
      </c>
      <c r="C11888" t="s">
        <v>1449</v>
      </c>
      <c r="D11888" t="s">
        <v>805</v>
      </c>
      <c r="E11888" t="s">
        <v>801</v>
      </c>
      <c r="H11888" t="s">
        <v>801</v>
      </c>
      <c r="I11888" t="s">
        <v>801</v>
      </c>
      <c r="AJ11888" t="s">
        <v>802</v>
      </c>
      <c r="AK11888" t="s">
        <v>1621</v>
      </c>
      <c r="AP11888" t="s">
        <v>802</v>
      </c>
      <c r="AQ11888" t="s">
        <v>1621</v>
      </c>
      <c r="AV11888" t="s">
        <v>27302</v>
      </c>
      <c r="AW11888" t="s">
        <v>27314</v>
      </c>
      <c r="AX11888" t="s">
        <v>27304</v>
      </c>
    </row>
    <row r="11889" spans="1:50" x14ac:dyDescent="0.3">
      <c r="A11889" t="s">
        <v>27315</v>
      </c>
      <c r="B11889">
        <v>42</v>
      </c>
      <c r="D11889" t="s">
        <v>805</v>
      </c>
      <c r="E11889" t="s">
        <v>801</v>
      </c>
      <c r="H11889" t="s">
        <v>801</v>
      </c>
      <c r="I11889" t="s">
        <v>801</v>
      </c>
      <c r="AJ11889" t="s">
        <v>802</v>
      </c>
      <c r="AK11889" t="s">
        <v>1621</v>
      </c>
      <c r="AP11889" t="s">
        <v>802</v>
      </c>
      <c r="AQ11889" t="s">
        <v>1621</v>
      </c>
      <c r="AV11889" t="s">
        <v>27316</v>
      </c>
      <c r="AW11889" t="s">
        <v>27317</v>
      </c>
      <c r="AX11889" t="s">
        <v>27318</v>
      </c>
    </row>
    <row r="11890" spans="1:50" x14ac:dyDescent="0.3">
      <c r="A11890" t="s">
        <v>21192</v>
      </c>
      <c r="B11890">
        <v>23</v>
      </c>
      <c r="D11890" t="s">
        <v>804</v>
      </c>
      <c r="E11890" t="s">
        <v>801</v>
      </c>
      <c r="H11890" t="s">
        <v>801</v>
      </c>
      <c r="I11890" t="s">
        <v>801</v>
      </c>
      <c r="AJ11890" t="s">
        <v>802</v>
      </c>
      <c r="AK11890" t="s">
        <v>1621</v>
      </c>
      <c r="AP11890" t="s">
        <v>802</v>
      </c>
      <c r="AQ11890" t="s">
        <v>1621</v>
      </c>
      <c r="AV11890" t="s">
        <v>27316</v>
      </c>
      <c r="AW11890" t="s">
        <v>27319</v>
      </c>
      <c r="AX11890" t="s">
        <v>27318</v>
      </c>
    </row>
    <row r="11891" spans="1:50" x14ac:dyDescent="0.3">
      <c r="A11891" t="s">
        <v>27320</v>
      </c>
      <c r="B11891">
        <v>8</v>
      </c>
      <c r="D11891" t="s">
        <v>805</v>
      </c>
      <c r="E11891" t="s">
        <v>801</v>
      </c>
      <c r="H11891" t="s">
        <v>801</v>
      </c>
      <c r="I11891" t="s">
        <v>801</v>
      </c>
      <c r="K11891" t="s">
        <v>802</v>
      </c>
      <c r="N11891" t="s">
        <v>801</v>
      </c>
      <c r="O11891" t="s">
        <v>856</v>
      </c>
      <c r="P11891" t="s">
        <v>857</v>
      </c>
      <c r="Q11891" t="s">
        <v>801</v>
      </c>
      <c r="R11891" t="s">
        <v>865</v>
      </c>
      <c r="T11891" t="s">
        <v>1016</v>
      </c>
      <c r="U11891" t="s">
        <v>802</v>
      </c>
      <c r="V11891" t="s">
        <v>860</v>
      </c>
      <c r="W11891" t="s">
        <v>921</v>
      </c>
      <c r="Y11891" t="s">
        <v>801</v>
      </c>
      <c r="AB11891" t="s">
        <v>867</v>
      </c>
      <c r="AC11891" t="s">
        <v>915</v>
      </c>
      <c r="AD11891" t="s">
        <v>801</v>
      </c>
      <c r="AE11891" t="s">
        <v>802</v>
      </c>
      <c r="AF11891" t="s">
        <v>869</v>
      </c>
      <c r="AH11891" t="s">
        <v>872</v>
      </c>
      <c r="AI11891" t="s">
        <v>864</v>
      </c>
      <c r="AJ11891" t="s">
        <v>802</v>
      </c>
      <c r="AK11891" t="s">
        <v>1466</v>
      </c>
      <c r="AL11891" t="s">
        <v>921</v>
      </c>
      <c r="AP11891" t="s">
        <v>802</v>
      </c>
      <c r="AQ11891" t="s">
        <v>1466</v>
      </c>
      <c r="AR11891" t="s">
        <v>27227</v>
      </c>
      <c r="AV11891" t="s">
        <v>27316</v>
      </c>
      <c r="AW11891" t="s">
        <v>27321</v>
      </c>
      <c r="AX11891" t="s">
        <v>27318</v>
      </c>
    </row>
    <row r="11892" spans="1:50" x14ac:dyDescent="0.3">
      <c r="A11892" t="s">
        <v>27320</v>
      </c>
      <c r="B11892">
        <v>4</v>
      </c>
      <c r="C11892" t="s">
        <v>1449</v>
      </c>
      <c r="D11892" t="s">
        <v>805</v>
      </c>
      <c r="E11892" t="s">
        <v>801</v>
      </c>
      <c r="H11892" t="s">
        <v>801</v>
      </c>
      <c r="I11892" t="s">
        <v>801</v>
      </c>
      <c r="AJ11892" t="s">
        <v>802</v>
      </c>
      <c r="AK11892" t="s">
        <v>1621</v>
      </c>
      <c r="AP11892" t="s">
        <v>802</v>
      </c>
      <c r="AQ11892" t="s">
        <v>1621</v>
      </c>
      <c r="AV11892" t="s">
        <v>27316</v>
      </c>
      <c r="AW11892" t="s">
        <v>27322</v>
      </c>
      <c r="AX11892" t="s">
        <v>27318</v>
      </c>
    </row>
    <row r="11893" spans="1:50" x14ac:dyDescent="0.3">
      <c r="A11893" t="s">
        <v>8133</v>
      </c>
      <c r="B11893">
        <v>2</v>
      </c>
      <c r="C11893" t="s">
        <v>1449</v>
      </c>
      <c r="D11893" t="s">
        <v>805</v>
      </c>
      <c r="E11893" t="s">
        <v>801</v>
      </c>
      <c r="H11893" t="s">
        <v>801</v>
      </c>
      <c r="I11893" t="s">
        <v>801</v>
      </c>
      <c r="AJ11893" t="s">
        <v>802</v>
      </c>
      <c r="AK11893" t="s">
        <v>1621</v>
      </c>
      <c r="AP11893" t="s">
        <v>802</v>
      </c>
      <c r="AQ11893" t="s">
        <v>1621</v>
      </c>
      <c r="AV11893" t="s">
        <v>27316</v>
      </c>
      <c r="AW11893" t="s">
        <v>27323</v>
      </c>
      <c r="AX11893" t="s">
        <v>27318</v>
      </c>
    </row>
    <row r="11894" spans="1:50" x14ac:dyDescent="0.3">
      <c r="A11894" t="s">
        <v>1017</v>
      </c>
      <c r="B11894">
        <v>40</v>
      </c>
      <c r="D11894" t="s">
        <v>805</v>
      </c>
      <c r="E11894" t="s">
        <v>801</v>
      </c>
      <c r="H11894" t="s">
        <v>801</v>
      </c>
      <c r="I11894" t="s">
        <v>801</v>
      </c>
      <c r="AJ11894" t="s">
        <v>802</v>
      </c>
      <c r="AK11894" t="s">
        <v>1621</v>
      </c>
      <c r="AP11894" t="s">
        <v>802</v>
      </c>
      <c r="AQ11894" t="s">
        <v>1621</v>
      </c>
      <c r="AV11894" t="s">
        <v>27324</v>
      </c>
      <c r="AW11894" t="s">
        <v>27325</v>
      </c>
      <c r="AX11894" t="s">
        <v>27326</v>
      </c>
    </row>
    <row r="11895" spans="1:50" x14ac:dyDescent="0.3">
      <c r="A11895" t="s">
        <v>1019</v>
      </c>
      <c r="B11895">
        <v>30</v>
      </c>
      <c r="D11895" t="s">
        <v>804</v>
      </c>
      <c r="E11895" t="s">
        <v>801</v>
      </c>
      <c r="H11895" t="s">
        <v>801</v>
      </c>
      <c r="I11895" t="s">
        <v>801</v>
      </c>
      <c r="AJ11895" t="s">
        <v>802</v>
      </c>
      <c r="AK11895" t="s">
        <v>1621</v>
      </c>
      <c r="AP11895" t="s">
        <v>802</v>
      </c>
      <c r="AQ11895" t="s">
        <v>1621</v>
      </c>
      <c r="AV11895" t="s">
        <v>27324</v>
      </c>
      <c r="AW11895" t="s">
        <v>27327</v>
      </c>
      <c r="AX11895" t="s">
        <v>27326</v>
      </c>
    </row>
    <row r="11896" spans="1:50" x14ac:dyDescent="0.3">
      <c r="A11896" t="s">
        <v>1857</v>
      </c>
      <c r="B11896">
        <v>10</v>
      </c>
      <c r="D11896" t="s">
        <v>804</v>
      </c>
      <c r="E11896" t="s">
        <v>801</v>
      </c>
      <c r="H11896" t="s">
        <v>801</v>
      </c>
      <c r="I11896" t="s">
        <v>801</v>
      </c>
      <c r="K11896" t="s">
        <v>802</v>
      </c>
      <c r="N11896" t="s">
        <v>801</v>
      </c>
      <c r="O11896" t="s">
        <v>856</v>
      </c>
      <c r="P11896" t="s">
        <v>857</v>
      </c>
      <c r="Q11896" t="s">
        <v>801</v>
      </c>
      <c r="R11896" t="s">
        <v>865</v>
      </c>
      <c r="T11896" t="s">
        <v>1016</v>
      </c>
      <c r="U11896" t="s">
        <v>802</v>
      </c>
      <c r="V11896" t="s">
        <v>860</v>
      </c>
      <c r="W11896" t="s">
        <v>921</v>
      </c>
      <c r="Y11896" t="s">
        <v>801</v>
      </c>
      <c r="AB11896" t="s">
        <v>867</v>
      </c>
      <c r="AC11896" t="s">
        <v>940</v>
      </c>
      <c r="AD11896" t="s">
        <v>801</v>
      </c>
      <c r="AE11896" t="s">
        <v>802</v>
      </c>
      <c r="AF11896" t="s">
        <v>869</v>
      </c>
      <c r="AH11896" t="s">
        <v>872</v>
      </c>
      <c r="AI11896" t="s">
        <v>864</v>
      </c>
      <c r="AJ11896" t="s">
        <v>802</v>
      </c>
      <c r="AK11896" t="s">
        <v>1466</v>
      </c>
      <c r="AL11896" t="s">
        <v>921</v>
      </c>
      <c r="AP11896" t="s">
        <v>802</v>
      </c>
      <c r="AQ11896" t="s">
        <v>1466</v>
      </c>
      <c r="AR11896" t="s">
        <v>27227</v>
      </c>
      <c r="AV11896" t="s">
        <v>27324</v>
      </c>
      <c r="AW11896" t="s">
        <v>27328</v>
      </c>
      <c r="AX11896" t="s">
        <v>27326</v>
      </c>
    </row>
    <row r="11897" spans="1:50" x14ac:dyDescent="0.3">
      <c r="A11897" t="s">
        <v>1867</v>
      </c>
      <c r="B11897">
        <v>8</v>
      </c>
      <c r="D11897" t="s">
        <v>805</v>
      </c>
      <c r="E11897" t="s">
        <v>801</v>
      </c>
      <c r="H11897" t="s">
        <v>801</v>
      </c>
      <c r="I11897" t="s">
        <v>801</v>
      </c>
      <c r="K11897" t="s">
        <v>802</v>
      </c>
      <c r="N11897" t="s">
        <v>801</v>
      </c>
      <c r="O11897" t="s">
        <v>856</v>
      </c>
      <c r="P11897" t="s">
        <v>857</v>
      </c>
      <c r="Q11897" t="s">
        <v>801</v>
      </c>
      <c r="R11897" t="s">
        <v>865</v>
      </c>
      <c r="T11897" t="s">
        <v>1016</v>
      </c>
      <c r="U11897" t="s">
        <v>802</v>
      </c>
      <c r="V11897" t="s">
        <v>860</v>
      </c>
      <c r="W11897" t="s">
        <v>921</v>
      </c>
      <c r="Y11897" t="s">
        <v>801</v>
      </c>
      <c r="AB11897" t="s">
        <v>867</v>
      </c>
      <c r="AC11897" t="s">
        <v>915</v>
      </c>
      <c r="AD11897" t="s">
        <v>801</v>
      </c>
      <c r="AE11897" t="s">
        <v>802</v>
      </c>
      <c r="AF11897" t="s">
        <v>869</v>
      </c>
      <c r="AH11897" t="s">
        <v>870</v>
      </c>
      <c r="AI11897" t="s">
        <v>864</v>
      </c>
      <c r="AJ11897" t="s">
        <v>802</v>
      </c>
      <c r="AK11897" t="s">
        <v>1636</v>
      </c>
      <c r="AP11897" t="s">
        <v>802</v>
      </c>
      <c r="AQ11897" t="s">
        <v>1636</v>
      </c>
      <c r="AV11897" t="s">
        <v>27324</v>
      </c>
      <c r="AW11897" t="s">
        <v>27329</v>
      </c>
      <c r="AX11897" t="s">
        <v>27326</v>
      </c>
    </row>
    <row r="11898" spans="1:50" x14ac:dyDescent="0.3">
      <c r="A11898" t="s">
        <v>1877</v>
      </c>
      <c r="B11898">
        <v>6</v>
      </c>
      <c r="D11898" t="s">
        <v>805</v>
      </c>
      <c r="E11898" t="s">
        <v>801</v>
      </c>
      <c r="H11898" t="s">
        <v>801</v>
      </c>
      <c r="I11898" t="s">
        <v>801</v>
      </c>
      <c r="K11898" t="s">
        <v>802</v>
      </c>
      <c r="N11898" t="s">
        <v>801</v>
      </c>
      <c r="O11898" t="s">
        <v>856</v>
      </c>
      <c r="P11898" t="s">
        <v>857</v>
      </c>
      <c r="Q11898" t="s">
        <v>801</v>
      </c>
      <c r="R11898" t="s">
        <v>865</v>
      </c>
      <c r="T11898" t="s">
        <v>1016</v>
      </c>
      <c r="U11898" t="s">
        <v>802</v>
      </c>
      <c r="V11898" t="s">
        <v>860</v>
      </c>
      <c r="W11898" t="s">
        <v>921</v>
      </c>
      <c r="Y11898" t="s">
        <v>801</v>
      </c>
      <c r="AB11898" t="s">
        <v>867</v>
      </c>
      <c r="AC11898" t="s">
        <v>940</v>
      </c>
      <c r="AD11898" t="s">
        <v>801</v>
      </c>
      <c r="AE11898" t="s">
        <v>802</v>
      </c>
      <c r="AF11898" t="s">
        <v>869</v>
      </c>
      <c r="AH11898" t="s">
        <v>870</v>
      </c>
      <c r="AI11898" t="s">
        <v>864</v>
      </c>
      <c r="AJ11898" t="s">
        <v>802</v>
      </c>
      <c r="AK11898" t="s">
        <v>1466</v>
      </c>
      <c r="AL11898" t="s">
        <v>27309</v>
      </c>
      <c r="AP11898" t="s">
        <v>802</v>
      </c>
      <c r="AQ11898" t="s">
        <v>1466</v>
      </c>
      <c r="AR11898" t="s">
        <v>27227</v>
      </c>
      <c r="AV11898" t="s">
        <v>27324</v>
      </c>
      <c r="AW11898" t="s">
        <v>27330</v>
      </c>
      <c r="AX11898" t="s">
        <v>27326</v>
      </c>
    </row>
    <row r="11899" spans="1:50" x14ac:dyDescent="0.3">
      <c r="A11899" t="s">
        <v>5929</v>
      </c>
      <c r="B11899">
        <v>3</v>
      </c>
      <c r="C11899" t="s">
        <v>1808</v>
      </c>
      <c r="D11899" t="s">
        <v>805</v>
      </c>
      <c r="E11899" t="s">
        <v>801</v>
      </c>
      <c r="H11899" t="s">
        <v>801</v>
      </c>
      <c r="I11899" t="s">
        <v>801</v>
      </c>
      <c r="AJ11899" t="s">
        <v>802</v>
      </c>
      <c r="AK11899" t="s">
        <v>1466</v>
      </c>
      <c r="AL11899" t="s">
        <v>27309</v>
      </c>
      <c r="AP11899" t="s">
        <v>802</v>
      </c>
      <c r="AQ11899" t="s">
        <v>1466</v>
      </c>
      <c r="AR11899" t="s">
        <v>27227</v>
      </c>
      <c r="AV11899" t="s">
        <v>27324</v>
      </c>
      <c r="AW11899" t="s">
        <v>27331</v>
      </c>
      <c r="AX11899" t="s">
        <v>27326</v>
      </c>
    </row>
    <row r="11900" spans="1:50" x14ac:dyDescent="0.3">
      <c r="A11900" t="s">
        <v>6237</v>
      </c>
      <c r="B11900">
        <v>39</v>
      </c>
      <c r="D11900" t="s">
        <v>805</v>
      </c>
      <c r="E11900" t="s">
        <v>801</v>
      </c>
      <c r="H11900" t="s">
        <v>801</v>
      </c>
      <c r="I11900" t="s">
        <v>801</v>
      </c>
      <c r="AJ11900" t="s">
        <v>802</v>
      </c>
      <c r="AK11900" t="s">
        <v>1621</v>
      </c>
      <c r="AP11900" t="s">
        <v>802</v>
      </c>
      <c r="AQ11900" t="s">
        <v>1621</v>
      </c>
      <c r="AV11900" t="s">
        <v>27332</v>
      </c>
      <c r="AW11900" t="s">
        <v>27333</v>
      </c>
      <c r="AX11900" t="s">
        <v>27334</v>
      </c>
    </row>
    <row r="11901" spans="1:50" x14ac:dyDescent="0.3">
      <c r="A11901" t="s">
        <v>14584</v>
      </c>
      <c r="B11901">
        <v>36</v>
      </c>
      <c r="D11901" t="s">
        <v>804</v>
      </c>
      <c r="E11901" t="s">
        <v>801</v>
      </c>
      <c r="H11901" t="s">
        <v>801</v>
      </c>
      <c r="I11901" t="s">
        <v>801</v>
      </c>
      <c r="AJ11901" t="s">
        <v>802</v>
      </c>
      <c r="AK11901" t="s">
        <v>1621</v>
      </c>
      <c r="AP11901" t="s">
        <v>802</v>
      </c>
      <c r="AQ11901" t="s">
        <v>1621</v>
      </c>
      <c r="AV11901" t="s">
        <v>27332</v>
      </c>
      <c r="AW11901" t="s">
        <v>27335</v>
      </c>
      <c r="AX11901" t="s">
        <v>27334</v>
      </c>
    </row>
    <row r="11902" spans="1:50" x14ac:dyDescent="0.3">
      <c r="A11902" t="s">
        <v>14586</v>
      </c>
      <c r="B11902">
        <v>15</v>
      </c>
      <c r="D11902" t="s">
        <v>804</v>
      </c>
      <c r="E11902" t="s">
        <v>801</v>
      </c>
      <c r="H11902" t="s">
        <v>801</v>
      </c>
      <c r="I11902" t="s">
        <v>801</v>
      </c>
      <c r="AJ11902" t="s">
        <v>802</v>
      </c>
      <c r="AK11902" t="s">
        <v>1466</v>
      </c>
      <c r="AL11902" t="s">
        <v>921</v>
      </c>
      <c r="AP11902" t="s">
        <v>802</v>
      </c>
      <c r="AQ11902" t="s">
        <v>1466</v>
      </c>
      <c r="AR11902" t="s">
        <v>27227</v>
      </c>
      <c r="AV11902" t="s">
        <v>27332</v>
      </c>
      <c r="AW11902" t="s">
        <v>27336</v>
      </c>
      <c r="AX11902" t="s">
        <v>27334</v>
      </c>
    </row>
    <row r="11903" spans="1:50" x14ac:dyDescent="0.3">
      <c r="A11903" t="s">
        <v>1627</v>
      </c>
      <c r="B11903">
        <v>10</v>
      </c>
      <c r="D11903" t="s">
        <v>804</v>
      </c>
      <c r="E11903" t="s">
        <v>801</v>
      </c>
      <c r="H11903" t="s">
        <v>801</v>
      </c>
      <c r="I11903" t="s">
        <v>801</v>
      </c>
      <c r="K11903" t="s">
        <v>802</v>
      </c>
      <c r="N11903" t="s">
        <v>801</v>
      </c>
      <c r="O11903" t="s">
        <v>856</v>
      </c>
      <c r="P11903" t="s">
        <v>857</v>
      </c>
      <c r="Q11903" t="s">
        <v>801</v>
      </c>
      <c r="R11903" t="s">
        <v>865</v>
      </c>
      <c r="T11903" t="s">
        <v>1016</v>
      </c>
      <c r="U11903" t="s">
        <v>802</v>
      </c>
      <c r="V11903" t="s">
        <v>860</v>
      </c>
      <c r="W11903" t="s">
        <v>27309</v>
      </c>
      <c r="Y11903" t="s">
        <v>801</v>
      </c>
      <c r="AB11903" t="s">
        <v>867</v>
      </c>
      <c r="AC11903" t="s">
        <v>915</v>
      </c>
      <c r="AD11903" t="s">
        <v>801</v>
      </c>
      <c r="AE11903" t="s">
        <v>801</v>
      </c>
      <c r="AF11903" t="s">
        <v>869</v>
      </c>
      <c r="AH11903" t="s">
        <v>870</v>
      </c>
      <c r="AI11903" t="s">
        <v>864</v>
      </c>
      <c r="AJ11903" t="s">
        <v>802</v>
      </c>
      <c r="AK11903" t="s">
        <v>1466</v>
      </c>
      <c r="AL11903" t="s">
        <v>27309</v>
      </c>
      <c r="AP11903" t="s">
        <v>802</v>
      </c>
      <c r="AQ11903" t="s">
        <v>1466</v>
      </c>
      <c r="AR11903" t="s">
        <v>27227</v>
      </c>
      <c r="AV11903" t="s">
        <v>27332</v>
      </c>
      <c r="AW11903" t="s">
        <v>27337</v>
      </c>
      <c r="AX11903" t="s">
        <v>27334</v>
      </c>
    </row>
    <row r="11904" spans="1:50" x14ac:dyDescent="0.3">
      <c r="A11904" t="s">
        <v>2626</v>
      </c>
      <c r="B11904">
        <v>8</v>
      </c>
      <c r="D11904" t="s">
        <v>805</v>
      </c>
      <c r="E11904" t="s">
        <v>801</v>
      </c>
      <c r="H11904" t="s">
        <v>801</v>
      </c>
      <c r="I11904" t="s">
        <v>801</v>
      </c>
      <c r="K11904" t="s">
        <v>802</v>
      </c>
      <c r="N11904" t="s">
        <v>801</v>
      </c>
      <c r="O11904" t="s">
        <v>856</v>
      </c>
      <c r="P11904" t="s">
        <v>857</v>
      </c>
      <c r="Q11904" t="s">
        <v>801</v>
      </c>
      <c r="R11904" t="s">
        <v>865</v>
      </c>
      <c r="T11904" t="s">
        <v>1016</v>
      </c>
      <c r="U11904" t="s">
        <v>802</v>
      </c>
      <c r="V11904" t="s">
        <v>860</v>
      </c>
      <c r="W11904" t="s">
        <v>921</v>
      </c>
      <c r="Y11904" t="s">
        <v>801</v>
      </c>
      <c r="AB11904" t="s">
        <v>867</v>
      </c>
      <c r="AC11904" t="s">
        <v>915</v>
      </c>
      <c r="AD11904" t="s">
        <v>801</v>
      </c>
      <c r="AE11904" t="s">
        <v>802</v>
      </c>
      <c r="AF11904" t="s">
        <v>869</v>
      </c>
      <c r="AH11904" t="s">
        <v>870</v>
      </c>
      <c r="AI11904" t="s">
        <v>864</v>
      </c>
      <c r="AJ11904" t="s">
        <v>802</v>
      </c>
      <c r="AK11904" t="s">
        <v>1466</v>
      </c>
      <c r="AL11904" t="s">
        <v>921</v>
      </c>
      <c r="AP11904" t="s">
        <v>802</v>
      </c>
      <c r="AQ11904" t="s">
        <v>1466</v>
      </c>
      <c r="AR11904" t="s">
        <v>27227</v>
      </c>
      <c r="AV11904" t="s">
        <v>27332</v>
      </c>
      <c r="AW11904" t="s">
        <v>27338</v>
      </c>
      <c r="AX11904" t="s">
        <v>27334</v>
      </c>
    </row>
    <row r="11905" spans="1:50" x14ac:dyDescent="0.3">
      <c r="A11905" t="s">
        <v>936</v>
      </c>
      <c r="B11905">
        <v>3</v>
      </c>
      <c r="C11905" t="s">
        <v>1808</v>
      </c>
      <c r="D11905" t="s">
        <v>805</v>
      </c>
      <c r="E11905" t="s">
        <v>801</v>
      </c>
      <c r="H11905" t="s">
        <v>801</v>
      </c>
      <c r="I11905" t="s">
        <v>801</v>
      </c>
      <c r="AJ11905" t="s">
        <v>802</v>
      </c>
      <c r="AK11905" t="s">
        <v>1621</v>
      </c>
      <c r="AP11905" t="s">
        <v>802</v>
      </c>
      <c r="AQ11905" t="s">
        <v>1621</v>
      </c>
      <c r="AV11905" t="s">
        <v>27332</v>
      </c>
      <c r="AW11905" t="s">
        <v>27339</v>
      </c>
      <c r="AX11905" t="s">
        <v>27334</v>
      </c>
    </row>
    <row r="11906" spans="1:50" x14ac:dyDescent="0.3">
      <c r="A11906" t="s">
        <v>6910</v>
      </c>
      <c r="B11906">
        <v>50</v>
      </c>
      <c r="D11906" t="s">
        <v>805</v>
      </c>
      <c r="E11906" t="s">
        <v>801</v>
      </c>
      <c r="H11906" t="s">
        <v>801</v>
      </c>
      <c r="I11906" t="s">
        <v>801</v>
      </c>
      <c r="AJ11906" t="s">
        <v>802</v>
      </c>
      <c r="AK11906" t="s">
        <v>1466</v>
      </c>
      <c r="AL11906" t="s">
        <v>921</v>
      </c>
      <c r="AP11906" t="s">
        <v>802</v>
      </c>
      <c r="AQ11906" t="s">
        <v>1466</v>
      </c>
      <c r="AR11906" t="s">
        <v>27227</v>
      </c>
      <c r="AV11906" t="s">
        <v>27340</v>
      </c>
      <c r="AW11906" t="s">
        <v>27341</v>
      </c>
      <c r="AX11906" t="s">
        <v>27342</v>
      </c>
    </row>
    <row r="11907" spans="1:50" x14ac:dyDescent="0.3">
      <c r="A11907" t="s">
        <v>24978</v>
      </c>
      <c r="B11907">
        <v>31</v>
      </c>
      <c r="D11907" t="s">
        <v>804</v>
      </c>
      <c r="E11907" t="s">
        <v>801</v>
      </c>
      <c r="H11907" t="s">
        <v>801</v>
      </c>
      <c r="I11907" t="s">
        <v>801</v>
      </c>
      <c r="AJ11907" t="s">
        <v>802</v>
      </c>
      <c r="AK11907" t="s">
        <v>1466</v>
      </c>
      <c r="AL11907" t="s">
        <v>921</v>
      </c>
      <c r="AP11907" t="s">
        <v>802</v>
      </c>
      <c r="AQ11907" t="s">
        <v>1466</v>
      </c>
      <c r="AR11907" t="s">
        <v>27227</v>
      </c>
      <c r="AV11907" t="s">
        <v>27340</v>
      </c>
      <c r="AW11907" t="s">
        <v>27343</v>
      </c>
      <c r="AX11907" t="s">
        <v>27342</v>
      </c>
    </row>
    <row r="11908" spans="1:50" x14ac:dyDescent="0.3">
      <c r="A11908" t="s">
        <v>1646</v>
      </c>
      <c r="B11908">
        <v>19</v>
      </c>
      <c r="D11908" t="s">
        <v>804</v>
      </c>
      <c r="E11908" t="s">
        <v>801</v>
      </c>
      <c r="H11908" t="s">
        <v>801</v>
      </c>
      <c r="I11908" t="s">
        <v>801</v>
      </c>
      <c r="AJ11908" t="s">
        <v>802</v>
      </c>
      <c r="AK11908" t="s">
        <v>1466</v>
      </c>
      <c r="AL11908" t="s">
        <v>27309</v>
      </c>
      <c r="AP11908" t="s">
        <v>802</v>
      </c>
      <c r="AQ11908" t="s">
        <v>1466</v>
      </c>
      <c r="AR11908" t="s">
        <v>27227</v>
      </c>
      <c r="AV11908" t="s">
        <v>27340</v>
      </c>
      <c r="AW11908" t="s">
        <v>27344</v>
      </c>
      <c r="AX11908" t="s">
        <v>27342</v>
      </c>
    </row>
    <row r="11909" spans="1:50" x14ac:dyDescent="0.3">
      <c r="A11909" t="s">
        <v>8150</v>
      </c>
      <c r="B11909">
        <v>15</v>
      </c>
      <c r="D11909" t="s">
        <v>804</v>
      </c>
      <c r="E11909" t="s">
        <v>801</v>
      </c>
      <c r="H11909" t="s">
        <v>801</v>
      </c>
      <c r="I11909" t="s">
        <v>801</v>
      </c>
      <c r="AJ11909" t="s">
        <v>802</v>
      </c>
      <c r="AK11909" t="s">
        <v>1466</v>
      </c>
      <c r="AL11909" t="s">
        <v>27309</v>
      </c>
      <c r="AP11909" t="s">
        <v>802</v>
      </c>
      <c r="AQ11909" t="s">
        <v>1466</v>
      </c>
      <c r="AR11909" t="s">
        <v>27227</v>
      </c>
      <c r="AV11909" t="s">
        <v>27340</v>
      </c>
      <c r="AW11909" t="s">
        <v>27345</v>
      </c>
      <c r="AX11909" t="s">
        <v>27342</v>
      </c>
    </row>
    <row r="11910" spans="1:50" x14ac:dyDescent="0.3">
      <c r="A11910" t="s">
        <v>26525</v>
      </c>
      <c r="B11910">
        <v>13</v>
      </c>
      <c r="D11910" t="s">
        <v>805</v>
      </c>
      <c r="E11910" t="s">
        <v>801</v>
      </c>
      <c r="H11910" t="s">
        <v>801</v>
      </c>
      <c r="I11910" t="s">
        <v>801</v>
      </c>
      <c r="K11910" t="s">
        <v>802</v>
      </c>
      <c r="N11910" t="s">
        <v>801</v>
      </c>
      <c r="O11910" t="s">
        <v>856</v>
      </c>
      <c r="P11910" t="s">
        <v>857</v>
      </c>
      <c r="Q11910" t="s">
        <v>801</v>
      </c>
      <c r="R11910" t="s">
        <v>865</v>
      </c>
      <c r="T11910" t="s">
        <v>1016</v>
      </c>
      <c r="U11910" t="s">
        <v>802</v>
      </c>
      <c r="V11910" t="s">
        <v>880</v>
      </c>
      <c r="Y11910" t="s">
        <v>801</v>
      </c>
      <c r="AB11910" t="s">
        <v>867</v>
      </c>
      <c r="AC11910" t="s">
        <v>940</v>
      </c>
      <c r="AD11910" t="s">
        <v>801</v>
      </c>
      <c r="AE11910" t="s">
        <v>802</v>
      </c>
      <c r="AF11910" t="s">
        <v>869</v>
      </c>
      <c r="AH11910" t="s">
        <v>870</v>
      </c>
      <c r="AI11910" t="s">
        <v>864</v>
      </c>
      <c r="AJ11910" t="s">
        <v>802</v>
      </c>
      <c r="AK11910" t="s">
        <v>1636</v>
      </c>
      <c r="AP11910" t="s">
        <v>904</v>
      </c>
      <c r="AV11910" t="s">
        <v>27340</v>
      </c>
      <c r="AW11910" t="s">
        <v>27346</v>
      </c>
      <c r="AX11910" t="s">
        <v>27342</v>
      </c>
    </row>
    <row r="11911" spans="1:50" x14ac:dyDescent="0.3">
      <c r="A11911" t="s">
        <v>13368</v>
      </c>
      <c r="B11911">
        <v>10</v>
      </c>
      <c r="D11911" t="s">
        <v>805</v>
      </c>
      <c r="E11911" t="s">
        <v>801</v>
      </c>
      <c r="H11911" t="s">
        <v>801</v>
      </c>
      <c r="I11911" t="s">
        <v>801</v>
      </c>
      <c r="K11911" t="s">
        <v>802</v>
      </c>
      <c r="N11911" t="s">
        <v>801</v>
      </c>
      <c r="O11911" t="s">
        <v>856</v>
      </c>
      <c r="P11911" t="s">
        <v>857</v>
      </c>
      <c r="Q11911" t="s">
        <v>801</v>
      </c>
      <c r="R11911" t="s">
        <v>865</v>
      </c>
      <c r="T11911" t="s">
        <v>1016</v>
      </c>
      <c r="U11911" t="s">
        <v>802</v>
      </c>
      <c r="V11911" t="s">
        <v>880</v>
      </c>
      <c r="Y11911" t="s">
        <v>801</v>
      </c>
      <c r="AB11911" t="s">
        <v>867</v>
      </c>
      <c r="AC11911" t="s">
        <v>915</v>
      </c>
      <c r="AD11911" t="s">
        <v>904</v>
      </c>
      <c r="AE11911" t="s">
        <v>801</v>
      </c>
      <c r="AF11911" t="s">
        <v>869</v>
      </c>
      <c r="AH11911" t="s">
        <v>870</v>
      </c>
      <c r="AI11911" t="s">
        <v>864</v>
      </c>
      <c r="AJ11911" t="s">
        <v>904</v>
      </c>
      <c r="AP11911" t="s">
        <v>904</v>
      </c>
      <c r="AV11911" t="s">
        <v>27340</v>
      </c>
      <c r="AW11911" t="s">
        <v>27347</v>
      </c>
      <c r="AX11911" t="s">
        <v>27342</v>
      </c>
    </row>
    <row r="11912" spans="1:50" x14ac:dyDescent="0.3">
      <c r="A11912" t="s">
        <v>12562</v>
      </c>
      <c r="B11912">
        <v>5</v>
      </c>
      <c r="D11912" t="s">
        <v>804</v>
      </c>
      <c r="E11912" t="s">
        <v>802</v>
      </c>
      <c r="F11912" t="s">
        <v>918</v>
      </c>
      <c r="AV11912" t="s">
        <v>27340</v>
      </c>
      <c r="AW11912" t="s">
        <v>27348</v>
      </c>
      <c r="AX11912" t="s">
        <v>27342</v>
      </c>
    </row>
    <row r="11913" spans="1:50" x14ac:dyDescent="0.3">
      <c r="A11913" t="s">
        <v>25320</v>
      </c>
      <c r="B11913">
        <v>3</v>
      </c>
      <c r="C11913" t="s">
        <v>1449</v>
      </c>
      <c r="D11913" t="s">
        <v>805</v>
      </c>
      <c r="E11913" t="s">
        <v>801</v>
      </c>
      <c r="H11913" t="s">
        <v>801</v>
      </c>
      <c r="I11913" t="s">
        <v>801</v>
      </c>
      <c r="AJ11913" t="s">
        <v>802</v>
      </c>
      <c r="AK11913" t="s">
        <v>1621</v>
      </c>
      <c r="AP11913" t="s">
        <v>802</v>
      </c>
      <c r="AQ11913" t="s">
        <v>1621</v>
      </c>
      <c r="AV11913" t="s">
        <v>27340</v>
      </c>
      <c r="AW11913" t="s">
        <v>27349</v>
      </c>
      <c r="AX11913" t="s">
        <v>27342</v>
      </c>
    </row>
    <row r="11914" spans="1:50" x14ac:dyDescent="0.3">
      <c r="A11914" t="s">
        <v>6073</v>
      </c>
      <c r="B11914">
        <v>40</v>
      </c>
      <c r="D11914" t="s">
        <v>805</v>
      </c>
      <c r="E11914" t="s">
        <v>801</v>
      </c>
      <c r="H11914" t="s">
        <v>801</v>
      </c>
      <c r="I11914" t="s">
        <v>801</v>
      </c>
      <c r="AJ11914" t="s">
        <v>802</v>
      </c>
      <c r="AK11914" t="s">
        <v>1621</v>
      </c>
      <c r="AP11914" t="s">
        <v>802</v>
      </c>
      <c r="AQ11914" t="s">
        <v>1621</v>
      </c>
      <c r="AV11914" t="s">
        <v>27350</v>
      </c>
      <c r="AW11914" t="s">
        <v>27351</v>
      </c>
      <c r="AX11914" t="s">
        <v>27352</v>
      </c>
    </row>
    <row r="11915" spans="1:50" x14ac:dyDescent="0.3">
      <c r="A11915" t="s">
        <v>5806</v>
      </c>
      <c r="B11915">
        <v>36</v>
      </c>
      <c r="D11915" t="s">
        <v>804</v>
      </c>
      <c r="E11915" t="s">
        <v>801</v>
      </c>
      <c r="H11915" t="s">
        <v>801</v>
      </c>
      <c r="I11915" t="s">
        <v>801</v>
      </c>
      <c r="AJ11915" t="s">
        <v>802</v>
      </c>
      <c r="AK11915" t="s">
        <v>1621</v>
      </c>
      <c r="AP11915" t="s">
        <v>802</v>
      </c>
      <c r="AQ11915" t="s">
        <v>1621</v>
      </c>
      <c r="AV11915" t="s">
        <v>27350</v>
      </c>
      <c r="AW11915" t="s">
        <v>27353</v>
      </c>
      <c r="AX11915" t="s">
        <v>27352</v>
      </c>
    </row>
    <row r="11916" spans="1:50" x14ac:dyDescent="0.3">
      <c r="A11916" t="s">
        <v>4875</v>
      </c>
      <c r="B11916">
        <v>15</v>
      </c>
      <c r="D11916" t="s">
        <v>805</v>
      </c>
      <c r="E11916" t="s">
        <v>801</v>
      </c>
      <c r="H11916" t="s">
        <v>801</v>
      </c>
      <c r="I11916" t="s">
        <v>802</v>
      </c>
      <c r="AV11916" t="s">
        <v>27350</v>
      </c>
      <c r="AW11916" t="s">
        <v>27354</v>
      </c>
      <c r="AX11916" t="s">
        <v>27352</v>
      </c>
    </row>
    <row r="11917" spans="1:50" x14ac:dyDescent="0.3">
      <c r="A11917" t="s">
        <v>1710</v>
      </c>
      <c r="B11917">
        <v>7</v>
      </c>
      <c r="D11917" t="s">
        <v>805</v>
      </c>
      <c r="E11917" t="s">
        <v>801</v>
      </c>
      <c r="H11917" t="s">
        <v>801</v>
      </c>
      <c r="I11917" t="s">
        <v>801</v>
      </c>
      <c r="K11917" t="s">
        <v>802</v>
      </c>
      <c r="N11917" t="s">
        <v>801</v>
      </c>
      <c r="O11917" t="s">
        <v>856</v>
      </c>
      <c r="P11917" t="s">
        <v>857</v>
      </c>
      <c r="Q11917" t="s">
        <v>801</v>
      </c>
      <c r="R11917" t="s">
        <v>865</v>
      </c>
      <c r="T11917" t="s">
        <v>1016</v>
      </c>
      <c r="U11917" t="s">
        <v>802</v>
      </c>
      <c r="V11917" t="s">
        <v>860</v>
      </c>
      <c r="W11917" t="s">
        <v>27309</v>
      </c>
      <c r="Y11917" t="s">
        <v>801</v>
      </c>
      <c r="AB11917" t="s">
        <v>867</v>
      </c>
      <c r="AC11917" t="s">
        <v>915</v>
      </c>
      <c r="AD11917" t="s">
        <v>801</v>
      </c>
      <c r="AE11917" t="s">
        <v>904</v>
      </c>
      <c r="AF11917" t="s">
        <v>869</v>
      </c>
      <c r="AH11917" t="s">
        <v>870</v>
      </c>
      <c r="AI11917" t="s">
        <v>864</v>
      </c>
      <c r="AJ11917" t="s">
        <v>802</v>
      </c>
      <c r="AK11917" t="s">
        <v>1466</v>
      </c>
      <c r="AL11917" t="s">
        <v>921</v>
      </c>
      <c r="AP11917" t="s">
        <v>802</v>
      </c>
      <c r="AQ11917" t="s">
        <v>1466</v>
      </c>
      <c r="AR11917" t="s">
        <v>27227</v>
      </c>
      <c r="AV11917" t="s">
        <v>27350</v>
      </c>
      <c r="AW11917" t="s">
        <v>27355</v>
      </c>
      <c r="AX11917" t="s">
        <v>27352</v>
      </c>
    </row>
    <row r="11918" spans="1:50" x14ac:dyDescent="0.3">
      <c r="A11918" t="s">
        <v>4889</v>
      </c>
      <c r="B11918">
        <v>4</v>
      </c>
      <c r="C11918" t="s">
        <v>1808</v>
      </c>
      <c r="D11918" t="s">
        <v>804</v>
      </c>
      <c r="E11918" t="s">
        <v>801</v>
      </c>
      <c r="H11918" t="s">
        <v>801</v>
      </c>
      <c r="I11918" t="s">
        <v>801</v>
      </c>
      <c r="AJ11918" t="s">
        <v>802</v>
      </c>
      <c r="AK11918" t="s">
        <v>1621</v>
      </c>
      <c r="AP11918" t="s">
        <v>802</v>
      </c>
      <c r="AQ11918" t="s">
        <v>1621</v>
      </c>
      <c r="AV11918" t="s">
        <v>27350</v>
      </c>
      <c r="AW11918" t="s">
        <v>27356</v>
      </c>
      <c r="AX11918" t="s">
        <v>27352</v>
      </c>
    </row>
    <row r="11919" spans="1:50" x14ac:dyDescent="0.3">
      <c r="A11919" t="s">
        <v>6036</v>
      </c>
      <c r="B11919">
        <v>40</v>
      </c>
      <c r="D11919" t="s">
        <v>805</v>
      </c>
      <c r="E11919" t="s">
        <v>801</v>
      </c>
      <c r="H11919" t="s">
        <v>801</v>
      </c>
      <c r="I11919" t="s">
        <v>801</v>
      </c>
      <c r="AJ11919" t="s">
        <v>802</v>
      </c>
      <c r="AK11919" t="s">
        <v>1621</v>
      </c>
      <c r="AP11919" t="s">
        <v>802</v>
      </c>
      <c r="AQ11919" t="s">
        <v>1621</v>
      </c>
      <c r="AV11919" t="s">
        <v>27357</v>
      </c>
      <c r="AW11919" t="s">
        <v>27358</v>
      </c>
      <c r="AX11919" t="s">
        <v>27359</v>
      </c>
    </row>
    <row r="11920" spans="1:50" x14ac:dyDescent="0.3">
      <c r="A11920" t="s">
        <v>1081</v>
      </c>
      <c r="B11920">
        <v>30</v>
      </c>
      <c r="D11920" t="s">
        <v>804</v>
      </c>
      <c r="E11920" t="s">
        <v>801</v>
      </c>
      <c r="H11920" t="s">
        <v>801</v>
      </c>
      <c r="I11920" t="s">
        <v>801</v>
      </c>
      <c r="AJ11920" t="s">
        <v>802</v>
      </c>
      <c r="AK11920" t="s">
        <v>1621</v>
      </c>
      <c r="AP11920" t="s">
        <v>802</v>
      </c>
      <c r="AQ11920" t="s">
        <v>1621</v>
      </c>
      <c r="AV11920" t="s">
        <v>27357</v>
      </c>
      <c r="AW11920" t="s">
        <v>27360</v>
      </c>
      <c r="AX11920" t="s">
        <v>27359</v>
      </c>
    </row>
    <row r="11921" spans="1:50" x14ac:dyDescent="0.3">
      <c r="A11921" t="s">
        <v>1732</v>
      </c>
      <c r="B11921">
        <v>15</v>
      </c>
      <c r="D11921" t="s">
        <v>805</v>
      </c>
      <c r="E11921" t="s">
        <v>801</v>
      </c>
      <c r="H11921" t="s">
        <v>801</v>
      </c>
      <c r="I11921" t="s">
        <v>801</v>
      </c>
      <c r="AJ11921" t="s">
        <v>802</v>
      </c>
      <c r="AK11921" t="s">
        <v>1466</v>
      </c>
      <c r="AL11921" t="s">
        <v>921</v>
      </c>
      <c r="AP11921" t="s">
        <v>801</v>
      </c>
      <c r="AS11921" t="s">
        <v>801</v>
      </c>
      <c r="AV11921" t="s">
        <v>27357</v>
      </c>
      <c r="AW11921" t="s">
        <v>27361</v>
      </c>
      <c r="AX11921" t="s">
        <v>27359</v>
      </c>
    </row>
    <row r="11922" spans="1:50" x14ac:dyDescent="0.3">
      <c r="A11922" t="s">
        <v>4921</v>
      </c>
      <c r="B11922">
        <v>13</v>
      </c>
      <c r="D11922" t="s">
        <v>804</v>
      </c>
      <c r="E11922" t="s">
        <v>801</v>
      </c>
      <c r="H11922" t="s">
        <v>801</v>
      </c>
      <c r="I11922" t="s">
        <v>801</v>
      </c>
      <c r="K11922" t="s">
        <v>801</v>
      </c>
      <c r="L11922" t="s">
        <v>928</v>
      </c>
      <c r="N11922" t="s">
        <v>801</v>
      </c>
      <c r="O11922" t="s">
        <v>856</v>
      </c>
      <c r="P11922" t="s">
        <v>857</v>
      </c>
      <c r="Q11922" t="s">
        <v>801</v>
      </c>
      <c r="R11922" t="s">
        <v>865</v>
      </c>
      <c r="T11922" t="s">
        <v>1132</v>
      </c>
      <c r="U11922" t="s">
        <v>802</v>
      </c>
      <c r="V11922" t="s">
        <v>860</v>
      </c>
      <c r="W11922" t="s">
        <v>27309</v>
      </c>
      <c r="Y11922" t="s">
        <v>801</v>
      </c>
      <c r="AB11922" t="s">
        <v>867</v>
      </c>
      <c r="AC11922" t="s">
        <v>915</v>
      </c>
      <c r="AD11922" t="s">
        <v>801</v>
      </c>
      <c r="AE11922" t="s">
        <v>802</v>
      </c>
      <c r="AF11922" t="s">
        <v>869</v>
      </c>
      <c r="AH11922" t="s">
        <v>870</v>
      </c>
      <c r="AI11922" t="s">
        <v>864</v>
      </c>
      <c r="AJ11922" t="s">
        <v>802</v>
      </c>
      <c r="AK11922" t="s">
        <v>1466</v>
      </c>
      <c r="AL11922" t="s">
        <v>921</v>
      </c>
      <c r="AP11922" t="s">
        <v>802</v>
      </c>
      <c r="AQ11922" t="s">
        <v>1466</v>
      </c>
      <c r="AR11922" t="s">
        <v>27227</v>
      </c>
      <c r="AV11922" t="s">
        <v>27357</v>
      </c>
      <c r="AW11922" t="s">
        <v>27362</v>
      </c>
      <c r="AX11922" t="s">
        <v>27359</v>
      </c>
    </row>
    <row r="11923" spans="1:50" x14ac:dyDescent="0.3">
      <c r="A11923" t="s">
        <v>8154</v>
      </c>
      <c r="B11923">
        <v>10</v>
      </c>
      <c r="D11923" t="s">
        <v>805</v>
      </c>
      <c r="E11923" t="s">
        <v>801</v>
      </c>
      <c r="H11923" t="s">
        <v>801</v>
      </c>
      <c r="I11923" t="s">
        <v>801</v>
      </c>
      <c r="K11923" t="s">
        <v>801</v>
      </c>
      <c r="L11923" t="s">
        <v>928</v>
      </c>
      <c r="N11923" t="s">
        <v>801</v>
      </c>
      <c r="O11923" t="s">
        <v>856</v>
      </c>
      <c r="P11923" t="s">
        <v>857</v>
      </c>
      <c r="Q11923" t="s">
        <v>801</v>
      </c>
      <c r="R11923" t="s">
        <v>865</v>
      </c>
      <c r="T11923" t="s">
        <v>1132</v>
      </c>
      <c r="U11923" t="s">
        <v>802</v>
      </c>
      <c r="V11923" t="s">
        <v>880</v>
      </c>
      <c r="Y11923" t="s">
        <v>801</v>
      </c>
      <c r="AB11923" t="s">
        <v>867</v>
      </c>
      <c r="AC11923" t="s">
        <v>915</v>
      </c>
      <c r="AD11923" t="s">
        <v>801</v>
      </c>
      <c r="AE11923" t="s">
        <v>904</v>
      </c>
      <c r="AF11923" t="s">
        <v>869</v>
      </c>
      <c r="AH11923" t="s">
        <v>870</v>
      </c>
      <c r="AI11923" t="s">
        <v>864</v>
      </c>
      <c r="AJ11923" t="s">
        <v>802</v>
      </c>
      <c r="AK11923" t="s">
        <v>1636</v>
      </c>
      <c r="AP11923" t="s">
        <v>802</v>
      </c>
      <c r="AQ11923" t="s">
        <v>1636</v>
      </c>
      <c r="AV11923" t="s">
        <v>27357</v>
      </c>
      <c r="AW11923" t="s">
        <v>27363</v>
      </c>
      <c r="AX11923" t="s">
        <v>27359</v>
      </c>
    </row>
    <row r="11924" spans="1:50" x14ac:dyDescent="0.3">
      <c r="A11924" t="s">
        <v>1083</v>
      </c>
      <c r="B11924">
        <v>4</v>
      </c>
      <c r="C11924" t="s">
        <v>1808</v>
      </c>
      <c r="D11924" t="s">
        <v>805</v>
      </c>
      <c r="E11924" t="s">
        <v>801</v>
      </c>
      <c r="H11924" t="s">
        <v>801</v>
      </c>
      <c r="I11924" t="s">
        <v>801</v>
      </c>
      <c r="AJ11924" t="s">
        <v>802</v>
      </c>
      <c r="AK11924" t="s">
        <v>1621</v>
      </c>
      <c r="AP11924" t="s">
        <v>802</v>
      </c>
      <c r="AQ11924" t="s">
        <v>1621</v>
      </c>
      <c r="AV11924" t="s">
        <v>27357</v>
      </c>
      <c r="AW11924" t="s">
        <v>27364</v>
      </c>
      <c r="AX11924" t="s">
        <v>27359</v>
      </c>
    </row>
    <row r="11925" spans="1:50" x14ac:dyDescent="0.3">
      <c r="A11925" t="s">
        <v>1757</v>
      </c>
      <c r="B11925">
        <v>2</v>
      </c>
      <c r="C11925" t="s">
        <v>1808</v>
      </c>
      <c r="D11925" t="s">
        <v>805</v>
      </c>
      <c r="E11925" t="s">
        <v>801</v>
      </c>
      <c r="H11925" t="s">
        <v>801</v>
      </c>
      <c r="I11925" t="s">
        <v>801</v>
      </c>
      <c r="AJ11925" t="s">
        <v>802</v>
      </c>
      <c r="AK11925" t="s">
        <v>1621</v>
      </c>
      <c r="AP11925" t="s">
        <v>802</v>
      </c>
      <c r="AQ11925" t="s">
        <v>1636</v>
      </c>
      <c r="AV11925" t="s">
        <v>27357</v>
      </c>
      <c r="AW11925" t="s">
        <v>27365</v>
      </c>
      <c r="AX11925" t="s">
        <v>27359</v>
      </c>
    </row>
    <row r="11926" spans="1:50" x14ac:dyDescent="0.3">
      <c r="A11926" t="s">
        <v>7620</v>
      </c>
      <c r="B11926">
        <v>29</v>
      </c>
      <c r="D11926" t="s">
        <v>805</v>
      </c>
      <c r="E11926" t="s">
        <v>801</v>
      </c>
      <c r="H11926" t="s">
        <v>801</v>
      </c>
      <c r="I11926" t="s">
        <v>801</v>
      </c>
      <c r="AJ11926" t="s">
        <v>802</v>
      </c>
      <c r="AK11926" t="s">
        <v>1621</v>
      </c>
      <c r="AP11926" t="s">
        <v>802</v>
      </c>
      <c r="AQ11926" t="s">
        <v>1621</v>
      </c>
      <c r="AV11926" t="s">
        <v>27366</v>
      </c>
      <c r="AW11926" t="s">
        <v>27367</v>
      </c>
      <c r="AX11926" t="s">
        <v>27368</v>
      </c>
    </row>
    <row r="11927" spans="1:50" x14ac:dyDescent="0.3">
      <c r="A11927" t="s">
        <v>27369</v>
      </c>
      <c r="B11927">
        <v>26</v>
      </c>
      <c r="D11927" t="s">
        <v>804</v>
      </c>
      <c r="E11927" t="s">
        <v>801</v>
      </c>
      <c r="H11927" t="s">
        <v>801</v>
      </c>
      <c r="I11927" t="s">
        <v>801</v>
      </c>
      <c r="AJ11927" t="s">
        <v>802</v>
      </c>
      <c r="AK11927" t="s">
        <v>1621</v>
      </c>
      <c r="AP11927" t="s">
        <v>802</v>
      </c>
      <c r="AQ11927" t="s">
        <v>1621</v>
      </c>
      <c r="AV11927" t="s">
        <v>27366</v>
      </c>
      <c r="AW11927" t="s">
        <v>27370</v>
      </c>
      <c r="AX11927" t="s">
        <v>27368</v>
      </c>
    </row>
    <row r="11928" spans="1:50" x14ac:dyDescent="0.3">
      <c r="A11928" t="s">
        <v>27371</v>
      </c>
      <c r="B11928">
        <v>4</v>
      </c>
      <c r="C11928" t="s">
        <v>27372</v>
      </c>
      <c r="D11928" t="s">
        <v>805</v>
      </c>
      <c r="E11928" t="s">
        <v>801</v>
      </c>
      <c r="H11928" t="s">
        <v>801</v>
      </c>
      <c r="I11928" t="s">
        <v>801</v>
      </c>
      <c r="AJ11928" t="s">
        <v>802</v>
      </c>
      <c r="AK11928" t="s">
        <v>1621</v>
      </c>
      <c r="AP11928" t="s">
        <v>802</v>
      </c>
      <c r="AQ11928" t="s">
        <v>1621</v>
      </c>
      <c r="AV11928" t="s">
        <v>27366</v>
      </c>
      <c r="AW11928" t="s">
        <v>27373</v>
      </c>
      <c r="AX11928" t="s">
        <v>27368</v>
      </c>
    </row>
    <row r="11929" spans="1:50" x14ac:dyDescent="0.3">
      <c r="A11929" t="s">
        <v>1366</v>
      </c>
      <c r="B11929">
        <v>40</v>
      </c>
      <c r="D11929" t="s">
        <v>805</v>
      </c>
      <c r="E11929" t="s">
        <v>801</v>
      </c>
      <c r="H11929" t="s">
        <v>801</v>
      </c>
      <c r="I11929" t="s">
        <v>801</v>
      </c>
      <c r="AJ11929" t="s">
        <v>802</v>
      </c>
      <c r="AK11929" t="s">
        <v>1621</v>
      </c>
      <c r="AP11929" t="s">
        <v>802</v>
      </c>
      <c r="AQ11929" t="s">
        <v>1621</v>
      </c>
      <c r="AV11929" t="s">
        <v>27374</v>
      </c>
      <c r="AW11929" t="s">
        <v>27375</v>
      </c>
      <c r="AX11929" t="s">
        <v>27376</v>
      </c>
    </row>
    <row r="11930" spans="1:50" x14ac:dyDescent="0.3">
      <c r="A11930" t="s">
        <v>17330</v>
      </c>
      <c r="B11930">
        <v>30</v>
      </c>
      <c r="D11930" t="s">
        <v>804</v>
      </c>
      <c r="E11930" t="s">
        <v>801</v>
      </c>
      <c r="H11930" t="s">
        <v>801</v>
      </c>
      <c r="I11930" t="s">
        <v>801</v>
      </c>
      <c r="AJ11930" t="s">
        <v>802</v>
      </c>
      <c r="AK11930" t="s">
        <v>1621</v>
      </c>
      <c r="AP11930" t="s">
        <v>802</v>
      </c>
      <c r="AQ11930" t="s">
        <v>1621</v>
      </c>
      <c r="AV11930" t="s">
        <v>27374</v>
      </c>
      <c r="AW11930" t="s">
        <v>27377</v>
      </c>
      <c r="AX11930" t="s">
        <v>27376</v>
      </c>
    </row>
    <row r="11931" spans="1:50" x14ac:dyDescent="0.3">
      <c r="A11931" t="s">
        <v>15691</v>
      </c>
      <c r="B11931">
        <v>5</v>
      </c>
      <c r="D11931" t="s">
        <v>804</v>
      </c>
      <c r="E11931" t="s">
        <v>801</v>
      </c>
      <c r="H11931" t="s">
        <v>801</v>
      </c>
      <c r="I11931" t="s">
        <v>801</v>
      </c>
      <c r="K11931" t="s">
        <v>802</v>
      </c>
      <c r="N11931" t="s">
        <v>802</v>
      </c>
      <c r="Q11931" t="s">
        <v>802</v>
      </c>
      <c r="T11931" t="s">
        <v>858</v>
      </c>
      <c r="U11931" t="s">
        <v>802</v>
      </c>
      <c r="V11931" t="s">
        <v>880</v>
      </c>
      <c r="Y11931" t="s">
        <v>904</v>
      </c>
      <c r="AF11931" t="s">
        <v>862</v>
      </c>
      <c r="AH11931" t="s">
        <v>863</v>
      </c>
      <c r="AI11931" t="s">
        <v>875</v>
      </c>
      <c r="AJ11931" t="s">
        <v>802</v>
      </c>
      <c r="AK11931" t="s">
        <v>1636</v>
      </c>
      <c r="AP11931" t="s">
        <v>802</v>
      </c>
      <c r="AQ11931" t="s">
        <v>1636</v>
      </c>
      <c r="AV11931" t="s">
        <v>27374</v>
      </c>
      <c r="AW11931" t="s">
        <v>27378</v>
      </c>
      <c r="AX11931" t="s">
        <v>27376</v>
      </c>
    </row>
    <row r="11932" spans="1:50" x14ac:dyDescent="0.3">
      <c r="A11932" t="s">
        <v>27379</v>
      </c>
      <c r="B11932">
        <v>3</v>
      </c>
      <c r="C11932" t="s">
        <v>1808</v>
      </c>
      <c r="D11932" t="s">
        <v>804</v>
      </c>
      <c r="E11932" t="s">
        <v>801</v>
      </c>
      <c r="H11932" t="s">
        <v>801</v>
      </c>
      <c r="I11932" t="s">
        <v>801</v>
      </c>
      <c r="AJ11932" t="s">
        <v>802</v>
      </c>
      <c r="AK11932" t="s">
        <v>1636</v>
      </c>
      <c r="AP11932" t="s">
        <v>802</v>
      </c>
      <c r="AQ11932" t="s">
        <v>1621</v>
      </c>
      <c r="AV11932" t="s">
        <v>27374</v>
      </c>
      <c r="AW11932" t="s">
        <v>27380</v>
      </c>
      <c r="AX11932" t="s">
        <v>27376</v>
      </c>
    </row>
    <row r="11933" spans="1:50" x14ac:dyDescent="0.3">
      <c r="A11933" t="s">
        <v>18039</v>
      </c>
      <c r="B11933">
        <v>43</v>
      </c>
      <c r="D11933" t="s">
        <v>805</v>
      </c>
      <c r="E11933" t="s">
        <v>801</v>
      </c>
      <c r="H11933" t="s">
        <v>801</v>
      </c>
      <c r="I11933" t="s">
        <v>801</v>
      </c>
      <c r="AJ11933" t="s">
        <v>802</v>
      </c>
      <c r="AK11933" t="s">
        <v>1621</v>
      </c>
      <c r="AP11933" t="s">
        <v>802</v>
      </c>
      <c r="AQ11933" t="s">
        <v>1621</v>
      </c>
      <c r="AV11933" t="s">
        <v>27381</v>
      </c>
      <c r="AW11933" t="s">
        <v>27382</v>
      </c>
      <c r="AX11933" t="s">
        <v>27383</v>
      </c>
    </row>
    <row r="11934" spans="1:50" x14ac:dyDescent="0.3">
      <c r="A11934" t="s">
        <v>25512</v>
      </c>
      <c r="B11934">
        <v>38</v>
      </c>
      <c r="D11934" t="s">
        <v>804</v>
      </c>
      <c r="E11934" t="s">
        <v>801</v>
      </c>
      <c r="H11934" t="s">
        <v>801</v>
      </c>
      <c r="I11934" t="s">
        <v>801</v>
      </c>
      <c r="AJ11934" t="s">
        <v>802</v>
      </c>
      <c r="AK11934" t="s">
        <v>1621</v>
      </c>
      <c r="AP11934" t="s">
        <v>802</v>
      </c>
      <c r="AQ11934" t="s">
        <v>1621</v>
      </c>
      <c r="AV11934" t="s">
        <v>27381</v>
      </c>
      <c r="AW11934" t="s">
        <v>27384</v>
      </c>
      <c r="AX11934" t="s">
        <v>27383</v>
      </c>
    </row>
    <row r="11935" spans="1:50" x14ac:dyDescent="0.3">
      <c r="A11935" t="s">
        <v>15735</v>
      </c>
      <c r="B11935">
        <v>20</v>
      </c>
      <c r="D11935" t="s">
        <v>805</v>
      </c>
      <c r="E11935" t="s">
        <v>801</v>
      </c>
      <c r="H11935" t="s">
        <v>801</v>
      </c>
      <c r="I11935" t="s">
        <v>801</v>
      </c>
      <c r="AJ11935" t="s">
        <v>802</v>
      </c>
      <c r="AK11935" t="s">
        <v>1621</v>
      </c>
      <c r="AP11935" t="s">
        <v>802</v>
      </c>
      <c r="AQ11935" t="s">
        <v>1621</v>
      </c>
      <c r="AV11935" t="s">
        <v>27381</v>
      </c>
      <c r="AW11935" t="s">
        <v>27385</v>
      </c>
      <c r="AX11935" t="s">
        <v>27383</v>
      </c>
    </row>
    <row r="11936" spans="1:50" x14ac:dyDescent="0.3">
      <c r="A11936" t="s">
        <v>15737</v>
      </c>
      <c r="B11936">
        <v>15</v>
      </c>
      <c r="D11936" t="s">
        <v>804</v>
      </c>
      <c r="E11936" t="s">
        <v>801</v>
      </c>
      <c r="H11936" t="s">
        <v>801</v>
      </c>
      <c r="I11936" t="s">
        <v>801</v>
      </c>
      <c r="AJ11936" t="s">
        <v>802</v>
      </c>
      <c r="AK11936" t="s">
        <v>1621</v>
      </c>
      <c r="AP11936" t="s">
        <v>802</v>
      </c>
      <c r="AQ11936" t="s">
        <v>1621</v>
      </c>
      <c r="AV11936" t="s">
        <v>27381</v>
      </c>
      <c r="AW11936" t="s">
        <v>27386</v>
      </c>
      <c r="AX11936" t="s">
        <v>27383</v>
      </c>
    </row>
    <row r="11937" spans="1:50" x14ac:dyDescent="0.3">
      <c r="A11937" t="s">
        <v>18050</v>
      </c>
      <c r="B11937">
        <v>13</v>
      </c>
      <c r="D11937" t="s">
        <v>805</v>
      </c>
      <c r="E11937" t="s">
        <v>801</v>
      </c>
      <c r="H11937" t="s">
        <v>801</v>
      </c>
      <c r="I11937" t="s">
        <v>801</v>
      </c>
      <c r="K11937" t="s">
        <v>802</v>
      </c>
      <c r="N11937" t="s">
        <v>802</v>
      </c>
      <c r="Q11937" t="s">
        <v>802</v>
      </c>
      <c r="T11937" t="s">
        <v>858</v>
      </c>
      <c r="U11937" t="s">
        <v>802</v>
      </c>
      <c r="V11937" t="s">
        <v>880</v>
      </c>
      <c r="Y11937" t="s">
        <v>802</v>
      </c>
      <c r="Z11937" t="s">
        <v>880</v>
      </c>
      <c r="AF11937" t="s">
        <v>862</v>
      </c>
      <c r="AH11937" t="s">
        <v>863</v>
      </c>
      <c r="AI11937" t="s">
        <v>875</v>
      </c>
      <c r="AJ11937" t="s">
        <v>802</v>
      </c>
      <c r="AK11937" t="s">
        <v>1636</v>
      </c>
      <c r="AP11937" t="s">
        <v>802</v>
      </c>
      <c r="AQ11937" t="s">
        <v>1636</v>
      </c>
      <c r="AV11937" t="s">
        <v>27381</v>
      </c>
      <c r="AW11937" t="s">
        <v>27387</v>
      </c>
      <c r="AX11937" t="s">
        <v>27383</v>
      </c>
    </row>
    <row r="11938" spans="1:50" x14ac:dyDescent="0.3">
      <c r="A11938" t="s">
        <v>27388</v>
      </c>
      <c r="B11938">
        <v>10</v>
      </c>
      <c r="D11938" t="s">
        <v>805</v>
      </c>
      <c r="E11938" t="s">
        <v>801</v>
      </c>
      <c r="H11938" t="s">
        <v>801</v>
      </c>
      <c r="I11938" t="s">
        <v>801</v>
      </c>
      <c r="K11938" t="s">
        <v>802</v>
      </c>
      <c r="N11938" t="s">
        <v>802</v>
      </c>
      <c r="Q11938" t="s">
        <v>802</v>
      </c>
      <c r="T11938" t="s">
        <v>858</v>
      </c>
      <c r="U11938" t="s">
        <v>802</v>
      </c>
      <c r="V11938" t="s">
        <v>880</v>
      </c>
      <c r="Y11938" t="s">
        <v>802</v>
      </c>
      <c r="Z11938" t="s">
        <v>880</v>
      </c>
      <c r="AF11938" t="s">
        <v>862</v>
      </c>
      <c r="AH11938" t="s">
        <v>863</v>
      </c>
      <c r="AI11938" t="s">
        <v>875</v>
      </c>
      <c r="AJ11938" t="s">
        <v>802</v>
      </c>
      <c r="AK11938" t="s">
        <v>1636</v>
      </c>
      <c r="AP11938" t="s">
        <v>802</v>
      </c>
      <c r="AQ11938" t="s">
        <v>1636</v>
      </c>
      <c r="AV11938" t="s">
        <v>27381</v>
      </c>
      <c r="AW11938" t="s">
        <v>27389</v>
      </c>
      <c r="AX11938" t="s">
        <v>27383</v>
      </c>
    </row>
    <row r="11939" spans="1:50" x14ac:dyDescent="0.3">
      <c r="A11939" t="s">
        <v>27390</v>
      </c>
      <c r="B11939">
        <v>50</v>
      </c>
      <c r="D11939" t="s">
        <v>805</v>
      </c>
      <c r="E11939" t="s">
        <v>801</v>
      </c>
      <c r="H11939" t="s">
        <v>801</v>
      </c>
      <c r="I11939" t="s">
        <v>801</v>
      </c>
      <c r="AJ11939" t="s">
        <v>802</v>
      </c>
      <c r="AK11939" t="s">
        <v>1621</v>
      </c>
      <c r="AP11939" t="s">
        <v>802</v>
      </c>
      <c r="AQ11939" t="s">
        <v>1621</v>
      </c>
      <c r="AV11939" t="s">
        <v>27391</v>
      </c>
      <c r="AW11939" t="s">
        <v>27392</v>
      </c>
      <c r="AX11939" t="s">
        <v>27393</v>
      </c>
    </row>
    <row r="11940" spans="1:50" x14ac:dyDescent="0.3">
      <c r="A11940" t="s">
        <v>27394</v>
      </c>
      <c r="B11940">
        <v>41</v>
      </c>
      <c r="D11940" t="s">
        <v>804</v>
      </c>
      <c r="E11940" t="s">
        <v>801</v>
      </c>
      <c r="H11940" t="s">
        <v>801</v>
      </c>
      <c r="I11940" t="s">
        <v>801</v>
      </c>
      <c r="AJ11940" t="s">
        <v>802</v>
      </c>
      <c r="AK11940" t="s">
        <v>1621</v>
      </c>
      <c r="AP11940" t="s">
        <v>802</v>
      </c>
      <c r="AQ11940" t="s">
        <v>1621</v>
      </c>
      <c r="AV11940" t="s">
        <v>27391</v>
      </c>
      <c r="AW11940" t="s">
        <v>27395</v>
      </c>
      <c r="AX11940" t="s">
        <v>27393</v>
      </c>
    </row>
    <row r="11941" spans="1:50" x14ac:dyDescent="0.3">
      <c r="A11941" t="s">
        <v>27396</v>
      </c>
      <c r="B11941">
        <v>15</v>
      </c>
      <c r="D11941" t="s">
        <v>805</v>
      </c>
      <c r="E11941" t="s">
        <v>801</v>
      </c>
      <c r="H11941" t="s">
        <v>801</v>
      </c>
      <c r="I11941" t="s">
        <v>801</v>
      </c>
      <c r="AJ11941" t="s">
        <v>802</v>
      </c>
      <c r="AK11941" t="s">
        <v>1621</v>
      </c>
      <c r="AP11941" t="s">
        <v>802</v>
      </c>
      <c r="AQ11941" t="s">
        <v>1636</v>
      </c>
      <c r="AV11941" t="s">
        <v>27391</v>
      </c>
      <c r="AW11941" t="s">
        <v>27397</v>
      </c>
      <c r="AX11941" t="s">
        <v>27393</v>
      </c>
    </row>
    <row r="11942" spans="1:50" x14ac:dyDescent="0.3">
      <c r="A11942" t="s">
        <v>27398</v>
      </c>
      <c r="B11942">
        <v>13</v>
      </c>
      <c r="D11942" t="s">
        <v>805</v>
      </c>
      <c r="E11942" t="s">
        <v>801</v>
      </c>
      <c r="H11942" t="s">
        <v>801</v>
      </c>
      <c r="I11942" t="s">
        <v>801</v>
      </c>
      <c r="K11942" t="s">
        <v>802</v>
      </c>
      <c r="N11942" t="s">
        <v>802</v>
      </c>
      <c r="Q11942" t="s">
        <v>802</v>
      </c>
      <c r="T11942" t="s">
        <v>858</v>
      </c>
      <c r="U11942" t="s">
        <v>802</v>
      </c>
      <c r="V11942" t="s">
        <v>880</v>
      </c>
      <c r="Y11942" t="s">
        <v>802</v>
      </c>
      <c r="Z11942" t="s">
        <v>880</v>
      </c>
      <c r="AF11942" t="s">
        <v>862</v>
      </c>
      <c r="AH11942" t="s">
        <v>863</v>
      </c>
      <c r="AI11942" t="s">
        <v>875</v>
      </c>
      <c r="AJ11942" t="s">
        <v>802</v>
      </c>
      <c r="AK11942" t="s">
        <v>1621</v>
      </c>
      <c r="AP11942" t="s">
        <v>802</v>
      </c>
      <c r="AQ11942" t="s">
        <v>1636</v>
      </c>
      <c r="AV11942" t="s">
        <v>27391</v>
      </c>
      <c r="AW11942" t="s">
        <v>27399</v>
      </c>
      <c r="AX11942" t="s">
        <v>27393</v>
      </c>
    </row>
    <row r="11943" spans="1:50" x14ac:dyDescent="0.3">
      <c r="A11943" t="s">
        <v>15754</v>
      </c>
      <c r="B11943">
        <v>3</v>
      </c>
      <c r="C11943" t="s">
        <v>1808</v>
      </c>
      <c r="D11943" t="s">
        <v>805</v>
      </c>
      <c r="E11943" t="s">
        <v>801</v>
      </c>
      <c r="H11943" t="s">
        <v>801</v>
      </c>
      <c r="I11943" t="s">
        <v>801</v>
      </c>
      <c r="AJ11943" t="s">
        <v>802</v>
      </c>
      <c r="AK11943" t="s">
        <v>1636</v>
      </c>
      <c r="AP11943" t="s">
        <v>802</v>
      </c>
      <c r="AQ11943" t="s">
        <v>1636</v>
      </c>
      <c r="AV11943" t="s">
        <v>27391</v>
      </c>
      <c r="AW11943" t="s">
        <v>27400</v>
      </c>
      <c r="AX11943" t="s">
        <v>27393</v>
      </c>
    </row>
    <row r="11944" spans="1:50" x14ac:dyDescent="0.3">
      <c r="A11944" t="s">
        <v>16328</v>
      </c>
      <c r="B11944">
        <v>60</v>
      </c>
      <c r="D11944" t="s">
        <v>805</v>
      </c>
      <c r="E11944" t="s">
        <v>801</v>
      </c>
      <c r="H11944" t="s">
        <v>801</v>
      </c>
      <c r="I11944" t="s">
        <v>801</v>
      </c>
      <c r="AJ11944" t="s">
        <v>802</v>
      </c>
      <c r="AK11944" t="s">
        <v>1621</v>
      </c>
      <c r="AP11944" t="s">
        <v>802</v>
      </c>
      <c r="AQ11944" t="s">
        <v>1621</v>
      </c>
      <c r="AV11944" t="s">
        <v>27401</v>
      </c>
      <c r="AW11944" t="s">
        <v>27402</v>
      </c>
      <c r="AX11944" t="s">
        <v>27403</v>
      </c>
    </row>
    <row r="11945" spans="1:50" x14ac:dyDescent="0.3">
      <c r="A11945" t="s">
        <v>27404</v>
      </c>
      <c r="B11945">
        <v>39</v>
      </c>
      <c r="D11945" t="s">
        <v>804</v>
      </c>
      <c r="E11945" t="s">
        <v>801</v>
      </c>
      <c r="H11945" t="s">
        <v>801</v>
      </c>
      <c r="I11945" t="s">
        <v>801</v>
      </c>
      <c r="AJ11945" t="s">
        <v>802</v>
      </c>
      <c r="AK11945" t="s">
        <v>1636</v>
      </c>
      <c r="AP11945" t="s">
        <v>802</v>
      </c>
      <c r="AQ11945" t="s">
        <v>1621</v>
      </c>
      <c r="AV11945" t="s">
        <v>27401</v>
      </c>
      <c r="AW11945" t="s">
        <v>27405</v>
      </c>
      <c r="AX11945" t="s">
        <v>27403</v>
      </c>
    </row>
    <row r="11946" spans="1:50" x14ac:dyDescent="0.3">
      <c r="A11946" t="s">
        <v>27406</v>
      </c>
      <c r="B11946">
        <v>17</v>
      </c>
      <c r="D11946" t="s">
        <v>805</v>
      </c>
      <c r="E11946" t="s">
        <v>801</v>
      </c>
      <c r="H11946" t="s">
        <v>801</v>
      </c>
      <c r="I11946" t="s">
        <v>801</v>
      </c>
      <c r="AJ11946" t="s">
        <v>802</v>
      </c>
      <c r="AK11946" t="s">
        <v>1621</v>
      </c>
      <c r="AP11946" t="s">
        <v>802</v>
      </c>
      <c r="AQ11946" t="s">
        <v>1621</v>
      </c>
      <c r="AV11946" t="s">
        <v>27401</v>
      </c>
      <c r="AW11946" t="s">
        <v>27407</v>
      </c>
      <c r="AX11946" t="s">
        <v>27403</v>
      </c>
    </row>
    <row r="11947" spans="1:50" x14ac:dyDescent="0.3">
      <c r="A11947" t="s">
        <v>27408</v>
      </c>
      <c r="B11947">
        <v>15</v>
      </c>
      <c r="D11947" t="s">
        <v>804</v>
      </c>
      <c r="E11947" t="s">
        <v>801</v>
      </c>
      <c r="H11947" t="s">
        <v>801</v>
      </c>
      <c r="I11947" t="s">
        <v>801</v>
      </c>
      <c r="AJ11947" t="s">
        <v>802</v>
      </c>
      <c r="AK11947" t="s">
        <v>1621</v>
      </c>
      <c r="AP11947" t="s">
        <v>802</v>
      </c>
      <c r="AQ11947" t="s">
        <v>1636</v>
      </c>
      <c r="AV11947" t="s">
        <v>27401</v>
      </c>
      <c r="AW11947" t="s">
        <v>27409</v>
      </c>
      <c r="AX11947" t="s">
        <v>27403</v>
      </c>
    </row>
    <row r="11948" spans="1:50" x14ac:dyDescent="0.3">
      <c r="A11948" t="s">
        <v>27410</v>
      </c>
      <c r="B11948">
        <v>10</v>
      </c>
      <c r="D11948" t="s">
        <v>804</v>
      </c>
      <c r="E11948" t="s">
        <v>801</v>
      </c>
      <c r="H11948" t="s">
        <v>801</v>
      </c>
      <c r="I11948" t="s">
        <v>801</v>
      </c>
      <c r="K11948" t="s">
        <v>802</v>
      </c>
      <c r="N11948" t="s">
        <v>802</v>
      </c>
      <c r="Q11948" t="s">
        <v>802</v>
      </c>
      <c r="T11948" t="s">
        <v>858</v>
      </c>
      <c r="U11948" t="s">
        <v>802</v>
      </c>
      <c r="V11948" t="s">
        <v>880</v>
      </c>
      <c r="Y11948" t="s">
        <v>802</v>
      </c>
      <c r="Z11948" t="s">
        <v>880</v>
      </c>
      <c r="AF11948" t="s">
        <v>862</v>
      </c>
      <c r="AH11948" t="s">
        <v>863</v>
      </c>
      <c r="AI11948" t="s">
        <v>875</v>
      </c>
      <c r="AJ11948" t="s">
        <v>802</v>
      </c>
      <c r="AK11948" t="s">
        <v>1636</v>
      </c>
      <c r="AP11948" t="s">
        <v>802</v>
      </c>
      <c r="AQ11948" t="s">
        <v>1621</v>
      </c>
      <c r="AV11948" t="s">
        <v>27401</v>
      </c>
      <c r="AW11948" t="s">
        <v>27411</v>
      </c>
      <c r="AX11948" t="s">
        <v>27403</v>
      </c>
    </row>
    <row r="11949" spans="1:50" x14ac:dyDescent="0.3">
      <c r="A11949" t="s">
        <v>22670</v>
      </c>
      <c r="B11949">
        <v>41</v>
      </c>
      <c r="D11949" t="s">
        <v>805</v>
      </c>
      <c r="E11949" t="s">
        <v>801</v>
      </c>
      <c r="H11949" t="s">
        <v>801</v>
      </c>
      <c r="I11949" t="s">
        <v>801</v>
      </c>
      <c r="AJ11949" t="s">
        <v>802</v>
      </c>
      <c r="AK11949" t="s">
        <v>1621</v>
      </c>
      <c r="AP11949" t="s">
        <v>802</v>
      </c>
      <c r="AQ11949" t="s">
        <v>1621</v>
      </c>
      <c r="AV11949" t="s">
        <v>27412</v>
      </c>
      <c r="AW11949" t="s">
        <v>27413</v>
      </c>
      <c r="AX11949" t="s">
        <v>27414</v>
      </c>
    </row>
    <row r="11950" spans="1:50" x14ac:dyDescent="0.3">
      <c r="A11950" t="s">
        <v>11884</v>
      </c>
      <c r="B11950">
        <v>33</v>
      </c>
      <c r="D11950" t="s">
        <v>804</v>
      </c>
      <c r="E11950" t="s">
        <v>801</v>
      </c>
      <c r="H11950" t="s">
        <v>801</v>
      </c>
      <c r="I11950" t="s">
        <v>801</v>
      </c>
      <c r="AJ11950" t="s">
        <v>802</v>
      </c>
      <c r="AK11950" t="s">
        <v>1621</v>
      </c>
      <c r="AP11950" t="s">
        <v>802</v>
      </c>
      <c r="AQ11950" t="s">
        <v>1621</v>
      </c>
      <c r="AV11950" t="s">
        <v>27412</v>
      </c>
      <c r="AW11950" t="s">
        <v>27415</v>
      </c>
      <c r="AX11950" t="s">
        <v>27414</v>
      </c>
    </row>
    <row r="11951" spans="1:50" x14ac:dyDescent="0.3">
      <c r="A11951" t="s">
        <v>5612</v>
      </c>
      <c r="B11951">
        <v>15</v>
      </c>
      <c r="D11951" t="s">
        <v>804</v>
      </c>
      <c r="E11951" t="s">
        <v>801</v>
      </c>
      <c r="H11951" t="s">
        <v>801</v>
      </c>
      <c r="I11951" t="s">
        <v>801</v>
      </c>
      <c r="AJ11951" t="s">
        <v>802</v>
      </c>
      <c r="AK11951" t="s">
        <v>1621</v>
      </c>
      <c r="AP11951" t="s">
        <v>802</v>
      </c>
      <c r="AQ11951" t="s">
        <v>1621</v>
      </c>
      <c r="AV11951" t="s">
        <v>27412</v>
      </c>
      <c r="AW11951" t="s">
        <v>27416</v>
      </c>
      <c r="AX11951" t="s">
        <v>27414</v>
      </c>
    </row>
    <row r="11952" spans="1:50" x14ac:dyDescent="0.3">
      <c r="A11952" t="s">
        <v>11873</v>
      </c>
      <c r="B11952">
        <v>12</v>
      </c>
      <c r="D11952" t="s">
        <v>805</v>
      </c>
      <c r="E11952" t="s">
        <v>801</v>
      </c>
      <c r="H11952" t="s">
        <v>801</v>
      </c>
      <c r="I11952" t="s">
        <v>801</v>
      </c>
      <c r="K11952" t="s">
        <v>802</v>
      </c>
      <c r="N11952" t="s">
        <v>802</v>
      </c>
      <c r="Q11952" t="s">
        <v>802</v>
      </c>
      <c r="T11952" t="s">
        <v>858</v>
      </c>
      <c r="U11952" t="s">
        <v>802</v>
      </c>
      <c r="V11952" t="s">
        <v>880</v>
      </c>
      <c r="Y11952" t="s">
        <v>802</v>
      </c>
      <c r="Z11952" t="s">
        <v>880</v>
      </c>
      <c r="AF11952" t="s">
        <v>862</v>
      </c>
      <c r="AH11952" t="s">
        <v>863</v>
      </c>
      <c r="AI11952" t="s">
        <v>875</v>
      </c>
      <c r="AJ11952" t="s">
        <v>802</v>
      </c>
      <c r="AK11952" t="s">
        <v>1621</v>
      </c>
      <c r="AP11952" t="s">
        <v>802</v>
      </c>
      <c r="AQ11952" t="s">
        <v>1621</v>
      </c>
      <c r="AV11952" t="s">
        <v>27412</v>
      </c>
      <c r="AW11952" t="s">
        <v>27417</v>
      </c>
      <c r="AX11952" t="s">
        <v>27414</v>
      </c>
    </row>
    <row r="11953" spans="1:50" x14ac:dyDescent="0.3">
      <c r="A11953" t="s">
        <v>27418</v>
      </c>
      <c r="B11953">
        <v>10</v>
      </c>
      <c r="D11953" t="s">
        <v>804</v>
      </c>
      <c r="E11953" t="s">
        <v>801</v>
      </c>
      <c r="H11953" t="s">
        <v>801</v>
      </c>
      <c r="I11953" t="s">
        <v>801</v>
      </c>
      <c r="K11953" t="s">
        <v>802</v>
      </c>
      <c r="N11953" t="s">
        <v>802</v>
      </c>
      <c r="Q11953" t="s">
        <v>802</v>
      </c>
      <c r="T11953" t="s">
        <v>858</v>
      </c>
      <c r="U11953" t="s">
        <v>802</v>
      </c>
      <c r="V11953" t="s">
        <v>880</v>
      </c>
      <c r="Y11953" t="s">
        <v>802</v>
      </c>
      <c r="Z11953" t="s">
        <v>880</v>
      </c>
      <c r="AF11953" t="s">
        <v>862</v>
      </c>
      <c r="AH11953" t="s">
        <v>863</v>
      </c>
      <c r="AI11953" t="s">
        <v>875</v>
      </c>
      <c r="AJ11953" t="s">
        <v>802</v>
      </c>
      <c r="AK11953" t="s">
        <v>1621</v>
      </c>
      <c r="AP11953" t="s">
        <v>802</v>
      </c>
      <c r="AQ11953" t="s">
        <v>1621</v>
      </c>
      <c r="AV11953" t="s">
        <v>27412</v>
      </c>
      <c r="AW11953" t="s">
        <v>27419</v>
      </c>
      <c r="AX11953" t="s">
        <v>27414</v>
      </c>
    </row>
    <row r="11954" spans="1:50" x14ac:dyDescent="0.3">
      <c r="A11954" t="s">
        <v>27420</v>
      </c>
      <c r="B11954">
        <v>9</v>
      </c>
      <c r="D11954" t="s">
        <v>805</v>
      </c>
      <c r="E11954" t="s">
        <v>801</v>
      </c>
      <c r="H11954" t="s">
        <v>801</v>
      </c>
      <c r="I11954" t="s">
        <v>801</v>
      </c>
      <c r="K11954" t="s">
        <v>802</v>
      </c>
      <c r="N11954" t="s">
        <v>802</v>
      </c>
      <c r="Q11954" t="s">
        <v>802</v>
      </c>
      <c r="T11954" t="s">
        <v>858</v>
      </c>
      <c r="U11954" t="s">
        <v>802</v>
      </c>
      <c r="V11954" t="s">
        <v>880</v>
      </c>
      <c r="Y11954" t="s">
        <v>802</v>
      </c>
      <c r="Z11954" t="s">
        <v>880</v>
      </c>
      <c r="AF11954" t="s">
        <v>862</v>
      </c>
      <c r="AH11954" t="s">
        <v>863</v>
      </c>
      <c r="AI11954" t="s">
        <v>875</v>
      </c>
      <c r="AJ11954" t="s">
        <v>802</v>
      </c>
      <c r="AK11954" t="s">
        <v>1636</v>
      </c>
      <c r="AP11954" t="s">
        <v>802</v>
      </c>
      <c r="AQ11954" t="s">
        <v>1621</v>
      </c>
      <c r="AV11954" t="s">
        <v>27412</v>
      </c>
      <c r="AW11954" t="s">
        <v>27421</v>
      </c>
      <c r="AX11954" t="s">
        <v>27414</v>
      </c>
    </row>
    <row r="11955" spans="1:50" x14ac:dyDescent="0.3">
      <c r="A11955" t="s">
        <v>22691</v>
      </c>
      <c r="B11955">
        <v>45</v>
      </c>
      <c r="D11955" t="s">
        <v>805</v>
      </c>
      <c r="E11955" t="s">
        <v>801</v>
      </c>
      <c r="H11955" t="s">
        <v>801</v>
      </c>
      <c r="I11955" t="s">
        <v>801</v>
      </c>
      <c r="AJ11955" t="s">
        <v>802</v>
      </c>
      <c r="AK11955" t="s">
        <v>1621</v>
      </c>
      <c r="AP11955" t="s">
        <v>802</v>
      </c>
      <c r="AQ11955" t="s">
        <v>1621</v>
      </c>
      <c r="AV11955" t="s">
        <v>27422</v>
      </c>
      <c r="AW11955" t="s">
        <v>27423</v>
      </c>
      <c r="AX11955" t="s">
        <v>27424</v>
      </c>
    </row>
    <row r="11956" spans="1:50" x14ac:dyDescent="0.3">
      <c r="A11956" t="s">
        <v>5654</v>
      </c>
      <c r="B11956">
        <v>30</v>
      </c>
      <c r="D11956" t="s">
        <v>804</v>
      </c>
      <c r="E11956" t="s">
        <v>801</v>
      </c>
      <c r="H11956" t="s">
        <v>801</v>
      </c>
      <c r="I11956" t="s">
        <v>801</v>
      </c>
      <c r="AJ11956" t="s">
        <v>802</v>
      </c>
      <c r="AK11956" t="s">
        <v>1621</v>
      </c>
      <c r="AP11956" t="s">
        <v>802</v>
      </c>
      <c r="AQ11956" t="s">
        <v>1621</v>
      </c>
      <c r="AV11956" t="s">
        <v>27422</v>
      </c>
      <c r="AW11956" t="s">
        <v>27425</v>
      </c>
      <c r="AX11956" t="s">
        <v>27424</v>
      </c>
    </row>
    <row r="11957" spans="1:50" x14ac:dyDescent="0.3">
      <c r="A11957" t="s">
        <v>5562</v>
      </c>
      <c r="B11957">
        <v>14</v>
      </c>
      <c r="D11957" t="s">
        <v>804</v>
      </c>
      <c r="E11957" t="s">
        <v>801</v>
      </c>
      <c r="H11957" t="s">
        <v>801</v>
      </c>
      <c r="I11957" t="s">
        <v>801</v>
      </c>
      <c r="K11957" t="s">
        <v>802</v>
      </c>
      <c r="N11957" t="s">
        <v>802</v>
      </c>
      <c r="Q11957" t="s">
        <v>802</v>
      </c>
      <c r="T11957" t="s">
        <v>858</v>
      </c>
      <c r="U11957" t="s">
        <v>802</v>
      </c>
      <c r="V11957" t="s">
        <v>880</v>
      </c>
      <c r="Y11957" t="s">
        <v>802</v>
      </c>
      <c r="Z11957" t="s">
        <v>880</v>
      </c>
      <c r="AF11957" t="s">
        <v>862</v>
      </c>
      <c r="AH11957" t="s">
        <v>863</v>
      </c>
      <c r="AI11957" t="s">
        <v>875</v>
      </c>
      <c r="AJ11957" t="s">
        <v>802</v>
      </c>
      <c r="AK11957" t="s">
        <v>1621</v>
      </c>
      <c r="AP11957" t="s">
        <v>802</v>
      </c>
      <c r="AQ11957" t="s">
        <v>1636</v>
      </c>
      <c r="AV11957" t="s">
        <v>27422</v>
      </c>
      <c r="AW11957" t="s">
        <v>27426</v>
      </c>
      <c r="AX11957" t="s">
        <v>27424</v>
      </c>
    </row>
    <row r="11958" spans="1:50" x14ac:dyDescent="0.3">
      <c r="A11958" t="s">
        <v>3308</v>
      </c>
      <c r="B11958">
        <v>10</v>
      </c>
      <c r="D11958" t="s">
        <v>805</v>
      </c>
      <c r="E11958" t="s">
        <v>801</v>
      </c>
      <c r="H11958" t="s">
        <v>801</v>
      </c>
      <c r="I11958" t="s">
        <v>801</v>
      </c>
      <c r="K11958" t="s">
        <v>802</v>
      </c>
      <c r="N11958" t="s">
        <v>802</v>
      </c>
      <c r="Q11958" t="s">
        <v>802</v>
      </c>
      <c r="T11958" t="s">
        <v>858</v>
      </c>
      <c r="U11958" t="s">
        <v>802</v>
      </c>
      <c r="V11958" t="s">
        <v>880</v>
      </c>
      <c r="Y11958" t="s">
        <v>802</v>
      </c>
      <c r="Z11958" t="s">
        <v>880</v>
      </c>
      <c r="AF11958" t="s">
        <v>862</v>
      </c>
      <c r="AH11958" t="s">
        <v>863</v>
      </c>
      <c r="AI11958" t="s">
        <v>875</v>
      </c>
      <c r="AJ11958" t="s">
        <v>802</v>
      </c>
      <c r="AK11958" t="s">
        <v>1636</v>
      </c>
      <c r="AP11958" t="s">
        <v>802</v>
      </c>
      <c r="AQ11958" t="s">
        <v>1636</v>
      </c>
      <c r="AV11958" t="s">
        <v>27422</v>
      </c>
      <c r="AW11958" t="s">
        <v>27427</v>
      </c>
      <c r="AX11958" t="s">
        <v>27424</v>
      </c>
    </row>
    <row r="11959" spans="1:50" x14ac:dyDescent="0.3">
      <c r="A11959" t="s">
        <v>3298</v>
      </c>
      <c r="B11959">
        <v>3</v>
      </c>
      <c r="C11959" t="s">
        <v>1808</v>
      </c>
      <c r="D11959" t="s">
        <v>804</v>
      </c>
      <c r="E11959" t="s">
        <v>801</v>
      </c>
      <c r="H11959" t="s">
        <v>801</v>
      </c>
      <c r="I11959" t="s">
        <v>801</v>
      </c>
      <c r="AJ11959" t="s">
        <v>802</v>
      </c>
      <c r="AK11959" t="s">
        <v>1636</v>
      </c>
      <c r="AP11959" t="s">
        <v>802</v>
      </c>
      <c r="AQ11959" t="s">
        <v>1636</v>
      </c>
      <c r="AV11959" t="s">
        <v>27422</v>
      </c>
      <c r="AW11959" t="s">
        <v>27428</v>
      </c>
      <c r="AX11959" t="s">
        <v>27424</v>
      </c>
    </row>
    <row r="11960" spans="1:50" x14ac:dyDescent="0.3">
      <c r="A11960" t="s">
        <v>3285</v>
      </c>
      <c r="B11960">
        <v>38</v>
      </c>
      <c r="D11960" t="s">
        <v>805</v>
      </c>
      <c r="E11960" t="s">
        <v>801</v>
      </c>
      <c r="H11960" t="s">
        <v>801</v>
      </c>
      <c r="I11960" t="s">
        <v>801</v>
      </c>
      <c r="AJ11960" t="s">
        <v>802</v>
      </c>
      <c r="AK11960" t="s">
        <v>1621</v>
      </c>
      <c r="AP11960" t="s">
        <v>802</v>
      </c>
      <c r="AQ11960" t="s">
        <v>1621</v>
      </c>
      <c r="AV11960" t="s">
        <v>27429</v>
      </c>
      <c r="AW11960" t="s">
        <v>27430</v>
      </c>
      <c r="AX11960" t="s">
        <v>27431</v>
      </c>
    </row>
    <row r="11961" spans="1:50" x14ac:dyDescent="0.3">
      <c r="A11961" t="s">
        <v>27432</v>
      </c>
      <c r="B11961">
        <v>25</v>
      </c>
      <c r="D11961" t="s">
        <v>804</v>
      </c>
      <c r="E11961" t="s">
        <v>801</v>
      </c>
      <c r="H11961" t="s">
        <v>801</v>
      </c>
      <c r="I11961" t="s">
        <v>801</v>
      </c>
      <c r="AJ11961" t="s">
        <v>802</v>
      </c>
      <c r="AK11961" t="s">
        <v>1621</v>
      </c>
      <c r="AP11961" t="s">
        <v>802</v>
      </c>
      <c r="AQ11961" t="s">
        <v>1621</v>
      </c>
      <c r="AV11961" t="s">
        <v>27429</v>
      </c>
      <c r="AW11961" t="s">
        <v>27433</v>
      </c>
      <c r="AX11961" t="s">
        <v>27431</v>
      </c>
    </row>
    <row r="11962" spans="1:50" x14ac:dyDescent="0.3">
      <c r="A11962" t="s">
        <v>26076</v>
      </c>
      <c r="B11962">
        <v>8</v>
      </c>
      <c r="D11962" t="s">
        <v>804</v>
      </c>
      <c r="E11962" t="s">
        <v>801</v>
      </c>
      <c r="H11962" t="s">
        <v>801</v>
      </c>
      <c r="I11962" t="s">
        <v>801</v>
      </c>
      <c r="K11962" t="s">
        <v>802</v>
      </c>
      <c r="N11962" t="s">
        <v>802</v>
      </c>
      <c r="Q11962" t="s">
        <v>802</v>
      </c>
      <c r="T11962" t="s">
        <v>858</v>
      </c>
      <c r="U11962" t="s">
        <v>802</v>
      </c>
      <c r="V11962" t="s">
        <v>880</v>
      </c>
      <c r="Y11962" t="s">
        <v>802</v>
      </c>
      <c r="Z11962" t="s">
        <v>880</v>
      </c>
      <c r="AF11962" t="s">
        <v>862</v>
      </c>
      <c r="AH11962" t="s">
        <v>863</v>
      </c>
      <c r="AI11962" t="s">
        <v>875</v>
      </c>
      <c r="AJ11962" t="s">
        <v>802</v>
      </c>
      <c r="AK11962" t="s">
        <v>1636</v>
      </c>
      <c r="AP11962" t="s">
        <v>802</v>
      </c>
      <c r="AQ11962" t="s">
        <v>1636</v>
      </c>
      <c r="AV11962" t="s">
        <v>27429</v>
      </c>
      <c r="AW11962" t="s">
        <v>27434</v>
      </c>
      <c r="AX11962" t="s">
        <v>27431</v>
      </c>
    </row>
    <row r="11963" spans="1:50" x14ac:dyDescent="0.3">
      <c r="A11963" t="s">
        <v>1942</v>
      </c>
      <c r="B11963">
        <v>6</v>
      </c>
      <c r="D11963" t="s">
        <v>804</v>
      </c>
      <c r="E11963" t="s">
        <v>801</v>
      </c>
      <c r="H11963" t="s">
        <v>801</v>
      </c>
      <c r="I11963" t="s">
        <v>801</v>
      </c>
      <c r="K11963" t="s">
        <v>802</v>
      </c>
      <c r="N11963" t="s">
        <v>802</v>
      </c>
      <c r="Q11963" t="s">
        <v>802</v>
      </c>
      <c r="T11963" t="s">
        <v>858</v>
      </c>
      <c r="U11963" t="s">
        <v>802</v>
      </c>
      <c r="V11963" t="s">
        <v>880</v>
      </c>
      <c r="Y11963" t="s">
        <v>802</v>
      </c>
      <c r="Z11963" t="s">
        <v>880</v>
      </c>
      <c r="AF11963" t="s">
        <v>862</v>
      </c>
      <c r="AH11963" t="s">
        <v>863</v>
      </c>
      <c r="AI11963" t="s">
        <v>875</v>
      </c>
      <c r="AJ11963" t="s">
        <v>802</v>
      </c>
      <c r="AK11963" t="s">
        <v>1621</v>
      </c>
      <c r="AP11963" t="s">
        <v>802</v>
      </c>
      <c r="AQ11963" t="s">
        <v>1636</v>
      </c>
      <c r="AV11963" t="s">
        <v>27429</v>
      </c>
      <c r="AW11963" t="s">
        <v>27435</v>
      </c>
      <c r="AX11963" t="s">
        <v>27431</v>
      </c>
    </row>
    <row r="11964" spans="1:50" x14ac:dyDescent="0.3">
      <c r="A11964" t="s">
        <v>1945</v>
      </c>
      <c r="B11964">
        <v>3</v>
      </c>
      <c r="C11964" t="s">
        <v>1808</v>
      </c>
      <c r="D11964" t="s">
        <v>804</v>
      </c>
      <c r="E11964" t="s">
        <v>801</v>
      </c>
      <c r="H11964" t="s">
        <v>801</v>
      </c>
      <c r="I11964" t="s">
        <v>801</v>
      </c>
      <c r="AJ11964" t="s">
        <v>802</v>
      </c>
      <c r="AK11964" t="s">
        <v>1621</v>
      </c>
      <c r="AP11964" t="s">
        <v>802</v>
      </c>
      <c r="AQ11964" t="s">
        <v>1636</v>
      </c>
      <c r="AV11964" t="s">
        <v>27429</v>
      </c>
      <c r="AW11964" t="s">
        <v>27436</v>
      </c>
      <c r="AX11964" t="s">
        <v>27431</v>
      </c>
    </row>
    <row r="11965" spans="1:50" x14ac:dyDescent="0.3">
      <c r="A11965" t="s">
        <v>27437</v>
      </c>
      <c r="B11965">
        <v>40</v>
      </c>
      <c r="D11965" t="s">
        <v>805</v>
      </c>
      <c r="E11965" t="s">
        <v>801</v>
      </c>
      <c r="H11965" t="s">
        <v>801</v>
      </c>
      <c r="I11965" t="s">
        <v>801</v>
      </c>
      <c r="AJ11965" t="s">
        <v>802</v>
      </c>
      <c r="AK11965" t="s">
        <v>1621</v>
      </c>
      <c r="AP11965" t="s">
        <v>802</v>
      </c>
      <c r="AQ11965" t="s">
        <v>1621</v>
      </c>
      <c r="AV11965" t="s">
        <v>27438</v>
      </c>
      <c r="AW11965" t="s">
        <v>27439</v>
      </c>
      <c r="AX11965" t="s">
        <v>27440</v>
      </c>
    </row>
    <row r="11966" spans="1:50" x14ac:dyDescent="0.3">
      <c r="A11966" t="s">
        <v>26088</v>
      </c>
      <c r="B11966">
        <v>28</v>
      </c>
      <c r="D11966" t="s">
        <v>804</v>
      </c>
      <c r="E11966" t="s">
        <v>801</v>
      </c>
      <c r="H11966" t="s">
        <v>801</v>
      </c>
      <c r="I11966" t="s">
        <v>801</v>
      </c>
      <c r="AJ11966" t="s">
        <v>802</v>
      </c>
      <c r="AK11966" t="s">
        <v>1621</v>
      </c>
      <c r="AP11966" t="s">
        <v>802</v>
      </c>
      <c r="AQ11966" t="s">
        <v>1621</v>
      </c>
      <c r="AV11966" t="s">
        <v>27438</v>
      </c>
      <c r="AW11966" t="s">
        <v>27441</v>
      </c>
      <c r="AX11966" t="s">
        <v>27440</v>
      </c>
    </row>
    <row r="11967" spans="1:50" x14ac:dyDescent="0.3">
      <c r="A11967" t="s">
        <v>27442</v>
      </c>
      <c r="B11967">
        <v>8</v>
      </c>
      <c r="D11967" t="s">
        <v>805</v>
      </c>
      <c r="E11967" t="s">
        <v>801</v>
      </c>
      <c r="H11967" t="s">
        <v>801</v>
      </c>
      <c r="I11967" t="s">
        <v>801</v>
      </c>
      <c r="K11967" t="s">
        <v>802</v>
      </c>
      <c r="N11967" t="s">
        <v>802</v>
      </c>
      <c r="Q11967" t="s">
        <v>802</v>
      </c>
      <c r="T11967" t="s">
        <v>858</v>
      </c>
      <c r="U11967" t="s">
        <v>802</v>
      </c>
      <c r="V11967" t="s">
        <v>880</v>
      </c>
      <c r="Y11967" t="s">
        <v>802</v>
      </c>
      <c r="Z11967" t="s">
        <v>880</v>
      </c>
      <c r="AF11967" t="s">
        <v>862</v>
      </c>
      <c r="AH11967" t="s">
        <v>863</v>
      </c>
      <c r="AI11967" t="s">
        <v>875</v>
      </c>
      <c r="AJ11967" t="s">
        <v>802</v>
      </c>
      <c r="AK11967" t="s">
        <v>1621</v>
      </c>
      <c r="AP11967" t="s">
        <v>802</v>
      </c>
      <c r="AQ11967" t="s">
        <v>1621</v>
      </c>
      <c r="AV11967" t="s">
        <v>27438</v>
      </c>
      <c r="AW11967" t="s">
        <v>27443</v>
      </c>
      <c r="AX11967" t="s">
        <v>27440</v>
      </c>
    </row>
    <row r="11968" spans="1:50" x14ac:dyDescent="0.3">
      <c r="A11968" t="s">
        <v>2033</v>
      </c>
      <c r="B11968">
        <v>6</v>
      </c>
      <c r="D11968" t="s">
        <v>805</v>
      </c>
      <c r="E11968" t="s">
        <v>801</v>
      </c>
      <c r="H11968" t="s">
        <v>801</v>
      </c>
      <c r="I11968" t="s">
        <v>801</v>
      </c>
      <c r="K11968" t="s">
        <v>802</v>
      </c>
      <c r="N11968" t="s">
        <v>802</v>
      </c>
      <c r="Q11968" t="s">
        <v>802</v>
      </c>
      <c r="T11968" t="s">
        <v>858</v>
      </c>
      <c r="U11968" t="s">
        <v>802</v>
      </c>
      <c r="V11968" t="s">
        <v>880</v>
      </c>
      <c r="Y11968" t="s">
        <v>802</v>
      </c>
      <c r="Z11968" t="s">
        <v>880</v>
      </c>
      <c r="AF11968" t="s">
        <v>862</v>
      </c>
      <c r="AH11968" t="s">
        <v>863</v>
      </c>
      <c r="AI11968" t="s">
        <v>875</v>
      </c>
      <c r="AJ11968" t="s">
        <v>802</v>
      </c>
      <c r="AK11968" t="s">
        <v>1636</v>
      </c>
      <c r="AP11968" t="s">
        <v>802</v>
      </c>
      <c r="AQ11968" t="s">
        <v>1636</v>
      </c>
      <c r="AV11968" t="s">
        <v>27438</v>
      </c>
      <c r="AW11968" t="s">
        <v>27444</v>
      </c>
      <c r="AX11968" t="s">
        <v>27440</v>
      </c>
    </row>
    <row r="11969" spans="1:50" x14ac:dyDescent="0.3">
      <c r="A11969" t="s">
        <v>2038</v>
      </c>
      <c r="B11969">
        <v>4</v>
      </c>
      <c r="C11969" t="s">
        <v>1808</v>
      </c>
      <c r="D11969" t="s">
        <v>804</v>
      </c>
      <c r="E11969" t="s">
        <v>801</v>
      </c>
      <c r="H11969" t="s">
        <v>801</v>
      </c>
      <c r="I11969" t="s">
        <v>801</v>
      </c>
      <c r="AJ11969" t="s">
        <v>802</v>
      </c>
      <c r="AK11969" t="s">
        <v>1621</v>
      </c>
      <c r="AP11969" t="s">
        <v>802</v>
      </c>
      <c r="AQ11969" t="s">
        <v>1636</v>
      </c>
      <c r="AV11969" t="s">
        <v>27438</v>
      </c>
      <c r="AW11969" t="s">
        <v>27445</v>
      </c>
      <c r="AX11969" t="s">
        <v>27440</v>
      </c>
    </row>
    <row r="11970" spans="1:50" x14ac:dyDescent="0.3">
      <c r="A11970" t="s">
        <v>26098</v>
      </c>
      <c r="B11970">
        <v>2</v>
      </c>
      <c r="C11970" t="s">
        <v>1808</v>
      </c>
      <c r="D11970" t="s">
        <v>804</v>
      </c>
      <c r="E11970" t="s">
        <v>801</v>
      </c>
      <c r="H11970" t="s">
        <v>801</v>
      </c>
      <c r="I11970" t="s">
        <v>801</v>
      </c>
      <c r="AJ11970" t="s">
        <v>802</v>
      </c>
      <c r="AK11970" t="s">
        <v>1636</v>
      </c>
      <c r="AP11970" t="s">
        <v>802</v>
      </c>
      <c r="AQ11970" t="s">
        <v>1636</v>
      </c>
      <c r="AV11970" t="s">
        <v>27438</v>
      </c>
      <c r="AW11970" t="s">
        <v>27446</v>
      </c>
      <c r="AX11970" t="s">
        <v>27440</v>
      </c>
    </row>
    <row r="11971" spans="1:50" x14ac:dyDescent="0.3">
      <c r="A11971" t="s">
        <v>24572</v>
      </c>
      <c r="B11971">
        <v>40</v>
      </c>
      <c r="D11971" t="s">
        <v>805</v>
      </c>
      <c r="E11971" t="s">
        <v>801</v>
      </c>
      <c r="H11971" t="s">
        <v>801</v>
      </c>
      <c r="I11971" t="s">
        <v>801</v>
      </c>
      <c r="AJ11971" t="s">
        <v>802</v>
      </c>
      <c r="AK11971" t="s">
        <v>1621</v>
      </c>
      <c r="AP11971" t="s">
        <v>802</v>
      </c>
      <c r="AQ11971" t="s">
        <v>1621</v>
      </c>
      <c r="AV11971" t="s">
        <v>27447</v>
      </c>
      <c r="AW11971" t="s">
        <v>27448</v>
      </c>
      <c r="AX11971" t="s">
        <v>27449</v>
      </c>
    </row>
    <row r="11972" spans="1:50" x14ac:dyDescent="0.3">
      <c r="A11972" t="s">
        <v>27450</v>
      </c>
      <c r="B11972">
        <v>25</v>
      </c>
      <c r="D11972" t="s">
        <v>804</v>
      </c>
      <c r="E11972" t="s">
        <v>801</v>
      </c>
      <c r="H11972" t="s">
        <v>801</v>
      </c>
      <c r="I11972" t="s">
        <v>801</v>
      </c>
      <c r="AJ11972" t="s">
        <v>802</v>
      </c>
      <c r="AK11972" t="s">
        <v>1636</v>
      </c>
      <c r="AP11972" t="s">
        <v>802</v>
      </c>
      <c r="AQ11972" t="s">
        <v>1636</v>
      </c>
      <c r="AV11972" t="s">
        <v>27447</v>
      </c>
      <c r="AW11972" t="s">
        <v>27451</v>
      </c>
      <c r="AX11972" t="s">
        <v>27449</v>
      </c>
    </row>
    <row r="11973" spans="1:50" x14ac:dyDescent="0.3">
      <c r="A11973" t="s">
        <v>27452</v>
      </c>
      <c r="B11973">
        <v>7</v>
      </c>
      <c r="D11973" t="s">
        <v>804</v>
      </c>
      <c r="E11973" t="s">
        <v>801</v>
      </c>
      <c r="H11973" t="s">
        <v>801</v>
      </c>
      <c r="I11973" t="s">
        <v>801</v>
      </c>
      <c r="K11973" t="s">
        <v>802</v>
      </c>
      <c r="N11973" t="s">
        <v>802</v>
      </c>
      <c r="Q11973" t="s">
        <v>802</v>
      </c>
      <c r="T11973" t="s">
        <v>858</v>
      </c>
      <c r="U11973" t="s">
        <v>802</v>
      </c>
      <c r="V11973" t="s">
        <v>880</v>
      </c>
      <c r="Y11973" t="s">
        <v>802</v>
      </c>
      <c r="Z11973" t="s">
        <v>880</v>
      </c>
      <c r="AF11973" t="s">
        <v>862</v>
      </c>
      <c r="AH11973" t="s">
        <v>863</v>
      </c>
      <c r="AI11973" t="s">
        <v>875</v>
      </c>
      <c r="AJ11973" t="s">
        <v>802</v>
      </c>
      <c r="AK11973" t="s">
        <v>1636</v>
      </c>
      <c r="AP11973" t="s">
        <v>802</v>
      </c>
      <c r="AQ11973" t="s">
        <v>1636</v>
      </c>
      <c r="AV11973" t="s">
        <v>27447</v>
      </c>
      <c r="AW11973" t="s">
        <v>27453</v>
      </c>
      <c r="AX11973" t="s">
        <v>27449</v>
      </c>
    </row>
    <row r="11974" spans="1:50" x14ac:dyDescent="0.3">
      <c r="A11974" t="s">
        <v>27454</v>
      </c>
      <c r="B11974">
        <v>3</v>
      </c>
      <c r="C11974" t="s">
        <v>1808</v>
      </c>
      <c r="D11974" t="s">
        <v>805</v>
      </c>
      <c r="E11974" t="s">
        <v>801</v>
      </c>
      <c r="H11974" t="s">
        <v>801</v>
      </c>
      <c r="I11974" t="s">
        <v>801</v>
      </c>
      <c r="AJ11974" t="s">
        <v>802</v>
      </c>
      <c r="AK11974" t="s">
        <v>1636</v>
      </c>
      <c r="AP11974" t="s">
        <v>802</v>
      </c>
      <c r="AQ11974" t="s">
        <v>1636</v>
      </c>
      <c r="AV11974" t="s">
        <v>27447</v>
      </c>
      <c r="AW11974" t="s">
        <v>27455</v>
      </c>
      <c r="AX11974" t="s">
        <v>27449</v>
      </c>
    </row>
    <row r="11975" spans="1:50" x14ac:dyDescent="0.3">
      <c r="A11975" t="s">
        <v>22592</v>
      </c>
      <c r="B11975">
        <v>39</v>
      </c>
      <c r="D11975" t="s">
        <v>805</v>
      </c>
      <c r="E11975" t="s">
        <v>801</v>
      </c>
      <c r="H11975" t="s">
        <v>801</v>
      </c>
      <c r="I11975" t="s">
        <v>801</v>
      </c>
      <c r="AJ11975" t="s">
        <v>802</v>
      </c>
      <c r="AK11975" t="s">
        <v>1636</v>
      </c>
      <c r="AP11975" t="s">
        <v>802</v>
      </c>
      <c r="AQ11975" t="s">
        <v>1636</v>
      </c>
      <c r="AV11975" t="s">
        <v>27456</v>
      </c>
      <c r="AW11975" t="s">
        <v>27457</v>
      </c>
      <c r="AX11975" t="s">
        <v>27458</v>
      </c>
    </row>
    <row r="11976" spans="1:50" x14ac:dyDescent="0.3">
      <c r="A11976" t="s">
        <v>27459</v>
      </c>
      <c r="B11976">
        <v>28</v>
      </c>
      <c r="D11976" t="s">
        <v>804</v>
      </c>
      <c r="E11976" t="s">
        <v>801</v>
      </c>
      <c r="H11976" t="s">
        <v>801</v>
      </c>
      <c r="I11976" t="s">
        <v>801</v>
      </c>
      <c r="AJ11976" t="s">
        <v>802</v>
      </c>
      <c r="AK11976" t="s">
        <v>1636</v>
      </c>
      <c r="AP11976" t="s">
        <v>802</v>
      </c>
      <c r="AQ11976" t="s">
        <v>1636</v>
      </c>
      <c r="AV11976" t="s">
        <v>27456</v>
      </c>
      <c r="AW11976" t="s">
        <v>27460</v>
      </c>
      <c r="AX11976" t="s">
        <v>27458</v>
      </c>
    </row>
    <row r="11977" spans="1:50" x14ac:dyDescent="0.3">
      <c r="A11977" t="s">
        <v>22600</v>
      </c>
      <c r="B11977">
        <v>7</v>
      </c>
      <c r="D11977" t="s">
        <v>804</v>
      </c>
      <c r="E11977" t="s">
        <v>801</v>
      </c>
      <c r="H11977" t="s">
        <v>801</v>
      </c>
      <c r="I11977" t="s">
        <v>801</v>
      </c>
      <c r="K11977" t="s">
        <v>802</v>
      </c>
      <c r="N11977" t="s">
        <v>802</v>
      </c>
      <c r="Q11977" t="s">
        <v>802</v>
      </c>
      <c r="T11977" t="s">
        <v>858</v>
      </c>
      <c r="U11977" t="s">
        <v>802</v>
      </c>
      <c r="V11977" t="s">
        <v>880</v>
      </c>
      <c r="Y11977" t="s">
        <v>802</v>
      </c>
      <c r="Z11977" t="s">
        <v>880</v>
      </c>
      <c r="AF11977" t="s">
        <v>862</v>
      </c>
      <c r="AH11977" t="s">
        <v>863</v>
      </c>
      <c r="AI11977" t="s">
        <v>875</v>
      </c>
      <c r="AJ11977" t="s">
        <v>802</v>
      </c>
      <c r="AK11977" t="s">
        <v>1636</v>
      </c>
      <c r="AP11977" t="s">
        <v>802</v>
      </c>
      <c r="AQ11977" t="s">
        <v>1636</v>
      </c>
      <c r="AV11977" t="s">
        <v>27456</v>
      </c>
      <c r="AW11977" t="s">
        <v>27461</v>
      </c>
      <c r="AX11977" t="s">
        <v>27458</v>
      </c>
    </row>
    <row r="11978" spans="1:50" x14ac:dyDescent="0.3">
      <c r="A11978" t="s">
        <v>27462</v>
      </c>
      <c r="B11978">
        <v>5</v>
      </c>
      <c r="D11978" t="s">
        <v>805</v>
      </c>
      <c r="E11978" t="s">
        <v>801</v>
      </c>
      <c r="H11978" t="s">
        <v>801</v>
      </c>
      <c r="I11978" t="s">
        <v>801</v>
      </c>
      <c r="K11978" t="s">
        <v>802</v>
      </c>
      <c r="N11978" t="s">
        <v>802</v>
      </c>
      <c r="Q11978" t="s">
        <v>802</v>
      </c>
      <c r="T11978" t="s">
        <v>858</v>
      </c>
      <c r="U11978" t="s">
        <v>802</v>
      </c>
      <c r="V11978" t="s">
        <v>880</v>
      </c>
      <c r="Y11978" t="s">
        <v>802</v>
      </c>
      <c r="Z11978" t="s">
        <v>880</v>
      </c>
      <c r="AF11978" t="s">
        <v>862</v>
      </c>
      <c r="AH11978" t="s">
        <v>863</v>
      </c>
      <c r="AI11978" t="s">
        <v>875</v>
      </c>
      <c r="AJ11978" t="s">
        <v>802</v>
      </c>
      <c r="AK11978" t="s">
        <v>1636</v>
      </c>
      <c r="AP11978" t="s">
        <v>802</v>
      </c>
      <c r="AQ11978" t="s">
        <v>1636</v>
      </c>
      <c r="AV11978" t="s">
        <v>27456</v>
      </c>
      <c r="AW11978" t="s">
        <v>27463</v>
      </c>
      <c r="AX11978" t="s">
        <v>27458</v>
      </c>
    </row>
    <row r="11979" spans="1:50" x14ac:dyDescent="0.3">
      <c r="A11979" t="s">
        <v>17932</v>
      </c>
      <c r="B11979">
        <v>3</v>
      </c>
      <c r="C11979" t="s">
        <v>1808</v>
      </c>
      <c r="D11979" t="s">
        <v>804</v>
      </c>
      <c r="E11979" t="s">
        <v>801</v>
      </c>
      <c r="H11979" t="s">
        <v>801</v>
      </c>
      <c r="I11979" t="s">
        <v>801</v>
      </c>
      <c r="AJ11979" t="s">
        <v>802</v>
      </c>
      <c r="AK11979" t="s">
        <v>1636</v>
      </c>
      <c r="AP11979" t="s">
        <v>802</v>
      </c>
      <c r="AQ11979" t="s">
        <v>1636</v>
      </c>
      <c r="AV11979" t="s">
        <v>27456</v>
      </c>
      <c r="AW11979" t="s">
        <v>27464</v>
      </c>
      <c r="AX11979" t="s">
        <v>27458</v>
      </c>
    </row>
    <row r="11980" spans="1:50" x14ac:dyDescent="0.3">
      <c r="A11980" t="s">
        <v>12028</v>
      </c>
      <c r="B11980">
        <v>47</v>
      </c>
      <c r="D11980" t="s">
        <v>804</v>
      </c>
      <c r="E11980" t="s">
        <v>801</v>
      </c>
      <c r="H11980" t="s">
        <v>801</v>
      </c>
      <c r="I11980" t="s">
        <v>801</v>
      </c>
      <c r="AJ11980" t="s">
        <v>802</v>
      </c>
      <c r="AK11980" t="s">
        <v>1636</v>
      </c>
      <c r="AP11980" t="s">
        <v>802</v>
      </c>
      <c r="AQ11980" t="s">
        <v>1636</v>
      </c>
      <c r="AV11980" t="s">
        <v>27465</v>
      </c>
      <c r="AW11980" t="s">
        <v>27466</v>
      </c>
      <c r="AX11980" t="s">
        <v>27467</v>
      </c>
    </row>
    <row r="11981" spans="1:50" x14ac:dyDescent="0.3">
      <c r="A11981" t="s">
        <v>7478</v>
      </c>
      <c r="B11981">
        <v>29</v>
      </c>
      <c r="D11981" t="s">
        <v>804</v>
      </c>
      <c r="E11981" t="s">
        <v>801</v>
      </c>
      <c r="H11981" t="s">
        <v>801</v>
      </c>
      <c r="I11981" t="s">
        <v>801</v>
      </c>
      <c r="AJ11981" t="s">
        <v>802</v>
      </c>
      <c r="AK11981" t="s">
        <v>1636</v>
      </c>
      <c r="AP11981" t="s">
        <v>802</v>
      </c>
      <c r="AQ11981" t="s">
        <v>1636</v>
      </c>
      <c r="AV11981" t="s">
        <v>27465</v>
      </c>
      <c r="AW11981" t="s">
        <v>27468</v>
      </c>
      <c r="AX11981" t="s">
        <v>27467</v>
      </c>
    </row>
    <row r="11982" spans="1:50" x14ac:dyDescent="0.3">
      <c r="A11982" t="s">
        <v>3963</v>
      </c>
      <c r="B11982">
        <v>14</v>
      </c>
      <c r="D11982" t="s">
        <v>804</v>
      </c>
      <c r="E11982" t="s">
        <v>801</v>
      </c>
      <c r="H11982" t="s">
        <v>801</v>
      </c>
      <c r="I11982" t="s">
        <v>801</v>
      </c>
      <c r="K11982" t="s">
        <v>802</v>
      </c>
      <c r="N11982" t="s">
        <v>802</v>
      </c>
      <c r="Q11982" t="s">
        <v>802</v>
      </c>
      <c r="T11982" t="s">
        <v>858</v>
      </c>
      <c r="U11982" t="s">
        <v>802</v>
      </c>
      <c r="V11982" t="s">
        <v>880</v>
      </c>
      <c r="Y11982" t="s">
        <v>802</v>
      </c>
      <c r="Z11982" t="s">
        <v>880</v>
      </c>
      <c r="AF11982" t="s">
        <v>862</v>
      </c>
      <c r="AH11982" t="s">
        <v>863</v>
      </c>
      <c r="AI11982" t="s">
        <v>875</v>
      </c>
      <c r="AJ11982" t="s">
        <v>802</v>
      </c>
      <c r="AK11982" t="s">
        <v>1636</v>
      </c>
      <c r="AP11982" t="s">
        <v>802</v>
      </c>
      <c r="AQ11982" t="s">
        <v>1636</v>
      </c>
      <c r="AV11982" t="s">
        <v>27465</v>
      </c>
      <c r="AW11982" t="s">
        <v>27469</v>
      </c>
      <c r="AX11982" t="s">
        <v>27467</v>
      </c>
    </row>
    <row r="11983" spans="1:50" x14ac:dyDescent="0.3">
      <c r="A11983" t="s">
        <v>7484</v>
      </c>
      <c r="B11983">
        <v>8</v>
      </c>
      <c r="D11983" t="s">
        <v>804</v>
      </c>
      <c r="E11983" t="s">
        <v>801</v>
      </c>
      <c r="H11983" t="s">
        <v>801</v>
      </c>
      <c r="I11983" t="s">
        <v>801</v>
      </c>
      <c r="K11983" t="s">
        <v>802</v>
      </c>
      <c r="N11983" t="s">
        <v>802</v>
      </c>
      <c r="Q11983" t="s">
        <v>802</v>
      </c>
      <c r="T11983" t="s">
        <v>858</v>
      </c>
      <c r="U11983" t="s">
        <v>802</v>
      </c>
      <c r="V11983" t="s">
        <v>880</v>
      </c>
      <c r="Y11983" t="s">
        <v>802</v>
      </c>
      <c r="Z11983" t="s">
        <v>880</v>
      </c>
      <c r="AF11983" t="s">
        <v>862</v>
      </c>
      <c r="AH11983" t="s">
        <v>863</v>
      </c>
      <c r="AI11983" t="s">
        <v>875</v>
      </c>
      <c r="AJ11983" t="s">
        <v>802</v>
      </c>
      <c r="AK11983" t="s">
        <v>1636</v>
      </c>
      <c r="AP11983" t="s">
        <v>802</v>
      </c>
      <c r="AQ11983" t="s">
        <v>1636</v>
      </c>
      <c r="AV11983" t="s">
        <v>27465</v>
      </c>
      <c r="AW11983" t="s">
        <v>27470</v>
      </c>
      <c r="AX11983" t="s">
        <v>27467</v>
      </c>
    </row>
    <row r="11984" spans="1:50" x14ac:dyDescent="0.3">
      <c r="A11984" t="s">
        <v>15672</v>
      </c>
      <c r="B11984">
        <v>6</v>
      </c>
      <c r="D11984" t="s">
        <v>804</v>
      </c>
      <c r="E11984" t="s">
        <v>801</v>
      </c>
      <c r="H11984" t="s">
        <v>801</v>
      </c>
      <c r="I11984" t="s">
        <v>801</v>
      </c>
      <c r="K11984" t="s">
        <v>802</v>
      </c>
      <c r="N11984" t="s">
        <v>802</v>
      </c>
      <c r="Q11984" t="s">
        <v>802</v>
      </c>
      <c r="T11984" t="s">
        <v>858</v>
      </c>
      <c r="U11984" t="s">
        <v>802</v>
      </c>
      <c r="V11984" t="s">
        <v>880</v>
      </c>
      <c r="Y11984" t="s">
        <v>802</v>
      </c>
      <c r="Z11984" t="s">
        <v>880</v>
      </c>
      <c r="AF11984" t="s">
        <v>862</v>
      </c>
      <c r="AH11984" t="s">
        <v>863</v>
      </c>
      <c r="AI11984" t="s">
        <v>875</v>
      </c>
      <c r="AJ11984" t="s">
        <v>802</v>
      </c>
      <c r="AK11984" t="s">
        <v>1636</v>
      </c>
      <c r="AP11984" t="s">
        <v>802</v>
      </c>
      <c r="AQ11984" t="s">
        <v>1636</v>
      </c>
      <c r="AV11984" t="s">
        <v>27465</v>
      </c>
      <c r="AW11984" t="s">
        <v>27471</v>
      </c>
      <c r="AX11984" t="s">
        <v>27467</v>
      </c>
    </row>
    <row r="11985" spans="1:50" x14ac:dyDescent="0.3">
      <c r="A11985" t="s">
        <v>2478</v>
      </c>
      <c r="B11985">
        <v>4</v>
      </c>
      <c r="C11985" t="s">
        <v>1808</v>
      </c>
      <c r="D11985" t="s">
        <v>804</v>
      </c>
      <c r="E11985" t="s">
        <v>801</v>
      </c>
      <c r="H11985" t="s">
        <v>801</v>
      </c>
      <c r="I11985" t="s">
        <v>801</v>
      </c>
      <c r="AJ11985" t="s">
        <v>802</v>
      </c>
      <c r="AK11985" t="s">
        <v>1636</v>
      </c>
      <c r="AP11985" t="s">
        <v>802</v>
      </c>
      <c r="AQ11985" t="s">
        <v>1636</v>
      </c>
      <c r="AV11985" t="s">
        <v>27465</v>
      </c>
      <c r="AW11985" t="s">
        <v>27472</v>
      </c>
      <c r="AX11985" t="s">
        <v>27467</v>
      </c>
    </row>
    <row r="11986" spans="1:50" x14ac:dyDescent="0.3">
      <c r="A11986" t="s">
        <v>7486</v>
      </c>
      <c r="B11986">
        <v>48</v>
      </c>
      <c r="D11986" t="s">
        <v>805</v>
      </c>
      <c r="E11986" t="s">
        <v>801</v>
      </c>
      <c r="H11986" t="s">
        <v>801</v>
      </c>
      <c r="I11986" t="s">
        <v>801</v>
      </c>
      <c r="AJ11986" t="s">
        <v>802</v>
      </c>
      <c r="AK11986" t="s">
        <v>1621</v>
      </c>
      <c r="AP11986" t="s">
        <v>802</v>
      </c>
      <c r="AQ11986" t="s">
        <v>1621</v>
      </c>
      <c r="AV11986" t="s">
        <v>27473</v>
      </c>
      <c r="AW11986" t="s">
        <v>27474</v>
      </c>
      <c r="AX11986" t="s">
        <v>27475</v>
      </c>
    </row>
    <row r="11987" spans="1:50" x14ac:dyDescent="0.3">
      <c r="A11987" t="s">
        <v>3973</v>
      </c>
      <c r="B11987">
        <v>33</v>
      </c>
      <c r="D11987" t="s">
        <v>804</v>
      </c>
      <c r="E11987" t="s">
        <v>801</v>
      </c>
      <c r="H11987" t="s">
        <v>801</v>
      </c>
      <c r="I11987" t="s">
        <v>801</v>
      </c>
      <c r="AJ11987" t="s">
        <v>802</v>
      </c>
      <c r="AK11987" t="s">
        <v>1621</v>
      </c>
      <c r="AP11987" t="s">
        <v>802</v>
      </c>
      <c r="AQ11987" t="s">
        <v>1621</v>
      </c>
      <c r="AV11987" t="s">
        <v>27473</v>
      </c>
      <c r="AW11987" t="s">
        <v>27476</v>
      </c>
      <c r="AX11987" t="s">
        <v>27475</v>
      </c>
    </row>
    <row r="11988" spans="1:50" x14ac:dyDescent="0.3">
      <c r="A11988" t="s">
        <v>3978</v>
      </c>
      <c r="B11988">
        <v>15</v>
      </c>
      <c r="D11988" t="s">
        <v>805</v>
      </c>
      <c r="E11988" t="s">
        <v>801</v>
      </c>
      <c r="H11988" t="s">
        <v>801</v>
      </c>
      <c r="I11988" t="s">
        <v>801</v>
      </c>
      <c r="AJ11988" t="s">
        <v>802</v>
      </c>
      <c r="AK11988" t="s">
        <v>1621</v>
      </c>
      <c r="AP11988" t="s">
        <v>802</v>
      </c>
      <c r="AQ11988" t="s">
        <v>1621</v>
      </c>
      <c r="AV11988" t="s">
        <v>27473</v>
      </c>
      <c r="AW11988" t="s">
        <v>27477</v>
      </c>
      <c r="AX11988" t="s">
        <v>27475</v>
      </c>
    </row>
    <row r="11989" spans="1:50" x14ac:dyDescent="0.3">
      <c r="A11989" t="s">
        <v>7234</v>
      </c>
      <c r="B11989">
        <v>13</v>
      </c>
      <c r="D11989" t="s">
        <v>804</v>
      </c>
      <c r="E11989" t="s">
        <v>801</v>
      </c>
      <c r="H11989" t="s">
        <v>801</v>
      </c>
      <c r="I11989" t="s">
        <v>801</v>
      </c>
      <c r="K11989" t="s">
        <v>802</v>
      </c>
      <c r="N11989" t="s">
        <v>802</v>
      </c>
      <c r="Q11989" t="s">
        <v>802</v>
      </c>
      <c r="T11989" t="s">
        <v>858</v>
      </c>
      <c r="U11989" t="s">
        <v>802</v>
      </c>
      <c r="V11989" t="s">
        <v>880</v>
      </c>
      <c r="Y11989" t="s">
        <v>802</v>
      </c>
      <c r="Z11989" t="s">
        <v>880</v>
      </c>
      <c r="AF11989" t="s">
        <v>862</v>
      </c>
      <c r="AH11989" t="s">
        <v>863</v>
      </c>
      <c r="AI11989" t="s">
        <v>875</v>
      </c>
      <c r="AJ11989" t="s">
        <v>802</v>
      </c>
      <c r="AK11989" t="s">
        <v>1636</v>
      </c>
      <c r="AP11989" t="s">
        <v>802</v>
      </c>
      <c r="AQ11989" t="s">
        <v>1636</v>
      </c>
      <c r="AV11989" t="s">
        <v>27473</v>
      </c>
      <c r="AW11989" t="s">
        <v>27478</v>
      </c>
      <c r="AX11989" t="s">
        <v>27475</v>
      </c>
    </row>
    <row r="11990" spans="1:50" x14ac:dyDescent="0.3">
      <c r="A11990" t="s">
        <v>1281</v>
      </c>
      <c r="B11990">
        <v>10</v>
      </c>
      <c r="D11990" t="s">
        <v>804</v>
      </c>
      <c r="E11990" t="s">
        <v>801</v>
      </c>
      <c r="H11990" t="s">
        <v>801</v>
      </c>
      <c r="I11990" t="s">
        <v>801</v>
      </c>
      <c r="K11990" t="s">
        <v>802</v>
      </c>
      <c r="N11990" t="s">
        <v>802</v>
      </c>
      <c r="Q11990" t="s">
        <v>802</v>
      </c>
      <c r="T11990" t="s">
        <v>858</v>
      </c>
      <c r="U11990" t="s">
        <v>802</v>
      </c>
      <c r="V11990" t="s">
        <v>880</v>
      </c>
      <c r="Y11990" t="s">
        <v>802</v>
      </c>
      <c r="Z11990" t="s">
        <v>880</v>
      </c>
      <c r="AF11990" t="s">
        <v>862</v>
      </c>
      <c r="AH11990" t="s">
        <v>863</v>
      </c>
      <c r="AI11990" t="s">
        <v>875</v>
      </c>
      <c r="AJ11990" t="s">
        <v>802</v>
      </c>
      <c r="AK11990" t="s">
        <v>1636</v>
      </c>
      <c r="AP11990" t="s">
        <v>802</v>
      </c>
      <c r="AQ11990" t="s">
        <v>1636</v>
      </c>
      <c r="AV11990" t="s">
        <v>27473</v>
      </c>
      <c r="AW11990" t="s">
        <v>27479</v>
      </c>
      <c r="AX11990" t="s">
        <v>27475</v>
      </c>
    </row>
    <row r="11991" spans="1:50" x14ac:dyDescent="0.3">
      <c r="A11991" t="s">
        <v>27480</v>
      </c>
      <c r="B11991">
        <v>10</v>
      </c>
      <c r="D11991" t="s">
        <v>804</v>
      </c>
      <c r="E11991" t="s">
        <v>801</v>
      </c>
      <c r="H11991" t="s">
        <v>801</v>
      </c>
      <c r="I11991" t="s">
        <v>801</v>
      </c>
      <c r="K11991" t="s">
        <v>802</v>
      </c>
      <c r="N11991" t="s">
        <v>802</v>
      </c>
      <c r="Q11991" t="s">
        <v>802</v>
      </c>
      <c r="T11991" t="s">
        <v>858</v>
      </c>
      <c r="U11991" t="s">
        <v>802</v>
      </c>
      <c r="V11991" t="s">
        <v>880</v>
      </c>
      <c r="Y11991" t="s">
        <v>802</v>
      </c>
      <c r="Z11991" t="s">
        <v>880</v>
      </c>
      <c r="AF11991" t="s">
        <v>862</v>
      </c>
      <c r="AH11991" t="s">
        <v>863</v>
      </c>
      <c r="AI11991" t="s">
        <v>875</v>
      </c>
      <c r="AJ11991" t="s">
        <v>802</v>
      </c>
      <c r="AK11991" t="s">
        <v>1636</v>
      </c>
      <c r="AP11991" t="s">
        <v>802</v>
      </c>
      <c r="AQ11991" t="s">
        <v>1636</v>
      </c>
      <c r="AV11991" t="s">
        <v>27473</v>
      </c>
      <c r="AW11991" t="s">
        <v>27481</v>
      </c>
      <c r="AX11991" t="s">
        <v>27475</v>
      </c>
    </row>
    <row r="11992" spans="1:50" x14ac:dyDescent="0.3">
      <c r="A11992" t="s">
        <v>12053</v>
      </c>
      <c r="B11992">
        <v>8</v>
      </c>
      <c r="D11992" t="s">
        <v>805</v>
      </c>
      <c r="E11992" t="s">
        <v>801</v>
      </c>
      <c r="H11992" t="s">
        <v>801</v>
      </c>
      <c r="I11992" t="s">
        <v>801</v>
      </c>
      <c r="K11992" t="s">
        <v>802</v>
      </c>
      <c r="N11992" t="s">
        <v>802</v>
      </c>
      <c r="Q11992" t="s">
        <v>802</v>
      </c>
      <c r="T11992" t="s">
        <v>858</v>
      </c>
      <c r="U11992" t="s">
        <v>802</v>
      </c>
      <c r="V11992" t="s">
        <v>880</v>
      </c>
      <c r="Y11992" t="s">
        <v>802</v>
      </c>
      <c r="Z11992" t="s">
        <v>880</v>
      </c>
      <c r="AF11992" t="s">
        <v>862</v>
      </c>
      <c r="AH11992" t="s">
        <v>863</v>
      </c>
      <c r="AI11992" t="s">
        <v>875</v>
      </c>
      <c r="AJ11992" t="s">
        <v>802</v>
      </c>
      <c r="AK11992" t="s">
        <v>1636</v>
      </c>
      <c r="AP11992" t="s">
        <v>802</v>
      </c>
      <c r="AQ11992" t="s">
        <v>1636</v>
      </c>
      <c r="AV11992" t="s">
        <v>27473</v>
      </c>
      <c r="AW11992" t="s">
        <v>27482</v>
      </c>
      <c r="AX11992" t="s">
        <v>27475</v>
      </c>
    </row>
    <row r="11993" spans="1:50" x14ac:dyDescent="0.3">
      <c r="A11993" t="s">
        <v>27483</v>
      </c>
      <c r="B11993">
        <v>6</v>
      </c>
      <c r="D11993" t="s">
        <v>804</v>
      </c>
      <c r="E11993" t="s">
        <v>801</v>
      </c>
      <c r="H11993" t="s">
        <v>801</v>
      </c>
      <c r="I11993" t="s">
        <v>801</v>
      </c>
      <c r="K11993" t="s">
        <v>802</v>
      </c>
      <c r="N11993" t="s">
        <v>802</v>
      </c>
      <c r="Q11993" t="s">
        <v>802</v>
      </c>
      <c r="T11993" t="s">
        <v>858</v>
      </c>
      <c r="U11993" t="s">
        <v>802</v>
      </c>
      <c r="V11993" t="s">
        <v>880</v>
      </c>
      <c r="Y11993" t="s">
        <v>802</v>
      </c>
      <c r="Z11993" t="s">
        <v>880</v>
      </c>
      <c r="AF11993" t="s">
        <v>862</v>
      </c>
      <c r="AH11993" t="s">
        <v>863</v>
      </c>
      <c r="AI11993" t="s">
        <v>875</v>
      </c>
      <c r="AJ11993" t="s">
        <v>802</v>
      </c>
      <c r="AK11993" t="s">
        <v>1636</v>
      </c>
      <c r="AP11993" t="s">
        <v>802</v>
      </c>
      <c r="AQ11993" t="s">
        <v>1636</v>
      </c>
      <c r="AV11993" t="s">
        <v>27473</v>
      </c>
      <c r="AW11993" t="s">
        <v>27484</v>
      </c>
      <c r="AX11993" t="s">
        <v>27475</v>
      </c>
    </row>
    <row r="11994" spans="1:50" x14ac:dyDescent="0.3">
      <c r="A11994" t="s">
        <v>1345</v>
      </c>
      <c r="B11994">
        <v>41</v>
      </c>
      <c r="D11994" t="s">
        <v>805</v>
      </c>
      <c r="E11994" t="s">
        <v>801</v>
      </c>
      <c r="H11994" t="s">
        <v>801</v>
      </c>
      <c r="I11994" t="s">
        <v>801</v>
      </c>
      <c r="AJ11994" t="s">
        <v>802</v>
      </c>
      <c r="AK11994" t="s">
        <v>1621</v>
      </c>
      <c r="AP11994" t="s">
        <v>802</v>
      </c>
      <c r="AQ11994" t="s">
        <v>1621</v>
      </c>
      <c r="AV11994" t="s">
        <v>27485</v>
      </c>
      <c r="AW11994" t="s">
        <v>27486</v>
      </c>
      <c r="AX11994" t="s">
        <v>27487</v>
      </c>
    </row>
    <row r="11995" spans="1:50" x14ac:dyDescent="0.3">
      <c r="A11995" t="s">
        <v>1287</v>
      </c>
      <c r="B11995">
        <v>38</v>
      </c>
      <c r="D11995" t="s">
        <v>804</v>
      </c>
      <c r="E11995" t="s">
        <v>801</v>
      </c>
      <c r="H11995" t="s">
        <v>801</v>
      </c>
      <c r="I11995" t="s">
        <v>801</v>
      </c>
      <c r="AJ11995" t="s">
        <v>802</v>
      </c>
      <c r="AK11995" t="s">
        <v>1621</v>
      </c>
      <c r="AP11995" t="s">
        <v>802</v>
      </c>
      <c r="AQ11995" t="s">
        <v>1621</v>
      </c>
      <c r="AV11995" t="s">
        <v>27485</v>
      </c>
      <c r="AW11995" t="s">
        <v>27488</v>
      </c>
      <c r="AX11995" t="s">
        <v>27487</v>
      </c>
    </row>
    <row r="11996" spans="1:50" x14ac:dyDescent="0.3">
      <c r="A11996" t="s">
        <v>9805</v>
      </c>
      <c r="B11996">
        <v>18</v>
      </c>
      <c r="D11996" t="s">
        <v>805</v>
      </c>
      <c r="E11996" t="s">
        <v>801</v>
      </c>
      <c r="H11996" t="s">
        <v>801</v>
      </c>
      <c r="I11996" t="s">
        <v>801</v>
      </c>
      <c r="AJ11996" t="s">
        <v>802</v>
      </c>
      <c r="AK11996" t="s">
        <v>1621</v>
      </c>
      <c r="AP11996" t="s">
        <v>802</v>
      </c>
      <c r="AQ11996" t="s">
        <v>1636</v>
      </c>
      <c r="AV11996" t="s">
        <v>27485</v>
      </c>
      <c r="AW11996" t="s">
        <v>27489</v>
      </c>
      <c r="AX11996" t="s">
        <v>27487</v>
      </c>
    </row>
    <row r="11997" spans="1:50" x14ac:dyDescent="0.3">
      <c r="A11997" t="s">
        <v>15352</v>
      </c>
      <c r="B11997">
        <v>16</v>
      </c>
      <c r="D11997" t="s">
        <v>804</v>
      </c>
      <c r="E11997" t="s">
        <v>801</v>
      </c>
      <c r="H11997" t="s">
        <v>801</v>
      </c>
      <c r="I11997" t="s">
        <v>801</v>
      </c>
      <c r="AJ11997" t="s">
        <v>802</v>
      </c>
      <c r="AK11997" t="s">
        <v>1636</v>
      </c>
      <c r="AP11997" t="s">
        <v>802</v>
      </c>
      <c r="AQ11997" t="s">
        <v>1636</v>
      </c>
      <c r="AV11997" t="s">
        <v>27485</v>
      </c>
      <c r="AW11997" t="s">
        <v>27490</v>
      </c>
      <c r="AX11997" t="s">
        <v>27487</v>
      </c>
    </row>
    <row r="11998" spans="1:50" x14ac:dyDescent="0.3">
      <c r="A11998" t="s">
        <v>2485</v>
      </c>
      <c r="B11998">
        <v>13</v>
      </c>
      <c r="D11998" t="s">
        <v>805</v>
      </c>
      <c r="E11998" t="s">
        <v>801</v>
      </c>
      <c r="H11998" t="s">
        <v>801</v>
      </c>
      <c r="I11998" t="s">
        <v>801</v>
      </c>
      <c r="K11998" t="s">
        <v>802</v>
      </c>
      <c r="N11998" t="s">
        <v>802</v>
      </c>
      <c r="Q11998" t="s">
        <v>802</v>
      </c>
      <c r="T11998" t="s">
        <v>858</v>
      </c>
      <c r="U11998" t="s">
        <v>802</v>
      </c>
      <c r="V11998" t="s">
        <v>880</v>
      </c>
      <c r="Y11998" t="s">
        <v>802</v>
      </c>
      <c r="Z11998" t="s">
        <v>880</v>
      </c>
      <c r="AF11998" t="s">
        <v>862</v>
      </c>
      <c r="AH11998" t="s">
        <v>863</v>
      </c>
      <c r="AI11998" t="s">
        <v>875</v>
      </c>
      <c r="AJ11998" t="s">
        <v>802</v>
      </c>
      <c r="AK11998" t="s">
        <v>1636</v>
      </c>
      <c r="AP11998" t="s">
        <v>802</v>
      </c>
      <c r="AQ11998" t="s">
        <v>1636</v>
      </c>
      <c r="AV11998" t="s">
        <v>27485</v>
      </c>
      <c r="AW11998" t="s">
        <v>27491</v>
      </c>
      <c r="AX11998" t="s">
        <v>27487</v>
      </c>
    </row>
    <row r="11999" spans="1:50" x14ac:dyDescent="0.3">
      <c r="A11999" t="s">
        <v>4493</v>
      </c>
      <c r="B11999">
        <v>10</v>
      </c>
      <c r="D11999" t="s">
        <v>805</v>
      </c>
      <c r="E11999" t="s">
        <v>801</v>
      </c>
      <c r="H11999" t="s">
        <v>801</v>
      </c>
      <c r="I11999" t="s">
        <v>801</v>
      </c>
      <c r="K11999" t="s">
        <v>802</v>
      </c>
      <c r="N11999" t="s">
        <v>802</v>
      </c>
      <c r="Q11999" t="s">
        <v>802</v>
      </c>
      <c r="T11999" t="s">
        <v>858</v>
      </c>
      <c r="U11999" t="s">
        <v>802</v>
      </c>
      <c r="V11999" t="s">
        <v>880</v>
      </c>
      <c r="Y11999" t="s">
        <v>802</v>
      </c>
      <c r="Z11999" t="s">
        <v>880</v>
      </c>
      <c r="AF11999" t="s">
        <v>862</v>
      </c>
      <c r="AH11999" t="s">
        <v>863</v>
      </c>
      <c r="AI11999" t="s">
        <v>875</v>
      </c>
      <c r="AJ11999" t="s">
        <v>802</v>
      </c>
      <c r="AK11999" t="s">
        <v>1636</v>
      </c>
      <c r="AP11999" t="s">
        <v>802</v>
      </c>
      <c r="AQ11999" t="s">
        <v>1636</v>
      </c>
      <c r="AV11999" t="s">
        <v>27485</v>
      </c>
      <c r="AW11999" t="s">
        <v>27492</v>
      </c>
      <c r="AX11999" t="s">
        <v>27487</v>
      </c>
    </row>
    <row r="12000" spans="1:50" x14ac:dyDescent="0.3">
      <c r="A12000" t="s">
        <v>4496</v>
      </c>
      <c r="B12000">
        <v>5</v>
      </c>
      <c r="D12000" t="s">
        <v>805</v>
      </c>
      <c r="E12000" t="s">
        <v>801</v>
      </c>
      <c r="H12000" t="s">
        <v>801</v>
      </c>
      <c r="I12000" t="s">
        <v>801</v>
      </c>
      <c r="K12000" t="s">
        <v>802</v>
      </c>
      <c r="N12000" t="s">
        <v>802</v>
      </c>
      <c r="Q12000" t="s">
        <v>802</v>
      </c>
      <c r="T12000" t="s">
        <v>858</v>
      </c>
      <c r="U12000" t="s">
        <v>802</v>
      </c>
      <c r="V12000" t="s">
        <v>880</v>
      </c>
      <c r="Y12000" t="s">
        <v>802</v>
      </c>
      <c r="Z12000" t="s">
        <v>880</v>
      </c>
      <c r="AF12000" t="s">
        <v>862</v>
      </c>
      <c r="AH12000" t="s">
        <v>863</v>
      </c>
      <c r="AI12000" t="s">
        <v>875</v>
      </c>
      <c r="AJ12000" t="s">
        <v>802</v>
      </c>
      <c r="AK12000" t="s">
        <v>1636</v>
      </c>
      <c r="AP12000" t="s">
        <v>802</v>
      </c>
      <c r="AQ12000" t="s">
        <v>1636</v>
      </c>
      <c r="AV12000" t="s">
        <v>27485</v>
      </c>
      <c r="AW12000" t="s">
        <v>27493</v>
      </c>
      <c r="AX12000" t="s">
        <v>27487</v>
      </c>
    </row>
    <row r="12001" spans="1:50" x14ac:dyDescent="0.3">
      <c r="A12001" t="s">
        <v>4018</v>
      </c>
      <c r="B12001">
        <v>3</v>
      </c>
      <c r="C12001" t="s">
        <v>1808</v>
      </c>
      <c r="D12001" t="s">
        <v>805</v>
      </c>
      <c r="E12001" t="s">
        <v>801</v>
      </c>
      <c r="H12001" t="s">
        <v>801</v>
      </c>
      <c r="I12001" t="s">
        <v>801</v>
      </c>
      <c r="AJ12001" t="s">
        <v>802</v>
      </c>
      <c r="AK12001" t="s">
        <v>1636</v>
      </c>
      <c r="AP12001" t="s">
        <v>802</v>
      </c>
      <c r="AQ12001" t="s">
        <v>1636</v>
      </c>
      <c r="AV12001" t="s">
        <v>27485</v>
      </c>
      <c r="AW12001" t="s">
        <v>27494</v>
      </c>
      <c r="AX12001" t="s">
        <v>27487</v>
      </c>
    </row>
    <row r="12002" spans="1:50" x14ac:dyDescent="0.3">
      <c r="A12002" t="s">
        <v>1290</v>
      </c>
      <c r="B12002">
        <v>50</v>
      </c>
      <c r="D12002" t="s">
        <v>805</v>
      </c>
      <c r="E12002" t="s">
        <v>801</v>
      </c>
      <c r="H12002" t="s">
        <v>801</v>
      </c>
      <c r="I12002" t="s">
        <v>801</v>
      </c>
      <c r="AJ12002" t="s">
        <v>802</v>
      </c>
      <c r="AK12002" t="s">
        <v>1636</v>
      </c>
      <c r="AP12002" t="s">
        <v>802</v>
      </c>
      <c r="AQ12002" t="s">
        <v>1636</v>
      </c>
      <c r="AV12002" t="s">
        <v>27495</v>
      </c>
      <c r="AW12002" t="s">
        <v>27496</v>
      </c>
      <c r="AX12002" t="s">
        <v>27497</v>
      </c>
    </row>
    <row r="12003" spans="1:50" x14ac:dyDescent="0.3">
      <c r="A12003" t="s">
        <v>4032</v>
      </c>
      <c r="B12003">
        <v>48</v>
      </c>
      <c r="D12003" t="s">
        <v>804</v>
      </c>
      <c r="E12003" t="s">
        <v>801</v>
      </c>
      <c r="H12003" t="s">
        <v>801</v>
      </c>
      <c r="I12003" t="s">
        <v>801</v>
      </c>
      <c r="AJ12003" t="s">
        <v>802</v>
      </c>
      <c r="AK12003" t="s">
        <v>1621</v>
      </c>
      <c r="AP12003" t="s">
        <v>802</v>
      </c>
      <c r="AQ12003" t="s">
        <v>1621</v>
      </c>
      <c r="AV12003" t="s">
        <v>27495</v>
      </c>
      <c r="AW12003" t="s">
        <v>27498</v>
      </c>
      <c r="AX12003" t="s">
        <v>27497</v>
      </c>
    </row>
    <row r="12004" spans="1:50" x14ac:dyDescent="0.3">
      <c r="A12004" t="s">
        <v>4038</v>
      </c>
      <c r="B12004">
        <v>18</v>
      </c>
      <c r="D12004" t="s">
        <v>805</v>
      </c>
      <c r="E12004" t="s">
        <v>801</v>
      </c>
      <c r="H12004" t="s">
        <v>801</v>
      </c>
      <c r="I12004" t="s">
        <v>801</v>
      </c>
      <c r="AJ12004" t="s">
        <v>802</v>
      </c>
      <c r="AK12004" t="s">
        <v>1636</v>
      </c>
      <c r="AP12004" t="s">
        <v>802</v>
      </c>
      <c r="AQ12004" t="s">
        <v>1636</v>
      </c>
      <c r="AV12004" t="s">
        <v>27495</v>
      </c>
      <c r="AW12004" t="s">
        <v>27499</v>
      </c>
      <c r="AX12004" t="s">
        <v>27497</v>
      </c>
    </row>
    <row r="12005" spans="1:50" x14ac:dyDescent="0.3">
      <c r="A12005" t="s">
        <v>4508</v>
      </c>
      <c r="B12005">
        <v>13</v>
      </c>
      <c r="D12005" t="s">
        <v>805</v>
      </c>
      <c r="E12005" t="s">
        <v>801</v>
      </c>
      <c r="H12005" t="s">
        <v>801</v>
      </c>
      <c r="I12005" t="s">
        <v>801</v>
      </c>
      <c r="K12005" t="s">
        <v>802</v>
      </c>
      <c r="N12005" t="s">
        <v>801</v>
      </c>
      <c r="O12005" t="s">
        <v>856</v>
      </c>
      <c r="P12005" t="s">
        <v>857</v>
      </c>
      <c r="Q12005" t="s">
        <v>802</v>
      </c>
      <c r="T12005" t="s">
        <v>1016</v>
      </c>
      <c r="U12005" t="s">
        <v>802</v>
      </c>
      <c r="V12005" t="s">
        <v>880</v>
      </c>
      <c r="Y12005" t="s">
        <v>802</v>
      </c>
      <c r="Z12005" t="s">
        <v>880</v>
      </c>
      <c r="AF12005" t="s">
        <v>862</v>
      </c>
      <c r="AH12005" t="s">
        <v>863</v>
      </c>
      <c r="AI12005" t="s">
        <v>875</v>
      </c>
      <c r="AJ12005" t="s">
        <v>802</v>
      </c>
      <c r="AK12005" t="s">
        <v>1636</v>
      </c>
      <c r="AP12005" t="s">
        <v>802</v>
      </c>
      <c r="AQ12005" t="s">
        <v>1636</v>
      </c>
      <c r="AV12005" t="s">
        <v>27495</v>
      </c>
      <c r="AW12005" t="s">
        <v>27500</v>
      </c>
      <c r="AX12005" t="s">
        <v>27497</v>
      </c>
    </row>
    <row r="12006" spans="1:50" x14ac:dyDescent="0.3">
      <c r="A12006" t="s">
        <v>4522</v>
      </c>
      <c r="B12006">
        <v>10</v>
      </c>
      <c r="D12006" t="s">
        <v>804</v>
      </c>
      <c r="E12006" t="s">
        <v>801</v>
      </c>
      <c r="H12006" t="s">
        <v>801</v>
      </c>
      <c r="I12006" t="s">
        <v>801</v>
      </c>
      <c r="K12006" t="s">
        <v>802</v>
      </c>
      <c r="N12006" t="s">
        <v>802</v>
      </c>
      <c r="Q12006" t="s">
        <v>802</v>
      </c>
      <c r="T12006" t="s">
        <v>858</v>
      </c>
      <c r="U12006" t="s">
        <v>802</v>
      </c>
      <c r="V12006" t="s">
        <v>880</v>
      </c>
      <c r="Y12006" t="s">
        <v>802</v>
      </c>
      <c r="Z12006" t="s">
        <v>880</v>
      </c>
      <c r="AF12006" t="s">
        <v>862</v>
      </c>
      <c r="AH12006" t="s">
        <v>863</v>
      </c>
      <c r="AI12006" t="s">
        <v>875</v>
      </c>
      <c r="AJ12006" t="s">
        <v>802</v>
      </c>
      <c r="AK12006" t="s">
        <v>1636</v>
      </c>
      <c r="AP12006" t="s">
        <v>802</v>
      </c>
      <c r="AQ12006" t="s">
        <v>1636</v>
      </c>
      <c r="AV12006" t="s">
        <v>27495</v>
      </c>
      <c r="AW12006" t="s">
        <v>27501</v>
      </c>
      <c r="AX12006" t="s">
        <v>27497</v>
      </c>
    </row>
    <row r="12007" spans="1:50" x14ac:dyDescent="0.3">
      <c r="A12007" t="s">
        <v>15365</v>
      </c>
      <c r="B12007">
        <v>7</v>
      </c>
      <c r="D12007" t="s">
        <v>804</v>
      </c>
      <c r="E12007" t="s">
        <v>801</v>
      </c>
      <c r="H12007" t="s">
        <v>802</v>
      </c>
      <c r="I12007" t="s">
        <v>802</v>
      </c>
      <c r="AV12007" t="s">
        <v>27495</v>
      </c>
      <c r="AW12007" t="s">
        <v>27502</v>
      </c>
      <c r="AX12007" t="s">
        <v>27497</v>
      </c>
    </row>
    <row r="12008" spans="1:50" x14ac:dyDescent="0.3">
      <c r="A12008" t="s">
        <v>5555</v>
      </c>
      <c r="B12008">
        <v>3</v>
      </c>
      <c r="C12008" t="s">
        <v>1808</v>
      </c>
      <c r="D12008" t="s">
        <v>805</v>
      </c>
      <c r="E12008" t="s">
        <v>801</v>
      </c>
      <c r="H12008" t="s">
        <v>801</v>
      </c>
      <c r="I12008" t="s">
        <v>801</v>
      </c>
      <c r="AJ12008" t="s">
        <v>802</v>
      </c>
      <c r="AK12008" t="s">
        <v>1636</v>
      </c>
      <c r="AP12008" t="s">
        <v>802</v>
      </c>
      <c r="AQ12008" t="s">
        <v>1621</v>
      </c>
      <c r="AV12008" t="s">
        <v>27495</v>
      </c>
      <c r="AW12008" t="s">
        <v>27503</v>
      </c>
      <c r="AX12008" t="s">
        <v>27497</v>
      </c>
    </row>
    <row r="12009" spans="1:50" x14ac:dyDescent="0.3">
      <c r="A12009" t="s">
        <v>4530</v>
      </c>
      <c r="B12009">
        <v>42</v>
      </c>
      <c r="D12009" t="s">
        <v>805</v>
      </c>
      <c r="E12009" t="s">
        <v>801</v>
      </c>
      <c r="H12009" t="s">
        <v>801</v>
      </c>
      <c r="I12009" t="s">
        <v>801</v>
      </c>
      <c r="AJ12009" t="s">
        <v>802</v>
      </c>
      <c r="AK12009" t="s">
        <v>1621</v>
      </c>
      <c r="AP12009" t="s">
        <v>802</v>
      </c>
      <c r="AQ12009" t="s">
        <v>1621</v>
      </c>
      <c r="AV12009" t="s">
        <v>27504</v>
      </c>
      <c r="AW12009" t="s">
        <v>27505</v>
      </c>
      <c r="AX12009" t="s">
        <v>27506</v>
      </c>
    </row>
    <row r="12010" spans="1:50" x14ac:dyDescent="0.3">
      <c r="A12010" t="s">
        <v>1296</v>
      </c>
      <c r="B12010">
        <v>35</v>
      </c>
      <c r="D12010" t="s">
        <v>804</v>
      </c>
      <c r="E12010" t="s">
        <v>801</v>
      </c>
      <c r="H12010" t="s">
        <v>801</v>
      </c>
      <c r="I12010" t="s">
        <v>801</v>
      </c>
      <c r="AJ12010" t="s">
        <v>802</v>
      </c>
      <c r="AK12010" t="s">
        <v>1636</v>
      </c>
      <c r="AP12010" t="s">
        <v>802</v>
      </c>
      <c r="AQ12010" t="s">
        <v>1636</v>
      </c>
      <c r="AV12010" t="s">
        <v>27504</v>
      </c>
      <c r="AW12010" t="s">
        <v>27507</v>
      </c>
      <c r="AX12010" t="s">
        <v>27506</v>
      </c>
    </row>
    <row r="12011" spans="1:50" x14ac:dyDescent="0.3">
      <c r="A12011" t="s">
        <v>4425</v>
      </c>
      <c r="B12011">
        <v>15</v>
      </c>
      <c r="D12011" t="s">
        <v>805</v>
      </c>
      <c r="E12011" t="s">
        <v>801</v>
      </c>
      <c r="H12011" t="s">
        <v>801</v>
      </c>
      <c r="I12011" t="s">
        <v>801</v>
      </c>
      <c r="AJ12011" t="s">
        <v>802</v>
      </c>
      <c r="AK12011" t="s">
        <v>1621</v>
      </c>
      <c r="AP12011" t="s">
        <v>802</v>
      </c>
      <c r="AQ12011" t="s">
        <v>1621</v>
      </c>
      <c r="AV12011" t="s">
        <v>27504</v>
      </c>
      <c r="AW12011" t="s">
        <v>27508</v>
      </c>
      <c r="AX12011" t="s">
        <v>27506</v>
      </c>
    </row>
    <row r="12012" spans="1:50" x14ac:dyDescent="0.3">
      <c r="A12012" t="s">
        <v>18005</v>
      </c>
      <c r="B12012">
        <v>10</v>
      </c>
      <c r="D12012" t="s">
        <v>804</v>
      </c>
      <c r="E12012" t="s">
        <v>801</v>
      </c>
      <c r="H12012" t="s">
        <v>801</v>
      </c>
      <c r="I12012" t="s">
        <v>801</v>
      </c>
      <c r="K12012" t="s">
        <v>802</v>
      </c>
      <c r="N12012" t="s">
        <v>802</v>
      </c>
      <c r="Q12012" t="s">
        <v>802</v>
      </c>
      <c r="T12012" t="s">
        <v>858</v>
      </c>
      <c r="U12012" t="s">
        <v>802</v>
      </c>
      <c r="V12012" t="s">
        <v>880</v>
      </c>
      <c r="Y12012" t="s">
        <v>802</v>
      </c>
      <c r="Z12012" t="s">
        <v>880</v>
      </c>
      <c r="AF12012" t="s">
        <v>862</v>
      </c>
      <c r="AH12012" t="s">
        <v>863</v>
      </c>
      <c r="AI12012" t="s">
        <v>875</v>
      </c>
      <c r="AJ12012" t="s">
        <v>802</v>
      </c>
      <c r="AK12012" t="s">
        <v>1636</v>
      </c>
      <c r="AP12012" t="s">
        <v>802</v>
      </c>
      <c r="AQ12012" t="s">
        <v>1636</v>
      </c>
      <c r="AV12012" t="s">
        <v>27504</v>
      </c>
      <c r="AW12012" t="s">
        <v>27509</v>
      </c>
      <c r="AX12012" t="s">
        <v>27506</v>
      </c>
    </row>
    <row r="12013" spans="1:50" x14ac:dyDescent="0.3">
      <c r="A12013" t="s">
        <v>27510</v>
      </c>
      <c r="B12013">
        <v>8</v>
      </c>
      <c r="D12013" t="s">
        <v>804</v>
      </c>
      <c r="E12013" t="s">
        <v>801</v>
      </c>
      <c r="H12013" t="s">
        <v>801</v>
      </c>
      <c r="I12013" t="s">
        <v>801</v>
      </c>
      <c r="K12013" t="s">
        <v>802</v>
      </c>
      <c r="N12013" t="s">
        <v>802</v>
      </c>
      <c r="Q12013" t="s">
        <v>802</v>
      </c>
      <c r="T12013" t="s">
        <v>858</v>
      </c>
      <c r="U12013" t="s">
        <v>802</v>
      </c>
      <c r="V12013" t="s">
        <v>880</v>
      </c>
      <c r="Y12013" t="s">
        <v>802</v>
      </c>
      <c r="Z12013" t="s">
        <v>880</v>
      </c>
      <c r="AF12013" t="s">
        <v>862</v>
      </c>
      <c r="AH12013" t="s">
        <v>863</v>
      </c>
      <c r="AI12013" t="s">
        <v>875</v>
      </c>
      <c r="AJ12013" t="s">
        <v>802</v>
      </c>
      <c r="AK12013" t="s">
        <v>1636</v>
      </c>
      <c r="AP12013" t="s">
        <v>802</v>
      </c>
      <c r="AQ12013" t="s">
        <v>1636</v>
      </c>
      <c r="AV12013" t="s">
        <v>27504</v>
      </c>
      <c r="AW12013" t="s">
        <v>27511</v>
      </c>
      <c r="AX12013" t="s">
        <v>27506</v>
      </c>
    </row>
    <row r="12014" spans="1:50" x14ac:dyDescent="0.3">
      <c r="A12014" t="s">
        <v>4062</v>
      </c>
      <c r="B12014">
        <v>6</v>
      </c>
      <c r="D12014" t="s">
        <v>804</v>
      </c>
      <c r="E12014" t="s">
        <v>801</v>
      </c>
      <c r="H12014" t="s">
        <v>801</v>
      </c>
      <c r="I12014" t="s">
        <v>801</v>
      </c>
      <c r="K12014" t="s">
        <v>802</v>
      </c>
      <c r="N12014" t="s">
        <v>802</v>
      </c>
      <c r="Q12014" t="s">
        <v>802</v>
      </c>
      <c r="T12014" t="s">
        <v>858</v>
      </c>
      <c r="U12014" t="s">
        <v>802</v>
      </c>
      <c r="V12014" t="s">
        <v>880</v>
      </c>
      <c r="Y12014" t="s">
        <v>802</v>
      </c>
      <c r="Z12014" t="s">
        <v>880</v>
      </c>
      <c r="AF12014" t="s">
        <v>862</v>
      </c>
      <c r="AH12014" t="s">
        <v>863</v>
      </c>
      <c r="AI12014" t="s">
        <v>875</v>
      </c>
      <c r="AJ12014" t="s">
        <v>802</v>
      </c>
      <c r="AK12014" t="s">
        <v>1636</v>
      </c>
      <c r="AP12014" t="s">
        <v>802</v>
      </c>
      <c r="AQ12014" t="s">
        <v>1636</v>
      </c>
      <c r="AV12014" t="s">
        <v>27504</v>
      </c>
      <c r="AW12014" t="s">
        <v>27512</v>
      </c>
      <c r="AX12014" t="s">
        <v>27506</v>
      </c>
    </row>
    <row r="12015" spans="1:50" x14ac:dyDescent="0.3">
      <c r="A12015" t="s">
        <v>13210</v>
      </c>
      <c r="B12015">
        <v>3</v>
      </c>
      <c r="C12015" t="s">
        <v>1808</v>
      </c>
      <c r="D12015" t="s">
        <v>804</v>
      </c>
      <c r="E12015" t="s">
        <v>801</v>
      </c>
      <c r="H12015" t="s">
        <v>801</v>
      </c>
      <c r="I12015" t="s">
        <v>801</v>
      </c>
      <c r="AJ12015" t="s">
        <v>802</v>
      </c>
      <c r="AK12015" t="s">
        <v>1621</v>
      </c>
      <c r="AP12015" t="s">
        <v>802</v>
      </c>
      <c r="AQ12015" t="s">
        <v>1621</v>
      </c>
      <c r="AV12015" t="s">
        <v>27504</v>
      </c>
      <c r="AW12015" t="s">
        <v>27513</v>
      </c>
      <c r="AX12015" t="s">
        <v>27506</v>
      </c>
    </row>
    <row r="12016" spans="1:50" x14ac:dyDescent="0.3">
      <c r="A12016" t="s">
        <v>1300</v>
      </c>
      <c r="B12016">
        <v>52</v>
      </c>
      <c r="D12016" t="s">
        <v>805</v>
      </c>
      <c r="E12016" t="s">
        <v>801</v>
      </c>
      <c r="H12016" t="s">
        <v>801</v>
      </c>
      <c r="I12016" t="s">
        <v>801</v>
      </c>
      <c r="AJ12016" t="s">
        <v>802</v>
      </c>
      <c r="AK12016" t="s">
        <v>1621</v>
      </c>
      <c r="AP12016" t="s">
        <v>802</v>
      </c>
      <c r="AQ12016" t="s">
        <v>1621</v>
      </c>
      <c r="AV12016" t="s">
        <v>27514</v>
      </c>
      <c r="AW12016" t="s">
        <v>27515</v>
      </c>
      <c r="AX12016" t="s">
        <v>27516</v>
      </c>
    </row>
    <row r="12017" spans="1:50" x14ac:dyDescent="0.3">
      <c r="A12017" t="s">
        <v>4449</v>
      </c>
      <c r="B12017">
        <v>37</v>
      </c>
      <c r="D12017" t="s">
        <v>804</v>
      </c>
      <c r="E12017" t="s">
        <v>801</v>
      </c>
      <c r="H12017" t="s">
        <v>801</v>
      </c>
      <c r="I12017" t="s">
        <v>801</v>
      </c>
      <c r="AJ12017" t="s">
        <v>802</v>
      </c>
      <c r="AK12017" t="s">
        <v>1636</v>
      </c>
      <c r="AP12017" t="s">
        <v>802</v>
      </c>
      <c r="AQ12017" t="s">
        <v>1621</v>
      </c>
      <c r="AV12017" t="s">
        <v>27514</v>
      </c>
      <c r="AW12017" t="s">
        <v>27517</v>
      </c>
      <c r="AX12017" t="s">
        <v>27516</v>
      </c>
    </row>
    <row r="12018" spans="1:50" x14ac:dyDescent="0.3">
      <c r="A12018" t="s">
        <v>9603</v>
      </c>
      <c r="B12018">
        <v>18</v>
      </c>
      <c r="D12018" t="s">
        <v>804</v>
      </c>
      <c r="E12018" t="s">
        <v>801</v>
      </c>
      <c r="H12018" t="s">
        <v>801</v>
      </c>
      <c r="I12018" t="s">
        <v>801</v>
      </c>
      <c r="AJ12018" t="s">
        <v>802</v>
      </c>
      <c r="AK12018" t="s">
        <v>1636</v>
      </c>
      <c r="AP12018" t="s">
        <v>802</v>
      </c>
      <c r="AQ12018" t="s">
        <v>1636</v>
      </c>
      <c r="AV12018" t="s">
        <v>27514</v>
      </c>
      <c r="AW12018" t="s">
        <v>27518</v>
      </c>
      <c r="AX12018" t="s">
        <v>27516</v>
      </c>
    </row>
    <row r="12019" spans="1:50" x14ac:dyDescent="0.3">
      <c r="A12019" t="s">
        <v>1304</v>
      </c>
      <c r="B12019">
        <v>16</v>
      </c>
      <c r="D12019" t="s">
        <v>805</v>
      </c>
      <c r="E12019" t="s">
        <v>801</v>
      </c>
      <c r="H12019" t="s">
        <v>801</v>
      </c>
      <c r="I12019" t="s">
        <v>801</v>
      </c>
      <c r="AJ12019" t="s">
        <v>802</v>
      </c>
      <c r="AK12019" t="s">
        <v>1636</v>
      </c>
      <c r="AP12019" t="s">
        <v>802</v>
      </c>
      <c r="AQ12019" t="s">
        <v>1636</v>
      </c>
      <c r="AV12019" t="s">
        <v>27514</v>
      </c>
      <c r="AW12019" t="s">
        <v>27519</v>
      </c>
      <c r="AX12019" t="s">
        <v>27516</v>
      </c>
    </row>
    <row r="12020" spans="1:50" x14ac:dyDescent="0.3">
      <c r="A12020" t="s">
        <v>18018</v>
      </c>
      <c r="B12020">
        <v>12</v>
      </c>
      <c r="D12020" t="s">
        <v>805</v>
      </c>
      <c r="E12020" t="s">
        <v>801</v>
      </c>
      <c r="H12020" t="s">
        <v>801</v>
      </c>
      <c r="I12020" t="s">
        <v>801</v>
      </c>
      <c r="K12020" t="s">
        <v>802</v>
      </c>
      <c r="N12020" t="s">
        <v>802</v>
      </c>
      <c r="Q12020" t="s">
        <v>802</v>
      </c>
      <c r="T12020" t="s">
        <v>858</v>
      </c>
      <c r="U12020" t="s">
        <v>802</v>
      </c>
      <c r="V12020" t="s">
        <v>880</v>
      </c>
      <c r="Y12020" t="s">
        <v>802</v>
      </c>
      <c r="Z12020" t="s">
        <v>880</v>
      </c>
      <c r="AF12020" t="s">
        <v>862</v>
      </c>
      <c r="AH12020" t="s">
        <v>863</v>
      </c>
      <c r="AI12020" t="s">
        <v>875</v>
      </c>
      <c r="AJ12020" t="s">
        <v>802</v>
      </c>
      <c r="AK12020" t="s">
        <v>1636</v>
      </c>
      <c r="AP12020" t="s">
        <v>802</v>
      </c>
      <c r="AQ12020" t="s">
        <v>1636</v>
      </c>
      <c r="AV12020" t="s">
        <v>27514</v>
      </c>
      <c r="AW12020" t="s">
        <v>27520</v>
      </c>
      <c r="AX12020" t="s">
        <v>27516</v>
      </c>
    </row>
    <row r="12021" spans="1:50" x14ac:dyDescent="0.3">
      <c r="A12021" t="s">
        <v>11107</v>
      </c>
      <c r="B12021">
        <v>10</v>
      </c>
      <c r="D12021" t="s">
        <v>805</v>
      </c>
      <c r="E12021" t="s">
        <v>801</v>
      </c>
      <c r="H12021" t="s">
        <v>801</v>
      </c>
      <c r="I12021" t="s">
        <v>801</v>
      </c>
      <c r="K12021" t="s">
        <v>802</v>
      </c>
      <c r="N12021" t="s">
        <v>802</v>
      </c>
      <c r="Q12021" t="s">
        <v>802</v>
      </c>
      <c r="T12021" t="s">
        <v>858</v>
      </c>
      <c r="U12021" t="s">
        <v>802</v>
      </c>
      <c r="V12021" t="s">
        <v>880</v>
      </c>
      <c r="Y12021" t="s">
        <v>802</v>
      </c>
      <c r="Z12021" t="s">
        <v>880</v>
      </c>
      <c r="AF12021" t="s">
        <v>862</v>
      </c>
      <c r="AH12021" t="s">
        <v>863</v>
      </c>
      <c r="AI12021" t="s">
        <v>875</v>
      </c>
      <c r="AJ12021" t="s">
        <v>802</v>
      </c>
      <c r="AK12021" t="s">
        <v>1636</v>
      </c>
      <c r="AP12021" t="s">
        <v>802</v>
      </c>
      <c r="AQ12021" t="s">
        <v>1636</v>
      </c>
      <c r="AV12021" t="s">
        <v>27514</v>
      </c>
      <c r="AW12021" t="s">
        <v>27521</v>
      </c>
      <c r="AX12021" t="s">
        <v>27516</v>
      </c>
    </row>
    <row r="12022" spans="1:50" x14ac:dyDescent="0.3">
      <c r="A12022" t="s">
        <v>13460</v>
      </c>
      <c r="B12022">
        <v>4</v>
      </c>
      <c r="C12022" t="s">
        <v>1808</v>
      </c>
      <c r="D12022" t="s">
        <v>804</v>
      </c>
      <c r="E12022" t="s">
        <v>801</v>
      </c>
      <c r="H12022" t="s">
        <v>801</v>
      </c>
      <c r="I12022" t="s">
        <v>801</v>
      </c>
      <c r="AJ12022" t="s">
        <v>802</v>
      </c>
      <c r="AK12022" t="s">
        <v>1621</v>
      </c>
      <c r="AP12022" t="s">
        <v>802</v>
      </c>
      <c r="AQ12022" t="s">
        <v>1621</v>
      </c>
      <c r="AV12022" t="s">
        <v>27514</v>
      </c>
      <c r="AW12022" t="s">
        <v>27522</v>
      </c>
      <c r="AX12022" t="s">
        <v>27516</v>
      </c>
    </row>
    <row r="12023" spans="1:50" x14ac:dyDescent="0.3">
      <c r="A12023" t="s">
        <v>17046</v>
      </c>
      <c r="B12023">
        <v>39</v>
      </c>
      <c r="D12023" t="s">
        <v>805</v>
      </c>
      <c r="E12023" t="s">
        <v>801</v>
      </c>
      <c r="H12023" t="s">
        <v>801</v>
      </c>
      <c r="I12023" t="s">
        <v>801</v>
      </c>
      <c r="AJ12023" t="s">
        <v>802</v>
      </c>
      <c r="AK12023" t="s">
        <v>1621</v>
      </c>
      <c r="AP12023" t="s">
        <v>802</v>
      </c>
      <c r="AQ12023" t="s">
        <v>1621</v>
      </c>
      <c r="AV12023" t="s">
        <v>27523</v>
      </c>
      <c r="AW12023" t="s">
        <v>27524</v>
      </c>
      <c r="AX12023" t="s">
        <v>27525</v>
      </c>
    </row>
    <row r="12024" spans="1:50" x14ac:dyDescent="0.3">
      <c r="A12024" t="s">
        <v>27526</v>
      </c>
      <c r="B12024">
        <v>32</v>
      </c>
      <c r="D12024" t="s">
        <v>804</v>
      </c>
      <c r="E12024" t="s">
        <v>801</v>
      </c>
      <c r="H12024" t="s">
        <v>801</v>
      </c>
      <c r="I12024" t="s">
        <v>801</v>
      </c>
      <c r="AJ12024" t="s">
        <v>802</v>
      </c>
      <c r="AK12024" t="s">
        <v>1621</v>
      </c>
      <c r="AP12024" t="s">
        <v>802</v>
      </c>
      <c r="AQ12024" t="s">
        <v>1621</v>
      </c>
      <c r="AV12024" t="s">
        <v>27523</v>
      </c>
      <c r="AW12024" t="s">
        <v>27527</v>
      </c>
      <c r="AX12024" t="s">
        <v>27525</v>
      </c>
    </row>
    <row r="12025" spans="1:50" x14ac:dyDescent="0.3">
      <c r="A12025" t="s">
        <v>27528</v>
      </c>
      <c r="B12025">
        <v>10</v>
      </c>
      <c r="D12025" t="s">
        <v>804</v>
      </c>
      <c r="E12025" t="s">
        <v>801</v>
      </c>
      <c r="H12025" t="s">
        <v>801</v>
      </c>
      <c r="I12025" t="s">
        <v>801</v>
      </c>
      <c r="K12025" t="s">
        <v>802</v>
      </c>
      <c r="N12025" t="s">
        <v>801</v>
      </c>
      <c r="O12025" t="s">
        <v>856</v>
      </c>
      <c r="P12025" t="s">
        <v>857</v>
      </c>
      <c r="Q12025" t="s">
        <v>801</v>
      </c>
      <c r="R12025" t="s">
        <v>865</v>
      </c>
      <c r="T12025" t="s">
        <v>858</v>
      </c>
      <c r="U12025" t="s">
        <v>802</v>
      </c>
      <c r="V12025" t="s">
        <v>880</v>
      </c>
      <c r="Y12025" t="s">
        <v>801</v>
      </c>
      <c r="AB12025" t="s">
        <v>867</v>
      </c>
      <c r="AC12025" t="s">
        <v>915</v>
      </c>
      <c r="AD12025" t="s">
        <v>801</v>
      </c>
      <c r="AE12025" t="s">
        <v>801</v>
      </c>
      <c r="AF12025" t="s">
        <v>869</v>
      </c>
      <c r="AH12025" t="s">
        <v>870</v>
      </c>
      <c r="AI12025" t="s">
        <v>864</v>
      </c>
      <c r="AJ12025" t="s">
        <v>802</v>
      </c>
      <c r="AK12025" t="s">
        <v>1636</v>
      </c>
      <c r="AP12025" t="s">
        <v>802</v>
      </c>
      <c r="AQ12025" t="s">
        <v>1636</v>
      </c>
      <c r="AV12025" t="s">
        <v>27523</v>
      </c>
      <c r="AW12025" t="s">
        <v>27529</v>
      </c>
      <c r="AX12025" t="s">
        <v>27525</v>
      </c>
    </row>
    <row r="12026" spans="1:50" x14ac:dyDescent="0.3">
      <c r="A12026" t="s">
        <v>27530</v>
      </c>
      <c r="B12026">
        <v>8</v>
      </c>
      <c r="D12026" t="s">
        <v>804</v>
      </c>
      <c r="E12026" t="s">
        <v>801</v>
      </c>
      <c r="H12026" t="s">
        <v>801</v>
      </c>
      <c r="I12026" t="s">
        <v>801</v>
      </c>
      <c r="K12026" t="s">
        <v>802</v>
      </c>
      <c r="N12026" t="s">
        <v>801</v>
      </c>
      <c r="O12026" t="s">
        <v>856</v>
      </c>
      <c r="P12026" t="s">
        <v>857</v>
      </c>
      <c r="Q12026" t="s">
        <v>801</v>
      </c>
      <c r="R12026" t="s">
        <v>865</v>
      </c>
      <c r="T12026" t="s">
        <v>858</v>
      </c>
      <c r="U12026" t="s">
        <v>802</v>
      </c>
      <c r="V12026" t="s">
        <v>880</v>
      </c>
      <c r="Y12026" t="s">
        <v>801</v>
      </c>
      <c r="AB12026" t="s">
        <v>867</v>
      </c>
      <c r="AC12026" t="s">
        <v>915</v>
      </c>
      <c r="AD12026" t="s">
        <v>801</v>
      </c>
      <c r="AE12026" t="s">
        <v>801</v>
      </c>
      <c r="AF12026" t="s">
        <v>869</v>
      </c>
      <c r="AH12026" t="s">
        <v>870</v>
      </c>
      <c r="AI12026" t="s">
        <v>864</v>
      </c>
      <c r="AJ12026" t="s">
        <v>802</v>
      </c>
      <c r="AK12026" t="s">
        <v>1636</v>
      </c>
      <c r="AP12026" t="s">
        <v>802</v>
      </c>
      <c r="AQ12026" t="s">
        <v>1636</v>
      </c>
      <c r="AV12026" t="s">
        <v>27523</v>
      </c>
      <c r="AW12026" t="s">
        <v>27531</v>
      </c>
      <c r="AX12026" t="s">
        <v>27525</v>
      </c>
    </row>
    <row r="12027" spans="1:50" x14ac:dyDescent="0.3">
      <c r="A12027" t="s">
        <v>20369</v>
      </c>
      <c r="B12027">
        <v>6</v>
      </c>
      <c r="D12027" t="s">
        <v>805</v>
      </c>
      <c r="E12027" t="s">
        <v>801</v>
      </c>
      <c r="H12027" t="s">
        <v>801</v>
      </c>
      <c r="I12027" t="s">
        <v>801</v>
      </c>
      <c r="K12027" t="s">
        <v>802</v>
      </c>
      <c r="N12027" t="s">
        <v>801</v>
      </c>
      <c r="O12027" t="s">
        <v>856</v>
      </c>
      <c r="P12027" t="s">
        <v>857</v>
      </c>
      <c r="Q12027" t="s">
        <v>801</v>
      </c>
      <c r="R12027" t="s">
        <v>865</v>
      </c>
      <c r="T12027" t="s">
        <v>858</v>
      </c>
      <c r="U12027" t="s">
        <v>802</v>
      </c>
      <c r="V12027" t="s">
        <v>880</v>
      </c>
      <c r="Y12027" t="s">
        <v>801</v>
      </c>
      <c r="AB12027" t="s">
        <v>867</v>
      </c>
      <c r="AC12027" t="s">
        <v>915</v>
      </c>
      <c r="AD12027" t="s">
        <v>801</v>
      </c>
      <c r="AE12027" t="s">
        <v>801</v>
      </c>
      <c r="AF12027" t="s">
        <v>869</v>
      </c>
      <c r="AH12027" t="s">
        <v>870</v>
      </c>
      <c r="AI12027" t="s">
        <v>864</v>
      </c>
      <c r="AJ12027" t="s">
        <v>802</v>
      </c>
      <c r="AK12027" t="s">
        <v>1636</v>
      </c>
      <c r="AP12027" t="s">
        <v>802</v>
      </c>
      <c r="AQ12027" t="s">
        <v>1636</v>
      </c>
      <c r="AV12027" t="s">
        <v>27523</v>
      </c>
      <c r="AW12027" t="s">
        <v>27532</v>
      </c>
      <c r="AX12027" t="s">
        <v>27525</v>
      </c>
    </row>
    <row r="12028" spans="1:50" x14ac:dyDescent="0.3">
      <c r="A12028" t="s">
        <v>17027</v>
      </c>
      <c r="B12028">
        <v>4</v>
      </c>
      <c r="C12028" t="s">
        <v>27372</v>
      </c>
      <c r="D12028" t="s">
        <v>804</v>
      </c>
      <c r="E12028" t="s">
        <v>801</v>
      </c>
      <c r="H12028" t="s">
        <v>801</v>
      </c>
      <c r="I12028" t="s">
        <v>801</v>
      </c>
      <c r="AJ12028" t="s">
        <v>802</v>
      </c>
      <c r="AK12028" t="s">
        <v>1636</v>
      </c>
      <c r="AP12028" t="s">
        <v>802</v>
      </c>
      <c r="AQ12028" t="s">
        <v>1636</v>
      </c>
      <c r="AV12028" t="s">
        <v>27523</v>
      </c>
      <c r="AW12028" t="s">
        <v>27533</v>
      </c>
      <c r="AX12028" t="s">
        <v>27525</v>
      </c>
    </row>
    <row r="12029" spans="1:50" x14ac:dyDescent="0.3">
      <c r="A12029" t="s">
        <v>25705</v>
      </c>
      <c r="B12029">
        <v>45</v>
      </c>
      <c r="D12029" t="s">
        <v>805</v>
      </c>
      <c r="E12029" t="s">
        <v>801</v>
      </c>
      <c r="H12029" t="s">
        <v>801</v>
      </c>
      <c r="I12029" t="s">
        <v>801</v>
      </c>
      <c r="AJ12029" t="s">
        <v>802</v>
      </c>
      <c r="AK12029" t="s">
        <v>1636</v>
      </c>
      <c r="AP12029" t="s">
        <v>802</v>
      </c>
      <c r="AQ12029" t="s">
        <v>1636</v>
      </c>
      <c r="AV12029" t="s">
        <v>27534</v>
      </c>
      <c r="AW12029" t="s">
        <v>27535</v>
      </c>
      <c r="AX12029" t="s">
        <v>27536</v>
      </c>
    </row>
    <row r="12030" spans="1:50" x14ac:dyDescent="0.3">
      <c r="A12030" t="s">
        <v>25709</v>
      </c>
      <c r="B12030">
        <v>43</v>
      </c>
      <c r="D12030" t="s">
        <v>804</v>
      </c>
      <c r="E12030" t="s">
        <v>801</v>
      </c>
      <c r="H12030" t="s">
        <v>801</v>
      </c>
      <c r="I12030" t="s">
        <v>801</v>
      </c>
      <c r="AJ12030" t="s">
        <v>802</v>
      </c>
      <c r="AK12030" t="s">
        <v>1621</v>
      </c>
      <c r="AP12030" t="s">
        <v>802</v>
      </c>
      <c r="AQ12030" t="s">
        <v>1636</v>
      </c>
      <c r="AV12030" t="s">
        <v>27534</v>
      </c>
      <c r="AW12030" t="s">
        <v>27537</v>
      </c>
      <c r="AX12030" t="s">
        <v>27536</v>
      </c>
    </row>
    <row r="12031" spans="1:50" x14ac:dyDescent="0.3">
      <c r="A12031" t="s">
        <v>25272</v>
      </c>
      <c r="B12031">
        <v>20</v>
      </c>
      <c r="D12031" t="s">
        <v>804</v>
      </c>
      <c r="E12031" t="s">
        <v>801</v>
      </c>
      <c r="H12031" t="s">
        <v>801</v>
      </c>
      <c r="I12031" t="s">
        <v>801</v>
      </c>
      <c r="AJ12031" t="s">
        <v>802</v>
      </c>
      <c r="AK12031" t="s">
        <v>1636</v>
      </c>
      <c r="AP12031" t="s">
        <v>802</v>
      </c>
      <c r="AQ12031" t="s">
        <v>1466</v>
      </c>
      <c r="AR12031" t="s">
        <v>27231</v>
      </c>
      <c r="AV12031" t="s">
        <v>27534</v>
      </c>
      <c r="AW12031" t="s">
        <v>27538</v>
      </c>
      <c r="AX12031" t="s">
        <v>27536</v>
      </c>
    </row>
    <row r="12032" spans="1:50" x14ac:dyDescent="0.3">
      <c r="A12032" t="s">
        <v>27539</v>
      </c>
      <c r="B12032">
        <v>23</v>
      </c>
      <c r="D12032" t="s">
        <v>805</v>
      </c>
      <c r="E12032" t="s">
        <v>801</v>
      </c>
      <c r="H12032" t="s">
        <v>801</v>
      </c>
      <c r="I12032" t="s">
        <v>801</v>
      </c>
      <c r="AJ12032" t="s">
        <v>802</v>
      </c>
      <c r="AK12032" t="s">
        <v>1466</v>
      </c>
      <c r="AL12032" t="s">
        <v>27231</v>
      </c>
      <c r="AP12032" t="s">
        <v>802</v>
      </c>
      <c r="AQ12032" t="s">
        <v>1636</v>
      </c>
      <c r="AV12032" t="s">
        <v>27534</v>
      </c>
      <c r="AW12032" t="s">
        <v>27540</v>
      </c>
      <c r="AX12032" t="s">
        <v>27536</v>
      </c>
    </row>
    <row r="12033" spans="1:50" x14ac:dyDescent="0.3">
      <c r="A12033" t="s">
        <v>27541</v>
      </c>
      <c r="B12033">
        <v>21</v>
      </c>
      <c r="D12033" t="s">
        <v>804</v>
      </c>
      <c r="E12033" t="s">
        <v>801</v>
      </c>
      <c r="H12033" t="s">
        <v>801</v>
      </c>
      <c r="I12033" t="s">
        <v>801</v>
      </c>
      <c r="AJ12033" t="s">
        <v>802</v>
      </c>
      <c r="AK12033" t="s">
        <v>1636</v>
      </c>
      <c r="AP12033" t="s">
        <v>802</v>
      </c>
      <c r="AQ12033" t="s">
        <v>1636</v>
      </c>
      <c r="AV12033" t="s">
        <v>27534</v>
      </c>
      <c r="AW12033" t="s">
        <v>27542</v>
      </c>
      <c r="AX12033" t="s">
        <v>27536</v>
      </c>
    </row>
    <row r="12034" spans="1:50" x14ac:dyDescent="0.3">
      <c r="A12034" t="s">
        <v>27543</v>
      </c>
      <c r="B12034">
        <v>19</v>
      </c>
      <c r="D12034" t="s">
        <v>804</v>
      </c>
      <c r="E12034" t="s">
        <v>801</v>
      </c>
      <c r="H12034" t="s">
        <v>801</v>
      </c>
      <c r="I12034" t="s">
        <v>801</v>
      </c>
      <c r="AJ12034" t="s">
        <v>802</v>
      </c>
      <c r="AK12034" t="s">
        <v>1636</v>
      </c>
      <c r="AP12034" t="s">
        <v>802</v>
      </c>
      <c r="AQ12034" t="s">
        <v>1636</v>
      </c>
      <c r="AV12034" t="s">
        <v>27534</v>
      </c>
      <c r="AW12034" t="s">
        <v>27544</v>
      </c>
      <c r="AX12034" t="s">
        <v>27536</v>
      </c>
    </row>
    <row r="12035" spans="1:50" x14ac:dyDescent="0.3">
      <c r="A12035" t="s">
        <v>20373</v>
      </c>
      <c r="B12035">
        <v>12</v>
      </c>
      <c r="D12035" t="s">
        <v>804</v>
      </c>
      <c r="E12035" t="s">
        <v>801</v>
      </c>
      <c r="H12035" t="s">
        <v>801</v>
      </c>
      <c r="I12035" t="s">
        <v>801</v>
      </c>
      <c r="K12035" t="s">
        <v>802</v>
      </c>
      <c r="N12035" t="s">
        <v>801</v>
      </c>
      <c r="O12035" t="s">
        <v>856</v>
      </c>
      <c r="P12035" t="s">
        <v>857</v>
      </c>
      <c r="Q12035" t="s">
        <v>801</v>
      </c>
      <c r="R12035" t="s">
        <v>865</v>
      </c>
      <c r="T12035" t="s">
        <v>858</v>
      </c>
      <c r="U12035" t="s">
        <v>802</v>
      </c>
      <c r="V12035" t="s">
        <v>880</v>
      </c>
      <c r="Y12035" t="s">
        <v>801</v>
      </c>
      <c r="AB12035" t="s">
        <v>867</v>
      </c>
      <c r="AC12035" t="s">
        <v>915</v>
      </c>
      <c r="AD12035" t="s">
        <v>801</v>
      </c>
      <c r="AE12035" t="s">
        <v>801</v>
      </c>
      <c r="AF12035" t="s">
        <v>869</v>
      </c>
      <c r="AH12035" t="s">
        <v>870</v>
      </c>
      <c r="AI12035" t="s">
        <v>864</v>
      </c>
      <c r="AJ12035" t="s">
        <v>802</v>
      </c>
      <c r="AK12035" t="s">
        <v>1636</v>
      </c>
      <c r="AP12035" t="s">
        <v>802</v>
      </c>
      <c r="AQ12035" t="s">
        <v>1636</v>
      </c>
      <c r="AV12035" t="s">
        <v>27534</v>
      </c>
      <c r="AW12035" t="s">
        <v>27545</v>
      </c>
      <c r="AX12035" t="s">
        <v>27536</v>
      </c>
    </row>
    <row r="12036" spans="1:50" x14ac:dyDescent="0.3">
      <c r="A12036" t="s">
        <v>25721</v>
      </c>
      <c r="B12036">
        <v>4</v>
      </c>
      <c r="C12036" t="s">
        <v>27372</v>
      </c>
      <c r="D12036" t="s">
        <v>805</v>
      </c>
      <c r="E12036" t="s">
        <v>801</v>
      </c>
      <c r="H12036" t="s">
        <v>801</v>
      </c>
      <c r="I12036" t="s">
        <v>801</v>
      </c>
      <c r="AJ12036" t="s">
        <v>802</v>
      </c>
      <c r="AK12036" t="s">
        <v>1636</v>
      </c>
      <c r="AP12036" t="s">
        <v>802</v>
      </c>
      <c r="AQ12036" t="s">
        <v>1636</v>
      </c>
      <c r="AV12036" t="s">
        <v>27534</v>
      </c>
      <c r="AW12036" t="s">
        <v>27546</v>
      </c>
      <c r="AX12036" t="s">
        <v>27536</v>
      </c>
    </row>
    <row r="12037" spans="1:50" x14ac:dyDescent="0.3">
      <c r="A12037" t="s">
        <v>20383</v>
      </c>
      <c r="B12037">
        <v>38</v>
      </c>
      <c r="D12037" t="s">
        <v>805</v>
      </c>
      <c r="E12037" t="s">
        <v>801</v>
      </c>
      <c r="H12037" t="s">
        <v>801</v>
      </c>
      <c r="I12037" t="s">
        <v>801</v>
      </c>
      <c r="AJ12037" t="s">
        <v>802</v>
      </c>
      <c r="AK12037" t="s">
        <v>1621</v>
      </c>
      <c r="AP12037" t="s">
        <v>802</v>
      </c>
      <c r="AQ12037" t="s">
        <v>1621</v>
      </c>
      <c r="AV12037" t="s">
        <v>27547</v>
      </c>
      <c r="AW12037" t="s">
        <v>27548</v>
      </c>
      <c r="AX12037" t="s">
        <v>27549</v>
      </c>
    </row>
    <row r="12038" spans="1:50" x14ac:dyDescent="0.3">
      <c r="A12038" t="s">
        <v>20405</v>
      </c>
      <c r="B12038">
        <v>33</v>
      </c>
      <c r="D12038" t="s">
        <v>804</v>
      </c>
      <c r="E12038" t="s">
        <v>801</v>
      </c>
      <c r="H12038" t="s">
        <v>801</v>
      </c>
      <c r="I12038" t="s">
        <v>801</v>
      </c>
      <c r="AJ12038" t="s">
        <v>802</v>
      </c>
      <c r="AK12038" t="s">
        <v>1621</v>
      </c>
      <c r="AP12038" t="s">
        <v>802</v>
      </c>
      <c r="AQ12038" t="s">
        <v>1621</v>
      </c>
      <c r="AV12038" t="s">
        <v>27547</v>
      </c>
      <c r="AW12038" t="s">
        <v>27550</v>
      </c>
      <c r="AX12038" t="s">
        <v>27549</v>
      </c>
    </row>
    <row r="12039" spans="1:50" x14ac:dyDescent="0.3">
      <c r="A12039" t="s">
        <v>27551</v>
      </c>
      <c r="B12039">
        <v>14</v>
      </c>
      <c r="D12039" t="s">
        <v>805</v>
      </c>
      <c r="E12039" t="s">
        <v>801</v>
      </c>
      <c r="H12039" t="s">
        <v>801</v>
      </c>
      <c r="I12039" t="s">
        <v>801</v>
      </c>
      <c r="K12039" t="s">
        <v>802</v>
      </c>
      <c r="N12039" t="s">
        <v>801</v>
      </c>
      <c r="O12039" t="s">
        <v>856</v>
      </c>
      <c r="P12039" t="s">
        <v>857</v>
      </c>
      <c r="Q12039" t="s">
        <v>801</v>
      </c>
      <c r="R12039" t="s">
        <v>865</v>
      </c>
      <c r="T12039" t="s">
        <v>1016</v>
      </c>
      <c r="U12039" t="s">
        <v>802</v>
      </c>
      <c r="V12039" t="s">
        <v>880</v>
      </c>
      <c r="Y12039" t="s">
        <v>801</v>
      </c>
      <c r="AB12039" t="s">
        <v>867</v>
      </c>
      <c r="AC12039" t="s">
        <v>915</v>
      </c>
      <c r="AD12039" t="s">
        <v>801</v>
      </c>
      <c r="AE12039" t="s">
        <v>801</v>
      </c>
      <c r="AF12039" t="s">
        <v>869</v>
      </c>
      <c r="AH12039" t="s">
        <v>870</v>
      </c>
      <c r="AI12039" t="s">
        <v>864</v>
      </c>
      <c r="AJ12039" t="s">
        <v>802</v>
      </c>
      <c r="AK12039" t="s">
        <v>1636</v>
      </c>
      <c r="AP12039" t="s">
        <v>802</v>
      </c>
      <c r="AQ12039" t="s">
        <v>1636</v>
      </c>
      <c r="AV12039" t="s">
        <v>27547</v>
      </c>
      <c r="AW12039" t="s">
        <v>27552</v>
      </c>
      <c r="AX12039" t="s">
        <v>27549</v>
      </c>
    </row>
    <row r="12040" spans="1:50" x14ac:dyDescent="0.3">
      <c r="A12040" t="s">
        <v>25732</v>
      </c>
      <c r="B12040">
        <v>12</v>
      </c>
      <c r="D12040" t="s">
        <v>805</v>
      </c>
      <c r="E12040" t="s">
        <v>801</v>
      </c>
      <c r="H12040" t="s">
        <v>801</v>
      </c>
      <c r="I12040" t="s">
        <v>801</v>
      </c>
      <c r="K12040" t="s">
        <v>802</v>
      </c>
      <c r="N12040" t="s">
        <v>801</v>
      </c>
      <c r="O12040" t="s">
        <v>856</v>
      </c>
      <c r="P12040" t="s">
        <v>857</v>
      </c>
      <c r="Q12040" t="s">
        <v>801</v>
      </c>
      <c r="R12040" t="s">
        <v>865</v>
      </c>
      <c r="T12040" t="s">
        <v>858</v>
      </c>
      <c r="U12040" t="s">
        <v>802</v>
      </c>
      <c r="V12040" t="s">
        <v>880</v>
      </c>
      <c r="Y12040" t="s">
        <v>801</v>
      </c>
      <c r="AB12040" t="s">
        <v>867</v>
      </c>
      <c r="AC12040" t="s">
        <v>915</v>
      </c>
      <c r="AD12040" t="s">
        <v>801</v>
      </c>
      <c r="AE12040" t="s">
        <v>801</v>
      </c>
      <c r="AF12040" t="s">
        <v>869</v>
      </c>
      <c r="AH12040" t="s">
        <v>870</v>
      </c>
      <c r="AI12040" t="s">
        <v>864</v>
      </c>
      <c r="AJ12040" t="s">
        <v>802</v>
      </c>
      <c r="AK12040" t="s">
        <v>1636</v>
      </c>
      <c r="AP12040" t="s">
        <v>802</v>
      </c>
      <c r="AQ12040" t="s">
        <v>1636</v>
      </c>
      <c r="AV12040" t="s">
        <v>27547</v>
      </c>
      <c r="AW12040" t="s">
        <v>27553</v>
      </c>
      <c r="AX12040" t="s">
        <v>27549</v>
      </c>
    </row>
    <row r="12041" spans="1:50" x14ac:dyDescent="0.3">
      <c r="A12041" t="s">
        <v>20395</v>
      </c>
      <c r="B12041">
        <v>8</v>
      </c>
      <c r="D12041" t="s">
        <v>804</v>
      </c>
      <c r="E12041" t="s">
        <v>801</v>
      </c>
      <c r="H12041" t="s">
        <v>801</v>
      </c>
      <c r="I12041" t="s">
        <v>801</v>
      </c>
      <c r="K12041" t="s">
        <v>802</v>
      </c>
      <c r="N12041" t="s">
        <v>801</v>
      </c>
      <c r="O12041" t="s">
        <v>856</v>
      </c>
      <c r="P12041" t="s">
        <v>857</v>
      </c>
      <c r="Q12041" t="s">
        <v>801</v>
      </c>
      <c r="R12041" t="s">
        <v>865</v>
      </c>
      <c r="T12041" t="s">
        <v>858</v>
      </c>
      <c r="U12041" t="s">
        <v>802</v>
      </c>
      <c r="V12041" t="s">
        <v>880</v>
      </c>
      <c r="Y12041" t="s">
        <v>801</v>
      </c>
      <c r="AB12041" t="s">
        <v>867</v>
      </c>
      <c r="AC12041" t="s">
        <v>915</v>
      </c>
      <c r="AD12041" t="s">
        <v>801</v>
      </c>
      <c r="AE12041" t="s">
        <v>801</v>
      </c>
      <c r="AF12041" t="s">
        <v>869</v>
      </c>
      <c r="AH12041" t="s">
        <v>870</v>
      </c>
      <c r="AI12041" t="s">
        <v>864</v>
      </c>
      <c r="AJ12041" t="s">
        <v>802</v>
      </c>
      <c r="AK12041" t="s">
        <v>1636</v>
      </c>
      <c r="AP12041" t="s">
        <v>802</v>
      </c>
      <c r="AQ12041" t="s">
        <v>1636</v>
      </c>
      <c r="AV12041" t="s">
        <v>27547</v>
      </c>
      <c r="AW12041" t="s">
        <v>27554</v>
      </c>
      <c r="AX12041" t="s">
        <v>27549</v>
      </c>
    </row>
    <row r="12042" spans="1:50" x14ac:dyDescent="0.3">
      <c r="A12042" t="s">
        <v>27555</v>
      </c>
      <c r="B12042">
        <v>6</v>
      </c>
      <c r="D12042" t="s">
        <v>805</v>
      </c>
      <c r="E12042" t="s">
        <v>801</v>
      </c>
      <c r="H12042" t="s">
        <v>801</v>
      </c>
      <c r="I12042" t="s">
        <v>801</v>
      </c>
      <c r="K12042" t="s">
        <v>802</v>
      </c>
      <c r="N12042" t="s">
        <v>801</v>
      </c>
      <c r="O12042" t="s">
        <v>856</v>
      </c>
      <c r="P12042" t="s">
        <v>857</v>
      </c>
      <c r="Q12042" t="s">
        <v>801</v>
      </c>
      <c r="R12042" t="s">
        <v>865</v>
      </c>
      <c r="T12042" t="s">
        <v>858</v>
      </c>
      <c r="U12042" t="s">
        <v>802</v>
      </c>
      <c r="V12042" t="s">
        <v>880</v>
      </c>
      <c r="Y12042" t="s">
        <v>801</v>
      </c>
      <c r="AB12042" t="s">
        <v>867</v>
      </c>
      <c r="AC12042" t="s">
        <v>915</v>
      </c>
      <c r="AD12042" t="s">
        <v>801</v>
      </c>
      <c r="AE12042" t="s">
        <v>801</v>
      </c>
      <c r="AF12042" t="s">
        <v>869</v>
      </c>
      <c r="AH12042" t="s">
        <v>870</v>
      </c>
      <c r="AI12042" t="s">
        <v>864</v>
      </c>
      <c r="AJ12042" t="s">
        <v>802</v>
      </c>
      <c r="AK12042" t="s">
        <v>1636</v>
      </c>
      <c r="AP12042" t="s">
        <v>802</v>
      </c>
      <c r="AQ12042" t="s">
        <v>1636</v>
      </c>
      <c r="AV12042" t="s">
        <v>27547</v>
      </c>
      <c r="AW12042" t="s">
        <v>27556</v>
      </c>
      <c r="AX12042" t="s">
        <v>27549</v>
      </c>
    </row>
    <row r="12043" spans="1:50" x14ac:dyDescent="0.3">
      <c r="A12043" t="s">
        <v>20415</v>
      </c>
      <c r="B12043">
        <v>4</v>
      </c>
      <c r="C12043" t="s">
        <v>27372</v>
      </c>
      <c r="D12043" t="s">
        <v>804</v>
      </c>
      <c r="E12043" t="s">
        <v>801</v>
      </c>
      <c r="H12043" t="s">
        <v>801</v>
      </c>
      <c r="I12043" t="s">
        <v>801</v>
      </c>
      <c r="AJ12043" t="s">
        <v>802</v>
      </c>
      <c r="AK12043" t="s">
        <v>1621</v>
      </c>
      <c r="AP12043" t="s">
        <v>802</v>
      </c>
      <c r="AQ12043" t="s">
        <v>1621</v>
      </c>
      <c r="AV12043" t="s">
        <v>27547</v>
      </c>
      <c r="AW12043" t="s">
        <v>27557</v>
      </c>
      <c r="AX12043" t="s">
        <v>27549</v>
      </c>
    </row>
    <row r="12044" spans="1:50" x14ac:dyDescent="0.3">
      <c r="A12044" t="s">
        <v>27558</v>
      </c>
      <c r="B12044">
        <v>50</v>
      </c>
      <c r="D12044" t="s">
        <v>805</v>
      </c>
      <c r="E12044" t="s">
        <v>801</v>
      </c>
      <c r="H12044" t="s">
        <v>801</v>
      </c>
      <c r="I12044" t="s">
        <v>801</v>
      </c>
      <c r="AJ12044" t="s">
        <v>802</v>
      </c>
      <c r="AK12044" t="s">
        <v>1636</v>
      </c>
      <c r="AP12044" t="s">
        <v>802</v>
      </c>
      <c r="AQ12044" t="s">
        <v>1636</v>
      </c>
      <c r="AV12044" t="s">
        <v>27559</v>
      </c>
      <c r="AW12044" t="s">
        <v>27560</v>
      </c>
      <c r="AX12044" t="s">
        <v>27561</v>
      </c>
    </row>
    <row r="12045" spans="1:50" x14ac:dyDescent="0.3">
      <c r="A12045" t="s">
        <v>27562</v>
      </c>
      <c r="B12045">
        <v>49</v>
      </c>
      <c r="D12045" t="s">
        <v>804</v>
      </c>
      <c r="E12045" t="s">
        <v>801</v>
      </c>
      <c r="H12045" t="s">
        <v>801</v>
      </c>
      <c r="I12045" t="s">
        <v>801</v>
      </c>
      <c r="AJ12045" t="s">
        <v>802</v>
      </c>
      <c r="AK12045" t="s">
        <v>1636</v>
      </c>
      <c r="AP12045" t="s">
        <v>802</v>
      </c>
      <c r="AQ12045" t="s">
        <v>1636</v>
      </c>
      <c r="AV12045" t="s">
        <v>27559</v>
      </c>
      <c r="AW12045" t="s">
        <v>27563</v>
      </c>
      <c r="AX12045" t="s">
        <v>27561</v>
      </c>
    </row>
    <row r="12046" spans="1:50" x14ac:dyDescent="0.3">
      <c r="A12046" t="s">
        <v>23312</v>
      </c>
      <c r="B12046">
        <v>22</v>
      </c>
      <c r="D12046" t="s">
        <v>805</v>
      </c>
      <c r="E12046" t="s">
        <v>801</v>
      </c>
      <c r="H12046" t="s">
        <v>801</v>
      </c>
      <c r="I12046" t="s">
        <v>801</v>
      </c>
      <c r="AJ12046" t="s">
        <v>802</v>
      </c>
      <c r="AK12046" t="s">
        <v>1636</v>
      </c>
      <c r="AP12046" t="s">
        <v>802</v>
      </c>
      <c r="AQ12046" t="s">
        <v>1636</v>
      </c>
      <c r="AV12046" t="s">
        <v>27559</v>
      </c>
      <c r="AW12046" t="s">
        <v>27564</v>
      </c>
      <c r="AX12046" t="s">
        <v>27561</v>
      </c>
    </row>
    <row r="12047" spans="1:50" x14ac:dyDescent="0.3">
      <c r="A12047" t="s">
        <v>20445</v>
      </c>
      <c r="B12047">
        <v>20</v>
      </c>
      <c r="D12047" t="s">
        <v>804</v>
      </c>
      <c r="E12047" t="s">
        <v>801</v>
      </c>
      <c r="H12047" t="s">
        <v>801</v>
      </c>
      <c r="I12047" t="s">
        <v>801</v>
      </c>
      <c r="AJ12047" t="s">
        <v>802</v>
      </c>
      <c r="AK12047" t="s">
        <v>1636</v>
      </c>
      <c r="AP12047" t="s">
        <v>802</v>
      </c>
      <c r="AQ12047" t="s">
        <v>1636</v>
      </c>
      <c r="AV12047" t="s">
        <v>27559</v>
      </c>
      <c r="AW12047" t="s">
        <v>27565</v>
      </c>
      <c r="AX12047" t="s">
        <v>27561</v>
      </c>
    </row>
    <row r="12048" spans="1:50" x14ac:dyDescent="0.3">
      <c r="A12048" t="s">
        <v>27566</v>
      </c>
      <c r="B12048">
        <v>19</v>
      </c>
      <c r="D12048" t="s">
        <v>805</v>
      </c>
      <c r="E12048" t="s">
        <v>801</v>
      </c>
      <c r="H12048" t="s">
        <v>801</v>
      </c>
      <c r="I12048" t="s">
        <v>801</v>
      </c>
      <c r="AJ12048" t="s">
        <v>802</v>
      </c>
      <c r="AK12048" t="s">
        <v>1636</v>
      </c>
      <c r="AP12048" t="s">
        <v>802</v>
      </c>
      <c r="AQ12048" t="s">
        <v>1466</v>
      </c>
      <c r="AR12048" t="s">
        <v>27231</v>
      </c>
      <c r="AV12048" t="s">
        <v>27559</v>
      </c>
      <c r="AW12048" t="s">
        <v>27567</v>
      </c>
      <c r="AX12048" t="s">
        <v>27561</v>
      </c>
    </row>
    <row r="12049" spans="1:50" x14ac:dyDescent="0.3">
      <c r="A12049" t="s">
        <v>23322</v>
      </c>
      <c r="B12049">
        <v>10</v>
      </c>
      <c r="D12049" t="s">
        <v>804</v>
      </c>
      <c r="E12049" t="s">
        <v>801</v>
      </c>
      <c r="H12049" t="s">
        <v>801</v>
      </c>
      <c r="I12049" t="s">
        <v>801</v>
      </c>
      <c r="K12049" t="s">
        <v>802</v>
      </c>
      <c r="N12049" t="s">
        <v>801</v>
      </c>
      <c r="O12049" t="s">
        <v>856</v>
      </c>
      <c r="P12049" t="s">
        <v>857</v>
      </c>
      <c r="Q12049" t="s">
        <v>801</v>
      </c>
      <c r="R12049" t="s">
        <v>865</v>
      </c>
      <c r="T12049" t="s">
        <v>858</v>
      </c>
      <c r="U12049" t="s">
        <v>802</v>
      </c>
      <c r="V12049" t="s">
        <v>880</v>
      </c>
      <c r="Y12049" t="s">
        <v>801</v>
      </c>
      <c r="AB12049" t="s">
        <v>867</v>
      </c>
      <c r="AC12049" t="s">
        <v>915</v>
      </c>
      <c r="AD12049" t="s">
        <v>801</v>
      </c>
      <c r="AE12049" t="s">
        <v>801</v>
      </c>
      <c r="AF12049" t="s">
        <v>869</v>
      </c>
      <c r="AH12049" t="s">
        <v>870</v>
      </c>
      <c r="AI12049" t="s">
        <v>864</v>
      </c>
      <c r="AJ12049" t="s">
        <v>802</v>
      </c>
      <c r="AK12049" t="s">
        <v>1636</v>
      </c>
      <c r="AP12049" t="s">
        <v>802</v>
      </c>
      <c r="AQ12049" t="s">
        <v>1636</v>
      </c>
      <c r="AV12049" t="s">
        <v>27559</v>
      </c>
      <c r="AW12049" t="s">
        <v>27568</v>
      </c>
      <c r="AX12049" t="s">
        <v>27561</v>
      </c>
    </row>
    <row r="12050" spans="1:50" x14ac:dyDescent="0.3">
      <c r="A12050" t="s">
        <v>27569</v>
      </c>
      <c r="B12050">
        <v>9</v>
      </c>
      <c r="D12050" t="s">
        <v>804</v>
      </c>
      <c r="E12050" t="s">
        <v>801</v>
      </c>
      <c r="H12050" t="s">
        <v>801</v>
      </c>
      <c r="I12050" t="s">
        <v>801</v>
      </c>
      <c r="K12050" t="s">
        <v>802</v>
      </c>
      <c r="N12050" t="s">
        <v>801</v>
      </c>
      <c r="O12050" t="s">
        <v>856</v>
      </c>
      <c r="P12050" t="s">
        <v>857</v>
      </c>
      <c r="Q12050" t="s">
        <v>801</v>
      </c>
      <c r="R12050" t="s">
        <v>865</v>
      </c>
      <c r="T12050" t="s">
        <v>858</v>
      </c>
      <c r="U12050" t="s">
        <v>802</v>
      </c>
      <c r="V12050" t="s">
        <v>880</v>
      </c>
      <c r="Y12050" t="s">
        <v>801</v>
      </c>
      <c r="AB12050" t="s">
        <v>867</v>
      </c>
      <c r="AC12050" t="s">
        <v>915</v>
      </c>
      <c r="AD12050" t="s">
        <v>801</v>
      </c>
      <c r="AE12050" t="s">
        <v>801</v>
      </c>
      <c r="AF12050" t="s">
        <v>869</v>
      </c>
      <c r="AH12050" t="s">
        <v>870</v>
      </c>
      <c r="AI12050" t="s">
        <v>864</v>
      </c>
      <c r="AJ12050" t="s">
        <v>802</v>
      </c>
      <c r="AK12050" t="s">
        <v>1636</v>
      </c>
      <c r="AP12050" t="s">
        <v>802</v>
      </c>
      <c r="AQ12050" t="s">
        <v>1636</v>
      </c>
      <c r="AV12050" t="s">
        <v>27559</v>
      </c>
      <c r="AW12050" t="s">
        <v>27570</v>
      </c>
      <c r="AX12050" t="s">
        <v>27561</v>
      </c>
    </row>
    <row r="12051" spans="1:50" x14ac:dyDescent="0.3">
      <c r="A12051" t="s">
        <v>20455</v>
      </c>
      <c r="B12051">
        <v>49</v>
      </c>
      <c r="D12051" t="s">
        <v>805</v>
      </c>
      <c r="E12051" t="s">
        <v>801</v>
      </c>
      <c r="H12051" t="s">
        <v>801</v>
      </c>
      <c r="I12051" t="s">
        <v>801</v>
      </c>
      <c r="AJ12051" t="s">
        <v>802</v>
      </c>
      <c r="AK12051" t="s">
        <v>1636</v>
      </c>
      <c r="AP12051" t="s">
        <v>802</v>
      </c>
      <c r="AQ12051" t="s">
        <v>1636</v>
      </c>
      <c r="AV12051" t="s">
        <v>27571</v>
      </c>
      <c r="AW12051" t="s">
        <v>27572</v>
      </c>
      <c r="AX12051" t="s">
        <v>27573</v>
      </c>
    </row>
    <row r="12052" spans="1:50" x14ac:dyDescent="0.3">
      <c r="A12052" t="s">
        <v>27574</v>
      </c>
      <c r="B12052">
        <v>47</v>
      </c>
      <c r="D12052" t="s">
        <v>804</v>
      </c>
      <c r="E12052" t="s">
        <v>801</v>
      </c>
      <c r="H12052" t="s">
        <v>801</v>
      </c>
      <c r="I12052" t="s">
        <v>801</v>
      </c>
      <c r="AJ12052" t="s">
        <v>802</v>
      </c>
      <c r="AK12052" t="s">
        <v>1636</v>
      </c>
      <c r="AP12052" t="s">
        <v>802</v>
      </c>
      <c r="AQ12052" t="s">
        <v>1636</v>
      </c>
      <c r="AV12052" t="s">
        <v>27571</v>
      </c>
      <c r="AW12052" t="s">
        <v>27575</v>
      </c>
      <c r="AX12052" t="s">
        <v>27573</v>
      </c>
    </row>
    <row r="12053" spans="1:50" x14ac:dyDescent="0.3">
      <c r="A12053" t="s">
        <v>9263</v>
      </c>
      <c r="B12053">
        <v>24</v>
      </c>
      <c r="D12053" t="s">
        <v>804</v>
      </c>
      <c r="E12053" t="s">
        <v>801</v>
      </c>
      <c r="H12053" t="s">
        <v>801</v>
      </c>
      <c r="I12053" t="s">
        <v>801</v>
      </c>
      <c r="AJ12053" t="s">
        <v>802</v>
      </c>
      <c r="AK12053" t="s">
        <v>1636</v>
      </c>
      <c r="AP12053" t="s">
        <v>802</v>
      </c>
      <c r="AQ12053" t="s">
        <v>1636</v>
      </c>
      <c r="AV12053" t="s">
        <v>27571</v>
      </c>
      <c r="AW12053" t="s">
        <v>27576</v>
      </c>
      <c r="AX12053" t="s">
        <v>27573</v>
      </c>
    </row>
    <row r="12054" spans="1:50" x14ac:dyDescent="0.3">
      <c r="A12054" t="s">
        <v>27577</v>
      </c>
      <c r="B12054">
        <v>22</v>
      </c>
      <c r="D12054" t="s">
        <v>805</v>
      </c>
      <c r="E12054" t="s">
        <v>801</v>
      </c>
      <c r="H12054" t="s">
        <v>801</v>
      </c>
      <c r="I12054" t="s">
        <v>801</v>
      </c>
      <c r="AJ12054" t="s">
        <v>802</v>
      </c>
      <c r="AK12054" t="s">
        <v>1636</v>
      </c>
      <c r="AP12054" t="s">
        <v>802</v>
      </c>
      <c r="AQ12054" t="s">
        <v>1636</v>
      </c>
      <c r="AV12054" t="s">
        <v>27571</v>
      </c>
      <c r="AW12054" t="s">
        <v>27578</v>
      </c>
      <c r="AX12054" t="s">
        <v>27573</v>
      </c>
    </row>
    <row r="12055" spans="1:50" x14ac:dyDescent="0.3">
      <c r="A12055" t="s">
        <v>27579</v>
      </c>
      <c r="B12055">
        <v>21</v>
      </c>
      <c r="D12055" t="s">
        <v>804</v>
      </c>
      <c r="E12055" t="s">
        <v>802</v>
      </c>
      <c r="F12055" t="s">
        <v>946</v>
      </c>
      <c r="AV12055" t="s">
        <v>27571</v>
      </c>
      <c r="AW12055" t="s">
        <v>27580</v>
      </c>
      <c r="AX12055" t="s">
        <v>27573</v>
      </c>
    </row>
    <row r="12056" spans="1:50" x14ac:dyDescent="0.3">
      <c r="A12056" t="s">
        <v>27581</v>
      </c>
      <c r="B12056">
        <v>20</v>
      </c>
      <c r="D12056" t="s">
        <v>805</v>
      </c>
      <c r="E12056" t="s">
        <v>802</v>
      </c>
      <c r="F12056" t="s">
        <v>918</v>
      </c>
      <c r="AV12056" t="s">
        <v>27571</v>
      </c>
      <c r="AW12056" t="s">
        <v>27582</v>
      </c>
      <c r="AX12056" t="s">
        <v>27573</v>
      </c>
    </row>
    <row r="12057" spans="1:50" x14ac:dyDescent="0.3">
      <c r="A12057" t="s">
        <v>6890</v>
      </c>
      <c r="B12057">
        <v>12</v>
      </c>
      <c r="D12057" t="s">
        <v>804</v>
      </c>
      <c r="E12057" t="s">
        <v>801</v>
      </c>
      <c r="H12057" t="s">
        <v>801</v>
      </c>
      <c r="I12057" t="s">
        <v>801</v>
      </c>
      <c r="K12057" t="s">
        <v>802</v>
      </c>
      <c r="N12057" t="s">
        <v>801</v>
      </c>
      <c r="O12057" t="s">
        <v>856</v>
      </c>
      <c r="P12057" t="s">
        <v>857</v>
      </c>
      <c r="Q12057" t="s">
        <v>801</v>
      </c>
      <c r="R12057" t="s">
        <v>865</v>
      </c>
      <c r="T12057" t="s">
        <v>858</v>
      </c>
      <c r="U12057" t="s">
        <v>802</v>
      </c>
      <c r="V12057" t="s">
        <v>880</v>
      </c>
      <c r="Y12057" t="s">
        <v>801</v>
      </c>
      <c r="AB12057" t="s">
        <v>867</v>
      </c>
      <c r="AC12057" t="s">
        <v>915</v>
      </c>
      <c r="AD12057" t="s">
        <v>801</v>
      </c>
      <c r="AE12057" t="s">
        <v>801</v>
      </c>
      <c r="AF12057" t="s">
        <v>869</v>
      </c>
      <c r="AH12057" t="s">
        <v>870</v>
      </c>
      <c r="AI12057" t="s">
        <v>864</v>
      </c>
      <c r="AJ12057" t="s">
        <v>802</v>
      </c>
      <c r="AK12057" t="s">
        <v>1636</v>
      </c>
      <c r="AP12057" t="s">
        <v>802</v>
      </c>
      <c r="AQ12057" t="s">
        <v>1636</v>
      </c>
      <c r="AV12057" t="s">
        <v>27571</v>
      </c>
      <c r="AW12057" t="s">
        <v>27583</v>
      </c>
      <c r="AX12057" t="s">
        <v>27573</v>
      </c>
    </row>
    <row r="12058" spans="1:50" x14ac:dyDescent="0.3">
      <c r="A12058" t="s">
        <v>23344</v>
      </c>
      <c r="B12058">
        <v>49</v>
      </c>
      <c r="D12058" t="s">
        <v>805</v>
      </c>
      <c r="E12058" t="s">
        <v>801</v>
      </c>
      <c r="H12058" t="s">
        <v>801</v>
      </c>
      <c r="I12058" t="s">
        <v>801</v>
      </c>
      <c r="AJ12058" t="s">
        <v>802</v>
      </c>
      <c r="AK12058" t="s">
        <v>1621</v>
      </c>
      <c r="AP12058" t="s">
        <v>802</v>
      </c>
      <c r="AQ12058" t="s">
        <v>1621</v>
      </c>
      <c r="AV12058" t="s">
        <v>27584</v>
      </c>
      <c r="AW12058" t="s">
        <v>27585</v>
      </c>
      <c r="AX12058" t="s">
        <v>27586</v>
      </c>
    </row>
    <row r="12059" spans="1:50" x14ac:dyDescent="0.3">
      <c r="A12059" t="s">
        <v>23348</v>
      </c>
      <c r="B12059">
        <v>41</v>
      </c>
      <c r="D12059" t="s">
        <v>804</v>
      </c>
      <c r="E12059" t="s">
        <v>801</v>
      </c>
      <c r="H12059" t="s">
        <v>801</v>
      </c>
      <c r="I12059" t="s">
        <v>801</v>
      </c>
      <c r="AJ12059" t="s">
        <v>802</v>
      </c>
      <c r="AK12059" t="s">
        <v>1621</v>
      </c>
      <c r="AP12059" t="s">
        <v>802</v>
      </c>
      <c r="AQ12059" t="s">
        <v>1636</v>
      </c>
      <c r="AV12059" t="s">
        <v>27584</v>
      </c>
      <c r="AW12059" t="s">
        <v>27587</v>
      </c>
      <c r="AX12059" t="s">
        <v>27586</v>
      </c>
    </row>
    <row r="12060" spans="1:50" x14ac:dyDescent="0.3">
      <c r="A12060" t="s">
        <v>27588</v>
      </c>
      <c r="B12060">
        <v>22</v>
      </c>
      <c r="D12060" t="s">
        <v>804</v>
      </c>
      <c r="E12060" t="s">
        <v>801</v>
      </c>
      <c r="H12060" t="s">
        <v>801</v>
      </c>
      <c r="I12060" t="s">
        <v>801</v>
      </c>
      <c r="AJ12060" t="s">
        <v>802</v>
      </c>
      <c r="AK12060" t="s">
        <v>1636</v>
      </c>
      <c r="AP12060" t="s">
        <v>802</v>
      </c>
      <c r="AQ12060" t="s">
        <v>1466</v>
      </c>
      <c r="AR12060" t="s">
        <v>27231</v>
      </c>
      <c r="AV12060" t="s">
        <v>27584</v>
      </c>
      <c r="AW12060" t="s">
        <v>27589</v>
      </c>
      <c r="AX12060" t="s">
        <v>27586</v>
      </c>
    </row>
    <row r="12061" spans="1:50" x14ac:dyDescent="0.3">
      <c r="A12061" t="s">
        <v>27590</v>
      </c>
      <c r="B12061">
        <v>15</v>
      </c>
      <c r="D12061" t="s">
        <v>805</v>
      </c>
      <c r="E12061" t="s">
        <v>801</v>
      </c>
      <c r="H12061" t="s">
        <v>801</v>
      </c>
      <c r="I12061" t="s">
        <v>801</v>
      </c>
      <c r="AJ12061" t="s">
        <v>802</v>
      </c>
      <c r="AK12061" t="s">
        <v>1636</v>
      </c>
      <c r="AP12061" t="s">
        <v>802</v>
      </c>
      <c r="AQ12061" t="s">
        <v>1466</v>
      </c>
      <c r="AR12061" t="s">
        <v>27231</v>
      </c>
      <c r="AV12061" t="s">
        <v>27584</v>
      </c>
      <c r="AW12061" t="s">
        <v>27591</v>
      </c>
      <c r="AX12061" t="s">
        <v>27586</v>
      </c>
    </row>
    <row r="12062" spans="1:50" x14ac:dyDescent="0.3">
      <c r="A12062" t="s">
        <v>23352</v>
      </c>
      <c r="B12062">
        <v>12</v>
      </c>
      <c r="D12062" t="s">
        <v>805</v>
      </c>
      <c r="E12062" t="s">
        <v>801</v>
      </c>
      <c r="H12062" t="s">
        <v>801</v>
      </c>
      <c r="I12062" t="s">
        <v>801</v>
      </c>
      <c r="K12062" t="s">
        <v>802</v>
      </c>
      <c r="N12062" t="s">
        <v>801</v>
      </c>
      <c r="O12062" t="s">
        <v>856</v>
      </c>
      <c r="P12062" t="s">
        <v>857</v>
      </c>
      <c r="Q12062" t="s">
        <v>801</v>
      </c>
      <c r="R12062" t="s">
        <v>865</v>
      </c>
      <c r="T12062" t="s">
        <v>858</v>
      </c>
      <c r="U12062" t="s">
        <v>802</v>
      </c>
      <c r="V12062" t="s">
        <v>880</v>
      </c>
      <c r="Y12062" t="s">
        <v>801</v>
      </c>
      <c r="AB12062" t="s">
        <v>867</v>
      </c>
      <c r="AC12062" t="s">
        <v>915</v>
      </c>
      <c r="AD12062" t="s">
        <v>801</v>
      </c>
      <c r="AE12062" t="s">
        <v>801</v>
      </c>
      <c r="AF12062" t="s">
        <v>869</v>
      </c>
      <c r="AH12062" t="s">
        <v>870</v>
      </c>
      <c r="AI12062" t="s">
        <v>864</v>
      </c>
      <c r="AJ12062" t="s">
        <v>802</v>
      </c>
      <c r="AK12062" t="s">
        <v>1636</v>
      </c>
      <c r="AP12062" t="s">
        <v>802</v>
      </c>
      <c r="AQ12062" t="s">
        <v>1636</v>
      </c>
      <c r="AV12062" t="s">
        <v>27584</v>
      </c>
      <c r="AW12062" t="s">
        <v>27592</v>
      </c>
      <c r="AX12062" t="s">
        <v>27586</v>
      </c>
    </row>
    <row r="12063" spans="1:50" x14ac:dyDescent="0.3">
      <c r="A12063" t="s">
        <v>27593</v>
      </c>
      <c r="B12063">
        <v>9</v>
      </c>
      <c r="D12063" t="s">
        <v>805</v>
      </c>
      <c r="E12063" t="s">
        <v>801</v>
      </c>
      <c r="H12063" t="s">
        <v>801</v>
      </c>
      <c r="I12063" t="s">
        <v>801</v>
      </c>
      <c r="K12063" t="s">
        <v>802</v>
      </c>
      <c r="N12063" t="s">
        <v>801</v>
      </c>
      <c r="O12063" t="s">
        <v>856</v>
      </c>
      <c r="P12063" t="s">
        <v>857</v>
      </c>
      <c r="Q12063" t="s">
        <v>801</v>
      </c>
      <c r="R12063" t="s">
        <v>865</v>
      </c>
      <c r="T12063" t="s">
        <v>858</v>
      </c>
      <c r="U12063" t="s">
        <v>802</v>
      </c>
      <c r="V12063" t="s">
        <v>880</v>
      </c>
      <c r="Y12063" t="s">
        <v>801</v>
      </c>
      <c r="AB12063" t="s">
        <v>867</v>
      </c>
      <c r="AC12063" t="s">
        <v>915</v>
      </c>
      <c r="AD12063" t="s">
        <v>801</v>
      </c>
      <c r="AE12063" t="s">
        <v>801</v>
      </c>
      <c r="AF12063" t="s">
        <v>869</v>
      </c>
      <c r="AH12063" t="s">
        <v>870</v>
      </c>
      <c r="AI12063" t="s">
        <v>864</v>
      </c>
      <c r="AJ12063" t="s">
        <v>802</v>
      </c>
      <c r="AK12063" t="s">
        <v>1636</v>
      </c>
      <c r="AP12063" t="s">
        <v>802</v>
      </c>
      <c r="AQ12063" t="s">
        <v>1636</v>
      </c>
      <c r="AV12063" t="s">
        <v>27584</v>
      </c>
      <c r="AW12063" t="s">
        <v>27594</v>
      </c>
      <c r="AX12063" t="s">
        <v>27586</v>
      </c>
    </row>
    <row r="12064" spans="1:50" x14ac:dyDescent="0.3">
      <c r="A12064" t="s">
        <v>27595</v>
      </c>
      <c r="B12064">
        <v>50</v>
      </c>
      <c r="D12064" t="s">
        <v>805</v>
      </c>
      <c r="E12064" t="s">
        <v>801</v>
      </c>
      <c r="H12064" t="s">
        <v>801</v>
      </c>
      <c r="I12064" t="s">
        <v>801</v>
      </c>
      <c r="AJ12064" t="s">
        <v>802</v>
      </c>
      <c r="AK12064" t="s">
        <v>1621</v>
      </c>
      <c r="AP12064" t="s">
        <v>802</v>
      </c>
      <c r="AQ12064" t="s">
        <v>1621</v>
      </c>
      <c r="AV12064" t="s">
        <v>27596</v>
      </c>
      <c r="AW12064" t="s">
        <v>27597</v>
      </c>
      <c r="AX12064" t="s">
        <v>27598</v>
      </c>
    </row>
    <row r="12065" spans="1:50" x14ac:dyDescent="0.3">
      <c r="A12065" t="s">
        <v>27599</v>
      </c>
      <c r="B12065">
        <v>38</v>
      </c>
      <c r="D12065" t="s">
        <v>804</v>
      </c>
      <c r="E12065" t="s">
        <v>801</v>
      </c>
      <c r="H12065" t="s">
        <v>801</v>
      </c>
      <c r="I12065" t="s">
        <v>801</v>
      </c>
      <c r="AJ12065" t="s">
        <v>802</v>
      </c>
      <c r="AK12065" t="s">
        <v>1621</v>
      </c>
      <c r="AP12065" t="s">
        <v>802</v>
      </c>
      <c r="AQ12065" t="s">
        <v>1636</v>
      </c>
      <c r="AV12065" t="s">
        <v>27596</v>
      </c>
      <c r="AW12065" t="s">
        <v>27600</v>
      </c>
      <c r="AX12065" t="s">
        <v>27598</v>
      </c>
    </row>
    <row r="12066" spans="1:50" x14ac:dyDescent="0.3">
      <c r="A12066" t="s">
        <v>27601</v>
      </c>
      <c r="B12066">
        <v>21</v>
      </c>
      <c r="D12066" t="s">
        <v>805</v>
      </c>
      <c r="E12066" t="s">
        <v>801</v>
      </c>
      <c r="H12066" t="s">
        <v>801</v>
      </c>
      <c r="I12066" t="s">
        <v>801</v>
      </c>
      <c r="AJ12066" t="s">
        <v>802</v>
      </c>
      <c r="AK12066" t="s">
        <v>1636</v>
      </c>
      <c r="AP12066" t="s">
        <v>802</v>
      </c>
      <c r="AQ12066" t="s">
        <v>1466</v>
      </c>
      <c r="AR12066" t="s">
        <v>27231</v>
      </c>
      <c r="AV12066" t="s">
        <v>27596</v>
      </c>
      <c r="AW12066" t="s">
        <v>27602</v>
      </c>
      <c r="AX12066" t="s">
        <v>27598</v>
      </c>
    </row>
    <row r="12067" spans="1:50" x14ac:dyDescent="0.3">
      <c r="A12067" t="s">
        <v>27603</v>
      </c>
      <c r="B12067">
        <v>14</v>
      </c>
      <c r="D12067" t="s">
        <v>804</v>
      </c>
      <c r="E12067" t="s">
        <v>801</v>
      </c>
      <c r="H12067" t="s">
        <v>801</v>
      </c>
      <c r="I12067" t="s">
        <v>801</v>
      </c>
      <c r="K12067" t="s">
        <v>802</v>
      </c>
      <c r="N12067" t="s">
        <v>801</v>
      </c>
      <c r="O12067" t="s">
        <v>856</v>
      </c>
      <c r="P12067" t="s">
        <v>857</v>
      </c>
      <c r="Q12067" t="s">
        <v>801</v>
      </c>
      <c r="R12067" t="s">
        <v>865</v>
      </c>
      <c r="T12067" t="s">
        <v>858</v>
      </c>
      <c r="U12067" t="s">
        <v>802</v>
      </c>
      <c r="V12067" t="s">
        <v>880</v>
      </c>
      <c r="Y12067" t="s">
        <v>801</v>
      </c>
      <c r="AB12067" t="s">
        <v>867</v>
      </c>
      <c r="AC12067" t="s">
        <v>915</v>
      </c>
      <c r="AD12067" t="s">
        <v>801</v>
      </c>
      <c r="AE12067" t="s">
        <v>801</v>
      </c>
      <c r="AF12067" t="s">
        <v>869</v>
      </c>
      <c r="AH12067" t="s">
        <v>870</v>
      </c>
      <c r="AI12067" t="s">
        <v>864</v>
      </c>
      <c r="AJ12067" t="s">
        <v>802</v>
      </c>
      <c r="AK12067" t="s">
        <v>1636</v>
      </c>
      <c r="AP12067" t="s">
        <v>802</v>
      </c>
      <c r="AQ12067" t="s">
        <v>1636</v>
      </c>
      <c r="AV12067" t="s">
        <v>27596</v>
      </c>
      <c r="AW12067" t="s">
        <v>27604</v>
      </c>
      <c r="AX12067" t="s">
        <v>27598</v>
      </c>
    </row>
    <row r="12068" spans="1:50" x14ac:dyDescent="0.3">
      <c r="A12068" t="s">
        <v>27605</v>
      </c>
      <c r="B12068">
        <v>10</v>
      </c>
      <c r="D12068" t="s">
        <v>804</v>
      </c>
      <c r="E12068" t="s">
        <v>801</v>
      </c>
      <c r="H12068" t="s">
        <v>801</v>
      </c>
      <c r="I12068" t="s">
        <v>801</v>
      </c>
      <c r="K12068" t="s">
        <v>802</v>
      </c>
      <c r="N12068" t="s">
        <v>801</v>
      </c>
      <c r="O12068" t="s">
        <v>856</v>
      </c>
      <c r="P12068" t="s">
        <v>857</v>
      </c>
      <c r="Q12068" t="s">
        <v>801</v>
      </c>
      <c r="R12068" t="s">
        <v>865</v>
      </c>
      <c r="T12068" t="s">
        <v>858</v>
      </c>
      <c r="U12068" t="s">
        <v>802</v>
      </c>
      <c r="V12068" t="s">
        <v>880</v>
      </c>
      <c r="Y12068" t="s">
        <v>801</v>
      </c>
      <c r="AB12068" t="s">
        <v>867</v>
      </c>
      <c r="AC12068" t="s">
        <v>915</v>
      </c>
      <c r="AD12068" t="s">
        <v>801</v>
      </c>
      <c r="AE12068" t="s">
        <v>801</v>
      </c>
      <c r="AF12068" t="s">
        <v>869</v>
      </c>
      <c r="AH12068" t="s">
        <v>870</v>
      </c>
      <c r="AI12068" t="s">
        <v>864</v>
      </c>
      <c r="AJ12068" t="s">
        <v>802</v>
      </c>
      <c r="AK12068" t="s">
        <v>1636</v>
      </c>
      <c r="AP12068" t="s">
        <v>802</v>
      </c>
      <c r="AQ12068" t="s">
        <v>1636</v>
      </c>
      <c r="AV12068" t="s">
        <v>27596</v>
      </c>
      <c r="AW12068" t="s">
        <v>27606</v>
      </c>
      <c r="AX12068" t="s">
        <v>27598</v>
      </c>
    </row>
    <row r="12069" spans="1:50" x14ac:dyDescent="0.3">
      <c r="A12069" t="s">
        <v>27607</v>
      </c>
      <c r="B12069">
        <v>50</v>
      </c>
      <c r="D12069" t="s">
        <v>805</v>
      </c>
      <c r="E12069" t="s">
        <v>801</v>
      </c>
      <c r="H12069" t="s">
        <v>801</v>
      </c>
      <c r="I12069" t="s">
        <v>801</v>
      </c>
      <c r="AJ12069" t="s">
        <v>802</v>
      </c>
      <c r="AK12069" t="s">
        <v>1636</v>
      </c>
      <c r="AP12069" t="s">
        <v>802</v>
      </c>
      <c r="AQ12069" t="s">
        <v>1636</v>
      </c>
      <c r="AV12069" t="s">
        <v>27608</v>
      </c>
      <c r="AW12069" t="s">
        <v>27609</v>
      </c>
      <c r="AX12069" t="s">
        <v>27610</v>
      </c>
    </row>
    <row r="12070" spans="1:50" x14ac:dyDescent="0.3">
      <c r="A12070" t="s">
        <v>23366</v>
      </c>
      <c r="B12070">
        <v>40</v>
      </c>
      <c r="D12070" t="s">
        <v>804</v>
      </c>
      <c r="E12070" t="s">
        <v>801</v>
      </c>
      <c r="H12070" t="s">
        <v>801</v>
      </c>
      <c r="I12070" t="s">
        <v>801</v>
      </c>
      <c r="AJ12070" t="s">
        <v>802</v>
      </c>
      <c r="AK12070" t="s">
        <v>1636</v>
      </c>
      <c r="AP12070" t="s">
        <v>802</v>
      </c>
      <c r="AQ12070" t="s">
        <v>1636</v>
      </c>
      <c r="AV12070" t="s">
        <v>27608</v>
      </c>
      <c r="AW12070" t="s">
        <v>27611</v>
      </c>
      <c r="AX12070" t="s">
        <v>27610</v>
      </c>
    </row>
    <row r="12071" spans="1:50" x14ac:dyDescent="0.3">
      <c r="A12071" t="s">
        <v>27612</v>
      </c>
      <c r="B12071">
        <v>21</v>
      </c>
      <c r="D12071" t="s">
        <v>804</v>
      </c>
      <c r="E12071" t="s">
        <v>801</v>
      </c>
      <c r="H12071" t="s">
        <v>801</v>
      </c>
      <c r="I12071" t="s">
        <v>801</v>
      </c>
      <c r="AJ12071" t="s">
        <v>802</v>
      </c>
      <c r="AK12071" t="s">
        <v>1636</v>
      </c>
      <c r="AP12071" t="s">
        <v>802</v>
      </c>
      <c r="AQ12071" t="s">
        <v>1636</v>
      </c>
      <c r="AV12071" t="s">
        <v>27608</v>
      </c>
      <c r="AW12071" t="s">
        <v>27613</v>
      </c>
      <c r="AX12071" t="s">
        <v>27610</v>
      </c>
    </row>
    <row r="12072" spans="1:50" x14ac:dyDescent="0.3">
      <c r="A12072" t="s">
        <v>27614</v>
      </c>
      <c r="B12072">
        <v>10</v>
      </c>
      <c r="D12072" t="s">
        <v>805</v>
      </c>
      <c r="E12072" t="s">
        <v>801</v>
      </c>
      <c r="H12072" t="s">
        <v>801</v>
      </c>
      <c r="I12072" t="s">
        <v>801</v>
      </c>
      <c r="K12072" t="s">
        <v>802</v>
      </c>
      <c r="N12072" t="s">
        <v>801</v>
      </c>
      <c r="O12072" t="s">
        <v>856</v>
      </c>
      <c r="P12072" t="s">
        <v>857</v>
      </c>
      <c r="Q12072" t="s">
        <v>801</v>
      </c>
      <c r="R12072" t="s">
        <v>865</v>
      </c>
      <c r="T12072" t="s">
        <v>858</v>
      </c>
      <c r="U12072" t="s">
        <v>802</v>
      </c>
      <c r="V12072" t="s">
        <v>880</v>
      </c>
      <c r="Y12072" t="s">
        <v>801</v>
      </c>
      <c r="AB12072" t="s">
        <v>867</v>
      </c>
      <c r="AC12072" t="s">
        <v>915</v>
      </c>
      <c r="AD12072" t="s">
        <v>801</v>
      </c>
      <c r="AE12072" t="s">
        <v>801</v>
      </c>
      <c r="AF12072" t="s">
        <v>869</v>
      </c>
      <c r="AH12072" t="s">
        <v>870</v>
      </c>
      <c r="AI12072" t="s">
        <v>864</v>
      </c>
      <c r="AJ12072" t="s">
        <v>802</v>
      </c>
      <c r="AK12072" t="s">
        <v>1636</v>
      </c>
      <c r="AP12072" t="s">
        <v>802</v>
      </c>
      <c r="AQ12072" t="s">
        <v>1636</v>
      </c>
      <c r="AV12072" t="s">
        <v>27608</v>
      </c>
      <c r="AW12072" t="s">
        <v>27615</v>
      </c>
      <c r="AX12072" t="s">
        <v>27610</v>
      </c>
    </row>
    <row r="12073" spans="1:50" x14ac:dyDescent="0.3">
      <c r="A12073" t="s">
        <v>27616</v>
      </c>
      <c r="B12073">
        <v>8</v>
      </c>
      <c r="D12073" t="s">
        <v>804</v>
      </c>
      <c r="E12073" t="s">
        <v>801</v>
      </c>
      <c r="H12073" t="s">
        <v>801</v>
      </c>
      <c r="I12073" t="s">
        <v>801</v>
      </c>
      <c r="K12073" t="s">
        <v>802</v>
      </c>
      <c r="N12073" t="s">
        <v>802</v>
      </c>
      <c r="Q12073" t="s">
        <v>802</v>
      </c>
      <c r="T12073" t="s">
        <v>858</v>
      </c>
      <c r="U12073" t="s">
        <v>802</v>
      </c>
      <c r="V12073" t="s">
        <v>880</v>
      </c>
      <c r="Y12073" t="s">
        <v>802</v>
      </c>
      <c r="Z12073" t="s">
        <v>880</v>
      </c>
      <c r="AF12073" t="s">
        <v>862</v>
      </c>
      <c r="AH12073" t="s">
        <v>863</v>
      </c>
      <c r="AI12073" t="s">
        <v>875</v>
      </c>
      <c r="AJ12073" t="s">
        <v>802</v>
      </c>
      <c r="AK12073" t="s">
        <v>1636</v>
      </c>
      <c r="AP12073" t="s">
        <v>802</v>
      </c>
      <c r="AQ12073" t="s">
        <v>1636</v>
      </c>
      <c r="AV12073" t="s">
        <v>27608</v>
      </c>
      <c r="AW12073" t="s">
        <v>27617</v>
      </c>
      <c r="AX12073" t="s">
        <v>27610</v>
      </c>
    </row>
    <row r="12074" spans="1:50" x14ac:dyDescent="0.3">
      <c r="A12074" t="s">
        <v>27618</v>
      </c>
      <c r="B12074">
        <v>4</v>
      </c>
      <c r="C12074" t="s">
        <v>27372</v>
      </c>
      <c r="D12074" t="s">
        <v>805</v>
      </c>
      <c r="E12074" t="s">
        <v>801</v>
      </c>
      <c r="H12074" t="s">
        <v>801</v>
      </c>
      <c r="I12074" t="s">
        <v>801</v>
      </c>
      <c r="AJ12074" t="s">
        <v>802</v>
      </c>
      <c r="AK12074" t="s">
        <v>1636</v>
      </c>
      <c r="AP12074" t="s">
        <v>802</v>
      </c>
      <c r="AQ12074" t="s">
        <v>1636</v>
      </c>
      <c r="AV12074" t="s">
        <v>27608</v>
      </c>
      <c r="AW12074" t="s">
        <v>27619</v>
      </c>
      <c r="AX12074" t="s">
        <v>27610</v>
      </c>
    </row>
    <row r="12075" spans="1:50" x14ac:dyDescent="0.3">
      <c r="A12075" t="s">
        <v>27620</v>
      </c>
      <c r="B12075">
        <v>62</v>
      </c>
      <c r="D12075" t="s">
        <v>805</v>
      </c>
      <c r="E12075" t="s">
        <v>801</v>
      </c>
      <c r="H12075" t="s">
        <v>801</v>
      </c>
      <c r="I12075" t="s">
        <v>801</v>
      </c>
      <c r="AJ12075" t="s">
        <v>802</v>
      </c>
      <c r="AK12075" t="s">
        <v>1636</v>
      </c>
      <c r="AP12075" t="s">
        <v>802</v>
      </c>
      <c r="AQ12075" t="s">
        <v>1636</v>
      </c>
      <c r="AV12075" t="s">
        <v>27621</v>
      </c>
      <c r="AW12075" t="s">
        <v>27622</v>
      </c>
      <c r="AX12075" t="s">
        <v>27623</v>
      </c>
    </row>
    <row r="12076" spans="1:50" x14ac:dyDescent="0.3">
      <c r="A12076" t="s">
        <v>27624</v>
      </c>
      <c r="B12076">
        <v>50</v>
      </c>
      <c r="D12076" t="s">
        <v>804</v>
      </c>
      <c r="E12076" t="s">
        <v>801</v>
      </c>
      <c r="H12076" t="s">
        <v>801</v>
      </c>
      <c r="I12076" t="s">
        <v>801</v>
      </c>
      <c r="AJ12076" t="s">
        <v>802</v>
      </c>
      <c r="AK12076" t="s">
        <v>1636</v>
      </c>
      <c r="AP12076" t="s">
        <v>802</v>
      </c>
      <c r="AQ12076" t="s">
        <v>1636</v>
      </c>
      <c r="AV12076" t="s">
        <v>27621</v>
      </c>
      <c r="AW12076" t="s">
        <v>27625</v>
      </c>
      <c r="AX12076" t="s">
        <v>27623</v>
      </c>
    </row>
    <row r="12077" spans="1:50" x14ac:dyDescent="0.3">
      <c r="A12077" t="s">
        <v>27626</v>
      </c>
      <c r="B12077">
        <v>28</v>
      </c>
      <c r="D12077" t="s">
        <v>804</v>
      </c>
      <c r="E12077" t="s">
        <v>802</v>
      </c>
      <c r="F12077" t="s">
        <v>946</v>
      </c>
      <c r="AV12077" t="s">
        <v>27621</v>
      </c>
      <c r="AW12077" t="s">
        <v>27627</v>
      </c>
      <c r="AX12077" t="s">
        <v>27623</v>
      </c>
    </row>
    <row r="12078" spans="1:50" x14ac:dyDescent="0.3">
      <c r="A12078" t="s">
        <v>27628</v>
      </c>
      <c r="B12078">
        <v>25</v>
      </c>
      <c r="D12078" t="s">
        <v>805</v>
      </c>
      <c r="E12078" t="s">
        <v>802</v>
      </c>
      <c r="F12078" t="s">
        <v>946</v>
      </c>
      <c r="AV12078" t="s">
        <v>27621</v>
      </c>
      <c r="AW12078" t="s">
        <v>27629</v>
      </c>
      <c r="AX12078" t="s">
        <v>27623</v>
      </c>
    </row>
    <row r="12079" spans="1:50" x14ac:dyDescent="0.3">
      <c r="A12079" t="s">
        <v>27630</v>
      </c>
      <c r="B12079">
        <v>16</v>
      </c>
      <c r="D12079" t="s">
        <v>805</v>
      </c>
      <c r="E12079" t="s">
        <v>801</v>
      </c>
      <c r="H12079" t="s">
        <v>801</v>
      </c>
      <c r="I12079" t="s">
        <v>801</v>
      </c>
      <c r="AJ12079" t="s">
        <v>802</v>
      </c>
      <c r="AK12079" t="s">
        <v>1636</v>
      </c>
      <c r="AP12079" t="s">
        <v>802</v>
      </c>
      <c r="AQ12079" t="s">
        <v>1636</v>
      </c>
      <c r="AV12079" t="s">
        <v>27621</v>
      </c>
      <c r="AW12079" t="s">
        <v>27631</v>
      </c>
      <c r="AX12079" t="s">
        <v>27623</v>
      </c>
    </row>
    <row r="12080" spans="1:50" x14ac:dyDescent="0.3">
      <c r="A12080" t="s">
        <v>27632</v>
      </c>
      <c r="B12080">
        <v>16</v>
      </c>
      <c r="D12080" t="s">
        <v>805</v>
      </c>
      <c r="E12080" t="s">
        <v>801</v>
      </c>
      <c r="H12080" t="s">
        <v>801</v>
      </c>
      <c r="I12080" t="s">
        <v>801</v>
      </c>
      <c r="AJ12080" t="s">
        <v>802</v>
      </c>
      <c r="AK12080" t="s">
        <v>1636</v>
      </c>
      <c r="AP12080" t="s">
        <v>802</v>
      </c>
      <c r="AQ12080" t="s">
        <v>1636</v>
      </c>
      <c r="AV12080" t="s">
        <v>27621</v>
      </c>
      <c r="AW12080" t="s">
        <v>27633</v>
      </c>
      <c r="AX12080" t="s">
        <v>27623</v>
      </c>
    </row>
    <row r="12081" spans="1:50" x14ac:dyDescent="0.3">
      <c r="A12081" t="s">
        <v>27634</v>
      </c>
      <c r="B12081">
        <v>12</v>
      </c>
      <c r="D12081" t="s">
        <v>804</v>
      </c>
      <c r="E12081" t="s">
        <v>801</v>
      </c>
      <c r="H12081" t="s">
        <v>801</v>
      </c>
      <c r="I12081" t="s">
        <v>801</v>
      </c>
      <c r="K12081" t="s">
        <v>802</v>
      </c>
      <c r="N12081" t="s">
        <v>801</v>
      </c>
      <c r="O12081" t="s">
        <v>856</v>
      </c>
      <c r="P12081" t="s">
        <v>857</v>
      </c>
      <c r="Q12081" t="s">
        <v>801</v>
      </c>
      <c r="R12081" t="s">
        <v>865</v>
      </c>
      <c r="T12081" t="s">
        <v>858</v>
      </c>
      <c r="U12081" t="s">
        <v>802</v>
      </c>
      <c r="V12081" t="s">
        <v>880</v>
      </c>
      <c r="Y12081" t="s">
        <v>801</v>
      </c>
      <c r="AB12081" t="s">
        <v>867</v>
      </c>
      <c r="AC12081" t="s">
        <v>915</v>
      </c>
      <c r="AD12081" t="s">
        <v>801</v>
      </c>
      <c r="AE12081" t="s">
        <v>801</v>
      </c>
      <c r="AF12081" t="s">
        <v>869</v>
      </c>
      <c r="AH12081" t="s">
        <v>870</v>
      </c>
      <c r="AI12081" t="s">
        <v>864</v>
      </c>
      <c r="AJ12081" t="s">
        <v>802</v>
      </c>
      <c r="AK12081" t="s">
        <v>1636</v>
      </c>
      <c r="AP12081" t="s">
        <v>802</v>
      </c>
      <c r="AQ12081" t="s">
        <v>1636</v>
      </c>
      <c r="AV12081" t="s">
        <v>27621</v>
      </c>
      <c r="AW12081" t="s">
        <v>27635</v>
      </c>
      <c r="AX12081" t="s">
        <v>27623</v>
      </c>
    </row>
    <row r="12082" spans="1:50" x14ac:dyDescent="0.3">
      <c r="A12082" t="s">
        <v>27636</v>
      </c>
      <c r="B12082">
        <v>9</v>
      </c>
      <c r="D12082" t="s">
        <v>804</v>
      </c>
      <c r="E12082" t="s">
        <v>801</v>
      </c>
      <c r="H12082" t="s">
        <v>801</v>
      </c>
      <c r="I12082" t="s">
        <v>801</v>
      </c>
      <c r="K12082" t="s">
        <v>802</v>
      </c>
      <c r="N12082" t="s">
        <v>801</v>
      </c>
      <c r="O12082" t="s">
        <v>856</v>
      </c>
      <c r="P12082" t="s">
        <v>857</v>
      </c>
      <c r="Q12082" t="s">
        <v>801</v>
      </c>
      <c r="R12082" t="s">
        <v>865</v>
      </c>
      <c r="T12082" t="s">
        <v>858</v>
      </c>
      <c r="U12082" t="s">
        <v>802</v>
      </c>
      <c r="V12082" t="s">
        <v>880</v>
      </c>
      <c r="Y12082" t="s">
        <v>801</v>
      </c>
      <c r="AB12082" t="s">
        <v>867</v>
      </c>
      <c r="AC12082" t="s">
        <v>915</v>
      </c>
      <c r="AD12082" t="s">
        <v>801</v>
      </c>
      <c r="AE12082" t="s">
        <v>801</v>
      </c>
      <c r="AF12082" t="s">
        <v>869</v>
      </c>
      <c r="AH12082" t="s">
        <v>870</v>
      </c>
      <c r="AI12082" t="s">
        <v>864</v>
      </c>
      <c r="AJ12082" t="s">
        <v>802</v>
      </c>
      <c r="AK12082" t="s">
        <v>1636</v>
      </c>
      <c r="AP12082" t="s">
        <v>802</v>
      </c>
      <c r="AQ12082" t="s">
        <v>1636</v>
      </c>
      <c r="AV12082" t="s">
        <v>27621</v>
      </c>
      <c r="AW12082" t="s">
        <v>27637</v>
      </c>
      <c r="AX12082" t="s">
        <v>27623</v>
      </c>
    </row>
    <row r="12083" spans="1:50" x14ac:dyDescent="0.3">
      <c r="A12083" t="s">
        <v>27638</v>
      </c>
      <c r="B12083">
        <v>7</v>
      </c>
      <c r="D12083" t="s">
        <v>805</v>
      </c>
      <c r="E12083" t="s">
        <v>802</v>
      </c>
      <c r="F12083" t="s">
        <v>918</v>
      </c>
      <c r="AV12083" t="s">
        <v>27621</v>
      </c>
      <c r="AW12083" t="s">
        <v>27639</v>
      </c>
      <c r="AX12083" t="s">
        <v>27623</v>
      </c>
    </row>
    <row r="12084" spans="1:50" x14ac:dyDescent="0.3">
      <c r="A12084" t="s">
        <v>27640</v>
      </c>
      <c r="B12084">
        <v>29</v>
      </c>
      <c r="D12084" t="s">
        <v>804</v>
      </c>
      <c r="E12084" t="s">
        <v>801</v>
      </c>
      <c r="H12084" t="s">
        <v>801</v>
      </c>
      <c r="I12084" t="s">
        <v>801</v>
      </c>
      <c r="AJ12084" t="s">
        <v>802</v>
      </c>
      <c r="AK12084" t="s">
        <v>1636</v>
      </c>
      <c r="AP12084" t="s">
        <v>802</v>
      </c>
      <c r="AQ12084" t="s">
        <v>1636</v>
      </c>
      <c r="AV12084" t="s">
        <v>27641</v>
      </c>
      <c r="AW12084" t="s">
        <v>27642</v>
      </c>
      <c r="AX12084" t="s">
        <v>27643</v>
      </c>
    </row>
    <row r="12085" spans="1:50" x14ac:dyDescent="0.3">
      <c r="A12085" t="s">
        <v>27644</v>
      </c>
      <c r="B12085">
        <v>29</v>
      </c>
      <c r="D12085" t="s">
        <v>805</v>
      </c>
      <c r="E12085" t="s">
        <v>801</v>
      </c>
      <c r="H12085" t="s">
        <v>801</v>
      </c>
      <c r="I12085" t="s">
        <v>801</v>
      </c>
      <c r="AJ12085" t="s">
        <v>802</v>
      </c>
      <c r="AK12085" t="s">
        <v>1636</v>
      </c>
      <c r="AP12085" t="s">
        <v>802</v>
      </c>
      <c r="AQ12085" t="s">
        <v>1636</v>
      </c>
      <c r="AV12085" t="s">
        <v>27641</v>
      </c>
      <c r="AW12085" t="s">
        <v>27645</v>
      </c>
      <c r="AX12085" t="s">
        <v>27643</v>
      </c>
    </row>
    <row r="12086" spans="1:50" x14ac:dyDescent="0.3">
      <c r="A12086" t="s">
        <v>27646</v>
      </c>
      <c r="B12086">
        <v>6</v>
      </c>
      <c r="D12086" t="s">
        <v>805</v>
      </c>
      <c r="E12086" t="s">
        <v>801</v>
      </c>
      <c r="H12086" t="s">
        <v>801</v>
      </c>
      <c r="I12086" t="s">
        <v>801</v>
      </c>
      <c r="K12086" t="s">
        <v>802</v>
      </c>
      <c r="N12086" t="s">
        <v>801</v>
      </c>
      <c r="O12086" t="s">
        <v>856</v>
      </c>
      <c r="P12086" t="s">
        <v>857</v>
      </c>
      <c r="Q12086" t="s">
        <v>801</v>
      </c>
      <c r="R12086" t="s">
        <v>865</v>
      </c>
      <c r="T12086" t="s">
        <v>858</v>
      </c>
      <c r="U12086" t="s">
        <v>802</v>
      </c>
      <c r="V12086" t="s">
        <v>880</v>
      </c>
      <c r="Y12086" t="s">
        <v>801</v>
      </c>
      <c r="AB12086" t="s">
        <v>867</v>
      </c>
      <c r="AC12086" t="s">
        <v>915</v>
      </c>
      <c r="AD12086" t="s">
        <v>801</v>
      </c>
      <c r="AE12086" t="s">
        <v>801</v>
      </c>
      <c r="AF12086" t="s">
        <v>869</v>
      </c>
      <c r="AH12086" t="s">
        <v>870</v>
      </c>
      <c r="AI12086" t="s">
        <v>864</v>
      </c>
      <c r="AJ12086" t="s">
        <v>802</v>
      </c>
      <c r="AK12086" t="s">
        <v>1636</v>
      </c>
      <c r="AP12086" t="s">
        <v>802</v>
      </c>
      <c r="AQ12086" t="s">
        <v>1636</v>
      </c>
      <c r="AV12086" t="s">
        <v>27641</v>
      </c>
      <c r="AW12086" t="s">
        <v>27647</v>
      </c>
      <c r="AX12086" t="s">
        <v>27643</v>
      </c>
    </row>
    <row r="12087" spans="1:50" x14ac:dyDescent="0.3">
      <c r="A12087" t="s">
        <v>27648</v>
      </c>
      <c r="B12087">
        <v>4</v>
      </c>
      <c r="C12087" t="s">
        <v>27372</v>
      </c>
      <c r="D12087" t="s">
        <v>805</v>
      </c>
      <c r="E12087" t="s">
        <v>801</v>
      </c>
      <c r="H12087" t="s">
        <v>801</v>
      </c>
      <c r="I12087" t="s">
        <v>801</v>
      </c>
      <c r="AJ12087" t="s">
        <v>802</v>
      </c>
      <c r="AK12087" t="s">
        <v>1636</v>
      </c>
      <c r="AP12087" t="s">
        <v>802</v>
      </c>
      <c r="AQ12087" t="s">
        <v>1636</v>
      </c>
      <c r="AV12087" t="s">
        <v>27641</v>
      </c>
      <c r="AW12087" t="s">
        <v>27649</v>
      </c>
      <c r="AX12087" t="s">
        <v>27643</v>
      </c>
    </row>
    <row r="12088" spans="1:50" x14ac:dyDescent="0.3">
      <c r="A12088" t="s">
        <v>27650</v>
      </c>
      <c r="B12088">
        <v>43</v>
      </c>
      <c r="D12088" t="s">
        <v>805</v>
      </c>
      <c r="E12088" t="s">
        <v>801</v>
      </c>
      <c r="H12088" t="s">
        <v>801</v>
      </c>
      <c r="I12088" t="s">
        <v>801</v>
      </c>
      <c r="AJ12088" t="s">
        <v>802</v>
      </c>
      <c r="AK12088" t="s">
        <v>1636</v>
      </c>
      <c r="AP12088" t="s">
        <v>802</v>
      </c>
      <c r="AQ12088" t="s">
        <v>1636</v>
      </c>
      <c r="AV12088" t="s">
        <v>27651</v>
      </c>
      <c r="AW12088" t="s">
        <v>27652</v>
      </c>
      <c r="AX12088" t="s">
        <v>27653</v>
      </c>
    </row>
    <row r="12089" spans="1:50" x14ac:dyDescent="0.3">
      <c r="A12089" t="s">
        <v>23232</v>
      </c>
      <c r="B12089">
        <v>40</v>
      </c>
      <c r="D12089" t="s">
        <v>804</v>
      </c>
      <c r="E12089" t="s">
        <v>801</v>
      </c>
      <c r="H12089" t="s">
        <v>801</v>
      </c>
      <c r="I12089" t="s">
        <v>801</v>
      </c>
      <c r="AJ12089" t="s">
        <v>802</v>
      </c>
      <c r="AK12089" t="s">
        <v>1636</v>
      </c>
      <c r="AP12089" t="s">
        <v>802</v>
      </c>
      <c r="AQ12089" t="s">
        <v>1636</v>
      </c>
      <c r="AV12089" t="s">
        <v>27651</v>
      </c>
      <c r="AW12089" t="s">
        <v>27654</v>
      </c>
      <c r="AX12089" t="s">
        <v>27653</v>
      </c>
    </row>
    <row r="12090" spans="1:50" x14ac:dyDescent="0.3">
      <c r="A12090" t="s">
        <v>24781</v>
      </c>
      <c r="B12090">
        <v>17</v>
      </c>
      <c r="D12090" t="s">
        <v>804</v>
      </c>
      <c r="E12090" t="s">
        <v>801</v>
      </c>
      <c r="H12090" t="s">
        <v>801</v>
      </c>
      <c r="I12090" t="s">
        <v>801</v>
      </c>
      <c r="AJ12090" t="s">
        <v>802</v>
      </c>
      <c r="AK12090" t="s">
        <v>1636</v>
      </c>
      <c r="AP12090" t="s">
        <v>802</v>
      </c>
      <c r="AQ12090" t="s">
        <v>1636</v>
      </c>
      <c r="AV12090" t="s">
        <v>27651</v>
      </c>
      <c r="AW12090" t="s">
        <v>27655</v>
      </c>
      <c r="AX12090" t="s">
        <v>27653</v>
      </c>
    </row>
    <row r="12091" spans="1:50" x14ac:dyDescent="0.3">
      <c r="A12091" t="s">
        <v>27656</v>
      </c>
      <c r="B12091">
        <v>15</v>
      </c>
      <c r="D12091" t="s">
        <v>804</v>
      </c>
      <c r="E12091" t="s">
        <v>801</v>
      </c>
      <c r="H12091" t="s">
        <v>801</v>
      </c>
      <c r="I12091" t="s">
        <v>801</v>
      </c>
      <c r="AJ12091" t="s">
        <v>802</v>
      </c>
      <c r="AK12091" t="s">
        <v>1636</v>
      </c>
      <c r="AP12091" t="s">
        <v>802</v>
      </c>
      <c r="AQ12091" t="s">
        <v>1466</v>
      </c>
      <c r="AR12091" t="s">
        <v>27231</v>
      </c>
      <c r="AV12091" t="s">
        <v>27651</v>
      </c>
      <c r="AW12091" t="s">
        <v>27657</v>
      </c>
      <c r="AX12091" t="s">
        <v>27653</v>
      </c>
    </row>
    <row r="12092" spans="1:50" x14ac:dyDescent="0.3">
      <c r="A12092" t="s">
        <v>27658</v>
      </c>
      <c r="B12092">
        <v>15</v>
      </c>
      <c r="D12092" t="s">
        <v>805</v>
      </c>
      <c r="E12092" t="s">
        <v>801</v>
      </c>
      <c r="H12092" t="s">
        <v>801</v>
      </c>
      <c r="I12092" t="s">
        <v>801</v>
      </c>
      <c r="AJ12092" t="s">
        <v>802</v>
      </c>
      <c r="AK12092" t="s">
        <v>1636</v>
      </c>
      <c r="AP12092" t="s">
        <v>802</v>
      </c>
      <c r="AQ12092" t="s">
        <v>1466</v>
      </c>
      <c r="AR12092" t="s">
        <v>27231</v>
      </c>
      <c r="AV12092" t="s">
        <v>27651</v>
      </c>
      <c r="AW12092" t="s">
        <v>27659</v>
      </c>
      <c r="AX12092" t="s">
        <v>27653</v>
      </c>
    </row>
    <row r="12093" spans="1:50" x14ac:dyDescent="0.3">
      <c r="A12093" t="s">
        <v>27660</v>
      </c>
      <c r="B12093">
        <v>5</v>
      </c>
      <c r="D12093" t="s">
        <v>804</v>
      </c>
      <c r="E12093" t="s">
        <v>801</v>
      </c>
      <c r="H12093" t="s">
        <v>801</v>
      </c>
      <c r="I12093" t="s">
        <v>801</v>
      </c>
      <c r="K12093" t="s">
        <v>802</v>
      </c>
      <c r="N12093" t="s">
        <v>802</v>
      </c>
      <c r="Q12093" t="s">
        <v>802</v>
      </c>
      <c r="T12093" t="s">
        <v>858</v>
      </c>
      <c r="U12093" t="s">
        <v>802</v>
      </c>
      <c r="V12093" t="s">
        <v>880</v>
      </c>
      <c r="Y12093" t="s">
        <v>802</v>
      </c>
      <c r="Z12093" t="s">
        <v>880</v>
      </c>
      <c r="AF12093" t="s">
        <v>862</v>
      </c>
      <c r="AH12093" t="s">
        <v>863</v>
      </c>
      <c r="AI12093" t="s">
        <v>875</v>
      </c>
      <c r="AJ12093" t="s">
        <v>802</v>
      </c>
      <c r="AK12093" t="s">
        <v>1636</v>
      </c>
      <c r="AP12093" t="s">
        <v>802</v>
      </c>
      <c r="AQ12093" t="s">
        <v>1636</v>
      </c>
      <c r="AV12093" t="s">
        <v>27651</v>
      </c>
      <c r="AW12093" t="s">
        <v>27661</v>
      </c>
      <c r="AX12093" t="s">
        <v>27653</v>
      </c>
    </row>
    <row r="12094" spans="1:50" x14ac:dyDescent="0.3">
      <c r="A12094" t="s">
        <v>27662</v>
      </c>
      <c r="B12094">
        <v>58</v>
      </c>
      <c r="D12094" t="s">
        <v>804</v>
      </c>
      <c r="E12094" t="s">
        <v>801</v>
      </c>
      <c r="H12094" t="s">
        <v>801</v>
      </c>
      <c r="I12094" t="s">
        <v>801</v>
      </c>
      <c r="AJ12094" t="s">
        <v>802</v>
      </c>
      <c r="AK12094" t="s">
        <v>1636</v>
      </c>
      <c r="AP12094" t="s">
        <v>802</v>
      </c>
      <c r="AQ12094" t="s">
        <v>1636</v>
      </c>
      <c r="AV12094" t="s">
        <v>27663</v>
      </c>
      <c r="AW12094" t="s">
        <v>27664</v>
      </c>
      <c r="AX12094" t="s">
        <v>27665</v>
      </c>
    </row>
    <row r="12095" spans="1:50" x14ac:dyDescent="0.3">
      <c r="A12095" t="s">
        <v>27666</v>
      </c>
      <c r="B12095">
        <v>42</v>
      </c>
      <c r="D12095" t="s">
        <v>804</v>
      </c>
      <c r="E12095" t="s">
        <v>801</v>
      </c>
      <c r="H12095" t="s">
        <v>801</v>
      </c>
      <c r="I12095" t="s">
        <v>801</v>
      </c>
      <c r="AJ12095" t="s">
        <v>802</v>
      </c>
      <c r="AK12095" t="s">
        <v>1636</v>
      </c>
      <c r="AP12095" t="s">
        <v>802</v>
      </c>
      <c r="AQ12095" t="s">
        <v>1636</v>
      </c>
      <c r="AV12095" t="s">
        <v>27663</v>
      </c>
      <c r="AW12095" t="s">
        <v>27667</v>
      </c>
      <c r="AX12095" t="s">
        <v>27665</v>
      </c>
    </row>
    <row r="12096" spans="1:50" x14ac:dyDescent="0.3">
      <c r="A12096" t="s">
        <v>27668</v>
      </c>
      <c r="B12096">
        <v>20</v>
      </c>
      <c r="D12096" t="s">
        <v>804</v>
      </c>
      <c r="E12096" t="s">
        <v>801</v>
      </c>
      <c r="H12096" t="s">
        <v>801</v>
      </c>
      <c r="I12096" t="s">
        <v>801</v>
      </c>
      <c r="AJ12096" t="s">
        <v>802</v>
      </c>
      <c r="AK12096" t="s">
        <v>1636</v>
      </c>
      <c r="AP12096" t="s">
        <v>802</v>
      </c>
      <c r="AQ12096" t="s">
        <v>1636</v>
      </c>
      <c r="AV12096" t="s">
        <v>27663</v>
      </c>
      <c r="AW12096" t="s">
        <v>27669</v>
      </c>
      <c r="AX12096" t="s">
        <v>27665</v>
      </c>
    </row>
    <row r="12097" spans="1:50" x14ac:dyDescent="0.3">
      <c r="A12097" t="s">
        <v>27670</v>
      </c>
      <c r="B12097">
        <v>19</v>
      </c>
      <c r="D12097" t="s">
        <v>805</v>
      </c>
      <c r="E12097" t="s">
        <v>802</v>
      </c>
      <c r="F12097" t="s">
        <v>946</v>
      </c>
      <c r="AV12097" t="s">
        <v>27663</v>
      </c>
      <c r="AW12097" t="s">
        <v>27671</v>
      </c>
      <c r="AX12097" t="s">
        <v>27665</v>
      </c>
    </row>
    <row r="12098" spans="1:50" x14ac:dyDescent="0.3">
      <c r="A12098" t="s">
        <v>27672</v>
      </c>
      <c r="B12098">
        <v>14</v>
      </c>
      <c r="D12098" t="s">
        <v>804</v>
      </c>
      <c r="E12098" t="s">
        <v>802</v>
      </c>
      <c r="F12098" t="s">
        <v>946</v>
      </c>
      <c r="AV12098" t="s">
        <v>27663</v>
      </c>
      <c r="AW12098" t="s">
        <v>27673</v>
      </c>
      <c r="AX12098" t="s">
        <v>27665</v>
      </c>
    </row>
    <row r="12099" spans="1:50" x14ac:dyDescent="0.3">
      <c r="A12099" t="s">
        <v>27674</v>
      </c>
      <c r="B12099">
        <v>10</v>
      </c>
      <c r="D12099" t="s">
        <v>804</v>
      </c>
      <c r="E12099" t="s">
        <v>801</v>
      </c>
      <c r="H12099" t="s">
        <v>801</v>
      </c>
      <c r="I12099" t="s">
        <v>801</v>
      </c>
      <c r="K12099" t="s">
        <v>802</v>
      </c>
      <c r="N12099" t="s">
        <v>801</v>
      </c>
      <c r="O12099" t="s">
        <v>856</v>
      </c>
      <c r="P12099" t="s">
        <v>857</v>
      </c>
      <c r="Q12099" t="s">
        <v>801</v>
      </c>
      <c r="R12099" t="s">
        <v>865</v>
      </c>
      <c r="T12099" t="s">
        <v>858</v>
      </c>
      <c r="U12099" t="s">
        <v>802</v>
      </c>
      <c r="V12099" t="s">
        <v>880</v>
      </c>
      <c r="Y12099" t="s">
        <v>801</v>
      </c>
      <c r="AB12099" t="s">
        <v>867</v>
      </c>
      <c r="AC12099" t="s">
        <v>915</v>
      </c>
      <c r="AD12099" t="s">
        <v>801</v>
      </c>
      <c r="AE12099" t="s">
        <v>801</v>
      </c>
      <c r="AF12099" t="s">
        <v>869</v>
      </c>
      <c r="AH12099" t="s">
        <v>870</v>
      </c>
      <c r="AI12099" t="s">
        <v>864</v>
      </c>
      <c r="AJ12099" t="s">
        <v>802</v>
      </c>
      <c r="AK12099" t="s">
        <v>1636</v>
      </c>
      <c r="AP12099" t="s">
        <v>802</v>
      </c>
      <c r="AQ12099" t="s">
        <v>1636</v>
      </c>
      <c r="AV12099" t="s">
        <v>27663</v>
      </c>
      <c r="AW12099" t="s">
        <v>27675</v>
      </c>
      <c r="AX12099" t="s">
        <v>27665</v>
      </c>
    </row>
    <row r="12100" spans="1:50" x14ac:dyDescent="0.3">
      <c r="A12100" t="s">
        <v>27676</v>
      </c>
      <c r="B12100">
        <v>3</v>
      </c>
      <c r="C12100" t="s">
        <v>27372</v>
      </c>
      <c r="D12100" t="s">
        <v>805</v>
      </c>
      <c r="E12100" t="s">
        <v>801</v>
      </c>
      <c r="H12100" t="s">
        <v>801</v>
      </c>
      <c r="I12100" t="s">
        <v>801</v>
      </c>
      <c r="AJ12100" t="s">
        <v>802</v>
      </c>
      <c r="AK12100" t="s">
        <v>1636</v>
      </c>
      <c r="AP12100" t="s">
        <v>802</v>
      </c>
      <c r="AQ12100" t="s">
        <v>1636</v>
      </c>
      <c r="AV12100" t="s">
        <v>27663</v>
      </c>
      <c r="AW12100" t="s">
        <v>27677</v>
      </c>
      <c r="AX12100" t="s">
        <v>27665</v>
      </c>
    </row>
    <row r="12101" spans="1:50" x14ac:dyDescent="0.3">
      <c r="A12101" t="s">
        <v>27678</v>
      </c>
      <c r="B12101">
        <v>50</v>
      </c>
      <c r="D12101" t="s">
        <v>805</v>
      </c>
      <c r="E12101" t="s">
        <v>801</v>
      </c>
      <c r="H12101" t="s">
        <v>801</v>
      </c>
      <c r="I12101" t="s">
        <v>801</v>
      </c>
      <c r="AJ12101" t="s">
        <v>802</v>
      </c>
      <c r="AK12101" t="s">
        <v>1621</v>
      </c>
      <c r="AP12101" t="s">
        <v>802</v>
      </c>
      <c r="AQ12101" t="s">
        <v>1621</v>
      </c>
      <c r="AV12101" t="s">
        <v>27679</v>
      </c>
      <c r="AW12101" t="s">
        <v>27680</v>
      </c>
      <c r="AX12101" t="s">
        <v>27681</v>
      </c>
    </row>
    <row r="12102" spans="1:50" x14ac:dyDescent="0.3">
      <c r="A12102" t="s">
        <v>10604</v>
      </c>
      <c r="B12102">
        <v>48</v>
      </c>
      <c r="D12102" t="s">
        <v>804</v>
      </c>
      <c r="E12102" t="s">
        <v>801</v>
      </c>
      <c r="H12102" t="s">
        <v>801</v>
      </c>
      <c r="I12102" t="s">
        <v>801</v>
      </c>
      <c r="AJ12102" t="s">
        <v>802</v>
      </c>
      <c r="AK12102" t="s">
        <v>1621</v>
      </c>
      <c r="AP12102" t="s">
        <v>802</v>
      </c>
      <c r="AQ12102" t="s">
        <v>1621</v>
      </c>
      <c r="AV12102" t="s">
        <v>27679</v>
      </c>
      <c r="AW12102" t="s">
        <v>27682</v>
      </c>
      <c r="AX12102" t="s">
        <v>27681</v>
      </c>
    </row>
    <row r="12103" spans="1:50" x14ac:dyDescent="0.3">
      <c r="A12103" t="s">
        <v>10608</v>
      </c>
      <c r="B12103">
        <v>20</v>
      </c>
      <c r="D12103" t="s">
        <v>805</v>
      </c>
      <c r="E12103" t="s">
        <v>801</v>
      </c>
      <c r="H12103" t="s">
        <v>801</v>
      </c>
      <c r="I12103" t="s">
        <v>801</v>
      </c>
      <c r="AJ12103" t="s">
        <v>802</v>
      </c>
      <c r="AK12103" t="s">
        <v>1636</v>
      </c>
      <c r="AP12103" t="s">
        <v>802</v>
      </c>
      <c r="AQ12103" t="s">
        <v>1621</v>
      </c>
      <c r="AV12103" t="s">
        <v>27679</v>
      </c>
      <c r="AW12103" t="s">
        <v>27683</v>
      </c>
      <c r="AX12103" t="s">
        <v>27681</v>
      </c>
    </row>
    <row r="12104" spans="1:50" x14ac:dyDescent="0.3">
      <c r="A12104" t="s">
        <v>8557</v>
      </c>
      <c r="B12104">
        <v>18</v>
      </c>
      <c r="D12104" t="s">
        <v>805</v>
      </c>
      <c r="E12104" t="s">
        <v>801</v>
      </c>
      <c r="H12104" t="s">
        <v>801</v>
      </c>
      <c r="I12104" t="s">
        <v>801</v>
      </c>
      <c r="AJ12104" t="s">
        <v>802</v>
      </c>
      <c r="AK12104" t="s">
        <v>1636</v>
      </c>
      <c r="AP12104" t="s">
        <v>802</v>
      </c>
      <c r="AQ12104" t="s">
        <v>1466</v>
      </c>
      <c r="AR12104" t="s">
        <v>27231</v>
      </c>
      <c r="AV12104" t="s">
        <v>27679</v>
      </c>
      <c r="AW12104" t="s">
        <v>27684</v>
      </c>
      <c r="AX12104" t="s">
        <v>27681</v>
      </c>
    </row>
    <row r="12105" spans="1:50" x14ac:dyDescent="0.3">
      <c r="A12105" t="s">
        <v>27685</v>
      </c>
      <c r="B12105">
        <v>16</v>
      </c>
      <c r="D12105" t="s">
        <v>805</v>
      </c>
      <c r="E12105" t="s">
        <v>801</v>
      </c>
      <c r="H12105" t="s">
        <v>801</v>
      </c>
      <c r="I12105" t="s">
        <v>801</v>
      </c>
      <c r="AJ12105" t="s">
        <v>802</v>
      </c>
      <c r="AK12105" t="s">
        <v>1636</v>
      </c>
      <c r="AP12105" t="s">
        <v>802</v>
      </c>
      <c r="AQ12105" t="s">
        <v>1466</v>
      </c>
      <c r="AR12105" t="s">
        <v>27231</v>
      </c>
      <c r="AV12105" t="s">
        <v>27679</v>
      </c>
      <c r="AW12105" t="s">
        <v>27686</v>
      </c>
      <c r="AX12105" t="s">
        <v>27681</v>
      </c>
    </row>
    <row r="12106" spans="1:50" x14ac:dyDescent="0.3">
      <c r="A12106" t="s">
        <v>27687</v>
      </c>
      <c r="B12106">
        <v>14</v>
      </c>
      <c r="D12106" t="s">
        <v>804</v>
      </c>
      <c r="E12106" t="s">
        <v>802</v>
      </c>
      <c r="F12106" t="s">
        <v>918</v>
      </c>
      <c r="AV12106" t="s">
        <v>27679</v>
      </c>
      <c r="AW12106" t="s">
        <v>27688</v>
      </c>
      <c r="AX12106" t="s">
        <v>27681</v>
      </c>
    </row>
    <row r="12107" spans="1:50" x14ac:dyDescent="0.3">
      <c r="A12107" t="s">
        <v>9340</v>
      </c>
      <c r="B12107">
        <v>12</v>
      </c>
      <c r="D12107" t="s">
        <v>805</v>
      </c>
      <c r="E12107" t="s">
        <v>801</v>
      </c>
      <c r="H12107" t="s">
        <v>801</v>
      </c>
      <c r="I12107" t="s">
        <v>801</v>
      </c>
      <c r="K12107" t="s">
        <v>802</v>
      </c>
      <c r="N12107" t="s">
        <v>801</v>
      </c>
      <c r="O12107" t="s">
        <v>856</v>
      </c>
      <c r="P12107" t="s">
        <v>857</v>
      </c>
      <c r="Q12107" t="s">
        <v>801</v>
      </c>
      <c r="R12107" t="s">
        <v>865</v>
      </c>
      <c r="T12107" t="s">
        <v>858</v>
      </c>
      <c r="U12107" t="s">
        <v>802</v>
      </c>
      <c r="V12107" t="s">
        <v>880</v>
      </c>
      <c r="Y12107" t="s">
        <v>801</v>
      </c>
      <c r="AB12107" t="s">
        <v>867</v>
      </c>
      <c r="AC12107" t="s">
        <v>915</v>
      </c>
      <c r="AD12107" t="s">
        <v>801</v>
      </c>
      <c r="AE12107" t="s">
        <v>801</v>
      </c>
      <c r="AF12107" t="s">
        <v>869</v>
      </c>
      <c r="AH12107" t="s">
        <v>870</v>
      </c>
      <c r="AI12107" t="s">
        <v>864</v>
      </c>
      <c r="AJ12107" t="s">
        <v>802</v>
      </c>
      <c r="AK12107" t="s">
        <v>1636</v>
      </c>
      <c r="AP12107" t="s">
        <v>802</v>
      </c>
      <c r="AQ12107" t="s">
        <v>1636</v>
      </c>
      <c r="AV12107" t="s">
        <v>27679</v>
      </c>
      <c r="AW12107" t="s">
        <v>27689</v>
      </c>
      <c r="AX12107" t="s">
        <v>27681</v>
      </c>
    </row>
    <row r="12108" spans="1:50" x14ac:dyDescent="0.3">
      <c r="A12108" t="s">
        <v>9345</v>
      </c>
      <c r="B12108">
        <v>9</v>
      </c>
      <c r="D12108" t="s">
        <v>805</v>
      </c>
      <c r="E12108" t="s">
        <v>801</v>
      </c>
      <c r="H12108" t="s">
        <v>801</v>
      </c>
      <c r="I12108" t="s">
        <v>801</v>
      </c>
      <c r="K12108" t="s">
        <v>802</v>
      </c>
      <c r="N12108" t="s">
        <v>801</v>
      </c>
      <c r="O12108" t="s">
        <v>856</v>
      </c>
      <c r="P12108" t="s">
        <v>857</v>
      </c>
      <c r="Q12108" t="s">
        <v>801</v>
      </c>
      <c r="R12108" t="s">
        <v>865</v>
      </c>
      <c r="T12108" t="s">
        <v>858</v>
      </c>
      <c r="U12108" t="s">
        <v>802</v>
      </c>
      <c r="V12108" t="s">
        <v>880</v>
      </c>
      <c r="Y12108" t="s">
        <v>801</v>
      </c>
      <c r="AB12108" t="s">
        <v>867</v>
      </c>
      <c r="AC12108" t="s">
        <v>915</v>
      </c>
      <c r="AD12108" t="s">
        <v>801</v>
      </c>
      <c r="AE12108" t="s">
        <v>801</v>
      </c>
      <c r="AF12108" t="s">
        <v>869</v>
      </c>
      <c r="AH12108" t="s">
        <v>870</v>
      </c>
      <c r="AI12108" t="s">
        <v>864</v>
      </c>
      <c r="AJ12108" t="s">
        <v>802</v>
      </c>
      <c r="AK12108" t="s">
        <v>1636</v>
      </c>
      <c r="AP12108" t="s">
        <v>802</v>
      </c>
      <c r="AQ12108" t="s">
        <v>1636</v>
      </c>
      <c r="AV12108" t="s">
        <v>27679</v>
      </c>
      <c r="AW12108" t="s">
        <v>27690</v>
      </c>
      <c r="AX12108" t="s">
        <v>27681</v>
      </c>
    </row>
    <row r="12109" spans="1:50" x14ac:dyDescent="0.3">
      <c r="A12109" t="s">
        <v>27691</v>
      </c>
      <c r="B12109">
        <v>6</v>
      </c>
      <c r="D12109" t="s">
        <v>804</v>
      </c>
      <c r="E12109" t="s">
        <v>801</v>
      </c>
      <c r="H12109" t="s">
        <v>801</v>
      </c>
      <c r="I12109" t="s">
        <v>801</v>
      </c>
      <c r="K12109" t="s">
        <v>802</v>
      </c>
      <c r="N12109" t="s">
        <v>801</v>
      </c>
      <c r="O12109" t="s">
        <v>856</v>
      </c>
      <c r="P12109" t="s">
        <v>857</v>
      </c>
      <c r="Q12109" t="s">
        <v>801</v>
      </c>
      <c r="R12109" t="s">
        <v>865</v>
      </c>
      <c r="T12109" t="s">
        <v>858</v>
      </c>
      <c r="U12109" t="s">
        <v>802</v>
      </c>
      <c r="V12109" t="s">
        <v>880</v>
      </c>
      <c r="Y12109" t="s">
        <v>801</v>
      </c>
      <c r="AB12109" t="s">
        <v>867</v>
      </c>
      <c r="AC12109" t="s">
        <v>915</v>
      </c>
      <c r="AD12109" t="s">
        <v>801</v>
      </c>
      <c r="AE12109" t="s">
        <v>801</v>
      </c>
      <c r="AF12109" t="s">
        <v>869</v>
      </c>
      <c r="AH12109" t="s">
        <v>863</v>
      </c>
      <c r="AI12109" t="s">
        <v>864</v>
      </c>
      <c r="AJ12109" t="s">
        <v>802</v>
      </c>
      <c r="AK12109" t="s">
        <v>1636</v>
      </c>
      <c r="AP12109" t="s">
        <v>802</v>
      </c>
      <c r="AQ12109" t="s">
        <v>1636</v>
      </c>
      <c r="AV12109" t="s">
        <v>27679</v>
      </c>
      <c r="AW12109" t="s">
        <v>27692</v>
      </c>
      <c r="AX12109" t="s">
        <v>27681</v>
      </c>
    </row>
    <row r="12110" spans="1:50" x14ac:dyDescent="0.3">
      <c r="A12110" t="s">
        <v>27693</v>
      </c>
      <c r="B12110">
        <v>2</v>
      </c>
      <c r="C12110" t="s">
        <v>27372</v>
      </c>
      <c r="D12110" t="s">
        <v>804</v>
      </c>
      <c r="E12110" t="s">
        <v>801</v>
      </c>
      <c r="H12110" t="s">
        <v>801</v>
      </c>
      <c r="I12110" t="s">
        <v>801</v>
      </c>
      <c r="AJ12110" t="s">
        <v>802</v>
      </c>
      <c r="AK12110" t="s">
        <v>1636</v>
      </c>
      <c r="AP12110" t="s">
        <v>802</v>
      </c>
      <c r="AQ12110" t="s">
        <v>1636</v>
      </c>
      <c r="AV12110" t="s">
        <v>27679</v>
      </c>
      <c r="AW12110" t="s">
        <v>27694</v>
      </c>
      <c r="AX12110" t="s">
        <v>27681</v>
      </c>
    </row>
    <row r="12111" spans="1:50" x14ac:dyDescent="0.3">
      <c r="A12111" t="s">
        <v>23245</v>
      </c>
      <c r="B12111">
        <v>49</v>
      </c>
      <c r="D12111" t="s">
        <v>805</v>
      </c>
      <c r="E12111" t="s">
        <v>801</v>
      </c>
      <c r="H12111" t="s">
        <v>801</v>
      </c>
      <c r="I12111" t="s">
        <v>801</v>
      </c>
      <c r="AJ12111" t="s">
        <v>802</v>
      </c>
      <c r="AK12111" t="s">
        <v>1621</v>
      </c>
      <c r="AP12111" t="s">
        <v>802</v>
      </c>
      <c r="AQ12111" t="s">
        <v>1621</v>
      </c>
      <c r="AV12111" t="s">
        <v>27695</v>
      </c>
      <c r="AW12111" t="s">
        <v>27696</v>
      </c>
      <c r="AX12111" t="s">
        <v>27697</v>
      </c>
    </row>
    <row r="12112" spans="1:50" x14ac:dyDescent="0.3">
      <c r="A12112" t="s">
        <v>27698</v>
      </c>
      <c r="B12112">
        <v>45</v>
      </c>
      <c r="D12112" t="s">
        <v>804</v>
      </c>
      <c r="E12112" t="s">
        <v>801</v>
      </c>
      <c r="H12112" t="s">
        <v>801</v>
      </c>
      <c r="I12112" t="s">
        <v>801</v>
      </c>
      <c r="AJ12112" t="s">
        <v>802</v>
      </c>
      <c r="AK12112" t="s">
        <v>1621</v>
      </c>
      <c r="AP12112" t="s">
        <v>802</v>
      </c>
      <c r="AQ12112" t="s">
        <v>1621</v>
      </c>
      <c r="AV12112" t="s">
        <v>27695</v>
      </c>
      <c r="AW12112" t="s">
        <v>27699</v>
      </c>
      <c r="AX12112" t="s">
        <v>27697</v>
      </c>
    </row>
    <row r="12113" spans="1:50" x14ac:dyDescent="0.3">
      <c r="A12113" t="s">
        <v>10596</v>
      </c>
      <c r="B12113">
        <v>22</v>
      </c>
      <c r="D12113" t="s">
        <v>804</v>
      </c>
      <c r="E12113" t="s">
        <v>801</v>
      </c>
      <c r="H12113" t="s">
        <v>801</v>
      </c>
      <c r="I12113" t="s">
        <v>801</v>
      </c>
      <c r="AJ12113" t="s">
        <v>802</v>
      </c>
      <c r="AK12113" t="s">
        <v>1636</v>
      </c>
      <c r="AP12113" t="s">
        <v>802</v>
      </c>
      <c r="AQ12113" t="s">
        <v>1466</v>
      </c>
      <c r="AR12113" t="s">
        <v>27231</v>
      </c>
      <c r="AV12113" t="s">
        <v>27695</v>
      </c>
      <c r="AW12113" t="s">
        <v>27700</v>
      </c>
      <c r="AX12113" t="s">
        <v>27697</v>
      </c>
    </row>
    <row r="12114" spans="1:50" x14ac:dyDescent="0.3">
      <c r="A12114" t="s">
        <v>27701</v>
      </c>
      <c r="B12114">
        <v>20</v>
      </c>
      <c r="D12114" t="s">
        <v>804</v>
      </c>
      <c r="E12114" t="s">
        <v>801</v>
      </c>
      <c r="H12114" t="s">
        <v>801</v>
      </c>
      <c r="I12114" t="s">
        <v>801</v>
      </c>
      <c r="AJ12114" t="s">
        <v>802</v>
      </c>
      <c r="AK12114" t="s">
        <v>1636</v>
      </c>
      <c r="AP12114" t="s">
        <v>802</v>
      </c>
      <c r="AQ12114" t="s">
        <v>1466</v>
      </c>
      <c r="AR12114" t="s">
        <v>27231</v>
      </c>
      <c r="AV12114" t="s">
        <v>27695</v>
      </c>
      <c r="AW12114" t="s">
        <v>27702</v>
      </c>
      <c r="AX12114" t="s">
        <v>27697</v>
      </c>
    </row>
    <row r="12115" spans="1:50" x14ac:dyDescent="0.3">
      <c r="A12115" t="s">
        <v>27703</v>
      </c>
      <c r="B12115">
        <v>18</v>
      </c>
      <c r="D12115" t="s">
        <v>804</v>
      </c>
      <c r="E12115" t="s">
        <v>801</v>
      </c>
      <c r="H12115" t="s">
        <v>801</v>
      </c>
      <c r="I12115" t="s">
        <v>801</v>
      </c>
      <c r="AJ12115" t="s">
        <v>802</v>
      </c>
      <c r="AK12115" t="s">
        <v>1636</v>
      </c>
      <c r="AP12115" t="s">
        <v>802</v>
      </c>
      <c r="AQ12115" t="s">
        <v>1466</v>
      </c>
      <c r="AR12115" t="s">
        <v>27231</v>
      </c>
      <c r="AV12115" t="s">
        <v>27695</v>
      </c>
      <c r="AW12115" t="s">
        <v>27704</v>
      </c>
      <c r="AX12115" t="s">
        <v>27697</v>
      </c>
    </row>
    <row r="12116" spans="1:50" x14ac:dyDescent="0.3">
      <c r="A12116" t="s">
        <v>9371</v>
      </c>
      <c r="B12116">
        <v>16</v>
      </c>
      <c r="D12116" t="s">
        <v>805</v>
      </c>
      <c r="E12116" t="s">
        <v>801</v>
      </c>
      <c r="H12116" t="s">
        <v>801</v>
      </c>
      <c r="I12116" t="s">
        <v>801</v>
      </c>
      <c r="AJ12116" t="s">
        <v>802</v>
      </c>
      <c r="AK12116" t="s">
        <v>1636</v>
      </c>
      <c r="AP12116" t="s">
        <v>802</v>
      </c>
      <c r="AQ12116" t="s">
        <v>1466</v>
      </c>
      <c r="AR12116" t="s">
        <v>27231</v>
      </c>
      <c r="AV12116" t="s">
        <v>27695</v>
      </c>
      <c r="AW12116" t="s">
        <v>27705</v>
      </c>
      <c r="AX12116" t="s">
        <v>27697</v>
      </c>
    </row>
    <row r="12117" spans="1:50" x14ac:dyDescent="0.3">
      <c r="A12117" t="s">
        <v>23036</v>
      </c>
      <c r="B12117">
        <v>14</v>
      </c>
      <c r="D12117" t="s">
        <v>805</v>
      </c>
      <c r="E12117" t="s">
        <v>801</v>
      </c>
      <c r="H12117" t="s">
        <v>801</v>
      </c>
      <c r="I12117" t="s">
        <v>801</v>
      </c>
      <c r="K12117" t="s">
        <v>802</v>
      </c>
      <c r="N12117" t="s">
        <v>801</v>
      </c>
      <c r="O12117" t="s">
        <v>856</v>
      </c>
      <c r="P12117" t="s">
        <v>857</v>
      </c>
      <c r="Q12117" t="s">
        <v>801</v>
      </c>
      <c r="R12117" t="s">
        <v>865</v>
      </c>
      <c r="T12117" t="s">
        <v>858</v>
      </c>
      <c r="U12117" t="s">
        <v>802</v>
      </c>
      <c r="V12117" t="s">
        <v>880</v>
      </c>
      <c r="Y12117" t="s">
        <v>801</v>
      </c>
      <c r="AB12117" t="s">
        <v>867</v>
      </c>
      <c r="AC12117" t="s">
        <v>915</v>
      </c>
      <c r="AD12117" t="s">
        <v>801</v>
      </c>
      <c r="AE12117" t="s">
        <v>801</v>
      </c>
      <c r="AF12117" t="s">
        <v>869</v>
      </c>
      <c r="AH12117" t="s">
        <v>870</v>
      </c>
      <c r="AI12117" t="s">
        <v>864</v>
      </c>
      <c r="AJ12117" t="s">
        <v>802</v>
      </c>
      <c r="AK12117" t="s">
        <v>1636</v>
      </c>
      <c r="AP12117" t="s">
        <v>802</v>
      </c>
      <c r="AQ12117" t="s">
        <v>1636</v>
      </c>
      <c r="AV12117" t="s">
        <v>27695</v>
      </c>
      <c r="AW12117" t="s">
        <v>27706</v>
      </c>
      <c r="AX12117" t="s">
        <v>27697</v>
      </c>
    </row>
    <row r="12118" spans="1:50" x14ac:dyDescent="0.3">
      <c r="A12118" t="s">
        <v>27707</v>
      </c>
      <c r="B12118">
        <v>2</v>
      </c>
      <c r="C12118" t="s">
        <v>27372</v>
      </c>
      <c r="D12118" t="s">
        <v>805</v>
      </c>
      <c r="E12118" t="s">
        <v>801</v>
      </c>
      <c r="H12118" t="s">
        <v>801</v>
      </c>
      <c r="I12118" t="s">
        <v>801</v>
      </c>
      <c r="AJ12118" t="s">
        <v>802</v>
      </c>
      <c r="AK12118" t="s">
        <v>1621</v>
      </c>
      <c r="AP12118" t="s">
        <v>802</v>
      </c>
      <c r="AQ12118" t="s">
        <v>1621</v>
      </c>
      <c r="AV12118" t="s">
        <v>27695</v>
      </c>
      <c r="AW12118" t="s">
        <v>27708</v>
      </c>
      <c r="AX12118" t="s">
        <v>27697</v>
      </c>
    </row>
    <row r="12119" spans="1:50" x14ac:dyDescent="0.3">
      <c r="A12119" t="s">
        <v>24817</v>
      </c>
      <c r="B12119">
        <v>38</v>
      </c>
      <c r="D12119" t="s">
        <v>805</v>
      </c>
      <c r="E12119" t="s">
        <v>801</v>
      </c>
      <c r="H12119" t="s">
        <v>801</v>
      </c>
      <c r="I12119" t="s">
        <v>801</v>
      </c>
      <c r="AJ12119" t="s">
        <v>802</v>
      </c>
      <c r="AK12119" t="s">
        <v>1636</v>
      </c>
      <c r="AP12119" t="s">
        <v>802</v>
      </c>
      <c r="AQ12119" t="s">
        <v>1621</v>
      </c>
      <c r="AV12119" t="s">
        <v>27709</v>
      </c>
      <c r="AW12119" t="s">
        <v>27710</v>
      </c>
      <c r="AX12119" t="s">
        <v>27711</v>
      </c>
    </row>
    <row r="12120" spans="1:50" x14ac:dyDescent="0.3">
      <c r="A12120" t="s">
        <v>24822</v>
      </c>
      <c r="B12120">
        <v>28</v>
      </c>
      <c r="D12120" t="s">
        <v>804</v>
      </c>
      <c r="E12120" t="s">
        <v>801</v>
      </c>
      <c r="H12120" t="s">
        <v>801</v>
      </c>
      <c r="I12120" t="s">
        <v>801</v>
      </c>
      <c r="AJ12120" t="s">
        <v>802</v>
      </c>
      <c r="AK12120" t="s">
        <v>1621</v>
      </c>
      <c r="AP12120" t="s">
        <v>802</v>
      </c>
      <c r="AQ12120" t="s">
        <v>1621</v>
      </c>
      <c r="AV12120" t="s">
        <v>27709</v>
      </c>
      <c r="AW12120" t="s">
        <v>27712</v>
      </c>
      <c r="AX12120" t="s">
        <v>27711</v>
      </c>
    </row>
    <row r="12121" spans="1:50" x14ac:dyDescent="0.3">
      <c r="A12121" t="s">
        <v>9383</v>
      </c>
      <c r="B12121">
        <v>6</v>
      </c>
      <c r="D12121" t="s">
        <v>804</v>
      </c>
      <c r="E12121" t="s">
        <v>801</v>
      </c>
      <c r="H12121" t="s">
        <v>801</v>
      </c>
      <c r="I12121" t="s">
        <v>801</v>
      </c>
      <c r="K12121" t="s">
        <v>802</v>
      </c>
      <c r="N12121" t="s">
        <v>802</v>
      </c>
      <c r="Q12121" t="s">
        <v>802</v>
      </c>
      <c r="T12121" t="s">
        <v>858</v>
      </c>
      <c r="U12121" t="s">
        <v>802</v>
      </c>
      <c r="V12121" t="s">
        <v>880</v>
      </c>
      <c r="Y12121" t="s">
        <v>802</v>
      </c>
      <c r="Z12121" t="s">
        <v>880</v>
      </c>
      <c r="AF12121" t="s">
        <v>862</v>
      </c>
      <c r="AH12121" t="s">
        <v>863</v>
      </c>
      <c r="AI12121" t="s">
        <v>875</v>
      </c>
      <c r="AJ12121" t="s">
        <v>802</v>
      </c>
      <c r="AK12121" t="s">
        <v>1636</v>
      </c>
      <c r="AP12121" t="s">
        <v>802</v>
      </c>
      <c r="AQ12121" t="s">
        <v>1636</v>
      </c>
      <c r="AV12121" t="s">
        <v>27709</v>
      </c>
      <c r="AW12121" t="s">
        <v>27713</v>
      </c>
      <c r="AX12121" t="s">
        <v>27711</v>
      </c>
    </row>
    <row r="12122" spans="1:50" x14ac:dyDescent="0.3">
      <c r="A12122" t="s">
        <v>9036</v>
      </c>
      <c r="B12122">
        <v>4</v>
      </c>
      <c r="C12122" t="s">
        <v>27372</v>
      </c>
      <c r="D12122" t="s">
        <v>804</v>
      </c>
      <c r="E12122" t="s">
        <v>801</v>
      </c>
      <c r="H12122" t="s">
        <v>801</v>
      </c>
      <c r="I12122" t="s">
        <v>801</v>
      </c>
      <c r="AJ12122" t="s">
        <v>802</v>
      </c>
      <c r="AK12122" t="s">
        <v>1621</v>
      </c>
      <c r="AP12122" t="s">
        <v>802</v>
      </c>
      <c r="AQ12122" t="s">
        <v>1621</v>
      </c>
      <c r="AV12122" t="s">
        <v>27709</v>
      </c>
      <c r="AW12122" t="s">
        <v>27714</v>
      </c>
      <c r="AX12122" t="s">
        <v>27711</v>
      </c>
    </row>
    <row r="12123" spans="1:50" x14ac:dyDescent="0.3">
      <c r="A12123" t="s">
        <v>27715</v>
      </c>
      <c r="B12123">
        <v>3</v>
      </c>
      <c r="C12123" t="s">
        <v>27372</v>
      </c>
      <c r="D12123" t="s">
        <v>804</v>
      </c>
      <c r="E12123" t="s">
        <v>801</v>
      </c>
      <c r="H12123" t="s">
        <v>801</v>
      </c>
      <c r="I12123" t="s">
        <v>801</v>
      </c>
      <c r="AJ12123" t="s">
        <v>802</v>
      </c>
      <c r="AK12123" t="s">
        <v>1621</v>
      </c>
      <c r="AP12123" t="s">
        <v>802</v>
      </c>
      <c r="AQ12123" t="s">
        <v>1621</v>
      </c>
      <c r="AV12123" t="s">
        <v>27709</v>
      </c>
      <c r="AW12123" t="s">
        <v>27716</v>
      </c>
      <c r="AX12123" t="s">
        <v>27711</v>
      </c>
    </row>
    <row r="12124" spans="1:50" x14ac:dyDescent="0.3">
      <c r="A12124" t="s">
        <v>27717</v>
      </c>
      <c r="B12124">
        <v>31</v>
      </c>
      <c r="D12124" t="s">
        <v>805</v>
      </c>
      <c r="E12124" t="s">
        <v>801</v>
      </c>
      <c r="H12124" t="s">
        <v>801</v>
      </c>
      <c r="I12124" t="s">
        <v>801</v>
      </c>
      <c r="AJ12124" t="s">
        <v>802</v>
      </c>
      <c r="AK12124" t="s">
        <v>1621</v>
      </c>
      <c r="AP12124" t="s">
        <v>802</v>
      </c>
      <c r="AQ12124" t="s">
        <v>1621</v>
      </c>
      <c r="AV12124" t="s">
        <v>27718</v>
      </c>
      <c r="AW12124" t="s">
        <v>27719</v>
      </c>
      <c r="AX12124" t="s">
        <v>27720</v>
      </c>
    </row>
    <row r="12125" spans="1:50" x14ac:dyDescent="0.3">
      <c r="A12125" t="s">
        <v>24838</v>
      </c>
      <c r="B12125">
        <v>26</v>
      </c>
      <c r="D12125" t="s">
        <v>804</v>
      </c>
      <c r="E12125" t="s">
        <v>801</v>
      </c>
      <c r="H12125" t="s">
        <v>801</v>
      </c>
      <c r="I12125" t="s">
        <v>801</v>
      </c>
      <c r="AJ12125" t="s">
        <v>802</v>
      </c>
      <c r="AK12125" t="s">
        <v>1621</v>
      </c>
      <c r="AP12125" t="s">
        <v>802</v>
      </c>
      <c r="AQ12125" t="s">
        <v>1621</v>
      </c>
      <c r="AV12125" t="s">
        <v>27718</v>
      </c>
      <c r="AW12125" t="s">
        <v>27721</v>
      </c>
      <c r="AX12125" t="s">
        <v>27720</v>
      </c>
    </row>
    <row r="12126" spans="1:50" x14ac:dyDescent="0.3">
      <c r="A12126" t="s">
        <v>27722</v>
      </c>
      <c r="B12126">
        <v>6</v>
      </c>
      <c r="D12126" t="s">
        <v>804</v>
      </c>
      <c r="E12126" t="s">
        <v>801</v>
      </c>
      <c r="H12126" t="s">
        <v>801</v>
      </c>
      <c r="I12126" t="s">
        <v>801</v>
      </c>
      <c r="K12126" t="s">
        <v>802</v>
      </c>
      <c r="N12126" t="s">
        <v>801</v>
      </c>
      <c r="O12126" t="s">
        <v>856</v>
      </c>
      <c r="P12126" t="s">
        <v>857</v>
      </c>
      <c r="Q12126" t="s">
        <v>801</v>
      </c>
      <c r="R12126" t="s">
        <v>865</v>
      </c>
      <c r="T12126" t="s">
        <v>858</v>
      </c>
      <c r="U12126" t="s">
        <v>802</v>
      </c>
      <c r="V12126" t="s">
        <v>880</v>
      </c>
      <c r="Y12126" t="s">
        <v>801</v>
      </c>
      <c r="AB12126" t="s">
        <v>867</v>
      </c>
      <c r="AC12126" t="s">
        <v>915</v>
      </c>
      <c r="AD12126" t="s">
        <v>801</v>
      </c>
      <c r="AE12126" t="s">
        <v>801</v>
      </c>
      <c r="AF12126" t="s">
        <v>869</v>
      </c>
      <c r="AH12126" t="s">
        <v>870</v>
      </c>
      <c r="AI12126" t="s">
        <v>864</v>
      </c>
      <c r="AJ12126" t="s">
        <v>802</v>
      </c>
      <c r="AK12126" t="s">
        <v>1636</v>
      </c>
      <c r="AP12126" t="s">
        <v>802</v>
      </c>
      <c r="AQ12126" t="s">
        <v>1636</v>
      </c>
      <c r="AV12126" t="s">
        <v>27718</v>
      </c>
      <c r="AW12126" t="s">
        <v>27723</v>
      </c>
      <c r="AX12126" t="s">
        <v>27720</v>
      </c>
    </row>
    <row r="12127" spans="1:50" x14ac:dyDescent="0.3">
      <c r="A12127" t="s">
        <v>23264</v>
      </c>
      <c r="B12127">
        <v>2</v>
      </c>
      <c r="C12127" t="s">
        <v>27372</v>
      </c>
      <c r="D12127" t="s">
        <v>804</v>
      </c>
      <c r="E12127" t="s">
        <v>801</v>
      </c>
      <c r="H12127" t="s">
        <v>801</v>
      </c>
      <c r="I12127" t="s">
        <v>801</v>
      </c>
      <c r="AJ12127" t="s">
        <v>802</v>
      </c>
      <c r="AK12127" t="s">
        <v>1621</v>
      </c>
      <c r="AP12127" t="s">
        <v>802</v>
      </c>
      <c r="AQ12127" t="s">
        <v>1621</v>
      </c>
      <c r="AV12127" t="s">
        <v>27718</v>
      </c>
      <c r="AW12127" t="s">
        <v>27724</v>
      </c>
      <c r="AX12127" t="s">
        <v>27720</v>
      </c>
    </row>
    <row r="12128" spans="1:50" x14ac:dyDescent="0.3">
      <c r="A12128" t="s">
        <v>27725</v>
      </c>
      <c r="B12128">
        <v>52</v>
      </c>
      <c r="D12128" t="s">
        <v>805</v>
      </c>
      <c r="E12128" t="s">
        <v>801</v>
      </c>
      <c r="H12128" t="s">
        <v>801</v>
      </c>
      <c r="I12128" t="s">
        <v>801</v>
      </c>
      <c r="AJ12128" t="s">
        <v>802</v>
      </c>
      <c r="AK12128" t="s">
        <v>1621</v>
      </c>
      <c r="AP12128" t="s">
        <v>802</v>
      </c>
      <c r="AQ12128" t="s">
        <v>1621</v>
      </c>
      <c r="AV12128" t="s">
        <v>27726</v>
      </c>
      <c r="AW12128" t="s">
        <v>27727</v>
      </c>
      <c r="AX12128" t="s">
        <v>27728</v>
      </c>
    </row>
    <row r="12129" spans="1:50" x14ac:dyDescent="0.3">
      <c r="A12129" t="s">
        <v>8043</v>
      </c>
      <c r="B12129">
        <v>51</v>
      </c>
      <c r="D12129" t="s">
        <v>804</v>
      </c>
      <c r="E12129" t="s">
        <v>801</v>
      </c>
      <c r="H12129" t="s">
        <v>801</v>
      </c>
      <c r="I12129" t="s">
        <v>801</v>
      </c>
      <c r="AJ12129" t="s">
        <v>802</v>
      </c>
      <c r="AK12129" t="s">
        <v>1621</v>
      </c>
      <c r="AP12129" t="s">
        <v>802</v>
      </c>
      <c r="AQ12129" t="s">
        <v>1621</v>
      </c>
      <c r="AV12129" t="s">
        <v>27726</v>
      </c>
      <c r="AW12129" t="s">
        <v>27729</v>
      </c>
      <c r="AX12129" t="s">
        <v>27728</v>
      </c>
    </row>
    <row r="12130" spans="1:50" x14ac:dyDescent="0.3">
      <c r="A12130" t="s">
        <v>27730</v>
      </c>
      <c r="B12130">
        <v>30</v>
      </c>
      <c r="D12130" t="s">
        <v>805</v>
      </c>
      <c r="E12130" t="s">
        <v>802</v>
      </c>
      <c r="F12130" t="s">
        <v>946</v>
      </c>
      <c r="AV12130" t="s">
        <v>27726</v>
      </c>
      <c r="AW12130" t="s">
        <v>27731</v>
      </c>
      <c r="AX12130" t="s">
        <v>27728</v>
      </c>
    </row>
    <row r="12131" spans="1:50" x14ac:dyDescent="0.3">
      <c r="A12131" t="s">
        <v>8235</v>
      </c>
      <c r="B12131">
        <v>20</v>
      </c>
      <c r="D12131" t="s">
        <v>805</v>
      </c>
      <c r="E12131" t="s">
        <v>802</v>
      </c>
      <c r="F12131" t="s">
        <v>946</v>
      </c>
      <c r="AV12131" t="s">
        <v>27726</v>
      </c>
      <c r="AW12131" t="s">
        <v>27732</v>
      </c>
      <c r="AX12131" t="s">
        <v>27728</v>
      </c>
    </row>
    <row r="12132" spans="1:50" x14ac:dyDescent="0.3">
      <c r="A12132" t="s">
        <v>20311</v>
      </c>
      <c r="B12132">
        <v>18</v>
      </c>
      <c r="D12132" t="s">
        <v>804</v>
      </c>
      <c r="E12132" t="s">
        <v>801</v>
      </c>
      <c r="H12132" t="s">
        <v>801</v>
      </c>
      <c r="I12132" t="s">
        <v>801</v>
      </c>
      <c r="AJ12132" t="s">
        <v>802</v>
      </c>
      <c r="AK12132" t="s">
        <v>1636</v>
      </c>
      <c r="AP12132" t="s">
        <v>802</v>
      </c>
      <c r="AQ12132" t="s">
        <v>1466</v>
      </c>
      <c r="AR12132" t="s">
        <v>27231</v>
      </c>
      <c r="AV12132" t="s">
        <v>27726</v>
      </c>
      <c r="AW12132" t="s">
        <v>27733</v>
      </c>
      <c r="AX12132" t="s">
        <v>27728</v>
      </c>
    </row>
    <row r="12133" spans="1:50" x14ac:dyDescent="0.3">
      <c r="A12133" t="s">
        <v>9046</v>
      </c>
      <c r="B12133">
        <v>4</v>
      </c>
      <c r="C12133" t="s">
        <v>27372</v>
      </c>
      <c r="D12133" t="s">
        <v>804</v>
      </c>
      <c r="E12133" t="s">
        <v>801</v>
      </c>
      <c r="H12133" t="s">
        <v>801</v>
      </c>
      <c r="I12133" t="s">
        <v>801</v>
      </c>
      <c r="AJ12133" t="s">
        <v>802</v>
      </c>
      <c r="AK12133" t="s">
        <v>1636</v>
      </c>
      <c r="AP12133" t="s">
        <v>802</v>
      </c>
      <c r="AQ12133" t="s">
        <v>1636</v>
      </c>
      <c r="AV12133" t="s">
        <v>27726</v>
      </c>
      <c r="AW12133" t="s">
        <v>27734</v>
      </c>
      <c r="AX12133" t="s">
        <v>27728</v>
      </c>
    </row>
    <row r="12134" spans="1:50" x14ac:dyDescent="0.3">
      <c r="A12134" t="s">
        <v>8596</v>
      </c>
      <c r="B12134">
        <v>2</v>
      </c>
      <c r="C12134" t="s">
        <v>27372</v>
      </c>
      <c r="D12134" t="s">
        <v>805</v>
      </c>
      <c r="E12134" t="s">
        <v>801</v>
      </c>
      <c r="H12134" t="s">
        <v>801</v>
      </c>
      <c r="I12134" t="s">
        <v>801</v>
      </c>
      <c r="AJ12134" t="s">
        <v>802</v>
      </c>
      <c r="AK12134" t="s">
        <v>1621</v>
      </c>
      <c r="AP12134" t="s">
        <v>802</v>
      </c>
      <c r="AQ12134" t="s">
        <v>1621</v>
      </c>
      <c r="AV12134" t="s">
        <v>27726</v>
      </c>
      <c r="AW12134" t="s">
        <v>27735</v>
      </c>
      <c r="AX12134" t="s">
        <v>27728</v>
      </c>
    </row>
    <row r="12135" spans="1:50" x14ac:dyDescent="0.3">
      <c r="A12135" t="s">
        <v>8596</v>
      </c>
      <c r="B12135">
        <v>30</v>
      </c>
      <c r="D12135" t="s">
        <v>805</v>
      </c>
      <c r="E12135" t="s">
        <v>801</v>
      </c>
      <c r="H12135" t="s">
        <v>801</v>
      </c>
      <c r="I12135" t="s">
        <v>801</v>
      </c>
      <c r="AJ12135" t="s">
        <v>802</v>
      </c>
      <c r="AK12135" t="s">
        <v>1636</v>
      </c>
      <c r="AP12135" t="s">
        <v>802</v>
      </c>
      <c r="AQ12135" t="s">
        <v>1636</v>
      </c>
      <c r="AV12135" t="s">
        <v>27736</v>
      </c>
      <c r="AW12135" t="s">
        <v>27737</v>
      </c>
      <c r="AX12135" t="s">
        <v>27738</v>
      </c>
    </row>
    <row r="12136" spans="1:50" x14ac:dyDescent="0.3">
      <c r="A12136" t="s">
        <v>27739</v>
      </c>
      <c r="B12136">
        <v>25</v>
      </c>
      <c r="D12136" t="s">
        <v>804</v>
      </c>
      <c r="E12136" t="s">
        <v>801</v>
      </c>
      <c r="H12136" t="s">
        <v>801</v>
      </c>
      <c r="I12136" t="s">
        <v>801</v>
      </c>
      <c r="AJ12136" t="s">
        <v>802</v>
      </c>
      <c r="AK12136" t="s">
        <v>1621</v>
      </c>
      <c r="AP12136" t="s">
        <v>802</v>
      </c>
      <c r="AQ12136" t="s">
        <v>1621</v>
      </c>
      <c r="AV12136" t="s">
        <v>27736</v>
      </c>
      <c r="AW12136" t="s">
        <v>27740</v>
      </c>
      <c r="AX12136" t="s">
        <v>27738</v>
      </c>
    </row>
    <row r="12137" spans="1:50" x14ac:dyDescent="0.3">
      <c r="A12137" t="s">
        <v>27741</v>
      </c>
      <c r="B12137">
        <v>4</v>
      </c>
      <c r="C12137" t="s">
        <v>27372</v>
      </c>
      <c r="D12137" t="s">
        <v>804</v>
      </c>
      <c r="E12137" t="s">
        <v>801</v>
      </c>
      <c r="H12137" t="s">
        <v>801</v>
      </c>
      <c r="I12137" t="s">
        <v>801</v>
      </c>
      <c r="AJ12137" t="s">
        <v>802</v>
      </c>
      <c r="AK12137" t="s">
        <v>1621</v>
      </c>
      <c r="AP12137" t="s">
        <v>802</v>
      </c>
      <c r="AQ12137" t="s">
        <v>1621</v>
      </c>
      <c r="AV12137" t="s">
        <v>27736</v>
      </c>
      <c r="AW12137" t="s">
        <v>27742</v>
      </c>
      <c r="AX12137" t="s">
        <v>27738</v>
      </c>
    </row>
    <row r="12138" spans="1:50" x14ac:dyDescent="0.3">
      <c r="A12138" t="s">
        <v>20300</v>
      </c>
      <c r="B12138">
        <v>40</v>
      </c>
      <c r="D12138" t="s">
        <v>805</v>
      </c>
      <c r="E12138" t="s">
        <v>801</v>
      </c>
      <c r="H12138" t="s">
        <v>801</v>
      </c>
      <c r="I12138" t="s">
        <v>801</v>
      </c>
      <c r="AJ12138" t="s">
        <v>802</v>
      </c>
      <c r="AK12138" t="s">
        <v>1636</v>
      </c>
      <c r="AP12138" t="s">
        <v>802</v>
      </c>
      <c r="AQ12138" t="s">
        <v>1636</v>
      </c>
      <c r="AV12138" t="s">
        <v>27743</v>
      </c>
      <c r="AW12138" t="s">
        <v>27744</v>
      </c>
      <c r="AX12138" t="s">
        <v>27745</v>
      </c>
    </row>
    <row r="12139" spans="1:50" x14ac:dyDescent="0.3">
      <c r="A12139" t="s">
        <v>8257</v>
      </c>
      <c r="B12139">
        <v>33</v>
      </c>
      <c r="D12139" t="s">
        <v>804</v>
      </c>
      <c r="E12139" t="s">
        <v>801</v>
      </c>
      <c r="H12139" t="s">
        <v>801</v>
      </c>
      <c r="I12139" t="s">
        <v>801</v>
      </c>
      <c r="AJ12139" t="s">
        <v>802</v>
      </c>
      <c r="AK12139" t="s">
        <v>1636</v>
      </c>
      <c r="AP12139" t="s">
        <v>802</v>
      </c>
      <c r="AQ12139" t="s">
        <v>1636</v>
      </c>
      <c r="AV12139" t="s">
        <v>27743</v>
      </c>
      <c r="AW12139" t="s">
        <v>27746</v>
      </c>
      <c r="AX12139" t="s">
        <v>27745</v>
      </c>
    </row>
    <row r="12140" spans="1:50" x14ac:dyDescent="0.3">
      <c r="A12140" t="s">
        <v>27747</v>
      </c>
      <c r="B12140">
        <v>8</v>
      </c>
      <c r="D12140" t="s">
        <v>804</v>
      </c>
      <c r="E12140" t="s">
        <v>801</v>
      </c>
      <c r="H12140" t="s">
        <v>801</v>
      </c>
      <c r="I12140" t="s">
        <v>801</v>
      </c>
      <c r="K12140" t="s">
        <v>802</v>
      </c>
      <c r="N12140" t="s">
        <v>801</v>
      </c>
      <c r="O12140" t="s">
        <v>856</v>
      </c>
      <c r="P12140" t="s">
        <v>857</v>
      </c>
      <c r="Q12140" t="s">
        <v>801</v>
      </c>
      <c r="R12140" t="s">
        <v>865</v>
      </c>
      <c r="T12140" t="s">
        <v>1016</v>
      </c>
      <c r="U12140" t="s">
        <v>802</v>
      </c>
      <c r="V12140" t="s">
        <v>880</v>
      </c>
      <c r="Y12140" t="s">
        <v>801</v>
      </c>
      <c r="AB12140" t="s">
        <v>867</v>
      </c>
      <c r="AC12140" t="s">
        <v>915</v>
      </c>
      <c r="AD12140" t="s">
        <v>801</v>
      </c>
      <c r="AE12140" t="s">
        <v>801</v>
      </c>
      <c r="AF12140" t="s">
        <v>869</v>
      </c>
      <c r="AH12140" t="s">
        <v>870</v>
      </c>
      <c r="AI12140" t="s">
        <v>864</v>
      </c>
      <c r="AJ12140" t="s">
        <v>802</v>
      </c>
      <c r="AK12140" t="s">
        <v>1636</v>
      </c>
      <c r="AP12140" t="s">
        <v>802</v>
      </c>
      <c r="AQ12140" t="s">
        <v>1636</v>
      </c>
      <c r="AV12140" t="s">
        <v>27743</v>
      </c>
      <c r="AW12140" t="s">
        <v>27748</v>
      </c>
      <c r="AX12140" t="s">
        <v>27745</v>
      </c>
    </row>
    <row r="12141" spans="1:50" x14ac:dyDescent="0.3">
      <c r="A12141" t="s">
        <v>8268</v>
      </c>
      <c r="B12141">
        <v>5</v>
      </c>
      <c r="D12141" t="s">
        <v>804</v>
      </c>
      <c r="E12141" t="s">
        <v>801</v>
      </c>
      <c r="H12141" t="s">
        <v>801</v>
      </c>
      <c r="I12141" t="s">
        <v>801</v>
      </c>
      <c r="K12141" t="s">
        <v>802</v>
      </c>
      <c r="N12141" t="s">
        <v>801</v>
      </c>
      <c r="O12141" t="s">
        <v>856</v>
      </c>
      <c r="P12141" t="s">
        <v>857</v>
      </c>
      <c r="Q12141" t="s">
        <v>801</v>
      </c>
      <c r="R12141" t="s">
        <v>865</v>
      </c>
      <c r="T12141" t="s">
        <v>858</v>
      </c>
      <c r="U12141" t="s">
        <v>802</v>
      </c>
      <c r="V12141" t="s">
        <v>880</v>
      </c>
      <c r="Y12141" t="s">
        <v>801</v>
      </c>
      <c r="AB12141" t="s">
        <v>867</v>
      </c>
      <c r="AC12141" t="s">
        <v>915</v>
      </c>
      <c r="AD12141" t="s">
        <v>904</v>
      </c>
      <c r="AE12141" t="s">
        <v>801</v>
      </c>
      <c r="AF12141" t="s">
        <v>869</v>
      </c>
      <c r="AH12141" t="s">
        <v>870</v>
      </c>
      <c r="AI12141" t="s">
        <v>864</v>
      </c>
      <c r="AJ12141" t="s">
        <v>802</v>
      </c>
      <c r="AK12141" t="s">
        <v>1636</v>
      </c>
      <c r="AP12141" t="s">
        <v>802</v>
      </c>
      <c r="AQ12141" t="s">
        <v>1636</v>
      </c>
      <c r="AV12141" t="s">
        <v>27743</v>
      </c>
      <c r="AW12141" t="s">
        <v>27749</v>
      </c>
      <c r="AX12141" t="s">
        <v>27745</v>
      </c>
    </row>
    <row r="12142" spans="1:50" x14ac:dyDescent="0.3">
      <c r="A12142" t="s">
        <v>27750</v>
      </c>
      <c r="B12142">
        <v>2</v>
      </c>
      <c r="C12142" t="s">
        <v>27372</v>
      </c>
      <c r="D12142" t="s">
        <v>804</v>
      </c>
      <c r="E12142" t="s">
        <v>801</v>
      </c>
      <c r="H12142" t="s">
        <v>801</v>
      </c>
      <c r="I12142" t="s">
        <v>801</v>
      </c>
      <c r="AJ12142" t="s">
        <v>802</v>
      </c>
      <c r="AK12142" t="s">
        <v>1621</v>
      </c>
      <c r="AP12142" t="s">
        <v>802</v>
      </c>
      <c r="AQ12142" t="s">
        <v>1621</v>
      </c>
      <c r="AV12142" t="s">
        <v>27743</v>
      </c>
      <c r="AW12142" t="s">
        <v>27751</v>
      </c>
      <c r="AX12142" t="s">
        <v>27745</v>
      </c>
    </row>
    <row r="12143" spans="1:50" x14ac:dyDescent="0.3">
      <c r="A12143" t="s">
        <v>27752</v>
      </c>
      <c r="B12143">
        <v>32</v>
      </c>
      <c r="D12143" t="s">
        <v>805</v>
      </c>
      <c r="E12143" t="s">
        <v>801</v>
      </c>
      <c r="H12143" t="s">
        <v>801</v>
      </c>
      <c r="I12143" t="s">
        <v>801</v>
      </c>
      <c r="AJ12143" t="s">
        <v>802</v>
      </c>
      <c r="AK12143" t="s">
        <v>1621</v>
      </c>
      <c r="AP12143" t="s">
        <v>802</v>
      </c>
      <c r="AQ12143" t="s">
        <v>1621</v>
      </c>
      <c r="AV12143" t="s">
        <v>27753</v>
      </c>
      <c r="AW12143" t="s">
        <v>27754</v>
      </c>
      <c r="AX12143" t="s">
        <v>27755</v>
      </c>
    </row>
    <row r="12144" spans="1:50" x14ac:dyDescent="0.3">
      <c r="A12144" t="s">
        <v>6937</v>
      </c>
      <c r="B12144">
        <v>25</v>
      </c>
      <c r="D12144" t="s">
        <v>804</v>
      </c>
      <c r="E12144" t="s">
        <v>801</v>
      </c>
      <c r="H12144" t="s">
        <v>801</v>
      </c>
      <c r="I12144" t="s">
        <v>801</v>
      </c>
      <c r="AJ12144" t="s">
        <v>802</v>
      </c>
      <c r="AK12144" t="s">
        <v>1636</v>
      </c>
      <c r="AP12144" t="s">
        <v>802</v>
      </c>
      <c r="AQ12144" t="s">
        <v>1636</v>
      </c>
      <c r="AV12144" t="s">
        <v>27753</v>
      </c>
      <c r="AW12144" t="s">
        <v>27756</v>
      </c>
      <c r="AX12144" t="s">
        <v>27755</v>
      </c>
    </row>
    <row r="12145" spans="1:50" x14ac:dyDescent="0.3">
      <c r="A12145" t="s">
        <v>27757</v>
      </c>
      <c r="B12145">
        <v>4</v>
      </c>
      <c r="C12145" t="s">
        <v>27372</v>
      </c>
      <c r="D12145" t="s">
        <v>804</v>
      </c>
      <c r="E12145" t="s">
        <v>801</v>
      </c>
      <c r="H12145" t="s">
        <v>801</v>
      </c>
      <c r="I12145" t="s">
        <v>801</v>
      </c>
      <c r="AJ12145" t="s">
        <v>802</v>
      </c>
      <c r="AK12145" t="s">
        <v>1636</v>
      </c>
      <c r="AP12145" t="s">
        <v>802</v>
      </c>
      <c r="AQ12145" t="s">
        <v>1636</v>
      </c>
      <c r="AV12145" t="s">
        <v>27753</v>
      </c>
      <c r="AW12145" t="s">
        <v>27758</v>
      </c>
      <c r="AX12145" t="s">
        <v>27755</v>
      </c>
    </row>
    <row r="12146" spans="1:50" x14ac:dyDescent="0.3">
      <c r="A12146" t="s">
        <v>8296</v>
      </c>
      <c r="B12146">
        <v>2</v>
      </c>
      <c r="C12146" t="s">
        <v>27372</v>
      </c>
      <c r="D12146" t="s">
        <v>805</v>
      </c>
      <c r="E12146" t="s">
        <v>801</v>
      </c>
      <c r="H12146" t="s">
        <v>801</v>
      </c>
      <c r="I12146" t="s">
        <v>801</v>
      </c>
      <c r="AJ12146" t="s">
        <v>802</v>
      </c>
      <c r="AK12146" t="s">
        <v>1636</v>
      </c>
      <c r="AP12146" t="s">
        <v>802</v>
      </c>
      <c r="AQ12146" t="s">
        <v>1636</v>
      </c>
      <c r="AV12146" t="s">
        <v>27753</v>
      </c>
      <c r="AW12146" t="s">
        <v>27759</v>
      </c>
      <c r="AX12146" t="s">
        <v>27755</v>
      </c>
    </row>
    <row r="12147" spans="1:50" x14ac:dyDescent="0.3">
      <c r="A12147" t="s">
        <v>5279</v>
      </c>
      <c r="B12147">
        <v>35</v>
      </c>
      <c r="D12147" t="s">
        <v>805</v>
      </c>
      <c r="E12147" t="s">
        <v>801</v>
      </c>
      <c r="H12147" t="s">
        <v>801</v>
      </c>
      <c r="I12147" t="s">
        <v>801</v>
      </c>
      <c r="AJ12147" t="s">
        <v>802</v>
      </c>
      <c r="AK12147" t="s">
        <v>1621</v>
      </c>
      <c r="AP12147" t="s">
        <v>802</v>
      </c>
      <c r="AQ12147" t="s">
        <v>1621</v>
      </c>
      <c r="AV12147" t="s">
        <v>27760</v>
      </c>
      <c r="AW12147" t="s">
        <v>27761</v>
      </c>
      <c r="AX12147" t="s">
        <v>27762</v>
      </c>
    </row>
    <row r="12148" spans="1:50" x14ac:dyDescent="0.3">
      <c r="A12148" t="s">
        <v>2404</v>
      </c>
      <c r="B12148">
        <v>22</v>
      </c>
      <c r="D12148" t="s">
        <v>804</v>
      </c>
      <c r="E12148" t="s">
        <v>801</v>
      </c>
      <c r="H12148" t="s">
        <v>801</v>
      </c>
      <c r="I12148" t="s">
        <v>801</v>
      </c>
      <c r="AJ12148" t="s">
        <v>802</v>
      </c>
      <c r="AK12148" t="s">
        <v>1621</v>
      </c>
      <c r="AP12148" t="s">
        <v>802</v>
      </c>
      <c r="AQ12148" t="s">
        <v>1621</v>
      </c>
      <c r="AV12148" t="s">
        <v>27760</v>
      </c>
      <c r="AW12148" t="s">
        <v>27763</v>
      </c>
      <c r="AX12148" t="s">
        <v>27762</v>
      </c>
    </row>
    <row r="12149" spans="1:50" x14ac:dyDescent="0.3">
      <c r="A12149" t="s">
        <v>5669</v>
      </c>
      <c r="B12149">
        <v>4</v>
      </c>
      <c r="C12149" t="s">
        <v>1808</v>
      </c>
      <c r="D12149" t="s">
        <v>805</v>
      </c>
      <c r="E12149" t="s">
        <v>801</v>
      </c>
      <c r="H12149" t="s">
        <v>801</v>
      </c>
      <c r="I12149" t="s">
        <v>801</v>
      </c>
      <c r="AJ12149" t="s">
        <v>802</v>
      </c>
      <c r="AK12149" t="s">
        <v>1621</v>
      </c>
      <c r="AP12149" t="s">
        <v>802</v>
      </c>
      <c r="AQ12149" t="s">
        <v>1621</v>
      </c>
      <c r="AV12149" t="s">
        <v>27760</v>
      </c>
      <c r="AW12149" t="s">
        <v>27764</v>
      </c>
      <c r="AX12149" t="s">
        <v>27762</v>
      </c>
    </row>
    <row r="12150" spans="1:50" x14ac:dyDescent="0.3">
      <c r="A12150" t="s">
        <v>3120</v>
      </c>
      <c r="B12150">
        <v>2</v>
      </c>
      <c r="C12150" t="s">
        <v>1808</v>
      </c>
      <c r="D12150" t="s">
        <v>805</v>
      </c>
      <c r="E12150" t="s">
        <v>801</v>
      </c>
      <c r="H12150" t="s">
        <v>801</v>
      </c>
      <c r="I12150" t="s">
        <v>801</v>
      </c>
      <c r="AJ12150" t="s">
        <v>802</v>
      </c>
      <c r="AK12150" t="s">
        <v>1621</v>
      </c>
      <c r="AP12150" t="s">
        <v>802</v>
      </c>
      <c r="AQ12150" t="s">
        <v>1621</v>
      </c>
      <c r="AV12150" t="s">
        <v>27760</v>
      </c>
      <c r="AW12150" t="s">
        <v>27765</v>
      </c>
      <c r="AX12150" t="s">
        <v>27762</v>
      </c>
    </row>
    <row r="12151" spans="1:50" x14ac:dyDescent="0.3">
      <c r="A12151" t="s">
        <v>6417</v>
      </c>
      <c r="B12151">
        <v>50</v>
      </c>
      <c r="D12151" t="s">
        <v>805</v>
      </c>
      <c r="E12151" t="s">
        <v>801</v>
      </c>
      <c r="H12151" t="s">
        <v>801</v>
      </c>
      <c r="I12151" t="s">
        <v>801</v>
      </c>
      <c r="AJ12151" t="s">
        <v>802</v>
      </c>
      <c r="AK12151" t="s">
        <v>1466</v>
      </c>
      <c r="AL12151" t="s">
        <v>921</v>
      </c>
      <c r="AP12151" t="s">
        <v>802</v>
      </c>
      <c r="AQ12151" t="s">
        <v>1621</v>
      </c>
      <c r="AV12151" t="s">
        <v>27766</v>
      </c>
      <c r="AW12151" t="s">
        <v>27767</v>
      </c>
      <c r="AX12151" t="s">
        <v>27768</v>
      </c>
    </row>
    <row r="12152" spans="1:50" x14ac:dyDescent="0.3">
      <c r="A12152" t="s">
        <v>17171</v>
      </c>
      <c r="B12152">
        <v>39</v>
      </c>
      <c r="D12152" t="s">
        <v>804</v>
      </c>
      <c r="E12152" t="s">
        <v>801</v>
      </c>
      <c r="H12152" t="s">
        <v>801</v>
      </c>
      <c r="I12152" t="s">
        <v>801</v>
      </c>
      <c r="AJ12152" t="s">
        <v>802</v>
      </c>
      <c r="AK12152" t="s">
        <v>1621</v>
      </c>
      <c r="AP12152" t="s">
        <v>802</v>
      </c>
      <c r="AQ12152" t="s">
        <v>1621</v>
      </c>
      <c r="AV12152" t="s">
        <v>27766</v>
      </c>
      <c r="AW12152" t="s">
        <v>27769</v>
      </c>
      <c r="AX12152" t="s">
        <v>27768</v>
      </c>
    </row>
    <row r="12153" spans="1:50" x14ac:dyDescent="0.3">
      <c r="A12153" t="s">
        <v>27770</v>
      </c>
      <c r="B12153">
        <v>9</v>
      </c>
      <c r="D12153" t="s">
        <v>804</v>
      </c>
      <c r="E12153" t="s">
        <v>801</v>
      </c>
      <c r="H12153" t="s">
        <v>801</v>
      </c>
      <c r="I12153" t="s">
        <v>801</v>
      </c>
      <c r="K12153" t="s">
        <v>802</v>
      </c>
      <c r="N12153" t="s">
        <v>802</v>
      </c>
      <c r="Q12153" t="s">
        <v>802</v>
      </c>
      <c r="T12153" t="s">
        <v>858</v>
      </c>
      <c r="U12153" t="s">
        <v>802</v>
      </c>
      <c r="V12153" t="s">
        <v>1093</v>
      </c>
      <c r="Y12153" t="s">
        <v>802</v>
      </c>
      <c r="Z12153" t="s">
        <v>1093</v>
      </c>
      <c r="AF12153" t="s">
        <v>862</v>
      </c>
      <c r="AH12153" t="s">
        <v>863</v>
      </c>
      <c r="AI12153" t="s">
        <v>875</v>
      </c>
      <c r="AJ12153" t="s">
        <v>802</v>
      </c>
      <c r="AK12153" t="s">
        <v>1621</v>
      </c>
      <c r="AP12153" t="s">
        <v>802</v>
      </c>
      <c r="AQ12153" t="s">
        <v>1621</v>
      </c>
      <c r="AV12153" t="s">
        <v>27766</v>
      </c>
      <c r="AW12153" t="s">
        <v>27771</v>
      </c>
      <c r="AX12153" t="s">
        <v>27768</v>
      </c>
    </row>
    <row r="12154" spans="1:50" x14ac:dyDescent="0.3">
      <c r="A12154" t="s">
        <v>27772</v>
      </c>
      <c r="B12154">
        <v>7</v>
      </c>
      <c r="D12154" t="s">
        <v>804</v>
      </c>
      <c r="E12154" t="s">
        <v>801</v>
      </c>
      <c r="H12154" t="s">
        <v>801</v>
      </c>
      <c r="I12154" t="s">
        <v>801</v>
      </c>
      <c r="K12154" t="s">
        <v>802</v>
      </c>
      <c r="N12154" t="s">
        <v>802</v>
      </c>
      <c r="Q12154" t="s">
        <v>802</v>
      </c>
      <c r="T12154" t="s">
        <v>858</v>
      </c>
      <c r="U12154" t="s">
        <v>802</v>
      </c>
      <c r="V12154" t="s">
        <v>1093</v>
      </c>
      <c r="Y12154" t="s">
        <v>802</v>
      </c>
      <c r="Z12154" t="s">
        <v>1093</v>
      </c>
      <c r="AF12154" t="s">
        <v>862</v>
      </c>
      <c r="AH12154" t="s">
        <v>863</v>
      </c>
      <c r="AI12154" t="s">
        <v>875</v>
      </c>
      <c r="AJ12154" t="s">
        <v>904</v>
      </c>
      <c r="AP12154" t="s">
        <v>802</v>
      </c>
      <c r="AQ12154" t="s">
        <v>1621</v>
      </c>
      <c r="AV12154" t="s">
        <v>27766</v>
      </c>
      <c r="AW12154" t="s">
        <v>27773</v>
      </c>
      <c r="AX12154" t="s">
        <v>27768</v>
      </c>
    </row>
    <row r="12155" spans="1:50" x14ac:dyDescent="0.3">
      <c r="A12155" t="s">
        <v>1229</v>
      </c>
      <c r="B12155">
        <v>7</v>
      </c>
      <c r="D12155" t="s">
        <v>805</v>
      </c>
      <c r="E12155" t="s">
        <v>801</v>
      </c>
      <c r="H12155" t="s">
        <v>801</v>
      </c>
      <c r="I12155" t="s">
        <v>801</v>
      </c>
      <c r="K12155" t="s">
        <v>802</v>
      </c>
      <c r="N12155" t="s">
        <v>802</v>
      </c>
      <c r="Q12155" t="s">
        <v>802</v>
      </c>
      <c r="T12155" t="s">
        <v>858</v>
      </c>
      <c r="U12155" t="s">
        <v>802</v>
      </c>
      <c r="V12155" t="s">
        <v>1093</v>
      </c>
      <c r="Y12155" t="s">
        <v>802</v>
      </c>
      <c r="Z12155" t="s">
        <v>1093</v>
      </c>
      <c r="AF12155" t="s">
        <v>862</v>
      </c>
      <c r="AH12155" t="s">
        <v>863</v>
      </c>
      <c r="AI12155" t="s">
        <v>875</v>
      </c>
      <c r="AJ12155" t="s">
        <v>802</v>
      </c>
      <c r="AK12155" t="s">
        <v>1621</v>
      </c>
      <c r="AP12155" t="s">
        <v>802</v>
      </c>
      <c r="AQ12155" t="s">
        <v>1621</v>
      </c>
      <c r="AV12155" t="s">
        <v>27766</v>
      </c>
      <c r="AW12155" t="s">
        <v>27774</v>
      </c>
      <c r="AX12155" t="s">
        <v>27768</v>
      </c>
    </row>
    <row r="12156" spans="1:50" x14ac:dyDescent="0.3">
      <c r="A12156" t="s">
        <v>4133</v>
      </c>
      <c r="B12156">
        <v>3</v>
      </c>
      <c r="C12156" t="s">
        <v>1449</v>
      </c>
      <c r="D12156" t="s">
        <v>805</v>
      </c>
      <c r="E12156" t="s">
        <v>801</v>
      </c>
      <c r="H12156" t="s">
        <v>801</v>
      </c>
      <c r="I12156" t="s">
        <v>801</v>
      </c>
      <c r="AJ12156" t="s">
        <v>802</v>
      </c>
      <c r="AK12156" t="s">
        <v>1621</v>
      </c>
      <c r="AP12156" t="s">
        <v>802</v>
      </c>
      <c r="AQ12156" t="s">
        <v>1621</v>
      </c>
      <c r="AV12156" t="s">
        <v>27766</v>
      </c>
      <c r="AW12156" t="s">
        <v>27775</v>
      </c>
      <c r="AX12156" t="s">
        <v>27768</v>
      </c>
    </row>
    <row r="12157" spans="1:50" x14ac:dyDescent="0.3">
      <c r="A12157" t="s">
        <v>19303</v>
      </c>
      <c r="B12157">
        <v>67</v>
      </c>
      <c r="D12157" t="s">
        <v>805</v>
      </c>
      <c r="E12157" t="s">
        <v>801</v>
      </c>
      <c r="H12157" t="s">
        <v>801</v>
      </c>
      <c r="I12157" t="s">
        <v>801</v>
      </c>
      <c r="AJ12157" t="s">
        <v>802</v>
      </c>
      <c r="AK12157" t="s">
        <v>1621</v>
      </c>
      <c r="AP12157" t="s">
        <v>802</v>
      </c>
      <c r="AQ12157" t="s">
        <v>1621</v>
      </c>
      <c r="AV12157" t="s">
        <v>27776</v>
      </c>
      <c r="AW12157" t="s">
        <v>27777</v>
      </c>
      <c r="AX12157" t="s">
        <v>27778</v>
      </c>
    </row>
    <row r="12158" spans="1:50" x14ac:dyDescent="0.3">
      <c r="A12158" t="s">
        <v>27779</v>
      </c>
      <c r="B12158">
        <v>32</v>
      </c>
      <c r="D12158" t="s">
        <v>804</v>
      </c>
      <c r="E12158" t="s">
        <v>801</v>
      </c>
      <c r="H12158" t="s">
        <v>801</v>
      </c>
      <c r="I12158" t="s">
        <v>801</v>
      </c>
      <c r="AJ12158" t="s">
        <v>802</v>
      </c>
      <c r="AK12158" t="s">
        <v>1621</v>
      </c>
      <c r="AP12158" t="s">
        <v>802</v>
      </c>
      <c r="AQ12158" t="s">
        <v>1621</v>
      </c>
      <c r="AV12158" t="s">
        <v>27776</v>
      </c>
      <c r="AW12158" t="s">
        <v>27780</v>
      </c>
      <c r="AX12158" t="s">
        <v>27778</v>
      </c>
    </row>
    <row r="12159" spans="1:50" x14ac:dyDescent="0.3">
      <c r="A12159" t="s">
        <v>27781</v>
      </c>
      <c r="B12159">
        <v>15</v>
      </c>
      <c r="D12159" t="s">
        <v>805</v>
      </c>
      <c r="E12159" t="s">
        <v>801</v>
      </c>
      <c r="H12159" t="s">
        <v>801</v>
      </c>
      <c r="I12159" t="s">
        <v>801</v>
      </c>
      <c r="AJ12159" t="s">
        <v>802</v>
      </c>
      <c r="AK12159" t="s">
        <v>1621</v>
      </c>
      <c r="AP12159" t="s">
        <v>802</v>
      </c>
      <c r="AQ12159" t="s">
        <v>1621</v>
      </c>
      <c r="AV12159" t="s">
        <v>27776</v>
      </c>
      <c r="AW12159" t="s">
        <v>27782</v>
      </c>
      <c r="AX12159" t="s">
        <v>27778</v>
      </c>
    </row>
    <row r="12160" spans="1:50" x14ac:dyDescent="0.3">
      <c r="A12160" t="s">
        <v>27783</v>
      </c>
      <c r="B12160">
        <v>10</v>
      </c>
      <c r="D12160" t="s">
        <v>805</v>
      </c>
      <c r="E12160" t="s">
        <v>801</v>
      </c>
      <c r="H12160" t="s">
        <v>801</v>
      </c>
      <c r="I12160" t="s">
        <v>801</v>
      </c>
      <c r="K12160" t="s">
        <v>802</v>
      </c>
      <c r="N12160" t="s">
        <v>802</v>
      </c>
      <c r="Q12160" t="s">
        <v>802</v>
      </c>
      <c r="T12160" t="s">
        <v>858</v>
      </c>
      <c r="U12160" t="s">
        <v>802</v>
      </c>
      <c r="V12160" t="s">
        <v>1093</v>
      </c>
      <c r="Y12160" t="s">
        <v>802</v>
      </c>
      <c r="Z12160" t="s">
        <v>1093</v>
      </c>
      <c r="AF12160" t="s">
        <v>862</v>
      </c>
      <c r="AH12160" t="s">
        <v>863</v>
      </c>
      <c r="AI12160" t="s">
        <v>875</v>
      </c>
      <c r="AJ12160" t="s">
        <v>802</v>
      </c>
      <c r="AK12160" t="s">
        <v>1621</v>
      </c>
      <c r="AP12160" t="s">
        <v>802</v>
      </c>
      <c r="AQ12160" t="s">
        <v>1621</v>
      </c>
      <c r="AV12160" t="s">
        <v>27776</v>
      </c>
      <c r="AW12160" t="s">
        <v>27784</v>
      </c>
      <c r="AX12160" t="s">
        <v>27778</v>
      </c>
    </row>
    <row r="12161" spans="1:50" x14ac:dyDescent="0.3">
      <c r="A12161" t="s">
        <v>27785</v>
      </c>
      <c r="B12161">
        <v>9</v>
      </c>
      <c r="D12161" t="s">
        <v>805</v>
      </c>
      <c r="E12161" t="s">
        <v>801</v>
      </c>
      <c r="H12161" t="s">
        <v>801</v>
      </c>
      <c r="I12161" t="s">
        <v>801</v>
      </c>
      <c r="K12161" t="s">
        <v>802</v>
      </c>
      <c r="N12161" t="s">
        <v>802</v>
      </c>
      <c r="Q12161" t="s">
        <v>802</v>
      </c>
      <c r="T12161" t="s">
        <v>858</v>
      </c>
      <c r="U12161" t="s">
        <v>802</v>
      </c>
      <c r="V12161" t="s">
        <v>1093</v>
      </c>
      <c r="Y12161" t="s">
        <v>802</v>
      </c>
      <c r="Z12161" t="s">
        <v>1093</v>
      </c>
      <c r="AF12161" t="s">
        <v>862</v>
      </c>
      <c r="AH12161" t="s">
        <v>863</v>
      </c>
      <c r="AI12161" t="s">
        <v>875</v>
      </c>
      <c r="AJ12161" t="s">
        <v>802</v>
      </c>
      <c r="AK12161" t="s">
        <v>1621</v>
      </c>
      <c r="AP12161" t="s">
        <v>802</v>
      </c>
      <c r="AQ12161" t="s">
        <v>1621</v>
      </c>
      <c r="AV12161" t="s">
        <v>27776</v>
      </c>
      <c r="AW12161" t="s">
        <v>27786</v>
      </c>
      <c r="AX12161" t="s">
        <v>27778</v>
      </c>
    </row>
    <row r="12162" spans="1:50" x14ac:dyDescent="0.3">
      <c r="A12162" t="s">
        <v>1419</v>
      </c>
      <c r="B12162">
        <v>5</v>
      </c>
      <c r="D12162" t="s">
        <v>805</v>
      </c>
      <c r="E12162" t="s">
        <v>801</v>
      </c>
      <c r="H12162" t="s">
        <v>801</v>
      </c>
      <c r="I12162" t="s">
        <v>801</v>
      </c>
      <c r="K12162" t="s">
        <v>802</v>
      </c>
      <c r="N12162" t="s">
        <v>802</v>
      </c>
      <c r="Q12162" t="s">
        <v>802</v>
      </c>
      <c r="T12162" t="s">
        <v>858</v>
      </c>
      <c r="U12162" t="s">
        <v>802</v>
      </c>
      <c r="V12162" t="s">
        <v>1093</v>
      </c>
      <c r="Y12162" t="s">
        <v>802</v>
      </c>
      <c r="Z12162" t="s">
        <v>1093</v>
      </c>
      <c r="AF12162" t="s">
        <v>862</v>
      </c>
      <c r="AH12162" t="s">
        <v>863</v>
      </c>
      <c r="AI12162" t="s">
        <v>875</v>
      </c>
      <c r="AJ12162" t="s">
        <v>802</v>
      </c>
      <c r="AK12162" t="s">
        <v>1621</v>
      </c>
      <c r="AP12162" t="s">
        <v>802</v>
      </c>
      <c r="AQ12162" t="s">
        <v>1621</v>
      </c>
      <c r="AV12162" t="s">
        <v>27776</v>
      </c>
      <c r="AW12162" t="s">
        <v>27787</v>
      </c>
      <c r="AX12162" t="s">
        <v>27778</v>
      </c>
    </row>
    <row r="12163" spans="1:50" x14ac:dyDescent="0.3">
      <c r="A12163" t="s">
        <v>21499</v>
      </c>
      <c r="B12163">
        <v>2</v>
      </c>
      <c r="C12163" t="s">
        <v>1449</v>
      </c>
      <c r="D12163" t="s">
        <v>804</v>
      </c>
      <c r="E12163" t="s">
        <v>801</v>
      </c>
      <c r="H12163" t="s">
        <v>801</v>
      </c>
      <c r="I12163" t="s">
        <v>801</v>
      </c>
      <c r="AJ12163" t="s">
        <v>802</v>
      </c>
      <c r="AK12163" t="s">
        <v>1621</v>
      </c>
      <c r="AP12163" t="s">
        <v>802</v>
      </c>
      <c r="AQ12163" t="s">
        <v>1621</v>
      </c>
      <c r="AV12163" t="s">
        <v>27776</v>
      </c>
      <c r="AW12163" t="s">
        <v>27788</v>
      </c>
      <c r="AX12163" t="s">
        <v>27778</v>
      </c>
    </row>
    <row r="12164" spans="1:50" x14ac:dyDescent="0.3">
      <c r="A12164" t="s">
        <v>15579</v>
      </c>
      <c r="B12164">
        <v>29</v>
      </c>
      <c r="D12164" t="s">
        <v>805</v>
      </c>
      <c r="E12164" t="s">
        <v>801</v>
      </c>
      <c r="H12164" t="s">
        <v>801</v>
      </c>
      <c r="I12164" t="s">
        <v>801</v>
      </c>
      <c r="AJ12164" t="s">
        <v>802</v>
      </c>
      <c r="AK12164" t="s">
        <v>1621</v>
      </c>
      <c r="AP12164" t="s">
        <v>802</v>
      </c>
      <c r="AQ12164" t="s">
        <v>1621</v>
      </c>
      <c r="AV12164" t="s">
        <v>27789</v>
      </c>
      <c r="AW12164" t="s">
        <v>27790</v>
      </c>
      <c r="AX12164" t="s">
        <v>27791</v>
      </c>
    </row>
    <row r="12165" spans="1:50" x14ac:dyDescent="0.3">
      <c r="A12165" t="s">
        <v>5439</v>
      </c>
      <c r="B12165">
        <v>20</v>
      </c>
      <c r="D12165" t="s">
        <v>804</v>
      </c>
      <c r="E12165" t="s">
        <v>801</v>
      </c>
      <c r="H12165" t="s">
        <v>801</v>
      </c>
      <c r="I12165" t="s">
        <v>801</v>
      </c>
      <c r="AJ12165" t="s">
        <v>802</v>
      </c>
      <c r="AK12165" t="s">
        <v>1621</v>
      </c>
      <c r="AP12165" t="s">
        <v>802</v>
      </c>
      <c r="AQ12165" t="s">
        <v>1621</v>
      </c>
      <c r="AV12165" t="s">
        <v>27789</v>
      </c>
      <c r="AW12165" t="s">
        <v>27792</v>
      </c>
      <c r="AX12165" t="s">
        <v>27791</v>
      </c>
    </row>
    <row r="12166" spans="1:50" x14ac:dyDescent="0.3">
      <c r="A12166" t="s">
        <v>27793</v>
      </c>
      <c r="B12166">
        <v>4</v>
      </c>
      <c r="C12166" t="s">
        <v>1449</v>
      </c>
      <c r="D12166" t="s">
        <v>804</v>
      </c>
      <c r="E12166" t="s">
        <v>801</v>
      </c>
      <c r="H12166" t="s">
        <v>801</v>
      </c>
      <c r="I12166" t="s">
        <v>801</v>
      </c>
      <c r="AJ12166" t="s">
        <v>802</v>
      </c>
      <c r="AK12166" t="s">
        <v>1621</v>
      </c>
      <c r="AP12166" t="s">
        <v>802</v>
      </c>
      <c r="AQ12166" t="s">
        <v>1621</v>
      </c>
      <c r="AV12166" t="s">
        <v>27789</v>
      </c>
      <c r="AW12166" t="s">
        <v>27794</v>
      </c>
      <c r="AX12166" t="s">
        <v>27791</v>
      </c>
    </row>
    <row r="12167" spans="1:50" x14ac:dyDescent="0.3">
      <c r="A12167" t="s">
        <v>15407</v>
      </c>
      <c r="B12167">
        <v>2</v>
      </c>
      <c r="C12167" t="s">
        <v>1449</v>
      </c>
      <c r="D12167" t="s">
        <v>805</v>
      </c>
      <c r="E12167" t="s">
        <v>801</v>
      </c>
      <c r="H12167" t="s">
        <v>801</v>
      </c>
      <c r="I12167" t="s">
        <v>801</v>
      </c>
      <c r="AJ12167" t="s">
        <v>802</v>
      </c>
      <c r="AK12167" t="s">
        <v>1621</v>
      </c>
      <c r="AP12167" t="s">
        <v>802</v>
      </c>
      <c r="AQ12167" t="s">
        <v>1621</v>
      </c>
      <c r="AV12167" t="s">
        <v>27789</v>
      </c>
      <c r="AW12167" t="s">
        <v>27795</v>
      </c>
      <c r="AX12167" t="s">
        <v>27791</v>
      </c>
    </row>
    <row r="12168" spans="1:50" x14ac:dyDescent="0.3">
      <c r="A12168" t="s">
        <v>6976</v>
      </c>
      <c r="B12168">
        <v>39</v>
      </c>
      <c r="D12168" t="s">
        <v>805</v>
      </c>
      <c r="E12168" t="s">
        <v>801</v>
      </c>
      <c r="H12168" t="s">
        <v>801</v>
      </c>
      <c r="I12168" t="s">
        <v>801</v>
      </c>
      <c r="AJ12168" t="s">
        <v>802</v>
      </c>
      <c r="AK12168" t="s">
        <v>1621</v>
      </c>
      <c r="AP12168" t="s">
        <v>802</v>
      </c>
      <c r="AQ12168" t="s">
        <v>1621</v>
      </c>
      <c r="AV12168" t="s">
        <v>27796</v>
      </c>
      <c r="AW12168" t="s">
        <v>27797</v>
      </c>
      <c r="AX12168" t="s">
        <v>27798</v>
      </c>
    </row>
    <row r="12169" spans="1:50" x14ac:dyDescent="0.3">
      <c r="A12169" t="s">
        <v>27799</v>
      </c>
      <c r="B12169">
        <v>36</v>
      </c>
      <c r="D12169" t="s">
        <v>804</v>
      </c>
      <c r="E12169" t="s">
        <v>801</v>
      </c>
      <c r="H12169" t="s">
        <v>801</v>
      </c>
      <c r="I12169" t="s">
        <v>801</v>
      </c>
      <c r="AJ12169" t="s">
        <v>802</v>
      </c>
      <c r="AK12169" t="s">
        <v>1621</v>
      </c>
      <c r="AP12169" t="s">
        <v>802</v>
      </c>
      <c r="AQ12169" t="s">
        <v>1621</v>
      </c>
      <c r="AV12169" t="s">
        <v>27796</v>
      </c>
      <c r="AW12169" t="s">
        <v>27800</v>
      </c>
      <c r="AX12169" t="s">
        <v>27798</v>
      </c>
    </row>
    <row r="12170" spans="1:50" x14ac:dyDescent="0.3">
      <c r="A12170" t="s">
        <v>17887</v>
      </c>
      <c r="B12170">
        <v>17</v>
      </c>
      <c r="D12170" t="s">
        <v>805</v>
      </c>
      <c r="E12170" t="s">
        <v>801</v>
      </c>
      <c r="H12170" t="s">
        <v>801</v>
      </c>
      <c r="I12170" t="s">
        <v>801</v>
      </c>
      <c r="AJ12170" t="s">
        <v>802</v>
      </c>
      <c r="AK12170" t="s">
        <v>1621</v>
      </c>
      <c r="AP12170" t="s">
        <v>802</v>
      </c>
      <c r="AQ12170" t="s">
        <v>1621</v>
      </c>
      <c r="AV12170" t="s">
        <v>27796</v>
      </c>
      <c r="AW12170" t="s">
        <v>27801</v>
      </c>
      <c r="AX12170" t="s">
        <v>27798</v>
      </c>
    </row>
    <row r="12171" spans="1:50" x14ac:dyDescent="0.3">
      <c r="A12171" t="s">
        <v>17887</v>
      </c>
      <c r="B12171">
        <v>15</v>
      </c>
      <c r="D12171" t="s">
        <v>805</v>
      </c>
      <c r="E12171" t="s">
        <v>801</v>
      </c>
      <c r="H12171" t="s">
        <v>801</v>
      </c>
      <c r="I12171" t="s">
        <v>801</v>
      </c>
      <c r="AJ12171" t="s">
        <v>802</v>
      </c>
      <c r="AK12171" t="s">
        <v>1621</v>
      </c>
      <c r="AP12171" t="s">
        <v>802</v>
      </c>
      <c r="AQ12171" t="s">
        <v>1621</v>
      </c>
      <c r="AV12171" t="s">
        <v>27796</v>
      </c>
      <c r="AW12171" t="s">
        <v>27802</v>
      </c>
      <c r="AX12171" t="s">
        <v>27798</v>
      </c>
    </row>
    <row r="12172" spans="1:50" x14ac:dyDescent="0.3">
      <c r="A12172" t="s">
        <v>4252</v>
      </c>
      <c r="B12172">
        <v>10</v>
      </c>
      <c r="D12172" t="s">
        <v>805</v>
      </c>
      <c r="E12172" t="s">
        <v>801</v>
      </c>
      <c r="H12172" t="s">
        <v>801</v>
      </c>
      <c r="I12172" t="s">
        <v>801</v>
      </c>
      <c r="K12172" t="s">
        <v>802</v>
      </c>
      <c r="N12172" t="s">
        <v>802</v>
      </c>
      <c r="Q12172" t="s">
        <v>802</v>
      </c>
      <c r="T12172" t="s">
        <v>858</v>
      </c>
      <c r="U12172" t="s">
        <v>802</v>
      </c>
      <c r="V12172" t="s">
        <v>1093</v>
      </c>
      <c r="Y12172" t="s">
        <v>802</v>
      </c>
      <c r="Z12172" t="s">
        <v>1093</v>
      </c>
      <c r="AF12172" t="s">
        <v>862</v>
      </c>
      <c r="AH12172" t="s">
        <v>863</v>
      </c>
      <c r="AI12172" t="s">
        <v>875</v>
      </c>
      <c r="AJ12172" t="s">
        <v>802</v>
      </c>
      <c r="AK12172" t="s">
        <v>1621</v>
      </c>
      <c r="AP12172" t="s">
        <v>802</v>
      </c>
      <c r="AQ12172" t="s">
        <v>1621</v>
      </c>
      <c r="AV12172" t="s">
        <v>27796</v>
      </c>
      <c r="AW12172" t="s">
        <v>27803</v>
      </c>
      <c r="AX12172" t="s">
        <v>27798</v>
      </c>
    </row>
    <row r="12173" spans="1:50" x14ac:dyDescent="0.3">
      <c r="A12173" t="s">
        <v>19295</v>
      </c>
      <c r="B12173">
        <v>50</v>
      </c>
      <c r="D12173" t="s">
        <v>805</v>
      </c>
      <c r="E12173" t="s">
        <v>801</v>
      </c>
      <c r="H12173" t="s">
        <v>801</v>
      </c>
      <c r="I12173" t="s">
        <v>801</v>
      </c>
      <c r="AJ12173" t="s">
        <v>802</v>
      </c>
      <c r="AK12173" t="s">
        <v>1621</v>
      </c>
      <c r="AP12173" t="s">
        <v>802</v>
      </c>
      <c r="AQ12173" t="s">
        <v>1621</v>
      </c>
      <c r="AV12173" t="s">
        <v>27804</v>
      </c>
      <c r="AW12173" t="s">
        <v>27805</v>
      </c>
      <c r="AX12173" t="s">
        <v>27806</v>
      </c>
    </row>
    <row r="12174" spans="1:50" x14ac:dyDescent="0.3">
      <c r="A12174" t="s">
        <v>27807</v>
      </c>
      <c r="B12174">
        <v>45</v>
      </c>
      <c r="D12174" t="s">
        <v>804</v>
      </c>
      <c r="E12174" t="s">
        <v>801</v>
      </c>
      <c r="H12174" t="s">
        <v>801</v>
      </c>
      <c r="I12174" t="s">
        <v>801</v>
      </c>
      <c r="AJ12174" t="s">
        <v>802</v>
      </c>
      <c r="AK12174" t="s">
        <v>1621</v>
      </c>
      <c r="AP12174" t="s">
        <v>802</v>
      </c>
      <c r="AQ12174" t="s">
        <v>1621</v>
      </c>
      <c r="AV12174" t="s">
        <v>27804</v>
      </c>
      <c r="AW12174" t="s">
        <v>27808</v>
      </c>
      <c r="AX12174" t="s">
        <v>27806</v>
      </c>
    </row>
    <row r="12175" spans="1:50" x14ac:dyDescent="0.3">
      <c r="A12175" t="s">
        <v>27809</v>
      </c>
      <c r="B12175">
        <v>19</v>
      </c>
      <c r="D12175" t="s">
        <v>805</v>
      </c>
      <c r="E12175" t="s">
        <v>801</v>
      </c>
      <c r="H12175" t="s">
        <v>801</v>
      </c>
      <c r="I12175" t="s">
        <v>801</v>
      </c>
      <c r="AJ12175" t="s">
        <v>802</v>
      </c>
      <c r="AK12175" t="s">
        <v>1621</v>
      </c>
      <c r="AP12175" t="s">
        <v>802</v>
      </c>
      <c r="AQ12175" t="s">
        <v>1621</v>
      </c>
      <c r="AV12175" t="s">
        <v>27804</v>
      </c>
      <c r="AW12175" t="s">
        <v>27810</v>
      </c>
      <c r="AX12175" t="s">
        <v>27806</v>
      </c>
    </row>
    <row r="12176" spans="1:50" x14ac:dyDescent="0.3">
      <c r="A12176" t="s">
        <v>27811</v>
      </c>
      <c r="B12176">
        <v>19</v>
      </c>
      <c r="D12176" t="s">
        <v>805</v>
      </c>
      <c r="E12176" t="s">
        <v>801</v>
      </c>
      <c r="H12176" t="s">
        <v>801</v>
      </c>
      <c r="I12176" t="s">
        <v>801</v>
      </c>
      <c r="AJ12176" t="s">
        <v>802</v>
      </c>
      <c r="AK12176" t="s">
        <v>1621</v>
      </c>
      <c r="AP12176" t="s">
        <v>802</v>
      </c>
      <c r="AQ12176" t="s">
        <v>1621</v>
      </c>
      <c r="AV12176" t="s">
        <v>27804</v>
      </c>
      <c r="AW12176" t="s">
        <v>27812</v>
      </c>
      <c r="AX12176" t="s">
        <v>27806</v>
      </c>
    </row>
    <row r="12177" spans="1:50" x14ac:dyDescent="0.3">
      <c r="A12177" t="s">
        <v>27813</v>
      </c>
      <c r="B12177">
        <v>15</v>
      </c>
      <c r="D12177" t="s">
        <v>804</v>
      </c>
      <c r="E12177" t="s">
        <v>801</v>
      </c>
      <c r="H12177" t="s">
        <v>801</v>
      </c>
      <c r="I12177" t="s">
        <v>801</v>
      </c>
      <c r="AJ12177" t="s">
        <v>802</v>
      </c>
      <c r="AK12177" t="s">
        <v>1621</v>
      </c>
      <c r="AP12177" t="s">
        <v>802</v>
      </c>
      <c r="AQ12177" t="s">
        <v>1621</v>
      </c>
      <c r="AV12177" t="s">
        <v>27804</v>
      </c>
      <c r="AW12177" t="s">
        <v>27814</v>
      </c>
      <c r="AX12177" t="s">
        <v>27806</v>
      </c>
    </row>
    <row r="12178" spans="1:50" x14ac:dyDescent="0.3">
      <c r="A12178" t="s">
        <v>4217</v>
      </c>
      <c r="B12178">
        <v>13</v>
      </c>
      <c r="D12178" t="s">
        <v>804</v>
      </c>
      <c r="E12178" t="s">
        <v>801</v>
      </c>
      <c r="H12178" t="s">
        <v>801</v>
      </c>
      <c r="I12178" t="s">
        <v>801</v>
      </c>
      <c r="K12178" t="s">
        <v>802</v>
      </c>
      <c r="N12178" t="s">
        <v>802</v>
      </c>
      <c r="Q12178" t="s">
        <v>802</v>
      </c>
      <c r="T12178" t="s">
        <v>858</v>
      </c>
      <c r="U12178" t="s">
        <v>802</v>
      </c>
      <c r="V12178" t="s">
        <v>1093</v>
      </c>
      <c r="Y12178" t="s">
        <v>802</v>
      </c>
      <c r="Z12178" t="s">
        <v>1093</v>
      </c>
      <c r="AF12178" t="s">
        <v>862</v>
      </c>
      <c r="AH12178" t="s">
        <v>863</v>
      </c>
      <c r="AI12178" t="s">
        <v>875</v>
      </c>
      <c r="AJ12178" t="s">
        <v>802</v>
      </c>
      <c r="AK12178" t="s">
        <v>1621</v>
      </c>
      <c r="AP12178" t="s">
        <v>802</v>
      </c>
      <c r="AQ12178" t="s">
        <v>1621</v>
      </c>
      <c r="AV12178" t="s">
        <v>27804</v>
      </c>
      <c r="AW12178" t="s">
        <v>27815</v>
      </c>
      <c r="AX12178" t="s">
        <v>27806</v>
      </c>
    </row>
    <row r="12179" spans="1:50" x14ac:dyDescent="0.3">
      <c r="A12179" t="s">
        <v>1416</v>
      </c>
      <c r="B12179">
        <v>8</v>
      </c>
      <c r="D12179" t="s">
        <v>805</v>
      </c>
      <c r="E12179" t="s">
        <v>801</v>
      </c>
      <c r="H12179" t="s">
        <v>801</v>
      </c>
      <c r="I12179" t="s">
        <v>801</v>
      </c>
      <c r="K12179" t="s">
        <v>802</v>
      </c>
      <c r="N12179" t="s">
        <v>802</v>
      </c>
      <c r="Q12179" t="s">
        <v>802</v>
      </c>
      <c r="T12179" t="s">
        <v>858</v>
      </c>
      <c r="U12179" t="s">
        <v>802</v>
      </c>
      <c r="V12179" t="s">
        <v>1093</v>
      </c>
      <c r="Y12179" t="s">
        <v>802</v>
      </c>
      <c r="Z12179" t="s">
        <v>1093</v>
      </c>
      <c r="AF12179" t="s">
        <v>862</v>
      </c>
      <c r="AH12179" t="s">
        <v>863</v>
      </c>
      <c r="AI12179" t="s">
        <v>875</v>
      </c>
      <c r="AJ12179" t="s">
        <v>802</v>
      </c>
      <c r="AK12179" t="s">
        <v>1621</v>
      </c>
      <c r="AP12179" t="s">
        <v>802</v>
      </c>
      <c r="AQ12179" t="s">
        <v>1621</v>
      </c>
      <c r="AV12179" t="s">
        <v>27804</v>
      </c>
      <c r="AW12179" t="s">
        <v>27816</v>
      </c>
      <c r="AX12179" t="s">
        <v>27806</v>
      </c>
    </row>
    <row r="12180" spans="1:50" x14ac:dyDescent="0.3">
      <c r="A12180" t="s">
        <v>6165</v>
      </c>
      <c r="B12180">
        <v>40</v>
      </c>
      <c r="D12180" t="s">
        <v>805</v>
      </c>
      <c r="E12180" t="s">
        <v>801</v>
      </c>
      <c r="H12180" t="s">
        <v>801</v>
      </c>
      <c r="I12180" t="s">
        <v>801</v>
      </c>
      <c r="AJ12180" t="s">
        <v>802</v>
      </c>
      <c r="AK12180" t="s">
        <v>1621</v>
      </c>
      <c r="AP12180" t="s">
        <v>802</v>
      </c>
      <c r="AQ12180" t="s">
        <v>1621</v>
      </c>
      <c r="AV12180" t="s">
        <v>27817</v>
      </c>
      <c r="AW12180" t="s">
        <v>27818</v>
      </c>
      <c r="AX12180" t="s">
        <v>27819</v>
      </c>
    </row>
    <row r="12181" spans="1:50" x14ac:dyDescent="0.3">
      <c r="A12181" t="s">
        <v>20860</v>
      </c>
      <c r="B12181">
        <v>45</v>
      </c>
      <c r="D12181" t="s">
        <v>804</v>
      </c>
      <c r="E12181" t="s">
        <v>801</v>
      </c>
      <c r="H12181" t="s">
        <v>801</v>
      </c>
      <c r="I12181" t="s">
        <v>801</v>
      </c>
      <c r="AJ12181" t="s">
        <v>802</v>
      </c>
      <c r="AK12181" t="s">
        <v>1621</v>
      </c>
      <c r="AP12181" t="s">
        <v>802</v>
      </c>
      <c r="AQ12181" t="s">
        <v>1621</v>
      </c>
      <c r="AV12181" t="s">
        <v>27817</v>
      </c>
      <c r="AW12181" t="s">
        <v>27820</v>
      </c>
      <c r="AX12181" t="s">
        <v>27819</v>
      </c>
    </row>
    <row r="12182" spans="1:50" x14ac:dyDescent="0.3">
      <c r="A12182" t="s">
        <v>22450</v>
      </c>
      <c r="B12182">
        <v>15</v>
      </c>
      <c r="D12182" t="s">
        <v>805</v>
      </c>
      <c r="E12182" t="s">
        <v>801</v>
      </c>
      <c r="H12182" t="s">
        <v>801</v>
      </c>
      <c r="I12182" t="s">
        <v>801</v>
      </c>
      <c r="AJ12182" t="s">
        <v>802</v>
      </c>
      <c r="AK12182" t="s">
        <v>1621</v>
      </c>
      <c r="AP12182" t="s">
        <v>802</v>
      </c>
      <c r="AQ12182" t="s">
        <v>1621</v>
      </c>
      <c r="AV12182" t="s">
        <v>27817</v>
      </c>
      <c r="AW12182" t="s">
        <v>27821</v>
      </c>
      <c r="AX12182" t="s">
        <v>27819</v>
      </c>
    </row>
    <row r="12183" spans="1:50" x14ac:dyDescent="0.3">
      <c r="A12183" t="s">
        <v>27822</v>
      </c>
      <c r="B12183">
        <v>14</v>
      </c>
      <c r="D12183" t="s">
        <v>805</v>
      </c>
      <c r="E12183" t="s">
        <v>801</v>
      </c>
      <c r="H12183" t="s">
        <v>801</v>
      </c>
      <c r="I12183" t="s">
        <v>801</v>
      </c>
      <c r="K12183" t="s">
        <v>802</v>
      </c>
      <c r="N12183" t="s">
        <v>802</v>
      </c>
      <c r="Q12183" t="s">
        <v>802</v>
      </c>
      <c r="T12183" t="s">
        <v>858</v>
      </c>
      <c r="U12183" t="s">
        <v>802</v>
      </c>
      <c r="V12183" t="s">
        <v>1093</v>
      </c>
      <c r="Y12183" t="s">
        <v>802</v>
      </c>
      <c r="Z12183" t="s">
        <v>1093</v>
      </c>
      <c r="AF12183" t="s">
        <v>862</v>
      </c>
      <c r="AH12183" t="s">
        <v>863</v>
      </c>
      <c r="AI12183" t="s">
        <v>875</v>
      </c>
      <c r="AJ12183" t="s">
        <v>802</v>
      </c>
      <c r="AK12183" t="s">
        <v>1621</v>
      </c>
      <c r="AP12183" t="s">
        <v>802</v>
      </c>
      <c r="AQ12183" t="s">
        <v>1621</v>
      </c>
      <c r="AV12183" t="s">
        <v>27817</v>
      </c>
      <c r="AW12183" t="s">
        <v>27823</v>
      </c>
      <c r="AX12183" t="s">
        <v>27819</v>
      </c>
    </row>
    <row r="12184" spans="1:50" x14ac:dyDescent="0.3">
      <c r="A12184" t="s">
        <v>15491</v>
      </c>
      <c r="B12184">
        <v>13</v>
      </c>
      <c r="D12184" t="s">
        <v>804</v>
      </c>
      <c r="E12184" t="s">
        <v>801</v>
      </c>
      <c r="H12184" t="s">
        <v>801</v>
      </c>
      <c r="I12184" t="s">
        <v>801</v>
      </c>
      <c r="K12184" t="s">
        <v>802</v>
      </c>
      <c r="N12184" t="s">
        <v>802</v>
      </c>
      <c r="Q12184" t="s">
        <v>802</v>
      </c>
      <c r="T12184" t="s">
        <v>858</v>
      </c>
      <c r="U12184" t="s">
        <v>802</v>
      </c>
      <c r="V12184" t="s">
        <v>1093</v>
      </c>
      <c r="Y12184" t="s">
        <v>802</v>
      </c>
      <c r="Z12184" t="s">
        <v>1093</v>
      </c>
      <c r="AF12184" t="s">
        <v>862</v>
      </c>
      <c r="AH12184" t="s">
        <v>863</v>
      </c>
      <c r="AI12184" t="s">
        <v>875</v>
      </c>
      <c r="AJ12184" t="s">
        <v>802</v>
      </c>
      <c r="AK12184" t="s">
        <v>1621</v>
      </c>
      <c r="AP12184" t="s">
        <v>802</v>
      </c>
      <c r="AQ12184" t="s">
        <v>1621</v>
      </c>
      <c r="AV12184" t="s">
        <v>27817</v>
      </c>
      <c r="AW12184" t="s">
        <v>27824</v>
      </c>
      <c r="AX12184" t="s">
        <v>27819</v>
      </c>
    </row>
    <row r="12185" spans="1:50" x14ac:dyDescent="0.3">
      <c r="A12185" t="s">
        <v>3728</v>
      </c>
      <c r="B12185">
        <v>10</v>
      </c>
      <c r="D12185" t="s">
        <v>805</v>
      </c>
      <c r="E12185" t="s">
        <v>801</v>
      </c>
      <c r="H12185" t="s">
        <v>801</v>
      </c>
      <c r="I12185" t="s">
        <v>801</v>
      </c>
      <c r="K12185" t="s">
        <v>802</v>
      </c>
      <c r="N12185" t="s">
        <v>802</v>
      </c>
      <c r="Q12185" t="s">
        <v>802</v>
      </c>
      <c r="T12185" t="s">
        <v>858</v>
      </c>
      <c r="U12185" t="s">
        <v>802</v>
      </c>
      <c r="V12185" t="s">
        <v>1093</v>
      </c>
      <c r="Y12185" t="s">
        <v>802</v>
      </c>
      <c r="Z12185" t="s">
        <v>1093</v>
      </c>
      <c r="AF12185" t="s">
        <v>862</v>
      </c>
      <c r="AH12185" t="s">
        <v>863</v>
      </c>
      <c r="AI12185" t="s">
        <v>875</v>
      </c>
      <c r="AJ12185" t="s">
        <v>802</v>
      </c>
      <c r="AK12185" t="s">
        <v>1621</v>
      </c>
      <c r="AP12185" t="s">
        <v>802</v>
      </c>
      <c r="AQ12185" t="s">
        <v>1621</v>
      </c>
      <c r="AV12185" t="s">
        <v>27817</v>
      </c>
      <c r="AW12185" t="s">
        <v>27825</v>
      </c>
      <c r="AX12185" t="s">
        <v>27819</v>
      </c>
    </row>
    <row r="12186" spans="1:50" x14ac:dyDescent="0.3">
      <c r="A12186" t="s">
        <v>15469</v>
      </c>
      <c r="B12186">
        <v>4</v>
      </c>
      <c r="C12186" t="s">
        <v>1449</v>
      </c>
      <c r="D12186" t="s">
        <v>805</v>
      </c>
      <c r="E12186" t="s">
        <v>801</v>
      </c>
      <c r="H12186" t="s">
        <v>801</v>
      </c>
      <c r="I12186" t="s">
        <v>801</v>
      </c>
      <c r="AJ12186" t="s">
        <v>802</v>
      </c>
      <c r="AK12186" t="s">
        <v>1621</v>
      </c>
      <c r="AP12186" t="s">
        <v>802</v>
      </c>
      <c r="AQ12186" t="s">
        <v>1621</v>
      </c>
      <c r="AV12186" t="s">
        <v>27817</v>
      </c>
      <c r="AW12186" t="s">
        <v>27826</v>
      </c>
      <c r="AX12186" t="s">
        <v>27819</v>
      </c>
    </row>
    <row r="12187" spans="1:50" x14ac:dyDescent="0.3">
      <c r="A12187" t="s">
        <v>8174</v>
      </c>
      <c r="B12187">
        <v>2</v>
      </c>
      <c r="C12187" t="s">
        <v>1449</v>
      </c>
      <c r="D12187" t="s">
        <v>805</v>
      </c>
      <c r="E12187" t="s">
        <v>801</v>
      </c>
      <c r="H12187" t="s">
        <v>801</v>
      </c>
      <c r="I12187" t="s">
        <v>801</v>
      </c>
      <c r="AJ12187" t="s">
        <v>802</v>
      </c>
      <c r="AK12187" t="s">
        <v>1621</v>
      </c>
      <c r="AP12187" t="s">
        <v>802</v>
      </c>
      <c r="AQ12187" t="s">
        <v>1621</v>
      </c>
      <c r="AV12187" t="s">
        <v>27817</v>
      </c>
      <c r="AW12187" t="s">
        <v>27827</v>
      </c>
      <c r="AX12187" t="s">
        <v>27819</v>
      </c>
    </row>
    <row r="12188" spans="1:50" x14ac:dyDescent="0.3">
      <c r="A12188" t="s">
        <v>1335</v>
      </c>
      <c r="B12188">
        <v>38</v>
      </c>
      <c r="D12188" t="s">
        <v>805</v>
      </c>
      <c r="E12188" t="s">
        <v>801</v>
      </c>
      <c r="H12188" t="s">
        <v>801</v>
      </c>
      <c r="I12188" t="s">
        <v>801</v>
      </c>
      <c r="AJ12188" t="s">
        <v>802</v>
      </c>
      <c r="AK12188" t="s">
        <v>1621</v>
      </c>
      <c r="AP12188" t="s">
        <v>802</v>
      </c>
      <c r="AQ12188" t="s">
        <v>1621</v>
      </c>
      <c r="AV12188" t="s">
        <v>27828</v>
      </c>
      <c r="AW12188" t="s">
        <v>27829</v>
      </c>
      <c r="AX12188" t="s">
        <v>27830</v>
      </c>
    </row>
    <row r="12189" spans="1:50" x14ac:dyDescent="0.3">
      <c r="A12189" t="s">
        <v>3184</v>
      </c>
      <c r="B12189">
        <v>29</v>
      </c>
      <c r="D12189" t="s">
        <v>804</v>
      </c>
      <c r="E12189" t="s">
        <v>801</v>
      </c>
      <c r="H12189" t="s">
        <v>801</v>
      </c>
      <c r="I12189" t="s">
        <v>801</v>
      </c>
      <c r="AJ12189" t="s">
        <v>802</v>
      </c>
      <c r="AK12189" t="s">
        <v>1621</v>
      </c>
      <c r="AP12189" t="s">
        <v>802</v>
      </c>
      <c r="AQ12189" t="s">
        <v>1621</v>
      </c>
      <c r="AV12189" t="s">
        <v>27828</v>
      </c>
      <c r="AW12189" t="s">
        <v>27831</v>
      </c>
      <c r="AX12189" t="s">
        <v>27830</v>
      </c>
    </row>
    <row r="12190" spans="1:50" x14ac:dyDescent="0.3">
      <c r="A12190" t="s">
        <v>1203</v>
      </c>
      <c r="B12190">
        <v>13</v>
      </c>
      <c r="D12190" t="s">
        <v>804</v>
      </c>
      <c r="E12190" t="s">
        <v>801</v>
      </c>
      <c r="H12190" t="s">
        <v>801</v>
      </c>
      <c r="I12190" t="s">
        <v>801</v>
      </c>
      <c r="K12190" t="s">
        <v>802</v>
      </c>
      <c r="N12190" t="s">
        <v>802</v>
      </c>
      <c r="Q12190" t="s">
        <v>802</v>
      </c>
      <c r="T12190" t="s">
        <v>858</v>
      </c>
      <c r="U12190" t="s">
        <v>802</v>
      </c>
      <c r="V12190" t="s">
        <v>1093</v>
      </c>
      <c r="Y12190" t="s">
        <v>802</v>
      </c>
      <c r="Z12190" t="s">
        <v>1093</v>
      </c>
      <c r="AF12190" t="s">
        <v>862</v>
      </c>
      <c r="AH12190" t="s">
        <v>863</v>
      </c>
      <c r="AI12190" t="s">
        <v>875</v>
      </c>
      <c r="AJ12190" t="s">
        <v>802</v>
      </c>
      <c r="AK12190" t="s">
        <v>1621</v>
      </c>
      <c r="AP12190" t="s">
        <v>802</v>
      </c>
      <c r="AQ12190" t="s">
        <v>1621</v>
      </c>
      <c r="AV12190" t="s">
        <v>27828</v>
      </c>
      <c r="AW12190" t="s">
        <v>27832</v>
      </c>
      <c r="AX12190" t="s">
        <v>27830</v>
      </c>
    </row>
    <row r="12191" spans="1:50" x14ac:dyDescent="0.3">
      <c r="A12191" t="s">
        <v>1338</v>
      </c>
      <c r="B12191">
        <v>10</v>
      </c>
      <c r="D12191" t="s">
        <v>804</v>
      </c>
      <c r="E12191" t="s">
        <v>801</v>
      </c>
      <c r="H12191" t="s">
        <v>801</v>
      </c>
      <c r="I12191" t="s">
        <v>801</v>
      </c>
      <c r="K12191" t="s">
        <v>802</v>
      </c>
      <c r="N12191" t="s">
        <v>802</v>
      </c>
      <c r="Q12191" t="s">
        <v>802</v>
      </c>
      <c r="T12191" t="s">
        <v>858</v>
      </c>
      <c r="U12191" t="s">
        <v>802</v>
      </c>
      <c r="V12191" t="s">
        <v>1093</v>
      </c>
      <c r="Y12191" t="s">
        <v>802</v>
      </c>
      <c r="Z12191" t="s">
        <v>1093</v>
      </c>
      <c r="AF12191" t="s">
        <v>862</v>
      </c>
      <c r="AH12191" t="s">
        <v>863</v>
      </c>
      <c r="AI12191" t="s">
        <v>875</v>
      </c>
      <c r="AJ12191" t="s">
        <v>802</v>
      </c>
      <c r="AK12191" t="s">
        <v>1621</v>
      </c>
      <c r="AP12191" t="s">
        <v>802</v>
      </c>
      <c r="AQ12191" t="s">
        <v>1621</v>
      </c>
      <c r="AV12191" t="s">
        <v>27828</v>
      </c>
      <c r="AW12191" t="s">
        <v>27833</v>
      </c>
      <c r="AX12191" t="s">
        <v>27830</v>
      </c>
    </row>
    <row r="12192" spans="1:50" x14ac:dyDescent="0.3">
      <c r="A12192" t="s">
        <v>1136</v>
      </c>
      <c r="B12192">
        <v>5</v>
      </c>
      <c r="D12192" t="s">
        <v>804</v>
      </c>
      <c r="E12192" t="s">
        <v>802</v>
      </c>
      <c r="F12192" t="s">
        <v>918</v>
      </c>
      <c r="AV12192" t="s">
        <v>27828</v>
      </c>
      <c r="AW12192" t="s">
        <v>27834</v>
      </c>
      <c r="AX12192" t="s">
        <v>27830</v>
      </c>
    </row>
    <row r="12193" spans="1:50" x14ac:dyDescent="0.3">
      <c r="A12193" t="s">
        <v>1204</v>
      </c>
      <c r="B12193">
        <v>5</v>
      </c>
      <c r="D12193" t="s">
        <v>805</v>
      </c>
      <c r="E12193" t="s">
        <v>802</v>
      </c>
      <c r="F12193" t="s">
        <v>918</v>
      </c>
      <c r="AV12193" t="s">
        <v>27828</v>
      </c>
      <c r="AW12193" t="s">
        <v>27835</v>
      </c>
      <c r="AX12193" t="s">
        <v>27830</v>
      </c>
    </row>
    <row r="12194" spans="1:50" x14ac:dyDescent="0.3">
      <c r="A12194" t="s">
        <v>5335</v>
      </c>
      <c r="B12194">
        <v>3</v>
      </c>
      <c r="C12194" t="s">
        <v>1449</v>
      </c>
      <c r="D12194" t="s">
        <v>804</v>
      </c>
      <c r="E12194" t="s">
        <v>801</v>
      </c>
      <c r="H12194" t="s">
        <v>801</v>
      </c>
      <c r="I12194" t="s">
        <v>801</v>
      </c>
      <c r="AJ12194" t="s">
        <v>802</v>
      </c>
      <c r="AK12194" t="s">
        <v>1621</v>
      </c>
      <c r="AP12194" t="s">
        <v>802</v>
      </c>
      <c r="AQ12194" t="s">
        <v>1621</v>
      </c>
      <c r="AV12194" t="s">
        <v>27828</v>
      </c>
      <c r="AW12194" t="s">
        <v>27836</v>
      </c>
      <c r="AX12194" t="s">
        <v>27830</v>
      </c>
    </row>
    <row r="12195" spans="1:50" x14ac:dyDescent="0.3">
      <c r="A12195" t="s">
        <v>4597</v>
      </c>
      <c r="B12195">
        <v>53</v>
      </c>
      <c r="D12195" t="s">
        <v>805</v>
      </c>
      <c r="E12195" t="s">
        <v>801</v>
      </c>
      <c r="H12195" t="s">
        <v>801</v>
      </c>
      <c r="I12195" t="s">
        <v>801</v>
      </c>
      <c r="AJ12195" t="s">
        <v>802</v>
      </c>
      <c r="AK12195" t="s">
        <v>1621</v>
      </c>
      <c r="AP12195" t="s">
        <v>802</v>
      </c>
      <c r="AQ12195" t="s">
        <v>1621</v>
      </c>
      <c r="AV12195" t="s">
        <v>27837</v>
      </c>
      <c r="AW12195" t="s">
        <v>27838</v>
      </c>
      <c r="AX12195" t="s">
        <v>27839</v>
      </c>
    </row>
    <row r="12196" spans="1:50" x14ac:dyDescent="0.3">
      <c r="A12196" t="s">
        <v>4150</v>
      </c>
      <c r="B12196">
        <v>35</v>
      </c>
      <c r="D12196" t="s">
        <v>804</v>
      </c>
      <c r="E12196" t="s">
        <v>801</v>
      </c>
      <c r="H12196" t="s">
        <v>801</v>
      </c>
      <c r="I12196" t="s">
        <v>801</v>
      </c>
      <c r="AJ12196" t="s">
        <v>802</v>
      </c>
      <c r="AK12196" t="s">
        <v>1621</v>
      </c>
      <c r="AP12196" t="s">
        <v>802</v>
      </c>
      <c r="AQ12196" t="s">
        <v>1621</v>
      </c>
      <c r="AV12196" t="s">
        <v>27837</v>
      </c>
      <c r="AW12196" t="s">
        <v>27840</v>
      </c>
      <c r="AX12196" t="s">
        <v>27839</v>
      </c>
    </row>
    <row r="12197" spans="1:50" x14ac:dyDescent="0.3">
      <c r="A12197" t="s">
        <v>4152</v>
      </c>
      <c r="B12197">
        <v>20</v>
      </c>
      <c r="D12197" t="s">
        <v>805</v>
      </c>
      <c r="E12197" t="s">
        <v>801</v>
      </c>
      <c r="H12197" t="s">
        <v>801</v>
      </c>
      <c r="I12197" t="s">
        <v>801</v>
      </c>
      <c r="AJ12197" t="s">
        <v>802</v>
      </c>
      <c r="AK12197" t="s">
        <v>1621</v>
      </c>
      <c r="AP12197" t="s">
        <v>802</v>
      </c>
      <c r="AQ12197" t="s">
        <v>1621</v>
      </c>
      <c r="AV12197" t="s">
        <v>27837</v>
      </c>
      <c r="AW12197" t="s">
        <v>27841</v>
      </c>
      <c r="AX12197" t="s">
        <v>27839</v>
      </c>
    </row>
    <row r="12198" spans="1:50" x14ac:dyDescent="0.3">
      <c r="A12198" t="s">
        <v>27842</v>
      </c>
      <c r="B12198">
        <v>15</v>
      </c>
      <c r="D12198" t="s">
        <v>804</v>
      </c>
      <c r="E12198" t="s">
        <v>801</v>
      </c>
      <c r="H12198" t="s">
        <v>801</v>
      </c>
      <c r="I12198" t="s">
        <v>801</v>
      </c>
      <c r="AJ12198" t="s">
        <v>802</v>
      </c>
      <c r="AK12198" t="s">
        <v>1621</v>
      </c>
      <c r="AP12198" t="s">
        <v>802</v>
      </c>
      <c r="AQ12198" t="s">
        <v>1621</v>
      </c>
      <c r="AV12198" t="s">
        <v>27837</v>
      </c>
      <c r="AW12198" t="s">
        <v>27843</v>
      </c>
      <c r="AX12198" t="s">
        <v>27839</v>
      </c>
    </row>
    <row r="12199" spans="1:50" x14ac:dyDescent="0.3">
      <c r="A12199" t="s">
        <v>4160</v>
      </c>
      <c r="B12199">
        <v>13</v>
      </c>
      <c r="D12199" t="s">
        <v>805</v>
      </c>
      <c r="E12199" t="s">
        <v>801</v>
      </c>
      <c r="H12199" t="s">
        <v>801</v>
      </c>
      <c r="I12199" t="s">
        <v>801</v>
      </c>
      <c r="K12199" t="s">
        <v>802</v>
      </c>
      <c r="N12199" t="s">
        <v>802</v>
      </c>
      <c r="Q12199" t="s">
        <v>802</v>
      </c>
      <c r="T12199" t="s">
        <v>858</v>
      </c>
      <c r="U12199" t="s">
        <v>802</v>
      </c>
      <c r="V12199" t="s">
        <v>1093</v>
      </c>
      <c r="Y12199" t="s">
        <v>802</v>
      </c>
      <c r="Z12199" t="s">
        <v>1093</v>
      </c>
      <c r="AF12199" t="s">
        <v>862</v>
      </c>
      <c r="AH12199" t="s">
        <v>863</v>
      </c>
      <c r="AI12199" t="s">
        <v>875</v>
      </c>
      <c r="AJ12199" t="s">
        <v>802</v>
      </c>
      <c r="AK12199" t="s">
        <v>1621</v>
      </c>
      <c r="AP12199" t="s">
        <v>802</v>
      </c>
      <c r="AQ12199" t="s">
        <v>1621</v>
      </c>
      <c r="AV12199" t="s">
        <v>27837</v>
      </c>
      <c r="AW12199" t="s">
        <v>27844</v>
      </c>
      <c r="AX12199" t="s">
        <v>27839</v>
      </c>
    </row>
    <row r="12200" spans="1:50" x14ac:dyDescent="0.3">
      <c r="A12200" t="s">
        <v>4154</v>
      </c>
      <c r="B12200">
        <v>10</v>
      </c>
      <c r="D12200" t="s">
        <v>805</v>
      </c>
      <c r="E12200" t="s">
        <v>801</v>
      </c>
      <c r="H12200" t="s">
        <v>801</v>
      </c>
      <c r="I12200" t="s">
        <v>801</v>
      </c>
      <c r="K12200" t="s">
        <v>802</v>
      </c>
      <c r="N12200" t="s">
        <v>802</v>
      </c>
      <c r="Q12200" t="s">
        <v>802</v>
      </c>
      <c r="T12200" t="s">
        <v>858</v>
      </c>
      <c r="U12200" t="s">
        <v>802</v>
      </c>
      <c r="V12200" t="s">
        <v>1093</v>
      </c>
      <c r="Y12200" t="s">
        <v>802</v>
      </c>
      <c r="Z12200" t="s">
        <v>1093</v>
      </c>
      <c r="AF12200" t="s">
        <v>862</v>
      </c>
      <c r="AH12200" t="s">
        <v>863</v>
      </c>
      <c r="AI12200" t="s">
        <v>875</v>
      </c>
      <c r="AJ12200" t="s">
        <v>802</v>
      </c>
      <c r="AK12200" t="s">
        <v>1621</v>
      </c>
      <c r="AP12200" t="s">
        <v>802</v>
      </c>
      <c r="AQ12200" t="s">
        <v>1621</v>
      </c>
      <c r="AV12200" t="s">
        <v>27837</v>
      </c>
      <c r="AW12200" t="s">
        <v>27845</v>
      </c>
      <c r="AX12200" t="s">
        <v>27839</v>
      </c>
    </row>
    <row r="12201" spans="1:50" x14ac:dyDescent="0.3">
      <c r="A12201" t="s">
        <v>4160</v>
      </c>
      <c r="B12201">
        <v>7</v>
      </c>
      <c r="D12201" t="s">
        <v>805</v>
      </c>
      <c r="E12201" t="s">
        <v>802</v>
      </c>
      <c r="F12201" t="s">
        <v>918</v>
      </c>
      <c r="AV12201" t="s">
        <v>27837</v>
      </c>
      <c r="AW12201" t="s">
        <v>27846</v>
      </c>
      <c r="AX12201" t="s">
        <v>27839</v>
      </c>
    </row>
    <row r="12202" spans="1:50" x14ac:dyDescent="0.3">
      <c r="A12202" t="s">
        <v>9783</v>
      </c>
      <c r="B12202">
        <v>5</v>
      </c>
      <c r="D12202" t="s">
        <v>804</v>
      </c>
      <c r="E12202" t="s">
        <v>801</v>
      </c>
      <c r="H12202" t="s">
        <v>801</v>
      </c>
      <c r="I12202" t="s">
        <v>801</v>
      </c>
      <c r="K12202" t="s">
        <v>802</v>
      </c>
      <c r="N12202" t="s">
        <v>802</v>
      </c>
      <c r="Q12202" t="s">
        <v>802</v>
      </c>
      <c r="T12202" t="s">
        <v>858</v>
      </c>
      <c r="U12202" t="s">
        <v>802</v>
      </c>
      <c r="V12202" t="s">
        <v>1093</v>
      </c>
      <c r="Y12202" t="s">
        <v>802</v>
      </c>
      <c r="Z12202" t="s">
        <v>1093</v>
      </c>
      <c r="AF12202" t="s">
        <v>862</v>
      </c>
      <c r="AH12202" t="s">
        <v>863</v>
      </c>
      <c r="AI12202" t="s">
        <v>875</v>
      </c>
      <c r="AJ12202" t="s">
        <v>802</v>
      </c>
      <c r="AK12202" t="s">
        <v>1621</v>
      </c>
      <c r="AP12202" t="s">
        <v>802</v>
      </c>
      <c r="AQ12202" t="s">
        <v>1621</v>
      </c>
      <c r="AV12202" t="s">
        <v>27837</v>
      </c>
      <c r="AW12202" t="s">
        <v>27847</v>
      </c>
      <c r="AX12202" t="s">
        <v>27839</v>
      </c>
    </row>
    <row r="12203" spans="1:50" x14ac:dyDescent="0.3">
      <c r="A12203" t="s">
        <v>27848</v>
      </c>
      <c r="B12203">
        <v>36</v>
      </c>
      <c r="D12203" t="s">
        <v>805</v>
      </c>
      <c r="E12203" t="s">
        <v>801</v>
      </c>
      <c r="H12203" t="s">
        <v>801</v>
      </c>
      <c r="I12203" t="s">
        <v>801</v>
      </c>
      <c r="AJ12203" t="s">
        <v>802</v>
      </c>
      <c r="AK12203" t="s">
        <v>1621</v>
      </c>
      <c r="AP12203" t="s">
        <v>802</v>
      </c>
      <c r="AQ12203" t="s">
        <v>1621</v>
      </c>
      <c r="AV12203" t="s">
        <v>27849</v>
      </c>
      <c r="AW12203" t="s">
        <v>27850</v>
      </c>
      <c r="AX12203" t="s">
        <v>27851</v>
      </c>
    </row>
    <row r="12204" spans="1:50" x14ac:dyDescent="0.3">
      <c r="A12204" t="s">
        <v>27852</v>
      </c>
      <c r="B12204">
        <v>33</v>
      </c>
      <c r="D12204" t="s">
        <v>804</v>
      </c>
      <c r="E12204" t="s">
        <v>801</v>
      </c>
      <c r="H12204" t="s">
        <v>801</v>
      </c>
      <c r="I12204" t="s">
        <v>801</v>
      </c>
      <c r="AJ12204" t="s">
        <v>802</v>
      </c>
      <c r="AK12204" t="s">
        <v>1621</v>
      </c>
      <c r="AP12204" t="s">
        <v>802</v>
      </c>
      <c r="AQ12204" t="s">
        <v>1621</v>
      </c>
      <c r="AV12204" t="s">
        <v>27849</v>
      </c>
      <c r="AW12204" t="s">
        <v>27853</v>
      </c>
      <c r="AX12204" t="s">
        <v>27851</v>
      </c>
    </row>
    <row r="12205" spans="1:50" x14ac:dyDescent="0.3">
      <c r="A12205" t="s">
        <v>27854</v>
      </c>
      <c r="B12205">
        <v>15</v>
      </c>
      <c r="D12205" t="s">
        <v>804</v>
      </c>
      <c r="E12205" t="s">
        <v>801</v>
      </c>
      <c r="H12205" t="s">
        <v>801</v>
      </c>
      <c r="I12205" t="s">
        <v>801</v>
      </c>
      <c r="AJ12205" t="s">
        <v>802</v>
      </c>
      <c r="AK12205" t="s">
        <v>1621</v>
      </c>
      <c r="AP12205" t="s">
        <v>802</v>
      </c>
      <c r="AQ12205" t="s">
        <v>1621</v>
      </c>
      <c r="AV12205" t="s">
        <v>27849</v>
      </c>
      <c r="AW12205" t="s">
        <v>27855</v>
      </c>
      <c r="AX12205" t="s">
        <v>27851</v>
      </c>
    </row>
    <row r="12206" spans="1:50" x14ac:dyDescent="0.3">
      <c r="A12206" t="s">
        <v>26011</v>
      </c>
      <c r="B12206">
        <v>7</v>
      </c>
      <c r="D12206" t="s">
        <v>805</v>
      </c>
      <c r="E12206" t="s">
        <v>801</v>
      </c>
      <c r="H12206" t="s">
        <v>801</v>
      </c>
      <c r="I12206" t="s">
        <v>801</v>
      </c>
      <c r="K12206" t="s">
        <v>802</v>
      </c>
      <c r="N12206" t="s">
        <v>802</v>
      </c>
      <c r="Q12206" t="s">
        <v>802</v>
      </c>
      <c r="T12206" t="s">
        <v>858</v>
      </c>
      <c r="U12206" t="s">
        <v>802</v>
      </c>
      <c r="V12206" t="s">
        <v>1093</v>
      </c>
      <c r="Y12206" t="s">
        <v>802</v>
      </c>
      <c r="Z12206" t="s">
        <v>1093</v>
      </c>
      <c r="AF12206" t="s">
        <v>862</v>
      </c>
      <c r="AH12206" t="s">
        <v>863</v>
      </c>
      <c r="AI12206" t="s">
        <v>875</v>
      </c>
      <c r="AJ12206" t="s">
        <v>802</v>
      </c>
      <c r="AK12206" t="s">
        <v>1621</v>
      </c>
      <c r="AP12206" t="s">
        <v>802</v>
      </c>
      <c r="AQ12206" t="s">
        <v>1621</v>
      </c>
      <c r="AV12206" t="s">
        <v>27849</v>
      </c>
      <c r="AW12206" t="s">
        <v>27856</v>
      </c>
      <c r="AX12206" t="s">
        <v>27851</v>
      </c>
    </row>
    <row r="12207" spans="1:50" x14ac:dyDescent="0.3">
      <c r="A12207" t="s">
        <v>27857</v>
      </c>
      <c r="B12207">
        <v>4</v>
      </c>
      <c r="C12207" t="s">
        <v>1449</v>
      </c>
      <c r="D12207" t="s">
        <v>804</v>
      </c>
      <c r="E12207" t="s">
        <v>801</v>
      </c>
      <c r="H12207" t="s">
        <v>801</v>
      </c>
      <c r="I12207" t="s">
        <v>801</v>
      </c>
      <c r="AJ12207" t="s">
        <v>802</v>
      </c>
      <c r="AK12207" t="s">
        <v>1621</v>
      </c>
      <c r="AP12207" t="s">
        <v>802</v>
      </c>
      <c r="AQ12207" t="s">
        <v>1621</v>
      </c>
      <c r="AV12207" t="s">
        <v>27849</v>
      </c>
      <c r="AW12207" t="s">
        <v>27858</v>
      </c>
      <c r="AX12207" t="s">
        <v>27851</v>
      </c>
    </row>
    <row r="12208" spans="1:50" x14ac:dyDescent="0.3">
      <c r="A12208" t="s">
        <v>27859</v>
      </c>
      <c r="B12208">
        <v>40</v>
      </c>
      <c r="D12208" t="s">
        <v>805</v>
      </c>
      <c r="E12208" t="s">
        <v>801</v>
      </c>
      <c r="H12208" t="s">
        <v>801</v>
      </c>
      <c r="I12208" t="s">
        <v>801</v>
      </c>
      <c r="AJ12208" t="s">
        <v>802</v>
      </c>
      <c r="AK12208" t="s">
        <v>1621</v>
      </c>
      <c r="AP12208" t="s">
        <v>802</v>
      </c>
      <c r="AQ12208" t="s">
        <v>1621</v>
      </c>
      <c r="AV12208" t="s">
        <v>27860</v>
      </c>
      <c r="AW12208" t="s">
        <v>27861</v>
      </c>
      <c r="AX12208" t="s">
        <v>27862</v>
      </c>
    </row>
    <row r="12209" spans="1:50" x14ac:dyDescent="0.3">
      <c r="A12209" t="s">
        <v>27863</v>
      </c>
      <c r="B12209">
        <v>33</v>
      </c>
      <c r="D12209" t="s">
        <v>804</v>
      </c>
      <c r="E12209" t="s">
        <v>801</v>
      </c>
      <c r="H12209" t="s">
        <v>801</v>
      </c>
      <c r="I12209" t="s">
        <v>801</v>
      </c>
      <c r="AJ12209" t="s">
        <v>802</v>
      </c>
      <c r="AK12209" t="s">
        <v>1636</v>
      </c>
      <c r="AP12209" t="s">
        <v>802</v>
      </c>
      <c r="AQ12209" t="s">
        <v>1621</v>
      </c>
      <c r="AV12209" t="s">
        <v>27860</v>
      </c>
      <c r="AW12209" t="s">
        <v>27864</v>
      </c>
      <c r="AX12209" t="s">
        <v>27862</v>
      </c>
    </row>
    <row r="12210" spans="1:50" x14ac:dyDescent="0.3">
      <c r="A12210" t="s">
        <v>15479</v>
      </c>
      <c r="B12210">
        <v>15</v>
      </c>
      <c r="D12210" t="s">
        <v>804</v>
      </c>
      <c r="E12210" t="s">
        <v>801</v>
      </c>
      <c r="H12210" t="s">
        <v>801</v>
      </c>
      <c r="I12210" t="s">
        <v>801</v>
      </c>
      <c r="AJ12210" t="s">
        <v>802</v>
      </c>
      <c r="AK12210" t="s">
        <v>1621</v>
      </c>
      <c r="AP12210" t="s">
        <v>802</v>
      </c>
      <c r="AQ12210" t="s">
        <v>1621</v>
      </c>
      <c r="AV12210" t="s">
        <v>27860</v>
      </c>
      <c r="AW12210" t="s">
        <v>27865</v>
      </c>
      <c r="AX12210" t="s">
        <v>27862</v>
      </c>
    </row>
    <row r="12211" spans="1:50" x14ac:dyDescent="0.3">
      <c r="A12211" t="s">
        <v>6163</v>
      </c>
      <c r="B12211">
        <v>13</v>
      </c>
      <c r="D12211" t="s">
        <v>805</v>
      </c>
      <c r="E12211" t="s">
        <v>801</v>
      </c>
      <c r="H12211" t="s">
        <v>801</v>
      </c>
      <c r="I12211" t="s">
        <v>801</v>
      </c>
      <c r="K12211" t="s">
        <v>802</v>
      </c>
      <c r="N12211" t="s">
        <v>802</v>
      </c>
      <c r="Q12211" t="s">
        <v>802</v>
      </c>
      <c r="T12211" t="s">
        <v>858</v>
      </c>
      <c r="U12211" t="s">
        <v>802</v>
      </c>
      <c r="V12211" t="s">
        <v>880</v>
      </c>
      <c r="Y12211" t="s">
        <v>802</v>
      </c>
      <c r="Z12211" t="s">
        <v>880</v>
      </c>
      <c r="AF12211" t="s">
        <v>862</v>
      </c>
      <c r="AH12211" t="s">
        <v>863</v>
      </c>
      <c r="AI12211" t="s">
        <v>875</v>
      </c>
      <c r="AJ12211" t="s">
        <v>802</v>
      </c>
      <c r="AK12211" t="s">
        <v>1636</v>
      </c>
      <c r="AP12211" t="s">
        <v>802</v>
      </c>
      <c r="AQ12211" t="s">
        <v>1636</v>
      </c>
      <c r="AV12211" t="s">
        <v>27860</v>
      </c>
      <c r="AW12211" t="s">
        <v>27866</v>
      </c>
      <c r="AX12211" t="s">
        <v>27862</v>
      </c>
    </row>
    <row r="12212" spans="1:50" x14ac:dyDescent="0.3">
      <c r="A12212" t="s">
        <v>27867</v>
      </c>
      <c r="B12212">
        <v>8</v>
      </c>
      <c r="D12212" t="s">
        <v>804</v>
      </c>
      <c r="E12212" t="s">
        <v>801</v>
      </c>
      <c r="H12212" t="s">
        <v>801</v>
      </c>
      <c r="I12212" t="s">
        <v>801</v>
      </c>
      <c r="K12212" t="s">
        <v>802</v>
      </c>
      <c r="N12212" t="s">
        <v>802</v>
      </c>
      <c r="Q12212" t="s">
        <v>802</v>
      </c>
      <c r="T12212" t="s">
        <v>858</v>
      </c>
      <c r="U12212" t="s">
        <v>802</v>
      </c>
      <c r="V12212" t="s">
        <v>880</v>
      </c>
      <c r="Y12212" t="s">
        <v>802</v>
      </c>
      <c r="Z12212" t="s">
        <v>880</v>
      </c>
      <c r="AF12212" t="s">
        <v>862</v>
      </c>
      <c r="AH12212" t="s">
        <v>863</v>
      </c>
      <c r="AI12212" t="s">
        <v>875</v>
      </c>
      <c r="AJ12212" t="s">
        <v>802</v>
      </c>
      <c r="AK12212" t="s">
        <v>1621</v>
      </c>
      <c r="AP12212" t="s">
        <v>802</v>
      </c>
      <c r="AQ12212" t="s">
        <v>1621</v>
      </c>
      <c r="AV12212" t="s">
        <v>27860</v>
      </c>
      <c r="AW12212" t="s">
        <v>27868</v>
      </c>
      <c r="AX12212" t="s">
        <v>27862</v>
      </c>
    </row>
    <row r="12213" spans="1:50" x14ac:dyDescent="0.3">
      <c r="A12213" t="s">
        <v>14464</v>
      </c>
      <c r="B12213">
        <v>5</v>
      </c>
      <c r="D12213" t="s">
        <v>804</v>
      </c>
      <c r="E12213" t="s">
        <v>802</v>
      </c>
      <c r="F12213" t="s">
        <v>918</v>
      </c>
      <c r="AV12213" t="s">
        <v>27860</v>
      </c>
      <c r="AW12213" t="s">
        <v>27869</v>
      </c>
      <c r="AX12213" t="s">
        <v>27862</v>
      </c>
    </row>
    <row r="12214" spans="1:50" x14ac:dyDescent="0.3">
      <c r="A12214" t="s">
        <v>3750</v>
      </c>
      <c r="B12214">
        <v>45</v>
      </c>
      <c r="D12214" t="s">
        <v>805</v>
      </c>
      <c r="E12214" t="s">
        <v>801</v>
      </c>
      <c r="H12214" t="s">
        <v>801</v>
      </c>
      <c r="I12214" t="s">
        <v>801</v>
      </c>
      <c r="AJ12214" t="s">
        <v>802</v>
      </c>
      <c r="AK12214" t="s">
        <v>1621</v>
      </c>
      <c r="AP12214" t="s">
        <v>802</v>
      </c>
      <c r="AQ12214" t="s">
        <v>1621</v>
      </c>
      <c r="AV12214" t="s">
        <v>27870</v>
      </c>
      <c r="AW12214" t="s">
        <v>27871</v>
      </c>
      <c r="AX12214" t="s">
        <v>27872</v>
      </c>
    </row>
    <row r="12215" spans="1:50" x14ac:dyDescent="0.3">
      <c r="A12215" t="s">
        <v>27873</v>
      </c>
      <c r="B12215">
        <v>40</v>
      </c>
      <c r="D12215" t="s">
        <v>804</v>
      </c>
      <c r="E12215" t="s">
        <v>801</v>
      </c>
      <c r="H12215" t="s">
        <v>801</v>
      </c>
      <c r="I12215" t="s">
        <v>801</v>
      </c>
      <c r="AJ12215" t="s">
        <v>802</v>
      </c>
      <c r="AK12215" t="s">
        <v>1621</v>
      </c>
      <c r="AP12215" t="s">
        <v>802</v>
      </c>
      <c r="AQ12215" t="s">
        <v>1621</v>
      </c>
      <c r="AV12215" t="s">
        <v>27870</v>
      </c>
      <c r="AW12215" t="s">
        <v>27874</v>
      </c>
      <c r="AX12215" t="s">
        <v>27872</v>
      </c>
    </row>
    <row r="12216" spans="1:50" x14ac:dyDescent="0.3">
      <c r="A12216" t="s">
        <v>3153</v>
      </c>
      <c r="B12216">
        <v>15</v>
      </c>
      <c r="D12216" t="s">
        <v>804</v>
      </c>
      <c r="E12216" t="s">
        <v>801</v>
      </c>
      <c r="H12216" t="s">
        <v>801</v>
      </c>
      <c r="I12216" t="s">
        <v>801</v>
      </c>
      <c r="AJ12216" t="s">
        <v>802</v>
      </c>
      <c r="AK12216" t="s">
        <v>1621</v>
      </c>
      <c r="AP12216" t="s">
        <v>802</v>
      </c>
      <c r="AQ12216" t="s">
        <v>1621</v>
      </c>
      <c r="AV12216" t="s">
        <v>27870</v>
      </c>
      <c r="AW12216" t="s">
        <v>27875</v>
      </c>
      <c r="AX12216" t="s">
        <v>27872</v>
      </c>
    </row>
    <row r="12217" spans="1:50" x14ac:dyDescent="0.3">
      <c r="A12217" t="s">
        <v>1248</v>
      </c>
      <c r="B12217">
        <v>13</v>
      </c>
      <c r="D12217" t="s">
        <v>805</v>
      </c>
      <c r="E12217" t="s">
        <v>801</v>
      </c>
      <c r="H12217" t="s">
        <v>801</v>
      </c>
      <c r="I12217" t="s">
        <v>801</v>
      </c>
      <c r="K12217" t="s">
        <v>802</v>
      </c>
      <c r="N12217" t="s">
        <v>802</v>
      </c>
      <c r="Q12217" t="s">
        <v>802</v>
      </c>
      <c r="T12217" t="s">
        <v>858</v>
      </c>
      <c r="U12217" t="s">
        <v>802</v>
      </c>
      <c r="V12217" t="s">
        <v>880</v>
      </c>
      <c r="Y12217" t="s">
        <v>802</v>
      </c>
      <c r="Z12217" t="s">
        <v>880</v>
      </c>
      <c r="AF12217" t="s">
        <v>862</v>
      </c>
      <c r="AH12217" t="s">
        <v>863</v>
      </c>
      <c r="AI12217" t="s">
        <v>875</v>
      </c>
      <c r="AJ12217" t="s">
        <v>802</v>
      </c>
      <c r="AK12217" t="s">
        <v>1636</v>
      </c>
      <c r="AP12217" t="s">
        <v>802</v>
      </c>
      <c r="AQ12217" t="s">
        <v>1636</v>
      </c>
      <c r="AV12217" t="s">
        <v>27870</v>
      </c>
      <c r="AW12217" t="s">
        <v>27876</v>
      </c>
      <c r="AX12217" t="s">
        <v>27872</v>
      </c>
    </row>
    <row r="12218" spans="1:50" x14ac:dyDescent="0.3">
      <c r="A12218" t="s">
        <v>1332</v>
      </c>
      <c r="B12218">
        <v>8</v>
      </c>
      <c r="D12218" t="s">
        <v>804</v>
      </c>
      <c r="E12218" t="s">
        <v>801</v>
      </c>
      <c r="H12218" t="s">
        <v>801</v>
      </c>
      <c r="I12218" t="s">
        <v>801</v>
      </c>
      <c r="K12218" t="s">
        <v>802</v>
      </c>
      <c r="N12218" t="s">
        <v>802</v>
      </c>
      <c r="Q12218" t="s">
        <v>802</v>
      </c>
      <c r="T12218" t="s">
        <v>858</v>
      </c>
      <c r="U12218" t="s">
        <v>802</v>
      </c>
      <c r="V12218" t="s">
        <v>880</v>
      </c>
      <c r="Y12218" t="s">
        <v>802</v>
      </c>
      <c r="Z12218" t="s">
        <v>880</v>
      </c>
      <c r="AF12218" t="s">
        <v>862</v>
      </c>
      <c r="AH12218" t="s">
        <v>863</v>
      </c>
      <c r="AI12218" t="s">
        <v>875</v>
      </c>
      <c r="AJ12218" t="s">
        <v>904</v>
      </c>
      <c r="AP12218" t="s">
        <v>904</v>
      </c>
      <c r="AV12218" t="s">
        <v>27870</v>
      </c>
      <c r="AW12218" t="s">
        <v>27877</v>
      </c>
      <c r="AX12218" t="s">
        <v>27872</v>
      </c>
    </row>
    <row r="12219" spans="1:50" x14ac:dyDescent="0.3">
      <c r="A12219" t="s">
        <v>1199</v>
      </c>
      <c r="B12219">
        <v>4</v>
      </c>
      <c r="C12219" t="s">
        <v>1808</v>
      </c>
      <c r="D12219" t="s">
        <v>805</v>
      </c>
      <c r="E12219" t="s">
        <v>801</v>
      </c>
      <c r="H12219" t="s">
        <v>801</v>
      </c>
      <c r="I12219" t="s">
        <v>801</v>
      </c>
      <c r="AJ12219" t="s">
        <v>802</v>
      </c>
      <c r="AK12219" t="s">
        <v>1621</v>
      </c>
      <c r="AP12219" t="s">
        <v>802</v>
      </c>
      <c r="AQ12219" t="s">
        <v>1621</v>
      </c>
      <c r="AV12219" t="s">
        <v>27870</v>
      </c>
      <c r="AW12219" t="s">
        <v>27878</v>
      </c>
      <c r="AX12219" t="s">
        <v>27872</v>
      </c>
    </row>
    <row r="12220" spans="1:50" x14ac:dyDescent="0.3">
      <c r="A12220" t="s">
        <v>1333</v>
      </c>
      <c r="B12220">
        <v>2</v>
      </c>
      <c r="C12220" t="s">
        <v>1808</v>
      </c>
      <c r="D12220" t="s">
        <v>804</v>
      </c>
      <c r="E12220" t="s">
        <v>801</v>
      </c>
      <c r="H12220" t="s">
        <v>801</v>
      </c>
      <c r="I12220" t="s">
        <v>801</v>
      </c>
      <c r="AJ12220" t="s">
        <v>802</v>
      </c>
      <c r="AK12220" t="s">
        <v>1621</v>
      </c>
      <c r="AP12220" t="s">
        <v>802</v>
      </c>
      <c r="AQ12220" t="s">
        <v>1621</v>
      </c>
      <c r="AV12220" t="s">
        <v>27870</v>
      </c>
      <c r="AW12220" t="s">
        <v>27879</v>
      </c>
      <c r="AX12220" t="s">
        <v>27872</v>
      </c>
    </row>
    <row r="12221" spans="1:50" x14ac:dyDescent="0.3">
      <c r="A12221" t="s">
        <v>9829</v>
      </c>
      <c r="B12221">
        <v>50</v>
      </c>
      <c r="D12221" t="s">
        <v>805</v>
      </c>
      <c r="E12221" t="s">
        <v>801</v>
      </c>
      <c r="H12221" t="s">
        <v>801</v>
      </c>
      <c r="I12221" t="s">
        <v>801</v>
      </c>
      <c r="AJ12221" t="s">
        <v>802</v>
      </c>
      <c r="AK12221" t="s">
        <v>1621</v>
      </c>
      <c r="AP12221" t="s">
        <v>802</v>
      </c>
      <c r="AQ12221" t="s">
        <v>1621</v>
      </c>
      <c r="AV12221" t="s">
        <v>27880</v>
      </c>
      <c r="AW12221" t="s">
        <v>27881</v>
      </c>
      <c r="AX12221" t="s">
        <v>27882</v>
      </c>
    </row>
    <row r="12222" spans="1:50" x14ac:dyDescent="0.3">
      <c r="A12222" t="s">
        <v>27883</v>
      </c>
      <c r="B12222">
        <v>40</v>
      </c>
      <c r="D12222" t="s">
        <v>804</v>
      </c>
      <c r="E12222" t="s">
        <v>801</v>
      </c>
      <c r="H12222" t="s">
        <v>801</v>
      </c>
      <c r="I12222" t="s">
        <v>801</v>
      </c>
      <c r="AJ12222" t="s">
        <v>802</v>
      </c>
      <c r="AK12222" t="s">
        <v>1621</v>
      </c>
      <c r="AP12222" t="s">
        <v>802</v>
      </c>
      <c r="AQ12222" t="s">
        <v>1621</v>
      </c>
      <c r="AV12222" t="s">
        <v>27880</v>
      </c>
      <c r="AW12222" t="s">
        <v>27884</v>
      </c>
      <c r="AX12222" t="s">
        <v>27882</v>
      </c>
    </row>
    <row r="12223" spans="1:50" x14ac:dyDescent="0.3">
      <c r="A12223" t="s">
        <v>3696</v>
      </c>
      <c r="B12223">
        <v>20</v>
      </c>
      <c r="D12223" t="s">
        <v>805</v>
      </c>
      <c r="E12223" t="s">
        <v>802</v>
      </c>
      <c r="F12223" t="s">
        <v>946</v>
      </c>
      <c r="AV12223" t="s">
        <v>27880</v>
      </c>
      <c r="AW12223" t="s">
        <v>27885</v>
      </c>
      <c r="AX12223" t="s">
        <v>27882</v>
      </c>
    </row>
    <row r="12224" spans="1:50" x14ac:dyDescent="0.3">
      <c r="A12224" t="s">
        <v>3759</v>
      </c>
      <c r="B12224">
        <v>18</v>
      </c>
      <c r="D12224" t="s">
        <v>805</v>
      </c>
      <c r="E12224" t="s">
        <v>802</v>
      </c>
      <c r="F12224" t="s">
        <v>946</v>
      </c>
      <c r="AV12224" t="s">
        <v>27880</v>
      </c>
      <c r="AW12224" t="s">
        <v>27886</v>
      </c>
      <c r="AX12224" t="s">
        <v>27882</v>
      </c>
    </row>
    <row r="12225" spans="1:50" x14ac:dyDescent="0.3">
      <c r="A12225" t="s">
        <v>1232</v>
      </c>
      <c r="B12225">
        <v>15</v>
      </c>
      <c r="D12225" t="s">
        <v>804</v>
      </c>
      <c r="E12225" t="s">
        <v>801</v>
      </c>
      <c r="H12225" t="s">
        <v>801</v>
      </c>
      <c r="I12225" t="s">
        <v>801</v>
      </c>
      <c r="AJ12225" t="s">
        <v>802</v>
      </c>
      <c r="AK12225" t="s">
        <v>1636</v>
      </c>
      <c r="AP12225" t="s">
        <v>802</v>
      </c>
      <c r="AQ12225" t="s">
        <v>1636</v>
      </c>
      <c r="AV12225" t="s">
        <v>27880</v>
      </c>
      <c r="AW12225" t="s">
        <v>27887</v>
      </c>
      <c r="AX12225" t="s">
        <v>27882</v>
      </c>
    </row>
    <row r="12226" spans="1:50" x14ac:dyDescent="0.3">
      <c r="A12226" t="s">
        <v>3764</v>
      </c>
      <c r="B12226">
        <v>13</v>
      </c>
      <c r="D12226" t="s">
        <v>804</v>
      </c>
      <c r="E12226" t="s">
        <v>801</v>
      </c>
      <c r="H12226" t="s">
        <v>801</v>
      </c>
      <c r="I12226" t="s">
        <v>801</v>
      </c>
      <c r="K12226" t="s">
        <v>802</v>
      </c>
      <c r="N12226" t="s">
        <v>802</v>
      </c>
      <c r="Q12226" t="s">
        <v>802</v>
      </c>
      <c r="T12226" t="s">
        <v>858</v>
      </c>
      <c r="U12226" t="s">
        <v>802</v>
      </c>
      <c r="V12226" t="s">
        <v>880</v>
      </c>
      <c r="Y12226" t="s">
        <v>802</v>
      </c>
      <c r="Z12226" t="s">
        <v>880</v>
      </c>
      <c r="AF12226" t="s">
        <v>862</v>
      </c>
      <c r="AH12226" t="s">
        <v>863</v>
      </c>
      <c r="AI12226" t="s">
        <v>875</v>
      </c>
      <c r="AJ12226" t="s">
        <v>802</v>
      </c>
      <c r="AK12226" t="s">
        <v>1636</v>
      </c>
      <c r="AP12226" t="s">
        <v>802</v>
      </c>
      <c r="AQ12226" t="s">
        <v>1636</v>
      </c>
      <c r="AV12226" t="s">
        <v>27880</v>
      </c>
      <c r="AW12226" t="s">
        <v>27888</v>
      </c>
      <c r="AX12226" t="s">
        <v>27882</v>
      </c>
    </row>
    <row r="12227" spans="1:50" x14ac:dyDescent="0.3">
      <c r="A12227" t="s">
        <v>3614</v>
      </c>
      <c r="B12227">
        <v>10</v>
      </c>
      <c r="D12227" t="s">
        <v>805</v>
      </c>
      <c r="E12227" t="s">
        <v>801</v>
      </c>
      <c r="H12227" t="s">
        <v>801</v>
      </c>
      <c r="I12227" t="s">
        <v>801</v>
      </c>
      <c r="K12227" t="s">
        <v>802</v>
      </c>
      <c r="N12227" t="s">
        <v>802</v>
      </c>
      <c r="Q12227" t="s">
        <v>802</v>
      </c>
      <c r="T12227" t="s">
        <v>858</v>
      </c>
      <c r="U12227" t="s">
        <v>802</v>
      </c>
      <c r="V12227" t="s">
        <v>880</v>
      </c>
      <c r="Y12227" t="s">
        <v>802</v>
      </c>
      <c r="Z12227" t="s">
        <v>880</v>
      </c>
      <c r="AF12227" t="s">
        <v>862</v>
      </c>
      <c r="AH12227" t="s">
        <v>863</v>
      </c>
      <c r="AI12227" t="s">
        <v>875</v>
      </c>
      <c r="AJ12227" t="s">
        <v>904</v>
      </c>
      <c r="AP12227" t="s">
        <v>904</v>
      </c>
      <c r="AV12227" t="s">
        <v>27880</v>
      </c>
      <c r="AW12227" t="s">
        <v>27889</v>
      </c>
      <c r="AX12227" t="s">
        <v>27882</v>
      </c>
    </row>
    <row r="12228" spans="1:50" x14ac:dyDescent="0.3">
      <c r="A12228" t="s">
        <v>6636</v>
      </c>
      <c r="B12228">
        <v>7</v>
      </c>
      <c r="D12228" t="s">
        <v>805</v>
      </c>
      <c r="E12228" t="s">
        <v>801</v>
      </c>
      <c r="H12228" t="s">
        <v>801</v>
      </c>
      <c r="I12228" t="s">
        <v>801</v>
      </c>
      <c r="K12228" t="s">
        <v>802</v>
      </c>
      <c r="N12228" t="s">
        <v>802</v>
      </c>
      <c r="Q12228" t="s">
        <v>802</v>
      </c>
      <c r="T12228" t="s">
        <v>858</v>
      </c>
      <c r="U12228" t="s">
        <v>802</v>
      </c>
      <c r="V12228" t="s">
        <v>880</v>
      </c>
      <c r="Y12228" t="s">
        <v>802</v>
      </c>
      <c r="Z12228" t="s">
        <v>880</v>
      </c>
      <c r="AF12228" t="s">
        <v>862</v>
      </c>
      <c r="AH12228" t="s">
        <v>863</v>
      </c>
      <c r="AI12228" t="s">
        <v>875</v>
      </c>
      <c r="AJ12228" t="s">
        <v>802</v>
      </c>
      <c r="AK12228" t="s">
        <v>1636</v>
      </c>
      <c r="AP12228" t="s">
        <v>802</v>
      </c>
      <c r="AQ12228" t="s">
        <v>1636</v>
      </c>
      <c r="AV12228" t="s">
        <v>27880</v>
      </c>
      <c r="AW12228" t="s">
        <v>27890</v>
      </c>
      <c r="AX12228" t="s">
        <v>27882</v>
      </c>
    </row>
    <row r="12229" spans="1:50" x14ac:dyDescent="0.3">
      <c r="A12229" t="s">
        <v>2437</v>
      </c>
      <c r="B12229">
        <v>50</v>
      </c>
      <c r="D12229" t="s">
        <v>805</v>
      </c>
      <c r="E12229" t="s">
        <v>801</v>
      </c>
      <c r="H12229" t="s">
        <v>801</v>
      </c>
      <c r="I12229" t="s">
        <v>801</v>
      </c>
      <c r="AJ12229" t="s">
        <v>802</v>
      </c>
      <c r="AK12229" t="s">
        <v>1636</v>
      </c>
      <c r="AP12229" t="s">
        <v>802</v>
      </c>
      <c r="AQ12229" t="s">
        <v>1636</v>
      </c>
      <c r="AV12229" t="s">
        <v>27891</v>
      </c>
      <c r="AW12229" t="s">
        <v>27892</v>
      </c>
      <c r="AX12229" t="s">
        <v>27893</v>
      </c>
    </row>
    <row r="12230" spans="1:50" x14ac:dyDescent="0.3">
      <c r="A12230" t="s">
        <v>1194</v>
      </c>
      <c r="B12230">
        <v>38</v>
      </c>
      <c r="D12230" t="s">
        <v>804</v>
      </c>
      <c r="E12230" t="s">
        <v>801</v>
      </c>
      <c r="H12230" t="s">
        <v>801</v>
      </c>
      <c r="I12230" t="s">
        <v>801</v>
      </c>
      <c r="AJ12230" t="s">
        <v>802</v>
      </c>
      <c r="AK12230" t="s">
        <v>1621</v>
      </c>
      <c r="AP12230" t="s">
        <v>802</v>
      </c>
      <c r="AQ12230" t="s">
        <v>1621</v>
      </c>
      <c r="AV12230" t="s">
        <v>27891</v>
      </c>
      <c r="AW12230" t="s">
        <v>27894</v>
      </c>
      <c r="AX12230" t="s">
        <v>27893</v>
      </c>
    </row>
    <row r="12231" spans="1:50" x14ac:dyDescent="0.3">
      <c r="A12231" t="s">
        <v>3555</v>
      </c>
      <c r="B12231">
        <v>17</v>
      </c>
      <c r="D12231" t="s">
        <v>804</v>
      </c>
      <c r="E12231" t="s">
        <v>801</v>
      </c>
      <c r="H12231" t="s">
        <v>801</v>
      </c>
      <c r="I12231" t="s">
        <v>801</v>
      </c>
      <c r="AJ12231" t="s">
        <v>802</v>
      </c>
      <c r="AK12231" t="s">
        <v>1621</v>
      </c>
      <c r="AP12231" t="s">
        <v>802</v>
      </c>
      <c r="AQ12231" t="s">
        <v>1621</v>
      </c>
      <c r="AV12231" t="s">
        <v>27891</v>
      </c>
      <c r="AW12231" t="s">
        <v>27895</v>
      </c>
      <c r="AX12231" t="s">
        <v>27893</v>
      </c>
    </row>
    <row r="12232" spans="1:50" x14ac:dyDescent="0.3">
      <c r="A12232" t="s">
        <v>1248</v>
      </c>
      <c r="B12232">
        <v>13</v>
      </c>
      <c r="D12232" t="s">
        <v>804</v>
      </c>
      <c r="E12232" t="s">
        <v>801</v>
      </c>
      <c r="H12232" t="s">
        <v>801</v>
      </c>
      <c r="I12232" t="s">
        <v>801</v>
      </c>
      <c r="K12232" t="s">
        <v>802</v>
      </c>
      <c r="N12232" t="s">
        <v>802</v>
      </c>
      <c r="Q12232" t="s">
        <v>802</v>
      </c>
      <c r="T12232" t="s">
        <v>858</v>
      </c>
      <c r="U12232" t="s">
        <v>802</v>
      </c>
      <c r="V12232" t="s">
        <v>880</v>
      </c>
      <c r="Y12232" t="s">
        <v>802</v>
      </c>
      <c r="Z12232" t="s">
        <v>880</v>
      </c>
      <c r="AF12232" t="s">
        <v>862</v>
      </c>
      <c r="AH12232" t="s">
        <v>863</v>
      </c>
      <c r="AI12232" t="s">
        <v>875</v>
      </c>
      <c r="AJ12232" t="s">
        <v>802</v>
      </c>
      <c r="AK12232" t="s">
        <v>1636</v>
      </c>
      <c r="AP12232" t="s">
        <v>802</v>
      </c>
      <c r="AQ12232" t="s">
        <v>1636</v>
      </c>
      <c r="AV12232" t="s">
        <v>27891</v>
      </c>
      <c r="AW12232" t="s">
        <v>27896</v>
      </c>
      <c r="AX12232" t="s">
        <v>27893</v>
      </c>
    </row>
    <row r="12233" spans="1:50" x14ac:dyDescent="0.3">
      <c r="A12233" t="s">
        <v>1332</v>
      </c>
      <c r="B12233">
        <v>11</v>
      </c>
      <c r="D12233" t="s">
        <v>804</v>
      </c>
      <c r="E12233" t="s">
        <v>801</v>
      </c>
      <c r="H12233" t="s">
        <v>801</v>
      </c>
      <c r="I12233" t="s">
        <v>801</v>
      </c>
      <c r="K12233" t="s">
        <v>802</v>
      </c>
      <c r="N12233" t="s">
        <v>802</v>
      </c>
      <c r="Q12233" t="s">
        <v>802</v>
      </c>
      <c r="T12233" t="s">
        <v>858</v>
      </c>
      <c r="U12233" t="s">
        <v>802</v>
      </c>
      <c r="V12233" t="s">
        <v>880</v>
      </c>
      <c r="Y12233" t="s">
        <v>802</v>
      </c>
      <c r="Z12233" t="s">
        <v>880</v>
      </c>
      <c r="AF12233" t="s">
        <v>862</v>
      </c>
      <c r="AH12233" t="s">
        <v>863</v>
      </c>
      <c r="AI12233" t="s">
        <v>875</v>
      </c>
      <c r="AJ12233" t="s">
        <v>802</v>
      </c>
      <c r="AK12233" t="s">
        <v>1636</v>
      </c>
      <c r="AP12233" t="s">
        <v>802</v>
      </c>
      <c r="AQ12233" t="s">
        <v>1636</v>
      </c>
      <c r="AV12233" t="s">
        <v>27891</v>
      </c>
      <c r="AW12233" t="s">
        <v>27897</v>
      </c>
      <c r="AX12233" t="s">
        <v>27893</v>
      </c>
    </row>
    <row r="12234" spans="1:50" x14ac:dyDescent="0.3">
      <c r="A12234" t="s">
        <v>17916</v>
      </c>
      <c r="B12234">
        <v>37</v>
      </c>
      <c r="D12234" t="s">
        <v>805</v>
      </c>
      <c r="E12234" t="s">
        <v>801</v>
      </c>
      <c r="H12234" t="s">
        <v>801</v>
      </c>
      <c r="I12234" t="s">
        <v>801</v>
      </c>
      <c r="AJ12234" t="s">
        <v>802</v>
      </c>
      <c r="AK12234" t="s">
        <v>1621</v>
      </c>
      <c r="AP12234" t="s">
        <v>802</v>
      </c>
      <c r="AQ12234" t="s">
        <v>1621</v>
      </c>
      <c r="AV12234" t="s">
        <v>27898</v>
      </c>
      <c r="AW12234" t="s">
        <v>27899</v>
      </c>
      <c r="AX12234" t="s">
        <v>27900</v>
      </c>
    </row>
    <row r="12235" spans="1:50" x14ac:dyDescent="0.3">
      <c r="A12235" t="s">
        <v>17927</v>
      </c>
      <c r="B12235">
        <v>25</v>
      </c>
      <c r="D12235" t="s">
        <v>804</v>
      </c>
      <c r="E12235" t="s">
        <v>801</v>
      </c>
      <c r="H12235" t="s">
        <v>801</v>
      </c>
      <c r="I12235" t="s">
        <v>801</v>
      </c>
      <c r="AJ12235" t="s">
        <v>802</v>
      </c>
      <c r="AK12235" t="s">
        <v>1621</v>
      </c>
      <c r="AP12235" t="s">
        <v>802</v>
      </c>
      <c r="AQ12235" t="s">
        <v>1621</v>
      </c>
      <c r="AV12235" t="s">
        <v>27898</v>
      </c>
      <c r="AW12235" t="s">
        <v>27901</v>
      </c>
      <c r="AX12235" t="s">
        <v>27900</v>
      </c>
    </row>
    <row r="12236" spans="1:50" x14ac:dyDescent="0.3">
      <c r="A12236" t="s">
        <v>1422</v>
      </c>
      <c r="B12236">
        <v>10</v>
      </c>
      <c r="D12236" t="s">
        <v>805</v>
      </c>
      <c r="E12236" t="s">
        <v>801</v>
      </c>
      <c r="H12236" t="s">
        <v>801</v>
      </c>
      <c r="I12236" t="s">
        <v>801</v>
      </c>
      <c r="K12236" t="s">
        <v>802</v>
      </c>
      <c r="N12236" t="s">
        <v>802</v>
      </c>
      <c r="Q12236" t="s">
        <v>802</v>
      </c>
      <c r="T12236" t="s">
        <v>858</v>
      </c>
      <c r="U12236" t="s">
        <v>802</v>
      </c>
      <c r="V12236" t="s">
        <v>1093</v>
      </c>
      <c r="Y12236" t="s">
        <v>802</v>
      </c>
      <c r="Z12236" t="s">
        <v>1093</v>
      </c>
      <c r="AF12236" t="s">
        <v>862</v>
      </c>
      <c r="AH12236" t="s">
        <v>863</v>
      </c>
      <c r="AI12236" t="s">
        <v>875</v>
      </c>
      <c r="AJ12236" t="s">
        <v>802</v>
      </c>
      <c r="AK12236" t="s">
        <v>1636</v>
      </c>
      <c r="AP12236" t="s">
        <v>802</v>
      </c>
      <c r="AQ12236" t="s">
        <v>1636</v>
      </c>
      <c r="AV12236" t="s">
        <v>27898</v>
      </c>
      <c r="AW12236" t="s">
        <v>27902</v>
      </c>
      <c r="AX12236" t="s">
        <v>27900</v>
      </c>
    </row>
    <row r="12237" spans="1:50" x14ac:dyDescent="0.3">
      <c r="A12237" t="s">
        <v>27903</v>
      </c>
      <c r="B12237">
        <v>8</v>
      </c>
      <c r="D12237" t="s">
        <v>805</v>
      </c>
      <c r="E12237" t="s">
        <v>801</v>
      </c>
      <c r="H12237" t="s">
        <v>801</v>
      </c>
      <c r="I12237" t="s">
        <v>801</v>
      </c>
      <c r="K12237" t="s">
        <v>802</v>
      </c>
      <c r="N12237" t="s">
        <v>802</v>
      </c>
      <c r="Q12237" t="s">
        <v>802</v>
      </c>
      <c r="T12237" t="s">
        <v>858</v>
      </c>
      <c r="U12237" t="s">
        <v>802</v>
      </c>
      <c r="V12237" t="s">
        <v>880</v>
      </c>
      <c r="Y12237" t="s">
        <v>802</v>
      </c>
      <c r="Z12237" t="s">
        <v>880</v>
      </c>
      <c r="AF12237" t="s">
        <v>862</v>
      </c>
      <c r="AH12237" t="s">
        <v>863</v>
      </c>
      <c r="AI12237" t="s">
        <v>875</v>
      </c>
      <c r="AJ12237" t="s">
        <v>802</v>
      </c>
      <c r="AK12237" t="s">
        <v>1636</v>
      </c>
      <c r="AP12237" t="s">
        <v>802</v>
      </c>
      <c r="AQ12237" t="s">
        <v>1636</v>
      </c>
      <c r="AV12237" t="s">
        <v>27898</v>
      </c>
      <c r="AW12237" t="s">
        <v>27904</v>
      </c>
      <c r="AX12237" t="s">
        <v>27900</v>
      </c>
    </row>
    <row r="12238" spans="1:50" x14ac:dyDescent="0.3">
      <c r="A12238" t="s">
        <v>27905</v>
      </c>
      <c r="B12238">
        <v>6</v>
      </c>
      <c r="D12238" t="s">
        <v>805</v>
      </c>
      <c r="E12238" t="s">
        <v>801</v>
      </c>
      <c r="H12238" t="s">
        <v>801</v>
      </c>
      <c r="I12238" t="s">
        <v>801</v>
      </c>
      <c r="K12238" t="s">
        <v>802</v>
      </c>
      <c r="N12238" t="s">
        <v>802</v>
      </c>
      <c r="Q12238" t="s">
        <v>802</v>
      </c>
      <c r="T12238" t="s">
        <v>858</v>
      </c>
      <c r="U12238" t="s">
        <v>802</v>
      </c>
      <c r="V12238" t="s">
        <v>880</v>
      </c>
      <c r="Y12238" t="s">
        <v>802</v>
      </c>
      <c r="Z12238" t="s">
        <v>880</v>
      </c>
      <c r="AF12238" t="s">
        <v>862</v>
      </c>
      <c r="AH12238" t="s">
        <v>863</v>
      </c>
      <c r="AI12238" t="s">
        <v>875</v>
      </c>
      <c r="AJ12238" t="s">
        <v>802</v>
      </c>
      <c r="AK12238" t="s">
        <v>1621</v>
      </c>
      <c r="AP12238" t="s">
        <v>802</v>
      </c>
      <c r="AQ12238" t="s">
        <v>1621</v>
      </c>
      <c r="AV12238" t="s">
        <v>27898</v>
      </c>
      <c r="AW12238" t="s">
        <v>27906</v>
      </c>
      <c r="AX12238" t="s">
        <v>27900</v>
      </c>
    </row>
    <row r="12239" spans="1:50" x14ac:dyDescent="0.3">
      <c r="A12239" t="s">
        <v>1141</v>
      </c>
      <c r="B12239">
        <v>52</v>
      </c>
      <c r="D12239" t="s">
        <v>805</v>
      </c>
      <c r="E12239" t="s">
        <v>801</v>
      </c>
      <c r="H12239" t="s">
        <v>801</v>
      </c>
      <c r="I12239" t="s">
        <v>801</v>
      </c>
      <c r="AJ12239" t="s">
        <v>802</v>
      </c>
      <c r="AK12239" t="s">
        <v>1621</v>
      </c>
      <c r="AP12239" t="s">
        <v>802</v>
      </c>
      <c r="AQ12239" t="s">
        <v>1621</v>
      </c>
      <c r="AV12239" t="s">
        <v>27907</v>
      </c>
      <c r="AW12239" t="s">
        <v>27908</v>
      </c>
      <c r="AX12239" t="s">
        <v>27909</v>
      </c>
    </row>
    <row r="12240" spans="1:50" x14ac:dyDescent="0.3">
      <c r="A12240" t="s">
        <v>9493</v>
      </c>
      <c r="B12240">
        <v>34</v>
      </c>
      <c r="D12240" t="s">
        <v>804</v>
      </c>
      <c r="E12240" t="s">
        <v>801</v>
      </c>
      <c r="H12240" t="s">
        <v>801</v>
      </c>
      <c r="I12240" t="s">
        <v>801</v>
      </c>
      <c r="AJ12240" t="s">
        <v>802</v>
      </c>
      <c r="AK12240" t="s">
        <v>1621</v>
      </c>
      <c r="AP12240" t="s">
        <v>802</v>
      </c>
      <c r="AQ12240" t="s">
        <v>1621</v>
      </c>
      <c r="AV12240" t="s">
        <v>27907</v>
      </c>
      <c r="AW12240" t="s">
        <v>27910</v>
      </c>
      <c r="AX12240" t="s">
        <v>27909</v>
      </c>
    </row>
    <row r="12241" spans="1:50" x14ac:dyDescent="0.3">
      <c r="A12241" t="s">
        <v>9498</v>
      </c>
      <c r="B12241">
        <v>13</v>
      </c>
      <c r="D12241" t="s">
        <v>804</v>
      </c>
      <c r="E12241" t="s">
        <v>801</v>
      </c>
      <c r="H12241" t="s">
        <v>801</v>
      </c>
      <c r="I12241" t="s">
        <v>801</v>
      </c>
      <c r="K12241" t="s">
        <v>802</v>
      </c>
      <c r="N12241" t="s">
        <v>802</v>
      </c>
      <c r="Q12241" t="s">
        <v>802</v>
      </c>
      <c r="T12241" t="s">
        <v>858</v>
      </c>
      <c r="U12241" t="s">
        <v>802</v>
      </c>
      <c r="V12241" t="s">
        <v>880</v>
      </c>
      <c r="Y12241" t="s">
        <v>802</v>
      </c>
      <c r="Z12241" t="s">
        <v>880</v>
      </c>
      <c r="AF12241" t="s">
        <v>862</v>
      </c>
      <c r="AH12241" t="s">
        <v>863</v>
      </c>
      <c r="AI12241" t="s">
        <v>875</v>
      </c>
      <c r="AJ12241" t="s">
        <v>802</v>
      </c>
      <c r="AK12241" t="s">
        <v>1636</v>
      </c>
      <c r="AP12241" t="s">
        <v>802</v>
      </c>
      <c r="AQ12241" t="s">
        <v>1636</v>
      </c>
      <c r="AV12241" t="s">
        <v>27907</v>
      </c>
      <c r="AW12241" t="s">
        <v>27911</v>
      </c>
      <c r="AX12241" t="s">
        <v>27909</v>
      </c>
    </row>
    <row r="12242" spans="1:50" x14ac:dyDescent="0.3">
      <c r="A12242" t="s">
        <v>5388</v>
      </c>
      <c r="B12242">
        <v>10</v>
      </c>
      <c r="D12242" t="s">
        <v>805</v>
      </c>
      <c r="E12242" t="s">
        <v>801</v>
      </c>
      <c r="H12242" t="s">
        <v>801</v>
      </c>
      <c r="I12242" t="s">
        <v>801</v>
      </c>
      <c r="K12242" t="s">
        <v>802</v>
      </c>
      <c r="N12242" t="s">
        <v>802</v>
      </c>
      <c r="Q12242" t="s">
        <v>802</v>
      </c>
      <c r="T12242" t="s">
        <v>858</v>
      </c>
      <c r="U12242" t="s">
        <v>802</v>
      </c>
      <c r="V12242" t="s">
        <v>880</v>
      </c>
      <c r="Y12242" t="s">
        <v>802</v>
      </c>
      <c r="Z12242" t="s">
        <v>880</v>
      </c>
      <c r="AF12242" t="s">
        <v>862</v>
      </c>
      <c r="AH12242" t="s">
        <v>863</v>
      </c>
      <c r="AI12242" t="s">
        <v>875</v>
      </c>
      <c r="AJ12242" t="s">
        <v>802</v>
      </c>
      <c r="AK12242" t="s">
        <v>1636</v>
      </c>
      <c r="AP12242" t="s">
        <v>802</v>
      </c>
      <c r="AQ12242" t="s">
        <v>1636</v>
      </c>
      <c r="AV12242" t="s">
        <v>27907</v>
      </c>
      <c r="AW12242" t="s">
        <v>27912</v>
      </c>
      <c r="AX12242" t="s">
        <v>27909</v>
      </c>
    </row>
    <row r="12243" spans="1:50" x14ac:dyDescent="0.3">
      <c r="A12243" t="s">
        <v>11053</v>
      </c>
      <c r="B12243">
        <v>5</v>
      </c>
      <c r="D12243" t="s">
        <v>804</v>
      </c>
      <c r="E12243" t="s">
        <v>801</v>
      </c>
      <c r="H12243" t="s">
        <v>801</v>
      </c>
      <c r="I12243" t="s">
        <v>801</v>
      </c>
      <c r="K12243" t="s">
        <v>802</v>
      </c>
      <c r="N12243" t="s">
        <v>802</v>
      </c>
      <c r="Q12243" t="s">
        <v>802</v>
      </c>
      <c r="T12243" t="s">
        <v>858</v>
      </c>
      <c r="U12243" t="s">
        <v>802</v>
      </c>
      <c r="V12243" t="s">
        <v>880</v>
      </c>
      <c r="Y12243" t="s">
        <v>802</v>
      </c>
      <c r="Z12243" t="s">
        <v>880</v>
      </c>
      <c r="AF12243" t="s">
        <v>862</v>
      </c>
      <c r="AH12243" t="s">
        <v>863</v>
      </c>
      <c r="AI12243" t="s">
        <v>875</v>
      </c>
      <c r="AJ12243" t="s">
        <v>802</v>
      </c>
      <c r="AK12243" t="s">
        <v>1636</v>
      </c>
      <c r="AP12243" t="s">
        <v>802</v>
      </c>
      <c r="AQ12243" t="s">
        <v>1636</v>
      </c>
      <c r="AV12243" t="s">
        <v>27907</v>
      </c>
      <c r="AW12243" t="s">
        <v>27913</v>
      </c>
      <c r="AX12243" t="s">
        <v>27909</v>
      </c>
    </row>
    <row r="12244" spans="1:50" x14ac:dyDescent="0.3">
      <c r="A12244" t="s">
        <v>1149</v>
      </c>
      <c r="B12244">
        <v>3</v>
      </c>
      <c r="C12244" t="s">
        <v>1808</v>
      </c>
      <c r="D12244" t="s">
        <v>805</v>
      </c>
      <c r="E12244" t="s">
        <v>801</v>
      </c>
      <c r="H12244" t="s">
        <v>801</v>
      </c>
      <c r="I12244" t="s">
        <v>801</v>
      </c>
      <c r="AJ12244" t="s">
        <v>802</v>
      </c>
      <c r="AK12244" t="s">
        <v>1636</v>
      </c>
      <c r="AP12244" t="s">
        <v>802</v>
      </c>
      <c r="AQ12244" t="s">
        <v>1636</v>
      </c>
      <c r="AV12244" t="s">
        <v>27907</v>
      </c>
      <c r="AW12244" t="s">
        <v>27914</v>
      </c>
      <c r="AX12244" t="s">
        <v>27909</v>
      </c>
    </row>
    <row r="12245" spans="1:50" x14ac:dyDescent="0.3">
      <c r="A12245" t="s">
        <v>5709</v>
      </c>
      <c r="B12245">
        <v>45</v>
      </c>
      <c r="D12245" t="s">
        <v>805</v>
      </c>
      <c r="E12245" t="s">
        <v>801</v>
      </c>
      <c r="H12245" t="s">
        <v>801</v>
      </c>
      <c r="I12245" t="s">
        <v>801</v>
      </c>
      <c r="AJ12245" t="s">
        <v>802</v>
      </c>
      <c r="AK12245" t="s">
        <v>1621</v>
      </c>
      <c r="AP12245" t="s">
        <v>802</v>
      </c>
      <c r="AQ12245" t="s">
        <v>1621</v>
      </c>
      <c r="AV12245" t="s">
        <v>27915</v>
      </c>
      <c r="AW12245" t="s">
        <v>27916</v>
      </c>
      <c r="AX12245" t="s">
        <v>27917</v>
      </c>
    </row>
    <row r="12246" spans="1:50" x14ac:dyDescent="0.3">
      <c r="A12246" t="s">
        <v>27918</v>
      </c>
      <c r="B12246">
        <v>24</v>
      </c>
      <c r="D12246" t="s">
        <v>804</v>
      </c>
      <c r="E12246" t="s">
        <v>801</v>
      </c>
      <c r="H12246" t="s">
        <v>801</v>
      </c>
      <c r="I12246" t="s">
        <v>801</v>
      </c>
      <c r="AJ12246" t="s">
        <v>802</v>
      </c>
      <c r="AK12246" t="s">
        <v>1621</v>
      </c>
      <c r="AP12246" t="s">
        <v>802</v>
      </c>
      <c r="AQ12246" t="s">
        <v>1621</v>
      </c>
      <c r="AV12246" t="s">
        <v>27915</v>
      </c>
      <c r="AW12246" t="s">
        <v>27919</v>
      </c>
      <c r="AX12246" t="s">
        <v>27917</v>
      </c>
    </row>
    <row r="12247" spans="1:50" x14ac:dyDescent="0.3">
      <c r="A12247" t="s">
        <v>27920</v>
      </c>
      <c r="B12247">
        <v>7</v>
      </c>
      <c r="D12247" t="s">
        <v>804</v>
      </c>
      <c r="E12247" t="s">
        <v>801</v>
      </c>
      <c r="H12247" t="s">
        <v>801</v>
      </c>
      <c r="I12247" t="s">
        <v>801</v>
      </c>
      <c r="K12247" t="s">
        <v>802</v>
      </c>
      <c r="N12247" t="s">
        <v>801</v>
      </c>
      <c r="O12247" t="s">
        <v>856</v>
      </c>
      <c r="P12247" t="s">
        <v>857</v>
      </c>
      <c r="Q12247" t="s">
        <v>801</v>
      </c>
      <c r="R12247" t="s">
        <v>865</v>
      </c>
      <c r="T12247" t="s">
        <v>858</v>
      </c>
      <c r="U12247" t="s">
        <v>802</v>
      </c>
      <c r="V12247" t="s">
        <v>880</v>
      </c>
      <c r="Y12247" t="s">
        <v>801</v>
      </c>
      <c r="AB12247" t="s">
        <v>867</v>
      </c>
      <c r="AC12247" t="s">
        <v>915</v>
      </c>
      <c r="AD12247" t="s">
        <v>801</v>
      </c>
      <c r="AE12247" t="s">
        <v>801</v>
      </c>
      <c r="AF12247" t="s">
        <v>869</v>
      </c>
      <c r="AH12247" t="s">
        <v>870</v>
      </c>
      <c r="AI12247" t="s">
        <v>864</v>
      </c>
      <c r="AJ12247" t="s">
        <v>802</v>
      </c>
      <c r="AK12247" t="s">
        <v>1636</v>
      </c>
      <c r="AP12247" t="s">
        <v>802</v>
      </c>
      <c r="AQ12247" t="s">
        <v>1636</v>
      </c>
      <c r="AV12247" t="s">
        <v>27915</v>
      </c>
      <c r="AW12247" t="s">
        <v>27921</v>
      </c>
      <c r="AX12247" t="s">
        <v>27917</v>
      </c>
    </row>
    <row r="12248" spans="1:50" x14ac:dyDescent="0.3">
      <c r="A12248" t="s">
        <v>27922</v>
      </c>
      <c r="B12248">
        <v>5</v>
      </c>
      <c r="D12248" t="s">
        <v>805</v>
      </c>
      <c r="E12248" t="s">
        <v>801</v>
      </c>
      <c r="H12248" t="s">
        <v>801</v>
      </c>
      <c r="I12248" t="s">
        <v>801</v>
      </c>
      <c r="K12248" t="s">
        <v>802</v>
      </c>
      <c r="N12248" t="s">
        <v>801</v>
      </c>
      <c r="O12248" t="s">
        <v>856</v>
      </c>
      <c r="P12248" t="s">
        <v>857</v>
      </c>
      <c r="Q12248" t="s">
        <v>801</v>
      </c>
      <c r="R12248" t="s">
        <v>865</v>
      </c>
      <c r="T12248" t="s">
        <v>858</v>
      </c>
      <c r="U12248" t="s">
        <v>802</v>
      </c>
      <c r="V12248" t="s">
        <v>880</v>
      </c>
      <c r="Y12248" t="s">
        <v>801</v>
      </c>
      <c r="AB12248" t="s">
        <v>867</v>
      </c>
      <c r="AC12248" t="s">
        <v>915</v>
      </c>
      <c r="AD12248" t="s">
        <v>801</v>
      </c>
      <c r="AE12248" t="s">
        <v>801</v>
      </c>
      <c r="AF12248" t="s">
        <v>869</v>
      </c>
      <c r="AH12248" t="s">
        <v>870</v>
      </c>
      <c r="AI12248" t="s">
        <v>864</v>
      </c>
      <c r="AJ12248" t="s">
        <v>802</v>
      </c>
      <c r="AK12248" t="s">
        <v>1636</v>
      </c>
      <c r="AP12248" t="s">
        <v>802</v>
      </c>
      <c r="AQ12248" t="s">
        <v>1636</v>
      </c>
      <c r="AV12248" t="s">
        <v>27915</v>
      </c>
      <c r="AW12248" t="s">
        <v>27923</v>
      </c>
      <c r="AX12248" t="s">
        <v>27917</v>
      </c>
    </row>
    <row r="12249" spans="1:50" x14ac:dyDescent="0.3">
      <c r="A12249" t="s">
        <v>20475</v>
      </c>
      <c r="B12249">
        <v>2</v>
      </c>
      <c r="C12249" t="s">
        <v>1808</v>
      </c>
      <c r="D12249" t="s">
        <v>805</v>
      </c>
      <c r="E12249" t="s">
        <v>801</v>
      </c>
      <c r="H12249" t="s">
        <v>801</v>
      </c>
      <c r="I12249" t="s">
        <v>801</v>
      </c>
      <c r="AJ12249" t="s">
        <v>802</v>
      </c>
      <c r="AK12249" t="s">
        <v>1621</v>
      </c>
      <c r="AP12249" t="s">
        <v>802</v>
      </c>
      <c r="AQ12249" t="s">
        <v>1621</v>
      </c>
      <c r="AV12249" t="s">
        <v>27915</v>
      </c>
      <c r="AW12249" t="s">
        <v>27924</v>
      </c>
      <c r="AX12249" t="s">
        <v>27917</v>
      </c>
    </row>
    <row r="12250" spans="1:50" x14ac:dyDescent="0.3">
      <c r="A12250" t="s">
        <v>27925</v>
      </c>
      <c r="B12250">
        <v>36</v>
      </c>
      <c r="D12250" t="s">
        <v>805</v>
      </c>
      <c r="E12250" t="s">
        <v>801</v>
      </c>
      <c r="H12250" t="s">
        <v>801</v>
      </c>
      <c r="I12250" t="s">
        <v>801</v>
      </c>
      <c r="AJ12250" t="s">
        <v>802</v>
      </c>
      <c r="AK12250" t="s">
        <v>1621</v>
      </c>
      <c r="AP12250" t="s">
        <v>802</v>
      </c>
      <c r="AQ12250" t="s">
        <v>1621</v>
      </c>
      <c r="AV12250" t="s">
        <v>27926</v>
      </c>
      <c r="AW12250" t="s">
        <v>27927</v>
      </c>
      <c r="AX12250" t="s">
        <v>27928</v>
      </c>
    </row>
    <row r="12251" spans="1:50" x14ac:dyDescent="0.3">
      <c r="A12251" t="s">
        <v>15265</v>
      </c>
      <c r="B12251">
        <v>30</v>
      </c>
      <c r="D12251" t="s">
        <v>804</v>
      </c>
      <c r="E12251" t="s">
        <v>801</v>
      </c>
      <c r="H12251" t="s">
        <v>801</v>
      </c>
      <c r="I12251" t="s">
        <v>801</v>
      </c>
      <c r="AJ12251" t="s">
        <v>802</v>
      </c>
      <c r="AK12251" t="s">
        <v>1621</v>
      </c>
      <c r="AP12251" t="s">
        <v>802</v>
      </c>
      <c r="AQ12251" t="s">
        <v>1621</v>
      </c>
      <c r="AV12251" t="s">
        <v>27926</v>
      </c>
      <c r="AW12251" t="s">
        <v>27929</v>
      </c>
      <c r="AX12251" t="s">
        <v>27928</v>
      </c>
    </row>
    <row r="12252" spans="1:50" x14ac:dyDescent="0.3">
      <c r="A12252" t="s">
        <v>14001</v>
      </c>
      <c r="B12252">
        <v>11</v>
      </c>
      <c r="D12252" t="s">
        <v>805</v>
      </c>
      <c r="E12252" t="s">
        <v>801</v>
      </c>
      <c r="H12252" t="s">
        <v>801</v>
      </c>
      <c r="I12252" t="s">
        <v>801</v>
      </c>
      <c r="K12252" t="s">
        <v>802</v>
      </c>
      <c r="N12252" t="s">
        <v>801</v>
      </c>
      <c r="O12252" t="s">
        <v>856</v>
      </c>
      <c r="P12252" t="s">
        <v>857</v>
      </c>
      <c r="Q12252" t="s">
        <v>801</v>
      </c>
      <c r="R12252" t="s">
        <v>865</v>
      </c>
      <c r="T12252" t="s">
        <v>1016</v>
      </c>
      <c r="U12252" t="s">
        <v>802</v>
      </c>
      <c r="V12252" t="s">
        <v>880</v>
      </c>
      <c r="Y12252" t="s">
        <v>801</v>
      </c>
      <c r="AB12252" t="s">
        <v>867</v>
      </c>
      <c r="AC12252" t="s">
        <v>915</v>
      </c>
      <c r="AD12252" t="s">
        <v>801</v>
      </c>
      <c r="AE12252" t="s">
        <v>801</v>
      </c>
      <c r="AF12252" t="s">
        <v>869</v>
      </c>
      <c r="AH12252" t="s">
        <v>870</v>
      </c>
      <c r="AI12252" t="s">
        <v>864</v>
      </c>
      <c r="AJ12252" t="s">
        <v>802</v>
      </c>
      <c r="AK12252" t="s">
        <v>1636</v>
      </c>
      <c r="AP12252" t="s">
        <v>802</v>
      </c>
      <c r="AQ12252" t="s">
        <v>1636</v>
      </c>
      <c r="AV12252" t="s">
        <v>27926</v>
      </c>
      <c r="AW12252" t="s">
        <v>27930</v>
      </c>
      <c r="AX12252" t="s">
        <v>27928</v>
      </c>
    </row>
    <row r="12253" spans="1:50" x14ac:dyDescent="0.3">
      <c r="A12253" t="s">
        <v>27931</v>
      </c>
      <c r="B12253">
        <v>8</v>
      </c>
      <c r="D12253" t="s">
        <v>805</v>
      </c>
      <c r="E12253" t="s">
        <v>801</v>
      </c>
      <c r="H12253" t="s">
        <v>801</v>
      </c>
      <c r="I12253" t="s">
        <v>801</v>
      </c>
      <c r="K12253" t="s">
        <v>802</v>
      </c>
      <c r="N12253" t="s">
        <v>801</v>
      </c>
      <c r="O12253" t="s">
        <v>856</v>
      </c>
      <c r="P12253" t="s">
        <v>857</v>
      </c>
      <c r="Q12253" t="s">
        <v>801</v>
      </c>
      <c r="R12253" t="s">
        <v>865</v>
      </c>
      <c r="T12253" t="s">
        <v>858</v>
      </c>
      <c r="U12253" t="s">
        <v>802</v>
      </c>
      <c r="V12253" t="s">
        <v>880</v>
      </c>
      <c r="Y12253" t="s">
        <v>801</v>
      </c>
      <c r="AB12253" t="s">
        <v>867</v>
      </c>
      <c r="AC12253" t="s">
        <v>915</v>
      </c>
      <c r="AD12253" t="s">
        <v>801</v>
      </c>
      <c r="AE12253" t="s">
        <v>801</v>
      </c>
      <c r="AF12253" t="s">
        <v>869</v>
      </c>
      <c r="AH12253" t="s">
        <v>870</v>
      </c>
      <c r="AI12253" t="s">
        <v>864</v>
      </c>
      <c r="AJ12253" t="s">
        <v>802</v>
      </c>
      <c r="AK12253" t="s">
        <v>1636</v>
      </c>
      <c r="AP12253" t="s">
        <v>802</v>
      </c>
      <c r="AQ12253" t="s">
        <v>1636</v>
      </c>
      <c r="AV12253" t="s">
        <v>27926</v>
      </c>
      <c r="AW12253" t="s">
        <v>27932</v>
      </c>
      <c r="AX12253" t="s">
        <v>27928</v>
      </c>
    </row>
    <row r="12254" spans="1:50" x14ac:dyDescent="0.3">
      <c r="A12254" t="s">
        <v>15261</v>
      </c>
      <c r="B12254">
        <v>6</v>
      </c>
      <c r="D12254" t="s">
        <v>805</v>
      </c>
      <c r="E12254" t="s">
        <v>801</v>
      </c>
      <c r="H12254" t="s">
        <v>801</v>
      </c>
      <c r="I12254" t="s">
        <v>801</v>
      </c>
      <c r="K12254" t="s">
        <v>802</v>
      </c>
      <c r="N12254" t="s">
        <v>801</v>
      </c>
      <c r="O12254" t="s">
        <v>856</v>
      </c>
      <c r="P12254" t="s">
        <v>857</v>
      </c>
      <c r="Q12254" t="s">
        <v>801</v>
      </c>
      <c r="R12254" t="s">
        <v>865</v>
      </c>
      <c r="T12254" t="s">
        <v>858</v>
      </c>
      <c r="U12254" t="s">
        <v>802</v>
      </c>
      <c r="V12254" t="s">
        <v>880</v>
      </c>
      <c r="Y12254" t="s">
        <v>801</v>
      </c>
      <c r="AB12254" t="s">
        <v>867</v>
      </c>
      <c r="AC12254" t="s">
        <v>915</v>
      </c>
      <c r="AD12254" t="s">
        <v>801</v>
      </c>
      <c r="AE12254" t="s">
        <v>801</v>
      </c>
      <c r="AF12254" t="s">
        <v>869</v>
      </c>
      <c r="AH12254" t="s">
        <v>870</v>
      </c>
      <c r="AI12254" t="s">
        <v>864</v>
      </c>
      <c r="AJ12254" t="s">
        <v>802</v>
      </c>
      <c r="AK12254" t="s">
        <v>1636</v>
      </c>
      <c r="AP12254" t="s">
        <v>802</v>
      </c>
      <c r="AQ12254" t="s">
        <v>1636</v>
      </c>
      <c r="AV12254" t="s">
        <v>27926</v>
      </c>
      <c r="AW12254" t="s">
        <v>27933</v>
      </c>
      <c r="AX12254" t="s">
        <v>27928</v>
      </c>
    </row>
    <row r="12255" spans="1:50" x14ac:dyDescent="0.3">
      <c r="A12255" t="s">
        <v>20502</v>
      </c>
      <c r="B12255">
        <v>52</v>
      </c>
      <c r="D12255" t="s">
        <v>805</v>
      </c>
      <c r="E12255" t="s">
        <v>801</v>
      </c>
      <c r="H12255" t="s">
        <v>801</v>
      </c>
      <c r="I12255" t="s">
        <v>801</v>
      </c>
      <c r="AJ12255" t="s">
        <v>802</v>
      </c>
      <c r="AK12255" t="s">
        <v>1621</v>
      </c>
      <c r="AP12255" t="s">
        <v>802</v>
      </c>
      <c r="AQ12255" t="s">
        <v>1621</v>
      </c>
      <c r="AV12255" t="s">
        <v>27934</v>
      </c>
      <c r="AW12255" t="s">
        <v>27935</v>
      </c>
      <c r="AX12255" t="s">
        <v>27936</v>
      </c>
    </row>
    <row r="12256" spans="1:50" x14ac:dyDescent="0.3">
      <c r="A12256" t="s">
        <v>20508</v>
      </c>
      <c r="B12256">
        <v>30</v>
      </c>
      <c r="D12256" t="s">
        <v>804</v>
      </c>
      <c r="E12256" t="s">
        <v>801</v>
      </c>
      <c r="H12256" t="s">
        <v>801</v>
      </c>
      <c r="I12256" t="s">
        <v>801</v>
      </c>
      <c r="AJ12256" t="s">
        <v>802</v>
      </c>
      <c r="AK12256" t="s">
        <v>1621</v>
      </c>
      <c r="AP12256" t="s">
        <v>802</v>
      </c>
      <c r="AQ12256" t="s">
        <v>1621</v>
      </c>
      <c r="AV12256" t="s">
        <v>27934</v>
      </c>
      <c r="AW12256" t="s">
        <v>27937</v>
      </c>
      <c r="AX12256" t="s">
        <v>27936</v>
      </c>
    </row>
    <row r="12257" spans="1:50" x14ac:dyDescent="0.3">
      <c r="A12257" t="s">
        <v>27938</v>
      </c>
      <c r="B12257">
        <v>8</v>
      </c>
      <c r="D12257" t="s">
        <v>805</v>
      </c>
      <c r="E12257" t="s">
        <v>801</v>
      </c>
      <c r="H12257" t="s">
        <v>801</v>
      </c>
      <c r="I12257" t="s">
        <v>801</v>
      </c>
      <c r="K12257" t="s">
        <v>802</v>
      </c>
      <c r="N12257" t="s">
        <v>801</v>
      </c>
      <c r="O12257" t="s">
        <v>856</v>
      </c>
      <c r="P12257" t="s">
        <v>857</v>
      </c>
      <c r="Q12257" t="s">
        <v>801</v>
      </c>
      <c r="R12257" t="s">
        <v>865</v>
      </c>
      <c r="T12257" t="s">
        <v>858</v>
      </c>
      <c r="U12257" t="s">
        <v>802</v>
      </c>
      <c r="V12257" t="s">
        <v>880</v>
      </c>
      <c r="Y12257" t="s">
        <v>801</v>
      </c>
      <c r="AB12257" t="s">
        <v>867</v>
      </c>
      <c r="AC12257" t="s">
        <v>915</v>
      </c>
      <c r="AD12257" t="s">
        <v>801</v>
      </c>
      <c r="AE12257" t="s">
        <v>801</v>
      </c>
      <c r="AF12257" t="s">
        <v>869</v>
      </c>
      <c r="AH12257" t="s">
        <v>870</v>
      </c>
      <c r="AI12257" t="s">
        <v>864</v>
      </c>
      <c r="AJ12257" t="s">
        <v>802</v>
      </c>
      <c r="AK12257" t="s">
        <v>1636</v>
      </c>
      <c r="AP12257" t="s">
        <v>802</v>
      </c>
      <c r="AQ12257" t="s">
        <v>1636</v>
      </c>
      <c r="AV12257" t="s">
        <v>27934</v>
      </c>
      <c r="AW12257" t="s">
        <v>27939</v>
      </c>
      <c r="AX12257" t="s">
        <v>27936</v>
      </c>
    </row>
    <row r="12258" spans="1:50" x14ac:dyDescent="0.3">
      <c r="A12258" t="s">
        <v>27940</v>
      </c>
      <c r="B12258">
        <v>3</v>
      </c>
      <c r="C12258" t="s">
        <v>1808</v>
      </c>
      <c r="D12258" t="s">
        <v>804</v>
      </c>
      <c r="E12258" t="s">
        <v>801</v>
      </c>
      <c r="H12258" t="s">
        <v>801</v>
      </c>
      <c r="I12258" t="s">
        <v>801</v>
      </c>
      <c r="AJ12258" t="s">
        <v>802</v>
      </c>
      <c r="AK12258" t="s">
        <v>1621</v>
      </c>
      <c r="AP12258" t="s">
        <v>802</v>
      </c>
      <c r="AQ12258" t="s">
        <v>1621</v>
      </c>
      <c r="AV12258" t="s">
        <v>27934</v>
      </c>
      <c r="AW12258" t="s">
        <v>27941</v>
      </c>
      <c r="AX12258" t="s">
        <v>27936</v>
      </c>
    </row>
    <row r="12259" spans="1:50" x14ac:dyDescent="0.3">
      <c r="A12259" t="s">
        <v>14017</v>
      </c>
      <c r="B12259">
        <v>2</v>
      </c>
      <c r="C12259" t="s">
        <v>1808</v>
      </c>
      <c r="D12259" t="s">
        <v>805</v>
      </c>
      <c r="E12259" t="s">
        <v>801</v>
      </c>
      <c r="H12259" t="s">
        <v>801</v>
      </c>
      <c r="I12259" t="s">
        <v>801</v>
      </c>
      <c r="AJ12259" t="s">
        <v>802</v>
      </c>
      <c r="AK12259" t="s">
        <v>1621</v>
      </c>
      <c r="AP12259" t="s">
        <v>802</v>
      </c>
      <c r="AQ12259" t="s">
        <v>1621</v>
      </c>
      <c r="AV12259" t="s">
        <v>27934</v>
      </c>
      <c r="AW12259" t="s">
        <v>27942</v>
      </c>
      <c r="AX12259" t="s">
        <v>27936</v>
      </c>
    </row>
    <row r="12260" spans="1:50" x14ac:dyDescent="0.3">
      <c r="A12260" t="s">
        <v>27943</v>
      </c>
      <c r="B12260">
        <v>6</v>
      </c>
      <c r="D12260" t="s">
        <v>805</v>
      </c>
      <c r="E12260" t="s">
        <v>801</v>
      </c>
      <c r="H12260" t="s">
        <v>801</v>
      </c>
      <c r="I12260" t="s">
        <v>801</v>
      </c>
      <c r="K12260" t="s">
        <v>802</v>
      </c>
      <c r="N12260" t="s">
        <v>801</v>
      </c>
      <c r="O12260" t="s">
        <v>856</v>
      </c>
      <c r="P12260" t="s">
        <v>857</v>
      </c>
      <c r="Q12260" t="s">
        <v>801</v>
      </c>
      <c r="R12260" t="s">
        <v>865</v>
      </c>
      <c r="T12260" t="s">
        <v>858</v>
      </c>
      <c r="U12260" t="s">
        <v>802</v>
      </c>
      <c r="V12260" t="s">
        <v>880</v>
      </c>
      <c r="Y12260" t="s">
        <v>801</v>
      </c>
      <c r="AB12260" t="s">
        <v>867</v>
      </c>
      <c r="AC12260" t="s">
        <v>915</v>
      </c>
      <c r="AD12260" t="s">
        <v>801</v>
      </c>
      <c r="AE12260" t="s">
        <v>801</v>
      </c>
      <c r="AF12260" t="s">
        <v>884</v>
      </c>
      <c r="AH12260" t="s">
        <v>870</v>
      </c>
      <c r="AI12260" t="s">
        <v>864</v>
      </c>
      <c r="AJ12260" t="s">
        <v>802</v>
      </c>
      <c r="AK12260" t="s">
        <v>1636</v>
      </c>
      <c r="AP12260" t="s">
        <v>802</v>
      </c>
      <c r="AQ12260" t="s">
        <v>1636</v>
      </c>
      <c r="AV12260" t="s">
        <v>27934</v>
      </c>
      <c r="AW12260" t="s">
        <v>27944</v>
      </c>
      <c r="AX12260" t="s">
        <v>27936</v>
      </c>
    </row>
    <row r="12261" spans="1:50" x14ac:dyDescent="0.3">
      <c r="A12261" t="s">
        <v>13887</v>
      </c>
      <c r="B12261">
        <v>56</v>
      </c>
      <c r="D12261" t="s">
        <v>805</v>
      </c>
      <c r="E12261" t="s">
        <v>801</v>
      </c>
      <c r="H12261" t="s">
        <v>801</v>
      </c>
      <c r="I12261" t="s">
        <v>801</v>
      </c>
      <c r="AJ12261" t="s">
        <v>802</v>
      </c>
      <c r="AK12261" t="s">
        <v>1621</v>
      </c>
      <c r="AP12261" t="s">
        <v>802</v>
      </c>
      <c r="AQ12261" t="s">
        <v>1621</v>
      </c>
      <c r="AV12261" t="s">
        <v>27945</v>
      </c>
      <c r="AW12261" t="s">
        <v>27946</v>
      </c>
      <c r="AX12261" t="s">
        <v>27947</v>
      </c>
    </row>
    <row r="12262" spans="1:50" x14ac:dyDescent="0.3">
      <c r="A12262" t="s">
        <v>22959</v>
      </c>
      <c r="B12262">
        <v>50</v>
      </c>
      <c r="D12262" t="s">
        <v>804</v>
      </c>
      <c r="E12262" t="s">
        <v>801</v>
      </c>
      <c r="H12262" t="s">
        <v>801</v>
      </c>
      <c r="I12262" t="s">
        <v>801</v>
      </c>
      <c r="AJ12262" t="s">
        <v>802</v>
      </c>
      <c r="AK12262" t="s">
        <v>1621</v>
      </c>
      <c r="AP12262" t="s">
        <v>802</v>
      </c>
      <c r="AQ12262" t="s">
        <v>1621</v>
      </c>
      <c r="AV12262" t="s">
        <v>27945</v>
      </c>
      <c r="AW12262" t="s">
        <v>27948</v>
      </c>
      <c r="AX12262" t="s">
        <v>27947</v>
      </c>
    </row>
    <row r="12263" spans="1:50" x14ac:dyDescent="0.3">
      <c r="A12263" t="s">
        <v>22961</v>
      </c>
      <c r="B12263">
        <v>30</v>
      </c>
      <c r="D12263" t="s">
        <v>805</v>
      </c>
      <c r="E12263" t="s">
        <v>801</v>
      </c>
      <c r="H12263" t="s">
        <v>801</v>
      </c>
      <c r="I12263" t="s">
        <v>801</v>
      </c>
      <c r="AJ12263" t="s">
        <v>802</v>
      </c>
      <c r="AK12263" t="s">
        <v>1621</v>
      </c>
      <c r="AP12263" t="s">
        <v>802</v>
      </c>
      <c r="AQ12263" t="s">
        <v>1621</v>
      </c>
      <c r="AV12263" t="s">
        <v>27945</v>
      </c>
      <c r="AW12263" t="s">
        <v>27949</v>
      </c>
      <c r="AX12263" t="s">
        <v>27947</v>
      </c>
    </row>
    <row r="12264" spans="1:50" x14ac:dyDescent="0.3">
      <c r="A12264" t="s">
        <v>5508</v>
      </c>
      <c r="B12264">
        <v>29</v>
      </c>
      <c r="D12264" t="s">
        <v>804</v>
      </c>
      <c r="E12264" t="s">
        <v>801</v>
      </c>
      <c r="H12264" t="s">
        <v>801</v>
      </c>
      <c r="I12264" t="s">
        <v>801</v>
      </c>
      <c r="AJ12264" t="s">
        <v>802</v>
      </c>
      <c r="AK12264" t="s">
        <v>1621</v>
      </c>
      <c r="AP12264" t="s">
        <v>802</v>
      </c>
      <c r="AQ12264" t="s">
        <v>1621</v>
      </c>
      <c r="AV12264" t="s">
        <v>27945</v>
      </c>
      <c r="AW12264" t="s">
        <v>27950</v>
      </c>
      <c r="AX12264" t="s">
        <v>27947</v>
      </c>
    </row>
    <row r="12265" spans="1:50" x14ac:dyDescent="0.3">
      <c r="A12265" t="s">
        <v>27951</v>
      </c>
      <c r="B12265">
        <v>26</v>
      </c>
      <c r="D12265" t="s">
        <v>805</v>
      </c>
      <c r="E12265" t="s">
        <v>801</v>
      </c>
      <c r="H12265" t="s">
        <v>801</v>
      </c>
      <c r="I12265" t="s">
        <v>801</v>
      </c>
      <c r="AJ12265" t="s">
        <v>802</v>
      </c>
      <c r="AK12265" t="s">
        <v>1636</v>
      </c>
      <c r="AP12265" t="s">
        <v>802</v>
      </c>
      <c r="AQ12265" t="s">
        <v>1466</v>
      </c>
      <c r="AR12265" t="s">
        <v>27227</v>
      </c>
      <c r="AV12265" t="s">
        <v>27945</v>
      </c>
      <c r="AW12265" t="s">
        <v>27952</v>
      </c>
      <c r="AX12265" t="s">
        <v>27947</v>
      </c>
    </row>
    <row r="12266" spans="1:50" x14ac:dyDescent="0.3">
      <c r="A12266" t="s">
        <v>5537</v>
      </c>
      <c r="B12266">
        <v>19</v>
      </c>
      <c r="D12266" t="s">
        <v>805</v>
      </c>
      <c r="E12266" t="s">
        <v>801</v>
      </c>
      <c r="H12266" t="s">
        <v>801</v>
      </c>
      <c r="I12266" t="s">
        <v>801</v>
      </c>
      <c r="AJ12266" t="s">
        <v>802</v>
      </c>
      <c r="AK12266" t="s">
        <v>1636</v>
      </c>
      <c r="AP12266" t="s">
        <v>802</v>
      </c>
      <c r="AQ12266" t="s">
        <v>1466</v>
      </c>
      <c r="AR12266" t="s">
        <v>27227</v>
      </c>
      <c r="AV12266" t="s">
        <v>27945</v>
      </c>
      <c r="AW12266" t="s">
        <v>27953</v>
      </c>
      <c r="AX12266" t="s">
        <v>27947</v>
      </c>
    </row>
    <row r="12267" spans="1:50" x14ac:dyDescent="0.3">
      <c r="A12267" t="s">
        <v>5517</v>
      </c>
      <c r="B12267">
        <v>17</v>
      </c>
      <c r="D12267" t="s">
        <v>805</v>
      </c>
      <c r="E12267" t="s">
        <v>801</v>
      </c>
      <c r="H12267" t="s">
        <v>801</v>
      </c>
      <c r="I12267" t="s">
        <v>801</v>
      </c>
      <c r="AJ12267" t="s">
        <v>802</v>
      </c>
      <c r="AK12267" t="s">
        <v>1636</v>
      </c>
      <c r="AP12267" t="s">
        <v>802</v>
      </c>
      <c r="AQ12267" t="s">
        <v>1466</v>
      </c>
      <c r="AR12267" t="s">
        <v>27227</v>
      </c>
      <c r="AV12267" t="s">
        <v>27945</v>
      </c>
      <c r="AW12267" t="s">
        <v>27954</v>
      </c>
      <c r="AX12267" t="s">
        <v>27947</v>
      </c>
    </row>
    <row r="12268" spans="1:50" x14ac:dyDescent="0.3">
      <c r="A12268" t="s">
        <v>27955</v>
      </c>
      <c r="B12268">
        <v>12</v>
      </c>
      <c r="D12268" t="s">
        <v>804</v>
      </c>
      <c r="E12268" t="s">
        <v>801</v>
      </c>
      <c r="H12268" t="s">
        <v>801</v>
      </c>
      <c r="I12268" t="s">
        <v>801</v>
      </c>
      <c r="K12268" t="s">
        <v>802</v>
      </c>
      <c r="N12268" t="s">
        <v>801</v>
      </c>
      <c r="O12268" t="s">
        <v>856</v>
      </c>
      <c r="P12268" t="s">
        <v>857</v>
      </c>
      <c r="Q12268" t="s">
        <v>801</v>
      </c>
      <c r="R12268" t="s">
        <v>865</v>
      </c>
      <c r="T12268" t="s">
        <v>1016</v>
      </c>
      <c r="U12268" t="s">
        <v>802</v>
      </c>
      <c r="V12268" t="s">
        <v>880</v>
      </c>
      <c r="Y12268" t="s">
        <v>801</v>
      </c>
      <c r="AB12268" t="s">
        <v>867</v>
      </c>
      <c r="AC12268" t="s">
        <v>915</v>
      </c>
      <c r="AD12268" t="s">
        <v>801</v>
      </c>
      <c r="AE12268" t="s">
        <v>801</v>
      </c>
      <c r="AF12268" t="s">
        <v>869</v>
      </c>
      <c r="AH12268" t="s">
        <v>870</v>
      </c>
      <c r="AI12268" t="s">
        <v>864</v>
      </c>
      <c r="AJ12268" t="s">
        <v>802</v>
      </c>
      <c r="AK12268" t="s">
        <v>1636</v>
      </c>
      <c r="AP12268" t="s">
        <v>802</v>
      </c>
      <c r="AQ12268" t="s">
        <v>1636</v>
      </c>
      <c r="AV12268" t="s">
        <v>27945</v>
      </c>
      <c r="AW12268" t="s">
        <v>27956</v>
      </c>
      <c r="AX12268" t="s">
        <v>27947</v>
      </c>
    </row>
    <row r="12269" spans="1:50" x14ac:dyDescent="0.3">
      <c r="A12269" t="s">
        <v>5521</v>
      </c>
      <c r="B12269">
        <v>30</v>
      </c>
      <c r="D12269" t="s">
        <v>805</v>
      </c>
      <c r="E12269" t="s">
        <v>801</v>
      </c>
      <c r="H12269" t="s">
        <v>801</v>
      </c>
      <c r="I12269" t="s">
        <v>801</v>
      </c>
      <c r="AJ12269" t="s">
        <v>802</v>
      </c>
      <c r="AK12269" t="s">
        <v>1621</v>
      </c>
      <c r="AP12269" t="s">
        <v>802</v>
      </c>
      <c r="AQ12269" t="s">
        <v>1621</v>
      </c>
      <c r="AV12269" t="s">
        <v>27957</v>
      </c>
      <c r="AW12269" t="s">
        <v>27958</v>
      </c>
      <c r="AX12269" t="s">
        <v>27959</v>
      </c>
    </row>
    <row r="12270" spans="1:50" x14ac:dyDescent="0.3">
      <c r="A12270" t="s">
        <v>4053</v>
      </c>
      <c r="B12270">
        <v>25</v>
      </c>
      <c r="D12270" t="s">
        <v>804</v>
      </c>
      <c r="E12270" t="s">
        <v>801</v>
      </c>
      <c r="H12270" t="s">
        <v>801</v>
      </c>
      <c r="I12270" t="s">
        <v>801</v>
      </c>
      <c r="AJ12270" t="s">
        <v>802</v>
      </c>
      <c r="AK12270" t="s">
        <v>1621</v>
      </c>
      <c r="AP12270" t="s">
        <v>802</v>
      </c>
      <c r="AQ12270" t="s">
        <v>1621</v>
      </c>
      <c r="AV12270" t="s">
        <v>27957</v>
      </c>
      <c r="AW12270" t="s">
        <v>27960</v>
      </c>
      <c r="AX12270" t="s">
        <v>27959</v>
      </c>
    </row>
    <row r="12271" spans="1:50" x14ac:dyDescent="0.3">
      <c r="A12271" t="s">
        <v>13898</v>
      </c>
      <c r="B12271">
        <v>3</v>
      </c>
      <c r="C12271" t="s">
        <v>1808</v>
      </c>
      <c r="D12271" t="s">
        <v>805</v>
      </c>
      <c r="E12271" t="s">
        <v>801</v>
      </c>
      <c r="H12271" t="s">
        <v>801</v>
      </c>
      <c r="I12271" t="s">
        <v>801</v>
      </c>
      <c r="AJ12271" t="s">
        <v>802</v>
      </c>
      <c r="AK12271" t="s">
        <v>1621</v>
      </c>
      <c r="AP12271" t="s">
        <v>802</v>
      </c>
      <c r="AQ12271" t="s">
        <v>1621</v>
      </c>
      <c r="AV12271" t="s">
        <v>27957</v>
      </c>
      <c r="AW12271" t="s">
        <v>27961</v>
      </c>
      <c r="AX12271" t="s">
        <v>27959</v>
      </c>
    </row>
    <row r="12272" spans="1:50" x14ac:dyDescent="0.3">
      <c r="A12272" t="s">
        <v>27962</v>
      </c>
      <c r="B12272">
        <v>50</v>
      </c>
      <c r="D12272" t="s">
        <v>805</v>
      </c>
      <c r="E12272" t="s">
        <v>801</v>
      </c>
      <c r="H12272" t="s">
        <v>801</v>
      </c>
      <c r="I12272" t="s">
        <v>801</v>
      </c>
      <c r="AJ12272" t="s">
        <v>802</v>
      </c>
      <c r="AK12272" t="s">
        <v>1621</v>
      </c>
      <c r="AP12272" t="s">
        <v>802</v>
      </c>
      <c r="AQ12272" t="s">
        <v>1621</v>
      </c>
      <c r="AV12272" t="s">
        <v>27963</v>
      </c>
      <c r="AW12272" t="s">
        <v>27964</v>
      </c>
      <c r="AX12272" t="s">
        <v>27965</v>
      </c>
    </row>
    <row r="12273" spans="1:50" x14ac:dyDescent="0.3">
      <c r="A12273" t="s">
        <v>27966</v>
      </c>
      <c r="B12273">
        <v>30</v>
      </c>
      <c r="D12273" t="s">
        <v>804</v>
      </c>
      <c r="E12273" t="s">
        <v>801</v>
      </c>
      <c r="H12273" t="s">
        <v>801</v>
      </c>
      <c r="I12273" t="s">
        <v>801</v>
      </c>
      <c r="AJ12273" t="s">
        <v>802</v>
      </c>
      <c r="AK12273" t="s">
        <v>1621</v>
      </c>
      <c r="AP12273" t="s">
        <v>802</v>
      </c>
      <c r="AQ12273" t="s">
        <v>1621</v>
      </c>
      <c r="AV12273" t="s">
        <v>27963</v>
      </c>
      <c r="AW12273" t="s">
        <v>27967</v>
      </c>
      <c r="AX12273" t="s">
        <v>27965</v>
      </c>
    </row>
    <row r="12274" spans="1:50" x14ac:dyDescent="0.3">
      <c r="A12274" t="s">
        <v>27968</v>
      </c>
      <c r="B12274">
        <v>13</v>
      </c>
      <c r="D12274" t="s">
        <v>805</v>
      </c>
      <c r="E12274" t="s">
        <v>801</v>
      </c>
      <c r="H12274" t="s">
        <v>801</v>
      </c>
      <c r="I12274" t="s">
        <v>801</v>
      </c>
      <c r="K12274" t="s">
        <v>802</v>
      </c>
      <c r="N12274" t="s">
        <v>801</v>
      </c>
      <c r="O12274" t="s">
        <v>856</v>
      </c>
      <c r="P12274" t="s">
        <v>857</v>
      </c>
      <c r="Q12274" t="s">
        <v>801</v>
      </c>
      <c r="R12274" t="s">
        <v>865</v>
      </c>
      <c r="T12274" t="s">
        <v>858</v>
      </c>
      <c r="U12274" t="s">
        <v>802</v>
      </c>
      <c r="V12274" t="s">
        <v>880</v>
      </c>
      <c r="Y12274" t="s">
        <v>801</v>
      </c>
      <c r="AB12274" t="s">
        <v>867</v>
      </c>
      <c r="AC12274" t="s">
        <v>915</v>
      </c>
      <c r="AD12274" t="s">
        <v>801</v>
      </c>
      <c r="AE12274" t="s">
        <v>801</v>
      </c>
      <c r="AF12274" t="s">
        <v>869</v>
      </c>
      <c r="AH12274" t="s">
        <v>870</v>
      </c>
      <c r="AI12274" t="s">
        <v>864</v>
      </c>
      <c r="AJ12274" t="s">
        <v>802</v>
      </c>
      <c r="AK12274" t="s">
        <v>1636</v>
      </c>
      <c r="AP12274" t="s">
        <v>802</v>
      </c>
      <c r="AQ12274" t="s">
        <v>1636</v>
      </c>
      <c r="AV12274" t="s">
        <v>27963</v>
      </c>
      <c r="AW12274" t="s">
        <v>27969</v>
      </c>
      <c r="AX12274" t="s">
        <v>27965</v>
      </c>
    </row>
    <row r="12275" spans="1:50" x14ac:dyDescent="0.3">
      <c r="A12275" t="s">
        <v>23007</v>
      </c>
      <c r="B12275">
        <v>7</v>
      </c>
      <c r="D12275" t="s">
        <v>804</v>
      </c>
      <c r="E12275" t="s">
        <v>801</v>
      </c>
      <c r="H12275" t="s">
        <v>801</v>
      </c>
      <c r="I12275" t="s">
        <v>801</v>
      </c>
      <c r="K12275" t="s">
        <v>802</v>
      </c>
      <c r="N12275" t="s">
        <v>801</v>
      </c>
      <c r="O12275" t="s">
        <v>856</v>
      </c>
      <c r="P12275" t="s">
        <v>857</v>
      </c>
      <c r="Q12275" t="s">
        <v>801</v>
      </c>
      <c r="R12275" t="s">
        <v>865</v>
      </c>
      <c r="T12275" t="s">
        <v>858</v>
      </c>
      <c r="U12275" t="s">
        <v>802</v>
      </c>
      <c r="V12275" t="s">
        <v>880</v>
      </c>
      <c r="Y12275" t="s">
        <v>801</v>
      </c>
      <c r="AB12275" t="s">
        <v>867</v>
      </c>
      <c r="AC12275" t="s">
        <v>915</v>
      </c>
      <c r="AD12275" t="s">
        <v>801</v>
      </c>
      <c r="AE12275" t="s">
        <v>801</v>
      </c>
      <c r="AF12275" t="s">
        <v>869</v>
      </c>
      <c r="AH12275" t="s">
        <v>870</v>
      </c>
      <c r="AI12275" t="s">
        <v>864</v>
      </c>
      <c r="AJ12275" t="s">
        <v>802</v>
      </c>
      <c r="AK12275" t="s">
        <v>1636</v>
      </c>
      <c r="AP12275" t="s">
        <v>802</v>
      </c>
      <c r="AQ12275" t="s">
        <v>1636</v>
      </c>
      <c r="AV12275" t="s">
        <v>27963</v>
      </c>
      <c r="AW12275" t="s">
        <v>27970</v>
      </c>
      <c r="AX12275" t="s">
        <v>27965</v>
      </c>
    </row>
    <row r="12276" spans="1:50" x14ac:dyDescent="0.3">
      <c r="A12276" t="s">
        <v>23013</v>
      </c>
      <c r="B12276">
        <v>4</v>
      </c>
      <c r="C12276" t="s">
        <v>1808</v>
      </c>
      <c r="D12276" t="s">
        <v>805</v>
      </c>
      <c r="E12276" t="s">
        <v>801</v>
      </c>
      <c r="H12276" t="s">
        <v>801</v>
      </c>
      <c r="I12276" t="s">
        <v>801</v>
      </c>
      <c r="AJ12276" t="s">
        <v>802</v>
      </c>
      <c r="AK12276" t="s">
        <v>1621</v>
      </c>
      <c r="AP12276" t="s">
        <v>802</v>
      </c>
      <c r="AQ12276" t="s">
        <v>1621</v>
      </c>
      <c r="AV12276" t="s">
        <v>27963</v>
      </c>
      <c r="AW12276" t="s">
        <v>27971</v>
      </c>
      <c r="AX12276" t="s">
        <v>27965</v>
      </c>
    </row>
    <row r="12277" spans="1:50" x14ac:dyDescent="0.3">
      <c r="A12277" t="s">
        <v>27972</v>
      </c>
      <c r="B12277">
        <v>35</v>
      </c>
      <c r="D12277" t="s">
        <v>805</v>
      </c>
      <c r="E12277" t="s">
        <v>801</v>
      </c>
      <c r="H12277" t="s">
        <v>801</v>
      </c>
      <c r="I12277" t="s">
        <v>801</v>
      </c>
      <c r="AJ12277" t="s">
        <v>802</v>
      </c>
      <c r="AK12277" t="s">
        <v>1621</v>
      </c>
      <c r="AP12277" t="s">
        <v>802</v>
      </c>
      <c r="AQ12277" t="s">
        <v>1621</v>
      </c>
      <c r="AV12277" t="s">
        <v>27973</v>
      </c>
      <c r="AW12277" t="s">
        <v>27974</v>
      </c>
      <c r="AX12277" t="s">
        <v>27975</v>
      </c>
    </row>
    <row r="12278" spans="1:50" x14ac:dyDescent="0.3">
      <c r="A12278" t="s">
        <v>27976</v>
      </c>
      <c r="B12278">
        <v>25</v>
      </c>
      <c r="D12278" t="s">
        <v>804</v>
      </c>
      <c r="E12278" t="s">
        <v>801</v>
      </c>
      <c r="H12278" t="s">
        <v>801</v>
      </c>
      <c r="I12278" t="s">
        <v>801</v>
      </c>
      <c r="AJ12278" t="s">
        <v>802</v>
      </c>
      <c r="AK12278" t="s">
        <v>1621</v>
      </c>
      <c r="AP12278" t="s">
        <v>802</v>
      </c>
      <c r="AQ12278" t="s">
        <v>1621</v>
      </c>
      <c r="AV12278" t="s">
        <v>27973</v>
      </c>
      <c r="AW12278" t="s">
        <v>27977</v>
      </c>
      <c r="AX12278" t="s">
        <v>27975</v>
      </c>
    </row>
    <row r="12279" spans="1:50" x14ac:dyDescent="0.3">
      <c r="A12279" t="s">
        <v>27978</v>
      </c>
      <c r="B12279">
        <v>6</v>
      </c>
      <c r="D12279" t="s">
        <v>804</v>
      </c>
      <c r="E12279" t="s">
        <v>801</v>
      </c>
      <c r="H12279" t="s">
        <v>801</v>
      </c>
      <c r="I12279" t="s">
        <v>801</v>
      </c>
      <c r="K12279" t="s">
        <v>802</v>
      </c>
      <c r="N12279" t="s">
        <v>801</v>
      </c>
      <c r="O12279" t="s">
        <v>856</v>
      </c>
      <c r="P12279" t="s">
        <v>857</v>
      </c>
      <c r="Q12279" t="s">
        <v>801</v>
      </c>
      <c r="R12279" t="s">
        <v>865</v>
      </c>
      <c r="T12279" t="s">
        <v>858</v>
      </c>
      <c r="U12279" t="s">
        <v>802</v>
      </c>
      <c r="V12279" t="s">
        <v>880</v>
      </c>
      <c r="Y12279" t="s">
        <v>801</v>
      </c>
      <c r="AB12279" t="s">
        <v>867</v>
      </c>
      <c r="AC12279" t="s">
        <v>915</v>
      </c>
      <c r="AD12279" t="s">
        <v>801</v>
      </c>
      <c r="AE12279" t="s">
        <v>801</v>
      </c>
      <c r="AF12279" t="s">
        <v>884</v>
      </c>
      <c r="AH12279" t="s">
        <v>870</v>
      </c>
      <c r="AI12279" t="s">
        <v>864</v>
      </c>
      <c r="AJ12279" t="s">
        <v>802</v>
      </c>
      <c r="AK12279" t="s">
        <v>1636</v>
      </c>
      <c r="AP12279" t="s">
        <v>802</v>
      </c>
      <c r="AQ12279" t="s">
        <v>1636</v>
      </c>
      <c r="AV12279" t="s">
        <v>27973</v>
      </c>
      <c r="AW12279" t="s">
        <v>27979</v>
      </c>
      <c r="AX12279" t="s">
        <v>27975</v>
      </c>
    </row>
    <row r="12280" spans="1:50" x14ac:dyDescent="0.3">
      <c r="A12280" t="s">
        <v>27980</v>
      </c>
      <c r="B12280">
        <v>2</v>
      </c>
      <c r="C12280" t="s">
        <v>1808</v>
      </c>
      <c r="D12280" t="s">
        <v>805</v>
      </c>
      <c r="E12280" t="s">
        <v>801</v>
      </c>
      <c r="H12280" t="s">
        <v>801</v>
      </c>
      <c r="I12280" t="s">
        <v>801</v>
      </c>
      <c r="AJ12280" t="s">
        <v>802</v>
      </c>
      <c r="AK12280" t="s">
        <v>1621</v>
      </c>
      <c r="AP12280" t="s">
        <v>802</v>
      </c>
      <c r="AQ12280" t="s">
        <v>1621</v>
      </c>
      <c r="AV12280" t="s">
        <v>27973</v>
      </c>
      <c r="AW12280" t="s">
        <v>27981</v>
      </c>
      <c r="AX12280" t="s">
        <v>27975</v>
      </c>
    </row>
    <row r="12281" spans="1:50" x14ac:dyDescent="0.3">
      <c r="A12281" t="s">
        <v>27982</v>
      </c>
      <c r="B12281">
        <v>38</v>
      </c>
      <c r="D12281" t="s">
        <v>805</v>
      </c>
      <c r="E12281" t="s">
        <v>801</v>
      </c>
      <c r="H12281" t="s">
        <v>801</v>
      </c>
      <c r="I12281" t="s">
        <v>801</v>
      </c>
      <c r="AJ12281" t="s">
        <v>802</v>
      </c>
      <c r="AK12281" t="s">
        <v>1621</v>
      </c>
      <c r="AP12281" t="s">
        <v>802</v>
      </c>
      <c r="AQ12281" t="s">
        <v>1621</v>
      </c>
      <c r="AV12281" t="s">
        <v>27983</v>
      </c>
      <c r="AW12281" t="s">
        <v>27984</v>
      </c>
      <c r="AX12281" t="s">
        <v>27985</v>
      </c>
    </row>
    <row r="12282" spans="1:50" x14ac:dyDescent="0.3">
      <c r="A12282" t="s">
        <v>27986</v>
      </c>
      <c r="B12282">
        <v>29</v>
      </c>
      <c r="D12282" t="s">
        <v>804</v>
      </c>
      <c r="E12282" t="s">
        <v>801</v>
      </c>
      <c r="H12282" t="s">
        <v>801</v>
      </c>
      <c r="I12282" t="s">
        <v>801</v>
      </c>
      <c r="AJ12282" t="s">
        <v>802</v>
      </c>
      <c r="AK12282" t="s">
        <v>1621</v>
      </c>
      <c r="AP12282" t="s">
        <v>802</v>
      </c>
      <c r="AQ12282" t="s">
        <v>1621</v>
      </c>
      <c r="AV12282" t="s">
        <v>27983</v>
      </c>
      <c r="AW12282" t="s">
        <v>27987</v>
      </c>
      <c r="AX12282" t="s">
        <v>27985</v>
      </c>
    </row>
    <row r="12283" spans="1:50" x14ac:dyDescent="0.3">
      <c r="A12283" t="s">
        <v>27988</v>
      </c>
      <c r="B12283">
        <v>7</v>
      </c>
      <c r="D12283" t="s">
        <v>805</v>
      </c>
      <c r="E12283" t="s">
        <v>801</v>
      </c>
      <c r="H12283" t="s">
        <v>801</v>
      </c>
      <c r="I12283" t="s">
        <v>801</v>
      </c>
      <c r="K12283" t="s">
        <v>802</v>
      </c>
      <c r="N12283" t="s">
        <v>801</v>
      </c>
      <c r="O12283" t="s">
        <v>856</v>
      </c>
      <c r="P12283" t="s">
        <v>857</v>
      </c>
      <c r="Q12283" t="s">
        <v>801</v>
      </c>
      <c r="R12283" t="s">
        <v>865</v>
      </c>
      <c r="T12283" t="s">
        <v>858</v>
      </c>
      <c r="U12283" t="s">
        <v>802</v>
      </c>
      <c r="V12283" t="s">
        <v>880</v>
      </c>
      <c r="Y12283" t="s">
        <v>801</v>
      </c>
      <c r="AB12283" t="s">
        <v>867</v>
      </c>
      <c r="AC12283" t="s">
        <v>915</v>
      </c>
      <c r="AD12283" t="s">
        <v>801</v>
      </c>
      <c r="AE12283" t="s">
        <v>801</v>
      </c>
      <c r="AF12283" t="s">
        <v>869</v>
      </c>
      <c r="AH12283" t="s">
        <v>870</v>
      </c>
      <c r="AI12283" t="s">
        <v>864</v>
      </c>
      <c r="AJ12283" t="s">
        <v>802</v>
      </c>
      <c r="AK12283" t="s">
        <v>1636</v>
      </c>
      <c r="AP12283" t="s">
        <v>802</v>
      </c>
      <c r="AQ12283" t="s">
        <v>1636</v>
      </c>
      <c r="AV12283" t="s">
        <v>27983</v>
      </c>
      <c r="AW12283" t="s">
        <v>27989</v>
      </c>
      <c r="AX12283" t="s">
        <v>27985</v>
      </c>
    </row>
    <row r="12284" spans="1:50" x14ac:dyDescent="0.3">
      <c r="A12284" t="s">
        <v>27990</v>
      </c>
      <c r="B12284">
        <v>4</v>
      </c>
      <c r="C12284" t="s">
        <v>1808</v>
      </c>
      <c r="D12284" t="s">
        <v>805</v>
      </c>
      <c r="E12284" t="s">
        <v>801</v>
      </c>
      <c r="H12284" t="s">
        <v>801</v>
      </c>
      <c r="I12284" t="s">
        <v>801</v>
      </c>
      <c r="AJ12284" t="s">
        <v>802</v>
      </c>
      <c r="AK12284" t="s">
        <v>1621</v>
      </c>
      <c r="AP12284" t="s">
        <v>802</v>
      </c>
      <c r="AQ12284" t="s">
        <v>1621</v>
      </c>
      <c r="AV12284" t="s">
        <v>27983</v>
      </c>
      <c r="AW12284" t="s">
        <v>27991</v>
      </c>
      <c r="AX12284" t="s">
        <v>27985</v>
      </c>
    </row>
    <row r="12285" spans="1:50" x14ac:dyDescent="0.3">
      <c r="A12285" t="s">
        <v>16518</v>
      </c>
      <c r="B12285">
        <v>48</v>
      </c>
      <c r="D12285" t="s">
        <v>805</v>
      </c>
      <c r="E12285" t="s">
        <v>801</v>
      </c>
      <c r="H12285" t="s">
        <v>801</v>
      </c>
      <c r="I12285" t="s">
        <v>801</v>
      </c>
      <c r="AJ12285" t="s">
        <v>802</v>
      </c>
      <c r="AK12285" t="s">
        <v>1621</v>
      </c>
      <c r="AP12285" t="s">
        <v>802</v>
      </c>
      <c r="AQ12285" t="s">
        <v>1621</v>
      </c>
      <c r="AV12285" t="s">
        <v>27992</v>
      </c>
      <c r="AW12285" t="s">
        <v>27993</v>
      </c>
      <c r="AX12285" t="s">
        <v>27994</v>
      </c>
    </row>
    <row r="12286" spans="1:50" x14ac:dyDescent="0.3">
      <c r="A12286" t="s">
        <v>27995</v>
      </c>
      <c r="B12286">
        <v>45</v>
      </c>
      <c r="D12286" t="s">
        <v>804</v>
      </c>
      <c r="E12286" t="s">
        <v>801</v>
      </c>
      <c r="H12286" t="s">
        <v>801</v>
      </c>
      <c r="I12286" t="s">
        <v>801</v>
      </c>
      <c r="AJ12286" t="s">
        <v>802</v>
      </c>
      <c r="AK12286" t="s">
        <v>1621</v>
      </c>
      <c r="AP12286" t="s">
        <v>802</v>
      </c>
      <c r="AQ12286" t="s">
        <v>1621</v>
      </c>
      <c r="AV12286" t="s">
        <v>27992</v>
      </c>
      <c r="AW12286" t="s">
        <v>27996</v>
      </c>
      <c r="AX12286" t="s">
        <v>27994</v>
      </c>
    </row>
    <row r="12287" spans="1:50" x14ac:dyDescent="0.3">
      <c r="A12287" t="s">
        <v>16544</v>
      </c>
      <c r="B12287">
        <v>25</v>
      </c>
      <c r="D12287" t="s">
        <v>805</v>
      </c>
      <c r="E12287" t="s">
        <v>802</v>
      </c>
      <c r="F12287" t="s">
        <v>946</v>
      </c>
      <c r="AV12287" t="s">
        <v>27992</v>
      </c>
      <c r="AW12287" t="s">
        <v>27997</v>
      </c>
      <c r="AX12287" t="s">
        <v>27994</v>
      </c>
    </row>
    <row r="12288" spans="1:50" x14ac:dyDescent="0.3">
      <c r="A12288" t="s">
        <v>16548</v>
      </c>
      <c r="B12288">
        <v>20</v>
      </c>
      <c r="D12288" t="s">
        <v>804</v>
      </c>
      <c r="E12288" t="s">
        <v>801</v>
      </c>
      <c r="H12288" t="s">
        <v>801</v>
      </c>
      <c r="I12288" t="s">
        <v>801</v>
      </c>
      <c r="AJ12288" t="s">
        <v>802</v>
      </c>
      <c r="AK12288" t="s">
        <v>1636</v>
      </c>
      <c r="AP12288" t="s">
        <v>802</v>
      </c>
      <c r="AQ12288" t="s">
        <v>1466</v>
      </c>
      <c r="AR12288" t="s">
        <v>27227</v>
      </c>
      <c r="AV12288" t="s">
        <v>27992</v>
      </c>
      <c r="AW12288" t="s">
        <v>27998</v>
      </c>
      <c r="AX12288" t="s">
        <v>27994</v>
      </c>
    </row>
    <row r="12289" spans="1:50" x14ac:dyDescent="0.3">
      <c r="A12289" t="s">
        <v>13768</v>
      </c>
      <c r="B12289">
        <v>17</v>
      </c>
      <c r="D12289" t="s">
        <v>805</v>
      </c>
      <c r="E12289" t="s">
        <v>801</v>
      </c>
      <c r="H12289" t="s">
        <v>801</v>
      </c>
      <c r="I12289" t="s">
        <v>801</v>
      </c>
      <c r="AJ12289" t="s">
        <v>802</v>
      </c>
      <c r="AK12289" t="s">
        <v>1636</v>
      </c>
      <c r="AP12289" t="s">
        <v>802</v>
      </c>
      <c r="AQ12289" t="s">
        <v>1466</v>
      </c>
      <c r="AR12289" t="s">
        <v>27227</v>
      </c>
      <c r="AV12289" t="s">
        <v>27992</v>
      </c>
      <c r="AW12289" t="s">
        <v>27999</v>
      </c>
      <c r="AX12289" t="s">
        <v>27994</v>
      </c>
    </row>
    <row r="12290" spans="1:50" x14ac:dyDescent="0.3">
      <c r="A12290" t="s">
        <v>20217</v>
      </c>
      <c r="B12290">
        <v>14</v>
      </c>
      <c r="D12290" t="s">
        <v>805</v>
      </c>
      <c r="E12290" t="s">
        <v>801</v>
      </c>
      <c r="H12290" t="s">
        <v>801</v>
      </c>
      <c r="I12290" t="s">
        <v>801</v>
      </c>
      <c r="K12290" t="s">
        <v>802</v>
      </c>
      <c r="N12290" t="s">
        <v>801</v>
      </c>
      <c r="O12290" t="s">
        <v>856</v>
      </c>
      <c r="P12290" t="s">
        <v>857</v>
      </c>
      <c r="Q12290" t="s">
        <v>801</v>
      </c>
      <c r="R12290" t="s">
        <v>865</v>
      </c>
      <c r="T12290" t="s">
        <v>858</v>
      </c>
      <c r="U12290" t="s">
        <v>802</v>
      </c>
      <c r="V12290" t="s">
        <v>880</v>
      </c>
      <c r="Y12290" t="s">
        <v>801</v>
      </c>
      <c r="AB12290" t="s">
        <v>867</v>
      </c>
      <c r="AC12290" t="s">
        <v>915</v>
      </c>
      <c r="AD12290" t="s">
        <v>801</v>
      </c>
      <c r="AE12290" t="s">
        <v>801</v>
      </c>
      <c r="AF12290" t="s">
        <v>869</v>
      </c>
      <c r="AH12290" t="s">
        <v>870</v>
      </c>
      <c r="AI12290" t="s">
        <v>864</v>
      </c>
      <c r="AJ12290" t="s">
        <v>802</v>
      </c>
      <c r="AK12290" t="s">
        <v>1636</v>
      </c>
      <c r="AP12290" t="s">
        <v>802</v>
      </c>
      <c r="AQ12290" t="s">
        <v>1636</v>
      </c>
      <c r="AV12290" t="s">
        <v>27992</v>
      </c>
      <c r="AW12290" t="s">
        <v>28000</v>
      </c>
      <c r="AX12290" t="s">
        <v>27994</v>
      </c>
    </row>
    <row r="12291" spans="1:50" x14ac:dyDescent="0.3">
      <c r="A12291" t="s">
        <v>16506</v>
      </c>
      <c r="B12291">
        <v>34</v>
      </c>
      <c r="D12291" t="s">
        <v>805</v>
      </c>
      <c r="E12291" t="s">
        <v>801</v>
      </c>
      <c r="H12291" t="s">
        <v>801</v>
      </c>
      <c r="I12291" t="s">
        <v>801</v>
      </c>
      <c r="AJ12291" t="s">
        <v>802</v>
      </c>
      <c r="AK12291" t="s">
        <v>1621</v>
      </c>
      <c r="AP12291" t="s">
        <v>802</v>
      </c>
      <c r="AQ12291" t="s">
        <v>1621</v>
      </c>
      <c r="AV12291" t="s">
        <v>28001</v>
      </c>
      <c r="AW12291" t="s">
        <v>28002</v>
      </c>
      <c r="AX12291" t="s">
        <v>28003</v>
      </c>
    </row>
    <row r="12292" spans="1:50" x14ac:dyDescent="0.3">
      <c r="A12292" t="s">
        <v>28004</v>
      </c>
      <c r="B12292">
        <v>20</v>
      </c>
      <c r="D12292" t="s">
        <v>804</v>
      </c>
      <c r="E12292" t="s">
        <v>801</v>
      </c>
      <c r="H12292" t="s">
        <v>801</v>
      </c>
      <c r="I12292" t="s">
        <v>801</v>
      </c>
      <c r="AJ12292" t="s">
        <v>802</v>
      </c>
      <c r="AK12292" t="s">
        <v>1636</v>
      </c>
      <c r="AP12292" t="s">
        <v>802</v>
      </c>
      <c r="AQ12292" t="s">
        <v>1636</v>
      </c>
      <c r="AV12292" t="s">
        <v>28001</v>
      </c>
      <c r="AW12292" t="s">
        <v>28005</v>
      </c>
      <c r="AX12292" t="s">
        <v>28003</v>
      </c>
    </row>
    <row r="12293" spans="1:50" x14ac:dyDescent="0.3">
      <c r="A12293" t="s">
        <v>22879</v>
      </c>
      <c r="B12293">
        <v>3</v>
      </c>
      <c r="C12293" t="s">
        <v>1808</v>
      </c>
      <c r="D12293" t="s">
        <v>805</v>
      </c>
      <c r="E12293" t="s">
        <v>801</v>
      </c>
      <c r="H12293" t="s">
        <v>801</v>
      </c>
      <c r="I12293" t="s">
        <v>801</v>
      </c>
      <c r="AJ12293" t="s">
        <v>802</v>
      </c>
      <c r="AK12293" t="s">
        <v>1621</v>
      </c>
      <c r="AP12293" t="s">
        <v>802</v>
      </c>
      <c r="AQ12293" t="s">
        <v>1621</v>
      </c>
      <c r="AV12293" t="s">
        <v>28001</v>
      </c>
      <c r="AW12293" t="s">
        <v>28006</v>
      </c>
      <c r="AX12293" t="s">
        <v>28003</v>
      </c>
    </row>
    <row r="12294" spans="1:50" x14ac:dyDescent="0.3">
      <c r="A12294" t="s">
        <v>16628</v>
      </c>
      <c r="B12294">
        <v>37</v>
      </c>
      <c r="D12294" t="s">
        <v>805</v>
      </c>
      <c r="E12294" t="s">
        <v>801</v>
      </c>
      <c r="H12294" t="s">
        <v>801</v>
      </c>
      <c r="I12294" t="s">
        <v>801</v>
      </c>
      <c r="AJ12294" t="s">
        <v>802</v>
      </c>
      <c r="AK12294" t="s">
        <v>1621</v>
      </c>
      <c r="AP12294" t="s">
        <v>802</v>
      </c>
      <c r="AQ12294" t="s">
        <v>1621</v>
      </c>
      <c r="AV12294" t="s">
        <v>28007</v>
      </c>
      <c r="AW12294" t="s">
        <v>28008</v>
      </c>
      <c r="AX12294" t="s">
        <v>28009</v>
      </c>
    </row>
    <row r="12295" spans="1:50" x14ac:dyDescent="0.3">
      <c r="A12295" t="s">
        <v>10557</v>
      </c>
      <c r="B12295">
        <v>18</v>
      </c>
      <c r="D12295" t="s">
        <v>804</v>
      </c>
      <c r="E12295" t="s">
        <v>801</v>
      </c>
      <c r="H12295" t="s">
        <v>801</v>
      </c>
      <c r="I12295" t="s">
        <v>801</v>
      </c>
      <c r="AJ12295" t="s">
        <v>802</v>
      </c>
      <c r="AK12295" t="s">
        <v>1636</v>
      </c>
      <c r="AP12295" t="s">
        <v>802</v>
      </c>
      <c r="AQ12295" t="s">
        <v>1466</v>
      </c>
      <c r="AR12295" t="s">
        <v>27227</v>
      </c>
      <c r="AV12295" t="s">
        <v>28007</v>
      </c>
      <c r="AW12295" t="s">
        <v>28010</v>
      </c>
      <c r="AX12295" t="s">
        <v>28009</v>
      </c>
    </row>
    <row r="12296" spans="1:50" x14ac:dyDescent="0.3">
      <c r="A12296" t="s">
        <v>7057</v>
      </c>
      <c r="B12296">
        <v>60</v>
      </c>
      <c r="D12296" t="s">
        <v>805</v>
      </c>
      <c r="E12296" t="s">
        <v>801</v>
      </c>
      <c r="H12296" t="s">
        <v>801</v>
      </c>
      <c r="I12296" t="s">
        <v>801</v>
      </c>
      <c r="AJ12296" t="s">
        <v>802</v>
      </c>
      <c r="AK12296" t="s">
        <v>1621</v>
      </c>
      <c r="AP12296" t="s">
        <v>802</v>
      </c>
      <c r="AQ12296" t="s">
        <v>1621</v>
      </c>
      <c r="AV12296" t="s">
        <v>28011</v>
      </c>
      <c r="AW12296" t="s">
        <v>28012</v>
      </c>
      <c r="AX12296" t="s">
        <v>28013</v>
      </c>
    </row>
    <row r="12297" spans="1:50" x14ac:dyDescent="0.3">
      <c r="A12297" t="s">
        <v>23871</v>
      </c>
      <c r="B12297">
        <v>35</v>
      </c>
      <c r="D12297" t="s">
        <v>804</v>
      </c>
      <c r="E12297" t="s">
        <v>801</v>
      </c>
      <c r="H12297" t="s">
        <v>801</v>
      </c>
      <c r="I12297" t="s">
        <v>801</v>
      </c>
      <c r="AJ12297" t="s">
        <v>802</v>
      </c>
      <c r="AK12297" t="s">
        <v>1621</v>
      </c>
      <c r="AP12297" t="s">
        <v>802</v>
      </c>
      <c r="AQ12297" t="s">
        <v>1621</v>
      </c>
      <c r="AV12297" t="s">
        <v>28011</v>
      </c>
      <c r="AW12297" t="s">
        <v>28014</v>
      </c>
      <c r="AX12297" t="s">
        <v>28013</v>
      </c>
    </row>
    <row r="12298" spans="1:50" x14ac:dyDescent="0.3">
      <c r="A12298" t="s">
        <v>15162</v>
      </c>
      <c r="B12298">
        <v>17</v>
      </c>
      <c r="D12298" t="s">
        <v>805</v>
      </c>
      <c r="E12298" t="s">
        <v>801</v>
      </c>
      <c r="H12298" t="s">
        <v>801</v>
      </c>
      <c r="I12298" t="s">
        <v>801</v>
      </c>
      <c r="AJ12298" t="s">
        <v>802</v>
      </c>
      <c r="AK12298" t="s">
        <v>1636</v>
      </c>
      <c r="AP12298" t="s">
        <v>802</v>
      </c>
      <c r="AQ12298" t="s">
        <v>1466</v>
      </c>
      <c r="AR12298" t="s">
        <v>27227</v>
      </c>
      <c r="AV12298" t="s">
        <v>28011</v>
      </c>
      <c r="AW12298" t="s">
        <v>28015</v>
      </c>
      <c r="AX12298" t="s">
        <v>28013</v>
      </c>
    </row>
    <row r="12299" spans="1:50" x14ac:dyDescent="0.3">
      <c r="A12299" t="s">
        <v>8821</v>
      </c>
      <c r="B12299">
        <v>14</v>
      </c>
      <c r="D12299" t="s">
        <v>805</v>
      </c>
      <c r="E12299" t="s">
        <v>801</v>
      </c>
      <c r="H12299" t="s">
        <v>801</v>
      </c>
      <c r="I12299" t="s">
        <v>801</v>
      </c>
      <c r="K12299" t="s">
        <v>802</v>
      </c>
      <c r="N12299" t="s">
        <v>801</v>
      </c>
      <c r="O12299" t="s">
        <v>856</v>
      </c>
      <c r="P12299" t="s">
        <v>857</v>
      </c>
      <c r="Q12299" t="s">
        <v>801</v>
      </c>
      <c r="R12299" t="s">
        <v>865</v>
      </c>
      <c r="T12299" t="s">
        <v>1016</v>
      </c>
      <c r="U12299" t="s">
        <v>802</v>
      </c>
      <c r="V12299" t="s">
        <v>880</v>
      </c>
      <c r="Y12299" t="s">
        <v>801</v>
      </c>
      <c r="AB12299" t="s">
        <v>867</v>
      </c>
      <c r="AC12299" t="s">
        <v>915</v>
      </c>
      <c r="AD12299" t="s">
        <v>801</v>
      </c>
      <c r="AE12299" t="s">
        <v>801</v>
      </c>
      <c r="AF12299" t="s">
        <v>869</v>
      </c>
      <c r="AH12299" t="s">
        <v>870</v>
      </c>
      <c r="AI12299" t="s">
        <v>864</v>
      </c>
      <c r="AJ12299" t="s">
        <v>802</v>
      </c>
      <c r="AK12299" t="s">
        <v>1636</v>
      </c>
      <c r="AP12299" t="s">
        <v>802</v>
      </c>
      <c r="AQ12299" t="s">
        <v>1636</v>
      </c>
      <c r="AV12299" t="s">
        <v>28011</v>
      </c>
      <c r="AW12299" t="s">
        <v>28016</v>
      </c>
      <c r="AX12299" t="s">
        <v>28013</v>
      </c>
    </row>
    <row r="12300" spans="1:50" x14ac:dyDescent="0.3">
      <c r="A12300" t="s">
        <v>18239</v>
      </c>
      <c r="B12300">
        <v>13</v>
      </c>
      <c r="D12300" t="s">
        <v>805</v>
      </c>
      <c r="E12300" t="s">
        <v>801</v>
      </c>
      <c r="H12300" t="s">
        <v>801</v>
      </c>
      <c r="I12300" t="s">
        <v>801</v>
      </c>
      <c r="K12300" t="s">
        <v>802</v>
      </c>
      <c r="N12300" t="s">
        <v>801</v>
      </c>
      <c r="O12300" t="s">
        <v>856</v>
      </c>
      <c r="P12300" t="s">
        <v>857</v>
      </c>
      <c r="Q12300" t="s">
        <v>801</v>
      </c>
      <c r="R12300" t="s">
        <v>865</v>
      </c>
      <c r="T12300" t="s">
        <v>858</v>
      </c>
      <c r="U12300" t="s">
        <v>802</v>
      </c>
      <c r="V12300" t="s">
        <v>880</v>
      </c>
      <c r="Y12300" t="s">
        <v>801</v>
      </c>
      <c r="AB12300" t="s">
        <v>867</v>
      </c>
      <c r="AC12300" t="s">
        <v>915</v>
      </c>
      <c r="AD12300" t="s">
        <v>801</v>
      </c>
      <c r="AE12300" t="s">
        <v>801</v>
      </c>
      <c r="AF12300" t="s">
        <v>869</v>
      </c>
      <c r="AH12300" t="s">
        <v>870</v>
      </c>
      <c r="AI12300" t="s">
        <v>864</v>
      </c>
      <c r="AJ12300" t="s">
        <v>802</v>
      </c>
      <c r="AK12300" t="s">
        <v>1636</v>
      </c>
      <c r="AP12300" t="s">
        <v>802</v>
      </c>
      <c r="AQ12300" t="s">
        <v>1636</v>
      </c>
      <c r="AV12300" t="s">
        <v>28011</v>
      </c>
      <c r="AW12300" t="s">
        <v>28017</v>
      </c>
      <c r="AX12300" t="s">
        <v>28013</v>
      </c>
    </row>
    <row r="12301" spans="1:50" x14ac:dyDescent="0.3">
      <c r="A12301" t="s">
        <v>15179</v>
      </c>
      <c r="B12301">
        <v>11</v>
      </c>
      <c r="D12301" t="s">
        <v>805</v>
      </c>
      <c r="E12301" t="s">
        <v>801</v>
      </c>
      <c r="H12301" t="s">
        <v>801</v>
      </c>
      <c r="I12301" t="s">
        <v>801</v>
      </c>
      <c r="K12301" t="s">
        <v>802</v>
      </c>
      <c r="N12301" t="s">
        <v>801</v>
      </c>
      <c r="O12301" t="s">
        <v>856</v>
      </c>
      <c r="P12301" t="s">
        <v>857</v>
      </c>
      <c r="Q12301" t="s">
        <v>801</v>
      </c>
      <c r="R12301" t="s">
        <v>865</v>
      </c>
      <c r="T12301" t="s">
        <v>1016</v>
      </c>
      <c r="U12301" t="s">
        <v>802</v>
      </c>
      <c r="V12301" t="s">
        <v>880</v>
      </c>
      <c r="Y12301" t="s">
        <v>801</v>
      </c>
      <c r="AB12301" t="s">
        <v>867</v>
      </c>
      <c r="AC12301" t="s">
        <v>915</v>
      </c>
      <c r="AD12301" t="s">
        <v>801</v>
      </c>
      <c r="AE12301" t="s">
        <v>801</v>
      </c>
      <c r="AF12301" t="s">
        <v>869</v>
      </c>
      <c r="AH12301" t="s">
        <v>870</v>
      </c>
      <c r="AI12301" t="s">
        <v>864</v>
      </c>
      <c r="AJ12301" t="s">
        <v>802</v>
      </c>
      <c r="AK12301" t="s">
        <v>1636</v>
      </c>
      <c r="AP12301" t="s">
        <v>802</v>
      </c>
      <c r="AQ12301" t="s">
        <v>1636</v>
      </c>
      <c r="AV12301" t="s">
        <v>28011</v>
      </c>
      <c r="AW12301" t="s">
        <v>28018</v>
      </c>
      <c r="AX12301" t="s">
        <v>28013</v>
      </c>
    </row>
    <row r="12302" spans="1:50" x14ac:dyDescent="0.3">
      <c r="A12302" t="s">
        <v>7077</v>
      </c>
      <c r="B12302">
        <v>8</v>
      </c>
      <c r="D12302" t="s">
        <v>804</v>
      </c>
      <c r="E12302" t="s">
        <v>801</v>
      </c>
      <c r="H12302" t="s">
        <v>801</v>
      </c>
      <c r="I12302" t="s">
        <v>801</v>
      </c>
      <c r="K12302" t="s">
        <v>802</v>
      </c>
      <c r="N12302" t="s">
        <v>801</v>
      </c>
      <c r="O12302" t="s">
        <v>856</v>
      </c>
      <c r="P12302" t="s">
        <v>857</v>
      </c>
      <c r="Q12302" t="s">
        <v>801</v>
      </c>
      <c r="R12302" t="s">
        <v>865</v>
      </c>
      <c r="T12302" t="s">
        <v>858</v>
      </c>
      <c r="U12302" t="s">
        <v>802</v>
      </c>
      <c r="V12302" t="s">
        <v>880</v>
      </c>
      <c r="Y12302" t="s">
        <v>801</v>
      </c>
      <c r="AB12302" t="s">
        <v>867</v>
      </c>
      <c r="AC12302" t="s">
        <v>915</v>
      </c>
      <c r="AD12302" t="s">
        <v>801</v>
      </c>
      <c r="AE12302" t="s">
        <v>801</v>
      </c>
      <c r="AF12302" t="s">
        <v>869</v>
      </c>
      <c r="AH12302" t="s">
        <v>870</v>
      </c>
      <c r="AI12302" t="s">
        <v>864</v>
      </c>
      <c r="AJ12302" t="s">
        <v>802</v>
      </c>
      <c r="AK12302" t="s">
        <v>1636</v>
      </c>
      <c r="AP12302" t="s">
        <v>802</v>
      </c>
      <c r="AQ12302" t="s">
        <v>1636</v>
      </c>
      <c r="AV12302" t="s">
        <v>28011</v>
      </c>
      <c r="AW12302" t="s">
        <v>28019</v>
      </c>
      <c r="AX12302" t="s">
        <v>28013</v>
      </c>
    </row>
    <row r="12303" spans="1:50" x14ac:dyDescent="0.3">
      <c r="A12303" t="s">
        <v>22948</v>
      </c>
      <c r="B12303">
        <v>60</v>
      </c>
      <c r="D12303" t="s">
        <v>805</v>
      </c>
      <c r="E12303" t="s">
        <v>801</v>
      </c>
      <c r="H12303" t="s">
        <v>801</v>
      </c>
      <c r="I12303" t="s">
        <v>801</v>
      </c>
      <c r="AJ12303" t="s">
        <v>802</v>
      </c>
      <c r="AK12303" t="s">
        <v>1621</v>
      </c>
      <c r="AP12303" t="s">
        <v>802</v>
      </c>
      <c r="AQ12303" t="s">
        <v>1621</v>
      </c>
      <c r="AV12303" t="s">
        <v>28020</v>
      </c>
      <c r="AW12303" t="s">
        <v>28021</v>
      </c>
      <c r="AX12303" t="s">
        <v>28022</v>
      </c>
    </row>
    <row r="12304" spans="1:50" x14ac:dyDescent="0.3">
      <c r="A12304" t="s">
        <v>7107</v>
      </c>
      <c r="B12304">
        <v>40</v>
      </c>
      <c r="D12304" t="s">
        <v>804</v>
      </c>
      <c r="E12304" t="s">
        <v>801</v>
      </c>
      <c r="H12304" t="s">
        <v>801</v>
      </c>
      <c r="I12304" t="s">
        <v>801</v>
      </c>
      <c r="AJ12304" t="s">
        <v>802</v>
      </c>
      <c r="AK12304" t="s">
        <v>1621</v>
      </c>
      <c r="AP12304" t="s">
        <v>802</v>
      </c>
      <c r="AQ12304" t="s">
        <v>1636</v>
      </c>
      <c r="AV12304" t="s">
        <v>28020</v>
      </c>
      <c r="AW12304" t="s">
        <v>28023</v>
      </c>
      <c r="AX12304" t="s">
        <v>28022</v>
      </c>
    </row>
    <row r="12305" spans="1:50" x14ac:dyDescent="0.3">
      <c r="A12305" t="s">
        <v>7117</v>
      </c>
      <c r="B12305">
        <v>12</v>
      </c>
      <c r="D12305" t="s">
        <v>805</v>
      </c>
      <c r="E12305" t="s">
        <v>801</v>
      </c>
      <c r="H12305" t="s">
        <v>801</v>
      </c>
      <c r="I12305" t="s">
        <v>801</v>
      </c>
      <c r="K12305" t="s">
        <v>802</v>
      </c>
      <c r="N12305" t="s">
        <v>801</v>
      </c>
      <c r="O12305" t="s">
        <v>856</v>
      </c>
      <c r="P12305" t="s">
        <v>857</v>
      </c>
      <c r="Q12305" t="s">
        <v>801</v>
      </c>
      <c r="R12305" t="s">
        <v>865</v>
      </c>
      <c r="T12305" t="s">
        <v>858</v>
      </c>
      <c r="U12305" t="s">
        <v>802</v>
      </c>
      <c r="V12305" t="s">
        <v>880</v>
      </c>
      <c r="Y12305" t="s">
        <v>801</v>
      </c>
      <c r="AB12305" t="s">
        <v>867</v>
      </c>
      <c r="AC12305" t="s">
        <v>915</v>
      </c>
      <c r="AD12305" t="s">
        <v>801</v>
      </c>
      <c r="AE12305" t="s">
        <v>801</v>
      </c>
      <c r="AF12305" t="s">
        <v>869</v>
      </c>
      <c r="AH12305" t="s">
        <v>870</v>
      </c>
      <c r="AI12305" t="s">
        <v>864</v>
      </c>
      <c r="AJ12305" t="s">
        <v>802</v>
      </c>
      <c r="AK12305" t="s">
        <v>1636</v>
      </c>
      <c r="AP12305" t="s">
        <v>802</v>
      </c>
      <c r="AQ12305" t="s">
        <v>1636</v>
      </c>
      <c r="AV12305" t="s">
        <v>28020</v>
      </c>
      <c r="AW12305" t="s">
        <v>28024</v>
      </c>
      <c r="AX12305" t="s">
        <v>28022</v>
      </c>
    </row>
    <row r="12306" spans="1:50" x14ac:dyDescent="0.3">
      <c r="A12306" t="s">
        <v>7117</v>
      </c>
      <c r="B12306">
        <v>10</v>
      </c>
      <c r="D12306" t="s">
        <v>804</v>
      </c>
      <c r="E12306" t="s">
        <v>801</v>
      </c>
      <c r="H12306" t="s">
        <v>801</v>
      </c>
      <c r="I12306" t="s">
        <v>801</v>
      </c>
      <c r="K12306" t="s">
        <v>802</v>
      </c>
      <c r="N12306" t="s">
        <v>801</v>
      </c>
      <c r="O12306" t="s">
        <v>856</v>
      </c>
      <c r="P12306" t="s">
        <v>857</v>
      </c>
      <c r="Q12306" t="s">
        <v>801</v>
      </c>
      <c r="R12306" t="s">
        <v>865</v>
      </c>
      <c r="T12306" t="s">
        <v>858</v>
      </c>
      <c r="U12306" t="s">
        <v>802</v>
      </c>
      <c r="V12306" t="s">
        <v>880</v>
      </c>
      <c r="Y12306" t="s">
        <v>801</v>
      </c>
      <c r="AB12306" t="s">
        <v>867</v>
      </c>
      <c r="AC12306" t="s">
        <v>915</v>
      </c>
      <c r="AD12306" t="s">
        <v>801</v>
      </c>
      <c r="AE12306" t="s">
        <v>801</v>
      </c>
      <c r="AF12306" t="s">
        <v>869</v>
      </c>
      <c r="AH12306" t="s">
        <v>870</v>
      </c>
      <c r="AI12306" t="s">
        <v>864</v>
      </c>
      <c r="AJ12306" t="s">
        <v>802</v>
      </c>
      <c r="AK12306" t="s">
        <v>1636</v>
      </c>
      <c r="AP12306" t="s">
        <v>802</v>
      </c>
      <c r="AQ12306" t="s">
        <v>1636</v>
      </c>
      <c r="AV12306" t="s">
        <v>28020</v>
      </c>
      <c r="AW12306" t="s">
        <v>28025</v>
      </c>
      <c r="AX12306" t="s">
        <v>28022</v>
      </c>
    </row>
    <row r="12307" spans="1:50" x14ac:dyDescent="0.3">
      <c r="A12307" t="s">
        <v>18313</v>
      </c>
      <c r="B12307">
        <v>8</v>
      </c>
      <c r="D12307" t="s">
        <v>805</v>
      </c>
      <c r="E12307" t="s">
        <v>801</v>
      </c>
      <c r="H12307" t="s">
        <v>801</v>
      </c>
      <c r="I12307" t="s">
        <v>801</v>
      </c>
      <c r="K12307" t="s">
        <v>802</v>
      </c>
      <c r="N12307" t="s">
        <v>801</v>
      </c>
      <c r="O12307" t="s">
        <v>856</v>
      </c>
      <c r="P12307" t="s">
        <v>857</v>
      </c>
      <c r="Q12307" t="s">
        <v>801</v>
      </c>
      <c r="R12307" t="s">
        <v>865</v>
      </c>
      <c r="T12307" t="s">
        <v>858</v>
      </c>
      <c r="U12307" t="s">
        <v>802</v>
      </c>
      <c r="V12307" t="s">
        <v>880</v>
      </c>
      <c r="Y12307" t="s">
        <v>801</v>
      </c>
      <c r="AB12307" t="s">
        <v>867</v>
      </c>
      <c r="AC12307" t="s">
        <v>915</v>
      </c>
      <c r="AD12307" t="s">
        <v>801</v>
      </c>
      <c r="AE12307" t="s">
        <v>801</v>
      </c>
      <c r="AF12307" t="s">
        <v>869</v>
      </c>
      <c r="AH12307" t="s">
        <v>870</v>
      </c>
      <c r="AI12307" t="s">
        <v>864</v>
      </c>
      <c r="AJ12307" t="s">
        <v>802</v>
      </c>
      <c r="AK12307" t="s">
        <v>1636</v>
      </c>
      <c r="AP12307" t="s">
        <v>802</v>
      </c>
      <c r="AQ12307" t="s">
        <v>1636</v>
      </c>
      <c r="AV12307" t="s">
        <v>28020</v>
      </c>
      <c r="AW12307" t="s">
        <v>28026</v>
      </c>
      <c r="AX12307" t="s">
        <v>28022</v>
      </c>
    </row>
    <row r="12308" spans="1:50" x14ac:dyDescent="0.3">
      <c r="A12308" t="s">
        <v>28027</v>
      </c>
      <c r="B12308">
        <v>6</v>
      </c>
      <c r="D12308" t="s">
        <v>804</v>
      </c>
      <c r="E12308" t="s">
        <v>801</v>
      </c>
      <c r="H12308" t="s">
        <v>801</v>
      </c>
      <c r="I12308" t="s">
        <v>801</v>
      </c>
      <c r="K12308" t="s">
        <v>802</v>
      </c>
      <c r="N12308" t="s">
        <v>802</v>
      </c>
      <c r="Q12308" t="s">
        <v>802</v>
      </c>
      <c r="T12308" t="s">
        <v>858</v>
      </c>
      <c r="U12308" t="s">
        <v>802</v>
      </c>
      <c r="V12308" t="s">
        <v>880</v>
      </c>
      <c r="Y12308" t="s">
        <v>802</v>
      </c>
      <c r="Z12308" t="s">
        <v>880</v>
      </c>
      <c r="AF12308" t="s">
        <v>862</v>
      </c>
      <c r="AH12308" t="s">
        <v>863</v>
      </c>
      <c r="AI12308" t="s">
        <v>864</v>
      </c>
      <c r="AJ12308" t="s">
        <v>802</v>
      </c>
      <c r="AK12308" t="s">
        <v>1636</v>
      </c>
      <c r="AP12308" t="s">
        <v>802</v>
      </c>
      <c r="AQ12308" t="s">
        <v>1636</v>
      </c>
      <c r="AV12308" t="s">
        <v>28020</v>
      </c>
      <c r="AW12308" t="s">
        <v>28028</v>
      </c>
      <c r="AX12308" t="s">
        <v>28022</v>
      </c>
    </row>
    <row r="12309" spans="1:50" x14ac:dyDescent="0.3">
      <c r="A12309" t="s">
        <v>7123</v>
      </c>
      <c r="B12309">
        <v>4</v>
      </c>
      <c r="C12309" t="s">
        <v>1808</v>
      </c>
      <c r="D12309" t="s">
        <v>805</v>
      </c>
      <c r="E12309" t="s">
        <v>801</v>
      </c>
      <c r="H12309" t="s">
        <v>801</v>
      </c>
      <c r="I12309" t="s">
        <v>801</v>
      </c>
      <c r="AJ12309" t="s">
        <v>802</v>
      </c>
      <c r="AK12309" t="s">
        <v>1636</v>
      </c>
      <c r="AP12309" t="s">
        <v>802</v>
      </c>
      <c r="AQ12309" t="s">
        <v>1636</v>
      </c>
      <c r="AV12309" t="s">
        <v>28020</v>
      </c>
      <c r="AW12309" t="s">
        <v>28029</v>
      </c>
      <c r="AX12309" t="s">
        <v>28022</v>
      </c>
    </row>
    <row r="12310" spans="1:50" x14ac:dyDescent="0.3">
      <c r="A12310" t="s">
        <v>7087</v>
      </c>
      <c r="B12310">
        <v>30</v>
      </c>
      <c r="D12310" t="s">
        <v>805</v>
      </c>
      <c r="E12310" t="s">
        <v>801</v>
      </c>
      <c r="H12310" t="s">
        <v>801</v>
      </c>
      <c r="I12310" t="s">
        <v>801</v>
      </c>
      <c r="AJ12310" t="s">
        <v>802</v>
      </c>
      <c r="AK12310" t="s">
        <v>1621</v>
      </c>
      <c r="AP12310" t="s">
        <v>802</v>
      </c>
      <c r="AQ12310" t="s">
        <v>1621</v>
      </c>
      <c r="AV12310" t="s">
        <v>28030</v>
      </c>
      <c r="AW12310" t="s">
        <v>28031</v>
      </c>
      <c r="AX12310" t="s">
        <v>28032</v>
      </c>
    </row>
    <row r="12311" spans="1:50" x14ac:dyDescent="0.3">
      <c r="A12311" t="s">
        <v>18264</v>
      </c>
      <c r="B12311">
        <v>28</v>
      </c>
      <c r="D12311" t="s">
        <v>804</v>
      </c>
      <c r="E12311" t="s">
        <v>801</v>
      </c>
      <c r="H12311" t="s">
        <v>801</v>
      </c>
      <c r="I12311" t="s">
        <v>801</v>
      </c>
      <c r="AJ12311" t="s">
        <v>802</v>
      </c>
      <c r="AK12311" t="s">
        <v>1621</v>
      </c>
      <c r="AP12311" t="s">
        <v>802</v>
      </c>
      <c r="AQ12311" t="s">
        <v>1621</v>
      </c>
      <c r="AV12311" t="s">
        <v>28030</v>
      </c>
      <c r="AW12311" t="s">
        <v>28033</v>
      </c>
      <c r="AX12311" t="s">
        <v>28032</v>
      </c>
    </row>
    <row r="12312" spans="1:50" x14ac:dyDescent="0.3">
      <c r="A12312" t="s">
        <v>8843</v>
      </c>
      <c r="B12312">
        <v>9</v>
      </c>
      <c r="D12312" t="s">
        <v>805</v>
      </c>
      <c r="E12312" t="s">
        <v>801</v>
      </c>
      <c r="H12312" t="s">
        <v>801</v>
      </c>
      <c r="I12312" t="s">
        <v>801</v>
      </c>
      <c r="K12312" t="s">
        <v>802</v>
      </c>
      <c r="N12312" t="s">
        <v>801</v>
      </c>
      <c r="O12312" t="s">
        <v>856</v>
      </c>
      <c r="P12312" t="s">
        <v>857</v>
      </c>
      <c r="Q12312" t="s">
        <v>801</v>
      </c>
      <c r="R12312" t="s">
        <v>865</v>
      </c>
      <c r="T12312" t="s">
        <v>858</v>
      </c>
      <c r="U12312" t="s">
        <v>802</v>
      </c>
      <c r="V12312" t="s">
        <v>880</v>
      </c>
      <c r="Y12312" t="s">
        <v>801</v>
      </c>
      <c r="AB12312" t="s">
        <v>867</v>
      </c>
      <c r="AC12312" t="s">
        <v>915</v>
      </c>
      <c r="AD12312" t="s">
        <v>801</v>
      </c>
      <c r="AE12312" t="s">
        <v>801</v>
      </c>
      <c r="AF12312" t="s">
        <v>869</v>
      </c>
      <c r="AH12312" t="s">
        <v>870</v>
      </c>
      <c r="AI12312" t="s">
        <v>864</v>
      </c>
      <c r="AJ12312" t="s">
        <v>802</v>
      </c>
      <c r="AK12312" t="s">
        <v>1636</v>
      </c>
      <c r="AP12312" t="s">
        <v>802</v>
      </c>
      <c r="AQ12312" t="s">
        <v>1636</v>
      </c>
      <c r="AV12312" t="s">
        <v>28030</v>
      </c>
      <c r="AW12312" t="s">
        <v>28034</v>
      </c>
      <c r="AX12312" t="s">
        <v>28032</v>
      </c>
    </row>
    <row r="12313" spans="1:50" x14ac:dyDescent="0.3">
      <c r="A12313" t="s">
        <v>13821</v>
      </c>
      <c r="B12313">
        <v>6</v>
      </c>
      <c r="D12313" t="s">
        <v>804</v>
      </c>
      <c r="E12313" t="s">
        <v>801</v>
      </c>
      <c r="H12313" t="s">
        <v>801</v>
      </c>
      <c r="I12313" t="s">
        <v>801</v>
      </c>
      <c r="K12313" t="s">
        <v>802</v>
      </c>
      <c r="N12313" t="s">
        <v>801</v>
      </c>
      <c r="O12313" t="s">
        <v>856</v>
      </c>
      <c r="P12313" t="s">
        <v>857</v>
      </c>
      <c r="Q12313" t="s">
        <v>801</v>
      </c>
      <c r="R12313" t="s">
        <v>865</v>
      </c>
      <c r="T12313" t="s">
        <v>858</v>
      </c>
      <c r="U12313" t="s">
        <v>802</v>
      </c>
      <c r="V12313" t="s">
        <v>880</v>
      </c>
      <c r="Y12313" t="s">
        <v>801</v>
      </c>
      <c r="AB12313" t="s">
        <v>867</v>
      </c>
      <c r="AC12313" t="s">
        <v>915</v>
      </c>
      <c r="AD12313" t="s">
        <v>801</v>
      </c>
      <c r="AE12313" t="s">
        <v>801</v>
      </c>
      <c r="AF12313" t="s">
        <v>869</v>
      </c>
      <c r="AH12313" t="s">
        <v>870</v>
      </c>
      <c r="AI12313" t="s">
        <v>864</v>
      </c>
      <c r="AJ12313" t="s">
        <v>802</v>
      </c>
      <c r="AK12313" t="s">
        <v>1636</v>
      </c>
      <c r="AP12313" t="s">
        <v>802</v>
      </c>
      <c r="AQ12313" t="s">
        <v>1636</v>
      </c>
      <c r="AV12313" t="s">
        <v>28030</v>
      </c>
      <c r="AW12313" t="s">
        <v>28035</v>
      </c>
      <c r="AX12313" t="s">
        <v>28032</v>
      </c>
    </row>
    <row r="12314" spans="1:50" x14ac:dyDescent="0.3">
      <c r="A12314" t="s">
        <v>8849</v>
      </c>
      <c r="B12314">
        <v>3</v>
      </c>
      <c r="C12314" t="s">
        <v>1808</v>
      </c>
      <c r="D12314" t="s">
        <v>805</v>
      </c>
      <c r="E12314" t="s">
        <v>801</v>
      </c>
      <c r="H12314" t="s">
        <v>801</v>
      </c>
      <c r="I12314" t="s">
        <v>801</v>
      </c>
      <c r="AJ12314" t="s">
        <v>802</v>
      </c>
      <c r="AK12314" t="s">
        <v>1621</v>
      </c>
      <c r="AP12314" t="s">
        <v>802</v>
      </c>
      <c r="AQ12314" t="s">
        <v>1621</v>
      </c>
      <c r="AV12314" t="s">
        <v>28030</v>
      </c>
      <c r="AW12314" t="s">
        <v>28036</v>
      </c>
      <c r="AX12314" t="s">
        <v>28032</v>
      </c>
    </row>
    <row r="12315" spans="1:50" x14ac:dyDescent="0.3">
      <c r="A12315" t="s">
        <v>12890</v>
      </c>
      <c r="B12315">
        <v>52</v>
      </c>
      <c r="D12315" t="s">
        <v>805</v>
      </c>
      <c r="E12315" t="s">
        <v>801</v>
      </c>
      <c r="H12315" t="s">
        <v>801</v>
      </c>
      <c r="I12315" t="s">
        <v>801</v>
      </c>
      <c r="AJ12315" t="s">
        <v>802</v>
      </c>
      <c r="AK12315" t="s">
        <v>1621</v>
      </c>
      <c r="AP12315" t="s">
        <v>802</v>
      </c>
      <c r="AQ12315" t="s">
        <v>1621</v>
      </c>
      <c r="AV12315" t="s">
        <v>28037</v>
      </c>
      <c r="AW12315" t="s">
        <v>28038</v>
      </c>
      <c r="AX12315" t="s">
        <v>28039</v>
      </c>
    </row>
    <row r="12316" spans="1:50" x14ac:dyDescent="0.3">
      <c r="A12316" t="s">
        <v>12898</v>
      </c>
      <c r="B12316">
        <v>42</v>
      </c>
      <c r="D12316" t="s">
        <v>804</v>
      </c>
      <c r="E12316" t="s">
        <v>801</v>
      </c>
      <c r="H12316" t="s">
        <v>801</v>
      </c>
      <c r="I12316" t="s">
        <v>801</v>
      </c>
      <c r="AJ12316" t="s">
        <v>802</v>
      </c>
      <c r="AK12316" t="s">
        <v>1621</v>
      </c>
      <c r="AP12316" t="s">
        <v>802</v>
      </c>
      <c r="AQ12316" t="s">
        <v>1621</v>
      </c>
      <c r="AV12316" t="s">
        <v>28037</v>
      </c>
      <c r="AW12316" t="s">
        <v>28040</v>
      </c>
      <c r="AX12316" t="s">
        <v>28039</v>
      </c>
    </row>
    <row r="12317" spans="1:50" x14ac:dyDescent="0.3">
      <c r="A12317" t="s">
        <v>21018</v>
      </c>
      <c r="B12317">
        <v>22</v>
      </c>
      <c r="D12317" t="s">
        <v>804</v>
      </c>
      <c r="E12317" t="s">
        <v>802</v>
      </c>
      <c r="F12317" t="s">
        <v>946</v>
      </c>
      <c r="AV12317" t="s">
        <v>28037</v>
      </c>
      <c r="AW12317" t="s">
        <v>28041</v>
      </c>
      <c r="AX12317" t="s">
        <v>28039</v>
      </c>
    </row>
    <row r="12318" spans="1:50" x14ac:dyDescent="0.3">
      <c r="A12318" t="s">
        <v>18345</v>
      </c>
      <c r="B12318">
        <v>18</v>
      </c>
      <c r="D12318" t="s">
        <v>805</v>
      </c>
      <c r="E12318" t="s">
        <v>801</v>
      </c>
      <c r="H12318" t="s">
        <v>801</v>
      </c>
      <c r="I12318" t="s">
        <v>801</v>
      </c>
      <c r="AJ12318" t="s">
        <v>802</v>
      </c>
      <c r="AK12318" t="s">
        <v>1621</v>
      </c>
      <c r="AP12318" t="s">
        <v>802</v>
      </c>
      <c r="AQ12318" t="s">
        <v>1621</v>
      </c>
      <c r="AV12318" t="s">
        <v>28037</v>
      </c>
      <c r="AW12318" t="s">
        <v>28042</v>
      </c>
      <c r="AX12318" t="s">
        <v>28039</v>
      </c>
    </row>
    <row r="12319" spans="1:50" x14ac:dyDescent="0.3">
      <c r="A12319" t="s">
        <v>28043</v>
      </c>
      <c r="B12319">
        <v>52</v>
      </c>
      <c r="D12319" t="s">
        <v>805</v>
      </c>
      <c r="E12319" t="s">
        <v>801</v>
      </c>
      <c r="H12319" t="s">
        <v>801</v>
      </c>
      <c r="I12319" t="s">
        <v>801</v>
      </c>
      <c r="AJ12319" t="s">
        <v>802</v>
      </c>
      <c r="AK12319" t="s">
        <v>1621</v>
      </c>
      <c r="AP12319" t="s">
        <v>802</v>
      </c>
      <c r="AQ12319" t="s">
        <v>1621</v>
      </c>
      <c r="AV12319" t="s">
        <v>28044</v>
      </c>
      <c r="AW12319" t="s">
        <v>28045</v>
      </c>
      <c r="AX12319" t="s">
        <v>28046</v>
      </c>
    </row>
    <row r="12320" spans="1:50" x14ac:dyDescent="0.3">
      <c r="A12320" t="s">
        <v>20226</v>
      </c>
      <c r="B12320">
        <v>50</v>
      </c>
      <c r="D12320" t="s">
        <v>804</v>
      </c>
      <c r="E12320" t="s">
        <v>801</v>
      </c>
      <c r="H12320" t="s">
        <v>801</v>
      </c>
      <c r="I12320" t="s">
        <v>801</v>
      </c>
      <c r="AJ12320" t="s">
        <v>802</v>
      </c>
      <c r="AK12320" t="s">
        <v>1621</v>
      </c>
      <c r="AP12320" t="s">
        <v>802</v>
      </c>
      <c r="AQ12320" t="s">
        <v>1621</v>
      </c>
      <c r="AV12320" t="s">
        <v>28044</v>
      </c>
      <c r="AW12320" t="s">
        <v>28047</v>
      </c>
      <c r="AX12320" t="s">
        <v>28046</v>
      </c>
    </row>
    <row r="12321" spans="1:50" x14ac:dyDescent="0.3">
      <c r="A12321" t="s">
        <v>23846</v>
      </c>
      <c r="B12321">
        <v>22</v>
      </c>
      <c r="D12321" t="s">
        <v>805</v>
      </c>
      <c r="E12321" t="s">
        <v>801</v>
      </c>
      <c r="H12321" t="s">
        <v>801</v>
      </c>
      <c r="I12321" t="s">
        <v>801</v>
      </c>
      <c r="AJ12321" t="s">
        <v>802</v>
      </c>
      <c r="AK12321" t="s">
        <v>1636</v>
      </c>
      <c r="AP12321" t="s">
        <v>802</v>
      </c>
      <c r="AQ12321" t="s">
        <v>1466</v>
      </c>
      <c r="AR12321" t="s">
        <v>27227</v>
      </c>
      <c r="AV12321" t="s">
        <v>28044</v>
      </c>
      <c r="AW12321" t="s">
        <v>28048</v>
      </c>
      <c r="AX12321" t="s">
        <v>28046</v>
      </c>
    </row>
    <row r="12322" spans="1:50" x14ac:dyDescent="0.3">
      <c r="A12322" t="s">
        <v>28049</v>
      </c>
      <c r="B12322">
        <v>16</v>
      </c>
      <c r="D12322" t="s">
        <v>804</v>
      </c>
      <c r="E12322" t="s">
        <v>801</v>
      </c>
      <c r="H12322" t="s">
        <v>801</v>
      </c>
      <c r="I12322" t="s">
        <v>801</v>
      </c>
      <c r="AJ12322" t="s">
        <v>802</v>
      </c>
      <c r="AK12322" t="s">
        <v>1636</v>
      </c>
      <c r="AP12322" t="s">
        <v>802</v>
      </c>
      <c r="AQ12322" t="s">
        <v>1466</v>
      </c>
      <c r="AR12322" t="s">
        <v>27227</v>
      </c>
      <c r="AV12322" t="s">
        <v>28044</v>
      </c>
      <c r="AW12322" t="s">
        <v>28050</v>
      </c>
      <c r="AX12322" t="s">
        <v>28046</v>
      </c>
    </row>
    <row r="12323" spans="1:50" x14ac:dyDescent="0.3">
      <c r="A12323" t="s">
        <v>28051</v>
      </c>
      <c r="B12323">
        <v>14</v>
      </c>
      <c r="D12323" t="s">
        <v>804</v>
      </c>
      <c r="E12323" t="s">
        <v>801</v>
      </c>
      <c r="H12323" t="s">
        <v>801</v>
      </c>
      <c r="I12323" t="s">
        <v>801</v>
      </c>
      <c r="K12323" t="s">
        <v>802</v>
      </c>
      <c r="N12323" t="s">
        <v>801</v>
      </c>
      <c r="O12323" t="s">
        <v>856</v>
      </c>
      <c r="P12323" t="s">
        <v>857</v>
      </c>
      <c r="Q12323" t="s">
        <v>801</v>
      </c>
      <c r="R12323" t="s">
        <v>865</v>
      </c>
      <c r="T12323" t="s">
        <v>858</v>
      </c>
      <c r="U12323" t="s">
        <v>802</v>
      </c>
      <c r="V12323" t="s">
        <v>880</v>
      </c>
      <c r="Y12323" t="s">
        <v>801</v>
      </c>
      <c r="AB12323" t="s">
        <v>867</v>
      </c>
      <c r="AC12323" t="s">
        <v>915</v>
      </c>
      <c r="AD12323" t="s">
        <v>801</v>
      </c>
      <c r="AE12323" t="s">
        <v>801</v>
      </c>
      <c r="AF12323" t="s">
        <v>869</v>
      </c>
      <c r="AH12323" t="s">
        <v>870</v>
      </c>
      <c r="AI12323" t="s">
        <v>864</v>
      </c>
      <c r="AJ12323" t="s">
        <v>802</v>
      </c>
      <c r="AK12323" t="s">
        <v>1636</v>
      </c>
      <c r="AP12323" t="s">
        <v>802</v>
      </c>
      <c r="AQ12323" t="s">
        <v>1636</v>
      </c>
      <c r="AV12323" t="s">
        <v>28044</v>
      </c>
      <c r="AW12323" t="s">
        <v>28052</v>
      </c>
      <c r="AX12323" t="s">
        <v>28046</v>
      </c>
    </row>
    <row r="12324" spans="1:50" x14ac:dyDescent="0.3">
      <c r="A12324" t="s">
        <v>22903</v>
      </c>
      <c r="B12324">
        <v>9</v>
      </c>
      <c r="D12324" t="s">
        <v>804</v>
      </c>
      <c r="E12324" t="s">
        <v>801</v>
      </c>
      <c r="H12324" t="s">
        <v>801</v>
      </c>
      <c r="I12324" t="s">
        <v>801</v>
      </c>
      <c r="K12324" t="s">
        <v>802</v>
      </c>
      <c r="N12324" t="s">
        <v>801</v>
      </c>
      <c r="O12324" t="s">
        <v>856</v>
      </c>
      <c r="P12324" t="s">
        <v>857</v>
      </c>
      <c r="Q12324" t="s">
        <v>801</v>
      </c>
      <c r="R12324" t="s">
        <v>865</v>
      </c>
      <c r="T12324" t="s">
        <v>1016</v>
      </c>
      <c r="U12324" t="s">
        <v>802</v>
      </c>
      <c r="V12324" t="s">
        <v>880</v>
      </c>
      <c r="Y12324" t="s">
        <v>801</v>
      </c>
      <c r="AB12324" t="s">
        <v>867</v>
      </c>
      <c r="AC12324" t="s">
        <v>915</v>
      </c>
      <c r="AD12324" t="s">
        <v>801</v>
      </c>
      <c r="AE12324" t="s">
        <v>801</v>
      </c>
      <c r="AF12324" t="s">
        <v>869</v>
      </c>
      <c r="AH12324" t="s">
        <v>870</v>
      </c>
      <c r="AI12324" t="s">
        <v>864</v>
      </c>
      <c r="AJ12324" t="s">
        <v>802</v>
      </c>
      <c r="AK12324" t="s">
        <v>1636</v>
      </c>
      <c r="AP12324" t="s">
        <v>802</v>
      </c>
      <c r="AQ12324" t="s">
        <v>1636</v>
      </c>
      <c r="AV12324" t="s">
        <v>28044</v>
      </c>
      <c r="AW12324" t="s">
        <v>28053</v>
      </c>
      <c r="AX12324" t="s">
        <v>28046</v>
      </c>
    </row>
    <row r="12325" spans="1:50" x14ac:dyDescent="0.3">
      <c r="A12325" t="s">
        <v>16619</v>
      </c>
      <c r="B12325">
        <v>7</v>
      </c>
      <c r="D12325" t="s">
        <v>804</v>
      </c>
      <c r="E12325" t="s">
        <v>801</v>
      </c>
      <c r="H12325" t="s">
        <v>801</v>
      </c>
      <c r="I12325" t="s">
        <v>801</v>
      </c>
      <c r="K12325" t="s">
        <v>802</v>
      </c>
      <c r="N12325" t="s">
        <v>801</v>
      </c>
      <c r="O12325" t="s">
        <v>856</v>
      </c>
      <c r="P12325" t="s">
        <v>857</v>
      </c>
      <c r="Q12325" t="s">
        <v>801</v>
      </c>
      <c r="R12325" t="s">
        <v>865</v>
      </c>
      <c r="T12325" t="s">
        <v>858</v>
      </c>
      <c r="U12325" t="s">
        <v>802</v>
      </c>
      <c r="V12325" t="s">
        <v>880</v>
      </c>
      <c r="Y12325" t="s">
        <v>801</v>
      </c>
      <c r="AB12325" t="s">
        <v>867</v>
      </c>
      <c r="AC12325" t="s">
        <v>915</v>
      </c>
      <c r="AD12325" t="s">
        <v>801</v>
      </c>
      <c r="AE12325" t="s">
        <v>801</v>
      </c>
      <c r="AF12325" t="s">
        <v>869</v>
      </c>
      <c r="AH12325" t="s">
        <v>870</v>
      </c>
      <c r="AI12325" t="s">
        <v>864</v>
      </c>
      <c r="AJ12325" t="s">
        <v>802</v>
      </c>
      <c r="AK12325" t="s">
        <v>1636</v>
      </c>
      <c r="AP12325" t="s">
        <v>802</v>
      </c>
      <c r="AQ12325" t="s">
        <v>1636</v>
      </c>
      <c r="AV12325" t="s">
        <v>28044</v>
      </c>
      <c r="AW12325" t="s">
        <v>28054</v>
      </c>
      <c r="AX12325" t="s">
        <v>28046</v>
      </c>
    </row>
    <row r="12326" spans="1:50" x14ac:dyDescent="0.3">
      <c r="A12326" t="s">
        <v>20260</v>
      </c>
      <c r="B12326">
        <v>5</v>
      </c>
      <c r="D12326" t="s">
        <v>805</v>
      </c>
      <c r="E12326" t="s">
        <v>801</v>
      </c>
      <c r="H12326" t="s">
        <v>801</v>
      </c>
      <c r="I12326" t="s">
        <v>801</v>
      </c>
      <c r="K12326" t="s">
        <v>802</v>
      </c>
      <c r="N12326" t="s">
        <v>802</v>
      </c>
      <c r="Q12326" t="s">
        <v>802</v>
      </c>
      <c r="T12326" t="s">
        <v>858</v>
      </c>
      <c r="U12326" t="s">
        <v>802</v>
      </c>
      <c r="V12326" t="s">
        <v>880</v>
      </c>
      <c r="Y12326" t="s">
        <v>802</v>
      </c>
      <c r="Z12326" t="s">
        <v>880</v>
      </c>
      <c r="AF12326" t="s">
        <v>862</v>
      </c>
      <c r="AH12326" t="s">
        <v>863</v>
      </c>
      <c r="AI12326" t="s">
        <v>875</v>
      </c>
      <c r="AJ12326" t="s">
        <v>802</v>
      </c>
      <c r="AK12326" t="s">
        <v>1636</v>
      </c>
      <c r="AP12326" t="s">
        <v>802</v>
      </c>
      <c r="AQ12326" t="s">
        <v>1636</v>
      </c>
      <c r="AV12326" t="s">
        <v>28044</v>
      </c>
      <c r="AW12326" t="s">
        <v>28055</v>
      </c>
      <c r="AX12326" t="s">
        <v>28046</v>
      </c>
    </row>
    <row r="12327" spans="1:50" x14ac:dyDescent="0.3">
      <c r="A12327" t="s">
        <v>7222</v>
      </c>
      <c r="B12327">
        <v>50</v>
      </c>
      <c r="D12327" t="s">
        <v>805</v>
      </c>
      <c r="E12327" t="s">
        <v>801</v>
      </c>
      <c r="H12327" t="s">
        <v>801</v>
      </c>
      <c r="I12327" t="s">
        <v>801</v>
      </c>
      <c r="AJ12327" t="s">
        <v>802</v>
      </c>
      <c r="AK12327" t="s">
        <v>1621</v>
      </c>
      <c r="AP12327" t="s">
        <v>802</v>
      </c>
      <c r="AQ12327" t="s">
        <v>1621</v>
      </c>
      <c r="AV12327" t="s">
        <v>28056</v>
      </c>
      <c r="AW12327" t="s">
        <v>28057</v>
      </c>
      <c r="AX12327" t="s">
        <v>28058</v>
      </c>
    </row>
    <row r="12328" spans="1:50" x14ac:dyDescent="0.3">
      <c r="A12328" t="s">
        <v>8980</v>
      </c>
      <c r="B12328">
        <v>40</v>
      </c>
      <c r="D12328" t="s">
        <v>804</v>
      </c>
      <c r="E12328" t="s">
        <v>801</v>
      </c>
      <c r="H12328" t="s">
        <v>801</v>
      </c>
      <c r="I12328" t="s">
        <v>801</v>
      </c>
      <c r="AJ12328" t="s">
        <v>802</v>
      </c>
      <c r="AK12328" t="s">
        <v>1621</v>
      </c>
      <c r="AP12328" t="s">
        <v>802</v>
      </c>
      <c r="AQ12328" t="s">
        <v>1621</v>
      </c>
      <c r="AV12328" t="s">
        <v>28056</v>
      </c>
      <c r="AW12328" t="s">
        <v>28059</v>
      </c>
      <c r="AX12328" t="s">
        <v>28058</v>
      </c>
    </row>
    <row r="12329" spans="1:50" x14ac:dyDescent="0.3">
      <c r="A12329" t="s">
        <v>17485</v>
      </c>
      <c r="B12329">
        <v>19</v>
      </c>
      <c r="D12329" t="s">
        <v>805</v>
      </c>
      <c r="E12329" t="s">
        <v>801</v>
      </c>
      <c r="H12329" t="s">
        <v>801</v>
      </c>
      <c r="I12329" t="s">
        <v>801</v>
      </c>
      <c r="AJ12329" t="s">
        <v>802</v>
      </c>
      <c r="AK12329" t="s">
        <v>1621</v>
      </c>
      <c r="AP12329" t="s">
        <v>802</v>
      </c>
      <c r="AQ12329" t="s">
        <v>1621</v>
      </c>
      <c r="AV12329" t="s">
        <v>28056</v>
      </c>
      <c r="AW12329" t="s">
        <v>28060</v>
      </c>
      <c r="AX12329" t="s">
        <v>28058</v>
      </c>
    </row>
    <row r="12330" spans="1:50" x14ac:dyDescent="0.3">
      <c r="A12330" t="s">
        <v>22109</v>
      </c>
      <c r="B12330">
        <v>17</v>
      </c>
      <c r="D12330" t="s">
        <v>805</v>
      </c>
      <c r="E12330" t="s">
        <v>801</v>
      </c>
      <c r="H12330" t="s">
        <v>801</v>
      </c>
      <c r="I12330" t="s">
        <v>801</v>
      </c>
      <c r="AJ12330" t="s">
        <v>802</v>
      </c>
      <c r="AK12330" t="s">
        <v>1466</v>
      </c>
      <c r="AL12330" t="s">
        <v>27227</v>
      </c>
      <c r="AP12330" t="s">
        <v>802</v>
      </c>
      <c r="AQ12330" t="s">
        <v>1636</v>
      </c>
      <c r="AV12330" t="s">
        <v>28056</v>
      </c>
      <c r="AW12330" t="s">
        <v>28061</v>
      </c>
      <c r="AX12330" t="s">
        <v>28058</v>
      </c>
    </row>
    <row r="12331" spans="1:50" x14ac:dyDescent="0.3">
      <c r="A12331" t="s">
        <v>22114</v>
      </c>
      <c r="B12331">
        <v>14</v>
      </c>
      <c r="D12331" t="s">
        <v>804</v>
      </c>
      <c r="E12331" t="s">
        <v>801</v>
      </c>
      <c r="H12331" t="s">
        <v>801</v>
      </c>
      <c r="I12331" t="s">
        <v>801</v>
      </c>
      <c r="K12331" t="s">
        <v>802</v>
      </c>
      <c r="N12331" t="s">
        <v>801</v>
      </c>
      <c r="O12331" t="s">
        <v>856</v>
      </c>
      <c r="P12331" t="s">
        <v>857</v>
      </c>
      <c r="Q12331" t="s">
        <v>801</v>
      </c>
      <c r="R12331" t="s">
        <v>865</v>
      </c>
      <c r="T12331" t="s">
        <v>1016</v>
      </c>
      <c r="U12331" t="s">
        <v>802</v>
      </c>
      <c r="V12331" t="s">
        <v>880</v>
      </c>
      <c r="Y12331" t="s">
        <v>801</v>
      </c>
      <c r="AB12331" t="s">
        <v>867</v>
      </c>
      <c r="AC12331" t="s">
        <v>915</v>
      </c>
      <c r="AD12331" t="s">
        <v>801</v>
      </c>
      <c r="AE12331" t="s">
        <v>801</v>
      </c>
      <c r="AF12331" t="s">
        <v>869</v>
      </c>
      <c r="AH12331" t="s">
        <v>870</v>
      </c>
      <c r="AI12331" t="s">
        <v>864</v>
      </c>
      <c r="AJ12331" t="s">
        <v>802</v>
      </c>
      <c r="AK12331" t="s">
        <v>1636</v>
      </c>
      <c r="AP12331" t="s">
        <v>802</v>
      </c>
      <c r="AQ12331" t="s">
        <v>1636</v>
      </c>
      <c r="AV12331" t="s">
        <v>28056</v>
      </c>
      <c r="AW12331" t="s">
        <v>28062</v>
      </c>
      <c r="AX12331" t="s">
        <v>28058</v>
      </c>
    </row>
    <row r="12332" spans="1:50" x14ac:dyDescent="0.3">
      <c r="A12332" t="s">
        <v>19958</v>
      </c>
      <c r="B12332">
        <v>7</v>
      </c>
      <c r="D12332" t="s">
        <v>805</v>
      </c>
      <c r="E12332" t="s">
        <v>801</v>
      </c>
      <c r="H12332" t="s">
        <v>801</v>
      </c>
      <c r="I12332" t="s">
        <v>801</v>
      </c>
      <c r="K12332" t="s">
        <v>802</v>
      </c>
      <c r="N12332" t="s">
        <v>801</v>
      </c>
      <c r="O12332" t="s">
        <v>856</v>
      </c>
      <c r="P12332" t="s">
        <v>857</v>
      </c>
      <c r="Q12332" t="s">
        <v>801</v>
      </c>
      <c r="R12332" t="s">
        <v>865</v>
      </c>
      <c r="T12332" t="s">
        <v>858</v>
      </c>
      <c r="U12332" t="s">
        <v>802</v>
      </c>
      <c r="V12332" t="s">
        <v>880</v>
      </c>
      <c r="Y12332" t="s">
        <v>801</v>
      </c>
      <c r="AB12332" t="s">
        <v>867</v>
      </c>
      <c r="AC12332" t="s">
        <v>915</v>
      </c>
      <c r="AD12332" t="s">
        <v>801</v>
      </c>
      <c r="AE12332" t="s">
        <v>801</v>
      </c>
      <c r="AF12332" t="s">
        <v>869</v>
      </c>
      <c r="AH12332" t="s">
        <v>870</v>
      </c>
      <c r="AI12332" t="s">
        <v>864</v>
      </c>
      <c r="AJ12332" t="s">
        <v>802</v>
      </c>
      <c r="AK12332" t="s">
        <v>1636</v>
      </c>
      <c r="AP12332" t="s">
        <v>802</v>
      </c>
      <c r="AQ12332" t="s">
        <v>1636</v>
      </c>
      <c r="AV12332" t="s">
        <v>28056</v>
      </c>
      <c r="AW12332" t="s">
        <v>28063</v>
      </c>
      <c r="AX12332" t="s">
        <v>28058</v>
      </c>
    </row>
    <row r="12333" spans="1:50" x14ac:dyDescent="0.3">
      <c r="A12333" t="s">
        <v>9967</v>
      </c>
      <c r="B12333">
        <v>48</v>
      </c>
      <c r="D12333" t="s">
        <v>805</v>
      </c>
      <c r="E12333" t="s">
        <v>801</v>
      </c>
      <c r="H12333" t="s">
        <v>801</v>
      </c>
      <c r="I12333" t="s">
        <v>801</v>
      </c>
      <c r="AJ12333" t="s">
        <v>802</v>
      </c>
      <c r="AK12333" t="s">
        <v>1621</v>
      </c>
      <c r="AP12333" t="s">
        <v>802</v>
      </c>
      <c r="AQ12333" t="s">
        <v>1621</v>
      </c>
      <c r="AV12333" t="s">
        <v>28064</v>
      </c>
      <c r="AW12333" t="s">
        <v>28065</v>
      </c>
      <c r="AX12333" t="s">
        <v>28066</v>
      </c>
    </row>
    <row r="12334" spans="1:50" x14ac:dyDescent="0.3">
      <c r="A12334" t="s">
        <v>28067</v>
      </c>
      <c r="B12334">
        <v>48</v>
      </c>
      <c r="D12334" t="s">
        <v>805</v>
      </c>
      <c r="E12334" t="s">
        <v>801</v>
      </c>
      <c r="H12334" t="s">
        <v>801</v>
      </c>
      <c r="I12334" t="s">
        <v>801</v>
      </c>
      <c r="AJ12334" t="s">
        <v>802</v>
      </c>
      <c r="AK12334" t="s">
        <v>1621</v>
      </c>
      <c r="AP12334" t="s">
        <v>802</v>
      </c>
      <c r="AQ12334" t="s">
        <v>1621</v>
      </c>
      <c r="AV12334" t="s">
        <v>28064</v>
      </c>
      <c r="AW12334" t="s">
        <v>28068</v>
      </c>
      <c r="AX12334" t="s">
        <v>28066</v>
      </c>
    </row>
    <row r="12335" spans="1:50" x14ac:dyDescent="0.3">
      <c r="A12335" t="s">
        <v>22125</v>
      </c>
      <c r="B12335">
        <v>20</v>
      </c>
      <c r="D12335" t="s">
        <v>804</v>
      </c>
      <c r="E12335" t="s">
        <v>801</v>
      </c>
      <c r="H12335" t="s">
        <v>801</v>
      </c>
      <c r="I12335" t="s">
        <v>801</v>
      </c>
      <c r="AJ12335" t="s">
        <v>802</v>
      </c>
      <c r="AK12335" t="s">
        <v>1636</v>
      </c>
      <c r="AP12335" t="s">
        <v>802</v>
      </c>
      <c r="AQ12335" t="s">
        <v>1466</v>
      </c>
      <c r="AR12335" t="s">
        <v>27227</v>
      </c>
      <c r="AV12335" t="s">
        <v>28064</v>
      </c>
      <c r="AW12335" t="s">
        <v>28069</v>
      </c>
      <c r="AX12335" t="s">
        <v>28066</v>
      </c>
    </row>
    <row r="12336" spans="1:50" x14ac:dyDescent="0.3">
      <c r="A12336" t="s">
        <v>22175</v>
      </c>
      <c r="B12336">
        <v>19</v>
      </c>
      <c r="D12336" t="s">
        <v>804</v>
      </c>
      <c r="E12336" t="s">
        <v>801</v>
      </c>
      <c r="H12336" t="s">
        <v>801</v>
      </c>
      <c r="I12336" t="s">
        <v>801</v>
      </c>
      <c r="AJ12336" t="s">
        <v>802</v>
      </c>
      <c r="AK12336" t="s">
        <v>1636</v>
      </c>
      <c r="AP12336" t="s">
        <v>802</v>
      </c>
      <c r="AQ12336" t="s">
        <v>1466</v>
      </c>
      <c r="AR12336" t="s">
        <v>27227</v>
      </c>
      <c r="AV12336" t="s">
        <v>28064</v>
      </c>
      <c r="AW12336" t="s">
        <v>28070</v>
      </c>
      <c r="AX12336" t="s">
        <v>28066</v>
      </c>
    </row>
    <row r="12337" spans="1:50" x14ac:dyDescent="0.3">
      <c r="A12337" t="s">
        <v>28071</v>
      </c>
      <c r="B12337">
        <v>12</v>
      </c>
      <c r="D12337" t="s">
        <v>804</v>
      </c>
      <c r="E12337" t="s">
        <v>801</v>
      </c>
      <c r="H12337" t="s">
        <v>801</v>
      </c>
      <c r="I12337" t="s">
        <v>801</v>
      </c>
      <c r="K12337" t="s">
        <v>802</v>
      </c>
      <c r="N12337" t="s">
        <v>801</v>
      </c>
      <c r="O12337" t="s">
        <v>856</v>
      </c>
      <c r="P12337" t="s">
        <v>857</v>
      </c>
      <c r="Q12337" t="s">
        <v>801</v>
      </c>
      <c r="R12337" t="s">
        <v>865</v>
      </c>
      <c r="T12337" t="s">
        <v>1016</v>
      </c>
      <c r="U12337" t="s">
        <v>802</v>
      </c>
      <c r="V12337" t="s">
        <v>880</v>
      </c>
      <c r="Y12337" t="s">
        <v>801</v>
      </c>
      <c r="AB12337" t="s">
        <v>867</v>
      </c>
      <c r="AC12337" t="s">
        <v>915</v>
      </c>
      <c r="AD12337" t="s">
        <v>801</v>
      </c>
      <c r="AE12337" t="s">
        <v>801</v>
      </c>
      <c r="AF12337" t="s">
        <v>869</v>
      </c>
      <c r="AH12337" t="s">
        <v>870</v>
      </c>
      <c r="AI12337" t="s">
        <v>864</v>
      </c>
      <c r="AJ12337" t="s">
        <v>802</v>
      </c>
      <c r="AK12337" t="s">
        <v>1636</v>
      </c>
      <c r="AP12337" t="s">
        <v>802</v>
      </c>
      <c r="AQ12337" t="s">
        <v>1636</v>
      </c>
      <c r="AV12337" t="s">
        <v>28064</v>
      </c>
      <c r="AW12337" t="s">
        <v>28072</v>
      </c>
      <c r="AX12337" t="s">
        <v>28066</v>
      </c>
    </row>
    <row r="12338" spans="1:50" x14ac:dyDescent="0.3">
      <c r="A12338" t="s">
        <v>9014</v>
      </c>
      <c r="B12338">
        <v>10</v>
      </c>
      <c r="D12338" t="s">
        <v>804</v>
      </c>
      <c r="E12338" t="s">
        <v>801</v>
      </c>
      <c r="H12338" t="s">
        <v>801</v>
      </c>
      <c r="I12338" t="s">
        <v>801</v>
      </c>
      <c r="K12338" t="s">
        <v>802</v>
      </c>
      <c r="N12338" t="s">
        <v>801</v>
      </c>
      <c r="O12338" t="s">
        <v>856</v>
      </c>
      <c r="P12338" t="s">
        <v>857</v>
      </c>
      <c r="Q12338" t="s">
        <v>801</v>
      </c>
      <c r="R12338" t="s">
        <v>865</v>
      </c>
      <c r="T12338" t="s">
        <v>1016</v>
      </c>
      <c r="U12338" t="s">
        <v>802</v>
      </c>
      <c r="V12338" t="s">
        <v>880</v>
      </c>
      <c r="Y12338" t="s">
        <v>801</v>
      </c>
      <c r="AB12338" t="s">
        <v>867</v>
      </c>
      <c r="AC12338" t="s">
        <v>915</v>
      </c>
      <c r="AD12338" t="s">
        <v>801</v>
      </c>
      <c r="AE12338" t="s">
        <v>801</v>
      </c>
      <c r="AF12338" t="s">
        <v>869</v>
      </c>
      <c r="AH12338" t="s">
        <v>870</v>
      </c>
      <c r="AI12338" t="s">
        <v>864</v>
      </c>
      <c r="AJ12338" t="s">
        <v>802</v>
      </c>
      <c r="AK12338" t="s">
        <v>1636</v>
      </c>
      <c r="AP12338" t="s">
        <v>802</v>
      </c>
      <c r="AQ12338" t="s">
        <v>1636</v>
      </c>
      <c r="AV12338" t="s">
        <v>28064</v>
      </c>
      <c r="AW12338" t="s">
        <v>28073</v>
      </c>
      <c r="AX12338" t="s">
        <v>28066</v>
      </c>
    </row>
    <row r="12339" spans="1:50" x14ac:dyDescent="0.3">
      <c r="A12339" t="s">
        <v>25639</v>
      </c>
      <c r="B12339">
        <v>5</v>
      </c>
      <c r="D12339" t="s">
        <v>804</v>
      </c>
      <c r="E12339" t="s">
        <v>801</v>
      </c>
      <c r="H12339" t="s">
        <v>801</v>
      </c>
      <c r="I12339" t="s">
        <v>801</v>
      </c>
      <c r="K12339" t="s">
        <v>802</v>
      </c>
      <c r="N12339" t="s">
        <v>802</v>
      </c>
      <c r="Q12339" t="s">
        <v>802</v>
      </c>
      <c r="T12339" t="s">
        <v>858</v>
      </c>
      <c r="U12339" t="s">
        <v>802</v>
      </c>
      <c r="V12339" t="s">
        <v>880</v>
      </c>
      <c r="Y12339" t="s">
        <v>802</v>
      </c>
      <c r="Z12339" t="s">
        <v>880</v>
      </c>
      <c r="AF12339" t="s">
        <v>862</v>
      </c>
      <c r="AH12339" t="s">
        <v>863</v>
      </c>
      <c r="AI12339" t="s">
        <v>875</v>
      </c>
      <c r="AJ12339" t="s">
        <v>802</v>
      </c>
      <c r="AK12339" t="s">
        <v>1636</v>
      </c>
      <c r="AP12339" t="s">
        <v>802</v>
      </c>
      <c r="AQ12339" t="s">
        <v>1636</v>
      </c>
      <c r="AV12339" t="s">
        <v>28064</v>
      </c>
      <c r="AW12339" t="s">
        <v>28074</v>
      </c>
      <c r="AX12339" t="s">
        <v>28066</v>
      </c>
    </row>
    <row r="12340" spans="1:50" x14ac:dyDescent="0.3">
      <c r="A12340" t="s">
        <v>19963</v>
      </c>
      <c r="B12340">
        <v>3</v>
      </c>
      <c r="C12340" t="s">
        <v>1808</v>
      </c>
      <c r="D12340" t="s">
        <v>804</v>
      </c>
      <c r="E12340" t="s">
        <v>801</v>
      </c>
      <c r="H12340" t="s">
        <v>801</v>
      </c>
      <c r="I12340" t="s">
        <v>801</v>
      </c>
      <c r="AJ12340" t="s">
        <v>802</v>
      </c>
      <c r="AK12340" t="s">
        <v>1636</v>
      </c>
      <c r="AP12340" t="s">
        <v>802</v>
      </c>
      <c r="AQ12340" t="s">
        <v>1636</v>
      </c>
      <c r="AV12340" t="s">
        <v>28064</v>
      </c>
      <c r="AW12340" t="s">
        <v>28075</v>
      </c>
      <c r="AX12340" t="s">
        <v>28066</v>
      </c>
    </row>
    <row r="12341" spans="1:50" x14ac:dyDescent="0.3">
      <c r="A12341" t="s">
        <v>22150</v>
      </c>
      <c r="B12341">
        <v>40</v>
      </c>
      <c r="D12341" t="s">
        <v>805</v>
      </c>
      <c r="E12341" t="s">
        <v>801</v>
      </c>
      <c r="H12341" t="s">
        <v>801</v>
      </c>
      <c r="I12341" t="s">
        <v>801</v>
      </c>
      <c r="AJ12341" t="s">
        <v>802</v>
      </c>
      <c r="AK12341" t="s">
        <v>1621</v>
      </c>
      <c r="AP12341" t="s">
        <v>802</v>
      </c>
      <c r="AQ12341" t="s">
        <v>1621</v>
      </c>
      <c r="AV12341" t="s">
        <v>28076</v>
      </c>
      <c r="AW12341" t="s">
        <v>28077</v>
      </c>
      <c r="AX12341" t="s">
        <v>28078</v>
      </c>
    </row>
    <row r="12342" spans="1:50" x14ac:dyDescent="0.3">
      <c r="A12342" t="s">
        <v>19045</v>
      </c>
      <c r="B12342">
        <v>30</v>
      </c>
      <c r="D12342" t="s">
        <v>804</v>
      </c>
      <c r="E12342" t="s">
        <v>801</v>
      </c>
      <c r="H12342" t="s">
        <v>801</v>
      </c>
      <c r="I12342" t="s">
        <v>801</v>
      </c>
      <c r="AJ12342" t="s">
        <v>802</v>
      </c>
      <c r="AK12342" t="s">
        <v>1621</v>
      </c>
      <c r="AP12342" t="s">
        <v>802</v>
      </c>
      <c r="AQ12342" t="s">
        <v>1621</v>
      </c>
      <c r="AV12342" t="s">
        <v>28076</v>
      </c>
      <c r="AW12342" t="s">
        <v>28079</v>
      </c>
      <c r="AX12342" t="s">
        <v>28078</v>
      </c>
    </row>
    <row r="12343" spans="1:50" x14ac:dyDescent="0.3">
      <c r="A12343" t="s">
        <v>22195</v>
      </c>
      <c r="B12343">
        <v>13</v>
      </c>
      <c r="D12343" t="s">
        <v>805</v>
      </c>
      <c r="E12343" t="s">
        <v>801</v>
      </c>
      <c r="H12343" t="s">
        <v>801</v>
      </c>
      <c r="I12343" t="s">
        <v>801</v>
      </c>
      <c r="K12343" t="s">
        <v>802</v>
      </c>
      <c r="N12343" t="s">
        <v>801</v>
      </c>
      <c r="O12343" t="s">
        <v>856</v>
      </c>
      <c r="P12343" t="s">
        <v>857</v>
      </c>
      <c r="Q12343" t="s">
        <v>801</v>
      </c>
      <c r="R12343" t="s">
        <v>865</v>
      </c>
      <c r="T12343" t="s">
        <v>858</v>
      </c>
      <c r="U12343" t="s">
        <v>802</v>
      </c>
      <c r="V12343" t="s">
        <v>880</v>
      </c>
      <c r="Y12343" t="s">
        <v>801</v>
      </c>
      <c r="AB12343" t="s">
        <v>867</v>
      </c>
      <c r="AC12343" t="s">
        <v>915</v>
      </c>
      <c r="AD12343" t="s">
        <v>801</v>
      </c>
      <c r="AE12343" t="s">
        <v>801</v>
      </c>
      <c r="AF12343" t="s">
        <v>869</v>
      </c>
      <c r="AH12343" t="s">
        <v>870</v>
      </c>
      <c r="AI12343" t="s">
        <v>864</v>
      </c>
      <c r="AJ12343" t="s">
        <v>802</v>
      </c>
      <c r="AK12343" t="s">
        <v>1636</v>
      </c>
      <c r="AP12343" t="s">
        <v>802</v>
      </c>
      <c r="AQ12343" t="s">
        <v>1636</v>
      </c>
      <c r="AV12343" t="s">
        <v>28076</v>
      </c>
      <c r="AW12343" t="s">
        <v>28080</v>
      </c>
      <c r="AX12343" t="s">
        <v>28078</v>
      </c>
    </row>
    <row r="12344" spans="1:50" x14ac:dyDescent="0.3">
      <c r="A12344" t="s">
        <v>9984</v>
      </c>
      <c r="B12344">
        <v>10</v>
      </c>
      <c r="D12344" t="s">
        <v>805</v>
      </c>
      <c r="E12344" t="s">
        <v>801</v>
      </c>
      <c r="H12344" t="s">
        <v>801</v>
      </c>
      <c r="I12344" t="s">
        <v>801</v>
      </c>
      <c r="K12344" t="s">
        <v>802</v>
      </c>
      <c r="N12344" t="s">
        <v>801</v>
      </c>
      <c r="O12344" t="s">
        <v>856</v>
      </c>
      <c r="P12344" t="s">
        <v>857</v>
      </c>
      <c r="Q12344" t="s">
        <v>801</v>
      </c>
      <c r="R12344" t="s">
        <v>865</v>
      </c>
      <c r="T12344" t="s">
        <v>858</v>
      </c>
      <c r="U12344" t="s">
        <v>802</v>
      </c>
      <c r="V12344" t="s">
        <v>880</v>
      </c>
      <c r="Y12344" t="s">
        <v>801</v>
      </c>
      <c r="AB12344" t="s">
        <v>867</v>
      </c>
      <c r="AC12344" t="s">
        <v>915</v>
      </c>
      <c r="AD12344" t="s">
        <v>801</v>
      </c>
      <c r="AE12344" t="s">
        <v>801</v>
      </c>
      <c r="AF12344" t="s">
        <v>869</v>
      </c>
      <c r="AH12344" t="s">
        <v>870</v>
      </c>
      <c r="AI12344" t="s">
        <v>864</v>
      </c>
      <c r="AJ12344" t="s">
        <v>802</v>
      </c>
      <c r="AK12344" t="s">
        <v>1636</v>
      </c>
      <c r="AP12344" t="s">
        <v>802</v>
      </c>
      <c r="AQ12344" t="s">
        <v>1636</v>
      </c>
      <c r="AV12344" t="s">
        <v>28076</v>
      </c>
      <c r="AW12344" t="s">
        <v>28081</v>
      </c>
      <c r="AX12344" t="s">
        <v>28078</v>
      </c>
    </row>
    <row r="12345" spans="1:50" x14ac:dyDescent="0.3">
      <c r="A12345" t="s">
        <v>22197</v>
      </c>
      <c r="B12345">
        <v>8</v>
      </c>
      <c r="D12345" t="s">
        <v>805</v>
      </c>
      <c r="E12345" t="s">
        <v>802</v>
      </c>
      <c r="F12345" t="s">
        <v>918</v>
      </c>
      <c r="AV12345" t="s">
        <v>28076</v>
      </c>
      <c r="AW12345" t="s">
        <v>28082</v>
      </c>
      <c r="AX12345" t="s">
        <v>28078</v>
      </c>
    </row>
    <row r="12346" spans="1:50" x14ac:dyDescent="0.3">
      <c r="A12346" t="s">
        <v>6644</v>
      </c>
      <c r="B12346">
        <v>5</v>
      </c>
      <c r="D12346" t="s">
        <v>805</v>
      </c>
      <c r="E12346" t="s">
        <v>801</v>
      </c>
      <c r="H12346" t="s">
        <v>801</v>
      </c>
      <c r="I12346" t="s">
        <v>801</v>
      </c>
      <c r="K12346" t="s">
        <v>802</v>
      </c>
      <c r="N12346" t="s">
        <v>802</v>
      </c>
      <c r="Q12346" t="s">
        <v>802</v>
      </c>
      <c r="T12346" t="s">
        <v>858</v>
      </c>
      <c r="U12346" t="s">
        <v>802</v>
      </c>
      <c r="V12346" t="s">
        <v>880</v>
      </c>
      <c r="Y12346" t="s">
        <v>802</v>
      </c>
      <c r="Z12346" t="s">
        <v>880</v>
      </c>
      <c r="AF12346" t="s">
        <v>862</v>
      </c>
      <c r="AH12346" t="s">
        <v>863</v>
      </c>
      <c r="AI12346" t="s">
        <v>875</v>
      </c>
      <c r="AJ12346" t="s">
        <v>802</v>
      </c>
      <c r="AK12346" t="s">
        <v>1636</v>
      </c>
      <c r="AP12346" t="s">
        <v>802</v>
      </c>
      <c r="AQ12346" t="s">
        <v>1636</v>
      </c>
      <c r="AV12346" t="s">
        <v>28076</v>
      </c>
      <c r="AW12346" t="s">
        <v>28083</v>
      </c>
      <c r="AX12346" t="s">
        <v>28078</v>
      </c>
    </row>
    <row r="12347" spans="1:50" x14ac:dyDescent="0.3">
      <c r="A12347" t="s">
        <v>6658</v>
      </c>
      <c r="B12347">
        <v>50</v>
      </c>
      <c r="D12347" t="s">
        <v>805</v>
      </c>
      <c r="E12347" t="s">
        <v>801</v>
      </c>
      <c r="H12347" t="s">
        <v>801</v>
      </c>
      <c r="I12347" t="s">
        <v>801</v>
      </c>
      <c r="AJ12347" t="s">
        <v>802</v>
      </c>
      <c r="AK12347" t="s">
        <v>1636</v>
      </c>
      <c r="AP12347" t="s">
        <v>802</v>
      </c>
      <c r="AQ12347" t="s">
        <v>1621</v>
      </c>
      <c r="AV12347" t="s">
        <v>28084</v>
      </c>
      <c r="AW12347" t="s">
        <v>28085</v>
      </c>
      <c r="AX12347" t="s">
        <v>28086</v>
      </c>
    </row>
    <row r="12348" spans="1:50" x14ac:dyDescent="0.3">
      <c r="A12348" t="s">
        <v>19066</v>
      </c>
      <c r="B12348">
        <v>45</v>
      </c>
      <c r="D12348" t="s">
        <v>804</v>
      </c>
      <c r="E12348" t="s">
        <v>801</v>
      </c>
      <c r="H12348" t="s">
        <v>801</v>
      </c>
      <c r="I12348" t="s">
        <v>801</v>
      </c>
      <c r="AJ12348" t="s">
        <v>802</v>
      </c>
      <c r="AK12348" t="s">
        <v>1621</v>
      </c>
      <c r="AP12348" t="s">
        <v>802</v>
      </c>
      <c r="AQ12348" t="s">
        <v>1621</v>
      </c>
      <c r="AV12348" t="s">
        <v>28084</v>
      </c>
      <c r="AW12348" t="s">
        <v>28087</v>
      </c>
      <c r="AX12348" t="s">
        <v>28086</v>
      </c>
    </row>
    <row r="12349" spans="1:50" x14ac:dyDescent="0.3">
      <c r="A12349" t="s">
        <v>23136</v>
      </c>
      <c r="B12349">
        <v>19</v>
      </c>
      <c r="D12349" t="s">
        <v>804</v>
      </c>
      <c r="E12349" t="s">
        <v>801</v>
      </c>
      <c r="H12349" t="s">
        <v>801</v>
      </c>
      <c r="I12349" t="s">
        <v>801</v>
      </c>
      <c r="AJ12349" t="s">
        <v>802</v>
      </c>
      <c r="AK12349" t="s">
        <v>1621</v>
      </c>
      <c r="AP12349" t="s">
        <v>802</v>
      </c>
      <c r="AQ12349" t="s">
        <v>1621</v>
      </c>
      <c r="AV12349" t="s">
        <v>28084</v>
      </c>
      <c r="AW12349" t="s">
        <v>28088</v>
      </c>
      <c r="AX12349" t="s">
        <v>28086</v>
      </c>
    </row>
    <row r="12350" spans="1:50" x14ac:dyDescent="0.3">
      <c r="A12350" t="s">
        <v>28089</v>
      </c>
      <c r="B12350">
        <v>15</v>
      </c>
      <c r="D12350" t="s">
        <v>805</v>
      </c>
      <c r="E12350" t="s">
        <v>801</v>
      </c>
      <c r="H12350" t="s">
        <v>801</v>
      </c>
      <c r="I12350" t="s">
        <v>801</v>
      </c>
      <c r="AJ12350" t="s">
        <v>802</v>
      </c>
      <c r="AK12350" t="s">
        <v>1621</v>
      </c>
      <c r="AP12350" t="s">
        <v>802</v>
      </c>
      <c r="AQ12350" t="s">
        <v>1466</v>
      </c>
      <c r="AR12350" t="s">
        <v>27227</v>
      </c>
      <c r="AV12350" t="s">
        <v>28084</v>
      </c>
      <c r="AW12350" t="s">
        <v>28090</v>
      </c>
      <c r="AX12350" t="s">
        <v>28086</v>
      </c>
    </row>
    <row r="12351" spans="1:50" x14ac:dyDescent="0.3">
      <c r="A12351" t="s">
        <v>28091</v>
      </c>
      <c r="B12351">
        <v>12</v>
      </c>
      <c r="D12351" t="s">
        <v>805</v>
      </c>
      <c r="E12351" t="s">
        <v>801</v>
      </c>
      <c r="H12351" t="s">
        <v>801</v>
      </c>
      <c r="I12351" t="s">
        <v>801</v>
      </c>
      <c r="K12351" t="s">
        <v>802</v>
      </c>
      <c r="N12351" t="s">
        <v>801</v>
      </c>
      <c r="O12351" t="s">
        <v>856</v>
      </c>
      <c r="P12351" t="s">
        <v>857</v>
      </c>
      <c r="Q12351" t="s">
        <v>801</v>
      </c>
      <c r="R12351" t="s">
        <v>865</v>
      </c>
      <c r="T12351" t="s">
        <v>1016</v>
      </c>
      <c r="U12351" t="s">
        <v>802</v>
      </c>
      <c r="V12351" t="s">
        <v>880</v>
      </c>
      <c r="Y12351" t="s">
        <v>801</v>
      </c>
      <c r="AB12351" t="s">
        <v>867</v>
      </c>
      <c r="AC12351" t="s">
        <v>915</v>
      </c>
      <c r="AD12351" t="s">
        <v>801</v>
      </c>
      <c r="AE12351" t="s">
        <v>801</v>
      </c>
      <c r="AF12351" t="s">
        <v>869</v>
      </c>
      <c r="AH12351" t="s">
        <v>870</v>
      </c>
      <c r="AI12351" t="s">
        <v>864</v>
      </c>
      <c r="AJ12351" t="s">
        <v>802</v>
      </c>
      <c r="AK12351" t="s">
        <v>1621</v>
      </c>
      <c r="AP12351" t="s">
        <v>802</v>
      </c>
      <c r="AQ12351" t="s">
        <v>1636</v>
      </c>
      <c r="AV12351" t="s">
        <v>28084</v>
      </c>
      <c r="AW12351" t="s">
        <v>28092</v>
      </c>
      <c r="AX12351" t="s">
        <v>28086</v>
      </c>
    </row>
    <row r="12352" spans="1:50" x14ac:dyDescent="0.3">
      <c r="A12352" t="s">
        <v>7813</v>
      </c>
      <c r="B12352">
        <v>5</v>
      </c>
      <c r="D12352" t="s">
        <v>805</v>
      </c>
      <c r="E12352" t="s">
        <v>801</v>
      </c>
      <c r="H12352" t="s">
        <v>801</v>
      </c>
      <c r="I12352" t="s">
        <v>801</v>
      </c>
      <c r="K12352" t="s">
        <v>802</v>
      </c>
      <c r="N12352" t="s">
        <v>802</v>
      </c>
      <c r="Q12352" t="s">
        <v>802</v>
      </c>
      <c r="T12352" t="s">
        <v>858</v>
      </c>
      <c r="U12352" t="s">
        <v>802</v>
      </c>
      <c r="V12352" t="s">
        <v>880</v>
      </c>
      <c r="Y12352" t="s">
        <v>802</v>
      </c>
      <c r="Z12352" t="s">
        <v>880</v>
      </c>
      <c r="AF12352" t="s">
        <v>862</v>
      </c>
      <c r="AH12352" t="s">
        <v>863</v>
      </c>
      <c r="AI12352" t="s">
        <v>875</v>
      </c>
      <c r="AJ12352" t="s">
        <v>802</v>
      </c>
      <c r="AK12352" t="s">
        <v>1636</v>
      </c>
      <c r="AP12352" t="s">
        <v>802</v>
      </c>
      <c r="AQ12352" t="s">
        <v>1636</v>
      </c>
      <c r="AV12352" t="s">
        <v>28084</v>
      </c>
      <c r="AW12352" t="s">
        <v>28093</v>
      </c>
      <c r="AX12352" t="s">
        <v>28086</v>
      </c>
    </row>
    <row r="12353" spans="1:50" x14ac:dyDescent="0.3">
      <c r="A12353" t="s">
        <v>7820</v>
      </c>
      <c r="B12353">
        <v>42</v>
      </c>
      <c r="D12353" t="s">
        <v>805</v>
      </c>
      <c r="E12353" t="s">
        <v>801</v>
      </c>
      <c r="H12353" t="s">
        <v>801</v>
      </c>
      <c r="I12353" t="s">
        <v>801</v>
      </c>
      <c r="AJ12353" t="s">
        <v>802</v>
      </c>
      <c r="AK12353" t="s">
        <v>1621</v>
      </c>
      <c r="AP12353" t="s">
        <v>802</v>
      </c>
      <c r="AQ12353" t="s">
        <v>1621</v>
      </c>
      <c r="AV12353" t="s">
        <v>28094</v>
      </c>
      <c r="AW12353" t="s">
        <v>28095</v>
      </c>
      <c r="AX12353" t="s">
        <v>28096</v>
      </c>
    </row>
    <row r="12354" spans="1:50" x14ac:dyDescent="0.3">
      <c r="A12354" t="s">
        <v>7908</v>
      </c>
      <c r="B12354">
        <v>40</v>
      </c>
      <c r="D12354" t="s">
        <v>804</v>
      </c>
      <c r="E12354" t="s">
        <v>801</v>
      </c>
      <c r="H12354" t="s">
        <v>801</v>
      </c>
      <c r="I12354" t="s">
        <v>801</v>
      </c>
      <c r="AJ12354" t="s">
        <v>802</v>
      </c>
      <c r="AK12354" t="s">
        <v>1621</v>
      </c>
      <c r="AP12354" t="s">
        <v>802</v>
      </c>
      <c r="AQ12354" t="s">
        <v>1621</v>
      </c>
      <c r="AV12354" t="s">
        <v>28094</v>
      </c>
      <c r="AW12354" t="s">
        <v>28097</v>
      </c>
      <c r="AX12354" t="s">
        <v>28096</v>
      </c>
    </row>
    <row r="12355" spans="1:50" x14ac:dyDescent="0.3">
      <c r="A12355" t="s">
        <v>28098</v>
      </c>
      <c r="B12355">
        <v>20</v>
      </c>
      <c r="D12355" t="s">
        <v>804</v>
      </c>
      <c r="E12355" t="s">
        <v>801</v>
      </c>
      <c r="H12355" t="s">
        <v>801</v>
      </c>
      <c r="I12355" t="s">
        <v>801</v>
      </c>
      <c r="AJ12355" t="s">
        <v>802</v>
      </c>
      <c r="AK12355" t="s">
        <v>1636</v>
      </c>
      <c r="AP12355" t="s">
        <v>802</v>
      </c>
      <c r="AQ12355" t="s">
        <v>1466</v>
      </c>
      <c r="AR12355" t="s">
        <v>27227</v>
      </c>
      <c r="AV12355" t="s">
        <v>28094</v>
      </c>
      <c r="AW12355" t="s">
        <v>28099</v>
      </c>
      <c r="AX12355" t="s">
        <v>28096</v>
      </c>
    </row>
    <row r="12356" spans="1:50" x14ac:dyDescent="0.3">
      <c r="A12356" t="s">
        <v>28100</v>
      </c>
      <c r="B12356">
        <v>18</v>
      </c>
      <c r="D12356" t="s">
        <v>804</v>
      </c>
      <c r="E12356" t="s">
        <v>801</v>
      </c>
      <c r="H12356" t="s">
        <v>801</v>
      </c>
      <c r="I12356" t="s">
        <v>801</v>
      </c>
      <c r="AJ12356" t="s">
        <v>802</v>
      </c>
      <c r="AK12356" t="s">
        <v>1636</v>
      </c>
      <c r="AP12356" t="s">
        <v>802</v>
      </c>
      <c r="AQ12356" t="s">
        <v>1466</v>
      </c>
      <c r="AR12356" t="s">
        <v>27227</v>
      </c>
      <c r="AV12356" t="s">
        <v>28094</v>
      </c>
      <c r="AW12356" t="s">
        <v>28101</v>
      </c>
      <c r="AX12356" t="s">
        <v>28096</v>
      </c>
    </row>
    <row r="12357" spans="1:50" x14ac:dyDescent="0.3">
      <c r="A12357" t="s">
        <v>7897</v>
      </c>
      <c r="B12357">
        <v>18</v>
      </c>
      <c r="D12357" t="s">
        <v>805</v>
      </c>
      <c r="E12357" t="s">
        <v>801</v>
      </c>
      <c r="H12357" t="s">
        <v>801</v>
      </c>
      <c r="I12357" t="s">
        <v>801</v>
      </c>
      <c r="AJ12357" t="s">
        <v>802</v>
      </c>
      <c r="AK12357" t="s">
        <v>1636</v>
      </c>
      <c r="AP12357" t="s">
        <v>802</v>
      </c>
      <c r="AQ12357" t="s">
        <v>1466</v>
      </c>
      <c r="AR12357" t="s">
        <v>27227</v>
      </c>
      <c r="AV12357" t="s">
        <v>28094</v>
      </c>
      <c r="AW12357" t="s">
        <v>28102</v>
      </c>
      <c r="AX12357" t="s">
        <v>28096</v>
      </c>
    </row>
    <row r="12358" spans="1:50" x14ac:dyDescent="0.3">
      <c r="A12358" t="s">
        <v>10035</v>
      </c>
      <c r="B12358">
        <v>15</v>
      </c>
      <c r="D12358" t="s">
        <v>805</v>
      </c>
      <c r="E12358" t="s">
        <v>801</v>
      </c>
      <c r="H12358" t="s">
        <v>801</v>
      </c>
      <c r="I12358" t="s">
        <v>801</v>
      </c>
      <c r="AJ12358" t="s">
        <v>802</v>
      </c>
      <c r="AK12358" t="s">
        <v>1621</v>
      </c>
      <c r="AP12358" t="s">
        <v>802</v>
      </c>
      <c r="AQ12358" t="s">
        <v>1466</v>
      </c>
      <c r="AR12358" t="s">
        <v>27227</v>
      </c>
      <c r="AV12358" t="s">
        <v>28094</v>
      </c>
      <c r="AW12358" t="s">
        <v>28103</v>
      </c>
      <c r="AX12358" t="s">
        <v>28096</v>
      </c>
    </row>
    <row r="12359" spans="1:50" x14ac:dyDescent="0.3">
      <c r="A12359" t="s">
        <v>17493</v>
      </c>
      <c r="B12359">
        <v>13</v>
      </c>
      <c r="D12359" t="s">
        <v>805</v>
      </c>
      <c r="E12359" t="s">
        <v>801</v>
      </c>
      <c r="H12359" t="s">
        <v>801</v>
      </c>
      <c r="I12359" t="s">
        <v>801</v>
      </c>
      <c r="K12359" t="s">
        <v>802</v>
      </c>
      <c r="N12359" t="s">
        <v>801</v>
      </c>
      <c r="O12359" t="s">
        <v>856</v>
      </c>
      <c r="P12359" t="s">
        <v>857</v>
      </c>
      <c r="Q12359" t="s">
        <v>801</v>
      </c>
      <c r="R12359" t="s">
        <v>865</v>
      </c>
      <c r="T12359" t="s">
        <v>858</v>
      </c>
      <c r="U12359" t="s">
        <v>802</v>
      </c>
      <c r="V12359" t="s">
        <v>880</v>
      </c>
      <c r="Y12359" t="s">
        <v>801</v>
      </c>
      <c r="AB12359" t="s">
        <v>867</v>
      </c>
      <c r="AC12359" t="s">
        <v>915</v>
      </c>
      <c r="AD12359" t="s">
        <v>801</v>
      </c>
      <c r="AE12359" t="s">
        <v>801</v>
      </c>
      <c r="AF12359" t="s">
        <v>869</v>
      </c>
      <c r="AH12359" t="s">
        <v>870</v>
      </c>
      <c r="AI12359" t="s">
        <v>864</v>
      </c>
      <c r="AJ12359" t="s">
        <v>802</v>
      </c>
      <c r="AK12359" t="s">
        <v>1636</v>
      </c>
      <c r="AP12359" t="s">
        <v>802</v>
      </c>
      <c r="AQ12359" t="s">
        <v>1636</v>
      </c>
      <c r="AV12359" t="s">
        <v>28094</v>
      </c>
      <c r="AW12359" t="s">
        <v>28104</v>
      </c>
      <c r="AX12359" t="s">
        <v>28096</v>
      </c>
    </row>
    <row r="12360" spans="1:50" x14ac:dyDescent="0.3">
      <c r="A12360" t="s">
        <v>28105</v>
      </c>
      <c r="B12360">
        <v>45</v>
      </c>
      <c r="D12360" t="s">
        <v>805</v>
      </c>
      <c r="E12360" t="s">
        <v>801</v>
      </c>
      <c r="H12360" t="s">
        <v>801</v>
      </c>
      <c r="I12360" t="s">
        <v>801</v>
      </c>
      <c r="AJ12360" t="s">
        <v>802</v>
      </c>
      <c r="AK12360" t="s">
        <v>1621</v>
      </c>
      <c r="AP12360" t="s">
        <v>802</v>
      </c>
      <c r="AQ12360" t="s">
        <v>1621</v>
      </c>
      <c r="AV12360" t="s">
        <v>28106</v>
      </c>
      <c r="AW12360" t="s">
        <v>28107</v>
      </c>
      <c r="AX12360" t="s">
        <v>28108</v>
      </c>
    </row>
    <row r="12361" spans="1:50" x14ac:dyDescent="0.3">
      <c r="A12361" t="s">
        <v>7854</v>
      </c>
      <c r="B12361">
        <v>45</v>
      </c>
      <c r="D12361" t="s">
        <v>804</v>
      </c>
      <c r="E12361" t="s">
        <v>801</v>
      </c>
      <c r="H12361" t="s">
        <v>801</v>
      </c>
      <c r="I12361" t="s">
        <v>801</v>
      </c>
      <c r="AJ12361" t="s">
        <v>802</v>
      </c>
      <c r="AK12361" t="s">
        <v>1621</v>
      </c>
      <c r="AP12361" t="s">
        <v>802</v>
      </c>
      <c r="AQ12361" t="s">
        <v>1621</v>
      </c>
      <c r="AV12361" t="s">
        <v>28106</v>
      </c>
      <c r="AW12361" t="s">
        <v>28109</v>
      </c>
      <c r="AX12361" t="s">
        <v>28108</v>
      </c>
    </row>
    <row r="12362" spans="1:50" x14ac:dyDescent="0.3">
      <c r="A12362" t="s">
        <v>28110</v>
      </c>
      <c r="B12362">
        <v>14</v>
      </c>
      <c r="D12362" t="s">
        <v>805</v>
      </c>
      <c r="E12362" t="s">
        <v>801</v>
      </c>
      <c r="H12362" t="s">
        <v>801</v>
      </c>
      <c r="I12362" t="s">
        <v>801</v>
      </c>
      <c r="K12362" t="s">
        <v>802</v>
      </c>
      <c r="N12362" t="s">
        <v>801</v>
      </c>
      <c r="O12362" t="s">
        <v>856</v>
      </c>
      <c r="P12362" t="s">
        <v>857</v>
      </c>
      <c r="Q12362" t="s">
        <v>801</v>
      </c>
      <c r="R12362" t="s">
        <v>865</v>
      </c>
      <c r="T12362" t="s">
        <v>1016</v>
      </c>
      <c r="U12362" t="s">
        <v>802</v>
      </c>
      <c r="V12362" t="s">
        <v>880</v>
      </c>
      <c r="Y12362" t="s">
        <v>801</v>
      </c>
      <c r="AB12362" t="s">
        <v>867</v>
      </c>
      <c r="AC12362" t="s">
        <v>915</v>
      </c>
      <c r="AD12362" t="s">
        <v>801</v>
      </c>
      <c r="AE12362" t="s">
        <v>801</v>
      </c>
      <c r="AF12362" t="s">
        <v>869</v>
      </c>
      <c r="AH12362" t="s">
        <v>870</v>
      </c>
      <c r="AI12362" t="s">
        <v>864</v>
      </c>
      <c r="AJ12362" t="s">
        <v>802</v>
      </c>
      <c r="AK12362" t="s">
        <v>1636</v>
      </c>
      <c r="AP12362" t="s">
        <v>802</v>
      </c>
      <c r="AQ12362" t="s">
        <v>1636</v>
      </c>
      <c r="AV12362" t="s">
        <v>28106</v>
      </c>
      <c r="AW12362" t="s">
        <v>28111</v>
      </c>
      <c r="AX12362" t="s">
        <v>28108</v>
      </c>
    </row>
    <row r="12363" spans="1:50" x14ac:dyDescent="0.3">
      <c r="A12363" t="s">
        <v>17509</v>
      </c>
      <c r="B12363">
        <v>10</v>
      </c>
      <c r="D12363" t="s">
        <v>805</v>
      </c>
      <c r="E12363" t="s">
        <v>801</v>
      </c>
      <c r="H12363" t="s">
        <v>801</v>
      </c>
      <c r="I12363" t="s">
        <v>801</v>
      </c>
      <c r="K12363" t="s">
        <v>802</v>
      </c>
      <c r="N12363" t="s">
        <v>801</v>
      </c>
      <c r="O12363" t="s">
        <v>856</v>
      </c>
      <c r="P12363" t="s">
        <v>857</v>
      </c>
      <c r="Q12363" t="s">
        <v>801</v>
      </c>
      <c r="R12363" t="s">
        <v>865</v>
      </c>
      <c r="T12363" t="s">
        <v>858</v>
      </c>
      <c r="U12363" t="s">
        <v>802</v>
      </c>
      <c r="V12363" t="s">
        <v>880</v>
      </c>
      <c r="Y12363" t="s">
        <v>801</v>
      </c>
      <c r="AB12363" t="s">
        <v>867</v>
      </c>
      <c r="AC12363" t="s">
        <v>915</v>
      </c>
      <c r="AD12363" t="s">
        <v>801</v>
      </c>
      <c r="AE12363" t="s">
        <v>801</v>
      </c>
      <c r="AF12363" t="s">
        <v>869</v>
      </c>
      <c r="AH12363" t="s">
        <v>872</v>
      </c>
      <c r="AI12363" t="s">
        <v>864</v>
      </c>
      <c r="AJ12363" t="s">
        <v>802</v>
      </c>
      <c r="AK12363" t="s">
        <v>1636</v>
      </c>
      <c r="AP12363" t="s">
        <v>802</v>
      </c>
      <c r="AQ12363" t="s">
        <v>1636</v>
      </c>
      <c r="AV12363" t="s">
        <v>28106</v>
      </c>
      <c r="AW12363" t="s">
        <v>28112</v>
      </c>
      <c r="AX12363" t="s">
        <v>28108</v>
      </c>
    </row>
    <row r="12364" spans="1:50" x14ac:dyDescent="0.3">
      <c r="A12364" t="s">
        <v>7860</v>
      </c>
      <c r="B12364">
        <v>6</v>
      </c>
      <c r="D12364" t="s">
        <v>805</v>
      </c>
      <c r="E12364" t="s">
        <v>801</v>
      </c>
      <c r="H12364" t="s">
        <v>801</v>
      </c>
      <c r="I12364" t="s">
        <v>801</v>
      </c>
      <c r="K12364" t="s">
        <v>802</v>
      </c>
      <c r="N12364" t="s">
        <v>802</v>
      </c>
      <c r="Q12364" t="s">
        <v>802</v>
      </c>
      <c r="T12364" t="s">
        <v>858</v>
      </c>
      <c r="U12364" t="s">
        <v>802</v>
      </c>
      <c r="V12364" t="s">
        <v>880</v>
      </c>
      <c r="Y12364" t="s">
        <v>802</v>
      </c>
      <c r="Z12364" t="s">
        <v>880</v>
      </c>
      <c r="AF12364" t="s">
        <v>862</v>
      </c>
      <c r="AH12364" t="s">
        <v>863</v>
      </c>
      <c r="AI12364" t="s">
        <v>875</v>
      </c>
      <c r="AJ12364" t="s">
        <v>802</v>
      </c>
      <c r="AK12364" t="s">
        <v>1636</v>
      </c>
      <c r="AP12364" t="s">
        <v>802</v>
      </c>
      <c r="AQ12364" t="s">
        <v>1636</v>
      </c>
      <c r="AV12364" t="s">
        <v>28106</v>
      </c>
      <c r="AW12364" t="s">
        <v>28113</v>
      </c>
      <c r="AX12364" t="s">
        <v>28108</v>
      </c>
    </row>
    <row r="12365" spans="1:50" x14ac:dyDescent="0.3">
      <c r="A12365" t="s">
        <v>28114</v>
      </c>
      <c r="B12365">
        <v>2</v>
      </c>
      <c r="C12365" t="s">
        <v>1808</v>
      </c>
      <c r="D12365" t="s">
        <v>805</v>
      </c>
      <c r="E12365" t="s">
        <v>801</v>
      </c>
      <c r="H12365" t="s">
        <v>801</v>
      </c>
      <c r="I12365" t="s">
        <v>801</v>
      </c>
      <c r="AJ12365" t="s">
        <v>802</v>
      </c>
      <c r="AK12365" t="s">
        <v>1636</v>
      </c>
      <c r="AP12365" t="s">
        <v>802</v>
      </c>
      <c r="AQ12365" t="s">
        <v>1636</v>
      </c>
      <c r="AV12365" t="s">
        <v>28106</v>
      </c>
      <c r="AW12365" t="s">
        <v>28115</v>
      </c>
      <c r="AX12365" t="s">
        <v>28108</v>
      </c>
    </row>
    <row r="12366" spans="1:50" x14ac:dyDescent="0.3">
      <c r="A12366" t="s">
        <v>17500</v>
      </c>
      <c r="B12366">
        <v>52</v>
      </c>
      <c r="D12366" t="s">
        <v>805</v>
      </c>
      <c r="E12366" t="s">
        <v>801</v>
      </c>
      <c r="H12366" t="s">
        <v>801</v>
      </c>
      <c r="I12366" t="s">
        <v>801</v>
      </c>
      <c r="AJ12366" t="s">
        <v>802</v>
      </c>
      <c r="AK12366" t="s">
        <v>1621</v>
      </c>
      <c r="AP12366" t="s">
        <v>802</v>
      </c>
      <c r="AQ12366" t="s">
        <v>1621</v>
      </c>
      <c r="AV12366" t="s">
        <v>28116</v>
      </c>
      <c r="AW12366" t="s">
        <v>28117</v>
      </c>
      <c r="AX12366" t="s">
        <v>28118</v>
      </c>
    </row>
    <row r="12367" spans="1:50" x14ac:dyDescent="0.3">
      <c r="A12367" t="s">
        <v>28119</v>
      </c>
      <c r="B12367">
        <v>40</v>
      </c>
      <c r="D12367" t="s">
        <v>804</v>
      </c>
      <c r="E12367" t="s">
        <v>801</v>
      </c>
      <c r="H12367" t="s">
        <v>801</v>
      </c>
      <c r="I12367" t="s">
        <v>801</v>
      </c>
      <c r="AJ12367" t="s">
        <v>802</v>
      </c>
      <c r="AK12367" t="s">
        <v>1636</v>
      </c>
      <c r="AP12367" t="s">
        <v>802</v>
      </c>
      <c r="AQ12367" t="s">
        <v>1636</v>
      </c>
      <c r="AV12367" t="s">
        <v>28116</v>
      </c>
      <c r="AW12367" t="s">
        <v>28120</v>
      </c>
      <c r="AX12367" t="s">
        <v>28118</v>
      </c>
    </row>
    <row r="12368" spans="1:50" x14ac:dyDescent="0.3">
      <c r="A12368" t="s">
        <v>28121</v>
      </c>
      <c r="B12368">
        <v>19</v>
      </c>
      <c r="D12368" t="s">
        <v>805</v>
      </c>
      <c r="E12368" t="s">
        <v>801</v>
      </c>
      <c r="H12368" t="s">
        <v>801</v>
      </c>
      <c r="I12368" t="s">
        <v>801</v>
      </c>
      <c r="AJ12368" t="s">
        <v>802</v>
      </c>
      <c r="AK12368" t="s">
        <v>1636</v>
      </c>
      <c r="AP12368" t="s">
        <v>802</v>
      </c>
      <c r="AQ12368" t="s">
        <v>1466</v>
      </c>
      <c r="AR12368" t="s">
        <v>27227</v>
      </c>
      <c r="AV12368" t="s">
        <v>28116</v>
      </c>
      <c r="AW12368" t="s">
        <v>28122</v>
      </c>
      <c r="AX12368" t="s">
        <v>28118</v>
      </c>
    </row>
    <row r="12369" spans="1:50" x14ac:dyDescent="0.3">
      <c r="A12369" t="s">
        <v>7923</v>
      </c>
      <c r="B12369">
        <v>17</v>
      </c>
      <c r="D12369" t="s">
        <v>805</v>
      </c>
      <c r="E12369" t="s">
        <v>801</v>
      </c>
      <c r="H12369" t="s">
        <v>801</v>
      </c>
      <c r="I12369" t="s">
        <v>801</v>
      </c>
      <c r="AJ12369" t="s">
        <v>802</v>
      </c>
      <c r="AK12369" t="s">
        <v>1636</v>
      </c>
      <c r="AP12369" t="s">
        <v>802</v>
      </c>
      <c r="AQ12369" t="s">
        <v>1466</v>
      </c>
      <c r="AR12369" t="s">
        <v>27227</v>
      </c>
      <c r="AV12369" t="s">
        <v>28116</v>
      </c>
      <c r="AW12369" t="s">
        <v>28123</v>
      </c>
      <c r="AX12369" t="s">
        <v>28118</v>
      </c>
    </row>
    <row r="12370" spans="1:50" x14ac:dyDescent="0.3">
      <c r="A12370" t="s">
        <v>23175</v>
      </c>
      <c r="B12370">
        <v>15</v>
      </c>
      <c r="D12370" t="s">
        <v>805</v>
      </c>
      <c r="E12370" t="s">
        <v>801</v>
      </c>
      <c r="H12370" t="s">
        <v>801</v>
      </c>
      <c r="I12370" t="s">
        <v>801</v>
      </c>
      <c r="AJ12370" t="s">
        <v>802</v>
      </c>
      <c r="AK12370" t="s">
        <v>1636</v>
      </c>
      <c r="AP12370" t="s">
        <v>802</v>
      </c>
      <c r="AQ12370" t="s">
        <v>1466</v>
      </c>
      <c r="AR12370" t="s">
        <v>27227</v>
      </c>
      <c r="AV12370" t="s">
        <v>28116</v>
      </c>
      <c r="AW12370" t="s">
        <v>28124</v>
      </c>
      <c r="AX12370" t="s">
        <v>28118</v>
      </c>
    </row>
    <row r="12371" spans="1:50" x14ac:dyDescent="0.3">
      <c r="A12371" t="s">
        <v>28125</v>
      </c>
      <c r="B12371">
        <v>12</v>
      </c>
      <c r="D12371" t="s">
        <v>805</v>
      </c>
      <c r="E12371" t="s">
        <v>801</v>
      </c>
      <c r="H12371" t="s">
        <v>801</v>
      </c>
      <c r="I12371" t="s">
        <v>801</v>
      </c>
      <c r="K12371" t="s">
        <v>802</v>
      </c>
      <c r="N12371" t="s">
        <v>801</v>
      </c>
      <c r="O12371" t="s">
        <v>856</v>
      </c>
      <c r="P12371" t="s">
        <v>857</v>
      </c>
      <c r="Q12371" t="s">
        <v>801</v>
      </c>
      <c r="R12371" t="s">
        <v>865</v>
      </c>
      <c r="T12371" t="s">
        <v>1016</v>
      </c>
      <c r="U12371" t="s">
        <v>802</v>
      </c>
      <c r="V12371" t="s">
        <v>880</v>
      </c>
      <c r="Y12371" t="s">
        <v>801</v>
      </c>
      <c r="AB12371" t="s">
        <v>867</v>
      </c>
      <c r="AC12371" t="s">
        <v>915</v>
      </c>
      <c r="AD12371" t="s">
        <v>801</v>
      </c>
      <c r="AE12371" t="s">
        <v>801</v>
      </c>
      <c r="AF12371" t="s">
        <v>869</v>
      </c>
      <c r="AH12371" t="s">
        <v>870</v>
      </c>
      <c r="AI12371" t="s">
        <v>864</v>
      </c>
      <c r="AJ12371" t="s">
        <v>802</v>
      </c>
      <c r="AK12371" t="s">
        <v>1636</v>
      </c>
      <c r="AP12371" t="s">
        <v>802</v>
      </c>
      <c r="AQ12371" t="s">
        <v>1636</v>
      </c>
      <c r="AV12371" t="s">
        <v>28116</v>
      </c>
      <c r="AW12371" t="s">
        <v>28126</v>
      </c>
      <c r="AX12371" t="s">
        <v>28118</v>
      </c>
    </row>
    <row r="12372" spans="1:50" x14ac:dyDescent="0.3">
      <c r="A12372" t="s">
        <v>10000</v>
      </c>
      <c r="B12372">
        <v>10</v>
      </c>
      <c r="D12372" t="s">
        <v>804</v>
      </c>
      <c r="E12372" t="s">
        <v>801</v>
      </c>
      <c r="H12372" t="s">
        <v>801</v>
      </c>
      <c r="I12372" t="s">
        <v>801</v>
      </c>
      <c r="K12372" t="s">
        <v>802</v>
      </c>
      <c r="N12372" t="s">
        <v>801</v>
      </c>
      <c r="O12372" t="s">
        <v>856</v>
      </c>
      <c r="P12372" t="s">
        <v>857</v>
      </c>
      <c r="Q12372" t="s">
        <v>801</v>
      </c>
      <c r="R12372" t="s">
        <v>865</v>
      </c>
      <c r="T12372" t="s">
        <v>858</v>
      </c>
      <c r="U12372" t="s">
        <v>802</v>
      </c>
      <c r="V12372" t="s">
        <v>880</v>
      </c>
      <c r="Y12372" t="s">
        <v>801</v>
      </c>
      <c r="AB12372" t="s">
        <v>867</v>
      </c>
      <c r="AC12372" t="s">
        <v>915</v>
      </c>
      <c r="AD12372" t="s">
        <v>801</v>
      </c>
      <c r="AE12372" t="s">
        <v>801</v>
      </c>
      <c r="AF12372" t="s">
        <v>869</v>
      </c>
      <c r="AH12372" t="s">
        <v>870</v>
      </c>
      <c r="AI12372" t="s">
        <v>864</v>
      </c>
      <c r="AJ12372" t="s">
        <v>802</v>
      </c>
      <c r="AK12372" t="s">
        <v>1636</v>
      </c>
      <c r="AP12372" t="s">
        <v>802</v>
      </c>
      <c r="AQ12372" t="s">
        <v>1636</v>
      </c>
      <c r="AV12372" t="s">
        <v>28116</v>
      </c>
      <c r="AW12372" t="s">
        <v>28127</v>
      </c>
      <c r="AX12372" t="s">
        <v>28118</v>
      </c>
    </row>
    <row r="12373" spans="1:50" x14ac:dyDescent="0.3">
      <c r="A12373" t="s">
        <v>28128</v>
      </c>
      <c r="B12373">
        <v>52</v>
      </c>
      <c r="D12373" t="s">
        <v>805</v>
      </c>
      <c r="E12373" t="s">
        <v>801</v>
      </c>
      <c r="H12373" t="s">
        <v>801</v>
      </c>
      <c r="I12373" t="s">
        <v>801</v>
      </c>
      <c r="AJ12373" t="s">
        <v>802</v>
      </c>
      <c r="AK12373" t="s">
        <v>1621</v>
      </c>
      <c r="AP12373" t="s">
        <v>802</v>
      </c>
      <c r="AQ12373" t="s">
        <v>1621</v>
      </c>
      <c r="AV12373" t="s">
        <v>28129</v>
      </c>
      <c r="AW12373" t="s">
        <v>28130</v>
      </c>
      <c r="AX12373" t="s">
        <v>28131</v>
      </c>
    </row>
    <row r="12374" spans="1:50" x14ac:dyDescent="0.3">
      <c r="A12374" t="s">
        <v>7864</v>
      </c>
      <c r="B12374">
        <v>45</v>
      </c>
      <c r="D12374" t="s">
        <v>804</v>
      </c>
      <c r="E12374" t="s">
        <v>801</v>
      </c>
      <c r="H12374" t="s">
        <v>801</v>
      </c>
      <c r="I12374" t="s">
        <v>801</v>
      </c>
      <c r="AJ12374" t="s">
        <v>802</v>
      </c>
      <c r="AK12374" t="s">
        <v>1621</v>
      </c>
      <c r="AP12374" t="s">
        <v>802</v>
      </c>
      <c r="AQ12374" t="s">
        <v>1621</v>
      </c>
      <c r="AV12374" t="s">
        <v>28129</v>
      </c>
      <c r="AW12374" t="s">
        <v>28132</v>
      </c>
      <c r="AX12374" t="s">
        <v>28131</v>
      </c>
    </row>
    <row r="12375" spans="1:50" x14ac:dyDescent="0.3">
      <c r="A12375" t="s">
        <v>7953</v>
      </c>
      <c r="B12375">
        <v>19</v>
      </c>
      <c r="D12375" t="s">
        <v>804</v>
      </c>
      <c r="E12375" t="s">
        <v>801</v>
      </c>
      <c r="H12375" t="s">
        <v>801</v>
      </c>
      <c r="I12375" t="s">
        <v>801</v>
      </c>
      <c r="AJ12375" t="s">
        <v>802</v>
      </c>
      <c r="AK12375" t="s">
        <v>1636</v>
      </c>
      <c r="AP12375" t="s">
        <v>802</v>
      </c>
      <c r="AQ12375" t="s">
        <v>1466</v>
      </c>
      <c r="AR12375" t="s">
        <v>27227</v>
      </c>
      <c r="AV12375" t="s">
        <v>28129</v>
      </c>
      <c r="AW12375" t="s">
        <v>28133</v>
      </c>
      <c r="AX12375" t="s">
        <v>28131</v>
      </c>
    </row>
    <row r="12376" spans="1:50" x14ac:dyDescent="0.3">
      <c r="A12376" t="s">
        <v>28134</v>
      </c>
      <c r="B12376">
        <v>15</v>
      </c>
      <c r="D12376" t="s">
        <v>804</v>
      </c>
      <c r="E12376" t="s">
        <v>801</v>
      </c>
      <c r="H12376" t="s">
        <v>801</v>
      </c>
      <c r="I12376" t="s">
        <v>801</v>
      </c>
      <c r="AJ12376" t="s">
        <v>802</v>
      </c>
      <c r="AK12376" t="s">
        <v>1636</v>
      </c>
      <c r="AP12376" t="s">
        <v>802</v>
      </c>
      <c r="AQ12376" t="s">
        <v>1466</v>
      </c>
      <c r="AR12376" t="s">
        <v>27227</v>
      </c>
      <c r="AV12376" t="s">
        <v>28129</v>
      </c>
      <c r="AW12376" t="s">
        <v>28135</v>
      </c>
      <c r="AX12376" t="s">
        <v>28131</v>
      </c>
    </row>
    <row r="12377" spans="1:50" x14ac:dyDescent="0.3">
      <c r="A12377" t="s">
        <v>28136</v>
      </c>
      <c r="B12377">
        <v>15</v>
      </c>
      <c r="D12377" t="s">
        <v>804</v>
      </c>
      <c r="E12377" t="s">
        <v>801</v>
      </c>
      <c r="H12377" t="s">
        <v>801</v>
      </c>
      <c r="I12377" t="s">
        <v>801</v>
      </c>
      <c r="AJ12377" t="s">
        <v>802</v>
      </c>
      <c r="AK12377" t="s">
        <v>1621</v>
      </c>
      <c r="AP12377" t="s">
        <v>802</v>
      </c>
      <c r="AQ12377" t="s">
        <v>1466</v>
      </c>
      <c r="AR12377" t="s">
        <v>27227</v>
      </c>
      <c r="AV12377" t="s">
        <v>28129</v>
      </c>
      <c r="AW12377" t="s">
        <v>28137</v>
      </c>
      <c r="AX12377" t="s">
        <v>28131</v>
      </c>
    </row>
    <row r="12378" spans="1:50" x14ac:dyDescent="0.3">
      <c r="A12378" t="s">
        <v>7876</v>
      </c>
      <c r="B12378">
        <v>13</v>
      </c>
      <c r="D12378" t="s">
        <v>804</v>
      </c>
      <c r="E12378" t="s">
        <v>801</v>
      </c>
      <c r="H12378" t="s">
        <v>801</v>
      </c>
      <c r="I12378" t="s">
        <v>801</v>
      </c>
      <c r="K12378" t="s">
        <v>802</v>
      </c>
      <c r="N12378" t="s">
        <v>801</v>
      </c>
      <c r="O12378" t="s">
        <v>856</v>
      </c>
      <c r="P12378" t="s">
        <v>857</v>
      </c>
      <c r="Q12378" t="s">
        <v>801</v>
      </c>
      <c r="R12378" t="s">
        <v>865</v>
      </c>
      <c r="T12378" t="s">
        <v>858</v>
      </c>
      <c r="U12378" t="s">
        <v>802</v>
      </c>
      <c r="V12378" t="s">
        <v>880</v>
      </c>
      <c r="Y12378" t="s">
        <v>801</v>
      </c>
      <c r="AB12378" t="s">
        <v>867</v>
      </c>
      <c r="AC12378" t="s">
        <v>915</v>
      </c>
      <c r="AD12378" t="s">
        <v>801</v>
      </c>
      <c r="AE12378" t="s">
        <v>801</v>
      </c>
      <c r="AF12378" t="s">
        <v>869</v>
      </c>
      <c r="AH12378" t="s">
        <v>870</v>
      </c>
      <c r="AI12378" t="s">
        <v>864</v>
      </c>
      <c r="AJ12378" t="s">
        <v>802</v>
      </c>
      <c r="AK12378" t="s">
        <v>1636</v>
      </c>
      <c r="AP12378" t="s">
        <v>802</v>
      </c>
      <c r="AQ12378" t="s">
        <v>1636</v>
      </c>
      <c r="AV12378" t="s">
        <v>28129</v>
      </c>
      <c r="AW12378" t="s">
        <v>28138</v>
      </c>
      <c r="AX12378" t="s">
        <v>28131</v>
      </c>
    </row>
    <row r="12379" spans="1:50" x14ac:dyDescent="0.3">
      <c r="A12379" t="s">
        <v>26293</v>
      </c>
      <c r="B12379">
        <v>6</v>
      </c>
      <c r="D12379" t="s">
        <v>805</v>
      </c>
      <c r="E12379" t="s">
        <v>801</v>
      </c>
      <c r="H12379" t="s">
        <v>801</v>
      </c>
      <c r="I12379" t="s">
        <v>801</v>
      </c>
      <c r="K12379" t="s">
        <v>802</v>
      </c>
      <c r="N12379" t="s">
        <v>801</v>
      </c>
      <c r="O12379" t="s">
        <v>856</v>
      </c>
      <c r="P12379" t="s">
        <v>857</v>
      </c>
      <c r="Q12379" t="s">
        <v>801</v>
      </c>
      <c r="R12379" t="s">
        <v>865</v>
      </c>
      <c r="T12379" t="s">
        <v>858</v>
      </c>
      <c r="U12379" t="s">
        <v>802</v>
      </c>
      <c r="V12379" t="s">
        <v>880</v>
      </c>
      <c r="Y12379" t="s">
        <v>801</v>
      </c>
      <c r="AB12379" t="s">
        <v>867</v>
      </c>
      <c r="AC12379" t="s">
        <v>915</v>
      </c>
      <c r="AD12379" t="s">
        <v>801</v>
      </c>
      <c r="AE12379" t="s">
        <v>801</v>
      </c>
      <c r="AF12379" t="s">
        <v>869</v>
      </c>
      <c r="AH12379" t="s">
        <v>870</v>
      </c>
      <c r="AI12379" t="s">
        <v>864</v>
      </c>
      <c r="AJ12379" t="s">
        <v>802</v>
      </c>
      <c r="AK12379" t="s">
        <v>1636</v>
      </c>
      <c r="AP12379" t="s">
        <v>802</v>
      </c>
      <c r="AQ12379" t="s">
        <v>1636</v>
      </c>
      <c r="AV12379" t="s">
        <v>28129</v>
      </c>
      <c r="AW12379" t="s">
        <v>28139</v>
      </c>
      <c r="AX12379" t="s">
        <v>28131</v>
      </c>
    </row>
    <row r="12380" spans="1:50" x14ac:dyDescent="0.3">
      <c r="A12380" t="s">
        <v>7878</v>
      </c>
      <c r="B12380">
        <v>39</v>
      </c>
      <c r="D12380" t="s">
        <v>805</v>
      </c>
      <c r="E12380" t="s">
        <v>801</v>
      </c>
      <c r="H12380" t="s">
        <v>801</v>
      </c>
      <c r="I12380" t="s">
        <v>801</v>
      </c>
      <c r="AJ12380" t="s">
        <v>802</v>
      </c>
      <c r="AK12380" t="s">
        <v>1621</v>
      </c>
      <c r="AP12380" t="s">
        <v>802</v>
      </c>
      <c r="AQ12380" t="s">
        <v>1621</v>
      </c>
      <c r="AV12380" t="s">
        <v>28140</v>
      </c>
      <c r="AW12380" t="s">
        <v>28141</v>
      </c>
      <c r="AX12380" t="s">
        <v>28142</v>
      </c>
    </row>
    <row r="12381" spans="1:50" x14ac:dyDescent="0.3">
      <c r="A12381" t="s">
        <v>28143</v>
      </c>
      <c r="B12381">
        <v>26</v>
      </c>
      <c r="D12381" t="s">
        <v>804</v>
      </c>
      <c r="E12381" t="s">
        <v>801</v>
      </c>
      <c r="H12381" t="s">
        <v>801</v>
      </c>
      <c r="I12381" t="s">
        <v>801</v>
      </c>
      <c r="AJ12381" t="s">
        <v>802</v>
      </c>
      <c r="AK12381" t="s">
        <v>1621</v>
      </c>
      <c r="AP12381" t="s">
        <v>802</v>
      </c>
      <c r="AQ12381" t="s">
        <v>1621</v>
      </c>
      <c r="AV12381" t="s">
        <v>28140</v>
      </c>
      <c r="AW12381" t="s">
        <v>28144</v>
      </c>
      <c r="AX12381" t="s">
        <v>28142</v>
      </c>
    </row>
    <row r="12382" spans="1:50" x14ac:dyDescent="0.3">
      <c r="A12382" t="s">
        <v>28145</v>
      </c>
      <c r="B12382">
        <v>6</v>
      </c>
      <c r="D12382" t="s">
        <v>804</v>
      </c>
      <c r="E12382" t="s">
        <v>801</v>
      </c>
      <c r="H12382" t="s">
        <v>801</v>
      </c>
      <c r="I12382" t="s">
        <v>801</v>
      </c>
      <c r="K12382" t="s">
        <v>802</v>
      </c>
      <c r="N12382" t="s">
        <v>801</v>
      </c>
      <c r="O12382" t="s">
        <v>856</v>
      </c>
      <c r="P12382" t="s">
        <v>857</v>
      </c>
      <c r="Q12382" t="s">
        <v>801</v>
      </c>
      <c r="R12382" t="s">
        <v>865</v>
      </c>
      <c r="T12382" t="s">
        <v>858</v>
      </c>
      <c r="U12382" t="s">
        <v>802</v>
      </c>
      <c r="V12382" t="s">
        <v>880</v>
      </c>
      <c r="Y12382" t="s">
        <v>801</v>
      </c>
      <c r="AB12382" t="s">
        <v>867</v>
      </c>
      <c r="AC12382" t="s">
        <v>915</v>
      </c>
      <c r="AD12382" t="s">
        <v>801</v>
      </c>
      <c r="AE12382" t="s">
        <v>801</v>
      </c>
      <c r="AF12382" t="s">
        <v>869</v>
      </c>
      <c r="AH12382" t="s">
        <v>870</v>
      </c>
      <c r="AI12382" t="s">
        <v>864</v>
      </c>
      <c r="AJ12382" t="s">
        <v>802</v>
      </c>
      <c r="AK12382" t="s">
        <v>1636</v>
      </c>
      <c r="AP12382" t="s">
        <v>802</v>
      </c>
      <c r="AQ12382" t="s">
        <v>1636</v>
      </c>
      <c r="AV12382" t="s">
        <v>28140</v>
      </c>
      <c r="AW12382" t="s">
        <v>28146</v>
      </c>
      <c r="AX12382" t="s">
        <v>28142</v>
      </c>
    </row>
    <row r="12383" spans="1:50" x14ac:dyDescent="0.3">
      <c r="A12383" t="s">
        <v>28147</v>
      </c>
      <c r="B12383">
        <v>3</v>
      </c>
      <c r="C12383" t="s">
        <v>1808</v>
      </c>
      <c r="D12383" t="s">
        <v>805</v>
      </c>
      <c r="E12383" t="s">
        <v>801</v>
      </c>
      <c r="H12383" t="s">
        <v>801</v>
      </c>
      <c r="I12383" t="s">
        <v>801</v>
      </c>
      <c r="AJ12383" t="s">
        <v>802</v>
      </c>
      <c r="AK12383" t="s">
        <v>1621</v>
      </c>
      <c r="AP12383" t="s">
        <v>802</v>
      </c>
      <c r="AQ12383" t="s">
        <v>1621</v>
      </c>
      <c r="AV12383" t="s">
        <v>28140</v>
      </c>
      <c r="AW12383" t="s">
        <v>28148</v>
      </c>
      <c r="AX12383" t="s">
        <v>28142</v>
      </c>
    </row>
    <row r="12384" spans="1:50" x14ac:dyDescent="0.3">
      <c r="A12384" t="s">
        <v>19833</v>
      </c>
      <c r="B12384">
        <v>50</v>
      </c>
      <c r="D12384" t="s">
        <v>805</v>
      </c>
      <c r="E12384" t="s">
        <v>801</v>
      </c>
      <c r="H12384" t="s">
        <v>801</v>
      </c>
      <c r="I12384" t="s">
        <v>801</v>
      </c>
      <c r="AJ12384" t="s">
        <v>802</v>
      </c>
      <c r="AK12384" t="s">
        <v>1621</v>
      </c>
      <c r="AP12384" t="s">
        <v>802</v>
      </c>
      <c r="AQ12384" t="s">
        <v>1621</v>
      </c>
      <c r="AV12384" t="s">
        <v>28149</v>
      </c>
      <c r="AW12384" t="s">
        <v>28150</v>
      </c>
      <c r="AX12384" t="s">
        <v>28151</v>
      </c>
    </row>
    <row r="12385" spans="1:50" x14ac:dyDescent="0.3">
      <c r="A12385" t="s">
        <v>20065</v>
      </c>
      <c r="B12385">
        <v>40</v>
      </c>
      <c r="D12385" t="s">
        <v>804</v>
      </c>
      <c r="E12385" t="s">
        <v>801</v>
      </c>
      <c r="H12385" t="s">
        <v>801</v>
      </c>
      <c r="I12385" t="s">
        <v>801</v>
      </c>
      <c r="AJ12385" t="s">
        <v>802</v>
      </c>
      <c r="AK12385" t="s">
        <v>1621</v>
      </c>
      <c r="AP12385" t="s">
        <v>802</v>
      </c>
      <c r="AQ12385" t="s">
        <v>1621</v>
      </c>
      <c r="AV12385" t="s">
        <v>28149</v>
      </c>
      <c r="AW12385" t="s">
        <v>28152</v>
      </c>
      <c r="AX12385" t="s">
        <v>28151</v>
      </c>
    </row>
    <row r="12386" spans="1:50" x14ac:dyDescent="0.3">
      <c r="A12386" t="s">
        <v>23054</v>
      </c>
      <c r="B12386">
        <v>12</v>
      </c>
      <c r="D12386" t="s">
        <v>805</v>
      </c>
      <c r="E12386" t="s">
        <v>801</v>
      </c>
      <c r="H12386" t="s">
        <v>801</v>
      </c>
      <c r="I12386" t="s">
        <v>801</v>
      </c>
      <c r="K12386" t="s">
        <v>802</v>
      </c>
      <c r="N12386" t="s">
        <v>801</v>
      </c>
      <c r="O12386" t="s">
        <v>856</v>
      </c>
      <c r="P12386" t="s">
        <v>857</v>
      </c>
      <c r="Q12386" t="s">
        <v>801</v>
      </c>
      <c r="R12386" t="s">
        <v>865</v>
      </c>
      <c r="T12386" t="s">
        <v>858</v>
      </c>
      <c r="U12386" t="s">
        <v>802</v>
      </c>
      <c r="V12386" t="s">
        <v>880</v>
      </c>
      <c r="Y12386" t="s">
        <v>801</v>
      </c>
      <c r="AB12386" t="s">
        <v>867</v>
      </c>
      <c r="AC12386" t="s">
        <v>915</v>
      </c>
      <c r="AD12386" t="s">
        <v>801</v>
      </c>
      <c r="AE12386" t="s">
        <v>801</v>
      </c>
      <c r="AF12386" t="s">
        <v>869</v>
      </c>
      <c r="AH12386" t="s">
        <v>870</v>
      </c>
      <c r="AI12386" t="s">
        <v>864</v>
      </c>
      <c r="AJ12386" t="s">
        <v>802</v>
      </c>
      <c r="AK12386" t="s">
        <v>1636</v>
      </c>
      <c r="AP12386" t="s">
        <v>802</v>
      </c>
      <c r="AQ12386" t="s">
        <v>1636</v>
      </c>
      <c r="AV12386" t="s">
        <v>28149</v>
      </c>
      <c r="AW12386" t="s">
        <v>28153</v>
      </c>
      <c r="AX12386" t="s">
        <v>28151</v>
      </c>
    </row>
    <row r="12387" spans="1:50" x14ac:dyDescent="0.3">
      <c r="A12387" t="s">
        <v>20074</v>
      </c>
      <c r="B12387">
        <v>12</v>
      </c>
      <c r="D12387" t="s">
        <v>805</v>
      </c>
      <c r="E12387" t="s">
        <v>801</v>
      </c>
      <c r="H12387" t="s">
        <v>801</v>
      </c>
      <c r="I12387" t="s">
        <v>801</v>
      </c>
      <c r="K12387" t="s">
        <v>802</v>
      </c>
      <c r="N12387" t="s">
        <v>801</v>
      </c>
      <c r="O12387" t="s">
        <v>856</v>
      </c>
      <c r="P12387" t="s">
        <v>857</v>
      </c>
      <c r="Q12387" t="s">
        <v>801</v>
      </c>
      <c r="R12387" t="s">
        <v>865</v>
      </c>
      <c r="T12387" t="s">
        <v>858</v>
      </c>
      <c r="U12387" t="s">
        <v>802</v>
      </c>
      <c r="V12387" t="s">
        <v>880</v>
      </c>
      <c r="Y12387" t="s">
        <v>801</v>
      </c>
      <c r="AB12387" t="s">
        <v>867</v>
      </c>
      <c r="AC12387" t="s">
        <v>915</v>
      </c>
      <c r="AD12387" t="s">
        <v>801</v>
      </c>
      <c r="AE12387" t="s">
        <v>801</v>
      </c>
      <c r="AF12387" t="s">
        <v>869</v>
      </c>
      <c r="AH12387" t="s">
        <v>870</v>
      </c>
      <c r="AI12387" t="s">
        <v>864</v>
      </c>
      <c r="AJ12387" t="s">
        <v>802</v>
      </c>
      <c r="AK12387" t="s">
        <v>1636</v>
      </c>
      <c r="AP12387" t="s">
        <v>802</v>
      </c>
      <c r="AQ12387" t="s">
        <v>1636</v>
      </c>
      <c r="AV12387" t="s">
        <v>28149</v>
      </c>
      <c r="AW12387" t="s">
        <v>28154</v>
      </c>
      <c r="AX12387" t="s">
        <v>28151</v>
      </c>
    </row>
    <row r="12388" spans="1:50" x14ac:dyDescent="0.3">
      <c r="A12388" t="s">
        <v>23060</v>
      </c>
      <c r="B12388">
        <v>8</v>
      </c>
      <c r="D12388" t="s">
        <v>805</v>
      </c>
      <c r="E12388" t="s">
        <v>801</v>
      </c>
      <c r="H12388" t="s">
        <v>801</v>
      </c>
      <c r="I12388" t="s">
        <v>801</v>
      </c>
      <c r="K12388" t="s">
        <v>802</v>
      </c>
      <c r="N12388" t="s">
        <v>801</v>
      </c>
      <c r="O12388" t="s">
        <v>856</v>
      </c>
      <c r="P12388" t="s">
        <v>857</v>
      </c>
      <c r="Q12388" t="s">
        <v>801</v>
      </c>
      <c r="R12388" t="s">
        <v>865</v>
      </c>
      <c r="T12388" t="s">
        <v>858</v>
      </c>
      <c r="U12388" t="s">
        <v>802</v>
      </c>
      <c r="V12388" t="s">
        <v>880</v>
      </c>
      <c r="Y12388" t="s">
        <v>802</v>
      </c>
      <c r="Z12388" t="s">
        <v>880</v>
      </c>
      <c r="AF12388" t="s">
        <v>862</v>
      </c>
      <c r="AH12388" t="s">
        <v>863</v>
      </c>
      <c r="AI12388" t="s">
        <v>875</v>
      </c>
      <c r="AJ12388" t="s">
        <v>802</v>
      </c>
      <c r="AK12388" t="s">
        <v>1636</v>
      </c>
      <c r="AP12388" t="s">
        <v>802</v>
      </c>
      <c r="AQ12388" t="s">
        <v>1636</v>
      </c>
      <c r="AV12388" t="s">
        <v>28149</v>
      </c>
      <c r="AW12388" t="s">
        <v>28155</v>
      </c>
      <c r="AX12388" t="s">
        <v>28151</v>
      </c>
    </row>
    <row r="12389" spans="1:50" x14ac:dyDescent="0.3">
      <c r="A12389" t="s">
        <v>20083</v>
      </c>
      <c r="B12389">
        <v>6</v>
      </c>
      <c r="D12389" t="s">
        <v>804</v>
      </c>
      <c r="E12389" t="s">
        <v>801</v>
      </c>
      <c r="H12389" t="s">
        <v>801</v>
      </c>
      <c r="I12389" t="s">
        <v>801</v>
      </c>
      <c r="K12389" t="s">
        <v>802</v>
      </c>
      <c r="N12389" t="s">
        <v>802</v>
      </c>
      <c r="Q12389" t="s">
        <v>802</v>
      </c>
      <c r="T12389" t="s">
        <v>858</v>
      </c>
      <c r="U12389" t="s">
        <v>802</v>
      </c>
      <c r="V12389" t="s">
        <v>880</v>
      </c>
      <c r="Y12389" t="s">
        <v>802</v>
      </c>
      <c r="Z12389" t="s">
        <v>880</v>
      </c>
      <c r="AF12389" t="s">
        <v>862</v>
      </c>
      <c r="AH12389" t="s">
        <v>863</v>
      </c>
      <c r="AI12389" t="s">
        <v>875</v>
      </c>
      <c r="AJ12389" t="s">
        <v>802</v>
      </c>
      <c r="AK12389" t="s">
        <v>1636</v>
      </c>
      <c r="AP12389" t="s">
        <v>802</v>
      </c>
      <c r="AQ12389" t="s">
        <v>1636</v>
      </c>
      <c r="AV12389" t="s">
        <v>28149</v>
      </c>
      <c r="AW12389" t="s">
        <v>28156</v>
      </c>
      <c r="AX12389" t="s">
        <v>28151</v>
      </c>
    </row>
    <row r="12390" spans="1:50" x14ac:dyDescent="0.3">
      <c r="A12390" t="s">
        <v>28157</v>
      </c>
      <c r="B12390">
        <v>40</v>
      </c>
      <c r="D12390" t="s">
        <v>805</v>
      </c>
      <c r="E12390" t="s">
        <v>801</v>
      </c>
      <c r="H12390" t="s">
        <v>801</v>
      </c>
      <c r="I12390" t="s">
        <v>801</v>
      </c>
      <c r="AJ12390" t="s">
        <v>802</v>
      </c>
      <c r="AK12390" t="s">
        <v>1636</v>
      </c>
      <c r="AP12390" t="s">
        <v>802</v>
      </c>
      <c r="AQ12390" t="s">
        <v>1636</v>
      </c>
      <c r="AV12390" t="s">
        <v>28158</v>
      </c>
      <c r="AW12390" t="s">
        <v>28159</v>
      </c>
      <c r="AX12390" t="s">
        <v>28160</v>
      </c>
    </row>
    <row r="12391" spans="1:50" x14ac:dyDescent="0.3">
      <c r="A12391" t="s">
        <v>20093</v>
      </c>
      <c r="B12391">
        <v>38</v>
      </c>
      <c r="D12391" t="s">
        <v>804</v>
      </c>
      <c r="E12391" t="s">
        <v>801</v>
      </c>
      <c r="H12391" t="s">
        <v>801</v>
      </c>
      <c r="I12391" t="s">
        <v>801</v>
      </c>
      <c r="AJ12391" t="s">
        <v>802</v>
      </c>
      <c r="AK12391" t="s">
        <v>1621</v>
      </c>
      <c r="AP12391" t="s">
        <v>802</v>
      </c>
      <c r="AQ12391" t="s">
        <v>1621</v>
      </c>
      <c r="AV12391" t="s">
        <v>28158</v>
      </c>
      <c r="AW12391" t="s">
        <v>28161</v>
      </c>
      <c r="AX12391" t="s">
        <v>28160</v>
      </c>
    </row>
    <row r="12392" spans="1:50" x14ac:dyDescent="0.3">
      <c r="A12392" t="s">
        <v>28162</v>
      </c>
      <c r="B12392">
        <v>15</v>
      </c>
      <c r="D12392" t="s">
        <v>804</v>
      </c>
      <c r="E12392" t="s">
        <v>801</v>
      </c>
      <c r="H12392" t="s">
        <v>801</v>
      </c>
      <c r="I12392" t="s">
        <v>801</v>
      </c>
      <c r="AJ12392" t="s">
        <v>802</v>
      </c>
      <c r="AK12392" t="s">
        <v>1636</v>
      </c>
      <c r="AP12392" t="s">
        <v>802</v>
      </c>
      <c r="AQ12392" t="s">
        <v>1636</v>
      </c>
      <c r="AV12392" t="s">
        <v>28158</v>
      </c>
      <c r="AW12392" t="s">
        <v>28163</v>
      </c>
      <c r="AX12392" t="s">
        <v>28160</v>
      </c>
    </row>
    <row r="12393" spans="1:50" x14ac:dyDescent="0.3">
      <c r="A12393" t="s">
        <v>19863</v>
      </c>
      <c r="B12393">
        <v>13</v>
      </c>
      <c r="D12393" t="s">
        <v>805</v>
      </c>
      <c r="E12393" t="s">
        <v>801</v>
      </c>
      <c r="H12393" t="s">
        <v>801</v>
      </c>
      <c r="I12393" t="s">
        <v>801</v>
      </c>
      <c r="K12393" t="s">
        <v>802</v>
      </c>
      <c r="N12393" t="s">
        <v>801</v>
      </c>
      <c r="O12393" t="s">
        <v>856</v>
      </c>
      <c r="P12393" t="s">
        <v>857</v>
      </c>
      <c r="Q12393" t="s">
        <v>801</v>
      </c>
      <c r="R12393" t="s">
        <v>865</v>
      </c>
      <c r="T12393" t="s">
        <v>858</v>
      </c>
      <c r="U12393" t="s">
        <v>802</v>
      </c>
      <c r="V12393" t="s">
        <v>880</v>
      </c>
      <c r="Y12393" t="s">
        <v>802</v>
      </c>
      <c r="Z12393" t="s">
        <v>880</v>
      </c>
      <c r="AF12393" t="s">
        <v>862</v>
      </c>
      <c r="AH12393" t="s">
        <v>870</v>
      </c>
      <c r="AI12393" t="s">
        <v>864</v>
      </c>
      <c r="AJ12393" t="s">
        <v>802</v>
      </c>
      <c r="AK12393" t="s">
        <v>1636</v>
      </c>
      <c r="AP12393" t="s">
        <v>802</v>
      </c>
      <c r="AQ12393" t="s">
        <v>1636</v>
      </c>
      <c r="AV12393" t="s">
        <v>28158</v>
      </c>
      <c r="AW12393" t="s">
        <v>28164</v>
      </c>
      <c r="AX12393" t="s">
        <v>28160</v>
      </c>
    </row>
    <row r="12394" spans="1:50" x14ac:dyDescent="0.3">
      <c r="A12394" t="s">
        <v>23064</v>
      </c>
      <c r="B12394">
        <v>4</v>
      </c>
      <c r="C12394" t="s">
        <v>1808</v>
      </c>
      <c r="D12394" t="s">
        <v>805</v>
      </c>
      <c r="E12394" t="s">
        <v>801</v>
      </c>
      <c r="H12394" t="s">
        <v>801</v>
      </c>
      <c r="I12394" t="s">
        <v>801</v>
      </c>
      <c r="AJ12394" t="s">
        <v>802</v>
      </c>
      <c r="AK12394" t="s">
        <v>1621</v>
      </c>
      <c r="AP12394" t="s">
        <v>802</v>
      </c>
      <c r="AQ12394" t="s">
        <v>1621</v>
      </c>
      <c r="AV12394" t="s">
        <v>28158</v>
      </c>
      <c r="AW12394" t="s">
        <v>28165</v>
      </c>
      <c r="AX12394" t="s">
        <v>28160</v>
      </c>
    </row>
    <row r="12395" spans="1:50" x14ac:dyDescent="0.3">
      <c r="A12395" t="s">
        <v>19867</v>
      </c>
      <c r="B12395">
        <v>2</v>
      </c>
      <c r="C12395" t="s">
        <v>1808</v>
      </c>
      <c r="D12395" t="s">
        <v>805</v>
      </c>
      <c r="E12395" t="s">
        <v>801</v>
      </c>
      <c r="H12395" t="s">
        <v>801</v>
      </c>
      <c r="I12395" t="s">
        <v>801</v>
      </c>
      <c r="AJ12395" t="s">
        <v>802</v>
      </c>
      <c r="AK12395" t="s">
        <v>1621</v>
      </c>
      <c r="AP12395" t="s">
        <v>802</v>
      </c>
      <c r="AQ12395" t="s">
        <v>1621</v>
      </c>
      <c r="AV12395" t="s">
        <v>28158</v>
      </c>
      <c r="AW12395" t="s">
        <v>28166</v>
      </c>
      <c r="AX12395" t="s">
        <v>28160</v>
      </c>
    </row>
    <row r="12396" spans="1:50" x14ac:dyDescent="0.3">
      <c r="A12396" t="s">
        <v>28167</v>
      </c>
      <c r="B12396">
        <v>42</v>
      </c>
      <c r="D12396" t="s">
        <v>805</v>
      </c>
      <c r="E12396" t="s">
        <v>801</v>
      </c>
      <c r="H12396" t="s">
        <v>801</v>
      </c>
      <c r="I12396" t="s">
        <v>801</v>
      </c>
      <c r="AJ12396" t="s">
        <v>802</v>
      </c>
      <c r="AK12396" t="s">
        <v>1621</v>
      </c>
      <c r="AP12396" t="s">
        <v>802</v>
      </c>
      <c r="AQ12396" t="s">
        <v>1621</v>
      </c>
      <c r="AV12396" t="s">
        <v>28168</v>
      </c>
      <c r="AW12396" t="s">
        <v>28169</v>
      </c>
      <c r="AX12396" t="s">
        <v>28170</v>
      </c>
    </row>
    <row r="12397" spans="1:50" x14ac:dyDescent="0.3">
      <c r="A12397" t="s">
        <v>19877</v>
      </c>
      <c r="B12397">
        <v>40</v>
      </c>
      <c r="D12397" t="s">
        <v>804</v>
      </c>
      <c r="E12397" t="s">
        <v>801</v>
      </c>
      <c r="H12397" t="s">
        <v>801</v>
      </c>
      <c r="I12397" t="s">
        <v>801</v>
      </c>
      <c r="AJ12397" t="s">
        <v>802</v>
      </c>
      <c r="AK12397" t="s">
        <v>1621</v>
      </c>
      <c r="AP12397" t="s">
        <v>802</v>
      </c>
      <c r="AQ12397" t="s">
        <v>1621</v>
      </c>
      <c r="AV12397" t="s">
        <v>28168</v>
      </c>
      <c r="AW12397" t="s">
        <v>28171</v>
      </c>
      <c r="AX12397" t="s">
        <v>28170</v>
      </c>
    </row>
    <row r="12398" spans="1:50" x14ac:dyDescent="0.3">
      <c r="A12398" t="s">
        <v>19883</v>
      </c>
      <c r="B12398">
        <v>15</v>
      </c>
      <c r="D12398" t="s">
        <v>804</v>
      </c>
      <c r="E12398" t="s">
        <v>801</v>
      </c>
      <c r="H12398" t="s">
        <v>801</v>
      </c>
      <c r="I12398" t="s">
        <v>801</v>
      </c>
      <c r="AJ12398" t="s">
        <v>802</v>
      </c>
      <c r="AK12398" t="s">
        <v>1621</v>
      </c>
      <c r="AP12398" t="s">
        <v>802</v>
      </c>
      <c r="AQ12398" t="s">
        <v>1636</v>
      </c>
      <c r="AV12398" t="s">
        <v>28168</v>
      </c>
      <c r="AW12398" t="s">
        <v>28172</v>
      </c>
      <c r="AX12398" t="s">
        <v>28170</v>
      </c>
    </row>
    <row r="12399" spans="1:50" x14ac:dyDescent="0.3">
      <c r="A12399" t="s">
        <v>26628</v>
      </c>
      <c r="B12399">
        <v>10</v>
      </c>
      <c r="D12399" t="s">
        <v>804</v>
      </c>
      <c r="E12399" t="s">
        <v>801</v>
      </c>
      <c r="H12399" t="s">
        <v>801</v>
      </c>
      <c r="I12399" t="s">
        <v>801</v>
      </c>
      <c r="K12399" t="s">
        <v>802</v>
      </c>
      <c r="N12399" t="s">
        <v>801</v>
      </c>
      <c r="O12399" t="s">
        <v>856</v>
      </c>
      <c r="P12399" t="s">
        <v>857</v>
      </c>
      <c r="Q12399" t="s">
        <v>801</v>
      </c>
      <c r="R12399" t="s">
        <v>865</v>
      </c>
      <c r="T12399" t="s">
        <v>858</v>
      </c>
      <c r="U12399" t="s">
        <v>802</v>
      </c>
      <c r="V12399" t="s">
        <v>880</v>
      </c>
      <c r="Y12399" t="s">
        <v>801</v>
      </c>
      <c r="AB12399" t="s">
        <v>867</v>
      </c>
      <c r="AC12399" t="s">
        <v>940</v>
      </c>
      <c r="AD12399" t="s">
        <v>801</v>
      </c>
      <c r="AE12399" t="s">
        <v>801</v>
      </c>
      <c r="AF12399" t="s">
        <v>869</v>
      </c>
      <c r="AH12399" t="s">
        <v>870</v>
      </c>
      <c r="AI12399" t="s">
        <v>864</v>
      </c>
      <c r="AJ12399" t="s">
        <v>802</v>
      </c>
      <c r="AK12399" t="s">
        <v>1636</v>
      </c>
      <c r="AP12399" t="s">
        <v>802</v>
      </c>
      <c r="AQ12399" t="s">
        <v>1636</v>
      </c>
      <c r="AV12399" t="s">
        <v>28168</v>
      </c>
      <c r="AW12399" t="s">
        <v>28173</v>
      </c>
      <c r="AX12399" t="s">
        <v>28170</v>
      </c>
    </row>
    <row r="12400" spans="1:50" x14ac:dyDescent="0.3">
      <c r="A12400" t="s">
        <v>28174</v>
      </c>
      <c r="B12400">
        <v>8</v>
      </c>
      <c r="D12400" t="s">
        <v>804</v>
      </c>
      <c r="E12400" t="s">
        <v>801</v>
      </c>
      <c r="H12400" t="s">
        <v>801</v>
      </c>
      <c r="I12400" t="s">
        <v>801</v>
      </c>
      <c r="K12400" t="s">
        <v>802</v>
      </c>
      <c r="N12400" t="s">
        <v>801</v>
      </c>
      <c r="O12400" t="s">
        <v>856</v>
      </c>
      <c r="P12400" t="s">
        <v>857</v>
      </c>
      <c r="Q12400" t="s">
        <v>801</v>
      </c>
      <c r="R12400" t="s">
        <v>865</v>
      </c>
      <c r="T12400" t="s">
        <v>858</v>
      </c>
      <c r="U12400" t="s">
        <v>802</v>
      </c>
      <c r="V12400" t="s">
        <v>880</v>
      </c>
      <c r="Y12400" t="s">
        <v>801</v>
      </c>
      <c r="AB12400" t="s">
        <v>867</v>
      </c>
      <c r="AC12400" t="s">
        <v>915</v>
      </c>
      <c r="AD12400" t="s">
        <v>801</v>
      </c>
      <c r="AE12400" t="s">
        <v>801</v>
      </c>
      <c r="AF12400" t="s">
        <v>869</v>
      </c>
      <c r="AH12400" t="s">
        <v>870</v>
      </c>
      <c r="AI12400" t="s">
        <v>864</v>
      </c>
      <c r="AJ12400" t="s">
        <v>802</v>
      </c>
      <c r="AK12400" t="s">
        <v>1636</v>
      </c>
      <c r="AP12400" t="s">
        <v>802</v>
      </c>
      <c r="AQ12400" t="s">
        <v>1636</v>
      </c>
      <c r="AV12400" t="s">
        <v>28168</v>
      </c>
      <c r="AW12400" t="s">
        <v>28175</v>
      </c>
      <c r="AX12400" t="s">
        <v>28170</v>
      </c>
    </row>
    <row r="12401" spans="1:50" x14ac:dyDescent="0.3">
      <c r="A12401" t="s">
        <v>28174</v>
      </c>
      <c r="B12401">
        <v>5</v>
      </c>
      <c r="D12401" t="s">
        <v>805</v>
      </c>
      <c r="E12401" t="s">
        <v>801</v>
      </c>
      <c r="H12401" t="s">
        <v>801</v>
      </c>
      <c r="I12401" t="s">
        <v>801</v>
      </c>
      <c r="K12401" t="s">
        <v>802</v>
      </c>
      <c r="N12401" t="s">
        <v>801</v>
      </c>
      <c r="O12401" t="s">
        <v>856</v>
      </c>
      <c r="P12401" t="s">
        <v>857</v>
      </c>
      <c r="Q12401" t="s">
        <v>801</v>
      </c>
      <c r="R12401" t="s">
        <v>865</v>
      </c>
      <c r="T12401" t="s">
        <v>858</v>
      </c>
      <c r="U12401" t="s">
        <v>802</v>
      </c>
      <c r="V12401" t="s">
        <v>880</v>
      </c>
      <c r="Y12401" t="s">
        <v>801</v>
      </c>
      <c r="AB12401" t="s">
        <v>867</v>
      </c>
      <c r="AC12401" t="s">
        <v>915</v>
      </c>
      <c r="AD12401" t="s">
        <v>801</v>
      </c>
      <c r="AE12401" t="s">
        <v>801</v>
      </c>
      <c r="AF12401" t="s">
        <v>869</v>
      </c>
      <c r="AH12401" t="s">
        <v>870</v>
      </c>
      <c r="AI12401" t="s">
        <v>864</v>
      </c>
      <c r="AJ12401" t="s">
        <v>802</v>
      </c>
      <c r="AK12401" t="s">
        <v>1636</v>
      </c>
      <c r="AP12401" t="s">
        <v>802</v>
      </c>
      <c r="AQ12401" t="s">
        <v>1636</v>
      </c>
      <c r="AV12401" t="s">
        <v>28168</v>
      </c>
      <c r="AW12401" t="s">
        <v>28176</v>
      </c>
      <c r="AX12401" t="s">
        <v>28170</v>
      </c>
    </row>
    <row r="12402" spans="1:50" x14ac:dyDescent="0.3">
      <c r="A12402" t="s">
        <v>21984</v>
      </c>
      <c r="B12402">
        <v>3</v>
      </c>
      <c r="C12402" t="s">
        <v>1808</v>
      </c>
      <c r="D12402" t="s">
        <v>804</v>
      </c>
      <c r="E12402" t="s">
        <v>801</v>
      </c>
      <c r="H12402" t="s">
        <v>801</v>
      </c>
      <c r="I12402" t="s">
        <v>801</v>
      </c>
      <c r="AJ12402" t="s">
        <v>802</v>
      </c>
      <c r="AK12402" t="s">
        <v>1621</v>
      </c>
      <c r="AP12402" t="s">
        <v>802</v>
      </c>
      <c r="AQ12402" t="s">
        <v>1621</v>
      </c>
      <c r="AV12402" t="s">
        <v>28168</v>
      </c>
      <c r="AW12402" t="s">
        <v>28177</v>
      </c>
      <c r="AX12402" t="s">
        <v>28170</v>
      </c>
    </row>
    <row r="12403" spans="1:50" x14ac:dyDescent="0.3">
      <c r="A12403" t="s">
        <v>7730</v>
      </c>
      <c r="B12403">
        <v>36</v>
      </c>
      <c r="D12403" t="s">
        <v>805</v>
      </c>
      <c r="E12403" t="s">
        <v>801</v>
      </c>
      <c r="H12403" t="s">
        <v>801</v>
      </c>
      <c r="I12403" t="s">
        <v>801</v>
      </c>
      <c r="AJ12403" t="s">
        <v>802</v>
      </c>
      <c r="AK12403" t="s">
        <v>1621</v>
      </c>
      <c r="AP12403" t="s">
        <v>802</v>
      </c>
      <c r="AQ12403" t="s">
        <v>1621</v>
      </c>
      <c r="AV12403" t="s">
        <v>28178</v>
      </c>
      <c r="AW12403" t="s">
        <v>28179</v>
      </c>
      <c r="AX12403" t="s">
        <v>28180</v>
      </c>
    </row>
    <row r="12404" spans="1:50" x14ac:dyDescent="0.3">
      <c r="A12404" t="s">
        <v>28181</v>
      </c>
      <c r="B12404">
        <v>26</v>
      </c>
      <c r="D12404" t="s">
        <v>804</v>
      </c>
      <c r="E12404" t="s">
        <v>801</v>
      </c>
      <c r="H12404" t="s">
        <v>801</v>
      </c>
      <c r="I12404" t="s">
        <v>801</v>
      </c>
      <c r="AJ12404" t="s">
        <v>802</v>
      </c>
      <c r="AK12404" t="s">
        <v>1621</v>
      </c>
      <c r="AP12404" t="s">
        <v>802</v>
      </c>
      <c r="AQ12404" t="s">
        <v>1621</v>
      </c>
      <c r="AV12404" t="s">
        <v>28178</v>
      </c>
      <c r="AW12404" t="s">
        <v>28182</v>
      </c>
      <c r="AX12404" t="s">
        <v>28180</v>
      </c>
    </row>
    <row r="12405" spans="1:50" x14ac:dyDescent="0.3">
      <c r="A12405" t="s">
        <v>19894</v>
      </c>
      <c r="B12405">
        <v>6</v>
      </c>
      <c r="D12405" t="s">
        <v>804</v>
      </c>
      <c r="E12405" t="s">
        <v>801</v>
      </c>
      <c r="H12405" t="s">
        <v>801</v>
      </c>
      <c r="I12405" t="s">
        <v>801</v>
      </c>
      <c r="K12405" t="s">
        <v>802</v>
      </c>
      <c r="N12405" t="s">
        <v>802</v>
      </c>
      <c r="Q12405" t="s">
        <v>802</v>
      </c>
      <c r="T12405" t="s">
        <v>858</v>
      </c>
      <c r="U12405" t="s">
        <v>802</v>
      </c>
      <c r="V12405" t="s">
        <v>880</v>
      </c>
      <c r="Y12405" t="s">
        <v>802</v>
      </c>
      <c r="Z12405" t="s">
        <v>880</v>
      </c>
      <c r="AF12405" t="s">
        <v>862</v>
      </c>
      <c r="AH12405" t="s">
        <v>863</v>
      </c>
      <c r="AI12405" t="s">
        <v>875</v>
      </c>
      <c r="AJ12405" t="s">
        <v>802</v>
      </c>
      <c r="AK12405" t="s">
        <v>1636</v>
      </c>
      <c r="AP12405" t="s">
        <v>802</v>
      </c>
      <c r="AQ12405" t="s">
        <v>1636</v>
      </c>
      <c r="AV12405" t="s">
        <v>28178</v>
      </c>
      <c r="AW12405" t="s">
        <v>28183</v>
      </c>
      <c r="AX12405" t="s">
        <v>28180</v>
      </c>
    </row>
    <row r="12406" spans="1:50" x14ac:dyDescent="0.3">
      <c r="A12406" t="s">
        <v>11492</v>
      </c>
      <c r="B12406">
        <v>3</v>
      </c>
      <c r="C12406" t="s">
        <v>1808</v>
      </c>
      <c r="D12406" t="s">
        <v>804</v>
      </c>
      <c r="E12406" t="s">
        <v>801</v>
      </c>
      <c r="H12406" t="s">
        <v>801</v>
      </c>
      <c r="I12406" t="s">
        <v>801</v>
      </c>
      <c r="AJ12406" t="s">
        <v>802</v>
      </c>
      <c r="AK12406" t="s">
        <v>1621</v>
      </c>
      <c r="AP12406" t="s">
        <v>802</v>
      </c>
      <c r="AQ12406" t="s">
        <v>1621</v>
      </c>
      <c r="AV12406" t="s">
        <v>28178</v>
      </c>
      <c r="AW12406" t="s">
        <v>28184</v>
      </c>
      <c r="AX12406" t="s">
        <v>28180</v>
      </c>
    </row>
    <row r="12407" spans="1:50" x14ac:dyDescent="0.3">
      <c r="A12407" t="s">
        <v>9870</v>
      </c>
      <c r="B12407">
        <v>42</v>
      </c>
      <c r="D12407" t="s">
        <v>805</v>
      </c>
      <c r="E12407" t="s">
        <v>801</v>
      </c>
      <c r="H12407" t="s">
        <v>801</v>
      </c>
      <c r="I12407" t="s">
        <v>801</v>
      </c>
      <c r="AJ12407" t="s">
        <v>802</v>
      </c>
      <c r="AK12407" t="s">
        <v>1621</v>
      </c>
      <c r="AP12407" t="s">
        <v>802</v>
      </c>
      <c r="AQ12407" t="s">
        <v>1621</v>
      </c>
      <c r="AV12407" t="s">
        <v>28185</v>
      </c>
      <c r="AW12407" t="s">
        <v>28186</v>
      </c>
      <c r="AX12407" t="s">
        <v>28187</v>
      </c>
    </row>
    <row r="12408" spans="1:50" x14ac:dyDescent="0.3">
      <c r="A12408" t="s">
        <v>19905</v>
      </c>
      <c r="B12408">
        <v>42</v>
      </c>
      <c r="D12408" t="s">
        <v>804</v>
      </c>
      <c r="E12408" t="s">
        <v>801</v>
      </c>
      <c r="H12408" t="s">
        <v>801</v>
      </c>
      <c r="I12408" t="s">
        <v>801</v>
      </c>
      <c r="AJ12408" t="s">
        <v>802</v>
      </c>
      <c r="AK12408" t="s">
        <v>1621</v>
      </c>
      <c r="AP12408" t="s">
        <v>802</v>
      </c>
      <c r="AQ12408" t="s">
        <v>1621</v>
      </c>
      <c r="AV12408" t="s">
        <v>28185</v>
      </c>
      <c r="AW12408" t="s">
        <v>28188</v>
      </c>
      <c r="AX12408" t="s">
        <v>28187</v>
      </c>
    </row>
    <row r="12409" spans="1:50" x14ac:dyDescent="0.3">
      <c r="A12409" t="s">
        <v>28189</v>
      </c>
      <c r="B12409">
        <v>20</v>
      </c>
      <c r="D12409" t="s">
        <v>805</v>
      </c>
      <c r="E12409" t="s">
        <v>801</v>
      </c>
      <c r="H12409" t="s">
        <v>801</v>
      </c>
      <c r="I12409" t="s">
        <v>801</v>
      </c>
      <c r="AJ12409" t="s">
        <v>802</v>
      </c>
      <c r="AK12409" t="s">
        <v>1636</v>
      </c>
      <c r="AP12409" t="s">
        <v>802</v>
      </c>
      <c r="AQ12409" t="s">
        <v>1466</v>
      </c>
      <c r="AR12409" t="s">
        <v>27227</v>
      </c>
      <c r="AV12409" t="s">
        <v>28185</v>
      </c>
      <c r="AW12409" t="s">
        <v>28190</v>
      </c>
      <c r="AX12409" t="s">
        <v>28187</v>
      </c>
    </row>
    <row r="12410" spans="1:50" x14ac:dyDescent="0.3">
      <c r="A12410" t="s">
        <v>7558</v>
      </c>
      <c r="B12410">
        <v>18</v>
      </c>
      <c r="D12410" t="s">
        <v>805</v>
      </c>
      <c r="E12410" t="s">
        <v>801</v>
      </c>
      <c r="H12410" t="s">
        <v>801</v>
      </c>
      <c r="I12410" t="s">
        <v>801</v>
      </c>
      <c r="AJ12410" t="s">
        <v>802</v>
      </c>
      <c r="AK12410" t="s">
        <v>1621</v>
      </c>
      <c r="AP12410" t="s">
        <v>802</v>
      </c>
      <c r="AQ12410" t="s">
        <v>1466</v>
      </c>
      <c r="AR12410" t="s">
        <v>27227</v>
      </c>
      <c r="AV12410" t="s">
        <v>28185</v>
      </c>
      <c r="AW12410" t="s">
        <v>28191</v>
      </c>
      <c r="AX12410" t="s">
        <v>28187</v>
      </c>
    </row>
    <row r="12411" spans="1:50" x14ac:dyDescent="0.3">
      <c r="A12411" t="s">
        <v>19910</v>
      </c>
      <c r="B12411">
        <v>16</v>
      </c>
      <c r="D12411" t="s">
        <v>805</v>
      </c>
      <c r="E12411" t="s">
        <v>801</v>
      </c>
      <c r="H12411" t="s">
        <v>801</v>
      </c>
      <c r="I12411" t="s">
        <v>801</v>
      </c>
      <c r="AJ12411" t="s">
        <v>802</v>
      </c>
      <c r="AK12411" t="s">
        <v>1636</v>
      </c>
      <c r="AP12411" t="s">
        <v>802</v>
      </c>
      <c r="AQ12411" t="s">
        <v>1466</v>
      </c>
      <c r="AR12411" t="s">
        <v>27227</v>
      </c>
      <c r="AV12411" t="s">
        <v>28185</v>
      </c>
      <c r="AW12411" t="s">
        <v>28192</v>
      </c>
      <c r="AX12411" t="s">
        <v>28187</v>
      </c>
    </row>
    <row r="12412" spans="1:50" x14ac:dyDescent="0.3">
      <c r="A12412" t="s">
        <v>28193</v>
      </c>
      <c r="B12412">
        <v>14</v>
      </c>
      <c r="D12412" t="s">
        <v>805</v>
      </c>
      <c r="E12412" t="s">
        <v>801</v>
      </c>
      <c r="H12412" t="s">
        <v>801</v>
      </c>
      <c r="I12412" t="s">
        <v>801</v>
      </c>
      <c r="K12412" t="s">
        <v>802</v>
      </c>
      <c r="N12412" t="s">
        <v>801</v>
      </c>
      <c r="O12412" t="s">
        <v>856</v>
      </c>
      <c r="P12412" t="s">
        <v>857</v>
      </c>
      <c r="Q12412" t="s">
        <v>801</v>
      </c>
      <c r="R12412" t="s">
        <v>865</v>
      </c>
      <c r="T12412" t="s">
        <v>858</v>
      </c>
      <c r="U12412" t="s">
        <v>802</v>
      </c>
      <c r="V12412" t="s">
        <v>880</v>
      </c>
      <c r="Y12412" t="s">
        <v>801</v>
      </c>
      <c r="AB12412" t="s">
        <v>867</v>
      </c>
      <c r="AC12412" t="s">
        <v>915</v>
      </c>
      <c r="AD12412" t="s">
        <v>801</v>
      </c>
      <c r="AE12412" t="s">
        <v>801</v>
      </c>
      <c r="AF12412" t="s">
        <v>869</v>
      </c>
      <c r="AH12412" t="s">
        <v>870</v>
      </c>
      <c r="AI12412" t="s">
        <v>864</v>
      </c>
      <c r="AJ12412" t="s">
        <v>802</v>
      </c>
      <c r="AK12412" t="s">
        <v>1636</v>
      </c>
      <c r="AP12412" t="s">
        <v>802</v>
      </c>
      <c r="AQ12412" t="s">
        <v>1636</v>
      </c>
      <c r="AV12412" t="s">
        <v>28185</v>
      </c>
      <c r="AW12412" t="s">
        <v>28194</v>
      </c>
      <c r="AX12412" t="s">
        <v>28187</v>
      </c>
    </row>
    <row r="12413" spans="1:50" x14ac:dyDescent="0.3">
      <c r="A12413" t="s">
        <v>7571</v>
      </c>
      <c r="B12413">
        <v>48</v>
      </c>
      <c r="D12413" t="s">
        <v>805</v>
      </c>
      <c r="E12413" t="s">
        <v>801</v>
      </c>
      <c r="H12413" t="s">
        <v>801</v>
      </c>
      <c r="I12413" t="s">
        <v>801</v>
      </c>
      <c r="AJ12413" t="s">
        <v>802</v>
      </c>
      <c r="AK12413" t="s">
        <v>1621</v>
      </c>
      <c r="AP12413" t="s">
        <v>802</v>
      </c>
      <c r="AQ12413" t="s">
        <v>1621</v>
      </c>
      <c r="AV12413" t="s">
        <v>28195</v>
      </c>
      <c r="AW12413" t="s">
        <v>28196</v>
      </c>
      <c r="AX12413" t="s">
        <v>28197</v>
      </c>
    </row>
    <row r="12414" spans="1:50" x14ac:dyDescent="0.3">
      <c r="A12414" t="s">
        <v>7769</v>
      </c>
      <c r="B12414">
        <v>39</v>
      </c>
      <c r="D12414" t="s">
        <v>804</v>
      </c>
      <c r="E12414" t="s">
        <v>801</v>
      </c>
      <c r="H12414" t="s">
        <v>801</v>
      </c>
      <c r="I12414" t="s">
        <v>801</v>
      </c>
      <c r="AJ12414" t="s">
        <v>802</v>
      </c>
      <c r="AK12414" t="s">
        <v>1621</v>
      </c>
      <c r="AP12414" t="s">
        <v>802</v>
      </c>
      <c r="AQ12414" t="s">
        <v>1621</v>
      </c>
      <c r="AV12414" t="s">
        <v>28195</v>
      </c>
      <c r="AW12414" t="s">
        <v>28198</v>
      </c>
      <c r="AX12414" t="s">
        <v>28197</v>
      </c>
    </row>
    <row r="12415" spans="1:50" x14ac:dyDescent="0.3">
      <c r="A12415" t="s">
        <v>9904</v>
      </c>
      <c r="B12415">
        <v>16</v>
      </c>
      <c r="D12415" t="s">
        <v>804</v>
      </c>
      <c r="E12415" t="s">
        <v>801</v>
      </c>
      <c r="H12415" t="s">
        <v>801</v>
      </c>
      <c r="I12415" t="s">
        <v>801</v>
      </c>
      <c r="AJ12415" t="s">
        <v>802</v>
      </c>
      <c r="AK12415" t="s">
        <v>1636</v>
      </c>
      <c r="AP12415" t="s">
        <v>802</v>
      </c>
      <c r="AQ12415" t="s">
        <v>1636</v>
      </c>
      <c r="AV12415" t="s">
        <v>28195</v>
      </c>
      <c r="AW12415" t="s">
        <v>28199</v>
      </c>
      <c r="AX12415" t="s">
        <v>28197</v>
      </c>
    </row>
    <row r="12416" spans="1:50" x14ac:dyDescent="0.3">
      <c r="A12416" t="s">
        <v>25588</v>
      </c>
      <c r="B12416">
        <v>16</v>
      </c>
      <c r="D12416" t="s">
        <v>805</v>
      </c>
      <c r="E12416" t="s">
        <v>801</v>
      </c>
      <c r="H12416" t="s">
        <v>801</v>
      </c>
      <c r="I12416" t="s">
        <v>801</v>
      </c>
      <c r="AJ12416" t="s">
        <v>802</v>
      </c>
      <c r="AK12416" t="s">
        <v>1636</v>
      </c>
      <c r="AP12416" t="s">
        <v>802</v>
      </c>
      <c r="AQ12416" t="s">
        <v>1636</v>
      </c>
      <c r="AV12416" t="s">
        <v>28195</v>
      </c>
      <c r="AW12416" t="s">
        <v>28200</v>
      </c>
      <c r="AX12416" t="s">
        <v>28197</v>
      </c>
    </row>
    <row r="12417" spans="1:50" x14ac:dyDescent="0.3">
      <c r="A12417" t="s">
        <v>7778</v>
      </c>
      <c r="B12417">
        <v>13</v>
      </c>
      <c r="D12417" t="s">
        <v>804</v>
      </c>
      <c r="E12417" t="s">
        <v>801</v>
      </c>
      <c r="H12417" t="s">
        <v>801</v>
      </c>
      <c r="I12417" t="s">
        <v>801</v>
      </c>
      <c r="K12417" t="s">
        <v>802</v>
      </c>
      <c r="N12417" t="s">
        <v>801</v>
      </c>
      <c r="O12417" t="s">
        <v>856</v>
      </c>
      <c r="P12417" t="s">
        <v>857</v>
      </c>
      <c r="Q12417" t="s">
        <v>801</v>
      </c>
      <c r="R12417" t="s">
        <v>865</v>
      </c>
      <c r="T12417" t="s">
        <v>858</v>
      </c>
      <c r="U12417" t="s">
        <v>802</v>
      </c>
      <c r="V12417" t="s">
        <v>880</v>
      </c>
      <c r="Y12417" t="s">
        <v>801</v>
      </c>
      <c r="AB12417" t="s">
        <v>867</v>
      </c>
      <c r="AC12417" t="s">
        <v>915</v>
      </c>
      <c r="AD12417" t="s">
        <v>801</v>
      </c>
      <c r="AE12417" t="s">
        <v>801</v>
      </c>
      <c r="AF12417" t="s">
        <v>869</v>
      </c>
      <c r="AH12417" t="s">
        <v>870</v>
      </c>
      <c r="AI12417" t="s">
        <v>864</v>
      </c>
      <c r="AJ12417" t="s">
        <v>802</v>
      </c>
      <c r="AK12417" t="s">
        <v>1636</v>
      </c>
      <c r="AP12417" t="s">
        <v>802</v>
      </c>
      <c r="AQ12417" t="s">
        <v>1636</v>
      </c>
      <c r="AV12417" t="s">
        <v>28195</v>
      </c>
      <c r="AW12417" t="s">
        <v>28201</v>
      </c>
      <c r="AX12417" t="s">
        <v>28197</v>
      </c>
    </row>
    <row r="12418" spans="1:50" x14ac:dyDescent="0.3">
      <c r="A12418" t="s">
        <v>28202</v>
      </c>
      <c r="B12418">
        <v>5</v>
      </c>
      <c r="D12418" t="s">
        <v>804</v>
      </c>
      <c r="E12418" t="s">
        <v>801</v>
      </c>
      <c r="H12418" t="s">
        <v>801</v>
      </c>
      <c r="I12418" t="s">
        <v>801</v>
      </c>
      <c r="K12418" t="s">
        <v>802</v>
      </c>
      <c r="N12418" t="s">
        <v>802</v>
      </c>
      <c r="Q12418" t="s">
        <v>802</v>
      </c>
      <c r="T12418" t="s">
        <v>858</v>
      </c>
      <c r="U12418" t="s">
        <v>802</v>
      </c>
      <c r="V12418" t="s">
        <v>880</v>
      </c>
      <c r="Y12418" t="s">
        <v>802</v>
      </c>
      <c r="Z12418" t="s">
        <v>880</v>
      </c>
      <c r="AF12418" t="s">
        <v>862</v>
      </c>
      <c r="AH12418" t="s">
        <v>870</v>
      </c>
      <c r="AI12418" t="s">
        <v>875</v>
      </c>
      <c r="AJ12418" t="s">
        <v>802</v>
      </c>
      <c r="AK12418" t="s">
        <v>1636</v>
      </c>
      <c r="AP12418" t="s">
        <v>802</v>
      </c>
      <c r="AQ12418" t="s">
        <v>1636</v>
      </c>
      <c r="AV12418" t="s">
        <v>28195</v>
      </c>
      <c r="AW12418" t="s">
        <v>28203</v>
      </c>
      <c r="AX12418" t="s">
        <v>28197</v>
      </c>
    </row>
    <row r="12419" spans="1:50" x14ac:dyDescent="0.3">
      <c r="A12419" t="s">
        <v>16725</v>
      </c>
      <c r="B12419">
        <v>36</v>
      </c>
      <c r="D12419" t="s">
        <v>805</v>
      </c>
      <c r="E12419" t="s">
        <v>801</v>
      </c>
      <c r="H12419" t="s">
        <v>801</v>
      </c>
      <c r="I12419" t="s">
        <v>801</v>
      </c>
      <c r="AJ12419" t="s">
        <v>802</v>
      </c>
      <c r="AK12419" t="s">
        <v>1621</v>
      </c>
      <c r="AP12419" t="s">
        <v>802</v>
      </c>
      <c r="AQ12419" t="s">
        <v>1621</v>
      </c>
      <c r="AV12419" t="s">
        <v>28204</v>
      </c>
      <c r="AW12419" t="s">
        <v>28205</v>
      </c>
      <c r="AX12419" t="s">
        <v>28206</v>
      </c>
    </row>
    <row r="12420" spans="1:50" x14ac:dyDescent="0.3">
      <c r="A12420" t="s">
        <v>8476</v>
      </c>
      <c r="B12420">
        <v>33</v>
      </c>
      <c r="D12420" t="s">
        <v>804</v>
      </c>
      <c r="E12420" t="s">
        <v>801</v>
      </c>
      <c r="H12420" t="s">
        <v>801</v>
      </c>
      <c r="I12420" t="s">
        <v>801</v>
      </c>
      <c r="AJ12420" t="s">
        <v>802</v>
      </c>
      <c r="AK12420" t="s">
        <v>1621</v>
      </c>
      <c r="AP12420" t="s">
        <v>802</v>
      </c>
      <c r="AQ12420" t="s">
        <v>1621</v>
      </c>
      <c r="AV12420" t="s">
        <v>28204</v>
      </c>
      <c r="AW12420" t="s">
        <v>28207</v>
      </c>
      <c r="AX12420" t="s">
        <v>28206</v>
      </c>
    </row>
    <row r="12421" spans="1:50" x14ac:dyDescent="0.3">
      <c r="A12421" t="s">
        <v>25608</v>
      </c>
      <c r="B12421">
        <v>8</v>
      </c>
      <c r="D12421" t="s">
        <v>804</v>
      </c>
      <c r="E12421" t="s">
        <v>801</v>
      </c>
      <c r="H12421" t="s">
        <v>801</v>
      </c>
      <c r="I12421" t="s">
        <v>801</v>
      </c>
      <c r="K12421" t="s">
        <v>802</v>
      </c>
      <c r="N12421" t="s">
        <v>801</v>
      </c>
      <c r="O12421" t="s">
        <v>856</v>
      </c>
      <c r="P12421" t="s">
        <v>857</v>
      </c>
      <c r="Q12421" t="s">
        <v>801</v>
      </c>
      <c r="R12421" t="s">
        <v>865</v>
      </c>
      <c r="T12421" t="s">
        <v>858</v>
      </c>
      <c r="U12421" t="s">
        <v>802</v>
      </c>
      <c r="V12421" t="s">
        <v>880</v>
      </c>
      <c r="Y12421" t="s">
        <v>801</v>
      </c>
      <c r="AB12421" t="s">
        <v>867</v>
      </c>
      <c r="AC12421" t="s">
        <v>915</v>
      </c>
      <c r="AD12421" t="s">
        <v>801</v>
      </c>
      <c r="AE12421" t="s">
        <v>801</v>
      </c>
      <c r="AF12421" t="s">
        <v>869</v>
      </c>
      <c r="AH12421" t="s">
        <v>870</v>
      </c>
      <c r="AI12421" t="s">
        <v>864</v>
      </c>
      <c r="AJ12421" t="s">
        <v>802</v>
      </c>
      <c r="AK12421" t="s">
        <v>1636</v>
      </c>
      <c r="AP12421" t="s">
        <v>802</v>
      </c>
      <c r="AQ12421" t="s">
        <v>1636</v>
      </c>
      <c r="AV12421" t="s">
        <v>28204</v>
      </c>
      <c r="AW12421" t="s">
        <v>28208</v>
      </c>
      <c r="AX12421" t="s">
        <v>28206</v>
      </c>
    </row>
    <row r="12422" spans="1:50" x14ac:dyDescent="0.3">
      <c r="A12422" t="s">
        <v>9935</v>
      </c>
      <c r="B12422">
        <v>5</v>
      </c>
      <c r="D12422" t="s">
        <v>805</v>
      </c>
      <c r="E12422" t="s">
        <v>801</v>
      </c>
      <c r="H12422" t="s">
        <v>801</v>
      </c>
      <c r="I12422" t="s">
        <v>801</v>
      </c>
      <c r="K12422" t="s">
        <v>802</v>
      </c>
      <c r="N12422" t="s">
        <v>801</v>
      </c>
      <c r="O12422" t="s">
        <v>856</v>
      </c>
      <c r="P12422" t="s">
        <v>857</v>
      </c>
      <c r="Q12422" t="s">
        <v>801</v>
      </c>
      <c r="R12422" t="s">
        <v>865</v>
      </c>
      <c r="T12422" t="s">
        <v>858</v>
      </c>
      <c r="U12422" t="s">
        <v>802</v>
      </c>
      <c r="V12422" t="s">
        <v>880</v>
      </c>
      <c r="Y12422" t="s">
        <v>801</v>
      </c>
      <c r="AB12422" t="s">
        <v>867</v>
      </c>
      <c r="AC12422" t="s">
        <v>915</v>
      </c>
      <c r="AD12422" t="s">
        <v>801</v>
      </c>
      <c r="AE12422" t="s">
        <v>801</v>
      </c>
      <c r="AF12422" t="s">
        <v>869</v>
      </c>
      <c r="AH12422" t="s">
        <v>870</v>
      </c>
      <c r="AI12422" t="s">
        <v>864</v>
      </c>
      <c r="AJ12422" t="s">
        <v>802</v>
      </c>
      <c r="AK12422" t="s">
        <v>1636</v>
      </c>
      <c r="AP12422" t="s">
        <v>802</v>
      </c>
      <c r="AQ12422" t="s">
        <v>1636</v>
      </c>
      <c r="AV12422" t="s">
        <v>28204</v>
      </c>
      <c r="AW12422" t="s">
        <v>28209</v>
      </c>
      <c r="AX12422" t="s">
        <v>28206</v>
      </c>
    </row>
    <row r="12423" spans="1:50" x14ac:dyDescent="0.3">
      <c r="A12423" t="s">
        <v>7606</v>
      </c>
      <c r="B12423">
        <v>4</v>
      </c>
      <c r="C12423" t="s">
        <v>1808</v>
      </c>
      <c r="D12423" t="s">
        <v>805</v>
      </c>
      <c r="E12423" t="s">
        <v>801</v>
      </c>
      <c r="H12423" t="s">
        <v>801</v>
      </c>
      <c r="I12423" t="s">
        <v>801</v>
      </c>
      <c r="AJ12423" t="s">
        <v>802</v>
      </c>
      <c r="AK12423" t="s">
        <v>1636</v>
      </c>
      <c r="AP12423" t="s">
        <v>802</v>
      </c>
      <c r="AQ12423" t="s">
        <v>1636</v>
      </c>
      <c r="AV12423" t="s">
        <v>28204</v>
      </c>
      <c r="AW12423" t="s">
        <v>28210</v>
      </c>
      <c r="AX12423" t="s">
        <v>28206</v>
      </c>
    </row>
    <row r="12424" spans="1:50" x14ac:dyDescent="0.3">
      <c r="A12424" t="s">
        <v>7179</v>
      </c>
      <c r="B12424">
        <v>2</v>
      </c>
      <c r="C12424" t="s">
        <v>1808</v>
      </c>
      <c r="D12424" t="s">
        <v>804</v>
      </c>
      <c r="E12424" t="s">
        <v>801</v>
      </c>
      <c r="H12424" t="s">
        <v>801</v>
      </c>
      <c r="I12424" t="s">
        <v>801</v>
      </c>
      <c r="AJ12424" t="s">
        <v>802</v>
      </c>
      <c r="AK12424" t="s">
        <v>1636</v>
      </c>
      <c r="AP12424" t="s">
        <v>802</v>
      </c>
      <c r="AQ12424" t="s">
        <v>1636</v>
      </c>
      <c r="AV12424" t="s">
        <v>28204</v>
      </c>
      <c r="AW12424" t="s">
        <v>28211</v>
      </c>
      <c r="AX12424" t="s">
        <v>28206</v>
      </c>
    </row>
    <row r="12425" spans="1:50" x14ac:dyDescent="0.3">
      <c r="A12425" t="s">
        <v>16725</v>
      </c>
      <c r="B12425">
        <v>39</v>
      </c>
      <c r="D12425" t="s">
        <v>805</v>
      </c>
      <c r="E12425" t="s">
        <v>801</v>
      </c>
      <c r="H12425" t="s">
        <v>801</v>
      </c>
      <c r="I12425" t="s">
        <v>801</v>
      </c>
      <c r="AJ12425" t="s">
        <v>802</v>
      </c>
      <c r="AK12425" t="s">
        <v>1621</v>
      </c>
      <c r="AP12425" t="s">
        <v>802</v>
      </c>
      <c r="AQ12425" t="s">
        <v>1621</v>
      </c>
      <c r="AV12425" t="s">
        <v>28212</v>
      </c>
      <c r="AW12425" t="s">
        <v>28213</v>
      </c>
      <c r="AX12425" t="s">
        <v>28214</v>
      </c>
    </row>
    <row r="12426" spans="1:50" x14ac:dyDescent="0.3">
      <c r="A12426" t="s">
        <v>28215</v>
      </c>
      <c r="B12426">
        <v>36</v>
      </c>
      <c r="D12426" t="s">
        <v>804</v>
      </c>
      <c r="E12426" t="s">
        <v>801</v>
      </c>
      <c r="H12426" t="s">
        <v>801</v>
      </c>
      <c r="I12426" t="s">
        <v>801</v>
      </c>
      <c r="AJ12426" t="s">
        <v>802</v>
      </c>
      <c r="AK12426" t="s">
        <v>1621</v>
      </c>
      <c r="AP12426" t="s">
        <v>802</v>
      </c>
      <c r="AQ12426" t="s">
        <v>1621</v>
      </c>
      <c r="AV12426" t="s">
        <v>28212</v>
      </c>
      <c r="AW12426" t="s">
        <v>28216</v>
      </c>
      <c r="AX12426" t="s">
        <v>28214</v>
      </c>
    </row>
    <row r="12427" spans="1:50" x14ac:dyDescent="0.3">
      <c r="A12427" t="s">
        <v>9935</v>
      </c>
      <c r="B12427">
        <v>16</v>
      </c>
      <c r="D12427" t="s">
        <v>804</v>
      </c>
      <c r="E12427" t="s">
        <v>801</v>
      </c>
      <c r="H12427" t="s">
        <v>801</v>
      </c>
      <c r="I12427" t="s">
        <v>801</v>
      </c>
      <c r="AJ12427" t="s">
        <v>802</v>
      </c>
      <c r="AK12427" t="s">
        <v>1636</v>
      </c>
      <c r="AP12427" t="s">
        <v>802</v>
      </c>
      <c r="AQ12427" t="s">
        <v>1636</v>
      </c>
      <c r="AV12427" t="s">
        <v>28212</v>
      </c>
      <c r="AW12427" t="s">
        <v>28217</v>
      </c>
      <c r="AX12427" t="s">
        <v>28214</v>
      </c>
    </row>
    <row r="12428" spans="1:50" x14ac:dyDescent="0.3">
      <c r="A12428" t="s">
        <v>9939</v>
      </c>
      <c r="B12428">
        <v>13</v>
      </c>
      <c r="D12428" t="s">
        <v>805</v>
      </c>
      <c r="E12428" t="s">
        <v>801</v>
      </c>
      <c r="H12428" t="s">
        <v>801</v>
      </c>
      <c r="I12428" t="s">
        <v>802</v>
      </c>
      <c r="AV12428" t="s">
        <v>28212</v>
      </c>
      <c r="AW12428" t="s">
        <v>28218</v>
      </c>
      <c r="AX12428" t="s">
        <v>28214</v>
      </c>
    </row>
    <row r="12429" spans="1:50" x14ac:dyDescent="0.3">
      <c r="A12429" t="s">
        <v>7606</v>
      </c>
      <c r="B12429">
        <v>11</v>
      </c>
      <c r="D12429" t="s">
        <v>804</v>
      </c>
      <c r="E12429" t="s">
        <v>801</v>
      </c>
      <c r="H12429" t="s">
        <v>801</v>
      </c>
      <c r="I12429" t="s">
        <v>801</v>
      </c>
      <c r="K12429" t="s">
        <v>802</v>
      </c>
      <c r="N12429" t="s">
        <v>801</v>
      </c>
      <c r="O12429" t="s">
        <v>856</v>
      </c>
      <c r="P12429" t="s">
        <v>857</v>
      </c>
      <c r="Q12429" t="s">
        <v>801</v>
      </c>
      <c r="R12429" t="s">
        <v>865</v>
      </c>
      <c r="T12429" t="s">
        <v>858</v>
      </c>
      <c r="U12429" t="s">
        <v>802</v>
      </c>
      <c r="V12429" t="s">
        <v>880</v>
      </c>
      <c r="Y12429" t="s">
        <v>801</v>
      </c>
      <c r="AB12429" t="s">
        <v>867</v>
      </c>
      <c r="AC12429" t="s">
        <v>915</v>
      </c>
      <c r="AD12429" t="s">
        <v>801</v>
      </c>
      <c r="AE12429" t="s">
        <v>801</v>
      </c>
      <c r="AF12429" t="s">
        <v>869</v>
      </c>
      <c r="AH12429" t="s">
        <v>870</v>
      </c>
      <c r="AI12429" t="s">
        <v>864</v>
      </c>
      <c r="AJ12429" t="s">
        <v>802</v>
      </c>
      <c r="AK12429" t="s">
        <v>1636</v>
      </c>
      <c r="AP12429" t="s">
        <v>802</v>
      </c>
      <c r="AQ12429" t="s">
        <v>1636</v>
      </c>
      <c r="AV12429" t="s">
        <v>28212</v>
      </c>
      <c r="AW12429" t="s">
        <v>28219</v>
      </c>
      <c r="AX12429" t="s">
        <v>28214</v>
      </c>
    </row>
    <row r="12430" spans="1:50" x14ac:dyDescent="0.3">
      <c r="A12430" t="s">
        <v>7181</v>
      </c>
      <c r="B12430">
        <v>3</v>
      </c>
      <c r="C12430" t="s">
        <v>1808</v>
      </c>
      <c r="D12430" t="s">
        <v>804</v>
      </c>
      <c r="E12430" t="s">
        <v>801</v>
      </c>
      <c r="H12430" t="s">
        <v>801</v>
      </c>
      <c r="I12430" t="s">
        <v>801</v>
      </c>
      <c r="AJ12430" t="s">
        <v>802</v>
      </c>
      <c r="AK12430" t="s">
        <v>1621</v>
      </c>
      <c r="AP12430" t="s">
        <v>802</v>
      </c>
      <c r="AQ12430" t="s">
        <v>1621</v>
      </c>
      <c r="AV12430" t="s">
        <v>28212</v>
      </c>
      <c r="AW12430" t="s">
        <v>28220</v>
      </c>
      <c r="AX12430" t="s">
        <v>28214</v>
      </c>
    </row>
    <row r="12431" spans="1:50" x14ac:dyDescent="0.3">
      <c r="A12431" t="s">
        <v>28221</v>
      </c>
      <c r="B12431">
        <v>50</v>
      </c>
      <c r="D12431" t="s">
        <v>805</v>
      </c>
      <c r="E12431" t="s">
        <v>801</v>
      </c>
      <c r="H12431" t="s">
        <v>801</v>
      </c>
      <c r="I12431" t="s">
        <v>801</v>
      </c>
      <c r="AJ12431" t="s">
        <v>802</v>
      </c>
      <c r="AK12431" t="s">
        <v>1621</v>
      </c>
      <c r="AP12431" t="s">
        <v>802</v>
      </c>
      <c r="AQ12431" t="s">
        <v>1621</v>
      </c>
      <c r="AV12431" t="s">
        <v>28222</v>
      </c>
      <c r="AW12431" t="s">
        <v>28223</v>
      </c>
      <c r="AX12431" t="s">
        <v>28224</v>
      </c>
    </row>
    <row r="12432" spans="1:50" x14ac:dyDescent="0.3">
      <c r="A12432" t="s">
        <v>28225</v>
      </c>
      <c r="B12432">
        <v>35</v>
      </c>
      <c r="D12432" t="s">
        <v>804</v>
      </c>
      <c r="E12432" t="s">
        <v>801</v>
      </c>
      <c r="H12432" t="s">
        <v>801</v>
      </c>
      <c r="I12432" t="s">
        <v>801</v>
      </c>
      <c r="AJ12432" t="s">
        <v>802</v>
      </c>
      <c r="AK12432" t="s">
        <v>1621</v>
      </c>
      <c r="AP12432" t="s">
        <v>802</v>
      </c>
      <c r="AQ12432" t="s">
        <v>1621</v>
      </c>
      <c r="AV12432" t="s">
        <v>28222</v>
      </c>
      <c r="AW12432" t="s">
        <v>28226</v>
      </c>
      <c r="AX12432" t="s">
        <v>28224</v>
      </c>
    </row>
    <row r="12433" spans="1:50" x14ac:dyDescent="0.3">
      <c r="A12433" t="s">
        <v>19016</v>
      </c>
      <c r="B12433">
        <v>4</v>
      </c>
      <c r="C12433" t="s">
        <v>1808</v>
      </c>
      <c r="D12433" t="s">
        <v>804</v>
      </c>
      <c r="E12433" t="s">
        <v>801</v>
      </c>
      <c r="H12433" t="s">
        <v>801</v>
      </c>
      <c r="I12433" t="s">
        <v>801</v>
      </c>
      <c r="AJ12433" t="s">
        <v>802</v>
      </c>
      <c r="AK12433" t="s">
        <v>1621</v>
      </c>
      <c r="AP12433" t="s">
        <v>802</v>
      </c>
      <c r="AQ12433" t="s">
        <v>1621</v>
      </c>
      <c r="AV12433" t="s">
        <v>28222</v>
      </c>
      <c r="AW12433" t="s">
        <v>28227</v>
      </c>
      <c r="AX12433" t="s">
        <v>28224</v>
      </c>
    </row>
    <row r="12434" spans="1:50" x14ac:dyDescent="0.3">
      <c r="A12434" t="s">
        <v>28228</v>
      </c>
      <c r="B12434">
        <v>2</v>
      </c>
      <c r="C12434" t="s">
        <v>1808</v>
      </c>
      <c r="D12434" t="s">
        <v>804</v>
      </c>
      <c r="E12434" t="s">
        <v>801</v>
      </c>
      <c r="H12434" t="s">
        <v>801</v>
      </c>
      <c r="I12434" t="s">
        <v>801</v>
      </c>
      <c r="AJ12434" t="s">
        <v>802</v>
      </c>
      <c r="AK12434" t="s">
        <v>1621</v>
      </c>
      <c r="AP12434" t="s">
        <v>802</v>
      </c>
      <c r="AQ12434" t="s">
        <v>1621</v>
      </c>
      <c r="AV12434" t="s">
        <v>28222</v>
      </c>
      <c r="AW12434" t="s">
        <v>28229</v>
      </c>
      <c r="AX12434" t="s">
        <v>28224</v>
      </c>
    </row>
    <row r="12435" spans="1:50" x14ac:dyDescent="0.3">
      <c r="A12435" t="s">
        <v>8454</v>
      </c>
      <c r="B12435">
        <v>13</v>
      </c>
      <c r="D12435" t="s">
        <v>805</v>
      </c>
      <c r="E12435" t="s">
        <v>801</v>
      </c>
      <c r="H12435" t="s">
        <v>801</v>
      </c>
      <c r="I12435" t="s">
        <v>801</v>
      </c>
      <c r="K12435" t="s">
        <v>802</v>
      </c>
      <c r="N12435" t="s">
        <v>801</v>
      </c>
      <c r="O12435" t="s">
        <v>856</v>
      </c>
      <c r="P12435" t="s">
        <v>857</v>
      </c>
      <c r="Q12435" t="s">
        <v>801</v>
      </c>
      <c r="R12435" t="s">
        <v>865</v>
      </c>
      <c r="T12435" t="s">
        <v>858</v>
      </c>
      <c r="U12435" t="s">
        <v>802</v>
      </c>
      <c r="V12435" t="s">
        <v>880</v>
      </c>
      <c r="Y12435" t="s">
        <v>801</v>
      </c>
      <c r="AB12435" t="s">
        <v>867</v>
      </c>
      <c r="AC12435" t="s">
        <v>915</v>
      </c>
      <c r="AD12435" t="s">
        <v>801</v>
      </c>
      <c r="AE12435" t="s">
        <v>801</v>
      </c>
      <c r="AF12435" t="s">
        <v>869</v>
      </c>
      <c r="AH12435" t="s">
        <v>870</v>
      </c>
      <c r="AI12435" t="s">
        <v>864</v>
      </c>
      <c r="AJ12435" t="s">
        <v>802</v>
      </c>
      <c r="AK12435" t="s">
        <v>1636</v>
      </c>
      <c r="AP12435" t="s">
        <v>802</v>
      </c>
      <c r="AQ12435" t="s">
        <v>1636</v>
      </c>
      <c r="AV12435" t="s">
        <v>28222</v>
      </c>
      <c r="AW12435" t="s">
        <v>28230</v>
      </c>
      <c r="AX12435" t="s">
        <v>28224</v>
      </c>
    </row>
    <row r="12436" spans="1:50" x14ac:dyDescent="0.3">
      <c r="A12436" t="s">
        <v>8458</v>
      </c>
      <c r="B12436">
        <v>9</v>
      </c>
      <c r="D12436" t="s">
        <v>804</v>
      </c>
      <c r="E12436" t="s">
        <v>801</v>
      </c>
      <c r="H12436" t="s">
        <v>801</v>
      </c>
      <c r="I12436" t="s">
        <v>801</v>
      </c>
      <c r="K12436" t="s">
        <v>802</v>
      </c>
      <c r="N12436" t="s">
        <v>801</v>
      </c>
      <c r="O12436" t="s">
        <v>856</v>
      </c>
      <c r="P12436" t="s">
        <v>857</v>
      </c>
      <c r="Q12436" t="s">
        <v>801</v>
      </c>
      <c r="R12436" t="s">
        <v>865</v>
      </c>
      <c r="T12436" t="s">
        <v>858</v>
      </c>
      <c r="U12436" t="s">
        <v>802</v>
      </c>
      <c r="V12436" t="s">
        <v>880</v>
      </c>
      <c r="Y12436" t="s">
        <v>801</v>
      </c>
      <c r="AB12436" t="s">
        <v>867</v>
      </c>
      <c r="AC12436" t="s">
        <v>915</v>
      </c>
      <c r="AD12436" t="s">
        <v>801</v>
      </c>
      <c r="AE12436" t="s">
        <v>801</v>
      </c>
      <c r="AF12436" t="s">
        <v>869</v>
      </c>
      <c r="AH12436" t="s">
        <v>870</v>
      </c>
      <c r="AI12436" t="s">
        <v>864</v>
      </c>
      <c r="AJ12436" t="s">
        <v>802</v>
      </c>
      <c r="AK12436" t="s">
        <v>1636</v>
      </c>
      <c r="AP12436" t="s">
        <v>802</v>
      </c>
      <c r="AQ12436" t="s">
        <v>1636</v>
      </c>
      <c r="AV12436" t="s">
        <v>28222</v>
      </c>
      <c r="AW12436" t="s">
        <v>28231</v>
      </c>
      <c r="AX12436" t="s">
        <v>28224</v>
      </c>
    </row>
    <row r="12437" spans="1:50" x14ac:dyDescent="0.3">
      <c r="A12437" t="s">
        <v>28232</v>
      </c>
      <c r="B12437">
        <v>45</v>
      </c>
      <c r="D12437" t="s">
        <v>805</v>
      </c>
      <c r="E12437" t="s">
        <v>801</v>
      </c>
      <c r="H12437" t="s">
        <v>801</v>
      </c>
      <c r="I12437" t="s">
        <v>801</v>
      </c>
      <c r="AJ12437" t="s">
        <v>802</v>
      </c>
      <c r="AK12437" t="s">
        <v>1621</v>
      </c>
      <c r="AP12437" t="s">
        <v>802</v>
      </c>
      <c r="AQ12437" t="s">
        <v>1621</v>
      </c>
      <c r="AV12437" t="s">
        <v>28233</v>
      </c>
      <c r="AW12437" t="s">
        <v>28234</v>
      </c>
      <c r="AX12437" t="s">
        <v>28235</v>
      </c>
    </row>
    <row r="12438" spans="1:50" x14ac:dyDescent="0.3">
      <c r="A12438" t="s">
        <v>6740</v>
      </c>
      <c r="B12438">
        <v>36</v>
      </c>
      <c r="D12438" t="s">
        <v>804</v>
      </c>
      <c r="E12438" t="s">
        <v>801</v>
      </c>
      <c r="H12438" t="s">
        <v>801</v>
      </c>
      <c r="I12438" t="s">
        <v>801</v>
      </c>
      <c r="AJ12438" t="s">
        <v>802</v>
      </c>
      <c r="AK12438" t="s">
        <v>1621</v>
      </c>
      <c r="AP12438" t="s">
        <v>802</v>
      </c>
      <c r="AQ12438" t="s">
        <v>1621</v>
      </c>
      <c r="AV12438" t="s">
        <v>28233</v>
      </c>
      <c r="AW12438" t="s">
        <v>28236</v>
      </c>
      <c r="AX12438" t="s">
        <v>28235</v>
      </c>
    </row>
    <row r="12439" spans="1:50" x14ac:dyDescent="0.3">
      <c r="A12439" t="s">
        <v>12226</v>
      </c>
      <c r="B12439">
        <v>15</v>
      </c>
      <c r="D12439" t="s">
        <v>805</v>
      </c>
      <c r="E12439" t="s">
        <v>801</v>
      </c>
      <c r="H12439" t="s">
        <v>801</v>
      </c>
      <c r="I12439" t="s">
        <v>801</v>
      </c>
      <c r="AJ12439" t="s">
        <v>802</v>
      </c>
      <c r="AK12439" t="s">
        <v>1466</v>
      </c>
      <c r="AL12439" t="s">
        <v>921</v>
      </c>
      <c r="AP12439" t="s">
        <v>802</v>
      </c>
      <c r="AQ12439" t="s">
        <v>1466</v>
      </c>
      <c r="AR12439" t="s">
        <v>27227</v>
      </c>
      <c r="AV12439" t="s">
        <v>28233</v>
      </c>
      <c r="AW12439" t="s">
        <v>28237</v>
      </c>
      <c r="AX12439" t="s">
        <v>28235</v>
      </c>
    </row>
    <row r="12440" spans="1:50" x14ac:dyDescent="0.3">
      <c r="A12440" t="s">
        <v>28238</v>
      </c>
      <c r="B12440">
        <v>7</v>
      </c>
      <c r="D12440" t="s">
        <v>805</v>
      </c>
      <c r="E12440" t="s">
        <v>801</v>
      </c>
      <c r="H12440" t="s">
        <v>801</v>
      </c>
      <c r="I12440" t="s">
        <v>801</v>
      </c>
      <c r="K12440" t="s">
        <v>802</v>
      </c>
      <c r="N12440" t="s">
        <v>801</v>
      </c>
      <c r="O12440" t="s">
        <v>856</v>
      </c>
      <c r="P12440" t="s">
        <v>857</v>
      </c>
      <c r="Q12440" t="s">
        <v>801</v>
      </c>
      <c r="R12440" t="s">
        <v>865</v>
      </c>
      <c r="T12440" t="s">
        <v>1016</v>
      </c>
      <c r="U12440" t="s">
        <v>802</v>
      </c>
      <c r="V12440" t="s">
        <v>880</v>
      </c>
      <c r="Y12440" t="s">
        <v>801</v>
      </c>
      <c r="AB12440" t="s">
        <v>867</v>
      </c>
      <c r="AC12440" t="s">
        <v>915</v>
      </c>
      <c r="AD12440" t="s">
        <v>801</v>
      </c>
      <c r="AE12440" t="s">
        <v>801</v>
      </c>
      <c r="AF12440" t="s">
        <v>869</v>
      </c>
      <c r="AH12440" t="s">
        <v>870</v>
      </c>
      <c r="AI12440" t="s">
        <v>864</v>
      </c>
      <c r="AJ12440" t="s">
        <v>802</v>
      </c>
      <c r="AK12440" t="s">
        <v>1636</v>
      </c>
      <c r="AP12440" t="s">
        <v>802</v>
      </c>
      <c r="AQ12440" t="s">
        <v>1636</v>
      </c>
      <c r="AV12440" t="s">
        <v>28233</v>
      </c>
      <c r="AW12440" t="s">
        <v>28239</v>
      </c>
      <c r="AX12440" t="s">
        <v>28235</v>
      </c>
    </row>
    <row r="12441" spans="1:50" x14ac:dyDescent="0.3">
      <c r="A12441" t="s">
        <v>8813</v>
      </c>
      <c r="B12441">
        <v>5</v>
      </c>
      <c r="D12441" t="s">
        <v>805</v>
      </c>
      <c r="E12441" t="s">
        <v>801</v>
      </c>
      <c r="H12441" t="s">
        <v>801</v>
      </c>
      <c r="I12441" t="s">
        <v>801</v>
      </c>
      <c r="K12441" t="s">
        <v>802</v>
      </c>
      <c r="N12441" t="s">
        <v>802</v>
      </c>
      <c r="Q12441" t="s">
        <v>802</v>
      </c>
      <c r="T12441" t="s">
        <v>858</v>
      </c>
      <c r="U12441" t="s">
        <v>802</v>
      </c>
      <c r="V12441" t="s">
        <v>880</v>
      </c>
      <c r="Y12441" t="s">
        <v>802</v>
      </c>
      <c r="Z12441" t="s">
        <v>880</v>
      </c>
      <c r="AF12441" t="s">
        <v>862</v>
      </c>
      <c r="AH12441" t="s">
        <v>863</v>
      </c>
      <c r="AI12441" t="s">
        <v>875</v>
      </c>
      <c r="AJ12441" t="s">
        <v>802</v>
      </c>
      <c r="AK12441" t="s">
        <v>1636</v>
      </c>
      <c r="AP12441" t="s">
        <v>802</v>
      </c>
      <c r="AQ12441" t="s">
        <v>1636</v>
      </c>
      <c r="AV12441" t="s">
        <v>28233</v>
      </c>
      <c r="AW12441" t="s">
        <v>28240</v>
      </c>
      <c r="AX12441" t="s">
        <v>28235</v>
      </c>
    </row>
    <row r="12442" spans="1:50" x14ac:dyDescent="0.3">
      <c r="A12442" t="s">
        <v>7035</v>
      </c>
      <c r="B12442">
        <v>3</v>
      </c>
      <c r="C12442" t="s">
        <v>1808</v>
      </c>
      <c r="D12442" t="s">
        <v>805</v>
      </c>
      <c r="E12442" t="s">
        <v>801</v>
      </c>
      <c r="H12442" t="s">
        <v>801</v>
      </c>
      <c r="I12442" t="s">
        <v>801</v>
      </c>
      <c r="AJ12442" t="s">
        <v>802</v>
      </c>
      <c r="AK12442" t="s">
        <v>1621</v>
      </c>
      <c r="AP12442" t="s">
        <v>802</v>
      </c>
      <c r="AQ12442" t="s">
        <v>1621</v>
      </c>
      <c r="AV12442" t="s">
        <v>28233</v>
      </c>
      <c r="AW12442" t="s">
        <v>28241</v>
      </c>
      <c r="AX12442" t="s">
        <v>28235</v>
      </c>
    </row>
    <row r="12443" spans="1:50" x14ac:dyDescent="0.3">
      <c r="A12443" t="s">
        <v>7043</v>
      </c>
      <c r="B12443">
        <v>39</v>
      </c>
      <c r="D12443" t="s">
        <v>805</v>
      </c>
      <c r="E12443" t="s">
        <v>801</v>
      </c>
      <c r="H12443" t="s">
        <v>801</v>
      </c>
      <c r="I12443" t="s">
        <v>801</v>
      </c>
      <c r="AJ12443" t="s">
        <v>802</v>
      </c>
      <c r="AK12443" t="s">
        <v>1621</v>
      </c>
      <c r="AP12443" t="s">
        <v>802</v>
      </c>
      <c r="AQ12443" t="s">
        <v>1621</v>
      </c>
      <c r="AV12443" t="s">
        <v>28242</v>
      </c>
      <c r="AW12443" t="s">
        <v>28243</v>
      </c>
      <c r="AX12443" t="s">
        <v>28244</v>
      </c>
    </row>
    <row r="12444" spans="1:50" x14ac:dyDescent="0.3">
      <c r="A12444" t="s">
        <v>13522</v>
      </c>
      <c r="B12444">
        <v>35</v>
      </c>
      <c r="D12444" t="s">
        <v>804</v>
      </c>
      <c r="E12444" t="s">
        <v>801</v>
      </c>
      <c r="H12444" t="s">
        <v>801</v>
      </c>
      <c r="I12444" t="s">
        <v>801</v>
      </c>
      <c r="AJ12444" t="s">
        <v>802</v>
      </c>
      <c r="AK12444" t="s">
        <v>1621</v>
      </c>
      <c r="AP12444" t="s">
        <v>802</v>
      </c>
      <c r="AQ12444" t="s">
        <v>1621</v>
      </c>
      <c r="AV12444" t="s">
        <v>28242</v>
      </c>
      <c r="AW12444" t="s">
        <v>28245</v>
      </c>
      <c r="AX12444" t="s">
        <v>28244</v>
      </c>
    </row>
    <row r="12445" spans="1:50" x14ac:dyDescent="0.3">
      <c r="A12445" t="s">
        <v>28246</v>
      </c>
      <c r="B12445">
        <v>15</v>
      </c>
      <c r="D12445" t="s">
        <v>804</v>
      </c>
      <c r="E12445" t="s">
        <v>801</v>
      </c>
      <c r="H12445" t="s">
        <v>801</v>
      </c>
      <c r="I12445" t="s">
        <v>801</v>
      </c>
      <c r="AJ12445" t="s">
        <v>802</v>
      </c>
      <c r="AK12445" t="s">
        <v>1466</v>
      </c>
      <c r="AL12445" t="s">
        <v>921</v>
      </c>
      <c r="AP12445" t="s">
        <v>802</v>
      </c>
      <c r="AQ12445" t="s">
        <v>1466</v>
      </c>
      <c r="AR12445" t="s">
        <v>27227</v>
      </c>
      <c r="AV12445" t="s">
        <v>28242</v>
      </c>
      <c r="AW12445" t="s">
        <v>28247</v>
      </c>
      <c r="AX12445" t="s">
        <v>28244</v>
      </c>
    </row>
    <row r="12446" spans="1:50" x14ac:dyDescent="0.3">
      <c r="A12446" t="s">
        <v>28248</v>
      </c>
      <c r="B12446">
        <v>13</v>
      </c>
      <c r="D12446" t="s">
        <v>804</v>
      </c>
      <c r="E12446" t="s">
        <v>801</v>
      </c>
      <c r="H12446" t="s">
        <v>801</v>
      </c>
      <c r="I12446" t="s">
        <v>801</v>
      </c>
      <c r="K12446" t="s">
        <v>802</v>
      </c>
      <c r="N12446" t="s">
        <v>801</v>
      </c>
      <c r="O12446" t="s">
        <v>856</v>
      </c>
      <c r="P12446" t="s">
        <v>857</v>
      </c>
      <c r="Q12446" t="s">
        <v>801</v>
      </c>
      <c r="R12446" t="s">
        <v>865</v>
      </c>
      <c r="T12446" t="s">
        <v>1016</v>
      </c>
      <c r="U12446" t="s">
        <v>802</v>
      </c>
      <c r="V12446" t="s">
        <v>860</v>
      </c>
      <c r="W12446" t="s">
        <v>27309</v>
      </c>
      <c r="Y12446" t="s">
        <v>801</v>
      </c>
      <c r="AB12446" t="s">
        <v>867</v>
      </c>
      <c r="AC12446" t="s">
        <v>915</v>
      </c>
      <c r="AD12446" t="s">
        <v>801</v>
      </c>
      <c r="AE12446" t="s">
        <v>801</v>
      </c>
      <c r="AF12446" t="s">
        <v>884</v>
      </c>
      <c r="AH12446" t="s">
        <v>863</v>
      </c>
      <c r="AI12446" t="s">
        <v>864</v>
      </c>
      <c r="AJ12446" t="s">
        <v>802</v>
      </c>
      <c r="AK12446" t="s">
        <v>1636</v>
      </c>
      <c r="AP12446" t="s">
        <v>802</v>
      </c>
      <c r="AQ12446" t="s">
        <v>1466</v>
      </c>
      <c r="AR12446" t="s">
        <v>27227</v>
      </c>
      <c r="AV12446" t="s">
        <v>28242</v>
      </c>
      <c r="AW12446" t="s">
        <v>28249</v>
      </c>
      <c r="AX12446" t="s">
        <v>28244</v>
      </c>
    </row>
    <row r="12447" spans="1:50" x14ac:dyDescent="0.3">
      <c r="A12447" t="s">
        <v>18763</v>
      </c>
      <c r="B12447">
        <v>10</v>
      </c>
      <c r="D12447" t="s">
        <v>805</v>
      </c>
      <c r="E12447" t="s">
        <v>801</v>
      </c>
      <c r="H12447" t="s">
        <v>801</v>
      </c>
      <c r="I12447" t="s">
        <v>801</v>
      </c>
      <c r="K12447" t="s">
        <v>802</v>
      </c>
      <c r="N12447" t="s">
        <v>801</v>
      </c>
      <c r="O12447" t="s">
        <v>856</v>
      </c>
      <c r="P12447" t="s">
        <v>857</v>
      </c>
      <c r="Q12447" t="s">
        <v>801</v>
      </c>
      <c r="R12447" t="s">
        <v>865</v>
      </c>
      <c r="T12447" t="s">
        <v>1016</v>
      </c>
      <c r="U12447" t="s">
        <v>802</v>
      </c>
      <c r="V12447" t="s">
        <v>860</v>
      </c>
      <c r="W12447" t="s">
        <v>921</v>
      </c>
      <c r="Y12447" t="s">
        <v>801</v>
      </c>
      <c r="AB12447" t="s">
        <v>867</v>
      </c>
      <c r="AC12447" t="s">
        <v>915</v>
      </c>
      <c r="AD12447" t="s">
        <v>801</v>
      </c>
      <c r="AE12447" t="s">
        <v>801</v>
      </c>
      <c r="AF12447" t="s">
        <v>884</v>
      </c>
      <c r="AH12447" t="s">
        <v>872</v>
      </c>
      <c r="AI12447" t="s">
        <v>864</v>
      </c>
      <c r="AJ12447" t="s">
        <v>802</v>
      </c>
      <c r="AK12447" t="s">
        <v>1636</v>
      </c>
      <c r="AP12447" t="s">
        <v>802</v>
      </c>
      <c r="AQ12447" t="s">
        <v>1466</v>
      </c>
      <c r="AR12447" t="s">
        <v>27227</v>
      </c>
      <c r="AV12447" t="s">
        <v>28242</v>
      </c>
      <c r="AW12447" t="s">
        <v>28250</v>
      </c>
      <c r="AX12447" t="s">
        <v>28244</v>
      </c>
    </row>
    <row r="12448" spans="1:50" x14ac:dyDescent="0.3">
      <c r="A12448" t="s">
        <v>18765</v>
      </c>
      <c r="B12448">
        <v>6</v>
      </c>
      <c r="D12448" t="s">
        <v>804</v>
      </c>
      <c r="E12448" t="s">
        <v>801</v>
      </c>
      <c r="H12448" t="s">
        <v>801</v>
      </c>
      <c r="I12448" t="s">
        <v>801</v>
      </c>
      <c r="K12448" t="s">
        <v>802</v>
      </c>
      <c r="N12448" t="s">
        <v>801</v>
      </c>
      <c r="O12448" t="s">
        <v>856</v>
      </c>
      <c r="P12448" t="s">
        <v>857</v>
      </c>
      <c r="Q12448" t="s">
        <v>801</v>
      </c>
      <c r="R12448" t="s">
        <v>865</v>
      </c>
      <c r="T12448" t="s">
        <v>1016</v>
      </c>
      <c r="U12448" t="s">
        <v>802</v>
      </c>
      <c r="V12448" t="s">
        <v>880</v>
      </c>
      <c r="Y12448" t="s">
        <v>801</v>
      </c>
      <c r="AB12448" t="s">
        <v>867</v>
      </c>
      <c r="AC12448" t="s">
        <v>915</v>
      </c>
      <c r="AD12448" t="s">
        <v>801</v>
      </c>
      <c r="AE12448" t="s">
        <v>801</v>
      </c>
      <c r="AF12448" t="s">
        <v>869</v>
      </c>
      <c r="AH12448" t="s">
        <v>872</v>
      </c>
      <c r="AI12448" t="s">
        <v>864</v>
      </c>
      <c r="AJ12448" t="s">
        <v>802</v>
      </c>
      <c r="AK12448" t="s">
        <v>1636</v>
      </c>
      <c r="AP12448" t="s">
        <v>802</v>
      </c>
      <c r="AQ12448" t="s">
        <v>1636</v>
      </c>
      <c r="AV12448" t="s">
        <v>28242</v>
      </c>
      <c r="AW12448" t="s">
        <v>28251</v>
      </c>
      <c r="AX12448" t="s">
        <v>28244</v>
      </c>
    </row>
    <row r="12449" spans="1:50" x14ac:dyDescent="0.3">
      <c r="A12449" t="s">
        <v>18774</v>
      </c>
      <c r="B12449">
        <v>26</v>
      </c>
      <c r="D12449" t="s">
        <v>805</v>
      </c>
      <c r="E12449" t="s">
        <v>801</v>
      </c>
      <c r="H12449" t="s">
        <v>801</v>
      </c>
      <c r="I12449" t="s">
        <v>801</v>
      </c>
      <c r="AJ12449" t="s">
        <v>802</v>
      </c>
      <c r="AK12449" t="s">
        <v>1621</v>
      </c>
      <c r="AP12449" t="s">
        <v>802</v>
      </c>
      <c r="AQ12449" t="s">
        <v>1621</v>
      </c>
      <c r="AV12449" t="s">
        <v>28252</v>
      </c>
      <c r="AW12449" t="s">
        <v>28253</v>
      </c>
      <c r="AX12449" t="s">
        <v>28254</v>
      </c>
    </row>
    <row r="12450" spans="1:50" x14ac:dyDescent="0.3">
      <c r="A12450" t="s">
        <v>18778</v>
      </c>
      <c r="B12450">
        <v>21</v>
      </c>
      <c r="D12450" t="s">
        <v>804</v>
      </c>
      <c r="E12450" t="s">
        <v>801</v>
      </c>
      <c r="H12450" t="s">
        <v>801</v>
      </c>
      <c r="I12450" t="s">
        <v>801</v>
      </c>
      <c r="AJ12450" t="s">
        <v>802</v>
      </c>
      <c r="AK12450" t="s">
        <v>1621</v>
      </c>
      <c r="AP12450" t="s">
        <v>802</v>
      </c>
      <c r="AQ12450" t="s">
        <v>1621</v>
      </c>
      <c r="AV12450" t="s">
        <v>28252</v>
      </c>
      <c r="AW12450" t="s">
        <v>28255</v>
      </c>
      <c r="AX12450" t="s">
        <v>28254</v>
      </c>
    </row>
    <row r="12451" spans="1:50" x14ac:dyDescent="0.3">
      <c r="A12451" t="s">
        <v>13552</v>
      </c>
      <c r="B12451">
        <v>4</v>
      </c>
      <c r="C12451" t="s">
        <v>1808</v>
      </c>
      <c r="D12451" t="s">
        <v>805</v>
      </c>
      <c r="E12451" t="s">
        <v>801</v>
      </c>
      <c r="H12451" t="s">
        <v>801</v>
      </c>
      <c r="I12451" t="s">
        <v>801</v>
      </c>
      <c r="AJ12451" t="s">
        <v>802</v>
      </c>
      <c r="AK12451" t="s">
        <v>1621</v>
      </c>
      <c r="AP12451" t="s">
        <v>802</v>
      </c>
      <c r="AQ12451" t="s">
        <v>1621</v>
      </c>
      <c r="AV12451" t="s">
        <v>28252</v>
      </c>
      <c r="AW12451" t="s">
        <v>28256</v>
      </c>
      <c r="AX12451" t="s">
        <v>28254</v>
      </c>
    </row>
    <row r="12452" spans="1:50" x14ac:dyDescent="0.3">
      <c r="A12452" t="s">
        <v>13556</v>
      </c>
      <c r="B12452">
        <v>2</v>
      </c>
      <c r="C12452" t="s">
        <v>1808</v>
      </c>
      <c r="D12452" t="s">
        <v>805</v>
      </c>
      <c r="E12452" t="s">
        <v>801</v>
      </c>
      <c r="H12452" t="s">
        <v>801</v>
      </c>
      <c r="I12452" t="s">
        <v>801</v>
      </c>
      <c r="AJ12452" t="s">
        <v>802</v>
      </c>
      <c r="AK12452" t="s">
        <v>1621</v>
      </c>
      <c r="AP12452" t="s">
        <v>802</v>
      </c>
      <c r="AQ12452" t="s">
        <v>1621</v>
      </c>
      <c r="AV12452" t="s">
        <v>28252</v>
      </c>
      <c r="AW12452" t="s">
        <v>28257</v>
      </c>
      <c r="AX12452" t="s">
        <v>28254</v>
      </c>
    </row>
    <row r="12453" spans="1:50" x14ac:dyDescent="0.3">
      <c r="A12453" t="s">
        <v>5501</v>
      </c>
      <c r="B12453">
        <v>32</v>
      </c>
      <c r="D12453" t="s">
        <v>805</v>
      </c>
      <c r="E12453" t="s">
        <v>801</v>
      </c>
      <c r="H12453" t="s">
        <v>801</v>
      </c>
      <c r="I12453" t="s">
        <v>801</v>
      </c>
      <c r="AJ12453" t="s">
        <v>802</v>
      </c>
      <c r="AK12453" t="s">
        <v>1621</v>
      </c>
      <c r="AP12453" t="s">
        <v>802</v>
      </c>
      <c r="AQ12453" t="s">
        <v>1621</v>
      </c>
      <c r="AV12453" t="s">
        <v>28258</v>
      </c>
      <c r="AW12453" t="s">
        <v>28259</v>
      </c>
      <c r="AX12453" t="s">
        <v>28260</v>
      </c>
    </row>
    <row r="12454" spans="1:50" x14ac:dyDescent="0.3">
      <c r="A12454" t="s">
        <v>22786</v>
      </c>
      <c r="B12454">
        <v>26</v>
      </c>
      <c r="D12454" t="s">
        <v>804</v>
      </c>
      <c r="E12454" t="s">
        <v>801</v>
      </c>
      <c r="H12454" t="s">
        <v>801</v>
      </c>
      <c r="I12454" t="s">
        <v>801</v>
      </c>
      <c r="AJ12454" t="s">
        <v>802</v>
      </c>
      <c r="AK12454" t="s">
        <v>1621</v>
      </c>
      <c r="AP12454" t="s">
        <v>802</v>
      </c>
      <c r="AQ12454" t="s">
        <v>1621</v>
      </c>
      <c r="AV12454" t="s">
        <v>28258</v>
      </c>
      <c r="AW12454" t="s">
        <v>28261</v>
      </c>
      <c r="AX12454" t="s">
        <v>28260</v>
      </c>
    </row>
    <row r="12455" spans="1:50" x14ac:dyDescent="0.3">
      <c r="A12455" t="s">
        <v>28262</v>
      </c>
      <c r="B12455">
        <v>7</v>
      </c>
      <c r="D12455" t="s">
        <v>804</v>
      </c>
      <c r="E12455" t="s">
        <v>801</v>
      </c>
      <c r="H12455" t="s">
        <v>801</v>
      </c>
      <c r="I12455" t="s">
        <v>801</v>
      </c>
      <c r="K12455" t="s">
        <v>802</v>
      </c>
      <c r="N12455" t="s">
        <v>801</v>
      </c>
      <c r="O12455" t="s">
        <v>856</v>
      </c>
      <c r="P12455" t="s">
        <v>857</v>
      </c>
      <c r="Q12455" t="s">
        <v>801</v>
      </c>
      <c r="R12455" t="s">
        <v>865</v>
      </c>
      <c r="T12455" t="s">
        <v>1016</v>
      </c>
      <c r="U12455" t="s">
        <v>802</v>
      </c>
      <c r="V12455" t="s">
        <v>880</v>
      </c>
      <c r="Y12455" t="s">
        <v>801</v>
      </c>
      <c r="AB12455" t="s">
        <v>867</v>
      </c>
      <c r="AC12455" t="s">
        <v>940</v>
      </c>
      <c r="AD12455" t="s">
        <v>801</v>
      </c>
      <c r="AE12455" t="s">
        <v>801</v>
      </c>
      <c r="AF12455" t="s">
        <v>869</v>
      </c>
      <c r="AH12455" t="s">
        <v>870</v>
      </c>
      <c r="AI12455" t="s">
        <v>864</v>
      </c>
      <c r="AJ12455" t="s">
        <v>802</v>
      </c>
      <c r="AK12455" t="s">
        <v>1636</v>
      </c>
      <c r="AP12455" t="s">
        <v>802</v>
      </c>
      <c r="AQ12455" t="s">
        <v>1466</v>
      </c>
      <c r="AR12455" t="s">
        <v>27227</v>
      </c>
      <c r="AV12455" t="s">
        <v>28258</v>
      </c>
      <c r="AW12455" t="s">
        <v>28263</v>
      </c>
      <c r="AX12455" t="s">
        <v>28260</v>
      </c>
    </row>
    <row r="12456" spans="1:50" x14ac:dyDescent="0.3">
      <c r="A12456" t="s">
        <v>9397</v>
      </c>
      <c r="B12456">
        <v>4</v>
      </c>
      <c r="C12456" t="s">
        <v>1808</v>
      </c>
      <c r="D12456" t="s">
        <v>804</v>
      </c>
      <c r="E12456" t="s">
        <v>801</v>
      </c>
      <c r="H12456" t="s">
        <v>801</v>
      </c>
      <c r="I12456" t="s">
        <v>801</v>
      </c>
      <c r="AJ12456" t="s">
        <v>802</v>
      </c>
      <c r="AK12456" t="s">
        <v>1621</v>
      </c>
      <c r="AP12456" t="s">
        <v>802</v>
      </c>
      <c r="AQ12456" t="s">
        <v>1621</v>
      </c>
      <c r="AV12456" t="s">
        <v>28258</v>
      </c>
      <c r="AW12456" t="s">
        <v>28264</v>
      </c>
      <c r="AX12456" t="s">
        <v>28260</v>
      </c>
    </row>
    <row r="12457" spans="1:50" x14ac:dyDescent="0.3">
      <c r="A12457" t="s">
        <v>28265</v>
      </c>
      <c r="B12457">
        <v>33</v>
      </c>
      <c r="D12457" t="s">
        <v>805</v>
      </c>
      <c r="E12457" t="s">
        <v>801</v>
      </c>
      <c r="H12457" t="s">
        <v>801</v>
      </c>
      <c r="I12457" t="s">
        <v>801</v>
      </c>
      <c r="AJ12457" t="s">
        <v>802</v>
      </c>
      <c r="AK12457" t="s">
        <v>1621</v>
      </c>
      <c r="AP12457" t="s">
        <v>802</v>
      </c>
      <c r="AQ12457" t="s">
        <v>1621</v>
      </c>
      <c r="AV12457" t="s">
        <v>28266</v>
      </c>
      <c r="AW12457" t="s">
        <v>28267</v>
      </c>
      <c r="AX12457" t="s">
        <v>28268</v>
      </c>
    </row>
    <row r="12458" spans="1:50" x14ac:dyDescent="0.3">
      <c r="A12458" t="s">
        <v>28269</v>
      </c>
      <c r="B12458">
        <v>30</v>
      </c>
      <c r="D12458" t="s">
        <v>804</v>
      </c>
      <c r="E12458" t="s">
        <v>801</v>
      </c>
      <c r="H12458" t="s">
        <v>801</v>
      </c>
      <c r="I12458" t="s">
        <v>801</v>
      </c>
      <c r="AJ12458" t="s">
        <v>802</v>
      </c>
      <c r="AK12458" t="s">
        <v>1621</v>
      </c>
      <c r="AP12458" t="s">
        <v>802</v>
      </c>
      <c r="AQ12458" t="s">
        <v>1621</v>
      </c>
      <c r="AV12458" t="s">
        <v>28266</v>
      </c>
      <c r="AW12458" t="s">
        <v>28270</v>
      </c>
      <c r="AX12458" t="s">
        <v>28268</v>
      </c>
    </row>
    <row r="12459" spans="1:50" x14ac:dyDescent="0.3">
      <c r="A12459" t="s">
        <v>9298</v>
      </c>
      <c r="B12459">
        <v>15</v>
      </c>
      <c r="D12459" t="s">
        <v>804</v>
      </c>
      <c r="E12459" t="s">
        <v>801</v>
      </c>
      <c r="H12459" t="s">
        <v>801</v>
      </c>
      <c r="I12459" t="s">
        <v>801</v>
      </c>
      <c r="AJ12459" t="s">
        <v>802</v>
      </c>
      <c r="AK12459" t="s">
        <v>1636</v>
      </c>
      <c r="AP12459" t="s">
        <v>802</v>
      </c>
      <c r="AQ12459" t="s">
        <v>1466</v>
      </c>
      <c r="AR12459" t="s">
        <v>27227</v>
      </c>
      <c r="AV12459" t="s">
        <v>28266</v>
      </c>
      <c r="AW12459" t="s">
        <v>28271</v>
      </c>
      <c r="AX12459" t="s">
        <v>28268</v>
      </c>
    </row>
    <row r="12460" spans="1:50" x14ac:dyDescent="0.3">
      <c r="A12460" t="s">
        <v>12277</v>
      </c>
      <c r="B12460">
        <v>7</v>
      </c>
      <c r="D12460" t="s">
        <v>805</v>
      </c>
      <c r="E12460" t="s">
        <v>801</v>
      </c>
      <c r="H12460" t="s">
        <v>801</v>
      </c>
      <c r="I12460" t="s">
        <v>801</v>
      </c>
      <c r="K12460" t="s">
        <v>802</v>
      </c>
      <c r="N12460" t="s">
        <v>801</v>
      </c>
      <c r="O12460" t="s">
        <v>856</v>
      </c>
      <c r="P12460" t="s">
        <v>857</v>
      </c>
      <c r="Q12460" t="s">
        <v>801</v>
      </c>
      <c r="R12460" t="s">
        <v>865</v>
      </c>
      <c r="T12460" t="s">
        <v>1016</v>
      </c>
      <c r="U12460" t="s">
        <v>802</v>
      </c>
      <c r="V12460" t="s">
        <v>880</v>
      </c>
      <c r="Y12460" t="s">
        <v>801</v>
      </c>
      <c r="AB12460" t="s">
        <v>867</v>
      </c>
      <c r="AC12460" t="s">
        <v>915</v>
      </c>
      <c r="AD12460" t="s">
        <v>801</v>
      </c>
      <c r="AE12460" t="s">
        <v>801</v>
      </c>
      <c r="AF12460" t="s">
        <v>869</v>
      </c>
      <c r="AH12460" t="s">
        <v>872</v>
      </c>
      <c r="AI12460" t="s">
        <v>864</v>
      </c>
      <c r="AJ12460" t="s">
        <v>802</v>
      </c>
      <c r="AK12460" t="s">
        <v>1636</v>
      </c>
      <c r="AP12460" t="s">
        <v>802</v>
      </c>
      <c r="AQ12460" t="s">
        <v>1466</v>
      </c>
      <c r="AR12460" t="s">
        <v>27227</v>
      </c>
      <c r="AV12460" t="s">
        <v>28266</v>
      </c>
      <c r="AW12460" t="s">
        <v>28272</v>
      </c>
      <c r="AX12460" t="s">
        <v>28268</v>
      </c>
    </row>
    <row r="12461" spans="1:50" x14ac:dyDescent="0.3">
      <c r="A12461" t="s">
        <v>6756</v>
      </c>
      <c r="B12461">
        <v>4</v>
      </c>
      <c r="C12461" t="s">
        <v>1808</v>
      </c>
      <c r="D12461" t="s">
        <v>804</v>
      </c>
      <c r="E12461" t="s">
        <v>801</v>
      </c>
      <c r="H12461" t="s">
        <v>801</v>
      </c>
      <c r="I12461" t="s">
        <v>801</v>
      </c>
      <c r="AJ12461" t="s">
        <v>802</v>
      </c>
      <c r="AK12461" t="s">
        <v>1636</v>
      </c>
      <c r="AP12461" t="s">
        <v>802</v>
      </c>
      <c r="AQ12461" t="s">
        <v>1466</v>
      </c>
      <c r="AR12461" t="s">
        <v>27227</v>
      </c>
      <c r="AV12461" t="s">
        <v>28266</v>
      </c>
      <c r="AW12461" t="s">
        <v>28273</v>
      </c>
      <c r="AX12461" t="s">
        <v>28268</v>
      </c>
    </row>
    <row r="12462" spans="1:50" x14ac:dyDescent="0.3">
      <c r="A12462" t="s">
        <v>28274</v>
      </c>
      <c r="B12462">
        <v>40</v>
      </c>
      <c r="D12462" t="s">
        <v>805</v>
      </c>
      <c r="E12462" t="s">
        <v>801</v>
      </c>
      <c r="H12462" t="s">
        <v>801</v>
      </c>
      <c r="I12462" t="s">
        <v>801</v>
      </c>
      <c r="AJ12462" t="s">
        <v>802</v>
      </c>
      <c r="AK12462" t="s">
        <v>1621</v>
      </c>
      <c r="AP12462" t="s">
        <v>802</v>
      </c>
      <c r="AQ12462" t="s">
        <v>1621</v>
      </c>
      <c r="AV12462" t="s">
        <v>28275</v>
      </c>
      <c r="AW12462" t="s">
        <v>28276</v>
      </c>
      <c r="AX12462" t="s">
        <v>28277</v>
      </c>
    </row>
    <row r="12463" spans="1:50" x14ac:dyDescent="0.3">
      <c r="A12463" t="s">
        <v>13595</v>
      </c>
      <c r="B12463">
        <v>35</v>
      </c>
      <c r="D12463" t="s">
        <v>804</v>
      </c>
      <c r="E12463" t="s">
        <v>801</v>
      </c>
      <c r="H12463" t="s">
        <v>801</v>
      </c>
      <c r="I12463" t="s">
        <v>801</v>
      </c>
      <c r="AJ12463" t="s">
        <v>802</v>
      </c>
      <c r="AK12463" t="s">
        <v>1621</v>
      </c>
      <c r="AP12463" t="s">
        <v>802</v>
      </c>
      <c r="AQ12463" t="s">
        <v>1621</v>
      </c>
      <c r="AV12463" t="s">
        <v>28275</v>
      </c>
      <c r="AW12463" t="s">
        <v>28278</v>
      </c>
      <c r="AX12463" t="s">
        <v>28277</v>
      </c>
    </row>
    <row r="12464" spans="1:50" x14ac:dyDescent="0.3">
      <c r="A12464" t="s">
        <v>28279</v>
      </c>
      <c r="B12464">
        <v>10</v>
      </c>
      <c r="D12464" t="s">
        <v>804</v>
      </c>
      <c r="E12464" t="s">
        <v>801</v>
      </c>
      <c r="H12464" t="s">
        <v>801</v>
      </c>
      <c r="I12464" t="s">
        <v>801</v>
      </c>
      <c r="K12464" t="s">
        <v>802</v>
      </c>
      <c r="N12464" t="s">
        <v>801</v>
      </c>
      <c r="O12464" t="s">
        <v>856</v>
      </c>
      <c r="P12464" t="s">
        <v>857</v>
      </c>
      <c r="Q12464" t="s">
        <v>801</v>
      </c>
      <c r="R12464" t="s">
        <v>865</v>
      </c>
      <c r="T12464" t="s">
        <v>1016</v>
      </c>
      <c r="U12464" t="s">
        <v>802</v>
      </c>
      <c r="V12464" t="s">
        <v>880</v>
      </c>
      <c r="Y12464" t="s">
        <v>801</v>
      </c>
      <c r="AB12464" t="s">
        <v>867</v>
      </c>
      <c r="AC12464" t="s">
        <v>915</v>
      </c>
      <c r="AD12464" t="s">
        <v>801</v>
      </c>
      <c r="AE12464" t="s">
        <v>801</v>
      </c>
      <c r="AF12464" t="s">
        <v>884</v>
      </c>
      <c r="AH12464" t="s">
        <v>894</v>
      </c>
      <c r="AI12464" t="s">
        <v>864</v>
      </c>
      <c r="AJ12464" t="s">
        <v>802</v>
      </c>
      <c r="AK12464" t="s">
        <v>1636</v>
      </c>
      <c r="AP12464" t="s">
        <v>802</v>
      </c>
      <c r="AQ12464" t="s">
        <v>1466</v>
      </c>
      <c r="AR12464" t="s">
        <v>27227</v>
      </c>
      <c r="AV12464" t="s">
        <v>28275</v>
      </c>
      <c r="AW12464" t="s">
        <v>28280</v>
      </c>
      <c r="AX12464" t="s">
        <v>28277</v>
      </c>
    </row>
    <row r="12465" spans="1:50" x14ac:dyDescent="0.3">
      <c r="A12465" t="s">
        <v>28281</v>
      </c>
      <c r="B12465">
        <v>8</v>
      </c>
      <c r="D12465" t="s">
        <v>804</v>
      </c>
      <c r="E12465" t="s">
        <v>801</v>
      </c>
      <c r="H12465" t="s">
        <v>801</v>
      </c>
      <c r="I12465" t="s">
        <v>801</v>
      </c>
      <c r="K12465" t="s">
        <v>802</v>
      </c>
      <c r="N12465" t="s">
        <v>801</v>
      </c>
      <c r="O12465" t="s">
        <v>856</v>
      </c>
      <c r="P12465" t="s">
        <v>857</v>
      </c>
      <c r="Q12465" t="s">
        <v>801</v>
      </c>
      <c r="R12465" t="s">
        <v>865</v>
      </c>
      <c r="T12465" t="s">
        <v>1016</v>
      </c>
      <c r="U12465" t="s">
        <v>802</v>
      </c>
      <c r="V12465" t="s">
        <v>880</v>
      </c>
      <c r="Y12465" t="s">
        <v>801</v>
      </c>
      <c r="AB12465" t="s">
        <v>867</v>
      </c>
      <c r="AC12465" t="s">
        <v>940</v>
      </c>
      <c r="AD12465" t="s">
        <v>801</v>
      </c>
      <c r="AE12465" t="s">
        <v>801</v>
      </c>
      <c r="AF12465" t="s">
        <v>884</v>
      </c>
      <c r="AH12465" t="s">
        <v>872</v>
      </c>
      <c r="AI12465" t="s">
        <v>864</v>
      </c>
      <c r="AJ12465" t="s">
        <v>802</v>
      </c>
      <c r="AK12465" t="s">
        <v>1636</v>
      </c>
      <c r="AP12465" t="s">
        <v>802</v>
      </c>
      <c r="AQ12465" t="s">
        <v>1466</v>
      </c>
      <c r="AR12465" t="s">
        <v>27227</v>
      </c>
      <c r="AV12465" t="s">
        <v>28275</v>
      </c>
      <c r="AW12465" t="s">
        <v>28282</v>
      </c>
      <c r="AX12465" t="s">
        <v>28277</v>
      </c>
    </row>
    <row r="12466" spans="1:50" x14ac:dyDescent="0.3">
      <c r="A12466" t="s">
        <v>6796</v>
      </c>
      <c r="B12466">
        <v>5</v>
      </c>
      <c r="D12466" t="s">
        <v>805</v>
      </c>
      <c r="E12466" t="s">
        <v>801</v>
      </c>
      <c r="H12466" t="s">
        <v>801</v>
      </c>
      <c r="I12466" t="s">
        <v>801</v>
      </c>
      <c r="K12466" t="s">
        <v>802</v>
      </c>
      <c r="N12466" t="s">
        <v>802</v>
      </c>
      <c r="Q12466" t="s">
        <v>801</v>
      </c>
      <c r="R12466" t="s">
        <v>1516</v>
      </c>
      <c r="T12466" t="s">
        <v>858</v>
      </c>
      <c r="U12466" t="s">
        <v>802</v>
      </c>
      <c r="V12466" t="s">
        <v>880</v>
      </c>
      <c r="Y12466" t="s">
        <v>802</v>
      </c>
      <c r="Z12466" t="s">
        <v>880</v>
      </c>
      <c r="AF12466" t="s">
        <v>862</v>
      </c>
      <c r="AH12466" t="s">
        <v>863</v>
      </c>
      <c r="AI12466" t="s">
        <v>875</v>
      </c>
      <c r="AJ12466" t="s">
        <v>802</v>
      </c>
      <c r="AK12466" t="s">
        <v>1636</v>
      </c>
      <c r="AP12466" t="s">
        <v>802</v>
      </c>
      <c r="AQ12466" t="s">
        <v>1636</v>
      </c>
      <c r="AV12466" t="s">
        <v>28275</v>
      </c>
      <c r="AW12466" t="s">
        <v>28283</v>
      </c>
      <c r="AX12466" t="s">
        <v>28277</v>
      </c>
    </row>
    <row r="12467" spans="1:50" x14ac:dyDescent="0.3">
      <c r="A12467" t="s">
        <v>19526</v>
      </c>
      <c r="B12467">
        <v>42</v>
      </c>
      <c r="D12467" t="s">
        <v>805</v>
      </c>
      <c r="E12467" t="s">
        <v>801</v>
      </c>
      <c r="H12467" t="s">
        <v>801</v>
      </c>
      <c r="I12467" t="s">
        <v>801</v>
      </c>
      <c r="AJ12467" t="s">
        <v>802</v>
      </c>
      <c r="AK12467" t="s">
        <v>1621</v>
      </c>
      <c r="AP12467" t="s">
        <v>802</v>
      </c>
      <c r="AQ12467" t="s">
        <v>1621</v>
      </c>
      <c r="AV12467" t="s">
        <v>28284</v>
      </c>
      <c r="AW12467" t="s">
        <v>28285</v>
      </c>
      <c r="AX12467" t="s">
        <v>28286</v>
      </c>
    </row>
    <row r="12468" spans="1:50" x14ac:dyDescent="0.3">
      <c r="A12468" t="s">
        <v>22830</v>
      </c>
      <c r="B12468">
        <v>30</v>
      </c>
      <c r="D12468" t="s">
        <v>804</v>
      </c>
      <c r="E12468" t="s">
        <v>801</v>
      </c>
      <c r="H12468" t="s">
        <v>801</v>
      </c>
      <c r="I12468" t="s">
        <v>801</v>
      </c>
      <c r="AJ12468" t="s">
        <v>802</v>
      </c>
      <c r="AK12468" t="s">
        <v>1621</v>
      </c>
      <c r="AP12468" t="s">
        <v>802</v>
      </c>
      <c r="AQ12468" t="s">
        <v>1621</v>
      </c>
      <c r="AV12468" t="s">
        <v>28284</v>
      </c>
      <c r="AW12468" t="s">
        <v>28287</v>
      </c>
      <c r="AX12468" t="s">
        <v>28286</v>
      </c>
    </row>
    <row r="12469" spans="1:50" x14ac:dyDescent="0.3">
      <c r="A12469" t="s">
        <v>28288</v>
      </c>
      <c r="B12469">
        <v>10</v>
      </c>
      <c r="D12469" t="s">
        <v>805</v>
      </c>
      <c r="E12469" t="s">
        <v>801</v>
      </c>
      <c r="H12469" t="s">
        <v>801</v>
      </c>
      <c r="I12469" t="s">
        <v>801</v>
      </c>
      <c r="K12469" t="s">
        <v>802</v>
      </c>
      <c r="N12469" t="s">
        <v>801</v>
      </c>
      <c r="O12469" t="s">
        <v>856</v>
      </c>
      <c r="P12469" t="s">
        <v>857</v>
      </c>
      <c r="Q12469" t="s">
        <v>801</v>
      </c>
      <c r="R12469" t="s">
        <v>865</v>
      </c>
      <c r="T12469" t="s">
        <v>1016</v>
      </c>
      <c r="U12469" t="s">
        <v>802</v>
      </c>
      <c r="V12469" t="s">
        <v>880</v>
      </c>
      <c r="Y12469" t="s">
        <v>801</v>
      </c>
      <c r="AB12469" t="s">
        <v>867</v>
      </c>
      <c r="AC12469" t="s">
        <v>915</v>
      </c>
      <c r="AD12469" t="s">
        <v>801</v>
      </c>
      <c r="AE12469" t="s">
        <v>801</v>
      </c>
      <c r="AF12469" t="s">
        <v>884</v>
      </c>
      <c r="AH12469" t="s">
        <v>872</v>
      </c>
      <c r="AI12469" t="s">
        <v>864</v>
      </c>
      <c r="AJ12469" t="s">
        <v>802</v>
      </c>
      <c r="AK12469" t="s">
        <v>1636</v>
      </c>
      <c r="AP12469" t="s">
        <v>802</v>
      </c>
      <c r="AQ12469" t="s">
        <v>1466</v>
      </c>
      <c r="AR12469" t="s">
        <v>27227</v>
      </c>
      <c r="AV12469" t="s">
        <v>28284</v>
      </c>
      <c r="AW12469" t="s">
        <v>28289</v>
      </c>
      <c r="AX12469" t="s">
        <v>28286</v>
      </c>
    </row>
    <row r="12470" spans="1:50" x14ac:dyDescent="0.3">
      <c r="A12470" t="s">
        <v>6828</v>
      </c>
      <c r="B12470">
        <v>6</v>
      </c>
      <c r="D12470" t="s">
        <v>805</v>
      </c>
      <c r="E12470" t="s">
        <v>801</v>
      </c>
      <c r="H12470" t="s">
        <v>801</v>
      </c>
      <c r="I12470" t="s">
        <v>801</v>
      </c>
      <c r="K12470" t="s">
        <v>802</v>
      </c>
      <c r="N12470" t="s">
        <v>801</v>
      </c>
      <c r="O12470" t="s">
        <v>856</v>
      </c>
      <c r="P12470" t="s">
        <v>857</v>
      </c>
      <c r="Q12470" t="s">
        <v>801</v>
      </c>
      <c r="R12470" t="s">
        <v>865</v>
      </c>
      <c r="T12470" t="s">
        <v>1016</v>
      </c>
      <c r="U12470" t="s">
        <v>802</v>
      </c>
      <c r="V12470" t="s">
        <v>880</v>
      </c>
      <c r="Y12470" t="s">
        <v>801</v>
      </c>
      <c r="AB12470" t="s">
        <v>867</v>
      </c>
      <c r="AC12470" t="s">
        <v>915</v>
      </c>
      <c r="AD12470" t="s">
        <v>801</v>
      </c>
      <c r="AE12470" t="s">
        <v>801</v>
      </c>
      <c r="AF12470" t="s">
        <v>869</v>
      </c>
      <c r="AH12470" t="s">
        <v>870</v>
      </c>
      <c r="AI12470" t="s">
        <v>864</v>
      </c>
      <c r="AJ12470" t="s">
        <v>802</v>
      </c>
      <c r="AK12470" t="s">
        <v>1636</v>
      </c>
      <c r="AP12470" t="s">
        <v>802</v>
      </c>
      <c r="AQ12470" t="s">
        <v>1466</v>
      </c>
      <c r="AR12470" t="s">
        <v>27227</v>
      </c>
      <c r="AV12470" t="s">
        <v>28284</v>
      </c>
      <c r="AW12470" t="s">
        <v>28290</v>
      </c>
      <c r="AX12470" t="s">
        <v>28286</v>
      </c>
    </row>
    <row r="12471" spans="1:50" x14ac:dyDescent="0.3">
      <c r="A12471" t="s">
        <v>28291</v>
      </c>
      <c r="B12471">
        <v>3</v>
      </c>
      <c r="C12471" t="s">
        <v>1808</v>
      </c>
      <c r="D12471" t="s">
        <v>805</v>
      </c>
      <c r="E12471" t="s">
        <v>801</v>
      </c>
      <c r="H12471" t="s">
        <v>801</v>
      </c>
      <c r="I12471" t="s">
        <v>801</v>
      </c>
      <c r="AJ12471" t="s">
        <v>802</v>
      </c>
      <c r="AK12471" t="s">
        <v>1636</v>
      </c>
      <c r="AP12471" t="s">
        <v>802</v>
      </c>
      <c r="AQ12471" t="s">
        <v>1466</v>
      </c>
      <c r="AR12471" t="s">
        <v>27227</v>
      </c>
      <c r="AV12471" t="s">
        <v>28284</v>
      </c>
      <c r="AW12471" t="s">
        <v>28292</v>
      </c>
      <c r="AX12471" t="s">
        <v>28286</v>
      </c>
    </row>
    <row r="12472" spans="1:50" x14ac:dyDescent="0.3">
      <c r="A12472" t="s">
        <v>28293</v>
      </c>
      <c r="B12472">
        <v>28</v>
      </c>
      <c r="D12472" t="s">
        <v>805</v>
      </c>
      <c r="E12472" t="s">
        <v>801</v>
      </c>
      <c r="H12472" t="s">
        <v>801</v>
      </c>
      <c r="I12472" t="s">
        <v>801</v>
      </c>
      <c r="AJ12472" t="s">
        <v>802</v>
      </c>
      <c r="AK12472" t="s">
        <v>1621</v>
      </c>
      <c r="AP12472" t="s">
        <v>802</v>
      </c>
      <c r="AQ12472" t="s">
        <v>1621</v>
      </c>
      <c r="AV12472" t="s">
        <v>28294</v>
      </c>
      <c r="AW12472" t="s">
        <v>28295</v>
      </c>
      <c r="AX12472" t="s">
        <v>28296</v>
      </c>
    </row>
    <row r="12473" spans="1:50" x14ac:dyDescent="0.3">
      <c r="A12473" t="s">
        <v>19538</v>
      </c>
      <c r="B12473">
        <v>23</v>
      </c>
      <c r="D12473" t="s">
        <v>804</v>
      </c>
      <c r="E12473" t="s">
        <v>801</v>
      </c>
      <c r="H12473" t="s">
        <v>801</v>
      </c>
      <c r="I12473" t="s">
        <v>801</v>
      </c>
      <c r="AJ12473" t="s">
        <v>802</v>
      </c>
      <c r="AK12473" t="s">
        <v>1621</v>
      </c>
      <c r="AP12473" t="s">
        <v>802</v>
      </c>
      <c r="AQ12473" t="s">
        <v>1621</v>
      </c>
      <c r="AV12473" t="s">
        <v>28294</v>
      </c>
      <c r="AW12473" t="s">
        <v>28297</v>
      </c>
      <c r="AX12473" t="s">
        <v>28296</v>
      </c>
    </row>
    <row r="12474" spans="1:50" x14ac:dyDescent="0.3">
      <c r="A12474" t="s">
        <v>28298</v>
      </c>
      <c r="B12474">
        <v>5</v>
      </c>
      <c r="D12474" t="s">
        <v>805</v>
      </c>
      <c r="E12474" t="s">
        <v>801</v>
      </c>
      <c r="H12474" t="s">
        <v>801</v>
      </c>
      <c r="I12474" t="s">
        <v>801</v>
      </c>
      <c r="K12474" t="s">
        <v>802</v>
      </c>
      <c r="N12474" t="s">
        <v>801</v>
      </c>
      <c r="O12474" t="s">
        <v>856</v>
      </c>
      <c r="P12474" t="s">
        <v>857</v>
      </c>
      <c r="Q12474" t="s">
        <v>801</v>
      </c>
      <c r="R12474" t="s">
        <v>865</v>
      </c>
      <c r="T12474" t="s">
        <v>858</v>
      </c>
      <c r="U12474" t="s">
        <v>802</v>
      </c>
      <c r="V12474" t="s">
        <v>880</v>
      </c>
      <c r="Y12474" t="s">
        <v>801</v>
      </c>
      <c r="AB12474" t="s">
        <v>867</v>
      </c>
      <c r="AC12474" t="s">
        <v>915</v>
      </c>
      <c r="AD12474" t="s">
        <v>801</v>
      </c>
      <c r="AE12474" t="s">
        <v>801</v>
      </c>
      <c r="AF12474" t="s">
        <v>869</v>
      </c>
      <c r="AH12474" t="s">
        <v>870</v>
      </c>
      <c r="AI12474" t="s">
        <v>864</v>
      </c>
      <c r="AJ12474" t="s">
        <v>802</v>
      </c>
      <c r="AK12474" t="s">
        <v>1636</v>
      </c>
      <c r="AP12474" t="s">
        <v>802</v>
      </c>
      <c r="AQ12474" t="s">
        <v>1466</v>
      </c>
      <c r="AR12474" t="s">
        <v>27227</v>
      </c>
      <c r="AV12474" t="s">
        <v>28294</v>
      </c>
      <c r="AW12474" t="s">
        <v>28299</v>
      </c>
      <c r="AX12474" t="s">
        <v>28296</v>
      </c>
    </row>
    <row r="12475" spans="1:50" x14ac:dyDescent="0.3">
      <c r="A12475" t="s">
        <v>28300</v>
      </c>
      <c r="B12475">
        <v>48</v>
      </c>
      <c r="D12475" t="s">
        <v>805</v>
      </c>
      <c r="E12475" t="s">
        <v>801</v>
      </c>
      <c r="H12475" t="s">
        <v>801</v>
      </c>
      <c r="I12475" t="s">
        <v>801</v>
      </c>
      <c r="AJ12475" t="s">
        <v>802</v>
      </c>
      <c r="AK12475" t="s">
        <v>1636</v>
      </c>
      <c r="AP12475" t="s">
        <v>802</v>
      </c>
      <c r="AQ12475" t="s">
        <v>1466</v>
      </c>
      <c r="AR12475" t="s">
        <v>27227</v>
      </c>
      <c r="AV12475" t="s">
        <v>28301</v>
      </c>
      <c r="AW12475" t="s">
        <v>28302</v>
      </c>
      <c r="AX12475" t="s">
        <v>28303</v>
      </c>
    </row>
    <row r="12476" spans="1:50" x14ac:dyDescent="0.3">
      <c r="A12476" t="s">
        <v>26168</v>
      </c>
      <c r="B12476">
        <v>1</v>
      </c>
      <c r="D12476" t="s">
        <v>804</v>
      </c>
      <c r="E12476" t="s">
        <v>801</v>
      </c>
      <c r="H12476" t="s">
        <v>801</v>
      </c>
      <c r="I12476" t="s">
        <v>801</v>
      </c>
      <c r="AJ12476" t="s">
        <v>802</v>
      </c>
      <c r="AK12476" t="s">
        <v>1621</v>
      </c>
      <c r="AP12476" t="s">
        <v>802</v>
      </c>
      <c r="AQ12476" t="s">
        <v>1621</v>
      </c>
      <c r="AV12476" t="s">
        <v>28301</v>
      </c>
      <c r="AW12476" t="s">
        <v>28304</v>
      </c>
      <c r="AX12476" t="s">
        <v>28303</v>
      </c>
    </row>
    <row r="12477" spans="1:50" x14ac:dyDescent="0.3">
      <c r="A12477" t="s">
        <v>28305</v>
      </c>
      <c r="B12477">
        <v>14</v>
      </c>
      <c r="D12477" t="s">
        <v>804</v>
      </c>
      <c r="E12477" t="s">
        <v>801</v>
      </c>
      <c r="H12477" t="s">
        <v>801</v>
      </c>
      <c r="I12477" t="s">
        <v>801</v>
      </c>
      <c r="K12477" t="s">
        <v>802</v>
      </c>
      <c r="N12477" t="s">
        <v>801</v>
      </c>
      <c r="O12477" t="s">
        <v>856</v>
      </c>
      <c r="P12477" t="s">
        <v>857</v>
      </c>
      <c r="Q12477" t="s">
        <v>801</v>
      </c>
      <c r="R12477" t="s">
        <v>865</v>
      </c>
      <c r="T12477" t="s">
        <v>1016</v>
      </c>
      <c r="U12477" t="s">
        <v>802</v>
      </c>
      <c r="V12477" t="s">
        <v>880</v>
      </c>
      <c r="Y12477" t="s">
        <v>801</v>
      </c>
      <c r="AB12477" t="s">
        <v>867</v>
      </c>
      <c r="AC12477" t="s">
        <v>915</v>
      </c>
      <c r="AD12477" t="s">
        <v>801</v>
      </c>
      <c r="AE12477" t="s">
        <v>801</v>
      </c>
      <c r="AF12477" t="s">
        <v>869</v>
      </c>
      <c r="AH12477" t="s">
        <v>870</v>
      </c>
      <c r="AI12477" t="s">
        <v>864</v>
      </c>
      <c r="AJ12477" t="s">
        <v>802</v>
      </c>
      <c r="AK12477" t="s">
        <v>1636</v>
      </c>
      <c r="AP12477" t="s">
        <v>802</v>
      </c>
      <c r="AQ12477" t="s">
        <v>1466</v>
      </c>
      <c r="AR12477" t="s">
        <v>27227</v>
      </c>
      <c r="AV12477" t="s">
        <v>28301</v>
      </c>
      <c r="AW12477" t="s">
        <v>28306</v>
      </c>
      <c r="AX12477" t="s">
        <v>28303</v>
      </c>
    </row>
    <row r="12478" spans="1:50" x14ac:dyDescent="0.3">
      <c r="A12478" t="s">
        <v>19560</v>
      </c>
      <c r="B12478">
        <v>10</v>
      </c>
      <c r="D12478" t="s">
        <v>805</v>
      </c>
      <c r="E12478" t="s">
        <v>801</v>
      </c>
      <c r="H12478" t="s">
        <v>801</v>
      </c>
      <c r="I12478" t="s">
        <v>801</v>
      </c>
      <c r="K12478" t="s">
        <v>802</v>
      </c>
      <c r="N12478" t="s">
        <v>801</v>
      </c>
      <c r="O12478" t="s">
        <v>856</v>
      </c>
      <c r="P12478" t="s">
        <v>857</v>
      </c>
      <c r="Q12478" t="s">
        <v>801</v>
      </c>
      <c r="R12478" t="s">
        <v>865</v>
      </c>
      <c r="T12478" t="s">
        <v>1016</v>
      </c>
      <c r="U12478" t="s">
        <v>802</v>
      </c>
      <c r="V12478" t="s">
        <v>880</v>
      </c>
      <c r="Y12478" t="s">
        <v>801</v>
      </c>
      <c r="AB12478" t="s">
        <v>867</v>
      </c>
      <c r="AC12478" t="s">
        <v>915</v>
      </c>
      <c r="AD12478" t="s">
        <v>801</v>
      </c>
      <c r="AE12478" t="s">
        <v>801</v>
      </c>
      <c r="AF12478" t="s">
        <v>869</v>
      </c>
      <c r="AH12478" t="s">
        <v>870</v>
      </c>
      <c r="AI12478" t="s">
        <v>864</v>
      </c>
      <c r="AJ12478" t="s">
        <v>802</v>
      </c>
      <c r="AK12478" t="s">
        <v>1636</v>
      </c>
      <c r="AP12478" t="s">
        <v>802</v>
      </c>
      <c r="AQ12478" t="s">
        <v>1466</v>
      </c>
      <c r="AR12478" t="s">
        <v>27227</v>
      </c>
      <c r="AV12478" t="s">
        <v>28301</v>
      </c>
      <c r="AW12478" t="s">
        <v>28307</v>
      </c>
      <c r="AX12478" t="s">
        <v>28303</v>
      </c>
    </row>
    <row r="12479" spans="1:50" x14ac:dyDescent="0.3">
      <c r="A12479" t="s">
        <v>28308</v>
      </c>
      <c r="B12479">
        <v>7</v>
      </c>
      <c r="D12479" t="s">
        <v>805</v>
      </c>
      <c r="E12479" t="s">
        <v>801</v>
      </c>
      <c r="H12479" t="s">
        <v>801</v>
      </c>
      <c r="I12479" t="s">
        <v>801</v>
      </c>
      <c r="K12479" t="s">
        <v>802</v>
      </c>
      <c r="N12479" t="s">
        <v>801</v>
      </c>
      <c r="O12479" t="s">
        <v>856</v>
      </c>
      <c r="P12479" t="s">
        <v>857</v>
      </c>
      <c r="Q12479" t="s">
        <v>801</v>
      </c>
      <c r="R12479" t="s">
        <v>865</v>
      </c>
      <c r="T12479" t="s">
        <v>1016</v>
      </c>
      <c r="U12479" t="s">
        <v>802</v>
      </c>
      <c r="V12479" t="s">
        <v>880</v>
      </c>
      <c r="Y12479" t="s">
        <v>801</v>
      </c>
      <c r="AB12479" t="s">
        <v>867</v>
      </c>
      <c r="AC12479" t="s">
        <v>915</v>
      </c>
      <c r="AD12479" t="s">
        <v>801</v>
      </c>
      <c r="AE12479" t="s">
        <v>801</v>
      </c>
      <c r="AF12479" t="s">
        <v>869</v>
      </c>
      <c r="AH12479" t="s">
        <v>870</v>
      </c>
      <c r="AI12479" t="s">
        <v>864</v>
      </c>
      <c r="AJ12479" t="s">
        <v>802</v>
      </c>
      <c r="AK12479" t="s">
        <v>1636</v>
      </c>
      <c r="AP12479" t="s">
        <v>802</v>
      </c>
      <c r="AQ12479" t="s">
        <v>1466</v>
      </c>
      <c r="AR12479" t="s">
        <v>27227</v>
      </c>
      <c r="AV12479" t="s">
        <v>28301</v>
      </c>
      <c r="AW12479" t="s">
        <v>28309</v>
      </c>
      <c r="AX12479" t="s">
        <v>28303</v>
      </c>
    </row>
    <row r="12480" spans="1:50" x14ac:dyDescent="0.3">
      <c r="A12480" t="s">
        <v>28310</v>
      </c>
      <c r="B12480">
        <v>4</v>
      </c>
      <c r="C12480" t="s">
        <v>1808</v>
      </c>
      <c r="D12480" t="s">
        <v>805</v>
      </c>
      <c r="E12480" t="s">
        <v>801</v>
      </c>
      <c r="H12480" t="s">
        <v>801</v>
      </c>
      <c r="I12480" t="s">
        <v>801</v>
      </c>
      <c r="AJ12480" t="s">
        <v>802</v>
      </c>
      <c r="AK12480" t="s">
        <v>1636</v>
      </c>
      <c r="AP12480" t="s">
        <v>802</v>
      </c>
      <c r="AQ12480" t="s">
        <v>1466</v>
      </c>
      <c r="AR12480" t="s">
        <v>27227</v>
      </c>
      <c r="AV12480" t="s">
        <v>28301</v>
      </c>
      <c r="AW12480" t="s">
        <v>28311</v>
      </c>
      <c r="AX12480" t="s">
        <v>28303</v>
      </c>
    </row>
    <row r="12481" spans="1:50" x14ac:dyDescent="0.3">
      <c r="A12481" t="s">
        <v>12792</v>
      </c>
      <c r="B12481">
        <v>38</v>
      </c>
      <c r="D12481" t="s">
        <v>805</v>
      </c>
      <c r="E12481" t="s">
        <v>801</v>
      </c>
      <c r="H12481" t="s">
        <v>801</v>
      </c>
      <c r="I12481" t="s">
        <v>801</v>
      </c>
      <c r="AJ12481" t="s">
        <v>802</v>
      </c>
      <c r="AK12481" t="s">
        <v>1636</v>
      </c>
      <c r="AP12481" t="s">
        <v>802</v>
      </c>
      <c r="AQ12481" t="s">
        <v>1466</v>
      </c>
      <c r="AR12481" t="s">
        <v>27227</v>
      </c>
      <c r="AV12481" t="s">
        <v>28312</v>
      </c>
      <c r="AW12481" t="s">
        <v>28313</v>
      </c>
      <c r="AX12481" t="s">
        <v>28314</v>
      </c>
    </row>
    <row r="12482" spans="1:50" x14ac:dyDescent="0.3">
      <c r="A12482" t="s">
        <v>28315</v>
      </c>
      <c r="B12482">
        <v>35</v>
      </c>
      <c r="D12482" t="s">
        <v>804</v>
      </c>
      <c r="E12482" t="s">
        <v>801</v>
      </c>
      <c r="H12482" t="s">
        <v>801</v>
      </c>
      <c r="I12482" t="s">
        <v>801</v>
      </c>
      <c r="AJ12482" t="s">
        <v>802</v>
      </c>
      <c r="AK12482" t="s">
        <v>1621</v>
      </c>
      <c r="AP12482" t="s">
        <v>802</v>
      </c>
      <c r="AQ12482" t="s">
        <v>1621</v>
      </c>
      <c r="AV12482" t="s">
        <v>28312</v>
      </c>
      <c r="AW12482" t="s">
        <v>28316</v>
      </c>
      <c r="AX12482" t="s">
        <v>28314</v>
      </c>
    </row>
    <row r="12483" spans="1:50" x14ac:dyDescent="0.3">
      <c r="A12483" t="s">
        <v>18620</v>
      </c>
      <c r="B12483">
        <v>17</v>
      </c>
      <c r="D12483" t="s">
        <v>804</v>
      </c>
      <c r="E12483" t="s">
        <v>801</v>
      </c>
      <c r="H12483" t="s">
        <v>801</v>
      </c>
      <c r="I12483" t="s">
        <v>801</v>
      </c>
      <c r="AJ12483" t="s">
        <v>802</v>
      </c>
      <c r="AK12483" t="s">
        <v>1636</v>
      </c>
      <c r="AP12483" t="s">
        <v>802</v>
      </c>
      <c r="AQ12483" t="s">
        <v>1466</v>
      </c>
      <c r="AR12483" t="s">
        <v>27227</v>
      </c>
      <c r="AV12483" t="s">
        <v>28312</v>
      </c>
      <c r="AW12483" t="s">
        <v>28317</v>
      </c>
      <c r="AX12483" t="s">
        <v>28314</v>
      </c>
    </row>
    <row r="12484" spans="1:50" x14ac:dyDescent="0.3">
      <c r="A12484" t="s">
        <v>19562</v>
      </c>
      <c r="B12484">
        <v>12</v>
      </c>
      <c r="D12484" t="s">
        <v>804</v>
      </c>
      <c r="E12484" t="s">
        <v>801</v>
      </c>
      <c r="H12484" t="s">
        <v>801</v>
      </c>
      <c r="I12484" t="s">
        <v>801</v>
      </c>
      <c r="K12484" t="s">
        <v>802</v>
      </c>
      <c r="N12484" t="s">
        <v>801</v>
      </c>
      <c r="O12484" t="s">
        <v>856</v>
      </c>
      <c r="P12484" t="s">
        <v>857</v>
      </c>
      <c r="Q12484" t="s">
        <v>801</v>
      </c>
      <c r="R12484" t="s">
        <v>865</v>
      </c>
      <c r="T12484" t="s">
        <v>1016</v>
      </c>
      <c r="U12484" t="s">
        <v>802</v>
      </c>
      <c r="V12484" t="s">
        <v>880</v>
      </c>
      <c r="Y12484" t="s">
        <v>801</v>
      </c>
      <c r="AB12484" t="s">
        <v>867</v>
      </c>
      <c r="AC12484" t="s">
        <v>915</v>
      </c>
      <c r="AD12484" t="s">
        <v>801</v>
      </c>
      <c r="AE12484" t="s">
        <v>801</v>
      </c>
      <c r="AF12484" t="s">
        <v>869</v>
      </c>
      <c r="AH12484" t="s">
        <v>870</v>
      </c>
      <c r="AI12484" t="s">
        <v>864</v>
      </c>
      <c r="AJ12484" t="s">
        <v>802</v>
      </c>
      <c r="AK12484" t="s">
        <v>1636</v>
      </c>
      <c r="AP12484" t="s">
        <v>802</v>
      </c>
      <c r="AQ12484" t="s">
        <v>1466</v>
      </c>
      <c r="AR12484" t="s">
        <v>27227</v>
      </c>
      <c r="AV12484" t="s">
        <v>28312</v>
      </c>
      <c r="AW12484" t="s">
        <v>28318</v>
      </c>
      <c r="AX12484" t="s">
        <v>28314</v>
      </c>
    </row>
    <row r="12485" spans="1:50" x14ac:dyDescent="0.3">
      <c r="A12485" t="s">
        <v>28319</v>
      </c>
      <c r="B12485">
        <v>10</v>
      </c>
      <c r="D12485" t="s">
        <v>805</v>
      </c>
      <c r="E12485" t="s">
        <v>801</v>
      </c>
      <c r="H12485" t="s">
        <v>801</v>
      </c>
      <c r="I12485" t="s">
        <v>801</v>
      </c>
      <c r="K12485" t="s">
        <v>802</v>
      </c>
      <c r="N12485" t="s">
        <v>801</v>
      </c>
      <c r="O12485" t="s">
        <v>856</v>
      </c>
      <c r="P12485" t="s">
        <v>857</v>
      </c>
      <c r="Q12485" t="s">
        <v>801</v>
      </c>
      <c r="R12485" t="s">
        <v>865</v>
      </c>
      <c r="T12485" t="s">
        <v>1016</v>
      </c>
      <c r="U12485" t="s">
        <v>802</v>
      </c>
      <c r="V12485" t="s">
        <v>880</v>
      </c>
      <c r="Y12485" t="s">
        <v>801</v>
      </c>
      <c r="AB12485" t="s">
        <v>867</v>
      </c>
      <c r="AC12485" t="s">
        <v>915</v>
      </c>
      <c r="AD12485" t="s">
        <v>801</v>
      </c>
      <c r="AE12485" t="s">
        <v>801</v>
      </c>
      <c r="AF12485" t="s">
        <v>869</v>
      </c>
      <c r="AH12485" t="s">
        <v>870</v>
      </c>
      <c r="AI12485" t="s">
        <v>864</v>
      </c>
      <c r="AJ12485" t="s">
        <v>802</v>
      </c>
      <c r="AK12485" t="s">
        <v>1636</v>
      </c>
      <c r="AP12485" t="s">
        <v>802</v>
      </c>
      <c r="AQ12485" t="s">
        <v>1466</v>
      </c>
      <c r="AR12485" t="s">
        <v>27227</v>
      </c>
      <c r="AV12485" t="s">
        <v>28312</v>
      </c>
      <c r="AW12485" t="s">
        <v>28320</v>
      </c>
      <c r="AX12485" t="s">
        <v>28314</v>
      </c>
    </row>
    <row r="12486" spans="1:50" x14ac:dyDescent="0.3">
      <c r="A12486" t="s">
        <v>12829</v>
      </c>
      <c r="B12486">
        <v>48</v>
      </c>
      <c r="D12486" t="s">
        <v>805</v>
      </c>
      <c r="E12486" t="s">
        <v>801</v>
      </c>
      <c r="H12486" t="s">
        <v>801</v>
      </c>
      <c r="I12486" t="s">
        <v>801</v>
      </c>
      <c r="AJ12486" t="s">
        <v>802</v>
      </c>
      <c r="AK12486" t="s">
        <v>1621</v>
      </c>
      <c r="AP12486" t="s">
        <v>802</v>
      </c>
      <c r="AQ12486" t="s">
        <v>1621</v>
      </c>
      <c r="AV12486" t="s">
        <v>28321</v>
      </c>
      <c r="AW12486" t="s">
        <v>28322</v>
      </c>
      <c r="AX12486" t="s">
        <v>28323</v>
      </c>
    </row>
    <row r="12487" spans="1:50" x14ac:dyDescent="0.3">
      <c r="A12487" t="s">
        <v>18641</v>
      </c>
      <c r="B12487">
        <v>41</v>
      </c>
      <c r="D12487" t="s">
        <v>804</v>
      </c>
      <c r="E12487" t="s">
        <v>801</v>
      </c>
      <c r="H12487" t="s">
        <v>801</v>
      </c>
      <c r="I12487" t="s">
        <v>801</v>
      </c>
      <c r="AJ12487" t="s">
        <v>802</v>
      </c>
      <c r="AK12487" t="s">
        <v>1621</v>
      </c>
      <c r="AP12487" t="s">
        <v>802</v>
      </c>
      <c r="AQ12487" t="s">
        <v>1621</v>
      </c>
      <c r="AV12487" t="s">
        <v>28321</v>
      </c>
      <c r="AW12487" t="s">
        <v>28324</v>
      </c>
      <c r="AX12487" t="s">
        <v>28323</v>
      </c>
    </row>
    <row r="12488" spans="1:50" x14ac:dyDescent="0.3">
      <c r="A12488" t="s">
        <v>12827</v>
      </c>
      <c r="B12488">
        <v>19</v>
      </c>
      <c r="D12488" t="s">
        <v>805</v>
      </c>
      <c r="E12488" t="s">
        <v>801</v>
      </c>
      <c r="H12488" t="s">
        <v>801</v>
      </c>
      <c r="I12488" t="s">
        <v>801</v>
      </c>
      <c r="AJ12488" t="s">
        <v>802</v>
      </c>
      <c r="AK12488" t="s">
        <v>1621</v>
      </c>
      <c r="AP12488" t="s">
        <v>802</v>
      </c>
      <c r="AQ12488" t="s">
        <v>1621</v>
      </c>
      <c r="AV12488" t="s">
        <v>28321</v>
      </c>
      <c r="AW12488" t="s">
        <v>28325</v>
      </c>
      <c r="AX12488" t="s">
        <v>28323</v>
      </c>
    </row>
    <row r="12489" spans="1:50" x14ac:dyDescent="0.3">
      <c r="A12489" t="s">
        <v>13949</v>
      </c>
      <c r="B12489">
        <v>15</v>
      </c>
      <c r="D12489" t="s">
        <v>804</v>
      </c>
      <c r="E12489" t="s">
        <v>801</v>
      </c>
      <c r="H12489" t="s">
        <v>801</v>
      </c>
      <c r="I12489" t="s">
        <v>801</v>
      </c>
      <c r="AJ12489" t="s">
        <v>802</v>
      </c>
      <c r="AK12489" t="s">
        <v>1636</v>
      </c>
      <c r="AP12489" t="s">
        <v>801</v>
      </c>
      <c r="AS12489" t="s">
        <v>802</v>
      </c>
      <c r="AT12489" t="s">
        <v>1472</v>
      </c>
      <c r="AU12489" t="s">
        <v>27227</v>
      </c>
      <c r="AV12489" t="s">
        <v>28321</v>
      </c>
      <c r="AW12489" t="s">
        <v>28326</v>
      </c>
      <c r="AX12489" t="s">
        <v>28323</v>
      </c>
    </row>
    <row r="12490" spans="1:50" x14ac:dyDescent="0.3">
      <c r="A12490" t="s">
        <v>28327</v>
      </c>
      <c r="B12490">
        <v>13</v>
      </c>
      <c r="D12490" t="s">
        <v>804</v>
      </c>
      <c r="E12490" t="s">
        <v>801</v>
      </c>
      <c r="H12490" t="s">
        <v>801</v>
      </c>
      <c r="I12490" t="s">
        <v>801</v>
      </c>
      <c r="K12490" t="s">
        <v>802</v>
      </c>
      <c r="N12490" t="s">
        <v>801</v>
      </c>
      <c r="O12490" t="s">
        <v>856</v>
      </c>
      <c r="P12490" t="s">
        <v>857</v>
      </c>
      <c r="Q12490" t="s">
        <v>801</v>
      </c>
      <c r="R12490" t="s">
        <v>865</v>
      </c>
      <c r="T12490" t="s">
        <v>1016</v>
      </c>
      <c r="U12490" t="s">
        <v>802</v>
      </c>
      <c r="V12490" t="s">
        <v>880</v>
      </c>
      <c r="Y12490" t="s">
        <v>801</v>
      </c>
      <c r="AB12490" t="s">
        <v>867</v>
      </c>
      <c r="AC12490" t="s">
        <v>915</v>
      </c>
      <c r="AD12490" t="s">
        <v>801</v>
      </c>
      <c r="AE12490" t="s">
        <v>801</v>
      </c>
      <c r="AF12490" t="s">
        <v>869</v>
      </c>
      <c r="AH12490" t="s">
        <v>870</v>
      </c>
      <c r="AI12490" t="s">
        <v>864</v>
      </c>
      <c r="AJ12490" t="s">
        <v>802</v>
      </c>
      <c r="AK12490" t="s">
        <v>1636</v>
      </c>
      <c r="AP12490" t="s">
        <v>802</v>
      </c>
      <c r="AQ12490" t="s">
        <v>1466</v>
      </c>
      <c r="AR12490" t="s">
        <v>27227</v>
      </c>
      <c r="AV12490" t="s">
        <v>28321</v>
      </c>
      <c r="AW12490" t="s">
        <v>28328</v>
      </c>
      <c r="AX12490" t="s">
        <v>28323</v>
      </c>
    </row>
    <row r="12491" spans="1:50" x14ac:dyDescent="0.3">
      <c r="A12491" t="s">
        <v>13699</v>
      </c>
      <c r="B12491">
        <v>10</v>
      </c>
      <c r="D12491" t="s">
        <v>805</v>
      </c>
      <c r="E12491" t="s">
        <v>801</v>
      </c>
      <c r="H12491" t="s">
        <v>801</v>
      </c>
      <c r="I12491" t="s">
        <v>801</v>
      </c>
      <c r="K12491" t="s">
        <v>802</v>
      </c>
      <c r="N12491" t="s">
        <v>801</v>
      </c>
      <c r="O12491" t="s">
        <v>856</v>
      </c>
      <c r="P12491" t="s">
        <v>857</v>
      </c>
      <c r="Q12491" t="s">
        <v>801</v>
      </c>
      <c r="R12491" t="s">
        <v>865</v>
      </c>
      <c r="T12491" t="s">
        <v>1016</v>
      </c>
      <c r="U12491" t="s">
        <v>802</v>
      </c>
      <c r="V12491" t="s">
        <v>880</v>
      </c>
      <c r="Y12491" t="s">
        <v>801</v>
      </c>
      <c r="AB12491" t="s">
        <v>867</v>
      </c>
      <c r="AC12491" t="s">
        <v>915</v>
      </c>
      <c r="AD12491" t="s">
        <v>801</v>
      </c>
      <c r="AE12491" t="s">
        <v>801</v>
      </c>
      <c r="AF12491" t="s">
        <v>869</v>
      </c>
      <c r="AH12491" t="s">
        <v>870</v>
      </c>
      <c r="AI12491" t="s">
        <v>864</v>
      </c>
      <c r="AJ12491" t="s">
        <v>802</v>
      </c>
      <c r="AK12491" t="s">
        <v>1466</v>
      </c>
      <c r="AL12491" t="s">
        <v>27227</v>
      </c>
      <c r="AP12491" t="s">
        <v>802</v>
      </c>
      <c r="AQ12491" t="s">
        <v>1466</v>
      </c>
      <c r="AR12491" t="s">
        <v>27227</v>
      </c>
      <c r="AV12491" t="s">
        <v>28321</v>
      </c>
      <c r="AW12491" t="s">
        <v>28329</v>
      </c>
      <c r="AX12491" t="s">
        <v>28323</v>
      </c>
    </row>
    <row r="12492" spans="1:50" x14ac:dyDescent="0.3">
      <c r="A12492" t="s">
        <v>18666</v>
      </c>
      <c r="B12492">
        <v>6</v>
      </c>
      <c r="D12492" t="s">
        <v>804</v>
      </c>
      <c r="E12492" t="s">
        <v>801</v>
      </c>
      <c r="H12492" t="s">
        <v>801</v>
      </c>
      <c r="I12492" t="s">
        <v>801</v>
      </c>
      <c r="K12492" t="s">
        <v>802</v>
      </c>
      <c r="N12492" t="s">
        <v>801</v>
      </c>
      <c r="O12492" t="s">
        <v>856</v>
      </c>
      <c r="P12492" t="s">
        <v>857</v>
      </c>
      <c r="Q12492" t="s">
        <v>801</v>
      </c>
      <c r="R12492" t="s">
        <v>865</v>
      </c>
      <c r="T12492" t="s">
        <v>858</v>
      </c>
      <c r="U12492" t="s">
        <v>802</v>
      </c>
      <c r="V12492" t="s">
        <v>880</v>
      </c>
      <c r="Y12492" t="s">
        <v>802</v>
      </c>
      <c r="Z12492" t="s">
        <v>889</v>
      </c>
      <c r="AF12492" t="s">
        <v>862</v>
      </c>
      <c r="AH12492" t="s">
        <v>870</v>
      </c>
      <c r="AI12492" t="s">
        <v>875</v>
      </c>
      <c r="AJ12492" t="s">
        <v>802</v>
      </c>
      <c r="AK12492" t="s">
        <v>1636</v>
      </c>
      <c r="AP12492" t="s">
        <v>802</v>
      </c>
      <c r="AQ12492" t="s">
        <v>1636</v>
      </c>
      <c r="AV12492" t="s">
        <v>28321</v>
      </c>
      <c r="AW12492" t="s">
        <v>28330</v>
      </c>
      <c r="AX12492" t="s">
        <v>28323</v>
      </c>
    </row>
    <row r="12493" spans="1:50" x14ac:dyDescent="0.3">
      <c r="A12493" t="s">
        <v>12291</v>
      </c>
      <c r="B12493">
        <v>51</v>
      </c>
      <c r="D12493" t="s">
        <v>805</v>
      </c>
      <c r="E12493" t="s">
        <v>801</v>
      </c>
      <c r="H12493" t="s">
        <v>801</v>
      </c>
      <c r="I12493" t="s">
        <v>801</v>
      </c>
      <c r="AJ12493" t="s">
        <v>802</v>
      </c>
      <c r="AK12493" t="s">
        <v>1621</v>
      </c>
      <c r="AP12493" t="s">
        <v>802</v>
      </c>
      <c r="AQ12493" t="s">
        <v>1621</v>
      </c>
      <c r="AV12493" t="s">
        <v>28331</v>
      </c>
      <c r="AW12493" t="s">
        <v>28332</v>
      </c>
      <c r="AX12493" t="s">
        <v>28333</v>
      </c>
    </row>
    <row r="12494" spans="1:50" x14ac:dyDescent="0.3">
      <c r="A12494" t="s">
        <v>12291</v>
      </c>
      <c r="B12494">
        <v>30</v>
      </c>
      <c r="D12494" t="s">
        <v>804</v>
      </c>
      <c r="E12494" t="s">
        <v>801</v>
      </c>
      <c r="H12494" t="s">
        <v>801</v>
      </c>
      <c r="I12494" t="s">
        <v>801</v>
      </c>
      <c r="AJ12494" t="s">
        <v>802</v>
      </c>
      <c r="AK12494" t="s">
        <v>1621</v>
      </c>
      <c r="AP12494" t="s">
        <v>802</v>
      </c>
      <c r="AQ12494" t="s">
        <v>1636</v>
      </c>
      <c r="AV12494" t="s">
        <v>28331</v>
      </c>
      <c r="AW12494" t="s">
        <v>28334</v>
      </c>
      <c r="AX12494" t="s">
        <v>28333</v>
      </c>
    </row>
    <row r="12495" spans="1:50" x14ac:dyDescent="0.3">
      <c r="A12495" t="s">
        <v>13709</v>
      </c>
      <c r="B12495">
        <v>10</v>
      </c>
      <c r="D12495" t="s">
        <v>805</v>
      </c>
      <c r="E12495" t="s">
        <v>801</v>
      </c>
      <c r="H12495" t="s">
        <v>801</v>
      </c>
      <c r="I12495" t="s">
        <v>801</v>
      </c>
      <c r="K12495" t="s">
        <v>802</v>
      </c>
      <c r="N12495" t="s">
        <v>801</v>
      </c>
      <c r="O12495" t="s">
        <v>856</v>
      </c>
      <c r="P12495" t="s">
        <v>857</v>
      </c>
      <c r="Q12495" t="s">
        <v>801</v>
      </c>
      <c r="R12495" t="s">
        <v>865</v>
      </c>
      <c r="T12495" t="s">
        <v>1016</v>
      </c>
      <c r="U12495" t="s">
        <v>802</v>
      </c>
      <c r="V12495" t="s">
        <v>880</v>
      </c>
      <c r="Y12495" t="s">
        <v>801</v>
      </c>
      <c r="AB12495" t="s">
        <v>867</v>
      </c>
      <c r="AC12495" t="s">
        <v>915</v>
      </c>
      <c r="AD12495" t="s">
        <v>801</v>
      </c>
      <c r="AE12495" t="s">
        <v>801</v>
      </c>
      <c r="AF12495" t="s">
        <v>869</v>
      </c>
      <c r="AH12495" t="s">
        <v>870</v>
      </c>
      <c r="AI12495" t="s">
        <v>864</v>
      </c>
      <c r="AJ12495" t="s">
        <v>802</v>
      </c>
      <c r="AK12495" t="s">
        <v>1636</v>
      </c>
      <c r="AP12495" t="s">
        <v>802</v>
      </c>
      <c r="AQ12495" t="s">
        <v>1466</v>
      </c>
      <c r="AR12495" t="s">
        <v>27227</v>
      </c>
      <c r="AV12495" t="s">
        <v>28331</v>
      </c>
      <c r="AW12495" t="s">
        <v>28335</v>
      </c>
      <c r="AX12495" t="s">
        <v>28333</v>
      </c>
    </row>
    <row r="12496" spans="1:50" x14ac:dyDescent="0.3">
      <c r="A12496" t="s">
        <v>18653</v>
      </c>
      <c r="B12496">
        <v>7</v>
      </c>
      <c r="D12496" t="s">
        <v>805</v>
      </c>
      <c r="E12496" t="s">
        <v>801</v>
      </c>
      <c r="H12496" t="s">
        <v>801</v>
      </c>
      <c r="I12496" t="s">
        <v>801</v>
      </c>
      <c r="K12496" t="s">
        <v>802</v>
      </c>
      <c r="N12496" t="s">
        <v>801</v>
      </c>
      <c r="O12496" t="s">
        <v>856</v>
      </c>
      <c r="P12496" t="s">
        <v>857</v>
      </c>
      <c r="Q12496" t="s">
        <v>801</v>
      </c>
      <c r="R12496" t="s">
        <v>865</v>
      </c>
      <c r="T12496" t="s">
        <v>1016</v>
      </c>
      <c r="U12496" t="s">
        <v>802</v>
      </c>
      <c r="V12496" t="s">
        <v>880</v>
      </c>
      <c r="Y12496" t="s">
        <v>801</v>
      </c>
      <c r="AB12496" t="s">
        <v>867</v>
      </c>
      <c r="AC12496" t="s">
        <v>915</v>
      </c>
      <c r="AD12496" t="s">
        <v>801</v>
      </c>
      <c r="AE12496" t="s">
        <v>801</v>
      </c>
      <c r="AF12496" t="s">
        <v>869</v>
      </c>
      <c r="AH12496" t="s">
        <v>870</v>
      </c>
      <c r="AI12496" t="s">
        <v>864</v>
      </c>
      <c r="AJ12496" t="s">
        <v>802</v>
      </c>
      <c r="AK12496" t="s">
        <v>1636</v>
      </c>
      <c r="AP12496" t="s">
        <v>802</v>
      </c>
      <c r="AQ12496" t="s">
        <v>1466</v>
      </c>
      <c r="AR12496" t="s">
        <v>27227</v>
      </c>
      <c r="AV12496" t="s">
        <v>28331</v>
      </c>
      <c r="AW12496" t="s">
        <v>28336</v>
      </c>
      <c r="AX12496" t="s">
        <v>28333</v>
      </c>
    </row>
    <row r="12497" spans="1:50" x14ac:dyDescent="0.3">
      <c r="A12497" t="s">
        <v>18953</v>
      </c>
      <c r="B12497">
        <v>4</v>
      </c>
      <c r="C12497" t="s">
        <v>1808</v>
      </c>
      <c r="D12497" t="s">
        <v>805</v>
      </c>
      <c r="E12497" t="s">
        <v>801</v>
      </c>
      <c r="H12497" t="s">
        <v>801</v>
      </c>
      <c r="I12497" t="s">
        <v>801</v>
      </c>
      <c r="AJ12497" t="s">
        <v>802</v>
      </c>
      <c r="AK12497" t="s">
        <v>1621</v>
      </c>
      <c r="AP12497" t="s">
        <v>802</v>
      </c>
      <c r="AQ12497" t="s">
        <v>1466</v>
      </c>
      <c r="AR12497" t="s">
        <v>27227</v>
      </c>
      <c r="AV12497" t="s">
        <v>28331</v>
      </c>
      <c r="AW12497" t="s">
        <v>28337</v>
      </c>
      <c r="AX12497" t="s">
        <v>28333</v>
      </c>
    </row>
    <row r="12498" spans="1:50" x14ac:dyDescent="0.3">
      <c r="A12498" t="s">
        <v>11229</v>
      </c>
      <c r="B12498">
        <v>9</v>
      </c>
      <c r="D12498" t="s">
        <v>804</v>
      </c>
      <c r="E12498" t="s">
        <v>801</v>
      </c>
      <c r="H12498" t="s">
        <v>801</v>
      </c>
      <c r="I12498" t="s">
        <v>801</v>
      </c>
      <c r="K12498" t="s">
        <v>802</v>
      </c>
      <c r="N12498" t="s">
        <v>801</v>
      </c>
      <c r="O12498" t="s">
        <v>856</v>
      </c>
      <c r="P12498" t="s">
        <v>857</v>
      </c>
      <c r="Q12498" t="s">
        <v>801</v>
      </c>
      <c r="R12498" t="s">
        <v>865</v>
      </c>
      <c r="T12498" t="s">
        <v>1016</v>
      </c>
      <c r="U12498" t="s">
        <v>802</v>
      </c>
      <c r="V12498" t="s">
        <v>880</v>
      </c>
      <c r="Y12498" t="s">
        <v>801</v>
      </c>
      <c r="AB12498" t="s">
        <v>867</v>
      </c>
      <c r="AC12498" t="s">
        <v>915</v>
      </c>
      <c r="AD12498" t="s">
        <v>801</v>
      </c>
      <c r="AE12498" t="s">
        <v>801</v>
      </c>
      <c r="AF12498" t="s">
        <v>869</v>
      </c>
      <c r="AH12498" t="s">
        <v>870</v>
      </c>
      <c r="AI12498" t="s">
        <v>864</v>
      </c>
      <c r="AJ12498" t="s">
        <v>802</v>
      </c>
      <c r="AK12498" t="s">
        <v>1636</v>
      </c>
      <c r="AP12498" t="s">
        <v>802</v>
      </c>
      <c r="AQ12498" t="s">
        <v>1466</v>
      </c>
      <c r="AR12498" t="s">
        <v>27227</v>
      </c>
      <c r="AV12498" t="s">
        <v>28331</v>
      </c>
      <c r="AW12498" t="s">
        <v>28338</v>
      </c>
      <c r="AX12498" t="s">
        <v>28333</v>
      </c>
    </row>
    <row r="12499" spans="1:50" x14ac:dyDescent="0.3">
      <c r="A12499" t="s">
        <v>26902</v>
      </c>
      <c r="B12499">
        <v>2</v>
      </c>
      <c r="C12499" t="s">
        <v>1808</v>
      </c>
      <c r="D12499" t="s">
        <v>805</v>
      </c>
      <c r="E12499" t="s">
        <v>801</v>
      </c>
      <c r="H12499" t="s">
        <v>801</v>
      </c>
      <c r="I12499" t="s">
        <v>801</v>
      </c>
      <c r="AJ12499" t="s">
        <v>802</v>
      </c>
      <c r="AK12499" t="s">
        <v>1621</v>
      </c>
      <c r="AP12499" t="s">
        <v>802</v>
      </c>
      <c r="AQ12499" t="s">
        <v>1621</v>
      </c>
      <c r="AV12499" t="s">
        <v>28331</v>
      </c>
      <c r="AW12499" t="s">
        <v>28339</v>
      </c>
      <c r="AX12499" t="s">
        <v>28333</v>
      </c>
    </row>
    <row r="12500" spans="1:50" x14ac:dyDescent="0.3">
      <c r="A12500" t="s">
        <v>18677</v>
      </c>
      <c r="B12500">
        <v>52</v>
      </c>
      <c r="D12500" t="s">
        <v>805</v>
      </c>
      <c r="E12500" t="s">
        <v>801</v>
      </c>
      <c r="H12500" t="s">
        <v>801</v>
      </c>
      <c r="I12500" t="s">
        <v>801</v>
      </c>
      <c r="AJ12500" t="s">
        <v>802</v>
      </c>
      <c r="AK12500" t="s">
        <v>1621</v>
      </c>
      <c r="AP12500" t="s">
        <v>802</v>
      </c>
      <c r="AQ12500" t="s">
        <v>1466</v>
      </c>
      <c r="AR12500" t="s">
        <v>27227</v>
      </c>
      <c r="AV12500" t="s">
        <v>28340</v>
      </c>
      <c r="AW12500" t="s">
        <v>28341</v>
      </c>
      <c r="AX12500" t="s">
        <v>28342</v>
      </c>
    </row>
    <row r="12501" spans="1:50" x14ac:dyDescent="0.3">
      <c r="A12501" t="s">
        <v>12260</v>
      </c>
      <c r="B12501">
        <v>41</v>
      </c>
      <c r="D12501" t="s">
        <v>804</v>
      </c>
      <c r="E12501" t="s">
        <v>801</v>
      </c>
      <c r="H12501" t="s">
        <v>801</v>
      </c>
      <c r="I12501" t="s">
        <v>801</v>
      </c>
      <c r="AJ12501" t="s">
        <v>802</v>
      </c>
      <c r="AK12501" t="s">
        <v>1621</v>
      </c>
      <c r="AP12501" t="s">
        <v>802</v>
      </c>
      <c r="AQ12501" t="s">
        <v>1466</v>
      </c>
      <c r="AR12501" t="s">
        <v>27227</v>
      </c>
      <c r="AV12501" t="s">
        <v>28340</v>
      </c>
      <c r="AW12501" t="s">
        <v>28343</v>
      </c>
      <c r="AX12501" t="s">
        <v>28342</v>
      </c>
    </row>
    <row r="12502" spans="1:50" x14ac:dyDescent="0.3">
      <c r="A12502" t="s">
        <v>28344</v>
      </c>
      <c r="B12502">
        <v>20</v>
      </c>
      <c r="D12502" t="s">
        <v>805</v>
      </c>
      <c r="E12502" t="s">
        <v>801</v>
      </c>
      <c r="H12502" t="s">
        <v>801</v>
      </c>
      <c r="I12502" t="s">
        <v>801</v>
      </c>
      <c r="AJ12502" t="s">
        <v>802</v>
      </c>
      <c r="AK12502" t="s">
        <v>1621</v>
      </c>
      <c r="AP12502" t="s">
        <v>802</v>
      </c>
      <c r="AQ12502" t="s">
        <v>1621</v>
      </c>
      <c r="AV12502" t="s">
        <v>28340</v>
      </c>
      <c r="AW12502" t="s">
        <v>28345</v>
      </c>
      <c r="AX12502" t="s">
        <v>28342</v>
      </c>
    </row>
    <row r="12503" spans="1:50" x14ac:dyDescent="0.3">
      <c r="A12503" t="s">
        <v>18683</v>
      </c>
      <c r="B12503">
        <v>18</v>
      </c>
      <c r="D12503" t="s">
        <v>804</v>
      </c>
      <c r="E12503" t="s">
        <v>801</v>
      </c>
      <c r="H12503" t="s">
        <v>801</v>
      </c>
      <c r="I12503" t="s">
        <v>801</v>
      </c>
      <c r="AJ12503" t="s">
        <v>802</v>
      </c>
      <c r="AK12503" t="s">
        <v>1621</v>
      </c>
      <c r="AP12503" t="s">
        <v>802</v>
      </c>
      <c r="AQ12503" t="s">
        <v>1466</v>
      </c>
      <c r="AR12503" t="s">
        <v>27227</v>
      </c>
      <c r="AV12503" t="s">
        <v>28340</v>
      </c>
      <c r="AW12503" t="s">
        <v>28346</v>
      </c>
      <c r="AX12503" t="s">
        <v>28342</v>
      </c>
    </row>
    <row r="12504" spans="1:50" x14ac:dyDescent="0.3">
      <c r="A12504" t="s">
        <v>11245</v>
      </c>
      <c r="B12504">
        <v>15</v>
      </c>
      <c r="D12504" t="s">
        <v>804</v>
      </c>
      <c r="E12504" t="s">
        <v>801</v>
      </c>
      <c r="H12504" t="s">
        <v>801</v>
      </c>
      <c r="I12504" t="s">
        <v>801</v>
      </c>
      <c r="AJ12504" t="s">
        <v>802</v>
      </c>
      <c r="AK12504" t="s">
        <v>1621</v>
      </c>
      <c r="AP12504" t="s">
        <v>802</v>
      </c>
      <c r="AQ12504" t="s">
        <v>1621</v>
      </c>
      <c r="AV12504" t="s">
        <v>28340</v>
      </c>
      <c r="AW12504" t="s">
        <v>28347</v>
      </c>
      <c r="AX12504" t="s">
        <v>28342</v>
      </c>
    </row>
    <row r="12505" spans="1:50" x14ac:dyDescent="0.3">
      <c r="A12505" t="s">
        <v>22747</v>
      </c>
      <c r="B12505">
        <v>13</v>
      </c>
      <c r="D12505" t="s">
        <v>804</v>
      </c>
      <c r="E12505" t="s">
        <v>801</v>
      </c>
      <c r="H12505" t="s">
        <v>801</v>
      </c>
      <c r="I12505" t="s">
        <v>801</v>
      </c>
      <c r="K12505" t="s">
        <v>802</v>
      </c>
      <c r="N12505" t="s">
        <v>801</v>
      </c>
      <c r="O12505" t="s">
        <v>856</v>
      </c>
      <c r="P12505" t="s">
        <v>857</v>
      </c>
      <c r="Q12505" t="s">
        <v>801</v>
      </c>
      <c r="R12505" t="s">
        <v>865</v>
      </c>
      <c r="T12505" t="s">
        <v>1016</v>
      </c>
      <c r="U12505" t="s">
        <v>802</v>
      </c>
      <c r="V12505" t="s">
        <v>880</v>
      </c>
      <c r="Y12505" t="s">
        <v>801</v>
      </c>
      <c r="AB12505" t="s">
        <v>867</v>
      </c>
      <c r="AC12505" t="s">
        <v>915</v>
      </c>
      <c r="AD12505" t="s">
        <v>801</v>
      </c>
      <c r="AE12505" t="s">
        <v>801</v>
      </c>
      <c r="AF12505" t="s">
        <v>869</v>
      </c>
      <c r="AH12505" t="s">
        <v>870</v>
      </c>
      <c r="AI12505" t="s">
        <v>864</v>
      </c>
      <c r="AJ12505" t="s">
        <v>802</v>
      </c>
      <c r="AK12505" t="s">
        <v>1636</v>
      </c>
      <c r="AP12505" t="s">
        <v>802</v>
      </c>
      <c r="AQ12505" t="s">
        <v>1636</v>
      </c>
      <c r="AV12505" t="s">
        <v>28340</v>
      </c>
      <c r="AW12505" t="s">
        <v>28348</v>
      </c>
      <c r="AX12505" t="s">
        <v>28342</v>
      </c>
    </row>
    <row r="12506" spans="1:50" x14ac:dyDescent="0.3">
      <c r="A12506" t="s">
        <v>11254</v>
      </c>
      <c r="B12506">
        <v>11</v>
      </c>
      <c r="D12506" t="s">
        <v>804</v>
      </c>
      <c r="E12506" t="s">
        <v>801</v>
      </c>
      <c r="H12506" t="s">
        <v>801</v>
      </c>
      <c r="I12506" t="s">
        <v>801</v>
      </c>
      <c r="K12506" t="s">
        <v>802</v>
      </c>
      <c r="N12506" t="s">
        <v>801</v>
      </c>
      <c r="O12506" t="s">
        <v>856</v>
      </c>
      <c r="P12506" t="s">
        <v>857</v>
      </c>
      <c r="Q12506" t="s">
        <v>801</v>
      </c>
      <c r="R12506" t="s">
        <v>865</v>
      </c>
      <c r="T12506" t="s">
        <v>1016</v>
      </c>
      <c r="U12506" t="s">
        <v>802</v>
      </c>
      <c r="V12506" t="s">
        <v>880</v>
      </c>
      <c r="Y12506" t="s">
        <v>801</v>
      </c>
      <c r="AB12506" t="s">
        <v>867</v>
      </c>
      <c r="AC12506" t="s">
        <v>915</v>
      </c>
      <c r="AD12506" t="s">
        <v>801</v>
      </c>
      <c r="AE12506" t="s">
        <v>801</v>
      </c>
      <c r="AF12506" t="s">
        <v>869</v>
      </c>
      <c r="AH12506" t="s">
        <v>872</v>
      </c>
      <c r="AI12506" t="s">
        <v>864</v>
      </c>
      <c r="AJ12506" t="s">
        <v>802</v>
      </c>
      <c r="AK12506" t="s">
        <v>1636</v>
      </c>
      <c r="AP12506" t="s">
        <v>802</v>
      </c>
      <c r="AQ12506" t="s">
        <v>1636</v>
      </c>
      <c r="AV12506" t="s">
        <v>28340</v>
      </c>
      <c r="AW12506" t="s">
        <v>28349</v>
      </c>
      <c r="AX12506" t="s">
        <v>28342</v>
      </c>
    </row>
    <row r="12507" spans="1:50" x14ac:dyDescent="0.3">
      <c r="A12507" t="s">
        <v>18105</v>
      </c>
      <c r="B12507">
        <v>9</v>
      </c>
      <c r="D12507" t="s">
        <v>805</v>
      </c>
      <c r="E12507" t="s">
        <v>801</v>
      </c>
      <c r="H12507" t="s">
        <v>801</v>
      </c>
      <c r="I12507" t="s">
        <v>801</v>
      </c>
      <c r="K12507" t="s">
        <v>802</v>
      </c>
      <c r="N12507" t="s">
        <v>801</v>
      </c>
      <c r="O12507" t="s">
        <v>856</v>
      </c>
      <c r="P12507" t="s">
        <v>857</v>
      </c>
      <c r="Q12507" t="s">
        <v>801</v>
      </c>
      <c r="R12507" t="s">
        <v>865</v>
      </c>
      <c r="T12507" t="s">
        <v>1016</v>
      </c>
      <c r="U12507" t="s">
        <v>802</v>
      </c>
      <c r="V12507" t="s">
        <v>880</v>
      </c>
      <c r="Y12507" t="s">
        <v>802</v>
      </c>
      <c r="Z12507" t="s">
        <v>880</v>
      </c>
      <c r="AF12507" t="s">
        <v>869</v>
      </c>
      <c r="AH12507" t="s">
        <v>870</v>
      </c>
      <c r="AI12507" t="s">
        <v>864</v>
      </c>
      <c r="AJ12507" t="s">
        <v>802</v>
      </c>
      <c r="AK12507" t="s">
        <v>1636</v>
      </c>
      <c r="AP12507" t="s">
        <v>802</v>
      </c>
      <c r="AQ12507" t="s">
        <v>1636</v>
      </c>
      <c r="AV12507" t="s">
        <v>28340</v>
      </c>
      <c r="AW12507" t="s">
        <v>28350</v>
      </c>
      <c r="AX12507" t="s">
        <v>28342</v>
      </c>
    </row>
    <row r="12508" spans="1:50" x14ac:dyDescent="0.3">
      <c r="A12508" t="s">
        <v>7376</v>
      </c>
      <c r="B12508">
        <v>7</v>
      </c>
      <c r="D12508" t="s">
        <v>805</v>
      </c>
      <c r="E12508" t="s">
        <v>801</v>
      </c>
      <c r="H12508" t="s">
        <v>801</v>
      </c>
      <c r="I12508" t="s">
        <v>801</v>
      </c>
      <c r="K12508" t="s">
        <v>802</v>
      </c>
      <c r="N12508" t="s">
        <v>801</v>
      </c>
      <c r="O12508" t="s">
        <v>856</v>
      </c>
      <c r="P12508" t="s">
        <v>857</v>
      </c>
      <c r="Q12508" t="s">
        <v>801</v>
      </c>
      <c r="R12508" t="s">
        <v>865</v>
      </c>
      <c r="T12508" t="s">
        <v>1016</v>
      </c>
      <c r="U12508" t="s">
        <v>802</v>
      </c>
      <c r="V12508" t="s">
        <v>880</v>
      </c>
      <c r="Y12508" t="s">
        <v>801</v>
      </c>
      <c r="AB12508" t="s">
        <v>867</v>
      </c>
      <c r="AC12508" t="s">
        <v>915</v>
      </c>
      <c r="AD12508" t="s">
        <v>801</v>
      </c>
      <c r="AE12508" t="s">
        <v>801</v>
      </c>
      <c r="AF12508" t="s">
        <v>869</v>
      </c>
      <c r="AH12508" t="s">
        <v>870</v>
      </c>
      <c r="AI12508" t="s">
        <v>864</v>
      </c>
      <c r="AJ12508" t="s">
        <v>802</v>
      </c>
      <c r="AK12508" t="s">
        <v>1636</v>
      </c>
      <c r="AP12508" t="s">
        <v>802</v>
      </c>
      <c r="AQ12508" t="s">
        <v>1636</v>
      </c>
      <c r="AV12508" t="s">
        <v>28340</v>
      </c>
      <c r="AW12508" t="s">
        <v>28351</v>
      </c>
      <c r="AX12508" t="s">
        <v>28342</v>
      </c>
    </row>
    <row r="12509" spans="1:50" x14ac:dyDescent="0.3">
      <c r="A12509" t="s">
        <v>7380</v>
      </c>
      <c r="B12509">
        <v>4</v>
      </c>
      <c r="C12509" t="s">
        <v>1808</v>
      </c>
      <c r="D12509" t="s">
        <v>805</v>
      </c>
      <c r="E12509" t="s">
        <v>801</v>
      </c>
      <c r="H12509" t="s">
        <v>801</v>
      </c>
      <c r="I12509" t="s">
        <v>801</v>
      </c>
      <c r="AJ12509" t="s">
        <v>802</v>
      </c>
      <c r="AK12509" t="s">
        <v>1621</v>
      </c>
      <c r="AP12509" t="s">
        <v>802</v>
      </c>
      <c r="AQ12509" t="s">
        <v>1621</v>
      </c>
      <c r="AV12509" t="s">
        <v>28340</v>
      </c>
      <c r="AW12509" t="s">
        <v>28352</v>
      </c>
      <c r="AX12509" t="s">
        <v>28342</v>
      </c>
    </row>
    <row r="12510" spans="1:50" x14ac:dyDescent="0.3">
      <c r="A12510" t="s">
        <v>10284</v>
      </c>
      <c r="B12510">
        <v>52</v>
      </c>
      <c r="D12510" t="s">
        <v>805</v>
      </c>
      <c r="E12510" t="s">
        <v>801</v>
      </c>
      <c r="H12510" t="s">
        <v>801</v>
      </c>
      <c r="I12510" t="s">
        <v>801</v>
      </c>
      <c r="AJ12510" t="s">
        <v>802</v>
      </c>
      <c r="AK12510" t="s">
        <v>1621</v>
      </c>
      <c r="AP12510" t="s">
        <v>802</v>
      </c>
      <c r="AQ12510" t="s">
        <v>1621</v>
      </c>
      <c r="AV12510" t="s">
        <v>28353</v>
      </c>
      <c r="AW12510" t="s">
        <v>28354</v>
      </c>
      <c r="AX12510" t="s">
        <v>28355</v>
      </c>
    </row>
    <row r="12511" spans="1:50" x14ac:dyDescent="0.3">
      <c r="A12511" t="s">
        <v>12266</v>
      </c>
      <c r="B12511">
        <v>34</v>
      </c>
      <c r="D12511" t="s">
        <v>804</v>
      </c>
      <c r="E12511" t="s">
        <v>801</v>
      </c>
      <c r="H12511" t="s">
        <v>801</v>
      </c>
      <c r="I12511" t="s">
        <v>801</v>
      </c>
      <c r="AJ12511" t="s">
        <v>802</v>
      </c>
      <c r="AK12511" t="s">
        <v>1621</v>
      </c>
      <c r="AP12511" t="s">
        <v>802</v>
      </c>
      <c r="AQ12511" t="s">
        <v>1621</v>
      </c>
      <c r="AV12511" t="s">
        <v>28353</v>
      </c>
      <c r="AW12511" t="s">
        <v>28356</v>
      </c>
      <c r="AX12511" t="s">
        <v>28355</v>
      </c>
    </row>
    <row r="12512" spans="1:50" x14ac:dyDescent="0.3">
      <c r="A12512" t="s">
        <v>7382</v>
      </c>
      <c r="B12512">
        <v>15</v>
      </c>
      <c r="D12512" t="s">
        <v>804</v>
      </c>
      <c r="E12512" t="s">
        <v>801</v>
      </c>
      <c r="H12512" t="s">
        <v>801</v>
      </c>
      <c r="I12512" t="s">
        <v>801</v>
      </c>
      <c r="AJ12512" t="s">
        <v>802</v>
      </c>
      <c r="AK12512" t="s">
        <v>1621</v>
      </c>
      <c r="AP12512" t="s">
        <v>802</v>
      </c>
      <c r="AQ12512" t="s">
        <v>1621</v>
      </c>
      <c r="AV12512" t="s">
        <v>28353</v>
      </c>
      <c r="AW12512" t="s">
        <v>28357</v>
      </c>
      <c r="AX12512" t="s">
        <v>28355</v>
      </c>
    </row>
    <row r="12513" spans="1:50" x14ac:dyDescent="0.3">
      <c r="A12513" t="s">
        <v>7655</v>
      </c>
      <c r="B12513">
        <v>13</v>
      </c>
      <c r="D12513" t="s">
        <v>805</v>
      </c>
      <c r="E12513" t="s">
        <v>801</v>
      </c>
      <c r="H12513" t="s">
        <v>801</v>
      </c>
      <c r="I12513" t="s">
        <v>801</v>
      </c>
      <c r="K12513" t="s">
        <v>802</v>
      </c>
      <c r="N12513" t="s">
        <v>801</v>
      </c>
      <c r="O12513" t="s">
        <v>856</v>
      </c>
      <c r="P12513" t="s">
        <v>857</v>
      </c>
      <c r="Q12513" t="s">
        <v>801</v>
      </c>
      <c r="R12513" t="s">
        <v>865</v>
      </c>
      <c r="T12513" t="s">
        <v>1016</v>
      </c>
      <c r="U12513" t="s">
        <v>802</v>
      </c>
      <c r="V12513" t="s">
        <v>880</v>
      </c>
      <c r="Y12513" t="s">
        <v>801</v>
      </c>
      <c r="AB12513" t="s">
        <v>867</v>
      </c>
      <c r="AC12513" t="s">
        <v>915</v>
      </c>
      <c r="AD12513" t="s">
        <v>801</v>
      </c>
      <c r="AE12513" t="s">
        <v>801</v>
      </c>
      <c r="AF12513" t="s">
        <v>869</v>
      </c>
      <c r="AH12513" t="s">
        <v>872</v>
      </c>
      <c r="AI12513" t="s">
        <v>864</v>
      </c>
      <c r="AJ12513" t="s">
        <v>802</v>
      </c>
      <c r="AK12513" t="s">
        <v>1636</v>
      </c>
      <c r="AP12513" t="s">
        <v>802</v>
      </c>
      <c r="AQ12513" t="s">
        <v>1636</v>
      </c>
      <c r="AV12513" t="s">
        <v>28353</v>
      </c>
      <c r="AW12513" t="s">
        <v>28358</v>
      </c>
      <c r="AX12513" t="s">
        <v>28355</v>
      </c>
    </row>
    <row r="12514" spans="1:50" x14ac:dyDescent="0.3">
      <c r="A12514" t="s">
        <v>7386</v>
      </c>
      <c r="B12514">
        <v>10</v>
      </c>
      <c r="D12514" t="s">
        <v>805</v>
      </c>
      <c r="E12514" t="s">
        <v>801</v>
      </c>
      <c r="H12514" t="s">
        <v>801</v>
      </c>
      <c r="I12514" t="s">
        <v>801</v>
      </c>
      <c r="K12514" t="s">
        <v>802</v>
      </c>
      <c r="N12514" t="s">
        <v>801</v>
      </c>
      <c r="O12514" t="s">
        <v>856</v>
      </c>
      <c r="P12514" t="s">
        <v>857</v>
      </c>
      <c r="Q12514" t="s">
        <v>801</v>
      </c>
      <c r="R12514" t="s">
        <v>865</v>
      </c>
      <c r="T12514" t="s">
        <v>1016</v>
      </c>
      <c r="U12514" t="s">
        <v>802</v>
      </c>
      <c r="V12514" t="s">
        <v>880</v>
      </c>
      <c r="Y12514" t="s">
        <v>801</v>
      </c>
      <c r="AB12514" t="s">
        <v>867</v>
      </c>
      <c r="AC12514" t="s">
        <v>915</v>
      </c>
      <c r="AD12514" t="s">
        <v>801</v>
      </c>
      <c r="AE12514" t="s">
        <v>801</v>
      </c>
      <c r="AF12514" t="s">
        <v>869</v>
      </c>
      <c r="AH12514" t="s">
        <v>872</v>
      </c>
      <c r="AI12514" t="s">
        <v>864</v>
      </c>
      <c r="AJ12514" t="s">
        <v>802</v>
      </c>
      <c r="AK12514" t="s">
        <v>1621</v>
      </c>
      <c r="AP12514" t="s">
        <v>802</v>
      </c>
      <c r="AQ12514" t="s">
        <v>1636</v>
      </c>
      <c r="AV12514" t="s">
        <v>28353</v>
      </c>
      <c r="AW12514" t="s">
        <v>28359</v>
      </c>
      <c r="AX12514" t="s">
        <v>28355</v>
      </c>
    </row>
    <row r="12515" spans="1:50" x14ac:dyDescent="0.3">
      <c r="A12515" t="s">
        <v>8511</v>
      </c>
      <c r="B12515">
        <v>8</v>
      </c>
      <c r="D12515" t="s">
        <v>804</v>
      </c>
      <c r="E12515" t="s">
        <v>801</v>
      </c>
      <c r="H12515" t="s">
        <v>801</v>
      </c>
      <c r="I12515" t="s">
        <v>801</v>
      </c>
      <c r="K12515" t="s">
        <v>802</v>
      </c>
      <c r="N12515" t="s">
        <v>801</v>
      </c>
      <c r="O12515" t="s">
        <v>856</v>
      </c>
      <c r="P12515" t="s">
        <v>857</v>
      </c>
      <c r="Q12515" t="s">
        <v>801</v>
      </c>
      <c r="R12515" t="s">
        <v>865</v>
      </c>
      <c r="T12515" t="s">
        <v>858</v>
      </c>
      <c r="U12515" t="s">
        <v>802</v>
      </c>
      <c r="V12515" t="s">
        <v>880</v>
      </c>
      <c r="Y12515" t="s">
        <v>801</v>
      </c>
      <c r="AB12515" t="s">
        <v>867</v>
      </c>
      <c r="AC12515" t="s">
        <v>915</v>
      </c>
      <c r="AD12515" t="s">
        <v>801</v>
      </c>
      <c r="AE12515" t="s">
        <v>801</v>
      </c>
      <c r="AF12515" t="s">
        <v>884</v>
      </c>
      <c r="AH12515" t="s">
        <v>870</v>
      </c>
      <c r="AI12515" t="s">
        <v>864</v>
      </c>
      <c r="AJ12515" t="s">
        <v>802</v>
      </c>
      <c r="AK12515" t="s">
        <v>1636</v>
      </c>
      <c r="AP12515" t="s">
        <v>802</v>
      </c>
      <c r="AQ12515" t="s">
        <v>1636</v>
      </c>
      <c r="AV12515" t="s">
        <v>28353</v>
      </c>
      <c r="AW12515" t="s">
        <v>28360</v>
      </c>
      <c r="AX12515" t="s">
        <v>28355</v>
      </c>
    </row>
    <row r="12516" spans="1:50" x14ac:dyDescent="0.3">
      <c r="A12516" t="s">
        <v>28361</v>
      </c>
      <c r="B12516">
        <v>4</v>
      </c>
      <c r="C12516" t="s">
        <v>1808</v>
      </c>
      <c r="D12516" t="s">
        <v>804</v>
      </c>
      <c r="E12516" t="s">
        <v>801</v>
      </c>
      <c r="H12516" t="s">
        <v>801</v>
      </c>
      <c r="I12516" t="s">
        <v>801</v>
      </c>
      <c r="AJ12516" t="s">
        <v>802</v>
      </c>
      <c r="AK12516" t="s">
        <v>1621</v>
      </c>
      <c r="AP12516" t="s">
        <v>802</v>
      </c>
      <c r="AQ12516" t="s">
        <v>1621</v>
      </c>
      <c r="AV12516" t="s">
        <v>28353</v>
      </c>
      <c r="AW12516" t="s">
        <v>28362</v>
      </c>
      <c r="AX12516" t="s">
        <v>28355</v>
      </c>
    </row>
    <row r="12517" spans="1:50" x14ac:dyDescent="0.3">
      <c r="A12517" t="s">
        <v>18124</v>
      </c>
      <c r="B12517">
        <v>62</v>
      </c>
      <c r="D12517" t="s">
        <v>805</v>
      </c>
      <c r="E12517" t="s">
        <v>801</v>
      </c>
      <c r="H12517" t="s">
        <v>801</v>
      </c>
      <c r="I12517" t="s">
        <v>801</v>
      </c>
      <c r="AJ12517" t="s">
        <v>802</v>
      </c>
      <c r="AK12517" t="s">
        <v>1621</v>
      </c>
      <c r="AP12517" t="s">
        <v>802</v>
      </c>
      <c r="AQ12517" t="s">
        <v>1621</v>
      </c>
      <c r="AV12517" t="s">
        <v>28363</v>
      </c>
      <c r="AW12517" t="s">
        <v>28364</v>
      </c>
      <c r="AX12517" t="s">
        <v>28365</v>
      </c>
    </row>
    <row r="12518" spans="1:50" x14ac:dyDescent="0.3">
      <c r="A12518" t="s">
        <v>11275</v>
      </c>
      <c r="B12518">
        <v>40</v>
      </c>
      <c r="D12518" t="s">
        <v>804</v>
      </c>
      <c r="E12518" t="s">
        <v>801</v>
      </c>
      <c r="H12518" t="s">
        <v>801</v>
      </c>
      <c r="I12518" t="s">
        <v>801</v>
      </c>
      <c r="AJ12518" t="s">
        <v>802</v>
      </c>
      <c r="AK12518" t="s">
        <v>1621</v>
      </c>
      <c r="AP12518" t="s">
        <v>802</v>
      </c>
      <c r="AQ12518" t="s">
        <v>1621</v>
      </c>
      <c r="AV12518" t="s">
        <v>28363</v>
      </c>
      <c r="AW12518" t="s">
        <v>28366</v>
      </c>
      <c r="AX12518" t="s">
        <v>28365</v>
      </c>
    </row>
    <row r="12519" spans="1:50" x14ac:dyDescent="0.3">
      <c r="A12519" t="s">
        <v>7398</v>
      </c>
      <c r="B12519">
        <v>15</v>
      </c>
      <c r="D12519" t="s">
        <v>805</v>
      </c>
      <c r="E12519" t="s">
        <v>801</v>
      </c>
      <c r="H12519" t="s">
        <v>801</v>
      </c>
      <c r="I12519" t="s">
        <v>801</v>
      </c>
      <c r="AJ12519" t="s">
        <v>802</v>
      </c>
      <c r="AK12519" t="s">
        <v>1636</v>
      </c>
      <c r="AP12519" t="s">
        <v>802</v>
      </c>
      <c r="AQ12519" t="s">
        <v>1466</v>
      </c>
      <c r="AR12519" t="s">
        <v>27227</v>
      </c>
      <c r="AV12519" t="s">
        <v>28363</v>
      </c>
      <c r="AW12519" t="s">
        <v>28367</v>
      </c>
      <c r="AX12519" t="s">
        <v>28365</v>
      </c>
    </row>
    <row r="12520" spans="1:50" x14ac:dyDescent="0.3">
      <c r="A12520" t="s">
        <v>7402</v>
      </c>
      <c r="B12520">
        <v>12</v>
      </c>
      <c r="D12520" t="s">
        <v>805</v>
      </c>
      <c r="E12520" t="s">
        <v>801</v>
      </c>
      <c r="H12520" t="s">
        <v>801</v>
      </c>
      <c r="I12520" t="s">
        <v>801</v>
      </c>
      <c r="K12520" t="s">
        <v>802</v>
      </c>
      <c r="N12520" t="s">
        <v>801</v>
      </c>
      <c r="O12520" t="s">
        <v>856</v>
      </c>
      <c r="P12520" t="s">
        <v>857</v>
      </c>
      <c r="Q12520" t="s">
        <v>801</v>
      </c>
      <c r="R12520" t="s">
        <v>865</v>
      </c>
      <c r="T12520" t="s">
        <v>858</v>
      </c>
      <c r="U12520" t="s">
        <v>802</v>
      </c>
      <c r="V12520" t="s">
        <v>880</v>
      </c>
      <c r="Y12520" t="s">
        <v>801</v>
      </c>
      <c r="AB12520" t="s">
        <v>867</v>
      </c>
      <c r="AC12520" t="s">
        <v>915</v>
      </c>
      <c r="AD12520" t="s">
        <v>801</v>
      </c>
      <c r="AE12520" t="s">
        <v>801</v>
      </c>
      <c r="AF12520" t="s">
        <v>869</v>
      </c>
      <c r="AH12520" t="s">
        <v>872</v>
      </c>
      <c r="AI12520" t="s">
        <v>864</v>
      </c>
      <c r="AJ12520" t="s">
        <v>802</v>
      </c>
      <c r="AK12520" t="s">
        <v>1636</v>
      </c>
      <c r="AP12520" t="s">
        <v>802</v>
      </c>
      <c r="AQ12520" t="s">
        <v>1636</v>
      </c>
      <c r="AV12520" t="s">
        <v>28363</v>
      </c>
      <c r="AW12520" t="s">
        <v>28368</v>
      </c>
      <c r="AX12520" t="s">
        <v>28365</v>
      </c>
    </row>
    <row r="12521" spans="1:50" x14ac:dyDescent="0.3">
      <c r="A12521" t="s">
        <v>21853</v>
      </c>
      <c r="B12521">
        <v>10</v>
      </c>
      <c r="D12521" t="s">
        <v>804</v>
      </c>
      <c r="E12521" t="s">
        <v>801</v>
      </c>
      <c r="H12521" t="s">
        <v>801</v>
      </c>
      <c r="I12521" t="s">
        <v>801</v>
      </c>
      <c r="K12521" t="s">
        <v>802</v>
      </c>
      <c r="N12521" t="s">
        <v>801</v>
      </c>
      <c r="O12521" t="s">
        <v>856</v>
      </c>
      <c r="P12521" t="s">
        <v>857</v>
      </c>
      <c r="Q12521" t="s">
        <v>801</v>
      </c>
      <c r="R12521" t="s">
        <v>865</v>
      </c>
      <c r="T12521" t="s">
        <v>1016</v>
      </c>
      <c r="U12521" t="s">
        <v>802</v>
      </c>
      <c r="V12521" t="s">
        <v>880</v>
      </c>
      <c r="Y12521" t="s">
        <v>801</v>
      </c>
      <c r="AB12521" t="s">
        <v>867</v>
      </c>
      <c r="AC12521" t="s">
        <v>915</v>
      </c>
      <c r="AD12521" t="s">
        <v>801</v>
      </c>
      <c r="AE12521" t="s">
        <v>801</v>
      </c>
      <c r="AF12521" t="s">
        <v>869</v>
      </c>
      <c r="AH12521" t="s">
        <v>870</v>
      </c>
      <c r="AI12521" t="s">
        <v>864</v>
      </c>
      <c r="AJ12521" t="s">
        <v>802</v>
      </c>
      <c r="AK12521" t="s">
        <v>1636</v>
      </c>
      <c r="AP12521" t="s">
        <v>802</v>
      </c>
      <c r="AQ12521" t="s">
        <v>1636</v>
      </c>
      <c r="AV12521" t="s">
        <v>28363</v>
      </c>
      <c r="AW12521" t="s">
        <v>28369</v>
      </c>
      <c r="AX12521" t="s">
        <v>28365</v>
      </c>
    </row>
    <row r="12522" spans="1:50" x14ac:dyDescent="0.3">
      <c r="A12522" t="s">
        <v>7536</v>
      </c>
      <c r="B12522">
        <v>5</v>
      </c>
      <c r="D12522" t="s">
        <v>804</v>
      </c>
      <c r="E12522" t="s">
        <v>802</v>
      </c>
      <c r="F12522" t="s">
        <v>918</v>
      </c>
      <c r="AV12522" t="s">
        <v>28363</v>
      </c>
      <c r="AW12522" t="s">
        <v>28370</v>
      </c>
      <c r="AX12522" t="s">
        <v>28365</v>
      </c>
    </row>
    <row r="12523" spans="1:50" x14ac:dyDescent="0.3">
      <c r="A12523" t="s">
        <v>18148</v>
      </c>
      <c r="B12523">
        <v>25</v>
      </c>
      <c r="D12523" t="s">
        <v>805</v>
      </c>
      <c r="E12523" t="s">
        <v>801</v>
      </c>
      <c r="H12523" t="s">
        <v>801</v>
      </c>
      <c r="I12523" t="s">
        <v>801</v>
      </c>
      <c r="AJ12523" t="s">
        <v>802</v>
      </c>
      <c r="AK12523" t="s">
        <v>1621</v>
      </c>
      <c r="AP12523" t="s">
        <v>802</v>
      </c>
      <c r="AQ12523" t="s">
        <v>1621</v>
      </c>
      <c r="AV12523" t="s">
        <v>28371</v>
      </c>
      <c r="AW12523" t="s">
        <v>28372</v>
      </c>
      <c r="AX12523" t="s">
        <v>28373</v>
      </c>
    </row>
    <row r="12524" spans="1:50" x14ac:dyDescent="0.3">
      <c r="A12524" t="s">
        <v>8394</v>
      </c>
      <c r="B12524">
        <v>20</v>
      </c>
      <c r="D12524" t="s">
        <v>804</v>
      </c>
      <c r="E12524" t="s">
        <v>801</v>
      </c>
      <c r="H12524" t="s">
        <v>801</v>
      </c>
      <c r="I12524" t="s">
        <v>801</v>
      </c>
      <c r="AJ12524" t="s">
        <v>802</v>
      </c>
      <c r="AK12524" t="s">
        <v>1621</v>
      </c>
      <c r="AP12524" t="s">
        <v>802</v>
      </c>
      <c r="AQ12524" t="s">
        <v>1621</v>
      </c>
      <c r="AV12524" t="s">
        <v>28371</v>
      </c>
      <c r="AW12524" t="s">
        <v>28374</v>
      </c>
      <c r="AX12524" t="s">
        <v>28373</v>
      </c>
    </row>
    <row r="12525" spans="1:50" x14ac:dyDescent="0.3">
      <c r="A12525" t="s">
        <v>16376</v>
      </c>
      <c r="B12525">
        <v>3</v>
      </c>
      <c r="C12525" t="s">
        <v>1808</v>
      </c>
      <c r="D12525" t="s">
        <v>805</v>
      </c>
      <c r="E12525" t="s">
        <v>801</v>
      </c>
      <c r="H12525" t="s">
        <v>801</v>
      </c>
      <c r="I12525" t="s">
        <v>801</v>
      </c>
      <c r="AJ12525" t="s">
        <v>802</v>
      </c>
      <c r="AK12525" t="s">
        <v>1621</v>
      </c>
      <c r="AP12525" t="s">
        <v>802</v>
      </c>
      <c r="AQ12525" t="s">
        <v>1621</v>
      </c>
      <c r="AV12525" t="s">
        <v>28371</v>
      </c>
      <c r="AW12525" t="s">
        <v>28375</v>
      </c>
      <c r="AX12525" t="s">
        <v>28373</v>
      </c>
    </row>
    <row r="12526" spans="1:50" x14ac:dyDescent="0.3">
      <c r="A12526" t="s">
        <v>18169</v>
      </c>
      <c r="B12526">
        <v>45</v>
      </c>
      <c r="D12526" t="s">
        <v>805</v>
      </c>
      <c r="E12526" t="s">
        <v>801</v>
      </c>
      <c r="H12526" t="s">
        <v>801</v>
      </c>
      <c r="I12526" t="s">
        <v>801</v>
      </c>
      <c r="AJ12526" t="s">
        <v>802</v>
      </c>
      <c r="AK12526" t="s">
        <v>1621</v>
      </c>
      <c r="AP12526" t="s">
        <v>802</v>
      </c>
      <c r="AQ12526" t="s">
        <v>1621</v>
      </c>
      <c r="AV12526" t="s">
        <v>28376</v>
      </c>
      <c r="AW12526" t="s">
        <v>28377</v>
      </c>
      <c r="AX12526" t="s">
        <v>28378</v>
      </c>
    </row>
    <row r="12527" spans="1:50" x14ac:dyDescent="0.3">
      <c r="A12527" t="s">
        <v>7693</v>
      </c>
      <c r="B12527">
        <v>39</v>
      </c>
      <c r="D12527" t="s">
        <v>804</v>
      </c>
      <c r="E12527" t="s">
        <v>801</v>
      </c>
      <c r="H12527" t="s">
        <v>801</v>
      </c>
      <c r="I12527" t="s">
        <v>801</v>
      </c>
      <c r="AJ12527" t="s">
        <v>802</v>
      </c>
      <c r="AK12527" t="s">
        <v>1621</v>
      </c>
      <c r="AP12527" t="s">
        <v>802</v>
      </c>
      <c r="AQ12527" t="s">
        <v>1621</v>
      </c>
      <c r="AV12527" t="s">
        <v>28376</v>
      </c>
      <c r="AW12527" t="s">
        <v>28379</v>
      </c>
      <c r="AX12527" t="s">
        <v>28378</v>
      </c>
    </row>
    <row r="12528" spans="1:50" x14ac:dyDescent="0.3">
      <c r="A12528" t="s">
        <v>11303</v>
      </c>
      <c r="B12528">
        <v>21</v>
      </c>
      <c r="D12528" t="s">
        <v>805</v>
      </c>
      <c r="E12528" t="s">
        <v>801</v>
      </c>
      <c r="H12528" t="s">
        <v>801</v>
      </c>
      <c r="I12528" t="s">
        <v>801</v>
      </c>
      <c r="AJ12528" t="s">
        <v>802</v>
      </c>
      <c r="AK12528" t="s">
        <v>1636</v>
      </c>
      <c r="AP12528" t="s">
        <v>802</v>
      </c>
      <c r="AQ12528" t="s">
        <v>1466</v>
      </c>
      <c r="AR12528" t="s">
        <v>27227</v>
      </c>
      <c r="AV12528" t="s">
        <v>28376</v>
      </c>
      <c r="AW12528" t="s">
        <v>28380</v>
      </c>
      <c r="AX12528" t="s">
        <v>28378</v>
      </c>
    </row>
    <row r="12529" spans="1:50" x14ac:dyDescent="0.3">
      <c r="A12529" t="s">
        <v>7430</v>
      </c>
      <c r="B12529">
        <v>19</v>
      </c>
      <c r="D12529" t="s">
        <v>805</v>
      </c>
      <c r="E12529" t="s">
        <v>801</v>
      </c>
      <c r="H12529" t="s">
        <v>801</v>
      </c>
      <c r="I12529" t="s">
        <v>801</v>
      </c>
      <c r="AJ12529" t="s">
        <v>802</v>
      </c>
      <c r="AK12529" t="s">
        <v>1636</v>
      </c>
      <c r="AP12529" t="s">
        <v>802</v>
      </c>
      <c r="AQ12529" t="s">
        <v>1466</v>
      </c>
      <c r="AR12529" t="s">
        <v>27227</v>
      </c>
      <c r="AV12529" t="s">
        <v>28376</v>
      </c>
      <c r="AW12529" t="s">
        <v>28381</v>
      </c>
      <c r="AX12529" t="s">
        <v>28378</v>
      </c>
    </row>
    <row r="12530" spans="1:50" x14ac:dyDescent="0.3">
      <c r="A12530" t="s">
        <v>16393</v>
      </c>
      <c r="B12530">
        <v>14</v>
      </c>
      <c r="D12530" t="s">
        <v>805</v>
      </c>
      <c r="E12530" t="s">
        <v>801</v>
      </c>
      <c r="H12530" t="s">
        <v>801</v>
      </c>
      <c r="I12530" t="s">
        <v>801</v>
      </c>
      <c r="K12530" t="s">
        <v>802</v>
      </c>
      <c r="N12530" t="s">
        <v>801</v>
      </c>
      <c r="O12530" t="s">
        <v>856</v>
      </c>
      <c r="P12530" t="s">
        <v>857</v>
      </c>
      <c r="Q12530" t="s">
        <v>801</v>
      </c>
      <c r="R12530" t="s">
        <v>865</v>
      </c>
      <c r="T12530" t="s">
        <v>858</v>
      </c>
      <c r="U12530" t="s">
        <v>802</v>
      </c>
      <c r="V12530" t="s">
        <v>880</v>
      </c>
      <c r="Y12530" t="s">
        <v>801</v>
      </c>
      <c r="AB12530" t="s">
        <v>867</v>
      </c>
      <c r="AC12530" t="s">
        <v>915</v>
      </c>
      <c r="AD12530" t="s">
        <v>801</v>
      </c>
      <c r="AE12530" t="s">
        <v>801</v>
      </c>
      <c r="AF12530" t="s">
        <v>869</v>
      </c>
      <c r="AH12530" t="s">
        <v>870</v>
      </c>
      <c r="AI12530" t="s">
        <v>864</v>
      </c>
      <c r="AJ12530" t="s">
        <v>802</v>
      </c>
      <c r="AK12530" t="s">
        <v>1636</v>
      </c>
      <c r="AP12530" t="s">
        <v>802</v>
      </c>
      <c r="AQ12530" t="s">
        <v>1466</v>
      </c>
      <c r="AR12530" t="s">
        <v>27227</v>
      </c>
      <c r="AV12530" t="s">
        <v>28376</v>
      </c>
      <c r="AW12530" t="s">
        <v>28382</v>
      </c>
      <c r="AX12530" t="s">
        <v>28378</v>
      </c>
    </row>
    <row r="12531" spans="1:50" x14ac:dyDescent="0.3">
      <c r="A12531" t="s">
        <v>28383</v>
      </c>
      <c r="B12531">
        <v>12</v>
      </c>
      <c r="D12531" t="s">
        <v>804</v>
      </c>
      <c r="E12531" t="s">
        <v>801</v>
      </c>
      <c r="H12531" t="s">
        <v>801</v>
      </c>
      <c r="I12531" t="s">
        <v>801</v>
      </c>
      <c r="K12531" t="s">
        <v>802</v>
      </c>
      <c r="N12531" t="s">
        <v>801</v>
      </c>
      <c r="O12531" t="s">
        <v>856</v>
      </c>
      <c r="P12531" t="s">
        <v>857</v>
      </c>
      <c r="Q12531" t="s">
        <v>801</v>
      </c>
      <c r="R12531" t="s">
        <v>865</v>
      </c>
      <c r="T12531" t="s">
        <v>858</v>
      </c>
      <c r="U12531" t="s">
        <v>802</v>
      </c>
      <c r="V12531" t="s">
        <v>880</v>
      </c>
      <c r="Y12531" t="s">
        <v>801</v>
      </c>
      <c r="AB12531" t="s">
        <v>867</v>
      </c>
      <c r="AC12531" t="s">
        <v>915</v>
      </c>
      <c r="AD12531" t="s">
        <v>801</v>
      </c>
      <c r="AE12531" t="s">
        <v>801</v>
      </c>
      <c r="AF12531" t="s">
        <v>869</v>
      </c>
      <c r="AH12531" t="s">
        <v>872</v>
      </c>
      <c r="AI12531" t="s">
        <v>864</v>
      </c>
      <c r="AJ12531" t="s">
        <v>802</v>
      </c>
      <c r="AK12531" t="s">
        <v>1636</v>
      </c>
      <c r="AP12531" t="s">
        <v>802</v>
      </c>
      <c r="AQ12531" t="s">
        <v>1636</v>
      </c>
      <c r="AV12531" t="s">
        <v>28376</v>
      </c>
      <c r="AW12531" t="s">
        <v>28384</v>
      </c>
      <c r="AX12531" t="s">
        <v>28378</v>
      </c>
    </row>
    <row r="12532" spans="1:50" x14ac:dyDescent="0.3">
      <c r="A12532" t="s">
        <v>8737</v>
      </c>
      <c r="B12532">
        <v>10</v>
      </c>
      <c r="D12532" t="s">
        <v>804</v>
      </c>
      <c r="E12532" t="s">
        <v>801</v>
      </c>
      <c r="H12532" t="s">
        <v>801</v>
      </c>
      <c r="I12532" t="s">
        <v>801</v>
      </c>
      <c r="K12532" t="s">
        <v>802</v>
      </c>
      <c r="N12532" t="s">
        <v>801</v>
      </c>
      <c r="O12532" t="s">
        <v>856</v>
      </c>
      <c r="P12532" t="s">
        <v>857</v>
      </c>
      <c r="Q12532" t="s">
        <v>801</v>
      </c>
      <c r="R12532" t="s">
        <v>865</v>
      </c>
      <c r="T12532" t="s">
        <v>858</v>
      </c>
      <c r="U12532" t="s">
        <v>802</v>
      </c>
      <c r="V12532" t="s">
        <v>880</v>
      </c>
      <c r="Y12532" t="s">
        <v>801</v>
      </c>
      <c r="AB12532" t="s">
        <v>867</v>
      </c>
      <c r="AC12532" t="s">
        <v>915</v>
      </c>
      <c r="AD12532" t="s">
        <v>801</v>
      </c>
      <c r="AE12532" t="s">
        <v>801</v>
      </c>
      <c r="AF12532" t="s">
        <v>869</v>
      </c>
      <c r="AH12532" t="s">
        <v>872</v>
      </c>
      <c r="AI12532" t="s">
        <v>864</v>
      </c>
      <c r="AJ12532" t="s">
        <v>802</v>
      </c>
      <c r="AK12532" t="s">
        <v>1636</v>
      </c>
      <c r="AP12532" t="s">
        <v>802</v>
      </c>
      <c r="AQ12532" t="s">
        <v>1636</v>
      </c>
      <c r="AV12532" t="s">
        <v>28376</v>
      </c>
      <c r="AW12532" t="s">
        <v>28385</v>
      </c>
      <c r="AX12532" t="s">
        <v>28378</v>
      </c>
    </row>
    <row r="12533" spans="1:50" x14ac:dyDescent="0.3">
      <c r="A12533" t="s">
        <v>28386</v>
      </c>
      <c r="B12533">
        <v>40</v>
      </c>
      <c r="D12533" t="s">
        <v>805</v>
      </c>
      <c r="E12533" t="s">
        <v>801</v>
      </c>
      <c r="H12533" t="s">
        <v>801</v>
      </c>
      <c r="I12533" t="s">
        <v>801</v>
      </c>
      <c r="AJ12533" t="s">
        <v>802</v>
      </c>
      <c r="AK12533" t="s">
        <v>1621</v>
      </c>
      <c r="AP12533" t="s">
        <v>802</v>
      </c>
      <c r="AQ12533" t="s">
        <v>1621</v>
      </c>
      <c r="AV12533" t="s">
        <v>28387</v>
      </c>
      <c r="AW12533" t="s">
        <v>28388</v>
      </c>
      <c r="AX12533" t="s">
        <v>28389</v>
      </c>
    </row>
    <row r="12534" spans="1:50" x14ac:dyDescent="0.3">
      <c r="A12534" t="s">
        <v>28390</v>
      </c>
      <c r="B12534">
        <v>35</v>
      </c>
      <c r="D12534" t="s">
        <v>804</v>
      </c>
      <c r="E12534" t="s">
        <v>801</v>
      </c>
      <c r="H12534" t="s">
        <v>801</v>
      </c>
      <c r="I12534" t="s">
        <v>801</v>
      </c>
      <c r="AJ12534" t="s">
        <v>802</v>
      </c>
      <c r="AK12534" t="s">
        <v>1621</v>
      </c>
      <c r="AP12534" t="s">
        <v>802</v>
      </c>
      <c r="AQ12534" t="s">
        <v>1621</v>
      </c>
      <c r="AV12534" t="s">
        <v>28387</v>
      </c>
      <c r="AW12534" t="s">
        <v>28391</v>
      </c>
      <c r="AX12534" t="s">
        <v>28389</v>
      </c>
    </row>
    <row r="12535" spans="1:50" x14ac:dyDescent="0.3">
      <c r="A12535" t="s">
        <v>2903</v>
      </c>
      <c r="B12535">
        <v>18</v>
      </c>
      <c r="D12535" t="s">
        <v>805</v>
      </c>
      <c r="E12535" t="s">
        <v>801</v>
      </c>
      <c r="H12535" t="s">
        <v>801</v>
      </c>
      <c r="I12535" t="s">
        <v>801</v>
      </c>
      <c r="AJ12535" t="s">
        <v>802</v>
      </c>
      <c r="AK12535" t="s">
        <v>1621</v>
      </c>
      <c r="AP12535" t="s">
        <v>802</v>
      </c>
      <c r="AQ12535" t="s">
        <v>1621</v>
      </c>
      <c r="AV12535" t="s">
        <v>28387</v>
      </c>
      <c r="AW12535" t="s">
        <v>28392</v>
      </c>
      <c r="AX12535" t="s">
        <v>28389</v>
      </c>
    </row>
    <row r="12536" spans="1:50" x14ac:dyDescent="0.3">
      <c r="A12536" t="s">
        <v>1317</v>
      </c>
      <c r="B12536">
        <v>15</v>
      </c>
      <c r="D12536" t="s">
        <v>805</v>
      </c>
      <c r="E12536" t="s">
        <v>801</v>
      </c>
      <c r="H12536" t="s">
        <v>801</v>
      </c>
      <c r="I12536" t="s">
        <v>801</v>
      </c>
      <c r="AJ12536" t="s">
        <v>802</v>
      </c>
      <c r="AK12536" t="s">
        <v>1621</v>
      </c>
      <c r="AP12536" t="s">
        <v>802</v>
      </c>
      <c r="AQ12536" t="s">
        <v>1621</v>
      </c>
      <c r="AV12536" t="s">
        <v>28387</v>
      </c>
      <c r="AW12536" t="s">
        <v>28393</v>
      </c>
      <c r="AX12536" t="s">
        <v>28389</v>
      </c>
    </row>
    <row r="12537" spans="1:50" x14ac:dyDescent="0.3">
      <c r="A12537" t="s">
        <v>3873</v>
      </c>
      <c r="B12537">
        <v>10</v>
      </c>
      <c r="D12537" t="s">
        <v>805</v>
      </c>
      <c r="E12537" t="s">
        <v>801</v>
      </c>
      <c r="H12537" t="s">
        <v>801</v>
      </c>
      <c r="I12537" t="s">
        <v>801</v>
      </c>
      <c r="K12537" t="s">
        <v>802</v>
      </c>
      <c r="N12537" t="s">
        <v>802</v>
      </c>
      <c r="Q12537" t="s">
        <v>802</v>
      </c>
      <c r="T12537" t="s">
        <v>858</v>
      </c>
      <c r="U12537" t="s">
        <v>802</v>
      </c>
      <c r="V12537" t="s">
        <v>1093</v>
      </c>
      <c r="Y12537" t="s">
        <v>802</v>
      </c>
      <c r="Z12537" t="s">
        <v>1093</v>
      </c>
      <c r="AF12537" t="s">
        <v>862</v>
      </c>
      <c r="AH12537" t="s">
        <v>863</v>
      </c>
      <c r="AI12537" t="s">
        <v>875</v>
      </c>
      <c r="AJ12537" t="s">
        <v>802</v>
      </c>
      <c r="AK12537" t="s">
        <v>1621</v>
      </c>
      <c r="AP12537" t="s">
        <v>802</v>
      </c>
      <c r="AQ12537" t="s">
        <v>1621</v>
      </c>
      <c r="AV12537" t="s">
        <v>28387</v>
      </c>
      <c r="AW12537" t="s">
        <v>28394</v>
      </c>
      <c r="AX12537" t="s">
        <v>28389</v>
      </c>
    </row>
    <row r="12538" spans="1:50" x14ac:dyDescent="0.3">
      <c r="A12538" t="s">
        <v>2926</v>
      </c>
      <c r="B12538">
        <v>5</v>
      </c>
      <c r="D12538" t="s">
        <v>805</v>
      </c>
      <c r="E12538" t="s">
        <v>801</v>
      </c>
      <c r="H12538" t="s">
        <v>801</v>
      </c>
      <c r="I12538" t="s">
        <v>801</v>
      </c>
      <c r="K12538" t="s">
        <v>802</v>
      </c>
      <c r="N12538" t="s">
        <v>802</v>
      </c>
      <c r="Q12538" t="s">
        <v>802</v>
      </c>
      <c r="T12538" t="s">
        <v>858</v>
      </c>
      <c r="U12538" t="s">
        <v>802</v>
      </c>
      <c r="V12538" t="s">
        <v>1093</v>
      </c>
      <c r="Y12538" t="s">
        <v>802</v>
      </c>
      <c r="Z12538" t="s">
        <v>1093</v>
      </c>
      <c r="AF12538" t="s">
        <v>862</v>
      </c>
      <c r="AH12538" t="s">
        <v>863</v>
      </c>
      <c r="AI12538" t="s">
        <v>875</v>
      </c>
      <c r="AJ12538" t="s">
        <v>802</v>
      </c>
      <c r="AK12538" t="s">
        <v>1621</v>
      </c>
      <c r="AP12538" t="s">
        <v>802</v>
      </c>
      <c r="AQ12538" t="s">
        <v>1621</v>
      </c>
      <c r="AV12538" t="s">
        <v>28387</v>
      </c>
      <c r="AW12538" t="s">
        <v>28395</v>
      </c>
      <c r="AX12538" t="s">
        <v>28389</v>
      </c>
    </row>
    <row r="12539" spans="1:50" x14ac:dyDescent="0.3">
      <c r="A12539" t="s">
        <v>1320</v>
      </c>
      <c r="B12539">
        <v>3</v>
      </c>
      <c r="C12539" t="s">
        <v>1808</v>
      </c>
      <c r="D12539" t="s">
        <v>805</v>
      </c>
      <c r="E12539" t="s">
        <v>801</v>
      </c>
      <c r="H12539" t="s">
        <v>801</v>
      </c>
      <c r="I12539" t="s">
        <v>801</v>
      </c>
      <c r="AJ12539" t="s">
        <v>802</v>
      </c>
      <c r="AK12539" t="s">
        <v>1621</v>
      </c>
      <c r="AP12539" t="s">
        <v>802</v>
      </c>
      <c r="AQ12539" t="s">
        <v>1621</v>
      </c>
      <c r="AV12539" t="s">
        <v>28387</v>
      </c>
      <c r="AW12539" t="s">
        <v>28396</v>
      </c>
      <c r="AX12539" t="s">
        <v>28389</v>
      </c>
    </row>
    <row r="12540" spans="1:50" x14ac:dyDescent="0.3">
      <c r="A12540" t="s">
        <v>1120</v>
      </c>
      <c r="B12540">
        <v>60</v>
      </c>
      <c r="D12540" t="s">
        <v>805</v>
      </c>
      <c r="E12540" t="s">
        <v>801</v>
      </c>
      <c r="H12540" t="s">
        <v>801</v>
      </c>
      <c r="I12540" t="s">
        <v>801</v>
      </c>
      <c r="AJ12540" t="s">
        <v>802</v>
      </c>
      <c r="AK12540" t="s">
        <v>1621</v>
      </c>
      <c r="AP12540" t="s">
        <v>802</v>
      </c>
      <c r="AQ12540" t="s">
        <v>1621</v>
      </c>
      <c r="AV12540" t="s">
        <v>28397</v>
      </c>
      <c r="AW12540" t="s">
        <v>28398</v>
      </c>
      <c r="AX12540" t="s">
        <v>28399</v>
      </c>
    </row>
    <row r="12541" spans="1:50" x14ac:dyDescent="0.3">
      <c r="A12541" t="s">
        <v>3038</v>
      </c>
      <c r="B12541">
        <v>55</v>
      </c>
      <c r="D12541" t="s">
        <v>804</v>
      </c>
      <c r="E12541" t="s">
        <v>801</v>
      </c>
      <c r="H12541" t="s">
        <v>801</v>
      </c>
      <c r="I12541" t="s">
        <v>801</v>
      </c>
      <c r="AJ12541" t="s">
        <v>802</v>
      </c>
      <c r="AK12541" t="s">
        <v>1621</v>
      </c>
      <c r="AP12541" t="s">
        <v>802</v>
      </c>
      <c r="AQ12541" t="s">
        <v>1621</v>
      </c>
      <c r="AV12541" t="s">
        <v>28397</v>
      </c>
      <c r="AW12541" t="s">
        <v>28400</v>
      </c>
      <c r="AX12541" t="s">
        <v>28399</v>
      </c>
    </row>
    <row r="12542" spans="1:50" x14ac:dyDescent="0.3">
      <c r="A12542" t="s">
        <v>1122</v>
      </c>
      <c r="B12542">
        <v>29</v>
      </c>
      <c r="D12542" t="s">
        <v>805</v>
      </c>
      <c r="E12542" t="s">
        <v>801</v>
      </c>
      <c r="H12542" t="s">
        <v>801</v>
      </c>
      <c r="I12542" t="s">
        <v>801</v>
      </c>
      <c r="AJ12542" t="s">
        <v>802</v>
      </c>
      <c r="AK12542" t="s">
        <v>1621</v>
      </c>
      <c r="AP12542" t="s">
        <v>802</v>
      </c>
      <c r="AQ12542" t="s">
        <v>1621</v>
      </c>
      <c r="AV12542" t="s">
        <v>28397</v>
      </c>
      <c r="AW12542" t="s">
        <v>28401</v>
      </c>
      <c r="AX12542" t="s">
        <v>28399</v>
      </c>
    </row>
    <row r="12543" spans="1:50" x14ac:dyDescent="0.3">
      <c r="A12543" t="s">
        <v>995</v>
      </c>
      <c r="B12543">
        <v>27</v>
      </c>
      <c r="D12543" t="s">
        <v>805</v>
      </c>
      <c r="E12543" t="s">
        <v>801</v>
      </c>
      <c r="H12543" t="s">
        <v>801</v>
      </c>
      <c r="I12543" t="s">
        <v>801</v>
      </c>
      <c r="AJ12543" t="s">
        <v>802</v>
      </c>
      <c r="AK12543" t="s">
        <v>1621</v>
      </c>
      <c r="AP12543" t="s">
        <v>802</v>
      </c>
      <c r="AQ12543" t="s">
        <v>1621</v>
      </c>
      <c r="AV12543" t="s">
        <v>28397</v>
      </c>
      <c r="AW12543" t="s">
        <v>28402</v>
      </c>
      <c r="AX12543" t="s">
        <v>28399</v>
      </c>
    </row>
    <row r="12544" spans="1:50" x14ac:dyDescent="0.3">
      <c r="A12544" t="s">
        <v>2281</v>
      </c>
      <c r="B12544">
        <v>25</v>
      </c>
      <c r="D12544" t="s">
        <v>805</v>
      </c>
      <c r="E12544" t="s">
        <v>801</v>
      </c>
      <c r="H12544" t="s">
        <v>801</v>
      </c>
      <c r="I12544" t="s">
        <v>801</v>
      </c>
      <c r="AJ12544" t="s">
        <v>802</v>
      </c>
      <c r="AK12544" t="s">
        <v>1621</v>
      </c>
      <c r="AP12544" t="s">
        <v>802</v>
      </c>
      <c r="AQ12544" t="s">
        <v>1621</v>
      </c>
      <c r="AV12544" t="s">
        <v>28397</v>
      </c>
      <c r="AW12544" t="s">
        <v>28403</v>
      </c>
      <c r="AX12544" t="s">
        <v>28399</v>
      </c>
    </row>
    <row r="12545" spans="1:50" x14ac:dyDescent="0.3">
      <c r="A12545" t="s">
        <v>996</v>
      </c>
      <c r="B12545">
        <v>24</v>
      </c>
      <c r="D12545" t="s">
        <v>805</v>
      </c>
      <c r="E12545" t="s">
        <v>802</v>
      </c>
      <c r="F12545" t="s">
        <v>946</v>
      </c>
      <c r="AV12545" t="s">
        <v>28397</v>
      </c>
      <c r="AW12545" t="s">
        <v>28404</v>
      </c>
      <c r="AX12545" t="s">
        <v>28399</v>
      </c>
    </row>
    <row r="12546" spans="1:50" x14ac:dyDescent="0.3">
      <c r="A12546" t="s">
        <v>3069</v>
      </c>
      <c r="B12546">
        <v>50</v>
      </c>
      <c r="D12546" t="s">
        <v>805</v>
      </c>
      <c r="E12546" t="s">
        <v>801</v>
      </c>
      <c r="H12546" t="s">
        <v>801</v>
      </c>
      <c r="I12546" t="s">
        <v>801</v>
      </c>
      <c r="AJ12546" t="s">
        <v>802</v>
      </c>
      <c r="AK12546" t="s">
        <v>1621</v>
      </c>
      <c r="AP12546" t="s">
        <v>802</v>
      </c>
      <c r="AQ12546" t="s">
        <v>1621</v>
      </c>
      <c r="AV12546" t="s">
        <v>28405</v>
      </c>
      <c r="AW12546" t="s">
        <v>28406</v>
      </c>
      <c r="AX12546" t="s">
        <v>28407</v>
      </c>
    </row>
    <row r="12547" spans="1:50" x14ac:dyDescent="0.3">
      <c r="A12547" t="s">
        <v>1046</v>
      </c>
      <c r="B12547">
        <v>45</v>
      </c>
      <c r="D12547" t="s">
        <v>804</v>
      </c>
      <c r="E12547" t="s">
        <v>801</v>
      </c>
      <c r="H12547" t="s">
        <v>801</v>
      </c>
      <c r="I12547" t="s">
        <v>801</v>
      </c>
      <c r="AJ12547" t="s">
        <v>802</v>
      </c>
      <c r="AK12547" t="s">
        <v>1621</v>
      </c>
      <c r="AP12547" t="s">
        <v>802</v>
      </c>
      <c r="AQ12547" t="s">
        <v>1621</v>
      </c>
      <c r="AV12547" t="s">
        <v>28405</v>
      </c>
      <c r="AW12547" t="s">
        <v>28408</v>
      </c>
      <c r="AX12547" t="s">
        <v>28407</v>
      </c>
    </row>
    <row r="12548" spans="1:50" x14ac:dyDescent="0.3">
      <c r="A12548" t="s">
        <v>1127</v>
      </c>
      <c r="B12548">
        <v>24</v>
      </c>
      <c r="D12548" t="s">
        <v>805</v>
      </c>
      <c r="E12548" t="s">
        <v>801</v>
      </c>
      <c r="H12548" t="s">
        <v>801</v>
      </c>
      <c r="I12548" t="s">
        <v>801</v>
      </c>
      <c r="AJ12548" t="s">
        <v>802</v>
      </c>
      <c r="AK12548" t="s">
        <v>1621</v>
      </c>
      <c r="AP12548" t="s">
        <v>802</v>
      </c>
      <c r="AQ12548" t="s">
        <v>1621</v>
      </c>
      <c r="AV12548" t="s">
        <v>28405</v>
      </c>
      <c r="AW12548" t="s">
        <v>28409</v>
      </c>
      <c r="AX12548" t="s">
        <v>28407</v>
      </c>
    </row>
    <row r="12549" spans="1:50" x14ac:dyDescent="0.3">
      <c r="A12549" t="s">
        <v>2296</v>
      </c>
      <c r="B12549">
        <v>21</v>
      </c>
      <c r="D12549" t="s">
        <v>805</v>
      </c>
      <c r="E12549" t="s">
        <v>802</v>
      </c>
      <c r="F12549" t="s">
        <v>946</v>
      </c>
      <c r="AV12549" t="s">
        <v>28405</v>
      </c>
      <c r="AW12549" t="s">
        <v>28410</v>
      </c>
      <c r="AX12549" t="s">
        <v>28407</v>
      </c>
    </row>
    <row r="12550" spans="1:50" x14ac:dyDescent="0.3">
      <c r="A12550" t="s">
        <v>1000</v>
      </c>
      <c r="B12550">
        <v>19</v>
      </c>
      <c r="D12550" t="s">
        <v>805</v>
      </c>
      <c r="E12550" t="s">
        <v>801</v>
      </c>
      <c r="H12550" t="s">
        <v>801</v>
      </c>
      <c r="I12550" t="s">
        <v>801</v>
      </c>
      <c r="AJ12550" t="s">
        <v>802</v>
      </c>
      <c r="AK12550" t="s">
        <v>1621</v>
      </c>
      <c r="AP12550" t="s">
        <v>802</v>
      </c>
      <c r="AQ12550" t="s">
        <v>1621</v>
      </c>
      <c r="AV12550" t="s">
        <v>28405</v>
      </c>
      <c r="AW12550" t="s">
        <v>28411</v>
      </c>
      <c r="AX12550" t="s">
        <v>28407</v>
      </c>
    </row>
    <row r="12551" spans="1:50" x14ac:dyDescent="0.3">
      <c r="A12551" t="s">
        <v>1004</v>
      </c>
      <c r="B12551">
        <v>35</v>
      </c>
      <c r="D12551" t="s">
        <v>805</v>
      </c>
      <c r="E12551" t="s">
        <v>801</v>
      </c>
      <c r="H12551" t="s">
        <v>801</v>
      </c>
      <c r="I12551" t="s">
        <v>801</v>
      </c>
      <c r="AJ12551" t="s">
        <v>802</v>
      </c>
      <c r="AK12551" t="s">
        <v>1621</v>
      </c>
      <c r="AP12551" t="s">
        <v>802</v>
      </c>
      <c r="AQ12551" t="s">
        <v>1621</v>
      </c>
      <c r="AV12551" t="s">
        <v>28412</v>
      </c>
      <c r="AW12551" t="s">
        <v>28413</v>
      </c>
      <c r="AX12551" t="s">
        <v>28414</v>
      </c>
    </row>
    <row r="12552" spans="1:50" x14ac:dyDescent="0.3">
      <c r="A12552" t="s">
        <v>2327</v>
      </c>
      <c r="B12552">
        <v>32</v>
      </c>
      <c r="D12552" t="s">
        <v>804</v>
      </c>
      <c r="E12552" t="s">
        <v>801</v>
      </c>
      <c r="H12552" t="s">
        <v>801</v>
      </c>
      <c r="I12552" t="s">
        <v>801</v>
      </c>
      <c r="AJ12552" t="s">
        <v>802</v>
      </c>
      <c r="AK12552" t="s">
        <v>1621</v>
      </c>
      <c r="AP12552" t="s">
        <v>802</v>
      </c>
      <c r="AQ12552" t="s">
        <v>1621</v>
      </c>
      <c r="AV12552" t="s">
        <v>28412</v>
      </c>
      <c r="AW12552" t="s">
        <v>28415</v>
      </c>
      <c r="AX12552" t="s">
        <v>28414</v>
      </c>
    </row>
    <row r="12553" spans="1:50" x14ac:dyDescent="0.3">
      <c r="A12553" t="s">
        <v>10899</v>
      </c>
      <c r="B12553">
        <v>14</v>
      </c>
      <c r="D12553" t="s">
        <v>805</v>
      </c>
      <c r="E12553" t="s">
        <v>801</v>
      </c>
      <c r="H12553" t="s">
        <v>801</v>
      </c>
      <c r="I12553" t="s">
        <v>801</v>
      </c>
      <c r="K12553" t="s">
        <v>802</v>
      </c>
      <c r="N12553" t="s">
        <v>802</v>
      </c>
      <c r="Q12553" t="s">
        <v>802</v>
      </c>
      <c r="T12553" t="s">
        <v>1016</v>
      </c>
      <c r="U12553" t="s">
        <v>802</v>
      </c>
      <c r="V12553" t="s">
        <v>1093</v>
      </c>
      <c r="Y12553" t="s">
        <v>802</v>
      </c>
      <c r="Z12553" t="s">
        <v>1093</v>
      </c>
      <c r="AF12553" t="s">
        <v>862</v>
      </c>
      <c r="AH12553" t="s">
        <v>863</v>
      </c>
      <c r="AI12553" t="s">
        <v>875</v>
      </c>
      <c r="AJ12553" t="s">
        <v>802</v>
      </c>
      <c r="AK12553" t="s">
        <v>1621</v>
      </c>
      <c r="AP12553" t="s">
        <v>802</v>
      </c>
      <c r="AQ12553" t="s">
        <v>1621</v>
      </c>
      <c r="AV12553" t="s">
        <v>28412</v>
      </c>
      <c r="AW12553" t="s">
        <v>28416</v>
      </c>
      <c r="AX12553" t="s">
        <v>28414</v>
      </c>
    </row>
    <row r="12554" spans="1:50" x14ac:dyDescent="0.3">
      <c r="A12554" t="s">
        <v>10904</v>
      </c>
      <c r="B12554">
        <v>14</v>
      </c>
      <c r="D12554" t="s">
        <v>805</v>
      </c>
      <c r="E12554" t="s">
        <v>801</v>
      </c>
      <c r="H12554" t="s">
        <v>801</v>
      </c>
      <c r="I12554" t="s">
        <v>801</v>
      </c>
      <c r="K12554" t="s">
        <v>802</v>
      </c>
      <c r="N12554" t="s">
        <v>802</v>
      </c>
      <c r="Q12554" t="s">
        <v>802</v>
      </c>
      <c r="T12554" t="s">
        <v>858</v>
      </c>
      <c r="U12554" t="s">
        <v>802</v>
      </c>
      <c r="V12554" t="s">
        <v>1093</v>
      </c>
      <c r="Y12554" t="s">
        <v>802</v>
      </c>
      <c r="Z12554" t="s">
        <v>1093</v>
      </c>
      <c r="AF12554" t="s">
        <v>862</v>
      </c>
      <c r="AH12554" t="s">
        <v>863</v>
      </c>
      <c r="AI12554" t="s">
        <v>875</v>
      </c>
      <c r="AJ12554" t="s">
        <v>802</v>
      </c>
      <c r="AK12554" t="s">
        <v>1636</v>
      </c>
      <c r="AP12554" t="s">
        <v>802</v>
      </c>
      <c r="AQ12554" t="s">
        <v>1621</v>
      </c>
      <c r="AV12554" t="s">
        <v>28412</v>
      </c>
      <c r="AW12554" t="s">
        <v>28417</v>
      </c>
      <c r="AX12554" t="s">
        <v>28414</v>
      </c>
    </row>
    <row r="12555" spans="1:50" x14ac:dyDescent="0.3">
      <c r="A12555" t="s">
        <v>1010</v>
      </c>
      <c r="B12555">
        <v>9</v>
      </c>
      <c r="D12555" t="s">
        <v>804</v>
      </c>
      <c r="E12555" t="s">
        <v>802</v>
      </c>
      <c r="F12555" t="s">
        <v>918</v>
      </c>
      <c r="AV12555" t="s">
        <v>28412</v>
      </c>
      <c r="AW12555" t="s">
        <v>28418</v>
      </c>
      <c r="AX12555" t="s">
        <v>28414</v>
      </c>
    </row>
    <row r="12556" spans="1:50" x14ac:dyDescent="0.3">
      <c r="A12556" t="s">
        <v>28419</v>
      </c>
      <c r="B12556">
        <v>7</v>
      </c>
      <c r="D12556" t="s">
        <v>804</v>
      </c>
      <c r="E12556" t="s">
        <v>801</v>
      </c>
      <c r="H12556" t="s">
        <v>801</v>
      </c>
      <c r="I12556" t="s">
        <v>801</v>
      </c>
      <c r="K12556" t="s">
        <v>802</v>
      </c>
      <c r="N12556" t="s">
        <v>802</v>
      </c>
      <c r="Q12556" t="s">
        <v>802</v>
      </c>
      <c r="T12556" t="s">
        <v>858</v>
      </c>
      <c r="U12556" t="s">
        <v>802</v>
      </c>
      <c r="V12556" t="s">
        <v>880</v>
      </c>
      <c r="Y12556" t="s">
        <v>802</v>
      </c>
      <c r="Z12556" t="s">
        <v>880</v>
      </c>
      <c r="AF12556" t="s">
        <v>862</v>
      </c>
      <c r="AH12556" t="s">
        <v>863</v>
      </c>
      <c r="AI12556" t="s">
        <v>875</v>
      </c>
      <c r="AJ12556" t="s">
        <v>802</v>
      </c>
      <c r="AK12556" t="s">
        <v>1636</v>
      </c>
      <c r="AP12556" t="s">
        <v>802</v>
      </c>
      <c r="AQ12556" t="s">
        <v>1636</v>
      </c>
      <c r="AV12556" t="s">
        <v>28412</v>
      </c>
      <c r="AW12556" t="s">
        <v>28420</v>
      </c>
      <c r="AX12556" t="s">
        <v>28414</v>
      </c>
    </row>
    <row r="12557" spans="1:50" x14ac:dyDescent="0.3">
      <c r="A12557" t="s">
        <v>1131</v>
      </c>
      <c r="B12557">
        <v>3</v>
      </c>
      <c r="C12557" t="s">
        <v>1449</v>
      </c>
      <c r="D12557" t="s">
        <v>805</v>
      </c>
      <c r="E12557" t="s">
        <v>801</v>
      </c>
      <c r="H12557" t="s">
        <v>801</v>
      </c>
      <c r="I12557" t="s">
        <v>801</v>
      </c>
      <c r="AJ12557" t="s">
        <v>802</v>
      </c>
      <c r="AK12557" t="s">
        <v>1621</v>
      </c>
      <c r="AP12557" t="s">
        <v>802</v>
      </c>
      <c r="AQ12557" t="s">
        <v>1621</v>
      </c>
      <c r="AV12557" t="s">
        <v>28412</v>
      </c>
      <c r="AW12557" t="s">
        <v>28421</v>
      </c>
      <c r="AX12557" t="s">
        <v>28414</v>
      </c>
    </row>
    <row r="12558" spans="1:50" x14ac:dyDescent="0.3">
      <c r="A12558" t="s">
        <v>10971</v>
      </c>
      <c r="B12558">
        <v>30</v>
      </c>
      <c r="D12558" t="s">
        <v>805</v>
      </c>
      <c r="E12558" t="s">
        <v>801</v>
      </c>
      <c r="H12558" t="s">
        <v>801</v>
      </c>
      <c r="I12558" t="s">
        <v>801</v>
      </c>
      <c r="AJ12558" t="s">
        <v>802</v>
      </c>
      <c r="AK12558" t="s">
        <v>1621</v>
      </c>
      <c r="AP12558" t="s">
        <v>802</v>
      </c>
      <c r="AQ12558" t="s">
        <v>1621</v>
      </c>
      <c r="AV12558" t="s">
        <v>28422</v>
      </c>
      <c r="AW12558" t="s">
        <v>28423</v>
      </c>
      <c r="AX12558" t="s">
        <v>28424</v>
      </c>
    </row>
    <row r="12559" spans="1:50" x14ac:dyDescent="0.3">
      <c r="A12559" t="s">
        <v>12974</v>
      </c>
      <c r="B12559">
        <v>29</v>
      </c>
      <c r="D12559" t="s">
        <v>804</v>
      </c>
      <c r="E12559" t="s">
        <v>801</v>
      </c>
      <c r="H12559" t="s">
        <v>801</v>
      </c>
      <c r="I12559" t="s">
        <v>801</v>
      </c>
      <c r="AJ12559" t="s">
        <v>802</v>
      </c>
      <c r="AK12559" t="s">
        <v>1621</v>
      </c>
      <c r="AP12559" t="s">
        <v>802</v>
      </c>
      <c r="AQ12559" t="s">
        <v>1621</v>
      </c>
      <c r="AV12559" t="s">
        <v>28422</v>
      </c>
      <c r="AW12559" t="s">
        <v>28425</v>
      </c>
      <c r="AX12559" t="s">
        <v>28424</v>
      </c>
    </row>
    <row r="12560" spans="1:50" x14ac:dyDescent="0.3">
      <c r="A12560" t="s">
        <v>2382</v>
      </c>
      <c r="B12560">
        <v>11</v>
      </c>
      <c r="D12560" t="s">
        <v>804</v>
      </c>
      <c r="E12560" t="s">
        <v>801</v>
      </c>
      <c r="H12560" t="s">
        <v>801</v>
      </c>
      <c r="I12560" t="s">
        <v>801</v>
      </c>
      <c r="K12560" t="s">
        <v>802</v>
      </c>
      <c r="N12560" t="s">
        <v>802</v>
      </c>
      <c r="Q12560" t="s">
        <v>802</v>
      </c>
      <c r="T12560" t="s">
        <v>858</v>
      </c>
      <c r="U12560" t="s">
        <v>802</v>
      </c>
      <c r="V12560" t="s">
        <v>880</v>
      </c>
      <c r="Y12560" t="s">
        <v>802</v>
      </c>
      <c r="Z12560" t="s">
        <v>1093</v>
      </c>
      <c r="AF12560" t="s">
        <v>862</v>
      </c>
      <c r="AH12560" t="s">
        <v>863</v>
      </c>
      <c r="AI12560" t="s">
        <v>875</v>
      </c>
      <c r="AJ12560" t="s">
        <v>802</v>
      </c>
      <c r="AK12560" t="s">
        <v>1636</v>
      </c>
      <c r="AP12560" t="s">
        <v>802</v>
      </c>
      <c r="AQ12560" t="s">
        <v>1636</v>
      </c>
      <c r="AV12560" t="s">
        <v>28422</v>
      </c>
      <c r="AW12560" t="s">
        <v>28426</v>
      </c>
      <c r="AX12560" t="s">
        <v>28424</v>
      </c>
    </row>
    <row r="12561" spans="1:50" x14ac:dyDescent="0.3">
      <c r="A12561" t="s">
        <v>10982</v>
      </c>
      <c r="B12561">
        <v>9</v>
      </c>
      <c r="D12561" t="s">
        <v>804</v>
      </c>
      <c r="E12561" t="s">
        <v>801</v>
      </c>
      <c r="H12561" t="s">
        <v>801</v>
      </c>
      <c r="I12561" t="s">
        <v>801</v>
      </c>
      <c r="K12561" t="s">
        <v>802</v>
      </c>
      <c r="N12561" t="s">
        <v>802</v>
      </c>
      <c r="Q12561" t="s">
        <v>802</v>
      </c>
      <c r="T12561" t="s">
        <v>858</v>
      </c>
      <c r="U12561" t="s">
        <v>802</v>
      </c>
      <c r="V12561" t="s">
        <v>1093</v>
      </c>
      <c r="Y12561" t="s">
        <v>802</v>
      </c>
      <c r="Z12561" t="s">
        <v>1093</v>
      </c>
      <c r="AF12561" t="s">
        <v>862</v>
      </c>
      <c r="AH12561" t="s">
        <v>863</v>
      </c>
      <c r="AI12561" t="s">
        <v>875</v>
      </c>
      <c r="AJ12561" t="s">
        <v>802</v>
      </c>
      <c r="AK12561" t="s">
        <v>1636</v>
      </c>
      <c r="AP12561" t="s">
        <v>802</v>
      </c>
      <c r="AQ12561" t="s">
        <v>1636</v>
      </c>
      <c r="AV12561" t="s">
        <v>28422</v>
      </c>
      <c r="AW12561" t="s">
        <v>28427</v>
      </c>
      <c r="AX12561" t="s">
        <v>28424</v>
      </c>
    </row>
    <row r="12562" spans="1:50" x14ac:dyDescent="0.3">
      <c r="A12562" t="s">
        <v>2355</v>
      </c>
      <c r="B12562">
        <v>6</v>
      </c>
      <c r="D12562" t="s">
        <v>804</v>
      </c>
      <c r="E12562" t="s">
        <v>801</v>
      </c>
      <c r="H12562" t="s">
        <v>801</v>
      </c>
      <c r="I12562" t="s">
        <v>801</v>
      </c>
      <c r="K12562" t="s">
        <v>802</v>
      </c>
      <c r="N12562" t="s">
        <v>802</v>
      </c>
      <c r="Q12562" t="s">
        <v>802</v>
      </c>
      <c r="T12562" t="s">
        <v>858</v>
      </c>
      <c r="U12562" t="s">
        <v>802</v>
      </c>
      <c r="V12562" t="s">
        <v>880</v>
      </c>
      <c r="Y12562" t="s">
        <v>802</v>
      </c>
      <c r="Z12562" t="s">
        <v>880</v>
      </c>
      <c r="AF12562" t="s">
        <v>862</v>
      </c>
      <c r="AH12562" t="s">
        <v>863</v>
      </c>
      <c r="AI12562" t="s">
        <v>875</v>
      </c>
      <c r="AJ12562" t="s">
        <v>802</v>
      </c>
      <c r="AK12562" t="s">
        <v>1636</v>
      </c>
      <c r="AP12562" t="s">
        <v>802</v>
      </c>
      <c r="AQ12562" t="s">
        <v>1636</v>
      </c>
      <c r="AV12562" t="s">
        <v>28422</v>
      </c>
      <c r="AW12562" t="s">
        <v>28428</v>
      </c>
      <c r="AX12562" t="s">
        <v>28424</v>
      </c>
    </row>
    <row r="12563" spans="1:50" x14ac:dyDescent="0.3">
      <c r="A12563" t="s">
        <v>11771</v>
      </c>
      <c r="B12563">
        <v>3</v>
      </c>
      <c r="C12563" t="s">
        <v>1808</v>
      </c>
      <c r="D12563" t="s">
        <v>805</v>
      </c>
      <c r="E12563" t="s">
        <v>801</v>
      </c>
      <c r="H12563" t="s">
        <v>801</v>
      </c>
      <c r="I12563" t="s">
        <v>801</v>
      </c>
      <c r="AJ12563" t="s">
        <v>802</v>
      </c>
      <c r="AK12563" t="s">
        <v>1636</v>
      </c>
      <c r="AP12563" t="s">
        <v>802</v>
      </c>
      <c r="AQ12563" t="s">
        <v>1621</v>
      </c>
      <c r="AV12563" t="s">
        <v>28422</v>
      </c>
      <c r="AW12563" t="s">
        <v>28429</v>
      </c>
      <c r="AX12563" t="s">
        <v>28424</v>
      </c>
    </row>
    <row r="12564" spans="1:50" x14ac:dyDescent="0.3">
      <c r="A12564" t="s">
        <v>19119</v>
      </c>
      <c r="B12564">
        <v>32</v>
      </c>
      <c r="D12564" t="s">
        <v>805</v>
      </c>
      <c r="E12564" t="s">
        <v>801</v>
      </c>
      <c r="H12564" t="s">
        <v>801</v>
      </c>
      <c r="I12564" t="s">
        <v>801</v>
      </c>
      <c r="AJ12564" t="s">
        <v>802</v>
      </c>
      <c r="AK12564" t="s">
        <v>1621</v>
      </c>
      <c r="AP12564" t="s">
        <v>802</v>
      </c>
      <c r="AQ12564" t="s">
        <v>1621</v>
      </c>
      <c r="AV12564" t="s">
        <v>28430</v>
      </c>
      <c r="AW12564" t="s">
        <v>28431</v>
      </c>
      <c r="AX12564" t="s">
        <v>28432</v>
      </c>
    </row>
    <row r="12565" spans="1:50" x14ac:dyDescent="0.3">
      <c r="A12565" t="s">
        <v>12100</v>
      </c>
      <c r="B12565">
        <v>27</v>
      </c>
      <c r="D12565" t="s">
        <v>804</v>
      </c>
      <c r="E12565" t="s">
        <v>801</v>
      </c>
      <c r="H12565" t="s">
        <v>801</v>
      </c>
      <c r="I12565" t="s">
        <v>801</v>
      </c>
      <c r="AJ12565" t="s">
        <v>802</v>
      </c>
      <c r="AK12565" t="s">
        <v>1621</v>
      </c>
      <c r="AP12565" t="s">
        <v>802</v>
      </c>
      <c r="AQ12565" t="s">
        <v>1621</v>
      </c>
      <c r="AV12565" t="s">
        <v>28430</v>
      </c>
      <c r="AW12565" t="s">
        <v>28433</v>
      </c>
      <c r="AX12565" t="s">
        <v>28432</v>
      </c>
    </row>
    <row r="12566" spans="1:50" x14ac:dyDescent="0.3">
      <c r="A12566" t="s">
        <v>28434</v>
      </c>
      <c r="B12566">
        <v>10</v>
      </c>
      <c r="D12566" t="s">
        <v>805</v>
      </c>
      <c r="E12566" t="s">
        <v>801</v>
      </c>
      <c r="H12566" t="s">
        <v>801</v>
      </c>
      <c r="I12566" t="s">
        <v>801</v>
      </c>
      <c r="K12566" t="s">
        <v>802</v>
      </c>
      <c r="N12566" t="s">
        <v>802</v>
      </c>
      <c r="Q12566" t="s">
        <v>802</v>
      </c>
      <c r="T12566" t="s">
        <v>858</v>
      </c>
      <c r="U12566" t="s">
        <v>802</v>
      </c>
      <c r="V12566" t="s">
        <v>880</v>
      </c>
      <c r="Y12566" t="s">
        <v>802</v>
      </c>
      <c r="Z12566" t="s">
        <v>880</v>
      </c>
      <c r="AF12566" t="s">
        <v>862</v>
      </c>
      <c r="AH12566" t="s">
        <v>863</v>
      </c>
      <c r="AI12566" t="s">
        <v>875</v>
      </c>
      <c r="AJ12566" t="s">
        <v>802</v>
      </c>
      <c r="AK12566" t="s">
        <v>1636</v>
      </c>
      <c r="AP12566" t="s">
        <v>802</v>
      </c>
      <c r="AQ12566" t="s">
        <v>1636</v>
      </c>
      <c r="AV12566" t="s">
        <v>28430</v>
      </c>
      <c r="AW12566" t="s">
        <v>28435</v>
      </c>
      <c r="AX12566" t="s">
        <v>28432</v>
      </c>
    </row>
    <row r="12567" spans="1:50" x14ac:dyDescent="0.3">
      <c r="A12567" t="s">
        <v>28436</v>
      </c>
      <c r="B12567">
        <v>8</v>
      </c>
      <c r="D12567" t="s">
        <v>804</v>
      </c>
      <c r="E12567" t="s">
        <v>801</v>
      </c>
      <c r="H12567" t="s">
        <v>801</v>
      </c>
      <c r="I12567" t="s">
        <v>801</v>
      </c>
      <c r="K12567" t="s">
        <v>802</v>
      </c>
      <c r="N12567" t="s">
        <v>802</v>
      </c>
      <c r="Q12567" t="s">
        <v>802</v>
      </c>
      <c r="T12567" t="s">
        <v>858</v>
      </c>
      <c r="U12567" t="s">
        <v>802</v>
      </c>
      <c r="V12567" t="s">
        <v>880</v>
      </c>
      <c r="Y12567" t="s">
        <v>802</v>
      </c>
      <c r="Z12567" t="s">
        <v>880</v>
      </c>
      <c r="AF12567" t="s">
        <v>862</v>
      </c>
      <c r="AH12567" t="s">
        <v>863</v>
      </c>
      <c r="AI12567" t="s">
        <v>875</v>
      </c>
      <c r="AJ12567" t="s">
        <v>802</v>
      </c>
      <c r="AK12567" t="s">
        <v>1636</v>
      </c>
      <c r="AP12567" t="s">
        <v>802</v>
      </c>
      <c r="AQ12567" t="s">
        <v>1636</v>
      </c>
      <c r="AV12567" t="s">
        <v>28430</v>
      </c>
      <c r="AW12567" t="s">
        <v>28437</v>
      </c>
      <c r="AX12567" t="s">
        <v>28432</v>
      </c>
    </row>
    <row r="12568" spans="1:50" x14ac:dyDescent="0.3">
      <c r="A12568" t="s">
        <v>14915</v>
      </c>
      <c r="B12568">
        <v>5</v>
      </c>
      <c r="D12568" t="s">
        <v>805</v>
      </c>
      <c r="E12568" t="s">
        <v>801</v>
      </c>
      <c r="H12568" t="s">
        <v>801</v>
      </c>
      <c r="I12568" t="s">
        <v>801</v>
      </c>
      <c r="K12568" t="s">
        <v>802</v>
      </c>
      <c r="N12568" t="s">
        <v>802</v>
      </c>
      <c r="Q12568" t="s">
        <v>802</v>
      </c>
      <c r="T12568" t="s">
        <v>858</v>
      </c>
      <c r="U12568" t="s">
        <v>802</v>
      </c>
      <c r="V12568" t="s">
        <v>880</v>
      </c>
      <c r="Y12568" t="s">
        <v>802</v>
      </c>
      <c r="Z12568" t="s">
        <v>880</v>
      </c>
      <c r="AF12568" t="s">
        <v>862</v>
      </c>
      <c r="AH12568" t="s">
        <v>863</v>
      </c>
      <c r="AI12568" t="s">
        <v>875</v>
      </c>
      <c r="AJ12568" t="s">
        <v>802</v>
      </c>
      <c r="AK12568" t="s">
        <v>1636</v>
      </c>
      <c r="AP12568" t="s">
        <v>802</v>
      </c>
      <c r="AQ12568" t="s">
        <v>1636</v>
      </c>
      <c r="AV12568" t="s">
        <v>28430</v>
      </c>
      <c r="AW12568" t="s">
        <v>28438</v>
      </c>
      <c r="AX12568" t="s">
        <v>28432</v>
      </c>
    </row>
    <row r="12569" spans="1:50" x14ac:dyDescent="0.3">
      <c r="A12569" t="s">
        <v>28439</v>
      </c>
      <c r="B12569">
        <v>3</v>
      </c>
      <c r="C12569" t="s">
        <v>1808</v>
      </c>
      <c r="D12569" t="s">
        <v>805</v>
      </c>
      <c r="E12569" t="s">
        <v>801</v>
      </c>
      <c r="H12569" t="s">
        <v>801</v>
      </c>
      <c r="I12569" t="s">
        <v>801</v>
      </c>
      <c r="AJ12569" t="s">
        <v>802</v>
      </c>
      <c r="AK12569" t="s">
        <v>1636</v>
      </c>
      <c r="AP12569" t="s">
        <v>802</v>
      </c>
      <c r="AQ12569" t="s">
        <v>1636</v>
      </c>
      <c r="AV12569" t="s">
        <v>28430</v>
      </c>
      <c r="AW12569" t="s">
        <v>28440</v>
      </c>
      <c r="AX12569" t="s">
        <v>28432</v>
      </c>
    </row>
    <row r="12570" spans="1:50" x14ac:dyDescent="0.3">
      <c r="A12570" t="s">
        <v>17735</v>
      </c>
      <c r="B12570">
        <v>35</v>
      </c>
      <c r="D12570" t="s">
        <v>805</v>
      </c>
      <c r="E12570" t="s">
        <v>801</v>
      </c>
      <c r="H12570" t="s">
        <v>801</v>
      </c>
      <c r="I12570" t="s">
        <v>801</v>
      </c>
      <c r="AJ12570" t="s">
        <v>802</v>
      </c>
      <c r="AK12570" t="s">
        <v>1621</v>
      </c>
      <c r="AP12570" t="s">
        <v>802</v>
      </c>
      <c r="AQ12570" t="s">
        <v>1621</v>
      </c>
      <c r="AV12570" t="s">
        <v>28441</v>
      </c>
      <c r="AW12570" t="s">
        <v>28442</v>
      </c>
      <c r="AX12570" t="s">
        <v>28443</v>
      </c>
    </row>
    <row r="12571" spans="1:50" x14ac:dyDescent="0.3">
      <c r="A12571" t="s">
        <v>19135</v>
      </c>
      <c r="B12571">
        <v>23</v>
      </c>
      <c r="D12571" t="s">
        <v>804</v>
      </c>
      <c r="E12571" t="s">
        <v>801</v>
      </c>
      <c r="H12571" t="s">
        <v>801</v>
      </c>
      <c r="I12571" t="s">
        <v>801</v>
      </c>
      <c r="AJ12571" t="s">
        <v>802</v>
      </c>
      <c r="AK12571" t="s">
        <v>1621</v>
      </c>
      <c r="AP12571" t="s">
        <v>802</v>
      </c>
      <c r="AQ12571" t="s">
        <v>1621</v>
      </c>
      <c r="AV12571" t="s">
        <v>28441</v>
      </c>
      <c r="AW12571" t="s">
        <v>28444</v>
      </c>
      <c r="AX12571" t="s">
        <v>28443</v>
      </c>
    </row>
    <row r="12572" spans="1:50" x14ac:dyDescent="0.3">
      <c r="A12572" t="s">
        <v>28445</v>
      </c>
      <c r="B12572">
        <v>4</v>
      </c>
      <c r="C12572" t="s">
        <v>1449</v>
      </c>
      <c r="D12572" t="s">
        <v>804</v>
      </c>
      <c r="E12572" t="s">
        <v>801</v>
      </c>
      <c r="H12572" t="s">
        <v>801</v>
      </c>
      <c r="I12572" t="s">
        <v>801</v>
      </c>
      <c r="AJ12572" t="s">
        <v>802</v>
      </c>
      <c r="AK12572" t="s">
        <v>1621</v>
      </c>
      <c r="AP12572" t="s">
        <v>802</v>
      </c>
      <c r="AQ12572" t="s">
        <v>1621</v>
      </c>
      <c r="AV12572" t="s">
        <v>28441</v>
      </c>
      <c r="AW12572" t="s">
        <v>28446</v>
      </c>
      <c r="AX12572" t="s">
        <v>28443</v>
      </c>
    </row>
    <row r="12573" spans="1:50" x14ac:dyDescent="0.3">
      <c r="A12573" t="s">
        <v>17701</v>
      </c>
      <c r="B12573">
        <v>2</v>
      </c>
      <c r="C12573" t="s">
        <v>1449</v>
      </c>
      <c r="D12573" t="s">
        <v>804</v>
      </c>
      <c r="E12573" t="s">
        <v>801</v>
      </c>
      <c r="H12573" t="s">
        <v>801</v>
      </c>
      <c r="I12573" t="s">
        <v>801</v>
      </c>
      <c r="AJ12573" t="s">
        <v>802</v>
      </c>
      <c r="AK12573" t="s">
        <v>1621</v>
      </c>
      <c r="AP12573" t="s">
        <v>802</v>
      </c>
      <c r="AQ12573" t="s">
        <v>1621</v>
      </c>
      <c r="AV12573" t="s">
        <v>28441</v>
      </c>
      <c r="AW12573" t="s">
        <v>28447</v>
      </c>
      <c r="AX12573" t="s">
        <v>28443</v>
      </c>
    </row>
    <row r="12574" spans="1:50" x14ac:dyDescent="0.3">
      <c r="A12574" t="s">
        <v>17707</v>
      </c>
      <c r="B12574">
        <v>30</v>
      </c>
      <c r="D12574" t="s">
        <v>805</v>
      </c>
      <c r="E12574" t="s">
        <v>801</v>
      </c>
      <c r="H12574" t="s">
        <v>801</v>
      </c>
      <c r="I12574" t="s">
        <v>801</v>
      </c>
      <c r="AJ12574" t="s">
        <v>802</v>
      </c>
      <c r="AK12574" t="s">
        <v>1621</v>
      </c>
      <c r="AP12574" t="s">
        <v>802</v>
      </c>
      <c r="AQ12574" t="s">
        <v>1621</v>
      </c>
      <c r="AV12574" t="s">
        <v>28448</v>
      </c>
      <c r="AW12574" t="s">
        <v>28449</v>
      </c>
      <c r="AX12574" t="s">
        <v>28450</v>
      </c>
    </row>
    <row r="12575" spans="1:50" x14ac:dyDescent="0.3">
      <c r="A12575" t="s">
        <v>28451</v>
      </c>
      <c r="B12575">
        <v>20</v>
      </c>
      <c r="D12575" t="s">
        <v>804</v>
      </c>
      <c r="E12575" t="s">
        <v>801</v>
      </c>
      <c r="H12575" t="s">
        <v>801</v>
      </c>
      <c r="I12575" t="s">
        <v>801</v>
      </c>
      <c r="AJ12575" t="s">
        <v>802</v>
      </c>
      <c r="AK12575" t="s">
        <v>1621</v>
      </c>
      <c r="AP12575" t="s">
        <v>802</v>
      </c>
      <c r="AQ12575" t="s">
        <v>1621</v>
      </c>
      <c r="AV12575" t="s">
        <v>28448</v>
      </c>
      <c r="AW12575" t="s">
        <v>28452</v>
      </c>
      <c r="AX12575" t="s">
        <v>28450</v>
      </c>
    </row>
    <row r="12576" spans="1:50" x14ac:dyDescent="0.3">
      <c r="A12576" t="s">
        <v>28453</v>
      </c>
      <c r="B12576">
        <v>4</v>
      </c>
      <c r="C12576" t="s">
        <v>1808</v>
      </c>
      <c r="D12576" t="s">
        <v>805</v>
      </c>
      <c r="E12576" t="s">
        <v>801</v>
      </c>
      <c r="H12576" t="s">
        <v>801</v>
      </c>
      <c r="I12576" t="s">
        <v>801</v>
      </c>
      <c r="AJ12576" t="s">
        <v>802</v>
      </c>
      <c r="AK12576" t="s">
        <v>1621</v>
      </c>
      <c r="AP12576" t="s">
        <v>802</v>
      </c>
      <c r="AQ12576" t="s">
        <v>1621</v>
      </c>
      <c r="AV12576" t="s">
        <v>28448</v>
      </c>
      <c r="AW12576" t="s">
        <v>28454</v>
      </c>
      <c r="AX12576" t="s">
        <v>28450</v>
      </c>
    </row>
    <row r="12577" spans="1:50" x14ac:dyDescent="0.3">
      <c r="A12577" t="s">
        <v>28455</v>
      </c>
      <c r="B12577">
        <v>40</v>
      </c>
      <c r="D12577" t="s">
        <v>805</v>
      </c>
      <c r="E12577" t="s">
        <v>801</v>
      </c>
      <c r="H12577" t="s">
        <v>801</v>
      </c>
      <c r="I12577" t="s">
        <v>801</v>
      </c>
      <c r="AJ12577" t="s">
        <v>802</v>
      </c>
      <c r="AK12577" t="s">
        <v>1621</v>
      </c>
      <c r="AP12577" t="s">
        <v>802</v>
      </c>
      <c r="AQ12577" t="s">
        <v>1621</v>
      </c>
      <c r="AV12577" t="s">
        <v>28456</v>
      </c>
      <c r="AW12577" t="s">
        <v>28457</v>
      </c>
      <c r="AX12577" t="s">
        <v>28458</v>
      </c>
    </row>
    <row r="12578" spans="1:50" x14ac:dyDescent="0.3">
      <c r="A12578" t="s">
        <v>28459</v>
      </c>
      <c r="B12578">
        <v>30</v>
      </c>
      <c r="D12578" t="s">
        <v>804</v>
      </c>
      <c r="E12578" t="s">
        <v>801</v>
      </c>
      <c r="H12578" t="s">
        <v>801</v>
      </c>
      <c r="I12578" t="s">
        <v>801</v>
      </c>
      <c r="AJ12578" t="s">
        <v>802</v>
      </c>
      <c r="AK12578" t="s">
        <v>1621</v>
      </c>
      <c r="AP12578" t="s">
        <v>802</v>
      </c>
      <c r="AQ12578" t="s">
        <v>1621</v>
      </c>
      <c r="AV12578" t="s">
        <v>28456</v>
      </c>
      <c r="AW12578" t="s">
        <v>28460</v>
      </c>
      <c r="AX12578" t="s">
        <v>28458</v>
      </c>
    </row>
    <row r="12579" spans="1:50" x14ac:dyDescent="0.3">
      <c r="A12579" t="s">
        <v>28461</v>
      </c>
      <c r="B12579">
        <v>15</v>
      </c>
      <c r="D12579" t="s">
        <v>805</v>
      </c>
      <c r="E12579" t="s">
        <v>801</v>
      </c>
      <c r="H12579" t="s">
        <v>801</v>
      </c>
      <c r="I12579" t="s">
        <v>801</v>
      </c>
      <c r="AJ12579" t="s">
        <v>802</v>
      </c>
      <c r="AK12579" t="s">
        <v>1636</v>
      </c>
      <c r="AP12579" t="s">
        <v>802</v>
      </c>
      <c r="AQ12579" t="s">
        <v>1636</v>
      </c>
      <c r="AV12579" t="s">
        <v>28456</v>
      </c>
      <c r="AW12579" t="s">
        <v>28462</v>
      </c>
      <c r="AX12579" t="s">
        <v>28458</v>
      </c>
    </row>
    <row r="12580" spans="1:50" x14ac:dyDescent="0.3">
      <c r="A12580" t="s">
        <v>28463</v>
      </c>
      <c r="B12580">
        <v>14</v>
      </c>
      <c r="D12580" t="s">
        <v>804</v>
      </c>
      <c r="E12580" t="s">
        <v>801</v>
      </c>
      <c r="H12580" t="s">
        <v>801</v>
      </c>
      <c r="I12580" t="s">
        <v>801</v>
      </c>
      <c r="K12580" t="s">
        <v>802</v>
      </c>
      <c r="N12580" t="s">
        <v>802</v>
      </c>
      <c r="Q12580" t="s">
        <v>802</v>
      </c>
      <c r="T12580" t="s">
        <v>858</v>
      </c>
      <c r="U12580" t="s">
        <v>802</v>
      </c>
      <c r="V12580" t="s">
        <v>880</v>
      </c>
      <c r="Y12580" t="s">
        <v>802</v>
      </c>
      <c r="Z12580" t="s">
        <v>880</v>
      </c>
      <c r="AF12580" t="s">
        <v>862</v>
      </c>
      <c r="AH12580" t="s">
        <v>863</v>
      </c>
      <c r="AI12580" t="s">
        <v>875</v>
      </c>
      <c r="AJ12580" t="s">
        <v>802</v>
      </c>
      <c r="AK12580" t="s">
        <v>1636</v>
      </c>
      <c r="AP12580" t="s">
        <v>802</v>
      </c>
      <c r="AQ12580" t="s">
        <v>1636</v>
      </c>
      <c r="AV12580" t="s">
        <v>28456</v>
      </c>
      <c r="AW12580" t="s">
        <v>28464</v>
      </c>
      <c r="AX12580" t="s">
        <v>28458</v>
      </c>
    </row>
    <row r="12581" spans="1:50" x14ac:dyDescent="0.3">
      <c r="A12581" t="s">
        <v>28465</v>
      </c>
      <c r="B12581">
        <v>11</v>
      </c>
      <c r="D12581" t="s">
        <v>804</v>
      </c>
      <c r="E12581" t="s">
        <v>801</v>
      </c>
      <c r="H12581" t="s">
        <v>801</v>
      </c>
      <c r="I12581" t="s">
        <v>801</v>
      </c>
      <c r="K12581" t="s">
        <v>802</v>
      </c>
      <c r="N12581" t="s">
        <v>802</v>
      </c>
      <c r="Q12581" t="s">
        <v>802</v>
      </c>
      <c r="T12581" t="s">
        <v>1016</v>
      </c>
      <c r="U12581" t="s">
        <v>802</v>
      </c>
      <c r="V12581" t="s">
        <v>880</v>
      </c>
      <c r="Y12581" t="s">
        <v>802</v>
      </c>
      <c r="Z12581" t="s">
        <v>880</v>
      </c>
      <c r="AF12581" t="s">
        <v>862</v>
      </c>
      <c r="AH12581" t="s">
        <v>863</v>
      </c>
      <c r="AI12581" t="s">
        <v>875</v>
      </c>
      <c r="AJ12581" t="s">
        <v>802</v>
      </c>
      <c r="AK12581" t="s">
        <v>1636</v>
      </c>
      <c r="AP12581" t="s">
        <v>802</v>
      </c>
      <c r="AQ12581" t="s">
        <v>1636</v>
      </c>
      <c r="AV12581" t="s">
        <v>28456</v>
      </c>
      <c r="AW12581" t="s">
        <v>28466</v>
      </c>
      <c r="AX12581" t="s">
        <v>28458</v>
      </c>
    </row>
    <row r="12582" spans="1:50" x14ac:dyDescent="0.3">
      <c r="A12582" t="s">
        <v>28467</v>
      </c>
      <c r="B12582">
        <v>11</v>
      </c>
      <c r="D12582" t="s">
        <v>805</v>
      </c>
      <c r="E12582" t="s">
        <v>801</v>
      </c>
      <c r="H12582" t="s">
        <v>801</v>
      </c>
      <c r="I12582" t="s">
        <v>801</v>
      </c>
      <c r="K12582" t="s">
        <v>802</v>
      </c>
      <c r="N12582" t="s">
        <v>802</v>
      </c>
      <c r="Q12582" t="s">
        <v>802</v>
      </c>
      <c r="T12582" t="s">
        <v>858</v>
      </c>
      <c r="U12582" t="s">
        <v>802</v>
      </c>
      <c r="V12582" t="s">
        <v>880</v>
      </c>
      <c r="Y12582" t="s">
        <v>802</v>
      </c>
      <c r="Z12582" t="s">
        <v>880</v>
      </c>
      <c r="AF12582" t="s">
        <v>862</v>
      </c>
      <c r="AH12582" t="s">
        <v>863</v>
      </c>
      <c r="AI12582" t="s">
        <v>875</v>
      </c>
      <c r="AJ12582" t="s">
        <v>802</v>
      </c>
      <c r="AK12582" t="s">
        <v>1636</v>
      </c>
      <c r="AP12582" t="s">
        <v>802</v>
      </c>
      <c r="AQ12582" t="s">
        <v>1636</v>
      </c>
      <c r="AV12582" t="s">
        <v>28456</v>
      </c>
      <c r="AW12582" t="s">
        <v>28468</v>
      </c>
      <c r="AX12582" t="s">
        <v>28458</v>
      </c>
    </row>
    <row r="12583" spans="1:50" x14ac:dyDescent="0.3">
      <c r="A12583" t="s">
        <v>28469</v>
      </c>
      <c r="B12583">
        <v>9</v>
      </c>
      <c r="D12583" t="s">
        <v>804</v>
      </c>
      <c r="E12583" t="s">
        <v>802</v>
      </c>
      <c r="F12583" t="s">
        <v>918</v>
      </c>
      <c r="AV12583" t="s">
        <v>28456</v>
      </c>
      <c r="AW12583" t="s">
        <v>28470</v>
      </c>
      <c r="AX12583" t="s">
        <v>28458</v>
      </c>
    </row>
    <row r="12584" spans="1:50" x14ac:dyDescent="0.3">
      <c r="A12584" t="s">
        <v>28471</v>
      </c>
      <c r="B12584">
        <v>6</v>
      </c>
      <c r="D12584" t="s">
        <v>805</v>
      </c>
      <c r="E12584" t="s">
        <v>801</v>
      </c>
      <c r="H12584" t="s">
        <v>801</v>
      </c>
      <c r="I12584" t="s">
        <v>801</v>
      </c>
      <c r="K12584" t="s">
        <v>802</v>
      </c>
      <c r="N12584" t="s">
        <v>802</v>
      </c>
      <c r="Q12584" t="s">
        <v>802</v>
      </c>
      <c r="T12584" t="s">
        <v>858</v>
      </c>
      <c r="U12584" t="s">
        <v>802</v>
      </c>
      <c r="V12584" t="s">
        <v>880</v>
      </c>
      <c r="Y12584" t="s">
        <v>802</v>
      </c>
      <c r="Z12584" t="s">
        <v>880</v>
      </c>
      <c r="AF12584" t="s">
        <v>862</v>
      </c>
      <c r="AH12584" t="s">
        <v>863</v>
      </c>
      <c r="AI12584" t="s">
        <v>875</v>
      </c>
      <c r="AJ12584" t="s">
        <v>904</v>
      </c>
      <c r="AP12584" t="s">
        <v>904</v>
      </c>
      <c r="AV12584" t="s">
        <v>28456</v>
      </c>
      <c r="AW12584" t="s">
        <v>28472</v>
      </c>
      <c r="AX12584" t="s">
        <v>28458</v>
      </c>
    </row>
    <row r="12585" spans="1:50" x14ac:dyDescent="0.3">
      <c r="A12585" t="s">
        <v>25925</v>
      </c>
      <c r="B12585">
        <v>3</v>
      </c>
      <c r="C12585" t="s">
        <v>1808</v>
      </c>
      <c r="D12585" t="s">
        <v>805</v>
      </c>
      <c r="E12585" t="s">
        <v>801</v>
      </c>
      <c r="H12585" t="s">
        <v>801</v>
      </c>
      <c r="I12585" t="s">
        <v>801</v>
      </c>
      <c r="AJ12585" t="s">
        <v>802</v>
      </c>
      <c r="AK12585" t="s">
        <v>1621</v>
      </c>
      <c r="AP12585" t="s">
        <v>802</v>
      </c>
      <c r="AQ12585" t="s">
        <v>1621</v>
      </c>
      <c r="AV12585" t="s">
        <v>28456</v>
      </c>
      <c r="AW12585" t="s">
        <v>28473</v>
      </c>
      <c r="AX12585" t="s">
        <v>28458</v>
      </c>
    </row>
    <row r="12586" spans="1:50" x14ac:dyDescent="0.3">
      <c r="A12586" t="s">
        <v>28474</v>
      </c>
      <c r="B12586">
        <v>5</v>
      </c>
      <c r="D12586" t="s">
        <v>805</v>
      </c>
      <c r="E12586" t="s">
        <v>802</v>
      </c>
      <c r="F12586" t="s">
        <v>918</v>
      </c>
      <c r="AV12586" t="s">
        <v>28456</v>
      </c>
      <c r="AW12586" t="s">
        <v>28475</v>
      </c>
      <c r="AX12586" t="s">
        <v>28458</v>
      </c>
    </row>
    <row r="12587" spans="1:50" x14ac:dyDescent="0.3">
      <c r="A12587" t="s">
        <v>28476</v>
      </c>
      <c r="B12587">
        <v>40</v>
      </c>
      <c r="D12587" t="s">
        <v>805</v>
      </c>
      <c r="E12587" t="s">
        <v>801</v>
      </c>
      <c r="H12587" t="s">
        <v>801</v>
      </c>
      <c r="I12587" t="s">
        <v>801</v>
      </c>
      <c r="AJ12587" t="s">
        <v>802</v>
      </c>
      <c r="AK12587" t="s">
        <v>1621</v>
      </c>
      <c r="AP12587" t="s">
        <v>802</v>
      </c>
      <c r="AQ12587" t="s">
        <v>1621</v>
      </c>
      <c r="AV12587" t="s">
        <v>28477</v>
      </c>
      <c r="AW12587" t="s">
        <v>28478</v>
      </c>
      <c r="AX12587" t="s">
        <v>28479</v>
      </c>
    </row>
    <row r="12588" spans="1:50" x14ac:dyDescent="0.3">
      <c r="A12588" t="s">
        <v>28480</v>
      </c>
      <c r="B12588">
        <v>30</v>
      </c>
      <c r="D12588" t="s">
        <v>804</v>
      </c>
      <c r="E12588" t="s">
        <v>801</v>
      </c>
      <c r="H12588" t="s">
        <v>801</v>
      </c>
      <c r="I12588" t="s">
        <v>801</v>
      </c>
      <c r="AJ12588" t="s">
        <v>802</v>
      </c>
      <c r="AK12588" t="s">
        <v>1621</v>
      </c>
      <c r="AP12588" t="s">
        <v>802</v>
      </c>
      <c r="AQ12588" t="s">
        <v>1621</v>
      </c>
      <c r="AV12588" t="s">
        <v>28477</v>
      </c>
      <c r="AW12588" t="s">
        <v>28481</v>
      </c>
      <c r="AX12588" t="s">
        <v>28479</v>
      </c>
    </row>
    <row r="12589" spans="1:50" x14ac:dyDescent="0.3">
      <c r="A12589" t="s">
        <v>28390</v>
      </c>
      <c r="B12589">
        <v>11</v>
      </c>
      <c r="D12589" t="s">
        <v>804</v>
      </c>
      <c r="E12589" t="s">
        <v>801</v>
      </c>
      <c r="H12589" t="s">
        <v>801</v>
      </c>
      <c r="I12589" t="s">
        <v>801</v>
      </c>
      <c r="K12589" t="s">
        <v>802</v>
      </c>
      <c r="N12589" t="s">
        <v>802</v>
      </c>
      <c r="Q12589" t="s">
        <v>802</v>
      </c>
      <c r="T12589" t="s">
        <v>858</v>
      </c>
      <c r="U12589" t="s">
        <v>802</v>
      </c>
      <c r="V12589" t="s">
        <v>880</v>
      </c>
      <c r="Y12589" t="s">
        <v>802</v>
      </c>
      <c r="Z12589" t="s">
        <v>880</v>
      </c>
      <c r="AF12589" t="s">
        <v>862</v>
      </c>
      <c r="AH12589" t="s">
        <v>863</v>
      </c>
      <c r="AI12589" t="s">
        <v>875</v>
      </c>
      <c r="AJ12589" t="s">
        <v>802</v>
      </c>
      <c r="AK12589" t="s">
        <v>1636</v>
      </c>
      <c r="AP12589" t="s">
        <v>802</v>
      </c>
      <c r="AQ12589" t="s">
        <v>1636</v>
      </c>
      <c r="AV12589" t="s">
        <v>28477</v>
      </c>
      <c r="AW12589" t="s">
        <v>28482</v>
      </c>
      <c r="AX12589" t="s">
        <v>28479</v>
      </c>
    </row>
    <row r="12590" spans="1:50" x14ac:dyDescent="0.3">
      <c r="A12590" t="s">
        <v>3821</v>
      </c>
      <c r="B12590">
        <v>5</v>
      </c>
      <c r="D12590" t="s">
        <v>805</v>
      </c>
      <c r="E12590" t="s">
        <v>801</v>
      </c>
      <c r="H12590" t="s">
        <v>801</v>
      </c>
      <c r="I12590" t="s">
        <v>801</v>
      </c>
      <c r="K12590" t="s">
        <v>802</v>
      </c>
      <c r="N12590" t="s">
        <v>802</v>
      </c>
      <c r="Q12590" t="s">
        <v>802</v>
      </c>
      <c r="T12590" t="s">
        <v>858</v>
      </c>
      <c r="U12590" t="s">
        <v>802</v>
      </c>
      <c r="V12590" t="s">
        <v>880</v>
      </c>
      <c r="Y12590" t="s">
        <v>802</v>
      </c>
      <c r="Z12590" t="s">
        <v>880</v>
      </c>
      <c r="AF12590" t="s">
        <v>862</v>
      </c>
      <c r="AH12590" t="s">
        <v>863</v>
      </c>
      <c r="AI12590" t="s">
        <v>875</v>
      </c>
      <c r="AJ12590" t="s">
        <v>802</v>
      </c>
      <c r="AK12590" t="s">
        <v>1636</v>
      </c>
      <c r="AP12590" t="s">
        <v>802</v>
      </c>
      <c r="AQ12590" t="s">
        <v>1636</v>
      </c>
      <c r="AV12590" t="s">
        <v>28477</v>
      </c>
      <c r="AW12590" t="s">
        <v>28483</v>
      </c>
      <c r="AX12590" t="s">
        <v>28479</v>
      </c>
    </row>
    <row r="12591" spans="1:50" x14ac:dyDescent="0.3">
      <c r="A12591" t="s">
        <v>3828</v>
      </c>
      <c r="B12591">
        <v>3</v>
      </c>
      <c r="C12591" t="s">
        <v>1808</v>
      </c>
      <c r="D12591" t="s">
        <v>804</v>
      </c>
      <c r="E12591" t="s">
        <v>801</v>
      </c>
      <c r="H12591" t="s">
        <v>801</v>
      </c>
      <c r="I12591" t="s">
        <v>801</v>
      </c>
      <c r="AJ12591" t="s">
        <v>802</v>
      </c>
      <c r="AK12591" t="s">
        <v>1621</v>
      </c>
      <c r="AP12591" t="s">
        <v>802</v>
      </c>
      <c r="AQ12591" t="s">
        <v>1621</v>
      </c>
      <c r="AV12591" t="s">
        <v>28477</v>
      </c>
      <c r="AW12591" t="s">
        <v>28484</v>
      </c>
      <c r="AX12591" t="s">
        <v>28479</v>
      </c>
    </row>
    <row r="12592" spans="1:50" x14ac:dyDescent="0.3">
      <c r="A12592" t="s">
        <v>2075</v>
      </c>
      <c r="B12592">
        <v>50</v>
      </c>
      <c r="D12592" t="s">
        <v>805</v>
      </c>
      <c r="E12592" t="s">
        <v>801</v>
      </c>
      <c r="H12592" t="s">
        <v>801</v>
      </c>
      <c r="I12592" t="s">
        <v>801</v>
      </c>
      <c r="AJ12592" t="s">
        <v>802</v>
      </c>
      <c r="AK12592" t="s">
        <v>1621</v>
      </c>
      <c r="AP12592" t="s">
        <v>802</v>
      </c>
      <c r="AQ12592" t="s">
        <v>1621</v>
      </c>
      <c r="AV12592" t="s">
        <v>28485</v>
      </c>
      <c r="AW12592" t="s">
        <v>28486</v>
      </c>
      <c r="AX12592" t="s">
        <v>28487</v>
      </c>
    </row>
    <row r="12593" spans="1:50" x14ac:dyDescent="0.3">
      <c r="A12593" t="s">
        <v>2874</v>
      </c>
      <c r="B12593">
        <v>40</v>
      </c>
      <c r="D12593" t="s">
        <v>804</v>
      </c>
      <c r="E12593" t="s">
        <v>801</v>
      </c>
      <c r="H12593" t="s">
        <v>801</v>
      </c>
      <c r="I12593" t="s">
        <v>801</v>
      </c>
      <c r="AJ12593" t="s">
        <v>802</v>
      </c>
      <c r="AK12593" t="s">
        <v>1621</v>
      </c>
      <c r="AP12593" t="s">
        <v>802</v>
      </c>
      <c r="AQ12593" t="s">
        <v>1621</v>
      </c>
      <c r="AV12593" t="s">
        <v>28485</v>
      </c>
      <c r="AW12593" t="s">
        <v>28488</v>
      </c>
      <c r="AX12593" t="s">
        <v>28487</v>
      </c>
    </row>
    <row r="12594" spans="1:50" x14ac:dyDescent="0.3">
      <c r="A12594" t="s">
        <v>2880</v>
      </c>
      <c r="B12594">
        <v>20</v>
      </c>
      <c r="D12594" t="s">
        <v>805</v>
      </c>
      <c r="E12594" t="s">
        <v>801</v>
      </c>
      <c r="H12594" t="s">
        <v>801</v>
      </c>
      <c r="I12594" t="s">
        <v>801</v>
      </c>
      <c r="AJ12594" t="s">
        <v>802</v>
      </c>
      <c r="AK12594" t="s">
        <v>1621</v>
      </c>
      <c r="AP12594" t="s">
        <v>802</v>
      </c>
      <c r="AQ12594" t="s">
        <v>1621</v>
      </c>
      <c r="AV12594" t="s">
        <v>28485</v>
      </c>
      <c r="AW12594" t="s">
        <v>28489</v>
      </c>
      <c r="AX12594" t="s">
        <v>28487</v>
      </c>
    </row>
    <row r="12595" spans="1:50" x14ac:dyDescent="0.3">
      <c r="A12595" t="s">
        <v>2082</v>
      </c>
      <c r="B12595">
        <v>17</v>
      </c>
      <c r="D12595" t="s">
        <v>805</v>
      </c>
      <c r="E12595" t="s">
        <v>802</v>
      </c>
      <c r="F12595" t="s">
        <v>946</v>
      </c>
      <c r="AV12595" t="s">
        <v>28485</v>
      </c>
      <c r="AW12595" t="s">
        <v>28490</v>
      </c>
      <c r="AX12595" t="s">
        <v>28487</v>
      </c>
    </row>
    <row r="12596" spans="1:50" x14ac:dyDescent="0.3">
      <c r="A12596" t="s">
        <v>28491</v>
      </c>
      <c r="B12596">
        <v>12</v>
      </c>
      <c r="D12596" t="s">
        <v>804</v>
      </c>
      <c r="E12596" t="s">
        <v>801</v>
      </c>
      <c r="H12596" t="s">
        <v>801</v>
      </c>
      <c r="I12596" t="s">
        <v>801</v>
      </c>
      <c r="K12596" t="s">
        <v>802</v>
      </c>
      <c r="N12596" t="s">
        <v>802</v>
      </c>
      <c r="Q12596" t="s">
        <v>802</v>
      </c>
      <c r="T12596" t="s">
        <v>858</v>
      </c>
      <c r="U12596" t="s">
        <v>802</v>
      </c>
      <c r="V12596" t="s">
        <v>880</v>
      </c>
      <c r="Y12596" t="s">
        <v>802</v>
      </c>
      <c r="Z12596" t="s">
        <v>880</v>
      </c>
      <c r="AF12596" t="s">
        <v>862</v>
      </c>
      <c r="AH12596" t="s">
        <v>863</v>
      </c>
      <c r="AI12596" t="s">
        <v>875</v>
      </c>
      <c r="AJ12596" t="s">
        <v>802</v>
      </c>
      <c r="AK12596" t="s">
        <v>1636</v>
      </c>
      <c r="AP12596" t="s">
        <v>802</v>
      </c>
      <c r="AQ12596" t="s">
        <v>1636</v>
      </c>
      <c r="AV12596" t="s">
        <v>28485</v>
      </c>
      <c r="AW12596" t="s">
        <v>28492</v>
      </c>
      <c r="AX12596" t="s">
        <v>28487</v>
      </c>
    </row>
    <row r="12597" spans="1:50" x14ac:dyDescent="0.3">
      <c r="A12597" t="s">
        <v>2091</v>
      </c>
      <c r="B12597">
        <v>5</v>
      </c>
      <c r="D12597" t="s">
        <v>805</v>
      </c>
      <c r="E12597" t="s">
        <v>801</v>
      </c>
      <c r="H12597" t="s">
        <v>801</v>
      </c>
      <c r="I12597" t="s">
        <v>801</v>
      </c>
      <c r="K12597" t="s">
        <v>802</v>
      </c>
      <c r="N12597" t="s">
        <v>802</v>
      </c>
      <c r="Q12597" t="s">
        <v>802</v>
      </c>
      <c r="T12597" t="s">
        <v>858</v>
      </c>
      <c r="U12597" t="s">
        <v>802</v>
      </c>
      <c r="V12597" t="s">
        <v>880</v>
      </c>
      <c r="Y12597" t="s">
        <v>802</v>
      </c>
      <c r="Z12597" t="s">
        <v>880</v>
      </c>
      <c r="AF12597" t="s">
        <v>862</v>
      </c>
      <c r="AH12597" t="s">
        <v>863</v>
      </c>
      <c r="AI12597" t="s">
        <v>875</v>
      </c>
      <c r="AJ12597" t="s">
        <v>802</v>
      </c>
      <c r="AK12597" t="s">
        <v>1636</v>
      </c>
      <c r="AP12597" t="s">
        <v>802</v>
      </c>
      <c r="AQ12597" t="s">
        <v>1636</v>
      </c>
      <c r="AV12597" t="s">
        <v>28485</v>
      </c>
      <c r="AW12597" t="s">
        <v>28493</v>
      </c>
      <c r="AX12597" t="s">
        <v>28487</v>
      </c>
    </row>
    <row r="12598" spans="1:50" x14ac:dyDescent="0.3">
      <c r="A12598" t="s">
        <v>2096</v>
      </c>
      <c r="B12598">
        <v>2</v>
      </c>
      <c r="C12598" t="s">
        <v>1808</v>
      </c>
      <c r="D12598" t="s">
        <v>804</v>
      </c>
      <c r="E12598" t="s">
        <v>801</v>
      </c>
      <c r="H12598" t="s">
        <v>801</v>
      </c>
      <c r="I12598" t="s">
        <v>801</v>
      </c>
      <c r="AJ12598" t="s">
        <v>802</v>
      </c>
      <c r="AK12598" t="s">
        <v>1621</v>
      </c>
      <c r="AP12598" t="s">
        <v>802</v>
      </c>
      <c r="AQ12598" t="s">
        <v>1621</v>
      </c>
      <c r="AV12598" t="s">
        <v>28485</v>
      </c>
      <c r="AW12598" t="s">
        <v>28494</v>
      </c>
      <c r="AX12598" t="s">
        <v>28487</v>
      </c>
    </row>
    <row r="12599" spans="1:50" x14ac:dyDescent="0.3">
      <c r="A12599" t="s">
        <v>2913</v>
      </c>
      <c r="B12599">
        <v>42</v>
      </c>
      <c r="D12599" t="s">
        <v>805</v>
      </c>
      <c r="E12599" t="s">
        <v>801</v>
      </c>
      <c r="H12599" t="s">
        <v>801</v>
      </c>
      <c r="I12599" t="s">
        <v>801</v>
      </c>
      <c r="AJ12599" t="s">
        <v>802</v>
      </c>
      <c r="AK12599" t="s">
        <v>1621</v>
      </c>
      <c r="AP12599" t="s">
        <v>802</v>
      </c>
      <c r="AQ12599" t="s">
        <v>1621</v>
      </c>
      <c r="AV12599" t="s">
        <v>28495</v>
      </c>
      <c r="AW12599" t="s">
        <v>28496</v>
      </c>
      <c r="AX12599" t="s">
        <v>28497</v>
      </c>
    </row>
    <row r="12600" spans="1:50" x14ac:dyDescent="0.3">
      <c r="A12600" t="s">
        <v>6017</v>
      </c>
      <c r="B12600">
        <v>34</v>
      </c>
      <c r="D12600" t="s">
        <v>804</v>
      </c>
      <c r="E12600" t="s">
        <v>801</v>
      </c>
      <c r="H12600" t="s">
        <v>801</v>
      </c>
      <c r="I12600" t="s">
        <v>801</v>
      </c>
      <c r="AJ12600" t="s">
        <v>802</v>
      </c>
      <c r="AK12600" t="s">
        <v>1621</v>
      </c>
      <c r="AP12600" t="s">
        <v>802</v>
      </c>
      <c r="AQ12600" t="s">
        <v>1621</v>
      </c>
      <c r="AV12600" t="s">
        <v>28495</v>
      </c>
      <c r="AW12600" t="s">
        <v>28498</v>
      </c>
      <c r="AX12600" t="s">
        <v>28497</v>
      </c>
    </row>
    <row r="12601" spans="1:50" x14ac:dyDescent="0.3">
      <c r="A12601" t="s">
        <v>3894</v>
      </c>
      <c r="B12601">
        <v>15</v>
      </c>
      <c r="D12601" t="s">
        <v>805</v>
      </c>
      <c r="E12601" t="s">
        <v>801</v>
      </c>
      <c r="H12601" t="s">
        <v>801</v>
      </c>
      <c r="I12601" t="s">
        <v>801</v>
      </c>
      <c r="AJ12601" t="s">
        <v>802</v>
      </c>
      <c r="AK12601" t="s">
        <v>1621</v>
      </c>
      <c r="AP12601" t="s">
        <v>802</v>
      </c>
      <c r="AQ12601" t="s">
        <v>1621</v>
      </c>
      <c r="AV12601" t="s">
        <v>28495</v>
      </c>
      <c r="AW12601" t="s">
        <v>28499</v>
      </c>
      <c r="AX12601" t="s">
        <v>28497</v>
      </c>
    </row>
    <row r="12602" spans="1:50" x14ac:dyDescent="0.3">
      <c r="A12602" t="s">
        <v>2934</v>
      </c>
      <c r="B12602">
        <v>12</v>
      </c>
      <c r="D12602" t="s">
        <v>805</v>
      </c>
      <c r="E12602" t="s">
        <v>801</v>
      </c>
      <c r="H12602" t="s">
        <v>801</v>
      </c>
      <c r="I12602" t="s">
        <v>801</v>
      </c>
      <c r="K12602" t="s">
        <v>802</v>
      </c>
      <c r="N12602" t="s">
        <v>802</v>
      </c>
      <c r="Q12602" t="s">
        <v>802</v>
      </c>
      <c r="T12602" t="s">
        <v>858</v>
      </c>
      <c r="U12602" t="s">
        <v>802</v>
      </c>
      <c r="V12602" t="s">
        <v>1093</v>
      </c>
      <c r="Y12602" t="s">
        <v>802</v>
      </c>
      <c r="Z12602" t="s">
        <v>1093</v>
      </c>
      <c r="AF12602" t="s">
        <v>862</v>
      </c>
      <c r="AH12602" t="s">
        <v>863</v>
      </c>
      <c r="AI12602" t="s">
        <v>875</v>
      </c>
      <c r="AJ12602" t="s">
        <v>802</v>
      </c>
      <c r="AK12602" t="s">
        <v>1621</v>
      </c>
      <c r="AP12602" t="s">
        <v>802</v>
      </c>
      <c r="AQ12602" t="s">
        <v>1621</v>
      </c>
      <c r="AV12602" t="s">
        <v>28495</v>
      </c>
      <c r="AW12602" t="s">
        <v>28500</v>
      </c>
      <c r="AX12602" t="s">
        <v>28497</v>
      </c>
    </row>
    <row r="12603" spans="1:50" x14ac:dyDescent="0.3">
      <c r="A12603" t="s">
        <v>967</v>
      </c>
      <c r="B12603">
        <v>10</v>
      </c>
      <c r="D12603" t="s">
        <v>805</v>
      </c>
      <c r="E12603" t="s">
        <v>802</v>
      </c>
      <c r="F12603" t="s">
        <v>918</v>
      </c>
      <c r="AV12603" t="s">
        <v>28495</v>
      </c>
      <c r="AW12603" t="s">
        <v>28501</v>
      </c>
      <c r="AX12603" t="s">
        <v>28497</v>
      </c>
    </row>
    <row r="12604" spans="1:50" x14ac:dyDescent="0.3">
      <c r="A12604" t="s">
        <v>2170</v>
      </c>
      <c r="B12604">
        <v>8</v>
      </c>
      <c r="D12604" t="s">
        <v>804</v>
      </c>
      <c r="E12604" t="s">
        <v>801</v>
      </c>
      <c r="H12604" t="s">
        <v>801</v>
      </c>
      <c r="I12604" t="s">
        <v>801</v>
      </c>
      <c r="K12604" t="s">
        <v>802</v>
      </c>
      <c r="N12604" t="s">
        <v>802</v>
      </c>
      <c r="Q12604" t="s">
        <v>802</v>
      </c>
      <c r="T12604" t="s">
        <v>858</v>
      </c>
      <c r="U12604" t="s">
        <v>802</v>
      </c>
      <c r="V12604" t="s">
        <v>1093</v>
      </c>
      <c r="Y12604" t="s">
        <v>802</v>
      </c>
      <c r="Z12604" t="s">
        <v>1093</v>
      </c>
      <c r="AF12604" t="s">
        <v>862</v>
      </c>
      <c r="AH12604" t="s">
        <v>863</v>
      </c>
      <c r="AI12604" t="s">
        <v>875</v>
      </c>
      <c r="AJ12604" t="s">
        <v>802</v>
      </c>
      <c r="AK12604" t="s">
        <v>1621</v>
      </c>
      <c r="AP12604" t="s">
        <v>802</v>
      </c>
      <c r="AQ12604" t="s">
        <v>1621</v>
      </c>
      <c r="AV12604" t="s">
        <v>28495</v>
      </c>
      <c r="AW12604" t="s">
        <v>28502</v>
      </c>
      <c r="AX12604" t="s">
        <v>28497</v>
      </c>
    </row>
    <row r="12605" spans="1:50" x14ac:dyDescent="0.3">
      <c r="A12605" t="s">
        <v>970</v>
      </c>
      <c r="B12605">
        <v>5</v>
      </c>
      <c r="D12605" t="s">
        <v>804</v>
      </c>
      <c r="E12605" t="s">
        <v>801</v>
      </c>
      <c r="H12605" t="s">
        <v>801</v>
      </c>
      <c r="I12605" t="s">
        <v>801</v>
      </c>
      <c r="K12605" t="s">
        <v>802</v>
      </c>
      <c r="N12605" t="s">
        <v>802</v>
      </c>
      <c r="Q12605" t="s">
        <v>802</v>
      </c>
      <c r="T12605" t="s">
        <v>858</v>
      </c>
      <c r="U12605" t="s">
        <v>802</v>
      </c>
      <c r="V12605" t="s">
        <v>1093</v>
      </c>
      <c r="Y12605" t="s">
        <v>802</v>
      </c>
      <c r="Z12605" t="s">
        <v>1093</v>
      </c>
      <c r="AF12605" t="s">
        <v>862</v>
      </c>
      <c r="AH12605" t="s">
        <v>863</v>
      </c>
      <c r="AI12605" t="s">
        <v>875</v>
      </c>
      <c r="AJ12605" t="s">
        <v>802</v>
      </c>
      <c r="AK12605" t="s">
        <v>1621</v>
      </c>
      <c r="AP12605" t="s">
        <v>802</v>
      </c>
      <c r="AQ12605" t="s">
        <v>1621</v>
      </c>
      <c r="AV12605" t="s">
        <v>28495</v>
      </c>
      <c r="AW12605" t="s">
        <v>28503</v>
      </c>
      <c r="AX12605" t="s">
        <v>28497</v>
      </c>
    </row>
    <row r="12606" spans="1:50" x14ac:dyDescent="0.3">
      <c r="A12606" t="s">
        <v>3904</v>
      </c>
      <c r="B12606">
        <v>3</v>
      </c>
      <c r="C12606" t="s">
        <v>1808</v>
      </c>
      <c r="D12606" t="s">
        <v>804</v>
      </c>
      <c r="E12606" t="s">
        <v>801</v>
      </c>
      <c r="H12606" t="s">
        <v>801</v>
      </c>
      <c r="I12606" t="s">
        <v>801</v>
      </c>
      <c r="AJ12606" t="s">
        <v>802</v>
      </c>
      <c r="AK12606" t="s">
        <v>1621</v>
      </c>
      <c r="AP12606" t="s">
        <v>802</v>
      </c>
      <c r="AQ12606" t="s">
        <v>1621</v>
      </c>
      <c r="AV12606" t="s">
        <v>28495</v>
      </c>
      <c r="AW12606" t="s">
        <v>28504</v>
      </c>
      <c r="AX12606" t="s">
        <v>28497</v>
      </c>
    </row>
    <row r="12607" spans="1:50" x14ac:dyDescent="0.3">
      <c r="A12607" t="s">
        <v>28505</v>
      </c>
      <c r="B12607">
        <v>43</v>
      </c>
      <c r="D12607" t="s">
        <v>805</v>
      </c>
      <c r="E12607" t="s">
        <v>801</v>
      </c>
      <c r="H12607" t="s">
        <v>801</v>
      </c>
      <c r="I12607" t="s">
        <v>801</v>
      </c>
      <c r="AJ12607" t="s">
        <v>802</v>
      </c>
      <c r="AK12607" t="s">
        <v>1621</v>
      </c>
      <c r="AP12607" t="s">
        <v>802</v>
      </c>
      <c r="AQ12607" t="s">
        <v>1621</v>
      </c>
      <c r="AV12607" t="s">
        <v>28506</v>
      </c>
      <c r="AW12607" t="s">
        <v>28507</v>
      </c>
      <c r="AX12607" t="s">
        <v>28508</v>
      </c>
    </row>
    <row r="12608" spans="1:50" x14ac:dyDescent="0.3">
      <c r="A12608" t="s">
        <v>1388</v>
      </c>
      <c r="B12608">
        <v>33</v>
      </c>
      <c r="D12608" t="s">
        <v>804</v>
      </c>
      <c r="E12608" t="s">
        <v>801</v>
      </c>
      <c r="H12608" t="s">
        <v>801</v>
      </c>
      <c r="I12608" t="s">
        <v>801</v>
      </c>
      <c r="AJ12608" t="s">
        <v>802</v>
      </c>
      <c r="AK12608" t="s">
        <v>1621</v>
      </c>
      <c r="AP12608" t="s">
        <v>802</v>
      </c>
      <c r="AQ12608" t="s">
        <v>1621</v>
      </c>
      <c r="AV12608" t="s">
        <v>28506</v>
      </c>
      <c r="AW12608" t="s">
        <v>28509</v>
      </c>
      <c r="AX12608" t="s">
        <v>28508</v>
      </c>
    </row>
    <row r="12609" spans="1:50" x14ac:dyDescent="0.3">
      <c r="A12609" t="s">
        <v>945</v>
      </c>
      <c r="B12609">
        <v>19</v>
      </c>
      <c r="D12609" t="s">
        <v>804</v>
      </c>
      <c r="E12609" t="s">
        <v>801</v>
      </c>
      <c r="H12609" t="s">
        <v>801</v>
      </c>
      <c r="I12609" t="s">
        <v>801</v>
      </c>
      <c r="AJ12609" t="s">
        <v>802</v>
      </c>
      <c r="AK12609" t="s">
        <v>1621</v>
      </c>
      <c r="AP12609" t="s">
        <v>802</v>
      </c>
      <c r="AQ12609" t="s">
        <v>1621</v>
      </c>
      <c r="AV12609" t="s">
        <v>28506</v>
      </c>
      <c r="AW12609" t="s">
        <v>28510</v>
      </c>
      <c r="AX12609" t="s">
        <v>28508</v>
      </c>
    </row>
    <row r="12610" spans="1:50" x14ac:dyDescent="0.3">
      <c r="A12610" t="s">
        <v>975</v>
      </c>
      <c r="B12610">
        <v>15</v>
      </c>
      <c r="D12610" t="s">
        <v>804</v>
      </c>
      <c r="E12610" t="s">
        <v>801</v>
      </c>
      <c r="H12610" t="s">
        <v>801</v>
      </c>
      <c r="I12610" t="s">
        <v>801</v>
      </c>
      <c r="AJ12610" t="s">
        <v>802</v>
      </c>
      <c r="AK12610" t="s">
        <v>1621</v>
      </c>
      <c r="AP12610" t="s">
        <v>802</v>
      </c>
      <c r="AQ12610" t="s">
        <v>1621</v>
      </c>
      <c r="AV12610" t="s">
        <v>28506</v>
      </c>
      <c r="AW12610" t="s">
        <v>28511</v>
      </c>
      <c r="AX12610" t="s">
        <v>28508</v>
      </c>
    </row>
    <row r="12611" spans="1:50" x14ac:dyDescent="0.3">
      <c r="A12611" t="s">
        <v>1390</v>
      </c>
      <c r="B12611">
        <v>13</v>
      </c>
      <c r="D12611" t="s">
        <v>805</v>
      </c>
      <c r="E12611" t="s">
        <v>801</v>
      </c>
      <c r="H12611" t="s">
        <v>801</v>
      </c>
      <c r="I12611" t="s">
        <v>801</v>
      </c>
      <c r="K12611" t="s">
        <v>802</v>
      </c>
      <c r="N12611" t="s">
        <v>802</v>
      </c>
      <c r="Q12611" t="s">
        <v>802</v>
      </c>
      <c r="T12611" t="s">
        <v>858</v>
      </c>
      <c r="U12611" t="s">
        <v>802</v>
      </c>
      <c r="V12611" t="s">
        <v>1093</v>
      </c>
      <c r="Y12611" t="s">
        <v>802</v>
      </c>
      <c r="Z12611" t="s">
        <v>1093</v>
      </c>
      <c r="AF12611" t="s">
        <v>862</v>
      </c>
      <c r="AH12611" t="s">
        <v>863</v>
      </c>
      <c r="AI12611" t="s">
        <v>875</v>
      </c>
      <c r="AJ12611" t="s">
        <v>802</v>
      </c>
      <c r="AK12611" t="s">
        <v>1621</v>
      </c>
      <c r="AP12611" t="s">
        <v>802</v>
      </c>
      <c r="AQ12611" t="s">
        <v>1621</v>
      </c>
      <c r="AV12611" t="s">
        <v>28506</v>
      </c>
      <c r="AW12611" t="s">
        <v>28512</v>
      </c>
      <c r="AX12611" t="s">
        <v>28508</v>
      </c>
    </row>
    <row r="12612" spans="1:50" x14ac:dyDescent="0.3">
      <c r="A12612" t="s">
        <v>1391</v>
      </c>
      <c r="B12612">
        <v>10</v>
      </c>
      <c r="D12612" t="s">
        <v>805</v>
      </c>
      <c r="E12612" t="s">
        <v>801</v>
      </c>
      <c r="H12612" t="s">
        <v>801</v>
      </c>
      <c r="I12612" t="s">
        <v>801</v>
      </c>
      <c r="K12612" t="s">
        <v>802</v>
      </c>
      <c r="N12612" t="s">
        <v>802</v>
      </c>
      <c r="Q12612" t="s">
        <v>802</v>
      </c>
      <c r="T12612" t="s">
        <v>858</v>
      </c>
      <c r="U12612" t="s">
        <v>802</v>
      </c>
      <c r="V12612" t="s">
        <v>1093</v>
      </c>
      <c r="Y12612" t="s">
        <v>802</v>
      </c>
      <c r="Z12612" t="s">
        <v>1093</v>
      </c>
      <c r="AF12612" t="s">
        <v>862</v>
      </c>
      <c r="AH12612" t="s">
        <v>863</v>
      </c>
      <c r="AI12612" t="s">
        <v>875</v>
      </c>
      <c r="AJ12612" t="s">
        <v>802</v>
      </c>
      <c r="AK12612" t="s">
        <v>1621</v>
      </c>
      <c r="AP12612" t="s">
        <v>802</v>
      </c>
      <c r="AQ12612" t="s">
        <v>1621</v>
      </c>
      <c r="AV12612" t="s">
        <v>28506</v>
      </c>
      <c r="AW12612" t="s">
        <v>28513</v>
      </c>
      <c r="AX12612" t="s">
        <v>28508</v>
      </c>
    </row>
    <row r="12613" spans="1:50" x14ac:dyDescent="0.3">
      <c r="A12613" t="s">
        <v>978</v>
      </c>
      <c r="B12613">
        <v>5</v>
      </c>
      <c r="D12613" t="s">
        <v>804</v>
      </c>
      <c r="E12613" t="s">
        <v>801</v>
      </c>
      <c r="H12613" t="s">
        <v>801</v>
      </c>
      <c r="I12613" t="s">
        <v>801</v>
      </c>
      <c r="K12613" t="s">
        <v>802</v>
      </c>
      <c r="N12613" t="s">
        <v>802</v>
      </c>
      <c r="Q12613" t="s">
        <v>802</v>
      </c>
      <c r="T12613" t="s">
        <v>858</v>
      </c>
      <c r="U12613" t="s">
        <v>802</v>
      </c>
      <c r="V12613" t="s">
        <v>1093</v>
      </c>
      <c r="Y12613" t="s">
        <v>802</v>
      </c>
      <c r="Z12613" t="s">
        <v>1093</v>
      </c>
      <c r="AF12613" t="s">
        <v>862</v>
      </c>
      <c r="AH12613" t="s">
        <v>863</v>
      </c>
      <c r="AI12613" t="s">
        <v>875</v>
      </c>
      <c r="AJ12613" t="s">
        <v>802</v>
      </c>
      <c r="AK12613" t="s">
        <v>1621</v>
      </c>
      <c r="AP12613" t="s">
        <v>802</v>
      </c>
      <c r="AQ12613" t="s">
        <v>1621</v>
      </c>
      <c r="AV12613" t="s">
        <v>28506</v>
      </c>
      <c r="AW12613" t="s">
        <v>28514</v>
      </c>
      <c r="AX12613" t="s">
        <v>28508</v>
      </c>
    </row>
    <row r="12614" spans="1:50" x14ac:dyDescent="0.3">
      <c r="A12614" t="s">
        <v>1393</v>
      </c>
      <c r="B12614">
        <v>50</v>
      </c>
      <c r="D12614" t="s">
        <v>805</v>
      </c>
      <c r="E12614" t="s">
        <v>801</v>
      </c>
      <c r="H12614" t="s">
        <v>801</v>
      </c>
      <c r="I12614" t="s">
        <v>801</v>
      </c>
      <c r="AJ12614" t="s">
        <v>802</v>
      </c>
      <c r="AK12614" t="s">
        <v>1621</v>
      </c>
      <c r="AP12614" t="s">
        <v>802</v>
      </c>
      <c r="AQ12614" t="s">
        <v>1621</v>
      </c>
      <c r="AV12614" t="s">
        <v>28515</v>
      </c>
      <c r="AW12614" t="s">
        <v>28516</v>
      </c>
      <c r="AX12614" t="s">
        <v>28517</v>
      </c>
    </row>
    <row r="12615" spans="1:50" x14ac:dyDescent="0.3">
      <c r="A12615" t="s">
        <v>2202</v>
      </c>
      <c r="B12615">
        <v>31</v>
      </c>
      <c r="D12615" t="s">
        <v>804</v>
      </c>
      <c r="E12615" t="s">
        <v>801</v>
      </c>
      <c r="H12615" t="s">
        <v>801</v>
      </c>
      <c r="I12615" t="s">
        <v>801</v>
      </c>
      <c r="AJ12615" t="s">
        <v>802</v>
      </c>
      <c r="AK12615" t="s">
        <v>1621</v>
      </c>
      <c r="AP12615" t="s">
        <v>802</v>
      </c>
      <c r="AQ12615" t="s">
        <v>1621</v>
      </c>
      <c r="AV12615" t="s">
        <v>28515</v>
      </c>
      <c r="AW12615" t="s">
        <v>28518</v>
      </c>
      <c r="AX12615" t="s">
        <v>28517</v>
      </c>
    </row>
    <row r="12616" spans="1:50" x14ac:dyDescent="0.3">
      <c r="A12616" t="s">
        <v>1710</v>
      </c>
      <c r="B12616">
        <v>18</v>
      </c>
      <c r="D12616" t="s">
        <v>805</v>
      </c>
      <c r="E12616" t="s">
        <v>801</v>
      </c>
      <c r="H12616" t="s">
        <v>801</v>
      </c>
      <c r="I12616" t="s">
        <v>801</v>
      </c>
      <c r="AJ12616" t="s">
        <v>802</v>
      </c>
      <c r="AK12616" t="s">
        <v>1621</v>
      </c>
      <c r="AP12616" t="s">
        <v>802</v>
      </c>
      <c r="AQ12616" t="s">
        <v>1621</v>
      </c>
      <c r="AV12616" t="s">
        <v>28515</v>
      </c>
      <c r="AW12616" t="s">
        <v>28519</v>
      </c>
      <c r="AX12616" t="s">
        <v>28517</v>
      </c>
    </row>
    <row r="12617" spans="1:50" x14ac:dyDescent="0.3">
      <c r="A12617" t="s">
        <v>4886</v>
      </c>
      <c r="B12617">
        <v>16</v>
      </c>
      <c r="D12617" t="s">
        <v>805</v>
      </c>
      <c r="E12617" t="s">
        <v>801</v>
      </c>
      <c r="H12617" t="s">
        <v>801</v>
      </c>
      <c r="I12617" t="s">
        <v>801</v>
      </c>
      <c r="AJ12617" t="s">
        <v>802</v>
      </c>
      <c r="AK12617" t="s">
        <v>1621</v>
      </c>
      <c r="AP12617" t="s">
        <v>802</v>
      </c>
      <c r="AQ12617" t="s">
        <v>1621</v>
      </c>
      <c r="AV12617" t="s">
        <v>28515</v>
      </c>
      <c r="AW12617" t="s">
        <v>28520</v>
      </c>
      <c r="AX12617" t="s">
        <v>28517</v>
      </c>
    </row>
    <row r="12618" spans="1:50" x14ac:dyDescent="0.3">
      <c r="A12618" t="s">
        <v>1701</v>
      </c>
      <c r="B12618">
        <v>14</v>
      </c>
      <c r="D12618" t="s">
        <v>804</v>
      </c>
      <c r="E12618" t="s">
        <v>801</v>
      </c>
      <c r="H12618" t="s">
        <v>801</v>
      </c>
      <c r="I12618" t="s">
        <v>801</v>
      </c>
      <c r="K12618" t="s">
        <v>802</v>
      </c>
      <c r="N12618" t="s">
        <v>802</v>
      </c>
      <c r="Q12618" t="s">
        <v>802</v>
      </c>
      <c r="T12618" t="s">
        <v>858</v>
      </c>
      <c r="U12618" t="s">
        <v>802</v>
      </c>
      <c r="V12618" t="s">
        <v>1093</v>
      </c>
      <c r="Y12618" t="s">
        <v>802</v>
      </c>
      <c r="Z12618" t="s">
        <v>874</v>
      </c>
      <c r="AF12618" t="s">
        <v>862</v>
      </c>
      <c r="AH12618" t="s">
        <v>863</v>
      </c>
      <c r="AI12618" t="s">
        <v>875</v>
      </c>
      <c r="AJ12618" t="s">
        <v>802</v>
      </c>
      <c r="AK12618" t="s">
        <v>1621</v>
      </c>
      <c r="AP12618" t="s">
        <v>802</v>
      </c>
      <c r="AQ12618" t="s">
        <v>1621</v>
      </c>
      <c r="AV12618" t="s">
        <v>28515</v>
      </c>
      <c r="AW12618" t="s">
        <v>28521</v>
      </c>
      <c r="AX12618" t="s">
        <v>28517</v>
      </c>
    </row>
    <row r="12619" spans="1:50" x14ac:dyDescent="0.3">
      <c r="A12619" t="s">
        <v>1056</v>
      </c>
      <c r="B12619">
        <v>13</v>
      </c>
      <c r="D12619" t="s">
        <v>805</v>
      </c>
      <c r="E12619" t="s">
        <v>801</v>
      </c>
      <c r="H12619" t="s">
        <v>801</v>
      </c>
      <c r="I12619" t="s">
        <v>801</v>
      </c>
      <c r="K12619" t="s">
        <v>802</v>
      </c>
      <c r="N12619" t="s">
        <v>802</v>
      </c>
      <c r="Q12619" t="s">
        <v>802</v>
      </c>
      <c r="T12619" t="s">
        <v>858</v>
      </c>
      <c r="U12619" t="s">
        <v>802</v>
      </c>
      <c r="V12619" t="s">
        <v>1093</v>
      </c>
      <c r="Y12619" t="s">
        <v>802</v>
      </c>
      <c r="Z12619" t="s">
        <v>1093</v>
      </c>
      <c r="AF12619" t="s">
        <v>862</v>
      </c>
      <c r="AH12619" t="s">
        <v>863</v>
      </c>
      <c r="AI12619" t="s">
        <v>875</v>
      </c>
      <c r="AJ12619" t="s">
        <v>802</v>
      </c>
      <c r="AK12619" t="s">
        <v>1621</v>
      </c>
      <c r="AP12619" t="s">
        <v>802</v>
      </c>
      <c r="AQ12619" t="s">
        <v>1621</v>
      </c>
      <c r="AV12619" t="s">
        <v>28515</v>
      </c>
      <c r="AW12619" t="s">
        <v>28522</v>
      </c>
      <c r="AX12619" t="s">
        <v>28517</v>
      </c>
    </row>
    <row r="12620" spans="1:50" x14ac:dyDescent="0.3">
      <c r="A12620" t="s">
        <v>12688</v>
      </c>
      <c r="B12620">
        <v>6</v>
      </c>
      <c r="D12620" t="s">
        <v>805</v>
      </c>
      <c r="E12620" t="s">
        <v>801</v>
      </c>
      <c r="H12620" t="s">
        <v>801</v>
      </c>
      <c r="I12620" t="s">
        <v>801</v>
      </c>
      <c r="K12620" t="s">
        <v>802</v>
      </c>
      <c r="N12620" t="s">
        <v>802</v>
      </c>
      <c r="Q12620" t="s">
        <v>802</v>
      </c>
      <c r="T12620" t="s">
        <v>858</v>
      </c>
      <c r="U12620" t="s">
        <v>802</v>
      </c>
      <c r="V12620" t="s">
        <v>1093</v>
      </c>
      <c r="Y12620" t="s">
        <v>802</v>
      </c>
      <c r="Z12620" t="s">
        <v>1093</v>
      </c>
      <c r="AF12620" t="s">
        <v>862</v>
      </c>
      <c r="AH12620" t="s">
        <v>863</v>
      </c>
      <c r="AI12620" t="s">
        <v>875</v>
      </c>
      <c r="AJ12620" t="s">
        <v>802</v>
      </c>
      <c r="AK12620" t="s">
        <v>1621</v>
      </c>
      <c r="AP12620" t="s">
        <v>802</v>
      </c>
      <c r="AQ12620" t="s">
        <v>1621</v>
      </c>
      <c r="AV12620" t="s">
        <v>28515</v>
      </c>
      <c r="AW12620" t="s">
        <v>28523</v>
      </c>
      <c r="AX12620" t="s">
        <v>28517</v>
      </c>
    </row>
    <row r="12621" spans="1:50" x14ac:dyDescent="0.3">
      <c r="A12621" t="s">
        <v>10074</v>
      </c>
      <c r="B12621">
        <v>3</v>
      </c>
      <c r="C12621" t="s">
        <v>1449</v>
      </c>
      <c r="D12621" t="s">
        <v>805</v>
      </c>
      <c r="E12621" t="s">
        <v>801</v>
      </c>
      <c r="H12621" t="s">
        <v>801</v>
      </c>
      <c r="I12621" t="s">
        <v>801</v>
      </c>
      <c r="AJ12621" t="s">
        <v>802</v>
      </c>
      <c r="AK12621" t="s">
        <v>1621</v>
      </c>
      <c r="AP12621" t="s">
        <v>802</v>
      </c>
      <c r="AQ12621" t="s">
        <v>1621</v>
      </c>
      <c r="AV12621" t="s">
        <v>28515</v>
      </c>
      <c r="AW12621" t="s">
        <v>28524</v>
      </c>
      <c r="AX12621" t="s">
        <v>28517</v>
      </c>
    </row>
    <row r="12622" spans="1:50" x14ac:dyDescent="0.3">
      <c r="A12622" t="s">
        <v>10490</v>
      </c>
      <c r="B12622">
        <v>40</v>
      </c>
      <c r="D12622" t="s">
        <v>805</v>
      </c>
      <c r="E12622" t="s">
        <v>801</v>
      </c>
      <c r="H12622" t="s">
        <v>801</v>
      </c>
      <c r="I12622" t="s">
        <v>801</v>
      </c>
      <c r="AJ12622" t="s">
        <v>802</v>
      </c>
      <c r="AK12622" t="s">
        <v>1621</v>
      </c>
      <c r="AP12622" t="s">
        <v>802</v>
      </c>
      <c r="AQ12622" t="s">
        <v>1621</v>
      </c>
      <c r="AV12622" t="s">
        <v>28525</v>
      </c>
      <c r="AW12622" t="s">
        <v>28526</v>
      </c>
      <c r="AX12622" t="s">
        <v>28527</v>
      </c>
    </row>
    <row r="12623" spans="1:50" x14ac:dyDescent="0.3">
      <c r="A12623" t="s">
        <v>6447</v>
      </c>
      <c r="B12623">
        <v>26</v>
      </c>
      <c r="D12623" t="s">
        <v>804</v>
      </c>
      <c r="E12623" t="s">
        <v>801</v>
      </c>
      <c r="H12623" t="s">
        <v>801</v>
      </c>
      <c r="I12623" t="s">
        <v>801</v>
      </c>
      <c r="AJ12623" t="s">
        <v>802</v>
      </c>
      <c r="AK12623" t="s">
        <v>1621</v>
      </c>
      <c r="AP12623" t="s">
        <v>802</v>
      </c>
      <c r="AQ12623" t="s">
        <v>1621</v>
      </c>
      <c r="AV12623" t="s">
        <v>28525</v>
      </c>
      <c r="AW12623" t="s">
        <v>28528</v>
      </c>
      <c r="AX12623" t="s">
        <v>28527</v>
      </c>
    </row>
    <row r="12624" spans="1:50" x14ac:dyDescent="0.3">
      <c r="A12624" t="s">
        <v>7983</v>
      </c>
      <c r="B12624">
        <v>12</v>
      </c>
      <c r="D12624" t="s">
        <v>805</v>
      </c>
      <c r="E12624" t="s">
        <v>801</v>
      </c>
      <c r="H12624" t="s">
        <v>801</v>
      </c>
      <c r="I12624" t="s">
        <v>801</v>
      </c>
      <c r="K12624" t="s">
        <v>802</v>
      </c>
      <c r="N12624" t="s">
        <v>802</v>
      </c>
      <c r="Q12624" t="s">
        <v>802</v>
      </c>
      <c r="T12624" t="s">
        <v>858</v>
      </c>
      <c r="U12624" t="s">
        <v>802</v>
      </c>
      <c r="V12624" t="s">
        <v>1093</v>
      </c>
      <c r="Y12624" t="s">
        <v>802</v>
      </c>
      <c r="Z12624" t="s">
        <v>1093</v>
      </c>
      <c r="AF12624" t="s">
        <v>862</v>
      </c>
      <c r="AH12624" t="s">
        <v>863</v>
      </c>
      <c r="AI12624" t="s">
        <v>875</v>
      </c>
      <c r="AJ12624" t="s">
        <v>802</v>
      </c>
      <c r="AK12624" t="s">
        <v>1621</v>
      </c>
      <c r="AP12624" t="s">
        <v>802</v>
      </c>
      <c r="AQ12624" t="s">
        <v>1621</v>
      </c>
      <c r="AV12624" t="s">
        <v>28525</v>
      </c>
      <c r="AW12624" t="s">
        <v>28529</v>
      </c>
      <c r="AX12624" t="s">
        <v>28527</v>
      </c>
    </row>
    <row r="12625" spans="1:50" x14ac:dyDescent="0.3">
      <c r="A12625" t="s">
        <v>22345</v>
      </c>
      <c r="B12625">
        <v>11</v>
      </c>
      <c r="D12625" t="s">
        <v>805</v>
      </c>
      <c r="E12625" t="s">
        <v>801</v>
      </c>
      <c r="H12625" t="s">
        <v>801</v>
      </c>
      <c r="I12625" t="s">
        <v>801</v>
      </c>
      <c r="K12625" t="s">
        <v>802</v>
      </c>
      <c r="N12625" t="s">
        <v>802</v>
      </c>
      <c r="Q12625" t="s">
        <v>802</v>
      </c>
      <c r="T12625" t="s">
        <v>858</v>
      </c>
      <c r="U12625" t="s">
        <v>802</v>
      </c>
      <c r="V12625" t="s">
        <v>1093</v>
      </c>
      <c r="Y12625" t="s">
        <v>802</v>
      </c>
      <c r="Z12625" t="s">
        <v>1093</v>
      </c>
      <c r="AF12625" t="s">
        <v>862</v>
      </c>
      <c r="AH12625" t="s">
        <v>863</v>
      </c>
      <c r="AI12625" t="s">
        <v>875</v>
      </c>
      <c r="AJ12625" t="s">
        <v>802</v>
      </c>
      <c r="AK12625" t="s">
        <v>1621</v>
      </c>
      <c r="AP12625" t="s">
        <v>802</v>
      </c>
      <c r="AQ12625" t="s">
        <v>1621</v>
      </c>
      <c r="AV12625" t="s">
        <v>28525</v>
      </c>
      <c r="AW12625" t="s">
        <v>28530</v>
      </c>
      <c r="AX12625" t="s">
        <v>28527</v>
      </c>
    </row>
    <row r="12626" spans="1:50" x14ac:dyDescent="0.3">
      <c r="A12626" t="s">
        <v>6328</v>
      </c>
      <c r="B12626">
        <v>9</v>
      </c>
      <c r="D12626" t="s">
        <v>805</v>
      </c>
      <c r="E12626" t="s">
        <v>801</v>
      </c>
      <c r="H12626" t="s">
        <v>801</v>
      </c>
      <c r="I12626" t="s">
        <v>801</v>
      </c>
      <c r="K12626" t="s">
        <v>802</v>
      </c>
      <c r="N12626" t="s">
        <v>802</v>
      </c>
      <c r="Q12626" t="s">
        <v>802</v>
      </c>
      <c r="T12626" t="s">
        <v>858</v>
      </c>
      <c r="U12626" t="s">
        <v>802</v>
      </c>
      <c r="V12626" t="s">
        <v>1093</v>
      </c>
      <c r="Y12626" t="s">
        <v>802</v>
      </c>
      <c r="Z12626" t="s">
        <v>1093</v>
      </c>
      <c r="AF12626" t="s">
        <v>862</v>
      </c>
      <c r="AH12626" t="s">
        <v>863</v>
      </c>
      <c r="AI12626" t="s">
        <v>875</v>
      </c>
      <c r="AJ12626" t="s">
        <v>802</v>
      </c>
      <c r="AK12626" t="s">
        <v>1621</v>
      </c>
      <c r="AP12626" t="s">
        <v>802</v>
      </c>
      <c r="AQ12626" t="s">
        <v>1621</v>
      </c>
      <c r="AV12626" t="s">
        <v>28525</v>
      </c>
      <c r="AW12626" t="s">
        <v>28531</v>
      </c>
      <c r="AX12626" t="s">
        <v>28527</v>
      </c>
    </row>
    <row r="12627" spans="1:50" x14ac:dyDescent="0.3">
      <c r="A12627" t="s">
        <v>10816</v>
      </c>
      <c r="B12627">
        <v>7</v>
      </c>
      <c r="D12627" t="s">
        <v>805</v>
      </c>
      <c r="E12627" t="s">
        <v>801</v>
      </c>
      <c r="H12627" t="s">
        <v>801</v>
      </c>
      <c r="I12627" t="s">
        <v>801</v>
      </c>
      <c r="K12627" t="s">
        <v>802</v>
      </c>
      <c r="N12627" t="s">
        <v>802</v>
      </c>
      <c r="Q12627" t="s">
        <v>802</v>
      </c>
      <c r="T12627" t="s">
        <v>858</v>
      </c>
      <c r="U12627" t="s">
        <v>802</v>
      </c>
      <c r="V12627" t="s">
        <v>1093</v>
      </c>
      <c r="Y12627" t="s">
        <v>802</v>
      </c>
      <c r="Z12627" t="s">
        <v>1093</v>
      </c>
      <c r="AF12627" t="s">
        <v>862</v>
      </c>
      <c r="AH12627" t="s">
        <v>863</v>
      </c>
      <c r="AI12627" t="s">
        <v>875</v>
      </c>
      <c r="AJ12627" t="s">
        <v>802</v>
      </c>
      <c r="AK12627" t="s">
        <v>1621</v>
      </c>
      <c r="AP12627" t="s">
        <v>802</v>
      </c>
      <c r="AQ12627" t="s">
        <v>1621</v>
      </c>
      <c r="AV12627" t="s">
        <v>28525</v>
      </c>
      <c r="AW12627" t="s">
        <v>28532</v>
      </c>
      <c r="AX12627" t="s">
        <v>28527</v>
      </c>
    </row>
    <row r="12628" spans="1:50" x14ac:dyDescent="0.3">
      <c r="A12628" t="s">
        <v>1063</v>
      </c>
      <c r="B12628">
        <v>4</v>
      </c>
      <c r="C12628" t="s">
        <v>1449</v>
      </c>
      <c r="D12628" t="s">
        <v>805</v>
      </c>
      <c r="E12628" t="s">
        <v>801</v>
      </c>
      <c r="H12628" t="s">
        <v>801</v>
      </c>
      <c r="I12628" t="s">
        <v>801</v>
      </c>
      <c r="AJ12628" t="s">
        <v>802</v>
      </c>
      <c r="AK12628" t="s">
        <v>1621</v>
      </c>
      <c r="AP12628" t="s">
        <v>802</v>
      </c>
      <c r="AQ12628" t="s">
        <v>1621</v>
      </c>
      <c r="AV12628" t="s">
        <v>28525</v>
      </c>
      <c r="AW12628" t="s">
        <v>28533</v>
      </c>
      <c r="AX12628" t="s">
        <v>28527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Q17"/>
  <sheetViews>
    <sheetView workbookViewId="0">
      <selection activeCell="A18" sqref="A18:B42"/>
    </sheetView>
  </sheetViews>
  <sheetFormatPr defaultRowHeight="14.4" x14ac:dyDescent="0.3"/>
  <sheetData>
    <row r="1" spans="1:43" x14ac:dyDescent="0.3">
      <c r="A1" t="s">
        <v>416</v>
      </c>
      <c r="B1" t="s">
        <v>28534</v>
      </c>
      <c r="C1" t="s">
        <v>28535</v>
      </c>
      <c r="D1" t="s">
        <v>1</v>
      </c>
      <c r="E1" t="s">
        <v>2</v>
      </c>
      <c r="F1" t="s">
        <v>28536</v>
      </c>
      <c r="G1" t="s">
        <v>28537</v>
      </c>
      <c r="H1" t="s">
        <v>28538</v>
      </c>
      <c r="I1" t="s">
        <v>28539</v>
      </c>
      <c r="J1" t="s">
        <v>28540</v>
      </c>
      <c r="K1" t="s">
        <v>28541</v>
      </c>
      <c r="L1" t="s">
        <v>28542</v>
      </c>
      <c r="M1" t="s">
        <v>28543</v>
      </c>
      <c r="N1" t="s">
        <v>28544</v>
      </c>
      <c r="O1" t="s">
        <v>28545</v>
      </c>
      <c r="P1" t="s">
        <v>28546</v>
      </c>
      <c r="Q1" t="s">
        <v>28547</v>
      </c>
      <c r="R1" t="s">
        <v>28548</v>
      </c>
      <c r="S1" t="s">
        <v>28549</v>
      </c>
      <c r="T1" t="s">
        <v>28550</v>
      </c>
      <c r="U1" t="s">
        <v>28551</v>
      </c>
      <c r="V1" t="s">
        <v>28552</v>
      </c>
      <c r="W1" t="s">
        <v>28553</v>
      </c>
      <c r="X1" t="s">
        <v>28554</v>
      </c>
      <c r="Y1" t="s">
        <v>28555</v>
      </c>
      <c r="Z1" t="s">
        <v>28556</v>
      </c>
      <c r="AA1" t="s">
        <v>28557</v>
      </c>
      <c r="AB1" t="s">
        <v>28558</v>
      </c>
      <c r="AC1" t="s">
        <v>28559</v>
      </c>
      <c r="AD1" t="s">
        <v>28560</v>
      </c>
      <c r="AE1" t="s">
        <v>28561</v>
      </c>
      <c r="AF1" t="s">
        <v>28562</v>
      </c>
      <c r="AG1" t="s">
        <v>28563</v>
      </c>
      <c r="AH1" t="s">
        <v>28564</v>
      </c>
      <c r="AI1" t="s">
        <v>28565</v>
      </c>
      <c r="AJ1" t="s">
        <v>28566</v>
      </c>
      <c r="AK1" t="s">
        <v>28567</v>
      </c>
      <c r="AL1" t="s">
        <v>28568</v>
      </c>
      <c r="AM1" t="s">
        <v>28569</v>
      </c>
      <c r="AN1" t="s">
        <v>28570</v>
      </c>
      <c r="AO1" t="s">
        <v>28571</v>
      </c>
      <c r="AP1" t="s">
        <v>28572</v>
      </c>
      <c r="AQ1" t="s">
        <v>28573</v>
      </c>
    </row>
    <row r="2" spans="1:43" x14ac:dyDescent="0.3">
      <c r="A2" t="s">
        <v>795</v>
      </c>
      <c r="B2" t="s">
        <v>28586</v>
      </c>
      <c r="C2" t="s">
        <v>28587</v>
      </c>
      <c r="D2" t="s">
        <v>66</v>
      </c>
      <c r="E2" t="s">
        <v>72</v>
      </c>
      <c r="F2">
        <v>8.3143360000000008</v>
      </c>
      <c r="G2">
        <v>34.063817899999997</v>
      </c>
      <c r="H2">
        <v>409</v>
      </c>
      <c r="I2">
        <v>28</v>
      </c>
      <c r="J2" t="s">
        <v>28585</v>
      </c>
      <c r="K2">
        <v>2567</v>
      </c>
      <c r="L2">
        <v>658</v>
      </c>
      <c r="M2" t="s">
        <v>28574</v>
      </c>
      <c r="O2" t="s">
        <v>28582</v>
      </c>
      <c r="P2" t="s">
        <v>28580</v>
      </c>
      <c r="Q2" t="s">
        <v>801</v>
      </c>
      <c r="R2" t="s">
        <v>28584</v>
      </c>
      <c r="S2">
        <v>13</v>
      </c>
      <c r="T2">
        <v>2</v>
      </c>
      <c r="U2">
        <v>2</v>
      </c>
      <c r="V2">
        <v>3</v>
      </c>
      <c r="W2">
        <v>51</v>
      </c>
      <c r="X2">
        <v>9</v>
      </c>
      <c r="Y2">
        <v>50</v>
      </c>
    </row>
    <row r="3" spans="1:43" x14ac:dyDescent="0.3">
      <c r="A3" t="s">
        <v>795</v>
      </c>
      <c r="B3" t="s">
        <v>28586</v>
      </c>
      <c r="C3" t="s">
        <v>28587</v>
      </c>
      <c r="D3" t="s">
        <v>66</v>
      </c>
      <c r="E3" t="s">
        <v>67</v>
      </c>
      <c r="F3">
        <v>8.1963442999999998</v>
      </c>
      <c r="G3">
        <v>34.2670557</v>
      </c>
      <c r="H3">
        <v>423</v>
      </c>
      <c r="I3">
        <v>10</v>
      </c>
      <c r="J3" t="s">
        <v>28581</v>
      </c>
      <c r="K3">
        <v>9461</v>
      </c>
      <c r="L3">
        <v>2055</v>
      </c>
      <c r="M3" t="s">
        <v>28578</v>
      </c>
      <c r="O3" t="s">
        <v>28582</v>
      </c>
      <c r="P3" t="s">
        <v>28580</v>
      </c>
      <c r="Q3" t="s">
        <v>801</v>
      </c>
      <c r="R3" t="s">
        <v>28583</v>
      </c>
      <c r="S3">
        <v>41</v>
      </c>
      <c r="T3">
        <v>3</v>
      </c>
      <c r="U3">
        <v>3</v>
      </c>
      <c r="V3">
        <v>9</v>
      </c>
      <c r="W3">
        <v>50</v>
      </c>
      <c r="X3">
        <v>17</v>
      </c>
      <c r="Y3">
        <v>50</v>
      </c>
      <c r="Z3">
        <v>35</v>
      </c>
      <c r="AA3">
        <v>50</v>
      </c>
    </row>
    <row r="4" spans="1:43" x14ac:dyDescent="0.3">
      <c r="A4" t="s">
        <v>795</v>
      </c>
      <c r="B4" t="s">
        <v>28586</v>
      </c>
      <c r="C4" t="s">
        <v>28587</v>
      </c>
      <c r="D4" t="s">
        <v>66</v>
      </c>
      <c r="E4" t="s">
        <v>75</v>
      </c>
      <c r="F4">
        <v>8.1662590999999995</v>
      </c>
      <c r="G4">
        <v>34.328094499999999</v>
      </c>
      <c r="H4">
        <v>427</v>
      </c>
      <c r="I4">
        <v>17</v>
      </c>
      <c r="J4" t="s">
        <v>28581</v>
      </c>
      <c r="K4">
        <v>1424</v>
      </c>
      <c r="L4">
        <v>310</v>
      </c>
      <c r="M4" t="s">
        <v>28574</v>
      </c>
      <c r="O4" t="s">
        <v>28582</v>
      </c>
      <c r="P4" t="s">
        <v>28588</v>
      </c>
      <c r="Q4" t="s">
        <v>801</v>
      </c>
      <c r="R4" t="s">
        <v>28583</v>
      </c>
      <c r="S4">
        <v>6</v>
      </c>
      <c r="T4">
        <v>1</v>
      </c>
      <c r="U4">
        <v>1</v>
      </c>
      <c r="V4">
        <v>3</v>
      </c>
      <c r="W4">
        <v>53</v>
      </c>
    </row>
    <row r="5" spans="1:43" x14ac:dyDescent="0.3">
      <c r="A5" t="s">
        <v>797</v>
      </c>
      <c r="B5" t="s">
        <v>28586</v>
      </c>
      <c r="C5" t="s">
        <v>28587</v>
      </c>
      <c r="D5" t="s">
        <v>66</v>
      </c>
      <c r="E5" t="s">
        <v>73</v>
      </c>
      <c r="F5">
        <v>8.3094970000000004</v>
      </c>
      <c r="G5">
        <v>34.100422999999999</v>
      </c>
      <c r="H5">
        <v>402</v>
      </c>
      <c r="I5">
        <v>10</v>
      </c>
      <c r="J5" t="s">
        <v>28581</v>
      </c>
      <c r="K5">
        <v>3690</v>
      </c>
      <c r="L5">
        <v>536</v>
      </c>
      <c r="M5" t="s">
        <v>28578</v>
      </c>
      <c r="O5" t="s">
        <v>28575</v>
      </c>
      <c r="P5" t="s">
        <v>28580</v>
      </c>
      <c r="Q5" t="s">
        <v>801</v>
      </c>
      <c r="R5" t="s">
        <v>28584</v>
      </c>
      <c r="S5">
        <v>10</v>
      </c>
      <c r="T5">
        <v>3</v>
      </c>
      <c r="U5">
        <v>3</v>
      </c>
      <c r="V5">
        <v>4</v>
      </c>
      <c r="W5">
        <v>53</v>
      </c>
      <c r="X5">
        <v>6</v>
      </c>
      <c r="Y5">
        <v>53</v>
      </c>
      <c r="Z5">
        <v>9</v>
      </c>
      <c r="AA5">
        <v>54</v>
      </c>
    </row>
    <row r="6" spans="1:43" x14ac:dyDescent="0.3">
      <c r="A6" t="s">
        <v>797</v>
      </c>
      <c r="B6" t="s">
        <v>28586</v>
      </c>
      <c r="C6" t="s">
        <v>28587</v>
      </c>
      <c r="D6" t="s">
        <v>66</v>
      </c>
      <c r="E6" t="s">
        <v>77</v>
      </c>
      <c r="F6">
        <v>8.3171303000000005</v>
      </c>
      <c r="G6">
        <v>34.040193600000002</v>
      </c>
      <c r="H6">
        <v>410</v>
      </c>
      <c r="I6">
        <v>29.885999999999999</v>
      </c>
      <c r="J6" t="s">
        <v>28581</v>
      </c>
      <c r="K6">
        <v>775</v>
      </c>
      <c r="L6">
        <v>375</v>
      </c>
      <c r="M6" t="s">
        <v>28578</v>
      </c>
      <c r="O6" t="s">
        <v>28582</v>
      </c>
      <c r="P6" t="s">
        <v>28580</v>
      </c>
      <c r="Q6" t="s">
        <v>801</v>
      </c>
      <c r="R6" t="s">
        <v>28584</v>
      </c>
      <c r="S6">
        <v>7</v>
      </c>
      <c r="T6">
        <v>3</v>
      </c>
      <c r="U6">
        <v>3</v>
      </c>
      <c r="V6">
        <v>1</v>
      </c>
      <c r="W6">
        <v>54</v>
      </c>
      <c r="X6">
        <v>3</v>
      </c>
      <c r="Y6">
        <v>53</v>
      </c>
      <c r="Z6">
        <v>6</v>
      </c>
      <c r="AA6">
        <v>53</v>
      </c>
    </row>
    <row r="7" spans="1:43" x14ac:dyDescent="0.3">
      <c r="A7" t="s">
        <v>797</v>
      </c>
      <c r="B7" t="s">
        <v>28586</v>
      </c>
      <c r="C7" t="s">
        <v>28587</v>
      </c>
      <c r="D7" t="s">
        <v>66</v>
      </c>
      <c r="E7" t="s">
        <v>78</v>
      </c>
      <c r="F7">
        <v>8.2257403999999994</v>
      </c>
      <c r="G7">
        <v>34.368019799999999</v>
      </c>
      <c r="H7">
        <v>420</v>
      </c>
      <c r="I7">
        <v>10</v>
      </c>
      <c r="J7" t="s">
        <v>28581</v>
      </c>
      <c r="K7">
        <v>1956</v>
      </c>
      <c r="L7">
        <v>425</v>
      </c>
      <c r="M7" t="s">
        <v>28574</v>
      </c>
      <c r="O7" t="s">
        <v>28579</v>
      </c>
      <c r="P7" t="s">
        <v>28580</v>
      </c>
      <c r="Q7" t="s">
        <v>801</v>
      </c>
      <c r="R7" t="s">
        <v>28584</v>
      </c>
      <c r="S7">
        <v>8</v>
      </c>
      <c r="T7">
        <v>2</v>
      </c>
      <c r="U7">
        <v>2</v>
      </c>
      <c r="V7">
        <v>1</v>
      </c>
      <c r="W7">
        <v>53</v>
      </c>
      <c r="X7">
        <v>5</v>
      </c>
      <c r="Y7">
        <v>53</v>
      </c>
    </row>
    <row r="8" spans="1:43" x14ac:dyDescent="0.3">
      <c r="A8" t="s">
        <v>797</v>
      </c>
      <c r="B8" t="s">
        <v>28586</v>
      </c>
      <c r="C8" t="s">
        <v>28587</v>
      </c>
      <c r="D8" t="s">
        <v>66</v>
      </c>
      <c r="E8" t="s">
        <v>79</v>
      </c>
      <c r="F8">
        <v>8.2280165000000007</v>
      </c>
      <c r="G8">
        <v>34.590944999999998</v>
      </c>
      <c r="H8">
        <v>457</v>
      </c>
      <c r="I8">
        <v>10</v>
      </c>
      <c r="J8" t="s">
        <v>28577</v>
      </c>
      <c r="K8">
        <v>1706</v>
      </c>
      <c r="L8">
        <v>371</v>
      </c>
      <c r="M8" t="s">
        <v>28574</v>
      </c>
      <c r="O8" t="s">
        <v>28579</v>
      </c>
      <c r="P8" t="s">
        <v>28580</v>
      </c>
      <c r="Q8" t="s">
        <v>801</v>
      </c>
      <c r="R8" t="s">
        <v>28584</v>
      </c>
      <c r="S8">
        <v>7</v>
      </c>
      <c r="T8">
        <v>2</v>
      </c>
      <c r="U8">
        <v>2</v>
      </c>
      <c r="V8">
        <v>1</v>
      </c>
      <c r="W8">
        <v>53</v>
      </c>
      <c r="X8">
        <v>4</v>
      </c>
      <c r="Y8">
        <v>53</v>
      </c>
    </row>
    <row r="9" spans="1:43" x14ac:dyDescent="0.3">
      <c r="A9" t="s">
        <v>798</v>
      </c>
      <c r="B9" t="s">
        <v>28586</v>
      </c>
      <c r="C9" t="s">
        <v>28587</v>
      </c>
      <c r="D9" t="s">
        <v>66</v>
      </c>
      <c r="E9" t="s">
        <v>69</v>
      </c>
      <c r="F9">
        <v>8.1994748000000008</v>
      </c>
      <c r="G9">
        <v>34.3160113</v>
      </c>
      <c r="H9">
        <v>429</v>
      </c>
      <c r="I9">
        <v>24.009</v>
      </c>
      <c r="J9" t="s">
        <v>932</v>
      </c>
      <c r="K9">
        <v>2403</v>
      </c>
      <c r="L9">
        <v>522</v>
      </c>
      <c r="M9" t="s">
        <v>28574</v>
      </c>
      <c r="O9" t="s">
        <v>28589</v>
      </c>
      <c r="P9" t="s">
        <v>28580</v>
      </c>
      <c r="Q9" t="s">
        <v>801</v>
      </c>
      <c r="R9" t="s">
        <v>28583</v>
      </c>
      <c r="S9">
        <v>10</v>
      </c>
      <c r="T9">
        <v>2</v>
      </c>
      <c r="U9">
        <v>2</v>
      </c>
      <c r="V9">
        <v>1</v>
      </c>
      <c r="W9">
        <v>55</v>
      </c>
      <c r="X9">
        <v>5</v>
      </c>
      <c r="Y9">
        <v>52</v>
      </c>
    </row>
    <row r="10" spans="1:43" x14ac:dyDescent="0.3">
      <c r="A10" t="s">
        <v>798</v>
      </c>
      <c r="B10" t="s">
        <v>28586</v>
      </c>
      <c r="C10" t="s">
        <v>28587</v>
      </c>
      <c r="D10" t="s">
        <v>66</v>
      </c>
      <c r="E10" t="s">
        <v>74</v>
      </c>
      <c r="F10">
        <v>8.1803083000000001</v>
      </c>
      <c r="G10">
        <v>34.363086899999999</v>
      </c>
      <c r="H10">
        <v>433</v>
      </c>
      <c r="I10">
        <v>19.18</v>
      </c>
      <c r="J10" t="s">
        <v>28577</v>
      </c>
      <c r="K10">
        <v>845</v>
      </c>
      <c r="L10">
        <v>133</v>
      </c>
      <c r="M10" t="s">
        <v>28578</v>
      </c>
      <c r="O10" t="s">
        <v>28589</v>
      </c>
      <c r="P10" t="s">
        <v>28580</v>
      </c>
      <c r="Q10" t="s">
        <v>801</v>
      </c>
      <c r="R10" t="s">
        <v>28583</v>
      </c>
      <c r="S10">
        <v>3</v>
      </c>
      <c r="T10">
        <v>1</v>
      </c>
      <c r="U10">
        <v>1</v>
      </c>
      <c r="V10">
        <v>2</v>
      </c>
      <c r="W10">
        <v>50</v>
      </c>
    </row>
    <row r="11" spans="1:43" x14ac:dyDescent="0.3">
      <c r="A11" t="s">
        <v>797</v>
      </c>
      <c r="B11" t="s">
        <v>28586</v>
      </c>
      <c r="C11" t="s">
        <v>28587</v>
      </c>
      <c r="D11" t="s">
        <v>66</v>
      </c>
      <c r="E11" t="s">
        <v>80</v>
      </c>
      <c r="F11">
        <v>8.2602516000000001</v>
      </c>
      <c r="G11">
        <v>34.261872599999997</v>
      </c>
      <c r="H11">
        <v>421</v>
      </c>
      <c r="I11">
        <v>18.122</v>
      </c>
      <c r="J11" t="s">
        <v>28585</v>
      </c>
      <c r="K11">
        <v>845</v>
      </c>
      <c r="L11">
        <v>845</v>
      </c>
      <c r="M11" t="s">
        <v>28574</v>
      </c>
      <c r="O11" t="s">
        <v>28579</v>
      </c>
      <c r="P11" t="s">
        <v>28580</v>
      </c>
      <c r="Q11" t="s">
        <v>801</v>
      </c>
      <c r="R11" t="s">
        <v>28583</v>
      </c>
      <c r="S11">
        <v>12</v>
      </c>
      <c r="T11">
        <v>4</v>
      </c>
      <c r="U11">
        <v>4</v>
      </c>
      <c r="V11">
        <v>4</v>
      </c>
      <c r="W11">
        <v>50</v>
      </c>
      <c r="X11">
        <v>16</v>
      </c>
      <c r="Y11">
        <v>50</v>
      </c>
      <c r="Z11">
        <v>7</v>
      </c>
      <c r="AA11">
        <v>50</v>
      </c>
      <c r="AB11">
        <v>9</v>
      </c>
      <c r="AC11">
        <v>50</v>
      </c>
    </row>
    <row r="12" spans="1:43" x14ac:dyDescent="0.3">
      <c r="A12" t="s">
        <v>797</v>
      </c>
      <c r="B12" t="s">
        <v>28586</v>
      </c>
      <c r="C12" t="s">
        <v>28587</v>
      </c>
      <c r="D12" t="s">
        <v>66</v>
      </c>
      <c r="E12" t="s">
        <v>76</v>
      </c>
      <c r="F12">
        <v>8.1931040999999993</v>
      </c>
      <c r="G12">
        <v>34.268686899999999</v>
      </c>
      <c r="H12">
        <v>417</v>
      </c>
      <c r="I12">
        <v>10</v>
      </c>
      <c r="J12" t="s">
        <v>28581</v>
      </c>
      <c r="K12">
        <v>1601</v>
      </c>
      <c r="L12">
        <v>348</v>
      </c>
      <c r="M12" t="s">
        <v>28578</v>
      </c>
      <c r="O12" t="s">
        <v>28579</v>
      </c>
      <c r="P12" t="s">
        <v>28580</v>
      </c>
      <c r="Q12" t="s">
        <v>801</v>
      </c>
      <c r="R12" t="s">
        <v>28584</v>
      </c>
      <c r="S12">
        <v>7</v>
      </c>
      <c r="T12">
        <v>1</v>
      </c>
      <c r="U12">
        <v>1</v>
      </c>
      <c r="V12">
        <v>3</v>
      </c>
      <c r="W12">
        <v>50</v>
      </c>
    </row>
    <row r="13" spans="1:43" x14ac:dyDescent="0.3">
      <c r="A13" t="s">
        <v>797</v>
      </c>
      <c r="B13" t="s">
        <v>28586</v>
      </c>
      <c r="C13" t="s">
        <v>28587</v>
      </c>
      <c r="D13" t="s">
        <v>66</v>
      </c>
      <c r="E13" t="s">
        <v>81</v>
      </c>
      <c r="F13">
        <v>8.3078518999999993</v>
      </c>
      <c r="G13">
        <v>34.116370400000001</v>
      </c>
      <c r="H13">
        <v>397</v>
      </c>
      <c r="I13">
        <v>14.368</v>
      </c>
      <c r="J13" t="s">
        <v>28581</v>
      </c>
      <c r="K13">
        <v>500</v>
      </c>
      <c r="L13">
        <v>165</v>
      </c>
      <c r="M13" t="s">
        <v>28578</v>
      </c>
      <c r="O13" t="s">
        <v>28582</v>
      </c>
      <c r="P13" t="s">
        <v>28580</v>
      </c>
      <c r="Q13" t="s">
        <v>801</v>
      </c>
      <c r="R13" t="s">
        <v>28584</v>
      </c>
      <c r="S13">
        <v>3</v>
      </c>
      <c r="T13">
        <v>1</v>
      </c>
      <c r="U13">
        <v>1</v>
      </c>
      <c r="V13">
        <v>3</v>
      </c>
      <c r="W13">
        <v>55</v>
      </c>
    </row>
    <row r="14" spans="1:43" x14ac:dyDescent="0.3">
      <c r="A14" t="s">
        <v>796</v>
      </c>
      <c r="B14" t="s">
        <v>28586</v>
      </c>
      <c r="C14" t="s">
        <v>28587</v>
      </c>
      <c r="D14" t="s">
        <v>66</v>
      </c>
      <c r="E14" t="s">
        <v>70</v>
      </c>
      <c r="F14">
        <v>8.1433040000000005</v>
      </c>
      <c r="G14">
        <v>34.204455400000001</v>
      </c>
      <c r="H14">
        <v>428</v>
      </c>
      <c r="I14">
        <v>10</v>
      </c>
      <c r="J14" t="s">
        <v>932</v>
      </c>
      <c r="K14">
        <v>854</v>
      </c>
      <c r="L14">
        <v>186</v>
      </c>
      <c r="M14" t="s">
        <v>28578</v>
      </c>
      <c r="O14" t="s">
        <v>28582</v>
      </c>
      <c r="P14" t="s">
        <v>28576</v>
      </c>
      <c r="Q14" t="s">
        <v>801</v>
      </c>
      <c r="S14">
        <v>4</v>
      </c>
      <c r="T14">
        <v>1</v>
      </c>
      <c r="U14">
        <v>1</v>
      </c>
      <c r="V14">
        <v>2</v>
      </c>
      <c r="W14">
        <v>50</v>
      </c>
    </row>
    <row r="15" spans="1:43" x14ac:dyDescent="0.3">
      <c r="A15" t="s">
        <v>796</v>
      </c>
      <c r="B15" t="s">
        <v>28586</v>
      </c>
      <c r="C15" t="s">
        <v>28587</v>
      </c>
      <c r="D15" t="s">
        <v>66</v>
      </c>
      <c r="E15" t="s">
        <v>71</v>
      </c>
      <c r="F15">
        <v>8.3133213999999995</v>
      </c>
      <c r="G15">
        <v>34.073099200000001</v>
      </c>
      <c r="H15">
        <v>402</v>
      </c>
      <c r="I15">
        <v>10</v>
      </c>
      <c r="J15" t="s">
        <v>932</v>
      </c>
      <c r="K15">
        <v>3170</v>
      </c>
      <c r="L15">
        <v>689</v>
      </c>
      <c r="M15" t="s">
        <v>28574</v>
      </c>
      <c r="O15" t="s">
        <v>28582</v>
      </c>
      <c r="P15" t="s">
        <v>28576</v>
      </c>
      <c r="Q15" t="s">
        <v>801</v>
      </c>
      <c r="S15">
        <v>13</v>
      </c>
      <c r="T15">
        <v>3</v>
      </c>
      <c r="U15">
        <v>3</v>
      </c>
      <c r="V15">
        <v>5</v>
      </c>
      <c r="W15">
        <v>51</v>
      </c>
      <c r="X15">
        <v>9</v>
      </c>
      <c r="Y15">
        <v>50</v>
      </c>
      <c r="Z15">
        <v>11</v>
      </c>
      <c r="AA15">
        <v>51</v>
      </c>
    </row>
    <row r="16" spans="1:43" x14ac:dyDescent="0.3">
      <c r="A16" t="s">
        <v>796</v>
      </c>
      <c r="B16" t="s">
        <v>28586</v>
      </c>
      <c r="C16" t="s">
        <v>28587</v>
      </c>
      <c r="D16" t="s">
        <v>66</v>
      </c>
      <c r="E16" t="s">
        <v>68</v>
      </c>
      <c r="F16">
        <v>8.1627265999999992</v>
      </c>
      <c r="G16">
        <v>34.120642099999998</v>
      </c>
      <c r="H16">
        <v>446</v>
      </c>
      <c r="I16">
        <v>37.710999999999999</v>
      </c>
      <c r="J16" t="s">
        <v>28585</v>
      </c>
      <c r="K16">
        <v>2378</v>
      </c>
      <c r="L16">
        <v>517</v>
      </c>
      <c r="M16" t="s">
        <v>28578</v>
      </c>
      <c r="O16" t="s">
        <v>28582</v>
      </c>
      <c r="P16" t="s">
        <v>28576</v>
      </c>
      <c r="Q16" t="s">
        <v>801</v>
      </c>
      <c r="S16">
        <v>10</v>
      </c>
      <c r="T16">
        <v>1</v>
      </c>
      <c r="U16">
        <v>1</v>
      </c>
      <c r="V16">
        <v>6</v>
      </c>
      <c r="W16">
        <v>50</v>
      </c>
    </row>
    <row r="17" spans="1:23" x14ac:dyDescent="0.3">
      <c r="A17" t="s">
        <v>796</v>
      </c>
      <c r="B17" t="s">
        <v>28586</v>
      </c>
      <c r="C17" t="s">
        <v>28587</v>
      </c>
      <c r="D17" t="s">
        <v>66</v>
      </c>
      <c r="E17" t="s">
        <v>82</v>
      </c>
      <c r="F17">
        <v>8.3013735999999998</v>
      </c>
      <c r="G17">
        <v>34.140151000000003</v>
      </c>
      <c r="H17">
        <v>415</v>
      </c>
      <c r="I17">
        <v>10</v>
      </c>
      <c r="J17" t="s">
        <v>932</v>
      </c>
      <c r="K17">
        <v>2806</v>
      </c>
      <c r="L17">
        <v>610</v>
      </c>
      <c r="M17" t="s">
        <v>28574</v>
      </c>
      <c r="O17" t="s">
        <v>28582</v>
      </c>
      <c r="P17" t="s">
        <v>28576</v>
      </c>
      <c r="Q17" t="s">
        <v>801</v>
      </c>
      <c r="S17">
        <v>12</v>
      </c>
      <c r="T17">
        <v>1</v>
      </c>
      <c r="U17">
        <v>1</v>
      </c>
      <c r="V17">
        <v>5</v>
      </c>
      <c r="W17">
        <v>50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N2353"/>
  <sheetViews>
    <sheetView tabSelected="1" workbookViewId="0"/>
  </sheetViews>
  <sheetFormatPr defaultRowHeight="14.4" x14ac:dyDescent="0.3"/>
  <sheetData>
    <row r="1" spans="1:66" x14ac:dyDescent="0.3">
      <c r="A1" t="s">
        <v>28534</v>
      </c>
      <c r="B1" t="s">
        <v>28535</v>
      </c>
      <c r="C1" t="s">
        <v>28649</v>
      </c>
      <c r="D1" t="s">
        <v>1</v>
      </c>
      <c r="E1" t="s">
        <v>2</v>
      </c>
      <c r="F1" t="s">
        <v>28536</v>
      </c>
      <c r="G1" t="s">
        <v>28537</v>
      </c>
      <c r="H1" t="s">
        <v>28538</v>
      </c>
      <c r="I1" t="s">
        <v>28539</v>
      </c>
      <c r="J1" t="s">
        <v>28592</v>
      </c>
      <c r="K1" t="s">
        <v>28593</v>
      </c>
      <c r="L1" t="s">
        <v>28594</v>
      </c>
      <c r="M1" t="s">
        <v>28595</v>
      </c>
      <c r="N1" t="s">
        <v>28596</v>
      </c>
      <c r="O1" t="s">
        <v>28597</v>
      </c>
      <c r="P1" t="s">
        <v>28598</v>
      </c>
      <c r="Q1" t="s">
        <v>28599</v>
      </c>
      <c r="R1" t="s">
        <v>28600</v>
      </c>
      <c r="S1" t="s">
        <v>28601</v>
      </c>
      <c r="T1" t="s">
        <v>28602</v>
      </c>
      <c r="U1" t="s">
        <v>28603</v>
      </c>
      <c r="V1" t="s">
        <v>28604</v>
      </c>
      <c r="W1" t="s">
        <v>1103</v>
      </c>
      <c r="X1" t="s">
        <v>28652</v>
      </c>
      <c r="Y1" t="s">
        <v>28605</v>
      </c>
      <c r="Z1" t="s">
        <v>28606</v>
      </c>
      <c r="AA1" t="s">
        <v>28607</v>
      </c>
      <c r="AB1" t="s">
        <v>28608</v>
      </c>
      <c r="AC1" t="s">
        <v>28609</v>
      </c>
      <c r="AD1" t="s">
        <v>28610</v>
      </c>
      <c r="AE1" t="s">
        <v>28611</v>
      </c>
      <c r="AF1" t="s">
        <v>28612</v>
      </c>
      <c r="AG1" t="s">
        <v>28613</v>
      </c>
      <c r="AH1" t="s">
        <v>28614</v>
      </c>
      <c r="AI1" t="s">
        <v>28615</v>
      </c>
      <c r="AJ1" t="s">
        <v>28616</v>
      </c>
      <c r="AK1" t="s">
        <v>28617</v>
      </c>
      <c r="AL1" t="s">
        <v>28618</v>
      </c>
      <c r="AM1" t="s">
        <v>28619</v>
      </c>
      <c r="AN1" t="s">
        <v>28620</v>
      </c>
      <c r="AO1" t="s">
        <v>28621</v>
      </c>
      <c r="AP1" t="s">
        <v>28622</v>
      </c>
      <c r="AQ1" t="s">
        <v>28623</v>
      </c>
      <c r="AR1" t="s">
        <v>28624</v>
      </c>
      <c r="AS1" t="s">
        <v>28625</v>
      </c>
      <c r="AT1" t="s">
        <v>28626</v>
      </c>
      <c r="AU1" t="s">
        <v>28627</v>
      </c>
      <c r="AV1" t="s">
        <v>28628</v>
      </c>
      <c r="AW1" t="s">
        <v>28629</v>
      </c>
      <c r="AX1" t="s">
        <v>28630</v>
      </c>
      <c r="AY1" t="s">
        <v>28631</v>
      </c>
      <c r="AZ1" t="s">
        <v>28632</v>
      </c>
      <c r="BA1" t="s">
        <v>28633</v>
      </c>
      <c r="BB1" t="s">
        <v>28634</v>
      </c>
      <c r="BC1" t="s">
        <v>28635</v>
      </c>
      <c r="BD1" t="s">
        <v>28636</v>
      </c>
      <c r="BE1" t="s">
        <v>28637</v>
      </c>
      <c r="BF1" t="s">
        <v>28638</v>
      </c>
      <c r="BG1" t="s">
        <v>28639</v>
      </c>
      <c r="BH1" t="s">
        <v>28640</v>
      </c>
      <c r="BI1" t="s">
        <v>28641</v>
      </c>
      <c r="BJ1" t="s">
        <v>28642</v>
      </c>
      <c r="BK1" t="s">
        <v>28643</v>
      </c>
      <c r="BL1" t="s">
        <v>28644</v>
      </c>
      <c r="BM1" t="s">
        <v>28645</v>
      </c>
      <c r="BN1" t="s">
        <v>28646</v>
      </c>
    </row>
    <row r="2" spans="1:66" x14ac:dyDescent="0.3">
      <c r="A2" t="s">
        <v>28586</v>
      </c>
      <c r="B2" t="s">
        <v>28587</v>
      </c>
      <c r="C2" t="s">
        <v>28650</v>
      </c>
      <c r="D2" t="s">
        <v>66</v>
      </c>
      <c r="E2" t="s">
        <v>80</v>
      </c>
      <c r="F2">
        <v>8.2572686999999991</v>
      </c>
      <c r="G2">
        <v>34.276421999999997</v>
      </c>
      <c r="H2">
        <v>422</v>
      </c>
      <c r="I2">
        <v>29.751000000000001</v>
      </c>
      <c r="J2" t="s">
        <v>28647</v>
      </c>
      <c r="M2" t="s">
        <v>801</v>
      </c>
      <c r="N2">
        <v>2</v>
      </c>
      <c r="O2">
        <v>1</v>
      </c>
      <c r="P2">
        <v>0</v>
      </c>
      <c r="Q2">
        <v>0</v>
      </c>
      <c r="R2">
        <v>0</v>
      </c>
      <c r="S2">
        <v>0</v>
      </c>
      <c r="T2">
        <v>1</v>
      </c>
      <c r="U2">
        <v>0</v>
      </c>
      <c r="V2">
        <v>2</v>
      </c>
      <c r="W2">
        <v>2</v>
      </c>
      <c r="X2" t="s">
        <v>805</v>
      </c>
      <c r="Y2" t="s">
        <v>801</v>
      </c>
      <c r="AB2" t="s">
        <v>801</v>
      </c>
      <c r="AC2" t="s">
        <v>801</v>
      </c>
      <c r="BC2" t="s">
        <v>802</v>
      </c>
      <c r="BD2" t="s">
        <v>2015</v>
      </c>
      <c r="BI2" t="s">
        <v>802</v>
      </c>
      <c r="BJ2" t="s">
        <v>2015</v>
      </c>
    </row>
    <row r="3" spans="1:66" x14ac:dyDescent="0.3">
      <c r="A3" t="s">
        <v>28586</v>
      </c>
      <c r="B3" t="s">
        <v>28587</v>
      </c>
      <c r="C3" t="s">
        <v>28650</v>
      </c>
      <c r="D3" t="s">
        <v>66</v>
      </c>
      <c r="E3" t="s">
        <v>80</v>
      </c>
      <c r="F3">
        <v>8.2613544000000001</v>
      </c>
      <c r="G3">
        <v>34.274001800000001</v>
      </c>
      <c r="H3">
        <v>420</v>
      </c>
      <c r="I3">
        <v>35</v>
      </c>
      <c r="J3" t="s">
        <v>28647</v>
      </c>
      <c r="M3" t="s">
        <v>801</v>
      </c>
      <c r="N3">
        <v>4</v>
      </c>
      <c r="O3">
        <v>1</v>
      </c>
      <c r="P3">
        <v>1</v>
      </c>
      <c r="Q3">
        <v>1</v>
      </c>
      <c r="R3">
        <v>0</v>
      </c>
      <c r="S3">
        <v>0</v>
      </c>
      <c r="T3">
        <v>1</v>
      </c>
      <c r="U3">
        <v>1</v>
      </c>
      <c r="V3">
        <v>4</v>
      </c>
      <c r="W3">
        <v>2</v>
      </c>
      <c r="X3" t="s">
        <v>804</v>
      </c>
      <c r="Y3" t="s">
        <v>801</v>
      </c>
      <c r="AB3" t="s">
        <v>801</v>
      </c>
      <c r="AC3" t="s">
        <v>801</v>
      </c>
      <c r="BC3" t="s">
        <v>801</v>
      </c>
      <c r="BF3" t="s">
        <v>801</v>
      </c>
      <c r="BI3" t="s">
        <v>801</v>
      </c>
      <c r="BL3" t="s">
        <v>801</v>
      </c>
    </row>
    <row r="4" spans="1:66" x14ac:dyDescent="0.3">
      <c r="A4" t="s">
        <v>28586</v>
      </c>
      <c r="B4" t="s">
        <v>28587</v>
      </c>
      <c r="C4" t="s">
        <v>28650</v>
      </c>
      <c r="D4" t="s">
        <v>66</v>
      </c>
      <c r="E4" t="s">
        <v>80</v>
      </c>
      <c r="F4">
        <v>8.2618714999999998</v>
      </c>
      <c r="G4">
        <v>34.274347800000001</v>
      </c>
      <c r="H4">
        <v>421</v>
      </c>
      <c r="I4">
        <v>38</v>
      </c>
      <c r="J4" t="s">
        <v>28647</v>
      </c>
      <c r="M4" t="s">
        <v>801</v>
      </c>
      <c r="N4">
        <v>4</v>
      </c>
      <c r="O4">
        <v>1</v>
      </c>
      <c r="P4">
        <v>1</v>
      </c>
      <c r="Q4">
        <v>0</v>
      </c>
      <c r="R4">
        <v>0</v>
      </c>
      <c r="S4">
        <v>1</v>
      </c>
      <c r="T4">
        <v>1</v>
      </c>
      <c r="U4">
        <v>0</v>
      </c>
      <c r="V4">
        <v>4</v>
      </c>
      <c r="W4">
        <v>2</v>
      </c>
      <c r="X4" t="s">
        <v>804</v>
      </c>
      <c r="Y4" t="s">
        <v>801</v>
      </c>
      <c r="AB4" t="s">
        <v>801</v>
      </c>
      <c r="AC4" t="s">
        <v>801</v>
      </c>
      <c r="BC4" t="s">
        <v>802</v>
      </c>
      <c r="BD4" t="s">
        <v>2015</v>
      </c>
      <c r="BI4" t="s">
        <v>802</v>
      </c>
      <c r="BJ4" t="s">
        <v>2015</v>
      </c>
    </row>
    <row r="5" spans="1:66" x14ac:dyDescent="0.3">
      <c r="A5" t="s">
        <v>28586</v>
      </c>
      <c r="B5" t="s">
        <v>28587</v>
      </c>
      <c r="C5" t="s">
        <v>28650</v>
      </c>
      <c r="D5" t="s">
        <v>66</v>
      </c>
      <c r="E5" t="s">
        <v>80</v>
      </c>
      <c r="F5">
        <v>8.2624820000000003</v>
      </c>
      <c r="G5">
        <v>34.273712600000003</v>
      </c>
      <c r="H5">
        <v>427</v>
      </c>
      <c r="I5">
        <v>34</v>
      </c>
      <c r="J5" t="s">
        <v>28647</v>
      </c>
      <c r="M5" t="s">
        <v>801</v>
      </c>
      <c r="N5">
        <v>4</v>
      </c>
      <c r="O5">
        <v>1</v>
      </c>
      <c r="P5">
        <v>1</v>
      </c>
      <c r="Q5">
        <v>0</v>
      </c>
      <c r="R5">
        <v>0</v>
      </c>
      <c r="S5">
        <v>1</v>
      </c>
      <c r="T5">
        <v>1</v>
      </c>
      <c r="U5">
        <v>0</v>
      </c>
      <c r="V5">
        <v>4</v>
      </c>
      <c r="W5">
        <v>2</v>
      </c>
      <c r="X5" t="s">
        <v>805</v>
      </c>
      <c r="Y5" t="s">
        <v>801</v>
      </c>
      <c r="AB5" t="s">
        <v>801</v>
      </c>
      <c r="AC5" t="s">
        <v>801</v>
      </c>
      <c r="BC5" t="s">
        <v>801</v>
      </c>
      <c r="BF5" t="s">
        <v>801</v>
      </c>
      <c r="BI5" t="s">
        <v>801</v>
      </c>
      <c r="BL5" t="s">
        <v>801</v>
      </c>
    </row>
    <row r="6" spans="1:66" x14ac:dyDescent="0.3">
      <c r="A6" t="s">
        <v>28586</v>
      </c>
      <c r="B6" t="s">
        <v>28587</v>
      </c>
      <c r="C6" t="s">
        <v>28650</v>
      </c>
      <c r="D6" t="s">
        <v>66</v>
      </c>
      <c r="E6" t="s">
        <v>80</v>
      </c>
      <c r="F6">
        <v>8.2624750999999996</v>
      </c>
      <c r="G6">
        <v>34.273749199999997</v>
      </c>
      <c r="H6">
        <v>424</v>
      </c>
      <c r="I6">
        <v>34</v>
      </c>
      <c r="J6" t="s">
        <v>28647</v>
      </c>
      <c r="M6" t="s">
        <v>801</v>
      </c>
      <c r="N6">
        <v>4</v>
      </c>
      <c r="O6">
        <v>1</v>
      </c>
      <c r="P6">
        <v>1</v>
      </c>
      <c r="Q6">
        <v>0</v>
      </c>
      <c r="R6">
        <v>0</v>
      </c>
      <c r="S6">
        <v>0</v>
      </c>
      <c r="T6">
        <v>2</v>
      </c>
      <c r="U6">
        <v>0</v>
      </c>
      <c r="V6">
        <v>4</v>
      </c>
      <c r="W6">
        <v>2</v>
      </c>
      <c r="X6" t="s">
        <v>804</v>
      </c>
      <c r="Y6" t="s">
        <v>801</v>
      </c>
      <c r="AB6" t="s">
        <v>801</v>
      </c>
      <c r="AC6" t="s">
        <v>801</v>
      </c>
      <c r="BC6" t="s">
        <v>801</v>
      </c>
      <c r="BF6" t="s">
        <v>801</v>
      </c>
      <c r="BI6" t="s">
        <v>801</v>
      </c>
      <c r="BL6" t="s">
        <v>801</v>
      </c>
    </row>
    <row r="7" spans="1:66" x14ac:dyDescent="0.3">
      <c r="A7" t="s">
        <v>28586</v>
      </c>
      <c r="B7" t="s">
        <v>28587</v>
      </c>
      <c r="C7" t="s">
        <v>28650</v>
      </c>
      <c r="D7" t="s">
        <v>66</v>
      </c>
      <c r="E7" t="s">
        <v>72</v>
      </c>
      <c r="F7">
        <v>8.3048429000000006</v>
      </c>
      <c r="G7">
        <v>34.059613800000001</v>
      </c>
      <c r="H7">
        <v>432</v>
      </c>
      <c r="I7">
        <v>25</v>
      </c>
      <c r="J7" t="s">
        <v>28647</v>
      </c>
      <c r="M7" t="s">
        <v>801</v>
      </c>
      <c r="N7">
        <v>3</v>
      </c>
      <c r="O7">
        <v>0</v>
      </c>
      <c r="P7">
        <v>1</v>
      </c>
      <c r="Q7">
        <v>0</v>
      </c>
      <c r="R7">
        <v>0</v>
      </c>
      <c r="S7">
        <v>1</v>
      </c>
      <c r="T7">
        <v>1</v>
      </c>
      <c r="U7">
        <v>0</v>
      </c>
      <c r="V7">
        <v>3</v>
      </c>
      <c r="W7">
        <v>2</v>
      </c>
      <c r="X7" t="s">
        <v>805</v>
      </c>
      <c r="Y7" t="s">
        <v>801</v>
      </c>
      <c r="AB7" t="s">
        <v>801</v>
      </c>
      <c r="AC7" t="s">
        <v>801</v>
      </c>
      <c r="BC7" t="s">
        <v>801</v>
      </c>
      <c r="BF7" t="s">
        <v>801</v>
      </c>
      <c r="BI7" t="s">
        <v>801</v>
      </c>
      <c r="BL7" t="s">
        <v>801</v>
      </c>
    </row>
    <row r="8" spans="1:66" x14ac:dyDescent="0.3">
      <c r="A8" t="s">
        <v>28586</v>
      </c>
      <c r="B8" t="s">
        <v>28587</v>
      </c>
      <c r="C8" t="s">
        <v>28650</v>
      </c>
      <c r="D8" t="s">
        <v>66</v>
      </c>
      <c r="E8" t="s">
        <v>71</v>
      </c>
      <c r="F8">
        <v>8.3139745000000005</v>
      </c>
      <c r="G8">
        <v>34.069792499999998</v>
      </c>
      <c r="H8">
        <v>444</v>
      </c>
      <c r="I8">
        <v>28</v>
      </c>
      <c r="J8" t="s">
        <v>28647</v>
      </c>
      <c r="M8" t="s">
        <v>801</v>
      </c>
      <c r="N8">
        <v>4</v>
      </c>
      <c r="O8">
        <v>1</v>
      </c>
      <c r="P8">
        <v>1</v>
      </c>
      <c r="Q8">
        <v>0</v>
      </c>
      <c r="R8">
        <v>0</v>
      </c>
      <c r="S8">
        <v>1</v>
      </c>
      <c r="T8">
        <v>1</v>
      </c>
      <c r="U8">
        <v>0</v>
      </c>
      <c r="V8">
        <v>4</v>
      </c>
      <c r="W8">
        <v>2</v>
      </c>
      <c r="X8" t="s">
        <v>804</v>
      </c>
      <c r="Y8" t="s">
        <v>801</v>
      </c>
      <c r="AB8" t="s">
        <v>801</v>
      </c>
      <c r="AC8" t="s">
        <v>801</v>
      </c>
      <c r="BC8" t="s">
        <v>801</v>
      </c>
      <c r="BF8" t="s">
        <v>801</v>
      </c>
      <c r="BI8" t="s">
        <v>801</v>
      </c>
      <c r="BL8" t="s">
        <v>801</v>
      </c>
    </row>
    <row r="9" spans="1:66" x14ac:dyDescent="0.3">
      <c r="A9" t="s">
        <v>28586</v>
      </c>
      <c r="B9" t="s">
        <v>28587</v>
      </c>
      <c r="C9" t="s">
        <v>28650</v>
      </c>
      <c r="D9" t="s">
        <v>66</v>
      </c>
      <c r="E9" t="s">
        <v>73</v>
      </c>
      <c r="F9">
        <v>8.3091620000000006</v>
      </c>
      <c r="G9">
        <v>34.100085499999999</v>
      </c>
      <c r="H9">
        <v>444</v>
      </c>
      <c r="I9">
        <v>53</v>
      </c>
      <c r="J9" t="s">
        <v>28647</v>
      </c>
      <c r="M9" t="s">
        <v>801</v>
      </c>
      <c r="N9">
        <v>5</v>
      </c>
      <c r="O9">
        <v>2</v>
      </c>
      <c r="P9">
        <v>2</v>
      </c>
      <c r="Q9">
        <v>0</v>
      </c>
      <c r="R9">
        <v>0</v>
      </c>
      <c r="S9">
        <v>0</v>
      </c>
      <c r="T9">
        <v>1</v>
      </c>
      <c r="U9">
        <v>0</v>
      </c>
      <c r="V9">
        <v>5</v>
      </c>
      <c r="W9">
        <v>2</v>
      </c>
      <c r="X9" t="s">
        <v>804</v>
      </c>
      <c r="Y9" t="s">
        <v>801</v>
      </c>
      <c r="AB9" t="s">
        <v>801</v>
      </c>
      <c r="AC9" t="s">
        <v>801</v>
      </c>
      <c r="BC9" t="s">
        <v>801</v>
      </c>
      <c r="BF9" t="s">
        <v>801</v>
      </c>
      <c r="BI9" t="s">
        <v>801</v>
      </c>
      <c r="BL9" t="s">
        <v>801</v>
      </c>
    </row>
    <row r="10" spans="1:66" x14ac:dyDescent="0.3">
      <c r="A10" t="s">
        <v>28586</v>
      </c>
      <c r="B10" t="s">
        <v>28587</v>
      </c>
      <c r="C10" t="s">
        <v>28650</v>
      </c>
      <c r="D10" t="s">
        <v>66</v>
      </c>
      <c r="E10" t="s">
        <v>81</v>
      </c>
      <c r="F10">
        <v>8.3079415999999995</v>
      </c>
      <c r="G10">
        <v>34.116895800000002</v>
      </c>
      <c r="H10">
        <v>407</v>
      </c>
      <c r="I10">
        <v>10</v>
      </c>
      <c r="J10" t="s">
        <v>28647</v>
      </c>
      <c r="M10" t="s">
        <v>801</v>
      </c>
      <c r="N10">
        <v>3</v>
      </c>
      <c r="O10">
        <v>1</v>
      </c>
      <c r="P10">
        <v>1</v>
      </c>
      <c r="Q10">
        <v>0</v>
      </c>
      <c r="R10">
        <v>0</v>
      </c>
      <c r="S10">
        <v>1</v>
      </c>
      <c r="T10">
        <v>0</v>
      </c>
      <c r="U10">
        <v>0</v>
      </c>
      <c r="V10">
        <v>3</v>
      </c>
      <c r="W10">
        <v>2</v>
      </c>
      <c r="X10" t="s">
        <v>805</v>
      </c>
      <c r="Y10" t="s">
        <v>801</v>
      </c>
      <c r="AB10" t="s">
        <v>801</v>
      </c>
      <c r="AC10" t="s">
        <v>801</v>
      </c>
      <c r="BC10" t="s">
        <v>802</v>
      </c>
      <c r="BD10" t="s">
        <v>2015</v>
      </c>
      <c r="BI10" t="s">
        <v>802</v>
      </c>
      <c r="BJ10" t="s">
        <v>2015</v>
      </c>
    </row>
    <row r="11" spans="1:66" x14ac:dyDescent="0.3">
      <c r="A11" t="s">
        <v>28586</v>
      </c>
      <c r="B11" t="s">
        <v>28587</v>
      </c>
      <c r="C11" t="s">
        <v>28650</v>
      </c>
      <c r="D11" t="s">
        <v>66</v>
      </c>
      <c r="E11" t="s">
        <v>81</v>
      </c>
      <c r="F11">
        <v>8.3080382999999998</v>
      </c>
      <c r="G11">
        <v>34.116175699999999</v>
      </c>
      <c r="H11">
        <v>419</v>
      </c>
      <c r="I11">
        <v>10</v>
      </c>
      <c r="J11" t="s">
        <v>28647</v>
      </c>
      <c r="M11" t="s">
        <v>801</v>
      </c>
      <c r="N11">
        <v>3</v>
      </c>
      <c r="O11">
        <v>1</v>
      </c>
      <c r="P11">
        <v>1</v>
      </c>
      <c r="Q11">
        <v>0</v>
      </c>
      <c r="R11">
        <v>0</v>
      </c>
      <c r="S11">
        <v>0</v>
      </c>
      <c r="T11">
        <v>1</v>
      </c>
      <c r="U11">
        <v>0</v>
      </c>
      <c r="V11">
        <v>3</v>
      </c>
      <c r="W11">
        <v>2</v>
      </c>
      <c r="X11" t="s">
        <v>804</v>
      </c>
      <c r="Y11" t="s">
        <v>801</v>
      </c>
      <c r="AB11" t="s">
        <v>801</v>
      </c>
      <c r="AC11" t="s">
        <v>801</v>
      </c>
      <c r="BC11" t="s">
        <v>802</v>
      </c>
      <c r="BD11" t="s">
        <v>2015</v>
      </c>
      <c r="BI11" t="s">
        <v>802</v>
      </c>
      <c r="BJ11" t="s">
        <v>2015</v>
      </c>
    </row>
    <row r="12" spans="1:66" x14ac:dyDescent="0.3">
      <c r="A12" t="s">
        <v>28586</v>
      </c>
      <c r="B12" t="s">
        <v>28587</v>
      </c>
      <c r="C12" t="s">
        <v>28650</v>
      </c>
      <c r="D12" t="s">
        <v>66</v>
      </c>
      <c r="E12" t="s">
        <v>78</v>
      </c>
      <c r="F12">
        <v>8.2246293000000001</v>
      </c>
      <c r="G12">
        <v>34.372133900000001</v>
      </c>
      <c r="H12">
        <v>425</v>
      </c>
      <c r="I12">
        <v>16.539000000000001</v>
      </c>
      <c r="J12" t="s">
        <v>28647</v>
      </c>
      <c r="M12" t="s">
        <v>801</v>
      </c>
      <c r="N12">
        <v>3</v>
      </c>
      <c r="O12">
        <v>1</v>
      </c>
      <c r="P12">
        <v>1</v>
      </c>
      <c r="Q12">
        <v>0</v>
      </c>
      <c r="R12">
        <v>0</v>
      </c>
      <c r="S12">
        <v>1</v>
      </c>
      <c r="T12">
        <v>0</v>
      </c>
      <c r="U12">
        <v>0</v>
      </c>
      <c r="V12">
        <v>3</v>
      </c>
      <c r="W12">
        <v>2</v>
      </c>
      <c r="X12" t="s">
        <v>805</v>
      </c>
      <c r="Y12" t="s">
        <v>801</v>
      </c>
      <c r="AB12" t="s">
        <v>801</v>
      </c>
      <c r="AC12" t="s">
        <v>801</v>
      </c>
      <c r="BC12" t="s">
        <v>802</v>
      </c>
      <c r="BD12" t="s">
        <v>2015</v>
      </c>
      <c r="BI12" t="s">
        <v>802</v>
      </c>
      <c r="BJ12" t="s">
        <v>2015</v>
      </c>
    </row>
    <row r="13" spans="1:66" x14ac:dyDescent="0.3">
      <c r="A13" t="s">
        <v>28586</v>
      </c>
      <c r="B13" t="s">
        <v>28587</v>
      </c>
      <c r="C13" t="s">
        <v>28650</v>
      </c>
      <c r="D13" t="s">
        <v>66</v>
      </c>
      <c r="E13" t="s">
        <v>79</v>
      </c>
      <c r="F13">
        <v>8.1648584</v>
      </c>
      <c r="G13">
        <v>34.113093499999998</v>
      </c>
      <c r="H13">
        <v>407</v>
      </c>
      <c r="I13">
        <v>10</v>
      </c>
      <c r="J13" t="s">
        <v>28647</v>
      </c>
      <c r="M13" t="s">
        <v>801</v>
      </c>
      <c r="N13">
        <v>3</v>
      </c>
      <c r="O13">
        <v>1</v>
      </c>
      <c r="P13">
        <v>1</v>
      </c>
      <c r="Q13">
        <v>0</v>
      </c>
      <c r="R13">
        <v>0</v>
      </c>
      <c r="S13">
        <v>1</v>
      </c>
      <c r="T13">
        <v>0</v>
      </c>
      <c r="U13">
        <v>0</v>
      </c>
      <c r="V13">
        <v>3</v>
      </c>
      <c r="W13">
        <v>2</v>
      </c>
      <c r="X13" t="s">
        <v>805</v>
      </c>
      <c r="Y13" t="s">
        <v>801</v>
      </c>
      <c r="AB13" t="s">
        <v>801</v>
      </c>
      <c r="AC13" t="s">
        <v>801</v>
      </c>
      <c r="BC13" t="s">
        <v>802</v>
      </c>
      <c r="BD13" t="s">
        <v>2015</v>
      </c>
      <c r="BI13" t="s">
        <v>802</v>
      </c>
      <c r="BJ13" t="s">
        <v>2015</v>
      </c>
    </row>
    <row r="14" spans="1:66" x14ac:dyDescent="0.3">
      <c r="A14" t="s">
        <v>28586</v>
      </c>
      <c r="B14" t="s">
        <v>28587</v>
      </c>
      <c r="C14" t="s">
        <v>28650</v>
      </c>
      <c r="D14" t="s">
        <v>66</v>
      </c>
      <c r="E14" t="s">
        <v>80</v>
      </c>
      <c r="F14">
        <v>8.2619217999999996</v>
      </c>
      <c r="G14">
        <v>34.274347800000001</v>
      </c>
      <c r="H14">
        <v>428</v>
      </c>
      <c r="I14">
        <v>23.649000000000001</v>
      </c>
      <c r="J14" t="s">
        <v>28647</v>
      </c>
      <c r="M14" t="s">
        <v>801</v>
      </c>
      <c r="N14">
        <v>5</v>
      </c>
      <c r="O14">
        <v>1</v>
      </c>
      <c r="P14">
        <v>1</v>
      </c>
      <c r="Q14">
        <v>1</v>
      </c>
      <c r="R14">
        <v>0</v>
      </c>
      <c r="S14">
        <v>1</v>
      </c>
      <c r="T14">
        <v>1</v>
      </c>
      <c r="U14">
        <v>1</v>
      </c>
      <c r="V14">
        <v>5</v>
      </c>
      <c r="W14">
        <v>2</v>
      </c>
      <c r="X14" t="s">
        <v>805</v>
      </c>
      <c r="Y14" t="s">
        <v>801</v>
      </c>
      <c r="AB14" t="s">
        <v>801</v>
      </c>
      <c r="AC14" t="s">
        <v>801</v>
      </c>
      <c r="BC14" t="s">
        <v>801</v>
      </c>
      <c r="BF14" t="s">
        <v>801</v>
      </c>
      <c r="BI14" t="s">
        <v>801</v>
      </c>
      <c r="BL14" t="s">
        <v>801</v>
      </c>
    </row>
    <row r="15" spans="1:66" x14ac:dyDescent="0.3">
      <c r="A15" t="s">
        <v>28586</v>
      </c>
      <c r="B15" t="s">
        <v>28587</v>
      </c>
      <c r="C15" t="s">
        <v>28650</v>
      </c>
      <c r="D15" t="s">
        <v>66</v>
      </c>
      <c r="E15" t="s">
        <v>80</v>
      </c>
      <c r="F15">
        <v>8.2634433999999999</v>
      </c>
      <c r="G15">
        <v>34.274163399999999</v>
      </c>
      <c r="H15">
        <v>382</v>
      </c>
      <c r="I15">
        <v>64.738</v>
      </c>
      <c r="J15" t="s">
        <v>28647</v>
      </c>
      <c r="M15" t="s">
        <v>801</v>
      </c>
      <c r="N15">
        <v>5</v>
      </c>
      <c r="O15">
        <v>1</v>
      </c>
      <c r="P15">
        <v>1</v>
      </c>
      <c r="Q15">
        <v>1</v>
      </c>
      <c r="R15">
        <v>1</v>
      </c>
      <c r="S15">
        <v>1</v>
      </c>
      <c r="T15">
        <v>0</v>
      </c>
      <c r="U15">
        <v>2</v>
      </c>
      <c r="V15">
        <v>5</v>
      </c>
      <c r="W15">
        <v>2</v>
      </c>
      <c r="X15" t="s">
        <v>805</v>
      </c>
      <c r="Y15" t="s">
        <v>801</v>
      </c>
      <c r="AB15" t="s">
        <v>801</v>
      </c>
      <c r="AC15" t="s">
        <v>801</v>
      </c>
      <c r="BC15" t="s">
        <v>801</v>
      </c>
      <c r="BF15" t="s">
        <v>801</v>
      </c>
      <c r="BI15" t="s">
        <v>801</v>
      </c>
      <c r="BL15" t="s">
        <v>801</v>
      </c>
    </row>
    <row r="16" spans="1:66" x14ac:dyDescent="0.3">
      <c r="A16" t="s">
        <v>28586</v>
      </c>
      <c r="B16" t="s">
        <v>28587</v>
      </c>
      <c r="C16" t="s">
        <v>28650</v>
      </c>
      <c r="D16" t="s">
        <v>66</v>
      </c>
      <c r="E16" t="s">
        <v>76</v>
      </c>
      <c r="F16">
        <v>8.1466347999999993</v>
      </c>
      <c r="G16">
        <v>34.190246799999997</v>
      </c>
      <c r="H16">
        <v>411</v>
      </c>
      <c r="I16">
        <v>10</v>
      </c>
      <c r="J16" t="s">
        <v>28647</v>
      </c>
      <c r="M16" t="s">
        <v>801</v>
      </c>
      <c r="N16">
        <v>3</v>
      </c>
      <c r="O16">
        <v>1</v>
      </c>
      <c r="P16">
        <v>1</v>
      </c>
      <c r="Q16">
        <v>0</v>
      </c>
      <c r="R16">
        <v>0</v>
      </c>
      <c r="S16">
        <v>1</v>
      </c>
      <c r="T16">
        <v>0</v>
      </c>
      <c r="U16">
        <v>0</v>
      </c>
      <c r="V16">
        <v>3</v>
      </c>
      <c r="W16">
        <v>2</v>
      </c>
      <c r="X16" t="s">
        <v>805</v>
      </c>
      <c r="Y16" t="s">
        <v>801</v>
      </c>
      <c r="AB16" t="s">
        <v>801</v>
      </c>
      <c r="AC16" t="s">
        <v>801</v>
      </c>
      <c r="BC16" t="s">
        <v>802</v>
      </c>
      <c r="BD16" t="s">
        <v>2015</v>
      </c>
      <c r="BI16" t="s">
        <v>802</v>
      </c>
      <c r="BJ16" t="s">
        <v>2015</v>
      </c>
    </row>
    <row r="17" spans="1:64" x14ac:dyDescent="0.3">
      <c r="A17" t="s">
        <v>28586</v>
      </c>
      <c r="B17" t="s">
        <v>28587</v>
      </c>
      <c r="C17" t="s">
        <v>28650</v>
      </c>
      <c r="D17" t="s">
        <v>66</v>
      </c>
      <c r="E17" t="s">
        <v>80</v>
      </c>
      <c r="F17">
        <v>8.2624779999999998</v>
      </c>
      <c r="G17">
        <v>34.273762499999997</v>
      </c>
      <c r="H17">
        <v>422</v>
      </c>
      <c r="I17">
        <v>35</v>
      </c>
      <c r="J17" t="s">
        <v>28647</v>
      </c>
      <c r="M17" t="s">
        <v>801</v>
      </c>
      <c r="N17">
        <v>5</v>
      </c>
      <c r="O17">
        <v>1</v>
      </c>
      <c r="P17">
        <v>1</v>
      </c>
      <c r="Q17">
        <v>1</v>
      </c>
      <c r="R17">
        <v>0</v>
      </c>
      <c r="S17">
        <v>1</v>
      </c>
      <c r="T17">
        <v>1</v>
      </c>
      <c r="U17">
        <v>1</v>
      </c>
      <c r="V17">
        <v>5</v>
      </c>
      <c r="W17">
        <v>2</v>
      </c>
      <c r="X17" t="s">
        <v>804</v>
      </c>
      <c r="Y17" t="s">
        <v>801</v>
      </c>
      <c r="AB17" t="s">
        <v>801</v>
      </c>
      <c r="AC17" t="s">
        <v>801</v>
      </c>
      <c r="BC17" t="s">
        <v>801</v>
      </c>
      <c r="BF17" t="s">
        <v>801</v>
      </c>
      <c r="BI17" t="s">
        <v>801</v>
      </c>
      <c r="BL17" t="s">
        <v>801</v>
      </c>
    </row>
    <row r="18" spans="1:64" x14ac:dyDescent="0.3">
      <c r="A18" t="s">
        <v>28586</v>
      </c>
      <c r="B18" t="s">
        <v>28587</v>
      </c>
      <c r="C18" t="s">
        <v>28650</v>
      </c>
      <c r="D18" t="s">
        <v>66</v>
      </c>
      <c r="E18" t="s">
        <v>67</v>
      </c>
      <c r="F18">
        <v>8.1955784000000005</v>
      </c>
      <c r="G18">
        <v>34.2674035</v>
      </c>
      <c r="H18">
        <v>422</v>
      </c>
      <c r="I18">
        <v>28</v>
      </c>
      <c r="J18" t="s">
        <v>28647</v>
      </c>
      <c r="M18" t="s">
        <v>801</v>
      </c>
      <c r="N18">
        <v>3</v>
      </c>
      <c r="O18">
        <v>1</v>
      </c>
      <c r="P18">
        <v>1</v>
      </c>
      <c r="Q18">
        <v>0</v>
      </c>
      <c r="R18">
        <v>0</v>
      </c>
      <c r="S18">
        <v>0</v>
      </c>
      <c r="T18">
        <v>1</v>
      </c>
      <c r="U18">
        <v>0</v>
      </c>
      <c r="V18">
        <v>3</v>
      </c>
      <c r="W18">
        <v>2</v>
      </c>
      <c r="X18" t="s">
        <v>804</v>
      </c>
      <c r="Y18" t="s">
        <v>801</v>
      </c>
      <c r="AB18" t="s">
        <v>801</v>
      </c>
      <c r="AC18" t="s">
        <v>801</v>
      </c>
      <c r="BC18" t="s">
        <v>801</v>
      </c>
      <c r="BF18" t="s">
        <v>801</v>
      </c>
      <c r="BI18" t="s">
        <v>801</v>
      </c>
      <c r="BL18" t="s">
        <v>801</v>
      </c>
    </row>
    <row r="19" spans="1:64" x14ac:dyDescent="0.3">
      <c r="A19" t="s">
        <v>28586</v>
      </c>
      <c r="B19" t="s">
        <v>28587</v>
      </c>
      <c r="C19" t="s">
        <v>28650</v>
      </c>
      <c r="D19" t="s">
        <v>66</v>
      </c>
      <c r="E19" t="s">
        <v>78</v>
      </c>
      <c r="F19">
        <v>8.2251747999999996</v>
      </c>
      <c r="G19">
        <v>34.366884599999999</v>
      </c>
      <c r="H19">
        <v>421</v>
      </c>
      <c r="I19">
        <v>38</v>
      </c>
      <c r="J19" t="s">
        <v>28647</v>
      </c>
      <c r="M19" t="s">
        <v>801</v>
      </c>
      <c r="N19">
        <v>3</v>
      </c>
      <c r="O19">
        <v>0</v>
      </c>
      <c r="P19">
        <v>2</v>
      </c>
      <c r="Q19">
        <v>0</v>
      </c>
      <c r="R19">
        <v>0</v>
      </c>
      <c r="S19">
        <v>1</v>
      </c>
      <c r="T19">
        <v>0</v>
      </c>
      <c r="U19">
        <v>0</v>
      </c>
      <c r="V19">
        <v>3</v>
      </c>
      <c r="W19">
        <v>2</v>
      </c>
      <c r="X19" t="s">
        <v>805</v>
      </c>
      <c r="Y19" t="s">
        <v>801</v>
      </c>
      <c r="AB19" t="s">
        <v>801</v>
      </c>
      <c r="AC19" t="s">
        <v>801</v>
      </c>
      <c r="BC19" t="s">
        <v>801</v>
      </c>
      <c r="BF19" t="s">
        <v>801</v>
      </c>
      <c r="BI19" t="s">
        <v>801</v>
      </c>
      <c r="BL19" t="s">
        <v>801</v>
      </c>
    </row>
    <row r="20" spans="1:64" x14ac:dyDescent="0.3">
      <c r="A20" t="s">
        <v>28586</v>
      </c>
      <c r="B20" t="s">
        <v>28587</v>
      </c>
      <c r="C20" t="s">
        <v>28650</v>
      </c>
      <c r="D20" t="s">
        <v>66</v>
      </c>
      <c r="E20" t="s">
        <v>70</v>
      </c>
      <c r="F20">
        <v>8.1430430999999999</v>
      </c>
      <c r="G20">
        <v>34.2046998</v>
      </c>
      <c r="H20">
        <v>411</v>
      </c>
      <c r="I20">
        <v>33</v>
      </c>
      <c r="J20" t="s">
        <v>28647</v>
      </c>
      <c r="M20" t="s">
        <v>801</v>
      </c>
      <c r="N20">
        <v>3</v>
      </c>
      <c r="O20">
        <v>1</v>
      </c>
      <c r="P20">
        <v>1</v>
      </c>
      <c r="Q20">
        <v>0</v>
      </c>
      <c r="R20">
        <v>0</v>
      </c>
      <c r="S20">
        <v>0</v>
      </c>
      <c r="T20">
        <v>1</v>
      </c>
      <c r="U20">
        <v>0</v>
      </c>
      <c r="V20">
        <v>3</v>
      </c>
      <c r="W20">
        <v>2</v>
      </c>
      <c r="X20" t="s">
        <v>804</v>
      </c>
      <c r="Y20" t="s">
        <v>801</v>
      </c>
      <c r="AB20" t="s">
        <v>801</v>
      </c>
      <c r="AC20" t="s">
        <v>801</v>
      </c>
      <c r="BC20" t="s">
        <v>802</v>
      </c>
      <c r="BD20" t="s">
        <v>2015</v>
      </c>
      <c r="BI20" t="s">
        <v>802</v>
      </c>
      <c r="BJ20" t="s">
        <v>2015</v>
      </c>
    </row>
    <row r="21" spans="1:64" x14ac:dyDescent="0.3">
      <c r="A21" t="s">
        <v>28586</v>
      </c>
      <c r="B21" t="s">
        <v>28587</v>
      </c>
      <c r="C21" t="s">
        <v>28650</v>
      </c>
      <c r="D21" t="s">
        <v>66</v>
      </c>
      <c r="E21" t="s">
        <v>68</v>
      </c>
      <c r="F21">
        <v>8.1673738</v>
      </c>
      <c r="G21">
        <v>34.114750200000003</v>
      </c>
      <c r="H21">
        <v>417</v>
      </c>
      <c r="I21">
        <v>24.465</v>
      </c>
      <c r="J21" t="s">
        <v>28647</v>
      </c>
      <c r="M21" t="s">
        <v>801</v>
      </c>
      <c r="N21">
        <v>3</v>
      </c>
      <c r="O21">
        <v>1</v>
      </c>
      <c r="P21">
        <v>1</v>
      </c>
      <c r="Q21">
        <v>0</v>
      </c>
      <c r="R21">
        <v>0</v>
      </c>
      <c r="S21">
        <v>1</v>
      </c>
      <c r="T21">
        <v>0</v>
      </c>
      <c r="U21">
        <v>0</v>
      </c>
      <c r="V21">
        <v>3</v>
      </c>
      <c r="W21">
        <v>2</v>
      </c>
      <c r="X21" t="s">
        <v>805</v>
      </c>
      <c r="Y21" t="s">
        <v>801</v>
      </c>
      <c r="AB21" t="s">
        <v>801</v>
      </c>
      <c r="AC21" t="s">
        <v>801</v>
      </c>
      <c r="BC21" t="s">
        <v>802</v>
      </c>
      <c r="BD21" t="s">
        <v>2015</v>
      </c>
      <c r="BI21" t="s">
        <v>802</v>
      </c>
      <c r="BJ21" t="s">
        <v>2015</v>
      </c>
    </row>
    <row r="22" spans="1:64" x14ac:dyDescent="0.3">
      <c r="A22" t="s">
        <v>28586</v>
      </c>
      <c r="B22" t="s">
        <v>28587</v>
      </c>
      <c r="C22" t="s">
        <v>28650</v>
      </c>
      <c r="D22" t="s">
        <v>66</v>
      </c>
      <c r="E22" t="s">
        <v>77</v>
      </c>
      <c r="F22">
        <v>8.3103311000000009</v>
      </c>
      <c r="G22">
        <v>34.055952900000001</v>
      </c>
      <c r="H22">
        <v>400</v>
      </c>
      <c r="I22">
        <v>10</v>
      </c>
      <c r="J22" t="s">
        <v>28647</v>
      </c>
      <c r="M22" t="s">
        <v>801</v>
      </c>
      <c r="N22">
        <v>4</v>
      </c>
      <c r="O22">
        <v>1</v>
      </c>
      <c r="P22">
        <v>1</v>
      </c>
      <c r="Q22">
        <v>0</v>
      </c>
      <c r="R22">
        <v>0</v>
      </c>
      <c r="S22">
        <v>1</v>
      </c>
      <c r="T22">
        <v>1</v>
      </c>
      <c r="U22">
        <v>0</v>
      </c>
      <c r="V22">
        <v>4</v>
      </c>
      <c r="W22">
        <v>2</v>
      </c>
      <c r="X22" t="s">
        <v>804</v>
      </c>
      <c r="Y22" t="s">
        <v>801</v>
      </c>
      <c r="AB22" t="s">
        <v>801</v>
      </c>
      <c r="AC22" t="s">
        <v>801</v>
      </c>
      <c r="BC22" t="s">
        <v>802</v>
      </c>
      <c r="BD22" t="s">
        <v>1453</v>
      </c>
      <c r="BI22" t="s">
        <v>802</v>
      </c>
      <c r="BJ22" t="s">
        <v>1453</v>
      </c>
    </row>
    <row r="23" spans="1:64" x14ac:dyDescent="0.3">
      <c r="A23" t="s">
        <v>28586</v>
      </c>
      <c r="B23" t="s">
        <v>28587</v>
      </c>
      <c r="C23" t="s">
        <v>28650</v>
      </c>
      <c r="D23" t="s">
        <v>66</v>
      </c>
      <c r="E23" t="s">
        <v>72</v>
      </c>
      <c r="F23">
        <v>8.3139003000000002</v>
      </c>
      <c r="G23">
        <v>34.069475699999998</v>
      </c>
      <c r="H23">
        <v>420</v>
      </c>
      <c r="I23">
        <v>6</v>
      </c>
      <c r="J23" t="s">
        <v>28647</v>
      </c>
      <c r="M23" t="s">
        <v>801</v>
      </c>
      <c r="N23">
        <v>4</v>
      </c>
      <c r="O23">
        <v>1</v>
      </c>
      <c r="P23">
        <v>1</v>
      </c>
      <c r="Q23">
        <v>0</v>
      </c>
      <c r="R23">
        <v>0</v>
      </c>
      <c r="S23">
        <v>1</v>
      </c>
      <c r="T23">
        <v>1</v>
      </c>
      <c r="U23">
        <v>0</v>
      </c>
      <c r="V23">
        <v>4</v>
      </c>
      <c r="W23">
        <v>2</v>
      </c>
      <c r="X23" t="s">
        <v>804</v>
      </c>
      <c r="Y23" t="s">
        <v>801</v>
      </c>
      <c r="AB23" t="s">
        <v>801</v>
      </c>
      <c r="AC23" t="s">
        <v>801</v>
      </c>
      <c r="BC23" t="s">
        <v>802</v>
      </c>
      <c r="BD23" t="s">
        <v>2015</v>
      </c>
      <c r="BI23" t="s">
        <v>802</v>
      </c>
      <c r="BJ23" t="s">
        <v>2015</v>
      </c>
    </row>
    <row r="24" spans="1:64" x14ac:dyDescent="0.3">
      <c r="A24" t="s">
        <v>28586</v>
      </c>
      <c r="B24" t="s">
        <v>28587</v>
      </c>
      <c r="C24" t="s">
        <v>28650</v>
      </c>
      <c r="D24" t="s">
        <v>66</v>
      </c>
      <c r="E24" t="s">
        <v>72</v>
      </c>
      <c r="F24">
        <v>8.3121287000000006</v>
      </c>
      <c r="G24">
        <v>34.064613600000001</v>
      </c>
      <c r="H24">
        <v>423</v>
      </c>
      <c r="I24">
        <v>96</v>
      </c>
      <c r="J24" t="s">
        <v>28647</v>
      </c>
      <c r="M24" t="s">
        <v>801</v>
      </c>
      <c r="N24">
        <v>4</v>
      </c>
      <c r="O24">
        <v>1</v>
      </c>
      <c r="P24">
        <v>1</v>
      </c>
      <c r="Q24">
        <v>0</v>
      </c>
      <c r="R24">
        <v>0</v>
      </c>
      <c r="S24">
        <v>1</v>
      </c>
      <c r="T24">
        <v>1</v>
      </c>
      <c r="U24">
        <v>0</v>
      </c>
      <c r="V24">
        <v>4</v>
      </c>
      <c r="W24">
        <v>2</v>
      </c>
      <c r="X24" t="s">
        <v>804</v>
      </c>
      <c r="Y24" t="s">
        <v>801</v>
      </c>
      <c r="AB24" t="s">
        <v>801</v>
      </c>
      <c r="AC24" t="s">
        <v>801</v>
      </c>
      <c r="BC24" t="s">
        <v>802</v>
      </c>
      <c r="BD24" t="s">
        <v>2015</v>
      </c>
      <c r="BI24" t="s">
        <v>802</v>
      </c>
      <c r="BJ24" t="s">
        <v>2015</v>
      </c>
    </row>
    <row r="25" spans="1:64" x14ac:dyDescent="0.3">
      <c r="A25" t="s">
        <v>28586</v>
      </c>
      <c r="B25" t="s">
        <v>28587</v>
      </c>
      <c r="C25" t="s">
        <v>28650</v>
      </c>
      <c r="D25" t="s">
        <v>66</v>
      </c>
      <c r="E25" t="s">
        <v>81</v>
      </c>
      <c r="F25">
        <v>8.3065303000000004</v>
      </c>
      <c r="G25">
        <v>34.116730500000003</v>
      </c>
      <c r="H25">
        <v>408</v>
      </c>
      <c r="I25">
        <v>16.664999999999999</v>
      </c>
      <c r="J25" t="s">
        <v>28647</v>
      </c>
      <c r="M25" t="s">
        <v>801</v>
      </c>
      <c r="N25">
        <v>4</v>
      </c>
      <c r="O25">
        <v>1</v>
      </c>
      <c r="P25">
        <v>1</v>
      </c>
      <c r="Q25">
        <v>0</v>
      </c>
      <c r="R25">
        <v>1</v>
      </c>
      <c r="S25">
        <v>0</v>
      </c>
      <c r="T25">
        <v>1</v>
      </c>
      <c r="U25">
        <v>1</v>
      </c>
      <c r="V25">
        <v>4</v>
      </c>
      <c r="W25">
        <v>2</v>
      </c>
      <c r="X25" t="s">
        <v>804</v>
      </c>
      <c r="Y25" t="s">
        <v>801</v>
      </c>
      <c r="AB25" t="s">
        <v>801</v>
      </c>
      <c r="AC25" t="s">
        <v>801</v>
      </c>
      <c r="BC25" t="s">
        <v>802</v>
      </c>
      <c r="BD25" t="s">
        <v>2015</v>
      </c>
      <c r="BI25" t="s">
        <v>802</v>
      </c>
      <c r="BJ25" t="s">
        <v>2015</v>
      </c>
    </row>
    <row r="26" spans="1:64" x14ac:dyDescent="0.3">
      <c r="A26" t="s">
        <v>28586</v>
      </c>
      <c r="B26" t="s">
        <v>28587</v>
      </c>
      <c r="C26" t="s">
        <v>28650</v>
      </c>
      <c r="D26" t="s">
        <v>66</v>
      </c>
      <c r="E26" t="s">
        <v>73</v>
      </c>
      <c r="F26">
        <v>8.3093350000000008</v>
      </c>
      <c r="G26">
        <v>34.101725299999998</v>
      </c>
      <c r="H26">
        <v>404</v>
      </c>
      <c r="I26">
        <v>10</v>
      </c>
      <c r="J26" t="s">
        <v>28647</v>
      </c>
      <c r="M26" t="s">
        <v>801</v>
      </c>
      <c r="N26">
        <v>4</v>
      </c>
      <c r="O26">
        <v>1</v>
      </c>
      <c r="P26">
        <v>1</v>
      </c>
      <c r="Q26">
        <v>0</v>
      </c>
      <c r="R26">
        <v>0</v>
      </c>
      <c r="S26">
        <v>1</v>
      </c>
      <c r="T26">
        <v>1</v>
      </c>
      <c r="U26">
        <v>0</v>
      </c>
      <c r="V26">
        <v>4</v>
      </c>
      <c r="W26">
        <v>2</v>
      </c>
      <c r="X26" t="s">
        <v>805</v>
      </c>
      <c r="Y26" t="s">
        <v>801</v>
      </c>
      <c r="AB26" t="s">
        <v>801</v>
      </c>
      <c r="AC26" t="s">
        <v>801</v>
      </c>
      <c r="BC26" t="s">
        <v>802</v>
      </c>
      <c r="BD26" t="s">
        <v>3040</v>
      </c>
      <c r="BI26" t="s">
        <v>802</v>
      </c>
      <c r="BJ26" t="s">
        <v>3040</v>
      </c>
    </row>
    <row r="27" spans="1:64" x14ac:dyDescent="0.3">
      <c r="A27" t="s">
        <v>28586</v>
      </c>
      <c r="B27" t="s">
        <v>28587</v>
      </c>
      <c r="C27" t="s">
        <v>28650</v>
      </c>
      <c r="D27" t="s">
        <v>66</v>
      </c>
      <c r="E27" t="s">
        <v>78</v>
      </c>
      <c r="F27">
        <v>8.2248763999999994</v>
      </c>
      <c r="G27">
        <v>34.370547100000003</v>
      </c>
      <c r="H27">
        <v>431</v>
      </c>
      <c r="I27">
        <v>37.819000000000003</v>
      </c>
      <c r="J27" t="s">
        <v>28647</v>
      </c>
      <c r="M27" t="s">
        <v>801</v>
      </c>
      <c r="N27">
        <v>5</v>
      </c>
      <c r="O27">
        <v>1</v>
      </c>
      <c r="P27">
        <v>1</v>
      </c>
      <c r="Q27">
        <v>0</v>
      </c>
      <c r="R27">
        <v>1</v>
      </c>
      <c r="S27">
        <v>0</v>
      </c>
      <c r="T27">
        <v>2</v>
      </c>
      <c r="U27">
        <v>1</v>
      </c>
      <c r="V27">
        <v>5</v>
      </c>
      <c r="W27">
        <v>2</v>
      </c>
      <c r="X27" t="s">
        <v>804</v>
      </c>
      <c r="Y27" t="s">
        <v>801</v>
      </c>
      <c r="AB27" t="s">
        <v>801</v>
      </c>
      <c r="AC27" t="s">
        <v>801</v>
      </c>
      <c r="BC27" t="s">
        <v>801</v>
      </c>
      <c r="BF27" t="s">
        <v>802</v>
      </c>
      <c r="BG27" t="s">
        <v>2104</v>
      </c>
      <c r="BI27" t="s">
        <v>802</v>
      </c>
      <c r="BJ27" t="s">
        <v>1500</v>
      </c>
    </row>
    <row r="28" spans="1:64" x14ac:dyDescent="0.3">
      <c r="A28" t="s">
        <v>28586</v>
      </c>
      <c r="B28" t="s">
        <v>28587</v>
      </c>
      <c r="C28" t="s">
        <v>28650</v>
      </c>
      <c r="D28" t="s">
        <v>66</v>
      </c>
      <c r="E28" t="s">
        <v>79</v>
      </c>
      <c r="F28">
        <v>8.1642510000000001</v>
      </c>
      <c r="G28">
        <v>34.113665400000002</v>
      </c>
      <c r="H28">
        <v>408</v>
      </c>
      <c r="I28">
        <v>10</v>
      </c>
      <c r="J28" t="s">
        <v>28647</v>
      </c>
      <c r="M28" t="s">
        <v>801</v>
      </c>
      <c r="N28">
        <v>4</v>
      </c>
      <c r="O28">
        <v>1</v>
      </c>
      <c r="P28">
        <v>1</v>
      </c>
      <c r="Q28">
        <v>0</v>
      </c>
      <c r="R28">
        <v>0</v>
      </c>
      <c r="S28">
        <v>1</v>
      </c>
      <c r="T28">
        <v>1</v>
      </c>
      <c r="U28">
        <v>0</v>
      </c>
      <c r="V28">
        <v>4</v>
      </c>
      <c r="W28">
        <v>2</v>
      </c>
      <c r="X28" t="s">
        <v>805</v>
      </c>
      <c r="Y28" t="s">
        <v>801</v>
      </c>
      <c r="AB28" t="s">
        <v>801</v>
      </c>
      <c r="AC28" t="s">
        <v>801</v>
      </c>
      <c r="BC28" t="s">
        <v>802</v>
      </c>
      <c r="BD28" t="s">
        <v>2015</v>
      </c>
      <c r="BI28" t="s">
        <v>802</v>
      </c>
      <c r="BJ28" t="s">
        <v>2015</v>
      </c>
    </row>
    <row r="29" spans="1:64" x14ac:dyDescent="0.3">
      <c r="A29" t="s">
        <v>28586</v>
      </c>
      <c r="B29" t="s">
        <v>28587</v>
      </c>
      <c r="C29" t="s">
        <v>28650</v>
      </c>
      <c r="D29" t="s">
        <v>66</v>
      </c>
      <c r="E29" t="s">
        <v>80</v>
      </c>
      <c r="F29">
        <v>8.2615703000000007</v>
      </c>
      <c r="G29">
        <v>34.274285200000001</v>
      </c>
      <c r="H29">
        <v>428</v>
      </c>
      <c r="I29">
        <v>38</v>
      </c>
      <c r="J29" t="s">
        <v>28647</v>
      </c>
      <c r="M29" t="s">
        <v>801</v>
      </c>
      <c r="N29">
        <v>6</v>
      </c>
      <c r="O29">
        <v>1</v>
      </c>
      <c r="P29">
        <v>1</v>
      </c>
      <c r="Q29">
        <v>0</v>
      </c>
      <c r="R29">
        <v>1</v>
      </c>
      <c r="S29">
        <v>2</v>
      </c>
      <c r="T29">
        <v>1</v>
      </c>
      <c r="U29">
        <v>1</v>
      </c>
      <c r="V29">
        <v>6</v>
      </c>
      <c r="W29">
        <v>2</v>
      </c>
      <c r="X29" t="s">
        <v>805</v>
      </c>
      <c r="Y29" t="s">
        <v>801</v>
      </c>
      <c r="AB29" t="s">
        <v>801</v>
      </c>
      <c r="AC29" t="s">
        <v>801</v>
      </c>
      <c r="BC29" t="s">
        <v>801</v>
      </c>
      <c r="BF29" t="s">
        <v>801</v>
      </c>
      <c r="BI29" t="s">
        <v>801</v>
      </c>
      <c r="BL29" t="s">
        <v>801</v>
      </c>
    </row>
    <row r="30" spans="1:64" x14ac:dyDescent="0.3">
      <c r="A30" t="s">
        <v>28586</v>
      </c>
      <c r="B30" t="s">
        <v>28587</v>
      </c>
      <c r="C30" t="s">
        <v>28650</v>
      </c>
      <c r="D30" t="s">
        <v>66</v>
      </c>
      <c r="E30" t="s">
        <v>69</v>
      </c>
      <c r="F30">
        <v>8.1986752999999997</v>
      </c>
      <c r="G30">
        <v>34.315998100000002</v>
      </c>
      <c r="H30">
        <v>410</v>
      </c>
      <c r="I30">
        <v>16</v>
      </c>
      <c r="J30" t="s">
        <v>28647</v>
      </c>
      <c r="M30" t="s">
        <v>801</v>
      </c>
      <c r="N30">
        <v>4</v>
      </c>
      <c r="O30">
        <v>0</v>
      </c>
      <c r="P30">
        <v>2</v>
      </c>
      <c r="Q30">
        <v>0</v>
      </c>
      <c r="R30">
        <v>0</v>
      </c>
      <c r="S30">
        <v>1</v>
      </c>
      <c r="T30">
        <v>1</v>
      </c>
      <c r="U30">
        <v>0</v>
      </c>
      <c r="V30">
        <v>4</v>
      </c>
      <c r="W30">
        <v>2</v>
      </c>
      <c r="X30" t="s">
        <v>804</v>
      </c>
      <c r="Y30" t="s">
        <v>801</v>
      </c>
      <c r="AB30" t="s">
        <v>801</v>
      </c>
      <c r="AC30" t="s">
        <v>801</v>
      </c>
      <c r="BC30" t="s">
        <v>801</v>
      </c>
      <c r="BF30" t="s">
        <v>801</v>
      </c>
      <c r="BI30" t="s">
        <v>801</v>
      </c>
      <c r="BL30" t="s">
        <v>801</v>
      </c>
    </row>
    <row r="31" spans="1:64" x14ac:dyDescent="0.3">
      <c r="A31" t="s">
        <v>28586</v>
      </c>
      <c r="B31" t="s">
        <v>28587</v>
      </c>
      <c r="C31" t="s">
        <v>28650</v>
      </c>
      <c r="D31" t="s">
        <v>66</v>
      </c>
      <c r="E31" t="s">
        <v>67</v>
      </c>
      <c r="F31">
        <v>8.1955557999999993</v>
      </c>
      <c r="G31">
        <v>34.267406999999999</v>
      </c>
      <c r="H31">
        <v>423</v>
      </c>
      <c r="I31">
        <v>37</v>
      </c>
      <c r="J31" t="s">
        <v>28647</v>
      </c>
      <c r="M31" t="s">
        <v>801</v>
      </c>
      <c r="N31">
        <v>4</v>
      </c>
      <c r="O31">
        <v>1</v>
      </c>
      <c r="P31">
        <v>1</v>
      </c>
      <c r="Q31">
        <v>0</v>
      </c>
      <c r="R31">
        <v>1</v>
      </c>
      <c r="S31">
        <v>0</v>
      </c>
      <c r="T31">
        <v>1</v>
      </c>
      <c r="U31">
        <v>1</v>
      </c>
      <c r="V31">
        <v>4</v>
      </c>
      <c r="W31">
        <v>2</v>
      </c>
      <c r="X31" t="s">
        <v>804</v>
      </c>
      <c r="Y31" t="s">
        <v>801</v>
      </c>
      <c r="AB31" t="s">
        <v>801</v>
      </c>
      <c r="AC31" t="s">
        <v>801</v>
      </c>
      <c r="BC31" t="s">
        <v>802</v>
      </c>
      <c r="BD31" t="s">
        <v>2015</v>
      </c>
      <c r="BI31" t="s">
        <v>802</v>
      </c>
      <c r="BJ31" t="s">
        <v>2015</v>
      </c>
    </row>
    <row r="32" spans="1:64" x14ac:dyDescent="0.3">
      <c r="A32" t="s">
        <v>28586</v>
      </c>
      <c r="B32" t="s">
        <v>28587</v>
      </c>
      <c r="C32" t="s">
        <v>28650</v>
      </c>
      <c r="D32" t="s">
        <v>66</v>
      </c>
      <c r="E32" t="s">
        <v>70</v>
      </c>
      <c r="F32">
        <v>8.1428630000000002</v>
      </c>
      <c r="G32">
        <v>34.205152300000002</v>
      </c>
      <c r="H32">
        <v>390</v>
      </c>
      <c r="I32">
        <v>15</v>
      </c>
      <c r="J32" t="s">
        <v>28647</v>
      </c>
      <c r="M32" t="s">
        <v>801</v>
      </c>
      <c r="N32">
        <v>4</v>
      </c>
      <c r="O32">
        <v>1</v>
      </c>
      <c r="P32">
        <v>2</v>
      </c>
      <c r="Q32">
        <v>0</v>
      </c>
      <c r="R32">
        <v>0</v>
      </c>
      <c r="S32">
        <v>1</v>
      </c>
      <c r="T32">
        <v>0</v>
      </c>
      <c r="U32">
        <v>0</v>
      </c>
      <c r="V32">
        <v>4</v>
      </c>
      <c r="W32">
        <v>2</v>
      </c>
      <c r="X32" t="s">
        <v>805</v>
      </c>
      <c r="Y32" t="s">
        <v>801</v>
      </c>
      <c r="AB32" t="s">
        <v>801</v>
      </c>
      <c r="AC32" t="s">
        <v>801</v>
      </c>
      <c r="BC32" t="s">
        <v>802</v>
      </c>
      <c r="BD32" t="s">
        <v>2015</v>
      </c>
      <c r="BI32" t="s">
        <v>802</v>
      </c>
      <c r="BJ32" t="s">
        <v>2015</v>
      </c>
    </row>
    <row r="33" spans="1:64" x14ac:dyDescent="0.3">
      <c r="A33" t="s">
        <v>28586</v>
      </c>
      <c r="B33" t="s">
        <v>28587</v>
      </c>
      <c r="C33" t="s">
        <v>28650</v>
      </c>
      <c r="D33" t="s">
        <v>66</v>
      </c>
      <c r="E33" t="s">
        <v>68</v>
      </c>
      <c r="F33">
        <v>8.1664858999999996</v>
      </c>
      <c r="G33">
        <v>34.113826400000001</v>
      </c>
      <c r="H33">
        <v>389</v>
      </c>
      <c r="I33">
        <v>10</v>
      </c>
      <c r="J33" t="s">
        <v>28647</v>
      </c>
      <c r="M33" t="s">
        <v>801</v>
      </c>
      <c r="N33">
        <v>4</v>
      </c>
      <c r="O33">
        <v>1</v>
      </c>
      <c r="P33">
        <v>1</v>
      </c>
      <c r="Q33">
        <v>0</v>
      </c>
      <c r="R33">
        <v>0</v>
      </c>
      <c r="S33">
        <v>1</v>
      </c>
      <c r="T33">
        <v>1</v>
      </c>
      <c r="U33">
        <v>0</v>
      </c>
      <c r="V33">
        <v>4</v>
      </c>
      <c r="W33">
        <v>2</v>
      </c>
      <c r="X33" t="s">
        <v>805</v>
      </c>
      <c r="Y33" t="s">
        <v>801</v>
      </c>
      <c r="AB33" t="s">
        <v>801</v>
      </c>
      <c r="AC33" t="s">
        <v>801</v>
      </c>
      <c r="BC33" t="s">
        <v>802</v>
      </c>
      <c r="BD33" t="s">
        <v>2015</v>
      </c>
      <c r="BI33" t="s">
        <v>802</v>
      </c>
      <c r="BJ33" t="s">
        <v>2015</v>
      </c>
    </row>
    <row r="34" spans="1:64" x14ac:dyDescent="0.3">
      <c r="A34" t="s">
        <v>28586</v>
      </c>
      <c r="B34" t="s">
        <v>28587</v>
      </c>
      <c r="C34" t="s">
        <v>28650</v>
      </c>
      <c r="D34" t="s">
        <v>66</v>
      </c>
      <c r="E34" t="s">
        <v>77</v>
      </c>
      <c r="F34">
        <v>8.3121989000000003</v>
      </c>
      <c r="G34">
        <v>34.054528900000001</v>
      </c>
      <c r="H34">
        <v>447</v>
      </c>
      <c r="I34">
        <v>15</v>
      </c>
      <c r="J34" t="s">
        <v>28647</v>
      </c>
      <c r="M34" t="s">
        <v>801</v>
      </c>
      <c r="N34">
        <v>4</v>
      </c>
      <c r="O34">
        <v>1</v>
      </c>
      <c r="P34">
        <v>1</v>
      </c>
      <c r="Q34">
        <v>0</v>
      </c>
      <c r="R34">
        <v>1</v>
      </c>
      <c r="S34">
        <v>1</v>
      </c>
      <c r="T34">
        <v>0</v>
      </c>
      <c r="U34">
        <v>1</v>
      </c>
      <c r="V34">
        <v>4</v>
      </c>
      <c r="W34">
        <v>2</v>
      </c>
      <c r="X34" t="s">
        <v>805</v>
      </c>
      <c r="Y34" t="s">
        <v>801</v>
      </c>
      <c r="AB34" t="s">
        <v>801</v>
      </c>
      <c r="AC34" t="s">
        <v>801</v>
      </c>
      <c r="BC34" t="s">
        <v>802</v>
      </c>
      <c r="BD34" t="s">
        <v>1453</v>
      </c>
      <c r="BI34" t="s">
        <v>802</v>
      </c>
      <c r="BJ34" t="s">
        <v>1453</v>
      </c>
    </row>
    <row r="35" spans="1:64" x14ac:dyDescent="0.3">
      <c r="A35" t="s">
        <v>28586</v>
      </c>
      <c r="B35" t="s">
        <v>28587</v>
      </c>
      <c r="C35" t="s">
        <v>28650</v>
      </c>
      <c r="D35" t="s">
        <v>66</v>
      </c>
      <c r="E35" t="s">
        <v>77</v>
      </c>
      <c r="F35">
        <v>8.3153878999999993</v>
      </c>
      <c r="G35">
        <v>34.059056499999997</v>
      </c>
      <c r="H35">
        <v>409</v>
      </c>
      <c r="I35">
        <v>10</v>
      </c>
      <c r="J35" t="s">
        <v>28647</v>
      </c>
      <c r="M35" t="s">
        <v>801</v>
      </c>
      <c r="N35">
        <v>4</v>
      </c>
      <c r="O35">
        <v>1</v>
      </c>
      <c r="P35">
        <v>1</v>
      </c>
      <c r="Q35">
        <v>1</v>
      </c>
      <c r="R35">
        <v>0</v>
      </c>
      <c r="S35">
        <v>1</v>
      </c>
      <c r="T35">
        <v>0</v>
      </c>
      <c r="U35">
        <v>1</v>
      </c>
      <c r="V35">
        <v>4</v>
      </c>
      <c r="W35">
        <v>2</v>
      </c>
      <c r="X35" t="s">
        <v>805</v>
      </c>
      <c r="Y35" t="s">
        <v>801</v>
      </c>
      <c r="AB35" t="s">
        <v>801</v>
      </c>
      <c r="AC35" t="s">
        <v>801</v>
      </c>
      <c r="BC35" t="s">
        <v>802</v>
      </c>
      <c r="BD35" t="s">
        <v>1636</v>
      </c>
      <c r="BI35" t="s">
        <v>802</v>
      </c>
      <c r="BJ35" t="s">
        <v>1636</v>
      </c>
    </row>
    <row r="36" spans="1:64" x14ac:dyDescent="0.3">
      <c r="A36" t="s">
        <v>28586</v>
      </c>
      <c r="B36" t="s">
        <v>28587</v>
      </c>
      <c r="C36" t="s">
        <v>28650</v>
      </c>
      <c r="D36" t="s">
        <v>66</v>
      </c>
      <c r="E36" t="s">
        <v>71</v>
      </c>
      <c r="F36">
        <v>8.3140415999999995</v>
      </c>
      <c r="G36">
        <v>34.069217799999997</v>
      </c>
      <c r="H36">
        <v>420</v>
      </c>
      <c r="I36">
        <v>27</v>
      </c>
      <c r="J36" t="s">
        <v>28647</v>
      </c>
      <c r="M36" t="s">
        <v>801</v>
      </c>
      <c r="N36">
        <v>5</v>
      </c>
      <c r="O36">
        <v>1</v>
      </c>
      <c r="P36">
        <v>1</v>
      </c>
      <c r="Q36">
        <v>0</v>
      </c>
      <c r="R36">
        <v>1</v>
      </c>
      <c r="S36">
        <v>0</v>
      </c>
      <c r="T36">
        <v>2</v>
      </c>
      <c r="U36">
        <v>1</v>
      </c>
      <c r="V36">
        <v>5</v>
      </c>
      <c r="W36">
        <v>2</v>
      </c>
      <c r="X36" t="s">
        <v>804</v>
      </c>
      <c r="Y36" t="s">
        <v>801</v>
      </c>
      <c r="AB36" t="s">
        <v>801</v>
      </c>
      <c r="AC36" t="s">
        <v>801</v>
      </c>
      <c r="BC36" t="s">
        <v>801</v>
      </c>
      <c r="BF36" t="s">
        <v>801</v>
      </c>
      <c r="BI36" t="s">
        <v>802</v>
      </c>
      <c r="BJ36" t="s">
        <v>1636</v>
      </c>
    </row>
    <row r="37" spans="1:64" x14ac:dyDescent="0.3">
      <c r="A37" t="s">
        <v>28586</v>
      </c>
      <c r="B37" t="s">
        <v>28587</v>
      </c>
      <c r="C37" t="s">
        <v>28650</v>
      </c>
      <c r="D37" t="s">
        <v>66</v>
      </c>
      <c r="E37" t="s">
        <v>73</v>
      </c>
      <c r="F37">
        <v>8.3090773999999996</v>
      </c>
      <c r="G37">
        <v>34.100637900000002</v>
      </c>
      <c r="H37">
        <v>393</v>
      </c>
      <c r="I37">
        <v>27</v>
      </c>
      <c r="J37" t="s">
        <v>28647</v>
      </c>
      <c r="M37" t="s">
        <v>801</v>
      </c>
      <c r="N37">
        <v>5</v>
      </c>
      <c r="O37">
        <v>1</v>
      </c>
      <c r="P37">
        <v>1</v>
      </c>
      <c r="Q37">
        <v>1</v>
      </c>
      <c r="R37">
        <v>0</v>
      </c>
      <c r="S37">
        <v>1</v>
      </c>
      <c r="T37">
        <v>1</v>
      </c>
      <c r="U37">
        <v>1</v>
      </c>
      <c r="V37">
        <v>5</v>
      </c>
      <c r="W37">
        <v>2</v>
      </c>
      <c r="X37" t="s">
        <v>805</v>
      </c>
      <c r="Y37" t="s">
        <v>801</v>
      </c>
      <c r="AB37" t="s">
        <v>801</v>
      </c>
      <c r="AC37" t="s">
        <v>801</v>
      </c>
      <c r="BC37" t="s">
        <v>801</v>
      </c>
      <c r="BF37" t="s">
        <v>801</v>
      </c>
      <c r="BI37" t="s">
        <v>801</v>
      </c>
      <c r="BL37" t="s">
        <v>801</v>
      </c>
    </row>
    <row r="38" spans="1:64" x14ac:dyDescent="0.3">
      <c r="A38" t="s">
        <v>28586</v>
      </c>
      <c r="B38" t="s">
        <v>28587</v>
      </c>
      <c r="C38" t="s">
        <v>28650</v>
      </c>
      <c r="D38" t="s">
        <v>66</v>
      </c>
      <c r="E38" t="s">
        <v>80</v>
      </c>
      <c r="F38">
        <v>8.2575611999999996</v>
      </c>
      <c r="G38">
        <v>34.276633699999998</v>
      </c>
      <c r="H38">
        <v>432</v>
      </c>
      <c r="I38">
        <v>45</v>
      </c>
      <c r="J38" t="s">
        <v>28647</v>
      </c>
      <c r="M38" t="s">
        <v>801</v>
      </c>
      <c r="N38">
        <v>5</v>
      </c>
      <c r="O38">
        <v>1</v>
      </c>
      <c r="P38">
        <v>2</v>
      </c>
      <c r="Q38">
        <v>1</v>
      </c>
      <c r="R38">
        <v>0</v>
      </c>
      <c r="S38">
        <v>0</v>
      </c>
      <c r="T38">
        <v>1</v>
      </c>
      <c r="U38">
        <v>1</v>
      </c>
      <c r="V38">
        <v>5</v>
      </c>
      <c r="W38">
        <v>2</v>
      </c>
      <c r="X38" t="s">
        <v>804</v>
      </c>
      <c r="Y38" t="s">
        <v>801</v>
      </c>
      <c r="AB38" t="s">
        <v>801</v>
      </c>
      <c r="AC38" t="s">
        <v>801</v>
      </c>
      <c r="BC38" t="s">
        <v>802</v>
      </c>
      <c r="BD38" t="s">
        <v>2015</v>
      </c>
      <c r="BI38" t="s">
        <v>802</v>
      </c>
      <c r="BJ38" t="s">
        <v>2015</v>
      </c>
    </row>
    <row r="39" spans="1:64" x14ac:dyDescent="0.3">
      <c r="A39" t="s">
        <v>28586</v>
      </c>
      <c r="B39" t="s">
        <v>28587</v>
      </c>
      <c r="C39" t="s">
        <v>28650</v>
      </c>
      <c r="D39" t="s">
        <v>66</v>
      </c>
      <c r="E39" t="s">
        <v>77</v>
      </c>
      <c r="F39">
        <v>8.3167428999999995</v>
      </c>
      <c r="G39">
        <v>34.039524</v>
      </c>
      <c r="H39">
        <v>409</v>
      </c>
      <c r="I39">
        <v>10</v>
      </c>
      <c r="J39" t="s">
        <v>28647</v>
      </c>
      <c r="M39" t="s">
        <v>801</v>
      </c>
      <c r="N39">
        <v>5</v>
      </c>
      <c r="O39">
        <v>1</v>
      </c>
      <c r="P39">
        <v>1</v>
      </c>
      <c r="Q39">
        <v>1</v>
      </c>
      <c r="R39">
        <v>0</v>
      </c>
      <c r="S39">
        <v>1</v>
      </c>
      <c r="T39">
        <v>1</v>
      </c>
      <c r="U39">
        <v>1</v>
      </c>
      <c r="V39">
        <v>5</v>
      </c>
      <c r="W39">
        <v>2</v>
      </c>
      <c r="X39" t="s">
        <v>804</v>
      </c>
      <c r="Y39" t="s">
        <v>801</v>
      </c>
      <c r="AB39" t="s">
        <v>801</v>
      </c>
      <c r="AC39" t="s">
        <v>801</v>
      </c>
      <c r="BC39" t="s">
        <v>802</v>
      </c>
      <c r="BD39" t="s">
        <v>2015</v>
      </c>
      <c r="BI39" t="s">
        <v>802</v>
      </c>
      <c r="BJ39" t="s">
        <v>2015</v>
      </c>
    </row>
    <row r="40" spans="1:64" x14ac:dyDescent="0.3">
      <c r="A40" t="s">
        <v>28586</v>
      </c>
      <c r="B40" t="s">
        <v>28587</v>
      </c>
      <c r="C40" t="s">
        <v>28650</v>
      </c>
      <c r="D40" t="s">
        <v>66</v>
      </c>
      <c r="E40" t="s">
        <v>77</v>
      </c>
      <c r="F40">
        <v>8.3169424000000003</v>
      </c>
      <c r="G40">
        <v>34.040279699999999</v>
      </c>
      <c r="H40">
        <v>401</v>
      </c>
      <c r="I40">
        <v>16.172000000000001</v>
      </c>
      <c r="J40" t="s">
        <v>28647</v>
      </c>
      <c r="M40" t="s">
        <v>801</v>
      </c>
      <c r="N40">
        <v>5</v>
      </c>
      <c r="O40">
        <v>1</v>
      </c>
      <c r="P40">
        <v>1</v>
      </c>
      <c r="Q40">
        <v>1</v>
      </c>
      <c r="R40">
        <v>0</v>
      </c>
      <c r="S40">
        <v>0</v>
      </c>
      <c r="T40">
        <v>2</v>
      </c>
      <c r="U40">
        <v>1</v>
      </c>
      <c r="V40">
        <v>5</v>
      </c>
      <c r="W40">
        <v>2</v>
      </c>
      <c r="X40" t="s">
        <v>804</v>
      </c>
      <c r="Y40" t="s">
        <v>801</v>
      </c>
      <c r="AB40" t="s">
        <v>801</v>
      </c>
      <c r="AC40" t="s">
        <v>801</v>
      </c>
      <c r="BC40" t="s">
        <v>802</v>
      </c>
      <c r="BD40" t="s">
        <v>2015</v>
      </c>
      <c r="BI40" t="s">
        <v>802</v>
      </c>
      <c r="BJ40" t="s">
        <v>2015</v>
      </c>
    </row>
    <row r="41" spans="1:64" x14ac:dyDescent="0.3">
      <c r="A41" t="s">
        <v>28586</v>
      </c>
      <c r="B41" t="s">
        <v>28587</v>
      </c>
      <c r="C41" t="s">
        <v>28650</v>
      </c>
      <c r="D41" t="s">
        <v>66</v>
      </c>
      <c r="E41" t="s">
        <v>81</v>
      </c>
      <c r="F41">
        <v>8.3080646999999992</v>
      </c>
      <c r="G41">
        <v>34.116298800000003</v>
      </c>
      <c r="H41">
        <v>411</v>
      </c>
      <c r="I41">
        <v>11.901999999999999</v>
      </c>
      <c r="J41" t="s">
        <v>28647</v>
      </c>
      <c r="M41" t="s">
        <v>801</v>
      </c>
      <c r="N41">
        <v>5</v>
      </c>
      <c r="O41">
        <v>1</v>
      </c>
      <c r="P41">
        <v>2</v>
      </c>
      <c r="Q41">
        <v>1</v>
      </c>
      <c r="R41">
        <v>0</v>
      </c>
      <c r="S41">
        <v>0</v>
      </c>
      <c r="T41">
        <v>1</v>
      </c>
      <c r="U41">
        <v>1</v>
      </c>
      <c r="V41">
        <v>5</v>
      </c>
      <c r="W41">
        <v>2</v>
      </c>
      <c r="X41" t="s">
        <v>804</v>
      </c>
      <c r="Y41" t="s">
        <v>801</v>
      </c>
      <c r="AB41" t="s">
        <v>801</v>
      </c>
      <c r="AC41" t="s">
        <v>801</v>
      </c>
      <c r="BC41" t="s">
        <v>802</v>
      </c>
      <c r="BD41" t="s">
        <v>2015</v>
      </c>
      <c r="BI41" t="s">
        <v>802</v>
      </c>
      <c r="BJ41" t="s">
        <v>2015</v>
      </c>
    </row>
    <row r="42" spans="1:64" x14ac:dyDescent="0.3">
      <c r="A42" t="s">
        <v>28586</v>
      </c>
      <c r="B42" t="s">
        <v>28587</v>
      </c>
      <c r="C42" t="s">
        <v>28650</v>
      </c>
      <c r="D42" t="s">
        <v>66</v>
      </c>
      <c r="E42" t="s">
        <v>81</v>
      </c>
      <c r="F42">
        <v>8.3068072999999991</v>
      </c>
      <c r="G42">
        <v>34.116788</v>
      </c>
      <c r="H42">
        <v>419</v>
      </c>
      <c r="I42">
        <v>25.585000000000001</v>
      </c>
      <c r="J42" t="s">
        <v>28647</v>
      </c>
      <c r="M42" t="s">
        <v>801</v>
      </c>
      <c r="N42">
        <v>5</v>
      </c>
      <c r="O42">
        <v>1</v>
      </c>
      <c r="P42">
        <v>1</v>
      </c>
      <c r="Q42">
        <v>0</v>
      </c>
      <c r="R42">
        <v>1</v>
      </c>
      <c r="S42">
        <v>1</v>
      </c>
      <c r="T42">
        <v>1</v>
      </c>
      <c r="U42">
        <v>1</v>
      </c>
      <c r="V42">
        <v>5</v>
      </c>
      <c r="W42">
        <v>2</v>
      </c>
      <c r="X42" t="s">
        <v>804</v>
      </c>
      <c r="Y42" t="s">
        <v>801</v>
      </c>
      <c r="AB42" t="s">
        <v>801</v>
      </c>
      <c r="AC42" t="s">
        <v>801</v>
      </c>
      <c r="BC42" t="s">
        <v>802</v>
      </c>
      <c r="BD42" t="s">
        <v>2015</v>
      </c>
      <c r="BI42" t="s">
        <v>802</v>
      </c>
      <c r="BJ42" t="s">
        <v>2015</v>
      </c>
    </row>
    <row r="43" spans="1:64" x14ac:dyDescent="0.3">
      <c r="A43" t="s">
        <v>28586</v>
      </c>
      <c r="B43" t="s">
        <v>28587</v>
      </c>
      <c r="C43" t="s">
        <v>28650</v>
      </c>
      <c r="D43" t="s">
        <v>66</v>
      </c>
      <c r="E43" t="s">
        <v>78</v>
      </c>
      <c r="F43">
        <v>8.2254719999999999</v>
      </c>
      <c r="G43">
        <v>34.369315399999998</v>
      </c>
      <c r="H43">
        <v>418</v>
      </c>
      <c r="I43">
        <v>18.399000000000001</v>
      </c>
      <c r="J43" t="s">
        <v>28647</v>
      </c>
      <c r="M43" t="s">
        <v>801</v>
      </c>
      <c r="N43">
        <v>5</v>
      </c>
      <c r="O43">
        <v>1</v>
      </c>
      <c r="P43">
        <v>1</v>
      </c>
      <c r="Q43">
        <v>1</v>
      </c>
      <c r="R43">
        <v>1</v>
      </c>
      <c r="S43">
        <v>1</v>
      </c>
      <c r="T43">
        <v>0</v>
      </c>
      <c r="U43">
        <v>2</v>
      </c>
      <c r="V43">
        <v>5</v>
      </c>
      <c r="W43">
        <v>2</v>
      </c>
      <c r="X43" t="s">
        <v>805</v>
      </c>
      <c r="Y43" t="s">
        <v>801</v>
      </c>
      <c r="AB43" t="s">
        <v>801</v>
      </c>
      <c r="AC43" t="s">
        <v>801</v>
      </c>
      <c r="BC43" t="s">
        <v>802</v>
      </c>
      <c r="BD43" t="s">
        <v>2015</v>
      </c>
      <c r="BI43" t="s">
        <v>802</v>
      </c>
      <c r="BJ43" t="s">
        <v>2015</v>
      </c>
    </row>
    <row r="44" spans="1:64" x14ac:dyDescent="0.3">
      <c r="A44" t="s">
        <v>28586</v>
      </c>
      <c r="B44" t="s">
        <v>28587</v>
      </c>
      <c r="C44" t="s">
        <v>28650</v>
      </c>
      <c r="D44" t="s">
        <v>66</v>
      </c>
      <c r="E44" t="s">
        <v>76</v>
      </c>
      <c r="F44">
        <v>8.147551</v>
      </c>
      <c r="G44">
        <v>34.192190199999999</v>
      </c>
      <c r="H44">
        <v>413</v>
      </c>
      <c r="I44">
        <v>10</v>
      </c>
      <c r="J44" t="s">
        <v>28647</v>
      </c>
      <c r="M44" t="s">
        <v>801</v>
      </c>
      <c r="N44">
        <v>5</v>
      </c>
      <c r="O44">
        <v>1</v>
      </c>
      <c r="P44">
        <v>2</v>
      </c>
      <c r="Q44">
        <v>1</v>
      </c>
      <c r="R44">
        <v>0</v>
      </c>
      <c r="S44">
        <v>1</v>
      </c>
      <c r="T44">
        <v>0</v>
      </c>
      <c r="U44">
        <v>1</v>
      </c>
      <c r="V44">
        <v>5</v>
      </c>
      <c r="W44">
        <v>2</v>
      </c>
      <c r="X44" t="s">
        <v>805</v>
      </c>
      <c r="Y44" t="s">
        <v>801</v>
      </c>
      <c r="AB44" t="s">
        <v>801</v>
      </c>
      <c r="AC44" t="s">
        <v>801</v>
      </c>
      <c r="BC44" t="s">
        <v>802</v>
      </c>
      <c r="BD44" t="s">
        <v>2015</v>
      </c>
      <c r="BI44" t="s">
        <v>802</v>
      </c>
      <c r="BJ44" t="s">
        <v>2015</v>
      </c>
    </row>
    <row r="45" spans="1:64" x14ac:dyDescent="0.3">
      <c r="A45" t="s">
        <v>28586</v>
      </c>
      <c r="B45" t="s">
        <v>28587</v>
      </c>
      <c r="C45" t="s">
        <v>28650</v>
      </c>
      <c r="D45" t="s">
        <v>66</v>
      </c>
      <c r="E45" t="s">
        <v>71</v>
      </c>
      <c r="F45">
        <v>8.3122348000000006</v>
      </c>
      <c r="G45">
        <v>34.076359600000004</v>
      </c>
      <c r="H45">
        <v>411</v>
      </c>
      <c r="I45">
        <v>10</v>
      </c>
      <c r="J45" t="s">
        <v>28647</v>
      </c>
      <c r="M45" t="s">
        <v>801</v>
      </c>
      <c r="N45">
        <v>5</v>
      </c>
      <c r="O45">
        <v>1</v>
      </c>
      <c r="P45">
        <v>1</v>
      </c>
      <c r="Q45">
        <v>1</v>
      </c>
      <c r="R45">
        <v>1</v>
      </c>
      <c r="S45">
        <v>0</v>
      </c>
      <c r="T45">
        <v>1</v>
      </c>
      <c r="U45">
        <v>2</v>
      </c>
      <c r="V45">
        <v>5</v>
      </c>
      <c r="W45">
        <v>2</v>
      </c>
      <c r="X45" t="s">
        <v>804</v>
      </c>
      <c r="Y45" t="s">
        <v>801</v>
      </c>
      <c r="AB45" t="s">
        <v>801</v>
      </c>
      <c r="AC45" t="s">
        <v>801</v>
      </c>
      <c r="BC45" t="s">
        <v>801</v>
      </c>
      <c r="BF45" t="s">
        <v>801</v>
      </c>
      <c r="BI45" t="s">
        <v>801</v>
      </c>
      <c r="BL45" t="s">
        <v>801</v>
      </c>
    </row>
    <row r="46" spans="1:64" x14ac:dyDescent="0.3">
      <c r="A46" t="s">
        <v>28586</v>
      </c>
      <c r="B46" t="s">
        <v>28587</v>
      </c>
      <c r="C46" t="s">
        <v>28650</v>
      </c>
      <c r="D46" t="s">
        <v>66</v>
      </c>
      <c r="E46" t="s">
        <v>67</v>
      </c>
      <c r="F46">
        <v>8.1959660000000003</v>
      </c>
      <c r="G46">
        <v>34.267583899999998</v>
      </c>
      <c r="H46">
        <v>419</v>
      </c>
      <c r="I46">
        <v>45</v>
      </c>
      <c r="J46" t="s">
        <v>28647</v>
      </c>
      <c r="M46" t="s">
        <v>801</v>
      </c>
      <c r="N46">
        <v>5</v>
      </c>
      <c r="O46">
        <v>1</v>
      </c>
      <c r="P46">
        <v>1</v>
      </c>
      <c r="Q46">
        <v>0</v>
      </c>
      <c r="R46">
        <v>2</v>
      </c>
      <c r="S46">
        <v>0</v>
      </c>
      <c r="T46">
        <v>1</v>
      </c>
      <c r="U46">
        <v>2</v>
      </c>
      <c r="V46">
        <v>5</v>
      </c>
      <c r="W46">
        <v>2</v>
      </c>
      <c r="X46" t="s">
        <v>804</v>
      </c>
      <c r="Y46" t="s">
        <v>801</v>
      </c>
      <c r="AB46" t="s">
        <v>801</v>
      </c>
      <c r="AC46" t="s">
        <v>801</v>
      </c>
      <c r="BC46" t="s">
        <v>801</v>
      </c>
      <c r="BF46" t="s">
        <v>801</v>
      </c>
      <c r="BI46" t="s">
        <v>801</v>
      </c>
      <c r="BL46" t="s">
        <v>801</v>
      </c>
    </row>
    <row r="47" spans="1:64" x14ac:dyDescent="0.3">
      <c r="A47" t="s">
        <v>28586</v>
      </c>
      <c r="B47" t="s">
        <v>28587</v>
      </c>
      <c r="C47" t="s">
        <v>28650</v>
      </c>
      <c r="D47" t="s">
        <v>66</v>
      </c>
      <c r="E47" t="s">
        <v>78</v>
      </c>
      <c r="F47">
        <v>8.2242733000000001</v>
      </c>
      <c r="G47">
        <v>34.3665959</v>
      </c>
      <c r="H47">
        <v>447</v>
      </c>
      <c r="I47">
        <v>46</v>
      </c>
      <c r="J47" t="s">
        <v>28647</v>
      </c>
      <c r="M47" t="s">
        <v>801</v>
      </c>
      <c r="N47">
        <v>5</v>
      </c>
      <c r="O47">
        <v>0</v>
      </c>
      <c r="P47">
        <v>2</v>
      </c>
      <c r="Q47">
        <v>1</v>
      </c>
      <c r="R47">
        <v>0</v>
      </c>
      <c r="S47">
        <v>2</v>
      </c>
      <c r="T47">
        <v>0</v>
      </c>
      <c r="U47">
        <v>1</v>
      </c>
      <c r="V47">
        <v>5</v>
      </c>
      <c r="W47">
        <v>2</v>
      </c>
      <c r="X47" t="s">
        <v>805</v>
      </c>
      <c r="Y47" t="s">
        <v>801</v>
      </c>
      <c r="AB47" t="s">
        <v>801</v>
      </c>
      <c r="AC47" t="s">
        <v>801</v>
      </c>
      <c r="BC47" t="s">
        <v>801</v>
      </c>
      <c r="BF47" t="s">
        <v>801</v>
      </c>
      <c r="BI47" t="s">
        <v>801</v>
      </c>
      <c r="BL47" t="s">
        <v>801</v>
      </c>
    </row>
    <row r="48" spans="1:64" x14ac:dyDescent="0.3">
      <c r="A48" t="s">
        <v>28586</v>
      </c>
      <c r="B48" t="s">
        <v>28587</v>
      </c>
      <c r="C48" t="s">
        <v>28650</v>
      </c>
      <c r="D48" t="s">
        <v>66</v>
      </c>
      <c r="E48" t="s">
        <v>71</v>
      </c>
      <c r="F48">
        <v>8.3128603000000005</v>
      </c>
      <c r="G48">
        <v>34.070687499999998</v>
      </c>
      <c r="H48">
        <v>412</v>
      </c>
      <c r="I48">
        <v>8</v>
      </c>
      <c r="J48" t="s">
        <v>28647</v>
      </c>
      <c r="M48" t="s">
        <v>801</v>
      </c>
      <c r="N48">
        <v>7</v>
      </c>
      <c r="O48">
        <v>1</v>
      </c>
      <c r="P48">
        <v>2</v>
      </c>
      <c r="Q48">
        <v>0</v>
      </c>
      <c r="R48">
        <v>2</v>
      </c>
      <c r="S48">
        <v>0</v>
      </c>
      <c r="T48">
        <v>2</v>
      </c>
      <c r="U48">
        <v>2</v>
      </c>
      <c r="V48">
        <v>7</v>
      </c>
      <c r="W48">
        <v>2</v>
      </c>
      <c r="X48" t="s">
        <v>804</v>
      </c>
      <c r="Y48" t="s">
        <v>801</v>
      </c>
      <c r="AB48" t="s">
        <v>801</v>
      </c>
      <c r="AC48" t="s">
        <v>801</v>
      </c>
      <c r="BC48" t="s">
        <v>801</v>
      </c>
      <c r="BF48" t="s">
        <v>801</v>
      </c>
      <c r="BI48" t="s">
        <v>801</v>
      </c>
      <c r="BL48" t="s">
        <v>801</v>
      </c>
    </row>
    <row r="49" spans="1:64" x14ac:dyDescent="0.3">
      <c r="A49" t="s">
        <v>28586</v>
      </c>
      <c r="B49" t="s">
        <v>28587</v>
      </c>
      <c r="C49" t="s">
        <v>28650</v>
      </c>
      <c r="D49" t="s">
        <v>66</v>
      </c>
      <c r="E49" t="s">
        <v>77</v>
      </c>
      <c r="F49">
        <v>8.3169986999999992</v>
      </c>
      <c r="G49">
        <v>34.040100700000004</v>
      </c>
      <c r="H49">
        <v>416</v>
      </c>
      <c r="I49">
        <v>24</v>
      </c>
      <c r="J49" t="s">
        <v>28647</v>
      </c>
      <c r="M49" t="s">
        <v>801</v>
      </c>
      <c r="N49">
        <v>6</v>
      </c>
      <c r="O49">
        <v>1</v>
      </c>
      <c r="P49">
        <v>1</v>
      </c>
      <c r="Q49">
        <v>2</v>
      </c>
      <c r="R49">
        <v>1</v>
      </c>
      <c r="S49">
        <v>0</v>
      </c>
      <c r="T49">
        <v>1</v>
      </c>
      <c r="U49">
        <v>3</v>
      </c>
      <c r="V49">
        <v>6</v>
      </c>
      <c r="W49">
        <v>2</v>
      </c>
      <c r="X49" t="s">
        <v>804</v>
      </c>
      <c r="Y49" t="s">
        <v>801</v>
      </c>
      <c r="AB49" t="s">
        <v>801</v>
      </c>
      <c r="AC49" t="s">
        <v>801</v>
      </c>
      <c r="BC49" t="s">
        <v>802</v>
      </c>
      <c r="BD49" t="s">
        <v>2015</v>
      </c>
      <c r="BI49" t="s">
        <v>802</v>
      </c>
      <c r="BJ49" t="s">
        <v>2015</v>
      </c>
    </row>
    <row r="50" spans="1:64" x14ac:dyDescent="0.3">
      <c r="A50" t="s">
        <v>28586</v>
      </c>
      <c r="B50" t="s">
        <v>28587</v>
      </c>
      <c r="C50" t="s">
        <v>28650</v>
      </c>
      <c r="D50" t="s">
        <v>66</v>
      </c>
      <c r="E50" t="s">
        <v>77</v>
      </c>
      <c r="F50">
        <v>8.3163172999999997</v>
      </c>
      <c r="G50">
        <v>34.038828299999999</v>
      </c>
      <c r="H50">
        <v>415</v>
      </c>
      <c r="I50">
        <v>10</v>
      </c>
      <c r="J50" t="s">
        <v>28647</v>
      </c>
      <c r="M50" t="s">
        <v>801</v>
      </c>
      <c r="N50">
        <v>6</v>
      </c>
      <c r="O50">
        <v>1</v>
      </c>
      <c r="P50">
        <v>1</v>
      </c>
      <c r="Q50">
        <v>3</v>
      </c>
      <c r="R50">
        <v>0</v>
      </c>
      <c r="S50">
        <v>1</v>
      </c>
      <c r="T50">
        <v>0</v>
      </c>
      <c r="U50">
        <v>3</v>
      </c>
      <c r="V50">
        <v>6</v>
      </c>
      <c r="W50">
        <v>2</v>
      </c>
      <c r="X50" t="s">
        <v>805</v>
      </c>
      <c r="Y50" t="s">
        <v>801</v>
      </c>
      <c r="AB50" t="s">
        <v>801</v>
      </c>
      <c r="AC50" t="s">
        <v>801</v>
      </c>
      <c r="BC50" t="s">
        <v>802</v>
      </c>
      <c r="BD50" t="s">
        <v>2015</v>
      </c>
      <c r="BI50" t="s">
        <v>802</v>
      </c>
      <c r="BJ50" t="s">
        <v>2015</v>
      </c>
    </row>
    <row r="51" spans="1:64" x14ac:dyDescent="0.3">
      <c r="A51" t="s">
        <v>28586</v>
      </c>
      <c r="B51" t="s">
        <v>28587</v>
      </c>
      <c r="C51" t="s">
        <v>28650</v>
      </c>
      <c r="D51" t="s">
        <v>66</v>
      </c>
      <c r="E51" t="s">
        <v>77</v>
      </c>
      <c r="F51">
        <v>8.3160121999999994</v>
      </c>
      <c r="G51">
        <v>34.039193400000002</v>
      </c>
      <c r="H51">
        <v>412</v>
      </c>
      <c r="I51">
        <v>14.023999999999999</v>
      </c>
      <c r="J51" t="s">
        <v>28647</v>
      </c>
      <c r="M51" t="s">
        <v>801</v>
      </c>
      <c r="N51">
        <v>6</v>
      </c>
      <c r="O51">
        <v>1</v>
      </c>
      <c r="P51">
        <v>1</v>
      </c>
      <c r="Q51">
        <v>0</v>
      </c>
      <c r="R51">
        <v>1</v>
      </c>
      <c r="S51">
        <v>2</v>
      </c>
      <c r="T51">
        <v>1</v>
      </c>
      <c r="U51">
        <v>1</v>
      </c>
      <c r="V51">
        <v>6</v>
      </c>
      <c r="W51">
        <v>2</v>
      </c>
      <c r="X51" t="s">
        <v>804</v>
      </c>
      <c r="Y51" t="s">
        <v>801</v>
      </c>
      <c r="AB51" t="s">
        <v>801</v>
      </c>
      <c r="AC51" t="s">
        <v>801</v>
      </c>
      <c r="BC51" t="s">
        <v>802</v>
      </c>
      <c r="BD51" t="s">
        <v>2015</v>
      </c>
      <c r="BI51" t="s">
        <v>802</v>
      </c>
      <c r="BJ51" t="s">
        <v>2015</v>
      </c>
    </row>
    <row r="52" spans="1:64" x14ac:dyDescent="0.3">
      <c r="A52" t="s">
        <v>28586</v>
      </c>
      <c r="B52" t="s">
        <v>28587</v>
      </c>
      <c r="C52" t="s">
        <v>28650</v>
      </c>
      <c r="D52" t="s">
        <v>66</v>
      </c>
      <c r="E52" t="s">
        <v>77</v>
      </c>
      <c r="F52">
        <v>8.3158329000000002</v>
      </c>
      <c r="G52">
        <v>34.039838099999997</v>
      </c>
      <c r="H52">
        <v>408</v>
      </c>
      <c r="I52">
        <v>10</v>
      </c>
      <c r="J52" t="s">
        <v>28647</v>
      </c>
      <c r="M52" t="s">
        <v>801</v>
      </c>
      <c r="N52">
        <v>6</v>
      </c>
      <c r="O52">
        <v>1</v>
      </c>
      <c r="P52">
        <v>1</v>
      </c>
      <c r="Q52">
        <v>0</v>
      </c>
      <c r="R52">
        <v>2</v>
      </c>
      <c r="S52">
        <v>0</v>
      </c>
      <c r="T52">
        <v>2</v>
      </c>
      <c r="U52">
        <v>2</v>
      </c>
      <c r="V52">
        <v>6</v>
      </c>
      <c r="W52">
        <v>2</v>
      </c>
      <c r="X52" t="s">
        <v>804</v>
      </c>
      <c r="Y52" t="s">
        <v>801</v>
      </c>
      <c r="AB52" t="s">
        <v>801</v>
      </c>
      <c r="AC52" t="s">
        <v>801</v>
      </c>
      <c r="BC52" t="s">
        <v>802</v>
      </c>
      <c r="BD52" t="s">
        <v>2015</v>
      </c>
      <c r="BI52" t="s">
        <v>802</v>
      </c>
      <c r="BJ52" t="s">
        <v>2015</v>
      </c>
    </row>
    <row r="53" spans="1:64" x14ac:dyDescent="0.3">
      <c r="A53" t="s">
        <v>28586</v>
      </c>
      <c r="B53" t="s">
        <v>28587</v>
      </c>
      <c r="C53" t="s">
        <v>28650</v>
      </c>
      <c r="D53" t="s">
        <v>66</v>
      </c>
      <c r="E53" t="s">
        <v>81</v>
      </c>
      <c r="F53">
        <v>8.3081627999999998</v>
      </c>
      <c r="G53">
        <v>34.117008499999997</v>
      </c>
      <c r="H53">
        <v>411</v>
      </c>
      <c r="I53">
        <v>10.000999999999999</v>
      </c>
      <c r="J53" t="s">
        <v>28647</v>
      </c>
      <c r="M53" t="s">
        <v>801</v>
      </c>
      <c r="N53">
        <v>6</v>
      </c>
      <c r="O53">
        <v>2</v>
      </c>
      <c r="P53">
        <v>1</v>
      </c>
      <c r="Q53">
        <v>1</v>
      </c>
      <c r="R53">
        <v>0</v>
      </c>
      <c r="S53">
        <v>0</v>
      </c>
      <c r="T53">
        <v>2</v>
      </c>
      <c r="U53">
        <v>1</v>
      </c>
      <c r="V53">
        <v>6</v>
      </c>
      <c r="W53">
        <v>2</v>
      </c>
      <c r="X53" t="s">
        <v>804</v>
      </c>
      <c r="Y53" t="s">
        <v>801</v>
      </c>
      <c r="AB53" t="s">
        <v>801</v>
      </c>
      <c r="AC53" t="s">
        <v>801</v>
      </c>
      <c r="BC53" t="s">
        <v>802</v>
      </c>
      <c r="BD53" t="s">
        <v>2015</v>
      </c>
      <c r="BI53" t="s">
        <v>802</v>
      </c>
      <c r="BJ53" t="s">
        <v>2015</v>
      </c>
    </row>
    <row r="54" spans="1:64" x14ac:dyDescent="0.3">
      <c r="A54" t="s">
        <v>28586</v>
      </c>
      <c r="B54" t="s">
        <v>28587</v>
      </c>
      <c r="C54" t="s">
        <v>28650</v>
      </c>
      <c r="D54" t="s">
        <v>66</v>
      </c>
      <c r="E54" t="s">
        <v>78</v>
      </c>
      <c r="F54">
        <v>8.2247357000000001</v>
      </c>
      <c r="G54">
        <v>34.370655800000002</v>
      </c>
      <c r="H54">
        <v>423</v>
      </c>
      <c r="I54">
        <v>43</v>
      </c>
      <c r="J54" t="s">
        <v>28647</v>
      </c>
      <c r="M54" t="s">
        <v>801</v>
      </c>
      <c r="N54">
        <v>9</v>
      </c>
      <c r="O54">
        <v>1</v>
      </c>
      <c r="P54">
        <v>4</v>
      </c>
      <c r="Q54">
        <v>1</v>
      </c>
      <c r="R54">
        <v>0</v>
      </c>
      <c r="S54">
        <v>1</v>
      </c>
      <c r="T54">
        <v>2</v>
      </c>
      <c r="U54">
        <v>1</v>
      </c>
      <c r="V54">
        <v>9</v>
      </c>
      <c r="W54">
        <v>2</v>
      </c>
      <c r="X54" t="s">
        <v>805</v>
      </c>
      <c r="Y54" t="s">
        <v>801</v>
      </c>
      <c r="AB54" t="s">
        <v>801</v>
      </c>
      <c r="AC54" t="s">
        <v>801</v>
      </c>
      <c r="BC54" t="s">
        <v>802</v>
      </c>
      <c r="BD54" t="s">
        <v>2015</v>
      </c>
      <c r="BI54" t="s">
        <v>802</v>
      </c>
      <c r="BJ54" t="s">
        <v>2015</v>
      </c>
    </row>
    <row r="55" spans="1:64" x14ac:dyDescent="0.3">
      <c r="A55" t="s">
        <v>28586</v>
      </c>
      <c r="B55" t="s">
        <v>28587</v>
      </c>
      <c r="C55" t="s">
        <v>28650</v>
      </c>
      <c r="D55" t="s">
        <v>66</v>
      </c>
      <c r="E55" t="s">
        <v>78</v>
      </c>
      <c r="F55">
        <v>8.2246047999999998</v>
      </c>
      <c r="G55">
        <v>34.370815499999999</v>
      </c>
      <c r="H55">
        <v>424</v>
      </c>
      <c r="I55">
        <v>12.83</v>
      </c>
      <c r="J55" t="s">
        <v>28647</v>
      </c>
      <c r="M55" t="s">
        <v>801</v>
      </c>
      <c r="N55">
        <v>6</v>
      </c>
      <c r="O55">
        <v>0</v>
      </c>
      <c r="P55">
        <v>3</v>
      </c>
      <c r="Q55">
        <v>0</v>
      </c>
      <c r="R55">
        <v>1</v>
      </c>
      <c r="S55">
        <v>0</v>
      </c>
      <c r="T55">
        <v>2</v>
      </c>
      <c r="U55">
        <v>1</v>
      </c>
      <c r="V55">
        <v>6</v>
      </c>
      <c r="W55">
        <v>2</v>
      </c>
      <c r="X55" t="s">
        <v>804</v>
      </c>
      <c r="Y55" t="s">
        <v>801</v>
      </c>
      <c r="AB55" t="s">
        <v>801</v>
      </c>
      <c r="AC55" t="s">
        <v>801</v>
      </c>
      <c r="BC55" t="s">
        <v>802</v>
      </c>
      <c r="BD55" t="s">
        <v>1636</v>
      </c>
      <c r="BI55" t="s">
        <v>802</v>
      </c>
      <c r="BJ55" t="s">
        <v>1636</v>
      </c>
    </row>
    <row r="56" spans="1:64" x14ac:dyDescent="0.3">
      <c r="A56" t="s">
        <v>28586</v>
      </c>
      <c r="B56" t="s">
        <v>28587</v>
      </c>
      <c r="C56" t="s">
        <v>28650</v>
      </c>
      <c r="D56" t="s">
        <v>66</v>
      </c>
      <c r="E56" t="s">
        <v>71</v>
      </c>
      <c r="F56">
        <v>8.3128022999999995</v>
      </c>
      <c r="G56">
        <v>34.078357199999999</v>
      </c>
      <c r="H56">
        <v>432</v>
      </c>
      <c r="I56">
        <v>16</v>
      </c>
      <c r="J56" t="s">
        <v>28647</v>
      </c>
      <c r="M56" t="s">
        <v>801</v>
      </c>
      <c r="N56">
        <v>6</v>
      </c>
      <c r="O56">
        <v>1</v>
      </c>
      <c r="P56">
        <v>1</v>
      </c>
      <c r="Q56">
        <v>1</v>
      </c>
      <c r="R56">
        <v>2</v>
      </c>
      <c r="S56">
        <v>0</v>
      </c>
      <c r="T56">
        <v>1</v>
      </c>
      <c r="U56">
        <v>3</v>
      </c>
      <c r="V56">
        <v>6</v>
      </c>
      <c r="W56">
        <v>2</v>
      </c>
      <c r="X56" t="s">
        <v>804</v>
      </c>
      <c r="Y56" t="s">
        <v>801</v>
      </c>
      <c r="AB56" t="s">
        <v>801</v>
      </c>
      <c r="AC56" t="s">
        <v>801</v>
      </c>
      <c r="BC56" t="s">
        <v>801</v>
      </c>
      <c r="BF56" t="s">
        <v>801</v>
      </c>
      <c r="BI56" t="s">
        <v>801</v>
      </c>
      <c r="BL56" t="s">
        <v>801</v>
      </c>
    </row>
    <row r="57" spans="1:64" x14ac:dyDescent="0.3">
      <c r="A57" t="s">
        <v>28586</v>
      </c>
      <c r="B57" t="s">
        <v>28587</v>
      </c>
      <c r="C57" t="s">
        <v>28650</v>
      </c>
      <c r="D57" t="s">
        <v>66</v>
      </c>
      <c r="E57" t="s">
        <v>77</v>
      </c>
      <c r="F57">
        <v>8.3120443999999996</v>
      </c>
      <c r="G57">
        <v>34.055856499999997</v>
      </c>
      <c r="H57">
        <v>391</v>
      </c>
      <c r="I57">
        <v>29</v>
      </c>
      <c r="J57" t="s">
        <v>28647</v>
      </c>
      <c r="M57" t="s">
        <v>801</v>
      </c>
      <c r="N57">
        <v>6</v>
      </c>
      <c r="O57">
        <v>4</v>
      </c>
      <c r="P57">
        <v>1</v>
      </c>
      <c r="Q57">
        <v>1</v>
      </c>
      <c r="R57">
        <v>0</v>
      </c>
      <c r="S57">
        <v>0</v>
      </c>
      <c r="T57">
        <v>0</v>
      </c>
      <c r="U57">
        <v>1</v>
      </c>
      <c r="V57">
        <v>6</v>
      </c>
      <c r="W57">
        <v>2</v>
      </c>
      <c r="X57" t="s">
        <v>805</v>
      </c>
      <c r="Y57" t="s">
        <v>801</v>
      </c>
      <c r="AB57" t="s">
        <v>801</v>
      </c>
      <c r="AC57" t="s">
        <v>801</v>
      </c>
      <c r="BC57" t="s">
        <v>802</v>
      </c>
      <c r="BD57" t="s">
        <v>1453</v>
      </c>
      <c r="BI57" t="s">
        <v>802</v>
      </c>
      <c r="BJ57" t="s">
        <v>1453</v>
      </c>
    </row>
    <row r="58" spans="1:64" x14ac:dyDescent="0.3">
      <c r="A58" t="s">
        <v>28586</v>
      </c>
      <c r="B58" t="s">
        <v>28587</v>
      </c>
      <c r="C58" t="s">
        <v>28650</v>
      </c>
      <c r="D58" t="s">
        <v>66</v>
      </c>
      <c r="E58" t="s">
        <v>77</v>
      </c>
      <c r="F58">
        <v>8.3107296000000002</v>
      </c>
      <c r="G58">
        <v>34.056381199999997</v>
      </c>
      <c r="H58">
        <v>398</v>
      </c>
      <c r="I58">
        <v>17.343</v>
      </c>
      <c r="J58" t="s">
        <v>28647</v>
      </c>
      <c r="M58" t="s">
        <v>801</v>
      </c>
      <c r="N58">
        <v>6</v>
      </c>
      <c r="O58">
        <v>1</v>
      </c>
      <c r="P58">
        <v>1</v>
      </c>
      <c r="Q58">
        <v>0</v>
      </c>
      <c r="R58">
        <v>2</v>
      </c>
      <c r="S58">
        <v>1</v>
      </c>
      <c r="T58">
        <v>1</v>
      </c>
      <c r="U58">
        <v>2</v>
      </c>
      <c r="V58">
        <v>6</v>
      </c>
      <c r="W58">
        <v>2</v>
      </c>
      <c r="X58" t="s">
        <v>805</v>
      </c>
      <c r="Y58" t="s">
        <v>801</v>
      </c>
      <c r="AB58" t="s">
        <v>801</v>
      </c>
      <c r="AC58" t="s">
        <v>801</v>
      </c>
      <c r="BC58" t="s">
        <v>801</v>
      </c>
      <c r="BF58" t="s">
        <v>801</v>
      </c>
      <c r="BI58" t="s">
        <v>801</v>
      </c>
      <c r="BL58" t="s">
        <v>801</v>
      </c>
    </row>
    <row r="59" spans="1:64" x14ac:dyDescent="0.3">
      <c r="A59" t="s">
        <v>28586</v>
      </c>
      <c r="B59" t="s">
        <v>28587</v>
      </c>
      <c r="C59" t="s">
        <v>28650</v>
      </c>
      <c r="D59" t="s">
        <v>66</v>
      </c>
      <c r="E59" t="s">
        <v>72</v>
      </c>
      <c r="F59">
        <v>8.3092796</v>
      </c>
      <c r="G59">
        <v>34.061582399999999</v>
      </c>
      <c r="H59">
        <v>400</v>
      </c>
      <c r="I59">
        <v>40</v>
      </c>
      <c r="J59" t="s">
        <v>28647</v>
      </c>
      <c r="M59" t="s">
        <v>801</v>
      </c>
      <c r="N59">
        <v>7</v>
      </c>
      <c r="O59">
        <v>1</v>
      </c>
      <c r="P59">
        <v>2</v>
      </c>
      <c r="Q59">
        <v>2</v>
      </c>
      <c r="R59">
        <v>0</v>
      </c>
      <c r="S59">
        <v>1</v>
      </c>
      <c r="T59">
        <v>1</v>
      </c>
      <c r="U59">
        <v>2</v>
      </c>
      <c r="V59">
        <v>7</v>
      </c>
      <c r="W59">
        <v>2</v>
      </c>
      <c r="X59" t="s">
        <v>804</v>
      </c>
      <c r="Y59" t="s">
        <v>801</v>
      </c>
      <c r="AB59" t="s">
        <v>801</v>
      </c>
      <c r="AC59" t="s">
        <v>801</v>
      </c>
      <c r="BC59" t="s">
        <v>801</v>
      </c>
      <c r="BF59" t="s">
        <v>801</v>
      </c>
      <c r="BI59" t="s">
        <v>801</v>
      </c>
      <c r="BL59" t="s">
        <v>801</v>
      </c>
    </row>
    <row r="60" spans="1:64" x14ac:dyDescent="0.3">
      <c r="A60" t="s">
        <v>28586</v>
      </c>
      <c r="B60" t="s">
        <v>28587</v>
      </c>
      <c r="C60" t="s">
        <v>28650</v>
      </c>
      <c r="D60" t="s">
        <v>66</v>
      </c>
      <c r="E60" t="s">
        <v>71</v>
      </c>
      <c r="F60">
        <v>8.3139000000000003</v>
      </c>
      <c r="G60">
        <v>34.069492699999998</v>
      </c>
      <c r="H60">
        <v>412</v>
      </c>
      <c r="I60">
        <v>22</v>
      </c>
      <c r="J60" t="s">
        <v>28647</v>
      </c>
      <c r="M60" t="s">
        <v>801</v>
      </c>
      <c r="N60">
        <v>7</v>
      </c>
      <c r="O60">
        <v>2</v>
      </c>
      <c r="P60">
        <v>1</v>
      </c>
      <c r="Q60">
        <v>1</v>
      </c>
      <c r="R60">
        <v>0</v>
      </c>
      <c r="S60">
        <v>3</v>
      </c>
      <c r="T60">
        <v>0</v>
      </c>
      <c r="U60">
        <v>1</v>
      </c>
      <c r="V60">
        <v>7</v>
      </c>
      <c r="W60">
        <v>2</v>
      </c>
      <c r="X60" t="s">
        <v>805</v>
      </c>
      <c r="Y60" t="s">
        <v>801</v>
      </c>
      <c r="AB60" t="s">
        <v>801</v>
      </c>
      <c r="AC60" t="s">
        <v>801</v>
      </c>
      <c r="BC60" t="s">
        <v>801</v>
      </c>
      <c r="BF60" t="s">
        <v>801</v>
      </c>
      <c r="BI60" t="s">
        <v>801</v>
      </c>
      <c r="BL60" t="s">
        <v>801</v>
      </c>
    </row>
    <row r="61" spans="1:64" x14ac:dyDescent="0.3">
      <c r="A61" t="s">
        <v>28586</v>
      </c>
      <c r="B61" t="s">
        <v>28587</v>
      </c>
      <c r="C61" t="s">
        <v>28650</v>
      </c>
      <c r="D61" t="s">
        <v>66</v>
      </c>
      <c r="E61" t="s">
        <v>71</v>
      </c>
      <c r="F61">
        <v>8.3128603000000005</v>
      </c>
      <c r="G61">
        <v>34.070687499999998</v>
      </c>
      <c r="H61">
        <v>412</v>
      </c>
      <c r="I61">
        <v>8</v>
      </c>
      <c r="J61" t="s">
        <v>28647</v>
      </c>
      <c r="M61" t="s">
        <v>801</v>
      </c>
      <c r="N61">
        <v>7</v>
      </c>
      <c r="O61">
        <v>1</v>
      </c>
      <c r="P61">
        <v>2</v>
      </c>
      <c r="Q61">
        <v>0</v>
      </c>
      <c r="R61">
        <v>2</v>
      </c>
      <c r="S61">
        <v>0</v>
      </c>
      <c r="T61">
        <v>2</v>
      </c>
      <c r="U61">
        <v>2</v>
      </c>
      <c r="V61">
        <v>7</v>
      </c>
      <c r="W61">
        <v>2</v>
      </c>
      <c r="X61" t="s">
        <v>804</v>
      </c>
      <c r="Y61" t="s">
        <v>801</v>
      </c>
      <c r="AB61" t="s">
        <v>801</v>
      </c>
      <c r="AC61" t="s">
        <v>801</v>
      </c>
      <c r="BC61" t="s">
        <v>801</v>
      </c>
      <c r="BF61" t="s">
        <v>801</v>
      </c>
      <c r="BI61" t="s">
        <v>801</v>
      </c>
      <c r="BL61" t="s">
        <v>801</v>
      </c>
    </row>
    <row r="62" spans="1:64" x14ac:dyDescent="0.3">
      <c r="A62" t="s">
        <v>28586</v>
      </c>
      <c r="B62" t="s">
        <v>28587</v>
      </c>
      <c r="C62" t="s">
        <v>28650</v>
      </c>
      <c r="D62" t="s">
        <v>66</v>
      </c>
      <c r="E62" t="s">
        <v>73</v>
      </c>
      <c r="F62">
        <v>8.3090530999999999</v>
      </c>
      <c r="G62">
        <v>34.100749200000003</v>
      </c>
      <c r="H62">
        <v>418</v>
      </c>
      <c r="I62">
        <v>10</v>
      </c>
      <c r="J62" t="s">
        <v>28647</v>
      </c>
      <c r="M62" t="s">
        <v>801</v>
      </c>
      <c r="N62">
        <v>9</v>
      </c>
      <c r="O62">
        <v>2</v>
      </c>
      <c r="P62">
        <v>1</v>
      </c>
      <c r="Q62">
        <v>2</v>
      </c>
      <c r="R62">
        <v>4</v>
      </c>
      <c r="S62">
        <v>0</v>
      </c>
      <c r="T62">
        <v>0</v>
      </c>
      <c r="U62">
        <v>6</v>
      </c>
      <c r="V62">
        <v>9</v>
      </c>
      <c r="W62">
        <v>2</v>
      </c>
      <c r="X62" t="s">
        <v>804</v>
      </c>
      <c r="Y62" t="s">
        <v>801</v>
      </c>
      <c r="AB62" t="s">
        <v>801</v>
      </c>
      <c r="AC62" t="s">
        <v>801</v>
      </c>
      <c r="BC62" t="s">
        <v>801</v>
      </c>
      <c r="BF62" t="s">
        <v>801</v>
      </c>
      <c r="BI62" t="s">
        <v>801</v>
      </c>
      <c r="BL62" t="s">
        <v>801</v>
      </c>
    </row>
    <row r="63" spans="1:64" x14ac:dyDescent="0.3">
      <c r="A63" t="s">
        <v>28586</v>
      </c>
      <c r="B63" t="s">
        <v>28587</v>
      </c>
      <c r="C63" t="s">
        <v>28650</v>
      </c>
      <c r="D63" t="s">
        <v>66</v>
      </c>
      <c r="E63" t="s">
        <v>77</v>
      </c>
      <c r="F63">
        <v>8.3167290000000005</v>
      </c>
      <c r="G63">
        <v>34.040090800000002</v>
      </c>
      <c r="H63">
        <v>411</v>
      </c>
      <c r="I63">
        <v>10</v>
      </c>
      <c r="J63" t="s">
        <v>28647</v>
      </c>
      <c r="M63" t="s">
        <v>801</v>
      </c>
      <c r="N63">
        <v>8</v>
      </c>
      <c r="O63">
        <v>1</v>
      </c>
      <c r="P63">
        <v>2</v>
      </c>
      <c r="Q63">
        <v>1</v>
      </c>
      <c r="R63">
        <v>0</v>
      </c>
      <c r="S63">
        <v>3</v>
      </c>
      <c r="T63">
        <v>1</v>
      </c>
      <c r="U63">
        <v>1</v>
      </c>
      <c r="V63">
        <v>8</v>
      </c>
      <c r="W63">
        <v>2</v>
      </c>
      <c r="X63" t="s">
        <v>805</v>
      </c>
      <c r="Y63" t="s">
        <v>801</v>
      </c>
      <c r="AB63" t="s">
        <v>801</v>
      </c>
      <c r="AC63" t="s">
        <v>801</v>
      </c>
      <c r="BC63" t="s">
        <v>802</v>
      </c>
      <c r="BD63" t="s">
        <v>2015</v>
      </c>
      <c r="BI63" t="s">
        <v>802</v>
      </c>
      <c r="BJ63" t="s">
        <v>2015</v>
      </c>
    </row>
    <row r="64" spans="1:64" x14ac:dyDescent="0.3">
      <c r="A64" t="s">
        <v>28586</v>
      </c>
      <c r="B64" t="s">
        <v>28587</v>
      </c>
      <c r="C64" t="s">
        <v>28650</v>
      </c>
      <c r="D64" t="s">
        <v>66</v>
      </c>
      <c r="E64" t="s">
        <v>81</v>
      </c>
      <c r="F64">
        <v>8.3081419000000007</v>
      </c>
      <c r="G64">
        <v>34.116996299999997</v>
      </c>
      <c r="H64">
        <v>416</v>
      </c>
      <c r="I64">
        <v>11.406000000000001</v>
      </c>
      <c r="J64" t="s">
        <v>28647</v>
      </c>
      <c r="M64" t="s">
        <v>801</v>
      </c>
      <c r="N64">
        <v>7</v>
      </c>
      <c r="O64">
        <v>1</v>
      </c>
      <c r="P64">
        <v>1</v>
      </c>
      <c r="Q64">
        <v>2</v>
      </c>
      <c r="R64">
        <v>1</v>
      </c>
      <c r="S64">
        <v>0</v>
      </c>
      <c r="T64">
        <v>2</v>
      </c>
      <c r="U64">
        <v>3</v>
      </c>
      <c r="V64">
        <v>7</v>
      </c>
      <c r="W64">
        <v>2</v>
      </c>
      <c r="X64" t="s">
        <v>804</v>
      </c>
      <c r="Y64" t="s">
        <v>801</v>
      </c>
      <c r="AB64" t="s">
        <v>801</v>
      </c>
      <c r="AC64" t="s">
        <v>801</v>
      </c>
      <c r="BC64" t="s">
        <v>802</v>
      </c>
      <c r="BD64" t="s">
        <v>2015</v>
      </c>
      <c r="BI64" t="s">
        <v>802</v>
      </c>
      <c r="BJ64" t="s">
        <v>2015</v>
      </c>
    </row>
    <row r="65" spans="1:64" x14ac:dyDescent="0.3">
      <c r="A65" t="s">
        <v>28586</v>
      </c>
      <c r="B65" t="s">
        <v>28587</v>
      </c>
      <c r="C65" t="s">
        <v>28650</v>
      </c>
      <c r="D65" t="s">
        <v>66</v>
      </c>
      <c r="E65" t="s">
        <v>78</v>
      </c>
      <c r="F65">
        <v>8.2247357000000001</v>
      </c>
      <c r="G65">
        <v>34.370655800000002</v>
      </c>
      <c r="H65">
        <v>423</v>
      </c>
      <c r="I65">
        <v>43</v>
      </c>
      <c r="J65" t="s">
        <v>28647</v>
      </c>
      <c r="M65" t="s">
        <v>801</v>
      </c>
      <c r="N65">
        <v>9</v>
      </c>
      <c r="O65">
        <v>1</v>
      </c>
      <c r="P65">
        <v>4</v>
      </c>
      <c r="Q65">
        <v>1</v>
      </c>
      <c r="R65">
        <v>0</v>
      </c>
      <c r="S65">
        <v>1</v>
      </c>
      <c r="T65">
        <v>2</v>
      </c>
      <c r="U65">
        <v>1</v>
      </c>
      <c r="V65">
        <v>9</v>
      </c>
      <c r="W65">
        <v>2</v>
      </c>
      <c r="X65" t="s">
        <v>804</v>
      </c>
      <c r="Y65" t="s">
        <v>801</v>
      </c>
      <c r="AB65" t="s">
        <v>801</v>
      </c>
      <c r="AC65" t="s">
        <v>801</v>
      </c>
      <c r="BC65" t="s">
        <v>802</v>
      </c>
      <c r="BD65" t="s">
        <v>2015</v>
      </c>
      <c r="BI65" t="s">
        <v>802</v>
      </c>
      <c r="BJ65" t="s">
        <v>2015</v>
      </c>
    </row>
    <row r="66" spans="1:64" x14ac:dyDescent="0.3">
      <c r="A66" t="s">
        <v>28586</v>
      </c>
      <c r="B66" t="s">
        <v>28587</v>
      </c>
      <c r="C66" t="s">
        <v>28650</v>
      </c>
      <c r="D66" t="s">
        <v>66</v>
      </c>
      <c r="E66" t="s">
        <v>78</v>
      </c>
      <c r="F66">
        <v>8.2257090999999996</v>
      </c>
      <c r="G66">
        <v>34.365772800000002</v>
      </c>
      <c r="H66">
        <v>428</v>
      </c>
      <c r="I66">
        <v>14</v>
      </c>
      <c r="J66" t="s">
        <v>28647</v>
      </c>
      <c r="M66" t="s">
        <v>801</v>
      </c>
      <c r="N66">
        <v>8</v>
      </c>
      <c r="O66">
        <v>0</v>
      </c>
      <c r="P66">
        <v>4</v>
      </c>
      <c r="Q66">
        <v>2</v>
      </c>
      <c r="R66">
        <v>0</v>
      </c>
      <c r="S66">
        <v>2</v>
      </c>
      <c r="T66">
        <v>0</v>
      </c>
      <c r="U66">
        <v>2</v>
      </c>
      <c r="V66">
        <v>8</v>
      </c>
      <c r="W66">
        <v>2</v>
      </c>
      <c r="X66" t="s">
        <v>805</v>
      </c>
      <c r="Y66" t="s">
        <v>801</v>
      </c>
      <c r="AB66" t="s">
        <v>801</v>
      </c>
      <c r="AC66" t="s">
        <v>801</v>
      </c>
      <c r="BC66" t="s">
        <v>801</v>
      </c>
      <c r="BF66" t="s">
        <v>801</v>
      </c>
      <c r="BI66" t="s">
        <v>801</v>
      </c>
      <c r="BL66" t="s">
        <v>801</v>
      </c>
    </row>
    <row r="67" spans="1:64" x14ac:dyDescent="0.3">
      <c r="A67" t="s">
        <v>28586</v>
      </c>
      <c r="B67" t="s">
        <v>28587</v>
      </c>
      <c r="C67" t="s">
        <v>28650</v>
      </c>
      <c r="D67" t="s">
        <v>66</v>
      </c>
      <c r="E67" t="s">
        <v>80</v>
      </c>
      <c r="F67">
        <v>8.2601358999999999</v>
      </c>
      <c r="G67">
        <v>34.271196799999998</v>
      </c>
      <c r="H67">
        <v>420</v>
      </c>
      <c r="I67">
        <v>96</v>
      </c>
      <c r="J67" t="s">
        <v>28647</v>
      </c>
      <c r="M67" t="s">
        <v>801</v>
      </c>
      <c r="N67">
        <v>15</v>
      </c>
      <c r="O67">
        <v>4</v>
      </c>
      <c r="P67">
        <v>3</v>
      </c>
      <c r="Q67">
        <v>2</v>
      </c>
      <c r="R67">
        <v>3</v>
      </c>
      <c r="S67">
        <v>2</v>
      </c>
      <c r="T67">
        <v>1</v>
      </c>
      <c r="U67">
        <v>5</v>
      </c>
      <c r="V67">
        <v>15</v>
      </c>
      <c r="W67">
        <v>2</v>
      </c>
      <c r="X67" t="s">
        <v>804</v>
      </c>
      <c r="Y67" t="s">
        <v>801</v>
      </c>
      <c r="AB67" t="s">
        <v>801</v>
      </c>
      <c r="AC67" t="s">
        <v>801</v>
      </c>
      <c r="BC67" t="s">
        <v>802</v>
      </c>
      <c r="BD67" t="s">
        <v>1453</v>
      </c>
      <c r="BI67" t="s">
        <v>904</v>
      </c>
    </row>
    <row r="68" spans="1:64" x14ac:dyDescent="0.3">
      <c r="A68" t="s">
        <v>28586</v>
      </c>
      <c r="B68" t="s">
        <v>28587</v>
      </c>
      <c r="C68" t="s">
        <v>28650</v>
      </c>
      <c r="D68" t="s">
        <v>66</v>
      </c>
      <c r="E68" t="s">
        <v>73</v>
      </c>
      <c r="F68">
        <v>8.3087862999999995</v>
      </c>
      <c r="G68">
        <v>34.099887799999998</v>
      </c>
      <c r="H68">
        <v>410</v>
      </c>
      <c r="I68">
        <v>96</v>
      </c>
      <c r="J68" t="s">
        <v>28647</v>
      </c>
      <c r="M68" t="s">
        <v>801</v>
      </c>
      <c r="N68">
        <v>9</v>
      </c>
      <c r="O68">
        <v>2</v>
      </c>
      <c r="P68">
        <v>2</v>
      </c>
      <c r="Q68">
        <v>2</v>
      </c>
      <c r="R68">
        <v>1</v>
      </c>
      <c r="S68">
        <v>1</v>
      </c>
      <c r="T68">
        <v>1</v>
      </c>
      <c r="U68">
        <v>3</v>
      </c>
      <c r="V68">
        <v>9</v>
      </c>
      <c r="W68">
        <v>2</v>
      </c>
      <c r="X68" t="s">
        <v>804</v>
      </c>
      <c r="Y68" t="s">
        <v>801</v>
      </c>
      <c r="AB68" t="s">
        <v>801</v>
      </c>
      <c r="AC68" t="s">
        <v>801</v>
      </c>
      <c r="BC68" t="s">
        <v>801</v>
      </c>
      <c r="BF68" t="s">
        <v>801</v>
      </c>
      <c r="BI68" t="s">
        <v>801</v>
      </c>
      <c r="BL68" t="s">
        <v>801</v>
      </c>
    </row>
    <row r="69" spans="1:64" x14ac:dyDescent="0.3">
      <c r="A69" t="s">
        <v>28586</v>
      </c>
      <c r="B69" t="s">
        <v>28587</v>
      </c>
      <c r="C69" t="s">
        <v>28650</v>
      </c>
      <c r="D69" t="s">
        <v>66</v>
      </c>
      <c r="E69" t="s">
        <v>77</v>
      </c>
      <c r="F69">
        <v>8.3172089000000007</v>
      </c>
      <c r="G69">
        <v>34.039512500000001</v>
      </c>
      <c r="H69">
        <v>411</v>
      </c>
      <c r="I69">
        <v>24</v>
      </c>
      <c r="J69" t="s">
        <v>28647</v>
      </c>
      <c r="M69" t="s">
        <v>801</v>
      </c>
      <c r="N69">
        <v>10</v>
      </c>
      <c r="O69">
        <v>1</v>
      </c>
      <c r="P69">
        <v>1</v>
      </c>
      <c r="Q69">
        <v>3</v>
      </c>
      <c r="R69">
        <v>2</v>
      </c>
      <c r="S69">
        <v>1</v>
      </c>
      <c r="T69">
        <v>2</v>
      </c>
      <c r="U69">
        <v>5</v>
      </c>
      <c r="V69">
        <v>10</v>
      </c>
      <c r="W69">
        <v>2</v>
      </c>
      <c r="X69" t="s">
        <v>804</v>
      </c>
      <c r="Y69" t="s">
        <v>801</v>
      </c>
      <c r="AB69" t="s">
        <v>801</v>
      </c>
      <c r="AC69" t="s">
        <v>801</v>
      </c>
      <c r="BC69" t="s">
        <v>802</v>
      </c>
      <c r="BD69" t="s">
        <v>2015</v>
      </c>
      <c r="BI69" t="s">
        <v>802</v>
      </c>
      <c r="BJ69" t="s">
        <v>2015</v>
      </c>
    </row>
    <row r="70" spans="1:64" x14ac:dyDescent="0.3">
      <c r="A70" t="s">
        <v>28586</v>
      </c>
      <c r="B70" t="s">
        <v>28587</v>
      </c>
      <c r="C70" t="s">
        <v>28650</v>
      </c>
      <c r="D70" t="s">
        <v>66</v>
      </c>
      <c r="E70" t="s">
        <v>77</v>
      </c>
      <c r="F70">
        <v>8.3169415999999998</v>
      </c>
      <c r="G70">
        <v>34.039571299999999</v>
      </c>
      <c r="H70">
        <v>413</v>
      </c>
      <c r="I70">
        <v>10</v>
      </c>
      <c r="J70" t="s">
        <v>28647</v>
      </c>
      <c r="M70" t="s">
        <v>801</v>
      </c>
      <c r="N70">
        <v>8</v>
      </c>
      <c r="O70">
        <v>1</v>
      </c>
      <c r="P70">
        <v>1</v>
      </c>
      <c r="Q70">
        <v>2</v>
      </c>
      <c r="R70">
        <v>1</v>
      </c>
      <c r="S70">
        <v>2</v>
      </c>
      <c r="T70">
        <v>1</v>
      </c>
      <c r="U70">
        <v>3</v>
      </c>
      <c r="V70">
        <v>8</v>
      </c>
      <c r="W70">
        <v>2</v>
      </c>
      <c r="X70" t="s">
        <v>804</v>
      </c>
      <c r="Y70" t="s">
        <v>801</v>
      </c>
      <c r="AB70" t="s">
        <v>801</v>
      </c>
      <c r="AC70" t="s">
        <v>801</v>
      </c>
      <c r="BC70" t="s">
        <v>802</v>
      </c>
      <c r="BD70" t="s">
        <v>2015</v>
      </c>
      <c r="BI70" t="s">
        <v>802</v>
      </c>
      <c r="BJ70" t="s">
        <v>2015</v>
      </c>
    </row>
    <row r="71" spans="1:64" x14ac:dyDescent="0.3">
      <c r="A71" t="s">
        <v>28586</v>
      </c>
      <c r="B71" t="s">
        <v>28587</v>
      </c>
      <c r="C71" t="s">
        <v>28650</v>
      </c>
      <c r="D71" t="s">
        <v>66</v>
      </c>
      <c r="E71" t="s">
        <v>77</v>
      </c>
      <c r="F71">
        <v>8.3163582999999992</v>
      </c>
      <c r="G71">
        <v>34.038801100000001</v>
      </c>
      <c r="H71">
        <v>420</v>
      </c>
      <c r="I71">
        <v>10</v>
      </c>
      <c r="J71" t="s">
        <v>28647</v>
      </c>
      <c r="M71" t="s">
        <v>801</v>
      </c>
      <c r="N71">
        <v>8</v>
      </c>
      <c r="O71">
        <v>1</v>
      </c>
      <c r="P71">
        <v>2</v>
      </c>
      <c r="Q71">
        <v>1</v>
      </c>
      <c r="R71">
        <v>1</v>
      </c>
      <c r="S71">
        <v>2</v>
      </c>
      <c r="T71">
        <v>1</v>
      </c>
      <c r="U71">
        <v>2</v>
      </c>
      <c r="V71">
        <v>8</v>
      </c>
      <c r="W71">
        <v>2</v>
      </c>
      <c r="X71" t="s">
        <v>804</v>
      </c>
      <c r="Y71" t="s">
        <v>801</v>
      </c>
      <c r="AB71" t="s">
        <v>801</v>
      </c>
      <c r="AC71" t="s">
        <v>801</v>
      </c>
      <c r="BC71" t="s">
        <v>802</v>
      </c>
      <c r="BD71" t="s">
        <v>2015</v>
      </c>
      <c r="BI71" t="s">
        <v>802</v>
      </c>
      <c r="BJ71" t="s">
        <v>2015</v>
      </c>
    </row>
    <row r="72" spans="1:64" x14ac:dyDescent="0.3">
      <c r="A72" t="s">
        <v>28586</v>
      </c>
      <c r="B72" t="s">
        <v>28587</v>
      </c>
      <c r="C72" t="s">
        <v>28650</v>
      </c>
      <c r="D72" t="s">
        <v>66</v>
      </c>
      <c r="E72" t="s">
        <v>78</v>
      </c>
      <c r="F72">
        <v>8.2247357000000001</v>
      </c>
      <c r="G72">
        <v>34.370655800000002</v>
      </c>
      <c r="H72">
        <v>423</v>
      </c>
      <c r="I72">
        <v>43</v>
      </c>
      <c r="J72" t="s">
        <v>28647</v>
      </c>
      <c r="M72" t="s">
        <v>801</v>
      </c>
      <c r="N72">
        <v>9</v>
      </c>
      <c r="O72">
        <v>1</v>
      </c>
      <c r="P72">
        <v>4</v>
      </c>
      <c r="Q72">
        <v>1</v>
      </c>
      <c r="R72">
        <v>0</v>
      </c>
      <c r="S72">
        <v>1</v>
      </c>
      <c r="T72">
        <v>2</v>
      </c>
      <c r="U72">
        <v>1</v>
      </c>
      <c r="V72">
        <v>9</v>
      </c>
      <c r="W72">
        <v>2</v>
      </c>
      <c r="X72" t="s">
        <v>804</v>
      </c>
      <c r="Y72" t="s">
        <v>801</v>
      </c>
      <c r="AB72" t="s">
        <v>801</v>
      </c>
      <c r="AC72" t="s">
        <v>801</v>
      </c>
      <c r="BC72" t="s">
        <v>802</v>
      </c>
      <c r="BD72" t="s">
        <v>2015</v>
      </c>
      <c r="BI72" t="s">
        <v>802</v>
      </c>
      <c r="BJ72" t="s">
        <v>2015</v>
      </c>
    </row>
    <row r="73" spans="1:64" x14ac:dyDescent="0.3">
      <c r="A73" t="s">
        <v>28586</v>
      </c>
      <c r="B73" t="s">
        <v>28587</v>
      </c>
      <c r="C73" t="s">
        <v>28650</v>
      </c>
      <c r="D73" t="s">
        <v>66</v>
      </c>
      <c r="E73" t="s">
        <v>73</v>
      </c>
      <c r="F73">
        <v>8.3087862999999995</v>
      </c>
      <c r="G73">
        <v>34.099887799999998</v>
      </c>
      <c r="H73">
        <v>410</v>
      </c>
      <c r="I73">
        <v>96</v>
      </c>
      <c r="J73" t="s">
        <v>28647</v>
      </c>
      <c r="M73" t="s">
        <v>801</v>
      </c>
      <c r="N73">
        <v>9</v>
      </c>
      <c r="O73">
        <v>2</v>
      </c>
      <c r="P73">
        <v>2</v>
      </c>
      <c r="Q73">
        <v>2</v>
      </c>
      <c r="R73">
        <v>1</v>
      </c>
      <c r="S73">
        <v>1</v>
      </c>
      <c r="T73">
        <v>1</v>
      </c>
      <c r="U73">
        <v>3</v>
      </c>
      <c r="V73">
        <v>9</v>
      </c>
      <c r="W73">
        <v>2</v>
      </c>
      <c r="X73" t="s">
        <v>805</v>
      </c>
      <c r="Y73" t="s">
        <v>801</v>
      </c>
      <c r="AB73" t="s">
        <v>801</v>
      </c>
      <c r="AC73" t="s">
        <v>801</v>
      </c>
      <c r="BC73" t="s">
        <v>801</v>
      </c>
      <c r="BF73" t="s">
        <v>801</v>
      </c>
      <c r="BI73" t="s">
        <v>801</v>
      </c>
      <c r="BL73" t="s">
        <v>801</v>
      </c>
    </row>
    <row r="74" spans="1:64" x14ac:dyDescent="0.3">
      <c r="A74" t="s">
        <v>28586</v>
      </c>
      <c r="B74" t="s">
        <v>28587</v>
      </c>
      <c r="C74" t="s">
        <v>28650</v>
      </c>
      <c r="D74" t="s">
        <v>66</v>
      </c>
      <c r="E74" t="s">
        <v>78</v>
      </c>
      <c r="F74">
        <v>8.2247357000000001</v>
      </c>
      <c r="G74">
        <v>34.370655800000002</v>
      </c>
      <c r="H74">
        <v>423</v>
      </c>
      <c r="I74">
        <v>43</v>
      </c>
      <c r="J74" t="s">
        <v>28647</v>
      </c>
      <c r="M74" t="s">
        <v>801</v>
      </c>
      <c r="N74">
        <v>9</v>
      </c>
      <c r="O74">
        <v>1</v>
      </c>
      <c r="P74">
        <v>4</v>
      </c>
      <c r="Q74">
        <v>1</v>
      </c>
      <c r="R74">
        <v>0</v>
      </c>
      <c r="S74">
        <v>1</v>
      </c>
      <c r="T74">
        <v>2</v>
      </c>
      <c r="U74">
        <v>1</v>
      </c>
      <c r="V74">
        <v>9</v>
      </c>
      <c r="W74">
        <v>2</v>
      </c>
      <c r="X74" t="s">
        <v>804</v>
      </c>
      <c r="Y74" t="s">
        <v>801</v>
      </c>
      <c r="AB74" t="s">
        <v>801</v>
      </c>
      <c r="AC74" t="s">
        <v>801</v>
      </c>
      <c r="BC74" t="s">
        <v>802</v>
      </c>
      <c r="BD74" t="s">
        <v>2015</v>
      </c>
      <c r="BI74" t="s">
        <v>802</v>
      </c>
      <c r="BJ74" t="s">
        <v>2015</v>
      </c>
    </row>
    <row r="75" spans="1:64" x14ac:dyDescent="0.3">
      <c r="A75" t="s">
        <v>28586</v>
      </c>
      <c r="B75" t="s">
        <v>28587</v>
      </c>
      <c r="C75" t="s">
        <v>28650</v>
      </c>
      <c r="D75" t="s">
        <v>66</v>
      </c>
      <c r="E75" t="s">
        <v>80</v>
      </c>
      <c r="F75">
        <v>8.2603021999999999</v>
      </c>
      <c r="G75">
        <v>34.270521899999999</v>
      </c>
      <c r="H75">
        <v>424</v>
      </c>
      <c r="I75">
        <v>9</v>
      </c>
      <c r="J75" t="s">
        <v>28647</v>
      </c>
      <c r="M75" t="s">
        <v>801</v>
      </c>
      <c r="N75">
        <v>10</v>
      </c>
      <c r="O75">
        <v>4</v>
      </c>
      <c r="P75">
        <v>1</v>
      </c>
      <c r="Q75">
        <v>0</v>
      </c>
      <c r="R75">
        <v>3</v>
      </c>
      <c r="S75">
        <v>1</v>
      </c>
      <c r="T75">
        <v>1</v>
      </c>
      <c r="U75">
        <v>3</v>
      </c>
      <c r="V75">
        <v>10</v>
      </c>
      <c r="W75">
        <v>2</v>
      </c>
      <c r="X75" t="s">
        <v>804</v>
      </c>
      <c r="Y75" t="s">
        <v>801</v>
      </c>
      <c r="AB75" t="s">
        <v>801</v>
      </c>
      <c r="AC75" t="s">
        <v>801</v>
      </c>
      <c r="BC75" t="s">
        <v>801</v>
      </c>
      <c r="BF75" t="s">
        <v>801</v>
      </c>
      <c r="BI75" t="s">
        <v>801</v>
      </c>
      <c r="BL75" t="s">
        <v>801</v>
      </c>
    </row>
    <row r="76" spans="1:64" x14ac:dyDescent="0.3">
      <c r="A76" t="s">
        <v>28586</v>
      </c>
      <c r="B76" t="s">
        <v>28587</v>
      </c>
      <c r="C76" t="s">
        <v>28650</v>
      </c>
      <c r="D76" t="s">
        <v>66</v>
      </c>
      <c r="E76" t="s">
        <v>80</v>
      </c>
      <c r="F76">
        <v>8.2611573000000007</v>
      </c>
      <c r="G76">
        <v>34.273459299999999</v>
      </c>
      <c r="H76">
        <v>410</v>
      </c>
      <c r="I76">
        <v>30.683</v>
      </c>
      <c r="J76" t="s">
        <v>28647</v>
      </c>
      <c r="M76" t="s">
        <v>801</v>
      </c>
      <c r="N76">
        <v>3</v>
      </c>
      <c r="O76">
        <v>1</v>
      </c>
      <c r="P76">
        <v>1</v>
      </c>
      <c r="Q76">
        <v>0</v>
      </c>
      <c r="R76">
        <v>0</v>
      </c>
      <c r="S76">
        <v>0</v>
      </c>
      <c r="T76">
        <v>1</v>
      </c>
      <c r="U76">
        <v>0</v>
      </c>
      <c r="V76">
        <v>3</v>
      </c>
      <c r="W76">
        <v>3</v>
      </c>
      <c r="X76" t="s">
        <v>804</v>
      </c>
      <c r="Y76" t="s">
        <v>801</v>
      </c>
      <c r="AB76" t="s">
        <v>801</v>
      </c>
      <c r="AC76" t="s">
        <v>801</v>
      </c>
      <c r="BC76" t="s">
        <v>801</v>
      </c>
      <c r="BF76" t="s">
        <v>801</v>
      </c>
      <c r="BI76" t="s">
        <v>801</v>
      </c>
      <c r="BL76" t="s">
        <v>801</v>
      </c>
    </row>
    <row r="77" spans="1:64" x14ac:dyDescent="0.3">
      <c r="A77" t="s">
        <v>28586</v>
      </c>
      <c r="B77" t="s">
        <v>28587</v>
      </c>
      <c r="C77" t="s">
        <v>28650</v>
      </c>
      <c r="D77" t="s">
        <v>66</v>
      </c>
      <c r="E77" t="s">
        <v>80</v>
      </c>
      <c r="F77">
        <v>8.2633632000000006</v>
      </c>
      <c r="G77">
        <v>34.274275500000002</v>
      </c>
      <c r="H77">
        <v>417</v>
      </c>
      <c r="I77">
        <v>48</v>
      </c>
      <c r="J77" t="s">
        <v>28647</v>
      </c>
      <c r="M77" t="s">
        <v>801</v>
      </c>
      <c r="N77">
        <v>4</v>
      </c>
      <c r="O77">
        <v>1</v>
      </c>
      <c r="P77">
        <v>1</v>
      </c>
      <c r="Q77">
        <v>1</v>
      </c>
      <c r="R77">
        <v>0</v>
      </c>
      <c r="S77">
        <v>0</v>
      </c>
      <c r="T77">
        <v>1</v>
      </c>
      <c r="U77">
        <v>1</v>
      </c>
      <c r="V77">
        <v>4</v>
      </c>
      <c r="W77">
        <v>3</v>
      </c>
      <c r="X77" t="s">
        <v>804</v>
      </c>
      <c r="Y77" t="s">
        <v>801</v>
      </c>
      <c r="AB77" t="s">
        <v>801</v>
      </c>
      <c r="AC77" t="s">
        <v>801</v>
      </c>
      <c r="BC77" t="s">
        <v>802</v>
      </c>
      <c r="BD77" t="s">
        <v>1453</v>
      </c>
      <c r="BI77" t="s">
        <v>802</v>
      </c>
      <c r="BJ77" t="s">
        <v>1453</v>
      </c>
    </row>
    <row r="78" spans="1:64" x14ac:dyDescent="0.3">
      <c r="A78" t="s">
        <v>28586</v>
      </c>
      <c r="B78" t="s">
        <v>28587</v>
      </c>
      <c r="C78" t="s">
        <v>28650</v>
      </c>
      <c r="D78" t="s">
        <v>66</v>
      </c>
      <c r="E78" t="s">
        <v>80</v>
      </c>
      <c r="F78">
        <v>8.2600032999999993</v>
      </c>
      <c r="G78">
        <v>34.270762300000001</v>
      </c>
      <c r="H78">
        <v>427</v>
      </c>
      <c r="I78">
        <v>8</v>
      </c>
      <c r="J78" t="s">
        <v>28647</v>
      </c>
      <c r="M78" t="s">
        <v>801</v>
      </c>
      <c r="N78">
        <v>4</v>
      </c>
      <c r="O78">
        <v>1</v>
      </c>
      <c r="P78">
        <v>1</v>
      </c>
      <c r="Q78">
        <v>0</v>
      </c>
      <c r="R78">
        <v>0</v>
      </c>
      <c r="S78">
        <v>1</v>
      </c>
      <c r="T78">
        <v>1</v>
      </c>
      <c r="U78">
        <v>0</v>
      </c>
      <c r="V78">
        <v>4</v>
      </c>
      <c r="W78">
        <v>3</v>
      </c>
      <c r="X78" t="s">
        <v>804</v>
      </c>
      <c r="Y78" t="s">
        <v>801</v>
      </c>
      <c r="AB78" t="s">
        <v>801</v>
      </c>
      <c r="AC78" t="s">
        <v>801</v>
      </c>
      <c r="BC78" t="s">
        <v>801</v>
      </c>
      <c r="BF78" t="s">
        <v>801</v>
      </c>
      <c r="BI78" t="s">
        <v>801</v>
      </c>
      <c r="BL78" t="s">
        <v>801</v>
      </c>
    </row>
    <row r="79" spans="1:64" x14ac:dyDescent="0.3">
      <c r="A79" t="s">
        <v>28586</v>
      </c>
      <c r="B79" t="s">
        <v>28587</v>
      </c>
      <c r="C79" t="s">
        <v>28650</v>
      </c>
      <c r="D79" t="s">
        <v>66</v>
      </c>
      <c r="E79" t="s">
        <v>71</v>
      </c>
      <c r="F79">
        <v>8.3139029999999998</v>
      </c>
      <c r="G79">
        <v>34.069476100000003</v>
      </c>
      <c r="H79">
        <v>413</v>
      </c>
      <c r="I79">
        <v>26</v>
      </c>
      <c r="J79" t="s">
        <v>28647</v>
      </c>
      <c r="M79" t="s">
        <v>801</v>
      </c>
      <c r="N79">
        <v>3</v>
      </c>
      <c r="O79">
        <v>1</v>
      </c>
      <c r="P79">
        <v>1</v>
      </c>
      <c r="Q79">
        <v>0</v>
      </c>
      <c r="R79">
        <v>0</v>
      </c>
      <c r="S79">
        <v>1</v>
      </c>
      <c r="T79">
        <v>0</v>
      </c>
      <c r="U79">
        <v>0</v>
      </c>
      <c r="V79">
        <v>3</v>
      </c>
      <c r="W79">
        <v>3</v>
      </c>
      <c r="X79" t="s">
        <v>805</v>
      </c>
      <c r="Y79" t="s">
        <v>801</v>
      </c>
      <c r="AB79" t="s">
        <v>801</v>
      </c>
      <c r="AC79" t="s">
        <v>801</v>
      </c>
      <c r="BC79" t="s">
        <v>801</v>
      </c>
      <c r="BF79" t="s">
        <v>801</v>
      </c>
      <c r="BI79" t="s">
        <v>801</v>
      </c>
      <c r="BL79" t="s">
        <v>801</v>
      </c>
    </row>
    <row r="80" spans="1:64" x14ac:dyDescent="0.3">
      <c r="A80" t="s">
        <v>28586</v>
      </c>
      <c r="B80" t="s">
        <v>28587</v>
      </c>
      <c r="C80" t="s">
        <v>28650</v>
      </c>
      <c r="D80" t="s">
        <v>66</v>
      </c>
      <c r="E80" t="s">
        <v>71</v>
      </c>
      <c r="F80">
        <v>8.3139195000000008</v>
      </c>
      <c r="G80">
        <v>34.069278699999998</v>
      </c>
      <c r="H80">
        <v>413</v>
      </c>
      <c r="I80">
        <v>20</v>
      </c>
      <c r="J80" t="s">
        <v>28647</v>
      </c>
      <c r="M80" t="s">
        <v>801</v>
      </c>
      <c r="N80">
        <v>3</v>
      </c>
      <c r="O80">
        <v>1</v>
      </c>
      <c r="P80">
        <v>1</v>
      </c>
      <c r="Q80">
        <v>0</v>
      </c>
      <c r="R80">
        <v>0</v>
      </c>
      <c r="S80">
        <v>0</v>
      </c>
      <c r="T80">
        <v>1</v>
      </c>
      <c r="U80">
        <v>0</v>
      </c>
      <c r="V80">
        <v>3</v>
      </c>
      <c r="W80">
        <v>3</v>
      </c>
      <c r="X80" t="s">
        <v>804</v>
      </c>
      <c r="Y80" t="s">
        <v>801</v>
      </c>
      <c r="AB80" t="s">
        <v>801</v>
      </c>
      <c r="AC80" t="s">
        <v>801</v>
      </c>
      <c r="BC80" t="s">
        <v>801</v>
      </c>
      <c r="BF80" t="s">
        <v>801</v>
      </c>
      <c r="BI80" t="s">
        <v>801</v>
      </c>
      <c r="BL80" t="s">
        <v>801</v>
      </c>
    </row>
    <row r="81" spans="1:64" x14ac:dyDescent="0.3">
      <c r="A81" t="s">
        <v>28586</v>
      </c>
      <c r="B81" t="s">
        <v>28587</v>
      </c>
      <c r="C81" t="s">
        <v>28650</v>
      </c>
      <c r="D81" t="s">
        <v>66</v>
      </c>
      <c r="E81" t="s">
        <v>73</v>
      </c>
      <c r="F81">
        <v>8.3098209999999995</v>
      </c>
      <c r="G81">
        <v>34.099525300000003</v>
      </c>
      <c r="H81">
        <v>411</v>
      </c>
      <c r="I81">
        <v>18</v>
      </c>
      <c r="J81" t="s">
        <v>28647</v>
      </c>
      <c r="M81" t="s">
        <v>801</v>
      </c>
      <c r="N81">
        <v>4</v>
      </c>
      <c r="O81">
        <v>1</v>
      </c>
      <c r="P81">
        <v>1</v>
      </c>
      <c r="Q81">
        <v>0</v>
      </c>
      <c r="R81">
        <v>0</v>
      </c>
      <c r="S81">
        <v>2</v>
      </c>
      <c r="T81">
        <v>0</v>
      </c>
      <c r="U81">
        <v>0</v>
      </c>
      <c r="V81">
        <v>4</v>
      </c>
      <c r="W81">
        <v>3</v>
      </c>
      <c r="X81" t="s">
        <v>805</v>
      </c>
      <c r="Y81" t="s">
        <v>801</v>
      </c>
      <c r="AB81" t="s">
        <v>801</v>
      </c>
      <c r="AC81" t="s">
        <v>801</v>
      </c>
      <c r="BC81" t="s">
        <v>801</v>
      </c>
      <c r="BF81" t="s">
        <v>801</v>
      </c>
      <c r="BI81" t="s">
        <v>801</v>
      </c>
      <c r="BL81" t="s">
        <v>801</v>
      </c>
    </row>
    <row r="82" spans="1:64" x14ac:dyDescent="0.3">
      <c r="A82" t="s">
        <v>28586</v>
      </c>
      <c r="B82" t="s">
        <v>28587</v>
      </c>
      <c r="C82" t="s">
        <v>28650</v>
      </c>
      <c r="D82" t="s">
        <v>66</v>
      </c>
      <c r="E82" t="s">
        <v>73</v>
      </c>
      <c r="F82">
        <v>8.3097584999999992</v>
      </c>
      <c r="G82">
        <v>34.099595299999997</v>
      </c>
      <c r="H82">
        <v>406</v>
      </c>
      <c r="I82">
        <v>40</v>
      </c>
      <c r="J82" t="s">
        <v>28647</v>
      </c>
      <c r="M82" t="s">
        <v>801</v>
      </c>
      <c r="N82">
        <v>3</v>
      </c>
      <c r="O82">
        <v>1</v>
      </c>
      <c r="P82">
        <v>1</v>
      </c>
      <c r="Q82">
        <v>0</v>
      </c>
      <c r="R82">
        <v>0</v>
      </c>
      <c r="S82">
        <v>1</v>
      </c>
      <c r="T82">
        <v>0</v>
      </c>
      <c r="U82">
        <v>0</v>
      </c>
      <c r="V82">
        <v>3</v>
      </c>
      <c r="W82">
        <v>3</v>
      </c>
      <c r="X82" t="s">
        <v>805</v>
      </c>
      <c r="Y82" t="s">
        <v>801</v>
      </c>
      <c r="AB82" t="s">
        <v>801</v>
      </c>
      <c r="AC82" t="s">
        <v>801</v>
      </c>
      <c r="BC82" t="s">
        <v>802</v>
      </c>
      <c r="BD82" t="s">
        <v>1453</v>
      </c>
      <c r="BI82" t="s">
        <v>802</v>
      </c>
      <c r="BJ82" t="s">
        <v>1453</v>
      </c>
    </row>
    <row r="83" spans="1:64" x14ac:dyDescent="0.3">
      <c r="A83" t="s">
        <v>28586</v>
      </c>
      <c r="B83" t="s">
        <v>28587</v>
      </c>
      <c r="C83" t="s">
        <v>28650</v>
      </c>
      <c r="D83" t="s">
        <v>66</v>
      </c>
      <c r="E83" t="s">
        <v>69</v>
      </c>
      <c r="F83">
        <v>8.1816741000000004</v>
      </c>
      <c r="G83">
        <v>34.292922699999998</v>
      </c>
      <c r="H83">
        <v>437</v>
      </c>
      <c r="I83">
        <v>24</v>
      </c>
      <c r="J83" t="s">
        <v>28647</v>
      </c>
      <c r="M83" t="s">
        <v>801</v>
      </c>
      <c r="N83">
        <v>3</v>
      </c>
      <c r="O83">
        <v>0</v>
      </c>
      <c r="P83">
        <v>1</v>
      </c>
      <c r="Q83">
        <v>0</v>
      </c>
      <c r="R83">
        <v>1</v>
      </c>
      <c r="S83">
        <v>0</v>
      </c>
      <c r="T83">
        <v>1</v>
      </c>
      <c r="U83">
        <v>1</v>
      </c>
      <c r="V83">
        <v>3</v>
      </c>
      <c r="W83">
        <v>3</v>
      </c>
      <c r="X83" t="s">
        <v>804</v>
      </c>
      <c r="Y83" t="s">
        <v>801</v>
      </c>
      <c r="AB83" t="s">
        <v>801</v>
      </c>
      <c r="AC83" t="s">
        <v>801</v>
      </c>
      <c r="BC83" t="s">
        <v>801</v>
      </c>
      <c r="BF83" t="s">
        <v>801</v>
      </c>
      <c r="BI83" t="s">
        <v>801</v>
      </c>
      <c r="BL83" t="s">
        <v>801</v>
      </c>
    </row>
    <row r="84" spans="1:64" x14ac:dyDescent="0.3">
      <c r="A84" t="s">
        <v>28586</v>
      </c>
      <c r="B84" t="s">
        <v>28587</v>
      </c>
      <c r="C84" t="s">
        <v>28650</v>
      </c>
      <c r="D84" t="s">
        <v>66</v>
      </c>
      <c r="E84" t="s">
        <v>69</v>
      </c>
      <c r="F84">
        <v>8.1813950999999996</v>
      </c>
      <c r="G84">
        <v>34.292179099999998</v>
      </c>
      <c r="H84">
        <v>411</v>
      </c>
      <c r="I84">
        <v>19</v>
      </c>
      <c r="J84" t="s">
        <v>28647</v>
      </c>
      <c r="M84" t="s">
        <v>801</v>
      </c>
      <c r="N84">
        <v>3</v>
      </c>
      <c r="O84">
        <v>1</v>
      </c>
      <c r="P84">
        <v>1</v>
      </c>
      <c r="Q84">
        <v>0</v>
      </c>
      <c r="R84">
        <v>0</v>
      </c>
      <c r="S84">
        <v>0</v>
      </c>
      <c r="T84">
        <v>1</v>
      </c>
      <c r="U84">
        <v>0</v>
      </c>
      <c r="V84">
        <v>3</v>
      </c>
      <c r="W84">
        <v>3</v>
      </c>
      <c r="X84" t="s">
        <v>805</v>
      </c>
      <c r="Y84" t="s">
        <v>801</v>
      </c>
      <c r="AB84" t="s">
        <v>801</v>
      </c>
      <c r="AC84" t="s">
        <v>801</v>
      </c>
      <c r="BC84" t="s">
        <v>801</v>
      </c>
      <c r="BF84" t="s">
        <v>801</v>
      </c>
      <c r="BI84" t="s">
        <v>801</v>
      </c>
      <c r="BL84" t="s">
        <v>801</v>
      </c>
    </row>
    <row r="85" spans="1:64" x14ac:dyDescent="0.3">
      <c r="A85" t="s">
        <v>28586</v>
      </c>
      <c r="B85" t="s">
        <v>28587</v>
      </c>
      <c r="C85" t="s">
        <v>28650</v>
      </c>
      <c r="D85" t="s">
        <v>66</v>
      </c>
      <c r="E85" t="s">
        <v>80</v>
      </c>
      <c r="F85">
        <v>8.2574325000000002</v>
      </c>
      <c r="G85">
        <v>34.276566699999997</v>
      </c>
      <c r="H85">
        <v>425</v>
      </c>
      <c r="I85">
        <v>30.329000000000001</v>
      </c>
      <c r="J85" t="s">
        <v>28647</v>
      </c>
      <c r="M85" t="s">
        <v>801</v>
      </c>
      <c r="N85">
        <v>3</v>
      </c>
      <c r="O85">
        <v>1</v>
      </c>
      <c r="P85">
        <v>1</v>
      </c>
      <c r="Q85">
        <v>0</v>
      </c>
      <c r="R85">
        <v>0</v>
      </c>
      <c r="S85">
        <v>1</v>
      </c>
      <c r="T85">
        <v>0</v>
      </c>
      <c r="U85">
        <v>0</v>
      </c>
      <c r="V85">
        <v>3</v>
      </c>
      <c r="W85">
        <v>3</v>
      </c>
      <c r="X85" t="s">
        <v>805</v>
      </c>
      <c r="Y85" t="s">
        <v>801</v>
      </c>
      <c r="AB85" t="s">
        <v>801</v>
      </c>
      <c r="AC85" t="s">
        <v>801</v>
      </c>
      <c r="BC85" t="s">
        <v>802</v>
      </c>
      <c r="BD85" t="s">
        <v>2015</v>
      </c>
      <c r="BI85" t="s">
        <v>802</v>
      </c>
      <c r="BJ85" t="s">
        <v>2015</v>
      </c>
    </row>
    <row r="86" spans="1:64" x14ac:dyDescent="0.3">
      <c r="A86" t="s">
        <v>28586</v>
      </c>
      <c r="B86" t="s">
        <v>28587</v>
      </c>
      <c r="C86" t="s">
        <v>28650</v>
      </c>
      <c r="D86" t="s">
        <v>66</v>
      </c>
      <c r="E86" t="s">
        <v>73</v>
      </c>
      <c r="F86">
        <v>8.3091547000000006</v>
      </c>
      <c r="G86">
        <v>34.101289700000002</v>
      </c>
      <c r="H86">
        <v>421</v>
      </c>
      <c r="I86">
        <v>15.75</v>
      </c>
      <c r="J86" t="s">
        <v>28647</v>
      </c>
      <c r="M86" t="s">
        <v>801</v>
      </c>
      <c r="N86">
        <v>3</v>
      </c>
      <c r="O86">
        <v>1</v>
      </c>
      <c r="P86">
        <v>1</v>
      </c>
      <c r="Q86">
        <v>0</v>
      </c>
      <c r="R86">
        <v>0</v>
      </c>
      <c r="S86">
        <v>1</v>
      </c>
      <c r="T86">
        <v>0</v>
      </c>
      <c r="U86">
        <v>0</v>
      </c>
      <c r="V86">
        <v>3</v>
      </c>
      <c r="W86">
        <v>3</v>
      </c>
      <c r="X86" t="s">
        <v>805</v>
      </c>
      <c r="Y86" t="s">
        <v>801</v>
      </c>
      <c r="AB86" t="s">
        <v>801</v>
      </c>
      <c r="AC86" t="s">
        <v>801</v>
      </c>
      <c r="BC86" t="s">
        <v>802</v>
      </c>
      <c r="BD86" t="s">
        <v>2015</v>
      </c>
      <c r="BI86" t="s">
        <v>802</v>
      </c>
      <c r="BJ86" t="s">
        <v>2015</v>
      </c>
    </row>
    <row r="87" spans="1:64" x14ac:dyDescent="0.3">
      <c r="A87" t="s">
        <v>28586</v>
      </c>
      <c r="B87" t="s">
        <v>28587</v>
      </c>
      <c r="C87" t="s">
        <v>28650</v>
      </c>
      <c r="D87" t="s">
        <v>66</v>
      </c>
      <c r="E87" t="s">
        <v>79</v>
      </c>
      <c r="F87">
        <v>8.1651354000000005</v>
      </c>
      <c r="G87">
        <v>34.112820599999999</v>
      </c>
      <c r="H87">
        <v>408</v>
      </c>
      <c r="I87">
        <v>10</v>
      </c>
      <c r="J87" t="s">
        <v>28647</v>
      </c>
      <c r="M87" t="s">
        <v>801</v>
      </c>
      <c r="N87">
        <v>3</v>
      </c>
      <c r="O87">
        <v>1</v>
      </c>
      <c r="P87">
        <v>1</v>
      </c>
      <c r="Q87">
        <v>0</v>
      </c>
      <c r="R87">
        <v>0</v>
      </c>
      <c r="S87">
        <v>1</v>
      </c>
      <c r="T87">
        <v>0</v>
      </c>
      <c r="U87">
        <v>0</v>
      </c>
      <c r="V87">
        <v>3</v>
      </c>
      <c r="W87">
        <v>3</v>
      </c>
      <c r="X87" t="s">
        <v>805</v>
      </c>
      <c r="Y87" t="s">
        <v>801</v>
      </c>
      <c r="AB87" t="s">
        <v>801</v>
      </c>
      <c r="AC87" t="s">
        <v>801</v>
      </c>
      <c r="BC87" t="s">
        <v>802</v>
      </c>
      <c r="BD87" t="s">
        <v>2015</v>
      </c>
      <c r="BI87" t="s">
        <v>802</v>
      </c>
      <c r="BJ87" t="s">
        <v>2015</v>
      </c>
    </row>
    <row r="88" spans="1:64" x14ac:dyDescent="0.3">
      <c r="A88" t="s">
        <v>28586</v>
      </c>
      <c r="B88" t="s">
        <v>28587</v>
      </c>
      <c r="C88" t="s">
        <v>28650</v>
      </c>
      <c r="D88" t="s">
        <v>66</v>
      </c>
      <c r="E88" t="s">
        <v>80</v>
      </c>
      <c r="F88">
        <v>8.2615703000000007</v>
      </c>
      <c r="G88">
        <v>34.274285200000001</v>
      </c>
      <c r="H88">
        <v>428</v>
      </c>
      <c r="I88">
        <v>38</v>
      </c>
      <c r="J88" t="s">
        <v>28647</v>
      </c>
      <c r="M88" t="s">
        <v>801</v>
      </c>
      <c r="N88">
        <v>6</v>
      </c>
      <c r="O88">
        <v>1</v>
      </c>
      <c r="P88">
        <v>1</v>
      </c>
      <c r="Q88">
        <v>0</v>
      </c>
      <c r="R88">
        <v>1</v>
      </c>
      <c r="S88">
        <v>2</v>
      </c>
      <c r="T88">
        <v>1</v>
      </c>
      <c r="U88">
        <v>1</v>
      </c>
      <c r="V88">
        <v>6</v>
      </c>
      <c r="W88">
        <v>3</v>
      </c>
      <c r="X88" t="s">
        <v>804</v>
      </c>
      <c r="Y88" t="s">
        <v>801</v>
      </c>
      <c r="AB88" t="s">
        <v>801</v>
      </c>
      <c r="AC88" t="s">
        <v>801</v>
      </c>
      <c r="BC88" t="s">
        <v>801</v>
      </c>
      <c r="BF88" t="s">
        <v>801</v>
      </c>
      <c r="BI88" t="s">
        <v>801</v>
      </c>
      <c r="BL88" t="s">
        <v>801</v>
      </c>
    </row>
    <row r="89" spans="1:64" x14ac:dyDescent="0.3">
      <c r="A89" t="s">
        <v>28586</v>
      </c>
      <c r="B89" t="s">
        <v>28587</v>
      </c>
      <c r="C89" t="s">
        <v>28650</v>
      </c>
      <c r="D89" t="s">
        <v>66</v>
      </c>
      <c r="E89" t="s">
        <v>80</v>
      </c>
      <c r="F89">
        <v>8.2632864999999995</v>
      </c>
      <c r="G89">
        <v>34.273980899999998</v>
      </c>
      <c r="H89">
        <v>425</v>
      </c>
      <c r="I89">
        <v>51</v>
      </c>
      <c r="J89" t="s">
        <v>28647</v>
      </c>
      <c r="M89" t="s">
        <v>801</v>
      </c>
      <c r="N89">
        <v>5</v>
      </c>
      <c r="O89">
        <v>1</v>
      </c>
      <c r="P89">
        <v>1</v>
      </c>
      <c r="Q89">
        <v>2</v>
      </c>
      <c r="R89">
        <v>0</v>
      </c>
      <c r="S89">
        <v>1</v>
      </c>
      <c r="T89">
        <v>0</v>
      </c>
      <c r="U89">
        <v>2</v>
      </c>
      <c r="V89">
        <v>5</v>
      </c>
      <c r="W89">
        <v>3</v>
      </c>
      <c r="X89" t="s">
        <v>805</v>
      </c>
      <c r="Y89" t="s">
        <v>801</v>
      </c>
      <c r="AB89" t="s">
        <v>801</v>
      </c>
      <c r="AC89" t="s">
        <v>801</v>
      </c>
      <c r="BC89" t="s">
        <v>801</v>
      </c>
      <c r="BF89" t="s">
        <v>801</v>
      </c>
      <c r="BI89" t="s">
        <v>801</v>
      </c>
      <c r="BL89" t="s">
        <v>801</v>
      </c>
    </row>
    <row r="90" spans="1:64" x14ac:dyDescent="0.3">
      <c r="A90" t="s">
        <v>28586</v>
      </c>
      <c r="B90" t="s">
        <v>28587</v>
      </c>
      <c r="C90" t="s">
        <v>28650</v>
      </c>
      <c r="D90" t="s">
        <v>66</v>
      </c>
      <c r="E90" t="s">
        <v>74</v>
      </c>
      <c r="F90">
        <v>8.1814215000000008</v>
      </c>
      <c r="G90">
        <v>34.363252299999999</v>
      </c>
      <c r="H90">
        <v>430</v>
      </c>
      <c r="I90">
        <v>44</v>
      </c>
      <c r="J90" t="s">
        <v>28647</v>
      </c>
      <c r="M90" t="s">
        <v>801</v>
      </c>
      <c r="N90">
        <v>3</v>
      </c>
      <c r="O90">
        <v>1</v>
      </c>
      <c r="P90">
        <v>1</v>
      </c>
      <c r="Q90">
        <v>0</v>
      </c>
      <c r="R90">
        <v>0</v>
      </c>
      <c r="S90">
        <v>1</v>
      </c>
      <c r="T90">
        <v>0</v>
      </c>
      <c r="U90">
        <v>0</v>
      </c>
      <c r="V90">
        <v>3</v>
      </c>
      <c r="W90">
        <v>3</v>
      </c>
      <c r="X90" t="s">
        <v>805</v>
      </c>
      <c r="Y90" t="s">
        <v>801</v>
      </c>
      <c r="AB90" t="s">
        <v>801</v>
      </c>
      <c r="AC90" t="s">
        <v>801</v>
      </c>
      <c r="BC90" t="s">
        <v>801</v>
      </c>
      <c r="BF90" t="s">
        <v>801</v>
      </c>
      <c r="BI90" t="s">
        <v>801</v>
      </c>
      <c r="BL90" t="s">
        <v>801</v>
      </c>
    </row>
    <row r="91" spans="1:64" x14ac:dyDescent="0.3">
      <c r="A91" t="s">
        <v>28586</v>
      </c>
      <c r="B91" t="s">
        <v>28587</v>
      </c>
      <c r="C91" t="s">
        <v>28650</v>
      </c>
      <c r="D91" t="s">
        <v>66</v>
      </c>
      <c r="E91" t="s">
        <v>74</v>
      </c>
      <c r="F91">
        <v>8.1817293000000006</v>
      </c>
      <c r="G91">
        <v>34.363424700000003</v>
      </c>
      <c r="H91">
        <v>480</v>
      </c>
      <c r="I91">
        <v>47</v>
      </c>
      <c r="J91" t="s">
        <v>28647</v>
      </c>
      <c r="M91" t="s">
        <v>801</v>
      </c>
      <c r="N91">
        <v>3</v>
      </c>
      <c r="O91">
        <v>1</v>
      </c>
      <c r="P91">
        <v>1</v>
      </c>
      <c r="Q91">
        <v>0</v>
      </c>
      <c r="R91">
        <v>0</v>
      </c>
      <c r="S91">
        <v>1</v>
      </c>
      <c r="T91">
        <v>0</v>
      </c>
      <c r="U91">
        <v>0</v>
      </c>
      <c r="V91">
        <v>3</v>
      </c>
      <c r="W91">
        <v>3</v>
      </c>
      <c r="X91" t="s">
        <v>805</v>
      </c>
      <c r="Y91" t="s">
        <v>801</v>
      </c>
      <c r="AB91" t="s">
        <v>801</v>
      </c>
      <c r="AC91" t="s">
        <v>801</v>
      </c>
      <c r="BC91" t="s">
        <v>801</v>
      </c>
      <c r="BF91" t="s">
        <v>801</v>
      </c>
      <c r="BI91" t="s">
        <v>801</v>
      </c>
      <c r="BL91" t="s">
        <v>801</v>
      </c>
    </row>
    <row r="92" spans="1:64" x14ac:dyDescent="0.3">
      <c r="A92" t="s">
        <v>28586</v>
      </c>
      <c r="B92" t="s">
        <v>28587</v>
      </c>
      <c r="C92" t="s">
        <v>28650</v>
      </c>
      <c r="D92" t="s">
        <v>66</v>
      </c>
      <c r="E92" t="s">
        <v>77</v>
      </c>
      <c r="F92">
        <v>8.3143136999999996</v>
      </c>
      <c r="G92">
        <v>34.054889600000003</v>
      </c>
      <c r="H92">
        <v>407</v>
      </c>
      <c r="I92">
        <v>10</v>
      </c>
      <c r="J92" t="s">
        <v>28647</v>
      </c>
      <c r="M92" t="s">
        <v>801</v>
      </c>
      <c r="N92">
        <v>3</v>
      </c>
      <c r="O92">
        <v>1</v>
      </c>
      <c r="P92">
        <v>1</v>
      </c>
      <c r="Q92">
        <v>0</v>
      </c>
      <c r="R92">
        <v>0</v>
      </c>
      <c r="S92">
        <v>0</v>
      </c>
      <c r="T92">
        <v>1</v>
      </c>
      <c r="U92">
        <v>0</v>
      </c>
      <c r="V92">
        <v>3</v>
      </c>
      <c r="W92">
        <v>3</v>
      </c>
      <c r="X92" t="s">
        <v>804</v>
      </c>
      <c r="Y92" t="s">
        <v>802</v>
      </c>
      <c r="Z92" t="s">
        <v>926</v>
      </c>
      <c r="AA92" t="s">
        <v>5031</v>
      </c>
    </row>
    <row r="93" spans="1:64" x14ac:dyDescent="0.3">
      <c r="A93" t="s">
        <v>28586</v>
      </c>
      <c r="B93" t="s">
        <v>28587</v>
      </c>
      <c r="C93" t="s">
        <v>28650</v>
      </c>
      <c r="D93" t="s">
        <v>66</v>
      </c>
      <c r="E93" t="s">
        <v>71</v>
      </c>
      <c r="F93">
        <v>8.3145109000000001</v>
      </c>
      <c r="G93">
        <v>34.076103000000003</v>
      </c>
      <c r="H93">
        <v>501</v>
      </c>
      <c r="I93">
        <v>10</v>
      </c>
      <c r="J93" t="s">
        <v>28647</v>
      </c>
      <c r="M93" t="s">
        <v>801</v>
      </c>
      <c r="N93">
        <v>3</v>
      </c>
      <c r="O93">
        <v>0</v>
      </c>
      <c r="P93">
        <v>2</v>
      </c>
      <c r="Q93">
        <v>0</v>
      </c>
      <c r="R93">
        <v>1</v>
      </c>
      <c r="S93">
        <v>0</v>
      </c>
      <c r="T93">
        <v>0</v>
      </c>
      <c r="U93">
        <v>1</v>
      </c>
      <c r="V93">
        <v>3</v>
      </c>
      <c r="W93">
        <v>3</v>
      </c>
      <c r="X93" t="s">
        <v>804</v>
      </c>
      <c r="Y93" t="s">
        <v>801</v>
      </c>
      <c r="AB93" t="s">
        <v>801</v>
      </c>
      <c r="AC93" t="s">
        <v>801</v>
      </c>
      <c r="BC93" t="s">
        <v>801</v>
      </c>
      <c r="BF93" t="s">
        <v>801</v>
      </c>
      <c r="BI93" t="s">
        <v>801</v>
      </c>
      <c r="BL93" t="s">
        <v>801</v>
      </c>
    </row>
    <row r="94" spans="1:64" x14ac:dyDescent="0.3">
      <c r="A94" t="s">
        <v>28586</v>
      </c>
      <c r="B94" t="s">
        <v>28587</v>
      </c>
      <c r="C94" t="s">
        <v>28650</v>
      </c>
      <c r="D94" t="s">
        <v>66</v>
      </c>
      <c r="E94" t="s">
        <v>67</v>
      </c>
      <c r="F94">
        <v>8.1933667000000003</v>
      </c>
      <c r="G94">
        <v>34.266974400000002</v>
      </c>
      <c r="H94">
        <v>412</v>
      </c>
      <c r="I94">
        <v>10</v>
      </c>
      <c r="J94" t="s">
        <v>28647</v>
      </c>
      <c r="M94" t="s">
        <v>801</v>
      </c>
      <c r="N94">
        <v>3</v>
      </c>
      <c r="O94">
        <v>0</v>
      </c>
      <c r="P94">
        <v>2</v>
      </c>
      <c r="Q94">
        <v>0</v>
      </c>
      <c r="R94">
        <v>0</v>
      </c>
      <c r="S94">
        <v>1</v>
      </c>
      <c r="T94">
        <v>0</v>
      </c>
      <c r="U94">
        <v>0</v>
      </c>
      <c r="V94">
        <v>3</v>
      </c>
      <c r="W94">
        <v>3</v>
      </c>
      <c r="X94" t="s">
        <v>805</v>
      </c>
      <c r="Y94" t="s">
        <v>801</v>
      </c>
      <c r="AB94" t="s">
        <v>801</v>
      </c>
      <c r="AC94" t="s">
        <v>801</v>
      </c>
      <c r="BC94" t="s">
        <v>801</v>
      </c>
      <c r="BF94" t="s">
        <v>801</v>
      </c>
      <c r="BI94" t="s">
        <v>801</v>
      </c>
      <c r="BL94" t="s">
        <v>801</v>
      </c>
    </row>
    <row r="95" spans="1:64" x14ac:dyDescent="0.3">
      <c r="A95" t="s">
        <v>28586</v>
      </c>
      <c r="B95" t="s">
        <v>28587</v>
      </c>
      <c r="C95" t="s">
        <v>28650</v>
      </c>
      <c r="D95" t="s">
        <v>66</v>
      </c>
      <c r="E95" t="s">
        <v>71</v>
      </c>
      <c r="F95">
        <v>8.3139363999999993</v>
      </c>
      <c r="G95">
        <v>34.070112799999997</v>
      </c>
      <c r="H95">
        <v>434</v>
      </c>
      <c r="I95">
        <v>13</v>
      </c>
      <c r="J95" t="s">
        <v>28647</v>
      </c>
      <c r="M95" t="s">
        <v>801</v>
      </c>
      <c r="N95">
        <v>5</v>
      </c>
      <c r="O95">
        <v>1</v>
      </c>
      <c r="P95">
        <v>1</v>
      </c>
      <c r="Q95">
        <v>0</v>
      </c>
      <c r="R95">
        <v>1</v>
      </c>
      <c r="S95">
        <v>2</v>
      </c>
      <c r="T95">
        <v>0</v>
      </c>
      <c r="U95">
        <v>1</v>
      </c>
      <c r="V95">
        <v>5</v>
      </c>
      <c r="W95">
        <v>3</v>
      </c>
      <c r="X95" t="s">
        <v>805</v>
      </c>
      <c r="Y95" t="s">
        <v>801</v>
      </c>
      <c r="AB95" t="s">
        <v>801</v>
      </c>
      <c r="AC95" t="s">
        <v>801</v>
      </c>
      <c r="BC95" t="s">
        <v>801</v>
      </c>
      <c r="BF95" t="s">
        <v>801</v>
      </c>
      <c r="BI95" t="s">
        <v>801</v>
      </c>
      <c r="BL95" t="s">
        <v>801</v>
      </c>
    </row>
    <row r="96" spans="1:64" x14ac:dyDescent="0.3">
      <c r="A96" t="s">
        <v>28586</v>
      </c>
      <c r="B96" t="s">
        <v>28587</v>
      </c>
      <c r="C96" t="s">
        <v>28650</v>
      </c>
      <c r="D96" t="s">
        <v>66</v>
      </c>
      <c r="E96" t="s">
        <v>71</v>
      </c>
      <c r="F96">
        <v>8.3140415999999995</v>
      </c>
      <c r="G96">
        <v>34.069217799999997</v>
      </c>
      <c r="H96">
        <v>420</v>
      </c>
      <c r="I96">
        <v>27</v>
      </c>
      <c r="J96" t="s">
        <v>28647</v>
      </c>
      <c r="M96" t="s">
        <v>801</v>
      </c>
      <c r="N96">
        <v>5</v>
      </c>
      <c r="O96">
        <v>1</v>
      </c>
      <c r="P96">
        <v>1</v>
      </c>
      <c r="Q96">
        <v>0</v>
      </c>
      <c r="R96">
        <v>1</v>
      </c>
      <c r="S96">
        <v>0</v>
      </c>
      <c r="T96">
        <v>2</v>
      </c>
      <c r="U96">
        <v>1</v>
      </c>
      <c r="V96">
        <v>5</v>
      </c>
      <c r="W96">
        <v>3</v>
      </c>
      <c r="X96" t="s">
        <v>804</v>
      </c>
      <c r="Y96" t="s">
        <v>801</v>
      </c>
      <c r="AB96" t="s">
        <v>801</v>
      </c>
      <c r="AC96" t="s">
        <v>801</v>
      </c>
      <c r="BC96" t="s">
        <v>801</v>
      </c>
      <c r="BF96" t="s">
        <v>801</v>
      </c>
      <c r="BI96" t="s">
        <v>802</v>
      </c>
      <c r="BJ96" t="s">
        <v>1636</v>
      </c>
    </row>
    <row r="97" spans="1:64" x14ac:dyDescent="0.3">
      <c r="A97" t="s">
        <v>28586</v>
      </c>
      <c r="B97" t="s">
        <v>28587</v>
      </c>
      <c r="C97" t="s">
        <v>28650</v>
      </c>
      <c r="D97" t="s">
        <v>66</v>
      </c>
      <c r="E97" t="s">
        <v>73</v>
      </c>
      <c r="F97">
        <v>8.3103332999999999</v>
      </c>
      <c r="G97">
        <v>34.099628699999997</v>
      </c>
      <c r="H97">
        <v>418</v>
      </c>
      <c r="I97">
        <v>31</v>
      </c>
      <c r="J97" t="s">
        <v>28647</v>
      </c>
      <c r="M97" t="s">
        <v>801</v>
      </c>
      <c r="N97">
        <v>4</v>
      </c>
      <c r="O97">
        <v>1</v>
      </c>
      <c r="P97">
        <v>1</v>
      </c>
      <c r="Q97">
        <v>1</v>
      </c>
      <c r="R97">
        <v>0</v>
      </c>
      <c r="S97">
        <v>0</v>
      </c>
      <c r="T97">
        <v>1</v>
      </c>
      <c r="U97">
        <v>1</v>
      </c>
      <c r="V97">
        <v>4</v>
      </c>
      <c r="W97">
        <v>3</v>
      </c>
      <c r="X97" t="s">
        <v>804</v>
      </c>
      <c r="Y97" t="s">
        <v>801</v>
      </c>
      <c r="AB97" t="s">
        <v>801</v>
      </c>
      <c r="AC97" t="s">
        <v>801</v>
      </c>
      <c r="BC97" t="s">
        <v>801</v>
      </c>
      <c r="BF97" t="s">
        <v>801</v>
      </c>
      <c r="BI97" t="s">
        <v>801</v>
      </c>
      <c r="BL97" t="s">
        <v>801</v>
      </c>
    </row>
    <row r="98" spans="1:64" x14ac:dyDescent="0.3">
      <c r="A98" t="s">
        <v>28586</v>
      </c>
      <c r="B98" t="s">
        <v>28587</v>
      </c>
      <c r="C98" t="s">
        <v>28650</v>
      </c>
      <c r="D98" t="s">
        <v>66</v>
      </c>
      <c r="E98" t="s">
        <v>73</v>
      </c>
      <c r="F98">
        <v>8.3096720000000008</v>
      </c>
      <c r="G98">
        <v>34.100522099999999</v>
      </c>
      <c r="H98">
        <v>399</v>
      </c>
      <c r="I98">
        <v>35</v>
      </c>
      <c r="J98" t="s">
        <v>28647</v>
      </c>
      <c r="M98" t="s">
        <v>801</v>
      </c>
      <c r="N98">
        <v>4</v>
      </c>
      <c r="O98">
        <v>1</v>
      </c>
      <c r="P98">
        <v>1</v>
      </c>
      <c r="Q98">
        <v>1</v>
      </c>
      <c r="R98">
        <v>0</v>
      </c>
      <c r="S98">
        <v>0</v>
      </c>
      <c r="T98">
        <v>1</v>
      </c>
      <c r="U98">
        <v>1</v>
      </c>
      <c r="V98">
        <v>4</v>
      </c>
      <c r="W98">
        <v>3</v>
      </c>
      <c r="X98" t="s">
        <v>804</v>
      </c>
      <c r="Y98" t="s">
        <v>801</v>
      </c>
      <c r="AB98" t="s">
        <v>801</v>
      </c>
      <c r="AC98" t="s">
        <v>801</v>
      </c>
      <c r="BC98" t="s">
        <v>801</v>
      </c>
      <c r="BF98" t="s">
        <v>801</v>
      </c>
      <c r="BI98" t="s">
        <v>801</v>
      </c>
      <c r="BL98" t="s">
        <v>801</v>
      </c>
    </row>
    <row r="99" spans="1:64" x14ac:dyDescent="0.3">
      <c r="A99" t="s">
        <v>28586</v>
      </c>
      <c r="B99" t="s">
        <v>28587</v>
      </c>
      <c r="C99" t="s">
        <v>28650</v>
      </c>
      <c r="D99" t="s">
        <v>66</v>
      </c>
      <c r="E99" t="s">
        <v>69</v>
      </c>
      <c r="F99">
        <v>8.1815309000000003</v>
      </c>
      <c r="G99">
        <v>34.292895299999998</v>
      </c>
      <c r="H99">
        <v>428</v>
      </c>
      <c r="I99">
        <v>29</v>
      </c>
      <c r="J99" t="s">
        <v>28647</v>
      </c>
      <c r="M99" t="s">
        <v>801</v>
      </c>
      <c r="N99">
        <v>4</v>
      </c>
      <c r="O99">
        <v>1</v>
      </c>
      <c r="P99">
        <v>2</v>
      </c>
      <c r="Q99">
        <v>0</v>
      </c>
      <c r="R99">
        <v>0</v>
      </c>
      <c r="S99">
        <v>0</v>
      </c>
      <c r="T99">
        <v>1</v>
      </c>
      <c r="U99">
        <v>0</v>
      </c>
      <c r="V99">
        <v>4</v>
      </c>
      <c r="W99">
        <v>3</v>
      </c>
      <c r="X99" t="s">
        <v>804</v>
      </c>
      <c r="Y99" t="s">
        <v>801</v>
      </c>
      <c r="AB99" t="s">
        <v>801</v>
      </c>
      <c r="AC99" t="s">
        <v>801</v>
      </c>
      <c r="BC99" t="s">
        <v>801</v>
      </c>
      <c r="BF99" t="s">
        <v>801</v>
      </c>
      <c r="BI99" t="s">
        <v>801</v>
      </c>
      <c r="BL99" t="s">
        <v>801</v>
      </c>
    </row>
    <row r="100" spans="1:64" x14ac:dyDescent="0.3">
      <c r="A100" t="s">
        <v>28586</v>
      </c>
      <c r="B100" t="s">
        <v>28587</v>
      </c>
      <c r="C100" t="s">
        <v>28650</v>
      </c>
      <c r="D100" t="s">
        <v>66</v>
      </c>
      <c r="E100" t="s">
        <v>77</v>
      </c>
      <c r="F100">
        <v>8.3170014000000005</v>
      </c>
      <c r="G100">
        <v>34.040168899999998</v>
      </c>
      <c r="H100">
        <v>426</v>
      </c>
      <c r="I100">
        <v>17</v>
      </c>
      <c r="J100" t="s">
        <v>28647</v>
      </c>
      <c r="M100" t="s">
        <v>801</v>
      </c>
      <c r="N100">
        <v>4</v>
      </c>
      <c r="O100">
        <v>1</v>
      </c>
      <c r="P100">
        <v>1</v>
      </c>
      <c r="Q100">
        <v>1</v>
      </c>
      <c r="R100">
        <v>0</v>
      </c>
      <c r="S100">
        <v>1</v>
      </c>
      <c r="T100">
        <v>0</v>
      </c>
      <c r="U100">
        <v>1</v>
      </c>
      <c r="V100">
        <v>4</v>
      </c>
      <c r="W100">
        <v>3</v>
      </c>
      <c r="X100" t="s">
        <v>805</v>
      </c>
      <c r="Y100" t="s">
        <v>801</v>
      </c>
      <c r="AB100" t="s">
        <v>801</v>
      </c>
      <c r="AC100" t="s">
        <v>801</v>
      </c>
      <c r="BC100" t="s">
        <v>802</v>
      </c>
      <c r="BD100" t="s">
        <v>2015</v>
      </c>
      <c r="BI100" t="s">
        <v>802</v>
      </c>
      <c r="BJ100" t="s">
        <v>2015</v>
      </c>
    </row>
    <row r="101" spans="1:64" x14ac:dyDescent="0.3">
      <c r="A101" t="s">
        <v>28586</v>
      </c>
      <c r="B101" t="s">
        <v>28587</v>
      </c>
      <c r="C101" t="s">
        <v>28650</v>
      </c>
      <c r="D101" t="s">
        <v>66</v>
      </c>
      <c r="E101" t="s">
        <v>77</v>
      </c>
      <c r="F101">
        <v>8.3169424000000003</v>
      </c>
      <c r="G101">
        <v>34.040279699999999</v>
      </c>
      <c r="H101">
        <v>401</v>
      </c>
      <c r="I101">
        <v>16.172000000000001</v>
      </c>
      <c r="J101" t="s">
        <v>28647</v>
      </c>
      <c r="M101" t="s">
        <v>801</v>
      </c>
      <c r="N101">
        <v>5</v>
      </c>
      <c r="O101">
        <v>1</v>
      </c>
      <c r="P101">
        <v>1</v>
      </c>
      <c r="Q101">
        <v>1</v>
      </c>
      <c r="R101">
        <v>0</v>
      </c>
      <c r="S101">
        <v>0</v>
      </c>
      <c r="T101">
        <v>2</v>
      </c>
      <c r="U101">
        <v>1</v>
      </c>
      <c r="V101">
        <v>5</v>
      </c>
      <c r="W101">
        <v>3</v>
      </c>
      <c r="X101" t="s">
        <v>804</v>
      </c>
      <c r="Y101" t="s">
        <v>801</v>
      </c>
      <c r="AB101" t="s">
        <v>801</v>
      </c>
      <c r="AC101" t="s">
        <v>801</v>
      </c>
      <c r="BC101" t="s">
        <v>802</v>
      </c>
      <c r="BD101" t="s">
        <v>2015</v>
      </c>
      <c r="BI101" t="s">
        <v>802</v>
      </c>
      <c r="BJ101" t="s">
        <v>2015</v>
      </c>
    </row>
    <row r="102" spans="1:64" x14ac:dyDescent="0.3">
      <c r="A102" t="s">
        <v>28586</v>
      </c>
      <c r="B102" t="s">
        <v>28587</v>
      </c>
      <c r="C102" t="s">
        <v>28650</v>
      </c>
      <c r="D102" t="s">
        <v>66</v>
      </c>
      <c r="E102" t="s">
        <v>81</v>
      </c>
      <c r="F102">
        <v>8.3068072999999991</v>
      </c>
      <c r="G102">
        <v>34.116788</v>
      </c>
      <c r="H102">
        <v>419</v>
      </c>
      <c r="I102">
        <v>25.585000000000001</v>
      </c>
      <c r="J102" t="s">
        <v>28647</v>
      </c>
      <c r="M102" t="s">
        <v>801</v>
      </c>
      <c r="N102">
        <v>5</v>
      </c>
      <c r="O102">
        <v>1</v>
      </c>
      <c r="P102">
        <v>1</v>
      </c>
      <c r="Q102">
        <v>0</v>
      </c>
      <c r="R102">
        <v>1</v>
      </c>
      <c r="S102">
        <v>1</v>
      </c>
      <c r="T102">
        <v>1</v>
      </c>
      <c r="U102">
        <v>1</v>
      </c>
      <c r="V102">
        <v>5</v>
      </c>
      <c r="W102">
        <v>3</v>
      </c>
      <c r="X102" t="s">
        <v>805</v>
      </c>
      <c r="Y102" t="s">
        <v>801</v>
      </c>
      <c r="AB102" t="s">
        <v>801</v>
      </c>
      <c r="AC102" t="s">
        <v>801</v>
      </c>
      <c r="BC102" t="s">
        <v>802</v>
      </c>
      <c r="BD102" t="s">
        <v>2015</v>
      </c>
      <c r="BI102" t="s">
        <v>802</v>
      </c>
      <c r="BJ102" t="s">
        <v>2015</v>
      </c>
    </row>
    <row r="103" spans="1:64" x14ac:dyDescent="0.3">
      <c r="A103" t="s">
        <v>28586</v>
      </c>
      <c r="B103" t="s">
        <v>28587</v>
      </c>
      <c r="C103" t="s">
        <v>28650</v>
      </c>
      <c r="D103" t="s">
        <v>66</v>
      </c>
      <c r="E103" t="s">
        <v>73</v>
      </c>
      <c r="F103">
        <v>8.3094263000000002</v>
      </c>
      <c r="G103">
        <v>34.102074600000002</v>
      </c>
      <c r="H103">
        <v>414</v>
      </c>
      <c r="I103">
        <v>10</v>
      </c>
      <c r="J103" t="s">
        <v>28647</v>
      </c>
      <c r="M103" t="s">
        <v>801</v>
      </c>
      <c r="N103">
        <v>4</v>
      </c>
      <c r="O103">
        <v>1</v>
      </c>
      <c r="P103">
        <v>1</v>
      </c>
      <c r="Q103">
        <v>0</v>
      </c>
      <c r="R103">
        <v>1</v>
      </c>
      <c r="S103">
        <v>0</v>
      </c>
      <c r="T103">
        <v>1</v>
      </c>
      <c r="U103">
        <v>1</v>
      </c>
      <c r="V103">
        <v>4</v>
      </c>
      <c r="W103">
        <v>3</v>
      </c>
      <c r="X103" t="s">
        <v>804</v>
      </c>
      <c r="Y103" t="s">
        <v>801</v>
      </c>
      <c r="AB103" t="s">
        <v>801</v>
      </c>
      <c r="AC103" t="s">
        <v>801</v>
      </c>
      <c r="BC103" t="s">
        <v>802</v>
      </c>
      <c r="BD103" t="s">
        <v>2015</v>
      </c>
      <c r="BI103" t="s">
        <v>802</v>
      </c>
      <c r="BJ103" t="s">
        <v>2015</v>
      </c>
    </row>
    <row r="104" spans="1:64" x14ac:dyDescent="0.3">
      <c r="A104" t="s">
        <v>28586</v>
      </c>
      <c r="B104" t="s">
        <v>28587</v>
      </c>
      <c r="C104" t="s">
        <v>28650</v>
      </c>
      <c r="D104" t="s">
        <v>66</v>
      </c>
      <c r="E104" t="s">
        <v>79</v>
      </c>
      <c r="F104">
        <v>8.1643842000000006</v>
      </c>
      <c r="G104">
        <v>34.114037799999998</v>
      </c>
      <c r="H104">
        <v>408</v>
      </c>
      <c r="I104">
        <v>10</v>
      </c>
      <c r="J104" t="s">
        <v>28647</v>
      </c>
      <c r="M104" t="s">
        <v>801</v>
      </c>
      <c r="N104">
        <v>4</v>
      </c>
      <c r="O104">
        <v>1</v>
      </c>
      <c r="P104">
        <v>1</v>
      </c>
      <c r="Q104">
        <v>0</v>
      </c>
      <c r="R104">
        <v>0</v>
      </c>
      <c r="S104">
        <v>1</v>
      </c>
      <c r="T104">
        <v>1</v>
      </c>
      <c r="U104">
        <v>0</v>
      </c>
      <c r="V104">
        <v>4</v>
      </c>
      <c r="W104">
        <v>3</v>
      </c>
      <c r="X104" t="s">
        <v>804</v>
      </c>
      <c r="Y104" t="s">
        <v>801</v>
      </c>
      <c r="AB104" t="s">
        <v>801</v>
      </c>
      <c r="AC104" t="s">
        <v>801</v>
      </c>
      <c r="BC104" t="s">
        <v>801</v>
      </c>
      <c r="BF104" t="s">
        <v>801</v>
      </c>
      <c r="BI104" t="s">
        <v>801</v>
      </c>
      <c r="BL104" t="s">
        <v>801</v>
      </c>
    </row>
    <row r="105" spans="1:64" x14ac:dyDescent="0.3">
      <c r="A105" t="s">
        <v>28586</v>
      </c>
      <c r="B105" t="s">
        <v>28587</v>
      </c>
      <c r="C105" t="s">
        <v>28650</v>
      </c>
      <c r="D105" t="s">
        <v>66</v>
      </c>
      <c r="E105" t="s">
        <v>76</v>
      </c>
      <c r="F105">
        <v>8.1467155000000009</v>
      </c>
      <c r="G105">
        <v>34.190064700000001</v>
      </c>
      <c r="H105">
        <v>418</v>
      </c>
      <c r="I105">
        <v>10</v>
      </c>
      <c r="J105" t="s">
        <v>28647</v>
      </c>
      <c r="M105" t="s">
        <v>801</v>
      </c>
      <c r="N105">
        <v>4</v>
      </c>
      <c r="O105">
        <v>1</v>
      </c>
      <c r="P105">
        <v>1</v>
      </c>
      <c r="Q105">
        <v>1</v>
      </c>
      <c r="R105">
        <v>0</v>
      </c>
      <c r="S105">
        <v>0</v>
      </c>
      <c r="T105">
        <v>1</v>
      </c>
      <c r="U105">
        <v>1</v>
      </c>
      <c r="V105">
        <v>4</v>
      </c>
      <c r="W105">
        <v>3</v>
      </c>
      <c r="X105" t="s">
        <v>804</v>
      </c>
      <c r="Y105" t="s">
        <v>801</v>
      </c>
      <c r="AB105" t="s">
        <v>801</v>
      </c>
      <c r="AC105" t="s">
        <v>801</v>
      </c>
      <c r="BC105" t="s">
        <v>802</v>
      </c>
      <c r="BD105" t="s">
        <v>2015</v>
      </c>
      <c r="BI105" t="s">
        <v>802</v>
      </c>
      <c r="BJ105" t="s">
        <v>2015</v>
      </c>
    </row>
    <row r="106" spans="1:64" x14ac:dyDescent="0.3">
      <c r="A106" t="s">
        <v>28586</v>
      </c>
      <c r="B106" t="s">
        <v>28587</v>
      </c>
      <c r="C106" t="s">
        <v>28650</v>
      </c>
      <c r="D106" t="s">
        <v>66</v>
      </c>
      <c r="E106" t="s">
        <v>69</v>
      </c>
      <c r="F106">
        <v>8.1986755999999996</v>
      </c>
      <c r="G106">
        <v>34.3159913</v>
      </c>
      <c r="H106">
        <v>414</v>
      </c>
      <c r="I106">
        <v>10</v>
      </c>
      <c r="J106" t="s">
        <v>28647</v>
      </c>
      <c r="M106" t="s">
        <v>801</v>
      </c>
      <c r="N106">
        <v>5</v>
      </c>
      <c r="O106">
        <v>1</v>
      </c>
      <c r="P106">
        <v>1</v>
      </c>
      <c r="Q106">
        <v>2</v>
      </c>
      <c r="R106">
        <v>0</v>
      </c>
      <c r="S106">
        <v>0</v>
      </c>
      <c r="T106">
        <v>1</v>
      </c>
      <c r="U106">
        <v>2</v>
      </c>
      <c r="V106">
        <v>5</v>
      </c>
      <c r="W106">
        <v>3</v>
      </c>
      <c r="X106" t="s">
        <v>804</v>
      </c>
      <c r="Y106" t="s">
        <v>801</v>
      </c>
      <c r="AB106" t="s">
        <v>801</v>
      </c>
      <c r="AC106" t="s">
        <v>801</v>
      </c>
      <c r="BC106" t="s">
        <v>801</v>
      </c>
      <c r="BF106" t="s">
        <v>801</v>
      </c>
      <c r="BI106" t="s">
        <v>801</v>
      </c>
      <c r="BL106" t="s">
        <v>801</v>
      </c>
    </row>
    <row r="107" spans="1:64" x14ac:dyDescent="0.3">
      <c r="A107" t="s">
        <v>28586</v>
      </c>
      <c r="B107" t="s">
        <v>28587</v>
      </c>
      <c r="C107" t="s">
        <v>28650</v>
      </c>
      <c r="D107" t="s">
        <v>66</v>
      </c>
      <c r="E107" t="s">
        <v>80</v>
      </c>
      <c r="F107">
        <v>8.2628521999999993</v>
      </c>
      <c r="G107">
        <v>34.274690999999997</v>
      </c>
      <c r="H107">
        <v>420</v>
      </c>
      <c r="I107">
        <v>10</v>
      </c>
      <c r="J107" t="s">
        <v>28647</v>
      </c>
      <c r="M107" t="s">
        <v>801</v>
      </c>
      <c r="N107">
        <v>6</v>
      </c>
      <c r="O107">
        <v>1</v>
      </c>
      <c r="P107">
        <v>1</v>
      </c>
      <c r="Q107">
        <v>2</v>
      </c>
      <c r="R107">
        <v>1</v>
      </c>
      <c r="S107">
        <v>0</v>
      </c>
      <c r="T107">
        <v>1</v>
      </c>
      <c r="U107">
        <v>3</v>
      </c>
      <c r="V107">
        <v>6</v>
      </c>
      <c r="W107">
        <v>3</v>
      </c>
      <c r="X107" t="s">
        <v>804</v>
      </c>
      <c r="Y107" t="s">
        <v>801</v>
      </c>
      <c r="AB107" t="s">
        <v>801</v>
      </c>
      <c r="AC107" t="s">
        <v>801</v>
      </c>
      <c r="BC107" t="s">
        <v>801</v>
      </c>
      <c r="BF107" t="s">
        <v>801</v>
      </c>
      <c r="BI107" t="s">
        <v>801</v>
      </c>
      <c r="BL107" t="s">
        <v>801</v>
      </c>
    </row>
    <row r="108" spans="1:64" x14ac:dyDescent="0.3">
      <c r="A108" t="s">
        <v>28586</v>
      </c>
      <c r="B108" t="s">
        <v>28587</v>
      </c>
      <c r="C108" t="s">
        <v>28650</v>
      </c>
      <c r="D108" t="s">
        <v>66</v>
      </c>
      <c r="E108" t="s">
        <v>73</v>
      </c>
      <c r="F108">
        <v>8.3110835999999999</v>
      </c>
      <c r="G108">
        <v>34.094158499999999</v>
      </c>
      <c r="H108">
        <v>414</v>
      </c>
      <c r="I108">
        <v>18</v>
      </c>
      <c r="J108" t="s">
        <v>28647</v>
      </c>
      <c r="M108" t="s">
        <v>801</v>
      </c>
      <c r="N108">
        <v>4</v>
      </c>
      <c r="O108">
        <v>1</v>
      </c>
      <c r="P108">
        <v>1</v>
      </c>
      <c r="Q108">
        <v>0</v>
      </c>
      <c r="R108">
        <v>1</v>
      </c>
      <c r="S108">
        <v>0</v>
      </c>
      <c r="T108">
        <v>1</v>
      </c>
      <c r="U108">
        <v>1</v>
      </c>
      <c r="V108">
        <v>4</v>
      </c>
      <c r="W108">
        <v>3</v>
      </c>
      <c r="X108" t="s">
        <v>804</v>
      </c>
      <c r="Y108" t="s">
        <v>801</v>
      </c>
      <c r="AB108" t="s">
        <v>801</v>
      </c>
      <c r="AC108" t="s">
        <v>801</v>
      </c>
      <c r="BC108" t="s">
        <v>801</v>
      </c>
      <c r="BF108" t="s">
        <v>801</v>
      </c>
      <c r="BI108" t="s">
        <v>801</v>
      </c>
      <c r="BL108" t="s">
        <v>801</v>
      </c>
    </row>
    <row r="109" spans="1:64" x14ac:dyDescent="0.3">
      <c r="A109" t="s">
        <v>28586</v>
      </c>
      <c r="B109" t="s">
        <v>28587</v>
      </c>
      <c r="C109" t="s">
        <v>28650</v>
      </c>
      <c r="D109" t="s">
        <v>66</v>
      </c>
      <c r="E109" t="s">
        <v>78</v>
      </c>
      <c r="F109">
        <v>8.2252217000000005</v>
      </c>
      <c r="G109">
        <v>34.366852700000003</v>
      </c>
      <c r="H109">
        <v>416</v>
      </c>
      <c r="I109">
        <v>32.344999999999999</v>
      </c>
      <c r="J109" t="s">
        <v>28647</v>
      </c>
      <c r="M109" t="s">
        <v>801</v>
      </c>
      <c r="N109">
        <v>4</v>
      </c>
      <c r="O109">
        <v>1</v>
      </c>
      <c r="P109">
        <v>1</v>
      </c>
      <c r="Q109">
        <v>0</v>
      </c>
      <c r="R109">
        <v>1</v>
      </c>
      <c r="S109">
        <v>0</v>
      </c>
      <c r="T109">
        <v>1</v>
      </c>
      <c r="U109">
        <v>1</v>
      </c>
      <c r="V109">
        <v>4</v>
      </c>
      <c r="W109">
        <v>3</v>
      </c>
      <c r="X109" t="s">
        <v>804</v>
      </c>
      <c r="Y109" t="s">
        <v>801</v>
      </c>
      <c r="AB109" t="s">
        <v>801</v>
      </c>
      <c r="AC109" t="s">
        <v>801</v>
      </c>
      <c r="BC109" t="s">
        <v>801</v>
      </c>
      <c r="BF109" t="s">
        <v>801</v>
      </c>
      <c r="BI109" t="s">
        <v>801</v>
      </c>
      <c r="BL109" t="s">
        <v>801</v>
      </c>
    </row>
    <row r="110" spans="1:64" x14ac:dyDescent="0.3">
      <c r="A110" t="s">
        <v>28586</v>
      </c>
      <c r="B110" t="s">
        <v>28587</v>
      </c>
      <c r="C110" t="s">
        <v>28650</v>
      </c>
      <c r="D110" t="s">
        <v>66</v>
      </c>
      <c r="E110" t="s">
        <v>78</v>
      </c>
      <c r="F110">
        <v>8.2252410000000005</v>
      </c>
      <c r="G110">
        <v>34.366862400000002</v>
      </c>
      <c r="H110">
        <v>419</v>
      </c>
      <c r="I110">
        <v>34.749000000000002</v>
      </c>
      <c r="J110" t="s">
        <v>28647</v>
      </c>
      <c r="M110" t="s">
        <v>801</v>
      </c>
      <c r="N110">
        <v>4</v>
      </c>
      <c r="O110">
        <v>1</v>
      </c>
      <c r="P110">
        <v>2</v>
      </c>
      <c r="Q110">
        <v>0</v>
      </c>
      <c r="R110">
        <v>0</v>
      </c>
      <c r="S110">
        <v>0</v>
      </c>
      <c r="T110">
        <v>1</v>
      </c>
      <c r="U110">
        <v>0</v>
      </c>
      <c r="V110">
        <v>4</v>
      </c>
      <c r="W110">
        <v>3</v>
      </c>
      <c r="X110" t="s">
        <v>804</v>
      </c>
      <c r="Y110" t="s">
        <v>801</v>
      </c>
      <c r="AB110" t="s">
        <v>801</v>
      </c>
      <c r="AC110" t="s">
        <v>801</v>
      </c>
      <c r="BC110" t="s">
        <v>801</v>
      </c>
      <c r="BF110" t="s">
        <v>801</v>
      </c>
      <c r="BI110" t="s">
        <v>801</v>
      </c>
      <c r="BL110" t="s">
        <v>801</v>
      </c>
    </row>
    <row r="111" spans="1:64" x14ac:dyDescent="0.3">
      <c r="A111" t="s">
        <v>28586</v>
      </c>
      <c r="B111" t="s">
        <v>28587</v>
      </c>
      <c r="C111" t="s">
        <v>28650</v>
      </c>
      <c r="D111" t="s">
        <v>66</v>
      </c>
      <c r="E111" t="s">
        <v>70</v>
      </c>
      <c r="F111">
        <v>8.1428170000000009</v>
      </c>
      <c r="G111">
        <v>34.204907800000001</v>
      </c>
      <c r="H111">
        <v>413</v>
      </c>
      <c r="I111">
        <v>12.797000000000001</v>
      </c>
      <c r="J111" t="s">
        <v>28647</v>
      </c>
      <c r="M111" t="s">
        <v>801</v>
      </c>
      <c r="N111">
        <v>4</v>
      </c>
      <c r="O111">
        <v>1</v>
      </c>
      <c r="P111">
        <v>1</v>
      </c>
      <c r="Q111">
        <v>0</v>
      </c>
      <c r="R111">
        <v>1</v>
      </c>
      <c r="S111">
        <v>0</v>
      </c>
      <c r="T111">
        <v>1</v>
      </c>
      <c r="U111">
        <v>1</v>
      </c>
      <c r="V111">
        <v>4</v>
      </c>
      <c r="W111">
        <v>3</v>
      </c>
      <c r="X111" t="s">
        <v>804</v>
      </c>
      <c r="Y111" t="s">
        <v>801</v>
      </c>
      <c r="AB111" t="s">
        <v>801</v>
      </c>
      <c r="AC111" t="s">
        <v>801</v>
      </c>
      <c r="BC111" t="s">
        <v>801</v>
      </c>
      <c r="BF111" t="s">
        <v>801</v>
      </c>
      <c r="BI111" t="s">
        <v>801</v>
      </c>
      <c r="BL111" t="s">
        <v>801</v>
      </c>
    </row>
    <row r="112" spans="1:64" x14ac:dyDescent="0.3">
      <c r="A112" t="s">
        <v>28586</v>
      </c>
      <c r="B112" t="s">
        <v>28587</v>
      </c>
      <c r="C112" t="s">
        <v>28650</v>
      </c>
      <c r="D112" t="s">
        <v>66</v>
      </c>
      <c r="E112" t="s">
        <v>68</v>
      </c>
      <c r="F112">
        <v>8.1673494000000009</v>
      </c>
      <c r="G112">
        <v>34.1161514</v>
      </c>
      <c r="H112">
        <v>410</v>
      </c>
      <c r="I112">
        <v>10</v>
      </c>
      <c r="J112" t="s">
        <v>28647</v>
      </c>
      <c r="M112" t="s">
        <v>801</v>
      </c>
      <c r="N112">
        <v>4</v>
      </c>
      <c r="O112">
        <v>2</v>
      </c>
      <c r="P112">
        <v>1</v>
      </c>
      <c r="Q112">
        <v>0</v>
      </c>
      <c r="R112">
        <v>0</v>
      </c>
      <c r="S112">
        <v>0</v>
      </c>
      <c r="T112">
        <v>1</v>
      </c>
      <c r="U112">
        <v>0</v>
      </c>
      <c r="V112">
        <v>4</v>
      </c>
      <c r="W112">
        <v>3</v>
      </c>
      <c r="X112" t="s">
        <v>804</v>
      </c>
      <c r="Y112" t="s">
        <v>801</v>
      </c>
      <c r="AB112" t="s">
        <v>801</v>
      </c>
      <c r="AC112" t="s">
        <v>801</v>
      </c>
      <c r="BC112" t="s">
        <v>802</v>
      </c>
      <c r="BD112" t="s">
        <v>2015</v>
      </c>
      <c r="BI112" t="s">
        <v>802</v>
      </c>
      <c r="BJ112" t="s">
        <v>2015</v>
      </c>
    </row>
    <row r="113" spans="1:64" x14ac:dyDescent="0.3">
      <c r="A113" t="s">
        <v>28586</v>
      </c>
      <c r="B113" t="s">
        <v>28587</v>
      </c>
      <c r="C113" t="s">
        <v>28650</v>
      </c>
      <c r="D113" t="s">
        <v>66</v>
      </c>
      <c r="E113" t="s">
        <v>72</v>
      </c>
      <c r="F113">
        <v>8.3049473000000003</v>
      </c>
      <c r="G113">
        <v>34.061536500000003</v>
      </c>
      <c r="H113">
        <v>424</v>
      </c>
      <c r="I113">
        <v>15</v>
      </c>
      <c r="J113" t="s">
        <v>28647</v>
      </c>
      <c r="M113" t="s">
        <v>801</v>
      </c>
      <c r="N113">
        <v>5</v>
      </c>
      <c r="O113">
        <v>1</v>
      </c>
      <c r="P113">
        <v>2</v>
      </c>
      <c r="Q113">
        <v>1</v>
      </c>
      <c r="R113">
        <v>0</v>
      </c>
      <c r="S113">
        <v>0</v>
      </c>
      <c r="T113">
        <v>1</v>
      </c>
      <c r="U113">
        <v>1</v>
      </c>
      <c r="V113">
        <v>5</v>
      </c>
      <c r="W113">
        <v>3</v>
      </c>
      <c r="X113" t="s">
        <v>804</v>
      </c>
      <c r="Y113" t="s">
        <v>801</v>
      </c>
      <c r="AB113" t="s">
        <v>801</v>
      </c>
      <c r="AC113" t="s">
        <v>801</v>
      </c>
      <c r="BC113" t="s">
        <v>801</v>
      </c>
      <c r="BF113" t="s">
        <v>801</v>
      </c>
      <c r="BI113" t="s">
        <v>801</v>
      </c>
      <c r="BL113" t="s">
        <v>801</v>
      </c>
    </row>
    <row r="114" spans="1:64" x14ac:dyDescent="0.3">
      <c r="A114" t="s">
        <v>28586</v>
      </c>
      <c r="B114" t="s">
        <v>28587</v>
      </c>
      <c r="C114" t="s">
        <v>28650</v>
      </c>
      <c r="D114" t="s">
        <v>66</v>
      </c>
      <c r="E114" t="s">
        <v>73</v>
      </c>
      <c r="F114">
        <v>8.3102949000000006</v>
      </c>
      <c r="G114">
        <v>34.098976700000001</v>
      </c>
      <c r="H114">
        <v>415</v>
      </c>
      <c r="I114">
        <v>19</v>
      </c>
      <c r="J114" t="s">
        <v>28647</v>
      </c>
      <c r="M114" t="s">
        <v>801</v>
      </c>
      <c r="N114">
        <v>5</v>
      </c>
      <c r="O114">
        <v>1</v>
      </c>
      <c r="P114">
        <v>1</v>
      </c>
      <c r="Q114">
        <v>0</v>
      </c>
      <c r="R114">
        <v>2</v>
      </c>
      <c r="S114">
        <v>0</v>
      </c>
      <c r="T114">
        <v>1</v>
      </c>
      <c r="U114">
        <v>2</v>
      </c>
      <c r="V114">
        <v>5</v>
      </c>
      <c r="W114">
        <v>3</v>
      </c>
      <c r="X114" t="s">
        <v>804</v>
      </c>
      <c r="Y114" t="s">
        <v>801</v>
      </c>
      <c r="AB114" t="s">
        <v>801</v>
      </c>
      <c r="AC114" t="s">
        <v>801</v>
      </c>
      <c r="BC114" t="s">
        <v>801</v>
      </c>
      <c r="BF114" t="s">
        <v>801</v>
      </c>
      <c r="BI114" t="s">
        <v>801</v>
      </c>
      <c r="BL114" t="s">
        <v>801</v>
      </c>
    </row>
    <row r="115" spans="1:64" x14ac:dyDescent="0.3">
      <c r="A115" t="s">
        <v>28586</v>
      </c>
      <c r="B115" t="s">
        <v>28587</v>
      </c>
      <c r="C115" t="s">
        <v>28650</v>
      </c>
      <c r="D115" t="s">
        <v>66</v>
      </c>
      <c r="E115" t="s">
        <v>80</v>
      </c>
      <c r="F115">
        <v>8.2566682999999994</v>
      </c>
      <c r="G115">
        <v>34.276179800000001</v>
      </c>
      <c r="H115">
        <v>398</v>
      </c>
      <c r="I115">
        <v>34.191000000000003</v>
      </c>
      <c r="J115" t="s">
        <v>28647</v>
      </c>
      <c r="M115" t="s">
        <v>801</v>
      </c>
      <c r="N115">
        <v>5</v>
      </c>
      <c r="O115">
        <v>1</v>
      </c>
      <c r="P115">
        <v>3</v>
      </c>
      <c r="Q115">
        <v>1</v>
      </c>
      <c r="R115">
        <v>0</v>
      </c>
      <c r="S115">
        <v>0</v>
      </c>
      <c r="T115">
        <v>0</v>
      </c>
      <c r="U115">
        <v>1</v>
      </c>
      <c r="V115">
        <v>5</v>
      </c>
      <c r="W115">
        <v>3</v>
      </c>
      <c r="X115" t="s">
        <v>804</v>
      </c>
      <c r="Y115" t="s">
        <v>801</v>
      </c>
      <c r="AB115" t="s">
        <v>801</v>
      </c>
      <c r="AC115" t="s">
        <v>801</v>
      </c>
      <c r="BC115" t="s">
        <v>801</v>
      </c>
      <c r="BF115" t="s">
        <v>801</v>
      </c>
      <c r="BI115" t="s">
        <v>801</v>
      </c>
      <c r="BL115" t="s">
        <v>801</v>
      </c>
    </row>
    <row r="116" spans="1:64" x14ac:dyDescent="0.3">
      <c r="A116" t="s">
        <v>28586</v>
      </c>
      <c r="B116" t="s">
        <v>28587</v>
      </c>
      <c r="C116" t="s">
        <v>28650</v>
      </c>
      <c r="D116" t="s">
        <v>66</v>
      </c>
      <c r="E116" t="s">
        <v>77</v>
      </c>
      <c r="F116">
        <v>8.3160121999999994</v>
      </c>
      <c r="G116">
        <v>34.039193400000002</v>
      </c>
      <c r="H116">
        <v>412</v>
      </c>
      <c r="I116">
        <v>14.023999999999999</v>
      </c>
      <c r="J116" t="s">
        <v>28647</v>
      </c>
      <c r="M116" t="s">
        <v>801</v>
      </c>
      <c r="N116">
        <v>6</v>
      </c>
      <c r="O116">
        <v>1</v>
      </c>
      <c r="P116">
        <v>1</v>
      </c>
      <c r="Q116">
        <v>0</v>
      </c>
      <c r="R116">
        <v>1</v>
      </c>
      <c r="S116">
        <v>2</v>
      </c>
      <c r="T116">
        <v>1</v>
      </c>
      <c r="U116">
        <v>1</v>
      </c>
      <c r="V116">
        <v>6</v>
      </c>
      <c r="W116">
        <v>3</v>
      </c>
      <c r="X116" t="s">
        <v>805</v>
      </c>
      <c r="Y116" t="s">
        <v>801</v>
      </c>
      <c r="AB116" t="s">
        <v>801</v>
      </c>
      <c r="AC116" t="s">
        <v>801</v>
      </c>
      <c r="BC116" t="s">
        <v>802</v>
      </c>
      <c r="BD116" t="s">
        <v>2015</v>
      </c>
      <c r="BI116" t="s">
        <v>802</v>
      </c>
      <c r="BJ116" t="s">
        <v>2015</v>
      </c>
    </row>
    <row r="117" spans="1:64" x14ac:dyDescent="0.3">
      <c r="A117" t="s">
        <v>28586</v>
      </c>
      <c r="B117" t="s">
        <v>28587</v>
      </c>
      <c r="C117" t="s">
        <v>28650</v>
      </c>
      <c r="D117" t="s">
        <v>66</v>
      </c>
      <c r="E117" t="s">
        <v>69</v>
      </c>
      <c r="F117">
        <v>8.1989730999999999</v>
      </c>
      <c r="G117">
        <v>34.316048000000002</v>
      </c>
      <c r="H117">
        <v>438</v>
      </c>
      <c r="I117">
        <v>16</v>
      </c>
      <c r="J117" t="s">
        <v>28647</v>
      </c>
      <c r="M117" t="s">
        <v>801</v>
      </c>
      <c r="N117">
        <v>5</v>
      </c>
      <c r="O117">
        <v>0</v>
      </c>
      <c r="P117">
        <v>1</v>
      </c>
      <c r="Q117">
        <v>2</v>
      </c>
      <c r="R117">
        <v>1</v>
      </c>
      <c r="S117">
        <v>1</v>
      </c>
      <c r="T117">
        <v>0</v>
      </c>
      <c r="U117">
        <v>3</v>
      </c>
      <c r="V117">
        <v>5</v>
      </c>
      <c r="W117">
        <v>3</v>
      </c>
      <c r="X117" t="s">
        <v>805</v>
      </c>
      <c r="Y117" t="s">
        <v>801</v>
      </c>
      <c r="AB117" t="s">
        <v>801</v>
      </c>
      <c r="AC117" t="s">
        <v>801</v>
      </c>
      <c r="BC117" t="s">
        <v>801</v>
      </c>
      <c r="BF117" t="s">
        <v>801</v>
      </c>
      <c r="BI117" t="s">
        <v>801</v>
      </c>
      <c r="BL117" t="s">
        <v>801</v>
      </c>
    </row>
    <row r="118" spans="1:64" x14ac:dyDescent="0.3">
      <c r="A118" t="s">
        <v>28586</v>
      </c>
      <c r="B118" t="s">
        <v>28587</v>
      </c>
      <c r="C118" t="s">
        <v>28650</v>
      </c>
      <c r="D118" t="s">
        <v>66</v>
      </c>
      <c r="E118" t="s">
        <v>71</v>
      </c>
      <c r="F118">
        <v>8.3129413000000003</v>
      </c>
      <c r="G118">
        <v>34.0791246</v>
      </c>
      <c r="H118">
        <v>419</v>
      </c>
      <c r="I118">
        <v>43</v>
      </c>
      <c r="J118" t="s">
        <v>28647</v>
      </c>
      <c r="M118" t="s">
        <v>801</v>
      </c>
      <c r="N118">
        <v>6</v>
      </c>
      <c r="O118">
        <v>1</v>
      </c>
      <c r="P118">
        <v>1</v>
      </c>
      <c r="Q118">
        <v>1</v>
      </c>
      <c r="R118">
        <v>1</v>
      </c>
      <c r="S118">
        <v>2</v>
      </c>
      <c r="T118">
        <v>0</v>
      </c>
      <c r="U118">
        <v>2</v>
      </c>
      <c r="V118">
        <v>6</v>
      </c>
      <c r="W118">
        <v>3</v>
      </c>
      <c r="X118" t="s">
        <v>805</v>
      </c>
      <c r="Y118" t="s">
        <v>801</v>
      </c>
      <c r="AB118" t="s">
        <v>801</v>
      </c>
      <c r="AC118" t="s">
        <v>801</v>
      </c>
      <c r="BC118" t="s">
        <v>802</v>
      </c>
      <c r="BD118" t="s">
        <v>1453</v>
      </c>
      <c r="BI118" t="s">
        <v>802</v>
      </c>
      <c r="BJ118" t="s">
        <v>1453</v>
      </c>
    </row>
    <row r="119" spans="1:64" x14ac:dyDescent="0.3">
      <c r="A119" t="s">
        <v>28586</v>
      </c>
      <c r="B119" t="s">
        <v>28587</v>
      </c>
      <c r="C119" t="s">
        <v>28650</v>
      </c>
      <c r="D119" t="s">
        <v>66</v>
      </c>
      <c r="E119" t="s">
        <v>67</v>
      </c>
      <c r="F119">
        <v>8.1969098999999996</v>
      </c>
      <c r="G119">
        <v>34.264589899999997</v>
      </c>
      <c r="H119">
        <v>421</v>
      </c>
      <c r="I119">
        <v>96</v>
      </c>
      <c r="J119" t="s">
        <v>28647</v>
      </c>
      <c r="M119" t="s">
        <v>801</v>
      </c>
      <c r="N119">
        <v>7</v>
      </c>
      <c r="O119">
        <v>0</v>
      </c>
      <c r="P119">
        <v>2</v>
      </c>
      <c r="Q119">
        <v>1</v>
      </c>
      <c r="R119">
        <v>3</v>
      </c>
      <c r="S119">
        <v>0</v>
      </c>
      <c r="T119">
        <v>1</v>
      </c>
      <c r="U119">
        <v>4</v>
      </c>
      <c r="V119">
        <v>7</v>
      </c>
      <c r="W119">
        <v>3</v>
      </c>
      <c r="X119" t="s">
        <v>804</v>
      </c>
      <c r="Y119" t="s">
        <v>801</v>
      </c>
      <c r="AB119" t="s">
        <v>801</v>
      </c>
      <c r="AC119" t="s">
        <v>801</v>
      </c>
      <c r="BC119" t="s">
        <v>801</v>
      </c>
      <c r="BF119" t="s">
        <v>801</v>
      </c>
      <c r="BI119" t="s">
        <v>801</v>
      </c>
      <c r="BL119" t="s">
        <v>801</v>
      </c>
    </row>
    <row r="120" spans="1:64" x14ac:dyDescent="0.3">
      <c r="A120" t="s">
        <v>28586</v>
      </c>
      <c r="B120" t="s">
        <v>28587</v>
      </c>
      <c r="C120" t="s">
        <v>28650</v>
      </c>
      <c r="D120" t="s">
        <v>66</v>
      </c>
      <c r="E120" t="s">
        <v>67</v>
      </c>
      <c r="F120">
        <v>8.1975174000000006</v>
      </c>
      <c r="G120">
        <v>34.2648826</v>
      </c>
      <c r="H120">
        <v>419</v>
      </c>
      <c r="I120">
        <v>19</v>
      </c>
      <c r="J120" t="s">
        <v>28647</v>
      </c>
      <c r="M120" t="s">
        <v>801</v>
      </c>
      <c r="N120">
        <v>5</v>
      </c>
      <c r="O120">
        <v>0</v>
      </c>
      <c r="P120">
        <v>2</v>
      </c>
      <c r="Q120">
        <v>1</v>
      </c>
      <c r="R120">
        <v>1</v>
      </c>
      <c r="S120">
        <v>0</v>
      </c>
      <c r="T120">
        <v>1</v>
      </c>
      <c r="U120">
        <v>2</v>
      </c>
      <c r="V120">
        <v>5</v>
      </c>
      <c r="W120">
        <v>3</v>
      </c>
      <c r="X120" t="s">
        <v>804</v>
      </c>
      <c r="Y120" t="s">
        <v>801</v>
      </c>
      <c r="AB120" t="s">
        <v>801</v>
      </c>
      <c r="AC120" t="s">
        <v>801</v>
      </c>
      <c r="BC120" t="s">
        <v>801</v>
      </c>
      <c r="BF120" t="s">
        <v>801</v>
      </c>
      <c r="BI120" t="s">
        <v>801</v>
      </c>
      <c r="BL120" t="s">
        <v>801</v>
      </c>
    </row>
    <row r="121" spans="1:64" x14ac:dyDescent="0.3">
      <c r="A121" t="s">
        <v>28586</v>
      </c>
      <c r="B121" t="s">
        <v>28587</v>
      </c>
      <c r="C121" t="s">
        <v>28650</v>
      </c>
      <c r="D121" t="s">
        <v>66</v>
      </c>
      <c r="E121" t="s">
        <v>77</v>
      </c>
      <c r="F121">
        <v>8.3134119999999996</v>
      </c>
      <c r="G121">
        <v>34.052287800000002</v>
      </c>
      <c r="H121">
        <v>431</v>
      </c>
      <c r="I121">
        <v>10</v>
      </c>
      <c r="J121" t="s">
        <v>28647</v>
      </c>
      <c r="M121" t="s">
        <v>801</v>
      </c>
      <c r="N121">
        <v>5</v>
      </c>
      <c r="O121">
        <v>1</v>
      </c>
      <c r="P121">
        <v>1</v>
      </c>
      <c r="Q121">
        <v>1</v>
      </c>
      <c r="R121">
        <v>1</v>
      </c>
      <c r="S121">
        <v>0</v>
      </c>
      <c r="T121">
        <v>1</v>
      </c>
      <c r="U121">
        <v>2</v>
      </c>
      <c r="V121">
        <v>5</v>
      </c>
      <c r="W121">
        <v>3</v>
      </c>
      <c r="X121" t="s">
        <v>804</v>
      </c>
      <c r="Y121" t="s">
        <v>802</v>
      </c>
      <c r="Z121" t="s">
        <v>946</v>
      </c>
    </row>
    <row r="122" spans="1:64" x14ac:dyDescent="0.3">
      <c r="A122" t="s">
        <v>28586</v>
      </c>
      <c r="B122" t="s">
        <v>28587</v>
      </c>
      <c r="C122" t="s">
        <v>28650</v>
      </c>
      <c r="D122" t="s">
        <v>66</v>
      </c>
      <c r="E122" t="s">
        <v>71</v>
      </c>
      <c r="F122">
        <v>8.3123771000000009</v>
      </c>
      <c r="G122">
        <v>34.073901399999997</v>
      </c>
      <c r="H122">
        <v>394</v>
      </c>
      <c r="I122">
        <v>36.104999999999997</v>
      </c>
      <c r="J122" t="s">
        <v>28647</v>
      </c>
      <c r="M122" t="s">
        <v>801</v>
      </c>
      <c r="N122">
        <v>5</v>
      </c>
      <c r="O122">
        <v>1</v>
      </c>
      <c r="P122">
        <v>1</v>
      </c>
      <c r="Q122">
        <v>1</v>
      </c>
      <c r="R122">
        <v>1</v>
      </c>
      <c r="S122">
        <v>0</v>
      </c>
      <c r="T122">
        <v>1</v>
      </c>
      <c r="U122">
        <v>2</v>
      </c>
      <c r="V122">
        <v>5</v>
      </c>
      <c r="W122">
        <v>3</v>
      </c>
      <c r="X122" t="s">
        <v>804</v>
      </c>
      <c r="Y122" t="s">
        <v>801</v>
      </c>
      <c r="AB122" t="s">
        <v>801</v>
      </c>
      <c r="AC122" t="s">
        <v>801</v>
      </c>
      <c r="BC122" t="s">
        <v>801</v>
      </c>
      <c r="BF122" t="s">
        <v>802</v>
      </c>
      <c r="BG122" t="s">
        <v>5110</v>
      </c>
      <c r="BI122" t="s">
        <v>802</v>
      </c>
      <c r="BJ122" t="s">
        <v>1636</v>
      </c>
    </row>
    <row r="123" spans="1:64" x14ac:dyDescent="0.3">
      <c r="A123" t="s">
        <v>28586</v>
      </c>
      <c r="B123" t="s">
        <v>28587</v>
      </c>
      <c r="C123" t="s">
        <v>28650</v>
      </c>
      <c r="D123" t="s">
        <v>66</v>
      </c>
      <c r="E123" t="s">
        <v>78</v>
      </c>
      <c r="F123">
        <v>8.2245317999999994</v>
      </c>
      <c r="G123">
        <v>34.366387400000001</v>
      </c>
      <c r="H123">
        <v>446</v>
      </c>
      <c r="I123">
        <v>43.530999999999999</v>
      </c>
      <c r="J123" t="s">
        <v>28647</v>
      </c>
      <c r="M123" t="s">
        <v>801</v>
      </c>
      <c r="N123">
        <v>5</v>
      </c>
      <c r="O123">
        <v>0</v>
      </c>
      <c r="P123">
        <v>3</v>
      </c>
      <c r="Q123">
        <v>1</v>
      </c>
      <c r="R123">
        <v>0</v>
      </c>
      <c r="S123">
        <v>0</v>
      </c>
      <c r="T123">
        <v>1</v>
      </c>
      <c r="U123">
        <v>1</v>
      </c>
      <c r="V123">
        <v>5</v>
      </c>
      <c r="W123">
        <v>3</v>
      </c>
      <c r="X123" t="s">
        <v>804</v>
      </c>
      <c r="Y123" t="s">
        <v>801</v>
      </c>
      <c r="AB123" t="s">
        <v>801</v>
      </c>
      <c r="AC123" t="s">
        <v>801</v>
      </c>
      <c r="BC123" t="s">
        <v>801</v>
      </c>
      <c r="BF123" t="s">
        <v>801</v>
      </c>
      <c r="BI123" t="s">
        <v>801</v>
      </c>
      <c r="BL123" t="s">
        <v>801</v>
      </c>
    </row>
    <row r="124" spans="1:64" x14ac:dyDescent="0.3">
      <c r="A124" t="s">
        <v>28586</v>
      </c>
      <c r="B124" t="s">
        <v>28587</v>
      </c>
      <c r="C124" t="s">
        <v>28650</v>
      </c>
      <c r="D124" t="s">
        <v>66</v>
      </c>
      <c r="E124" t="s">
        <v>68</v>
      </c>
      <c r="F124">
        <v>8.1675292000000006</v>
      </c>
      <c r="G124">
        <v>34.113767899999999</v>
      </c>
      <c r="H124">
        <v>401</v>
      </c>
      <c r="I124">
        <v>10</v>
      </c>
      <c r="J124" t="s">
        <v>28647</v>
      </c>
      <c r="M124" t="s">
        <v>801</v>
      </c>
      <c r="N124">
        <v>5</v>
      </c>
      <c r="O124">
        <v>1</v>
      </c>
      <c r="P124">
        <v>2</v>
      </c>
      <c r="Q124">
        <v>0</v>
      </c>
      <c r="R124">
        <v>1</v>
      </c>
      <c r="S124">
        <v>1</v>
      </c>
      <c r="T124">
        <v>0</v>
      </c>
      <c r="U124">
        <v>1</v>
      </c>
      <c r="V124">
        <v>5</v>
      </c>
      <c r="W124">
        <v>3</v>
      </c>
      <c r="X124" t="s">
        <v>805</v>
      </c>
      <c r="Y124" t="s">
        <v>801</v>
      </c>
      <c r="AB124" t="s">
        <v>801</v>
      </c>
      <c r="AC124" t="s">
        <v>801</v>
      </c>
      <c r="BC124" t="s">
        <v>801</v>
      </c>
      <c r="BF124" t="s">
        <v>801</v>
      </c>
      <c r="BI124" t="s">
        <v>801</v>
      </c>
      <c r="BL124" t="s">
        <v>801</v>
      </c>
    </row>
    <row r="125" spans="1:64" x14ac:dyDescent="0.3">
      <c r="A125" t="s">
        <v>28586</v>
      </c>
      <c r="B125" t="s">
        <v>28587</v>
      </c>
      <c r="C125" t="s">
        <v>28650</v>
      </c>
      <c r="D125" t="s">
        <v>66</v>
      </c>
      <c r="E125" t="s">
        <v>67</v>
      </c>
      <c r="F125">
        <v>8.1924617000000008</v>
      </c>
      <c r="G125">
        <v>34.267267799999999</v>
      </c>
      <c r="H125">
        <v>417</v>
      </c>
      <c r="I125">
        <v>10</v>
      </c>
      <c r="J125" t="s">
        <v>28647</v>
      </c>
      <c r="M125" t="s">
        <v>801</v>
      </c>
      <c r="N125">
        <v>5</v>
      </c>
      <c r="O125">
        <v>1</v>
      </c>
      <c r="P125">
        <v>2</v>
      </c>
      <c r="Q125">
        <v>0</v>
      </c>
      <c r="R125">
        <v>1</v>
      </c>
      <c r="S125">
        <v>0</v>
      </c>
      <c r="T125">
        <v>1</v>
      </c>
      <c r="U125">
        <v>1</v>
      </c>
      <c r="V125">
        <v>5</v>
      </c>
      <c r="W125">
        <v>3</v>
      </c>
      <c r="X125" t="s">
        <v>804</v>
      </c>
      <c r="Y125" t="s">
        <v>801</v>
      </c>
      <c r="AB125" t="s">
        <v>801</v>
      </c>
      <c r="AC125" t="s">
        <v>801</v>
      </c>
      <c r="BC125" t="s">
        <v>801</v>
      </c>
      <c r="BF125" t="s">
        <v>801</v>
      </c>
      <c r="BI125" t="s">
        <v>801</v>
      </c>
      <c r="BL125" t="s">
        <v>801</v>
      </c>
    </row>
    <row r="126" spans="1:64" x14ac:dyDescent="0.3">
      <c r="A126" t="s">
        <v>28586</v>
      </c>
      <c r="B126" t="s">
        <v>28587</v>
      </c>
      <c r="C126" t="s">
        <v>28650</v>
      </c>
      <c r="D126" t="s">
        <v>66</v>
      </c>
      <c r="E126" t="s">
        <v>72</v>
      </c>
      <c r="F126">
        <v>8.3140155</v>
      </c>
      <c r="G126">
        <v>34.068108299999999</v>
      </c>
      <c r="H126">
        <v>429</v>
      </c>
      <c r="I126">
        <v>86</v>
      </c>
      <c r="J126" t="s">
        <v>28647</v>
      </c>
      <c r="M126" t="s">
        <v>801</v>
      </c>
      <c r="N126">
        <v>6</v>
      </c>
      <c r="O126">
        <v>1</v>
      </c>
      <c r="P126">
        <v>1</v>
      </c>
      <c r="Q126">
        <v>1</v>
      </c>
      <c r="R126">
        <v>2</v>
      </c>
      <c r="S126">
        <v>0</v>
      </c>
      <c r="T126">
        <v>1</v>
      </c>
      <c r="U126">
        <v>3</v>
      </c>
      <c r="V126">
        <v>6</v>
      </c>
      <c r="W126">
        <v>3</v>
      </c>
      <c r="X126" t="s">
        <v>804</v>
      </c>
      <c r="Y126" t="s">
        <v>801</v>
      </c>
      <c r="AB126" t="s">
        <v>801</v>
      </c>
      <c r="AC126" t="s">
        <v>801</v>
      </c>
      <c r="BC126" t="s">
        <v>801</v>
      </c>
      <c r="BF126" t="s">
        <v>801</v>
      </c>
      <c r="BI126" t="s">
        <v>801</v>
      </c>
      <c r="BL126" t="s">
        <v>801</v>
      </c>
    </row>
    <row r="127" spans="1:64" x14ac:dyDescent="0.3">
      <c r="A127" t="s">
        <v>28586</v>
      </c>
      <c r="B127" t="s">
        <v>28587</v>
      </c>
      <c r="C127" t="s">
        <v>28650</v>
      </c>
      <c r="D127" t="s">
        <v>66</v>
      </c>
      <c r="E127" t="s">
        <v>73</v>
      </c>
      <c r="F127">
        <v>8.3090145999999994</v>
      </c>
      <c r="G127">
        <v>34.100045399999999</v>
      </c>
      <c r="H127">
        <v>426</v>
      </c>
      <c r="I127">
        <v>26</v>
      </c>
      <c r="J127" t="s">
        <v>28647</v>
      </c>
      <c r="M127" t="s">
        <v>801</v>
      </c>
      <c r="N127">
        <v>6</v>
      </c>
      <c r="O127">
        <v>1</v>
      </c>
      <c r="P127">
        <v>2</v>
      </c>
      <c r="Q127">
        <v>0</v>
      </c>
      <c r="R127">
        <v>2</v>
      </c>
      <c r="S127">
        <v>0</v>
      </c>
      <c r="T127">
        <v>1</v>
      </c>
      <c r="U127">
        <v>2</v>
      </c>
      <c r="V127">
        <v>6</v>
      </c>
      <c r="W127">
        <v>3</v>
      </c>
      <c r="X127" t="s">
        <v>804</v>
      </c>
      <c r="Y127" t="s">
        <v>801</v>
      </c>
      <c r="AB127" t="s">
        <v>801</v>
      </c>
      <c r="AC127" t="s">
        <v>801</v>
      </c>
      <c r="BC127" t="s">
        <v>801</v>
      </c>
      <c r="BF127" t="s">
        <v>801</v>
      </c>
      <c r="BI127" t="s">
        <v>801</v>
      </c>
      <c r="BL127" t="s">
        <v>801</v>
      </c>
    </row>
    <row r="128" spans="1:64" x14ac:dyDescent="0.3">
      <c r="A128" t="s">
        <v>28586</v>
      </c>
      <c r="B128" t="s">
        <v>28587</v>
      </c>
      <c r="C128" t="s">
        <v>28650</v>
      </c>
      <c r="D128" t="s">
        <v>66</v>
      </c>
      <c r="E128" t="s">
        <v>73</v>
      </c>
      <c r="F128">
        <v>8.3090530999999999</v>
      </c>
      <c r="G128">
        <v>34.100749200000003</v>
      </c>
      <c r="H128">
        <v>418</v>
      </c>
      <c r="I128">
        <v>10</v>
      </c>
      <c r="J128" t="s">
        <v>28647</v>
      </c>
      <c r="M128" t="s">
        <v>801</v>
      </c>
      <c r="N128">
        <v>9</v>
      </c>
      <c r="O128">
        <v>2</v>
      </c>
      <c r="P128">
        <v>1</v>
      </c>
      <c r="Q128">
        <v>2</v>
      </c>
      <c r="R128">
        <v>4</v>
      </c>
      <c r="S128">
        <v>0</v>
      </c>
      <c r="T128">
        <v>0</v>
      </c>
      <c r="U128">
        <v>6</v>
      </c>
      <c r="V128">
        <v>9</v>
      </c>
      <c r="W128">
        <v>3</v>
      </c>
      <c r="X128" t="s">
        <v>804</v>
      </c>
      <c r="Y128" t="s">
        <v>801</v>
      </c>
      <c r="AB128" t="s">
        <v>801</v>
      </c>
      <c r="AC128" t="s">
        <v>801</v>
      </c>
      <c r="BC128" t="s">
        <v>801</v>
      </c>
      <c r="BF128" t="s">
        <v>801</v>
      </c>
      <c r="BI128" t="s">
        <v>801</v>
      </c>
      <c r="BL128" t="s">
        <v>801</v>
      </c>
    </row>
    <row r="129" spans="1:64" x14ac:dyDescent="0.3">
      <c r="A129" t="s">
        <v>28586</v>
      </c>
      <c r="B129" t="s">
        <v>28587</v>
      </c>
      <c r="C129" t="s">
        <v>28650</v>
      </c>
      <c r="D129" t="s">
        <v>66</v>
      </c>
      <c r="E129" t="s">
        <v>73</v>
      </c>
      <c r="F129">
        <v>8.3096019999999999</v>
      </c>
      <c r="G129">
        <v>34.100605700000003</v>
      </c>
      <c r="H129">
        <v>399</v>
      </c>
      <c r="I129">
        <v>14</v>
      </c>
      <c r="J129" t="s">
        <v>28647</v>
      </c>
      <c r="M129" t="s">
        <v>801</v>
      </c>
      <c r="N129">
        <v>6</v>
      </c>
      <c r="O129">
        <v>1</v>
      </c>
      <c r="P129">
        <v>1</v>
      </c>
      <c r="Q129">
        <v>1</v>
      </c>
      <c r="R129">
        <v>2</v>
      </c>
      <c r="S129">
        <v>0</v>
      </c>
      <c r="T129">
        <v>1</v>
      </c>
      <c r="U129">
        <v>3</v>
      </c>
      <c r="V129">
        <v>6</v>
      </c>
      <c r="W129">
        <v>3</v>
      </c>
      <c r="X129" t="s">
        <v>804</v>
      </c>
      <c r="Y129" t="s">
        <v>801</v>
      </c>
      <c r="AB129" t="s">
        <v>801</v>
      </c>
      <c r="AC129" t="s">
        <v>801</v>
      </c>
      <c r="BC129" t="s">
        <v>801</v>
      </c>
      <c r="BF129" t="s">
        <v>801</v>
      </c>
      <c r="BI129" t="s">
        <v>801</v>
      </c>
      <c r="BL129" t="s">
        <v>801</v>
      </c>
    </row>
    <row r="130" spans="1:64" x14ac:dyDescent="0.3">
      <c r="A130" t="s">
        <v>28586</v>
      </c>
      <c r="B130" t="s">
        <v>28587</v>
      </c>
      <c r="C130" t="s">
        <v>28650</v>
      </c>
      <c r="D130" t="s">
        <v>66</v>
      </c>
      <c r="E130" t="s">
        <v>80</v>
      </c>
      <c r="F130">
        <v>8.2576827999999995</v>
      </c>
      <c r="G130">
        <v>34.275860999999999</v>
      </c>
      <c r="H130">
        <v>419</v>
      </c>
      <c r="I130">
        <v>30.206</v>
      </c>
      <c r="J130" t="s">
        <v>28647</v>
      </c>
      <c r="M130" t="s">
        <v>801</v>
      </c>
      <c r="N130">
        <v>6</v>
      </c>
      <c r="O130">
        <v>1</v>
      </c>
      <c r="P130">
        <v>1</v>
      </c>
      <c r="Q130">
        <v>2</v>
      </c>
      <c r="R130">
        <v>0</v>
      </c>
      <c r="S130">
        <v>0</v>
      </c>
      <c r="T130">
        <v>2</v>
      </c>
      <c r="U130">
        <v>2</v>
      </c>
      <c r="V130">
        <v>6</v>
      </c>
      <c r="W130">
        <v>3</v>
      </c>
      <c r="X130" t="s">
        <v>804</v>
      </c>
      <c r="Y130" t="s">
        <v>801</v>
      </c>
      <c r="AB130" t="s">
        <v>801</v>
      </c>
      <c r="AC130" t="s">
        <v>801</v>
      </c>
      <c r="BC130" t="s">
        <v>801</v>
      </c>
      <c r="BF130" t="s">
        <v>801</v>
      </c>
      <c r="BI130" t="s">
        <v>801</v>
      </c>
      <c r="BL130" t="s">
        <v>801</v>
      </c>
    </row>
    <row r="131" spans="1:64" x14ac:dyDescent="0.3">
      <c r="A131" t="s">
        <v>28586</v>
      </c>
      <c r="B131" t="s">
        <v>28587</v>
      </c>
      <c r="C131" t="s">
        <v>28650</v>
      </c>
      <c r="D131" t="s">
        <v>66</v>
      </c>
      <c r="E131" t="s">
        <v>80</v>
      </c>
      <c r="F131">
        <v>8.2567837999999991</v>
      </c>
      <c r="G131">
        <v>34.275910199999998</v>
      </c>
      <c r="H131">
        <v>425</v>
      </c>
      <c r="I131">
        <v>15.143000000000001</v>
      </c>
      <c r="J131" t="s">
        <v>28647</v>
      </c>
      <c r="M131" t="s">
        <v>801</v>
      </c>
      <c r="N131">
        <v>6</v>
      </c>
      <c r="O131">
        <v>2</v>
      </c>
      <c r="P131">
        <v>2</v>
      </c>
      <c r="Q131">
        <v>0</v>
      </c>
      <c r="R131">
        <v>0</v>
      </c>
      <c r="S131">
        <v>0</v>
      </c>
      <c r="T131">
        <v>2</v>
      </c>
      <c r="U131">
        <v>0</v>
      </c>
      <c r="V131">
        <v>6</v>
      </c>
      <c r="W131">
        <v>3</v>
      </c>
      <c r="X131" t="s">
        <v>804</v>
      </c>
      <c r="Y131" t="s">
        <v>801</v>
      </c>
      <c r="AB131" t="s">
        <v>801</v>
      </c>
      <c r="AC131" t="s">
        <v>801</v>
      </c>
      <c r="BC131" t="s">
        <v>802</v>
      </c>
      <c r="BD131" t="s">
        <v>2015</v>
      </c>
      <c r="BI131" t="s">
        <v>802</v>
      </c>
      <c r="BJ131" t="s">
        <v>2015</v>
      </c>
    </row>
    <row r="132" spans="1:64" x14ac:dyDescent="0.3">
      <c r="A132" t="s">
        <v>28586</v>
      </c>
      <c r="B132" t="s">
        <v>28587</v>
      </c>
      <c r="C132" t="s">
        <v>28650</v>
      </c>
      <c r="D132" t="s">
        <v>66</v>
      </c>
      <c r="E132" t="s">
        <v>81</v>
      </c>
      <c r="F132">
        <v>8.3081419000000007</v>
      </c>
      <c r="G132">
        <v>34.116996299999997</v>
      </c>
      <c r="H132">
        <v>416</v>
      </c>
      <c r="I132">
        <v>11.406000000000001</v>
      </c>
      <c r="J132" t="s">
        <v>28647</v>
      </c>
      <c r="M132" t="s">
        <v>801</v>
      </c>
      <c r="N132">
        <v>7</v>
      </c>
      <c r="O132">
        <v>1</v>
      </c>
      <c r="P132">
        <v>1</v>
      </c>
      <c r="Q132">
        <v>2</v>
      </c>
      <c r="R132">
        <v>1</v>
      </c>
      <c r="S132">
        <v>0</v>
      </c>
      <c r="T132">
        <v>2</v>
      </c>
      <c r="U132">
        <v>3</v>
      </c>
      <c r="V132">
        <v>7</v>
      </c>
      <c r="W132">
        <v>3</v>
      </c>
      <c r="X132" t="s">
        <v>804</v>
      </c>
      <c r="Y132" t="s">
        <v>801</v>
      </c>
      <c r="AB132" t="s">
        <v>801</v>
      </c>
      <c r="AC132" t="s">
        <v>801</v>
      </c>
      <c r="BC132" t="s">
        <v>802</v>
      </c>
      <c r="BD132" t="s">
        <v>2015</v>
      </c>
      <c r="BI132" t="s">
        <v>802</v>
      </c>
      <c r="BJ132" t="s">
        <v>2015</v>
      </c>
    </row>
    <row r="133" spans="1:64" x14ac:dyDescent="0.3">
      <c r="A133" t="s">
        <v>28586</v>
      </c>
      <c r="B133" t="s">
        <v>28587</v>
      </c>
      <c r="C133" t="s">
        <v>28650</v>
      </c>
      <c r="D133" t="s">
        <v>66</v>
      </c>
      <c r="E133" t="s">
        <v>71</v>
      </c>
      <c r="F133">
        <v>8.3129413000000003</v>
      </c>
      <c r="G133">
        <v>34.0791246</v>
      </c>
      <c r="H133">
        <v>419</v>
      </c>
      <c r="I133">
        <v>43</v>
      </c>
      <c r="J133" t="s">
        <v>28647</v>
      </c>
      <c r="M133" t="s">
        <v>801</v>
      </c>
      <c r="N133">
        <v>6</v>
      </c>
      <c r="O133">
        <v>1</v>
      </c>
      <c r="P133">
        <v>1</v>
      </c>
      <c r="Q133">
        <v>1</v>
      </c>
      <c r="R133">
        <v>1</v>
      </c>
      <c r="S133">
        <v>2</v>
      </c>
      <c r="T133">
        <v>0</v>
      </c>
      <c r="U133">
        <v>2</v>
      </c>
      <c r="V133">
        <v>6</v>
      </c>
      <c r="W133">
        <v>3</v>
      </c>
      <c r="X133" t="s">
        <v>805</v>
      </c>
      <c r="Y133" t="s">
        <v>801</v>
      </c>
      <c r="AB133" t="s">
        <v>801</v>
      </c>
      <c r="AC133" t="s">
        <v>801</v>
      </c>
      <c r="BC133" t="s">
        <v>802</v>
      </c>
      <c r="BD133" t="s">
        <v>1453</v>
      </c>
      <c r="BI133" t="s">
        <v>802</v>
      </c>
      <c r="BJ133" t="s">
        <v>1621</v>
      </c>
    </row>
    <row r="134" spans="1:64" x14ac:dyDescent="0.3">
      <c r="A134" t="s">
        <v>28586</v>
      </c>
      <c r="B134" t="s">
        <v>28587</v>
      </c>
      <c r="C134" t="s">
        <v>28650</v>
      </c>
      <c r="D134" t="s">
        <v>66</v>
      </c>
      <c r="E134" t="s">
        <v>71</v>
      </c>
      <c r="F134">
        <v>8.3130763000000005</v>
      </c>
      <c r="G134">
        <v>34.0732657</v>
      </c>
      <c r="H134">
        <v>402</v>
      </c>
      <c r="I134">
        <v>13</v>
      </c>
      <c r="J134" t="s">
        <v>28647</v>
      </c>
      <c r="M134" t="s">
        <v>801</v>
      </c>
      <c r="N134">
        <v>8</v>
      </c>
      <c r="O134">
        <v>1</v>
      </c>
      <c r="P134">
        <v>3</v>
      </c>
      <c r="Q134">
        <v>2</v>
      </c>
      <c r="R134">
        <v>0</v>
      </c>
      <c r="S134">
        <v>2</v>
      </c>
      <c r="T134">
        <v>0</v>
      </c>
      <c r="U134">
        <v>2</v>
      </c>
      <c r="V134">
        <v>8</v>
      </c>
      <c r="W134">
        <v>3</v>
      </c>
      <c r="X134" t="s">
        <v>805</v>
      </c>
      <c r="Y134" t="s">
        <v>801</v>
      </c>
      <c r="AB134" t="s">
        <v>801</v>
      </c>
      <c r="AC134" t="s">
        <v>801</v>
      </c>
      <c r="BC134" t="s">
        <v>802</v>
      </c>
      <c r="BD134" t="s">
        <v>2015</v>
      </c>
      <c r="BI134" t="s">
        <v>802</v>
      </c>
      <c r="BJ134" t="s">
        <v>2015</v>
      </c>
    </row>
    <row r="135" spans="1:64" x14ac:dyDescent="0.3">
      <c r="A135" t="s">
        <v>28586</v>
      </c>
      <c r="B135" t="s">
        <v>28587</v>
      </c>
      <c r="C135" t="s">
        <v>28650</v>
      </c>
      <c r="D135" t="s">
        <v>66</v>
      </c>
      <c r="E135" t="s">
        <v>70</v>
      </c>
      <c r="F135">
        <v>8.1428030000000007</v>
      </c>
      <c r="G135">
        <v>34.205076400000003</v>
      </c>
      <c r="H135">
        <v>455</v>
      </c>
      <c r="I135">
        <v>10</v>
      </c>
      <c r="J135" t="s">
        <v>28647</v>
      </c>
      <c r="M135" t="s">
        <v>801</v>
      </c>
      <c r="N135">
        <v>6</v>
      </c>
      <c r="O135">
        <v>2</v>
      </c>
      <c r="P135">
        <v>1</v>
      </c>
      <c r="Q135">
        <v>3</v>
      </c>
      <c r="R135">
        <v>0</v>
      </c>
      <c r="S135">
        <v>0</v>
      </c>
      <c r="T135">
        <v>0</v>
      </c>
      <c r="U135">
        <v>3</v>
      </c>
      <c r="V135">
        <v>6</v>
      </c>
      <c r="W135">
        <v>3</v>
      </c>
      <c r="X135" t="s">
        <v>805</v>
      </c>
      <c r="Y135" t="s">
        <v>801</v>
      </c>
      <c r="AB135" t="s">
        <v>801</v>
      </c>
      <c r="AC135" t="s">
        <v>801</v>
      </c>
      <c r="BC135" t="s">
        <v>801</v>
      </c>
      <c r="BF135" t="s">
        <v>801</v>
      </c>
      <c r="BI135" t="s">
        <v>801</v>
      </c>
      <c r="BL135" t="s">
        <v>801</v>
      </c>
    </row>
    <row r="136" spans="1:64" x14ac:dyDescent="0.3">
      <c r="A136" t="s">
        <v>28586</v>
      </c>
      <c r="B136" t="s">
        <v>28587</v>
      </c>
      <c r="C136" t="s">
        <v>28650</v>
      </c>
      <c r="D136" t="s">
        <v>66</v>
      </c>
      <c r="E136" t="s">
        <v>70</v>
      </c>
      <c r="F136">
        <v>8.1426431000000008</v>
      </c>
      <c r="G136">
        <v>34.204735100000001</v>
      </c>
      <c r="H136">
        <v>411</v>
      </c>
      <c r="I136">
        <v>10</v>
      </c>
      <c r="J136" t="s">
        <v>28647</v>
      </c>
      <c r="M136" t="s">
        <v>801</v>
      </c>
      <c r="N136">
        <v>6</v>
      </c>
      <c r="O136">
        <v>1</v>
      </c>
      <c r="P136">
        <v>1</v>
      </c>
      <c r="Q136">
        <v>1</v>
      </c>
      <c r="R136">
        <v>2</v>
      </c>
      <c r="S136">
        <v>0</v>
      </c>
      <c r="T136">
        <v>1</v>
      </c>
      <c r="U136">
        <v>3</v>
      </c>
      <c r="V136">
        <v>6</v>
      </c>
      <c r="W136">
        <v>3</v>
      </c>
      <c r="X136" t="s">
        <v>805</v>
      </c>
      <c r="Y136" t="s">
        <v>801</v>
      </c>
      <c r="AB136" t="s">
        <v>801</v>
      </c>
      <c r="AC136" t="s">
        <v>801</v>
      </c>
      <c r="BC136" t="s">
        <v>801</v>
      </c>
      <c r="BF136" t="s">
        <v>801</v>
      </c>
      <c r="BI136" t="s">
        <v>801</v>
      </c>
      <c r="BL136" t="s">
        <v>801</v>
      </c>
    </row>
    <row r="137" spans="1:64" x14ac:dyDescent="0.3">
      <c r="A137" t="s">
        <v>28586</v>
      </c>
      <c r="B137" t="s">
        <v>28587</v>
      </c>
      <c r="C137" t="s">
        <v>28650</v>
      </c>
      <c r="D137" t="s">
        <v>66</v>
      </c>
      <c r="E137" t="s">
        <v>77</v>
      </c>
      <c r="F137">
        <v>8.3171572999999999</v>
      </c>
      <c r="G137">
        <v>34.040217300000002</v>
      </c>
      <c r="H137">
        <v>414</v>
      </c>
      <c r="I137">
        <v>25.099</v>
      </c>
      <c r="J137" t="s">
        <v>28647</v>
      </c>
      <c r="M137" t="s">
        <v>801</v>
      </c>
      <c r="N137">
        <v>7</v>
      </c>
      <c r="O137">
        <v>1</v>
      </c>
      <c r="P137">
        <v>1</v>
      </c>
      <c r="Q137">
        <v>2</v>
      </c>
      <c r="R137">
        <v>2</v>
      </c>
      <c r="S137">
        <v>1</v>
      </c>
      <c r="T137">
        <v>0</v>
      </c>
      <c r="U137">
        <v>4</v>
      </c>
      <c r="V137">
        <v>7</v>
      </c>
      <c r="W137">
        <v>3</v>
      </c>
      <c r="X137" t="s">
        <v>805</v>
      </c>
      <c r="Y137" t="s">
        <v>801</v>
      </c>
      <c r="AB137" t="s">
        <v>801</v>
      </c>
      <c r="AC137" t="s">
        <v>801</v>
      </c>
      <c r="BC137" t="s">
        <v>802</v>
      </c>
      <c r="BD137" t="s">
        <v>2015</v>
      </c>
      <c r="BI137" t="s">
        <v>802</v>
      </c>
      <c r="BJ137" t="s">
        <v>2015</v>
      </c>
    </row>
    <row r="138" spans="1:64" x14ac:dyDescent="0.3">
      <c r="A138" t="s">
        <v>28586</v>
      </c>
      <c r="B138" t="s">
        <v>28587</v>
      </c>
      <c r="C138" t="s">
        <v>28650</v>
      </c>
      <c r="D138" t="s">
        <v>66</v>
      </c>
      <c r="E138" t="s">
        <v>77</v>
      </c>
      <c r="F138">
        <v>8.3169415999999998</v>
      </c>
      <c r="G138">
        <v>34.039571299999999</v>
      </c>
      <c r="H138">
        <v>413</v>
      </c>
      <c r="I138">
        <v>10</v>
      </c>
      <c r="J138" t="s">
        <v>28647</v>
      </c>
      <c r="M138" t="s">
        <v>801</v>
      </c>
      <c r="N138">
        <v>8</v>
      </c>
      <c r="O138">
        <v>1</v>
      </c>
      <c r="P138">
        <v>1</v>
      </c>
      <c r="Q138">
        <v>2</v>
      </c>
      <c r="R138">
        <v>1</v>
      </c>
      <c r="S138">
        <v>2</v>
      </c>
      <c r="T138">
        <v>1</v>
      </c>
      <c r="U138">
        <v>3</v>
      </c>
      <c r="V138">
        <v>8</v>
      </c>
      <c r="W138">
        <v>3</v>
      </c>
      <c r="X138" t="s">
        <v>804</v>
      </c>
      <c r="Y138" t="s">
        <v>801</v>
      </c>
      <c r="AB138" t="s">
        <v>801</v>
      </c>
      <c r="AC138" t="s">
        <v>801</v>
      </c>
      <c r="BC138" t="s">
        <v>802</v>
      </c>
      <c r="BD138" t="s">
        <v>2015</v>
      </c>
      <c r="BI138" t="s">
        <v>802</v>
      </c>
      <c r="BJ138" t="s">
        <v>2015</v>
      </c>
    </row>
    <row r="139" spans="1:64" x14ac:dyDescent="0.3">
      <c r="A139" t="s">
        <v>28586</v>
      </c>
      <c r="B139" t="s">
        <v>28587</v>
      </c>
      <c r="C139" t="s">
        <v>28650</v>
      </c>
      <c r="D139" t="s">
        <v>66</v>
      </c>
      <c r="E139" t="s">
        <v>77</v>
      </c>
      <c r="F139">
        <v>8.3163923999999998</v>
      </c>
      <c r="G139">
        <v>34.038978200000003</v>
      </c>
      <c r="H139">
        <v>406</v>
      </c>
      <c r="I139">
        <v>10</v>
      </c>
      <c r="J139" t="s">
        <v>28647</v>
      </c>
      <c r="M139" t="s">
        <v>801</v>
      </c>
      <c r="N139">
        <v>8</v>
      </c>
      <c r="O139">
        <v>1</v>
      </c>
      <c r="P139">
        <v>1</v>
      </c>
      <c r="Q139">
        <v>3</v>
      </c>
      <c r="R139">
        <v>1</v>
      </c>
      <c r="S139">
        <v>1</v>
      </c>
      <c r="T139">
        <v>1</v>
      </c>
      <c r="U139">
        <v>4</v>
      </c>
      <c r="V139">
        <v>8</v>
      </c>
      <c r="W139">
        <v>3</v>
      </c>
      <c r="X139" t="s">
        <v>804</v>
      </c>
      <c r="Y139" t="s">
        <v>801</v>
      </c>
      <c r="AB139" t="s">
        <v>801</v>
      </c>
      <c r="AC139" t="s">
        <v>801</v>
      </c>
      <c r="BC139" t="s">
        <v>802</v>
      </c>
      <c r="BD139" t="s">
        <v>2015</v>
      </c>
      <c r="BI139" t="s">
        <v>802</v>
      </c>
      <c r="BJ139" t="s">
        <v>2015</v>
      </c>
    </row>
    <row r="140" spans="1:64" x14ac:dyDescent="0.3">
      <c r="A140" t="s">
        <v>28586</v>
      </c>
      <c r="B140" t="s">
        <v>28587</v>
      </c>
      <c r="C140" t="s">
        <v>28650</v>
      </c>
      <c r="D140" t="s">
        <v>66</v>
      </c>
      <c r="E140" t="s">
        <v>81</v>
      </c>
      <c r="F140">
        <v>8.3073001000000009</v>
      </c>
      <c r="G140">
        <v>34.116682099999998</v>
      </c>
      <c r="H140">
        <v>414</v>
      </c>
      <c r="I140">
        <v>22</v>
      </c>
      <c r="J140" t="s">
        <v>28647</v>
      </c>
      <c r="M140" t="s">
        <v>801</v>
      </c>
      <c r="N140">
        <v>7</v>
      </c>
      <c r="O140">
        <v>1</v>
      </c>
      <c r="P140">
        <v>1</v>
      </c>
      <c r="Q140">
        <v>2</v>
      </c>
      <c r="R140">
        <v>1</v>
      </c>
      <c r="S140">
        <v>1</v>
      </c>
      <c r="T140">
        <v>1</v>
      </c>
      <c r="U140">
        <v>3</v>
      </c>
      <c r="V140">
        <v>7</v>
      </c>
      <c r="W140">
        <v>3</v>
      </c>
      <c r="X140" t="s">
        <v>805</v>
      </c>
      <c r="Y140" t="s">
        <v>801</v>
      </c>
      <c r="AB140" t="s">
        <v>801</v>
      </c>
      <c r="AC140" t="s">
        <v>801</v>
      </c>
      <c r="BC140" t="s">
        <v>802</v>
      </c>
      <c r="BD140" t="s">
        <v>2935</v>
      </c>
      <c r="BI140" t="s">
        <v>802</v>
      </c>
      <c r="BJ140" t="s">
        <v>2935</v>
      </c>
    </row>
    <row r="141" spans="1:64" x14ac:dyDescent="0.3">
      <c r="A141" t="s">
        <v>28586</v>
      </c>
      <c r="B141" t="s">
        <v>28587</v>
      </c>
      <c r="C141" t="s">
        <v>28650</v>
      </c>
      <c r="D141" t="s">
        <v>66</v>
      </c>
      <c r="E141" t="s">
        <v>71</v>
      </c>
      <c r="F141">
        <v>8.3129413000000003</v>
      </c>
      <c r="G141">
        <v>34.0791246</v>
      </c>
      <c r="H141">
        <v>419</v>
      </c>
      <c r="I141">
        <v>43</v>
      </c>
      <c r="J141" t="s">
        <v>28647</v>
      </c>
      <c r="M141" t="s">
        <v>801</v>
      </c>
      <c r="N141">
        <v>6</v>
      </c>
      <c r="O141">
        <v>1</v>
      </c>
      <c r="P141">
        <v>1</v>
      </c>
      <c r="Q141">
        <v>1</v>
      </c>
      <c r="R141">
        <v>1</v>
      </c>
      <c r="S141">
        <v>2</v>
      </c>
      <c r="T141">
        <v>0</v>
      </c>
      <c r="U141">
        <v>2</v>
      </c>
      <c r="V141">
        <v>6</v>
      </c>
      <c r="W141">
        <v>3</v>
      </c>
      <c r="X141" t="s">
        <v>804</v>
      </c>
      <c r="Y141" t="s">
        <v>801</v>
      </c>
      <c r="AB141" t="s">
        <v>801</v>
      </c>
      <c r="AC141" t="s">
        <v>801</v>
      </c>
      <c r="BC141" t="s">
        <v>801</v>
      </c>
      <c r="BF141" t="s">
        <v>801</v>
      </c>
      <c r="BI141" t="s">
        <v>801</v>
      </c>
      <c r="BL141" t="s">
        <v>801</v>
      </c>
    </row>
    <row r="142" spans="1:64" x14ac:dyDescent="0.3">
      <c r="A142" t="s">
        <v>28586</v>
      </c>
      <c r="B142" t="s">
        <v>28587</v>
      </c>
      <c r="C142" t="s">
        <v>28650</v>
      </c>
      <c r="D142" t="s">
        <v>66</v>
      </c>
      <c r="E142" t="s">
        <v>71</v>
      </c>
      <c r="F142">
        <v>8.3128489000000005</v>
      </c>
      <c r="G142">
        <v>34.077615199999997</v>
      </c>
      <c r="H142">
        <v>417</v>
      </c>
      <c r="I142">
        <v>39</v>
      </c>
      <c r="J142" t="s">
        <v>28647</v>
      </c>
      <c r="M142" t="s">
        <v>801</v>
      </c>
      <c r="N142">
        <v>7</v>
      </c>
      <c r="O142">
        <v>2</v>
      </c>
      <c r="P142">
        <v>1</v>
      </c>
      <c r="Q142">
        <v>2</v>
      </c>
      <c r="R142">
        <v>1</v>
      </c>
      <c r="S142">
        <v>1</v>
      </c>
      <c r="T142">
        <v>0</v>
      </c>
      <c r="U142">
        <v>3</v>
      </c>
      <c r="V142">
        <v>7</v>
      </c>
      <c r="W142">
        <v>3</v>
      </c>
      <c r="X142" t="s">
        <v>804</v>
      </c>
      <c r="Y142" t="s">
        <v>801</v>
      </c>
      <c r="AB142" t="s">
        <v>801</v>
      </c>
      <c r="AC142" t="s">
        <v>801</v>
      </c>
      <c r="BC142" t="s">
        <v>801</v>
      </c>
      <c r="BF142" t="s">
        <v>801</v>
      </c>
      <c r="BI142" t="s">
        <v>801</v>
      </c>
      <c r="BL142" t="s">
        <v>801</v>
      </c>
    </row>
    <row r="143" spans="1:64" x14ac:dyDescent="0.3">
      <c r="A143" t="s">
        <v>28586</v>
      </c>
      <c r="B143" t="s">
        <v>28587</v>
      </c>
      <c r="C143" t="s">
        <v>28650</v>
      </c>
      <c r="D143" t="s">
        <v>66</v>
      </c>
      <c r="E143" t="s">
        <v>74</v>
      </c>
      <c r="F143">
        <v>8.1805853000000006</v>
      </c>
      <c r="G143">
        <v>34.363210299999999</v>
      </c>
      <c r="H143">
        <v>438</v>
      </c>
      <c r="I143">
        <v>25</v>
      </c>
      <c r="J143" t="s">
        <v>28647</v>
      </c>
      <c r="M143" t="s">
        <v>801</v>
      </c>
      <c r="N143">
        <v>9</v>
      </c>
      <c r="O143">
        <v>3</v>
      </c>
      <c r="P143">
        <v>2</v>
      </c>
      <c r="Q143">
        <v>1</v>
      </c>
      <c r="R143">
        <v>1</v>
      </c>
      <c r="S143">
        <v>1</v>
      </c>
      <c r="T143">
        <v>1</v>
      </c>
      <c r="U143">
        <v>2</v>
      </c>
      <c r="V143">
        <v>9</v>
      </c>
      <c r="W143">
        <v>3</v>
      </c>
      <c r="X143" t="s">
        <v>804</v>
      </c>
      <c r="Y143" t="s">
        <v>801</v>
      </c>
      <c r="AB143" t="s">
        <v>801</v>
      </c>
      <c r="AC143" t="s">
        <v>801</v>
      </c>
      <c r="BC143" t="s">
        <v>801</v>
      </c>
      <c r="BF143" t="s">
        <v>801</v>
      </c>
      <c r="BI143" t="s">
        <v>801</v>
      </c>
      <c r="BL143" t="s">
        <v>801</v>
      </c>
    </row>
    <row r="144" spans="1:64" x14ac:dyDescent="0.3">
      <c r="A144" t="s">
        <v>28586</v>
      </c>
      <c r="B144" t="s">
        <v>28587</v>
      </c>
      <c r="C144" t="s">
        <v>28650</v>
      </c>
      <c r="D144" t="s">
        <v>66</v>
      </c>
      <c r="E144" t="s">
        <v>77</v>
      </c>
      <c r="F144">
        <v>8.3134125000000001</v>
      </c>
      <c r="G144">
        <v>34.052089199999998</v>
      </c>
      <c r="H144">
        <v>419</v>
      </c>
      <c r="I144">
        <v>40</v>
      </c>
      <c r="J144" t="s">
        <v>28647</v>
      </c>
      <c r="M144" t="s">
        <v>801</v>
      </c>
      <c r="N144">
        <v>9</v>
      </c>
      <c r="O144">
        <v>2</v>
      </c>
      <c r="P144">
        <v>2</v>
      </c>
      <c r="Q144">
        <v>0</v>
      </c>
      <c r="R144">
        <v>2</v>
      </c>
      <c r="S144">
        <v>0</v>
      </c>
      <c r="T144">
        <v>1</v>
      </c>
      <c r="U144">
        <v>2</v>
      </c>
      <c r="V144">
        <v>7</v>
      </c>
      <c r="W144">
        <v>3</v>
      </c>
      <c r="X144" t="s">
        <v>804</v>
      </c>
      <c r="Y144" t="s">
        <v>801</v>
      </c>
      <c r="AB144" t="s">
        <v>802</v>
      </c>
      <c r="AC144" t="s">
        <v>802</v>
      </c>
    </row>
    <row r="145" spans="1:64" x14ac:dyDescent="0.3">
      <c r="A145" t="s">
        <v>28586</v>
      </c>
      <c r="B145" t="s">
        <v>28587</v>
      </c>
      <c r="C145" t="s">
        <v>28650</v>
      </c>
      <c r="D145" t="s">
        <v>66</v>
      </c>
      <c r="E145" t="s">
        <v>71</v>
      </c>
      <c r="F145">
        <v>8.3130763000000005</v>
      </c>
      <c r="G145">
        <v>34.0732657</v>
      </c>
      <c r="H145">
        <v>402</v>
      </c>
      <c r="I145">
        <v>13</v>
      </c>
      <c r="J145" t="s">
        <v>28647</v>
      </c>
      <c r="M145" t="s">
        <v>801</v>
      </c>
      <c r="N145">
        <v>8</v>
      </c>
      <c r="O145">
        <v>1</v>
      </c>
      <c r="P145">
        <v>3</v>
      </c>
      <c r="Q145">
        <v>2</v>
      </c>
      <c r="R145">
        <v>0</v>
      </c>
      <c r="S145">
        <v>2</v>
      </c>
      <c r="T145">
        <v>0</v>
      </c>
      <c r="U145">
        <v>2</v>
      </c>
      <c r="V145">
        <v>8</v>
      </c>
      <c r="W145">
        <v>3</v>
      </c>
      <c r="X145" t="s">
        <v>805</v>
      </c>
      <c r="Y145" t="s">
        <v>801</v>
      </c>
      <c r="AB145" t="s">
        <v>801</v>
      </c>
      <c r="AC145" t="s">
        <v>801</v>
      </c>
      <c r="BC145" t="s">
        <v>802</v>
      </c>
      <c r="BD145" t="s">
        <v>2015</v>
      </c>
      <c r="BI145" t="s">
        <v>802</v>
      </c>
      <c r="BJ145" t="s">
        <v>2015</v>
      </c>
    </row>
    <row r="146" spans="1:64" x14ac:dyDescent="0.3">
      <c r="A146" t="s">
        <v>28586</v>
      </c>
      <c r="B146" t="s">
        <v>28587</v>
      </c>
      <c r="C146" t="s">
        <v>28650</v>
      </c>
      <c r="D146" t="s">
        <v>66</v>
      </c>
      <c r="E146" t="s">
        <v>71</v>
      </c>
      <c r="F146">
        <v>8.3128461999999992</v>
      </c>
      <c r="G146">
        <v>34.074750899999998</v>
      </c>
      <c r="H146">
        <v>423</v>
      </c>
      <c r="I146">
        <v>33.521000000000001</v>
      </c>
      <c r="J146" t="s">
        <v>28647</v>
      </c>
      <c r="M146" t="s">
        <v>801</v>
      </c>
      <c r="N146">
        <v>7</v>
      </c>
      <c r="O146">
        <v>1</v>
      </c>
      <c r="P146">
        <v>1</v>
      </c>
      <c r="Q146">
        <v>4</v>
      </c>
      <c r="R146">
        <v>0</v>
      </c>
      <c r="S146">
        <v>0</v>
      </c>
      <c r="T146">
        <v>1</v>
      </c>
      <c r="U146">
        <v>4</v>
      </c>
      <c r="V146">
        <v>7</v>
      </c>
      <c r="W146">
        <v>3</v>
      </c>
      <c r="X146" t="s">
        <v>804</v>
      </c>
      <c r="Y146" t="s">
        <v>801</v>
      </c>
      <c r="AB146" t="s">
        <v>801</v>
      </c>
      <c r="AC146" t="s">
        <v>801</v>
      </c>
      <c r="BC146" t="s">
        <v>801</v>
      </c>
      <c r="BF146" t="s">
        <v>801</v>
      </c>
      <c r="BI146" t="s">
        <v>801</v>
      </c>
      <c r="BL146" t="s">
        <v>801</v>
      </c>
    </row>
    <row r="147" spans="1:64" x14ac:dyDescent="0.3">
      <c r="A147" t="s">
        <v>28586</v>
      </c>
      <c r="B147" t="s">
        <v>28587</v>
      </c>
      <c r="C147" t="s">
        <v>28650</v>
      </c>
      <c r="D147" t="s">
        <v>66</v>
      </c>
      <c r="E147" t="s">
        <v>67</v>
      </c>
      <c r="F147">
        <v>8.1938428999999999</v>
      </c>
      <c r="G147">
        <v>34.267913700000001</v>
      </c>
      <c r="H147">
        <v>419</v>
      </c>
      <c r="I147">
        <v>10</v>
      </c>
      <c r="J147" t="s">
        <v>28647</v>
      </c>
      <c r="M147" t="s">
        <v>801</v>
      </c>
      <c r="N147">
        <v>7</v>
      </c>
      <c r="O147">
        <v>3</v>
      </c>
      <c r="P147">
        <v>2</v>
      </c>
      <c r="Q147">
        <v>1</v>
      </c>
      <c r="R147">
        <v>0</v>
      </c>
      <c r="S147">
        <v>0</v>
      </c>
      <c r="T147">
        <v>1</v>
      </c>
      <c r="U147">
        <v>1</v>
      </c>
      <c r="V147">
        <v>7</v>
      </c>
      <c r="W147">
        <v>3</v>
      </c>
      <c r="X147" t="s">
        <v>804</v>
      </c>
      <c r="Y147" t="s">
        <v>801</v>
      </c>
      <c r="AB147" t="s">
        <v>801</v>
      </c>
      <c r="AC147" t="s">
        <v>801</v>
      </c>
      <c r="BC147" t="s">
        <v>801</v>
      </c>
      <c r="BF147" t="s">
        <v>801</v>
      </c>
      <c r="BI147" t="s">
        <v>801</v>
      </c>
      <c r="BL147" t="s">
        <v>801</v>
      </c>
    </row>
    <row r="148" spans="1:64" x14ac:dyDescent="0.3">
      <c r="A148" t="s">
        <v>28586</v>
      </c>
      <c r="B148" t="s">
        <v>28587</v>
      </c>
      <c r="C148" t="s">
        <v>28650</v>
      </c>
      <c r="D148" t="s">
        <v>66</v>
      </c>
      <c r="E148" t="s">
        <v>80</v>
      </c>
      <c r="F148">
        <v>8.2570025999999999</v>
      </c>
      <c r="G148">
        <v>34.271993100000003</v>
      </c>
      <c r="H148">
        <v>432</v>
      </c>
      <c r="I148">
        <v>10</v>
      </c>
      <c r="J148" t="s">
        <v>28647</v>
      </c>
      <c r="M148" t="s">
        <v>801</v>
      </c>
      <c r="N148">
        <v>8</v>
      </c>
      <c r="O148">
        <v>1</v>
      </c>
      <c r="P148">
        <v>3</v>
      </c>
      <c r="Q148">
        <v>3</v>
      </c>
      <c r="R148">
        <v>0</v>
      </c>
      <c r="S148">
        <v>0</v>
      </c>
      <c r="T148">
        <v>1</v>
      </c>
      <c r="U148">
        <v>3</v>
      </c>
      <c r="V148">
        <v>8</v>
      </c>
      <c r="W148">
        <v>3</v>
      </c>
      <c r="X148" t="s">
        <v>804</v>
      </c>
      <c r="Y148" t="s">
        <v>801</v>
      </c>
      <c r="AB148" t="s">
        <v>801</v>
      </c>
      <c r="AC148" t="s">
        <v>801</v>
      </c>
      <c r="BC148" t="s">
        <v>801</v>
      </c>
      <c r="BF148" t="s">
        <v>801</v>
      </c>
      <c r="BI148" t="s">
        <v>801</v>
      </c>
      <c r="BL148" t="s">
        <v>801</v>
      </c>
    </row>
    <row r="149" spans="1:64" x14ac:dyDescent="0.3">
      <c r="A149" t="s">
        <v>28586</v>
      </c>
      <c r="B149" t="s">
        <v>28587</v>
      </c>
      <c r="C149" t="s">
        <v>28650</v>
      </c>
      <c r="D149" t="s">
        <v>66</v>
      </c>
      <c r="E149" t="s">
        <v>77</v>
      </c>
      <c r="F149">
        <v>8.3163923999999998</v>
      </c>
      <c r="G149">
        <v>34.038978200000003</v>
      </c>
      <c r="H149">
        <v>406</v>
      </c>
      <c r="I149">
        <v>10</v>
      </c>
      <c r="J149" t="s">
        <v>28647</v>
      </c>
      <c r="M149" t="s">
        <v>801</v>
      </c>
      <c r="N149">
        <v>8</v>
      </c>
      <c r="O149">
        <v>1</v>
      </c>
      <c r="P149">
        <v>1</v>
      </c>
      <c r="Q149">
        <v>3</v>
      </c>
      <c r="R149">
        <v>1</v>
      </c>
      <c r="S149">
        <v>1</v>
      </c>
      <c r="T149">
        <v>1</v>
      </c>
      <c r="U149">
        <v>4</v>
      </c>
      <c r="V149">
        <v>8</v>
      </c>
      <c r="W149">
        <v>3</v>
      </c>
      <c r="X149" t="s">
        <v>805</v>
      </c>
      <c r="Y149" t="s">
        <v>801</v>
      </c>
      <c r="AB149" t="s">
        <v>801</v>
      </c>
      <c r="AC149" t="s">
        <v>801</v>
      </c>
      <c r="BC149" t="s">
        <v>802</v>
      </c>
      <c r="BD149" t="s">
        <v>2015</v>
      </c>
      <c r="BI149" t="s">
        <v>802</v>
      </c>
      <c r="BJ149" t="s">
        <v>2015</v>
      </c>
    </row>
    <row r="150" spans="1:64" x14ac:dyDescent="0.3">
      <c r="A150" t="s">
        <v>28586</v>
      </c>
      <c r="B150" t="s">
        <v>28587</v>
      </c>
      <c r="C150" t="s">
        <v>28650</v>
      </c>
      <c r="D150" t="s">
        <v>66</v>
      </c>
      <c r="E150" t="s">
        <v>77</v>
      </c>
      <c r="F150">
        <v>8.3167290000000005</v>
      </c>
      <c r="G150">
        <v>34.040090800000002</v>
      </c>
      <c r="H150">
        <v>411</v>
      </c>
      <c r="I150">
        <v>10</v>
      </c>
      <c r="J150" t="s">
        <v>28647</v>
      </c>
      <c r="M150" t="s">
        <v>801</v>
      </c>
      <c r="N150">
        <v>8</v>
      </c>
      <c r="O150">
        <v>1</v>
      </c>
      <c r="P150">
        <v>2</v>
      </c>
      <c r="Q150">
        <v>1</v>
      </c>
      <c r="R150">
        <v>0</v>
      </c>
      <c r="S150">
        <v>3</v>
      </c>
      <c r="T150">
        <v>1</v>
      </c>
      <c r="U150">
        <v>1</v>
      </c>
      <c r="V150">
        <v>8</v>
      </c>
      <c r="W150">
        <v>3</v>
      </c>
      <c r="X150" t="s">
        <v>804</v>
      </c>
      <c r="Y150" t="s">
        <v>801</v>
      </c>
      <c r="AB150" t="s">
        <v>801</v>
      </c>
      <c r="AC150" t="s">
        <v>801</v>
      </c>
      <c r="BC150" t="s">
        <v>802</v>
      </c>
      <c r="BD150" t="s">
        <v>2015</v>
      </c>
      <c r="BI150" t="s">
        <v>802</v>
      </c>
      <c r="BJ150" t="s">
        <v>2015</v>
      </c>
    </row>
    <row r="151" spans="1:64" x14ac:dyDescent="0.3">
      <c r="A151" t="s">
        <v>28586</v>
      </c>
      <c r="B151" t="s">
        <v>28587</v>
      </c>
      <c r="C151" t="s">
        <v>28650</v>
      </c>
      <c r="D151" t="s">
        <v>66</v>
      </c>
      <c r="E151" t="s">
        <v>78</v>
      </c>
      <c r="F151">
        <v>8.2243174999999997</v>
      </c>
      <c r="G151">
        <v>34.371803100000001</v>
      </c>
      <c r="H151">
        <v>417</v>
      </c>
      <c r="I151">
        <v>17.565000000000001</v>
      </c>
      <c r="J151" t="s">
        <v>28647</v>
      </c>
      <c r="M151" t="s">
        <v>801</v>
      </c>
      <c r="N151">
        <v>8</v>
      </c>
      <c r="O151">
        <v>3</v>
      </c>
      <c r="P151">
        <v>2</v>
      </c>
      <c r="Q151">
        <v>1</v>
      </c>
      <c r="R151">
        <v>1</v>
      </c>
      <c r="S151">
        <v>0</v>
      </c>
      <c r="T151">
        <v>1</v>
      </c>
      <c r="U151">
        <v>2</v>
      </c>
      <c r="V151">
        <v>8</v>
      </c>
      <c r="W151">
        <v>3</v>
      </c>
      <c r="X151" t="s">
        <v>804</v>
      </c>
      <c r="Y151" t="s">
        <v>801</v>
      </c>
      <c r="AB151" t="s">
        <v>801</v>
      </c>
      <c r="AC151" t="s">
        <v>801</v>
      </c>
      <c r="BC151" t="s">
        <v>802</v>
      </c>
      <c r="BD151" t="s">
        <v>3040</v>
      </c>
      <c r="BI151" t="s">
        <v>802</v>
      </c>
      <c r="BJ151" t="s">
        <v>3040</v>
      </c>
    </row>
    <row r="152" spans="1:64" x14ac:dyDescent="0.3">
      <c r="A152" t="s">
        <v>28586</v>
      </c>
      <c r="B152" t="s">
        <v>28587</v>
      </c>
      <c r="C152" t="s">
        <v>28650</v>
      </c>
      <c r="D152" t="s">
        <v>66</v>
      </c>
      <c r="E152" t="s">
        <v>74</v>
      </c>
      <c r="F152">
        <v>8.1805853000000006</v>
      </c>
      <c r="G152">
        <v>34.363210299999999</v>
      </c>
      <c r="H152">
        <v>438</v>
      </c>
      <c r="I152">
        <v>25</v>
      </c>
      <c r="J152" t="s">
        <v>28647</v>
      </c>
      <c r="M152" t="s">
        <v>801</v>
      </c>
      <c r="N152">
        <v>9</v>
      </c>
      <c r="O152">
        <v>3</v>
      </c>
      <c r="P152">
        <v>2</v>
      </c>
      <c r="Q152">
        <v>1</v>
      </c>
      <c r="R152">
        <v>1</v>
      </c>
      <c r="S152">
        <v>1</v>
      </c>
      <c r="T152">
        <v>1</v>
      </c>
      <c r="U152">
        <v>2</v>
      </c>
      <c r="V152">
        <v>9</v>
      </c>
      <c r="W152">
        <v>3</v>
      </c>
      <c r="X152" t="s">
        <v>805</v>
      </c>
      <c r="Y152" t="s">
        <v>801</v>
      </c>
      <c r="AB152" t="s">
        <v>801</v>
      </c>
      <c r="AC152" t="s">
        <v>801</v>
      </c>
      <c r="BC152" t="s">
        <v>801</v>
      </c>
      <c r="BF152" t="s">
        <v>801</v>
      </c>
      <c r="BI152" t="s">
        <v>801</v>
      </c>
      <c r="BL152" t="s">
        <v>801</v>
      </c>
    </row>
    <row r="153" spans="1:64" x14ac:dyDescent="0.3">
      <c r="A153" t="s">
        <v>28586</v>
      </c>
      <c r="B153" t="s">
        <v>28587</v>
      </c>
      <c r="C153" t="s">
        <v>28650</v>
      </c>
      <c r="D153" t="s">
        <v>66</v>
      </c>
      <c r="E153" t="s">
        <v>80</v>
      </c>
      <c r="F153">
        <v>8.2570321</v>
      </c>
      <c r="G153">
        <v>34.271919799999999</v>
      </c>
      <c r="H153">
        <v>433</v>
      </c>
      <c r="I153">
        <v>10</v>
      </c>
      <c r="J153" t="s">
        <v>28647</v>
      </c>
      <c r="M153" t="s">
        <v>801</v>
      </c>
      <c r="N153">
        <v>8</v>
      </c>
      <c r="O153">
        <v>1</v>
      </c>
      <c r="P153">
        <v>3</v>
      </c>
      <c r="Q153">
        <v>3</v>
      </c>
      <c r="R153">
        <v>0</v>
      </c>
      <c r="S153">
        <v>0</v>
      </c>
      <c r="T153">
        <v>1</v>
      </c>
      <c r="U153">
        <v>3</v>
      </c>
      <c r="V153">
        <v>8</v>
      </c>
      <c r="W153">
        <v>3</v>
      </c>
      <c r="X153" t="s">
        <v>804</v>
      </c>
      <c r="Y153" t="s">
        <v>801</v>
      </c>
      <c r="AB153" t="s">
        <v>801</v>
      </c>
      <c r="AC153" t="s">
        <v>801</v>
      </c>
      <c r="BC153" t="s">
        <v>801</v>
      </c>
      <c r="BF153" t="s">
        <v>801</v>
      </c>
      <c r="BI153" t="s">
        <v>801</v>
      </c>
      <c r="BL153" t="s">
        <v>801</v>
      </c>
    </row>
    <row r="154" spans="1:64" x14ac:dyDescent="0.3">
      <c r="A154" t="s">
        <v>28586</v>
      </c>
      <c r="B154" t="s">
        <v>28587</v>
      </c>
      <c r="C154" t="s">
        <v>28650</v>
      </c>
      <c r="D154" t="s">
        <v>66</v>
      </c>
      <c r="E154" t="s">
        <v>71</v>
      </c>
      <c r="F154">
        <v>8.3129004000000002</v>
      </c>
      <c r="G154">
        <v>34.073195499999997</v>
      </c>
      <c r="H154">
        <v>410</v>
      </c>
      <c r="I154">
        <v>25.736999999999998</v>
      </c>
      <c r="J154" t="s">
        <v>28647</v>
      </c>
      <c r="M154" t="s">
        <v>801</v>
      </c>
      <c r="N154">
        <v>8</v>
      </c>
      <c r="O154">
        <v>3</v>
      </c>
      <c r="P154">
        <v>2</v>
      </c>
      <c r="Q154">
        <v>1</v>
      </c>
      <c r="R154">
        <v>1</v>
      </c>
      <c r="S154">
        <v>0</v>
      </c>
      <c r="T154">
        <v>1</v>
      </c>
      <c r="U154">
        <v>2</v>
      </c>
      <c r="V154">
        <v>8</v>
      </c>
      <c r="W154">
        <v>3</v>
      </c>
      <c r="X154" t="s">
        <v>804</v>
      </c>
      <c r="Y154" t="s">
        <v>801</v>
      </c>
      <c r="AB154" t="s">
        <v>801</v>
      </c>
      <c r="AC154" t="s">
        <v>801</v>
      </c>
      <c r="BC154" t="s">
        <v>801</v>
      </c>
      <c r="BF154" t="s">
        <v>801</v>
      </c>
      <c r="BI154" t="s">
        <v>801</v>
      </c>
      <c r="BL154" t="s">
        <v>801</v>
      </c>
    </row>
    <row r="155" spans="1:64" x14ac:dyDescent="0.3">
      <c r="A155" t="s">
        <v>28586</v>
      </c>
      <c r="B155" t="s">
        <v>28587</v>
      </c>
      <c r="C155" t="s">
        <v>28650</v>
      </c>
      <c r="D155" t="s">
        <v>66</v>
      </c>
      <c r="E155" t="s">
        <v>78</v>
      </c>
      <c r="F155">
        <v>8.2246082000000005</v>
      </c>
      <c r="G155">
        <v>34.3653713</v>
      </c>
      <c r="H155">
        <v>425</v>
      </c>
      <c r="I155">
        <v>28.661000000000001</v>
      </c>
      <c r="J155" t="s">
        <v>28647</v>
      </c>
      <c r="M155" t="s">
        <v>801</v>
      </c>
      <c r="N155">
        <v>8</v>
      </c>
      <c r="O155">
        <v>3</v>
      </c>
      <c r="P155">
        <v>2</v>
      </c>
      <c r="Q155">
        <v>0</v>
      </c>
      <c r="R155">
        <v>3</v>
      </c>
      <c r="S155">
        <v>0</v>
      </c>
      <c r="T155">
        <v>0</v>
      </c>
      <c r="U155">
        <v>3</v>
      </c>
      <c r="V155">
        <v>8</v>
      </c>
      <c r="W155">
        <v>3</v>
      </c>
      <c r="X155" t="s">
        <v>804</v>
      </c>
      <c r="Y155" t="s">
        <v>801</v>
      </c>
      <c r="AB155" t="s">
        <v>801</v>
      </c>
      <c r="AC155" t="s">
        <v>801</v>
      </c>
      <c r="BC155" t="s">
        <v>801</v>
      </c>
      <c r="BF155" t="s">
        <v>801</v>
      </c>
      <c r="BI155" t="s">
        <v>801</v>
      </c>
      <c r="BL155" t="s">
        <v>801</v>
      </c>
    </row>
    <row r="156" spans="1:64" x14ac:dyDescent="0.3">
      <c r="A156" t="s">
        <v>28586</v>
      </c>
      <c r="B156" t="s">
        <v>28587</v>
      </c>
      <c r="C156" t="s">
        <v>28650</v>
      </c>
      <c r="D156" t="s">
        <v>66</v>
      </c>
      <c r="E156" t="s">
        <v>78</v>
      </c>
      <c r="F156">
        <v>8.2248216999999997</v>
      </c>
      <c r="G156">
        <v>34.366985800000002</v>
      </c>
      <c r="H156">
        <v>424</v>
      </c>
      <c r="I156">
        <v>37</v>
      </c>
      <c r="J156" t="s">
        <v>28647</v>
      </c>
      <c r="M156" t="s">
        <v>801</v>
      </c>
      <c r="N156">
        <v>8</v>
      </c>
      <c r="O156">
        <v>1</v>
      </c>
      <c r="P156">
        <v>3</v>
      </c>
      <c r="Q156">
        <v>2</v>
      </c>
      <c r="R156">
        <v>1</v>
      </c>
      <c r="S156">
        <v>1</v>
      </c>
      <c r="T156">
        <v>0</v>
      </c>
      <c r="U156">
        <v>3</v>
      </c>
      <c r="V156">
        <v>8</v>
      </c>
      <c r="W156">
        <v>3</v>
      </c>
      <c r="X156" t="s">
        <v>805</v>
      </c>
      <c r="Y156" t="s">
        <v>801</v>
      </c>
      <c r="AB156" t="s">
        <v>801</v>
      </c>
      <c r="AC156" t="s">
        <v>801</v>
      </c>
      <c r="BC156" t="s">
        <v>801</v>
      </c>
      <c r="BF156" t="s">
        <v>801</v>
      </c>
      <c r="BI156" t="s">
        <v>801</v>
      </c>
      <c r="BL156" t="s">
        <v>801</v>
      </c>
    </row>
    <row r="157" spans="1:64" x14ac:dyDescent="0.3">
      <c r="A157" t="s">
        <v>28586</v>
      </c>
      <c r="B157" t="s">
        <v>28587</v>
      </c>
      <c r="C157" t="s">
        <v>28650</v>
      </c>
      <c r="D157" t="s">
        <v>66</v>
      </c>
      <c r="E157" t="s">
        <v>80</v>
      </c>
      <c r="F157">
        <v>8.2601358999999999</v>
      </c>
      <c r="G157">
        <v>34.271196799999998</v>
      </c>
      <c r="H157">
        <v>420</v>
      </c>
      <c r="I157">
        <v>96</v>
      </c>
      <c r="J157" t="s">
        <v>28647</v>
      </c>
      <c r="M157" t="s">
        <v>801</v>
      </c>
      <c r="N157">
        <v>15</v>
      </c>
      <c r="O157">
        <v>4</v>
      </c>
      <c r="P157">
        <v>3</v>
      </c>
      <c r="Q157">
        <v>2</v>
      </c>
      <c r="R157">
        <v>3</v>
      </c>
      <c r="S157">
        <v>2</v>
      </c>
      <c r="T157">
        <v>1</v>
      </c>
      <c r="U157">
        <v>5</v>
      </c>
      <c r="V157">
        <v>15</v>
      </c>
      <c r="W157">
        <v>3</v>
      </c>
      <c r="X157" t="s">
        <v>804</v>
      </c>
      <c r="Y157" t="s">
        <v>801</v>
      </c>
      <c r="AB157" t="s">
        <v>801</v>
      </c>
      <c r="AC157" t="s">
        <v>801</v>
      </c>
      <c r="BC157" t="s">
        <v>802</v>
      </c>
      <c r="BD157" t="s">
        <v>1453</v>
      </c>
      <c r="BI157" t="s">
        <v>802</v>
      </c>
      <c r="BJ157" t="s">
        <v>1453</v>
      </c>
    </row>
    <row r="158" spans="1:64" x14ac:dyDescent="0.3">
      <c r="A158" t="s">
        <v>28586</v>
      </c>
      <c r="B158" t="s">
        <v>28587</v>
      </c>
      <c r="C158" t="s">
        <v>28650</v>
      </c>
      <c r="D158" t="s">
        <v>66</v>
      </c>
      <c r="E158" t="s">
        <v>73</v>
      </c>
      <c r="F158">
        <v>8.3086845</v>
      </c>
      <c r="G158">
        <v>34.0997165</v>
      </c>
      <c r="H158">
        <v>386</v>
      </c>
      <c r="I158">
        <v>11</v>
      </c>
      <c r="J158" t="s">
        <v>28647</v>
      </c>
      <c r="M158" t="s">
        <v>801</v>
      </c>
      <c r="N158">
        <v>9</v>
      </c>
      <c r="O158">
        <v>1</v>
      </c>
      <c r="P158">
        <v>3</v>
      </c>
      <c r="Q158">
        <v>0</v>
      </c>
      <c r="R158">
        <v>4</v>
      </c>
      <c r="S158">
        <v>1</v>
      </c>
      <c r="T158">
        <v>0</v>
      </c>
      <c r="U158">
        <v>4</v>
      </c>
      <c r="V158">
        <v>9</v>
      </c>
      <c r="W158">
        <v>3</v>
      </c>
      <c r="X158" t="s">
        <v>805</v>
      </c>
      <c r="Y158" t="s">
        <v>801</v>
      </c>
      <c r="AB158" t="s">
        <v>801</v>
      </c>
      <c r="AC158" t="s">
        <v>801</v>
      </c>
      <c r="BC158" t="s">
        <v>801</v>
      </c>
      <c r="BF158" t="s">
        <v>801</v>
      </c>
      <c r="BI158" t="s">
        <v>801</v>
      </c>
      <c r="BL158" t="s">
        <v>801</v>
      </c>
    </row>
    <row r="159" spans="1:64" x14ac:dyDescent="0.3">
      <c r="A159" t="s">
        <v>28586</v>
      </c>
      <c r="B159" t="s">
        <v>28587</v>
      </c>
      <c r="C159" t="s">
        <v>28650</v>
      </c>
      <c r="D159" t="s">
        <v>66</v>
      </c>
      <c r="E159" t="s">
        <v>77</v>
      </c>
      <c r="F159">
        <v>8.3172089000000007</v>
      </c>
      <c r="G159">
        <v>34.039512500000001</v>
      </c>
      <c r="H159">
        <v>411</v>
      </c>
      <c r="I159">
        <v>24</v>
      </c>
      <c r="J159" t="s">
        <v>28647</v>
      </c>
      <c r="M159" t="s">
        <v>801</v>
      </c>
      <c r="N159">
        <v>10</v>
      </c>
      <c r="O159">
        <v>1</v>
      </c>
      <c r="P159">
        <v>1</v>
      </c>
      <c r="Q159">
        <v>3</v>
      </c>
      <c r="R159">
        <v>2</v>
      </c>
      <c r="S159">
        <v>1</v>
      </c>
      <c r="T159">
        <v>2</v>
      </c>
      <c r="U159">
        <v>5</v>
      </c>
      <c r="V159">
        <v>10</v>
      </c>
      <c r="W159">
        <v>3</v>
      </c>
      <c r="X159" t="s">
        <v>805</v>
      </c>
      <c r="Y159" t="s">
        <v>801</v>
      </c>
      <c r="AB159" t="s">
        <v>801</v>
      </c>
      <c r="AC159" t="s">
        <v>801</v>
      </c>
      <c r="BC159" t="s">
        <v>802</v>
      </c>
      <c r="BD159" t="s">
        <v>2015</v>
      </c>
      <c r="BI159" t="s">
        <v>802</v>
      </c>
      <c r="BJ159" t="s">
        <v>2015</v>
      </c>
    </row>
    <row r="160" spans="1:64" x14ac:dyDescent="0.3">
      <c r="A160" t="s">
        <v>28586</v>
      </c>
      <c r="B160" t="s">
        <v>28587</v>
      </c>
      <c r="C160" t="s">
        <v>28650</v>
      </c>
      <c r="D160" t="s">
        <v>66</v>
      </c>
      <c r="E160" t="s">
        <v>77</v>
      </c>
      <c r="F160">
        <v>8.3169672000000006</v>
      </c>
      <c r="G160">
        <v>34.046123399999999</v>
      </c>
      <c r="H160">
        <v>412</v>
      </c>
      <c r="I160">
        <v>16</v>
      </c>
      <c r="J160" t="s">
        <v>28647</v>
      </c>
      <c r="M160" t="s">
        <v>801</v>
      </c>
      <c r="N160">
        <v>9</v>
      </c>
      <c r="O160">
        <v>3</v>
      </c>
      <c r="P160">
        <v>2</v>
      </c>
      <c r="Q160">
        <v>1</v>
      </c>
      <c r="R160">
        <v>2</v>
      </c>
      <c r="S160">
        <v>1</v>
      </c>
      <c r="T160">
        <v>0</v>
      </c>
      <c r="U160">
        <v>3</v>
      </c>
      <c r="V160">
        <v>9</v>
      </c>
      <c r="W160">
        <v>3</v>
      </c>
      <c r="X160" t="s">
        <v>805</v>
      </c>
      <c r="Y160" t="s">
        <v>801</v>
      </c>
      <c r="AB160" t="s">
        <v>801</v>
      </c>
      <c r="AC160" t="s">
        <v>801</v>
      </c>
      <c r="BC160" t="s">
        <v>802</v>
      </c>
      <c r="BD160" t="s">
        <v>2015</v>
      </c>
      <c r="BI160" t="s">
        <v>802</v>
      </c>
      <c r="BJ160" t="s">
        <v>2015</v>
      </c>
    </row>
    <row r="161" spans="1:64" x14ac:dyDescent="0.3">
      <c r="A161" t="s">
        <v>28586</v>
      </c>
      <c r="B161" t="s">
        <v>28587</v>
      </c>
      <c r="C161" t="s">
        <v>28650</v>
      </c>
      <c r="D161" t="s">
        <v>66</v>
      </c>
      <c r="E161" t="s">
        <v>77</v>
      </c>
      <c r="F161">
        <v>8.3149640999999992</v>
      </c>
      <c r="G161">
        <v>34.050403799999998</v>
      </c>
      <c r="H161">
        <v>352</v>
      </c>
      <c r="I161">
        <v>17.718</v>
      </c>
      <c r="J161" t="s">
        <v>28647</v>
      </c>
      <c r="M161" t="s">
        <v>801</v>
      </c>
      <c r="N161">
        <v>9</v>
      </c>
      <c r="O161">
        <v>2</v>
      </c>
      <c r="P161">
        <v>3</v>
      </c>
      <c r="Q161">
        <v>2</v>
      </c>
      <c r="R161">
        <v>1</v>
      </c>
      <c r="S161">
        <v>0</v>
      </c>
      <c r="T161">
        <v>1</v>
      </c>
      <c r="U161">
        <v>3</v>
      </c>
      <c r="V161">
        <v>9</v>
      </c>
      <c r="W161">
        <v>3</v>
      </c>
      <c r="X161" t="s">
        <v>804</v>
      </c>
      <c r="Y161" t="s">
        <v>801</v>
      </c>
      <c r="AB161" t="s">
        <v>801</v>
      </c>
      <c r="AC161" t="s">
        <v>801</v>
      </c>
      <c r="BC161" t="s">
        <v>801</v>
      </c>
      <c r="BF161" t="s">
        <v>801</v>
      </c>
      <c r="BI161" t="s">
        <v>801</v>
      </c>
      <c r="BL161" t="s">
        <v>801</v>
      </c>
    </row>
    <row r="162" spans="1:64" x14ac:dyDescent="0.3">
      <c r="A162" t="s">
        <v>28586</v>
      </c>
      <c r="B162" t="s">
        <v>28587</v>
      </c>
      <c r="C162" t="s">
        <v>28650</v>
      </c>
      <c r="D162" t="s">
        <v>66</v>
      </c>
      <c r="E162" t="s">
        <v>80</v>
      </c>
      <c r="F162">
        <v>8.2632051000000004</v>
      </c>
      <c r="G162">
        <v>34.274413199999998</v>
      </c>
      <c r="H162">
        <v>419</v>
      </c>
      <c r="I162">
        <v>64</v>
      </c>
      <c r="J162" t="s">
        <v>28647</v>
      </c>
      <c r="M162" t="s">
        <v>801</v>
      </c>
      <c r="N162">
        <v>10</v>
      </c>
      <c r="O162">
        <v>3</v>
      </c>
      <c r="P162">
        <v>3</v>
      </c>
      <c r="Q162">
        <v>3</v>
      </c>
      <c r="R162">
        <v>0</v>
      </c>
      <c r="S162">
        <v>1</v>
      </c>
      <c r="T162">
        <v>0</v>
      </c>
      <c r="U162">
        <v>3</v>
      </c>
      <c r="V162">
        <v>10</v>
      </c>
      <c r="W162">
        <v>3</v>
      </c>
      <c r="X162" t="s">
        <v>805</v>
      </c>
      <c r="Y162" t="s">
        <v>801</v>
      </c>
      <c r="AB162" t="s">
        <v>801</v>
      </c>
      <c r="AC162" t="s">
        <v>801</v>
      </c>
      <c r="BC162" t="s">
        <v>801</v>
      </c>
      <c r="BF162" t="s">
        <v>801</v>
      </c>
      <c r="BI162" t="s">
        <v>801</v>
      </c>
      <c r="BL162" t="s">
        <v>801</v>
      </c>
    </row>
    <row r="163" spans="1:64" x14ac:dyDescent="0.3">
      <c r="A163" t="s">
        <v>28586</v>
      </c>
      <c r="B163" t="s">
        <v>28587</v>
      </c>
      <c r="C163" t="s">
        <v>28650</v>
      </c>
      <c r="D163" t="s">
        <v>66</v>
      </c>
      <c r="E163" t="s">
        <v>80</v>
      </c>
      <c r="F163">
        <v>8.2573767</v>
      </c>
      <c r="G163">
        <v>34.276619599999997</v>
      </c>
      <c r="H163">
        <v>430</v>
      </c>
      <c r="I163">
        <v>15</v>
      </c>
      <c r="J163" t="s">
        <v>28647</v>
      </c>
      <c r="M163" t="s">
        <v>801</v>
      </c>
      <c r="N163">
        <v>7</v>
      </c>
      <c r="O163">
        <v>1</v>
      </c>
      <c r="P163">
        <v>2</v>
      </c>
      <c r="Q163">
        <v>2</v>
      </c>
      <c r="R163">
        <v>1</v>
      </c>
      <c r="S163">
        <v>0</v>
      </c>
      <c r="T163">
        <v>1</v>
      </c>
      <c r="U163">
        <v>3</v>
      </c>
      <c r="V163">
        <v>7</v>
      </c>
      <c r="W163">
        <v>4</v>
      </c>
      <c r="X163" t="s">
        <v>804</v>
      </c>
      <c r="Y163" t="s">
        <v>801</v>
      </c>
      <c r="AB163" t="s">
        <v>801</v>
      </c>
      <c r="AC163" t="s">
        <v>801</v>
      </c>
      <c r="BC163" t="s">
        <v>802</v>
      </c>
      <c r="BD163" t="s">
        <v>1453</v>
      </c>
      <c r="BI163" t="s">
        <v>802</v>
      </c>
      <c r="BJ163" t="s">
        <v>1453</v>
      </c>
    </row>
    <row r="164" spans="1:64" x14ac:dyDescent="0.3">
      <c r="A164" t="s">
        <v>28586</v>
      </c>
      <c r="B164" t="s">
        <v>28587</v>
      </c>
      <c r="C164" t="s">
        <v>28650</v>
      </c>
      <c r="D164" t="s">
        <v>66</v>
      </c>
      <c r="E164" t="s">
        <v>80</v>
      </c>
      <c r="F164">
        <v>8.2618714999999998</v>
      </c>
      <c r="G164">
        <v>34.274347800000001</v>
      </c>
      <c r="H164">
        <v>421</v>
      </c>
      <c r="I164">
        <v>38</v>
      </c>
      <c r="J164" t="s">
        <v>28647</v>
      </c>
      <c r="M164" t="s">
        <v>801</v>
      </c>
      <c r="N164">
        <v>4</v>
      </c>
      <c r="O164">
        <v>1</v>
      </c>
      <c r="P164">
        <v>1</v>
      </c>
      <c r="Q164">
        <v>0</v>
      </c>
      <c r="R164">
        <v>0</v>
      </c>
      <c r="S164">
        <v>1</v>
      </c>
      <c r="T164">
        <v>1</v>
      </c>
      <c r="U164">
        <v>0</v>
      </c>
      <c r="V164">
        <v>4</v>
      </c>
      <c r="W164">
        <v>4</v>
      </c>
      <c r="X164" t="s">
        <v>805</v>
      </c>
      <c r="Y164" t="s">
        <v>801</v>
      </c>
      <c r="AB164" t="s">
        <v>801</v>
      </c>
      <c r="AC164" t="s">
        <v>801</v>
      </c>
      <c r="BC164" t="s">
        <v>801</v>
      </c>
      <c r="BF164" t="s">
        <v>801</v>
      </c>
      <c r="BI164" t="s">
        <v>801</v>
      </c>
      <c r="BL164" t="s">
        <v>801</v>
      </c>
    </row>
    <row r="165" spans="1:64" x14ac:dyDescent="0.3">
      <c r="A165" t="s">
        <v>28586</v>
      </c>
      <c r="B165" t="s">
        <v>28587</v>
      </c>
      <c r="C165" t="s">
        <v>28650</v>
      </c>
      <c r="D165" t="s">
        <v>66</v>
      </c>
      <c r="E165" t="s">
        <v>80</v>
      </c>
      <c r="F165">
        <v>8.2624820000000003</v>
      </c>
      <c r="G165">
        <v>34.273712600000003</v>
      </c>
      <c r="H165">
        <v>427</v>
      </c>
      <c r="I165">
        <v>34</v>
      </c>
      <c r="J165" t="s">
        <v>28647</v>
      </c>
      <c r="M165" t="s">
        <v>801</v>
      </c>
      <c r="N165">
        <v>4</v>
      </c>
      <c r="O165">
        <v>1</v>
      </c>
      <c r="P165">
        <v>1</v>
      </c>
      <c r="Q165">
        <v>0</v>
      </c>
      <c r="R165">
        <v>0</v>
      </c>
      <c r="S165">
        <v>1</v>
      </c>
      <c r="T165">
        <v>1</v>
      </c>
      <c r="U165">
        <v>0</v>
      </c>
      <c r="V165">
        <v>4</v>
      </c>
      <c r="W165">
        <v>4</v>
      </c>
      <c r="X165" t="s">
        <v>804</v>
      </c>
      <c r="Y165" t="s">
        <v>801</v>
      </c>
      <c r="AB165" t="s">
        <v>801</v>
      </c>
      <c r="AC165" t="s">
        <v>801</v>
      </c>
      <c r="BC165" t="s">
        <v>801</v>
      </c>
      <c r="BF165" t="s">
        <v>801</v>
      </c>
      <c r="BI165" t="s">
        <v>801</v>
      </c>
      <c r="BL165" t="s">
        <v>801</v>
      </c>
    </row>
    <row r="166" spans="1:64" x14ac:dyDescent="0.3">
      <c r="A166" t="s">
        <v>28586</v>
      </c>
      <c r="B166" t="s">
        <v>28587</v>
      </c>
      <c r="C166" t="s">
        <v>28650</v>
      </c>
      <c r="D166" t="s">
        <v>66</v>
      </c>
      <c r="E166" t="s">
        <v>80</v>
      </c>
      <c r="F166">
        <v>8.2624750999999996</v>
      </c>
      <c r="G166">
        <v>34.273749199999997</v>
      </c>
      <c r="H166">
        <v>424</v>
      </c>
      <c r="I166">
        <v>34</v>
      </c>
      <c r="J166" t="s">
        <v>28647</v>
      </c>
      <c r="M166" t="s">
        <v>801</v>
      </c>
      <c r="N166">
        <v>4</v>
      </c>
      <c r="O166">
        <v>1</v>
      </c>
      <c r="P166">
        <v>1</v>
      </c>
      <c r="Q166">
        <v>0</v>
      </c>
      <c r="R166">
        <v>0</v>
      </c>
      <c r="S166">
        <v>0</v>
      </c>
      <c r="T166">
        <v>2</v>
      </c>
      <c r="U166">
        <v>0</v>
      </c>
      <c r="V166">
        <v>4</v>
      </c>
      <c r="W166">
        <v>4</v>
      </c>
      <c r="X166" t="s">
        <v>804</v>
      </c>
      <c r="Y166" t="s">
        <v>801</v>
      </c>
      <c r="AB166" t="s">
        <v>801</v>
      </c>
      <c r="AC166" t="s">
        <v>801</v>
      </c>
      <c r="BC166" t="s">
        <v>801</v>
      </c>
      <c r="BF166" t="s">
        <v>801</v>
      </c>
      <c r="BI166" t="s">
        <v>801</v>
      </c>
      <c r="BL166" t="s">
        <v>801</v>
      </c>
    </row>
    <row r="167" spans="1:64" x14ac:dyDescent="0.3">
      <c r="A167" t="s">
        <v>28586</v>
      </c>
      <c r="B167" t="s">
        <v>28587</v>
      </c>
      <c r="C167" t="s">
        <v>28650</v>
      </c>
      <c r="D167" t="s">
        <v>66</v>
      </c>
      <c r="E167" t="s">
        <v>72</v>
      </c>
      <c r="F167">
        <v>8.3048429000000006</v>
      </c>
      <c r="G167">
        <v>34.059613800000001</v>
      </c>
      <c r="H167">
        <v>432</v>
      </c>
      <c r="I167">
        <v>25</v>
      </c>
      <c r="J167" t="s">
        <v>28647</v>
      </c>
      <c r="M167" t="s">
        <v>801</v>
      </c>
      <c r="N167">
        <v>3</v>
      </c>
      <c r="O167">
        <v>0</v>
      </c>
      <c r="P167">
        <v>1</v>
      </c>
      <c r="Q167">
        <v>0</v>
      </c>
      <c r="R167">
        <v>0</v>
      </c>
      <c r="S167">
        <v>1</v>
      </c>
      <c r="T167">
        <v>1</v>
      </c>
      <c r="U167">
        <v>0</v>
      </c>
      <c r="V167">
        <v>3</v>
      </c>
      <c r="W167">
        <v>4</v>
      </c>
      <c r="X167" t="s">
        <v>804</v>
      </c>
      <c r="Y167" t="s">
        <v>801</v>
      </c>
      <c r="AB167" t="s">
        <v>801</v>
      </c>
      <c r="AC167" t="s">
        <v>801</v>
      </c>
      <c r="BC167" t="s">
        <v>801</v>
      </c>
      <c r="BF167" t="s">
        <v>801</v>
      </c>
      <c r="BI167" t="s">
        <v>801</v>
      </c>
      <c r="BL167" t="s">
        <v>801</v>
      </c>
    </row>
    <row r="168" spans="1:64" x14ac:dyDescent="0.3">
      <c r="A168" t="s">
        <v>28586</v>
      </c>
      <c r="B168" t="s">
        <v>28587</v>
      </c>
      <c r="C168" t="s">
        <v>28650</v>
      </c>
      <c r="D168" t="s">
        <v>66</v>
      </c>
      <c r="E168" t="s">
        <v>71</v>
      </c>
      <c r="F168">
        <v>8.3139745000000005</v>
      </c>
      <c r="G168">
        <v>34.069792499999998</v>
      </c>
      <c r="H168">
        <v>444</v>
      </c>
      <c r="I168">
        <v>28</v>
      </c>
      <c r="J168" t="s">
        <v>28647</v>
      </c>
      <c r="M168" t="s">
        <v>801</v>
      </c>
      <c r="N168">
        <v>4</v>
      </c>
      <c r="O168">
        <v>1</v>
      </c>
      <c r="P168">
        <v>1</v>
      </c>
      <c r="Q168">
        <v>0</v>
      </c>
      <c r="R168">
        <v>0</v>
      </c>
      <c r="S168">
        <v>1</v>
      </c>
      <c r="T168">
        <v>1</v>
      </c>
      <c r="U168">
        <v>0</v>
      </c>
      <c r="V168">
        <v>4</v>
      </c>
      <c r="W168">
        <v>4</v>
      </c>
      <c r="X168" t="s">
        <v>805</v>
      </c>
      <c r="Y168" t="s">
        <v>801</v>
      </c>
      <c r="AB168" t="s">
        <v>801</v>
      </c>
      <c r="AC168" t="s">
        <v>801</v>
      </c>
      <c r="BC168" t="s">
        <v>801</v>
      </c>
      <c r="BF168" t="s">
        <v>801</v>
      </c>
      <c r="BI168" t="s">
        <v>801</v>
      </c>
      <c r="BL168" t="s">
        <v>801</v>
      </c>
    </row>
    <row r="169" spans="1:64" x14ac:dyDescent="0.3">
      <c r="A169" t="s">
        <v>28586</v>
      </c>
      <c r="B169" t="s">
        <v>28587</v>
      </c>
      <c r="C169" t="s">
        <v>28650</v>
      </c>
      <c r="D169" t="s">
        <v>66</v>
      </c>
      <c r="E169" t="s">
        <v>73</v>
      </c>
      <c r="F169">
        <v>8.3098209999999995</v>
      </c>
      <c r="G169">
        <v>34.099525300000003</v>
      </c>
      <c r="H169">
        <v>411</v>
      </c>
      <c r="I169">
        <v>18</v>
      </c>
      <c r="J169" t="s">
        <v>28647</v>
      </c>
      <c r="M169" t="s">
        <v>801</v>
      </c>
      <c r="N169">
        <v>4</v>
      </c>
      <c r="O169">
        <v>1</v>
      </c>
      <c r="P169">
        <v>1</v>
      </c>
      <c r="Q169">
        <v>0</v>
      </c>
      <c r="R169">
        <v>0</v>
      </c>
      <c r="S169">
        <v>2</v>
      </c>
      <c r="T169">
        <v>0</v>
      </c>
      <c r="U169">
        <v>0</v>
      </c>
      <c r="V169">
        <v>4</v>
      </c>
      <c r="W169">
        <v>4</v>
      </c>
      <c r="X169" t="s">
        <v>805</v>
      </c>
      <c r="Y169" t="s">
        <v>801</v>
      </c>
      <c r="AB169" t="s">
        <v>801</v>
      </c>
      <c r="AC169" t="s">
        <v>801</v>
      </c>
      <c r="BC169" t="s">
        <v>801</v>
      </c>
      <c r="BF169" t="s">
        <v>801</v>
      </c>
      <c r="BI169" t="s">
        <v>801</v>
      </c>
      <c r="BL169" t="s">
        <v>801</v>
      </c>
    </row>
    <row r="170" spans="1:64" x14ac:dyDescent="0.3">
      <c r="A170" t="s">
        <v>28586</v>
      </c>
      <c r="B170" t="s">
        <v>28587</v>
      </c>
      <c r="C170" t="s">
        <v>28650</v>
      </c>
      <c r="D170" t="s">
        <v>66</v>
      </c>
      <c r="E170" t="s">
        <v>80</v>
      </c>
      <c r="F170">
        <v>8.2615703000000007</v>
      </c>
      <c r="G170">
        <v>34.274285200000001</v>
      </c>
      <c r="H170">
        <v>428</v>
      </c>
      <c r="I170">
        <v>38</v>
      </c>
      <c r="J170" t="s">
        <v>28647</v>
      </c>
      <c r="M170" t="s">
        <v>801</v>
      </c>
      <c r="N170">
        <v>6</v>
      </c>
      <c r="O170">
        <v>1</v>
      </c>
      <c r="P170">
        <v>1</v>
      </c>
      <c r="Q170">
        <v>0</v>
      </c>
      <c r="R170">
        <v>1</v>
      </c>
      <c r="S170">
        <v>2</v>
      </c>
      <c r="T170">
        <v>1</v>
      </c>
      <c r="U170">
        <v>1</v>
      </c>
      <c r="V170">
        <v>6</v>
      </c>
      <c r="W170">
        <v>4</v>
      </c>
      <c r="X170" t="s">
        <v>805</v>
      </c>
      <c r="Y170" t="s">
        <v>801</v>
      </c>
      <c r="AB170" t="s">
        <v>801</v>
      </c>
      <c r="AC170" t="s">
        <v>801</v>
      </c>
      <c r="BC170" t="s">
        <v>801</v>
      </c>
      <c r="BF170" t="s">
        <v>801</v>
      </c>
      <c r="BI170" t="s">
        <v>801</v>
      </c>
      <c r="BL170" t="s">
        <v>801</v>
      </c>
    </row>
    <row r="171" spans="1:64" x14ac:dyDescent="0.3">
      <c r="A171" t="s">
        <v>28586</v>
      </c>
      <c r="B171" t="s">
        <v>28587</v>
      </c>
      <c r="C171" t="s">
        <v>28650</v>
      </c>
      <c r="D171" t="s">
        <v>66</v>
      </c>
      <c r="E171" t="s">
        <v>80</v>
      </c>
      <c r="F171">
        <v>8.2619217999999996</v>
      </c>
      <c r="G171">
        <v>34.274347800000001</v>
      </c>
      <c r="H171">
        <v>428</v>
      </c>
      <c r="I171">
        <v>23.649000000000001</v>
      </c>
      <c r="J171" t="s">
        <v>28647</v>
      </c>
      <c r="M171" t="s">
        <v>801</v>
      </c>
      <c r="N171">
        <v>5</v>
      </c>
      <c r="O171">
        <v>1</v>
      </c>
      <c r="P171">
        <v>1</v>
      </c>
      <c r="Q171">
        <v>1</v>
      </c>
      <c r="R171">
        <v>0</v>
      </c>
      <c r="S171">
        <v>1</v>
      </c>
      <c r="T171">
        <v>1</v>
      </c>
      <c r="U171">
        <v>1</v>
      </c>
      <c r="V171">
        <v>5</v>
      </c>
      <c r="W171">
        <v>4</v>
      </c>
      <c r="X171" t="s">
        <v>804</v>
      </c>
      <c r="Y171" t="s">
        <v>801</v>
      </c>
      <c r="AB171" t="s">
        <v>801</v>
      </c>
      <c r="AC171" t="s">
        <v>801</v>
      </c>
      <c r="BC171" t="s">
        <v>801</v>
      </c>
      <c r="BF171" t="s">
        <v>801</v>
      </c>
      <c r="BI171" t="s">
        <v>801</v>
      </c>
      <c r="BL171" t="s">
        <v>801</v>
      </c>
    </row>
    <row r="172" spans="1:64" x14ac:dyDescent="0.3">
      <c r="A172" t="s">
        <v>28586</v>
      </c>
      <c r="B172" t="s">
        <v>28587</v>
      </c>
      <c r="C172" t="s">
        <v>28650</v>
      </c>
      <c r="D172" t="s">
        <v>66</v>
      </c>
      <c r="E172" t="s">
        <v>80</v>
      </c>
      <c r="F172">
        <v>8.2624779999999998</v>
      </c>
      <c r="G172">
        <v>34.273762499999997</v>
      </c>
      <c r="H172">
        <v>422</v>
      </c>
      <c r="I172">
        <v>35</v>
      </c>
      <c r="J172" t="s">
        <v>28647</v>
      </c>
      <c r="M172" t="s">
        <v>801</v>
      </c>
      <c r="N172">
        <v>5</v>
      </c>
      <c r="O172">
        <v>1</v>
      </c>
      <c r="P172">
        <v>1</v>
      </c>
      <c r="Q172">
        <v>1</v>
      </c>
      <c r="R172">
        <v>0</v>
      </c>
      <c r="S172">
        <v>1</v>
      </c>
      <c r="T172">
        <v>1</v>
      </c>
      <c r="U172">
        <v>1</v>
      </c>
      <c r="V172">
        <v>5</v>
      </c>
      <c r="W172">
        <v>4</v>
      </c>
      <c r="X172" t="s">
        <v>805</v>
      </c>
      <c r="Y172" t="s">
        <v>801</v>
      </c>
      <c r="AB172" t="s">
        <v>801</v>
      </c>
      <c r="AC172" t="s">
        <v>801</v>
      </c>
      <c r="BC172" t="s">
        <v>801</v>
      </c>
      <c r="BF172" t="s">
        <v>801</v>
      </c>
      <c r="BI172" t="s">
        <v>801</v>
      </c>
      <c r="BL172" t="s">
        <v>801</v>
      </c>
    </row>
    <row r="173" spans="1:64" x14ac:dyDescent="0.3">
      <c r="A173" t="s">
        <v>28586</v>
      </c>
      <c r="B173" t="s">
        <v>28587</v>
      </c>
      <c r="C173" t="s">
        <v>28650</v>
      </c>
      <c r="D173" t="s">
        <v>66</v>
      </c>
      <c r="E173" t="s">
        <v>74</v>
      </c>
      <c r="F173">
        <v>8.1813356000000006</v>
      </c>
      <c r="G173">
        <v>34.363272199999997</v>
      </c>
      <c r="H173">
        <v>433</v>
      </c>
      <c r="I173">
        <v>34</v>
      </c>
      <c r="J173" t="s">
        <v>28647</v>
      </c>
      <c r="M173" t="s">
        <v>801</v>
      </c>
      <c r="N173">
        <v>3</v>
      </c>
      <c r="O173">
        <v>1</v>
      </c>
      <c r="P173">
        <v>1</v>
      </c>
      <c r="Q173">
        <v>0</v>
      </c>
      <c r="R173">
        <v>0</v>
      </c>
      <c r="S173">
        <v>1</v>
      </c>
      <c r="T173">
        <v>0</v>
      </c>
      <c r="U173">
        <v>0</v>
      </c>
      <c r="V173">
        <v>3</v>
      </c>
      <c r="W173">
        <v>4</v>
      </c>
      <c r="X173" t="s">
        <v>805</v>
      </c>
      <c r="Y173" t="s">
        <v>801</v>
      </c>
      <c r="AB173" t="s">
        <v>801</v>
      </c>
      <c r="AC173" t="s">
        <v>801</v>
      </c>
      <c r="BC173" t="s">
        <v>801</v>
      </c>
      <c r="BF173" t="s">
        <v>801</v>
      </c>
      <c r="BI173" t="s">
        <v>801</v>
      </c>
      <c r="BL173" t="s">
        <v>801</v>
      </c>
    </row>
    <row r="174" spans="1:64" x14ac:dyDescent="0.3">
      <c r="A174" t="s">
        <v>28586</v>
      </c>
      <c r="B174" t="s">
        <v>28587</v>
      </c>
      <c r="C174" t="s">
        <v>28650</v>
      </c>
      <c r="D174" t="s">
        <v>66</v>
      </c>
      <c r="E174" t="s">
        <v>67</v>
      </c>
      <c r="F174">
        <v>8.1951172000000003</v>
      </c>
      <c r="G174">
        <v>34.267978599999999</v>
      </c>
      <c r="H174">
        <v>447</v>
      </c>
      <c r="I174">
        <v>30</v>
      </c>
      <c r="J174" t="s">
        <v>28647</v>
      </c>
      <c r="M174" t="s">
        <v>801</v>
      </c>
      <c r="N174">
        <v>6</v>
      </c>
      <c r="O174">
        <v>2</v>
      </c>
      <c r="P174">
        <v>3</v>
      </c>
      <c r="Q174">
        <v>0</v>
      </c>
      <c r="R174">
        <v>0</v>
      </c>
      <c r="S174">
        <v>0</v>
      </c>
      <c r="T174">
        <v>1</v>
      </c>
      <c r="U174">
        <v>0</v>
      </c>
      <c r="V174">
        <v>6</v>
      </c>
      <c r="W174">
        <v>4</v>
      </c>
      <c r="X174" t="s">
        <v>804</v>
      </c>
      <c r="Y174" t="s">
        <v>801</v>
      </c>
      <c r="AB174" t="s">
        <v>801</v>
      </c>
      <c r="AC174" t="s">
        <v>801</v>
      </c>
      <c r="BC174" t="s">
        <v>801</v>
      </c>
      <c r="BF174" t="s">
        <v>801</v>
      </c>
      <c r="BI174" t="s">
        <v>801</v>
      </c>
      <c r="BL174" t="s">
        <v>801</v>
      </c>
    </row>
    <row r="175" spans="1:64" x14ac:dyDescent="0.3">
      <c r="A175" t="s">
        <v>28586</v>
      </c>
      <c r="B175" t="s">
        <v>28587</v>
      </c>
      <c r="C175" t="s">
        <v>28650</v>
      </c>
      <c r="D175" t="s">
        <v>66</v>
      </c>
      <c r="E175" t="s">
        <v>72</v>
      </c>
      <c r="F175">
        <v>8.3139003000000002</v>
      </c>
      <c r="G175">
        <v>34.069475699999998</v>
      </c>
      <c r="H175">
        <v>420</v>
      </c>
      <c r="I175">
        <v>6</v>
      </c>
      <c r="J175" t="s">
        <v>28647</v>
      </c>
      <c r="M175" t="s">
        <v>801</v>
      </c>
      <c r="N175">
        <v>4</v>
      </c>
      <c r="O175">
        <v>1</v>
      </c>
      <c r="P175">
        <v>1</v>
      </c>
      <c r="Q175">
        <v>0</v>
      </c>
      <c r="R175">
        <v>0</v>
      </c>
      <c r="S175">
        <v>1</v>
      </c>
      <c r="T175">
        <v>1</v>
      </c>
      <c r="U175">
        <v>0</v>
      </c>
      <c r="V175">
        <v>4</v>
      </c>
      <c r="W175">
        <v>4</v>
      </c>
      <c r="X175" t="s">
        <v>805</v>
      </c>
      <c r="Y175" t="s">
        <v>801</v>
      </c>
      <c r="AB175" t="s">
        <v>801</v>
      </c>
      <c r="AC175" t="s">
        <v>801</v>
      </c>
      <c r="BC175" t="s">
        <v>802</v>
      </c>
      <c r="BD175" t="s">
        <v>2015</v>
      </c>
      <c r="BI175" t="s">
        <v>802</v>
      </c>
      <c r="BJ175" t="s">
        <v>2015</v>
      </c>
    </row>
    <row r="176" spans="1:64" x14ac:dyDescent="0.3">
      <c r="A176" t="s">
        <v>28586</v>
      </c>
      <c r="B176" t="s">
        <v>28587</v>
      </c>
      <c r="C176" t="s">
        <v>28650</v>
      </c>
      <c r="D176" t="s">
        <v>66</v>
      </c>
      <c r="E176" t="s">
        <v>72</v>
      </c>
      <c r="F176">
        <v>8.3121287000000006</v>
      </c>
      <c r="G176">
        <v>34.064613600000001</v>
      </c>
      <c r="H176">
        <v>423</v>
      </c>
      <c r="I176">
        <v>96</v>
      </c>
      <c r="J176" t="s">
        <v>28647</v>
      </c>
      <c r="M176" t="s">
        <v>801</v>
      </c>
      <c r="N176">
        <v>4</v>
      </c>
      <c r="O176">
        <v>1</v>
      </c>
      <c r="P176">
        <v>1</v>
      </c>
      <c r="Q176">
        <v>0</v>
      </c>
      <c r="R176">
        <v>0</v>
      </c>
      <c r="S176">
        <v>1</v>
      </c>
      <c r="T176">
        <v>1</v>
      </c>
      <c r="U176">
        <v>0</v>
      </c>
      <c r="V176">
        <v>4</v>
      </c>
      <c r="W176">
        <v>4</v>
      </c>
      <c r="X176" t="s">
        <v>805</v>
      </c>
      <c r="Y176" t="s">
        <v>801</v>
      </c>
      <c r="AB176" t="s">
        <v>801</v>
      </c>
      <c r="AC176" t="s">
        <v>801</v>
      </c>
      <c r="BC176" t="s">
        <v>801</v>
      </c>
      <c r="BF176" t="s">
        <v>801</v>
      </c>
      <c r="BI176" t="s">
        <v>801</v>
      </c>
      <c r="BL176" t="s">
        <v>801</v>
      </c>
    </row>
    <row r="177" spans="1:64" x14ac:dyDescent="0.3">
      <c r="A177" t="s">
        <v>28586</v>
      </c>
      <c r="B177" t="s">
        <v>28587</v>
      </c>
      <c r="C177" t="s">
        <v>28650</v>
      </c>
      <c r="D177" t="s">
        <v>66</v>
      </c>
      <c r="E177" t="s">
        <v>71</v>
      </c>
      <c r="F177">
        <v>8.3139363999999993</v>
      </c>
      <c r="G177">
        <v>34.070112799999997</v>
      </c>
      <c r="H177">
        <v>434</v>
      </c>
      <c r="I177">
        <v>13</v>
      </c>
      <c r="J177" t="s">
        <v>28647</v>
      </c>
      <c r="M177" t="s">
        <v>801</v>
      </c>
      <c r="N177">
        <v>5</v>
      </c>
      <c r="O177">
        <v>1</v>
      </c>
      <c r="P177">
        <v>1</v>
      </c>
      <c r="Q177">
        <v>0</v>
      </c>
      <c r="R177">
        <v>1</v>
      </c>
      <c r="S177">
        <v>2</v>
      </c>
      <c r="T177">
        <v>0</v>
      </c>
      <c r="U177">
        <v>1</v>
      </c>
      <c r="V177">
        <v>5</v>
      </c>
      <c r="W177">
        <v>4</v>
      </c>
      <c r="X177" t="s">
        <v>804</v>
      </c>
      <c r="Y177" t="s">
        <v>801</v>
      </c>
      <c r="AB177" t="s">
        <v>801</v>
      </c>
      <c r="AC177" t="s">
        <v>801</v>
      </c>
      <c r="BC177" t="s">
        <v>801</v>
      </c>
      <c r="BF177" t="s">
        <v>801</v>
      </c>
      <c r="BI177" t="s">
        <v>801</v>
      </c>
      <c r="BL177" t="s">
        <v>801</v>
      </c>
    </row>
    <row r="178" spans="1:64" x14ac:dyDescent="0.3">
      <c r="A178" t="s">
        <v>28586</v>
      </c>
      <c r="B178" t="s">
        <v>28587</v>
      </c>
      <c r="C178" t="s">
        <v>28650</v>
      </c>
      <c r="D178" t="s">
        <v>66</v>
      </c>
      <c r="E178" t="s">
        <v>80</v>
      </c>
      <c r="F178">
        <v>8.2574664000000002</v>
      </c>
      <c r="G178">
        <v>34.275155599999998</v>
      </c>
      <c r="H178">
        <v>453</v>
      </c>
      <c r="I178">
        <v>34.838000000000001</v>
      </c>
      <c r="J178" t="s">
        <v>28647</v>
      </c>
      <c r="M178" t="s">
        <v>801</v>
      </c>
      <c r="N178">
        <v>3</v>
      </c>
      <c r="O178">
        <v>1</v>
      </c>
      <c r="P178">
        <v>1</v>
      </c>
      <c r="Q178">
        <v>0</v>
      </c>
      <c r="R178">
        <v>0</v>
      </c>
      <c r="S178">
        <v>1</v>
      </c>
      <c r="T178">
        <v>0</v>
      </c>
      <c r="U178">
        <v>0</v>
      </c>
      <c r="V178">
        <v>3</v>
      </c>
      <c r="W178">
        <v>4</v>
      </c>
      <c r="X178" t="s">
        <v>805</v>
      </c>
      <c r="Y178" t="s">
        <v>801</v>
      </c>
      <c r="AB178" t="s">
        <v>801</v>
      </c>
      <c r="AC178" t="s">
        <v>801</v>
      </c>
      <c r="BC178" t="s">
        <v>801</v>
      </c>
      <c r="BF178" t="s">
        <v>801</v>
      </c>
      <c r="BI178" t="s">
        <v>801</v>
      </c>
      <c r="BL178" t="s">
        <v>801</v>
      </c>
    </row>
    <row r="179" spans="1:64" x14ac:dyDescent="0.3">
      <c r="A179" t="s">
        <v>28586</v>
      </c>
      <c r="B179" t="s">
        <v>28587</v>
      </c>
      <c r="C179" t="s">
        <v>28650</v>
      </c>
      <c r="D179" t="s">
        <v>66</v>
      </c>
      <c r="E179" t="s">
        <v>73</v>
      </c>
      <c r="F179">
        <v>8.3093350000000008</v>
      </c>
      <c r="G179">
        <v>34.101725299999998</v>
      </c>
      <c r="H179">
        <v>404</v>
      </c>
      <c r="I179">
        <v>10</v>
      </c>
      <c r="J179" t="s">
        <v>28647</v>
      </c>
      <c r="M179" t="s">
        <v>801</v>
      </c>
      <c r="N179">
        <v>4</v>
      </c>
      <c r="O179">
        <v>1</v>
      </c>
      <c r="P179">
        <v>1</v>
      </c>
      <c r="Q179">
        <v>0</v>
      </c>
      <c r="R179">
        <v>0</v>
      </c>
      <c r="S179">
        <v>1</v>
      </c>
      <c r="T179">
        <v>1</v>
      </c>
      <c r="U179">
        <v>0</v>
      </c>
      <c r="V179">
        <v>4</v>
      </c>
      <c r="W179">
        <v>4</v>
      </c>
      <c r="X179" t="s">
        <v>804</v>
      </c>
      <c r="Y179" t="s">
        <v>801</v>
      </c>
      <c r="AB179" t="s">
        <v>801</v>
      </c>
      <c r="AC179" t="s">
        <v>801</v>
      </c>
      <c r="BC179" t="s">
        <v>801</v>
      </c>
      <c r="BF179" t="s">
        <v>801</v>
      </c>
      <c r="BI179" t="s">
        <v>801</v>
      </c>
      <c r="BL179" t="s">
        <v>801</v>
      </c>
    </row>
    <row r="180" spans="1:64" x14ac:dyDescent="0.3">
      <c r="A180" t="s">
        <v>28586</v>
      </c>
      <c r="B180" t="s">
        <v>28587</v>
      </c>
      <c r="C180" t="s">
        <v>28650</v>
      </c>
      <c r="D180" t="s">
        <v>66</v>
      </c>
      <c r="E180" t="s">
        <v>79</v>
      </c>
      <c r="F180">
        <v>8.1642510000000001</v>
      </c>
      <c r="G180">
        <v>34.113665400000002</v>
      </c>
      <c r="H180">
        <v>408</v>
      </c>
      <c r="I180">
        <v>10</v>
      </c>
      <c r="J180" t="s">
        <v>28647</v>
      </c>
      <c r="M180" t="s">
        <v>801</v>
      </c>
      <c r="N180">
        <v>4</v>
      </c>
      <c r="O180">
        <v>1</v>
      </c>
      <c r="P180">
        <v>1</v>
      </c>
      <c r="Q180">
        <v>0</v>
      </c>
      <c r="R180">
        <v>0</v>
      </c>
      <c r="S180">
        <v>1</v>
      </c>
      <c r="T180">
        <v>1</v>
      </c>
      <c r="U180">
        <v>0</v>
      </c>
      <c r="V180">
        <v>4</v>
      </c>
      <c r="W180">
        <v>4</v>
      </c>
      <c r="X180" t="s">
        <v>804</v>
      </c>
      <c r="Y180" t="s">
        <v>801</v>
      </c>
      <c r="AB180" t="s">
        <v>801</v>
      </c>
      <c r="AC180" t="s">
        <v>801</v>
      </c>
      <c r="BC180" t="s">
        <v>801</v>
      </c>
      <c r="BF180" t="s">
        <v>801</v>
      </c>
      <c r="BI180" t="s">
        <v>801</v>
      </c>
      <c r="BL180" t="s">
        <v>801</v>
      </c>
    </row>
    <row r="181" spans="1:64" x14ac:dyDescent="0.3">
      <c r="A181" t="s">
        <v>28586</v>
      </c>
      <c r="B181" t="s">
        <v>28587</v>
      </c>
      <c r="C181" t="s">
        <v>28650</v>
      </c>
      <c r="D181" t="s">
        <v>66</v>
      </c>
      <c r="E181" t="s">
        <v>79</v>
      </c>
      <c r="F181">
        <v>8.1641600000000007</v>
      </c>
      <c r="G181">
        <v>34.113233299999997</v>
      </c>
      <c r="H181">
        <v>406</v>
      </c>
      <c r="I181">
        <v>10</v>
      </c>
      <c r="J181" t="s">
        <v>28647</v>
      </c>
      <c r="M181" t="s">
        <v>801</v>
      </c>
      <c r="N181">
        <v>5</v>
      </c>
      <c r="O181">
        <v>1</v>
      </c>
      <c r="P181">
        <v>1</v>
      </c>
      <c r="Q181">
        <v>2</v>
      </c>
      <c r="R181">
        <v>0</v>
      </c>
      <c r="S181">
        <v>0</v>
      </c>
      <c r="T181">
        <v>1</v>
      </c>
      <c r="U181">
        <v>2</v>
      </c>
      <c r="V181">
        <v>5</v>
      </c>
      <c r="W181">
        <v>4</v>
      </c>
      <c r="X181" t="s">
        <v>804</v>
      </c>
      <c r="Y181" t="s">
        <v>801</v>
      </c>
      <c r="AB181" t="s">
        <v>801</v>
      </c>
      <c r="AC181" t="s">
        <v>801</v>
      </c>
      <c r="BC181" t="s">
        <v>801</v>
      </c>
      <c r="BF181" t="s">
        <v>801</v>
      </c>
      <c r="BI181" t="s">
        <v>801</v>
      </c>
      <c r="BL181" t="s">
        <v>801</v>
      </c>
    </row>
    <row r="182" spans="1:64" x14ac:dyDescent="0.3">
      <c r="A182" t="s">
        <v>28586</v>
      </c>
      <c r="B182" t="s">
        <v>28587</v>
      </c>
      <c r="C182" t="s">
        <v>28650</v>
      </c>
      <c r="D182" t="s">
        <v>66</v>
      </c>
      <c r="E182" t="s">
        <v>79</v>
      </c>
      <c r="F182">
        <v>8.1643842000000006</v>
      </c>
      <c r="G182">
        <v>34.114037799999998</v>
      </c>
      <c r="H182">
        <v>408</v>
      </c>
      <c r="I182">
        <v>10</v>
      </c>
      <c r="J182" t="s">
        <v>28647</v>
      </c>
      <c r="M182" t="s">
        <v>801</v>
      </c>
      <c r="N182">
        <v>4</v>
      </c>
      <c r="O182">
        <v>1</v>
      </c>
      <c r="P182">
        <v>1</v>
      </c>
      <c r="Q182">
        <v>0</v>
      </c>
      <c r="R182">
        <v>0</v>
      </c>
      <c r="S182">
        <v>1</v>
      </c>
      <c r="T182">
        <v>1</v>
      </c>
      <c r="U182">
        <v>0</v>
      </c>
      <c r="V182">
        <v>4</v>
      </c>
      <c r="W182">
        <v>4</v>
      </c>
      <c r="X182" t="s">
        <v>805</v>
      </c>
      <c r="Y182" t="s">
        <v>801</v>
      </c>
      <c r="AB182" t="s">
        <v>801</v>
      </c>
      <c r="AC182" t="s">
        <v>801</v>
      </c>
      <c r="BC182" t="s">
        <v>801</v>
      </c>
      <c r="BF182" t="s">
        <v>801</v>
      </c>
      <c r="BI182" t="s">
        <v>801</v>
      </c>
      <c r="BL182" t="s">
        <v>801</v>
      </c>
    </row>
    <row r="183" spans="1:64" x14ac:dyDescent="0.3">
      <c r="A183" t="s">
        <v>28586</v>
      </c>
      <c r="B183" t="s">
        <v>28587</v>
      </c>
      <c r="C183" t="s">
        <v>28650</v>
      </c>
      <c r="D183" t="s">
        <v>66</v>
      </c>
      <c r="E183" t="s">
        <v>69</v>
      </c>
      <c r="F183">
        <v>8.1986752999999997</v>
      </c>
      <c r="G183">
        <v>34.315998100000002</v>
      </c>
      <c r="H183">
        <v>410</v>
      </c>
      <c r="I183">
        <v>16</v>
      </c>
      <c r="J183" t="s">
        <v>28647</v>
      </c>
      <c r="M183" t="s">
        <v>801</v>
      </c>
      <c r="N183">
        <v>4</v>
      </c>
      <c r="O183">
        <v>0</v>
      </c>
      <c r="P183">
        <v>2</v>
      </c>
      <c r="Q183">
        <v>0</v>
      </c>
      <c r="R183">
        <v>0</v>
      </c>
      <c r="S183">
        <v>1</v>
      </c>
      <c r="T183">
        <v>1</v>
      </c>
      <c r="U183">
        <v>0</v>
      </c>
      <c r="V183">
        <v>4</v>
      </c>
      <c r="W183">
        <v>4</v>
      </c>
      <c r="X183" t="s">
        <v>805</v>
      </c>
      <c r="Y183" t="s">
        <v>801</v>
      </c>
      <c r="AB183" t="s">
        <v>801</v>
      </c>
      <c r="AC183" t="s">
        <v>801</v>
      </c>
      <c r="BC183" t="s">
        <v>801</v>
      </c>
      <c r="BF183" t="s">
        <v>801</v>
      </c>
      <c r="BI183" t="s">
        <v>801</v>
      </c>
      <c r="BL183" t="s">
        <v>801</v>
      </c>
    </row>
    <row r="184" spans="1:64" x14ac:dyDescent="0.3">
      <c r="A184" t="s">
        <v>28586</v>
      </c>
      <c r="B184" t="s">
        <v>28587</v>
      </c>
      <c r="C184" t="s">
        <v>28650</v>
      </c>
      <c r="D184" t="s">
        <v>66</v>
      </c>
      <c r="E184" t="s">
        <v>76</v>
      </c>
      <c r="F184">
        <v>8.1477196999999997</v>
      </c>
      <c r="G184">
        <v>34.192714799999997</v>
      </c>
      <c r="H184">
        <v>410</v>
      </c>
      <c r="I184">
        <v>10</v>
      </c>
      <c r="J184" t="s">
        <v>28647</v>
      </c>
      <c r="M184" t="s">
        <v>801</v>
      </c>
      <c r="N184">
        <v>3</v>
      </c>
      <c r="O184">
        <v>1</v>
      </c>
      <c r="P184">
        <v>1</v>
      </c>
      <c r="Q184">
        <v>0</v>
      </c>
      <c r="R184">
        <v>0</v>
      </c>
      <c r="S184">
        <v>1</v>
      </c>
      <c r="T184">
        <v>0</v>
      </c>
      <c r="U184">
        <v>0</v>
      </c>
      <c r="V184">
        <v>3</v>
      </c>
      <c r="W184">
        <v>4</v>
      </c>
      <c r="X184" t="s">
        <v>805</v>
      </c>
      <c r="Y184" t="s">
        <v>801</v>
      </c>
      <c r="AB184" t="s">
        <v>801</v>
      </c>
      <c r="AC184" t="s">
        <v>801</v>
      </c>
      <c r="BC184" t="s">
        <v>801</v>
      </c>
      <c r="BF184" t="s">
        <v>801</v>
      </c>
      <c r="BI184" t="s">
        <v>801</v>
      </c>
      <c r="BL184" t="s">
        <v>801</v>
      </c>
    </row>
    <row r="185" spans="1:64" x14ac:dyDescent="0.3">
      <c r="A185" t="s">
        <v>28586</v>
      </c>
      <c r="B185" t="s">
        <v>28587</v>
      </c>
      <c r="C185" t="s">
        <v>28650</v>
      </c>
      <c r="D185" t="s">
        <v>66</v>
      </c>
      <c r="E185" t="s">
        <v>80</v>
      </c>
      <c r="F185">
        <v>8.2619380000000007</v>
      </c>
      <c r="G185">
        <v>34.274214600000001</v>
      </c>
      <c r="H185">
        <v>436</v>
      </c>
      <c r="I185">
        <v>47</v>
      </c>
      <c r="J185" t="s">
        <v>28647</v>
      </c>
      <c r="M185" t="s">
        <v>801</v>
      </c>
      <c r="N185">
        <v>5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0</v>
      </c>
      <c r="U185">
        <v>2</v>
      </c>
      <c r="V185">
        <v>5</v>
      </c>
      <c r="W185">
        <v>4</v>
      </c>
      <c r="X185" t="s">
        <v>805</v>
      </c>
      <c r="Y185" t="s">
        <v>801</v>
      </c>
      <c r="AB185" t="s">
        <v>801</v>
      </c>
      <c r="AC185" t="s">
        <v>801</v>
      </c>
      <c r="BC185" t="s">
        <v>802</v>
      </c>
      <c r="BD185" t="s">
        <v>1466</v>
      </c>
      <c r="BE185" t="s">
        <v>4074</v>
      </c>
      <c r="BI185" t="s">
        <v>802</v>
      </c>
      <c r="BJ185" t="s">
        <v>1466</v>
      </c>
      <c r="BK185" t="s">
        <v>4074</v>
      </c>
    </row>
    <row r="186" spans="1:64" x14ac:dyDescent="0.3">
      <c r="A186" t="s">
        <v>28586</v>
      </c>
      <c r="B186" t="s">
        <v>28587</v>
      </c>
      <c r="C186" t="s">
        <v>28650</v>
      </c>
      <c r="D186" t="s">
        <v>66</v>
      </c>
      <c r="E186" t="s">
        <v>71</v>
      </c>
      <c r="F186">
        <v>8.3129757000000009</v>
      </c>
      <c r="G186">
        <v>34.073115700000002</v>
      </c>
      <c r="H186">
        <v>410</v>
      </c>
      <c r="I186">
        <v>35.978000000000002</v>
      </c>
      <c r="J186" t="s">
        <v>28647</v>
      </c>
      <c r="M186" t="s">
        <v>801</v>
      </c>
      <c r="N186">
        <v>3</v>
      </c>
      <c r="O186">
        <v>1</v>
      </c>
      <c r="P186">
        <v>1</v>
      </c>
      <c r="Q186">
        <v>0</v>
      </c>
      <c r="R186">
        <v>0</v>
      </c>
      <c r="S186">
        <v>1</v>
      </c>
      <c r="T186">
        <v>0</v>
      </c>
      <c r="U186">
        <v>0</v>
      </c>
      <c r="V186">
        <v>3</v>
      </c>
      <c r="W186">
        <v>4</v>
      </c>
      <c r="X186" t="s">
        <v>805</v>
      </c>
      <c r="Y186" t="s">
        <v>801</v>
      </c>
      <c r="AB186" t="s">
        <v>801</v>
      </c>
      <c r="AC186" t="s">
        <v>801</v>
      </c>
      <c r="BC186" t="s">
        <v>801</v>
      </c>
      <c r="BF186" t="s">
        <v>801</v>
      </c>
      <c r="BI186" t="s">
        <v>801</v>
      </c>
      <c r="BL186" t="s">
        <v>801</v>
      </c>
    </row>
    <row r="187" spans="1:64" x14ac:dyDescent="0.3">
      <c r="A187" t="s">
        <v>28586</v>
      </c>
      <c r="B187" t="s">
        <v>28587</v>
      </c>
      <c r="C187" t="s">
        <v>28650</v>
      </c>
      <c r="D187" t="s">
        <v>66</v>
      </c>
      <c r="E187" t="s">
        <v>68</v>
      </c>
      <c r="F187">
        <v>8.1664858999999996</v>
      </c>
      <c r="G187">
        <v>34.113826400000001</v>
      </c>
      <c r="H187">
        <v>389</v>
      </c>
      <c r="I187">
        <v>10</v>
      </c>
      <c r="J187" t="s">
        <v>28647</v>
      </c>
      <c r="M187" t="s">
        <v>801</v>
      </c>
      <c r="N187">
        <v>4</v>
      </c>
      <c r="O187">
        <v>1</v>
      </c>
      <c r="P187">
        <v>1</v>
      </c>
      <c r="Q187">
        <v>0</v>
      </c>
      <c r="R187">
        <v>0</v>
      </c>
      <c r="S187">
        <v>1</v>
      </c>
      <c r="T187">
        <v>1</v>
      </c>
      <c r="U187">
        <v>0</v>
      </c>
      <c r="V187">
        <v>4</v>
      </c>
      <c r="W187">
        <v>4</v>
      </c>
      <c r="X187" t="s">
        <v>804</v>
      </c>
      <c r="Y187" t="s">
        <v>801</v>
      </c>
      <c r="AB187" t="s">
        <v>801</v>
      </c>
      <c r="AC187" t="s">
        <v>801</v>
      </c>
      <c r="BC187" t="s">
        <v>801</v>
      </c>
      <c r="BF187" t="s">
        <v>801</v>
      </c>
      <c r="BI187" t="s">
        <v>801</v>
      </c>
      <c r="BL187" t="s">
        <v>801</v>
      </c>
    </row>
    <row r="188" spans="1:64" x14ac:dyDescent="0.3">
      <c r="A188" t="s">
        <v>28586</v>
      </c>
      <c r="B188" t="s">
        <v>28587</v>
      </c>
      <c r="C188" t="s">
        <v>28650</v>
      </c>
      <c r="D188" t="s">
        <v>66</v>
      </c>
      <c r="E188" t="s">
        <v>80</v>
      </c>
      <c r="F188">
        <v>8.2600032999999993</v>
      </c>
      <c r="G188">
        <v>34.270762300000001</v>
      </c>
      <c r="H188">
        <v>427</v>
      </c>
      <c r="I188">
        <v>8</v>
      </c>
      <c r="J188" t="s">
        <v>28647</v>
      </c>
      <c r="M188" t="s">
        <v>801</v>
      </c>
      <c r="N188">
        <v>4</v>
      </c>
      <c r="O188">
        <v>1</v>
      </c>
      <c r="P188">
        <v>1</v>
      </c>
      <c r="Q188">
        <v>0</v>
      </c>
      <c r="R188">
        <v>0</v>
      </c>
      <c r="S188">
        <v>1</v>
      </c>
      <c r="T188">
        <v>1</v>
      </c>
      <c r="U188">
        <v>0</v>
      </c>
      <c r="V188">
        <v>4</v>
      </c>
      <c r="W188">
        <v>4</v>
      </c>
      <c r="X188" t="s">
        <v>805</v>
      </c>
      <c r="Y188" t="s">
        <v>801</v>
      </c>
      <c r="AB188" t="s">
        <v>801</v>
      </c>
      <c r="AC188" t="s">
        <v>801</v>
      </c>
      <c r="BC188" t="s">
        <v>801</v>
      </c>
      <c r="BF188" t="s">
        <v>801</v>
      </c>
      <c r="BI188" t="s">
        <v>801</v>
      </c>
      <c r="BL188" t="s">
        <v>801</v>
      </c>
    </row>
    <row r="189" spans="1:64" x14ac:dyDescent="0.3">
      <c r="A189" t="s">
        <v>28586</v>
      </c>
      <c r="B189" t="s">
        <v>28587</v>
      </c>
      <c r="C189" t="s">
        <v>28650</v>
      </c>
      <c r="D189" t="s">
        <v>66</v>
      </c>
      <c r="E189" t="s">
        <v>72</v>
      </c>
      <c r="F189">
        <v>8.3036513999999997</v>
      </c>
      <c r="G189">
        <v>34.0599159</v>
      </c>
      <c r="H189">
        <v>441</v>
      </c>
      <c r="I189">
        <v>29</v>
      </c>
      <c r="J189" t="s">
        <v>28647</v>
      </c>
      <c r="M189" t="s">
        <v>801</v>
      </c>
      <c r="N189">
        <v>4</v>
      </c>
      <c r="O189">
        <v>1</v>
      </c>
      <c r="P189">
        <v>1</v>
      </c>
      <c r="Q189">
        <v>0</v>
      </c>
      <c r="R189">
        <v>1</v>
      </c>
      <c r="S189">
        <v>0</v>
      </c>
      <c r="T189">
        <v>1</v>
      </c>
      <c r="U189">
        <v>1</v>
      </c>
      <c r="V189">
        <v>4</v>
      </c>
      <c r="W189">
        <v>4</v>
      </c>
      <c r="X189" t="s">
        <v>804</v>
      </c>
      <c r="Y189" t="s">
        <v>801</v>
      </c>
      <c r="AB189" t="s">
        <v>801</v>
      </c>
      <c r="AC189" t="s">
        <v>801</v>
      </c>
      <c r="BC189" t="s">
        <v>801</v>
      </c>
      <c r="BF189" t="s">
        <v>801</v>
      </c>
      <c r="BI189" t="s">
        <v>801</v>
      </c>
      <c r="BL189" t="s">
        <v>801</v>
      </c>
    </row>
    <row r="190" spans="1:64" x14ac:dyDescent="0.3">
      <c r="A190" t="s">
        <v>28586</v>
      </c>
      <c r="B190" t="s">
        <v>28587</v>
      </c>
      <c r="C190" t="s">
        <v>28650</v>
      </c>
      <c r="D190" t="s">
        <v>66</v>
      </c>
      <c r="E190" t="s">
        <v>71</v>
      </c>
      <c r="F190">
        <v>8.3139000000000003</v>
      </c>
      <c r="G190">
        <v>34.069492699999998</v>
      </c>
      <c r="H190">
        <v>412</v>
      </c>
      <c r="I190">
        <v>22</v>
      </c>
      <c r="J190" t="s">
        <v>28647</v>
      </c>
      <c r="M190" t="s">
        <v>801</v>
      </c>
      <c r="N190">
        <v>7</v>
      </c>
      <c r="O190">
        <v>2</v>
      </c>
      <c r="P190">
        <v>1</v>
      </c>
      <c r="Q190">
        <v>1</v>
      </c>
      <c r="R190">
        <v>0</v>
      </c>
      <c r="S190">
        <v>3</v>
      </c>
      <c r="T190">
        <v>0</v>
      </c>
      <c r="U190">
        <v>1</v>
      </c>
      <c r="V190">
        <v>7</v>
      </c>
      <c r="W190">
        <v>4</v>
      </c>
      <c r="X190" t="s">
        <v>805</v>
      </c>
      <c r="Y190" t="s">
        <v>801</v>
      </c>
      <c r="AB190" t="s">
        <v>801</v>
      </c>
      <c r="AC190" t="s">
        <v>801</v>
      </c>
      <c r="BC190" t="s">
        <v>801</v>
      </c>
      <c r="BF190" t="s">
        <v>801</v>
      </c>
      <c r="BI190" t="s">
        <v>801</v>
      </c>
      <c r="BL190" t="s">
        <v>801</v>
      </c>
    </row>
    <row r="191" spans="1:64" x14ac:dyDescent="0.3">
      <c r="A191" t="s">
        <v>28586</v>
      </c>
      <c r="B191" t="s">
        <v>28587</v>
      </c>
      <c r="C191" t="s">
        <v>28650</v>
      </c>
      <c r="D191" t="s">
        <v>66</v>
      </c>
      <c r="E191" t="s">
        <v>71</v>
      </c>
      <c r="F191">
        <v>8.3138723999999993</v>
      </c>
      <c r="G191">
        <v>34.069234399999999</v>
      </c>
      <c r="H191">
        <v>426</v>
      </c>
      <c r="I191">
        <v>29</v>
      </c>
      <c r="J191" t="s">
        <v>28647</v>
      </c>
      <c r="M191" t="s">
        <v>801</v>
      </c>
      <c r="N191">
        <v>4</v>
      </c>
      <c r="O191">
        <v>1</v>
      </c>
      <c r="P191">
        <v>1</v>
      </c>
      <c r="Q191">
        <v>0</v>
      </c>
      <c r="R191">
        <v>1</v>
      </c>
      <c r="S191">
        <v>0</v>
      </c>
      <c r="T191">
        <v>1</v>
      </c>
      <c r="U191">
        <v>1</v>
      </c>
      <c r="V191">
        <v>4</v>
      </c>
      <c r="W191">
        <v>4</v>
      </c>
      <c r="X191" t="s">
        <v>804</v>
      </c>
      <c r="Y191" t="s">
        <v>801</v>
      </c>
      <c r="AB191" t="s">
        <v>801</v>
      </c>
      <c r="AC191" t="s">
        <v>801</v>
      </c>
      <c r="BC191" t="s">
        <v>801</v>
      </c>
      <c r="BF191" t="s">
        <v>801</v>
      </c>
      <c r="BI191" t="s">
        <v>801</v>
      </c>
      <c r="BL191" t="s">
        <v>801</v>
      </c>
    </row>
    <row r="192" spans="1:64" x14ac:dyDescent="0.3">
      <c r="A192" t="s">
        <v>28586</v>
      </c>
      <c r="B192" t="s">
        <v>28587</v>
      </c>
      <c r="C192" t="s">
        <v>28650</v>
      </c>
      <c r="D192" t="s">
        <v>66</v>
      </c>
      <c r="E192" t="s">
        <v>71</v>
      </c>
      <c r="F192">
        <v>8.3137822000000003</v>
      </c>
      <c r="G192">
        <v>34.071397300000001</v>
      </c>
      <c r="H192">
        <v>418</v>
      </c>
      <c r="I192">
        <v>20</v>
      </c>
      <c r="J192" t="s">
        <v>28647</v>
      </c>
      <c r="M192" t="s">
        <v>801</v>
      </c>
      <c r="N192">
        <v>4</v>
      </c>
      <c r="O192">
        <v>1</v>
      </c>
      <c r="P192">
        <v>1</v>
      </c>
      <c r="Q192">
        <v>0</v>
      </c>
      <c r="R192">
        <v>1</v>
      </c>
      <c r="S192">
        <v>1</v>
      </c>
      <c r="T192">
        <v>0</v>
      </c>
      <c r="U192">
        <v>1</v>
      </c>
      <c r="V192">
        <v>4</v>
      </c>
      <c r="W192">
        <v>4</v>
      </c>
      <c r="X192" t="s">
        <v>805</v>
      </c>
      <c r="Y192" t="s">
        <v>801</v>
      </c>
      <c r="AB192" t="s">
        <v>801</v>
      </c>
      <c r="AC192" t="s">
        <v>801</v>
      </c>
      <c r="BC192" t="s">
        <v>801</v>
      </c>
      <c r="BF192" t="s">
        <v>801</v>
      </c>
      <c r="BI192" t="s">
        <v>801</v>
      </c>
      <c r="BL192" t="s">
        <v>801</v>
      </c>
    </row>
    <row r="193" spans="1:64" x14ac:dyDescent="0.3">
      <c r="A193" t="s">
        <v>28586</v>
      </c>
      <c r="B193" t="s">
        <v>28587</v>
      </c>
      <c r="C193" t="s">
        <v>28650</v>
      </c>
      <c r="D193" t="s">
        <v>66</v>
      </c>
      <c r="E193" t="s">
        <v>73</v>
      </c>
      <c r="F193">
        <v>8.3102949000000006</v>
      </c>
      <c r="G193">
        <v>34.098976700000001</v>
      </c>
      <c r="H193">
        <v>415</v>
      </c>
      <c r="I193">
        <v>19</v>
      </c>
      <c r="J193" t="s">
        <v>28647</v>
      </c>
      <c r="M193" t="s">
        <v>801</v>
      </c>
      <c r="N193">
        <v>5</v>
      </c>
      <c r="O193">
        <v>1</v>
      </c>
      <c r="P193">
        <v>1</v>
      </c>
      <c r="Q193">
        <v>0</v>
      </c>
      <c r="R193">
        <v>2</v>
      </c>
      <c r="S193">
        <v>0</v>
      </c>
      <c r="T193">
        <v>1</v>
      </c>
      <c r="U193">
        <v>2</v>
      </c>
      <c r="V193">
        <v>5</v>
      </c>
      <c r="W193">
        <v>4</v>
      </c>
      <c r="X193" t="s">
        <v>804</v>
      </c>
      <c r="Y193" t="s">
        <v>801</v>
      </c>
      <c r="AB193" t="s">
        <v>801</v>
      </c>
      <c r="AC193" t="s">
        <v>801</v>
      </c>
      <c r="BC193" t="s">
        <v>801</v>
      </c>
      <c r="BF193" t="s">
        <v>801</v>
      </c>
      <c r="BI193" t="s">
        <v>801</v>
      </c>
      <c r="BL193" t="s">
        <v>801</v>
      </c>
    </row>
    <row r="194" spans="1:64" x14ac:dyDescent="0.3">
      <c r="A194" t="s">
        <v>28586</v>
      </c>
      <c r="B194" t="s">
        <v>28587</v>
      </c>
      <c r="C194" t="s">
        <v>28650</v>
      </c>
      <c r="D194" t="s">
        <v>66</v>
      </c>
      <c r="E194" t="s">
        <v>73</v>
      </c>
      <c r="F194">
        <v>8.3090773999999996</v>
      </c>
      <c r="G194">
        <v>34.100637900000002</v>
      </c>
      <c r="H194">
        <v>393</v>
      </c>
      <c r="I194">
        <v>27</v>
      </c>
      <c r="J194" t="s">
        <v>28647</v>
      </c>
      <c r="M194" t="s">
        <v>801</v>
      </c>
      <c r="N194">
        <v>5</v>
      </c>
      <c r="O194">
        <v>1</v>
      </c>
      <c r="P194">
        <v>1</v>
      </c>
      <c r="Q194">
        <v>1</v>
      </c>
      <c r="R194">
        <v>0</v>
      </c>
      <c r="S194">
        <v>1</v>
      </c>
      <c r="T194">
        <v>1</v>
      </c>
      <c r="U194">
        <v>1</v>
      </c>
      <c r="V194">
        <v>5</v>
      </c>
      <c r="W194">
        <v>4</v>
      </c>
      <c r="X194" t="s">
        <v>804</v>
      </c>
      <c r="Y194" t="s">
        <v>801</v>
      </c>
      <c r="AB194" t="s">
        <v>801</v>
      </c>
      <c r="AC194" t="s">
        <v>801</v>
      </c>
      <c r="BC194" t="s">
        <v>801</v>
      </c>
      <c r="BF194" t="s">
        <v>801</v>
      </c>
      <c r="BI194" t="s">
        <v>801</v>
      </c>
      <c r="BL194" t="s">
        <v>801</v>
      </c>
    </row>
    <row r="195" spans="1:64" x14ac:dyDescent="0.3">
      <c r="A195" t="s">
        <v>28586</v>
      </c>
      <c r="B195" t="s">
        <v>28587</v>
      </c>
      <c r="C195" t="s">
        <v>28650</v>
      </c>
      <c r="D195" t="s">
        <v>66</v>
      </c>
      <c r="E195" t="s">
        <v>77</v>
      </c>
      <c r="F195">
        <v>8.3167428999999995</v>
      </c>
      <c r="G195">
        <v>34.039524</v>
      </c>
      <c r="H195">
        <v>409</v>
      </c>
      <c r="I195">
        <v>10</v>
      </c>
      <c r="J195" t="s">
        <v>28647</v>
      </c>
      <c r="M195" t="s">
        <v>801</v>
      </c>
      <c r="N195">
        <v>5</v>
      </c>
      <c r="O195">
        <v>1</v>
      </c>
      <c r="P195">
        <v>1</v>
      </c>
      <c r="Q195">
        <v>1</v>
      </c>
      <c r="R195">
        <v>0</v>
      </c>
      <c r="S195">
        <v>1</v>
      </c>
      <c r="T195">
        <v>1</v>
      </c>
      <c r="U195">
        <v>1</v>
      </c>
      <c r="V195">
        <v>5</v>
      </c>
      <c r="W195">
        <v>4</v>
      </c>
      <c r="X195" t="s">
        <v>805</v>
      </c>
      <c r="Y195" t="s">
        <v>801</v>
      </c>
      <c r="AB195" t="s">
        <v>801</v>
      </c>
      <c r="AC195" t="s">
        <v>801</v>
      </c>
      <c r="BC195" t="s">
        <v>802</v>
      </c>
      <c r="BD195" t="s">
        <v>2015</v>
      </c>
      <c r="BI195" t="s">
        <v>802</v>
      </c>
      <c r="BJ195" t="s">
        <v>2015</v>
      </c>
    </row>
    <row r="196" spans="1:64" x14ac:dyDescent="0.3">
      <c r="A196" t="s">
        <v>28586</v>
      </c>
      <c r="B196" t="s">
        <v>28587</v>
      </c>
      <c r="C196" t="s">
        <v>28650</v>
      </c>
      <c r="D196" t="s">
        <v>66</v>
      </c>
      <c r="E196" t="s">
        <v>77</v>
      </c>
      <c r="F196">
        <v>8.3160121999999994</v>
      </c>
      <c r="G196">
        <v>34.039193400000002</v>
      </c>
      <c r="H196">
        <v>412</v>
      </c>
      <c r="I196">
        <v>14.023999999999999</v>
      </c>
      <c r="J196" t="s">
        <v>28647</v>
      </c>
      <c r="M196" t="s">
        <v>801</v>
      </c>
      <c r="N196">
        <v>6</v>
      </c>
      <c r="O196">
        <v>1</v>
      </c>
      <c r="P196">
        <v>1</v>
      </c>
      <c r="Q196">
        <v>0</v>
      </c>
      <c r="R196">
        <v>1</v>
      </c>
      <c r="S196">
        <v>2</v>
      </c>
      <c r="T196">
        <v>1</v>
      </c>
      <c r="U196">
        <v>1</v>
      </c>
      <c r="V196">
        <v>6</v>
      </c>
      <c r="W196">
        <v>4</v>
      </c>
      <c r="X196" t="s">
        <v>805</v>
      </c>
      <c r="Y196" t="s">
        <v>801</v>
      </c>
      <c r="AB196" t="s">
        <v>801</v>
      </c>
      <c r="AC196" t="s">
        <v>801</v>
      </c>
      <c r="BC196" t="s">
        <v>802</v>
      </c>
      <c r="BD196" t="s">
        <v>2015</v>
      </c>
      <c r="BI196" t="s">
        <v>802</v>
      </c>
      <c r="BJ196" t="s">
        <v>2015</v>
      </c>
    </row>
    <row r="197" spans="1:64" x14ac:dyDescent="0.3">
      <c r="A197" t="s">
        <v>28586</v>
      </c>
      <c r="B197" t="s">
        <v>28587</v>
      </c>
      <c r="C197" t="s">
        <v>28650</v>
      </c>
      <c r="D197" t="s">
        <v>66</v>
      </c>
      <c r="E197" t="s">
        <v>73</v>
      </c>
      <c r="F197">
        <v>8.3099156999999995</v>
      </c>
      <c r="G197">
        <v>34.103762099999997</v>
      </c>
      <c r="H197">
        <v>418</v>
      </c>
      <c r="I197">
        <v>10</v>
      </c>
      <c r="J197" t="s">
        <v>28647</v>
      </c>
      <c r="M197" t="s">
        <v>801</v>
      </c>
      <c r="N197">
        <v>4</v>
      </c>
      <c r="O197">
        <v>1</v>
      </c>
      <c r="P197">
        <v>0</v>
      </c>
      <c r="Q197">
        <v>1</v>
      </c>
      <c r="R197">
        <v>1</v>
      </c>
      <c r="S197">
        <v>0</v>
      </c>
      <c r="T197">
        <v>1</v>
      </c>
      <c r="U197">
        <v>2</v>
      </c>
      <c r="V197">
        <v>4</v>
      </c>
      <c r="W197">
        <v>4</v>
      </c>
      <c r="X197" t="s">
        <v>804</v>
      </c>
      <c r="Y197" t="s">
        <v>801</v>
      </c>
      <c r="AB197" t="s">
        <v>801</v>
      </c>
      <c r="AC197" t="s">
        <v>801</v>
      </c>
      <c r="BC197" t="s">
        <v>802</v>
      </c>
      <c r="BD197" t="s">
        <v>1636</v>
      </c>
      <c r="BI197" t="s">
        <v>802</v>
      </c>
      <c r="BJ197" t="s">
        <v>1636</v>
      </c>
    </row>
    <row r="198" spans="1:64" x14ac:dyDescent="0.3">
      <c r="A198" t="s">
        <v>28586</v>
      </c>
      <c r="B198" t="s">
        <v>28587</v>
      </c>
      <c r="C198" t="s">
        <v>28650</v>
      </c>
      <c r="D198" t="s">
        <v>66</v>
      </c>
      <c r="E198" t="s">
        <v>73</v>
      </c>
      <c r="F198">
        <v>8.3093038999999997</v>
      </c>
      <c r="G198">
        <v>34.101676900000001</v>
      </c>
      <c r="H198">
        <v>413</v>
      </c>
      <c r="I198">
        <v>10</v>
      </c>
      <c r="J198" t="s">
        <v>28647</v>
      </c>
      <c r="M198" t="s">
        <v>801</v>
      </c>
      <c r="N198">
        <v>4</v>
      </c>
      <c r="O198">
        <v>1</v>
      </c>
      <c r="P198">
        <v>1</v>
      </c>
      <c r="Q198">
        <v>0</v>
      </c>
      <c r="R198">
        <v>1</v>
      </c>
      <c r="S198">
        <v>0</v>
      </c>
      <c r="T198">
        <v>1</v>
      </c>
      <c r="U198">
        <v>1</v>
      </c>
      <c r="V198">
        <v>4</v>
      </c>
      <c r="W198">
        <v>4</v>
      </c>
      <c r="X198" t="s">
        <v>804</v>
      </c>
      <c r="Y198" t="s">
        <v>801</v>
      </c>
      <c r="AB198" t="s">
        <v>801</v>
      </c>
      <c r="AC198" t="s">
        <v>801</v>
      </c>
      <c r="BC198" t="s">
        <v>802</v>
      </c>
      <c r="BD198" t="s">
        <v>1636</v>
      </c>
      <c r="BI198" t="s">
        <v>802</v>
      </c>
      <c r="BJ198" t="s">
        <v>1636</v>
      </c>
    </row>
    <row r="199" spans="1:64" x14ac:dyDescent="0.3">
      <c r="A199" t="s">
        <v>28586</v>
      </c>
      <c r="B199" t="s">
        <v>28587</v>
      </c>
      <c r="C199" t="s">
        <v>28650</v>
      </c>
      <c r="D199" t="s">
        <v>66</v>
      </c>
      <c r="E199" t="s">
        <v>76</v>
      </c>
      <c r="F199">
        <v>8.1467683999999991</v>
      </c>
      <c r="G199">
        <v>34.1907821</v>
      </c>
      <c r="H199">
        <v>401</v>
      </c>
      <c r="I199">
        <v>10</v>
      </c>
      <c r="J199" t="s">
        <v>28647</v>
      </c>
      <c r="M199" t="s">
        <v>801</v>
      </c>
      <c r="N199">
        <v>4</v>
      </c>
      <c r="O199">
        <v>1</v>
      </c>
      <c r="P199">
        <v>1</v>
      </c>
      <c r="Q199">
        <v>1</v>
      </c>
      <c r="R199">
        <v>0</v>
      </c>
      <c r="S199">
        <v>1</v>
      </c>
      <c r="T199">
        <v>0</v>
      </c>
      <c r="U199">
        <v>1</v>
      </c>
      <c r="V199">
        <v>4</v>
      </c>
      <c r="W199">
        <v>4</v>
      </c>
      <c r="X199" t="s">
        <v>804</v>
      </c>
      <c r="Y199" t="s">
        <v>801</v>
      </c>
      <c r="AB199" t="s">
        <v>801</v>
      </c>
      <c r="AC199" t="s">
        <v>801</v>
      </c>
      <c r="BC199" t="s">
        <v>801</v>
      </c>
      <c r="BF199" t="s">
        <v>801</v>
      </c>
      <c r="BI199" t="s">
        <v>801</v>
      </c>
      <c r="BL199" t="s">
        <v>801</v>
      </c>
    </row>
    <row r="200" spans="1:64" x14ac:dyDescent="0.3">
      <c r="A200" t="s">
        <v>28586</v>
      </c>
      <c r="B200" t="s">
        <v>28587</v>
      </c>
      <c r="C200" t="s">
        <v>28650</v>
      </c>
      <c r="D200" t="s">
        <v>66</v>
      </c>
      <c r="E200" t="s">
        <v>71</v>
      </c>
      <c r="F200">
        <v>8.3128460000000004</v>
      </c>
      <c r="G200">
        <v>34.0777699</v>
      </c>
      <c r="H200">
        <v>429</v>
      </c>
      <c r="I200">
        <v>45</v>
      </c>
      <c r="J200" t="s">
        <v>28647</v>
      </c>
      <c r="M200" t="s">
        <v>801</v>
      </c>
      <c r="N200">
        <v>4</v>
      </c>
      <c r="O200">
        <v>1</v>
      </c>
      <c r="P200">
        <v>1</v>
      </c>
      <c r="Q200">
        <v>0</v>
      </c>
      <c r="R200">
        <v>1</v>
      </c>
      <c r="S200">
        <v>1</v>
      </c>
      <c r="T200">
        <v>0</v>
      </c>
      <c r="U200">
        <v>1</v>
      </c>
      <c r="V200">
        <v>4</v>
      </c>
      <c r="W200">
        <v>4</v>
      </c>
      <c r="X200" t="s">
        <v>805</v>
      </c>
      <c r="Y200" t="s">
        <v>801</v>
      </c>
      <c r="AB200" t="s">
        <v>801</v>
      </c>
      <c r="AC200" t="s">
        <v>801</v>
      </c>
      <c r="BC200" t="s">
        <v>801</v>
      </c>
      <c r="BF200" t="s">
        <v>801</v>
      </c>
      <c r="BI200" t="s">
        <v>801</v>
      </c>
      <c r="BL200" t="s">
        <v>801</v>
      </c>
    </row>
    <row r="201" spans="1:64" x14ac:dyDescent="0.3">
      <c r="A201" t="s">
        <v>28586</v>
      </c>
      <c r="B201" t="s">
        <v>28587</v>
      </c>
      <c r="C201" t="s">
        <v>28650</v>
      </c>
      <c r="D201" t="s">
        <v>66</v>
      </c>
      <c r="E201" t="s">
        <v>73</v>
      </c>
      <c r="F201">
        <v>8.3110418999999993</v>
      </c>
      <c r="G201">
        <v>34.0937366</v>
      </c>
      <c r="H201">
        <v>393</v>
      </c>
      <c r="I201">
        <v>33</v>
      </c>
      <c r="J201" t="s">
        <v>28647</v>
      </c>
      <c r="M201" t="s">
        <v>801</v>
      </c>
      <c r="N201">
        <v>4</v>
      </c>
      <c r="O201">
        <v>1</v>
      </c>
      <c r="P201">
        <v>1</v>
      </c>
      <c r="Q201">
        <v>1</v>
      </c>
      <c r="R201">
        <v>0</v>
      </c>
      <c r="S201">
        <v>0</v>
      </c>
      <c r="T201">
        <v>1</v>
      </c>
      <c r="U201">
        <v>1</v>
      </c>
      <c r="V201">
        <v>4</v>
      </c>
      <c r="W201">
        <v>4</v>
      </c>
      <c r="X201" t="s">
        <v>804</v>
      </c>
      <c r="Y201" t="s">
        <v>801</v>
      </c>
      <c r="AB201" t="s">
        <v>801</v>
      </c>
      <c r="AC201" t="s">
        <v>801</v>
      </c>
      <c r="BC201" t="s">
        <v>801</v>
      </c>
      <c r="BF201" t="s">
        <v>801</v>
      </c>
      <c r="BI201" t="s">
        <v>801</v>
      </c>
      <c r="BL201" t="s">
        <v>801</v>
      </c>
    </row>
    <row r="202" spans="1:64" x14ac:dyDescent="0.3">
      <c r="A202" t="s">
        <v>28586</v>
      </c>
      <c r="B202" t="s">
        <v>28587</v>
      </c>
      <c r="C202" t="s">
        <v>28650</v>
      </c>
      <c r="D202" t="s">
        <v>66</v>
      </c>
      <c r="E202" t="s">
        <v>73</v>
      </c>
      <c r="F202">
        <v>8.3087172999999996</v>
      </c>
      <c r="G202">
        <v>34.097690499999999</v>
      </c>
      <c r="H202">
        <v>411</v>
      </c>
      <c r="I202">
        <v>52</v>
      </c>
      <c r="J202" t="s">
        <v>28647</v>
      </c>
      <c r="M202" t="s">
        <v>801</v>
      </c>
      <c r="N202">
        <v>4</v>
      </c>
      <c r="O202">
        <v>1</v>
      </c>
      <c r="P202">
        <v>1</v>
      </c>
      <c r="Q202">
        <v>0</v>
      </c>
      <c r="R202">
        <v>1</v>
      </c>
      <c r="S202">
        <v>1</v>
      </c>
      <c r="T202">
        <v>0</v>
      </c>
      <c r="U202">
        <v>1</v>
      </c>
      <c r="V202">
        <v>4</v>
      </c>
      <c r="W202">
        <v>4</v>
      </c>
      <c r="X202" t="s">
        <v>805</v>
      </c>
      <c r="Y202" t="s">
        <v>801</v>
      </c>
      <c r="AB202" t="s">
        <v>801</v>
      </c>
      <c r="AC202" t="s">
        <v>801</v>
      </c>
      <c r="BC202" t="s">
        <v>801</v>
      </c>
      <c r="BF202" t="s">
        <v>801</v>
      </c>
      <c r="BI202" t="s">
        <v>801</v>
      </c>
      <c r="BL202" t="s">
        <v>801</v>
      </c>
    </row>
    <row r="203" spans="1:64" x14ac:dyDescent="0.3">
      <c r="A203" t="s">
        <v>28586</v>
      </c>
      <c r="B203" t="s">
        <v>28587</v>
      </c>
      <c r="C203" t="s">
        <v>28650</v>
      </c>
      <c r="D203" t="s">
        <v>66</v>
      </c>
      <c r="E203" t="s">
        <v>78</v>
      </c>
      <c r="F203">
        <v>8.2242733000000001</v>
      </c>
      <c r="G203">
        <v>34.3665959</v>
      </c>
      <c r="H203">
        <v>447</v>
      </c>
      <c r="I203">
        <v>46</v>
      </c>
      <c r="J203" t="s">
        <v>28647</v>
      </c>
      <c r="M203" t="s">
        <v>801</v>
      </c>
      <c r="N203">
        <v>5</v>
      </c>
      <c r="O203">
        <v>0</v>
      </c>
      <c r="P203">
        <v>2</v>
      </c>
      <c r="Q203">
        <v>1</v>
      </c>
      <c r="R203">
        <v>0</v>
      </c>
      <c r="S203">
        <v>2</v>
      </c>
      <c r="T203">
        <v>0</v>
      </c>
      <c r="U203">
        <v>1</v>
      </c>
      <c r="V203">
        <v>5</v>
      </c>
      <c r="W203">
        <v>4</v>
      </c>
      <c r="X203" t="s">
        <v>805</v>
      </c>
      <c r="Y203" t="s">
        <v>801</v>
      </c>
      <c r="AB203" t="s">
        <v>801</v>
      </c>
      <c r="AC203" t="s">
        <v>801</v>
      </c>
      <c r="BC203" t="s">
        <v>801</v>
      </c>
      <c r="BF203" t="s">
        <v>801</v>
      </c>
      <c r="BI203" t="s">
        <v>801</v>
      </c>
      <c r="BL203" t="s">
        <v>801</v>
      </c>
    </row>
    <row r="204" spans="1:64" x14ac:dyDescent="0.3">
      <c r="A204" t="s">
        <v>28586</v>
      </c>
      <c r="B204" t="s">
        <v>28587</v>
      </c>
      <c r="C204" t="s">
        <v>28650</v>
      </c>
      <c r="D204" t="s">
        <v>66</v>
      </c>
      <c r="E204" t="s">
        <v>78</v>
      </c>
      <c r="F204">
        <v>8.2243601999999996</v>
      </c>
      <c r="G204">
        <v>34.366926399999997</v>
      </c>
      <c r="H204">
        <v>416</v>
      </c>
      <c r="I204">
        <v>30.582999999999998</v>
      </c>
      <c r="J204" t="s">
        <v>28647</v>
      </c>
      <c r="M204" t="s">
        <v>801</v>
      </c>
      <c r="N204">
        <v>4</v>
      </c>
      <c r="O204">
        <v>1</v>
      </c>
      <c r="P204">
        <v>1</v>
      </c>
      <c r="Q204">
        <v>0</v>
      </c>
      <c r="R204">
        <v>2</v>
      </c>
      <c r="S204">
        <v>0</v>
      </c>
      <c r="T204">
        <v>0</v>
      </c>
      <c r="U204">
        <v>2</v>
      </c>
      <c r="V204">
        <v>4</v>
      </c>
      <c r="W204">
        <v>4</v>
      </c>
      <c r="X204" t="s">
        <v>804</v>
      </c>
      <c r="Y204" t="s">
        <v>801</v>
      </c>
      <c r="AB204" t="s">
        <v>801</v>
      </c>
      <c r="AC204" t="s">
        <v>801</v>
      </c>
      <c r="BC204" t="s">
        <v>801</v>
      </c>
      <c r="BF204" t="s">
        <v>801</v>
      </c>
      <c r="BI204" t="s">
        <v>801</v>
      </c>
      <c r="BL204" t="s">
        <v>801</v>
      </c>
    </row>
    <row r="205" spans="1:64" x14ac:dyDescent="0.3">
      <c r="A205" t="s">
        <v>28586</v>
      </c>
      <c r="B205" t="s">
        <v>28587</v>
      </c>
      <c r="C205" t="s">
        <v>28650</v>
      </c>
      <c r="D205" t="s">
        <v>66</v>
      </c>
      <c r="E205" t="s">
        <v>70</v>
      </c>
      <c r="F205">
        <v>8.1428011999999992</v>
      </c>
      <c r="G205">
        <v>34.205371999999997</v>
      </c>
      <c r="H205">
        <v>430</v>
      </c>
      <c r="I205">
        <v>10</v>
      </c>
      <c r="J205" t="s">
        <v>28647</v>
      </c>
      <c r="M205" t="s">
        <v>801</v>
      </c>
      <c r="N205">
        <v>4</v>
      </c>
      <c r="O205">
        <v>1</v>
      </c>
      <c r="P205">
        <v>1</v>
      </c>
      <c r="Q205">
        <v>1</v>
      </c>
      <c r="R205">
        <v>0</v>
      </c>
      <c r="S205">
        <v>0</v>
      </c>
      <c r="T205">
        <v>1</v>
      </c>
      <c r="U205">
        <v>1</v>
      </c>
      <c r="V205">
        <v>4</v>
      </c>
      <c r="W205">
        <v>4</v>
      </c>
      <c r="X205" t="s">
        <v>804</v>
      </c>
      <c r="Y205" t="s">
        <v>801</v>
      </c>
      <c r="AB205" t="s">
        <v>801</v>
      </c>
      <c r="AC205" t="s">
        <v>801</v>
      </c>
      <c r="BC205" t="s">
        <v>801</v>
      </c>
      <c r="BF205" t="s">
        <v>801</v>
      </c>
      <c r="BI205" t="s">
        <v>801</v>
      </c>
      <c r="BL205" t="s">
        <v>801</v>
      </c>
    </row>
    <row r="206" spans="1:64" x14ac:dyDescent="0.3">
      <c r="A206" t="s">
        <v>28586</v>
      </c>
      <c r="B206" t="s">
        <v>28587</v>
      </c>
      <c r="C206" t="s">
        <v>28650</v>
      </c>
      <c r="D206" t="s">
        <v>66</v>
      </c>
      <c r="E206" t="s">
        <v>71</v>
      </c>
      <c r="F206">
        <v>8.3124065999999992</v>
      </c>
      <c r="G206">
        <v>34.0737302</v>
      </c>
      <c r="H206">
        <v>404</v>
      </c>
      <c r="I206">
        <v>24.687999999999999</v>
      </c>
      <c r="J206" t="s">
        <v>28647</v>
      </c>
      <c r="M206" t="s">
        <v>801</v>
      </c>
      <c r="N206">
        <v>4</v>
      </c>
      <c r="O206">
        <v>1</v>
      </c>
      <c r="P206">
        <v>1</v>
      </c>
      <c r="Q206">
        <v>0</v>
      </c>
      <c r="R206">
        <v>1</v>
      </c>
      <c r="S206">
        <v>1</v>
      </c>
      <c r="T206">
        <v>0</v>
      </c>
      <c r="U206">
        <v>1</v>
      </c>
      <c r="V206">
        <v>4</v>
      </c>
      <c r="W206">
        <v>4</v>
      </c>
      <c r="X206" t="s">
        <v>805</v>
      </c>
      <c r="Y206" t="s">
        <v>801</v>
      </c>
      <c r="AB206" t="s">
        <v>801</v>
      </c>
      <c r="AC206" t="s">
        <v>801</v>
      </c>
      <c r="BC206" t="s">
        <v>801</v>
      </c>
      <c r="BF206" t="s">
        <v>801</v>
      </c>
      <c r="BI206" t="s">
        <v>801</v>
      </c>
      <c r="BL206" t="s">
        <v>801</v>
      </c>
    </row>
    <row r="207" spans="1:64" x14ac:dyDescent="0.3">
      <c r="A207" t="s">
        <v>28586</v>
      </c>
      <c r="B207" t="s">
        <v>28587</v>
      </c>
      <c r="C207" t="s">
        <v>28650</v>
      </c>
      <c r="D207" t="s">
        <v>66</v>
      </c>
      <c r="E207" t="s">
        <v>77</v>
      </c>
      <c r="F207">
        <v>8.3103311000000009</v>
      </c>
      <c r="G207">
        <v>34.055952900000001</v>
      </c>
      <c r="H207">
        <v>400</v>
      </c>
      <c r="I207">
        <v>10</v>
      </c>
      <c r="J207" t="s">
        <v>28647</v>
      </c>
      <c r="M207" t="s">
        <v>801</v>
      </c>
      <c r="N207">
        <v>4</v>
      </c>
      <c r="O207">
        <v>1</v>
      </c>
      <c r="P207">
        <v>1</v>
      </c>
      <c r="Q207">
        <v>0</v>
      </c>
      <c r="R207">
        <v>0</v>
      </c>
      <c r="S207">
        <v>1</v>
      </c>
      <c r="T207">
        <v>1</v>
      </c>
      <c r="U207">
        <v>0</v>
      </c>
      <c r="V207">
        <v>4</v>
      </c>
      <c r="W207">
        <v>4</v>
      </c>
      <c r="X207" t="s">
        <v>805</v>
      </c>
      <c r="Y207" t="s">
        <v>801</v>
      </c>
      <c r="AB207" t="s">
        <v>801</v>
      </c>
      <c r="AC207" t="s">
        <v>801</v>
      </c>
      <c r="BC207" t="s">
        <v>802</v>
      </c>
      <c r="BD207" t="s">
        <v>1453</v>
      </c>
      <c r="BI207" t="s">
        <v>802</v>
      </c>
      <c r="BJ207" t="s">
        <v>1453</v>
      </c>
    </row>
    <row r="208" spans="1:64" x14ac:dyDescent="0.3">
      <c r="A208" t="s">
        <v>28586</v>
      </c>
      <c r="B208" t="s">
        <v>28587</v>
      </c>
      <c r="C208" t="s">
        <v>28650</v>
      </c>
      <c r="D208" t="s">
        <v>66</v>
      </c>
      <c r="E208" t="s">
        <v>72</v>
      </c>
      <c r="F208">
        <v>8.3027218999999999</v>
      </c>
      <c r="G208">
        <v>34.059393399999998</v>
      </c>
      <c r="H208">
        <v>416</v>
      </c>
      <c r="I208">
        <v>25</v>
      </c>
      <c r="J208" t="s">
        <v>28647</v>
      </c>
      <c r="M208" t="s">
        <v>801</v>
      </c>
      <c r="N208">
        <v>7</v>
      </c>
      <c r="O208">
        <v>3</v>
      </c>
      <c r="P208">
        <v>1</v>
      </c>
      <c r="Q208">
        <v>2</v>
      </c>
      <c r="R208">
        <v>0</v>
      </c>
      <c r="S208">
        <v>1</v>
      </c>
      <c r="T208">
        <v>0</v>
      </c>
      <c r="U208">
        <v>2</v>
      </c>
      <c r="V208">
        <v>7</v>
      </c>
      <c r="W208">
        <v>4</v>
      </c>
      <c r="X208" t="s">
        <v>805</v>
      </c>
      <c r="Y208" t="s">
        <v>801</v>
      </c>
      <c r="AB208" t="s">
        <v>801</v>
      </c>
      <c r="AC208" t="s">
        <v>801</v>
      </c>
      <c r="BC208" t="s">
        <v>801</v>
      </c>
      <c r="BF208" t="s">
        <v>801</v>
      </c>
      <c r="BI208" t="s">
        <v>801</v>
      </c>
      <c r="BL208" t="s">
        <v>801</v>
      </c>
    </row>
    <row r="209" spans="1:64" x14ac:dyDescent="0.3">
      <c r="A209" t="s">
        <v>28586</v>
      </c>
      <c r="B209" t="s">
        <v>28587</v>
      </c>
      <c r="C209" t="s">
        <v>28650</v>
      </c>
      <c r="D209" t="s">
        <v>66</v>
      </c>
      <c r="E209" t="s">
        <v>72</v>
      </c>
      <c r="F209">
        <v>8.3050283</v>
      </c>
      <c r="G209">
        <v>34.059663</v>
      </c>
      <c r="H209">
        <v>428</v>
      </c>
      <c r="I209">
        <v>32</v>
      </c>
      <c r="J209" t="s">
        <v>28647</v>
      </c>
      <c r="M209" t="s">
        <v>801</v>
      </c>
      <c r="N209">
        <v>5</v>
      </c>
      <c r="O209">
        <v>0</v>
      </c>
      <c r="P209">
        <v>2</v>
      </c>
      <c r="Q209">
        <v>2</v>
      </c>
      <c r="R209">
        <v>0</v>
      </c>
      <c r="S209">
        <v>0</v>
      </c>
      <c r="T209">
        <v>1</v>
      </c>
      <c r="U209">
        <v>2</v>
      </c>
      <c r="V209">
        <v>5</v>
      </c>
      <c r="W209">
        <v>4</v>
      </c>
      <c r="X209" t="s">
        <v>804</v>
      </c>
      <c r="Y209" t="s">
        <v>801</v>
      </c>
      <c r="AB209" t="s">
        <v>801</v>
      </c>
      <c r="AC209" t="s">
        <v>801</v>
      </c>
      <c r="BC209" t="s">
        <v>801</v>
      </c>
      <c r="BF209" t="s">
        <v>801</v>
      </c>
      <c r="BI209" t="s">
        <v>801</v>
      </c>
      <c r="BL209" t="s">
        <v>801</v>
      </c>
    </row>
    <row r="210" spans="1:64" x14ac:dyDescent="0.3">
      <c r="A210" t="s">
        <v>28586</v>
      </c>
      <c r="B210" t="s">
        <v>28587</v>
      </c>
      <c r="C210" t="s">
        <v>28650</v>
      </c>
      <c r="D210" t="s">
        <v>66</v>
      </c>
      <c r="E210" t="s">
        <v>71</v>
      </c>
      <c r="F210">
        <v>8.3138252999999995</v>
      </c>
      <c r="G210">
        <v>34.070642700000001</v>
      </c>
      <c r="H210">
        <v>392</v>
      </c>
      <c r="I210">
        <v>47</v>
      </c>
      <c r="J210" t="s">
        <v>28647</v>
      </c>
      <c r="M210" t="s">
        <v>801</v>
      </c>
      <c r="N210">
        <v>5</v>
      </c>
      <c r="O210">
        <v>1</v>
      </c>
      <c r="P210">
        <v>2</v>
      </c>
      <c r="Q210">
        <v>0</v>
      </c>
      <c r="R210">
        <v>1</v>
      </c>
      <c r="S210">
        <v>0</v>
      </c>
      <c r="T210">
        <v>1</v>
      </c>
      <c r="U210">
        <v>1</v>
      </c>
      <c r="V210">
        <v>5</v>
      </c>
      <c r="W210">
        <v>4</v>
      </c>
      <c r="X210" t="s">
        <v>804</v>
      </c>
      <c r="Y210" t="s">
        <v>801</v>
      </c>
      <c r="AB210" t="s">
        <v>801</v>
      </c>
      <c r="AC210" t="s">
        <v>801</v>
      </c>
      <c r="BC210" t="s">
        <v>801</v>
      </c>
      <c r="BF210" t="s">
        <v>801</v>
      </c>
      <c r="BI210" t="s">
        <v>801</v>
      </c>
      <c r="BL210" t="s">
        <v>801</v>
      </c>
    </row>
    <row r="211" spans="1:64" x14ac:dyDescent="0.3">
      <c r="A211" t="s">
        <v>28586</v>
      </c>
      <c r="B211" t="s">
        <v>28587</v>
      </c>
      <c r="C211" t="s">
        <v>28650</v>
      </c>
      <c r="D211" t="s">
        <v>66</v>
      </c>
      <c r="E211" t="s">
        <v>71</v>
      </c>
      <c r="F211">
        <v>8.3139000000000003</v>
      </c>
      <c r="G211">
        <v>34.069492699999998</v>
      </c>
      <c r="H211">
        <v>412</v>
      </c>
      <c r="I211">
        <v>22</v>
      </c>
      <c r="J211" t="s">
        <v>28647</v>
      </c>
      <c r="M211" t="s">
        <v>801</v>
      </c>
      <c r="N211">
        <v>7</v>
      </c>
      <c r="O211">
        <v>2</v>
      </c>
      <c r="P211">
        <v>1</v>
      </c>
      <c r="Q211">
        <v>1</v>
      </c>
      <c r="R211">
        <v>0</v>
      </c>
      <c r="S211">
        <v>3</v>
      </c>
      <c r="T211">
        <v>0</v>
      </c>
      <c r="U211">
        <v>1</v>
      </c>
      <c r="V211">
        <v>7</v>
      </c>
      <c r="W211">
        <v>4</v>
      </c>
      <c r="X211" t="s">
        <v>805</v>
      </c>
      <c r="Y211" t="s">
        <v>801</v>
      </c>
      <c r="AB211" t="s">
        <v>801</v>
      </c>
      <c r="AC211" t="s">
        <v>801</v>
      </c>
      <c r="BC211" t="s">
        <v>801</v>
      </c>
      <c r="BF211" t="s">
        <v>801</v>
      </c>
      <c r="BI211" t="s">
        <v>801</v>
      </c>
      <c r="BL211" t="s">
        <v>801</v>
      </c>
    </row>
    <row r="212" spans="1:64" x14ac:dyDescent="0.3">
      <c r="A212" t="s">
        <v>28586</v>
      </c>
      <c r="B212" t="s">
        <v>28587</v>
      </c>
      <c r="C212" t="s">
        <v>28650</v>
      </c>
      <c r="D212" t="s">
        <v>66</v>
      </c>
      <c r="E212" t="s">
        <v>71</v>
      </c>
      <c r="F212">
        <v>8.3136039999999998</v>
      </c>
      <c r="G212">
        <v>34.069694900000002</v>
      </c>
      <c r="H212">
        <v>412</v>
      </c>
      <c r="I212">
        <v>38</v>
      </c>
      <c r="J212" t="s">
        <v>28647</v>
      </c>
      <c r="M212" t="s">
        <v>801</v>
      </c>
      <c r="N212">
        <v>5</v>
      </c>
      <c r="O212">
        <v>2</v>
      </c>
      <c r="P212">
        <v>1</v>
      </c>
      <c r="Q212">
        <v>1</v>
      </c>
      <c r="R212">
        <v>0</v>
      </c>
      <c r="S212">
        <v>0</v>
      </c>
      <c r="T212">
        <v>1</v>
      </c>
      <c r="U212">
        <v>1</v>
      </c>
      <c r="V212">
        <v>5</v>
      </c>
      <c r="W212">
        <v>4</v>
      </c>
      <c r="X212" t="s">
        <v>804</v>
      </c>
      <c r="Y212" t="s">
        <v>801</v>
      </c>
      <c r="AB212" t="s">
        <v>801</v>
      </c>
      <c r="AC212" t="s">
        <v>801</v>
      </c>
      <c r="BC212" t="s">
        <v>801</v>
      </c>
      <c r="BF212" t="s">
        <v>801</v>
      </c>
      <c r="BI212" t="s">
        <v>801</v>
      </c>
      <c r="BL212" t="s">
        <v>801</v>
      </c>
    </row>
    <row r="213" spans="1:64" x14ac:dyDescent="0.3">
      <c r="A213" t="s">
        <v>28586</v>
      </c>
      <c r="B213" t="s">
        <v>28587</v>
      </c>
      <c r="C213" t="s">
        <v>28650</v>
      </c>
      <c r="D213" t="s">
        <v>66</v>
      </c>
      <c r="E213" t="s">
        <v>71</v>
      </c>
      <c r="F213">
        <v>8.3128603000000005</v>
      </c>
      <c r="G213">
        <v>34.070687499999998</v>
      </c>
      <c r="H213">
        <v>412</v>
      </c>
      <c r="I213">
        <v>8</v>
      </c>
      <c r="J213" t="s">
        <v>28647</v>
      </c>
      <c r="M213" t="s">
        <v>801</v>
      </c>
      <c r="N213">
        <v>7</v>
      </c>
      <c r="O213">
        <v>1</v>
      </c>
      <c r="P213">
        <v>2</v>
      </c>
      <c r="Q213">
        <v>0</v>
      </c>
      <c r="R213">
        <v>2</v>
      </c>
      <c r="S213">
        <v>0</v>
      </c>
      <c r="T213">
        <v>2</v>
      </c>
      <c r="U213">
        <v>2</v>
      </c>
      <c r="V213">
        <v>7</v>
      </c>
      <c r="W213">
        <v>4</v>
      </c>
      <c r="X213" t="s">
        <v>804</v>
      </c>
      <c r="Y213" t="s">
        <v>801</v>
      </c>
      <c r="AB213" t="s">
        <v>801</v>
      </c>
      <c r="AC213" t="s">
        <v>801</v>
      </c>
      <c r="BC213" t="s">
        <v>801</v>
      </c>
      <c r="BF213" t="s">
        <v>801</v>
      </c>
      <c r="BI213" t="s">
        <v>801</v>
      </c>
      <c r="BL213" t="s">
        <v>801</v>
      </c>
    </row>
    <row r="214" spans="1:64" x14ac:dyDescent="0.3">
      <c r="A214" t="s">
        <v>28586</v>
      </c>
      <c r="B214" t="s">
        <v>28587</v>
      </c>
      <c r="C214" t="s">
        <v>28650</v>
      </c>
      <c r="D214" t="s">
        <v>66</v>
      </c>
      <c r="E214" t="s">
        <v>73</v>
      </c>
      <c r="F214">
        <v>8.3102058000000003</v>
      </c>
      <c r="G214">
        <v>34.099931699999999</v>
      </c>
      <c r="H214">
        <v>420</v>
      </c>
      <c r="I214">
        <v>60</v>
      </c>
      <c r="J214" t="s">
        <v>28647</v>
      </c>
      <c r="M214" t="s">
        <v>801</v>
      </c>
      <c r="N214">
        <v>8</v>
      </c>
      <c r="O214">
        <v>1</v>
      </c>
      <c r="P214">
        <v>2</v>
      </c>
      <c r="Q214">
        <v>3</v>
      </c>
      <c r="R214">
        <v>1</v>
      </c>
      <c r="S214">
        <v>0</v>
      </c>
      <c r="T214">
        <v>1</v>
      </c>
      <c r="U214">
        <v>4</v>
      </c>
      <c r="V214">
        <v>8</v>
      </c>
      <c r="W214">
        <v>4</v>
      </c>
      <c r="X214" t="s">
        <v>805</v>
      </c>
      <c r="Y214" t="s">
        <v>801</v>
      </c>
      <c r="AB214" t="s">
        <v>801</v>
      </c>
      <c r="AC214" t="s">
        <v>801</v>
      </c>
      <c r="BC214" t="s">
        <v>801</v>
      </c>
      <c r="BF214" t="s">
        <v>801</v>
      </c>
      <c r="BI214" t="s">
        <v>801</v>
      </c>
      <c r="BL214" t="s">
        <v>801</v>
      </c>
    </row>
    <row r="215" spans="1:64" x14ac:dyDescent="0.3">
      <c r="A215" t="s">
        <v>28586</v>
      </c>
      <c r="B215" t="s">
        <v>28587</v>
      </c>
      <c r="C215" t="s">
        <v>28650</v>
      </c>
      <c r="D215" t="s">
        <v>66</v>
      </c>
      <c r="E215" t="s">
        <v>80</v>
      </c>
      <c r="F215">
        <v>8.2567837999999991</v>
      </c>
      <c r="G215">
        <v>34.275910199999998</v>
      </c>
      <c r="H215">
        <v>425</v>
      </c>
      <c r="I215">
        <v>15.143000000000001</v>
      </c>
      <c r="J215" t="s">
        <v>28647</v>
      </c>
      <c r="M215" t="s">
        <v>801</v>
      </c>
      <c r="N215">
        <v>6</v>
      </c>
      <c r="O215">
        <v>2</v>
      </c>
      <c r="P215">
        <v>2</v>
      </c>
      <c r="Q215">
        <v>0</v>
      </c>
      <c r="R215">
        <v>0</v>
      </c>
      <c r="S215">
        <v>0</v>
      </c>
      <c r="T215">
        <v>2</v>
      </c>
      <c r="U215">
        <v>0</v>
      </c>
      <c r="V215">
        <v>6</v>
      </c>
      <c r="W215">
        <v>4</v>
      </c>
      <c r="X215" t="s">
        <v>804</v>
      </c>
      <c r="Y215" t="s">
        <v>801</v>
      </c>
      <c r="AB215" t="s">
        <v>801</v>
      </c>
      <c r="AC215" t="s">
        <v>801</v>
      </c>
      <c r="BC215" t="s">
        <v>802</v>
      </c>
      <c r="BD215" t="s">
        <v>2015</v>
      </c>
      <c r="BI215" t="s">
        <v>802</v>
      </c>
      <c r="BJ215" t="s">
        <v>2015</v>
      </c>
    </row>
    <row r="216" spans="1:64" x14ac:dyDescent="0.3">
      <c r="A216" t="s">
        <v>28586</v>
      </c>
      <c r="B216" t="s">
        <v>28587</v>
      </c>
      <c r="C216" t="s">
        <v>28650</v>
      </c>
      <c r="D216" t="s">
        <v>66</v>
      </c>
      <c r="E216" t="s">
        <v>77</v>
      </c>
      <c r="F216">
        <v>8.3158329000000002</v>
      </c>
      <c r="G216">
        <v>34.039838099999997</v>
      </c>
      <c r="H216">
        <v>408</v>
      </c>
      <c r="I216">
        <v>10</v>
      </c>
      <c r="J216" t="s">
        <v>28647</v>
      </c>
      <c r="M216" t="s">
        <v>801</v>
      </c>
      <c r="N216">
        <v>6</v>
      </c>
      <c r="O216">
        <v>1</v>
      </c>
      <c r="P216">
        <v>1</v>
      </c>
      <c r="Q216">
        <v>0</v>
      </c>
      <c r="R216">
        <v>2</v>
      </c>
      <c r="S216">
        <v>0</v>
      </c>
      <c r="T216">
        <v>2</v>
      </c>
      <c r="U216">
        <v>2</v>
      </c>
      <c r="V216">
        <v>6</v>
      </c>
      <c r="W216">
        <v>4</v>
      </c>
      <c r="X216" t="s">
        <v>804</v>
      </c>
      <c r="Y216" t="s">
        <v>801</v>
      </c>
      <c r="AB216" t="s">
        <v>801</v>
      </c>
      <c r="AC216" t="s">
        <v>801</v>
      </c>
      <c r="BC216" t="s">
        <v>802</v>
      </c>
      <c r="BD216" t="s">
        <v>2015</v>
      </c>
      <c r="BI216" t="s">
        <v>802</v>
      </c>
      <c r="BJ216" t="s">
        <v>2015</v>
      </c>
    </row>
    <row r="217" spans="1:64" x14ac:dyDescent="0.3">
      <c r="A217" t="s">
        <v>28586</v>
      </c>
      <c r="B217" t="s">
        <v>28587</v>
      </c>
      <c r="C217" t="s">
        <v>28650</v>
      </c>
      <c r="D217" t="s">
        <v>66</v>
      </c>
      <c r="E217" t="s">
        <v>77</v>
      </c>
      <c r="F217">
        <v>8.3167290000000005</v>
      </c>
      <c r="G217">
        <v>34.040090800000002</v>
      </c>
      <c r="H217">
        <v>411</v>
      </c>
      <c r="I217">
        <v>10</v>
      </c>
      <c r="J217" t="s">
        <v>28647</v>
      </c>
      <c r="M217" t="s">
        <v>801</v>
      </c>
      <c r="N217">
        <v>8</v>
      </c>
      <c r="O217">
        <v>1</v>
      </c>
      <c r="P217">
        <v>2</v>
      </c>
      <c r="Q217">
        <v>1</v>
      </c>
      <c r="R217">
        <v>0</v>
      </c>
      <c r="S217">
        <v>3</v>
      </c>
      <c r="T217">
        <v>1</v>
      </c>
      <c r="U217">
        <v>1</v>
      </c>
      <c r="V217">
        <v>8</v>
      </c>
      <c r="W217">
        <v>4</v>
      </c>
      <c r="X217" t="s">
        <v>805</v>
      </c>
      <c r="Y217" t="s">
        <v>801</v>
      </c>
      <c r="AB217" t="s">
        <v>801</v>
      </c>
      <c r="AC217" t="s">
        <v>801</v>
      </c>
      <c r="BC217" t="s">
        <v>802</v>
      </c>
      <c r="BD217" t="s">
        <v>2015</v>
      </c>
      <c r="BI217" t="s">
        <v>802</v>
      </c>
      <c r="BJ217" t="s">
        <v>2015</v>
      </c>
    </row>
    <row r="218" spans="1:64" x14ac:dyDescent="0.3">
      <c r="A218" t="s">
        <v>28586</v>
      </c>
      <c r="B218" t="s">
        <v>28587</v>
      </c>
      <c r="C218" t="s">
        <v>28650</v>
      </c>
      <c r="D218" t="s">
        <v>66</v>
      </c>
      <c r="E218" t="s">
        <v>81</v>
      </c>
      <c r="F218">
        <v>8.3081627999999998</v>
      </c>
      <c r="G218">
        <v>34.117008499999997</v>
      </c>
      <c r="H218">
        <v>411</v>
      </c>
      <c r="I218">
        <v>10.000999999999999</v>
      </c>
      <c r="J218" t="s">
        <v>28647</v>
      </c>
      <c r="M218" t="s">
        <v>801</v>
      </c>
      <c r="N218">
        <v>6</v>
      </c>
      <c r="O218">
        <v>2</v>
      </c>
      <c r="P218">
        <v>1</v>
      </c>
      <c r="Q218">
        <v>1</v>
      </c>
      <c r="R218">
        <v>0</v>
      </c>
      <c r="S218">
        <v>0</v>
      </c>
      <c r="T218">
        <v>2</v>
      </c>
      <c r="U218">
        <v>1</v>
      </c>
      <c r="V218">
        <v>6</v>
      </c>
      <c r="W218">
        <v>4</v>
      </c>
      <c r="X218" t="s">
        <v>804</v>
      </c>
      <c r="Y218" t="s">
        <v>801</v>
      </c>
      <c r="AB218" t="s">
        <v>801</v>
      </c>
      <c r="AC218" t="s">
        <v>801</v>
      </c>
      <c r="BC218" t="s">
        <v>801</v>
      </c>
      <c r="BF218" t="s">
        <v>801</v>
      </c>
      <c r="BI218" t="s">
        <v>801</v>
      </c>
      <c r="BL218" t="s">
        <v>801</v>
      </c>
    </row>
    <row r="219" spans="1:64" x14ac:dyDescent="0.3">
      <c r="A219" t="s">
        <v>28586</v>
      </c>
      <c r="B219" t="s">
        <v>28587</v>
      </c>
      <c r="C219" t="s">
        <v>28650</v>
      </c>
      <c r="D219" t="s">
        <v>66</v>
      </c>
      <c r="E219" t="s">
        <v>81</v>
      </c>
      <c r="F219">
        <v>8.3079961000000004</v>
      </c>
      <c r="G219">
        <v>34.116504399999997</v>
      </c>
      <c r="H219">
        <v>418</v>
      </c>
      <c r="I219">
        <v>10</v>
      </c>
      <c r="J219" t="s">
        <v>28647</v>
      </c>
      <c r="M219" t="s">
        <v>801</v>
      </c>
      <c r="N219">
        <v>5</v>
      </c>
      <c r="O219">
        <v>1</v>
      </c>
      <c r="P219">
        <v>1</v>
      </c>
      <c r="Q219">
        <v>1</v>
      </c>
      <c r="R219">
        <v>1</v>
      </c>
      <c r="S219">
        <v>1</v>
      </c>
      <c r="T219">
        <v>0</v>
      </c>
      <c r="U219">
        <v>2</v>
      </c>
      <c r="V219">
        <v>5</v>
      </c>
      <c r="W219">
        <v>4</v>
      </c>
      <c r="X219" t="s">
        <v>805</v>
      </c>
      <c r="Y219" t="s">
        <v>801</v>
      </c>
      <c r="AB219" t="s">
        <v>801</v>
      </c>
      <c r="AC219" t="s">
        <v>801</v>
      </c>
      <c r="BC219" t="s">
        <v>801</v>
      </c>
      <c r="BF219" t="s">
        <v>801</v>
      </c>
      <c r="BI219" t="s">
        <v>801</v>
      </c>
      <c r="BL219" t="s">
        <v>801</v>
      </c>
    </row>
    <row r="220" spans="1:64" x14ac:dyDescent="0.3">
      <c r="A220" t="s">
        <v>28586</v>
      </c>
      <c r="B220" t="s">
        <v>28587</v>
      </c>
      <c r="C220" t="s">
        <v>28650</v>
      </c>
      <c r="D220" t="s">
        <v>66</v>
      </c>
      <c r="E220" t="s">
        <v>73</v>
      </c>
      <c r="F220">
        <v>8.3093876000000009</v>
      </c>
      <c r="G220">
        <v>34.102959499999997</v>
      </c>
      <c r="H220">
        <v>413</v>
      </c>
      <c r="I220">
        <v>10</v>
      </c>
      <c r="J220" t="s">
        <v>28647</v>
      </c>
      <c r="M220" t="s">
        <v>801</v>
      </c>
      <c r="N220">
        <v>5</v>
      </c>
      <c r="O220">
        <v>1</v>
      </c>
      <c r="P220">
        <v>1</v>
      </c>
      <c r="Q220">
        <v>1</v>
      </c>
      <c r="R220">
        <v>1</v>
      </c>
      <c r="S220">
        <v>0</v>
      </c>
      <c r="T220">
        <v>1</v>
      </c>
      <c r="U220">
        <v>2</v>
      </c>
      <c r="V220">
        <v>5</v>
      </c>
      <c r="W220">
        <v>4</v>
      </c>
      <c r="X220" t="s">
        <v>804</v>
      </c>
      <c r="Y220" t="s">
        <v>801</v>
      </c>
      <c r="AB220" t="s">
        <v>801</v>
      </c>
      <c r="AC220" t="s">
        <v>801</v>
      </c>
      <c r="BC220" t="s">
        <v>802</v>
      </c>
      <c r="BD220" t="s">
        <v>2015</v>
      </c>
      <c r="BI220" t="s">
        <v>802</v>
      </c>
      <c r="BJ220" t="s">
        <v>2015</v>
      </c>
    </row>
    <row r="221" spans="1:64" x14ac:dyDescent="0.3">
      <c r="A221" t="s">
        <v>28586</v>
      </c>
      <c r="B221" t="s">
        <v>28587</v>
      </c>
      <c r="C221" t="s">
        <v>28650</v>
      </c>
      <c r="D221" t="s">
        <v>66</v>
      </c>
      <c r="E221" t="s">
        <v>78</v>
      </c>
      <c r="F221">
        <v>8.2257113999999998</v>
      </c>
      <c r="G221">
        <v>34.369848900000001</v>
      </c>
      <c r="H221">
        <v>401</v>
      </c>
      <c r="I221">
        <v>16.295000000000002</v>
      </c>
      <c r="J221" t="s">
        <v>28647</v>
      </c>
      <c r="M221" t="s">
        <v>801</v>
      </c>
      <c r="N221">
        <v>6</v>
      </c>
      <c r="O221">
        <v>2</v>
      </c>
      <c r="P221">
        <v>1</v>
      </c>
      <c r="Q221">
        <v>1</v>
      </c>
      <c r="R221">
        <v>0</v>
      </c>
      <c r="S221">
        <v>2</v>
      </c>
      <c r="T221">
        <v>0</v>
      </c>
      <c r="U221">
        <v>1</v>
      </c>
      <c r="V221">
        <v>6</v>
      </c>
      <c r="W221">
        <v>4</v>
      </c>
      <c r="X221" t="s">
        <v>805</v>
      </c>
      <c r="Y221" t="s">
        <v>801</v>
      </c>
      <c r="AB221" t="s">
        <v>801</v>
      </c>
      <c r="AC221" t="s">
        <v>801</v>
      </c>
      <c r="BC221" t="s">
        <v>801</v>
      </c>
      <c r="BF221" t="s">
        <v>801</v>
      </c>
      <c r="BI221" t="s">
        <v>801</v>
      </c>
      <c r="BL221" t="s">
        <v>801</v>
      </c>
    </row>
    <row r="222" spans="1:64" x14ac:dyDescent="0.3">
      <c r="A222" t="s">
        <v>28586</v>
      </c>
      <c r="B222" t="s">
        <v>28587</v>
      </c>
      <c r="C222" t="s">
        <v>28650</v>
      </c>
      <c r="D222" t="s">
        <v>66</v>
      </c>
      <c r="E222" t="s">
        <v>78</v>
      </c>
      <c r="F222">
        <v>8.2248763999999994</v>
      </c>
      <c r="G222">
        <v>34.370547100000003</v>
      </c>
      <c r="H222">
        <v>431</v>
      </c>
      <c r="I222">
        <v>37.819000000000003</v>
      </c>
      <c r="J222" t="s">
        <v>28647</v>
      </c>
      <c r="M222" t="s">
        <v>801</v>
      </c>
      <c r="N222">
        <v>5</v>
      </c>
      <c r="O222">
        <v>1</v>
      </c>
      <c r="P222">
        <v>1</v>
      </c>
      <c r="Q222">
        <v>0</v>
      </c>
      <c r="R222">
        <v>1</v>
      </c>
      <c r="S222">
        <v>0</v>
      </c>
      <c r="T222">
        <v>2</v>
      </c>
      <c r="U222">
        <v>1</v>
      </c>
      <c r="V222">
        <v>5</v>
      </c>
      <c r="W222">
        <v>4</v>
      </c>
      <c r="X222" t="s">
        <v>804</v>
      </c>
      <c r="Y222" t="s">
        <v>801</v>
      </c>
      <c r="AB222" t="s">
        <v>801</v>
      </c>
      <c r="AC222" t="s">
        <v>801</v>
      </c>
      <c r="BC222" t="s">
        <v>801</v>
      </c>
      <c r="BF222" t="s">
        <v>801</v>
      </c>
      <c r="BI222" t="s">
        <v>801</v>
      </c>
      <c r="BL222" t="s">
        <v>801</v>
      </c>
    </row>
    <row r="223" spans="1:64" x14ac:dyDescent="0.3">
      <c r="A223" t="s">
        <v>28586</v>
      </c>
      <c r="B223" t="s">
        <v>28587</v>
      </c>
      <c r="C223" t="s">
        <v>28650</v>
      </c>
      <c r="D223" t="s">
        <v>66</v>
      </c>
      <c r="E223" t="s">
        <v>78</v>
      </c>
      <c r="F223">
        <v>8.2246301000000006</v>
      </c>
      <c r="G223">
        <v>34.370665600000002</v>
      </c>
      <c r="H223">
        <v>426</v>
      </c>
      <c r="I223">
        <v>10</v>
      </c>
      <c r="J223" t="s">
        <v>28647</v>
      </c>
      <c r="M223" t="s">
        <v>801</v>
      </c>
      <c r="N223">
        <v>5</v>
      </c>
      <c r="O223">
        <v>1</v>
      </c>
      <c r="P223">
        <v>2</v>
      </c>
      <c r="Q223">
        <v>1</v>
      </c>
      <c r="R223">
        <v>0</v>
      </c>
      <c r="S223">
        <v>1</v>
      </c>
      <c r="T223">
        <v>0</v>
      </c>
      <c r="U223">
        <v>1</v>
      </c>
      <c r="V223">
        <v>5</v>
      </c>
      <c r="W223">
        <v>4</v>
      </c>
      <c r="X223" t="s">
        <v>805</v>
      </c>
      <c r="Y223" t="s">
        <v>801</v>
      </c>
      <c r="AB223" t="s">
        <v>801</v>
      </c>
      <c r="AC223" t="s">
        <v>801</v>
      </c>
      <c r="BC223" t="s">
        <v>801</v>
      </c>
      <c r="BF223" t="s">
        <v>801</v>
      </c>
      <c r="BI223" t="s">
        <v>801</v>
      </c>
      <c r="BL223" t="s">
        <v>801</v>
      </c>
    </row>
    <row r="224" spans="1:64" x14ac:dyDescent="0.3">
      <c r="A224" t="s">
        <v>28586</v>
      </c>
      <c r="B224" t="s">
        <v>28587</v>
      </c>
      <c r="C224" t="s">
        <v>28650</v>
      </c>
      <c r="D224" t="s">
        <v>66</v>
      </c>
      <c r="E224" t="s">
        <v>78</v>
      </c>
      <c r="F224">
        <v>8.2246047999999998</v>
      </c>
      <c r="G224">
        <v>34.370815499999999</v>
      </c>
      <c r="H224">
        <v>424</v>
      </c>
      <c r="I224">
        <v>12.83</v>
      </c>
      <c r="J224" t="s">
        <v>28647</v>
      </c>
      <c r="M224" t="s">
        <v>801</v>
      </c>
      <c r="N224">
        <v>6</v>
      </c>
      <c r="O224">
        <v>0</v>
      </c>
      <c r="P224">
        <v>3</v>
      </c>
      <c r="Q224">
        <v>0</v>
      </c>
      <c r="R224">
        <v>1</v>
      </c>
      <c r="S224">
        <v>0</v>
      </c>
      <c r="T224">
        <v>2</v>
      </c>
      <c r="U224">
        <v>1</v>
      </c>
      <c r="V224">
        <v>6</v>
      </c>
      <c r="W224">
        <v>4</v>
      </c>
      <c r="X224" t="s">
        <v>804</v>
      </c>
      <c r="Y224" t="s">
        <v>801</v>
      </c>
      <c r="AB224" t="s">
        <v>801</v>
      </c>
      <c r="AC224" t="s">
        <v>801</v>
      </c>
      <c r="BC224" t="s">
        <v>802</v>
      </c>
      <c r="BD224" t="s">
        <v>1636</v>
      </c>
      <c r="BI224" t="s">
        <v>802</v>
      </c>
      <c r="BJ224" t="s">
        <v>1636</v>
      </c>
    </row>
    <row r="225" spans="1:64" x14ac:dyDescent="0.3">
      <c r="A225" t="s">
        <v>28586</v>
      </c>
      <c r="B225" t="s">
        <v>28587</v>
      </c>
      <c r="C225" t="s">
        <v>28650</v>
      </c>
      <c r="D225" t="s">
        <v>66</v>
      </c>
      <c r="E225" t="s">
        <v>78</v>
      </c>
      <c r="F225">
        <v>8.2243996999999993</v>
      </c>
      <c r="G225">
        <v>34.3709384</v>
      </c>
      <c r="H225">
        <v>427</v>
      </c>
      <c r="I225">
        <v>12.307</v>
      </c>
      <c r="J225" t="s">
        <v>28647</v>
      </c>
      <c r="M225" t="s">
        <v>801</v>
      </c>
      <c r="N225">
        <v>5</v>
      </c>
      <c r="O225">
        <v>0</v>
      </c>
      <c r="P225">
        <v>2</v>
      </c>
      <c r="Q225">
        <v>1</v>
      </c>
      <c r="R225">
        <v>1</v>
      </c>
      <c r="S225">
        <v>0</v>
      </c>
      <c r="T225">
        <v>1</v>
      </c>
      <c r="U225">
        <v>2</v>
      </c>
      <c r="V225">
        <v>5</v>
      </c>
      <c r="W225">
        <v>4</v>
      </c>
      <c r="X225" t="s">
        <v>804</v>
      </c>
      <c r="Y225" t="s">
        <v>801</v>
      </c>
      <c r="AB225" t="s">
        <v>801</v>
      </c>
      <c r="AC225" t="s">
        <v>801</v>
      </c>
      <c r="BC225" t="s">
        <v>801</v>
      </c>
      <c r="BF225" t="s">
        <v>801</v>
      </c>
      <c r="BI225" t="s">
        <v>801</v>
      </c>
      <c r="BL225" t="s">
        <v>801</v>
      </c>
    </row>
    <row r="226" spans="1:64" x14ac:dyDescent="0.3">
      <c r="A226" t="s">
        <v>28586</v>
      </c>
      <c r="B226" t="s">
        <v>28587</v>
      </c>
      <c r="C226" t="s">
        <v>28650</v>
      </c>
      <c r="D226" t="s">
        <v>66</v>
      </c>
      <c r="E226" t="s">
        <v>79</v>
      </c>
      <c r="F226">
        <v>8.1652886000000002</v>
      </c>
      <c r="G226">
        <v>34.112859100000001</v>
      </c>
      <c r="H226">
        <v>401</v>
      </c>
      <c r="I226">
        <v>10</v>
      </c>
      <c r="J226" t="s">
        <v>28647</v>
      </c>
      <c r="M226" t="s">
        <v>801</v>
      </c>
      <c r="N226">
        <v>5</v>
      </c>
      <c r="O226">
        <v>1</v>
      </c>
      <c r="P226">
        <v>2</v>
      </c>
      <c r="Q226">
        <v>1</v>
      </c>
      <c r="R226">
        <v>0</v>
      </c>
      <c r="S226">
        <v>1</v>
      </c>
      <c r="T226">
        <v>0</v>
      </c>
      <c r="U226">
        <v>1</v>
      </c>
      <c r="V226">
        <v>5</v>
      </c>
      <c r="W226">
        <v>4</v>
      </c>
      <c r="X226" t="s">
        <v>805</v>
      </c>
      <c r="Y226" t="s">
        <v>801</v>
      </c>
      <c r="AB226" t="s">
        <v>801</v>
      </c>
      <c r="AC226" t="s">
        <v>801</v>
      </c>
      <c r="BC226" t="s">
        <v>801</v>
      </c>
      <c r="BF226" t="s">
        <v>801</v>
      </c>
      <c r="BI226" t="s">
        <v>801</v>
      </c>
      <c r="BL226" t="s">
        <v>801</v>
      </c>
    </row>
    <row r="227" spans="1:64" x14ac:dyDescent="0.3">
      <c r="A227" t="s">
        <v>28586</v>
      </c>
      <c r="B227" t="s">
        <v>28587</v>
      </c>
      <c r="C227" t="s">
        <v>28650</v>
      </c>
      <c r="D227" t="s">
        <v>66</v>
      </c>
      <c r="E227" t="s">
        <v>76</v>
      </c>
      <c r="F227">
        <v>8.1467756999999992</v>
      </c>
      <c r="G227">
        <v>34.1906806</v>
      </c>
      <c r="H227">
        <v>441</v>
      </c>
      <c r="I227">
        <v>10</v>
      </c>
      <c r="J227" t="s">
        <v>28647</v>
      </c>
      <c r="M227" t="s">
        <v>801</v>
      </c>
      <c r="N227">
        <v>5</v>
      </c>
      <c r="O227">
        <v>1</v>
      </c>
      <c r="P227">
        <v>2</v>
      </c>
      <c r="Q227">
        <v>0</v>
      </c>
      <c r="R227">
        <v>1</v>
      </c>
      <c r="S227">
        <v>0</v>
      </c>
      <c r="T227">
        <v>1</v>
      </c>
      <c r="U227">
        <v>1</v>
      </c>
      <c r="V227">
        <v>5</v>
      </c>
      <c r="W227">
        <v>4</v>
      </c>
      <c r="X227" t="s">
        <v>804</v>
      </c>
      <c r="Y227" t="s">
        <v>801</v>
      </c>
      <c r="AB227" t="s">
        <v>801</v>
      </c>
      <c r="AC227" t="s">
        <v>801</v>
      </c>
      <c r="BC227" t="s">
        <v>802</v>
      </c>
      <c r="BD227" t="s">
        <v>1636</v>
      </c>
      <c r="BI227" t="s">
        <v>802</v>
      </c>
      <c r="BJ227" t="s">
        <v>1636</v>
      </c>
    </row>
    <row r="228" spans="1:64" x14ac:dyDescent="0.3">
      <c r="A228" t="s">
        <v>28586</v>
      </c>
      <c r="B228" t="s">
        <v>28587</v>
      </c>
      <c r="C228" t="s">
        <v>28650</v>
      </c>
      <c r="D228" t="s">
        <v>66</v>
      </c>
      <c r="E228" t="s">
        <v>76</v>
      </c>
      <c r="F228">
        <v>8.1477705999999994</v>
      </c>
      <c r="G228">
        <v>34.193119299999999</v>
      </c>
      <c r="H228">
        <v>403</v>
      </c>
      <c r="I228">
        <v>10.051</v>
      </c>
      <c r="J228" t="s">
        <v>28647</v>
      </c>
      <c r="M228" t="s">
        <v>801</v>
      </c>
      <c r="N228">
        <v>5</v>
      </c>
      <c r="O228">
        <v>1</v>
      </c>
      <c r="P228">
        <v>2</v>
      </c>
      <c r="Q228">
        <v>0</v>
      </c>
      <c r="R228">
        <v>1</v>
      </c>
      <c r="S228">
        <v>0</v>
      </c>
      <c r="T228">
        <v>1</v>
      </c>
      <c r="U228">
        <v>1</v>
      </c>
      <c r="V228">
        <v>5</v>
      </c>
      <c r="W228">
        <v>4</v>
      </c>
      <c r="X228" t="s">
        <v>804</v>
      </c>
      <c r="Y228" t="s">
        <v>801</v>
      </c>
      <c r="AB228" t="s">
        <v>801</v>
      </c>
      <c r="AC228" t="s">
        <v>801</v>
      </c>
      <c r="BC228" t="s">
        <v>801</v>
      </c>
      <c r="BF228" t="s">
        <v>801</v>
      </c>
      <c r="BI228" t="s">
        <v>801</v>
      </c>
      <c r="BL228" t="s">
        <v>801</v>
      </c>
    </row>
    <row r="229" spans="1:64" x14ac:dyDescent="0.3">
      <c r="A229" t="s">
        <v>28586</v>
      </c>
      <c r="B229" t="s">
        <v>28587</v>
      </c>
      <c r="C229" t="s">
        <v>28650</v>
      </c>
      <c r="D229" t="s">
        <v>66</v>
      </c>
      <c r="E229" t="s">
        <v>76</v>
      </c>
      <c r="F229">
        <v>8.1465060999999999</v>
      </c>
      <c r="G229">
        <v>34.190024100000002</v>
      </c>
      <c r="H229">
        <v>417</v>
      </c>
      <c r="I229">
        <v>10</v>
      </c>
      <c r="J229" t="s">
        <v>28647</v>
      </c>
      <c r="M229" t="s">
        <v>801</v>
      </c>
      <c r="N229">
        <v>5</v>
      </c>
      <c r="O229">
        <v>2</v>
      </c>
      <c r="P229">
        <v>1</v>
      </c>
      <c r="Q229">
        <v>0</v>
      </c>
      <c r="R229">
        <v>1</v>
      </c>
      <c r="S229">
        <v>0</v>
      </c>
      <c r="T229">
        <v>1</v>
      </c>
      <c r="U229">
        <v>1</v>
      </c>
      <c r="V229">
        <v>5</v>
      </c>
      <c r="W229">
        <v>4</v>
      </c>
      <c r="X229" t="s">
        <v>804</v>
      </c>
      <c r="Y229" t="s">
        <v>801</v>
      </c>
      <c r="AB229" t="s">
        <v>801</v>
      </c>
      <c r="AC229" t="s">
        <v>801</v>
      </c>
      <c r="BC229" t="s">
        <v>801</v>
      </c>
      <c r="BF229" t="s">
        <v>801</v>
      </c>
      <c r="BI229" t="s">
        <v>801</v>
      </c>
      <c r="BL229" t="s">
        <v>801</v>
      </c>
    </row>
    <row r="230" spans="1:64" x14ac:dyDescent="0.3">
      <c r="A230" t="s">
        <v>28586</v>
      </c>
      <c r="B230" t="s">
        <v>28587</v>
      </c>
      <c r="C230" t="s">
        <v>28650</v>
      </c>
      <c r="D230" t="s">
        <v>66</v>
      </c>
      <c r="E230" t="s">
        <v>69</v>
      </c>
      <c r="F230">
        <v>8.1987357999999997</v>
      </c>
      <c r="G230">
        <v>34.316063200000002</v>
      </c>
      <c r="H230">
        <v>424</v>
      </c>
      <c r="I230">
        <v>11</v>
      </c>
      <c r="J230" t="s">
        <v>28647</v>
      </c>
      <c r="M230" t="s">
        <v>801</v>
      </c>
      <c r="N230">
        <v>5</v>
      </c>
      <c r="O230">
        <v>1</v>
      </c>
      <c r="P230">
        <v>1</v>
      </c>
      <c r="Q230">
        <v>1</v>
      </c>
      <c r="R230">
        <v>1</v>
      </c>
      <c r="S230">
        <v>0</v>
      </c>
      <c r="T230">
        <v>1</v>
      </c>
      <c r="U230">
        <v>2</v>
      </c>
      <c r="V230">
        <v>5</v>
      </c>
      <c r="W230">
        <v>4</v>
      </c>
      <c r="X230" t="s">
        <v>804</v>
      </c>
      <c r="Y230" t="s">
        <v>801</v>
      </c>
      <c r="AB230" t="s">
        <v>801</v>
      </c>
      <c r="AC230" t="s">
        <v>801</v>
      </c>
      <c r="BC230" t="s">
        <v>801</v>
      </c>
      <c r="BF230" t="s">
        <v>801</v>
      </c>
      <c r="BI230" t="s">
        <v>801</v>
      </c>
      <c r="BL230" t="s">
        <v>801</v>
      </c>
    </row>
    <row r="231" spans="1:64" x14ac:dyDescent="0.3">
      <c r="A231" t="s">
        <v>28586</v>
      </c>
      <c r="B231" t="s">
        <v>28587</v>
      </c>
      <c r="C231" t="s">
        <v>28650</v>
      </c>
      <c r="D231" t="s">
        <v>66</v>
      </c>
      <c r="E231" t="s">
        <v>71</v>
      </c>
      <c r="F231">
        <v>8.3128180999999994</v>
      </c>
      <c r="G231">
        <v>34.077722399999999</v>
      </c>
      <c r="H231">
        <v>418</v>
      </c>
      <c r="I231">
        <v>56</v>
      </c>
      <c r="J231" t="s">
        <v>28647</v>
      </c>
      <c r="M231" t="s">
        <v>801</v>
      </c>
      <c r="N231">
        <v>5</v>
      </c>
      <c r="O231">
        <v>1</v>
      </c>
      <c r="P231">
        <v>1</v>
      </c>
      <c r="Q231">
        <v>0</v>
      </c>
      <c r="R231">
        <v>2</v>
      </c>
      <c r="S231">
        <v>1</v>
      </c>
      <c r="T231">
        <v>0</v>
      </c>
      <c r="U231">
        <v>2</v>
      </c>
      <c r="V231">
        <v>5</v>
      </c>
      <c r="W231">
        <v>4</v>
      </c>
      <c r="X231" t="s">
        <v>805</v>
      </c>
      <c r="Y231" t="s">
        <v>801</v>
      </c>
      <c r="AB231" t="s">
        <v>801</v>
      </c>
      <c r="AC231" t="s">
        <v>801</v>
      </c>
      <c r="BC231" t="s">
        <v>801</v>
      </c>
      <c r="BF231" t="s">
        <v>801</v>
      </c>
      <c r="BI231" t="s">
        <v>801</v>
      </c>
      <c r="BL231" t="s">
        <v>801</v>
      </c>
    </row>
    <row r="232" spans="1:64" x14ac:dyDescent="0.3">
      <c r="A232" t="s">
        <v>28586</v>
      </c>
      <c r="B232" t="s">
        <v>28587</v>
      </c>
      <c r="C232" t="s">
        <v>28650</v>
      </c>
      <c r="D232" t="s">
        <v>66</v>
      </c>
      <c r="E232" t="s">
        <v>67</v>
      </c>
      <c r="F232">
        <v>8.1977855000000002</v>
      </c>
      <c r="G232">
        <v>34.2654858</v>
      </c>
      <c r="H232">
        <v>414</v>
      </c>
      <c r="I232">
        <v>12</v>
      </c>
      <c r="J232" t="s">
        <v>28648</v>
      </c>
      <c r="M232" t="s">
        <v>801</v>
      </c>
      <c r="N232">
        <v>5</v>
      </c>
      <c r="O232">
        <v>0</v>
      </c>
      <c r="P232">
        <v>2</v>
      </c>
      <c r="Q232">
        <v>1</v>
      </c>
      <c r="R232">
        <v>1</v>
      </c>
      <c r="S232">
        <v>1</v>
      </c>
      <c r="T232">
        <v>0</v>
      </c>
      <c r="U232">
        <v>2</v>
      </c>
      <c r="V232">
        <v>5</v>
      </c>
      <c r="W232">
        <v>4</v>
      </c>
      <c r="X232" t="s">
        <v>805</v>
      </c>
      <c r="Y232" t="s">
        <v>801</v>
      </c>
      <c r="AB232" t="s">
        <v>801</v>
      </c>
      <c r="AC232" t="s">
        <v>801</v>
      </c>
      <c r="BC232" t="s">
        <v>801</v>
      </c>
      <c r="BF232" t="s">
        <v>801</v>
      </c>
      <c r="BI232" t="s">
        <v>801</v>
      </c>
      <c r="BL232" t="s">
        <v>801</v>
      </c>
    </row>
    <row r="233" spans="1:64" x14ac:dyDescent="0.3">
      <c r="A233" t="s">
        <v>28586</v>
      </c>
      <c r="B233" t="s">
        <v>28587</v>
      </c>
      <c r="C233" t="s">
        <v>28650</v>
      </c>
      <c r="D233" t="s">
        <v>66</v>
      </c>
      <c r="E233" t="s">
        <v>74</v>
      </c>
      <c r="F233">
        <v>8.1814020999999997</v>
      </c>
      <c r="G233">
        <v>34.363005100000002</v>
      </c>
      <c r="H233">
        <v>437</v>
      </c>
      <c r="I233">
        <v>10.698</v>
      </c>
      <c r="J233" t="s">
        <v>28647</v>
      </c>
      <c r="M233" t="s">
        <v>801</v>
      </c>
      <c r="N233">
        <v>5</v>
      </c>
      <c r="O233">
        <v>2</v>
      </c>
      <c r="P233">
        <v>1</v>
      </c>
      <c r="Q233">
        <v>0</v>
      </c>
      <c r="R233">
        <v>1</v>
      </c>
      <c r="S233">
        <v>1</v>
      </c>
      <c r="T233">
        <v>0</v>
      </c>
      <c r="U233">
        <v>1</v>
      </c>
      <c r="V233">
        <v>5</v>
      </c>
      <c r="W233">
        <v>4</v>
      </c>
      <c r="X233" t="s">
        <v>805</v>
      </c>
      <c r="Y233" t="s">
        <v>801</v>
      </c>
      <c r="AB233" t="s">
        <v>801</v>
      </c>
      <c r="AC233" t="s">
        <v>801</v>
      </c>
      <c r="BC233" t="s">
        <v>801</v>
      </c>
      <c r="BF233" t="s">
        <v>801</v>
      </c>
      <c r="BI233" t="s">
        <v>801</v>
      </c>
      <c r="BL233" t="s">
        <v>801</v>
      </c>
    </row>
    <row r="234" spans="1:64" x14ac:dyDescent="0.3">
      <c r="A234" t="s">
        <v>28586</v>
      </c>
      <c r="B234" t="s">
        <v>28587</v>
      </c>
      <c r="C234" t="s">
        <v>28650</v>
      </c>
      <c r="D234" t="s">
        <v>66</v>
      </c>
      <c r="E234" t="s">
        <v>82</v>
      </c>
      <c r="F234">
        <v>8.3009950999999997</v>
      </c>
      <c r="G234">
        <v>34.140286000000003</v>
      </c>
      <c r="H234">
        <v>400</v>
      </c>
      <c r="I234">
        <v>23.17</v>
      </c>
      <c r="J234" t="s">
        <v>28647</v>
      </c>
      <c r="M234" t="s">
        <v>801</v>
      </c>
      <c r="N234">
        <v>5</v>
      </c>
      <c r="O234">
        <v>1</v>
      </c>
      <c r="P234">
        <v>1</v>
      </c>
      <c r="Q234">
        <v>2</v>
      </c>
      <c r="R234">
        <v>0</v>
      </c>
      <c r="S234">
        <v>0</v>
      </c>
      <c r="T234">
        <v>1</v>
      </c>
      <c r="U234">
        <v>2</v>
      </c>
      <c r="V234">
        <v>5</v>
      </c>
      <c r="W234">
        <v>4</v>
      </c>
      <c r="X234" t="s">
        <v>804</v>
      </c>
      <c r="Y234" t="s">
        <v>801</v>
      </c>
      <c r="AB234" t="s">
        <v>801</v>
      </c>
      <c r="AC234" t="s">
        <v>801</v>
      </c>
      <c r="BC234" t="s">
        <v>801</v>
      </c>
      <c r="BF234" t="s">
        <v>801</v>
      </c>
      <c r="BI234" t="s">
        <v>801</v>
      </c>
      <c r="BL234" t="s">
        <v>801</v>
      </c>
    </row>
    <row r="235" spans="1:64" x14ac:dyDescent="0.3">
      <c r="A235" t="s">
        <v>28586</v>
      </c>
      <c r="B235" t="s">
        <v>28587</v>
      </c>
      <c r="C235" t="s">
        <v>28650</v>
      </c>
      <c r="D235" t="s">
        <v>66</v>
      </c>
      <c r="E235" t="s">
        <v>78</v>
      </c>
      <c r="F235">
        <v>8.2248218000000008</v>
      </c>
      <c r="G235">
        <v>34.367040299999999</v>
      </c>
      <c r="H235">
        <v>429</v>
      </c>
      <c r="I235">
        <v>33.613999999999997</v>
      </c>
      <c r="J235" t="s">
        <v>28647</v>
      </c>
      <c r="M235" t="s">
        <v>801</v>
      </c>
      <c r="N235">
        <v>5</v>
      </c>
      <c r="O235">
        <v>2</v>
      </c>
      <c r="P235">
        <v>2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5</v>
      </c>
      <c r="W235">
        <v>4</v>
      </c>
      <c r="X235" t="s">
        <v>804</v>
      </c>
      <c r="Y235" t="s">
        <v>801</v>
      </c>
      <c r="AB235" t="s">
        <v>801</v>
      </c>
      <c r="AC235" t="s">
        <v>801</v>
      </c>
      <c r="BC235" t="s">
        <v>802</v>
      </c>
      <c r="BD235" t="s">
        <v>1453</v>
      </c>
      <c r="BI235" t="s">
        <v>802</v>
      </c>
      <c r="BJ235" t="s">
        <v>1453</v>
      </c>
    </row>
    <row r="236" spans="1:64" x14ac:dyDescent="0.3">
      <c r="A236" t="s">
        <v>28586</v>
      </c>
      <c r="B236" t="s">
        <v>28587</v>
      </c>
      <c r="C236" t="s">
        <v>28650</v>
      </c>
      <c r="D236" t="s">
        <v>66</v>
      </c>
      <c r="E236" t="s">
        <v>67</v>
      </c>
      <c r="F236">
        <v>8.1925434999999993</v>
      </c>
      <c r="G236">
        <v>34.267751799999999</v>
      </c>
      <c r="H236">
        <v>414</v>
      </c>
      <c r="I236">
        <v>10</v>
      </c>
      <c r="J236" t="s">
        <v>28647</v>
      </c>
      <c r="M236" t="s">
        <v>801</v>
      </c>
      <c r="N236">
        <v>5</v>
      </c>
      <c r="O236">
        <v>1</v>
      </c>
      <c r="P236">
        <v>1</v>
      </c>
      <c r="Q236">
        <v>0</v>
      </c>
      <c r="R236">
        <v>2</v>
      </c>
      <c r="S236">
        <v>0</v>
      </c>
      <c r="T236">
        <v>1</v>
      </c>
      <c r="U236">
        <v>2</v>
      </c>
      <c r="V236">
        <v>5</v>
      </c>
      <c r="W236">
        <v>4</v>
      </c>
      <c r="X236" t="s">
        <v>804</v>
      </c>
      <c r="Y236" t="s">
        <v>801</v>
      </c>
      <c r="AB236" t="s">
        <v>801</v>
      </c>
      <c r="AC236" t="s">
        <v>801</v>
      </c>
      <c r="BC236" t="s">
        <v>802</v>
      </c>
      <c r="BD236" t="s">
        <v>1453</v>
      </c>
      <c r="BI236" t="s">
        <v>802</v>
      </c>
      <c r="BJ236" t="s">
        <v>1453</v>
      </c>
    </row>
    <row r="237" spans="1:64" x14ac:dyDescent="0.3">
      <c r="A237" t="s">
        <v>28586</v>
      </c>
      <c r="B237" t="s">
        <v>28587</v>
      </c>
      <c r="C237" t="s">
        <v>28650</v>
      </c>
      <c r="D237" t="s">
        <v>66</v>
      </c>
      <c r="E237" t="s">
        <v>72</v>
      </c>
      <c r="F237">
        <v>8.3092796</v>
      </c>
      <c r="G237">
        <v>34.061582399999999</v>
      </c>
      <c r="H237">
        <v>400</v>
      </c>
      <c r="I237">
        <v>40</v>
      </c>
      <c r="J237" t="s">
        <v>28647</v>
      </c>
      <c r="M237" t="s">
        <v>801</v>
      </c>
      <c r="N237">
        <v>7</v>
      </c>
      <c r="O237">
        <v>1</v>
      </c>
      <c r="P237">
        <v>2</v>
      </c>
      <c r="Q237">
        <v>2</v>
      </c>
      <c r="R237">
        <v>0</v>
      </c>
      <c r="S237">
        <v>1</v>
      </c>
      <c r="T237">
        <v>1</v>
      </c>
      <c r="U237">
        <v>2</v>
      </c>
      <c r="V237">
        <v>7</v>
      </c>
      <c r="W237">
        <v>4</v>
      </c>
      <c r="X237" t="s">
        <v>805</v>
      </c>
      <c r="Y237" t="s">
        <v>801</v>
      </c>
      <c r="AB237" t="s">
        <v>801</v>
      </c>
      <c r="AC237" t="s">
        <v>801</v>
      </c>
      <c r="BC237" t="s">
        <v>801</v>
      </c>
      <c r="BF237" t="s">
        <v>801</v>
      </c>
      <c r="BI237" t="s">
        <v>801</v>
      </c>
      <c r="BL237" t="s">
        <v>801</v>
      </c>
    </row>
    <row r="238" spans="1:64" x14ac:dyDescent="0.3">
      <c r="A238" t="s">
        <v>28586</v>
      </c>
      <c r="B238" t="s">
        <v>28587</v>
      </c>
      <c r="C238" t="s">
        <v>28650</v>
      </c>
      <c r="D238" t="s">
        <v>66</v>
      </c>
      <c r="E238" t="s">
        <v>77</v>
      </c>
      <c r="F238">
        <v>8.3169415999999998</v>
      </c>
      <c r="G238">
        <v>34.039571299999999</v>
      </c>
      <c r="H238">
        <v>413</v>
      </c>
      <c r="I238">
        <v>10</v>
      </c>
      <c r="J238" t="s">
        <v>28647</v>
      </c>
      <c r="M238" t="s">
        <v>801</v>
      </c>
      <c r="N238">
        <v>8</v>
      </c>
      <c r="O238">
        <v>1</v>
      </c>
      <c r="P238">
        <v>1</v>
      </c>
      <c r="Q238">
        <v>2</v>
      </c>
      <c r="R238">
        <v>1</v>
      </c>
      <c r="S238">
        <v>2</v>
      </c>
      <c r="T238">
        <v>1</v>
      </c>
      <c r="U238">
        <v>3</v>
      </c>
      <c r="V238">
        <v>8</v>
      </c>
      <c r="W238">
        <v>4</v>
      </c>
      <c r="X238" t="s">
        <v>805</v>
      </c>
      <c r="Y238" t="s">
        <v>801</v>
      </c>
      <c r="AB238" t="s">
        <v>801</v>
      </c>
      <c r="AC238" t="s">
        <v>801</v>
      </c>
      <c r="BC238" t="s">
        <v>802</v>
      </c>
      <c r="BD238" t="s">
        <v>2015</v>
      </c>
      <c r="BI238" t="s">
        <v>802</v>
      </c>
      <c r="BJ238" t="s">
        <v>2015</v>
      </c>
    </row>
    <row r="239" spans="1:64" x14ac:dyDescent="0.3">
      <c r="A239" t="s">
        <v>28586</v>
      </c>
      <c r="B239" t="s">
        <v>28587</v>
      </c>
      <c r="C239" t="s">
        <v>28650</v>
      </c>
      <c r="D239" t="s">
        <v>66</v>
      </c>
      <c r="E239" t="s">
        <v>77</v>
      </c>
      <c r="F239">
        <v>8.3163582999999992</v>
      </c>
      <c r="G239">
        <v>34.038801100000001</v>
      </c>
      <c r="H239">
        <v>420</v>
      </c>
      <c r="I239">
        <v>10</v>
      </c>
      <c r="J239" t="s">
        <v>28647</v>
      </c>
      <c r="M239" t="s">
        <v>801</v>
      </c>
      <c r="N239">
        <v>8</v>
      </c>
      <c r="O239">
        <v>1</v>
      </c>
      <c r="P239">
        <v>2</v>
      </c>
      <c r="Q239">
        <v>1</v>
      </c>
      <c r="R239">
        <v>1</v>
      </c>
      <c r="S239">
        <v>2</v>
      </c>
      <c r="T239">
        <v>1</v>
      </c>
      <c r="U239">
        <v>2</v>
      </c>
      <c r="V239">
        <v>8</v>
      </c>
      <c r="W239">
        <v>4</v>
      </c>
      <c r="X239" t="s">
        <v>805</v>
      </c>
      <c r="Y239" t="s">
        <v>801</v>
      </c>
      <c r="AB239" t="s">
        <v>801</v>
      </c>
      <c r="AC239" t="s">
        <v>801</v>
      </c>
      <c r="BC239" t="s">
        <v>802</v>
      </c>
      <c r="BD239" t="s">
        <v>2015</v>
      </c>
      <c r="BI239" t="s">
        <v>802</v>
      </c>
      <c r="BJ239" t="s">
        <v>2015</v>
      </c>
    </row>
    <row r="240" spans="1:64" x14ac:dyDescent="0.3">
      <c r="A240" t="s">
        <v>28586</v>
      </c>
      <c r="B240" t="s">
        <v>28587</v>
      </c>
      <c r="C240" t="s">
        <v>28650</v>
      </c>
      <c r="D240" t="s">
        <v>66</v>
      </c>
      <c r="E240" t="s">
        <v>77</v>
      </c>
      <c r="F240">
        <v>8.3167290000000005</v>
      </c>
      <c r="G240">
        <v>34.040090800000002</v>
      </c>
      <c r="H240">
        <v>411</v>
      </c>
      <c r="I240">
        <v>10</v>
      </c>
      <c r="J240" t="s">
        <v>28647</v>
      </c>
      <c r="M240" t="s">
        <v>801</v>
      </c>
      <c r="N240">
        <v>8</v>
      </c>
      <c r="O240">
        <v>1</v>
      </c>
      <c r="P240">
        <v>2</v>
      </c>
      <c r="Q240">
        <v>1</v>
      </c>
      <c r="R240">
        <v>0</v>
      </c>
      <c r="S240">
        <v>3</v>
      </c>
      <c r="T240">
        <v>1</v>
      </c>
      <c r="U240">
        <v>1</v>
      </c>
      <c r="V240">
        <v>8</v>
      </c>
      <c r="W240">
        <v>4</v>
      </c>
      <c r="X240" t="s">
        <v>805</v>
      </c>
      <c r="Y240" t="s">
        <v>801</v>
      </c>
      <c r="AB240" t="s">
        <v>801</v>
      </c>
      <c r="AC240" t="s">
        <v>801</v>
      </c>
      <c r="BC240" t="s">
        <v>802</v>
      </c>
      <c r="BD240" t="s">
        <v>2015</v>
      </c>
      <c r="BI240" t="s">
        <v>802</v>
      </c>
      <c r="BJ240" t="s">
        <v>2015</v>
      </c>
    </row>
    <row r="241" spans="1:64" x14ac:dyDescent="0.3">
      <c r="A241" t="s">
        <v>28586</v>
      </c>
      <c r="B241" t="s">
        <v>28587</v>
      </c>
      <c r="C241" t="s">
        <v>28650</v>
      </c>
      <c r="D241" t="s">
        <v>66</v>
      </c>
      <c r="E241" t="s">
        <v>81</v>
      </c>
      <c r="F241">
        <v>8.3079377000000001</v>
      </c>
      <c r="G241">
        <v>34.116900899999997</v>
      </c>
      <c r="H241">
        <v>408</v>
      </c>
      <c r="I241">
        <v>11.041</v>
      </c>
      <c r="J241" t="s">
        <v>28647</v>
      </c>
      <c r="M241" t="s">
        <v>801</v>
      </c>
      <c r="N241">
        <v>6</v>
      </c>
      <c r="O241">
        <v>1</v>
      </c>
      <c r="P241">
        <v>1</v>
      </c>
      <c r="Q241">
        <v>3</v>
      </c>
      <c r="R241">
        <v>0</v>
      </c>
      <c r="S241">
        <v>1</v>
      </c>
      <c r="T241">
        <v>0</v>
      </c>
      <c r="U241">
        <v>3</v>
      </c>
      <c r="V241">
        <v>6</v>
      </c>
      <c r="W241">
        <v>4</v>
      </c>
      <c r="X241" t="s">
        <v>805</v>
      </c>
      <c r="Y241" t="s">
        <v>801</v>
      </c>
      <c r="AB241" t="s">
        <v>801</v>
      </c>
      <c r="AC241" t="s">
        <v>801</v>
      </c>
      <c r="BC241" t="s">
        <v>801</v>
      </c>
      <c r="BF241" t="s">
        <v>802</v>
      </c>
      <c r="BG241" t="s">
        <v>2867</v>
      </c>
      <c r="BI241" t="s">
        <v>802</v>
      </c>
      <c r="BJ241" t="s">
        <v>1636</v>
      </c>
    </row>
    <row r="242" spans="1:64" x14ac:dyDescent="0.3">
      <c r="A242" t="s">
        <v>28586</v>
      </c>
      <c r="B242" t="s">
        <v>28587</v>
      </c>
      <c r="C242" t="s">
        <v>28650</v>
      </c>
      <c r="D242" t="s">
        <v>66</v>
      </c>
      <c r="E242" t="s">
        <v>81</v>
      </c>
      <c r="F242">
        <v>8.3078155999999996</v>
      </c>
      <c r="G242">
        <v>34.116810700000002</v>
      </c>
      <c r="H242">
        <v>417</v>
      </c>
      <c r="I242">
        <v>10</v>
      </c>
      <c r="J242" t="s">
        <v>28647</v>
      </c>
      <c r="M242" t="s">
        <v>801</v>
      </c>
      <c r="N242">
        <v>6</v>
      </c>
      <c r="O242">
        <v>1</v>
      </c>
      <c r="P242">
        <v>2</v>
      </c>
      <c r="Q242">
        <v>2</v>
      </c>
      <c r="R242">
        <v>0</v>
      </c>
      <c r="S242">
        <v>1</v>
      </c>
      <c r="T242">
        <v>0</v>
      </c>
      <c r="U242">
        <v>2</v>
      </c>
      <c r="V242">
        <v>6</v>
      </c>
      <c r="W242">
        <v>4</v>
      </c>
      <c r="X242" t="s">
        <v>805</v>
      </c>
      <c r="Y242" t="s">
        <v>801</v>
      </c>
      <c r="AB242" t="s">
        <v>801</v>
      </c>
      <c r="AC242" t="s">
        <v>801</v>
      </c>
      <c r="BC242" t="s">
        <v>801</v>
      </c>
      <c r="BF242" t="s">
        <v>801</v>
      </c>
      <c r="BI242" t="s">
        <v>801</v>
      </c>
      <c r="BL242" t="s">
        <v>801</v>
      </c>
    </row>
    <row r="243" spans="1:64" x14ac:dyDescent="0.3">
      <c r="A243" t="s">
        <v>28586</v>
      </c>
      <c r="B243" t="s">
        <v>28587</v>
      </c>
      <c r="C243" t="s">
        <v>28650</v>
      </c>
      <c r="D243" t="s">
        <v>66</v>
      </c>
      <c r="E243" t="s">
        <v>81</v>
      </c>
      <c r="F243">
        <v>8.3073001000000009</v>
      </c>
      <c r="G243">
        <v>34.116682099999998</v>
      </c>
      <c r="H243">
        <v>414</v>
      </c>
      <c r="I243">
        <v>22</v>
      </c>
      <c r="J243" t="s">
        <v>28647</v>
      </c>
      <c r="M243" t="s">
        <v>801</v>
      </c>
      <c r="N243">
        <v>7</v>
      </c>
      <c r="O243">
        <v>1</v>
      </c>
      <c r="P243">
        <v>1</v>
      </c>
      <c r="Q243">
        <v>2</v>
      </c>
      <c r="R243">
        <v>1</v>
      </c>
      <c r="S243">
        <v>1</v>
      </c>
      <c r="T243">
        <v>1</v>
      </c>
      <c r="U243">
        <v>3</v>
      </c>
      <c r="V243">
        <v>7</v>
      </c>
      <c r="W243">
        <v>4</v>
      </c>
      <c r="X243" t="s">
        <v>804</v>
      </c>
      <c r="Y243" t="s">
        <v>801</v>
      </c>
      <c r="AB243" t="s">
        <v>801</v>
      </c>
      <c r="AC243" t="s">
        <v>801</v>
      </c>
      <c r="BC243" t="s">
        <v>802</v>
      </c>
      <c r="BD243" t="s">
        <v>1636</v>
      </c>
      <c r="BI243" t="s">
        <v>802</v>
      </c>
      <c r="BJ243" t="s">
        <v>1636</v>
      </c>
    </row>
    <row r="244" spans="1:64" x14ac:dyDescent="0.3">
      <c r="A244" t="s">
        <v>28586</v>
      </c>
      <c r="B244" t="s">
        <v>28587</v>
      </c>
      <c r="C244" t="s">
        <v>28650</v>
      </c>
      <c r="D244" t="s">
        <v>66</v>
      </c>
      <c r="E244" t="s">
        <v>73</v>
      </c>
      <c r="F244">
        <v>8.3094117999999995</v>
      </c>
      <c r="G244">
        <v>34.101787299999998</v>
      </c>
      <c r="H244">
        <v>427</v>
      </c>
      <c r="I244">
        <v>10</v>
      </c>
      <c r="J244" t="s">
        <v>28647</v>
      </c>
      <c r="M244" t="s">
        <v>801</v>
      </c>
      <c r="N244">
        <v>6</v>
      </c>
      <c r="O244">
        <v>1</v>
      </c>
      <c r="P244">
        <v>2</v>
      </c>
      <c r="Q244">
        <v>1</v>
      </c>
      <c r="R244">
        <v>1</v>
      </c>
      <c r="S244">
        <v>1</v>
      </c>
      <c r="T244">
        <v>0</v>
      </c>
      <c r="U244">
        <v>2</v>
      </c>
      <c r="V244">
        <v>6</v>
      </c>
      <c r="W244">
        <v>4</v>
      </c>
      <c r="X244" t="s">
        <v>805</v>
      </c>
      <c r="Y244" t="s">
        <v>801</v>
      </c>
      <c r="AB244" t="s">
        <v>801</v>
      </c>
      <c r="AC244" t="s">
        <v>801</v>
      </c>
      <c r="BC244" t="s">
        <v>801</v>
      </c>
      <c r="BF244" t="s">
        <v>801</v>
      </c>
      <c r="BI244" t="s">
        <v>801</v>
      </c>
      <c r="BL244" t="s">
        <v>801</v>
      </c>
    </row>
    <row r="245" spans="1:64" x14ac:dyDescent="0.3">
      <c r="A245" t="s">
        <v>28586</v>
      </c>
      <c r="B245" t="s">
        <v>28587</v>
      </c>
      <c r="C245" t="s">
        <v>28650</v>
      </c>
      <c r="D245" t="s">
        <v>66</v>
      </c>
      <c r="E245" t="s">
        <v>78</v>
      </c>
      <c r="F245">
        <v>8.2257043999999997</v>
      </c>
      <c r="G245">
        <v>34.369675399999998</v>
      </c>
      <c r="H245">
        <v>423</v>
      </c>
      <c r="I245">
        <v>10.94</v>
      </c>
      <c r="J245" t="s">
        <v>28647</v>
      </c>
      <c r="M245" t="s">
        <v>801</v>
      </c>
      <c r="N245">
        <v>6</v>
      </c>
      <c r="O245">
        <v>2</v>
      </c>
      <c r="P245">
        <v>1</v>
      </c>
      <c r="Q245">
        <v>2</v>
      </c>
      <c r="R245">
        <v>0</v>
      </c>
      <c r="S245">
        <v>0</v>
      </c>
      <c r="T245">
        <v>1</v>
      </c>
      <c r="U245">
        <v>2</v>
      </c>
      <c r="V245">
        <v>6</v>
      </c>
      <c r="W245">
        <v>4</v>
      </c>
      <c r="X245" t="s">
        <v>804</v>
      </c>
      <c r="Y245" t="s">
        <v>801</v>
      </c>
      <c r="AB245" t="s">
        <v>801</v>
      </c>
      <c r="AC245" t="s">
        <v>801</v>
      </c>
      <c r="BC245" t="s">
        <v>802</v>
      </c>
      <c r="BD245" t="s">
        <v>1500</v>
      </c>
      <c r="BI245" t="s">
        <v>802</v>
      </c>
      <c r="BJ245" t="s">
        <v>1500</v>
      </c>
    </row>
    <row r="246" spans="1:64" x14ac:dyDescent="0.3">
      <c r="A246" t="s">
        <v>28586</v>
      </c>
      <c r="B246" t="s">
        <v>28587</v>
      </c>
      <c r="C246" t="s">
        <v>28650</v>
      </c>
      <c r="D246" t="s">
        <v>66</v>
      </c>
      <c r="E246" t="s">
        <v>78</v>
      </c>
      <c r="F246">
        <v>8.2257113999999998</v>
      </c>
      <c r="G246">
        <v>34.369848900000001</v>
      </c>
      <c r="H246">
        <v>401</v>
      </c>
      <c r="I246">
        <v>16.295000000000002</v>
      </c>
      <c r="J246" t="s">
        <v>28647</v>
      </c>
      <c r="M246" t="s">
        <v>801</v>
      </c>
      <c r="N246">
        <v>6</v>
      </c>
      <c r="O246">
        <v>2</v>
      </c>
      <c r="P246">
        <v>1</v>
      </c>
      <c r="Q246">
        <v>1</v>
      </c>
      <c r="R246">
        <v>0</v>
      </c>
      <c r="S246">
        <v>2</v>
      </c>
      <c r="T246">
        <v>0</v>
      </c>
      <c r="U246">
        <v>1</v>
      </c>
      <c r="V246">
        <v>6</v>
      </c>
      <c r="W246">
        <v>4</v>
      </c>
      <c r="X246" t="s">
        <v>805</v>
      </c>
      <c r="Y246" t="s">
        <v>801</v>
      </c>
      <c r="AB246" t="s">
        <v>801</v>
      </c>
      <c r="AC246" t="s">
        <v>801</v>
      </c>
      <c r="BC246" t="s">
        <v>801</v>
      </c>
      <c r="BF246" t="s">
        <v>801</v>
      </c>
      <c r="BI246" t="s">
        <v>801</v>
      </c>
      <c r="BL246" t="s">
        <v>801</v>
      </c>
    </row>
    <row r="247" spans="1:64" x14ac:dyDescent="0.3">
      <c r="A247" t="s">
        <v>28586</v>
      </c>
      <c r="B247" t="s">
        <v>28587</v>
      </c>
      <c r="C247" t="s">
        <v>28650</v>
      </c>
      <c r="D247" t="s">
        <v>66</v>
      </c>
      <c r="E247" t="s">
        <v>77</v>
      </c>
      <c r="F247">
        <v>8.3170040000000007</v>
      </c>
      <c r="G247">
        <v>34.039581699999999</v>
      </c>
      <c r="H247">
        <v>418</v>
      </c>
      <c r="I247">
        <v>20</v>
      </c>
      <c r="J247" t="s">
        <v>28647</v>
      </c>
      <c r="M247" t="s">
        <v>801</v>
      </c>
      <c r="N247">
        <v>6</v>
      </c>
      <c r="O247">
        <v>1</v>
      </c>
      <c r="P247">
        <v>1</v>
      </c>
      <c r="Q247">
        <v>1</v>
      </c>
      <c r="R247">
        <v>2</v>
      </c>
      <c r="S247">
        <v>1</v>
      </c>
      <c r="T247">
        <v>0</v>
      </c>
      <c r="U247">
        <v>3</v>
      </c>
      <c r="V247">
        <v>6</v>
      </c>
      <c r="W247">
        <v>4</v>
      </c>
      <c r="X247" t="s">
        <v>805</v>
      </c>
      <c r="Y247" t="s">
        <v>801</v>
      </c>
      <c r="AB247" t="s">
        <v>801</v>
      </c>
      <c r="AC247" t="s">
        <v>801</v>
      </c>
      <c r="BC247" t="s">
        <v>802</v>
      </c>
      <c r="BD247" t="s">
        <v>2015</v>
      </c>
      <c r="BI247" t="s">
        <v>802</v>
      </c>
      <c r="BJ247" t="s">
        <v>2015</v>
      </c>
    </row>
    <row r="248" spans="1:64" x14ac:dyDescent="0.3">
      <c r="A248" t="s">
        <v>28586</v>
      </c>
      <c r="B248" t="s">
        <v>28587</v>
      </c>
      <c r="C248" t="s">
        <v>28650</v>
      </c>
      <c r="D248" t="s">
        <v>66</v>
      </c>
      <c r="E248" t="s">
        <v>76</v>
      </c>
      <c r="F248">
        <v>8.1465502999999995</v>
      </c>
      <c r="G248">
        <v>34.190551200000002</v>
      </c>
      <c r="H248">
        <v>412</v>
      </c>
      <c r="I248">
        <v>10.967000000000001</v>
      </c>
      <c r="J248" t="s">
        <v>28647</v>
      </c>
      <c r="M248" t="s">
        <v>801</v>
      </c>
      <c r="N248">
        <v>6</v>
      </c>
      <c r="O248">
        <v>2</v>
      </c>
      <c r="P248">
        <v>2</v>
      </c>
      <c r="Q248">
        <v>1</v>
      </c>
      <c r="R248">
        <v>0</v>
      </c>
      <c r="S248">
        <v>1</v>
      </c>
      <c r="T248">
        <v>0</v>
      </c>
      <c r="U248">
        <v>1</v>
      </c>
      <c r="V248">
        <v>6</v>
      </c>
      <c r="W248">
        <v>4</v>
      </c>
      <c r="X248" t="s">
        <v>805</v>
      </c>
      <c r="Y248" t="s">
        <v>801</v>
      </c>
      <c r="AB248" t="s">
        <v>801</v>
      </c>
      <c r="AC248" t="s">
        <v>801</v>
      </c>
      <c r="BC248" t="s">
        <v>802</v>
      </c>
      <c r="BD248" t="s">
        <v>2015</v>
      </c>
      <c r="BI248" t="s">
        <v>802</v>
      </c>
      <c r="BJ248" t="s">
        <v>2015</v>
      </c>
    </row>
    <row r="249" spans="1:64" x14ac:dyDescent="0.3">
      <c r="A249" t="s">
        <v>28586</v>
      </c>
      <c r="B249" t="s">
        <v>28587</v>
      </c>
      <c r="C249" t="s">
        <v>28650</v>
      </c>
      <c r="D249" t="s">
        <v>66</v>
      </c>
      <c r="E249" t="s">
        <v>74</v>
      </c>
      <c r="F249">
        <v>8.1805038000000003</v>
      </c>
      <c r="G249">
        <v>34.363204899999999</v>
      </c>
      <c r="H249">
        <v>413</v>
      </c>
      <c r="I249">
        <v>42.241</v>
      </c>
      <c r="J249" t="s">
        <v>28647</v>
      </c>
      <c r="M249" t="s">
        <v>801</v>
      </c>
      <c r="N249">
        <v>6</v>
      </c>
      <c r="O249">
        <v>2</v>
      </c>
      <c r="P249">
        <v>2</v>
      </c>
      <c r="Q249">
        <v>0</v>
      </c>
      <c r="R249">
        <v>1</v>
      </c>
      <c r="S249">
        <v>0</v>
      </c>
      <c r="T249">
        <v>1</v>
      </c>
      <c r="U249">
        <v>1</v>
      </c>
      <c r="V249">
        <v>6</v>
      </c>
      <c r="W249">
        <v>4</v>
      </c>
      <c r="X249" t="s">
        <v>804</v>
      </c>
      <c r="Y249" t="s">
        <v>801</v>
      </c>
      <c r="AB249" t="s">
        <v>801</v>
      </c>
      <c r="AC249" t="s">
        <v>801</v>
      </c>
      <c r="BC249" t="s">
        <v>802</v>
      </c>
      <c r="BD249" t="s">
        <v>1453</v>
      </c>
      <c r="BI249" t="s">
        <v>802</v>
      </c>
      <c r="BJ249" t="s">
        <v>1453</v>
      </c>
    </row>
    <row r="250" spans="1:64" x14ac:dyDescent="0.3">
      <c r="A250" t="s">
        <v>28586</v>
      </c>
      <c r="B250" t="s">
        <v>28587</v>
      </c>
      <c r="C250" t="s">
        <v>28650</v>
      </c>
      <c r="D250" t="s">
        <v>66</v>
      </c>
      <c r="E250" t="s">
        <v>67</v>
      </c>
      <c r="F250">
        <v>8.1941479000000008</v>
      </c>
      <c r="G250">
        <v>34.268180100000002</v>
      </c>
      <c r="H250">
        <v>428</v>
      </c>
      <c r="I250">
        <v>21</v>
      </c>
      <c r="J250" t="s">
        <v>28647</v>
      </c>
      <c r="M250" t="s">
        <v>801</v>
      </c>
      <c r="N250">
        <v>6</v>
      </c>
      <c r="O250">
        <v>1</v>
      </c>
      <c r="P250">
        <v>1</v>
      </c>
      <c r="Q250">
        <v>2</v>
      </c>
      <c r="R250">
        <v>1</v>
      </c>
      <c r="S250">
        <v>1</v>
      </c>
      <c r="T250">
        <v>0</v>
      </c>
      <c r="U250">
        <v>3</v>
      </c>
      <c r="V250">
        <v>6</v>
      </c>
      <c r="W250">
        <v>4</v>
      </c>
      <c r="X250" t="s">
        <v>805</v>
      </c>
      <c r="Y250" t="s">
        <v>801</v>
      </c>
      <c r="AB250" t="s">
        <v>801</v>
      </c>
      <c r="AC250" t="s">
        <v>801</v>
      </c>
      <c r="BC250" t="s">
        <v>801</v>
      </c>
      <c r="BF250" t="s">
        <v>801</v>
      </c>
      <c r="BI250" t="s">
        <v>801</v>
      </c>
      <c r="BL250" t="s">
        <v>801</v>
      </c>
    </row>
    <row r="251" spans="1:64" x14ac:dyDescent="0.3">
      <c r="A251" t="s">
        <v>28586</v>
      </c>
      <c r="B251" t="s">
        <v>28587</v>
      </c>
      <c r="C251" t="s">
        <v>28650</v>
      </c>
      <c r="D251" t="s">
        <v>66</v>
      </c>
      <c r="E251" t="s">
        <v>80</v>
      </c>
      <c r="F251">
        <v>8.2640676000000006</v>
      </c>
      <c r="G251">
        <v>34.2607432</v>
      </c>
      <c r="H251">
        <v>432</v>
      </c>
      <c r="I251">
        <v>10</v>
      </c>
      <c r="J251" t="s">
        <v>28647</v>
      </c>
      <c r="M251" t="s">
        <v>801</v>
      </c>
      <c r="N251">
        <v>5</v>
      </c>
      <c r="O251">
        <v>2</v>
      </c>
      <c r="P251">
        <v>1</v>
      </c>
      <c r="Q251">
        <v>2</v>
      </c>
      <c r="R251">
        <v>0</v>
      </c>
      <c r="S251">
        <v>0</v>
      </c>
      <c r="T251">
        <v>0</v>
      </c>
      <c r="U251">
        <v>2</v>
      </c>
      <c r="V251">
        <v>5</v>
      </c>
      <c r="W251">
        <v>4</v>
      </c>
      <c r="X251" t="s">
        <v>804</v>
      </c>
      <c r="Y251" t="s">
        <v>801</v>
      </c>
      <c r="AB251" t="s">
        <v>801</v>
      </c>
      <c r="AC251" t="s">
        <v>801</v>
      </c>
      <c r="BC251" t="s">
        <v>801</v>
      </c>
      <c r="BF251" t="s">
        <v>801</v>
      </c>
      <c r="BI251" t="s">
        <v>801</v>
      </c>
      <c r="BL251" t="s">
        <v>801</v>
      </c>
    </row>
    <row r="252" spans="1:64" x14ac:dyDescent="0.3">
      <c r="A252" t="s">
        <v>28586</v>
      </c>
      <c r="B252" t="s">
        <v>28587</v>
      </c>
      <c r="C252" t="s">
        <v>28650</v>
      </c>
      <c r="D252" t="s">
        <v>66</v>
      </c>
      <c r="E252" t="s">
        <v>71</v>
      </c>
      <c r="F252">
        <v>8.3129589999999993</v>
      </c>
      <c r="G252">
        <v>34.075121600000003</v>
      </c>
      <c r="H252">
        <v>416</v>
      </c>
      <c r="I252">
        <v>10</v>
      </c>
      <c r="J252" t="s">
        <v>28647</v>
      </c>
      <c r="M252" t="s">
        <v>801</v>
      </c>
      <c r="N252">
        <v>6</v>
      </c>
      <c r="O252">
        <v>1</v>
      </c>
      <c r="P252">
        <v>2</v>
      </c>
      <c r="Q252">
        <v>1</v>
      </c>
      <c r="R252">
        <v>1</v>
      </c>
      <c r="S252">
        <v>1</v>
      </c>
      <c r="T252">
        <v>0</v>
      </c>
      <c r="U252">
        <v>2</v>
      </c>
      <c r="V252">
        <v>6</v>
      </c>
      <c r="W252">
        <v>4</v>
      </c>
      <c r="X252" t="s">
        <v>805</v>
      </c>
      <c r="Y252" t="s">
        <v>801</v>
      </c>
      <c r="AB252" t="s">
        <v>801</v>
      </c>
      <c r="AC252" t="s">
        <v>801</v>
      </c>
      <c r="BC252" t="s">
        <v>801</v>
      </c>
      <c r="BF252" t="s">
        <v>801</v>
      </c>
      <c r="BI252" t="s">
        <v>801</v>
      </c>
      <c r="BL252" t="s">
        <v>801</v>
      </c>
    </row>
    <row r="253" spans="1:64" x14ac:dyDescent="0.3">
      <c r="A253" t="s">
        <v>28586</v>
      </c>
      <c r="B253" t="s">
        <v>28587</v>
      </c>
      <c r="C253" t="s">
        <v>28650</v>
      </c>
      <c r="D253" t="s">
        <v>66</v>
      </c>
      <c r="E253" t="s">
        <v>82</v>
      </c>
      <c r="F253">
        <v>8.3015041000000007</v>
      </c>
      <c r="G253">
        <v>34.139731500000003</v>
      </c>
      <c r="H253">
        <v>413</v>
      </c>
      <c r="I253">
        <v>10</v>
      </c>
      <c r="J253" t="s">
        <v>28647</v>
      </c>
      <c r="M253" t="s">
        <v>801</v>
      </c>
      <c r="N253">
        <v>6</v>
      </c>
      <c r="O253">
        <v>2</v>
      </c>
      <c r="P253">
        <v>2</v>
      </c>
      <c r="Q253">
        <v>0</v>
      </c>
      <c r="R253">
        <v>2</v>
      </c>
      <c r="S253">
        <v>0</v>
      </c>
      <c r="T253">
        <v>0</v>
      </c>
      <c r="U253">
        <v>2</v>
      </c>
      <c r="V253">
        <v>6</v>
      </c>
      <c r="W253">
        <v>4</v>
      </c>
      <c r="X253" t="s">
        <v>804</v>
      </c>
      <c r="Y253" t="s">
        <v>801</v>
      </c>
      <c r="AB253" t="s">
        <v>801</v>
      </c>
      <c r="AC253" t="s">
        <v>801</v>
      </c>
      <c r="BC253" t="s">
        <v>801</v>
      </c>
      <c r="BF253" t="s">
        <v>801</v>
      </c>
      <c r="BI253" t="s">
        <v>801</v>
      </c>
      <c r="BL253" t="s">
        <v>801</v>
      </c>
    </row>
    <row r="254" spans="1:64" x14ac:dyDescent="0.3">
      <c r="A254" t="s">
        <v>28586</v>
      </c>
      <c r="B254" t="s">
        <v>28587</v>
      </c>
      <c r="C254" t="s">
        <v>28650</v>
      </c>
      <c r="D254" t="s">
        <v>66</v>
      </c>
      <c r="E254" t="s">
        <v>78</v>
      </c>
      <c r="F254">
        <v>8.2257090999999996</v>
      </c>
      <c r="G254">
        <v>34.365772800000002</v>
      </c>
      <c r="H254">
        <v>428</v>
      </c>
      <c r="I254">
        <v>14</v>
      </c>
      <c r="J254" t="s">
        <v>28647</v>
      </c>
      <c r="M254" t="s">
        <v>801</v>
      </c>
      <c r="N254">
        <v>8</v>
      </c>
      <c r="O254">
        <v>0</v>
      </c>
      <c r="P254">
        <v>4</v>
      </c>
      <c r="Q254">
        <v>2</v>
      </c>
      <c r="R254">
        <v>0</v>
      </c>
      <c r="S254">
        <v>2</v>
      </c>
      <c r="T254">
        <v>0</v>
      </c>
      <c r="U254">
        <v>2</v>
      </c>
      <c r="V254">
        <v>8</v>
      </c>
      <c r="W254">
        <v>4</v>
      </c>
      <c r="X254" t="s">
        <v>805</v>
      </c>
      <c r="Y254" t="s">
        <v>801</v>
      </c>
      <c r="AB254" t="s">
        <v>801</v>
      </c>
      <c r="AC254" t="s">
        <v>801</v>
      </c>
      <c r="BC254" t="s">
        <v>801</v>
      </c>
      <c r="BF254" t="s">
        <v>801</v>
      </c>
      <c r="BI254" t="s">
        <v>801</v>
      </c>
      <c r="BL254" t="s">
        <v>801</v>
      </c>
    </row>
    <row r="255" spans="1:64" x14ac:dyDescent="0.3">
      <c r="A255" t="s">
        <v>28586</v>
      </c>
      <c r="B255" t="s">
        <v>28587</v>
      </c>
      <c r="C255" t="s">
        <v>28650</v>
      </c>
      <c r="D255" t="s">
        <v>66</v>
      </c>
      <c r="E255" t="s">
        <v>78</v>
      </c>
      <c r="F255">
        <v>8.2242327999999993</v>
      </c>
      <c r="G255">
        <v>34.366634099999999</v>
      </c>
      <c r="H255">
        <v>447</v>
      </c>
      <c r="I255">
        <v>50</v>
      </c>
      <c r="J255" t="s">
        <v>28647</v>
      </c>
      <c r="M255" t="s">
        <v>801</v>
      </c>
      <c r="N255">
        <v>7</v>
      </c>
      <c r="O255">
        <v>1</v>
      </c>
      <c r="P255">
        <v>1</v>
      </c>
      <c r="Q255">
        <v>1</v>
      </c>
      <c r="R255">
        <v>4</v>
      </c>
      <c r="S255">
        <v>0</v>
      </c>
      <c r="T255">
        <v>0</v>
      </c>
      <c r="U255">
        <v>5</v>
      </c>
      <c r="V255">
        <v>7</v>
      </c>
      <c r="W255">
        <v>4</v>
      </c>
      <c r="X255" t="s">
        <v>804</v>
      </c>
      <c r="Y255" t="s">
        <v>801</v>
      </c>
      <c r="AB255" t="s">
        <v>801</v>
      </c>
      <c r="AC255" t="s">
        <v>801</v>
      </c>
      <c r="BC255" t="s">
        <v>801</v>
      </c>
      <c r="BF255" t="s">
        <v>801</v>
      </c>
      <c r="BI255" t="s">
        <v>801</v>
      </c>
      <c r="BL255" t="s">
        <v>801</v>
      </c>
    </row>
    <row r="256" spans="1:64" x14ac:dyDescent="0.3">
      <c r="A256" t="s">
        <v>28586</v>
      </c>
      <c r="B256" t="s">
        <v>28587</v>
      </c>
      <c r="C256" t="s">
        <v>28650</v>
      </c>
      <c r="D256" t="s">
        <v>66</v>
      </c>
      <c r="E256" t="s">
        <v>77</v>
      </c>
      <c r="F256">
        <v>8.3127318999999993</v>
      </c>
      <c r="G256">
        <v>34.054305599999999</v>
      </c>
      <c r="H256">
        <v>432</v>
      </c>
      <c r="I256">
        <v>47</v>
      </c>
      <c r="J256" t="s">
        <v>28647</v>
      </c>
      <c r="M256" t="s">
        <v>801</v>
      </c>
      <c r="N256">
        <v>6</v>
      </c>
      <c r="O256">
        <v>1</v>
      </c>
      <c r="P256">
        <v>1</v>
      </c>
      <c r="Q256">
        <v>1</v>
      </c>
      <c r="R256">
        <v>2</v>
      </c>
      <c r="S256">
        <v>1</v>
      </c>
      <c r="T256">
        <v>0</v>
      </c>
      <c r="U256">
        <v>3</v>
      </c>
      <c r="V256">
        <v>6</v>
      </c>
      <c r="W256">
        <v>4</v>
      </c>
      <c r="X256" t="s">
        <v>805</v>
      </c>
      <c r="Y256" t="s">
        <v>801</v>
      </c>
      <c r="AB256" t="s">
        <v>801</v>
      </c>
      <c r="AC256" t="s">
        <v>801</v>
      </c>
      <c r="BC256" t="s">
        <v>802</v>
      </c>
      <c r="BD256" t="s">
        <v>1453</v>
      </c>
      <c r="BI256" t="s">
        <v>802</v>
      </c>
      <c r="BJ256" t="s">
        <v>1453</v>
      </c>
    </row>
    <row r="257" spans="1:64" x14ac:dyDescent="0.3">
      <c r="A257" t="s">
        <v>28586</v>
      </c>
      <c r="B257" t="s">
        <v>28587</v>
      </c>
      <c r="C257" t="s">
        <v>28650</v>
      </c>
      <c r="D257" t="s">
        <v>66</v>
      </c>
      <c r="E257" t="s">
        <v>80</v>
      </c>
      <c r="F257">
        <v>8.2603021999999999</v>
      </c>
      <c r="G257">
        <v>34.270521899999999</v>
      </c>
      <c r="H257">
        <v>424</v>
      </c>
      <c r="I257">
        <v>9</v>
      </c>
      <c r="J257" t="s">
        <v>28647</v>
      </c>
      <c r="M257" t="s">
        <v>801</v>
      </c>
      <c r="N257">
        <v>10</v>
      </c>
      <c r="O257">
        <v>4</v>
      </c>
      <c r="P257">
        <v>1</v>
      </c>
      <c r="Q257">
        <v>0</v>
      </c>
      <c r="R257">
        <v>3</v>
      </c>
      <c r="S257">
        <v>1</v>
      </c>
      <c r="T257">
        <v>1</v>
      </c>
      <c r="U257">
        <v>3</v>
      </c>
      <c r="V257">
        <v>10</v>
      </c>
      <c r="W257">
        <v>4</v>
      </c>
      <c r="X257" t="s">
        <v>805</v>
      </c>
      <c r="Y257" t="s">
        <v>801</v>
      </c>
      <c r="AB257" t="s">
        <v>801</v>
      </c>
      <c r="AC257" t="s">
        <v>801</v>
      </c>
      <c r="BC257" t="s">
        <v>801</v>
      </c>
      <c r="BF257" t="s">
        <v>801</v>
      </c>
      <c r="BI257" t="s">
        <v>801</v>
      </c>
      <c r="BL257" t="s">
        <v>801</v>
      </c>
    </row>
    <row r="258" spans="1:64" x14ac:dyDescent="0.3">
      <c r="A258" t="s">
        <v>28586</v>
      </c>
      <c r="B258" t="s">
        <v>28587</v>
      </c>
      <c r="C258" t="s">
        <v>28650</v>
      </c>
      <c r="D258" t="s">
        <v>66</v>
      </c>
      <c r="E258" t="s">
        <v>72</v>
      </c>
      <c r="F258">
        <v>8.3024882000000009</v>
      </c>
      <c r="G258">
        <v>34.059615399999998</v>
      </c>
      <c r="H258">
        <v>420</v>
      </c>
      <c r="I258">
        <v>42</v>
      </c>
      <c r="J258" t="s">
        <v>28647</v>
      </c>
      <c r="M258" t="s">
        <v>801</v>
      </c>
      <c r="N258">
        <v>7</v>
      </c>
      <c r="O258">
        <v>2</v>
      </c>
      <c r="P258">
        <v>2</v>
      </c>
      <c r="Q258">
        <v>1</v>
      </c>
      <c r="R258">
        <v>1</v>
      </c>
      <c r="S258">
        <v>1</v>
      </c>
      <c r="T258">
        <v>0</v>
      </c>
      <c r="U258">
        <v>2</v>
      </c>
      <c r="V258">
        <v>7</v>
      </c>
      <c r="W258">
        <v>4</v>
      </c>
      <c r="X258" t="s">
        <v>805</v>
      </c>
      <c r="Y258" t="s">
        <v>801</v>
      </c>
      <c r="AB258" t="s">
        <v>801</v>
      </c>
      <c r="AC258" t="s">
        <v>801</v>
      </c>
      <c r="BC258" t="s">
        <v>801</v>
      </c>
      <c r="BF258" t="s">
        <v>801</v>
      </c>
      <c r="BI258" t="s">
        <v>801</v>
      </c>
      <c r="BL258" t="s">
        <v>801</v>
      </c>
    </row>
    <row r="259" spans="1:64" x14ac:dyDescent="0.3">
      <c r="A259" t="s">
        <v>28586</v>
      </c>
      <c r="B259" t="s">
        <v>28587</v>
      </c>
      <c r="C259" t="s">
        <v>28650</v>
      </c>
      <c r="D259" t="s">
        <v>66</v>
      </c>
      <c r="E259" t="s">
        <v>72</v>
      </c>
      <c r="F259">
        <v>8.3033830000000002</v>
      </c>
      <c r="G259">
        <v>34.060122100000001</v>
      </c>
      <c r="H259">
        <v>416</v>
      </c>
      <c r="I259">
        <v>21</v>
      </c>
      <c r="J259" t="s">
        <v>28647</v>
      </c>
      <c r="M259" t="s">
        <v>801</v>
      </c>
      <c r="N259">
        <v>8</v>
      </c>
      <c r="O259">
        <v>2</v>
      </c>
      <c r="P259">
        <v>3</v>
      </c>
      <c r="Q259">
        <v>2</v>
      </c>
      <c r="R259">
        <v>1</v>
      </c>
      <c r="S259">
        <v>0</v>
      </c>
      <c r="T259">
        <v>0</v>
      </c>
      <c r="U259">
        <v>3</v>
      </c>
      <c r="V259">
        <v>8</v>
      </c>
      <c r="W259">
        <v>4</v>
      </c>
      <c r="X259" t="s">
        <v>804</v>
      </c>
      <c r="Y259" t="s">
        <v>801</v>
      </c>
      <c r="AB259" t="s">
        <v>801</v>
      </c>
      <c r="AC259" t="s">
        <v>801</v>
      </c>
      <c r="BC259" t="s">
        <v>801</v>
      </c>
      <c r="BF259" t="s">
        <v>801</v>
      </c>
      <c r="BI259" t="s">
        <v>801</v>
      </c>
      <c r="BL259" t="s">
        <v>801</v>
      </c>
    </row>
    <row r="260" spans="1:64" x14ac:dyDescent="0.3">
      <c r="A260" t="s">
        <v>28586</v>
      </c>
      <c r="B260" t="s">
        <v>28587</v>
      </c>
      <c r="C260" t="s">
        <v>28650</v>
      </c>
      <c r="D260" t="s">
        <v>66</v>
      </c>
      <c r="E260" t="s">
        <v>72</v>
      </c>
      <c r="F260">
        <v>8.3101143999999998</v>
      </c>
      <c r="G260">
        <v>34.063546000000002</v>
      </c>
      <c r="H260">
        <v>424</v>
      </c>
      <c r="I260">
        <v>23</v>
      </c>
      <c r="J260" t="s">
        <v>28647</v>
      </c>
      <c r="M260" t="s">
        <v>801</v>
      </c>
      <c r="N260">
        <v>7</v>
      </c>
      <c r="O260">
        <v>1</v>
      </c>
      <c r="P260">
        <v>1</v>
      </c>
      <c r="Q260">
        <v>3</v>
      </c>
      <c r="R260">
        <v>1</v>
      </c>
      <c r="S260">
        <v>1</v>
      </c>
      <c r="T260">
        <v>0</v>
      </c>
      <c r="U260">
        <v>4</v>
      </c>
      <c r="V260">
        <v>7</v>
      </c>
      <c r="W260">
        <v>4</v>
      </c>
      <c r="X260" t="s">
        <v>805</v>
      </c>
      <c r="Y260" t="s">
        <v>801</v>
      </c>
      <c r="AB260" t="s">
        <v>801</v>
      </c>
      <c r="AC260" t="s">
        <v>801</v>
      </c>
      <c r="BC260" t="s">
        <v>801</v>
      </c>
      <c r="BF260" t="s">
        <v>801</v>
      </c>
      <c r="BI260" t="s">
        <v>801</v>
      </c>
      <c r="BL260" t="s">
        <v>801</v>
      </c>
    </row>
    <row r="261" spans="1:64" x14ac:dyDescent="0.3">
      <c r="A261" t="s">
        <v>28586</v>
      </c>
      <c r="B261" t="s">
        <v>28587</v>
      </c>
      <c r="C261" t="s">
        <v>28650</v>
      </c>
      <c r="D261" t="s">
        <v>66</v>
      </c>
      <c r="E261" t="s">
        <v>72</v>
      </c>
      <c r="F261">
        <v>8.3101316000000001</v>
      </c>
      <c r="G261">
        <v>34.063549700000003</v>
      </c>
      <c r="H261">
        <v>424</v>
      </c>
      <c r="I261">
        <v>36</v>
      </c>
      <c r="J261" t="s">
        <v>28647</v>
      </c>
      <c r="M261" t="s">
        <v>801</v>
      </c>
      <c r="N261">
        <v>7</v>
      </c>
      <c r="O261">
        <v>1</v>
      </c>
      <c r="P261">
        <v>3</v>
      </c>
      <c r="Q261">
        <v>2</v>
      </c>
      <c r="R261">
        <v>0</v>
      </c>
      <c r="S261">
        <v>1</v>
      </c>
      <c r="T261">
        <v>0</v>
      </c>
      <c r="U261">
        <v>2</v>
      </c>
      <c r="V261">
        <v>7</v>
      </c>
      <c r="W261">
        <v>4</v>
      </c>
      <c r="X261" t="s">
        <v>804</v>
      </c>
      <c r="Y261" t="s">
        <v>801</v>
      </c>
      <c r="AB261" t="s">
        <v>801</v>
      </c>
      <c r="AC261" t="s">
        <v>801</v>
      </c>
      <c r="BC261" t="s">
        <v>801</v>
      </c>
      <c r="BF261" t="s">
        <v>801</v>
      </c>
      <c r="BI261" t="s">
        <v>801</v>
      </c>
      <c r="BL261" t="s">
        <v>801</v>
      </c>
    </row>
    <row r="262" spans="1:64" x14ac:dyDescent="0.3">
      <c r="A262" t="s">
        <v>28586</v>
      </c>
      <c r="B262" t="s">
        <v>28587</v>
      </c>
      <c r="C262" t="s">
        <v>28650</v>
      </c>
      <c r="D262" t="s">
        <v>66</v>
      </c>
      <c r="E262" t="s">
        <v>77</v>
      </c>
      <c r="F262">
        <v>8.3172089000000007</v>
      </c>
      <c r="G262">
        <v>34.039512500000001</v>
      </c>
      <c r="H262">
        <v>411</v>
      </c>
      <c r="I262">
        <v>24</v>
      </c>
      <c r="J262" t="s">
        <v>28647</v>
      </c>
      <c r="M262" t="s">
        <v>801</v>
      </c>
      <c r="N262">
        <v>10</v>
      </c>
      <c r="O262">
        <v>1</v>
      </c>
      <c r="P262">
        <v>1</v>
      </c>
      <c r="Q262">
        <v>3</v>
      </c>
      <c r="R262">
        <v>2</v>
      </c>
      <c r="S262">
        <v>1</v>
      </c>
      <c r="T262">
        <v>2</v>
      </c>
      <c r="U262">
        <v>5</v>
      </c>
      <c r="V262">
        <v>10</v>
      </c>
      <c r="W262">
        <v>4</v>
      </c>
      <c r="X262" t="s">
        <v>804</v>
      </c>
      <c r="Y262" t="s">
        <v>801</v>
      </c>
      <c r="AB262" t="s">
        <v>801</v>
      </c>
      <c r="AC262" t="s">
        <v>801</v>
      </c>
      <c r="BC262" t="s">
        <v>802</v>
      </c>
      <c r="BD262" t="s">
        <v>2015</v>
      </c>
      <c r="BI262" t="s">
        <v>802</v>
      </c>
      <c r="BJ262" t="s">
        <v>2015</v>
      </c>
    </row>
    <row r="263" spans="1:64" x14ac:dyDescent="0.3">
      <c r="A263" t="s">
        <v>28586</v>
      </c>
      <c r="B263" t="s">
        <v>28587</v>
      </c>
      <c r="C263" t="s">
        <v>28650</v>
      </c>
      <c r="D263" t="s">
        <v>66</v>
      </c>
      <c r="E263" t="s">
        <v>77</v>
      </c>
      <c r="F263">
        <v>8.3163582999999992</v>
      </c>
      <c r="G263">
        <v>34.038801100000001</v>
      </c>
      <c r="H263">
        <v>420</v>
      </c>
      <c r="I263">
        <v>10</v>
      </c>
      <c r="J263" t="s">
        <v>28647</v>
      </c>
      <c r="M263" t="s">
        <v>801</v>
      </c>
      <c r="N263">
        <v>8</v>
      </c>
      <c r="O263">
        <v>1</v>
      </c>
      <c r="P263">
        <v>2</v>
      </c>
      <c r="Q263">
        <v>1</v>
      </c>
      <c r="R263">
        <v>1</v>
      </c>
      <c r="S263">
        <v>2</v>
      </c>
      <c r="T263">
        <v>1</v>
      </c>
      <c r="U263">
        <v>2</v>
      </c>
      <c r="V263">
        <v>8</v>
      </c>
      <c r="W263">
        <v>4</v>
      </c>
      <c r="X263" t="s">
        <v>805</v>
      </c>
      <c r="Y263" t="s">
        <v>801</v>
      </c>
      <c r="AB263" t="s">
        <v>801</v>
      </c>
      <c r="AC263" t="s">
        <v>801</v>
      </c>
      <c r="BC263" t="s">
        <v>802</v>
      </c>
      <c r="BD263" t="s">
        <v>2015</v>
      </c>
      <c r="BI263" t="s">
        <v>802</v>
      </c>
      <c r="BJ263" t="s">
        <v>2015</v>
      </c>
    </row>
    <row r="264" spans="1:64" x14ac:dyDescent="0.3">
      <c r="A264" t="s">
        <v>28586</v>
      </c>
      <c r="B264" t="s">
        <v>28587</v>
      </c>
      <c r="C264" t="s">
        <v>28650</v>
      </c>
      <c r="D264" t="s">
        <v>66</v>
      </c>
      <c r="E264" t="s">
        <v>81</v>
      </c>
      <c r="F264">
        <v>8.3079117</v>
      </c>
      <c r="G264">
        <v>34.116126299999998</v>
      </c>
      <c r="H264">
        <v>418</v>
      </c>
      <c r="I264">
        <v>10</v>
      </c>
      <c r="J264" t="s">
        <v>28647</v>
      </c>
      <c r="M264" t="s">
        <v>801</v>
      </c>
      <c r="N264">
        <v>7</v>
      </c>
      <c r="O264">
        <v>2</v>
      </c>
      <c r="P264">
        <v>2</v>
      </c>
      <c r="Q264">
        <v>1</v>
      </c>
      <c r="R264">
        <v>1</v>
      </c>
      <c r="S264">
        <v>1</v>
      </c>
      <c r="T264">
        <v>0</v>
      </c>
      <c r="U264">
        <v>2</v>
      </c>
      <c r="V264">
        <v>7</v>
      </c>
      <c r="W264">
        <v>4</v>
      </c>
      <c r="X264" t="s">
        <v>805</v>
      </c>
      <c r="Y264" t="s">
        <v>801</v>
      </c>
      <c r="AB264" t="s">
        <v>801</v>
      </c>
      <c r="AC264" t="s">
        <v>801</v>
      </c>
      <c r="BC264" t="s">
        <v>802</v>
      </c>
      <c r="BD264" t="s">
        <v>2015</v>
      </c>
      <c r="BI264" t="s">
        <v>802</v>
      </c>
      <c r="BJ264" t="s">
        <v>2015</v>
      </c>
    </row>
    <row r="265" spans="1:64" x14ac:dyDescent="0.3">
      <c r="A265" t="s">
        <v>28586</v>
      </c>
      <c r="B265" t="s">
        <v>28587</v>
      </c>
      <c r="C265" t="s">
        <v>28650</v>
      </c>
      <c r="D265" t="s">
        <v>66</v>
      </c>
      <c r="E265" t="s">
        <v>81</v>
      </c>
      <c r="F265">
        <v>8.3069953999999999</v>
      </c>
      <c r="G265">
        <v>34.116813100000002</v>
      </c>
      <c r="H265">
        <v>413</v>
      </c>
      <c r="I265">
        <v>28</v>
      </c>
      <c r="J265" t="s">
        <v>28647</v>
      </c>
      <c r="M265" t="s">
        <v>801</v>
      </c>
      <c r="N265">
        <v>7</v>
      </c>
      <c r="O265">
        <v>2</v>
      </c>
      <c r="P265">
        <v>3</v>
      </c>
      <c r="Q265">
        <v>1</v>
      </c>
      <c r="R265">
        <v>0</v>
      </c>
      <c r="S265">
        <v>1</v>
      </c>
      <c r="T265">
        <v>0</v>
      </c>
      <c r="U265">
        <v>1</v>
      </c>
      <c r="V265">
        <v>7</v>
      </c>
      <c r="W265">
        <v>4</v>
      </c>
      <c r="X265" t="s">
        <v>805</v>
      </c>
      <c r="Y265" t="s">
        <v>801</v>
      </c>
      <c r="AB265" t="s">
        <v>801</v>
      </c>
      <c r="AC265" t="s">
        <v>801</v>
      </c>
      <c r="BC265" t="s">
        <v>802</v>
      </c>
      <c r="BD265" t="s">
        <v>2015</v>
      </c>
      <c r="BI265" t="s">
        <v>802</v>
      </c>
      <c r="BJ265" t="s">
        <v>2015</v>
      </c>
    </row>
    <row r="266" spans="1:64" x14ac:dyDescent="0.3">
      <c r="A266" t="s">
        <v>28586</v>
      </c>
      <c r="B266" t="s">
        <v>28587</v>
      </c>
      <c r="C266" t="s">
        <v>28650</v>
      </c>
      <c r="D266" t="s">
        <v>66</v>
      </c>
      <c r="E266" t="s">
        <v>78</v>
      </c>
      <c r="F266">
        <v>8.2256956999999993</v>
      </c>
      <c r="G266">
        <v>34.369729300000003</v>
      </c>
      <c r="H266">
        <v>435</v>
      </c>
      <c r="I266">
        <v>26.213000000000001</v>
      </c>
      <c r="J266" t="s">
        <v>28647</v>
      </c>
      <c r="M266" t="s">
        <v>801</v>
      </c>
      <c r="N266">
        <v>7</v>
      </c>
      <c r="O266">
        <v>3</v>
      </c>
      <c r="P266">
        <v>3</v>
      </c>
      <c r="Q266">
        <v>0</v>
      </c>
      <c r="R266">
        <v>0</v>
      </c>
      <c r="S266">
        <v>0</v>
      </c>
      <c r="T266">
        <v>1</v>
      </c>
      <c r="U266">
        <v>0</v>
      </c>
      <c r="V266">
        <v>7</v>
      </c>
      <c r="W266">
        <v>4</v>
      </c>
      <c r="X266" t="s">
        <v>804</v>
      </c>
      <c r="Y266" t="s">
        <v>801</v>
      </c>
      <c r="AB266" t="s">
        <v>801</v>
      </c>
      <c r="AC266" t="s">
        <v>801</v>
      </c>
      <c r="BC266" t="s">
        <v>801</v>
      </c>
      <c r="BF266" t="s">
        <v>801</v>
      </c>
      <c r="BI266" t="s">
        <v>801</v>
      </c>
      <c r="BL266" t="s">
        <v>801</v>
      </c>
    </row>
    <row r="267" spans="1:64" x14ac:dyDescent="0.3">
      <c r="A267" t="s">
        <v>28586</v>
      </c>
      <c r="B267" t="s">
        <v>28587</v>
      </c>
      <c r="C267" t="s">
        <v>28650</v>
      </c>
      <c r="D267" t="s">
        <v>66</v>
      </c>
      <c r="E267" t="s">
        <v>74</v>
      </c>
      <c r="F267">
        <v>8.1813927</v>
      </c>
      <c r="G267">
        <v>34.363257599999997</v>
      </c>
      <c r="H267">
        <v>433</v>
      </c>
      <c r="I267">
        <v>36</v>
      </c>
      <c r="J267" t="s">
        <v>28647</v>
      </c>
      <c r="M267" t="s">
        <v>801</v>
      </c>
      <c r="N267">
        <v>7</v>
      </c>
      <c r="O267">
        <v>1</v>
      </c>
      <c r="P267">
        <v>3</v>
      </c>
      <c r="Q267">
        <v>1</v>
      </c>
      <c r="R267">
        <v>1</v>
      </c>
      <c r="S267">
        <v>1</v>
      </c>
      <c r="T267">
        <v>0</v>
      </c>
      <c r="U267">
        <v>2</v>
      </c>
      <c r="V267">
        <v>7</v>
      </c>
      <c r="W267">
        <v>4</v>
      </c>
      <c r="X267" t="s">
        <v>805</v>
      </c>
      <c r="Y267" t="s">
        <v>801</v>
      </c>
      <c r="AB267" t="s">
        <v>801</v>
      </c>
      <c r="AC267" t="s">
        <v>801</v>
      </c>
      <c r="BC267" t="s">
        <v>801</v>
      </c>
      <c r="BF267" t="s">
        <v>801</v>
      </c>
      <c r="BI267" t="s">
        <v>801</v>
      </c>
      <c r="BL267" t="s">
        <v>801</v>
      </c>
    </row>
    <row r="268" spans="1:64" x14ac:dyDescent="0.3">
      <c r="A268" t="s">
        <v>28586</v>
      </c>
      <c r="B268" t="s">
        <v>28587</v>
      </c>
      <c r="C268" t="s">
        <v>28650</v>
      </c>
      <c r="D268" t="s">
        <v>66</v>
      </c>
      <c r="E268" t="s">
        <v>74</v>
      </c>
      <c r="F268">
        <v>8.1797261999999993</v>
      </c>
      <c r="G268">
        <v>34.364294999999998</v>
      </c>
      <c r="H268">
        <v>410</v>
      </c>
      <c r="I268">
        <v>13</v>
      </c>
      <c r="J268" t="s">
        <v>28647</v>
      </c>
      <c r="M268" t="s">
        <v>801</v>
      </c>
      <c r="N268">
        <v>7</v>
      </c>
      <c r="O268">
        <v>2</v>
      </c>
      <c r="P268">
        <v>2</v>
      </c>
      <c r="Q268">
        <v>2</v>
      </c>
      <c r="R268">
        <v>0</v>
      </c>
      <c r="S268">
        <v>0</v>
      </c>
      <c r="T268">
        <v>1</v>
      </c>
      <c r="U268">
        <v>2</v>
      </c>
      <c r="V268">
        <v>7</v>
      </c>
      <c r="W268">
        <v>4</v>
      </c>
      <c r="X268" t="s">
        <v>804</v>
      </c>
      <c r="Y268" t="s">
        <v>801</v>
      </c>
      <c r="AB268" t="s">
        <v>801</v>
      </c>
      <c r="AC268" t="s">
        <v>801</v>
      </c>
      <c r="BC268" t="s">
        <v>801</v>
      </c>
      <c r="BF268" t="s">
        <v>801</v>
      </c>
      <c r="BI268" t="s">
        <v>801</v>
      </c>
      <c r="BL268" t="s">
        <v>801</v>
      </c>
    </row>
    <row r="269" spans="1:64" x14ac:dyDescent="0.3">
      <c r="A269" t="s">
        <v>28586</v>
      </c>
      <c r="B269" t="s">
        <v>28587</v>
      </c>
      <c r="C269" t="s">
        <v>28650</v>
      </c>
      <c r="D269" t="s">
        <v>66</v>
      </c>
      <c r="E269" t="s">
        <v>80</v>
      </c>
      <c r="F269">
        <v>8.2608581000000001</v>
      </c>
      <c r="G269">
        <v>34.261896</v>
      </c>
      <c r="H269">
        <v>427</v>
      </c>
      <c r="I269">
        <v>10</v>
      </c>
      <c r="J269" t="s">
        <v>28647</v>
      </c>
      <c r="M269" t="s">
        <v>801</v>
      </c>
      <c r="N269">
        <v>7</v>
      </c>
      <c r="O269">
        <v>3</v>
      </c>
      <c r="P269">
        <v>1</v>
      </c>
      <c r="Q269">
        <v>1</v>
      </c>
      <c r="R269">
        <v>1</v>
      </c>
      <c r="S269">
        <v>0</v>
      </c>
      <c r="T269">
        <v>1</v>
      </c>
      <c r="U269">
        <v>2</v>
      </c>
      <c r="V269">
        <v>7</v>
      </c>
      <c r="W269">
        <v>4</v>
      </c>
      <c r="X269" t="s">
        <v>804</v>
      </c>
      <c r="Y269" t="s">
        <v>801</v>
      </c>
      <c r="AB269" t="s">
        <v>801</v>
      </c>
      <c r="AC269" t="s">
        <v>801</v>
      </c>
      <c r="BC269" t="s">
        <v>904</v>
      </c>
      <c r="BI269" t="s">
        <v>904</v>
      </c>
    </row>
    <row r="270" spans="1:64" x14ac:dyDescent="0.3">
      <c r="A270" t="s">
        <v>28586</v>
      </c>
      <c r="B270" t="s">
        <v>28587</v>
      </c>
      <c r="C270" t="s">
        <v>28650</v>
      </c>
      <c r="D270" t="s">
        <v>66</v>
      </c>
      <c r="E270" t="s">
        <v>77</v>
      </c>
      <c r="F270">
        <v>8.3159457000000003</v>
      </c>
      <c r="G270">
        <v>34.047018600000001</v>
      </c>
      <c r="H270">
        <v>405</v>
      </c>
      <c r="I270">
        <v>10</v>
      </c>
      <c r="J270" t="s">
        <v>28647</v>
      </c>
      <c r="M270" t="s">
        <v>801</v>
      </c>
      <c r="N270">
        <v>7</v>
      </c>
      <c r="O270">
        <v>1</v>
      </c>
      <c r="P270">
        <v>3</v>
      </c>
      <c r="Q270">
        <v>1</v>
      </c>
      <c r="R270">
        <v>1</v>
      </c>
      <c r="S270">
        <v>1</v>
      </c>
      <c r="T270">
        <v>0</v>
      </c>
      <c r="U270">
        <v>2</v>
      </c>
      <c r="V270">
        <v>7</v>
      </c>
      <c r="W270">
        <v>4</v>
      </c>
      <c r="X270" t="s">
        <v>804</v>
      </c>
      <c r="Y270" t="s">
        <v>801</v>
      </c>
      <c r="AB270" t="s">
        <v>801</v>
      </c>
      <c r="AC270" t="s">
        <v>801</v>
      </c>
      <c r="BC270" t="s">
        <v>801</v>
      </c>
      <c r="BF270" t="s">
        <v>801</v>
      </c>
      <c r="BI270" t="s">
        <v>801</v>
      </c>
      <c r="BL270" t="s">
        <v>801</v>
      </c>
    </row>
    <row r="271" spans="1:64" x14ac:dyDescent="0.3">
      <c r="A271" t="s">
        <v>28586</v>
      </c>
      <c r="B271" t="s">
        <v>28587</v>
      </c>
      <c r="C271" t="s">
        <v>28650</v>
      </c>
      <c r="D271" t="s">
        <v>66</v>
      </c>
      <c r="E271" t="s">
        <v>77</v>
      </c>
      <c r="F271">
        <v>8.3158803999999993</v>
      </c>
      <c r="G271">
        <v>34.049839200000001</v>
      </c>
      <c r="H271">
        <v>408</v>
      </c>
      <c r="I271">
        <v>10</v>
      </c>
      <c r="J271" t="s">
        <v>28647</v>
      </c>
      <c r="M271" t="s">
        <v>801</v>
      </c>
      <c r="N271">
        <v>8</v>
      </c>
      <c r="O271">
        <v>1</v>
      </c>
      <c r="P271">
        <v>2</v>
      </c>
      <c r="Q271">
        <v>0</v>
      </c>
      <c r="R271">
        <v>3</v>
      </c>
      <c r="S271">
        <v>0</v>
      </c>
      <c r="T271">
        <v>1</v>
      </c>
      <c r="U271">
        <v>3</v>
      </c>
      <c r="V271">
        <v>7</v>
      </c>
      <c r="W271">
        <v>4</v>
      </c>
      <c r="X271" t="s">
        <v>804</v>
      </c>
      <c r="Y271" t="s">
        <v>801</v>
      </c>
      <c r="AB271" t="s">
        <v>801</v>
      </c>
      <c r="AC271" t="s">
        <v>801</v>
      </c>
      <c r="BC271" t="s">
        <v>801</v>
      </c>
      <c r="BF271" t="s">
        <v>801</v>
      </c>
      <c r="BI271" t="s">
        <v>801</v>
      </c>
      <c r="BL271" t="s">
        <v>801</v>
      </c>
    </row>
    <row r="272" spans="1:64" x14ac:dyDescent="0.3">
      <c r="A272" t="s">
        <v>28586</v>
      </c>
      <c r="B272" t="s">
        <v>28587</v>
      </c>
      <c r="C272" t="s">
        <v>28650</v>
      </c>
      <c r="D272" t="s">
        <v>66</v>
      </c>
      <c r="E272" t="s">
        <v>77</v>
      </c>
      <c r="F272">
        <v>8.3141773000000008</v>
      </c>
      <c r="G272">
        <v>34.053735199999998</v>
      </c>
      <c r="H272">
        <v>421</v>
      </c>
      <c r="I272">
        <v>10</v>
      </c>
      <c r="J272" t="s">
        <v>28647</v>
      </c>
      <c r="M272" t="s">
        <v>801</v>
      </c>
      <c r="N272">
        <v>7</v>
      </c>
      <c r="O272">
        <v>1</v>
      </c>
      <c r="P272">
        <v>2</v>
      </c>
      <c r="Q272">
        <v>1</v>
      </c>
      <c r="R272">
        <v>2</v>
      </c>
      <c r="S272">
        <v>0</v>
      </c>
      <c r="T272">
        <v>1</v>
      </c>
      <c r="U272">
        <v>3</v>
      </c>
      <c r="V272">
        <v>7</v>
      </c>
      <c r="W272">
        <v>4</v>
      </c>
      <c r="X272" t="s">
        <v>804</v>
      </c>
      <c r="Y272" t="s">
        <v>801</v>
      </c>
      <c r="AB272" t="s">
        <v>801</v>
      </c>
      <c r="AC272" t="s">
        <v>801</v>
      </c>
      <c r="BC272" t="s">
        <v>801</v>
      </c>
      <c r="BF272" t="s">
        <v>801</v>
      </c>
      <c r="BI272" t="s">
        <v>801</v>
      </c>
      <c r="BL272" t="s">
        <v>801</v>
      </c>
    </row>
    <row r="273" spans="1:64" x14ac:dyDescent="0.3">
      <c r="A273" t="s">
        <v>28586</v>
      </c>
      <c r="B273" t="s">
        <v>28587</v>
      </c>
      <c r="C273" t="s">
        <v>28650</v>
      </c>
      <c r="D273" t="s">
        <v>66</v>
      </c>
      <c r="E273" t="s">
        <v>80</v>
      </c>
      <c r="F273">
        <v>8.2600116000000003</v>
      </c>
      <c r="G273">
        <v>34.269932900000001</v>
      </c>
      <c r="H273">
        <v>432</v>
      </c>
      <c r="I273">
        <v>15</v>
      </c>
      <c r="J273" t="s">
        <v>28647</v>
      </c>
      <c r="M273" t="s">
        <v>801</v>
      </c>
      <c r="N273">
        <v>9</v>
      </c>
      <c r="O273">
        <v>3</v>
      </c>
      <c r="P273">
        <v>3</v>
      </c>
      <c r="Q273">
        <v>0</v>
      </c>
      <c r="R273">
        <v>2</v>
      </c>
      <c r="S273">
        <v>0</v>
      </c>
      <c r="T273">
        <v>1</v>
      </c>
      <c r="U273">
        <v>2</v>
      </c>
      <c r="V273">
        <v>9</v>
      </c>
      <c r="W273">
        <v>4</v>
      </c>
      <c r="X273" t="s">
        <v>804</v>
      </c>
      <c r="Y273" t="s">
        <v>801</v>
      </c>
      <c r="AB273" t="s">
        <v>801</v>
      </c>
      <c r="AC273" t="s">
        <v>801</v>
      </c>
      <c r="BC273" t="s">
        <v>802</v>
      </c>
      <c r="BD273" t="s">
        <v>1453</v>
      </c>
      <c r="BI273" t="s">
        <v>802</v>
      </c>
      <c r="BJ273" t="s">
        <v>1453</v>
      </c>
    </row>
    <row r="274" spans="1:64" x14ac:dyDescent="0.3">
      <c r="A274" t="s">
        <v>28586</v>
      </c>
      <c r="B274" t="s">
        <v>28587</v>
      </c>
      <c r="C274" t="s">
        <v>28650</v>
      </c>
      <c r="D274" t="s">
        <v>66</v>
      </c>
      <c r="E274" t="s">
        <v>73</v>
      </c>
      <c r="F274">
        <v>8.3102058000000003</v>
      </c>
      <c r="G274">
        <v>34.099931699999999</v>
      </c>
      <c r="H274">
        <v>420</v>
      </c>
      <c r="I274">
        <v>60</v>
      </c>
      <c r="J274" t="s">
        <v>28647</v>
      </c>
      <c r="M274" t="s">
        <v>801</v>
      </c>
      <c r="N274">
        <v>8</v>
      </c>
      <c r="O274">
        <v>1</v>
      </c>
      <c r="P274">
        <v>2</v>
      </c>
      <c r="Q274">
        <v>3</v>
      </c>
      <c r="R274">
        <v>1</v>
      </c>
      <c r="S274">
        <v>0</v>
      </c>
      <c r="T274">
        <v>1</v>
      </c>
      <c r="U274">
        <v>4</v>
      </c>
      <c r="V274">
        <v>8</v>
      </c>
      <c r="W274">
        <v>4</v>
      </c>
      <c r="X274" t="s">
        <v>804</v>
      </c>
      <c r="Y274" t="s">
        <v>801</v>
      </c>
      <c r="AB274" t="s">
        <v>801</v>
      </c>
      <c r="AC274" t="s">
        <v>801</v>
      </c>
      <c r="BC274" t="s">
        <v>801</v>
      </c>
      <c r="BF274" t="s">
        <v>801</v>
      </c>
      <c r="BI274" t="s">
        <v>801</v>
      </c>
      <c r="BL274" t="s">
        <v>801</v>
      </c>
    </row>
    <row r="275" spans="1:64" x14ac:dyDescent="0.3">
      <c r="A275" t="s">
        <v>28586</v>
      </c>
      <c r="B275" t="s">
        <v>28587</v>
      </c>
      <c r="C275" t="s">
        <v>28650</v>
      </c>
      <c r="D275" t="s">
        <v>66</v>
      </c>
      <c r="E275" t="s">
        <v>71</v>
      </c>
      <c r="F275">
        <v>8.3113548000000002</v>
      </c>
      <c r="G275">
        <v>34.0769041</v>
      </c>
      <c r="H275">
        <v>394</v>
      </c>
      <c r="I275">
        <v>33</v>
      </c>
      <c r="J275" t="s">
        <v>28647</v>
      </c>
      <c r="M275" t="s">
        <v>801</v>
      </c>
      <c r="N275">
        <v>8</v>
      </c>
      <c r="O275">
        <v>2</v>
      </c>
      <c r="P275">
        <v>2</v>
      </c>
      <c r="Q275">
        <v>1</v>
      </c>
      <c r="R275">
        <v>2</v>
      </c>
      <c r="S275">
        <v>1</v>
      </c>
      <c r="T275">
        <v>0</v>
      </c>
      <c r="U275">
        <v>3</v>
      </c>
      <c r="V275">
        <v>8</v>
      </c>
      <c r="W275">
        <v>4</v>
      </c>
      <c r="X275" t="s">
        <v>805</v>
      </c>
      <c r="Y275" t="s">
        <v>801</v>
      </c>
      <c r="AB275" t="s">
        <v>801</v>
      </c>
      <c r="AC275" t="s">
        <v>801</v>
      </c>
      <c r="BC275" t="s">
        <v>802</v>
      </c>
      <c r="BD275" t="s">
        <v>1621</v>
      </c>
      <c r="BI275" t="s">
        <v>802</v>
      </c>
      <c r="BJ275" t="s">
        <v>1621</v>
      </c>
    </row>
    <row r="276" spans="1:64" x14ac:dyDescent="0.3">
      <c r="A276" t="s">
        <v>28586</v>
      </c>
      <c r="B276" t="s">
        <v>28587</v>
      </c>
      <c r="C276" t="s">
        <v>28650</v>
      </c>
      <c r="D276" t="s">
        <v>66</v>
      </c>
      <c r="E276" t="s">
        <v>71</v>
      </c>
      <c r="F276">
        <v>8.3127244999999998</v>
      </c>
      <c r="G276">
        <v>34.075031099999997</v>
      </c>
      <c r="H276">
        <v>439</v>
      </c>
      <c r="I276">
        <v>33.247</v>
      </c>
      <c r="J276" t="s">
        <v>28647</v>
      </c>
      <c r="M276" t="s">
        <v>801</v>
      </c>
      <c r="N276">
        <v>8</v>
      </c>
      <c r="O276">
        <v>4</v>
      </c>
      <c r="P276">
        <v>3</v>
      </c>
      <c r="Q276">
        <v>0</v>
      </c>
      <c r="R276">
        <v>0</v>
      </c>
      <c r="S276">
        <v>0</v>
      </c>
      <c r="T276">
        <v>1</v>
      </c>
      <c r="U276">
        <v>0</v>
      </c>
      <c r="V276">
        <v>8</v>
      </c>
      <c r="W276">
        <v>4</v>
      </c>
      <c r="X276" t="s">
        <v>804</v>
      </c>
      <c r="Y276" t="s">
        <v>801</v>
      </c>
      <c r="AB276" t="s">
        <v>801</v>
      </c>
      <c r="AC276" t="s">
        <v>801</v>
      </c>
      <c r="BC276" t="s">
        <v>801</v>
      </c>
      <c r="BF276" t="s">
        <v>801</v>
      </c>
      <c r="BI276" t="s">
        <v>801</v>
      </c>
      <c r="BL276" t="s">
        <v>801</v>
      </c>
    </row>
    <row r="277" spans="1:64" x14ac:dyDescent="0.3">
      <c r="A277" t="s">
        <v>28586</v>
      </c>
      <c r="B277" t="s">
        <v>28587</v>
      </c>
      <c r="C277" t="s">
        <v>28650</v>
      </c>
      <c r="D277" t="s">
        <v>66</v>
      </c>
      <c r="E277" t="s">
        <v>80</v>
      </c>
      <c r="F277">
        <v>8.2583974999999992</v>
      </c>
      <c r="G277">
        <v>34.272773100000002</v>
      </c>
      <c r="H277">
        <v>435</v>
      </c>
      <c r="I277">
        <v>11</v>
      </c>
      <c r="J277" t="s">
        <v>28647</v>
      </c>
      <c r="M277" t="s">
        <v>801</v>
      </c>
      <c r="N277">
        <v>11</v>
      </c>
      <c r="O277">
        <v>4</v>
      </c>
      <c r="P277">
        <v>4</v>
      </c>
      <c r="Q277">
        <v>0</v>
      </c>
      <c r="R277">
        <v>0</v>
      </c>
      <c r="S277">
        <v>0</v>
      </c>
      <c r="T277">
        <v>3</v>
      </c>
      <c r="U277">
        <v>0</v>
      </c>
      <c r="V277">
        <v>11</v>
      </c>
      <c r="W277">
        <v>4</v>
      </c>
      <c r="X277" t="s">
        <v>804</v>
      </c>
      <c r="Y277" t="s">
        <v>801</v>
      </c>
      <c r="AB277" t="s">
        <v>801</v>
      </c>
      <c r="AC277" t="s">
        <v>801</v>
      </c>
      <c r="BC277" t="s">
        <v>801</v>
      </c>
      <c r="BF277" t="s">
        <v>801</v>
      </c>
      <c r="BI277" t="s">
        <v>802</v>
      </c>
      <c r="BJ277" t="s">
        <v>1636</v>
      </c>
    </row>
    <row r="278" spans="1:64" x14ac:dyDescent="0.3">
      <c r="A278" t="s">
        <v>28586</v>
      </c>
      <c r="B278" t="s">
        <v>28587</v>
      </c>
      <c r="C278" t="s">
        <v>28650</v>
      </c>
      <c r="D278" t="s">
        <v>66</v>
      </c>
      <c r="E278" t="s">
        <v>80</v>
      </c>
      <c r="F278">
        <v>8.2574205000000003</v>
      </c>
      <c r="G278">
        <v>34.272792600000002</v>
      </c>
      <c r="H278">
        <v>433</v>
      </c>
      <c r="I278">
        <v>9</v>
      </c>
      <c r="J278" t="s">
        <v>28647</v>
      </c>
      <c r="M278" t="s">
        <v>801</v>
      </c>
      <c r="N278">
        <v>9</v>
      </c>
      <c r="O278">
        <v>1</v>
      </c>
      <c r="P278">
        <v>5</v>
      </c>
      <c r="Q278">
        <v>2</v>
      </c>
      <c r="R278">
        <v>0</v>
      </c>
      <c r="S278">
        <v>1</v>
      </c>
      <c r="T278">
        <v>0</v>
      </c>
      <c r="U278">
        <v>2</v>
      </c>
      <c r="V278">
        <v>9</v>
      </c>
      <c r="W278">
        <v>4</v>
      </c>
      <c r="X278" t="s">
        <v>805</v>
      </c>
      <c r="Y278" t="s">
        <v>801</v>
      </c>
      <c r="AB278" t="s">
        <v>801</v>
      </c>
      <c r="AC278" t="s">
        <v>801</v>
      </c>
      <c r="BC278" t="s">
        <v>801</v>
      </c>
      <c r="BF278" t="s">
        <v>801</v>
      </c>
      <c r="BI278" t="s">
        <v>801</v>
      </c>
      <c r="BL278" t="s">
        <v>801</v>
      </c>
    </row>
    <row r="279" spans="1:64" x14ac:dyDescent="0.3">
      <c r="A279" t="s">
        <v>28586</v>
      </c>
      <c r="B279" t="s">
        <v>28587</v>
      </c>
      <c r="C279" t="s">
        <v>28650</v>
      </c>
      <c r="D279" t="s">
        <v>66</v>
      </c>
      <c r="E279" t="s">
        <v>72</v>
      </c>
      <c r="F279">
        <v>8.3140142000000008</v>
      </c>
      <c r="G279">
        <v>34.069913700000001</v>
      </c>
      <c r="H279">
        <v>422</v>
      </c>
      <c r="I279">
        <v>7</v>
      </c>
      <c r="J279" t="s">
        <v>28647</v>
      </c>
      <c r="M279" t="s">
        <v>801</v>
      </c>
      <c r="N279">
        <v>10</v>
      </c>
      <c r="O279">
        <v>2</v>
      </c>
      <c r="P279">
        <v>1</v>
      </c>
      <c r="Q279">
        <v>3</v>
      </c>
      <c r="R279">
        <v>2</v>
      </c>
      <c r="S279">
        <v>1</v>
      </c>
      <c r="T279">
        <v>1</v>
      </c>
      <c r="U279">
        <v>5</v>
      </c>
      <c r="V279">
        <v>10</v>
      </c>
      <c r="W279">
        <v>4</v>
      </c>
      <c r="X279" t="s">
        <v>805</v>
      </c>
      <c r="Y279" t="s">
        <v>801</v>
      </c>
      <c r="AB279" t="s">
        <v>801</v>
      </c>
      <c r="AC279" t="s">
        <v>801</v>
      </c>
      <c r="BC279" t="s">
        <v>802</v>
      </c>
      <c r="BD279" t="s">
        <v>1636</v>
      </c>
      <c r="BI279" t="s">
        <v>802</v>
      </c>
      <c r="BJ279" t="s">
        <v>1453</v>
      </c>
    </row>
    <row r="280" spans="1:64" x14ac:dyDescent="0.3">
      <c r="A280" t="s">
        <v>28586</v>
      </c>
      <c r="B280" t="s">
        <v>28587</v>
      </c>
      <c r="C280" t="s">
        <v>28650</v>
      </c>
      <c r="D280" t="s">
        <v>66</v>
      </c>
      <c r="E280" t="s">
        <v>80</v>
      </c>
      <c r="F280">
        <v>8.2601358999999999</v>
      </c>
      <c r="G280">
        <v>34.271196799999998</v>
      </c>
      <c r="H280">
        <v>420</v>
      </c>
      <c r="I280">
        <v>96</v>
      </c>
      <c r="J280" t="s">
        <v>28647</v>
      </c>
      <c r="M280" t="s">
        <v>801</v>
      </c>
      <c r="N280">
        <v>15</v>
      </c>
      <c r="O280">
        <v>4</v>
      </c>
      <c r="P280">
        <v>3</v>
      </c>
      <c r="Q280">
        <v>2</v>
      </c>
      <c r="R280">
        <v>3</v>
      </c>
      <c r="S280">
        <v>2</v>
      </c>
      <c r="T280">
        <v>1</v>
      </c>
      <c r="U280">
        <v>5</v>
      </c>
      <c r="V280">
        <v>15</v>
      </c>
      <c r="W280">
        <v>4</v>
      </c>
      <c r="X280" t="s">
        <v>804</v>
      </c>
      <c r="Y280" t="s">
        <v>801</v>
      </c>
      <c r="AB280" t="s">
        <v>801</v>
      </c>
      <c r="AC280" t="s">
        <v>801</v>
      </c>
      <c r="BC280" t="s">
        <v>801</v>
      </c>
      <c r="BF280" t="s">
        <v>801</v>
      </c>
      <c r="BI280" t="s">
        <v>801</v>
      </c>
      <c r="BL280" t="s">
        <v>801</v>
      </c>
    </row>
    <row r="281" spans="1:64" x14ac:dyDescent="0.3">
      <c r="A281" t="s">
        <v>28586</v>
      </c>
      <c r="B281" t="s">
        <v>28587</v>
      </c>
      <c r="C281" t="s">
        <v>28650</v>
      </c>
      <c r="D281" t="s">
        <v>66</v>
      </c>
      <c r="E281" t="s">
        <v>72</v>
      </c>
      <c r="F281">
        <v>8.3140142000000008</v>
      </c>
      <c r="G281">
        <v>34.069913700000001</v>
      </c>
      <c r="H281">
        <v>422</v>
      </c>
      <c r="I281">
        <v>7</v>
      </c>
      <c r="J281" t="s">
        <v>28647</v>
      </c>
      <c r="M281" t="s">
        <v>801</v>
      </c>
      <c r="N281">
        <v>10</v>
      </c>
      <c r="O281">
        <v>2</v>
      </c>
      <c r="P281">
        <v>1</v>
      </c>
      <c r="Q281">
        <v>3</v>
      </c>
      <c r="R281">
        <v>2</v>
      </c>
      <c r="S281">
        <v>1</v>
      </c>
      <c r="T281">
        <v>1</v>
      </c>
      <c r="U281">
        <v>5</v>
      </c>
      <c r="V281">
        <v>10</v>
      </c>
      <c r="W281">
        <v>4</v>
      </c>
      <c r="X281" t="s">
        <v>804</v>
      </c>
      <c r="Y281" t="s">
        <v>801</v>
      </c>
      <c r="AB281" t="s">
        <v>801</v>
      </c>
      <c r="AC281" t="s">
        <v>801</v>
      </c>
      <c r="BC281" t="s">
        <v>802</v>
      </c>
      <c r="BD281" t="s">
        <v>2015</v>
      </c>
      <c r="BI281" t="s">
        <v>802</v>
      </c>
      <c r="BJ281" t="s">
        <v>2015</v>
      </c>
    </row>
    <row r="282" spans="1:64" x14ac:dyDescent="0.3">
      <c r="A282" t="s">
        <v>28586</v>
      </c>
      <c r="B282" t="s">
        <v>28587</v>
      </c>
      <c r="C282" t="s">
        <v>28650</v>
      </c>
      <c r="D282" t="s">
        <v>66</v>
      </c>
      <c r="E282" t="s">
        <v>74</v>
      </c>
      <c r="F282">
        <v>8.1814403000000002</v>
      </c>
      <c r="G282">
        <v>34.3632396</v>
      </c>
      <c r="H282">
        <v>431</v>
      </c>
      <c r="I282">
        <v>43</v>
      </c>
      <c r="J282" t="s">
        <v>28647</v>
      </c>
      <c r="M282" t="s">
        <v>801</v>
      </c>
      <c r="N282">
        <v>11</v>
      </c>
      <c r="O282">
        <v>2</v>
      </c>
      <c r="P282">
        <v>4</v>
      </c>
      <c r="Q282">
        <v>1</v>
      </c>
      <c r="R282">
        <v>3</v>
      </c>
      <c r="S282">
        <v>1</v>
      </c>
      <c r="T282">
        <v>0</v>
      </c>
      <c r="U282">
        <v>4</v>
      </c>
      <c r="V282">
        <v>11</v>
      </c>
      <c r="W282">
        <v>4</v>
      </c>
      <c r="X282" t="s">
        <v>805</v>
      </c>
      <c r="Y282" t="s">
        <v>801</v>
      </c>
      <c r="AB282" t="s">
        <v>801</v>
      </c>
      <c r="AC282" t="s">
        <v>801</v>
      </c>
      <c r="BC282" t="s">
        <v>801</v>
      </c>
      <c r="BF282" t="s">
        <v>801</v>
      </c>
      <c r="BI282" t="s">
        <v>801</v>
      </c>
      <c r="BL282" t="s">
        <v>801</v>
      </c>
    </row>
    <row r="283" spans="1:64" x14ac:dyDescent="0.3">
      <c r="A283" t="s">
        <v>28586</v>
      </c>
      <c r="B283" t="s">
        <v>28587</v>
      </c>
      <c r="C283" t="s">
        <v>28650</v>
      </c>
      <c r="D283" t="s">
        <v>66</v>
      </c>
      <c r="E283" t="s">
        <v>80</v>
      </c>
      <c r="F283">
        <v>8.2634846</v>
      </c>
      <c r="G283">
        <v>34.262132700000002</v>
      </c>
      <c r="H283">
        <v>417</v>
      </c>
      <c r="I283">
        <v>10</v>
      </c>
      <c r="J283" t="s">
        <v>28647</v>
      </c>
      <c r="M283" t="s">
        <v>801</v>
      </c>
      <c r="N283">
        <v>10</v>
      </c>
      <c r="O283">
        <v>1</v>
      </c>
      <c r="P283">
        <v>2</v>
      </c>
      <c r="Q283">
        <v>2</v>
      </c>
      <c r="R283">
        <v>4</v>
      </c>
      <c r="S283">
        <v>0</v>
      </c>
      <c r="T283">
        <v>1</v>
      </c>
      <c r="U283">
        <v>6</v>
      </c>
      <c r="V283">
        <v>10</v>
      </c>
      <c r="W283">
        <v>4</v>
      </c>
      <c r="X283" t="s">
        <v>804</v>
      </c>
      <c r="Y283" t="s">
        <v>801</v>
      </c>
      <c r="AB283" t="s">
        <v>801</v>
      </c>
      <c r="AC283" t="s">
        <v>801</v>
      </c>
      <c r="BC283" t="s">
        <v>801</v>
      </c>
      <c r="BF283" t="s">
        <v>801</v>
      </c>
      <c r="BI283" t="s">
        <v>801</v>
      </c>
      <c r="BL283" t="s">
        <v>801</v>
      </c>
    </row>
    <row r="284" spans="1:64" x14ac:dyDescent="0.3">
      <c r="A284" t="s">
        <v>28586</v>
      </c>
      <c r="B284" t="s">
        <v>28587</v>
      </c>
      <c r="C284" t="s">
        <v>28650</v>
      </c>
      <c r="D284" t="s">
        <v>66</v>
      </c>
      <c r="E284" t="s">
        <v>80</v>
      </c>
      <c r="F284">
        <v>8.2583974999999992</v>
      </c>
      <c r="G284">
        <v>34.272773100000002</v>
      </c>
      <c r="H284">
        <v>435</v>
      </c>
      <c r="I284">
        <v>11</v>
      </c>
      <c r="J284" t="s">
        <v>28647</v>
      </c>
      <c r="M284" t="s">
        <v>801</v>
      </c>
      <c r="N284">
        <v>11</v>
      </c>
      <c r="O284">
        <v>4</v>
      </c>
      <c r="P284">
        <v>4</v>
      </c>
      <c r="Q284">
        <v>0</v>
      </c>
      <c r="R284">
        <v>0</v>
      </c>
      <c r="S284">
        <v>0</v>
      </c>
      <c r="T284">
        <v>3</v>
      </c>
      <c r="U284">
        <v>0</v>
      </c>
      <c r="V284">
        <v>11</v>
      </c>
      <c r="W284">
        <v>4</v>
      </c>
      <c r="X284" t="s">
        <v>804</v>
      </c>
      <c r="Y284" t="s">
        <v>801</v>
      </c>
      <c r="AB284" t="s">
        <v>801</v>
      </c>
      <c r="AC284" t="s">
        <v>801</v>
      </c>
      <c r="BC284" t="s">
        <v>802</v>
      </c>
      <c r="BD284" t="s">
        <v>1636</v>
      </c>
      <c r="BI284" t="s">
        <v>802</v>
      </c>
      <c r="BJ284" t="s">
        <v>1636</v>
      </c>
    </row>
    <row r="285" spans="1:64" x14ac:dyDescent="0.3">
      <c r="A285" t="s">
        <v>28586</v>
      </c>
      <c r="B285" t="s">
        <v>28587</v>
      </c>
      <c r="C285" t="s">
        <v>28650</v>
      </c>
      <c r="D285" t="s">
        <v>66</v>
      </c>
      <c r="E285" t="s">
        <v>80</v>
      </c>
      <c r="F285">
        <v>8.2591055000000004</v>
      </c>
      <c r="G285">
        <v>34.273653699999997</v>
      </c>
      <c r="H285">
        <v>416</v>
      </c>
      <c r="I285">
        <v>17</v>
      </c>
      <c r="J285" t="s">
        <v>28647</v>
      </c>
      <c r="M285" t="s">
        <v>801</v>
      </c>
      <c r="N285">
        <v>15</v>
      </c>
      <c r="O285">
        <v>6</v>
      </c>
      <c r="P285">
        <v>4</v>
      </c>
      <c r="Q285">
        <v>2</v>
      </c>
      <c r="R285">
        <v>2</v>
      </c>
      <c r="S285">
        <v>1</v>
      </c>
      <c r="T285">
        <v>0</v>
      </c>
      <c r="U285">
        <v>4</v>
      </c>
      <c r="V285">
        <v>15</v>
      </c>
      <c r="W285">
        <v>4</v>
      </c>
      <c r="X285" t="s">
        <v>805</v>
      </c>
      <c r="Y285" t="s">
        <v>801</v>
      </c>
      <c r="AB285" t="s">
        <v>801</v>
      </c>
      <c r="AC285" t="s">
        <v>801</v>
      </c>
      <c r="BC285" t="s">
        <v>802</v>
      </c>
      <c r="BD285" t="s">
        <v>2015</v>
      </c>
      <c r="BI285" t="s">
        <v>802</v>
      </c>
      <c r="BJ285" t="s">
        <v>2015</v>
      </c>
    </row>
    <row r="286" spans="1:64" x14ac:dyDescent="0.3">
      <c r="A286" t="s">
        <v>28586</v>
      </c>
      <c r="B286" t="s">
        <v>28587</v>
      </c>
      <c r="C286" t="s">
        <v>28650</v>
      </c>
      <c r="D286" t="s">
        <v>66</v>
      </c>
      <c r="E286" t="s">
        <v>69</v>
      </c>
      <c r="F286">
        <v>8.1816741000000004</v>
      </c>
      <c r="G286">
        <v>34.292922699999998</v>
      </c>
      <c r="H286">
        <v>437</v>
      </c>
      <c r="I286">
        <v>24</v>
      </c>
      <c r="J286" t="s">
        <v>28647</v>
      </c>
      <c r="M286" t="s">
        <v>801</v>
      </c>
      <c r="N286">
        <v>3</v>
      </c>
      <c r="O286">
        <v>0</v>
      </c>
      <c r="P286">
        <v>1</v>
      </c>
      <c r="Q286">
        <v>0</v>
      </c>
      <c r="R286">
        <v>1</v>
      </c>
      <c r="S286">
        <v>0</v>
      </c>
      <c r="T286">
        <v>1</v>
      </c>
      <c r="U286">
        <v>1</v>
      </c>
      <c r="V286">
        <v>3</v>
      </c>
      <c r="W286">
        <v>5</v>
      </c>
      <c r="X286" t="s">
        <v>804</v>
      </c>
      <c r="Y286" t="s">
        <v>801</v>
      </c>
      <c r="AB286" t="s">
        <v>801</v>
      </c>
      <c r="AC286" t="s">
        <v>801</v>
      </c>
      <c r="AD286" t="s">
        <v>801</v>
      </c>
      <c r="AE286" t="s">
        <v>1040</v>
      </c>
      <c r="AG286" t="s">
        <v>801</v>
      </c>
      <c r="AH286" t="s">
        <v>856</v>
      </c>
      <c r="AI286" t="s">
        <v>857</v>
      </c>
      <c r="AJ286" t="s">
        <v>801</v>
      </c>
      <c r="AK286" t="s">
        <v>893</v>
      </c>
      <c r="AM286" t="s">
        <v>1016</v>
      </c>
      <c r="AN286" t="s">
        <v>801</v>
      </c>
      <c r="AQ286" t="s">
        <v>1064</v>
      </c>
      <c r="AR286" t="s">
        <v>801</v>
      </c>
      <c r="AU286" t="s">
        <v>1064</v>
      </c>
      <c r="AV286" t="s">
        <v>868</v>
      </c>
      <c r="AW286" t="s">
        <v>801</v>
      </c>
      <c r="AX286" t="s">
        <v>801</v>
      </c>
      <c r="AY286" t="s">
        <v>882</v>
      </c>
      <c r="BA286" t="s">
        <v>870</v>
      </c>
      <c r="BB286" t="s">
        <v>864</v>
      </c>
      <c r="BC286" t="s">
        <v>801</v>
      </c>
      <c r="BF286" t="s">
        <v>801</v>
      </c>
      <c r="BI286" t="s">
        <v>801</v>
      </c>
      <c r="BL286" t="s">
        <v>801</v>
      </c>
    </row>
    <row r="287" spans="1:64" x14ac:dyDescent="0.3">
      <c r="A287" t="s">
        <v>28586</v>
      </c>
      <c r="B287" t="s">
        <v>28587</v>
      </c>
      <c r="C287" t="s">
        <v>28650</v>
      </c>
      <c r="D287" t="s">
        <v>66</v>
      </c>
      <c r="E287" t="s">
        <v>80</v>
      </c>
      <c r="F287">
        <v>8.2613544000000001</v>
      </c>
      <c r="G287">
        <v>34.274001800000001</v>
      </c>
      <c r="H287">
        <v>420</v>
      </c>
      <c r="I287">
        <v>35</v>
      </c>
      <c r="J287" t="s">
        <v>28647</v>
      </c>
      <c r="M287" t="s">
        <v>801</v>
      </c>
      <c r="N287">
        <v>4</v>
      </c>
      <c r="O287">
        <v>1</v>
      </c>
      <c r="P287">
        <v>1</v>
      </c>
      <c r="Q287">
        <v>1</v>
      </c>
      <c r="R287">
        <v>0</v>
      </c>
      <c r="S287">
        <v>0</v>
      </c>
      <c r="T287">
        <v>1</v>
      </c>
      <c r="U287">
        <v>1</v>
      </c>
      <c r="V287">
        <v>4</v>
      </c>
      <c r="W287">
        <v>5</v>
      </c>
      <c r="X287" t="s">
        <v>805</v>
      </c>
      <c r="Y287" t="s">
        <v>801</v>
      </c>
      <c r="AB287" t="s">
        <v>801</v>
      </c>
      <c r="AC287" t="s">
        <v>801</v>
      </c>
      <c r="AD287" t="s">
        <v>802</v>
      </c>
      <c r="AG287" t="s">
        <v>802</v>
      </c>
      <c r="AJ287" t="s">
        <v>802</v>
      </c>
      <c r="AM287" t="s">
        <v>858</v>
      </c>
      <c r="AN287" t="s">
        <v>904</v>
      </c>
      <c r="AR287" t="s">
        <v>904</v>
      </c>
      <c r="AY287" t="s">
        <v>882</v>
      </c>
      <c r="BA287" t="s">
        <v>863</v>
      </c>
      <c r="BB287" t="s">
        <v>875</v>
      </c>
      <c r="BC287" t="s">
        <v>802</v>
      </c>
      <c r="BD287" t="s">
        <v>1453</v>
      </c>
      <c r="BI287" t="s">
        <v>802</v>
      </c>
      <c r="BJ287" t="s">
        <v>1453</v>
      </c>
    </row>
    <row r="288" spans="1:64" x14ac:dyDescent="0.3">
      <c r="A288" t="s">
        <v>28586</v>
      </c>
      <c r="B288" t="s">
        <v>28587</v>
      </c>
      <c r="C288" t="s">
        <v>28650</v>
      </c>
      <c r="D288" t="s">
        <v>66</v>
      </c>
      <c r="E288" t="s">
        <v>80</v>
      </c>
      <c r="F288">
        <v>8.2615703000000007</v>
      </c>
      <c r="G288">
        <v>34.274285200000001</v>
      </c>
      <c r="H288">
        <v>428</v>
      </c>
      <c r="I288">
        <v>38</v>
      </c>
      <c r="J288" t="s">
        <v>28647</v>
      </c>
      <c r="M288" t="s">
        <v>801</v>
      </c>
      <c r="N288">
        <v>6</v>
      </c>
      <c r="O288">
        <v>1</v>
      </c>
      <c r="P288">
        <v>1</v>
      </c>
      <c r="Q288">
        <v>0</v>
      </c>
      <c r="R288">
        <v>1</v>
      </c>
      <c r="S288">
        <v>2</v>
      </c>
      <c r="T288">
        <v>1</v>
      </c>
      <c r="U288">
        <v>1</v>
      </c>
      <c r="V288">
        <v>6</v>
      </c>
      <c r="W288">
        <v>5</v>
      </c>
      <c r="X288" t="s">
        <v>804</v>
      </c>
      <c r="Y288" t="s">
        <v>801</v>
      </c>
      <c r="AB288" t="s">
        <v>801</v>
      </c>
      <c r="AC288" t="s">
        <v>801</v>
      </c>
      <c r="AD288" t="s">
        <v>801</v>
      </c>
      <c r="AE288" t="s">
        <v>928</v>
      </c>
      <c r="AG288" t="s">
        <v>802</v>
      </c>
      <c r="AJ288" t="s">
        <v>801</v>
      </c>
      <c r="AK288" t="s">
        <v>902</v>
      </c>
      <c r="AM288" t="s">
        <v>1016</v>
      </c>
      <c r="AN288" t="s">
        <v>801</v>
      </c>
      <c r="AQ288" t="s">
        <v>867</v>
      </c>
      <c r="AR288" t="s">
        <v>801</v>
      </c>
      <c r="AU288" t="s">
        <v>867</v>
      </c>
      <c r="AV288" t="s">
        <v>915</v>
      </c>
      <c r="AW288" t="s">
        <v>801</v>
      </c>
      <c r="AX288" t="s">
        <v>801</v>
      </c>
      <c r="AY288" t="s">
        <v>882</v>
      </c>
      <c r="BA288" t="s">
        <v>872</v>
      </c>
      <c r="BB288" t="s">
        <v>864</v>
      </c>
      <c r="BC288" t="s">
        <v>801</v>
      </c>
      <c r="BF288" t="s">
        <v>801</v>
      </c>
      <c r="BI288" t="s">
        <v>801</v>
      </c>
      <c r="BL288" t="s">
        <v>801</v>
      </c>
    </row>
    <row r="289" spans="1:64" x14ac:dyDescent="0.3">
      <c r="A289" t="s">
        <v>28586</v>
      </c>
      <c r="B289" t="s">
        <v>28587</v>
      </c>
      <c r="C289" t="s">
        <v>28650</v>
      </c>
      <c r="D289" t="s">
        <v>66</v>
      </c>
      <c r="E289" t="s">
        <v>80</v>
      </c>
      <c r="F289">
        <v>8.2633632000000006</v>
      </c>
      <c r="G289">
        <v>34.274275500000002</v>
      </c>
      <c r="H289">
        <v>417</v>
      </c>
      <c r="I289">
        <v>48</v>
      </c>
      <c r="J289" t="s">
        <v>28647</v>
      </c>
      <c r="M289" t="s">
        <v>801</v>
      </c>
      <c r="N289">
        <v>4</v>
      </c>
      <c r="O289">
        <v>1</v>
      </c>
      <c r="P289">
        <v>1</v>
      </c>
      <c r="Q289">
        <v>1</v>
      </c>
      <c r="R289">
        <v>0</v>
      </c>
      <c r="S289">
        <v>0</v>
      </c>
      <c r="T289">
        <v>1</v>
      </c>
      <c r="U289">
        <v>1</v>
      </c>
      <c r="V289">
        <v>4</v>
      </c>
      <c r="W289">
        <v>5</v>
      </c>
      <c r="X289" t="s">
        <v>805</v>
      </c>
      <c r="Y289" t="s">
        <v>801</v>
      </c>
      <c r="AB289" t="s">
        <v>801</v>
      </c>
      <c r="AC289" t="s">
        <v>801</v>
      </c>
      <c r="AD289" t="s">
        <v>802</v>
      </c>
      <c r="AG289" t="s">
        <v>802</v>
      </c>
      <c r="AJ289" t="s">
        <v>802</v>
      </c>
      <c r="AM289" t="s">
        <v>858</v>
      </c>
      <c r="AN289" t="s">
        <v>802</v>
      </c>
      <c r="AO289" t="s">
        <v>889</v>
      </c>
      <c r="AR289" t="s">
        <v>802</v>
      </c>
      <c r="AS289" t="s">
        <v>889</v>
      </c>
      <c r="AY289" t="s">
        <v>882</v>
      </c>
      <c r="BA289" t="s">
        <v>863</v>
      </c>
      <c r="BB289" t="s">
        <v>875</v>
      </c>
      <c r="BC289" t="s">
        <v>802</v>
      </c>
      <c r="BD289" t="s">
        <v>1453</v>
      </c>
      <c r="BI289" t="s">
        <v>802</v>
      </c>
      <c r="BJ289" t="s">
        <v>1453</v>
      </c>
    </row>
    <row r="290" spans="1:64" x14ac:dyDescent="0.3">
      <c r="A290" t="s">
        <v>28586</v>
      </c>
      <c r="B290" t="s">
        <v>28587</v>
      </c>
      <c r="C290" t="s">
        <v>28650</v>
      </c>
      <c r="D290" t="s">
        <v>66</v>
      </c>
      <c r="E290" t="s">
        <v>71</v>
      </c>
      <c r="F290">
        <v>8.3139363999999993</v>
      </c>
      <c r="G290">
        <v>34.070112799999997</v>
      </c>
      <c r="H290">
        <v>434</v>
      </c>
      <c r="I290">
        <v>13</v>
      </c>
      <c r="J290" t="s">
        <v>28647</v>
      </c>
      <c r="M290" t="s">
        <v>801</v>
      </c>
      <c r="N290">
        <v>5</v>
      </c>
      <c r="O290">
        <v>1</v>
      </c>
      <c r="P290">
        <v>1</v>
      </c>
      <c r="Q290">
        <v>0</v>
      </c>
      <c r="R290">
        <v>1</v>
      </c>
      <c r="S290">
        <v>2</v>
      </c>
      <c r="T290">
        <v>0</v>
      </c>
      <c r="U290">
        <v>1</v>
      </c>
      <c r="V290">
        <v>5</v>
      </c>
      <c r="W290">
        <v>5</v>
      </c>
      <c r="X290" t="s">
        <v>805</v>
      </c>
      <c r="Y290" t="s">
        <v>801</v>
      </c>
      <c r="AB290" t="s">
        <v>801</v>
      </c>
      <c r="AC290" t="s">
        <v>801</v>
      </c>
      <c r="AD290" t="s">
        <v>801</v>
      </c>
      <c r="AE290" t="s">
        <v>1040</v>
      </c>
      <c r="AG290" t="s">
        <v>801</v>
      </c>
      <c r="AH290" t="s">
        <v>856</v>
      </c>
      <c r="AI290" t="s">
        <v>857</v>
      </c>
      <c r="AJ290" t="s">
        <v>801</v>
      </c>
      <c r="AK290" t="s">
        <v>902</v>
      </c>
      <c r="AM290" t="s">
        <v>1016</v>
      </c>
      <c r="AN290" t="s">
        <v>801</v>
      </c>
      <c r="AQ290" t="s">
        <v>867</v>
      </c>
      <c r="AR290" t="s">
        <v>801</v>
      </c>
      <c r="AU290" t="s">
        <v>867</v>
      </c>
      <c r="AV290" t="s">
        <v>1192</v>
      </c>
      <c r="AW290" t="s">
        <v>801</v>
      </c>
      <c r="AX290" t="s">
        <v>801</v>
      </c>
      <c r="AY290" t="s">
        <v>882</v>
      </c>
      <c r="BA290" t="s">
        <v>870</v>
      </c>
      <c r="BB290" t="s">
        <v>864</v>
      </c>
      <c r="BC290" t="s">
        <v>801</v>
      </c>
      <c r="BF290" t="s">
        <v>801</v>
      </c>
      <c r="BI290" t="s">
        <v>801</v>
      </c>
      <c r="BL290" t="s">
        <v>801</v>
      </c>
    </row>
    <row r="291" spans="1:64" x14ac:dyDescent="0.3">
      <c r="A291" t="s">
        <v>28586</v>
      </c>
      <c r="B291" t="s">
        <v>28587</v>
      </c>
      <c r="C291" t="s">
        <v>28650</v>
      </c>
      <c r="D291" t="s">
        <v>66</v>
      </c>
      <c r="E291" t="s">
        <v>80</v>
      </c>
      <c r="F291">
        <v>8.2632864999999995</v>
      </c>
      <c r="G291">
        <v>34.273980899999998</v>
      </c>
      <c r="H291">
        <v>425</v>
      </c>
      <c r="I291">
        <v>51</v>
      </c>
      <c r="J291" t="s">
        <v>28647</v>
      </c>
      <c r="M291" t="s">
        <v>801</v>
      </c>
      <c r="N291">
        <v>5</v>
      </c>
      <c r="O291">
        <v>1</v>
      </c>
      <c r="P291">
        <v>1</v>
      </c>
      <c r="Q291">
        <v>2</v>
      </c>
      <c r="R291">
        <v>0</v>
      </c>
      <c r="S291">
        <v>1</v>
      </c>
      <c r="T291">
        <v>0</v>
      </c>
      <c r="U291">
        <v>2</v>
      </c>
      <c r="V291">
        <v>5</v>
      </c>
      <c r="W291">
        <v>5</v>
      </c>
      <c r="X291" t="s">
        <v>805</v>
      </c>
      <c r="Y291" t="s">
        <v>801</v>
      </c>
      <c r="AB291" t="s">
        <v>801</v>
      </c>
      <c r="AC291" t="s">
        <v>801</v>
      </c>
      <c r="AD291" t="s">
        <v>801</v>
      </c>
      <c r="AE291" t="s">
        <v>1040</v>
      </c>
      <c r="AG291" t="s">
        <v>802</v>
      </c>
      <c r="AJ291" t="s">
        <v>802</v>
      </c>
      <c r="AM291" t="s">
        <v>1016</v>
      </c>
      <c r="AN291" t="s">
        <v>801</v>
      </c>
      <c r="AQ291" t="s">
        <v>1064</v>
      </c>
      <c r="AR291" t="s">
        <v>801</v>
      </c>
      <c r="AU291" t="s">
        <v>1064</v>
      </c>
      <c r="AV291" t="s">
        <v>915</v>
      </c>
      <c r="AW291" t="s">
        <v>801</v>
      </c>
      <c r="AX291" t="s">
        <v>801</v>
      </c>
      <c r="AY291" t="s">
        <v>882</v>
      </c>
      <c r="BA291" t="s">
        <v>872</v>
      </c>
      <c r="BB291" t="s">
        <v>864</v>
      </c>
      <c r="BC291" t="s">
        <v>801</v>
      </c>
      <c r="BF291" t="s">
        <v>801</v>
      </c>
      <c r="BI291" t="s">
        <v>801</v>
      </c>
      <c r="BL291" t="s">
        <v>801</v>
      </c>
    </row>
    <row r="292" spans="1:64" x14ac:dyDescent="0.3">
      <c r="A292" t="s">
        <v>28586</v>
      </c>
      <c r="B292" t="s">
        <v>28587</v>
      </c>
      <c r="C292" t="s">
        <v>28650</v>
      </c>
      <c r="D292" t="s">
        <v>66</v>
      </c>
      <c r="E292" t="s">
        <v>80</v>
      </c>
      <c r="F292">
        <v>8.2634433999999999</v>
      </c>
      <c r="G292">
        <v>34.274163399999999</v>
      </c>
      <c r="H292">
        <v>382</v>
      </c>
      <c r="I292">
        <v>64.738</v>
      </c>
      <c r="J292" t="s">
        <v>28647</v>
      </c>
      <c r="M292" t="s">
        <v>801</v>
      </c>
      <c r="N292">
        <v>5</v>
      </c>
      <c r="O292">
        <v>1</v>
      </c>
      <c r="P292">
        <v>1</v>
      </c>
      <c r="Q292">
        <v>1</v>
      </c>
      <c r="R292">
        <v>1</v>
      </c>
      <c r="S292">
        <v>1</v>
      </c>
      <c r="T292">
        <v>0</v>
      </c>
      <c r="U292">
        <v>2</v>
      </c>
      <c r="V292">
        <v>5</v>
      </c>
      <c r="W292">
        <v>5</v>
      </c>
      <c r="X292" t="s">
        <v>804</v>
      </c>
      <c r="Y292" t="s">
        <v>801</v>
      </c>
      <c r="AB292" t="s">
        <v>801</v>
      </c>
      <c r="AC292" t="s">
        <v>801</v>
      </c>
      <c r="AD292" t="s">
        <v>801</v>
      </c>
      <c r="AE292" t="s">
        <v>1040</v>
      </c>
      <c r="AG292" t="s">
        <v>802</v>
      </c>
      <c r="AJ292" t="s">
        <v>801</v>
      </c>
      <c r="AK292" t="s">
        <v>1755</v>
      </c>
      <c r="AM292" t="s">
        <v>1016</v>
      </c>
      <c r="AN292" t="s">
        <v>801</v>
      </c>
      <c r="AQ292" t="s">
        <v>1064</v>
      </c>
      <c r="AR292" t="s">
        <v>801</v>
      </c>
      <c r="AU292" t="s">
        <v>1064</v>
      </c>
      <c r="AV292" t="s">
        <v>915</v>
      </c>
      <c r="AW292" t="s">
        <v>801</v>
      </c>
      <c r="AX292" t="s">
        <v>801</v>
      </c>
      <c r="AY292" t="s">
        <v>882</v>
      </c>
      <c r="BA292" t="s">
        <v>872</v>
      </c>
      <c r="BB292" t="s">
        <v>864</v>
      </c>
      <c r="BC292" t="s">
        <v>801</v>
      </c>
      <c r="BF292" t="s">
        <v>801</v>
      </c>
      <c r="BI292" t="s">
        <v>801</v>
      </c>
      <c r="BL292" t="s">
        <v>801</v>
      </c>
    </row>
    <row r="293" spans="1:64" x14ac:dyDescent="0.3">
      <c r="A293" t="s">
        <v>28586</v>
      </c>
      <c r="B293" t="s">
        <v>28587</v>
      </c>
      <c r="C293" t="s">
        <v>28650</v>
      </c>
      <c r="D293" t="s">
        <v>66</v>
      </c>
      <c r="E293" t="s">
        <v>71</v>
      </c>
      <c r="F293">
        <v>8.3145109000000001</v>
      </c>
      <c r="G293">
        <v>34.076103000000003</v>
      </c>
      <c r="H293">
        <v>501</v>
      </c>
      <c r="I293">
        <v>10</v>
      </c>
      <c r="J293" t="s">
        <v>28647</v>
      </c>
      <c r="M293" t="s">
        <v>801</v>
      </c>
      <c r="N293">
        <v>3</v>
      </c>
      <c r="O293">
        <v>0</v>
      </c>
      <c r="P293">
        <v>2</v>
      </c>
      <c r="Q293">
        <v>0</v>
      </c>
      <c r="R293">
        <v>1</v>
      </c>
      <c r="S293">
        <v>0</v>
      </c>
      <c r="T293">
        <v>0</v>
      </c>
      <c r="U293">
        <v>1</v>
      </c>
      <c r="V293">
        <v>3</v>
      </c>
      <c r="W293">
        <v>5</v>
      </c>
      <c r="X293" t="s">
        <v>804</v>
      </c>
      <c r="Y293" t="s">
        <v>801</v>
      </c>
      <c r="AB293" t="s">
        <v>801</v>
      </c>
      <c r="AC293" t="s">
        <v>801</v>
      </c>
      <c r="AD293" t="s">
        <v>801</v>
      </c>
      <c r="AE293" t="s">
        <v>1040</v>
      </c>
      <c r="AG293" t="s">
        <v>802</v>
      </c>
      <c r="AJ293" t="s">
        <v>801</v>
      </c>
      <c r="AK293" t="s">
        <v>1619</v>
      </c>
      <c r="AM293" t="s">
        <v>992</v>
      </c>
      <c r="AN293" t="s">
        <v>801</v>
      </c>
      <c r="AQ293" t="s">
        <v>1064</v>
      </c>
      <c r="AR293" t="s">
        <v>801</v>
      </c>
      <c r="AU293" t="s">
        <v>1064</v>
      </c>
      <c r="AV293" t="s">
        <v>915</v>
      </c>
      <c r="AW293" t="s">
        <v>801</v>
      </c>
      <c r="AX293" t="s">
        <v>801</v>
      </c>
      <c r="AY293" t="s">
        <v>882</v>
      </c>
      <c r="BA293" t="s">
        <v>870</v>
      </c>
      <c r="BB293" t="s">
        <v>864</v>
      </c>
      <c r="BC293" t="s">
        <v>801</v>
      </c>
      <c r="BF293" t="s">
        <v>801</v>
      </c>
      <c r="BI293" t="s">
        <v>801</v>
      </c>
      <c r="BL293" t="s">
        <v>801</v>
      </c>
    </row>
    <row r="294" spans="1:64" x14ac:dyDescent="0.3">
      <c r="A294" t="s">
        <v>28586</v>
      </c>
      <c r="B294" t="s">
        <v>28587</v>
      </c>
      <c r="C294" t="s">
        <v>28650</v>
      </c>
      <c r="D294" t="s">
        <v>66</v>
      </c>
      <c r="E294" t="s">
        <v>71</v>
      </c>
      <c r="F294">
        <v>8.3138994999999998</v>
      </c>
      <c r="G294">
        <v>34.069485999999998</v>
      </c>
      <c r="H294">
        <v>412</v>
      </c>
      <c r="I294">
        <v>44</v>
      </c>
      <c r="J294" t="s">
        <v>28647</v>
      </c>
      <c r="M294" t="s">
        <v>801</v>
      </c>
      <c r="N294">
        <v>3</v>
      </c>
      <c r="O294">
        <v>1</v>
      </c>
      <c r="P294">
        <v>1</v>
      </c>
      <c r="Q294">
        <v>0</v>
      </c>
      <c r="R294">
        <v>1</v>
      </c>
      <c r="S294">
        <v>0</v>
      </c>
      <c r="T294">
        <v>0</v>
      </c>
      <c r="U294">
        <v>1</v>
      </c>
      <c r="V294">
        <v>3</v>
      </c>
      <c r="W294">
        <v>5</v>
      </c>
      <c r="X294" t="s">
        <v>804</v>
      </c>
      <c r="Y294" t="s">
        <v>801</v>
      </c>
      <c r="AB294" t="s">
        <v>801</v>
      </c>
      <c r="AC294" t="s">
        <v>801</v>
      </c>
      <c r="AD294" t="s">
        <v>801</v>
      </c>
      <c r="AE294" t="s">
        <v>1040</v>
      </c>
      <c r="AG294" t="s">
        <v>801</v>
      </c>
      <c r="AH294" t="s">
        <v>856</v>
      </c>
      <c r="AI294" t="s">
        <v>857</v>
      </c>
      <c r="AJ294" t="s">
        <v>801</v>
      </c>
      <c r="AK294" t="s">
        <v>893</v>
      </c>
      <c r="AM294" t="s">
        <v>1016</v>
      </c>
      <c r="AN294" t="s">
        <v>801</v>
      </c>
      <c r="AQ294" t="s">
        <v>1064</v>
      </c>
      <c r="AR294" t="s">
        <v>801</v>
      </c>
      <c r="AU294" t="s">
        <v>1064</v>
      </c>
      <c r="AV294" t="s">
        <v>915</v>
      </c>
      <c r="AW294" t="s">
        <v>801</v>
      </c>
      <c r="AX294" t="s">
        <v>801</v>
      </c>
      <c r="AY294" t="s">
        <v>882</v>
      </c>
      <c r="BA294" t="s">
        <v>870</v>
      </c>
      <c r="BB294" t="s">
        <v>864</v>
      </c>
      <c r="BC294" t="s">
        <v>801</v>
      </c>
      <c r="BF294" t="s">
        <v>801</v>
      </c>
      <c r="BI294" t="s">
        <v>801</v>
      </c>
      <c r="BL294" t="s">
        <v>801</v>
      </c>
    </row>
    <row r="295" spans="1:64" x14ac:dyDescent="0.3">
      <c r="A295" t="s">
        <v>28586</v>
      </c>
      <c r="B295" t="s">
        <v>28587</v>
      </c>
      <c r="C295" t="s">
        <v>28650</v>
      </c>
      <c r="D295" t="s">
        <v>66</v>
      </c>
      <c r="E295" t="s">
        <v>71</v>
      </c>
      <c r="F295">
        <v>8.3138723999999993</v>
      </c>
      <c r="G295">
        <v>34.069234399999999</v>
      </c>
      <c r="H295">
        <v>426</v>
      </c>
      <c r="I295">
        <v>29</v>
      </c>
      <c r="J295" t="s">
        <v>28647</v>
      </c>
      <c r="M295" t="s">
        <v>801</v>
      </c>
      <c r="N295">
        <v>4</v>
      </c>
      <c r="O295">
        <v>1</v>
      </c>
      <c r="P295">
        <v>1</v>
      </c>
      <c r="Q295">
        <v>0</v>
      </c>
      <c r="R295">
        <v>1</v>
      </c>
      <c r="S295">
        <v>0</v>
      </c>
      <c r="T295">
        <v>1</v>
      </c>
      <c r="U295">
        <v>1</v>
      </c>
      <c r="V295">
        <v>4</v>
      </c>
      <c r="W295">
        <v>5</v>
      </c>
      <c r="X295" t="s">
        <v>804</v>
      </c>
      <c r="Y295" t="s">
        <v>801</v>
      </c>
      <c r="AB295" t="s">
        <v>801</v>
      </c>
      <c r="AC295" t="s">
        <v>801</v>
      </c>
      <c r="AD295" t="s">
        <v>801</v>
      </c>
      <c r="AE295" t="s">
        <v>1040</v>
      </c>
      <c r="AG295" t="s">
        <v>802</v>
      </c>
      <c r="AJ295" t="s">
        <v>801</v>
      </c>
      <c r="AK295" t="s">
        <v>893</v>
      </c>
      <c r="AM295" t="s">
        <v>1016</v>
      </c>
      <c r="AN295" t="s">
        <v>802</v>
      </c>
      <c r="AO295" t="s">
        <v>1029</v>
      </c>
      <c r="AR295" t="s">
        <v>801</v>
      </c>
      <c r="AU295" t="s">
        <v>1064</v>
      </c>
      <c r="AV295" t="s">
        <v>868</v>
      </c>
      <c r="AW295" t="s">
        <v>801</v>
      </c>
      <c r="AX295" t="s">
        <v>801</v>
      </c>
      <c r="AY295" t="s">
        <v>882</v>
      </c>
      <c r="BA295" t="s">
        <v>870</v>
      </c>
      <c r="BB295" t="s">
        <v>1049</v>
      </c>
      <c r="BC295" t="s">
        <v>801</v>
      </c>
      <c r="BF295" t="s">
        <v>801</v>
      </c>
      <c r="BI295" t="s">
        <v>801</v>
      </c>
      <c r="BL295" t="s">
        <v>801</v>
      </c>
    </row>
    <row r="296" spans="1:64" x14ac:dyDescent="0.3">
      <c r="A296" t="s">
        <v>28586</v>
      </c>
      <c r="B296" t="s">
        <v>28587</v>
      </c>
      <c r="C296" t="s">
        <v>28650</v>
      </c>
      <c r="D296" t="s">
        <v>66</v>
      </c>
      <c r="E296" t="s">
        <v>69</v>
      </c>
      <c r="F296">
        <v>8.1816308000000006</v>
      </c>
      <c r="G296">
        <v>34.292980900000003</v>
      </c>
      <c r="H296">
        <v>409</v>
      </c>
      <c r="I296">
        <v>45</v>
      </c>
      <c r="J296" t="s">
        <v>28647</v>
      </c>
      <c r="M296" t="s">
        <v>801</v>
      </c>
      <c r="N296">
        <v>3</v>
      </c>
      <c r="O296">
        <v>1</v>
      </c>
      <c r="P296">
        <v>1</v>
      </c>
      <c r="Q296">
        <v>0</v>
      </c>
      <c r="R296">
        <v>1</v>
      </c>
      <c r="S296">
        <v>0</v>
      </c>
      <c r="T296">
        <v>0</v>
      </c>
      <c r="U296">
        <v>1</v>
      </c>
      <c r="V296">
        <v>3</v>
      </c>
      <c r="W296">
        <v>5</v>
      </c>
      <c r="X296" t="s">
        <v>804</v>
      </c>
      <c r="Y296" t="s">
        <v>801</v>
      </c>
      <c r="AB296" t="s">
        <v>801</v>
      </c>
      <c r="AC296" t="s">
        <v>801</v>
      </c>
      <c r="AD296" t="s">
        <v>801</v>
      </c>
      <c r="AE296" t="s">
        <v>1040</v>
      </c>
      <c r="AG296" t="s">
        <v>801</v>
      </c>
      <c r="AH296" t="s">
        <v>856</v>
      </c>
      <c r="AI296" t="s">
        <v>857</v>
      </c>
      <c r="AJ296" t="s">
        <v>801</v>
      </c>
      <c r="AK296" t="s">
        <v>902</v>
      </c>
      <c r="AM296" t="s">
        <v>1016</v>
      </c>
      <c r="AN296" t="s">
        <v>801</v>
      </c>
      <c r="AQ296" t="s">
        <v>1064</v>
      </c>
      <c r="AR296" t="s">
        <v>801</v>
      </c>
      <c r="AU296" t="s">
        <v>1064</v>
      </c>
      <c r="AV296" t="s">
        <v>915</v>
      </c>
      <c r="AW296" t="s">
        <v>801</v>
      </c>
      <c r="AX296" t="s">
        <v>801</v>
      </c>
      <c r="AY296" t="s">
        <v>882</v>
      </c>
      <c r="BA296" t="s">
        <v>870</v>
      </c>
      <c r="BB296" t="s">
        <v>864</v>
      </c>
      <c r="BC296" t="s">
        <v>801</v>
      </c>
      <c r="BF296" t="s">
        <v>801</v>
      </c>
      <c r="BI296" t="s">
        <v>801</v>
      </c>
      <c r="BL296" t="s">
        <v>801</v>
      </c>
    </row>
    <row r="297" spans="1:64" x14ac:dyDescent="0.3">
      <c r="A297" t="s">
        <v>28586</v>
      </c>
      <c r="B297" t="s">
        <v>28587</v>
      </c>
      <c r="C297" t="s">
        <v>28650</v>
      </c>
      <c r="D297" t="s">
        <v>66</v>
      </c>
      <c r="E297" t="s">
        <v>77</v>
      </c>
      <c r="F297">
        <v>8.3169424000000003</v>
      </c>
      <c r="G297">
        <v>34.040279699999999</v>
      </c>
      <c r="H297">
        <v>401</v>
      </c>
      <c r="I297">
        <v>16.172000000000001</v>
      </c>
      <c r="J297" t="s">
        <v>28647</v>
      </c>
      <c r="M297" t="s">
        <v>801</v>
      </c>
      <c r="N297">
        <v>5</v>
      </c>
      <c r="O297">
        <v>1</v>
      </c>
      <c r="P297">
        <v>1</v>
      </c>
      <c r="Q297">
        <v>1</v>
      </c>
      <c r="R297">
        <v>0</v>
      </c>
      <c r="S297">
        <v>0</v>
      </c>
      <c r="T297">
        <v>2</v>
      </c>
      <c r="U297">
        <v>1</v>
      </c>
      <c r="V297">
        <v>5</v>
      </c>
      <c r="W297">
        <v>5</v>
      </c>
      <c r="X297" t="s">
        <v>805</v>
      </c>
      <c r="Y297" t="s">
        <v>801</v>
      </c>
      <c r="AB297" t="s">
        <v>801</v>
      </c>
      <c r="AC297" t="s">
        <v>801</v>
      </c>
      <c r="AD297" t="s">
        <v>801</v>
      </c>
      <c r="AE297" t="s">
        <v>928</v>
      </c>
      <c r="AG297" t="s">
        <v>801</v>
      </c>
      <c r="AH297" t="s">
        <v>856</v>
      </c>
      <c r="AI297" t="s">
        <v>857</v>
      </c>
      <c r="AJ297" t="s">
        <v>801</v>
      </c>
      <c r="AK297" t="s">
        <v>865</v>
      </c>
      <c r="AM297" t="s">
        <v>1016</v>
      </c>
      <c r="AN297" t="s">
        <v>801</v>
      </c>
      <c r="AQ297" t="s">
        <v>867</v>
      </c>
      <c r="AR297" t="s">
        <v>801</v>
      </c>
      <c r="AU297" t="s">
        <v>867</v>
      </c>
      <c r="AV297" t="s">
        <v>1190</v>
      </c>
      <c r="AW297" t="s">
        <v>801</v>
      </c>
      <c r="AX297" t="s">
        <v>801</v>
      </c>
      <c r="AY297" t="s">
        <v>869</v>
      </c>
      <c r="BA297" t="s">
        <v>863</v>
      </c>
      <c r="BB297" t="s">
        <v>1438</v>
      </c>
      <c r="BC297" t="s">
        <v>801</v>
      </c>
      <c r="BF297" t="s">
        <v>801</v>
      </c>
      <c r="BI297" t="s">
        <v>801</v>
      </c>
      <c r="BL297" t="s">
        <v>801</v>
      </c>
    </row>
    <row r="298" spans="1:64" x14ac:dyDescent="0.3">
      <c r="A298" t="s">
        <v>28586</v>
      </c>
      <c r="B298" t="s">
        <v>28587</v>
      </c>
      <c r="C298" t="s">
        <v>28650</v>
      </c>
      <c r="D298" t="s">
        <v>66</v>
      </c>
      <c r="E298" t="s">
        <v>77</v>
      </c>
      <c r="F298">
        <v>8.3121989000000003</v>
      </c>
      <c r="G298">
        <v>34.054528900000001</v>
      </c>
      <c r="H298">
        <v>447</v>
      </c>
      <c r="I298">
        <v>15</v>
      </c>
      <c r="J298" t="s">
        <v>28647</v>
      </c>
      <c r="M298" t="s">
        <v>801</v>
      </c>
      <c r="N298">
        <v>4</v>
      </c>
      <c r="O298">
        <v>1</v>
      </c>
      <c r="P298">
        <v>1</v>
      </c>
      <c r="Q298">
        <v>0</v>
      </c>
      <c r="R298">
        <v>1</v>
      </c>
      <c r="S298">
        <v>1</v>
      </c>
      <c r="T298">
        <v>0</v>
      </c>
      <c r="U298">
        <v>1</v>
      </c>
      <c r="V298">
        <v>4</v>
      </c>
      <c r="W298">
        <v>5</v>
      </c>
      <c r="X298" t="s">
        <v>804</v>
      </c>
      <c r="Y298" t="s">
        <v>801</v>
      </c>
      <c r="AB298" t="s">
        <v>801</v>
      </c>
      <c r="AC298" t="s">
        <v>801</v>
      </c>
      <c r="AD298" t="s">
        <v>802</v>
      </c>
      <c r="AG298" t="s">
        <v>802</v>
      </c>
      <c r="AJ298" t="s">
        <v>802</v>
      </c>
      <c r="AM298" t="s">
        <v>858</v>
      </c>
      <c r="AN298" t="s">
        <v>802</v>
      </c>
      <c r="AO298" t="s">
        <v>889</v>
      </c>
      <c r="AR298" t="s">
        <v>802</v>
      </c>
      <c r="AS298" t="s">
        <v>889</v>
      </c>
      <c r="AY298" t="s">
        <v>882</v>
      </c>
      <c r="BA298" t="s">
        <v>863</v>
      </c>
      <c r="BB298" t="s">
        <v>875</v>
      </c>
      <c r="BC298" t="s">
        <v>802</v>
      </c>
      <c r="BD298" t="s">
        <v>1453</v>
      </c>
      <c r="BI298" t="s">
        <v>802</v>
      </c>
      <c r="BJ298" t="s">
        <v>1453</v>
      </c>
    </row>
    <row r="299" spans="1:64" x14ac:dyDescent="0.3">
      <c r="A299" t="s">
        <v>28586</v>
      </c>
      <c r="B299" t="s">
        <v>28587</v>
      </c>
      <c r="C299" t="s">
        <v>28650</v>
      </c>
      <c r="D299" t="s">
        <v>66</v>
      </c>
      <c r="E299" t="s">
        <v>77</v>
      </c>
      <c r="F299">
        <v>8.3153878999999993</v>
      </c>
      <c r="G299">
        <v>34.059056499999997</v>
      </c>
      <c r="H299">
        <v>409</v>
      </c>
      <c r="I299">
        <v>10</v>
      </c>
      <c r="J299" t="s">
        <v>28647</v>
      </c>
      <c r="M299" t="s">
        <v>801</v>
      </c>
      <c r="N299">
        <v>4</v>
      </c>
      <c r="O299">
        <v>1</v>
      </c>
      <c r="P299">
        <v>1</v>
      </c>
      <c r="Q299">
        <v>1</v>
      </c>
      <c r="R299">
        <v>0</v>
      </c>
      <c r="S299">
        <v>1</v>
      </c>
      <c r="T299">
        <v>0</v>
      </c>
      <c r="U299">
        <v>1</v>
      </c>
      <c r="V299">
        <v>4</v>
      </c>
      <c r="W299">
        <v>5</v>
      </c>
      <c r="X299" t="s">
        <v>805</v>
      </c>
      <c r="Y299" t="s">
        <v>801</v>
      </c>
      <c r="AB299" t="s">
        <v>801</v>
      </c>
      <c r="AC299" t="s">
        <v>801</v>
      </c>
      <c r="AD299" t="s">
        <v>801</v>
      </c>
      <c r="AE299" t="s">
        <v>1040</v>
      </c>
      <c r="AG299" t="s">
        <v>802</v>
      </c>
      <c r="AJ299" t="s">
        <v>802</v>
      </c>
      <c r="AM299" t="s">
        <v>1016</v>
      </c>
      <c r="AN299" t="s">
        <v>801</v>
      </c>
      <c r="AQ299" t="s">
        <v>1064</v>
      </c>
      <c r="AR299" t="s">
        <v>801</v>
      </c>
      <c r="AU299" t="s">
        <v>1064</v>
      </c>
      <c r="AV299" t="s">
        <v>1192</v>
      </c>
      <c r="AW299" t="s">
        <v>801</v>
      </c>
      <c r="AX299" t="s">
        <v>801</v>
      </c>
      <c r="AY299" t="s">
        <v>884</v>
      </c>
      <c r="BA299" t="s">
        <v>894</v>
      </c>
      <c r="BB299" t="s">
        <v>864</v>
      </c>
      <c r="BC299" t="s">
        <v>801</v>
      </c>
      <c r="BF299" t="s">
        <v>801</v>
      </c>
      <c r="BI299" t="s">
        <v>801</v>
      </c>
      <c r="BL299" t="s">
        <v>801</v>
      </c>
    </row>
    <row r="300" spans="1:64" x14ac:dyDescent="0.3">
      <c r="A300" t="s">
        <v>28586</v>
      </c>
      <c r="B300" t="s">
        <v>28587</v>
      </c>
      <c r="C300" t="s">
        <v>28650</v>
      </c>
      <c r="D300" t="s">
        <v>66</v>
      </c>
      <c r="E300" t="s">
        <v>71</v>
      </c>
      <c r="F300">
        <v>8.3136039999999998</v>
      </c>
      <c r="G300">
        <v>34.069694900000002</v>
      </c>
      <c r="H300">
        <v>412</v>
      </c>
      <c r="I300">
        <v>38</v>
      </c>
      <c r="J300" t="s">
        <v>28647</v>
      </c>
      <c r="M300" t="s">
        <v>801</v>
      </c>
      <c r="N300">
        <v>5</v>
      </c>
      <c r="O300">
        <v>2</v>
      </c>
      <c r="P300">
        <v>1</v>
      </c>
      <c r="Q300">
        <v>1</v>
      </c>
      <c r="R300">
        <v>0</v>
      </c>
      <c r="S300">
        <v>0</v>
      </c>
      <c r="T300">
        <v>1</v>
      </c>
      <c r="U300">
        <v>1</v>
      </c>
      <c r="V300">
        <v>5</v>
      </c>
      <c r="W300">
        <v>5</v>
      </c>
      <c r="X300" t="s">
        <v>805</v>
      </c>
      <c r="Y300" t="s">
        <v>801</v>
      </c>
      <c r="AB300" t="s">
        <v>801</v>
      </c>
      <c r="AC300" t="s">
        <v>801</v>
      </c>
      <c r="AD300" t="s">
        <v>801</v>
      </c>
      <c r="AE300" t="s">
        <v>1040</v>
      </c>
      <c r="AG300" t="s">
        <v>801</v>
      </c>
      <c r="AH300" t="s">
        <v>856</v>
      </c>
      <c r="AI300" t="s">
        <v>857</v>
      </c>
      <c r="AJ300" t="s">
        <v>801</v>
      </c>
      <c r="AK300" t="s">
        <v>902</v>
      </c>
      <c r="AM300" t="s">
        <v>1016</v>
      </c>
      <c r="AN300" t="s">
        <v>801</v>
      </c>
      <c r="AQ300" t="s">
        <v>897</v>
      </c>
      <c r="AR300" t="s">
        <v>801</v>
      </c>
      <c r="AU300" t="s">
        <v>897</v>
      </c>
      <c r="AV300" t="s">
        <v>915</v>
      </c>
      <c r="AW300" t="s">
        <v>801</v>
      </c>
      <c r="AX300" t="s">
        <v>801</v>
      </c>
      <c r="AY300" t="s">
        <v>882</v>
      </c>
      <c r="BA300" t="s">
        <v>870</v>
      </c>
      <c r="BB300" t="s">
        <v>877</v>
      </c>
      <c r="BC300" t="s">
        <v>801</v>
      </c>
      <c r="BF300" t="s">
        <v>801</v>
      </c>
      <c r="BI300" t="s">
        <v>801</v>
      </c>
      <c r="BL300" t="s">
        <v>801</v>
      </c>
    </row>
    <row r="301" spans="1:64" x14ac:dyDescent="0.3">
      <c r="A301" t="s">
        <v>28586</v>
      </c>
      <c r="B301" t="s">
        <v>28587</v>
      </c>
      <c r="C301" t="s">
        <v>28650</v>
      </c>
      <c r="D301" t="s">
        <v>66</v>
      </c>
      <c r="E301" t="s">
        <v>69</v>
      </c>
      <c r="F301">
        <v>8.1989730999999999</v>
      </c>
      <c r="G301">
        <v>34.316048000000002</v>
      </c>
      <c r="H301">
        <v>438</v>
      </c>
      <c r="I301">
        <v>16</v>
      </c>
      <c r="J301" t="s">
        <v>28647</v>
      </c>
      <c r="M301" t="s">
        <v>801</v>
      </c>
      <c r="N301">
        <v>5</v>
      </c>
      <c r="O301">
        <v>0</v>
      </c>
      <c r="P301">
        <v>1</v>
      </c>
      <c r="Q301">
        <v>2</v>
      </c>
      <c r="R301">
        <v>1</v>
      </c>
      <c r="S301">
        <v>1</v>
      </c>
      <c r="T301">
        <v>0</v>
      </c>
      <c r="U301">
        <v>3</v>
      </c>
      <c r="V301">
        <v>5</v>
      </c>
      <c r="W301">
        <v>5</v>
      </c>
      <c r="X301" t="s">
        <v>805</v>
      </c>
      <c r="Y301" t="s">
        <v>801</v>
      </c>
      <c r="AB301" t="s">
        <v>801</v>
      </c>
      <c r="AC301" t="s">
        <v>801</v>
      </c>
      <c r="AD301" t="s">
        <v>801</v>
      </c>
      <c r="AE301" t="s">
        <v>928</v>
      </c>
      <c r="AG301" t="s">
        <v>801</v>
      </c>
      <c r="AH301" t="s">
        <v>856</v>
      </c>
      <c r="AI301" t="s">
        <v>857</v>
      </c>
      <c r="AJ301" t="s">
        <v>801</v>
      </c>
      <c r="AK301" t="s">
        <v>865</v>
      </c>
      <c r="AM301" t="s">
        <v>891</v>
      </c>
      <c r="AN301" t="s">
        <v>801</v>
      </c>
      <c r="AQ301" t="s">
        <v>867</v>
      </c>
      <c r="AR301" t="s">
        <v>801</v>
      </c>
      <c r="AU301" t="s">
        <v>867</v>
      </c>
      <c r="AV301" t="s">
        <v>915</v>
      </c>
      <c r="AW301" t="s">
        <v>801</v>
      </c>
      <c r="AX301" t="s">
        <v>801</v>
      </c>
      <c r="AY301" t="s">
        <v>869</v>
      </c>
      <c r="BA301" t="s">
        <v>870</v>
      </c>
      <c r="BB301" t="s">
        <v>864</v>
      </c>
      <c r="BC301" t="s">
        <v>801</v>
      </c>
      <c r="BF301" t="s">
        <v>801</v>
      </c>
      <c r="BI301" t="s">
        <v>801</v>
      </c>
      <c r="BL301" t="s">
        <v>801</v>
      </c>
    </row>
    <row r="302" spans="1:64" x14ac:dyDescent="0.3">
      <c r="A302" t="s">
        <v>28586</v>
      </c>
      <c r="B302" t="s">
        <v>28587</v>
      </c>
      <c r="C302" t="s">
        <v>28650</v>
      </c>
      <c r="D302" t="s">
        <v>66</v>
      </c>
      <c r="E302" t="s">
        <v>71</v>
      </c>
      <c r="F302">
        <v>8.3128022999999995</v>
      </c>
      <c r="G302">
        <v>34.078357199999999</v>
      </c>
      <c r="H302">
        <v>432</v>
      </c>
      <c r="I302">
        <v>16</v>
      </c>
      <c r="J302" t="s">
        <v>28647</v>
      </c>
      <c r="M302" t="s">
        <v>801</v>
      </c>
      <c r="N302">
        <v>6</v>
      </c>
      <c r="O302">
        <v>1</v>
      </c>
      <c r="P302">
        <v>1</v>
      </c>
      <c r="Q302">
        <v>1</v>
      </c>
      <c r="R302">
        <v>2</v>
      </c>
      <c r="S302">
        <v>0</v>
      </c>
      <c r="T302">
        <v>1</v>
      </c>
      <c r="U302">
        <v>3</v>
      </c>
      <c r="V302">
        <v>6</v>
      </c>
      <c r="W302">
        <v>5</v>
      </c>
      <c r="X302" t="s">
        <v>804</v>
      </c>
      <c r="Y302" t="s">
        <v>801</v>
      </c>
      <c r="AB302" t="s">
        <v>801</v>
      </c>
      <c r="AC302" t="s">
        <v>801</v>
      </c>
      <c r="AD302" t="s">
        <v>801</v>
      </c>
      <c r="AE302" t="s">
        <v>1040</v>
      </c>
      <c r="AG302" t="s">
        <v>801</v>
      </c>
      <c r="AH302" t="s">
        <v>856</v>
      </c>
      <c r="AI302" t="s">
        <v>857</v>
      </c>
      <c r="AJ302" t="s">
        <v>801</v>
      </c>
      <c r="AK302" t="s">
        <v>1619</v>
      </c>
      <c r="AM302" t="s">
        <v>1016</v>
      </c>
      <c r="AN302" t="s">
        <v>801</v>
      </c>
      <c r="AQ302" t="s">
        <v>867</v>
      </c>
      <c r="AR302" t="s">
        <v>801</v>
      </c>
      <c r="AU302" t="s">
        <v>867</v>
      </c>
      <c r="AV302" t="s">
        <v>915</v>
      </c>
      <c r="AW302" t="s">
        <v>801</v>
      </c>
      <c r="AX302" t="s">
        <v>801</v>
      </c>
      <c r="AY302" t="s">
        <v>869</v>
      </c>
      <c r="BA302" t="s">
        <v>863</v>
      </c>
      <c r="BB302" t="s">
        <v>864</v>
      </c>
      <c r="BC302" t="s">
        <v>801</v>
      </c>
      <c r="BF302" t="s">
        <v>801</v>
      </c>
      <c r="BI302" t="s">
        <v>801</v>
      </c>
      <c r="BL302" t="s">
        <v>801</v>
      </c>
    </row>
    <row r="303" spans="1:64" x14ac:dyDescent="0.3">
      <c r="A303" t="s">
        <v>28586</v>
      </c>
      <c r="B303" t="s">
        <v>28587</v>
      </c>
      <c r="C303" t="s">
        <v>28650</v>
      </c>
      <c r="D303" t="s">
        <v>66</v>
      </c>
      <c r="E303" t="s">
        <v>67</v>
      </c>
      <c r="F303">
        <v>8.1969098999999996</v>
      </c>
      <c r="G303">
        <v>34.264589899999997</v>
      </c>
      <c r="H303">
        <v>421</v>
      </c>
      <c r="I303">
        <v>96</v>
      </c>
      <c r="J303" t="s">
        <v>28647</v>
      </c>
      <c r="M303" t="s">
        <v>801</v>
      </c>
      <c r="N303">
        <v>7</v>
      </c>
      <c r="O303">
        <v>0</v>
      </c>
      <c r="P303">
        <v>2</v>
      </c>
      <c r="Q303">
        <v>1</v>
      </c>
      <c r="R303">
        <v>3</v>
      </c>
      <c r="S303">
        <v>0</v>
      </c>
      <c r="T303">
        <v>1</v>
      </c>
      <c r="U303">
        <v>4</v>
      </c>
      <c r="V303">
        <v>7</v>
      </c>
      <c r="W303">
        <v>5</v>
      </c>
      <c r="X303" t="s">
        <v>804</v>
      </c>
      <c r="Y303" t="s">
        <v>801</v>
      </c>
      <c r="AB303" t="s">
        <v>801</v>
      </c>
      <c r="AC303" t="s">
        <v>801</v>
      </c>
      <c r="AD303" t="s">
        <v>801</v>
      </c>
      <c r="AE303" t="s">
        <v>1040</v>
      </c>
      <c r="AG303" t="s">
        <v>801</v>
      </c>
      <c r="AH303" t="s">
        <v>856</v>
      </c>
      <c r="AI303" t="s">
        <v>857</v>
      </c>
      <c r="AJ303" t="s">
        <v>801</v>
      </c>
      <c r="AK303" t="s">
        <v>902</v>
      </c>
      <c r="AM303" t="s">
        <v>910</v>
      </c>
      <c r="AN303" t="s">
        <v>801</v>
      </c>
      <c r="AQ303" t="s">
        <v>867</v>
      </c>
      <c r="AR303" t="s">
        <v>801</v>
      </c>
      <c r="AU303" t="s">
        <v>867</v>
      </c>
      <c r="AV303" t="s">
        <v>1190</v>
      </c>
      <c r="AW303" t="s">
        <v>801</v>
      </c>
      <c r="AX303" t="s">
        <v>801</v>
      </c>
      <c r="AY303" t="s">
        <v>882</v>
      </c>
      <c r="BA303" t="s">
        <v>870</v>
      </c>
      <c r="BB303" t="s">
        <v>864</v>
      </c>
      <c r="BC303" t="s">
        <v>801</v>
      </c>
      <c r="BF303" t="s">
        <v>801</v>
      </c>
      <c r="BI303" t="s">
        <v>801</v>
      </c>
      <c r="BL303" t="s">
        <v>801</v>
      </c>
    </row>
    <row r="304" spans="1:64" x14ac:dyDescent="0.3">
      <c r="A304" t="s">
        <v>28586</v>
      </c>
      <c r="B304" t="s">
        <v>28587</v>
      </c>
      <c r="C304" t="s">
        <v>28650</v>
      </c>
      <c r="D304" t="s">
        <v>66</v>
      </c>
      <c r="E304" t="s">
        <v>67</v>
      </c>
      <c r="F304">
        <v>8.1977855000000002</v>
      </c>
      <c r="G304">
        <v>34.2654858</v>
      </c>
      <c r="H304">
        <v>414</v>
      </c>
      <c r="I304">
        <v>12</v>
      </c>
      <c r="J304" t="s">
        <v>28648</v>
      </c>
      <c r="M304" t="s">
        <v>801</v>
      </c>
      <c r="N304">
        <v>5</v>
      </c>
      <c r="O304">
        <v>0</v>
      </c>
      <c r="P304">
        <v>2</v>
      </c>
      <c r="Q304">
        <v>1</v>
      </c>
      <c r="R304">
        <v>1</v>
      </c>
      <c r="S304">
        <v>1</v>
      </c>
      <c r="T304">
        <v>0</v>
      </c>
      <c r="U304">
        <v>2</v>
      </c>
      <c r="V304">
        <v>5</v>
      </c>
      <c r="W304">
        <v>5</v>
      </c>
      <c r="X304" t="s">
        <v>805</v>
      </c>
      <c r="Y304" t="s">
        <v>801</v>
      </c>
      <c r="AB304" t="s">
        <v>801</v>
      </c>
      <c r="AC304" t="s">
        <v>801</v>
      </c>
      <c r="AD304" t="s">
        <v>801</v>
      </c>
      <c r="AE304" t="s">
        <v>1040</v>
      </c>
      <c r="AG304" t="s">
        <v>801</v>
      </c>
      <c r="AH304" t="s">
        <v>856</v>
      </c>
      <c r="AI304" t="s">
        <v>857</v>
      </c>
      <c r="AJ304" t="s">
        <v>801</v>
      </c>
      <c r="AK304" t="s">
        <v>893</v>
      </c>
      <c r="AM304" t="s">
        <v>910</v>
      </c>
      <c r="AN304" t="s">
        <v>801</v>
      </c>
      <c r="AQ304" t="s">
        <v>1064</v>
      </c>
      <c r="AR304" t="s">
        <v>801</v>
      </c>
      <c r="AU304" t="s">
        <v>1064</v>
      </c>
      <c r="AV304" t="s">
        <v>868</v>
      </c>
      <c r="AW304" t="s">
        <v>801</v>
      </c>
      <c r="AX304" t="s">
        <v>801</v>
      </c>
      <c r="AY304" t="s">
        <v>882</v>
      </c>
      <c r="BA304" t="s">
        <v>870</v>
      </c>
      <c r="BB304" t="s">
        <v>864</v>
      </c>
      <c r="BC304" t="s">
        <v>801</v>
      </c>
      <c r="BF304" t="s">
        <v>801</v>
      </c>
      <c r="BI304" t="s">
        <v>801</v>
      </c>
      <c r="BL304" t="s">
        <v>801</v>
      </c>
    </row>
    <row r="305" spans="1:64" x14ac:dyDescent="0.3">
      <c r="A305" t="s">
        <v>28586</v>
      </c>
      <c r="B305" t="s">
        <v>28587</v>
      </c>
      <c r="C305" t="s">
        <v>28650</v>
      </c>
      <c r="D305" t="s">
        <v>66</v>
      </c>
      <c r="E305" t="s">
        <v>73</v>
      </c>
      <c r="F305">
        <v>8.3109955000000006</v>
      </c>
      <c r="G305">
        <v>34.094878299999998</v>
      </c>
      <c r="H305">
        <v>403</v>
      </c>
      <c r="I305">
        <v>13</v>
      </c>
      <c r="J305" t="s">
        <v>28647</v>
      </c>
      <c r="M305" t="s">
        <v>801</v>
      </c>
      <c r="N305">
        <v>4</v>
      </c>
      <c r="O305">
        <v>1</v>
      </c>
      <c r="P305">
        <v>1</v>
      </c>
      <c r="Q305">
        <v>1</v>
      </c>
      <c r="R305">
        <v>1</v>
      </c>
      <c r="S305">
        <v>0</v>
      </c>
      <c r="T305">
        <v>0</v>
      </c>
      <c r="U305">
        <v>2</v>
      </c>
      <c r="V305">
        <v>4</v>
      </c>
      <c r="W305">
        <v>5</v>
      </c>
      <c r="X305" t="s">
        <v>804</v>
      </c>
      <c r="Y305" t="s">
        <v>801</v>
      </c>
      <c r="AB305" t="s">
        <v>801</v>
      </c>
      <c r="AC305" t="s">
        <v>801</v>
      </c>
      <c r="AD305" t="s">
        <v>801</v>
      </c>
      <c r="AE305" t="s">
        <v>1040</v>
      </c>
      <c r="AG305" t="s">
        <v>801</v>
      </c>
      <c r="AH305" t="s">
        <v>856</v>
      </c>
      <c r="AI305" t="s">
        <v>857</v>
      </c>
      <c r="AJ305" t="s">
        <v>801</v>
      </c>
      <c r="AK305" t="s">
        <v>1619</v>
      </c>
      <c r="AM305" t="s">
        <v>1132</v>
      </c>
      <c r="AN305" t="s">
        <v>801</v>
      </c>
      <c r="AQ305" t="s">
        <v>1064</v>
      </c>
      <c r="AR305" t="s">
        <v>801</v>
      </c>
      <c r="AU305" t="s">
        <v>1064</v>
      </c>
      <c r="AV305" t="s">
        <v>915</v>
      </c>
      <c r="AW305" t="s">
        <v>801</v>
      </c>
      <c r="AX305" t="s">
        <v>801</v>
      </c>
      <c r="AY305" t="s">
        <v>884</v>
      </c>
      <c r="BA305" t="s">
        <v>872</v>
      </c>
      <c r="BB305" t="s">
        <v>864</v>
      </c>
      <c r="BC305" t="s">
        <v>801</v>
      </c>
      <c r="BF305" t="s">
        <v>801</v>
      </c>
      <c r="BI305" t="s">
        <v>801</v>
      </c>
      <c r="BL305" t="s">
        <v>801</v>
      </c>
    </row>
    <row r="306" spans="1:64" x14ac:dyDescent="0.3">
      <c r="A306" t="s">
        <v>28586</v>
      </c>
      <c r="B306" t="s">
        <v>28587</v>
      </c>
      <c r="C306" t="s">
        <v>28650</v>
      </c>
      <c r="D306" t="s">
        <v>66</v>
      </c>
      <c r="E306" t="s">
        <v>73</v>
      </c>
      <c r="F306">
        <v>8.3107550999999997</v>
      </c>
      <c r="G306">
        <v>34.096159499999999</v>
      </c>
      <c r="H306">
        <v>401</v>
      </c>
      <c r="I306">
        <v>22</v>
      </c>
      <c r="J306" t="s">
        <v>28647</v>
      </c>
      <c r="M306" t="s">
        <v>801</v>
      </c>
      <c r="N306">
        <v>4</v>
      </c>
      <c r="O306">
        <v>1</v>
      </c>
      <c r="P306">
        <v>2</v>
      </c>
      <c r="Q306">
        <v>0</v>
      </c>
      <c r="R306">
        <v>0</v>
      </c>
      <c r="S306">
        <v>1</v>
      </c>
      <c r="T306">
        <v>0</v>
      </c>
      <c r="U306">
        <v>0</v>
      </c>
      <c r="V306">
        <v>4</v>
      </c>
      <c r="W306">
        <v>5</v>
      </c>
      <c r="X306" t="s">
        <v>805</v>
      </c>
      <c r="Y306" t="s">
        <v>801</v>
      </c>
      <c r="AB306" t="s">
        <v>801</v>
      </c>
      <c r="AC306" t="s">
        <v>801</v>
      </c>
      <c r="AD306" t="s">
        <v>801</v>
      </c>
      <c r="AE306" t="s">
        <v>1040</v>
      </c>
      <c r="AG306" t="s">
        <v>801</v>
      </c>
      <c r="AH306" t="s">
        <v>856</v>
      </c>
      <c r="AI306" t="s">
        <v>857</v>
      </c>
      <c r="AJ306" t="s">
        <v>801</v>
      </c>
      <c r="AK306" t="s">
        <v>1619</v>
      </c>
      <c r="AM306" t="s">
        <v>953</v>
      </c>
      <c r="AN306" t="s">
        <v>801</v>
      </c>
      <c r="AQ306" t="s">
        <v>1064</v>
      </c>
      <c r="AR306" t="s">
        <v>801</v>
      </c>
      <c r="AU306" t="s">
        <v>1064</v>
      </c>
      <c r="AV306" t="s">
        <v>915</v>
      </c>
      <c r="AW306" t="s">
        <v>801</v>
      </c>
      <c r="AX306" t="s">
        <v>801</v>
      </c>
      <c r="AY306" t="s">
        <v>882</v>
      </c>
      <c r="BA306" t="s">
        <v>872</v>
      </c>
      <c r="BB306" t="s">
        <v>864</v>
      </c>
      <c r="BC306" t="s">
        <v>801</v>
      </c>
      <c r="BF306" t="s">
        <v>801</v>
      </c>
      <c r="BI306" t="s">
        <v>801</v>
      </c>
      <c r="BL306" t="s">
        <v>801</v>
      </c>
    </row>
    <row r="307" spans="1:64" x14ac:dyDescent="0.3">
      <c r="A307" t="s">
        <v>28586</v>
      </c>
      <c r="B307" t="s">
        <v>28587</v>
      </c>
      <c r="C307" t="s">
        <v>28650</v>
      </c>
      <c r="D307" t="s">
        <v>66</v>
      </c>
      <c r="E307" t="s">
        <v>77</v>
      </c>
      <c r="F307">
        <v>8.3134119999999996</v>
      </c>
      <c r="G307">
        <v>34.052287800000002</v>
      </c>
      <c r="H307">
        <v>431</v>
      </c>
      <c r="I307">
        <v>10</v>
      </c>
      <c r="J307" t="s">
        <v>28647</v>
      </c>
      <c r="M307" t="s">
        <v>801</v>
      </c>
      <c r="N307">
        <v>5</v>
      </c>
      <c r="O307">
        <v>1</v>
      </c>
      <c r="P307">
        <v>1</v>
      </c>
      <c r="Q307">
        <v>1</v>
      </c>
      <c r="R307">
        <v>1</v>
      </c>
      <c r="S307">
        <v>0</v>
      </c>
      <c r="T307">
        <v>1</v>
      </c>
      <c r="U307">
        <v>2</v>
      </c>
      <c r="V307">
        <v>5</v>
      </c>
      <c r="W307">
        <v>5</v>
      </c>
      <c r="X307" t="s">
        <v>804</v>
      </c>
      <c r="Y307" t="s">
        <v>801</v>
      </c>
      <c r="AB307" t="s">
        <v>801</v>
      </c>
      <c r="AC307" t="s">
        <v>801</v>
      </c>
      <c r="AD307" t="s">
        <v>802</v>
      </c>
      <c r="AG307" t="s">
        <v>802</v>
      </c>
      <c r="AJ307" t="s">
        <v>802</v>
      </c>
      <c r="AM307" t="s">
        <v>858</v>
      </c>
      <c r="AN307" t="s">
        <v>904</v>
      </c>
      <c r="AR307" t="s">
        <v>802</v>
      </c>
      <c r="AS307" t="s">
        <v>880</v>
      </c>
      <c r="AY307" t="s">
        <v>862</v>
      </c>
      <c r="BA307" t="s">
        <v>863</v>
      </c>
      <c r="BB307" t="s">
        <v>1049</v>
      </c>
      <c r="BC307" t="s">
        <v>802</v>
      </c>
      <c r="BD307" t="s">
        <v>1636</v>
      </c>
      <c r="BI307" t="s">
        <v>904</v>
      </c>
    </row>
    <row r="308" spans="1:64" x14ac:dyDescent="0.3">
      <c r="A308" t="s">
        <v>28586</v>
      </c>
      <c r="B308" t="s">
        <v>28587</v>
      </c>
      <c r="C308" t="s">
        <v>28650</v>
      </c>
      <c r="D308" t="s">
        <v>66</v>
      </c>
      <c r="E308" t="s">
        <v>71</v>
      </c>
      <c r="F308">
        <v>8.3123771000000009</v>
      </c>
      <c r="G308">
        <v>34.073901399999997</v>
      </c>
      <c r="H308">
        <v>394</v>
      </c>
      <c r="I308">
        <v>36.104999999999997</v>
      </c>
      <c r="J308" t="s">
        <v>28647</v>
      </c>
      <c r="M308" t="s">
        <v>801</v>
      </c>
      <c r="N308">
        <v>5</v>
      </c>
      <c r="O308">
        <v>1</v>
      </c>
      <c r="P308">
        <v>1</v>
      </c>
      <c r="Q308">
        <v>1</v>
      </c>
      <c r="R308">
        <v>1</v>
      </c>
      <c r="S308">
        <v>0</v>
      </c>
      <c r="T308">
        <v>1</v>
      </c>
      <c r="U308">
        <v>2</v>
      </c>
      <c r="V308">
        <v>5</v>
      </c>
      <c r="W308">
        <v>5</v>
      </c>
      <c r="X308" t="s">
        <v>804</v>
      </c>
      <c r="Y308" t="s">
        <v>801</v>
      </c>
      <c r="AB308" t="s">
        <v>801</v>
      </c>
      <c r="AC308" t="s">
        <v>801</v>
      </c>
      <c r="AD308" t="s">
        <v>801</v>
      </c>
      <c r="AE308" t="s">
        <v>1040</v>
      </c>
      <c r="AG308" t="s">
        <v>801</v>
      </c>
      <c r="AH308" t="s">
        <v>856</v>
      </c>
      <c r="AI308" t="s">
        <v>857</v>
      </c>
      <c r="AJ308" t="s">
        <v>801</v>
      </c>
      <c r="AK308" t="s">
        <v>865</v>
      </c>
      <c r="AM308" t="s">
        <v>992</v>
      </c>
      <c r="AN308" t="s">
        <v>801</v>
      </c>
      <c r="AQ308" t="s">
        <v>1064</v>
      </c>
      <c r="AR308" t="s">
        <v>801</v>
      </c>
      <c r="AU308" t="s">
        <v>1064</v>
      </c>
      <c r="AV308" t="s">
        <v>915</v>
      </c>
      <c r="AW308" t="s">
        <v>801</v>
      </c>
      <c r="AX308" t="s">
        <v>801</v>
      </c>
      <c r="AY308" t="s">
        <v>882</v>
      </c>
      <c r="BA308" t="s">
        <v>870</v>
      </c>
      <c r="BB308" t="s">
        <v>864</v>
      </c>
      <c r="BC308" t="s">
        <v>801</v>
      </c>
      <c r="BF308" t="s">
        <v>801</v>
      </c>
      <c r="BI308" t="s">
        <v>801</v>
      </c>
      <c r="BL308" t="s">
        <v>801</v>
      </c>
    </row>
    <row r="309" spans="1:64" x14ac:dyDescent="0.3">
      <c r="A309" t="s">
        <v>28586</v>
      </c>
      <c r="B309" t="s">
        <v>28587</v>
      </c>
      <c r="C309" t="s">
        <v>28650</v>
      </c>
      <c r="D309" t="s">
        <v>66</v>
      </c>
      <c r="E309" t="s">
        <v>68</v>
      </c>
      <c r="F309">
        <v>8.1658241999999994</v>
      </c>
      <c r="G309">
        <v>34.113945700000002</v>
      </c>
      <c r="H309">
        <v>395</v>
      </c>
      <c r="I309">
        <v>10</v>
      </c>
      <c r="J309" t="s">
        <v>28647</v>
      </c>
      <c r="M309" t="s">
        <v>801</v>
      </c>
      <c r="N309">
        <v>5</v>
      </c>
      <c r="O309">
        <v>1</v>
      </c>
      <c r="P309">
        <v>2</v>
      </c>
      <c r="Q309">
        <v>1</v>
      </c>
      <c r="R309">
        <v>1</v>
      </c>
      <c r="S309">
        <v>0</v>
      </c>
      <c r="T309">
        <v>0</v>
      </c>
      <c r="U309">
        <v>2</v>
      </c>
      <c r="V309">
        <v>5</v>
      </c>
      <c r="W309">
        <v>5</v>
      </c>
      <c r="X309" t="s">
        <v>805</v>
      </c>
      <c r="Y309" t="s">
        <v>801</v>
      </c>
      <c r="AB309" t="s">
        <v>801</v>
      </c>
      <c r="AC309" t="s">
        <v>801</v>
      </c>
      <c r="AD309" t="s">
        <v>801</v>
      </c>
      <c r="AE309" t="s">
        <v>1040</v>
      </c>
      <c r="AG309" t="s">
        <v>802</v>
      </c>
      <c r="AJ309" t="s">
        <v>801</v>
      </c>
      <c r="AK309" t="s">
        <v>902</v>
      </c>
      <c r="AM309" t="s">
        <v>1132</v>
      </c>
      <c r="AN309" t="s">
        <v>801</v>
      </c>
      <c r="AQ309" t="s">
        <v>1064</v>
      </c>
      <c r="AR309" t="s">
        <v>801</v>
      </c>
      <c r="AU309" t="s">
        <v>1064</v>
      </c>
      <c r="AV309" t="s">
        <v>915</v>
      </c>
      <c r="AW309" t="s">
        <v>801</v>
      </c>
      <c r="AX309" t="s">
        <v>801</v>
      </c>
      <c r="AY309" t="s">
        <v>882</v>
      </c>
      <c r="BA309" t="s">
        <v>870</v>
      </c>
      <c r="BB309" t="s">
        <v>864</v>
      </c>
      <c r="BC309" t="s">
        <v>801</v>
      </c>
      <c r="BF309" t="s">
        <v>801</v>
      </c>
      <c r="BI309" t="s">
        <v>801</v>
      </c>
      <c r="BL309" t="s">
        <v>801</v>
      </c>
    </row>
    <row r="310" spans="1:64" x14ac:dyDescent="0.3">
      <c r="A310" t="s">
        <v>28586</v>
      </c>
      <c r="B310" t="s">
        <v>28587</v>
      </c>
      <c r="C310" t="s">
        <v>28650</v>
      </c>
      <c r="D310" t="s">
        <v>66</v>
      </c>
      <c r="E310" t="s">
        <v>67</v>
      </c>
      <c r="F310">
        <v>8.1926874999999999</v>
      </c>
      <c r="G310">
        <v>34.2669292</v>
      </c>
      <c r="H310">
        <v>412</v>
      </c>
      <c r="I310">
        <v>10</v>
      </c>
      <c r="J310" t="s">
        <v>28647</v>
      </c>
      <c r="M310" t="s">
        <v>801</v>
      </c>
      <c r="N310">
        <v>4</v>
      </c>
      <c r="O310">
        <v>1</v>
      </c>
      <c r="P310">
        <v>1</v>
      </c>
      <c r="Q310">
        <v>1</v>
      </c>
      <c r="R310">
        <v>1</v>
      </c>
      <c r="S310">
        <v>0</v>
      </c>
      <c r="T310">
        <v>0</v>
      </c>
      <c r="U310">
        <v>2</v>
      </c>
      <c r="V310">
        <v>4</v>
      </c>
      <c r="W310">
        <v>5</v>
      </c>
      <c r="X310" t="s">
        <v>805</v>
      </c>
      <c r="Y310" t="s">
        <v>801</v>
      </c>
      <c r="AB310" t="s">
        <v>801</v>
      </c>
      <c r="AC310" t="s">
        <v>801</v>
      </c>
      <c r="AD310" t="s">
        <v>801</v>
      </c>
      <c r="AE310" t="s">
        <v>1040</v>
      </c>
      <c r="AG310" t="s">
        <v>802</v>
      </c>
      <c r="AJ310" t="s">
        <v>802</v>
      </c>
      <c r="AM310" t="s">
        <v>929</v>
      </c>
      <c r="AN310" t="s">
        <v>801</v>
      </c>
      <c r="AQ310" t="s">
        <v>1064</v>
      </c>
      <c r="AR310" t="s">
        <v>801</v>
      </c>
      <c r="AU310" t="s">
        <v>1064</v>
      </c>
      <c r="AV310" t="s">
        <v>915</v>
      </c>
      <c r="AW310" t="s">
        <v>801</v>
      </c>
      <c r="AX310" t="s">
        <v>801</v>
      </c>
      <c r="AY310" t="s">
        <v>869</v>
      </c>
      <c r="BA310" t="s">
        <v>872</v>
      </c>
      <c r="BB310" t="s">
        <v>864</v>
      </c>
      <c r="BC310" t="s">
        <v>801</v>
      </c>
      <c r="BF310" t="s">
        <v>801</v>
      </c>
      <c r="BI310" t="s">
        <v>801</v>
      </c>
      <c r="BL310" t="s">
        <v>801</v>
      </c>
    </row>
    <row r="311" spans="1:64" x14ac:dyDescent="0.3">
      <c r="A311" t="s">
        <v>28586</v>
      </c>
      <c r="B311" t="s">
        <v>28587</v>
      </c>
      <c r="C311" t="s">
        <v>28650</v>
      </c>
      <c r="D311" t="s">
        <v>66</v>
      </c>
      <c r="E311" t="s">
        <v>77</v>
      </c>
      <c r="F311">
        <v>8.3150779999999997</v>
      </c>
      <c r="G311">
        <v>34.057169999999999</v>
      </c>
      <c r="H311">
        <v>410</v>
      </c>
      <c r="I311">
        <v>10</v>
      </c>
      <c r="J311" t="s">
        <v>28647</v>
      </c>
      <c r="M311" t="s">
        <v>801</v>
      </c>
      <c r="N311">
        <v>4</v>
      </c>
      <c r="O311">
        <v>1</v>
      </c>
      <c r="P311">
        <v>1</v>
      </c>
      <c r="Q311">
        <v>1</v>
      </c>
      <c r="R311">
        <v>1</v>
      </c>
      <c r="S311">
        <v>0</v>
      </c>
      <c r="T311">
        <v>0</v>
      </c>
      <c r="U311">
        <v>2</v>
      </c>
      <c r="V311">
        <v>4</v>
      </c>
      <c r="W311">
        <v>5</v>
      </c>
      <c r="X311" t="s">
        <v>804</v>
      </c>
      <c r="Y311" t="s">
        <v>801</v>
      </c>
      <c r="AB311" t="s">
        <v>801</v>
      </c>
      <c r="AC311" t="s">
        <v>801</v>
      </c>
      <c r="AD311" t="s">
        <v>801</v>
      </c>
      <c r="AE311" t="s">
        <v>1040</v>
      </c>
      <c r="AG311" t="s">
        <v>802</v>
      </c>
      <c r="AJ311" t="s">
        <v>802</v>
      </c>
      <c r="AM311" t="s">
        <v>1016</v>
      </c>
      <c r="AN311" t="s">
        <v>801</v>
      </c>
      <c r="AQ311" t="s">
        <v>1064</v>
      </c>
      <c r="AR311" t="s">
        <v>801</v>
      </c>
      <c r="AU311" t="s">
        <v>1064</v>
      </c>
      <c r="AV311" t="s">
        <v>915</v>
      </c>
      <c r="AW311" t="s">
        <v>801</v>
      </c>
      <c r="AX311" t="s">
        <v>801</v>
      </c>
      <c r="AY311" t="s">
        <v>882</v>
      </c>
      <c r="BA311" t="s">
        <v>872</v>
      </c>
      <c r="BB311" t="s">
        <v>864</v>
      </c>
      <c r="BC311" t="s">
        <v>801</v>
      </c>
      <c r="BF311" t="s">
        <v>801</v>
      </c>
      <c r="BI311" t="s">
        <v>801</v>
      </c>
      <c r="BL311" t="s">
        <v>801</v>
      </c>
    </row>
    <row r="312" spans="1:64" x14ac:dyDescent="0.3">
      <c r="A312" t="s">
        <v>28586</v>
      </c>
      <c r="B312" t="s">
        <v>28587</v>
      </c>
      <c r="C312" t="s">
        <v>28650</v>
      </c>
      <c r="D312" t="s">
        <v>66</v>
      </c>
      <c r="E312" t="s">
        <v>72</v>
      </c>
      <c r="F312">
        <v>8.3031998999999992</v>
      </c>
      <c r="G312">
        <v>34.0599098</v>
      </c>
      <c r="H312">
        <v>419</v>
      </c>
      <c r="I312">
        <v>27</v>
      </c>
      <c r="J312" t="s">
        <v>28647</v>
      </c>
      <c r="M312" t="s">
        <v>801</v>
      </c>
      <c r="N312">
        <v>5</v>
      </c>
      <c r="O312">
        <v>2</v>
      </c>
      <c r="P312">
        <v>1</v>
      </c>
      <c r="Q312">
        <v>1</v>
      </c>
      <c r="R312">
        <v>1</v>
      </c>
      <c r="S312">
        <v>0</v>
      </c>
      <c r="T312">
        <v>0</v>
      </c>
      <c r="U312">
        <v>2</v>
      </c>
      <c r="V312">
        <v>5</v>
      </c>
      <c r="W312">
        <v>5</v>
      </c>
      <c r="X312" t="s">
        <v>804</v>
      </c>
      <c r="Y312" t="s">
        <v>801</v>
      </c>
      <c r="AB312" t="s">
        <v>801</v>
      </c>
      <c r="AC312" t="s">
        <v>801</v>
      </c>
      <c r="AD312" t="s">
        <v>801</v>
      </c>
      <c r="AE312" t="s">
        <v>932</v>
      </c>
      <c r="AF312" t="s">
        <v>1754</v>
      </c>
      <c r="AG312" t="s">
        <v>801</v>
      </c>
      <c r="AH312" t="s">
        <v>856</v>
      </c>
      <c r="AI312" t="s">
        <v>857</v>
      </c>
      <c r="AJ312" t="s">
        <v>801</v>
      </c>
      <c r="AK312" t="s">
        <v>1755</v>
      </c>
      <c r="AM312" t="s">
        <v>1016</v>
      </c>
      <c r="AN312" t="s">
        <v>801</v>
      </c>
      <c r="AQ312" t="s">
        <v>897</v>
      </c>
      <c r="AR312" t="s">
        <v>801</v>
      </c>
      <c r="AU312" t="s">
        <v>1400</v>
      </c>
      <c r="AV312" t="s">
        <v>915</v>
      </c>
      <c r="AW312" t="s">
        <v>801</v>
      </c>
      <c r="AX312" t="s">
        <v>801</v>
      </c>
      <c r="AY312" t="s">
        <v>882</v>
      </c>
      <c r="BA312" t="s">
        <v>870</v>
      </c>
      <c r="BB312" t="s">
        <v>877</v>
      </c>
      <c r="BC312" t="s">
        <v>801</v>
      </c>
      <c r="BF312" t="s">
        <v>801</v>
      </c>
      <c r="BI312" t="s">
        <v>801</v>
      </c>
      <c r="BL312" t="s">
        <v>801</v>
      </c>
    </row>
    <row r="313" spans="1:64" x14ac:dyDescent="0.3">
      <c r="A313" t="s">
        <v>28586</v>
      </c>
      <c r="B313" t="s">
        <v>28587</v>
      </c>
      <c r="C313" t="s">
        <v>28650</v>
      </c>
      <c r="D313" t="s">
        <v>66</v>
      </c>
      <c r="E313" t="s">
        <v>73</v>
      </c>
      <c r="F313">
        <v>8.3091366000000004</v>
      </c>
      <c r="G313">
        <v>34.099869400000003</v>
      </c>
      <c r="H313">
        <v>426</v>
      </c>
      <c r="I313">
        <v>16</v>
      </c>
      <c r="J313" t="s">
        <v>28647</v>
      </c>
      <c r="M313" t="s">
        <v>801</v>
      </c>
      <c r="N313">
        <v>6</v>
      </c>
      <c r="O313">
        <v>1</v>
      </c>
      <c r="P313">
        <v>1</v>
      </c>
      <c r="Q313">
        <v>2</v>
      </c>
      <c r="R313">
        <v>2</v>
      </c>
      <c r="S313">
        <v>0</v>
      </c>
      <c r="T313">
        <v>0</v>
      </c>
      <c r="U313">
        <v>4</v>
      </c>
      <c r="V313">
        <v>6</v>
      </c>
      <c r="W313">
        <v>5</v>
      </c>
      <c r="X313" t="s">
        <v>804</v>
      </c>
      <c r="Y313" t="s">
        <v>801</v>
      </c>
      <c r="AB313" t="s">
        <v>801</v>
      </c>
      <c r="AC313" t="s">
        <v>801</v>
      </c>
      <c r="AD313" t="s">
        <v>801</v>
      </c>
      <c r="AE313" t="s">
        <v>1040</v>
      </c>
      <c r="AG313" t="s">
        <v>801</v>
      </c>
      <c r="AH313" t="s">
        <v>856</v>
      </c>
      <c r="AI313" t="s">
        <v>857</v>
      </c>
      <c r="AJ313" t="s">
        <v>801</v>
      </c>
      <c r="AK313" t="s">
        <v>865</v>
      </c>
      <c r="AM313" t="s">
        <v>1016</v>
      </c>
      <c r="AN313" t="s">
        <v>801</v>
      </c>
      <c r="AQ313" t="s">
        <v>965</v>
      </c>
      <c r="AR313" t="s">
        <v>801</v>
      </c>
      <c r="AU313" t="s">
        <v>965</v>
      </c>
      <c r="AV313" t="s">
        <v>1190</v>
      </c>
      <c r="AW313" t="s">
        <v>801</v>
      </c>
      <c r="AX313" t="s">
        <v>801</v>
      </c>
      <c r="AY313" t="s">
        <v>882</v>
      </c>
      <c r="BA313" t="s">
        <v>870</v>
      </c>
      <c r="BB313" t="s">
        <v>864</v>
      </c>
      <c r="BC313" t="s">
        <v>801</v>
      </c>
      <c r="BF313" t="s">
        <v>801</v>
      </c>
      <c r="BI313" t="s">
        <v>801</v>
      </c>
      <c r="BL313" t="s">
        <v>801</v>
      </c>
    </row>
    <row r="314" spans="1:64" x14ac:dyDescent="0.3">
      <c r="A314" t="s">
        <v>28586</v>
      </c>
      <c r="B314" t="s">
        <v>28587</v>
      </c>
      <c r="C314" t="s">
        <v>28650</v>
      </c>
      <c r="D314" t="s">
        <v>66</v>
      </c>
      <c r="E314" t="s">
        <v>73</v>
      </c>
      <c r="F314">
        <v>8.3090145999999994</v>
      </c>
      <c r="G314">
        <v>34.100045399999999</v>
      </c>
      <c r="H314">
        <v>426</v>
      </c>
      <c r="I314">
        <v>26</v>
      </c>
      <c r="J314" t="s">
        <v>28647</v>
      </c>
      <c r="M314" t="s">
        <v>801</v>
      </c>
      <c r="N314">
        <v>6</v>
      </c>
      <c r="O314">
        <v>1</v>
      </c>
      <c r="P314">
        <v>2</v>
      </c>
      <c r="Q314">
        <v>0</v>
      </c>
      <c r="R314">
        <v>2</v>
      </c>
      <c r="S314">
        <v>0</v>
      </c>
      <c r="T314">
        <v>1</v>
      </c>
      <c r="U314">
        <v>2</v>
      </c>
      <c r="V314">
        <v>6</v>
      </c>
      <c r="W314">
        <v>5</v>
      </c>
      <c r="X314" t="s">
        <v>804</v>
      </c>
      <c r="Y314" t="s">
        <v>801</v>
      </c>
      <c r="AB314" t="s">
        <v>801</v>
      </c>
      <c r="AC314" t="s">
        <v>801</v>
      </c>
      <c r="AD314" t="s">
        <v>801</v>
      </c>
      <c r="AE314" t="s">
        <v>1040</v>
      </c>
      <c r="AG314" t="s">
        <v>801</v>
      </c>
      <c r="AH314" t="s">
        <v>856</v>
      </c>
      <c r="AI314" t="s">
        <v>857</v>
      </c>
      <c r="AJ314" t="s">
        <v>801</v>
      </c>
      <c r="AK314" t="s">
        <v>902</v>
      </c>
      <c r="AM314" t="s">
        <v>1016</v>
      </c>
      <c r="AN314" t="s">
        <v>801</v>
      </c>
      <c r="AQ314" t="s">
        <v>1064</v>
      </c>
      <c r="AR314" t="s">
        <v>801</v>
      </c>
      <c r="AU314" t="s">
        <v>1064</v>
      </c>
      <c r="AV314" t="s">
        <v>915</v>
      </c>
      <c r="AW314" t="s">
        <v>801</v>
      </c>
      <c r="AX314" t="s">
        <v>801</v>
      </c>
      <c r="AY314" t="s">
        <v>882</v>
      </c>
      <c r="BA314" t="s">
        <v>870</v>
      </c>
      <c r="BB314" t="s">
        <v>864</v>
      </c>
      <c r="BC314" t="s">
        <v>801</v>
      </c>
      <c r="BF314" t="s">
        <v>801</v>
      </c>
      <c r="BI314" t="s">
        <v>801</v>
      </c>
      <c r="BL314" t="s">
        <v>801</v>
      </c>
    </row>
    <row r="315" spans="1:64" x14ac:dyDescent="0.3">
      <c r="A315" t="s">
        <v>28586</v>
      </c>
      <c r="B315" t="s">
        <v>28587</v>
      </c>
      <c r="C315" t="s">
        <v>28650</v>
      </c>
      <c r="D315" t="s">
        <v>66</v>
      </c>
      <c r="E315" t="s">
        <v>80</v>
      </c>
      <c r="F315">
        <v>8.2576827999999995</v>
      </c>
      <c r="G315">
        <v>34.275860999999999</v>
      </c>
      <c r="H315">
        <v>419</v>
      </c>
      <c r="I315">
        <v>30.206</v>
      </c>
      <c r="J315" t="s">
        <v>28647</v>
      </c>
      <c r="M315" t="s">
        <v>801</v>
      </c>
      <c r="N315">
        <v>6</v>
      </c>
      <c r="O315">
        <v>1</v>
      </c>
      <c r="P315">
        <v>1</v>
      </c>
      <c r="Q315">
        <v>2</v>
      </c>
      <c r="R315">
        <v>0</v>
      </c>
      <c r="S315">
        <v>0</v>
      </c>
      <c r="T315">
        <v>2</v>
      </c>
      <c r="U315">
        <v>2</v>
      </c>
      <c r="V315">
        <v>6</v>
      </c>
      <c r="W315">
        <v>5</v>
      </c>
      <c r="X315" t="s">
        <v>804</v>
      </c>
      <c r="Y315" t="s">
        <v>802</v>
      </c>
      <c r="Z315" t="s">
        <v>946</v>
      </c>
    </row>
    <row r="316" spans="1:64" x14ac:dyDescent="0.3">
      <c r="A316" t="s">
        <v>28586</v>
      </c>
      <c r="B316" t="s">
        <v>28587</v>
      </c>
      <c r="C316" t="s">
        <v>28650</v>
      </c>
      <c r="D316" t="s">
        <v>66</v>
      </c>
      <c r="E316" t="s">
        <v>71</v>
      </c>
      <c r="F316">
        <v>8.3117999000000005</v>
      </c>
      <c r="G316">
        <v>34.076942600000002</v>
      </c>
      <c r="H316">
        <v>357</v>
      </c>
      <c r="I316">
        <v>51</v>
      </c>
      <c r="J316" t="s">
        <v>28647</v>
      </c>
      <c r="M316" t="s">
        <v>801</v>
      </c>
      <c r="N316">
        <v>5</v>
      </c>
      <c r="O316">
        <v>1</v>
      </c>
      <c r="P316">
        <v>1</v>
      </c>
      <c r="Q316">
        <v>2</v>
      </c>
      <c r="R316">
        <v>1</v>
      </c>
      <c r="S316">
        <v>0</v>
      </c>
      <c r="T316">
        <v>0</v>
      </c>
      <c r="U316">
        <v>3</v>
      </c>
      <c r="V316">
        <v>5</v>
      </c>
      <c r="W316">
        <v>5</v>
      </c>
      <c r="X316" t="s">
        <v>804</v>
      </c>
      <c r="Y316" t="s">
        <v>801</v>
      </c>
      <c r="AB316" t="s">
        <v>801</v>
      </c>
      <c r="AC316" t="s">
        <v>801</v>
      </c>
      <c r="AD316" t="s">
        <v>801</v>
      </c>
      <c r="AE316" t="s">
        <v>1040</v>
      </c>
      <c r="AG316" t="s">
        <v>802</v>
      </c>
      <c r="AJ316" t="s">
        <v>801</v>
      </c>
      <c r="AK316" t="s">
        <v>1576</v>
      </c>
      <c r="AM316" t="s">
        <v>992</v>
      </c>
      <c r="AN316" t="s">
        <v>801</v>
      </c>
      <c r="AQ316" t="s">
        <v>1064</v>
      </c>
      <c r="AR316" t="s">
        <v>801</v>
      </c>
      <c r="AU316" t="s">
        <v>1064</v>
      </c>
      <c r="AV316" t="s">
        <v>915</v>
      </c>
      <c r="AW316" t="s">
        <v>801</v>
      </c>
      <c r="AX316" t="s">
        <v>801</v>
      </c>
      <c r="AY316" t="s">
        <v>882</v>
      </c>
      <c r="BA316" t="s">
        <v>870</v>
      </c>
      <c r="BB316" t="s">
        <v>864</v>
      </c>
      <c r="BC316" t="s">
        <v>801</v>
      </c>
      <c r="BF316" t="s">
        <v>801</v>
      </c>
      <c r="BI316" t="s">
        <v>801</v>
      </c>
      <c r="BL316" t="s">
        <v>801</v>
      </c>
    </row>
    <row r="317" spans="1:64" x14ac:dyDescent="0.3">
      <c r="A317" t="s">
        <v>28586</v>
      </c>
      <c r="B317" t="s">
        <v>28587</v>
      </c>
      <c r="C317" t="s">
        <v>28650</v>
      </c>
      <c r="D317" t="s">
        <v>66</v>
      </c>
      <c r="E317" t="s">
        <v>71</v>
      </c>
      <c r="F317">
        <v>8.3128022999999995</v>
      </c>
      <c r="G317">
        <v>34.078357199999999</v>
      </c>
      <c r="H317">
        <v>432</v>
      </c>
      <c r="I317">
        <v>16</v>
      </c>
      <c r="J317" t="s">
        <v>28647</v>
      </c>
      <c r="M317" t="s">
        <v>801</v>
      </c>
      <c r="N317">
        <v>6</v>
      </c>
      <c r="O317">
        <v>1</v>
      </c>
      <c r="P317">
        <v>1</v>
      </c>
      <c r="Q317">
        <v>1</v>
      </c>
      <c r="R317">
        <v>2</v>
      </c>
      <c r="S317">
        <v>0</v>
      </c>
      <c r="T317">
        <v>1</v>
      </c>
      <c r="U317">
        <v>3</v>
      </c>
      <c r="V317">
        <v>6</v>
      </c>
      <c r="W317">
        <v>5</v>
      </c>
      <c r="X317" t="s">
        <v>804</v>
      </c>
      <c r="Y317" t="s">
        <v>801</v>
      </c>
      <c r="AB317" t="s">
        <v>801</v>
      </c>
      <c r="AC317" t="s">
        <v>801</v>
      </c>
      <c r="AD317" t="s">
        <v>801</v>
      </c>
      <c r="AE317" t="s">
        <v>1040</v>
      </c>
      <c r="AG317" t="s">
        <v>801</v>
      </c>
      <c r="AH317" t="s">
        <v>856</v>
      </c>
      <c r="AI317" t="s">
        <v>857</v>
      </c>
      <c r="AJ317" t="s">
        <v>801</v>
      </c>
      <c r="AK317" t="s">
        <v>1092</v>
      </c>
      <c r="AM317" t="s">
        <v>1132</v>
      </c>
      <c r="AN317" t="s">
        <v>801</v>
      </c>
      <c r="AQ317" t="s">
        <v>1064</v>
      </c>
      <c r="AR317" t="s">
        <v>801</v>
      </c>
      <c r="AU317" t="s">
        <v>1064</v>
      </c>
      <c r="AV317" t="s">
        <v>915</v>
      </c>
      <c r="AW317" t="s">
        <v>801</v>
      </c>
      <c r="AX317" t="s">
        <v>801</v>
      </c>
      <c r="AY317" t="s">
        <v>884</v>
      </c>
      <c r="BA317" t="s">
        <v>872</v>
      </c>
      <c r="BB317" t="s">
        <v>864</v>
      </c>
      <c r="BC317" t="s">
        <v>801</v>
      </c>
      <c r="BF317" t="s">
        <v>801</v>
      </c>
      <c r="BI317" t="s">
        <v>801</v>
      </c>
      <c r="BL317" t="s">
        <v>801</v>
      </c>
    </row>
    <row r="318" spans="1:64" x14ac:dyDescent="0.3">
      <c r="A318" t="s">
        <v>28586</v>
      </c>
      <c r="B318" t="s">
        <v>28587</v>
      </c>
      <c r="C318" t="s">
        <v>28650</v>
      </c>
      <c r="D318" t="s">
        <v>66</v>
      </c>
      <c r="E318" t="s">
        <v>75</v>
      </c>
      <c r="F318">
        <v>8.1666595999999991</v>
      </c>
      <c r="G318">
        <v>34.328768099999998</v>
      </c>
      <c r="H318">
        <v>408</v>
      </c>
      <c r="I318">
        <v>11</v>
      </c>
      <c r="J318" t="s">
        <v>28647</v>
      </c>
      <c r="M318" t="s">
        <v>801</v>
      </c>
      <c r="N318">
        <v>5</v>
      </c>
      <c r="O318">
        <v>2</v>
      </c>
      <c r="P318">
        <v>1</v>
      </c>
      <c r="Q318">
        <v>1</v>
      </c>
      <c r="R318">
        <v>1</v>
      </c>
      <c r="S318">
        <v>0</v>
      </c>
      <c r="T318">
        <v>0</v>
      </c>
      <c r="U318">
        <v>2</v>
      </c>
      <c r="V318">
        <v>5</v>
      </c>
      <c r="W318">
        <v>5</v>
      </c>
      <c r="X318" t="s">
        <v>805</v>
      </c>
      <c r="Y318" t="s">
        <v>801</v>
      </c>
      <c r="AB318" t="s">
        <v>801</v>
      </c>
      <c r="AC318" t="s">
        <v>801</v>
      </c>
      <c r="AD318" t="s">
        <v>801</v>
      </c>
      <c r="AE318" t="s">
        <v>1040</v>
      </c>
      <c r="AG318" t="s">
        <v>801</v>
      </c>
      <c r="AH318" t="s">
        <v>856</v>
      </c>
      <c r="AI318" t="s">
        <v>857</v>
      </c>
      <c r="AJ318" t="s">
        <v>801</v>
      </c>
      <c r="AK318" t="s">
        <v>893</v>
      </c>
      <c r="AM318" t="s">
        <v>910</v>
      </c>
      <c r="AN318" t="s">
        <v>801</v>
      </c>
      <c r="AQ318" t="s">
        <v>1064</v>
      </c>
      <c r="AR318" t="s">
        <v>801</v>
      </c>
      <c r="AU318" t="s">
        <v>1064</v>
      </c>
      <c r="AV318" t="s">
        <v>915</v>
      </c>
      <c r="AW318" t="s">
        <v>801</v>
      </c>
      <c r="AX318" t="s">
        <v>801</v>
      </c>
      <c r="AY318" t="s">
        <v>882</v>
      </c>
      <c r="BA318" t="s">
        <v>870</v>
      </c>
      <c r="BB318" t="s">
        <v>864</v>
      </c>
      <c r="BC318" t="s">
        <v>801</v>
      </c>
      <c r="BF318" t="s">
        <v>801</v>
      </c>
      <c r="BI318" t="s">
        <v>801</v>
      </c>
      <c r="BL318" t="s">
        <v>801</v>
      </c>
    </row>
    <row r="319" spans="1:64" x14ac:dyDescent="0.3">
      <c r="A319" t="s">
        <v>28586</v>
      </c>
      <c r="B319" t="s">
        <v>28587</v>
      </c>
      <c r="C319" t="s">
        <v>28650</v>
      </c>
      <c r="D319" t="s">
        <v>66</v>
      </c>
      <c r="E319" t="s">
        <v>67</v>
      </c>
      <c r="F319">
        <v>8.1975195999999997</v>
      </c>
      <c r="G319">
        <v>34.265011100000002</v>
      </c>
      <c r="H319">
        <v>412</v>
      </c>
      <c r="I319">
        <v>96</v>
      </c>
      <c r="J319" t="s">
        <v>28647</v>
      </c>
      <c r="M319" t="s">
        <v>801</v>
      </c>
      <c r="N319">
        <v>6</v>
      </c>
      <c r="O319">
        <v>0</v>
      </c>
      <c r="P319">
        <v>3</v>
      </c>
      <c r="Q319">
        <v>1</v>
      </c>
      <c r="R319">
        <v>1</v>
      </c>
      <c r="S319">
        <v>0</v>
      </c>
      <c r="T319">
        <v>0</v>
      </c>
      <c r="U319">
        <v>2</v>
      </c>
      <c r="V319">
        <v>5</v>
      </c>
      <c r="W319">
        <v>5</v>
      </c>
      <c r="X319" t="s">
        <v>805</v>
      </c>
      <c r="Y319" t="s">
        <v>801</v>
      </c>
      <c r="AB319" t="s">
        <v>801</v>
      </c>
      <c r="AC319" t="s">
        <v>801</v>
      </c>
      <c r="AD319" t="s">
        <v>801</v>
      </c>
      <c r="AE319" t="s">
        <v>1040</v>
      </c>
      <c r="AG319" t="s">
        <v>801</v>
      </c>
      <c r="AH319" t="s">
        <v>856</v>
      </c>
      <c r="AI319" t="s">
        <v>857</v>
      </c>
      <c r="AJ319" t="s">
        <v>801</v>
      </c>
      <c r="AK319" t="s">
        <v>893</v>
      </c>
      <c r="AM319" t="s">
        <v>910</v>
      </c>
      <c r="AN319" t="s">
        <v>801</v>
      </c>
      <c r="AQ319" t="s">
        <v>1064</v>
      </c>
      <c r="AR319" t="s">
        <v>801</v>
      </c>
      <c r="AU319" t="s">
        <v>1064</v>
      </c>
      <c r="AV319" t="s">
        <v>868</v>
      </c>
      <c r="AW319" t="s">
        <v>801</v>
      </c>
      <c r="AX319" t="s">
        <v>801</v>
      </c>
      <c r="AY319" t="s">
        <v>882</v>
      </c>
      <c r="BA319" t="s">
        <v>870</v>
      </c>
      <c r="BB319" t="s">
        <v>864</v>
      </c>
      <c r="BC319" t="s">
        <v>801</v>
      </c>
      <c r="BF319" t="s">
        <v>801</v>
      </c>
      <c r="BI319" t="s">
        <v>801</v>
      </c>
      <c r="BL319" t="s">
        <v>801</v>
      </c>
    </row>
    <row r="320" spans="1:64" x14ac:dyDescent="0.3">
      <c r="A320" t="s">
        <v>28586</v>
      </c>
      <c r="B320" t="s">
        <v>28587</v>
      </c>
      <c r="C320" t="s">
        <v>28650</v>
      </c>
      <c r="D320" t="s">
        <v>66</v>
      </c>
      <c r="E320" t="s">
        <v>80</v>
      </c>
      <c r="F320">
        <v>8.2633881000000002</v>
      </c>
      <c r="G320">
        <v>34.260859600000003</v>
      </c>
      <c r="H320">
        <v>418</v>
      </c>
      <c r="I320">
        <v>10</v>
      </c>
      <c r="J320" t="s">
        <v>28647</v>
      </c>
      <c r="M320" t="s">
        <v>801</v>
      </c>
      <c r="N320">
        <v>5</v>
      </c>
      <c r="O320">
        <v>1</v>
      </c>
      <c r="P320">
        <v>1</v>
      </c>
      <c r="Q320">
        <v>1</v>
      </c>
      <c r="R320">
        <v>2</v>
      </c>
      <c r="S320">
        <v>0</v>
      </c>
      <c r="T320">
        <v>0</v>
      </c>
      <c r="U320">
        <v>3</v>
      </c>
      <c r="V320">
        <v>5</v>
      </c>
      <c r="W320">
        <v>5</v>
      </c>
      <c r="X320" t="s">
        <v>804</v>
      </c>
      <c r="Y320" t="s">
        <v>801</v>
      </c>
      <c r="AB320" t="s">
        <v>801</v>
      </c>
      <c r="AC320" t="s">
        <v>801</v>
      </c>
      <c r="AD320" t="s">
        <v>801</v>
      </c>
      <c r="AE320" t="s">
        <v>1040</v>
      </c>
      <c r="AG320" t="s">
        <v>802</v>
      </c>
      <c r="AJ320" t="s">
        <v>801</v>
      </c>
      <c r="AK320" t="s">
        <v>893</v>
      </c>
      <c r="AM320" t="s">
        <v>953</v>
      </c>
      <c r="AN320" t="s">
        <v>801</v>
      </c>
      <c r="AQ320" t="s">
        <v>1064</v>
      </c>
      <c r="AR320" t="s">
        <v>801</v>
      </c>
      <c r="AU320" t="s">
        <v>1064</v>
      </c>
      <c r="AV320" t="s">
        <v>1192</v>
      </c>
      <c r="AW320" t="s">
        <v>801</v>
      </c>
      <c r="AX320" t="s">
        <v>801</v>
      </c>
      <c r="AY320" t="s">
        <v>884</v>
      </c>
      <c r="BA320" t="s">
        <v>863</v>
      </c>
      <c r="BB320" t="s">
        <v>877</v>
      </c>
      <c r="BC320" t="s">
        <v>802</v>
      </c>
      <c r="BD320" t="s">
        <v>1636</v>
      </c>
      <c r="BI320" t="s">
        <v>904</v>
      </c>
    </row>
    <row r="321" spans="1:64" x14ac:dyDescent="0.3">
      <c r="A321" t="s">
        <v>28586</v>
      </c>
      <c r="B321" t="s">
        <v>28587</v>
      </c>
      <c r="C321" t="s">
        <v>28650</v>
      </c>
      <c r="D321" t="s">
        <v>66</v>
      </c>
      <c r="E321" t="s">
        <v>80</v>
      </c>
      <c r="F321">
        <v>8.2640676000000006</v>
      </c>
      <c r="G321">
        <v>34.2607432</v>
      </c>
      <c r="H321">
        <v>432</v>
      </c>
      <c r="I321">
        <v>10</v>
      </c>
      <c r="J321" t="s">
        <v>28647</v>
      </c>
      <c r="M321" t="s">
        <v>801</v>
      </c>
      <c r="N321">
        <v>5</v>
      </c>
      <c r="O321">
        <v>2</v>
      </c>
      <c r="P321">
        <v>1</v>
      </c>
      <c r="Q321">
        <v>2</v>
      </c>
      <c r="R321">
        <v>0</v>
      </c>
      <c r="S321">
        <v>0</v>
      </c>
      <c r="T321">
        <v>0</v>
      </c>
      <c r="U321">
        <v>2</v>
      </c>
      <c r="V321">
        <v>5</v>
      </c>
      <c r="W321">
        <v>5</v>
      </c>
      <c r="X321" t="s">
        <v>805</v>
      </c>
      <c r="Y321" t="s">
        <v>801</v>
      </c>
      <c r="AB321" t="s">
        <v>801</v>
      </c>
      <c r="AC321" t="s">
        <v>801</v>
      </c>
      <c r="AD321" t="s">
        <v>801</v>
      </c>
      <c r="AE321" t="s">
        <v>1040</v>
      </c>
      <c r="AG321" t="s">
        <v>802</v>
      </c>
      <c r="AJ321" t="s">
        <v>801</v>
      </c>
      <c r="AK321" t="s">
        <v>1576</v>
      </c>
      <c r="AM321" t="s">
        <v>992</v>
      </c>
      <c r="AN321" t="s">
        <v>801</v>
      </c>
      <c r="AQ321" t="s">
        <v>1064</v>
      </c>
      <c r="AR321" t="s">
        <v>801</v>
      </c>
      <c r="AU321" t="s">
        <v>1064</v>
      </c>
      <c r="AV321" t="s">
        <v>915</v>
      </c>
      <c r="AW321" t="s">
        <v>801</v>
      </c>
      <c r="AX321" t="s">
        <v>801</v>
      </c>
      <c r="AY321" t="s">
        <v>882</v>
      </c>
      <c r="BA321" t="s">
        <v>870</v>
      </c>
      <c r="BB321" t="s">
        <v>864</v>
      </c>
      <c r="BC321" t="s">
        <v>801</v>
      </c>
      <c r="BF321" t="s">
        <v>801</v>
      </c>
      <c r="BI321" t="s">
        <v>801</v>
      </c>
      <c r="BL321" t="s">
        <v>801</v>
      </c>
    </row>
    <row r="322" spans="1:64" x14ac:dyDescent="0.3">
      <c r="A322" t="s">
        <v>28586</v>
      </c>
      <c r="B322" t="s">
        <v>28587</v>
      </c>
      <c r="C322" t="s">
        <v>28650</v>
      </c>
      <c r="D322" t="s">
        <v>66</v>
      </c>
      <c r="E322" t="s">
        <v>82</v>
      </c>
      <c r="F322">
        <v>8.3018494</v>
      </c>
      <c r="G322">
        <v>34.1397932</v>
      </c>
      <c r="H322">
        <v>418</v>
      </c>
      <c r="I322">
        <v>10</v>
      </c>
      <c r="J322" t="s">
        <v>28647</v>
      </c>
      <c r="M322" t="s">
        <v>801</v>
      </c>
      <c r="N322">
        <v>5</v>
      </c>
      <c r="O322">
        <v>2</v>
      </c>
      <c r="P322">
        <v>1</v>
      </c>
      <c r="Q322">
        <v>2</v>
      </c>
      <c r="R322">
        <v>0</v>
      </c>
      <c r="S322">
        <v>0</v>
      </c>
      <c r="T322">
        <v>0</v>
      </c>
      <c r="U322">
        <v>2</v>
      </c>
      <c r="V322">
        <v>5</v>
      </c>
      <c r="W322">
        <v>5</v>
      </c>
      <c r="X322" t="s">
        <v>805</v>
      </c>
      <c r="Y322" t="s">
        <v>801</v>
      </c>
      <c r="AB322" t="s">
        <v>801</v>
      </c>
      <c r="AC322" t="s">
        <v>801</v>
      </c>
      <c r="AD322" t="s">
        <v>801</v>
      </c>
      <c r="AE322" t="s">
        <v>928</v>
      </c>
      <c r="AG322" t="s">
        <v>801</v>
      </c>
      <c r="AH322" t="s">
        <v>856</v>
      </c>
      <c r="AI322" t="s">
        <v>857</v>
      </c>
      <c r="AJ322" t="s">
        <v>801</v>
      </c>
      <c r="AK322" t="s">
        <v>865</v>
      </c>
      <c r="AM322" t="s">
        <v>992</v>
      </c>
      <c r="AN322" t="s">
        <v>801</v>
      </c>
      <c r="AQ322" t="s">
        <v>867</v>
      </c>
      <c r="AR322" t="s">
        <v>801</v>
      </c>
      <c r="AU322" t="s">
        <v>867</v>
      </c>
      <c r="AV322" t="s">
        <v>915</v>
      </c>
      <c r="AW322" t="s">
        <v>801</v>
      </c>
      <c r="AX322" t="s">
        <v>801</v>
      </c>
      <c r="AY322" t="s">
        <v>882</v>
      </c>
      <c r="BA322" t="s">
        <v>870</v>
      </c>
      <c r="BB322" t="s">
        <v>877</v>
      </c>
      <c r="BC322" t="s">
        <v>801</v>
      </c>
      <c r="BF322" t="s">
        <v>801</v>
      </c>
      <c r="BI322" t="s">
        <v>801</v>
      </c>
      <c r="BL322" t="s">
        <v>801</v>
      </c>
    </row>
    <row r="323" spans="1:64" x14ac:dyDescent="0.3">
      <c r="A323" t="s">
        <v>28586</v>
      </c>
      <c r="B323" t="s">
        <v>28587</v>
      </c>
      <c r="C323" t="s">
        <v>28650</v>
      </c>
      <c r="D323" t="s">
        <v>66</v>
      </c>
      <c r="E323" t="s">
        <v>78</v>
      </c>
      <c r="F323">
        <v>8.2255797000000008</v>
      </c>
      <c r="G323">
        <v>34.365605799999997</v>
      </c>
      <c r="H323">
        <v>412</v>
      </c>
      <c r="I323">
        <v>10</v>
      </c>
      <c r="J323" t="s">
        <v>28647</v>
      </c>
      <c r="M323" t="s">
        <v>801</v>
      </c>
      <c r="N323">
        <v>5</v>
      </c>
      <c r="O323">
        <v>1</v>
      </c>
      <c r="P323">
        <v>2</v>
      </c>
      <c r="Q323">
        <v>1</v>
      </c>
      <c r="R323">
        <v>1</v>
      </c>
      <c r="S323">
        <v>0</v>
      </c>
      <c r="T323">
        <v>0</v>
      </c>
      <c r="U323">
        <v>2</v>
      </c>
      <c r="V323">
        <v>5</v>
      </c>
      <c r="W323">
        <v>5</v>
      </c>
      <c r="X323" t="s">
        <v>804</v>
      </c>
      <c r="Y323" t="s">
        <v>801</v>
      </c>
      <c r="AB323" t="s">
        <v>801</v>
      </c>
      <c r="AC323" t="s">
        <v>801</v>
      </c>
      <c r="AD323" t="s">
        <v>801</v>
      </c>
      <c r="AE323" t="s">
        <v>928</v>
      </c>
      <c r="AG323" t="s">
        <v>801</v>
      </c>
      <c r="AH323" t="s">
        <v>856</v>
      </c>
      <c r="AI323" t="s">
        <v>857</v>
      </c>
      <c r="AJ323" t="s">
        <v>801</v>
      </c>
      <c r="AK323" t="s">
        <v>865</v>
      </c>
      <c r="AM323" t="s">
        <v>992</v>
      </c>
      <c r="AN323" t="s">
        <v>801</v>
      </c>
      <c r="AQ323" t="s">
        <v>867</v>
      </c>
      <c r="AR323" t="s">
        <v>801</v>
      </c>
      <c r="AU323" t="s">
        <v>867</v>
      </c>
      <c r="AV323" t="s">
        <v>915</v>
      </c>
      <c r="AW323" t="s">
        <v>801</v>
      </c>
      <c r="AX323" t="s">
        <v>801</v>
      </c>
      <c r="AY323" t="s">
        <v>884</v>
      </c>
      <c r="BA323" t="s">
        <v>870</v>
      </c>
      <c r="BB323" t="s">
        <v>864</v>
      </c>
      <c r="BC323" t="s">
        <v>801</v>
      </c>
      <c r="BF323" t="s">
        <v>801</v>
      </c>
      <c r="BI323" t="s">
        <v>801</v>
      </c>
      <c r="BL323" t="s">
        <v>801</v>
      </c>
    </row>
    <row r="324" spans="1:64" x14ac:dyDescent="0.3">
      <c r="A324" t="s">
        <v>28586</v>
      </c>
      <c r="B324" t="s">
        <v>28587</v>
      </c>
      <c r="C324" t="s">
        <v>28650</v>
      </c>
      <c r="D324" t="s">
        <v>66</v>
      </c>
      <c r="E324" t="s">
        <v>78</v>
      </c>
      <c r="F324">
        <v>8.2257090999999996</v>
      </c>
      <c r="G324">
        <v>34.365772800000002</v>
      </c>
      <c r="H324">
        <v>428</v>
      </c>
      <c r="I324">
        <v>14</v>
      </c>
      <c r="J324" t="s">
        <v>28647</v>
      </c>
      <c r="M324" t="s">
        <v>801</v>
      </c>
      <c r="N324">
        <v>8</v>
      </c>
      <c r="O324">
        <v>0</v>
      </c>
      <c r="P324">
        <v>4</v>
      </c>
      <c r="Q324">
        <v>2</v>
      </c>
      <c r="R324">
        <v>0</v>
      </c>
      <c r="S324">
        <v>2</v>
      </c>
      <c r="T324">
        <v>0</v>
      </c>
      <c r="U324">
        <v>2</v>
      </c>
      <c r="V324">
        <v>8</v>
      </c>
      <c r="W324">
        <v>5</v>
      </c>
      <c r="X324" t="s">
        <v>805</v>
      </c>
      <c r="Y324" t="s">
        <v>801</v>
      </c>
      <c r="AB324" t="s">
        <v>801</v>
      </c>
      <c r="AC324" t="s">
        <v>801</v>
      </c>
      <c r="AD324" t="s">
        <v>801</v>
      </c>
      <c r="AE324" t="s">
        <v>928</v>
      </c>
      <c r="AG324" t="s">
        <v>801</v>
      </c>
      <c r="AH324" t="s">
        <v>856</v>
      </c>
      <c r="AI324" t="s">
        <v>857</v>
      </c>
      <c r="AJ324" t="s">
        <v>801</v>
      </c>
      <c r="AK324" t="s">
        <v>865</v>
      </c>
      <c r="AM324" t="s">
        <v>992</v>
      </c>
      <c r="AN324" t="s">
        <v>801</v>
      </c>
      <c r="AQ324" t="s">
        <v>867</v>
      </c>
      <c r="AR324" t="s">
        <v>801</v>
      </c>
      <c r="AU324" t="s">
        <v>867</v>
      </c>
      <c r="AV324" t="s">
        <v>915</v>
      </c>
      <c r="AW324" t="s">
        <v>801</v>
      </c>
      <c r="AX324" t="s">
        <v>801</v>
      </c>
      <c r="AY324" t="s">
        <v>882</v>
      </c>
      <c r="BA324" t="s">
        <v>870</v>
      </c>
      <c r="BB324" t="s">
        <v>864</v>
      </c>
      <c r="BC324" t="s">
        <v>801</v>
      </c>
      <c r="BF324" t="s">
        <v>801</v>
      </c>
      <c r="BI324" t="s">
        <v>801</v>
      </c>
      <c r="BL324" t="s">
        <v>801</v>
      </c>
    </row>
    <row r="325" spans="1:64" x14ac:dyDescent="0.3">
      <c r="A325" t="s">
        <v>28586</v>
      </c>
      <c r="B325" t="s">
        <v>28587</v>
      </c>
      <c r="C325" t="s">
        <v>28650</v>
      </c>
      <c r="D325" t="s">
        <v>66</v>
      </c>
      <c r="E325" t="s">
        <v>78</v>
      </c>
      <c r="F325">
        <v>8.2242327999999993</v>
      </c>
      <c r="G325">
        <v>34.366634099999999</v>
      </c>
      <c r="H325">
        <v>447</v>
      </c>
      <c r="I325">
        <v>50</v>
      </c>
      <c r="J325" t="s">
        <v>28647</v>
      </c>
      <c r="M325" t="s">
        <v>801</v>
      </c>
      <c r="N325">
        <v>7</v>
      </c>
      <c r="O325">
        <v>1</v>
      </c>
      <c r="P325">
        <v>1</v>
      </c>
      <c r="Q325">
        <v>1</v>
      </c>
      <c r="R325">
        <v>4</v>
      </c>
      <c r="S325">
        <v>0</v>
      </c>
      <c r="T325">
        <v>0</v>
      </c>
      <c r="U325">
        <v>5</v>
      </c>
      <c r="V325">
        <v>7</v>
      </c>
      <c r="W325">
        <v>5</v>
      </c>
      <c r="X325" t="s">
        <v>804</v>
      </c>
      <c r="Y325" t="s">
        <v>801</v>
      </c>
      <c r="AB325" t="s">
        <v>801</v>
      </c>
      <c r="AC325" t="s">
        <v>801</v>
      </c>
      <c r="AD325" t="s">
        <v>801</v>
      </c>
      <c r="AE325" t="s">
        <v>928</v>
      </c>
      <c r="AG325" t="s">
        <v>801</v>
      </c>
      <c r="AH325" t="s">
        <v>856</v>
      </c>
      <c r="AI325" t="s">
        <v>857</v>
      </c>
      <c r="AJ325" t="s">
        <v>801</v>
      </c>
      <c r="AK325" t="s">
        <v>865</v>
      </c>
      <c r="AM325" t="s">
        <v>992</v>
      </c>
      <c r="AN325" t="s">
        <v>801</v>
      </c>
      <c r="AQ325" t="s">
        <v>867</v>
      </c>
      <c r="AR325" t="s">
        <v>801</v>
      </c>
      <c r="AU325" t="s">
        <v>867</v>
      </c>
      <c r="AV325" t="s">
        <v>915</v>
      </c>
      <c r="AW325" t="s">
        <v>801</v>
      </c>
      <c r="AX325" t="s">
        <v>801</v>
      </c>
      <c r="AY325" t="s">
        <v>884</v>
      </c>
      <c r="BA325" t="s">
        <v>870</v>
      </c>
      <c r="BB325" t="s">
        <v>877</v>
      </c>
      <c r="BC325" t="s">
        <v>801</v>
      </c>
      <c r="BF325" t="s">
        <v>801</v>
      </c>
      <c r="BI325" t="s">
        <v>801</v>
      </c>
      <c r="BL325" t="s">
        <v>801</v>
      </c>
    </row>
    <row r="326" spans="1:64" x14ac:dyDescent="0.3">
      <c r="A326" t="s">
        <v>28586</v>
      </c>
      <c r="B326" t="s">
        <v>28587</v>
      </c>
      <c r="C326" t="s">
        <v>28650</v>
      </c>
      <c r="D326" t="s">
        <v>66</v>
      </c>
      <c r="E326" t="s">
        <v>78</v>
      </c>
      <c r="F326">
        <v>8.2248405000000009</v>
      </c>
      <c r="G326">
        <v>34.3665795</v>
      </c>
      <c r="H326">
        <v>429</v>
      </c>
      <c r="I326">
        <v>20.672000000000001</v>
      </c>
      <c r="J326" t="s">
        <v>28647</v>
      </c>
      <c r="M326" t="s">
        <v>801</v>
      </c>
      <c r="N326">
        <v>5</v>
      </c>
      <c r="O326">
        <v>2</v>
      </c>
      <c r="P326">
        <v>1</v>
      </c>
      <c r="Q326">
        <v>2</v>
      </c>
      <c r="R326">
        <v>0</v>
      </c>
      <c r="S326">
        <v>0</v>
      </c>
      <c r="T326">
        <v>0</v>
      </c>
      <c r="U326">
        <v>2</v>
      </c>
      <c r="V326">
        <v>5</v>
      </c>
      <c r="W326">
        <v>5</v>
      </c>
      <c r="X326" t="s">
        <v>805</v>
      </c>
      <c r="Y326" t="s">
        <v>801</v>
      </c>
      <c r="AB326" t="s">
        <v>801</v>
      </c>
      <c r="AC326" t="s">
        <v>801</v>
      </c>
      <c r="AD326" t="s">
        <v>801</v>
      </c>
      <c r="AE326" t="s">
        <v>928</v>
      </c>
      <c r="AG326" t="s">
        <v>801</v>
      </c>
      <c r="AH326" t="s">
        <v>856</v>
      </c>
      <c r="AI326" t="s">
        <v>857</v>
      </c>
      <c r="AJ326" t="s">
        <v>801</v>
      </c>
      <c r="AK326" t="s">
        <v>865</v>
      </c>
      <c r="AM326" t="s">
        <v>992</v>
      </c>
      <c r="AN326" t="s">
        <v>801</v>
      </c>
      <c r="AQ326" t="s">
        <v>867</v>
      </c>
      <c r="AR326" t="s">
        <v>801</v>
      </c>
      <c r="AV326" t="s">
        <v>915</v>
      </c>
      <c r="AW326" t="s">
        <v>801</v>
      </c>
      <c r="AX326" t="s">
        <v>801</v>
      </c>
      <c r="AY326" t="s">
        <v>884</v>
      </c>
      <c r="BA326" t="s">
        <v>870</v>
      </c>
      <c r="BB326" t="s">
        <v>877</v>
      </c>
      <c r="BC326" t="s">
        <v>801</v>
      </c>
      <c r="BF326" t="s">
        <v>801</v>
      </c>
      <c r="BI326" t="s">
        <v>801</v>
      </c>
      <c r="BL326" t="s">
        <v>801</v>
      </c>
    </row>
    <row r="327" spans="1:64" x14ac:dyDescent="0.3">
      <c r="A327" t="s">
        <v>28586</v>
      </c>
      <c r="B327" t="s">
        <v>28587</v>
      </c>
      <c r="C327" t="s">
        <v>28650</v>
      </c>
      <c r="D327" t="s">
        <v>66</v>
      </c>
      <c r="E327" t="s">
        <v>77</v>
      </c>
      <c r="F327">
        <v>8.3107296000000002</v>
      </c>
      <c r="G327">
        <v>34.056381199999997</v>
      </c>
      <c r="H327">
        <v>398</v>
      </c>
      <c r="I327">
        <v>17.343</v>
      </c>
      <c r="J327" t="s">
        <v>28647</v>
      </c>
      <c r="M327" t="s">
        <v>801</v>
      </c>
      <c r="N327">
        <v>6</v>
      </c>
      <c r="O327">
        <v>1</v>
      </c>
      <c r="P327">
        <v>1</v>
      </c>
      <c r="Q327">
        <v>0</v>
      </c>
      <c r="R327">
        <v>2</v>
      </c>
      <c r="S327">
        <v>1</v>
      </c>
      <c r="T327">
        <v>1</v>
      </c>
      <c r="U327">
        <v>2</v>
      </c>
      <c r="V327">
        <v>6</v>
      </c>
      <c r="W327">
        <v>5</v>
      </c>
      <c r="X327" t="s">
        <v>804</v>
      </c>
      <c r="Y327" t="s">
        <v>801</v>
      </c>
      <c r="AB327" t="s">
        <v>801</v>
      </c>
      <c r="AC327" t="s">
        <v>801</v>
      </c>
      <c r="AD327" t="s">
        <v>801</v>
      </c>
      <c r="AE327" t="s">
        <v>1040</v>
      </c>
      <c r="AG327" t="s">
        <v>802</v>
      </c>
      <c r="AJ327" t="s">
        <v>801</v>
      </c>
      <c r="AK327" t="s">
        <v>1576</v>
      </c>
      <c r="AM327" t="s">
        <v>1016</v>
      </c>
      <c r="AN327" t="s">
        <v>801</v>
      </c>
      <c r="AQ327" t="s">
        <v>1064</v>
      </c>
      <c r="AR327" t="s">
        <v>801</v>
      </c>
      <c r="AU327" t="s">
        <v>1064</v>
      </c>
      <c r="AV327" t="s">
        <v>915</v>
      </c>
      <c r="AW327" t="s">
        <v>801</v>
      </c>
      <c r="AX327" t="s">
        <v>801</v>
      </c>
      <c r="AY327" t="s">
        <v>882</v>
      </c>
      <c r="BA327" t="s">
        <v>872</v>
      </c>
      <c r="BB327" t="s">
        <v>864</v>
      </c>
      <c r="BC327" t="s">
        <v>801</v>
      </c>
      <c r="BF327" t="s">
        <v>801</v>
      </c>
      <c r="BI327" t="s">
        <v>801</v>
      </c>
      <c r="BL327" t="s">
        <v>801</v>
      </c>
    </row>
    <row r="328" spans="1:64" x14ac:dyDescent="0.3">
      <c r="A328" t="s">
        <v>28586</v>
      </c>
      <c r="B328" t="s">
        <v>28587</v>
      </c>
      <c r="C328" t="s">
        <v>28650</v>
      </c>
      <c r="D328" t="s">
        <v>66</v>
      </c>
      <c r="E328" t="s">
        <v>72</v>
      </c>
      <c r="F328">
        <v>8.3101316000000001</v>
      </c>
      <c r="G328">
        <v>34.063549700000003</v>
      </c>
      <c r="H328">
        <v>424</v>
      </c>
      <c r="I328">
        <v>36</v>
      </c>
      <c r="J328" t="s">
        <v>28647</v>
      </c>
      <c r="M328" t="s">
        <v>801</v>
      </c>
      <c r="N328">
        <v>7</v>
      </c>
      <c r="O328">
        <v>1</v>
      </c>
      <c r="P328">
        <v>3</v>
      </c>
      <c r="Q328">
        <v>2</v>
      </c>
      <c r="R328">
        <v>0</v>
      </c>
      <c r="S328">
        <v>1</v>
      </c>
      <c r="T328">
        <v>0</v>
      </c>
      <c r="U328">
        <v>2</v>
      </c>
      <c r="V328">
        <v>7</v>
      </c>
      <c r="W328">
        <v>5</v>
      </c>
      <c r="X328" t="s">
        <v>805</v>
      </c>
      <c r="Y328" t="s">
        <v>801</v>
      </c>
      <c r="AB328" t="s">
        <v>801</v>
      </c>
      <c r="AC328" t="s">
        <v>801</v>
      </c>
      <c r="AD328" t="s">
        <v>801</v>
      </c>
      <c r="AE328" t="s">
        <v>1040</v>
      </c>
      <c r="AG328" t="s">
        <v>801</v>
      </c>
      <c r="AH328" t="s">
        <v>856</v>
      </c>
      <c r="AI328" t="s">
        <v>857</v>
      </c>
      <c r="AJ328" t="s">
        <v>801</v>
      </c>
      <c r="AK328" t="s">
        <v>902</v>
      </c>
      <c r="AM328" t="s">
        <v>910</v>
      </c>
      <c r="AN328" t="s">
        <v>801</v>
      </c>
      <c r="AQ328" t="s">
        <v>1064</v>
      </c>
      <c r="AR328" t="s">
        <v>801</v>
      </c>
      <c r="AU328" t="s">
        <v>1064</v>
      </c>
      <c r="AV328" t="s">
        <v>915</v>
      </c>
      <c r="AW328" t="s">
        <v>801</v>
      </c>
      <c r="AX328" t="s">
        <v>801</v>
      </c>
      <c r="AY328" t="s">
        <v>882</v>
      </c>
      <c r="BA328" t="s">
        <v>870</v>
      </c>
      <c r="BB328" t="s">
        <v>864</v>
      </c>
      <c r="BC328" t="s">
        <v>801</v>
      </c>
      <c r="BF328" t="s">
        <v>801</v>
      </c>
      <c r="BI328" t="s">
        <v>801</v>
      </c>
      <c r="BL328" t="s">
        <v>801</v>
      </c>
    </row>
    <row r="329" spans="1:64" x14ac:dyDescent="0.3">
      <c r="A329" t="s">
        <v>28586</v>
      </c>
      <c r="B329" t="s">
        <v>28587</v>
      </c>
      <c r="C329" t="s">
        <v>28650</v>
      </c>
      <c r="D329" t="s">
        <v>66</v>
      </c>
      <c r="E329" t="s">
        <v>71</v>
      </c>
      <c r="F329">
        <v>8.3128045000000004</v>
      </c>
      <c r="G329">
        <v>34.079509700000003</v>
      </c>
      <c r="H329">
        <v>407</v>
      </c>
      <c r="I329">
        <v>15</v>
      </c>
      <c r="J329" t="s">
        <v>28647</v>
      </c>
      <c r="M329" t="s">
        <v>801</v>
      </c>
      <c r="N329">
        <v>6</v>
      </c>
      <c r="O329">
        <v>1</v>
      </c>
      <c r="P329">
        <v>1</v>
      </c>
      <c r="Q329">
        <v>2</v>
      </c>
      <c r="R329">
        <v>2</v>
      </c>
      <c r="S329">
        <v>0</v>
      </c>
      <c r="T329">
        <v>0</v>
      </c>
      <c r="U329">
        <v>4</v>
      </c>
      <c r="V329">
        <v>6</v>
      </c>
      <c r="W329">
        <v>5</v>
      </c>
      <c r="X329" t="s">
        <v>805</v>
      </c>
      <c r="Y329" t="s">
        <v>801</v>
      </c>
      <c r="AB329" t="s">
        <v>801</v>
      </c>
      <c r="AC329" t="s">
        <v>801</v>
      </c>
      <c r="AD329" t="s">
        <v>802</v>
      </c>
      <c r="AG329" t="s">
        <v>801</v>
      </c>
      <c r="AH329" t="s">
        <v>856</v>
      </c>
      <c r="AI329" t="s">
        <v>857</v>
      </c>
      <c r="AJ329" t="s">
        <v>802</v>
      </c>
      <c r="AM329" t="s">
        <v>858</v>
      </c>
      <c r="AN329" t="s">
        <v>802</v>
      </c>
      <c r="AO329" t="s">
        <v>1038</v>
      </c>
      <c r="AR329" t="s">
        <v>802</v>
      </c>
      <c r="AS329" t="s">
        <v>1038</v>
      </c>
      <c r="AY329" t="s">
        <v>869</v>
      </c>
      <c r="BA329" t="s">
        <v>872</v>
      </c>
      <c r="BB329" t="s">
        <v>864</v>
      </c>
      <c r="BC329" t="s">
        <v>802</v>
      </c>
      <c r="BD329" t="s">
        <v>2935</v>
      </c>
      <c r="BI329" t="s">
        <v>802</v>
      </c>
      <c r="BJ329" t="s">
        <v>2935</v>
      </c>
    </row>
    <row r="330" spans="1:64" x14ac:dyDescent="0.3">
      <c r="A330" t="s">
        <v>28586</v>
      </c>
      <c r="B330" t="s">
        <v>28587</v>
      </c>
      <c r="C330" t="s">
        <v>28650</v>
      </c>
      <c r="D330" t="s">
        <v>66</v>
      </c>
      <c r="E330" t="s">
        <v>74</v>
      </c>
      <c r="F330">
        <v>8.1813927</v>
      </c>
      <c r="G330">
        <v>34.363257599999997</v>
      </c>
      <c r="H330">
        <v>433</v>
      </c>
      <c r="I330">
        <v>36</v>
      </c>
      <c r="J330" t="s">
        <v>28647</v>
      </c>
      <c r="M330" t="s">
        <v>801</v>
      </c>
      <c r="N330">
        <v>7</v>
      </c>
      <c r="O330">
        <v>1</v>
      </c>
      <c r="P330">
        <v>3</v>
      </c>
      <c r="Q330">
        <v>1</v>
      </c>
      <c r="R330">
        <v>1</v>
      </c>
      <c r="S330">
        <v>1</v>
      </c>
      <c r="T330">
        <v>0</v>
      </c>
      <c r="U330">
        <v>2</v>
      </c>
      <c r="V330">
        <v>7</v>
      </c>
      <c r="W330">
        <v>5</v>
      </c>
      <c r="X330" t="s">
        <v>804</v>
      </c>
      <c r="Y330" t="s">
        <v>801</v>
      </c>
      <c r="AB330" t="s">
        <v>801</v>
      </c>
      <c r="AC330" t="s">
        <v>801</v>
      </c>
      <c r="AD330" t="s">
        <v>801</v>
      </c>
      <c r="AE330" t="s">
        <v>928</v>
      </c>
      <c r="AG330" t="s">
        <v>801</v>
      </c>
      <c r="AH330" t="s">
        <v>856</v>
      </c>
      <c r="AI330" t="s">
        <v>857</v>
      </c>
      <c r="AJ330" t="s">
        <v>801</v>
      </c>
      <c r="AK330" t="s">
        <v>1576</v>
      </c>
      <c r="AM330" t="s">
        <v>929</v>
      </c>
      <c r="AN330" t="s">
        <v>801</v>
      </c>
      <c r="AQ330" t="s">
        <v>867</v>
      </c>
      <c r="AR330" t="s">
        <v>801</v>
      </c>
      <c r="AU330" t="s">
        <v>867</v>
      </c>
      <c r="AV330" t="s">
        <v>915</v>
      </c>
      <c r="AW330" t="s">
        <v>801</v>
      </c>
      <c r="AX330" t="s">
        <v>801</v>
      </c>
      <c r="AY330" t="s">
        <v>869</v>
      </c>
      <c r="BA330" t="s">
        <v>872</v>
      </c>
      <c r="BB330" t="s">
        <v>864</v>
      </c>
      <c r="BC330" t="s">
        <v>801</v>
      </c>
      <c r="BF330" t="s">
        <v>801</v>
      </c>
      <c r="BI330" t="s">
        <v>801</v>
      </c>
      <c r="BL330" t="s">
        <v>801</v>
      </c>
    </row>
    <row r="331" spans="1:64" x14ac:dyDescent="0.3">
      <c r="A331" t="s">
        <v>28586</v>
      </c>
      <c r="B331" t="s">
        <v>28587</v>
      </c>
      <c r="C331" t="s">
        <v>28650</v>
      </c>
      <c r="D331" t="s">
        <v>66</v>
      </c>
      <c r="E331" t="s">
        <v>80</v>
      </c>
      <c r="F331">
        <v>8.2619887999999992</v>
      </c>
      <c r="G331">
        <v>34.261571099999998</v>
      </c>
      <c r="H331">
        <v>414</v>
      </c>
      <c r="I331">
        <v>10</v>
      </c>
      <c r="J331" t="s">
        <v>28647</v>
      </c>
      <c r="M331" t="s">
        <v>801</v>
      </c>
      <c r="N331">
        <v>6</v>
      </c>
      <c r="O331">
        <v>3</v>
      </c>
      <c r="P331">
        <v>1</v>
      </c>
      <c r="Q331">
        <v>1</v>
      </c>
      <c r="R331">
        <v>1</v>
      </c>
      <c r="S331">
        <v>0</v>
      </c>
      <c r="T331">
        <v>0</v>
      </c>
      <c r="U331">
        <v>2</v>
      </c>
      <c r="V331">
        <v>6</v>
      </c>
      <c r="W331">
        <v>5</v>
      </c>
      <c r="X331" t="s">
        <v>804</v>
      </c>
      <c r="Y331" t="s">
        <v>801</v>
      </c>
      <c r="AB331" t="s">
        <v>801</v>
      </c>
      <c r="AC331" t="s">
        <v>801</v>
      </c>
      <c r="AD331" t="s">
        <v>801</v>
      </c>
      <c r="AE331" t="s">
        <v>928</v>
      </c>
      <c r="AG331" t="s">
        <v>801</v>
      </c>
      <c r="AH331" t="s">
        <v>856</v>
      </c>
      <c r="AI331" t="s">
        <v>857</v>
      </c>
      <c r="AJ331" t="s">
        <v>802</v>
      </c>
      <c r="AM331" t="s">
        <v>858</v>
      </c>
      <c r="AN331" t="s">
        <v>904</v>
      </c>
      <c r="AR331" t="s">
        <v>904</v>
      </c>
      <c r="AY331" t="s">
        <v>882</v>
      </c>
      <c r="BA331" t="s">
        <v>863</v>
      </c>
      <c r="BB331" t="s">
        <v>877</v>
      </c>
      <c r="BC331" t="s">
        <v>802</v>
      </c>
      <c r="BD331" t="s">
        <v>1636</v>
      </c>
      <c r="BI331" t="s">
        <v>802</v>
      </c>
      <c r="BJ331" t="s">
        <v>1636</v>
      </c>
    </row>
    <row r="332" spans="1:64" x14ac:dyDescent="0.3">
      <c r="A332" t="s">
        <v>28586</v>
      </c>
      <c r="B332" t="s">
        <v>28587</v>
      </c>
      <c r="C332" t="s">
        <v>28650</v>
      </c>
      <c r="D332" t="s">
        <v>66</v>
      </c>
      <c r="E332" t="s">
        <v>77</v>
      </c>
      <c r="F332">
        <v>8.3127432999999993</v>
      </c>
      <c r="G332">
        <v>34.056196999999997</v>
      </c>
      <c r="H332">
        <v>404</v>
      </c>
      <c r="I332">
        <v>40</v>
      </c>
      <c r="J332" t="s">
        <v>28647</v>
      </c>
      <c r="M332" t="s">
        <v>801</v>
      </c>
      <c r="N332">
        <v>6</v>
      </c>
      <c r="O332">
        <v>3</v>
      </c>
      <c r="P332">
        <v>2</v>
      </c>
      <c r="Q332">
        <v>1</v>
      </c>
      <c r="R332">
        <v>0</v>
      </c>
      <c r="S332">
        <v>0</v>
      </c>
      <c r="T332">
        <v>0</v>
      </c>
      <c r="U332">
        <v>1</v>
      </c>
      <c r="V332">
        <v>6</v>
      </c>
      <c r="W332">
        <v>5</v>
      </c>
      <c r="X332" t="s">
        <v>805</v>
      </c>
      <c r="Y332" t="s">
        <v>801</v>
      </c>
      <c r="AB332" t="s">
        <v>801</v>
      </c>
      <c r="AC332" t="s">
        <v>801</v>
      </c>
      <c r="AD332" t="s">
        <v>801</v>
      </c>
      <c r="AE332" t="s">
        <v>1040</v>
      </c>
      <c r="AG332" t="s">
        <v>802</v>
      </c>
      <c r="AJ332" t="s">
        <v>801</v>
      </c>
      <c r="AK332" t="s">
        <v>1092</v>
      </c>
      <c r="AM332" t="s">
        <v>1016</v>
      </c>
      <c r="AN332" t="s">
        <v>801</v>
      </c>
      <c r="AQ332" t="s">
        <v>1064</v>
      </c>
      <c r="AR332" t="s">
        <v>801</v>
      </c>
      <c r="AU332" t="s">
        <v>1064</v>
      </c>
      <c r="AV332" t="s">
        <v>915</v>
      </c>
      <c r="AW332" t="s">
        <v>801</v>
      </c>
      <c r="AX332" t="s">
        <v>801</v>
      </c>
      <c r="AY332" t="s">
        <v>882</v>
      </c>
      <c r="BA332" t="s">
        <v>872</v>
      </c>
      <c r="BB332" t="s">
        <v>864</v>
      </c>
      <c r="BC332" t="s">
        <v>801</v>
      </c>
      <c r="BF332" t="s">
        <v>801</v>
      </c>
      <c r="BI332" t="s">
        <v>801</v>
      </c>
      <c r="BL332" t="s">
        <v>801</v>
      </c>
    </row>
    <row r="333" spans="1:64" x14ac:dyDescent="0.3">
      <c r="A333" t="s">
        <v>28586</v>
      </c>
      <c r="B333" t="s">
        <v>28587</v>
      </c>
      <c r="C333" t="s">
        <v>28650</v>
      </c>
      <c r="D333" t="s">
        <v>66</v>
      </c>
      <c r="E333" t="s">
        <v>77</v>
      </c>
      <c r="F333">
        <v>8.3145115999999994</v>
      </c>
      <c r="G333">
        <v>34.056853099999998</v>
      </c>
      <c r="H333">
        <v>404</v>
      </c>
      <c r="I333">
        <v>22</v>
      </c>
      <c r="J333" t="s">
        <v>28647</v>
      </c>
      <c r="M333" t="s">
        <v>801</v>
      </c>
      <c r="N333">
        <v>6</v>
      </c>
      <c r="O333">
        <v>1</v>
      </c>
      <c r="P333">
        <v>2</v>
      </c>
      <c r="Q333">
        <v>1</v>
      </c>
      <c r="R333">
        <v>2</v>
      </c>
      <c r="S333">
        <v>0</v>
      </c>
      <c r="T333">
        <v>0</v>
      </c>
      <c r="U333">
        <v>3</v>
      </c>
      <c r="V333">
        <v>6</v>
      </c>
      <c r="W333">
        <v>5</v>
      </c>
      <c r="X333" t="s">
        <v>804</v>
      </c>
      <c r="Y333" t="s">
        <v>801</v>
      </c>
      <c r="AB333" t="s">
        <v>801</v>
      </c>
      <c r="AC333" t="s">
        <v>801</v>
      </c>
      <c r="AD333" t="s">
        <v>801</v>
      </c>
      <c r="AE333" t="s">
        <v>1040</v>
      </c>
      <c r="AG333" t="s">
        <v>801</v>
      </c>
      <c r="AH333" t="s">
        <v>856</v>
      </c>
      <c r="AI333" t="s">
        <v>857</v>
      </c>
      <c r="AJ333" t="s">
        <v>801</v>
      </c>
      <c r="AK333" t="s">
        <v>1576</v>
      </c>
      <c r="AM333" t="s">
        <v>1016</v>
      </c>
      <c r="AN333" t="s">
        <v>801</v>
      </c>
      <c r="AQ333" t="s">
        <v>1064</v>
      </c>
      <c r="AR333" t="s">
        <v>801</v>
      </c>
      <c r="AU333" t="s">
        <v>1064</v>
      </c>
      <c r="AV333" t="s">
        <v>1192</v>
      </c>
      <c r="AW333" t="s">
        <v>801</v>
      </c>
      <c r="AX333" t="s">
        <v>801</v>
      </c>
      <c r="AY333" t="s">
        <v>882</v>
      </c>
      <c r="BA333" t="s">
        <v>872</v>
      </c>
      <c r="BB333" t="s">
        <v>864</v>
      </c>
      <c r="BC333" t="s">
        <v>801</v>
      </c>
      <c r="BF333" t="s">
        <v>801</v>
      </c>
      <c r="BI333" t="s">
        <v>801</v>
      </c>
      <c r="BL333" t="s">
        <v>801</v>
      </c>
    </row>
    <row r="334" spans="1:64" x14ac:dyDescent="0.3">
      <c r="A334" t="s">
        <v>28586</v>
      </c>
      <c r="B334" t="s">
        <v>28587</v>
      </c>
      <c r="C334" t="s">
        <v>28650</v>
      </c>
      <c r="D334" t="s">
        <v>66</v>
      </c>
      <c r="E334" t="s">
        <v>80</v>
      </c>
      <c r="F334">
        <v>8.2570025999999999</v>
      </c>
      <c r="G334">
        <v>34.271993100000003</v>
      </c>
      <c r="H334">
        <v>432</v>
      </c>
      <c r="I334">
        <v>10</v>
      </c>
      <c r="J334" t="s">
        <v>28647</v>
      </c>
      <c r="M334" t="s">
        <v>801</v>
      </c>
      <c r="N334">
        <v>8</v>
      </c>
      <c r="O334">
        <v>1</v>
      </c>
      <c r="P334">
        <v>3</v>
      </c>
      <c r="Q334">
        <v>3</v>
      </c>
      <c r="R334">
        <v>0</v>
      </c>
      <c r="S334">
        <v>0</v>
      </c>
      <c r="T334">
        <v>1</v>
      </c>
      <c r="U334">
        <v>3</v>
      </c>
      <c r="V334">
        <v>8</v>
      </c>
      <c r="W334">
        <v>5</v>
      </c>
      <c r="X334" t="s">
        <v>805</v>
      </c>
      <c r="Y334" t="s">
        <v>801</v>
      </c>
      <c r="AB334" t="s">
        <v>801</v>
      </c>
      <c r="AC334" t="s">
        <v>801</v>
      </c>
      <c r="AD334" t="s">
        <v>802</v>
      </c>
      <c r="AG334" t="s">
        <v>802</v>
      </c>
      <c r="AJ334" t="s">
        <v>802</v>
      </c>
      <c r="AM334" t="s">
        <v>858</v>
      </c>
      <c r="AN334" t="s">
        <v>904</v>
      </c>
      <c r="AR334" t="s">
        <v>904</v>
      </c>
      <c r="AY334" t="s">
        <v>862</v>
      </c>
      <c r="BA334" t="s">
        <v>863</v>
      </c>
      <c r="BB334" t="s">
        <v>875</v>
      </c>
      <c r="BC334" t="s">
        <v>802</v>
      </c>
      <c r="BD334" t="s">
        <v>1636</v>
      </c>
      <c r="BI334" t="s">
        <v>802</v>
      </c>
      <c r="BJ334" t="s">
        <v>1636</v>
      </c>
    </row>
    <row r="335" spans="1:64" x14ac:dyDescent="0.3">
      <c r="A335" t="s">
        <v>28586</v>
      </c>
      <c r="B335" t="s">
        <v>28587</v>
      </c>
      <c r="C335" t="s">
        <v>28650</v>
      </c>
      <c r="D335" t="s">
        <v>66</v>
      </c>
      <c r="E335" t="s">
        <v>69</v>
      </c>
      <c r="F335">
        <v>8.1995342000000004</v>
      </c>
      <c r="G335">
        <v>34.316215300000003</v>
      </c>
      <c r="H335">
        <v>437</v>
      </c>
      <c r="I335">
        <v>51</v>
      </c>
      <c r="J335" t="s">
        <v>28647</v>
      </c>
      <c r="M335" t="s">
        <v>801</v>
      </c>
      <c r="N335">
        <v>7</v>
      </c>
      <c r="O335">
        <v>1</v>
      </c>
      <c r="P335">
        <v>3</v>
      </c>
      <c r="Q335">
        <v>0</v>
      </c>
      <c r="R335">
        <v>3</v>
      </c>
      <c r="S335">
        <v>0</v>
      </c>
      <c r="T335">
        <v>0</v>
      </c>
      <c r="U335">
        <v>3</v>
      </c>
      <c r="V335">
        <v>7</v>
      </c>
      <c r="W335">
        <v>5</v>
      </c>
      <c r="X335" t="s">
        <v>804</v>
      </c>
      <c r="Y335" t="s">
        <v>801</v>
      </c>
      <c r="AB335" t="s">
        <v>801</v>
      </c>
      <c r="AC335" t="s">
        <v>801</v>
      </c>
      <c r="AD335" t="s">
        <v>801</v>
      </c>
      <c r="AE335" t="s">
        <v>1040</v>
      </c>
      <c r="AG335" t="s">
        <v>802</v>
      </c>
      <c r="AJ335" t="s">
        <v>801</v>
      </c>
      <c r="AK335" t="s">
        <v>1576</v>
      </c>
      <c r="AM335" t="s">
        <v>1016</v>
      </c>
      <c r="AN335" t="s">
        <v>801</v>
      </c>
      <c r="AQ335" t="s">
        <v>867</v>
      </c>
      <c r="AR335" t="s">
        <v>801</v>
      </c>
      <c r="AU335" t="s">
        <v>1064</v>
      </c>
      <c r="AV335" t="s">
        <v>915</v>
      </c>
      <c r="AW335" t="s">
        <v>801</v>
      </c>
      <c r="AX335" t="s">
        <v>801</v>
      </c>
      <c r="AY335" t="s">
        <v>882</v>
      </c>
      <c r="BA335" t="s">
        <v>872</v>
      </c>
      <c r="BB335" t="s">
        <v>864</v>
      </c>
      <c r="BC335" t="s">
        <v>801</v>
      </c>
      <c r="BF335" t="s">
        <v>801</v>
      </c>
      <c r="BI335" t="s">
        <v>801</v>
      </c>
      <c r="BL335" t="s">
        <v>801</v>
      </c>
    </row>
    <row r="336" spans="1:64" x14ac:dyDescent="0.3">
      <c r="A336" t="s">
        <v>28586</v>
      </c>
      <c r="B336" t="s">
        <v>28587</v>
      </c>
      <c r="C336" t="s">
        <v>28650</v>
      </c>
      <c r="D336" t="s">
        <v>66</v>
      </c>
      <c r="E336" t="s">
        <v>71</v>
      </c>
      <c r="F336">
        <v>8.3113548000000002</v>
      </c>
      <c r="G336">
        <v>34.0769041</v>
      </c>
      <c r="H336">
        <v>394</v>
      </c>
      <c r="I336">
        <v>33</v>
      </c>
      <c r="J336" t="s">
        <v>28647</v>
      </c>
      <c r="M336" t="s">
        <v>801</v>
      </c>
      <c r="N336">
        <v>8</v>
      </c>
      <c r="O336">
        <v>2</v>
      </c>
      <c r="P336">
        <v>2</v>
      </c>
      <c r="Q336">
        <v>1</v>
      </c>
      <c r="R336">
        <v>2</v>
      </c>
      <c r="S336">
        <v>1</v>
      </c>
      <c r="T336">
        <v>0</v>
      </c>
      <c r="U336">
        <v>3</v>
      </c>
      <c r="V336">
        <v>8</v>
      </c>
      <c r="W336">
        <v>5</v>
      </c>
      <c r="X336" t="s">
        <v>804</v>
      </c>
      <c r="Y336" t="s">
        <v>801</v>
      </c>
      <c r="AB336" t="s">
        <v>801</v>
      </c>
      <c r="AC336" t="s">
        <v>801</v>
      </c>
      <c r="AD336" t="s">
        <v>802</v>
      </c>
      <c r="AG336" t="s">
        <v>801</v>
      </c>
      <c r="AH336" t="s">
        <v>856</v>
      </c>
      <c r="AI336" t="s">
        <v>857</v>
      </c>
      <c r="AJ336" t="s">
        <v>802</v>
      </c>
      <c r="AM336" t="s">
        <v>858</v>
      </c>
      <c r="AN336" t="s">
        <v>802</v>
      </c>
      <c r="AO336" t="s">
        <v>1038</v>
      </c>
      <c r="AR336" t="s">
        <v>802</v>
      </c>
      <c r="AS336" t="s">
        <v>906</v>
      </c>
      <c r="AY336" t="s">
        <v>884</v>
      </c>
      <c r="BA336" t="s">
        <v>872</v>
      </c>
      <c r="BB336" t="s">
        <v>875</v>
      </c>
      <c r="BC336" t="s">
        <v>802</v>
      </c>
      <c r="BD336" t="s">
        <v>1621</v>
      </c>
      <c r="BI336" t="s">
        <v>802</v>
      </c>
      <c r="BJ336" t="s">
        <v>1621</v>
      </c>
    </row>
    <row r="337" spans="1:64" x14ac:dyDescent="0.3">
      <c r="A337" t="s">
        <v>28586</v>
      </c>
      <c r="B337" t="s">
        <v>28587</v>
      </c>
      <c r="C337" t="s">
        <v>28650</v>
      </c>
      <c r="D337" t="s">
        <v>66</v>
      </c>
      <c r="E337" t="s">
        <v>73</v>
      </c>
      <c r="F337">
        <v>8.3079205999999992</v>
      </c>
      <c r="G337">
        <v>34.099268799999997</v>
      </c>
      <c r="H337">
        <v>435</v>
      </c>
      <c r="I337">
        <v>26.488</v>
      </c>
      <c r="J337" t="s">
        <v>28647</v>
      </c>
      <c r="M337" t="s">
        <v>801</v>
      </c>
      <c r="N337">
        <v>7</v>
      </c>
      <c r="O337">
        <v>1</v>
      </c>
      <c r="P337">
        <v>3</v>
      </c>
      <c r="Q337">
        <v>0</v>
      </c>
      <c r="R337">
        <v>3</v>
      </c>
      <c r="S337">
        <v>0</v>
      </c>
      <c r="T337">
        <v>0</v>
      </c>
      <c r="U337">
        <v>3</v>
      </c>
      <c r="V337">
        <v>7</v>
      </c>
      <c r="W337">
        <v>5</v>
      </c>
      <c r="X337" t="s">
        <v>804</v>
      </c>
      <c r="Y337" t="s">
        <v>801</v>
      </c>
      <c r="AB337" t="s">
        <v>801</v>
      </c>
      <c r="AC337" t="s">
        <v>801</v>
      </c>
      <c r="AD337" t="s">
        <v>801</v>
      </c>
      <c r="AE337" t="s">
        <v>1040</v>
      </c>
      <c r="AG337" t="s">
        <v>802</v>
      </c>
      <c r="AJ337" t="s">
        <v>801</v>
      </c>
      <c r="AK337" t="s">
        <v>1576</v>
      </c>
      <c r="AM337" t="s">
        <v>1016</v>
      </c>
      <c r="AN337" t="s">
        <v>801</v>
      </c>
      <c r="AQ337" t="s">
        <v>1064</v>
      </c>
      <c r="AR337" t="s">
        <v>801</v>
      </c>
      <c r="AU337" t="s">
        <v>1064</v>
      </c>
      <c r="AV337" t="s">
        <v>1192</v>
      </c>
      <c r="AW337" t="s">
        <v>801</v>
      </c>
      <c r="AX337" t="s">
        <v>801</v>
      </c>
      <c r="AY337" t="s">
        <v>882</v>
      </c>
      <c r="BA337" t="s">
        <v>872</v>
      </c>
      <c r="BB337" t="s">
        <v>864</v>
      </c>
      <c r="BC337" t="s">
        <v>801</v>
      </c>
      <c r="BF337" t="s">
        <v>801</v>
      </c>
      <c r="BI337" t="s">
        <v>801</v>
      </c>
      <c r="BL337" t="s">
        <v>801</v>
      </c>
    </row>
    <row r="338" spans="1:64" x14ac:dyDescent="0.3">
      <c r="A338" t="s">
        <v>28586</v>
      </c>
      <c r="B338" t="s">
        <v>28587</v>
      </c>
      <c r="C338" t="s">
        <v>28650</v>
      </c>
      <c r="D338" t="s">
        <v>66</v>
      </c>
      <c r="E338" t="s">
        <v>80</v>
      </c>
      <c r="F338">
        <v>8.2619845999999999</v>
      </c>
      <c r="G338">
        <v>34.260762300000003</v>
      </c>
      <c r="H338">
        <v>419</v>
      </c>
      <c r="I338">
        <v>10</v>
      </c>
      <c r="J338" t="s">
        <v>28647</v>
      </c>
      <c r="M338" t="s">
        <v>801</v>
      </c>
      <c r="N338">
        <v>7</v>
      </c>
      <c r="O338">
        <v>3</v>
      </c>
      <c r="P338">
        <v>1</v>
      </c>
      <c r="Q338">
        <v>2</v>
      </c>
      <c r="R338">
        <v>1</v>
      </c>
      <c r="S338">
        <v>0</v>
      </c>
      <c r="T338">
        <v>0</v>
      </c>
      <c r="U338">
        <v>3</v>
      </c>
      <c r="V338">
        <v>7</v>
      </c>
      <c r="W338">
        <v>5</v>
      </c>
      <c r="X338" t="s">
        <v>804</v>
      </c>
      <c r="Y338" t="s">
        <v>801</v>
      </c>
      <c r="AB338" t="s">
        <v>801</v>
      </c>
      <c r="AC338" t="s">
        <v>801</v>
      </c>
      <c r="AD338" t="s">
        <v>802</v>
      </c>
      <c r="AG338" t="s">
        <v>802</v>
      </c>
      <c r="AJ338" t="s">
        <v>802</v>
      </c>
      <c r="AM338" t="s">
        <v>858</v>
      </c>
      <c r="AN338" t="s">
        <v>802</v>
      </c>
      <c r="AO338" t="s">
        <v>880</v>
      </c>
      <c r="AR338" t="s">
        <v>802</v>
      </c>
      <c r="AS338" t="s">
        <v>874</v>
      </c>
      <c r="AY338" t="s">
        <v>862</v>
      </c>
      <c r="BA338" t="s">
        <v>863</v>
      </c>
      <c r="BB338" t="s">
        <v>877</v>
      </c>
      <c r="BC338" t="s">
        <v>802</v>
      </c>
      <c r="BD338" t="s">
        <v>1636</v>
      </c>
      <c r="BI338" t="s">
        <v>802</v>
      </c>
      <c r="BJ338" t="s">
        <v>1636</v>
      </c>
    </row>
    <row r="339" spans="1:64" x14ac:dyDescent="0.3">
      <c r="A339" t="s">
        <v>28586</v>
      </c>
      <c r="B339" t="s">
        <v>28587</v>
      </c>
      <c r="C339" t="s">
        <v>28650</v>
      </c>
      <c r="D339" t="s">
        <v>66</v>
      </c>
      <c r="E339" t="s">
        <v>80</v>
      </c>
      <c r="F339">
        <v>8.2570321</v>
      </c>
      <c r="G339">
        <v>34.271919799999999</v>
      </c>
      <c r="H339">
        <v>433</v>
      </c>
      <c r="I339">
        <v>10</v>
      </c>
      <c r="J339" t="s">
        <v>28647</v>
      </c>
      <c r="M339" t="s">
        <v>801</v>
      </c>
      <c r="N339">
        <v>8</v>
      </c>
      <c r="O339">
        <v>1</v>
      </c>
      <c r="P339">
        <v>3</v>
      </c>
      <c r="Q339">
        <v>3</v>
      </c>
      <c r="R339">
        <v>0</v>
      </c>
      <c r="S339">
        <v>0</v>
      </c>
      <c r="T339">
        <v>1</v>
      </c>
      <c r="U339">
        <v>3</v>
      </c>
      <c r="V339">
        <v>8</v>
      </c>
      <c r="W339">
        <v>5</v>
      </c>
      <c r="X339" t="s">
        <v>805</v>
      </c>
      <c r="Y339" t="s">
        <v>801</v>
      </c>
      <c r="AB339" t="s">
        <v>801</v>
      </c>
      <c r="AC339" t="s">
        <v>801</v>
      </c>
      <c r="AD339" t="s">
        <v>802</v>
      </c>
      <c r="AG339" t="s">
        <v>802</v>
      </c>
      <c r="AJ339" t="s">
        <v>802</v>
      </c>
      <c r="AM339" t="s">
        <v>858</v>
      </c>
      <c r="AN339" t="s">
        <v>904</v>
      </c>
      <c r="AR339" t="s">
        <v>904</v>
      </c>
      <c r="AY339" t="s">
        <v>862</v>
      </c>
      <c r="BA339" t="s">
        <v>863</v>
      </c>
      <c r="BB339" t="s">
        <v>875</v>
      </c>
      <c r="BC339" t="s">
        <v>802</v>
      </c>
      <c r="BD339" t="s">
        <v>1453</v>
      </c>
      <c r="BI339" t="s">
        <v>802</v>
      </c>
      <c r="BJ339" t="s">
        <v>1453</v>
      </c>
    </row>
    <row r="340" spans="1:64" x14ac:dyDescent="0.3">
      <c r="A340" t="s">
        <v>28586</v>
      </c>
      <c r="B340" t="s">
        <v>28587</v>
      </c>
      <c r="C340" t="s">
        <v>28650</v>
      </c>
      <c r="D340" t="s">
        <v>66</v>
      </c>
      <c r="E340" t="s">
        <v>77</v>
      </c>
      <c r="F340">
        <v>8.3159886000000007</v>
      </c>
      <c r="G340">
        <v>34.047481099999999</v>
      </c>
      <c r="H340">
        <v>413</v>
      </c>
      <c r="I340">
        <v>10</v>
      </c>
      <c r="J340" t="s">
        <v>28647</v>
      </c>
      <c r="M340" t="s">
        <v>801</v>
      </c>
      <c r="N340">
        <v>7</v>
      </c>
      <c r="O340">
        <v>2</v>
      </c>
      <c r="P340">
        <v>1</v>
      </c>
      <c r="Q340">
        <v>2</v>
      </c>
      <c r="R340">
        <v>1</v>
      </c>
      <c r="S340">
        <v>0</v>
      </c>
      <c r="T340">
        <v>1</v>
      </c>
      <c r="U340">
        <v>3</v>
      </c>
      <c r="V340">
        <v>7</v>
      </c>
      <c r="W340">
        <v>5</v>
      </c>
      <c r="X340" t="s">
        <v>804</v>
      </c>
      <c r="Y340" t="s">
        <v>801</v>
      </c>
      <c r="AB340" t="s">
        <v>801</v>
      </c>
      <c r="AC340" t="s">
        <v>801</v>
      </c>
      <c r="AD340" t="s">
        <v>801</v>
      </c>
      <c r="AE340" t="s">
        <v>928</v>
      </c>
      <c r="AG340" t="s">
        <v>801</v>
      </c>
      <c r="AH340" t="s">
        <v>856</v>
      </c>
      <c r="AI340" t="s">
        <v>857</v>
      </c>
      <c r="AJ340" t="s">
        <v>801</v>
      </c>
      <c r="AK340" t="s">
        <v>893</v>
      </c>
      <c r="AM340" t="s">
        <v>992</v>
      </c>
      <c r="AN340" t="s">
        <v>801</v>
      </c>
      <c r="AQ340" t="s">
        <v>867</v>
      </c>
      <c r="AR340" t="s">
        <v>801</v>
      </c>
      <c r="AU340" t="s">
        <v>867</v>
      </c>
      <c r="AV340" t="s">
        <v>915</v>
      </c>
      <c r="AW340" t="s">
        <v>801</v>
      </c>
      <c r="AX340" t="s">
        <v>801</v>
      </c>
      <c r="AY340" t="s">
        <v>882</v>
      </c>
      <c r="BA340" t="s">
        <v>870</v>
      </c>
      <c r="BB340" t="s">
        <v>877</v>
      </c>
      <c r="BC340" t="s">
        <v>801</v>
      </c>
      <c r="BF340" t="s">
        <v>801</v>
      </c>
      <c r="BI340" t="s">
        <v>801</v>
      </c>
      <c r="BL340" t="s">
        <v>801</v>
      </c>
    </row>
    <row r="341" spans="1:64" x14ac:dyDescent="0.3">
      <c r="A341" t="s">
        <v>28586</v>
      </c>
      <c r="B341" t="s">
        <v>28587</v>
      </c>
      <c r="C341" t="s">
        <v>28650</v>
      </c>
      <c r="D341" t="s">
        <v>66</v>
      </c>
      <c r="E341" t="s">
        <v>71</v>
      </c>
      <c r="F341">
        <v>8.3129004000000002</v>
      </c>
      <c r="G341">
        <v>34.073195499999997</v>
      </c>
      <c r="H341">
        <v>410</v>
      </c>
      <c r="I341">
        <v>25.736999999999998</v>
      </c>
      <c r="J341" t="s">
        <v>28647</v>
      </c>
      <c r="M341" t="s">
        <v>801</v>
      </c>
      <c r="N341">
        <v>8</v>
      </c>
      <c r="O341">
        <v>3</v>
      </c>
      <c r="P341">
        <v>2</v>
      </c>
      <c r="Q341">
        <v>1</v>
      </c>
      <c r="R341">
        <v>1</v>
      </c>
      <c r="S341">
        <v>0</v>
      </c>
      <c r="T341">
        <v>1</v>
      </c>
      <c r="U341">
        <v>2</v>
      </c>
      <c r="V341">
        <v>8</v>
      </c>
      <c r="W341">
        <v>5</v>
      </c>
      <c r="X341" t="s">
        <v>805</v>
      </c>
      <c r="Y341" t="s">
        <v>801</v>
      </c>
      <c r="AB341" t="s">
        <v>801</v>
      </c>
      <c r="AC341" t="s">
        <v>801</v>
      </c>
      <c r="AD341" t="s">
        <v>801</v>
      </c>
      <c r="AE341" t="s">
        <v>928</v>
      </c>
      <c r="AG341" t="s">
        <v>801</v>
      </c>
      <c r="AH341" t="s">
        <v>856</v>
      </c>
      <c r="AI341" t="s">
        <v>857</v>
      </c>
      <c r="AJ341" t="s">
        <v>801</v>
      </c>
      <c r="AK341" t="s">
        <v>902</v>
      </c>
      <c r="AM341" t="s">
        <v>992</v>
      </c>
      <c r="AN341" t="s">
        <v>801</v>
      </c>
      <c r="AQ341" t="s">
        <v>867</v>
      </c>
      <c r="AR341" t="s">
        <v>801</v>
      </c>
      <c r="AU341" t="s">
        <v>867</v>
      </c>
      <c r="AV341" t="s">
        <v>915</v>
      </c>
      <c r="AW341" t="s">
        <v>801</v>
      </c>
      <c r="AX341" t="s">
        <v>801</v>
      </c>
      <c r="AY341" t="s">
        <v>882</v>
      </c>
      <c r="BA341" t="s">
        <v>870</v>
      </c>
      <c r="BB341" t="s">
        <v>877</v>
      </c>
      <c r="BC341" t="s">
        <v>801</v>
      </c>
      <c r="BF341" t="s">
        <v>801</v>
      </c>
      <c r="BI341" t="s">
        <v>801</v>
      </c>
      <c r="BL341" t="s">
        <v>801</v>
      </c>
    </row>
    <row r="342" spans="1:64" x14ac:dyDescent="0.3">
      <c r="A342" t="s">
        <v>28586</v>
      </c>
      <c r="B342" t="s">
        <v>28587</v>
      </c>
      <c r="C342" t="s">
        <v>28650</v>
      </c>
      <c r="D342" t="s">
        <v>66</v>
      </c>
      <c r="E342" t="s">
        <v>80</v>
      </c>
      <c r="F342">
        <v>8.2574205000000003</v>
      </c>
      <c r="G342">
        <v>34.272792600000002</v>
      </c>
      <c r="H342">
        <v>433</v>
      </c>
      <c r="I342">
        <v>9</v>
      </c>
      <c r="J342" t="s">
        <v>28647</v>
      </c>
      <c r="M342" t="s">
        <v>801</v>
      </c>
      <c r="N342">
        <v>9</v>
      </c>
      <c r="O342">
        <v>1</v>
      </c>
      <c r="P342">
        <v>5</v>
      </c>
      <c r="Q342">
        <v>2</v>
      </c>
      <c r="R342">
        <v>0</v>
      </c>
      <c r="S342">
        <v>1</v>
      </c>
      <c r="T342">
        <v>0</v>
      </c>
      <c r="U342">
        <v>2</v>
      </c>
      <c r="V342">
        <v>9</v>
      </c>
      <c r="W342">
        <v>5</v>
      </c>
      <c r="X342" t="s">
        <v>805</v>
      </c>
      <c r="Y342" t="s">
        <v>801</v>
      </c>
      <c r="AB342" t="s">
        <v>801</v>
      </c>
      <c r="AC342" t="s">
        <v>801</v>
      </c>
      <c r="AD342" t="s">
        <v>801</v>
      </c>
      <c r="AE342" t="s">
        <v>1040</v>
      </c>
      <c r="AG342" t="s">
        <v>801</v>
      </c>
      <c r="AH342" t="s">
        <v>856</v>
      </c>
      <c r="AI342" t="s">
        <v>857</v>
      </c>
      <c r="AJ342" t="s">
        <v>801</v>
      </c>
      <c r="AK342" t="s">
        <v>1092</v>
      </c>
      <c r="AM342" t="s">
        <v>858</v>
      </c>
      <c r="AN342" t="s">
        <v>802</v>
      </c>
      <c r="AO342" t="s">
        <v>859</v>
      </c>
      <c r="AR342" t="s">
        <v>802</v>
      </c>
      <c r="AS342" t="s">
        <v>859</v>
      </c>
      <c r="AY342" t="s">
        <v>869</v>
      </c>
      <c r="BA342" t="s">
        <v>872</v>
      </c>
      <c r="BB342" t="s">
        <v>864</v>
      </c>
      <c r="BC342" t="s">
        <v>801</v>
      </c>
      <c r="BF342" t="s">
        <v>801</v>
      </c>
      <c r="BI342" t="s">
        <v>801</v>
      </c>
      <c r="BL342" t="s">
        <v>801</v>
      </c>
    </row>
    <row r="343" spans="1:64" x14ac:dyDescent="0.3">
      <c r="A343" t="s">
        <v>28586</v>
      </c>
      <c r="B343" t="s">
        <v>28587</v>
      </c>
      <c r="C343" t="s">
        <v>28650</v>
      </c>
      <c r="D343" t="s">
        <v>66</v>
      </c>
      <c r="E343" t="s">
        <v>80</v>
      </c>
      <c r="F343">
        <v>8.2575608000000003</v>
      </c>
      <c r="G343">
        <v>34.275242599999999</v>
      </c>
      <c r="H343">
        <v>431</v>
      </c>
      <c r="I343">
        <v>33.917999999999999</v>
      </c>
      <c r="J343" t="s">
        <v>28647</v>
      </c>
      <c r="M343" t="s">
        <v>801</v>
      </c>
      <c r="N343">
        <v>8</v>
      </c>
      <c r="O343">
        <v>1</v>
      </c>
      <c r="P343">
        <v>1</v>
      </c>
      <c r="Q343">
        <v>1</v>
      </c>
      <c r="R343">
        <v>5</v>
      </c>
      <c r="S343">
        <v>0</v>
      </c>
      <c r="T343">
        <v>0</v>
      </c>
      <c r="U343">
        <v>6</v>
      </c>
      <c r="V343">
        <v>8</v>
      </c>
      <c r="W343">
        <v>5</v>
      </c>
      <c r="X343" t="s">
        <v>804</v>
      </c>
      <c r="Y343" t="s">
        <v>801</v>
      </c>
      <c r="AB343" t="s">
        <v>801</v>
      </c>
      <c r="AC343" t="s">
        <v>801</v>
      </c>
      <c r="AD343" t="s">
        <v>802</v>
      </c>
      <c r="AG343" t="s">
        <v>802</v>
      </c>
      <c r="AJ343" t="s">
        <v>802</v>
      </c>
      <c r="AM343" t="s">
        <v>858</v>
      </c>
      <c r="AN343" t="s">
        <v>802</v>
      </c>
      <c r="AO343" t="s">
        <v>880</v>
      </c>
      <c r="AR343" t="s">
        <v>802</v>
      </c>
      <c r="AS343" t="s">
        <v>880</v>
      </c>
      <c r="AY343" t="s">
        <v>862</v>
      </c>
      <c r="BA343" t="s">
        <v>863</v>
      </c>
      <c r="BB343" t="s">
        <v>875</v>
      </c>
      <c r="BC343" t="s">
        <v>802</v>
      </c>
      <c r="BD343" t="s">
        <v>1636</v>
      </c>
      <c r="BI343" t="s">
        <v>802</v>
      </c>
      <c r="BJ343" t="s">
        <v>1636</v>
      </c>
    </row>
    <row r="344" spans="1:64" x14ac:dyDescent="0.3">
      <c r="A344" t="s">
        <v>28586</v>
      </c>
      <c r="B344" t="s">
        <v>28587</v>
      </c>
      <c r="C344" t="s">
        <v>28650</v>
      </c>
      <c r="D344" t="s">
        <v>66</v>
      </c>
      <c r="E344" t="s">
        <v>71</v>
      </c>
      <c r="F344">
        <v>8.3130763000000005</v>
      </c>
      <c r="G344">
        <v>34.0732657</v>
      </c>
      <c r="H344">
        <v>402</v>
      </c>
      <c r="I344">
        <v>13</v>
      </c>
      <c r="J344" t="s">
        <v>28647</v>
      </c>
      <c r="M344" t="s">
        <v>801</v>
      </c>
      <c r="N344">
        <v>8</v>
      </c>
      <c r="O344">
        <v>1</v>
      </c>
      <c r="P344">
        <v>3</v>
      </c>
      <c r="Q344">
        <v>2</v>
      </c>
      <c r="R344">
        <v>0</v>
      </c>
      <c r="S344">
        <v>2</v>
      </c>
      <c r="T344">
        <v>0</v>
      </c>
      <c r="U344">
        <v>2</v>
      </c>
      <c r="V344">
        <v>8</v>
      </c>
      <c r="W344">
        <v>5</v>
      </c>
      <c r="X344" t="s">
        <v>804</v>
      </c>
      <c r="Y344" t="s">
        <v>801</v>
      </c>
      <c r="AB344" t="s">
        <v>801</v>
      </c>
      <c r="AC344" t="s">
        <v>801</v>
      </c>
      <c r="AD344" t="s">
        <v>801</v>
      </c>
      <c r="AE344" t="s">
        <v>1040</v>
      </c>
      <c r="AG344" t="s">
        <v>802</v>
      </c>
      <c r="AJ344" t="s">
        <v>801</v>
      </c>
      <c r="AK344" t="s">
        <v>893</v>
      </c>
      <c r="AM344" t="s">
        <v>992</v>
      </c>
      <c r="AN344" t="s">
        <v>801</v>
      </c>
      <c r="AQ344" t="s">
        <v>1064</v>
      </c>
      <c r="AR344" t="s">
        <v>801</v>
      </c>
      <c r="AU344" t="s">
        <v>1064</v>
      </c>
      <c r="AV344" t="s">
        <v>915</v>
      </c>
      <c r="AW344" t="s">
        <v>801</v>
      </c>
      <c r="AX344" t="s">
        <v>801</v>
      </c>
      <c r="AY344" t="s">
        <v>882</v>
      </c>
      <c r="BA344" t="s">
        <v>870</v>
      </c>
      <c r="BB344" t="s">
        <v>864</v>
      </c>
      <c r="BC344" t="s">
        <v>801</v>
      </c>
      <c r="BF344" t="s">
        <v>801</v>
      </c>
      <c r="BI344" t="s">
        <v>801</v>
      </c>
      <c r="BL344" t="s">
        <v>801</v>
      </c>
    </row>
    <row r="345" spans="1:64" x14ac:dyDescent="0.3">
      <c r="A345" t="s">
        <v>28586</v>
      </c>
      <c r="B345" t="s">
        <v>28587</v>
      </c>
      <c r="C345" t="s">
        <v>28650</v>
      </c>
      <c r="D345" t="s">
        <v>66</v>
      </c>
      <c r="E345" t="s">
        <v>77</v>
      </c>
      <c r="F345">
        <v>8.3160869999999996</v>
      </c>
      <c r="G345">
        <v>34.046288599999997</v>
      </c>
      <c r="H345">
        <v>390</v>
      </c>
      <c r="I345">
        <v>10</v>
      </c>
      <c r="J345" t="s">
        <v>28647</v>
      </c>
      <c r="M345" t="s">
        <v>801</v>
      </c>
      <c r="N345">
        <v>9</v>
      </c>
      <c r="O345">
        <v>3</v>
      </c>
      <c r="P345">
        <v>2</v>
      </c>
      <c r="Q345">
        <v>1</v>
      </c>
      <c r="R345">
        <v>3</v>
      </c>
      <c r="S345">
        <v>0</v>
      </c>
      <c r="T345">
        <v>0</v>
      </c>
      <c r="U345">
        <v>4</v>
      </c>
      <c r="V345">
        <v>9</v>
      </c>
      <c r="W345">
        <v>5</v>
      </c>
      <c r="X345" t="s">
        <v>805</v>
      </c>
      <c r="Y345" t="s">
        <v>801</v>
      </c>
      <c r="AB345" t="s">
        <v>801</v>
      </c>
      <c r="AC345" t="s">
        <v>801</v>
      </c>
      <c r="AD345" t="s">
        <v>801</v>
      </c>
      <c r="AE345" t="s">
        <v>1040</v>
      </c>
      <c r="AG345" t="s">
        <v>802</v>
      </c>
      <c r="AJ345" t="s">
        <v>801</v>
      </c>
      <c r="AK345" t="s">
        <v>1576</v>
      </c>
      <c r="AM345" t="s">
        <v>992</v>
      </c>
      <c r="AN345" t="s">
        <v>801</v>
      </c>
      <c r="AQ345" t="s">
        <v>1064</v>
      </c>
      <c r="AR345" t="s">
        <v>801</v>
      </c>
      <c r="AU345" t="s">
        <v>1064</v>
      </c>
      <c r="AV345" t="s">
        <v>915</v>
      </c>
      <c r="AW345" t="s">
        <v>801</v>
      </c>
      <c r="AX345" t="s">
        <v>801</v>
      </c>
      <c r="AY345" t="s">
        <v>882</v>
      </c>
      <c r="BA345" t="s">
        <v>870</v>
      </c>
      <c r="BB345" t="s">
        <v>864</v>
      </c>
      <c r="BC345" t="s">
        <v>801</v>
      </c>
      <c r="BF345" t="s">
        <v>801</v>
      </c>
      <c r="BI345" t="s">
        <v>801</v>
      </c>
      <c r="BL345" t="s">
        <v>801</v>
      </c>
    </row>
    <row r="346" spans="1:64" x14ac:dyDescent="0.3">
      <c r="A346" t="s">
        <v>28586</v>
      </c>
      <c r="B346" t="s">
        <v>28587</v>
      </c>
      <c r="C346" t="s">
        <v>28650</v>
      </c>
      <c r="D346" t="s">
        <v>66</v>
      </c>
      <c r="E346" t="s">
        <v>80</v>
      </c>
      <c r="F346">
        <v>8.2583974999999992</v>
      </c>
      <c r="G346">
        <v>34.272773100000002</v>
      </c>
      <c r="H346">
        <v>435</v>
      </c>
      <c r="I346">
        <v>11</v>
      </c>
      <c r="J346" t="s">
        <v>28647</v>
      </c>
      <c r="M346" t="s">
        <v>801</v>
      </c>
      <c r="N346">
        <v>11</v>
      </c>
      <c r="O346">
        <v>4</v>
      </c>
      <c r="P346">
        <v>4</v>
      </c>
      <c r="Q346">
        <v>0</v>
      </c>
      <c r="R346">
        <v>0</v>
      </c>
      <c r="S346">
        <v>0</v>
      </c>
      <c r="T346">
        <v>3</v>
      </c>
      <c r="U346">
        <v>0</v>
      </c>
      <c r="V346">
        <v>11</v>
      </c>
      <c r="W346">
        <v>5</v>
      </c>
      <c r="X346" t="s">
        <v>804</v>
      </c>
      <c r="Y346" t="s">
        <v>801</v>
      </c>
      <c r="AB346" t="s">
        <v>801</v>
      </c>
      <c r="AC346" t="s">
        <v>801</v>
      </c>
      <c r="AD346" t="s">
        <v>802</v>
      </c>
      <c r="AG346" t="s">
        <v>801</v>
      </c>
      <c r="AH346" t="s">
        <v>856</v>
      </c>
      <c r="AI346" t="s">
        <v>857</v>
      </c>
      <c r="AJ346" t="s">
        <v>801</v>
      </c>
      <c r="AK346" t="s">
        <v>865</v>
      </c>
      <c r="AM346" t="s">
        <v>1016</v>
      </c>
      <c r="AN346" t="s">
        <v>801</v>
      </c>
      <c r="AQ346" t="s">
        <v>867</v>
      </c>
      <c r="AR346" t="s">
        <v>801</v>
      </c>
      <c r="AU346" t="s">
        <v>867</v>
      </c>
      <c r="AV346" t="s">
        <v>915</v>
      </c>
      <c r="AW346" t="s">
        <v>801</v>
      </c>
      <c r="AX346" t="s">
        <v>801</v>
      </c>
      <c r="AY346" t="s">
        <v>869</v>
      </c>
      <c r="BA346" t="s">
        <v>870</v>
      </c>
      <c r="BB346" t="s">
        <v>877</v>
      </c>
      <c r="BC346" t="s">
        <v>802</v>
      </c>
      <c r="BD346" t="s">
        <v>1636</v>
      </c>
      <c r="BI346" t="s">
        <v>802</v>
      </c>
      <c r="BJ346" t="s">
        <v>1636</v>
      </c>
    </row>
    <row r="347" spans="1:64" x14ac:dyDescent="0.3">
      <c r="A347" t="s">
        <v>28586</v>
      </c>
      <c r="B347" t="s">
        <v>28587</v>
      </c>
      <c r="C347" t="s">
        <v>28650</v>
      </c>
      <c r="D347" t="s">
        <v>66</v>
      </c>
      <c r="E347" t="s">
        <v>72</v>
      </c>
      <c r="F347">
        <v>8.3139920000000007</v>
      </c>
      <c r="G347">
        <v>34.069163000000003</v>
      </c>
      <c r="H347">
        <v>391</v>
      </c>
      <c r="I347">
        <v>37</v>
      </c>
      <c r="J347" t="s">
        <v>28647</v>
      </c>
      <c r="M347" t="s">
        <v>801</v>
      </c>
      <c r="N347">
        <v>13</v>
      </c>
      <c r="O347">
        <v>2</v>
      </c>
      <c r="P347">
        <v>3</v>
      </c>
      <c r="Q347">
        <v>3</v>
      </c>
      <c r="R347">
        <v>5</v>
      </c>
      <c r="S347">
        <v>0</v>
      </c>
      <c r="T347">
        <v>0</v>
      </c>
      <c r="U347">
        <v>8</v>
      </c>
      <c r="V347">
        <v>13</v>
      </c>
      <c r="W347">
        <v>5</v>
      </c>
      <c r="X347" t="s">
        <v>805</v>
      </c>
      <c r="Y347" t="s">
        <v>801</v>
      </c>
      <c r="AB347" t="s">
        <v>801</v>
      </c>
      <c r="AC347" t="s">
        <v>801</v>
      </c>
      <c r="AD347" t="s">
        <v>801</v>
      </c>
      <c r="AE347" t="s">
        <v>1040</v>
      </c>
      <c r="AG347" t="s">
        <v>801</v>
      </c>
      <c r="AH347" t="s">
        <v>856</v>
      </c>
      <c r="AI347" t="s">
        <v>857</v>
      </c>
      <c r="AJ347" t="s">
        <v>801</v>
      </c>
      <c r="AK347" t="s">
        <v>1516</v>
      </c>
      <c r="AM347" t="s">
        <v>858</v>
      </c>
      <c r="AN347" t="s">
        <v>802</v>
      </c>
      <c r="AO347" t="s">
        <v>889</v>
      </c>
      <c r="AR347" t="s">
        <v>802</v>
      </c>
      <c r="AS347" t="s">
        <v>889</v>
      </c>
      <c r="AY347" t="s">
        <v>862</v>
      </c>
      <c r="BA347" t="s">
        <v>863</v>
      </c>
      <c r="BB347" t="s">
        <v>875</v>
      </c>
      <c r="BC347" t="s">
        <v>802</v>
      </c>
      <c r="BD347" t="s">
        <v>1453</v>
      </c>
      <c r="BI347" t="s">
        <v>802</v>
      </c>
      <c r="BJ347" t="s">
        <v>1453</v>
      </c>
    </row>
    <row r="348" spans="1:64" x14ac:dyDescent="0.3">
      <c r="A348" t="s">
        <v>28586</v>
      </c>
      <c r="B348" t="s">
        <v>28587</v>
      </c>
      <c r="C348" t="s">
        <v>28650</v>
      </c>
      <c r="D348" t="s">
        <v>66</v>
      </c>
      <c r="E348" t="s">
        <v>72</v>
      </c>
      <c r="F348">
        <v>8.3139920000000007</v>
      </c>
      <c r="G348">
        <v>34.069163000000003</v>
      </c>
      <c r="H348">
        <v>391</v>
      </c>
      <c r="I348">
        <v>37</v>
      </c>
      <c r="J348" t="s">
        <v>28647</v>
      </c>
      <c r="M348" t="s">
        <v>801</v>
      </c>
      <c r="N348">
        <v>13</v>
      </c>
      <c r="O348">
        <v>2</v>
      </c>
      <c r="P348">
        <v>3</v>
      </c>
      <c r="Q348">
        <v>3</v>
      </c>
      <c r="R348">
        <v>5</v>
      </c>
      <c r="S348">
        <v>0</v>
      </c>
      <c r="T348">
        <v>0</v>
      </c>
      <c r="U348">
        <v>8</v>
      </c>
      <c r="V348">
        <v>13</v>
      </c>
      <c r="W348">
        <v>5</v>
      </c>
      <c r="X348" t="s">
        <v>804</v>
      </c>
      <c r="Y348" t="s">
        <v>801</v>
      </c>
      <c r="AB348" t="s">
        <v>801</v>
      </c>
      <c r="AC348" t="s">
        <v>801</v>
      </c>
      <c r="AD348" t="s">
        <v>801</v>
      </c>
      <c r="AE348" t="s">
        <v>1040</v>
      </c>
      <c r="AG348" t="s">
        <v>801</v>
      </c>
      <c r="AH348" t="s">
        <v>856</v>
      </c>
      <c r="AI348" t="s">
        <v>857</v>
      </c>
      <c r="AJ348" t="s">
        <v>801</v>
      </c>
      <c r="AK348" t="s">
        <v>893</v>
      </c>
      <c r="AM348" t="s">
        <v>910</v>
      </c>
      <c r="AN348" t="s">
        <v>801</v>
      </c>
      <c r="AQ348" t="s">
        <v>1064</v>
      </c>
      <c r="AR348" t="s">
        <v>801</v>
      </c>
      <c r="AU348" t="s">
        <v>1064</v>
      </c>
      <c r="AV348" t="s">
        <v>915</v>
      </c>
      <c r="AW348" t="s">
        <v>801</v>
      </c>
      <c r="AX348" t="s">
        <v>801</v>
      </c>
      <c r="AY348" t="s">
        <v>882</v>
      </c>
      <c r="BA348" t="s">
        <v>870</v>
      </c>
      <c r="BB348" t="s">
        <v>864</v>
      </c>
      <c r="BC348" t="s">
        <v>801</v>
      </c>
      <c r="BF348" t="s">
        <v>801</v>
      </c>
      <c r="BI348" t="s">
        <v>801</v>
      </c>
      <c r="BL348" t="s">
        <v>801</v>
      </c>
    </row>
    <row r="349" spans="1:64" x14ac:dyDescent="0.3">
      <c r="A349" t="s">
        <v>28586</v>
      </c>
      <c r="B349" t="s">
        <v>28587</v>
      </c>
      <c r="C349" t="s">
        <v>28650</v>
      </c>
      <c r="D349" t="s">
        <v>66</v>
      </c>
      <c r="E349" t="s">
        <v>72</v>
      </c>
      <c r="F349">
        <v>8.3139920000000007</v>
      </c>
      <c r="G349">
        <v>34.069163000000003</v>
      </c>
      <c r="H349">
        <v>391</v>
      </c>
      <c r="I349">
        <v>37</v>
      </c>
      <c r="J349" t="s">
        <v>28647</v>
      </c>
      <c r="M349" t="s">
        <v>801</v>
      </c>
      <c r="N349">
        <v>13</v>
      </c>
      <c r="O349">
        <v>2</v>
      </c>
      <c r="P349">
        <v>3</v>
      </c>
      <c r="Q349">
        <v>3</v>
      </c>
      <c r="R349">
        <v>5</v>
      </c>
      <c r="S349">
        <v>0</v>
      </c>
      <c r="T349">
        <v>0</v>
      </c>
      <c r="U349">
        <v>8</v>
      </c>
      <c r="V349">
        <v>13</v>
      </c>
      <c r="W349">
        <v>5</v>
      </c>
      <c r="X349" t="s">
        <v>804</v>
      </c>
      <c r="Y349" t="s">
        <v>801</v>
      </c>
      <c r="AB349" t="s">
        <v>801</v>
      </c>
      <c r="AC349" t="s">
        <v>801</v>
      </c>
      <c r="AD349" t="s">
        <v>802</v>
      </c>
      <c r="AG349" t="s">
        <v>802</v>
      </c>
      <c r="AJ349" t="s">
        <v>801</v>
      </c>
      <c r="AK349" t="s">
        <v>1576</v>
      </c>
      <c r="AM349" t="s">
        <v>929</v>
      </c>
      <c r="AN349" t="s">
        <v>801</v>
      </c>
      <c r="AQ349" t="s">
        <v>1064</v>
      </c>
      <c r="AR349" t="s">
        <v>801</v>
      </c>
      <c r="AU349" t="s">
        <v>1064</v>
      </c>
      <c r="AV349" t="s">
        <v>915</v>
      </c>
      <c r="AW349" t="s">
        <v>801</v>
      </c>
      <c r="AX349" t="s">
        <v>801</v>
      </c>
      <c r="AY349" t="s">
        <v>882</v>
      </c>
      <c r="BA349" t="s">
        <v>872</v>
      </c>
      <c r="BB349" t="s">
        <v>864</v>
      </c>
      <c r="BC349" t="s">
        <v>801</v>
      </c>
      <c r="BF349" t="s">
        <v>801</v>
      </c>
      <c r="BI349" t="s">
        <v>801</v>
      </c>
      <c r="BL349" t="s">
        <v>801</v>
      </c>
    </row>
    <row r="350" spans="1:64" x14ac:dyDescent="0.3">
      <c r="A350" t="s">
        <v>28586</v>
      </c>
      <c r="B350" t="s">
        <v>28587</v>
      </c>
      <c r="C350" t="s">
        <v>28650</v>
      </c>
      <c r="D350" t="s">
        <v>66</v>
      </c>
      <c r="E350" t="s">
        <v>80</v>
      </c>
      <c r="F350">
        <v>8.2619217999999996</v>
      </c>
      <c r="G350">
        <v>34.274347800000001</v>
      </c>
      <c r="H350">
        <v>428</v>
      </c>
      <c r="I350">
        <v>23.649000000000001</v>
      </c>
      <c r="J350" t="s">
        <v>28647</v>
      </c>
      <c r="M350" t="s">
        <v>801</v>
      </c>
      <c r="N350">
        <v>5</v>
      </c>
      <c r="O350">
        <v>1</v>
      </c>
      <c r="P350">
        <v>1</v>
      </c>
      <c r="Q350">
        <v>1</v>
      </c>
      <c r="R350">
        <v>0</v>
      </c>
      <c r="S350">
        <v>1</v>
      </c>
      <c r="T350">
        <v>1</v>
      </c>
      <c r="U350">
        <v>1</v>
      </c>
      <c r="V350">
        <v>5</v>
      </c>
      <c r="W350">
        <v>6</v>
      </c>
      <c r="X350" t="s">
        <v>804</v>
      </c>
      <c r="Y350" t="s">
        <v>801</v>
      </c>
      <c r="AB350" t="s">
        <v>801</v>
      </c>
      <c r="AC350" t="s">
        <v>801</v>
      </c>
      <c r="AD350" t="s">
        <v>801</v>
      </c>
      <c r="AE350" t="s">
        <v>928</v>
      </c>
      <c r="AG350" t="s">
        <v>801</v>
      </c>
      <c r="AH350" t="s">
        <v>856</v>
      </c>
      <c r="AI350" t="s">
        <v>857</v>
      </c>
      <c r="AJ350" t="s">
        <v>801</v>
      </c>
      <c r="AK350" t="s">
        <v>902</v>
      </c>
      <c r="AM350" t="s">
        <v>1016</v>
      </c>
      <c r="AN350" t="s">
        <v>801</v>
      </c>
      <c r="AQ350" t="s">
        <v>867</v>
      </c>
      <c r="AR350" t="s">
        <v>801</v>
      </c>
      <c r="AU350" t="s">
        <v>867</v>
      </c>
      <c r="AV350" t="s">
        <v>915</v>
      </c>
      <c r="AW350" t="s">
        <v>801</v>
      </c>
      <c r="AX350" t="s">
        <v>801</v>
      </c>
      <c r="AY350" t="s">
        <v>882</v>
      </c>
      <c r="BA350" t="s">
        <v>872</v>
      </c>
      <c r="BB350" t="s">
        <v>864</v>
      </c>
      <c r="BC350" t="s">
        <v>801</v>
      </c>
      <c r="BF350" t="s">
        <v>801</v>
      </c>
      <c r="BI350" t="s">
        <v>801</v>
      </c>
      <c r="BL350" t="s">
        <v>801</v>
      </c>
    </row>
    <row r="351" spans="1:64" x14ac:dyDescent="0.3">
      <c r="A351" t="s">
        <v>28586</v>
      </c>
      <c r="B351" t="s">
        <v>28587</v>
      </c>
      <c r="C351" t="s">
        <v>28650</v>
      </c>
      <c r="D351" t="s">
        <v>66</v>
      </c>
      <c r="E351" t="s">
        <v>80</v>
      </c>
      <c r="F351">
        <v>8.2632864999999995</v>
      </c>
      <c r="G351">
        <v>34.273980899999998</v>
      </c>
      <c r="H351">
        <v>425</v>
      </c>
      <c r="I351">
        <v>51</v>
      </c>
      <c r="J351" t="s">
        <v>28647</v>
      </c>
      <c r="M351" t="s">
        <v>801</v>
      </c>
      <c r="N351">
        <v>5</v>
      </c>
      <c r="O351">
        <v>1</v>
      </c>
      <c r="P351">
        <v>1</v>
      </c>
      <c r="Q351">
        <v>2</v>
      </c>
      <c r="R351">
        <v>0</v>
      </c>
      <c r="S351">
        <v>1</v>
      </c>
      <c r="T351">
        <v>0</v>
      </c>
      <c r="U351">
        <v>2</v>
      </c>
      <c r="V351">
        <v>5</v>
      </c>
      <c r="W351">
        <v>6</v>
      </c>
      <c r="X351" t="s">
        <v>805</v>
      </c>
      <c r="Y351" t="s">
        <v>801</v>
      </c>
      <c r="AB351" t="s">
        <v>801</v>
      </c>
      <c r="AC351" t="s">
        <v>801</v>
      </c>
      <c r="AD351" t="s">
        <v>801</v>
      </c>
      <c r="AE351" t="s">
        <v>1040</v>
      </c>
      <c r="AG351" t="s">
        <v>802</v>
      </c>
      <c r="AJ351" t="s">
        <v>801</v>
      </c>
      <c r="AK351" t="s">
        <v>1619</v>
      </c>
      <c r="AM351" t="s">
        <v>1016</v>
      </c>
      <c r="AN351" t="s">
        <v>801</v>
      </c>
      <c r="AQ351" t="s">
        <v>1064</v>
      </c>
      <c r="AR351" t="s">
        <v>801</v>
      </c>
      <c r="AU351" t="s">
        <v>1064</v>
      </c>
      <c r="AV351" t="s">
        <v>915</v>
      </c>
      <c r="AW351" t="s">
        <v>801</v>
      </c>
      <c r="AX351" t="s">
        <v>801</v>
      </c>
      <c r="AY351" t="s">
        <v>882</v>
      </c>
      <c r="BA351" t="s">
        <v>872</v>
      </c>
      <c r="BB351" t="s">
        <v>864</v>
      </c>
      <c r="BC351" t="s">
        <v>801</v>
      </c>
      <c r="BF351" t="s">
        <v>801</v>
      </c>
      <c r="BI351" t="s">
        <v>801</v>
      </c>
      <c r="BL351" t="s">
        <v>801</v>
      </c>
    </row>
    <row r="352" spans="1:64" x14ac:dyDescent="0.3">
      <c r="A352" t="s">
        <v>28586</v>
      </c>
      <c r="B352" t="s">
        <v>28587</v>
      </c>
      <c r="C352" t="s">
        <v>28650</v>
      </c>
      <c r="D352" t="s">
        <v>66</v>
      </c>
      <c r="E352" t="s">
        <v>80</v>
      </c>
      <c r="F352">
        <v>8.2624779999999998</v>
      </c>
      <c r="G352">
        <v>34.273762499999997</v>
      </c>
      <c r="H352">
        <v>422</v>
      </c>
      <c r="I352">
        <v>35</v>
      </c>
      <c r="J352" t="s">
        <v>28647</v>
      </c>
      <c r="M352" t="s">
        <v>801</v>
      </c>
      <c r="N352">
        <v>5</v>
      </c>
      <c r="O352">
        <v>1</v>
      </c>
      <c r="P352">
        <v>1</v>
      </c>
      <c r="Q352">
        <v>1</v>
      </c>
      <c r="R352">
        <v>0</v>
      </c>
      <c r="S352">
        <v>1</v>
      </c>
      <c r="T352">
        <v>1</v>
      </c>
      <c r="U352">
        <v>1</v>
      </c>
      <c r="V352">
        <v>5</v>
      </c>
      <c r="W352">
        <v>6</v>
      </c>
      <c r="X352" t="s">
        <v>805</v>
      </c>
      <c r="Y352" t="s">
        <v>801</v>
      </c>
      <c r="AB352" t="s">
        <v>801</v>
      </c>
      <c r="AC352" t="s">
        <v>801</v>
      </c>
      <c r="AD352" t="s">
        <v>801</v>
      </c>
      <c r="AE352" t="s">
        <v>1040</v>
      </c>
      <c r="AG352" t="s">
        <v>802</v>
      </c>
      <c r="AJ352" t="s">
        <v>802</v>
      </c>
      <c r="AM352" t="s">
        <v>1016</v>
      </c>
      <c r="AN352" t="s">
        <v>801</v>
      </c>
      <c r="AQ352" t="s">
        <v>1064</v>
      </c>
      <c r="AR352" t="s">
        <v>801</v>
      </c>
      <c r="AU352" t="s">
        <v>1064</v>
      </c>
      <c r="AV352" t="s">
        <v>915</v>
      </c>
      <c r="AW352" t="s">
        <v>801</v>
      </c>
      <c r="AX352" t="s">
        <v>801</v>
      </c>
      <c r="AY352" t="s">
        <v>882</v>
      </c>
      <c r="BA352" t="s">
        <v>872</v>
      </c>
      <c r="BB352" t="s">
        <v>864</v>
      </c>
      <c r="BC352" t="s">
        <v>801</v>
      </c>
      <c r="BF352" t="s">
        <v>801</v>
      </c>
      <c r="BI352" t="s">
        <v>801</v>
      </c>
      <c r="BL352" t="s">
        <v>801</v>
      </c>
    </row>
    <row r="353" spans="1:64" x14ac:dyDescent="0.3">
      <c r="A353" t="s">
        <v>28586</v>
      </c>
      <c r="B353" t="s">
        <v>28587</v>
      </c>
      <c r="C353" t="s">
        <v>28650</v>
      </c>
      <c r="D353" t="s">
        <v>66</v>
      </c>
      <c r="E353" t="s">
        <v>80</v>
      </c>
      <c r="F353">
        <v>8.2619380000000007</v>
      </c>
      <c r="G353">
        <v>34.274214600000001</v>
      </c>
      <c r="H353">
        <v>436</v>
      </c>
      <c r="I353">
        <v>47</v>
      </c>
      <c r="J353" t="s">
        <v>28647</v>
      </c>
      <c r="M353" t="s">
        <v>801</v>
      </c>
      <c r="N353">
        <v>5</v>
      </c>
      <c r="O353">
        <v>1</v>
      </c>
      <c r="P353">
        <v>1</v>
      </c>
      <c r="Q353">
        <v>1</v>
      </c>
      <c r="R353">
        <v>1</v>
      </c>
      <c r="S353">
        <v>1</v>
      </c>
      <c r="T353">
        <v>0</v>
      </c>
      <c r="U353">
        <v>2</v>
      </c>
      <c r="V353">
        <v>5</v>
      </c>
      <c r="W353">
        <v>6</v>
      </c>
      <c r="X353" t="s">
        <v>805</v>
      </c>
      <c r="Y353" t="s">
        <v>801</v>
      </c>
      <c r="AB353" t="s">
        <v>801</v>
      </c>
      <c r="AC353" t="s">
        <v>801</v>
      </c>
      <c r="AD353" t="s">
        <v>802</v>
      </c>
      <c r="AG353" t="s">
        <v>802</v>
      </c>
      <c r="AJ353" t="s">
        <v>802</v>
      </c>
      <c r="AM353" t="s">
        <v>858</v>
      </c>
      <c r="AN353" t="s">
        <v>904</v>
      </c>
      <c r="AR353" t="s">
        <v>802</v>
      </c>
      <c r="AS353" t="s">
        <v>908</v>
      </c>
      <c r="AY353" t="s">
        <v>882</v>
      </c>
      <c r="BA353" t="s">
        <v>872</v>
      </c>
      <c r="BB353" t="s">
        <v>864</v>
      </c>
      <c r="BC353" t="s">
        <v>802</v>
      </c>
      <c r="BD353" t="s">
        <v>1466</v>
      </c>
      <c r="BE353" t="s">
        <v>4078</v>
      </c>
      <c r="BI353" t="s">
        <v>802</v>
      </c>
      <c r="BJ353" t="s">
        <v>1466</v>
      </c>
      <c r="BK353" t="s">
        <v>4078</v>
      </c>
    </row>
    <row r="354" spans="1:64" x14ac:dyDescent="0.3">
      <c r="A354" t="s">
        <v>28586</v>
      </c>
      <c r="B354" t="s">
        <v>28587</v>
      </c>
      <c r="C354" t="s">
        <v>28650</v>
      </c>
      <c r="D354" t="s">
        <v>66</v>
      </c>
      <c r="E354" t="s">
        <v>71</v>
      </c>
      <c r="F354">
        <v>8.3139000000000003</v>
      </c>
      <c r="G354">
        <v>34.069492699999998</v>
      </c>
      <c r="H354">
        <v>412</v>
      </c>
      <c r="I354">
        <v>22</v>
      </c>
      <c r="J354" t="s">
        <v>28647</v>
      </c>
      <c r="M354" t="s">
        <v>801</v>
      </c>
      <c r="N354">
        <v>7</v>
      </c>
      <c r="O354">
        <v>2</v>
      </c>
      <c r="P354">
        <v>1</v>
      </c>
      <c r="Q354">
        <v>1</v>
      </c>
      <c r="R354">
        <v>0</v>
      </c>
      <c r="S354">
        <v>3</v>
      </c>
      <c r="T354">
        <v>0</v>
      </c>
      <c r="U354">
        <v>1</v>
      </c>
      <c r="V354">
        <v>7</v>
      </c>
      <c r="W354">
        <v>6</v>
      </c>
      <c r="X354" t="s">
        <v>805</v>
      </c>
      <c r="Y354" t="s">
        <v>801</v>
      </c>
      <c r="AB354" t="s">
        <v>801</v>
      </c>
      <c r="AC354" t="s">
        <v>801</v>
      </c>
      <c r="AD354" t="s">
        <v>801</v>
      </c>
      <c r="AE354" t="s">
        <v>1040</v>
      </c>
      <c r="AG354" t="s">
        <v>801</v>
      </c>
      <c r="AH354" t="s">
        <v>856</v>
      </c>
      <c r="AI354" t="s">
        <v>857</v>
      </c>
      <c r="AJ354" t="s">
        <v>801</v>
      </c>
      <c r="AK354" t="s">
        <v>902</v>
      </c>
      <c r="AM354" t="s">
        <v>1016</v>
      </c>
      <c r="AN354" t="s">
        <v>801</v>
      </c>
      <c r="AQ354" t="s">
        <v>867</v>
      </c>
      <c r="AR354" t="s">
        <v>801</v>
      </c>
      <c r="AU354" t="s">
        <v>867</v>
      </c>
      <c r="AV354" t="s">
        <v>1190</v>
      </c>
      <c r="AW354" t="s">
        <v>801</v>
      </c>
      <c r="AX354" t="s">
        <v>801</v>
      </c>
      <c r="AY354" t="s">
        <v>882</v>
      </c>
      <c r="BA354" t="s">
        <v>870</v>
      </c>
      <c r="BB354" t="s">
        <v>864</v>
      </c>
      <c r="BC354" t="s">
        <v>801</v>
      </c>
      <c r="BF354" t="s">
        <v>801</v>
      </c>
      <c r="BI354" t="s">
        <v>801</v>
      </c>
      <c r="BL354" t="s">
        <v>801</v>
      </c>
    </row>
    <row r="355" spans="1:64" x14ac:dyDescent="0.3">
      <c r="A355" t="s">
        <v>28586</v>
      </c>
      <c r="B355" t="s">
        <v>28587</v>
      </c>
      <c r="C355" t="s">
        <v>28650</v>
      </c>
      <c r="D355" t="s">
        <v>66</v>
      </c>
      <c r="E355" t="s">
        <v>71</v>
      </c>
      <c r="F355">
        <v>8.3140415999999995</v>
      </c>
      <c r="G355">
        <v>34.069217799999997</v>
      </c>
      <c r="H355">
        <v>420</v>
      </c>
      <c r="I355">
        <v>27</v>
      </c>
      <c r="J355" t="s">
        <v>28647</v>
      </c>
      <c r="M355" t="s">
        <v>801</v>
      </c>
      <c r="N355">
        <v>5</v>
      </c>
      <c r="O355">
        <v>1</v>
      </c>
      <c r="P355">
        <v>1</v>
      </c>
      <c r="Q355">
        <v>0</v>
      </c>
      <c r="R355">
        <v>1</v>
      </c>
      <c r="S355">
        <v>0</v>
      </c>
      <c r="T355">
        <v>2</v>
      </c>
      <c r="U355">
        <v>1</v>
      </c>
      <c r="V355">
        <v>5</v>
      </c>
      <c r="W355">
        <v>6</v>
      </c>
      <c r="X355" t="s">
        <v>804</v>
      </c>
      <c r="Y355" t="s">
        <v>801</v>
      </c>
      <c r="AB355" t="s">
        <v>801</v>
      </c>
      <c r="AC355" t="s">
        <v>801</v>
      </c>
      <c r="AD355" t="s">
        <v>802</v>
      </c>
      <c r="AG355" t="s">
        <v>801</v>
      </c>
      <c r="AH355" t="s">
        <v>856</v>
      </c>
      <c r="AI355" t="s">
        <v>857</v>
      </c>
      <c r="AJ355" t="s">
        <v>801</v>
      </c>
      <c r="AK355" t="s">
        <v>865</v>
      </c>
      <c r="AM355" t="s">
        <v>1016</v>
      </c>
      <c r="AN355" t="s">
        <v>801</v>
      </c>
      <c r="AQ355" t="s">
        <v>867</v>
      </c>
      <c r="AR355" t="s">
        <v>801</v>
      </c>
      <c r="AU355" t="s">
        <v>867</v>
      </c>
      <c r="AV355" t="s">
        <v>915</v>
      </c>
      <c r="AW355" t="s">
        <v>801</v>
      </c>
      <c r="AX355" t="s">
        <v>801</v>
      </c>
      <c r="AY355" t="s">
        <v>869</v>
      </c>
      <c r="BA355" t="s">
        <v>870</v>
      </c>
      <c r="BB355" t="s">
        <v>864</v>
      </c>
      <c r="BC355" t="s">
        <v>801</v>
      </c>
      <c r="BF355" t="s">
        <v>801</v>
      </c>
      <c r="BI355" t="s">
        <v>801</v>
      </c>
      <c r="BL355" t="s">
        <v>801</v>
      </c>
    </row>
    <row r="356" spans="1:64" x14ac:dyDescent="0.3">
      <c r="A356" t="s">
        <v>28586</v>
      </c>
      <c r="B356" t="s">
        <v>28587</v>
      </c>
      <c r="C356" t="s">
        <v>28650</v>
      </c>
      <c r="D356" t="s">
        <v>66</v>
      </c>
      <c r="E356" t="s">
        <v>75</v>
      </c>
      <c r="F356">
        <v>8.1663420000000002</v>
      </c>
      <c r="G356">
        <v>34.328767900000003</v>
      </c>
      <c r="H356">
        <v>446</v>
      </c>
      <c r="I356">
        <v>12</v>
      </c>
      <c r="J356" t="s">
        <v>28647</v>
      </c>
      <c r="M356" t="s">
        <v>801</v>
      </c>
      <c r="N356">
        <v>3</v>
      </c>
      <c r="O356">
        <v>0</v>
      </c>
      <c r="P356">
        <v>2</v>
      </c>
      <c r="Q356">
        <v>0</v>
      </c>
      <c r="R356">
        <v>1</v>
      </c>
      <c r="S356">
        <v>0</v>
      </c>
      <c r="T356">
        <v>0</v>
      </c>
      <c r="U356">
        <v>1</v>
      </c>
      <c r="V356">
        <v>3</v>
      </c>
      <c r="W356">
        <v>6</v>
      </c>
      <c r="X356" t="s">
        <v>804</v>
      </c>
      <c r="Y356" t="s">
        <v>801</v>
      </c>
      <c r="AB356" t="s">
        <v>801</v>
      </c>
      <c r="AC356" t="s">
        <v>801</v>
      </c>
      <c r="AD356" t="s">
        <v>801</v>
      </c>
      <c r="AE356" t="s">
        <v>1040</v>
      </c>
      <c r="AG356" t="s">
        <v>801</v>
      </c>
      <c r="AH356" t="s">
        <v>856</v>
      </c>
      <c r="AI356" t="s">
        <v>857</v>
      </c>
      <c r="AJ356" t="s">
        <v>801</v>
      </c>
      <c r="AK356" t="s">
        <v>893</v>
      </c>
      <c r="AM356" t="s">
        <v>910</v>
      </c>
      <c r="AN356" t="s">
        <v>801</v>
      </c>
      <c r="AQ356" t="s">
        <v>1064</v>
      </c>
      <c r="AR356" t="s">
        <v>801</v>
      </c>
      <c r="AU356" t="s">
        <v>1064</v>
      </c>
      <c r="AV356" t="s">
        <v>915</v>
      </c>
      <c r="AW356" t="s">
        <v>801</v>
      </c>
      <c r="AX356" t="s">
        <v>801</v>
      </c>
      <c r="AY356" t="s">
        <v>882</v>
      </c>
      <c r="BA356" t="s">
        <v>870</v>
      </c>
      <c r="BB356" t="s">
        <v>864</v>
      </c>
      <c r="BC356" t="s">
        <v>801</v>
      </c>
      <c r="BF356" t="s">
        <v>801</v>
      </c>
      <c r="BI356" t="s">
        <v>801</v>
      </c>
      <c r="BL356" t="s">
        <v>801</v>
      </c>
    </row>
    <row r="357" spans="1:64" x14ac:dyDescent="0.3">
      <c r="A357" t="s">
        <v>28586</v>
      </c>
      <c r="B357" t="s">
        <v>28587</v>
      </c>
      <c r="C357" t="s">
        <v>28650</v>
      </c>
      <c r="D357" t="s">
        <v>66</v>
      </c>
      <c r="E357" t="s">
        <v>77</v>
      </c>
      <c r="F357">
        <v>8.3170014000000005</v>
      </c>
      <c r="G357">
        <v>34.040168899999998</v>
      </c>
      <c r="H357">
        <v>426</v>
      </c>
      <c r="I357">
        <v>17</v>
      </c>
      <c r="J357" t="s">
        <v>28647</v>
      </c>
      <c r="M357" t="s">
        <v>801</v>
      </c>
      <c r="N357">
        <v>4</v>
      </c>
      <c r="O357">
        <v>1</v>
      </c>
      <c r="P357">
        <v>1</v>
      </c>
      <c r="Q357">
        <v>1</v>
      </c>
      <c r="R357">
        <v>0</v>
      </c>
      <c r="S357">
        <v>1</v>
      </c>
      <c r="T357">
        <v>0</v>
      </c>
      <c r="U357">
        <v>1</v>
      </c>
      <c r="V357">
        <v>4</v>
      </c>
      <c r="W357">
        <v>6</v>
      </c>
      <c r="X357" t="s">
        <v>805</v>
      </c>
      <c r="Y357" t="s">
        <v>801</v>
      </c>
      <c r="AB357" t="s">
        <v>801</v>
      </c>
      <c r="AC357" t="s">
        <v>801</v>
      </c>
      <c r="AD357" t="s">
        <v>801</v>
      </c>
      <c r="AE357" t="s">
        <v>928</v>
      </c>
      <c r="AG357" t="s">
        <v>801</v>
      </c>
      <c r="AH357" t="s">
        <v>856</v>
      </c>
      <c r="AI357" t="s">
        <v>857</v>
      </c>
      <c r="AJ357" t="s">
        <v>801</v>
      </c>
      <c r="AK357" t="s">
        <v>865</v>
      </c>
      <c r="AM357" t="s">
        <v>1016</v>
      </c>
      <c r="AN357" t="s">
        <v>801</v>
      </c>
      <c r="AQ357" t="s">
        <v>867</v>
      </c>
      <c r="AR357" t="s">
        <v>801</v>
      </c>
      <c r="AU357" t="s">
        <v>867</v>
      </c>
      <c r="AV357" t="s">
        <v>915</v>
      </c>
      <c r="AW357" t="s">
        <v>801</v>
      </c>
      <c r="AX357" t="s">
        <v>904</v>
      </c>
      <c r="AY357" t="s">
        <v>869</v>
      </c>
      <c r="BA357" t="s">
        <v>863</v>
      </c>
      <c r="BB357" t="s">
        <v>1049</v>
      </c>
      <c r="BC357" t="s">
        <v>802</v>
      </c>
      <c r="BD357" t="s">
        <v>1636</v>
      </c>
      <c r="BI357" t="s">
        <v>904</v>
      </c>
    </row>
    <row r="358" spans="1:64" x14ac:dyDescent="0.3">
      <c r="A358" t="s">
        <v>28586</v>
      </c>
      <c r="B358" t="s">
        <v>28587</v>
      </c>
      <c r="C358" t="s">
        <v>28650</v>
      </c>
      <c r="D358" t="s">
        <v>66</v>
      </c>
      <c r="E358" t="s">
        <v>81</v>
      </c>
      <c r="F358">
        <v>8.3065303000000004</v>
      </c>
      <c r="G358">
        <v>34.116730500000003</v>
      </c>
      <c r="H358">
        <v>408</v>
      </c>
      <c r="I358">
        <v>16.664999999999999</v>
      </c>
      <c r="J358" t="s">
        <v>28647</v>
      </c>
      <c r="M358" t="s">
        <v>801</v>
      </c>
      <c r="N358">
        <v>4</v>
      </c>
      <c r="O358">
        <v>1</v>
      </c>
      <c r="P358">
        <v>1</v>
      </c>
      <c r="Q358">
        <v>0</v>
      </c>
      <c r="R358">
        <v>1</v>
      </c>
      <c r="S358">
        <v>0</v>
      </c>
      <c r="T358">
        <v>1</v>
      </c>
      <c r="U358">
        <v>1</v>
      </c>
      <c r="V358">
        <v>4</v>
      </c>
      <c r="W358">
        <v>6</v>
      </c>
      <c r="X358" t="s">
        <v>804</v>
      </c>
      <c r="Y358" t="s">
        <v>801</v>
      </c>
      <c r="AB358" t="s">
        <v>801</v>
      </c>
      <c r="AC358" t="s">
        <v>801</v>
      </c>
      <c r="AD358" t="s">
        <v>801</v>
      </c>
      <c r="AE358" t="s">
        <v>1040</v>
      </c>
      <c r="AG358" t="s">
        <v>801</v>
      </c>
      <c r="AH358" t="s">
        <v>856</v>
      </c>
      <c r="AI358" t="s">
        <v>857</v>
      </c>
      <c r="AJ358" t="s">
        <v>801</v>
      </c>
      <c r="AK358" t="s">
        <v>865</v>
      </c>
      <c r="AM358" t="s">
        <v>891</v>
      </c>
      <c r="AN358" t="s">
        <v>801</v>
      </c>
      <c r="AQ358" t="s">
        <v>867</v>
      </c>
      <c r="AR358" t="s">
        <v>801</v>
      </c>
      <c r="AU358" t="s">
        <v>867</v>
      </c>
      <c r="AV358" t="s">
        <v>915</v>
      </c>
      <c r="AW358" t="s">
        <v>801</v>
      </c>
      <c r="AX358" t="s">
        <v>801</v>
      </c>
      <c r="AY358" t="s">
        <v>869</v>
      </c>
      <c r="BA358" t="s">
        <v>863</v>
      </c>
      <c r="BB358" t="s">
        <v>877</v>
      </c>
      <c r="BC358" t="s">
        <v>801</v>
      </c>
      <c r="BF358" t="s">
        <v>801</v>
      </c>
      <c r="BI358" t="s">
        <v>801</v>
      </c>
      <c r="BL358" t="s">
        <v>801</v>
      </c>
    </row>
    <row r="359" spans="1:64" x14ac:dyDescent="0.3">
      <c r="A359" t="s">
        <v>28586</v>
      </c>
      <c r="B359" t="s">
        <v>28587</v>
      </c>
      <c r="C359" t="s">
        <v>28650</v>
      </c>
      <c r="D359" t="s">
        <v>66</v>
      </c>
      <c r="E359" t="s">
        <v>73</v>
      </c>
      <c r="F359">
        <v>8.3099156999999995</v>
      </c>
      <c r="G359">
        <v>34.103762099999997</v>
      </c>
      <c r="H359">
        <v>418</v>
      </c>
      <c r="I359">
        <v>10</v>
      </c>
      <c r="J359" t="s">
        <v>28647</v>
      </c>
      <c r="M359" t="s">
        <v>801</v>
      </c>
      <c r="N359">
        <v>4</v>
      </c>
      <c r="O359">
        <v>1</v>
      </c>
      <c r="P359">
        <v>0</v>
      </c>
      <c r="Q359">
        <v>1</v>
      </c>
      <c r="R359">
        <v>1</v>
      </c>
      <c r="S359">
        <v>0</v>
      </c>
      <c r="T359">
        <v>1</v>
      </c>
      <c r="U359">
        <v>2</v>
      </c>
      <c r="V359">
        <v>4</v>
      </c>
      <c r="W359">
        <v>6</v>
      </c>
      <c r="X359" t="s">
        <v>805</v>
      </c>
      <c r="Y359" t="s">
        <v>801</v>
      </c>
      <c r="AB359" t="s">
        <v>801</v>
      </c>
      <c r="AC359" t="s">
        <v>801</v>
      </c>
      <c r="AD359" t="s">
        <v>802</v>
      </c>
      <c r="AG359" t="s">
        <v>802</v>
      </c>
      <c r="AJ359" t="s">
        <v>802</v>
      </c>
      <c r="AM359" t="s">
        <v>858</v>
      </c>
      <c r="AN359" t="s">
        <v>802</v>
      </c>
      <c r="AO359" t="s">
        <v>880</v>
      </c>
      <c r="AR359" t="s">
        <v>802</v>
      </c>
      <c r="AS359" t="s">
        <v>880</v>
      </c>
      <c r="AY359" t="s">
        <v>862</v>
      </c>
      <c r="BA359" t="s">
        <v>863</v>
      </c>
      <c r="BB359" t="s">
        <v>875</v>
      </c>
      <c r="BC359" t="s">
        <v>802</v>
      </c>
      <c r="BD359" t="s">
        <v>1636</v>
      </c>
      <c r="BI359" t="s">
        <v>802</v>
      </c>
      <c r="BJ359" t="s">
        <v>1636</v>
      </c>
    </row>
    <row r="360" spans="1:64" x14ac:dyDescent="0.3">
      <c r="A360" t="s">
        <v>28586</v>
      </c>
      <c r="B360" t="s">
        <v>28587</v>
      </c>
      <c r="C360" t="s">
        <v>28650</v>
      </c>
      <c r="D360" t="s">
        <v>66</v>
      </c>
      <c r="E360" t="s">
        <v>73</v>
      </c>
      <c r="F360">
        <v>8.3093038999999997</v>
      </c>
      <c r="G360">
        <v>34.101676900000001</v>
      </c>
      <c r="H360">
        <v>413</v>
      </c>
      <c r="I360">
        <v>10</v>
      </c>
      <c r="J360" t="s">
        <v>28647</v>
      </c>
      <c r="M360" t="s">
        <v>801</v>
      </c>
      <c r="N360">
        <v>4</v>
      </c>
      <c r="O360">
        <v>1</v>
      </c>
      <c r="P360">
        <v>1</v>
      </c>
      <c r="Q360">
        <v>0</v>
      </c>
      <c r="R360">
        <v>1</v>
      </c>
      <c r="S360">
        <v>0</v>
      </c>
      <c r="T360">
        <v>1</v>
      </c>
      <c r="U360">
        <v>1</v>
      </c>
      <c r="V360">
        <v>4</v>
      </c>
      <c r="W360">
        <v>6</v>
      </c>
      <c r="X360" t="s">
        <v>804</v>
      </c>
      <c r="Y360" t="s">
        <v>801</v>
      </c>
      <c r="AB360" t="s">
        <v>801</v>
      </c>
      <c r="AC360" t="s">
        <v>801</v>
      </c>
      <c r="AD360" t="s">
        <v>802</v>
      </c>
      <c r="AG360" t="s">
        <v>802</v>
      </c>
      <c r="AJ360" t="s">
        <v>802</v>
      </c>
      <c r="AM360" t="s">
        <v>858</v>
      </c>
      <c r="AN360" t="s">
        <v>802</v>
      </c>
      <c r="AO360" t="s">
        <v>880</v>
      </c>
      <c r="AR360" t="s">
        <v>802</v>
      </c>
      <c r="AS360" t="s">
        <v>880</v>
      </c>
      <c r="AY360" t="s">
        <v>862</v>
      </c>
      <c r="BA360" t="s">
        <v>863</v>
      </c>
      <c r="BB360" t="s">
        <v>875</v>
      </c>
      <c r="BC360" t="s">
        <v>802</v>
      </c>
      <c r="BD360" t="s">
        <v>1636</v>
      </c>
      <c r="BI360" t="s">
        <v>802</v>
      </c>
      <c r="BJ360" t="s">
        <v>1636</v>
      </c>
    </row>
    <row r="361" spans="1:64" x14ac:dyDescent="0.3">
      <c r="A361" t="s">
        <v>28586</v>
      </c>
      <c r="B361" t="s">
        <v>28587</v>
      </c>
      <c r="C361" t="s">
        <v>28650</v>
      </c>
      <c r="D361" t="s">
        <v>66</v>
      </c>
      <c r="E361" t="s">
        <v>78</v>
      </c>
      <c r="F361">
        <v>8.2254719999999999</v>
      </c>
      <c r="G361">
        <v>34.369315399999998</v>
      </c>
      <c r="H361">
        <v>418</v>
      </c>
      <c r="I361">
        <v>18.399000000000001</v>
      </c>
      <c r="J361" t="s">
        <v>28647</v>
      </c>
      <c r="M361" t="s">
        <v>801</v>
      </c>
      <c r="N361">
        <v>5</v>
      </c>
      <c r="O361">
        <v>1</v>
      </c>
      <c r="P361">
        <v>1</v>
      </c>
      <c r="Q361">
        <v>1</v>
      </c>
      <c r="R361">
        <v>1</v>
      </c>
      <c r="S361">
        <v>1</v>
      </c>
      <c r="T361">
        <v>0</v>
      </c>
      <c r="U361">
        <v>2</v>
      </c>
      <c r="V361">
        <v>5</v>
      </c>
      <c r="W361">
        <v>6</v>
      </c>
      <c r="X361" t="s">
        <v>804</v>
      </c>
      <c r="Y361" t="s">
        <v>801</v>
      </c>
      <c r="AB361" t="s">
        <v>801</v>
      </c>
      <c r="AC361" t="s">
        <v>801</v>
      </c>
      <c r="AD361" t="s">
        <v>801</v>
      </c>
      <c r="AE361" t="s">
        <v>928</v>
      </c>
      <c r="AG361" t="s">
        <v>801</v>
      </c>
      <c r="AH361" t="s">
        <v>856</v>
      </c>
      <c r="AI361" t="s">
        <v>857</v>
      </c>
      <c r="AJ361" t="s">
        <v>801</v>
      </c>
      <c r="AK361" t="s">
        <v>865</v>
      </c>
      <c r="AM361" t="s">
        <v>891</v>
      </c>
      <c r="AN361" t="s">
        <v>801</v>
      </c>
      <c r="AQ361" t="s">
        <v>867</v>
      </c>
      <c r="AR361" t="s">
        <v>801</v>
      </c>
      <c r="AU361" t="s">
        <v>867</v>
      </c>
      <c r="AV361" t="s">
        <v>915</v>
      </c>
      <c r="AW361" t="s">
        <v>801</v>
      </c>
      <c r="AX361" t="s">
        <v>802</v>
      </c>
      <c r="AY361" t="s">
        <v>869</v>
      </c>
      <c r="BA361" t="s">
        <v>870</v>
      </c>
      <c r="BB361" t="s">
        <v>877</v>
      </c>
      <c r="BC361" t="s">
        <v>801</v>
      </c>
      <c r="BF361" t="s">
        <v>801</v>
      </c>
      <c r="BI361" t="s">
        <v>801</v>
      </c>
      <c r="BL361" t="s">
        <v>801</v>
      </c>
    </row>
    <row r="362" spans="1:64" x14ac:dyDescent="0.3">
      <c r="A362" t="s">
        <v>28586</v>
      </c>
      <c r="B362" t="s">
        <v>28587</v>
      </c>
      <c r="C362" t="s">
        <v>28650</v>
      </c>
      <c r="D362" t="s">
        <v>66</v>
      </c>
      <c r="E362" t="s">
        <v>78</v>
      </c>
      <c r="F362">
        <v>8.2248763999999994</v>
      </c>
      <c r="G362">
        <v>34.370547100000003</v>
      </c>
      <c r="H362">
        <v>431</v>
      </c>
      <c r="I362">
        <v>37.819000000000003</v>
      </c>
      <c r="J362" t="s">
        <v>28647</v>
      </c>
      <c r="M362" t="s">
        <v>801</v>
      </c>
      <c r="N362">
        <v>5</v>
      </c>
      <c r="O362">
        <v>1</v>
      </c>
      <c r="P362">
        <v>1</v>
      </c>
      <c r="Q362">
        <v>0</v>
      </c>
      <c r="R362">
        <v>1</v>
      </c>
      <c r="S362">
        <v>0</v>
      </c>
      <c r="T362">
        <v>2</v>
      </c>
      <c r="U362">
        <v>1</v>
      </c>
      <c r="V362">
        <v>5</v>
      </c>
      <c r="W362">
        <v>6</v>
      </c>
      <c r="X362" t="s">
        <v>804</v>
      </c>
      <c r="Y362" t="s">
        <v>801</v>
      </c>
      <c r="AB362" t="s">
        <v>801</v>
      </c>
      <c r="AC362" t="s">
        <v>801</v>
      </c>
      <c r="AD362" t="s">
        <v>801</v>
      </c>
      <c r="AE362" t="s">
        <v>928</v>
      </c>
      <c r="AG362" t="s">
        <v>801</v>
      </c>
      <c r="AH362" t="s">
        <v>856</v>
      </c>
      <c r="AI362" t="s">
        <v>857</v>
      </c>
      <c r="AJ362" t="s">
        <v>801</v>
      </c>
      <c r="AK362" t="s">
        <v>865</v>
      </c>
      <c r="AM362" t="s">
        <v>891</v>
      </c>
      <c r="AN362" t="s">
        <v>801</v>
      </c>
      <c r="AQ362" t="s">
        <v>867</v>
      </c>
      <c r="AR362" t="s">
        <v>801</v>
      </c>
      <c r="AU362" t="s">
        <v>867</v>
      </c>
      <c r="AV362" t="s">
        <v>915</v>
      </c>
      <c r="AW362" t="s">
        <v>801</v>
      </c>
      <c r="AX362" t="s">
        <v>801</v>
      </c>
      <c r="AY362" t="s">
        <v>869</v>
      </c>
      <c r="BA362" t="s">
        <v>863</v>
      </c>
      <c r="BB362" t="s">
        <v>877</v>
      </c>
      <c r="BC362" t="s">
        <v>801</v>
      </c>
      <c r="BF362" t="s">
        <v>801</v>
      </c>
      <c r="BI362" t="s">
        <v>801</v>
      </c>
      <c r="BL362" t="s">
        <v>801</v>
      </c>
    </row>
    <row r="363" spans="1:64" x14ac:dyDescent="0.3">
      <c r="A363" t="s">
        <v>28586</v>
      </c>
      <c r="B363" t="s">
        <v>28587</v>
      </c>
      <c r="C363" t="s">
        <v>28650</v>
      </c>
      <c r="D363" t="s">
        <v>66</v>
      </c>
      <c r="E363" t="s">
        <v>71</v>
      </c>
      <c r="F363">
        <v>8.3128460000000004</v>
      </c>
      <c r="G363">
        <v>34.0777699</v>
      </c>
      <c r="H363">
        <v>429</v>
      </c>
      <c r="I363">
        <v>45</v>
      </c>
      <c r="J363" t="s">
        <v>28647</v>
      </c>
      <c r="M363" t="s">
        <v>801</v>
      </c>
      <c r="N363">
        <v>4</v>
      </c>
      <c r="O363">
        <v>1</v>
      </c>
      <c r="P363">
        <v>1</v>
      </c>
      <c r="Q363">
        <v>0</v>
      </c>
      <c r="R363">
        <v>1</v>
      </c>
      <c r="S363">
        <v>1</v>
      </c>
      <c r="T363">
        <v>0</v>
      </c>
      <c r="U363">
        <v>1</v>
      </c>
      <c r="V363">
        <v>4</v>
      </c>
      <c r="W363">
        <v>6</v>
      </c>
      <c r="X363" t="s">
        <v>804</v>
      </c>
      <c r="Y363" t="s">
        <v>801</v>
      </c>
      <c r="AB363" t="s">
        <v>801</v>
      </c>
      <c r="AC363" t="s">
        <v>801</v>
      </c>
      <c r="AD363" t="s">
        <v>801</v>
      </c>
      <c r="AE363" t="s">
        <v>928</v>
      </c>
      <c r="AG363" t="s">
        <v>801</v>
      </c>
      <c r="AH363" t="s">
        <v>856</v>
      </c>
      <c r="AI363" t="s">
        <v>857</v>
      </c>
      <c r="AJ363" t="s">
        <v>801</v>
      </c>
      <c r="AK363" t="s">
        <v>865</v>
      </c>
      <c r="AM363" t="s">
        <v>1016</v>
      </c>
      <c r="AN363" t="s">
        <v>801</v>
      </c>
      <c r="AQ363" t="s">
        <v>867</v>
      </c>
      <c r="AR363" t="s">
        <v>801</v>
      </c>
      <c r="AU363" t="s">
        <v>867</v>
      </c>
      <c r="AV363" t="s">
        <v>915</v>
      </c>
      <c r="AW363" t="s">
        <v>801</v>
      </c>
      <c r="AX363" t="s">
        <v>801</v>
      </c>
      <c r="AY363" t="s">
        <v>869</v>
      </c>
      <c r="BA363" t="s">
        <v>870</v>
      </c>
      <c r="BB363" t="s">
        <v>864</v>
      </c>
      <c r="BC363" t="s">
        <v>801</v>
      </c>
      <c r="BF363" t="s">
        <v>801</v>
      </c>
      <c r="BI363" t="s">
        <v>801</v>
      </c>
      <c r="BL363" t="s">
        <v>801</v>
      </c>
    </row>
    <row r="364" spans="1:64" x14ac:dyDescent="0.3">
      <c r="A364" t="s">
        <v>28586</v>
      </c>
      <c r="B364" t="s">
        <v>28587</v>
      </c>
      <c r="C364" t="s">
        <v>28650</v>
      </c>
      <c r="D364" t="s">
        <v>66</v>
      </c>
      <c r="E364" t="s">
        <v>80</v>
      </c>
      <c r="F364">
        <v>8.2628521999999993</v>
      </c>
      <c r="G364">
        <v>34.274690999999997</v>
      </c>
      <c r="H364">
        <v>420</v>
      </c>
      <c r="I364">
        <v>10</v>
      </c>
      <c r="J364" t="s">
        <v>28647</v>
      </c>
      <c r="M364" t="s">
        <v>801</v>
      </c>
      <c r="N364">
        <v>6</v>
      </c>
      <c r="O364">
        <v>1</v>
      </c>
      <c r="P364">
        <v>1</v>
      </c>
      <c r="Q364">
        <v>2</v>
      </c>
      <c r="R364">
        <v>1</v>
      </c>
      <c r="S364">
        <v>0</v>
      </c>
      <c r="T364">
        <v>1</v>
      </c>
      <c r="U364">
        <v>3</v>
      </c>
      <c r="V364">
        <v>6</v>
      </c>
      <c r="W364">
        <v>6</v>
      </c>
      <c r="X364" t="s">
        <v>804</v>
      </c>
      <c r="Y364" t="s">
        <v>801</v>
      </c>
      <c r="AB364" t="s">
        <v>801</v>
      </c>
      <c r="AC364" t="s">
        <v>801</v>
      </c>
      <c r="AD364" t="s">
        <v>801</v>
      </c>
      <c r="AE364" t="s">
        <v>1040</v>
      </c>
      <c r="AG364" t="s">
        <v>802</v>
      </c>
      <c r="AJ364" t="s">
        <v>801</v>
      </c>
      <c r="AK364" t="s">
        <v>1092</v>
      </c>
      <c r="AM364" t="s">
        <v>1016</v>
      </c>
      <c r="AN364" t="s">
        <v>801</v>
      </c>
      <c r="AQ364" t="s">
        <v>1064</v>
      </c>
      <c r="AR364" t="s">
        <v>801</v>
      </c>
      <c r="AU364" t="s">
        <v>1064</v>
      </c>
      <c r="AV364" t="s">
        <v>915</v>
      </c>
      <c r="AW364" t="s">
        <v>801</v>
      </c>
      <c r="AX364" t="s">
        <v>801</v>
      </c>
      <c r="AY364" t="s">
        <v>882</v>
      </c>
      <c r="BA364" t="s">
        <v>872</v>
      </c>
      <c r="BB364" t="s">
        <v>864</v>
      </c>
      <c r="BC364" t="s">
        <v>801</v>
      </c>
      <c r="BF364" t="s">
        <v>801</v>
      </c>
      <c r="BI364" t="s">
        <v>801</v>
      </c>
      <c r="BL364" t="s">
        <v>801</v>
      </c>
    </row>
    <row r="365" spans="1:64" x14ac:dyDescent="0.3">
      <c r="A365" t="s">
        <v>28586</v>
      </c>
      <c r="B365" t="s">
        <v>28587</v>
      </c>
      <c r="C365" t="s">
        <v>28650</v>
      </c>
      <c r="D365" t="s">
        <v>66</v>
      </c>
      <c r="E365" t="s">
        <v>73</v>
      </c>
      <c r="F365">
        <v>8.3110835999999999</v>
      </c>
      <c r="G365">
        <v>34.094158499999999</v>
      </c>
      <c r="H365">
        <v>414</v>
      </c>
      <c r="I365">
        <v>18</v>
      </c>
      <c r="J365" t="s">
        <v>28647</v>
      </c>
      <c r="M365" t="s">
        <v>801</v>
      </c>
      <c r="N365">
        <v>4</v>
      </c>
      <c r="O365">
        <v>1</v>
      </c>
      <c r="P365">
        <v>1</v>
      </c>
      <c r="Q365">
        <v>0</v>
      </c>
      <c r="R365">
        <v>1</v>
      </c>
      <c r="S365">
        <v>0</v>
      </c>
      <c r="T365">
        <v>1</v>
      </c>
      <c r="U365">
        <v>1</v>
      </c>
      <c r="V365">
        <v>4</v>
      </c>
      <c r="W365">
        <v>6</v>
      </c>
      <c r="X365" t="s">
        <v>804</v>
      </c>
      <c r="Y365" t="s">
        <v>801</v>
      </c>
      <c r="AB365" t="s">
        <v>801</v>
      </c>
      <c r="AC365" t="s">
        <v>801</v>
      </c>
      <c r="AD365" t="s">
        <v>801</v>
      </c>
      <c r="AE365" t="s">
        <v>1040</v>
      </c>
      <c r="AG365" t="s">
        <v>801</v>
      </c>
      <c r="AH365" t="s">
        <v>856</v>
      </c>
      <c r="AI365" t="s">
        <v>857</v>
      </c>
      <c r="AJ365" t="s">
        <v>801</v>
      </c>
      <c r="AK365" t="s">
        <v>1576</v>
      </c>
      <c r="AM365" t="s">
        <v>1132</v>
      </c>
      <c r="AN365" t="s">
        <v>801</v>
      </c>
      <c r="AQ365" t="s">
        <v>1064</v>
      </c>
      <c r="AR365" t="s">
        <v>801</v>
      </c>
      <c r="AU365" t="s">
        <v>1064</v>
      </c>
      <c r="AV365" t="s">
        <v>915</v>
      </c>
      <c r="AW365" t="s">
        <v>801</v>
      </c>
      <c r="AX365" t="s">
        <v>801</v>
      </c>
      <c r="AY365" t="s">
        <v>882</v>
      </c>
      <c r="BA365" t="s">
        <v>872</v>
      </c>
      <c r="BB365" t="s">
        <v>864</v>
      </c>
      <c r="BC365" t="s">
        <v>801</v>
      </c>
      <c r="BF365" t="s">
        <v>801</v>
      </c>
      <c r="BI365" t="s">
        <v>801</v>
      </c>
      <c r="BL365" t="s">
        <v>801</v>
      </c>
    </row>
    <row r="366" spans="1:64" x14ac:dyDescent="0.3">
      <c r="A366" t="s">
        <v>28586</v>
      </c>
      <c r="B366" t="s">
        <v>28587</v>
      </c>
      <c r="C366" t="s">
        <v>28650</v>
      </c>
      <c r="D366" t="s">
        <v>66</v>
      </c>
      <c r="E366" t="s">
        <v>67</v>
      </c>
      <c r="F366">
        <v>8.1959356999999997</v>
      </c>
      <c r="G366">
        <v>34.2676917</v>
      </c>
      <c r="H366">
        <v>410</v>
      </c>
      <c r="I366">
        <v>29.748000000000001</v>
      </c>
      <c r="J366" t="s">
        <v>28647</v>
      </c>
      <c r="M366" t="s">
        <v>801</v>
      </c>
      <c r="N366">
        <v>5</v>
      </c>
      <c r="O366">
        <v>2</v>
      </c>
      <c r="P366">
        <v>1</v>
      </c>
      <c r="Q366">
        <v>1</v>
      </c>
      <c r="R366">
        <v>1</v>
      </c>
      <c r="S366">
        <v>0</v>
      </c>
      <c r="T366">
        <v>0</v>
      </c>
      <c r="U366">
        <v>2</v>
      </c>
      <c r="V366">
        <v>5</v>
      </c>
      <c r="W366">
        <v>6</v>
      </c>
      <c r="X366" t="s">
        <v>805</v>
      </c>
      <c r="Y366" t="s">
        <v>801</v>
      </c>
      <c r="AB366" t="s">
        <v>801</v>
      </c>
      <c r="AC366" t="s">
        <v>801</v>
      </c>
      <c r="AD366" t="s">
        <v>801</v>
      </c>
      <c r="AE366" t="s">
        <v>1040</v>
      </c>
      <c r="AG366" t="s">
        <v>801</v>
      </c>
      <c r="AH366" t="s">
        <v>856</v>
      </c>
      <c r="AI366" t="s">
        <v>4582</v>
      </c>
      <c r="AJ366" t="s">
        <v>801</v>
      </c>
      <c r="AK366" t="s">
        <v>1619</v>
      </c>
      <c r="AM366" t="s">
        <v>929</v>
      </c>
      <c r="AN366" t="s">
        <v>801</v>
      </c>
      <c r="AQ366" t="s">
        <v>1064</v>
      </c>
      <c r="AR366" t="s">
        <v>801</v>
      </c>
      <c r="AU366" t="s">
        <v>1064</v>
      </c>
      <c r="AV366" t="s">
        <v>915</v>
      </c>
      <c r="AW366" t="s">
        <v>801</v>
      </c>
      <c r="AX366" t="s">
        <v>801</v>
      </c>
      <c r="AY366" t="s">
        <v>882</v>
      </c>
      <c r="BA366" t="s">
        <v>872</v>
      </c>
      <c r="BB366" t="s">
        <v>864</v>
      </c>
      <c r="BC366" t="s">
        <v>801</v>
      </c>
      <c r="BF366" t="s">
        <v>801</v>
      </c>
      <c r="BI366" t="s">
        <v>801</v>
      </c>
      <c r="BL366" t="s">
        <v>801</v>
      </c>
    </row>
    <row r="367" spans="1:64" x14ac:dyDescent="0.3">
      <c r="A367" t="s">
        <v>28586</v>
      </c>
      <c r="B367" t="s">
        <v>28587</v>
      </c>
      <c r="C367" t="s">
        <v>28650</v>
      </c>
      <c r="D367" t="s">
        <v>66</v>
      </c>
      <c r="E367" t="s">
        <v>80</v>
      </c>
      <c r="F367">
        <v>8.2588182999999997</v>
      </c>
      <c r="G367">
        <v>34.270358000000002</v>
      </c>
      <c r="H367">
        <v>422</v>
      </c>
      <c r="I367">
        <v>11</v>
      </c>
      <c r="J367" t="s">
        <v>28647</v>
      </c>
      <c r="M367" t="s">
        <v>801</v>
      </c>
      <c r="N367">
        <v>4</v>
      </c>
      <c r="O367">
        <v>1</v>
      </c>
      <c r="P367">
        <v>1</v>
      </c>
      <c r="Q367">
        <v>0</v>
      </c>
      <c r="R367">
        <v>2</v>
      </c>
      <c r="S367">
        <v>0</v>
      </c>
      <c r="T367">
        <v>0</v>
      </c>
      <c r="U367">
        <v>2</v>
      </c>
      <c r="V367">
        <v>4</v>
      </c>
      <c r="W367">
        <v>6</v>
      </c>
      <c r="X367" t="s">
        <v>804</v>
      </c>
      <c r="Y367" t="s">
        <v>801</v>
      </c>
      <c r="AB367" t="s">
        <v>801</v>
      </c>
      <c r="AC367" t="s">
        <v>801</v>
      </c>
      <c r="AD367" t="s">
        <v>801</v>
      </c>
      <c r="AE367" t="s">
        <v>928</v>
      </c>
      <c r="AG367" t="s">
        <v>801</v>
      </c>
      <c r="AH367" t="s">
        <v>856</v>
      </c>
      <c r="AI367" t="s">
        <v>857</v>
      </c>
      <c r="AJ367" t="s">
        <v>801</v>
      </c>
      <c r="AK367" t="s">
        <v>1619</v>
      </c>
      <c r="AM367" t="s">
        <v>973</v>
      </c>
      <c r="AN367" t="s">
        <v>801</v>
      </c>
      <c r="AQ367" t="s">
        <v>867</v>
      </c>
      <c r="AR367" t="s">
        <v>801</v>
      </c>
      <c r="AU367" t="s">
        <v>867</v>
      </c>
      <c r="AV367" t="s">
        <v>915</v>
      </c>
      <c r="AW367" t="s">
        <v>801</v>
      </c>
      <c r="AX367" t="s">
        <v>801</v>
      </c>
      <c r="AY367" t="s">
        <v>869</v>
      </c>
      <c r="BA367" t="s">
        <v>870</v>
      </c>
      <c r="BB367" t="s">
        <v>864</v>
      </c>
      <c r="BC367" t="s">
        <v>801</v>
      </c>
      <c r="BF367" t="s">
        <v>801</v>
      </c>
      <c r="BI367" t="s">
        <v>801</v>
      </c>
      <c r="BL367" t="s">
        <v>801</v>
      </c>
    </row>
    <row r="368" spans="1:64" x14ac:dyDescent="0.3">
      <c r="A368" t="s">
        <v>28586</v>
      </c>
      <c r="B368" t="s">
        <v>28587</v>
      </c>
      <c r="C368" t="s">
        <v>28650</v>
      </c>
      <c r="D368" t="s">
        <v>66</v>
      </c>
      <c r="E368" t="s">
        <v>72</v>
      </c>
      <c r="F368">
        <v>8.3027218999999999</v>
      </c>
      <c r="G368">
        <v>34.059393399999998</v>
      </c>
      <c r="H368">
        <v>416</v>
      </c>
      <c r="I368">
        <v>25</v>
      </c>
      <c r="J368" t="s">
        <v>28647</v>
      </c>
      <c r="M368" t="s">
        <v>801</v>
      </c>
      <c r="N368">
        <v>7</v>
      </c>
      <c r="O368">
        <v>3</v>
      </c>
      <c r="P368">
        <v>1</v>
      </c>
      <c r="Q368">
        <v>2</v>
      </c>
      <c r="R368">
        <v>0</v>
      </c>
      <c r="S368">
        <v>1</v>
      </c>
      <c r="T368">
        <v>0</v>
      </c>
      <c r="U368">
        <v>2</v>
      </c>
      <c r="V368">
        <v>7</v>
      </c>
      <c r="W368">
        <v>6</v>
      </c>
      <c r="X368" t="s">
        <v>805</v>
      </c>
      <c r="Y368" t="s">
        <v>801</v>
      </c>
      <c r="AB368" t="s">
        <v>801</v>
      </c>
      <c r="AC368" t="s">
        <v>801</v>
      </c>
      <c r="AD368" t="s">
        <v>801</v>
      </c>
      <c r="AE368" t="s">
        <v>1040</v>
      </c>
      <c r="AG368" t="s">
        <v>801</v>
      </c>
      <c r="AH368" t="s">
        <v>856</v>
      </c>
      <c r="AI368" t="s">
        <v>857</v>
      </c>
      <c r="AJ368" t="s">
        <v>801</v>
      </c>
      <c r="AK368" t="s">
        <v>1092</v>
      </c>
      <c r="AM368" t="s">
        <v>1016</v>
      </c>
      <c r="AN368" t="s">
        <v>801</v>
      </c>
      <c r="AQ368" t="s">
        <v>897</v>
      </c>
      <c r="AR368" t="s">
        <v>801</v>
      </c>
      <c r="AU368" t="s">
        <v>897</v>
      </c>
      <c r="AV368" t="s">
        <v>915</v>
      </c>
      <c r="AW368" t="s">
        <v>801</v>
      </c>
      <c r="AX368" t="s">
        <v>801</v>
      </c>
      <c r="AY368" t="s">
        <v>882</v>
      </c>
      <c r="BA368" t="s">
        <v>870</v>
      </c>
      <c r="BB368" t="s">
        <v>864</v>
      </c>
      <c r="BC368" t="s">
        <v>801</v>
      </c>
      <c r="BF368" t="s">
        <v>801</v>
      </c>
      <c r="BI368" t="s">
        <v>801</v>
      </c>
      <c r="BL368" t="s">
        <v>801</v>
      </c>
    </row>
    <row r="369" spans="1:64" x14ac:dyDescent="0.3">
      <c r="A369" t="s">
        <v>28586</v>
      </c>
      <c r="B369" t="s">
        <v>28587</v>
      </c>
      <c r="C369" t="s">
        <v>28650</v>
      </c>
      <c r="D369" t="s">
        <v>66</v>
      </c>
      <c r="E369" t="s">
        <v>73</v>
      </c>
      <c r="F369">
        <v>8.3091366000000004</v>
      </c>
      <c r="G369">
        <v>34.099869400000003</v>
      </c>
      <c r="H369">
        <v>426</v>
      </c>
      <c r="I369">
        <v>16</v>
      </c>
      <c r="J369" t="s">
        <v>28647</v>
      </c>
      <c r="M369" t="s">
        <v>801</v>
      </c>
      <c r="N369">
        <v>6</v>
      </c>
      <c r="O369">
        <v>1</v>
      </c>
      <c r="P369">
        <v>1</v>
      </c>
      <c r="Q369">
        <v>2</v>
      </c>
      <c r="R369">
        <v>2</v>
      </c>
      <c r="S369">
        <v>0</v>
      </c>
      <c r="T369">
        <v>0</v>
      </c>
      <c r="U369">
        <v>4</v>
      </c>
      <c r="V369">
        <v>6</v>
      </c>
      <c r="W369">
        <v>6</v>
      </c>
      <c r="X369" t="s">
        <v>804</v>
      </c>
      <c r="Y369" t="s">
        <v>801</v>
      </c>
      <c r="AB369" t="s">
        <v>801</v>
      </c>
      <c r="AC369" t="s">
        <v>801</v>
      </c>
      <c r="AD369" t="s">
        <v>801</v>
      </c>
      <c r="AE369" t="s">
        <v>1040</v>
      </c>
      <c r="AG369" t="s">
        <v>801</v>
      </c>
      <c r="AH369" t="s">
        <v>856</v>
      </c>
      <c r="AI369" t="s">
        <v>857</v>
      </c>
      <c r="AJ369" t="s">
        <v>801</v>
      </c>
      <c r="AK369" t="s">
        <v>865</v>
      </c>
      <c r="AM369" t="s">
        <v>1016</v>
      </c>
      <c r="AN369" t="s">
        <v>801</v>
      </c>
      <c r="AQ369" t="s">
        <v>867</v>
      </c>
      <c r="AR369" t="s">
        <v>801</v>
      </c>
      <c r="AU369" t="s">
        <v>867</v>
      </c>
      <c r="AV369" t="s">
        <v>915</v>
      </c>
      <c r="AW369" t="s">
        <v>801</v>
      </c>
      <c r="AX369" t="s">
        <v>801</v>
      </c>
      <c r="AY369" t="s">
        <v>882</v>
      </c>
      <c r="BA369" t="s">
        <v>870</v>
      </c>
      <c r="BB369" t="s">
        <v>864</v>
      </c>
      <c r="BC369" t="s">
        <v>801</v>
      </c>
      <c r="BF369" t="s">
        <v>801</v>
      </c>
      <c r="BI369" t="s">
        <v>801</v>
      </c>
      <c r="BL369" t="s">
        <v>801</v>
      </c>
    </row>
    <row r="370" spans="1:64" x14ac:dyDescent="0.3">
      <c r="A370" t="s">
        <v>28586</v>
      </c>
      <c r="B370" t="s">
        <v>28587</v>
      </c>
      <c r="C370" t="s">
        <v>28650</v>
      </c>
      <c r="D370" t="s">
        <v>66</v>
      </c>
      <c r="E370" t="s">
        <v>81</v>
      </c>
      <c r="F370">
        <v>8.3081627999999998</v>
      </c>
      <c r="G370">
        <v>34.117008499999997</v>
      </c>
      <c r="H370">
        <v>411</v>
      </c>
      <c r="I370">
        <v>10.000999999999999</v>
      </c>
      <c r="J370" t="s">
        <v>28647</v>
      </c>
      <c r="M370" t="s">
        <v>801</v>
      </c>
      <c r="N370">
        <v>6</v>
      </c>
      <c r="O370">
        <v>2</v>
      </c>
      <c r="P370">
        <v>1</v>
      </c>
      <c r="Q370">
        <v>1</v>
      </c>
      <c r="R370">
        <v>0</v>
      </c>
      <c r="S370">
        <v>0</v>
      </c>
      <c r="T370">
        <v>2</v>
      </c>
      <c r="U370">
        <v>1</v>
      </c>
      <c r="V370">
        <v>6</v>
      </c>
      <c r="W370">
        <v>6</v>
      </c>
      <c r="X370" t="s">
        <v>805</v>
      </c>
      <c r="Y370" t="s">
        <v>801</v>
      </c>
      <c r="AB370" t="s">
        <v>801</v>
      </c>
      <c r="AC370" t="s">
        <v>801</v>
      </c>
      <c r="AD370" t="s">
        <v>801</v>
      </c>
      <c r="AE370" t="s">
        <v>928</v>
      </c>
      <c r="AG370" t="s">
        <v>801</v>
      </c>
      <c r="AH370" t="s">
        <v>856</v>
      </c>
      <c r="AI370" t="s">
        <v>857</v>
      </c>
      <c r="AJ370" t="s">
        <v>801</v>
      </c>
      <c r="AK370" t="s">
        <v>865</v>
      </c>
      <c r="AM370" t="s">
        <v>891</v>
      </c>
      <c r="AN370" t="s">
        <v>801</v>
      </c>
      <c r="AQ370" t="s">
        <v>867</v>
      </c>
      <c r="AR370" t="s">
        <v>801</v>
      </c>
      <c r="AU370" t="s">
        <v>867</v>
      </c>
      <c r="AV370" t="s">
        <v>915</v>
      </c>
      <c r="AW370" t="s">
        <v>801</v>
      </c>
      <c r="AX370" t="s">
        <v>801</v>
      </c>
      <c r="AY370" t="s">
        <v>869</v>
      </c>
      <c r="BA370" t="s">
        <v>870</v>
      </c>
      <c r="BB370" t="s">
        <v>877</v>
      </c>
      <c r="BC370" t="s">
        <v>801</v>
      </c>
      <c r="BF370" t="s">
        <v>801</v>
      </c>
      <c r="BI370" t="s">
        <v>801</v>
      </c>
      <c r="BL370" t="s">
        <v>801</v>
      </c>
    </row>
    <row r="371" spans="1:64" x14ac:dyDescent="0.3">
      <c r="A371" t="s">
        <v>28586</v>
      </c>
      <c r="B371" t="s">
        <v>28587</v>
      </c>
      <c r="C371" t="s">
        <v>28650</v>
      </c>
      <c r="D371" t="s">
        <v>66</v>
      </c>
      <c r="E371" t="s">
        <v>73</v>
      </c>
      <c r="F371">
        <v>8.3095207000000002</v>
      </c>
      <c r="G371">
        <v>34.102604800000002</v>
      </c>
      <c r="H371">
        <v>417</v>
      </c>
      <c r="I371">
        <v>10</v>
      </c>
      <c r="J371" t="s">
        <v>28647</v>
      </c>
      <c r="M371" t="s">
        <v>801</v>
      </c>
      <c r="N371">
        <v>4</v>
      </c>
      <c r="O371">
        <v>1</v>
      </c>
      <c r="P371">
        <v>1</v>
      </c>
      <c r="Q371">
        <v>2</v>
      </c>
      <c r="R371">
        <v>0</v>
      </c>
      <c r="S371">
        <v>0</v>
      </c>
      <c r="T371">
        <v>0</v>
      </c>
      <c r="U371">
        <v>2</v>
      </c>
      <c r="V371">
        <v>4</v>
      </c>
      <c r="W371">
        <v>6</v>
      </c>
      <c r="X371" t="s">
        <v>805</v>
      </c>
      <c r="Y371" t="s">
        <v>801</v>
      </c>
      <c r="AB371" t="s">
        <v>801</v>
      </c>
      <c r="AC371" t="s">
        <v>801</v>
      </c>
      <c r="AD371" t="s">
        <v>801</v>
      </c>
      <c r="AE371" t="s">
        <v>928</v>
      </c>
      <c r="AG371" t="s">
        <v>801</v>
      </c>
      <c r="AH371" t="s">
        <v>856</v>
      </c>
      <c r="AI371" t="s">
        <v>857</v>
      </c>
      <c r="AJ371" t="s">
        <v>801</v>
      </c>
      <c r="AK371" t="s">
        <v>865</v>
      </c>
      <c r="AM371" t="s">
        <v>1016</v>
      </c>
      <c r="AN371" t="s">
        <v>801</v>
      </c>
      <c r="AQ371" t="s">
        <v>867</v>
      </c>
      <c r="AR371" t="s">
        <v>801</v>
      </c>
      <c r="AU371" t="s">
        <v>867</v>
      </c>
      <c r="AV371" t="s">
        <v>915</v>
      </c>
      <c r="AW371" t="s">
        <v>801</v>
      </c>
      <c r="AX371" t="s">
        <v>802</v>
      </c>
      <c r="AY371" t="s">
        <v>911</v>
      </c>
      <c r="BA371" t="s">
        <v>870</v>
      </c>
      <c r="BB371" t="s">
        <v>877</v>
      </c>
      <c r="BC371" t="s">
        <v>801</v>
      </c>
      <c r="BF371" t="s">
        <v>801</v>
      </c>
      <c r="BI371" t="s">
        <v>801</v>
      </c>
      <c r="BL371" t="s">
        <v>801</v>
      </c>
    </row>
    <row r="372" spans="1:64" x14ac:dyDescent="0.3">
      <c r="A372" t="s">
        <v>28586</v>
      </c>
      <c r="B372" t="s">
        <v>28587</v>
      </c>
      <c r="C372" t="s">
        <v>28650</v>
      </c>
      <c r="D372" t="s">
        <v>66</v>
      </c>
      <c r="E372" t="s">
        <v>78</v>
      </c>
      <c r="F372">
        <v>8.2245097000000005</v>
      </c>
      <c r="G372">
        <v>34.372497699999997</v>
      </c>
      <c r="H372">
        <v>426</v>
      </c>
      <c r="I372">
        <v>10.728</v>
      </c>
      <c r="J372" t="s">
        <v>28647</v>
      </c>
      <c r="M372" t="s">
        <v>801</v>
      </c>
      <c r="N372">
        <v>4</v>
      </c>
      <c r="O372">
        <v>0</v>
      </c>
      <c r="P372">
        <v>2</v>
      </c>
      <c r="Q372">
        <v>0</v>
      </c>
      <c r="R372">
        <v>2</v>
      </c>
      <c r="S372">
        <v>0</v>
      </c>
      <c r="T372">
        <v>0</v>
      </c>
      <c r="U372">
        <v>2</v>
      </c>
      <c r="V372">
        <v>4</v>
      </c>
      <c r="W372">
        <v>6</v>
      </c>
      <c r="X372" t="s">
        <v>804</v>
      </c>
      <c r="Y372" t="s">
        <v>801</v>
      </c>
      <c r="AB372" t="s">
        <v>801</v>
      </c>
      <c r="AC372" t="s">
        <v>801</v>
      </c>
      <c r="AD372" t="s">
        <v>801</v>
      </c>
      <c r="AE372" t="s">
        <v>928</v>
      </c>
      <c r="AG372" t="s">
        <v>801</v>
      </c>
      <c r="AH372" t="s">
        <v>856</v>
      </c>
      <c r="AI372" t="s">
        <v>857</v>
      </c>
      <c r="AJ372" t="s">
        <v>801</v>
      </c>
      <c r="AK372" t="s">
        <v>865</v>
      </c>
      <c r="AM372" t="s">
        <v>891</v>
      </c>
      <c r="AN372" t="s">
        <v>801</v>
      </c>
      <c r="AQ372" t="s">
        <v>867</v>
      </c>
      <c r="AR372" t="s">
        <v>801</v>
      </c>
      <c r="AU372" t="s">
        <v>867</v>
      </c>
      <c r="AV372" t="s">
        <v>915</v>
      </c>
      <c r="AW372" t="s">
        <v>801</v>
      </c>
      <c r="AX372" t="s">
        <v>801</v>
      </c>
      <c r="AY372" t="s">
        <v>869</v>
      </c>
      <c r="BA372" t="s">
        <v>872</v>
      </c>
      <c r="BB372" t="s">
        <v>1049</v>
      </c>
      <c r="BC372" t="s">
        <v>801</v>
      </c>
      <c r="BF372" t="s">
        <v>801</v>
      </c>
      <c r="BI372" t="s">
        <v>801</v>
      </c>
      <c r="BL372" t="s">
        <v>801</v>
      </c>
    </row>
    <row r="373" spans="1:64" x14ac:dyDescent="0.3">
      <c r="A373" t="s">
        <v>28586</v>
      </c>
      <c r="B373" t="s">
        <v>28587</v>
      </c>
      <c r="C373" t="s">
        <v>28650</v>
      </c>
      <c r="D373" t="s">
        <v>66</v>
      </c>
      <c r="E373" t="s">
        <v>76</v>
      </c>
      <c r="F373">
        <v>8.1465060999999999</v>
      </c>
      <c r="G373">
        <v>34.190024100000002</v>
      </c>
      <c r="H373">
        <v>417</v>
      </c>
      <c r="I373">
        <v>10</v>
      </c>
      <c r="J373" t="s">
        <v>28647</v>
      </c>
      <c r="M373" t="s">
        <v>801</v>
      </c>
      <c r="N373">
        <v>5</v>
      </c>
      <c r="O373">
        <v>2</v>
      </c>
      <c r="P373">
        <v>1</v>
      </c>
      <c r="Q373">
        <v>0</v>
      </c>
      <c r="R373">
        <v>1</v>
      </c>
      <c r="S373">
        <v>0</v>
      </c>
      <c r="T373">
        <v>1</v>
      </c>
      <c r="U373">
        <v>1</v>
      </c>
      <c r="V373">
        <v>5</v>
      </c>
      <c r="W373">
        <v>6</v>
      </c>
      <c r="X373" t="s">
        <v>804</v>
      </c>
      <c r="Y373" t="s">
        <v>801</v>
      </c>
      <c r="AB373" t="s">
        <v>801</v>
      </c>
      <c r="AC373" t="s">
        <v>801</v>
      </c>
      <c r="AD373" t="s">
        <v>802</v>
      </c>
      <c r="AG373" t="s">
        <v>801</v>
      </c>
      <c r="AH373" t="s">
        <v>856</v>
      </c>
      <c r="AI373" t="s">
        <v>857</v>
      </c>
      <c r="AJ373" t="s">
        <v>801</v>
      </c>
      <c r="AK373" t="s">
        <v>893</v>
      </c>
      <c r="AM373" t="s">
        <v>1016</v>
      </c>
      <c r="AN373" t="s">
        <v>801</v>
      </c>
      <c r="AQ373" t="s">
        <v>867</v>
      </c>
      <c r="AR373" t="s">
        <v>801</v>
      </c>
      <c r="AU373" t="s">
        <v>867</v>
      </c>
      <c r="AV373" t="s">
        <v>915</v>
      </c>
      <c r="AW373" t="s">
        <v>801</v>
      </c>
      <c r="AX373" t="s">
        <v>802</v>
      </c>
      <c r="AY373" t="s">
        <v>869</v>
      </c>
      <c r="BA373" t="s">
        <v>863</v>
      </c>
      <c r="BB373" t="s">
        <v>877</v>
      </c>
      <c r="BC373" t="s">
        <v>801</v>
      </c>
      <c r="BF373" t="s">
        <v>801</v>
      </c>
      <c r="BI373" t="s">
        <v>801</v>
      </c>
      <c r="BL373" t="s">
        <v>801</v>
      </c>
    </row>
    <row r="374" spans="1:64" x14ac:dyDescent="0.3">
      <c r="A374" t="s">
        <v>28586</v>
      </c>
      <c r="B374" t="s">
        <v>28587</v>
      </c>
      <c r="C374" t="s">
        <v>28650</v>
      </c>
      <c r="D374" t="s">
        <v>66</v>
      </c>
      <c r="E374" t="s">
        <v>69</v>
      </c>
      <c r="F374">
        <v>8.1987357999999997</v>
      </c>
      <c r="G374">
        <v>34.316063200000002</v>
      </c>
      <c r="H374">
        <v>424</v>
      </c>
      <c r="I374">
        <v>11</v>
      </c>
      <c r="J374" t="s">
        <v>28647</v>
      </c>
      <c r="M374" t="s">
        <v>801</v>
      </c>
      <c r="N374">
        <v>5</v>
      </c>
      <c r="O374">
        <v>1</v>
      </c>
      <c r="P374">
        <v>1</v>
      </c>
      <c r="Q374">
        <v>1</v>
      </c>
      <c r="R374">
        <v>1</v>
      </c>
      <c r="S374">
        <v>0</v>
      </c>
      <c r="T374">
        <v>1</v>
      </c>
      <c r="U374">
        <v>2</v>
      </c>
      <c r="V374">
        <v>5</v>
      </c>
      <c r="W374">
        <v>6</v>
      </c>
      <c r="X374" t="s">
        <v>804</v>
      </c>
      <c r="Y374" t="s">
        <v>801</v>
      </c>
      <c r="AB374" t="s">
        <v>801</v>
      </c>
      <c r="AC374" t="s">
        <v>801</v>
      </c>
      <c r="AD374" t="s">
        <v>801</v>
      </c>
      <c r="AE374" t="s">
        <v>1040</v>
      </c>
      <c r="AG374" t="s">
        <v>802</v>
      </c>
      <c r="AJ374" t="s">
        <v>801</v>
      </c>
      <c r="AK374" t="s">
        <v>1576</v>
      </c>
      <c r="AM374" t="s">
        <v>953</v>
      </c>
      <c r="AN374" t="s">
        <v>801</v>
      </c>
      <c r="AQ374" t="s">
        <v>1064</v>
      </c>
      <c r="AR374" t="s">
        <v>801</v>
      </c>
      <c r="AU374" t="s">
        <v>1064</v>
      </c>
      <c r="AV374" t="s">
        <v>915</v>
      </c>
      <c r="AW374" t="s">
        <v>801</v>
      </c>
      <c r="AX374" t="s">
        <v>801</v>
      </c>
      <c r="AY374" t="s">
        <v>884</v>
      </c>
      <c r="BA374" t="s">
        <v>872</v>
      </c>
      <c r="BB374" t="s">
        <v>864</v>
      </c>
      <c r="BC374" t="s">
        <v>801</v>
      </c>
      <c r="BF374" t="s">
        <v>801</v>
      </c>
      <c r="BI374" t="s">
        <v>801</v>
      </c>
      <c r="BL374" t="s">
        <v>801</v>
      </c>
    </row>
    <row r="375" spans="1:64" x14ac:dyDescent="0.3">
      <c r="A375" t="s">
        <v>28586</v>
      </c>
      <c r="B375" t="s">
        <v>28587</v>
      </c>
      <c r="C375" t="s">
        <v>28650</v>
      </c>
      <c r="D375" t="s">
        <v>66</v>
      </c>
      <c r="E375" t="s">
        <v>71</v>
      </c>
      <c r="F375">
        <v>8.3119014</v>
      </c>
      <c r="G375">
        <v>34.077510799999999</v>
      </c>
      <c r="H375">
        <v>397</v>
      </c>
      <c r="I375">
        <v>64</v>
      </c>
      <c r="J375" t="s">
        <v>28647</v>
      </c>
      <c r="M375" t="s">
        <v>801</v>
      </c>
      <c r="N375">
        <v>4</v>
      </c>
      <c r="O375">
        <v>1</v>
      </c>
      <c r="P375">
        <v>1</v>
      </c>
      <c r="Q375">
        <v>2</v>
      </c>
      <c r="R375">
        <v>0</v>
      </c>
      <c r="S375">
        <v>0</v>
      </c>
      <c r="T375">
        <v>0</v>
      </c>
      <c r="U375">
        <v>2</v>
      </c>
      <c r="V375">
        <v>4</v>
      </c>
      <c r="W375">
        <v>6</v>
      </c>
      <c r="X375" t="s">
        <v>805</v>
      </c>
      <c r="Y375" t="s">
        <v>801</v>
      </c>
      <c r="AB375" t="s">
        <v>801</v>
      </c>
      <c r="AC375" t="s">
        <v>801</v>
      </c>
      <c r="AD375" t="s">
        <v>802</v>
      </c>
      <c r="AG375" t="s">
        <v>802</v>
      </c>
      <c r="AJ375" t="s">
        <v>802</v>
      </c>
      <c r="AM375" t="s">
        <v>858</v>
      </c>
      <c r="AN375" t="s">
        <v>802</v>
      </c>
      <c r="AO375" t="s">
        <v>889</v>
      </c>
      <c r="AR375" t="s">
        <v>802</v>
      </c>
      <c r="AS375" t="s">
        <v>889</v>
      </c>
      <c r="AY375" t="s">
        <v>882</v>
      </c>
      <c r="BA375" t="s">
        <v>870</v>
      </c>
      <c r="BB375" t="s">
        <v>864</v>
      </c>
      <c r="BC375" t="s">
        <v>802</v>
      </c>
      <c r="BD375" t="s">
        <v>1453</v>
      </c>
      <c r="BI375" t="s">
        <v>802</v>
      </c>
      <c r="BJ375" t="s">
        <v>1453</v>
      </c>
    </row>
    <row r="376" spans="1:64" x14ac:dyDescent="0.3">
      <c r="A376" t="s">
        <v>28586</v>
      </c>
      <c r="B376" t="s">
        <v>28587</v>
      </c>
      <c r="C376" t="s">
        <v>28650</v>
      </c>
      <c r="D376" t="s">
        <v>66</v>
      </c>
      <c r="E376" t="s">
        <v>71</v>
      </c>
      <c r="F376">
        <v>8.3122348000000006</v>
      </c>
      <c r="G376">
        <v>34.076359600000004</v>
      </c>
      <c r="H376">
        <v>411</v>
      </c>
      <c r="I376">
        <v>10</v>
      </c>
      <c r="J376" t="s">
        <v>28647</v>
      </c>
      <c r="M376" t="s">
        <v>801</v>
      </c>
      <c r="N376">
        <v>5</v>
      </c>
      <c r="O376">
        <v>1</v>
      </c>
      <c r="P376">
        <v>1</v>
      </c>
      <c r="Q376">
        <v>1</v>
      </c>
      <c r="R376">
        <v>1</v>
      </c>
      <c r="S376">
        <v>0</v>
      </c>
      <c r="T376">
        <v>1</v>
      </c>
      <c r="U376">
        <v>2</v>
      </c>
      <c r="V376">
        <v>5</v>
      </c>
      <c r="W376">
        <v>6</v>
      </c>
      <c r="X376" t="s">
        <v>805</v>
      </c>
      <c r="Y376" t="s">
        <v>801</v>
      </c>
      <c r="AB376" t="s">
        <v>801</v>
      </c>
      <c r="AC376" t="s">
        <v>801</v>
      </c>
      <c r="AD376" t="s">
        <v>801</v>
      </c>
      <c r="AE376" t="s">
        <v>1040</v>
      </c>
      <c r="AG376" t="s">
        <v>801</v>
      </c>
      <c r="AH376" t="s">
        <v>856</v>
      </c>
      <c r="AI376" t="s">
        <v>857</v>
      </c>
      <c r="AJ376" t="s">
        <v>801</v>
      </c>
      <c r="AK376" t="s">
        <v>1619</v>
      </c>
      <c r="AM376" t="s">
        <v>1132</v>
      </c>
      <c r="AN376" t="s">
        <v>801</v>
      </c>
      <c r="AQ376" t="s">
        <v>1064</v>
      </c>
      <c r="AR376" t="s">
        <v>801</v>
      </c>
      <c r="AU376" t="s">
        <v>1064</v>
      </c>
      <c r="AV376" t="s">
        <v>1192</v>
      </c>
      <c r="AW376" t="s">
        <v>801</v>
      </c>
      <c r="AX376" t="s">
        <v>801</v>
      </c>
      <c r="AY376" t="s">
        <v>882</v>
      </c>
      <c r="BA376" t="s">
        <v>872</v>
      </c>
      <c r="BB376" t="s">
        <v>864</v>
      </c>
      <c r="BC376" t="s">
        <v>801</v>
      </c>
      <c r="BF376" t="s">
        <v>801</v>
      </c>
      <c r="BI376" t="s">
        <v>801</v>
      </c>
      <c r="BL376" t="s">
        <v>801</v>
      </c>
    </row>
    <row r="377" spans="1:64" x14ac:dyDescent="0.3">
      <c r="A377" t="s">
        <v>28586</v>
      </c>
      <c r="B377" t="s">
        <v>28587</v>
      </c>
      <c r="C377" t="s">
        <v>28650</v>
      </c>
      <c r="D377" t="s">
        <v>66</v>
      </c>
      <c r="E377" t="s">
        <v>75</v>
      </c>
      <c r="F377">
        <v>8.1669061000000003</v>
      </c>
      <c r="G377">
        <v>34.328495500000002</v>
      </c>
      <c r="H377">
        <v>427</v>
      </c>
      <c r="I377">
        <v>10</v>
      </c>
      <c r="J377" t="s">
        <v>28647</v>
      </c>
      <c r="M377" t="s">
        <v>801</v>
      </c>
      <c r="N377">
        <v>5</v>
      </c>
      <c r="O377">
        <v>1</v>
      </c>
      <c r="P377">
        <v>1</v>
      </c>
      <c r="Q377">
        <v>3</v>
      </c>
      <c r="R377">
        <v>0</v>
      </c>
      <c r="S377">
        <v>0</v>
      </c>
      <c r="T377">
        <v>0</v>
      </c>
      <c r="U377">
        <v>3</v>
      </c>
      <c r="V377">
        <v>5</v>
      </c>
      <c r="W377">
        <v>6</v>
      </c>
      <c r="X377" t="s">
        <v>805</v>
      </c>
      <c r="Y377" t="s">
        <v>801</v>
      </c>
      <c r="AB377" t="s">
        <v>801</v>
      </c>
      <c r="AC377" t="s">
        <v>801</v>
      </c>
      <c r="AD377" t="s">
        <v>801</v>
      </c>
      <c r="AE377" t="s">
        <v>1040</v>
      </c>
      <c r="AG377" t="s">
        <v>801</v>
      </c>
      <c r="AH377" t="s">
        <v>856</v>
      </c>
      <c r="AI377" t="s">
        <v>857</v>
      </c>
      <c r="AJ377" t="s">
        <v>801</v>
      </c>
      <c r="AK377" t="s">
        <v>893</v>
      </c>
      <c r="AM377" t="s">
        <v>910</v>
      </c>
      <c r="AN377" t="s">
        <v>801</v>
      </c>
      <c r="AQ377" t="s">
        <v>1064</v>
      </c>
      <c r="AR377" t="s">
        <v>801</v>
      </c>
      <c r="AU377" t="s">
        <v>1064</v>
      </c>
      <c r="AV377" t="s">
        <v>915</v>
      </c>
      <c r="AW377" t="s">
        <v>801</v>
      </c>
      <c r="AX377" t="s">
        <v>801</v>
      </c>
      <c r="AY377" t="s">
        <v>882</v>
      </c>
      <c r="BA377" t="s">
        <v>870</v>
      </c>
      <c r="BB377" t="s">
        <v>864</v>
      </c>
      <c r="BC377" t="s">
        <v>801</v>
      </c>
      <c r="BF377" t="s">
        <v>801</v>
      </c>
      <c r="BI377" t="s">
        <v>801</v>
      </c>
      <c r="BL377" t="s">
        <v>801</v>
      </c>
    </row>
    <row r="378" spans="1:64" x14ac:dyDescent="0.3">
      <c r="A378" t="s">
        <v>28586</v>
      </c>
      <c r="B378" t="s">
        <v>28587</v>
      </c>
      <c r="C378" t="s">
        <v>28650</v>
      </c>
      <c r="D378" t="s">
        <v>66</v>
      </c>
      <c r="E378" t="s">
        <v>67</v>
      </c>
      <c r="F378">
        <v>8.1931776000000003</v>
      </c>
      <c r="G378">
        <v>34.266895499999997</v>
      </c>
      <c r="H378">
        <v>421</v>
      </c>
      <c r="I378">
        <v>10</v>
      </c>
      <c r="J378" t="s">
        <v>28647</v>
      </c>
      <c r="M378" t="s">
        <v>801</v>
      </c>
      <c r="N378">
        <v>4</v>
      </c>
      <c r="O378">
        <v>1</v>
      </c>
      <c r="P378">
        <v>1</v>
      </c>
      <c r="Q378">
        <v>1</v>
      </c>
      <c r="R378">
        <v>1</v>
      </c>
      <c r="S378">
        <v>0</v>
      </c>
      <c r="T378">
        <v>0</v>
      </c>
      <c r="U378">
        <v>2</v>
      </c>
      <c r="V378">
        <v>4</v>
      </c>
      <c r="W378">
        <v>6</v>
      </c>
      <c r="X378" t="s">
        <v>805</v>
      </c>
      <c r="Y378" t="s">
        <v>801</v>
      </c>
      <c r="AB378" t="s">
        <v>801</v>
      </c>
      <c r="AC378" t="s">
        <v>801</v>
      </c>
      <c r="AD378" t="s">
        <v>801</v>
      </c>
      <c r="AE378" t="s">
        <v>1040</v>
      </c>
      <c r="AG378" t="s">
        <v>802</v>
      </c>
      <c r="AJ378" t="s">
        <v>801</v>
      </c>
      <c r="AK378" t="s">
        <v>865</v>
      </c>
      <c r="AM378" t="s">
        <v>953</v>
      </c>
      <c r="AN378" t="s">
        <v>801</v>
      </c>
      <c r="AQ378" t="s">
        <v>1064</v>
      </c>
      <c r="AR378" t="s">
        <v>801</v>
      </c>
      <c r="AU378" t="s">
        <v>1064</v>
      </c>
      <c r="AV378" t="s">
        <v>915</v>
      </c>
      <c r="AW378" t="s">
        <v>801</v>
      </c>
      <c r="AX378" t="s">
        <v>801</v>
      </c>
      <c r="AY378" t="s">
        <v>882</v>
      </c>
      <c r="BA378" t="s">
        <v>872</v>
      </c>
      <c r="BB378" t="s">
        <v>864</v>
      </c>
      <c r="BC378" t="s">
        <v>801</v>
      </c>
      <c r="BF378" t="s">
        <v>801</v>
      </c>
      <c r="BI378" t="s">
        <v>801</v>
      </c>
      <c r="BL378" t="s">
        <v>801</v>
      </c>
    </row>
    <row r="379" spans="1:64" x14ac:dyDescent="0.3">
      <c r="A379" t="s">
        <v>28586</v>
      </c>
      <c r="B379" t="s">
        <v>28587</v>
      </c>
      <c r="C379" t="s">
        <v>28650</v>
      </c>
      <c r="D379" t="s">
        <v>66</v>
      </c>
      <c r="E379" t="s">
        <v>74</v>
      </c>
      <c r="F379">
        <v>8.1801607999999995</v>
      </c>
      <c r="G379">
        <v>34.363855200000003</v>
      </c>
      <c r="H379">
        <v>376</v>
      </c>
      <c r="I379">
        <v>43.534999999999997</v>
      </c>
      <c r="J379" t="s">
        <v>28647</v>
      </c>
      <c r="M379" t="s">
        <v>801</v>
      </c>
      <c r="N379">
        <v>4</v>
      </c>
      <c r="O379">
        <v>0</v>
      </c>
      <c r="P379">
        <v>2</v>
      </c>
      <c r="Q379">
        <v>2</v>
      </c>
      <c r="R379">
        <v>0</v>
      </c>
      <c r="S379">
        <v>0</v>
      </c>
      <c r="T379">
        <v>0</v>
      </c>
      <c r="U379">
        <v>2</v>
      </c>
      <c r="V379">
        <v>4</v>
      </c>
      <c r="W379">
        <v>6</v>
      </c>
      <c r="X379" t="s">
        <v>805</v>
      </c>
      <c r="Y379" t="s">
        <v>801</v>
      </c>
      <c r="AB379" t="s">
        <v>801</v>
      </c>
      <c r="AC379" t="s">
        <v>801</v>
      </c>
      <c r="AD379" t="s">
        <v>801</v>
      </c>
      <c r="AE379" t="s">
        <v>928</v>
      </c>
      <c r="AG379" t="s">
        <v>801</v>
      </c>
      <c r="AH379" t="s">
        <v>856</v>
      </c>
      <c r="AI379" t="s">
        <v>857</v>
      </c>
      <c r="AJ379" t="s">
        <v>801</v>
      </c>
      <c r="AK379" t="s">
        <v>1619</v>
      </c>
      <c r="AM379" t="s">
        <v>1132</v>
      </c>
      <c r="AN379" t="s">
        <v>801</v>
      </c>
      <c r="AQ379" t="s">
        <v>867</v>
      </c>
      <c r="AR379" t="s">
        <v>801</v>
      </c>
      <c r="AU379" t="s">
        <v>867</v>
      </c>
      <c r="AV379" t="s">
        <v>915</v>
      </c>
      <c r="AW379" t="s">
        <v>801</v>
      </c>
      <c r="AX379" t="s">
        <v>801</v>
      </c>
      <c r="AY379" t="s">
        <v>869</v>
      </c>
      <c r="BA379" t="s">
        <v>872</v>
      </c>
      <c r="BB379" t="s">
        <v>864</v>
      </c>
      <c r="BC379" t="s">
        <v>801</v>
      </c>
      <c r="BF379" t="s">
        <v>801</v>
      </c>
      <c r="BI379" t="s">
        <v>801</v>
      </c>
      <c r="BL379" t="s">
        <v>801</v>
      </c>
    </row>
    <row r="380" spans="1:64" x14ac:dyDescent="0.3">
      <c r="A380" t="s">
        <v>28586</v>
      </c>
      <c r="B380" t="s">
        <v>28587</v>
      </c>
      <c r="C380" t="s">
        <v>28650</v>
      </c>
      <c r="D380" t="s">
        <v>66</v>
      </c>
      <c r="E380" t="s">
        <v>67</v>
      </c>
      <c r="F380">
        <v>8.1955674999999992</v>
      </c>
      <c r="G380">
        <v>34.2673749</v>
      </c>
      <c r="H380">
        <v>430</v>
      </c>
      <c r="I380">
        <v>29</v>
      </c>
      <c r="J380" t="s">
        <v>28647</v>
      </c>
      <c r="M380" t="s">
        <v>801</v>
      </c>
      <c r="N380">
        <v>4</v>
      </c>
      <c r="O380">
        <v>1</v>
      </c>
      <c r="P380">
        <v>2</v>
      </c>
      <c r="Q380">
        <v>0</v>
      </c>
      <c r="R380">
        <v>1</v>
      </c>
      <c r="S380">
        <v>0</v>
      </c>
      <c r="T380">
        <v>0</v>
      </c>
      <c r="U380">
        <v>1</v>
      </c>
      <c r="V380">
        <v>4</v>
      </c>
      <c r="W380">
        <v>6</v>
      </c>
      <c r="X380" t="s">
        <v>804</v>
      </c>
      <c r="Y380" t="s">
        <v>801</v>
      </c>
      <c r="AB380" t="s">
        <v>801</v>
      </c>
      <c r="AC380" t="s">
        <v>801</v>
      </c>
      <c r="AD380" t="s">
        <v>802</v>
      </c>
      <c r="AG380" t="s">
        <v>802</v>
      </c>
      <c r="AJ380" t="s">
        <v>801</v>
      </c>
      <c r="AK380" t="s">
        <v>1576</v>
      </c>
      <c r="AM380" t="s">
        <v>858</v>
      </c>
      <c r="AN380" t="s">
        <v>802</v>
      </c>
      <c r="AO380" t="s">
        <v>860</v>
      </c>
      <c r="AP380" t="s">
        <v>4601</v>
      </c>
      <c r="AR380" t="s">
        <v>802</v>
      </c>
      <c r="AS380" t="s">
        <v>860</v>
      </c>
      <c r="AT380" t="s">
        <v>4593</v>
      </c>
      <c r="AY380" t="s">
        <v>882</v>
      </c>
      <c r="BA380" t="s">
        <v>872</v>
      </c>
      <c r="BB380" t="s">
        <v>864</v>
      </c>
      <c r="BC380" t="s">
        <v>802</v>
      </c>
      <c r="BD380" t="s">
        <v>1466</v>
      </c>
      <c r="BE380" t="s">
        <v>4602</v>
      </c>
      <c r="BI380" t="s">
        <v>802</v>
      </c>
      <c r="BJ380" t="s">
        <v>1466</v>
      </c>
      <c r="BK380" t="s">
        <v>4593</v>
      </c>
    </row>
    <row r="381" spans="1:64" x14ac:dyDescent="0.3">
      <c r="A381" t="s">
        <v>28586</v>
      </c>
      <c r="B381" t="s">
        <v>28587</v>
      </c>
      <c r="C381" t="s">
        <v>28650</v>
      </c>
      <c r="D381" t="s">
        <v>66</v>
      </c>
      <c r="E381" t="s">
        <v>71</v>
      </c>
      <c r="F381">
        <v>8.3130763000000005</v>
      </c>
      <c r="G381">
        <v>34.0732657</v>
      </c>
      <c r="H381">
        <v>402</v>
      </c>
      <c r="I381">
        <v>13</v>
      </c>
      <c r="J381" t="s">
        <v>28647</v>
      </c>
      <c r="M381" t="s">
        <v>801</v>
      </c>
      <c r="N381">
        <v>8</v>
      </c>
      <c r="O381">
        <v>1</v>
      </c>
      <c r="P381">
        <v>3</v>
      </c>
      <c r="Q381">
        <v>2</v>
      </c>
      <c r="R381">
        <v>0</v>
      </c>
      <c r="S381">
        <v>2</v>
      </c>
      <c r="T381">
        <v>0</v>
      </c>
      <c r="U381">
        <v>2</v>
      </c>
      <c r="V381">
        <v>8</v>
      </c>
      <c r="W381">
        <v>6</v>
      </c>
      <c r="X381" t="s">
        <v>805</v>
      </c>
      <c r="Y381" t="s">
        <v>801</v>
      </c>
      <c r="AB381" t="s">
        <v>801</v>
      </c>
      <c r="AC381" t="s">
        <v>801</v>
      </c>
      <c r="AD381" t="s">
        <v>801</v>
      </c>
      <c r="AE381" t="s">
        <v>928</v>
      </c>
      <c r="AG381" t="s">
        <v>801</v>
      </c>
      <c r="AH381" t="s">
        <v>856</v>
      </c>
      <c r="AI381" t="s">
        <v>857</v>
      </c>
      <c r="AJ381" t="s">
        <v>801</v>
      </c>
      <c r="AK381" t="s">
        <v>902</v>
      </c>
      <c r="AM381" t="s">
        <v>992</v>
      </c>
      <c r="AN381" t="s">
        <v>801</v>
      </c>
      <c r="AQ381" t="s">
        <v>867</v>
      </c>
      <c r="AR381" t="s">
        <v>801</v>
      </c>
      <c r="AU381" t="s">
        <v>867</v>
      </c>
      <c r="AV381" t="s">
        <v>915</v>
      </c>
      <c r="AW381" t="s">
        <v>801</v>
      </c>
      <c r="AX381" t="s">
        <v>801</v>
      </c>
      <c r="AY381" t="s">
        <v>882</v>
      </c>
      <c r="BA381" t="s">
        <v>870</v>
      </c>
      <c r="BB381" t="s">
        <v>877</v>
      </c>
      <c r="BC381" t="s">
        <v>801</v>
      </c>
      <c r="BF381" t="s">
        <v>801</v>
      </c>
      <c r="BI381" t="s">
        <v>801</v>
      </c>
      <c r="BL381" t="s">
        <v>801</v>
      </c>
    </row>
    <row r="382" spans="1:64" x14ac:dyDescent="0.3">
      <c r="A382" t="s">
        <v>28586</v>
      </c>
      <c r="B382" t="s">
        <v>28587</v>
      </c>
      <c r="C382" t="s">
        <v>28650</v>
      </c>
      <c r="D382" t="s">
        <v>66</v>
      </c>
      <c r="E382" t="s">
        <v>70</v>
      </c>
      <c r="F382">
        <v>8.1429284000000006</v>
      </c>
      <c r="G382">
        <v>34.204409099999999</v>
      </c>
      <c r="H382">
        <v>434</v>
      </c>
      <c r="I382">
        <v>51</v>
      </c>
      <c r="J382" t="s">
        <v>28647</v>
      </c>
      <c r="M382" t="s">
        <v>801</v>
      </c>
      <c r="N382">
        <v>4</v>
      </c>
      <c r="O382">
        <v>0</v>
      </c>
      <c r="P382">
        <v>3</v>
      </c>
      <c r="Q382">
        <v>0</v>
      </c>
      <c r="R382">
        <v>1</v>
      </c>
      <c r="S382">
        <v>0</v>
      </c>
      <c r="T382">
        <v>0</v>
      </c>
      <c r="U382">
        <v>1</v>
      </c>
      <c r="V382">
        <v>4</v>
      </c>
      <c r="W382">
        <v>6</v>
      </c>
      <c r="X382" t="s">
        <v>804</v>
      </c>
      <c r="Y382" t="s">
        <v>801</v>
      </c>
      <c r="AB382" t="s">
        <v>801</v>
      </c>
      <c r="AC382" t="s">
        <v>801</v>
      </c>
      <c r="AD382" t="s">
        <v>801</v>
      </c>
      <c r="AE382" t="s">
        <v>928</v>
      </c>
      <c r="AG382" t="s">
        <v>801</v>
      </c>
      <c r="AH382" t="s">
        <v>856</v>
      </c>
      <c r="AI382" t="s">
        <v>857</v>
      </c>
      <c r="AJ382" t="s">
        <v>801</v>
      </c>
      <c r="AK382" t="s">
        <v>865</v>
      </c>
      <c r="AM382" t="s">
        <v>992</v>
      </c>
      <c r="AN382" t="s">
        <v>801</v>
      </c>
      <c r="AQ382" t="s">
        <v>867</v>
      </c>
      <c r="AR382" t="s">
        <v>801</v>
      </c>
      <c r="AU382" t="s">
        <v>867</v>
      </c>
      <c r="AV382" t="s">
        <v>915</v>
      </c>
      <c r="AW382" t="s">
        <v>801</v>
      </c>
      <c r="AX382" t="s">
        <v>801</v>
      </c>
      <c r="AY382" t="s">
        <v>884</v>
      </c>
      <c r="BA382" t="s">
        <v>870</v>
      </c>
      <c r="BB382" t="s">
        <v>877</v>
      </c>
      <c r="BC382" t="s">
        <v>801</v>
      </c>
      <c r="BF382" t="s">
        <v>801</v>
      </c>
      <c r="BI382" t="s">
        <v>801</v>
      </c>
      <c r="BL382" t="s">
        <v>801</v>
      </c>
    </row>
    <row r="383" spans="1:64" x14ac:dyDescent="0.3">
      <c r="A383" t="s">
        <v>28586</v>
      </c>
      <c r="B383" t="s">
        <v>28587</v>
      </c>
      <c r="C383" t="s">
        <v>28650</v>
      </c>
      <c r="D383" t="s">
        <v>66</v>
      </c>
      <c r="E383" t="s">
        <v>67</v>
      </c>
      <c r="F383">
        <v>8.1939630000000001</v>
      </c>
      <c r="G383">
        <v>34.267644599999997</v>
      </c>
      <c r="H383">
        <v>433</v>
      </c>
      <c r="I383">
        <v>10</v>
      </c>
      <c r="J383" t="s">
        <v>28647</v>
      </c>
      <c r="M383" t="s">
        <v>801</v>
      </c>
      <c r="N383">
        <v>4</v>
      </c>
      <c r="O383">
        <v>1</v>
      </c>
      <c r="P383">
        <v>1</v>
      </c>
      <c r="Q383">
        <v>2</v>
      </c>
      <c r="R383">
        <v>0</v>
      </c>
      <c r="S383">
        <v>0</v>
      </c>
      <c r="T383">
        <v>0</v>
      </c>
      <c r="U383">
        <v>2</v>
      </c>
      <c r="V383">
        <v>4</v>
      </c>
      <c r="W383">
        <v>6</v>
      </c>
      <c r="X383" t="s">
        <v>805</v>
      </c>
      <c r="Y383" t="s">
        <v>801</v>
      </c>
      <c r="AB383" t="s">
        <v>801</v>
      </c>
      <c r="AC383" t="s">
        <v>801</v>
      </c>
      <c r="AD383" t="s">
        <v>801</v>
      </c>
      <c r="AE383" t="s">
        <v>1040</v>
      </c>
      <c r="AG383" t="s">
        <v>802</v>
      </c>
      <c r="AJ383" t="s">
        <v>801</v>
      </c>
      <c r="AK383" t="s">
        <v>1576</v>
      </c>
      <c r="AM383" t="s">
        <v>1132</v>
      </c>
      <c r="AN383" t="s">
        <v>801</v>
      </c>
      <c r="AQ383" t="s">
        <v>1064</v>
      </c>
      <c r="AR383" t="s">
        <v>801</v>
      </c>
      <c r="AU383" t="s">
        <v>1064</v>
      </c>
      <c r="AV383" t="s">
        <v>1192</v>
      </c>
      <c r="AW383" t="s">
        <v>801</v>
      </c>
      <c r="AX383" t="s">
        <v>801</v>
      </c>
      <c r="AY383" t="s">
        <v>882</v>
      </c>
      <c r="BA383" t="s">
        <v>872</v>
      </c>
      <c r="BB383" t="s">
        <v>864</v>
      </c>
      <c r="BC383" t="s">
        <v>801</v>
      </c>
      <c r="BF383" t="s">
        <v>801</v>
      </c>
      <c r="BI383" t="s">
        <v>801</v>
      </c>
      <c r="BL383" t="s">
        <v>801</v>
      </c>
    </row>
    <row r="384" spans="1:64" x14ac:dyDescent="0.3">
      <c r="A384" t="s">
        <v>28586</v>
      </c>
      <c r="B384" t="s">
        <v>28587</v>
      </c>
      <c r="C384" t="s">
        <v>28650</v>
      </c>
      <c r="D384" t="s">
        <v>66</v>
      </c>
      <c r="E384" t="s">
        <v>72</v>
      </c>
      <c r="F384">
        <v>8.3092796</v>
      </c>
      <c r="G384">
        <v>34.061582399999999</v>
      </c>
      <c r="H384">
        <v>400</v>
      </c>
      <c r="I384">
        <v>40</v>
      </c>
      <c r="J384" t="s">
        <v>28647</v>
      </c>
      <c r="M384" t="s">
        <v>801</v>
      </c>
      <c r="N384">
        <v>7</v>
      </c>
      <c r="O384">
        <v>1</v>
      </c>
      <c r="P384">
        <v>2</v>
      </c>
      <c r="Q384">
        <v>2</v>
      </c>
      <c r="R384">
        <v>0</v>
      </c>
      <c r="S384">
        <v>1</v>
      </c>
      <c r="T384">
        <v>1</v>
      </c>
      <c r="U384">
        <v>2</v>
      </c>
      <c r="V384">
        <v>7</v>
      </c>
      <c r="W384">
        <v>6</v>
      </c>
      <c r="X384" t="s">
        <v>805</v>
      </c>
      <c r="Y384" t="s">
        <v>801</v>
      </c>
      <c r="AB384" t="s">
        <v>801</v>
      </c>
      <c r="AC384" t="s">
        <v>801</v>
      </c>
      <c r="AD384" t="s">
        <v>801</v>
      </c>
      <c r="AE384" t="s">
        <v>932</v>
      </c>
      <c r="AF384" t="s">
        <v>1754</v>
      </c>
      <c r="AG384" t="s">
        <v>801</v>
      </c>
      <c r="AH384" t="s">
        <v>856</v>
      </c>
      <c r="AI384" t="s">
        <v>857</v>
      </c>
      <c r="AJ384" t="s">
        <v>801</v>
      </c>
      <c r="AK384" t="s">
        <v>1092</v>
      </c>
      <c r="AM384" t="s">
        <v>1016</v>
      </c>
      <c r="AN384" t="s">
        <v>801</v>
      </c>
      <c r="AQ384" t="s">
        <v>897</v>
      </c>
      <c r="AR384" t="s">
        <v>801</v>
      </c>
      <c r="AU384" t="s">
        <v>897</v>
      </c>
      <c r="AV384" t="s">
        <v>915</v>
      </c>
      <c r="AW384" t="s">
        <v>801</v>
      </c>
      <c r="AX384" t="s">
        <v>801</v>
      </c>
      <c r="AY384" t="s">
        <v>1773</v>
      </c>
      <c r="BA384" t="s">
        <v>872</v>
      </c>
      <c r="BB384" t="s">
        <v>877</v>
      </c>
      <c r="BC384" t="s">
        <v>801</v>
      </c>
      <c r="BF384" t="s">
        <v>801</v>
      </c>
      <c r="BI384" t="s">
        <v>801</v>
      </c>
      <c r="BL384" t="s">
        <v>801</v>
      </c>
    </row>
    <row r="385" spans="1:64" x14ac:dyDescent="0.3">
      <c r="A385" t="s">
        <v>28586</v>
      </c>
      <c r="B385" t="s">
        <v>28587</v>
      </c>
      <c r="C385" t="s">
        <v>28650</v>
      </c>
      <c r="D385" t="s">
        <v>66</v>
      </c>
      <c r="E385" t="s">
        <v>72</v>
      </c>
      <c r="F385">
        <v>8.3140155</v>
      </c>
      <c r="G385">
        <v>34.068108299999999</v>
      </c>
      <c r="H385">
        <v>429</v>
      </c>
      <c r="I385">
        <v>86</v>
      </c>
      <c r="J385" t="s">
        <v>28647</v>
      </c>
      <c r="M385" t="s">
        <v>801</v>
      </c>
      <c r="N385">
        <v>6</v>
      </c>
      <c r="O385">
        <v>1</v>
      </c>
      <c r="P385">
        <v>1</v>
      </c>
      <c r="Q385">
        <v>1</v>
      </c>
      <c r="R385">
        <v>2</v>
      </c>
      <c r="S385">
        <v>0</v>
      </c>
      <c r="T385">
        <v>1</v>
      </c>
      <c r="U385">
        <v>3</v>
      </c>
      <c r="V385">
        <v>6</v>
      </c>
      <c r="W385">
        <v>6</v>
      </c>
      <c r="X385" t="s">
        <v>804</v>
      </c>
      <c r="Y385" t="s">
        <v>801</v>
      </c>
      <c r="AB385" t="s">
        <v>801</v>
      </c>
      <c r="AC385" t="s">
        <v>801</v>
      </c>
      <c r="AD385" t="s">
        <v>801</v>
      </c>
      <c r="AE385" t="s">
        <v>1040</v>
      </c>
      <c r="AG385" t="s">
        <v>801</v>
      </c>
      <c r="AH385" t="s">
        <v>856</v>
      </c>
      <c r="AI385" t="s">
        <v>857</v>
      </c>
      <c r="AJ385" t="s">
        <v>801</v>
      </c>
      <c r="AK385" t="s">
        <v>902</v>
      </c>
      <c r="AM385" t="s">
        <v>1016</v>
      </c>
      <c r="AN385" t="s">
        <v>801</v>
      </c>
      <c r="AQ385" t="s">
        <v>867</v>
      </c>
      <c r="AR385" t="s">
        <v>801</v>
      </c>
      <c r="AU385" t="s">
        <v>867</v>
      </c>
      <c r="AV385" t="s">
        <v>868</v>
      </c>
      <c r="AW385" t="s">
        <v>801</v>
      </c>
      <c r="AX385" t="s">
        <v>801</v>
      </c>
      <c r="AY385" t="s">
        <v>882</v>
      </c>
      <c r="BA385" t="s">
        <v>870</v>
      </c>
      <c r="BB385" t="s">
        <v>864</v>
      </c>
      <c r="BC385" t="s">
        <v>801</v>
      </c>
      <c r="BF385" t="s">
        <v>801</v>
      </c>
      <c r="BI385" t="s">
        <v>801</v>
      </c>
      <c r="BL385" t="s">
        <v>801</v>
      </c>
    </row>
    <row r="386" spans="1:64" x14ac:dyDescent="0.3">
      <c r="A386" t="s">
        <v>28586</v>
      </c>
      <c r="B386" t="s">
        <v>28587</v>
      </c>
      <c r="C386" t="s">
        <v>28650</v>
      </c>
      <c r="D386" t="s">
        <v>66</v>
      </c>
      <c r="E386" t="s">
        <v>77</v>
      </c>
      <c r="F386">
        <v>8.3171572999999999</v>
      </c>
      <c r="G386">
        <v>34.040217300000002</v>
      </c>
      <c r="H386">
        <v>414</v>
      </c>
      <c r="I386">
        <v>25.099</v>
      </c>
      <c r="J386" t="s">
        <v>28647</v>
      </c>
      <c r="M386" t="s">
        <v>801</v>
      </c>
      <c r="N386">
        <v>7</v>
      </c>
      <c r="O386">
        <v>1</v>
      </c>
      <c r="P386">
        <v>1</v>
      </c>
      <c r="Q386">
        <v>2</v>
      </c>
      <c r="R386">
        <v>2</v>
      </c>
      <c r="S386">
        <v>1</v>
      </c>
      <c r="T386">
        <v>0</v>
      </c>
      <c r="U386">
        <v>4</v>
      </c>
      <c r="V386">
        <v>7</v>
      </c>
      <c r="W386">
        <v>6</v>
      </c>
      <c r="X386" t="s">
        <v>804</v>
      </c>
      <c r="Y386" t="s">
        <v>801</v>
      </c>
      <c r="AB386" t="s">
        <v>801</v>
      </c>
      <c r="AC386" t="s">
        <v>801</v>
      </c>
      <c r="AD386" t="s">
        <v>802</v>
      </c>
      <c r="AG386" t="s">
        <v>802</v>
      </c>
      <c r="AJ386" t="s">
        <v>802</v>
      </c>
      <c r="AM386" t="s">
        <v>858</v>
      </c>
      <c r="AN386" t="s">
        <v>802</v>
      </c>
      <c r="AO386" t="s">
        <v>880</v>
      </c>
      <c r="AR386" t="s">
        <v>802</v>
      </c>
      <c r="AS386" t="s">
        <v>880</v>
      </c>
      <c r="AY386" t="s">
        <v>862</v>
      </c>
      <c r="BA386" t="s">
        <v>863</v>
      </c>
      <c r="BB386" t="s">
        <v>875</v>
      </c>
      <c r="BC386" t="s">
        <v>802</v>
      </c>
      <c r="BD386" t="s">
        <v>1636</v>
      </c>
      <c r="BI386" t="s">
        <v>802</v>
      </c>
      <c r="BJ386" t="s">
        <v>1636</v>
      </c>
    </row>
    <row r="387" spans="1:64" x14ac:dyDescent="0.3">
      <c r="A387" t="s">
        <v>28586</v>
      </c>
      <c r="B387" t="s">
        <v>28587</v>
      </c>
      <c r="C387" t="s">
        <v>28650</v>
      </c>
      <c r="D387" t="s">
        <v>66</v>
      </c>
      <c r="E387" t="s">
        <v>77</v>
      </c>
      <c r="F387">
        <v>8.3169986999999992</v>
      </c>
      <c r="G387">
        <v>34.040100700000004</v>
      </c>
      <c r="H387">
        <v>416</v>
      </c>
      <c r="I387">
        <v>24</v>
      </c>
      <c r="J387" t="s">
        <v>28647</v>
      </c>
      <c r="M387" t="s">
        <v>801</v>
      </c>
      <c r="N387">
        <v>6</v>
      </c>
      <c r="O387">
        <v>1</v>
      </c>
      <c r="P387">
        <v>1</v>
      </c>
      <c r="Q387">
        <v>2</v>
      </c>
      <c r="R387">
        <v>1</v>
      </c>
      <c r="S387">
        <v>0</v>
      </c>
      <c r="T387">
        <v>1</v>
      </c>
      <c r="U387">
        <v>3</v>
      </c>
      <c r="V387">
        <v>6</v>
      </c>
      <c r="W387">
        <v>6</v>
      </c>
      <c r="X387" t="s">
        <v>805</v>
      </c>
      <c r="Y387" t="s">
        <v>801</v>
      </c>
      <c r="AB387" t="s">
        <v>801</v>
      </c>
      <c r="AC387" t="s">
        <v>801</v>
      </c>
      <c r="AD387" t="s">
        <v>801</v>
      </c>
      <c r="AE387" t="s">
        <v>1040</v>
      </c>
      <c r="AG387" t="s">
        <v>801</v>
      </c>
      <c r="AH387" t="s">
        <v>856</v>
      </c>
      <c r="AI387" t="s">
        <v>857</v>
      </c>
      <c r="AJ387" t="s">
        <v>801</v>
      </c>
      <c r="AK387" t="s">
        <v>865</v>
      </c>
      <c r="AM387" t="s">
        <v>1132</v>
      </c>
      <c r="AN387" t="s">
        <v>801</v>
      </c>
      <c r="AQ387" t="s">
        <v>1064</v>
      </c>
      <c r="AR387" t="s">
        <v>801</v>
      </c>
      <c r="AU387" t="s">
        <v>1064</v>
      </c>
      <c r="AV387" t="s">
        <v>915</v>
      </c>
      <c r="AW387" t="s">
        <v>801</v>
      </c>
      <c r="AX387" t="s">
        <v>904</v>
      </c>
      <c r="AY387" t="s">
        <v>884</v>
      </c>
      <c r="BA387" t="s">
        <v>863</v>
      </c>
      <c r="BB387" t="s">
        <v>1049</v>
      </c>
      <c r="BC387" t="s">
        <v>801</v>
      </c>
      <c r="BF387" t="s">
        <v>801</v>
      </c>
      <c r="BI387" t="s">
        <v>801</v>
      </c>
      <c r="BL387" t="s">
        <v>801</v>
      </c>
    </row>
    <row r="388" spans="1:64" x14ac:dyDescent="0.3">
      <c r="A388" t="s">
        <v>28586</v>
      </c>
      <c r="B388" t="s">
        <v>28587</v>
      </c>
      <c r="C388" t="s">
        <v>28650</v>
      </c>
      <c r="D388" t="s">
        <v>66</v>
      </c>
      <c r="E388" t="s">
        <v>77</v>
      </c>
      <c r="F388">
        <v>8.3172089000000007</v>
      </c>
      <c r="G388">
        <v>34.039512500000001</v>
      </c>
      <c r="H388">
        <v>411</v>
      </c>
      <c r="I388">
        <v>24</v>
      </c>
      <c r="J388" t="s">
        <v>28647</v>
      </c>
      <c r="M388" t="s">
        <v>801</v>
      </c>
      <c r="N388">
        <v>10</v>
      </c>
      <c r="O388">
        <v>1</v>
      </c>
      <c r="P388">
        <v>1</v>
      </c>
      <c r="Q388">
        <v>3</v>
      </c>
      <c r="R388">
        <v>2</v>
      </c>
      <c r="S388">
        <v>1</v>
      </c>
      <c r="T388">
        <v>2</v>
      </c>
      <c r="U388">
        <v>5</v>
      </c>
      <c r="V388">
        <v>10</v>
      </c>
      <c r="W388">
        <v>6</v>
      </c>
      <c r="X388" t="s">
        <v>804</v>
      </c>
      <c r="Y388" t="s">
        <v>802</v>
      </c>
      <c r="Z388" t="s">
        <v>918</v>
      </c>
    </row>
    <row r="389" spans="1:64" x14ac:dyDescent="0.3">
      <c r="A389" t="s">
        <v>28586</v>
      </c>
      <c r="B389" t="s">
        <v>28587</v>
      </c>
      <c r="C389" t="s">
        <v>28650</v>
      </c>
      <c r="D389" t="s">
        <v>66</v>
      </c>
      <c r="E389" t="s">
        <v>78</v>
      </c>
      <c r="F389">
        <v>8.2257043999999997</v>
      </c>
      <c r="G389">
        <v>34.369675399999998</v>
      </c>
      <c r="H389">
        <v>423</v>
      </c>
      <c r="I389">
        <v>10.94</v>
      </c>
      <c r="J389" t="s">
        <v>28647</v>
      </c>
      <c r="M389" t="s">
        <v>801</v>
      </c>
      <c r="N389">
        <v>6</v>
      </c>
      <c r="O389">
        <v>2</v>
      </c>
      <c r="P389">
        <v>1</v>
      </c>
      <c r="Q389">
        <v>2</v>
      </c>
      <c r="R389">
        <v>0</v>
      </c>
      <c r="S389">
        <v>0</v>
      </c>
      <c r="T389">
        <v>1</v>
      </c>
      <c r="U389">
        <v>2</v>
      </c>
      <c r="V389">
        <v>6</v>
      </c>
      <c r="W389">
        <v>6</v>
      </c>
      <c r="X389" t="s">
        <v>805</v>
      </c>
      <c r="Y389" t="s">
        <v>802</v>
      </c>
      <c r="Z389" t="s">
        <v>918</v>
      </c>
    </row>
    <row r="390" spans="1:64" x14ac:dyDescent="0.3">
      <c r="A390" t="s">
        <v>28586</v>
      </c>
      <c r="B390" t="s">
        <v>28587</v>
      </c>
      <c r="C390" t="s">
        <v>28650</v>
      </c>
      <c r="D390" t="s">
        <v>66</v>
      </c>
      <c r="E390" t="s">
        <v>77</v>
      </c>
      <c r="F390">
        <v>8.3170040000000007</v>
      </c>
      <c r="G390">
        <v>34.039581699999999</v>
      </c>
      <c r="H390">
        <v>418</v>
      </c>
      <c r="I390">
        <v>20</v>
      </c>
      <c r="J390" t="s">
        <v>28647</v>
      </c>
      <c r="M390" t="s">
        <v>801</v>
      </c>
      <c r="N390">
        <v>6</v>
      </c>
      <c r="O390">
        <v>1</v>
      </c>
      <c r="P390">
        <v>1</v>
      </c>
      <c r="Q390">
        <v>1</v>
      </c>
      <c r="R390">
        <v>2</v>
      </c>
      <c r="S390">
        <v>1</v>
      </c>
      <c r="T390">
        <v>0</v>
      </c>
      <c r="U390">
        <v>3</v>
      </c>
      <c r="V390">
        <v>6</v>
      </c>
      <c r="W390">
        <v>6</v>
      </c>
      <c r="X390" t="s">
        <v>805</v>
      </c>
      <c r="Y390" t="s">
        <v>801</v>
      </c>
      <c r="AB390" t="s">
        <v>801</v>
      </c>
      <c r="AC390" t="s">
        <v>801</v>
      </c>
      <c r="AD390" t="s">
        <v>801</v>
      </c>
      <c r="AE390" t="s">
        <v>928</v>
      </c>
      <c r="AG390" t="s">
        <v>801</v>
      </c>
      <c r="AH390" t="s">
        <v>856</v>
      </c>
      <c r="AI390" t="s">
        <v>857</v>
      </c>
      <c r="AJ390" t="s">
        <v>801</v>
      </c>
      <c r="AK390" t="s">
        <v>865</v>
      </c>
      <c r="AM390" t="s">
        <v>1016</v>
      </c>
      <c r="AN390" t="s">
        <v>801</v>
      </c>
      <c r="AQ390" t="s">
        <v>867</v>
      </c>
      <c r="AR390" t="s">
        <v>801</v>
      </c>
      <c r="AU390" t="s">
        <v>867</v>
      </c>
      <c r="AV390" t="s">
        <v>1190</v>
      </c>
      <c r="AW390" t="s">
        <v>801</v>
      </c>
      <c r="AX390" t="s">
        <v>801</v>
      </c>
      <c r="AY390" t="s">
        <v>869</v>
      </c>
      <c r="BA390" t="s">
        <v>870</v>
      </c>
      <c r="BB390" t="s">
        <v>1438</v>
      </c>
      <c r="BC390" t="s">
        <v>801</v>
      </c>
      <c r="BF390" t="s">
        <v>801</v>
      </c>
      <c r="BI390" t="s">
        <v>801</v>
      </c>
      <c r="BL390" t="s">
        <v>801</v>
      </c>
    </row>
    <row r="391" spans="1:64" x14ac:dyDescent="0.3">
      <c r="A391" t="s">
        <v>28586</v>
      </c>
      <c r="B391" t="s">
        <v>28587</v>
      </c>
      <c r="C391" t="s">
        <v>28650</v>
      </c>
      <c r="D391" t="s">
        <v>66</v>
      </c>
      <c r="E391" t="s">
        <v>73</v>
      </c>
      <c r="F391">
        <v>8.3105867</v>
      </c>
      <c r="G391">
        <v>34.096420199999997</v>
      </c>
      <c r="H391">
        <v>390</v>
      </c>
      <c r="I391">
        <v>33</v>
      </c>
      <c r="J391" t="s">
        <v>28647</v>
      </c>
      <c r="M391" t="s">
        <v>801</v>
      </c>
      <c r="N391">
        <v>5</v>
      </c>
      <c r="O391">
        <v>1</v>
      </c>
      <c r="P391">
        <v>2</v>
      </c>
      <c r="Q391">
        <v>2</v>
      </c>
      <c r="R391">
        <v>0</v>
      </c>
      <c r="S391">
        <v>0</v>
      </c>
      <c r="T391">
        <v>0</v>
      </c>
      <c r="U391">
        <v>2</v>
      </c>
      <c r="V391">
        <v>5</v>
      </c>
      <c r="W391">
        <v>6</v>
      </c>
      <c r="X391" t="s">
        <v>805</v>
      </c>
      <c r="Y391" t="s">
        <v>801</v>
      </c>
      <c r="AB391" t="s">
        <v>801</v>
      </c>
      <c r="AC391" t="s">
        <v>801</v>
      </c>
      <c r="AD391" t="s">
        <v>801</v>
      </c>
      <c r="AE391" t="s">
        <v>928</v>
      </c>
      <c r="AG391" t="s">
        <v>801</v>
      </c>
      <c r="AH391" t="s">
        <v>856</v>
      </c>
      <c r="AI391" t="s">
        <v>857</v>
      </c>
      <c r="AJ391" t="s">
        <v>801</v>
      </c>
      <c r="AK391" t="s">
        <v>1619</v>
      </c>
      <c r="AM391" t="s">
        <v>866</v>
      </c>
      <c r="AN391" t="s">
        <v>801</v>
      </c>
      <c r="AQ391" t="s">
        <v>867</v>
      </c>
      <c r="AR391" t="s">
        <v>801</v>
      </c>
      <c r="AU391" t="s">
        <v>867</v>
      </c>
      <c r="AV391" t="s">
        <v>915</v>
      </c>
      <c r="AW391" t="s">
        <v>801</v>
      </c>
      <c r="AX391" t="s">
        <v>801</v>
      </c>
      <c r="AY391" t="s">
        <v>869</v>
      </c>
      <c r="BA391" t="s">
        <v>872</v>
      </c>
      <c r="BB391" t="s">
        <v>864</v>
      </c>
      <c r="BC391" t="s">
        <v>801</v>
      </c>
      <c r="BF391" t="s">
        <v>801</v>
      </c>
      <c r="BI391" t="s">
        <v>801</v>
      </c>
      <c r="BL391" t="s">
        <v>801</v>
      </c>
    </row>
    <row r="392" spans="1:64" x14ac:dyDescent="0.3">
      <c r="A392" t="s">
        <v>28586</v>
      </c>
      <c r="B392" t="s">
        <v>28587</v>
      </c>
      <c r="C392" t="s">
        <v>28650</v>
      </c>
      <c r="D392" t="s">
        <v>66</v>
      </c>
      <c r="E392" t="s">
        <v>73</v>
      </c>
      <c r="F392">
        <v>8.3106238999999995</v>
      </c>
      <c r="G392">
        <v>34.096584100000001</v>
      </c>
      <c r="H392">
        <v>400</v>
      </c>
      <c r="I392">
        <v>10</v>
      </c>
      <c r="J392" t="s">
        <v>28647</v>
      </c>
      <c r="M392" t="s">
        <v>801</v>
      </c>
      <c r="N392">
        <v>5</v>
      </c>
      <c r="O392">
        <v>1</v>
      </c>
      <c r="P392">
        <v>1</v>
      </c>
      <c r="Q392">
        <v>0</v>
      </c>
      <c r="R392">
        <v>3</v>
      </c>
      <c r="S392">
        <v>0</v>
      </c>
      <c r="T392">
        <v>0</v>
      </c>
      <c r="U392">
        <v>3</v>
      </c>
      <c r="V392">
        <v>5</v>
      </c>
      <c r="W392">
        <v>6</v>
      </c>
      <c r="X392" t="s">
        <v>804</v>
      </c>
      <c r="Y392" t="s">
        <v>801</v>
      </c>
      <c r="AB392" t="s">
        <v>801</v>
      </c>
      <c r="AC392" t="s">
        <v>801</v>
      </c>
      <c r="AD392" t="s">
        <v>801</v>
      </c>
      <c r="AE392" t="s">
        <v>928</v>
      </c>
      <c r="AG392" t="s">
        <v>801</v>
      </c>
      <c r="AH392" t="s">
        <v>856</v>
      </c>
      <c r="AI392" t="s">
        <v>857</v>
      </c>
      <c r="AJ392" t="s">
        <v>801</v>
      </c>
      <c r="AK392" t="s">
        <v>1576</v>
      </c>
      <c r="AM392" t="s">
        <v>992</v>
      </c>
      <c r="AN392" t="s">
        <v>801</v>
      </c>
      <c r="AQ392" t="s">
        <v>867</v>
      </c>
      <c r="AR392" t="s">
        <v>801</v>
      </c>
      <c r="AU392" t="s">
        <v>867</v>
      </c>
      <c r="AV392" t="s">
        <v>915</v>
      </c>
      <c r="AW392" t="s">
        <v>801</v>
      </c>
      <c r="AX392" t="s">
        <v>801</v>
      </c>
      <c r="AY392" t="s">
        <v>869</v>
      </c>
      <c r="BA392" t="s">
        <v>872</v>
      </c>
      <c r="BB392" t="s">
        <v>864</v>
      </c>
      <c r="BC392" t="s">
        <v>801</v>
      </c>
      <c r="BF392" t="s">
        <v>801</v>
      </c>
      <c r="BI392" t="s">
        <v>801</v>
      </c>
      <c r="BL392" t="s">
        <v>801</v>
      </c>
    </row>
    <row r="393" spans="1:64" x14ac:dyDescent="0.3">
      <c r="A393" t="s">
        <v>28586</v>
      </c>
      <c r="B393" t="s">
        <v>28587</v>
      </c>
      <c r="C393" t="s">
        <v>28650</v>
      </c>
      <c r="D393" t="s">
        <v>66</v>
      </c>
      <c r="E393" t="s">
        <v>73</v>
      </c>
      <c r="F393">
        <v>8.3105074000000005</v>
      </c>
      <c r="G393">
        <v>34.096983399999999</v>
      </c>
      <c r="H393">
        <v>318</v>
      </c>
      <c r="I393">
        <v>33</v>
      </c>
      <c r="J393" t="s">
        <v>28647</v>
      </c>
      <c r="M393" t="s">
        <v>801</v>
      </c>
      <c r="N393">
        <v>5</v>
      </c>
      <c r="O393">
        <v>1</v>
      </c>
      <c r="P393">
        <v>1</v>
      </c>
      <c r="Q393">
        <v>1</v>
      </c>
      <c r="R393">
        <v>2</v>
      </c>
      <c r="S393">
        <v>0</v>
      </c>
      <c r="T393">
        <v>0</v>
      </c>
      <c r="U393">
        <v>3</v>
      </c>
      <c r="V393">
        <v>5</v>
      </c>
      <c r="W393">
        <v>6</v>
      </c>
      <c r="X393" t="s">
        <v>804</v>
      </c>
      <c r="Y393" t="s">
        <v>801</v>
      </c>
      <c r="AB393" t="s">
        <v>801</v>
      </c>
      <c r="AC393" t="s">
        <v>801</v>
      </c>
      <c r="AD393" t="s">
        <v>802</v>
      </c>
      <c r="AG393" t="s">
        <v>802</v>
      </c>
      <c r="AJ393" t="s">
        <v>801</v>
      </c>
      <c r="AK393" t="s">
        <v>1576</v>
      </c>
      <c r="AM393" t="s">
        <v>858</v>
      </c>
      <c r="AN393" t="s">
        <v>802</v>
      </c>
      <c r="AO393" t="s">
        <v>1146</v>
      </c>
      <c r="AR393" t="s">
        <v>802</v>
      </c>
      <c r="AS393" t="s">
        <v>1146</v>
      </c>
      <c r="AY393" t="s">
        <v>884</v>
      </c>
      <c r="BA393" t="s">
        <v>872</v>
      </c>
      <c r="BB393" t="s">
        <v>864</v>
      </c>
      <c r="BC393" t="s">
        <v>802</v>
      </c>
      <c r="BD393" t="s">
        <v>1500</v>
      </c>
      <c r="BI393" t="s">
        <v>802</v>
      </c>
      <c r="BJ393" t="s">
        <v>1500</v>
      </c>
    </row>
    <row r="394" spans="1:64" x14ac:dyDescent="0.3">
      <c r="A394" t="s">
        <v>28586</v>
      </c>
      <c r="B394" t="s">
        <v>28587</v>
      </c>
      <c r="C394" t="s">
        <v>28650</v>
      </c>
      <c r="D394" t="s">
        <v>66</v>
      </c>
      <c r="E394" t="s">
        <v>70</v>
      </c>
      <c r="F394">
        <v>8.1428030000000007</v>
      </c>
      <c r="G394">
        <v>34.205076400000003</v>
      </c>
      <c r="H394">
        <v>455</v>
      </c>
      <c r="I394">
        <v>10</v>
      </c>
      <c r="J394" t="s">
        <v>28647</v>
      </c>
      <c r="M394" t="s">
        <v>801</v>
      </c>
      <c r="N394">
        <v>6</v>
      </c>
      <c r="O394">
        <v>2</v>
      </c>
      <c r="P394">
        <v>1</v>
      </c>
      <c r="Q394">
        <v>3</v>
      </c>
      <c r="R394">
        <v>0</v>
      </c>
      <c r="S394">
        <v>0</v>
      </c>
      <c r="T394">
        <v>0</v>
      </c>
      <c r="U394">
        <v>3</v>
      </c>
      <c r="V394">
        <v>6</v>
      </c>
      <c r="W394">
        <v>6</v>
      </c>
      <c r="X394" t="s">
        <v>805</v>
      </c>
      <c r="Y394" t="s">
        <v>801</v>
      </c>
      <c r="AB394" t="s">
        <v>801</v>
      </c>
      <c r="AC394" t="s">
        <v>801</v>
      </c>
      <c r="AD394" t="s">
        <v>801</v>
      </c>
      <c r="AE394" t="s">
        <v>928</v>
      </c>
      <c r="AG394" t="s">
        <v>801</v>
      </c>
      <c r="AH394" t="s">
        <v>856</v>
      </c>
      <c r="AI394" t="s">
        <v>857</v>
      </c>
      <c r="AJ394" t="s">
        <v>801</v>
      </c>
      <c r="AK394" t="s">
        <v>865</v>
      </c>
      <c r="AM394" t="s">
        <v>992</v>
      </c>
      <c r="AN394" t="s">
        <v>801</v>
      </c>
      <c r="AQ394" t="s">
        <v>867</v>
      </c>
      <c r="AR394" t="s">
        <v>801</v>
      </c>
      <c r="AU394" t="s">
        <v>867</v>
      </c>
      <c r="AV394" t="s">
        <v>915</v>
      </c>
      <c r="AW394" t="s">
        <v>801</v>
      </c>
      <c r="AX394" t="s">
        <v>801</v>
      </c>
      <c r="AY394" t="s">
        <v>884</v>
      </c>
      <c r="BA394" t="s">
        <v>870</v>
      </c>
      <c r="BB394" t="s">
        <v>1049</v>
      </c>
      <c r="BC394" t="s">
        <v>801</v>
      </c>
      <c r="BF394" t="s">
        <v>801</v>
      </c>
      <c r="BI394" t="s">
        <v>801</v>
      </c>
      <c r="BL394" t="s">
        <v>801</v>
      </c>
    </row>
    <row r="395" spans="1:64" x14ac:dyDescent="0.3">
      <c r="A395" t="s">
        <v>28586</v>
      </c>
      <c r="B395" t="s">
        <v>28587</v>
      </c>
      <c r="C395" t="s">
        <v>28650</v>
      </c>
      <c r="D395" t="s">
        <v>66</v>
      </c>
      <c r="E395" t="s">
        <v>77</v>
      </c>
      <c r="F395">
        <v>8.3127318999999993</v>
      </c>
      <c r="G395">
        <v>34.054305599999999</v>
      </c>
      <c r="H395">
        <v>432</v>
      </c>
      <c r="I395">
        <v>47</v>
      </c>
      <c r="J395" t="s">
        <v>28647</v>
      </c>
      <c r="M395" t="s">
        <v>801</v>
      </c>
      <c r="N395">
        <v>6</v>
      </c>
      <c r="O395">
        <v>1</v>
      </c>
      <c r="P395">
        <v>1</v>
      </c>
      <c r="Q395">
        <v>1</v>
      </c>
      <c r="R395">
        <v>2</v>
      </c>
      <c r="S395">
        <v>1</v>
      </c>
      <c r="T395">
        <v>0</v>
      </c>
      <c r="U395">
        <v>3</v>
      </c>
      <c r="V395">
        <v>6</v>
      </c>
      <c r="W395">
        <v>6</v>
      </c>
      <c r="X395" t="s">
        <v>805</v>
      </c>
      <c r="Y395" t="s">
        <v>801</v>
      </c>
      <c r="AB395" t="s">
        <v>801</v>
      </c>
      <c r="AC395" t="s">
        <v>801</v>
      </c>
      <c r="AD395" t="s">
        <v>802</v>
      </c>
      <c r="AG395" t="s">
        <v>802</v>
      </c>
      <c r="AJ395" t="s">
        <v>802</v>
      </c>
      <c r="AM395" t="s">
        <v>858</v>
      </c>
      <c r="AN395" t="s">
        <v>802</v>
      </c>
      <c r="AO395" t="s">
        <v>889</v>
      </c>
      <c r="AR395" t="s">
        <v>802</v>
      </c>
      <c r="AS395" t="s">
        <v>889</v>
      </c>
      <c r="AY395" t="s">
        <v>884</v>
      </c>
      <c r="BA395" t="s">
        <v>863</v>
      </c>
      <c r="BB395" t="s">
        <v>875</v>
      </c>
      <c r="BC395" t="s">
        <v>802</v>
      </c>
      <c r="BD395" t="s">
        <v>1453</v>
      </c>
      <c r="BI395" t="s">
        <v>802</v>
      </c>
      <c r="BJ395" t="s">
        <v>1453</v>
      </c>
    </row>
    <row r="396" spans="1:64" x14ac:dyDescent="0.3">
      <c r="A396" t="s">
        <v>28586</v>
      </c>
      <c r="B396" t="s">
        <v>28587</v>
      </c>
      <c r="C396" t="s">
        <v>28650</v>
      </c>
      <c r="D396" t="s">
        <v>66</v>
      </c>
      <c r="E396" t="s">
        <v>77</v>
      </c>
      <c r="F396">
        <v>8.3153623000000003</v>
      </c>
      <c r="G396">
        <v>34.0586628</v>
      </c>
      <c r="H396">
        <v>416</v>
      </c>
      <c r="I396">
        <v>10</v>
      </c>
      <c r="J396" t="s">
        <v>28647</v>
      </c>
      <c r="M396" t="s">
        <v>801</v>
      </c>
      <c r="N396">
        <v>5</v>
      </c>
      <c r="O396">
        <v>1</v>
      </c>
      <c r="P396">
        <v>1</v>
      </c>
      <c r="Q396">
        <v>1</v>
      </c>
      <c r="R396">
        <v>1</v>
      </c>
      <c r="S396">
        <v>0</v>
      </c>
      <c r="T396">
        <v>1</v>
      </c>
      <c r="U396">
        <v>2</v>
      </c>
      <c r="V396">
        <v>5</v>
      </c>
      <c r="W396">
        <v>6</v>
      </c>
      <c r="X396" t="s">
        <v>804</v>
      </c>
      <c r="Y396" t="s">
        <v>801</v>
      </c>
      <c r="AB396" t="s">
        <v>801</v>
      </c>
      <c r="AC396" t="s">
        <v>801</v>
      </c>
      <c r="AD396" t="s">
        <v>801</v>
      </c>
      <c r="AE396" t="s">
        <v>928</v>
      </c>
      <c r="AG396" t="s">
        <v>801</v>
      </c>
      <c r="AH396" t="s">
        <v>856</v>
      </c>
      <c r="AI396" t="s">
        <v>857</v>
      </c>
      <c r="AJ396" t="s">
        <v>801</v>
      </c>
      <c r="AK396" t="s">
        <v>1619</v>
      </c>
      <c r="AM396" t="s">
        <v>1016</v>
      </c>
      <c r="AN396" t="s">
        <v>801</v>
      </c>
      <c r="AQ396" t="s">
        <v>867</v>
      </c>
      <c r="AR396" t="s">
        <v>801</v>
      </c>
      <c r="AU396" t="s">
        <v>867</v>
      </c>
      <c r="AV396" t="s">
        <v>1192</v>
      </c>
      <c r="AW396" t="s">
        <v>801</v>
      </c>
      <c r="AX396" t="s">
        <v>801</v>
      </c>
      <c r="AY396" t="s">
        <v>869</v>
      </c>
      <c r="BA396" t="s">
        <v>872</v>
      </c>
      <c r="BB396" t="s">
        <v>864</v>
      </c>
      <c r="BC396" t="s">
        <v>801</v>
      </c>
      <c r="BF396" t="s">
        <v>801</v>
      </c>
      <c r="BI396" t="s">
        <v>801</v>
      </c>
      <c r="BL396" t="s">
        <v>801</v>
      </c>
    </row>
    <row r="397" spans="1:64" x14ac:dyDescent="0.3">
      <c r="A397" t="s">
        <v>28586</v>
      </c>
      <c r="B397" t="s">
        <v>28587</v>
      </c>
      <c r="C397" t="s">
        <v>28650</v>
      </c>
      <c r="D397" t="s">
        <v>66</v>
      </c>
      <c r="E397" t="s">
        <v>72</v>
      </c>
      <c r="F397">
        <v>8.3038536999999994</v>
      </c>
      <c r="G397">
        <v>34.0606522</v>
      </c>
      <c r="H397">
        <v>408</v>
      </c>
      <c r="I397">
        <v>37</v>
      </c>
      <c r="J397" t="s">
        <v>28647</v>
      </c>
      <c r="M397" t="s">
        <v>801</v>
      </c>
      <c r="N397">
        <v>7</v>
      </c>
      <c r="O397">
        <v>0</v>
      </c>
      <c r="P397">
        <v>1</v>
      </c>
      <c r="Q397">
        <v>3</v>
      </c>
      <c r="R397">
        <v>3</v>
      </c>
      <c r="S397">
        <v>0</v>
      </c>
      <c r="T397">
        <v>0</v>
      </c>
      <c r="U397">
        <v>6</v>
      </c>
      <c r="V397">
        <v>7</v>
      </c>
      <c r="W397">
        <v>6</v>
      </c>
      <c r="X397" t="s">
        <v>805</v>
      </c>
      <c r="Y397" t="s">
        <v>801</v>
      </c>
      <c r="AB397" t="s">
        <v>801</v>
      </c>
      <c r="AC397" t="s">
        <v>801</v>
      </c>
      <c r="AD397" t="s">
        <v>801</v>
      </c>
      <c r="AE397" t="s">
        <v>1040</v>
      </c>
      <c r="AG397" t="s">
        <v>801</v>
      </c>
      <c r="AH397" t="s">
        <v>856</v>
      </c>
      <c r="AI397" t="s">
        <v>857</v>
      </c>
      <c r="AJ397" t="s">
        <v>801</v>
      </c>
      <c r="AK397" t="s">
        <v>865</v>
      </c>
      <c r="AM397" t="s">
        <v>1016</v>
      </c>
      <c r="AN397" t="s">
        <v>801</v>
      </c>
      <c r="AQ397" t="s">
        <v>867</v>
      </c>
      <c r="AR397" t="s">
        <v>801</v>
      </c>
      <c r="AU397" t="s">
        <v>867</v>
      </c>
      <c r="AV397" t="s">
        <v>915</v>
      </c>
      <c r="AW397" t="s">
        <v>801</v>
      </c>
      <c r="AX397" t="s">
        <v>801</v>
      </c>
      <c r="AY397" t="s">
        <v>882</v>
      </c>
      <c r="BA397" t="s">
        <v>870</v>
      </c>
      <c r="BB397" t="s">
        <v>877</v>
      </c>
      <c r="BC397" t="s">
        <v>801</v>
      </c>
      <c r="BF397" t="s">
        <v>801</v>
      </c>
      <c r="BI397" t="s">
        <v>801</v>
      </c>
      <c r="BL397" t="s">
        <v>801</v>
      </c>
    </row>
    <row r="398" spans="1:64" x14ac:dyDescent="0.3">
      <c r="A398" t="s">
        <v>28586</v>
      </c>
      <c r="B398" t="s">
        <v>28587</v>
      </c>
      <c r="C398" t="s">
        <v>28650</v>
      </c>
      <c r="D398" t="s">
        <v>66</v>
      </c>
      <c r="E398" t="s">
        <v>72</v>
      </c>
      <c r="F398">
        <v>8.3101143999999998</v>
      </c>
      <c r="G398">
        <v>34.063546000000002</v>
      </c>
      <c r="H398">
        <v>424</v>
      </c>
      <c r="I398">
        <v>23</v>
      </c>
      <c r="J398" t="s">
        <v>28647</v>
      </c>
      <c r="M398" t="s">
        <v>801</v>
      </c>
      <c r="N398">
        <v>7</v>
      </c>
      <c r="O398">
        <v>1</v>
      </c>
      <c r="P398">
        <v>1</v>
      </c>
      <c r="Q398">
        <v>3</v>
      </c>
      <c r="R398">
        <v>1</v>
      </c>
      <c r="S398">
        <v>1</v>
      </c>
      <c r="T398">
        <v>0</v>
      </c>
      <c r="U398">
        <v>4</v>
      </c>
      <c r="V398">
        <v>7</v>
      </c>
      <c r="W398">
        <v>6</v>
      </c>
      <c r="X398" t="s">
        <v>805</v>
      </c>
      <c r="Y398" t="s">
        <v>801</v>
      </c>
      <c r="AB398" t="s">
        <v>801</v>
      </c>
      <c r="AC398" t="s">
        <v>801</v>
      </c>
      <c r="AD398" t="s">
        <v>801</v>
      </c>
      <c r="AE398" t="s">
        <v>1040</v>
      </c>
      <c r="AG398" t="s">
        <v>801</v>
      </c>
      <c r="AH398" t="s">
        <v>856</v>
      </c>
      <c r="AI398" t="s">
        <v>857</v>
      </c>
      <c r="AJ398" t="s">
        <v>801</v>
      </c>
      <c r="AK398" t="s">
        <v>865</v>
      </c>
      <c r="AM398" t="s">
        <v>1016</v>
      </c>
      <c r="AN398" t="s">
        <v>801</v>
      </c>
      <c r="AQ398" t="s">
        <v>867</v>
      </c>
      <c r="AR398" t="s">
        <v>801</v>
      </c>
      <c r="AU398" t="s">
        <v>1064</v>
      </c>
      <c r="AV398" t="s">
        <v>1190</v>
      </c>
      <c r="AW398" t="s">
        <v>801</v>
      </c>
      <c r="AX398" t="s">
        <v>801</v>
      </c>
      <c r="AY398" t="s">
        <v>869</v>
      </c>
      <c r="BA398" t="s">
        <v>872</v>
      </c>
      <c r="BB398" t="s">
        <v>864</v>
      </c>
      <c r="BC398" t="s">
        <v>801</v>
      </c>
      <c r="BF398" t="s">
        <v>801</v>
      </c>
      <c r="BI398" t="s">
        <v>801</v>
      </c>
      <c r="BL398" t="s">
        <v>801</v>
      </c>
    </row>
    <row r="399" spans="1:64" x14ac:dyDescent="0.3">
      <c r="A399" t="s">
        <v>28586</v>
      </c>
      <c r="B399" t="s">
        <v>28587</v>
      </c>
      <c r="C399" t="s">
        <v>28650</v>
      </c>
      <c r="D399" t="s">
        <v>66</v>
      </c>
      <c r="E399" t="s">
        <v>77</v>
      </c>
      <c r="F399">
        <v>8.3172089000000007</v>
      </c>
      <c r="G399">
        <v>34.039512500000001</v>
      </c>
      <c r="H399">
        <v>411</v>
      </c>
      <c r="I399">
        <v>24</v>
      </c>
      <c r="J399" t="s">
        <v>28647</v>
      </c>
      <c r="M399" t="s">
        <v>801</v>
      </c>
      <c r="N399">
        <v>10</v>
      </c>
      <c r="O399">
        <v>1</v>
      </c>
      <c r="P399">
        <v>1</v>
      </c>
      <c r="Q399">
        <v>3</v>
      </c>
      <c r="R399">
        <v>2</v>
      </c>
      <c r="S399">
        <v>1</v>
      </c>
      <c r="T399">
        <v>2</v>
      </c>
      <c r="U399">
        <v>5</v>
      </c>
      <c r="V399">
        <v>10</v>
      </c>
      <c r="W399">
        <v>6</v>
      </c>
      <c r="X399" t="s">
        <v>804</v>
      </c>
      <c r="Y399" t="s">
        <v>801</v>
      </c>
      <c r="AB399" t="s">
        <v>801</v>
      </c>
      <c r="AC399" t="s">
        <v>801</v>
      </c>
      <c r="AD399" t="s">
        <v>802</v>
      </c>
      <c r="AG399" t="s">
        <v>802</v>
      </c>
      <c r="AJ399" t="s">
        <v>802</v>
      </c>
      <c r="AM399" t="s">
        <v>858</v>
      </c>
      <c r="AN399" t="s">
        <v>802</v>
      </c>
      <c r="AO399" t="s">
        <v>908</v>
      </c>
      <c r="AR399" t="s">
        <v>802</v>
      </c>
      <c r="AS399" t="s">
        <v>908</v>
      </c>
      <c r="AY399" t="s">
        <v>862</v>
      </c>
      <c r="BA399" t="s">
        <v>863</v>
      </c>
      <c r="BB399" t="s">
        <v>864</v>
      </c>
      <c r="BC399" t="s">
        <v>802</v>
      </c>
      <c r="BD399" t="s">
        <v>1500</v>
      </c>
      <c r="BI399" t="s">
        <v>802</v>
      </c>
      <c r="BJ399" t="s">
        <v>1500</v>
      </c>
    </row>
    <row r="400" spans="1:64" x14ac:dyDescent="0.3">
      <c r="A400" t="s">
        <v>28586</v>
      </c>
      <c r="B400" t="s">
        <v>28587</v>
      </c>
      <c r="C400" t="s">
        <v>28650</v>
      </c>
      <c r="D400" t="s">
        <v>66</v>
      </c>
      <c r="E400" t="s">
        <v>81</v>
      </c>
      <c r="F400">
        <v>8.3079117</v>
      </c>
      <c r="G400">
        <v>34.116126299999998</v>
      </c>
      <c r="H400">
        <v>418</v>
      </c>
      <c r="I400">
        <v>10</v>
      </c>
      <c r="J400" t="s">
        <v>28647</v>
      </c>
      <c r="M400" t="s">
        <v>801</v>
      </c>
      <c r="N400">
        <v>7</v>
      </c>
      <c r="O400">
        <v>2</v>
      </c>
      <c r="P400">
        <v>2</v>
      </c>
      <c r="Q400">
        <v>1</v>
      </c>
      <c r="R400">
        <v>1</v>
      </c>
      <c r="S400">
        <v>1</v>
      </c>
      <c r="T400">
        <v>0</v>
      </c>
      <c r="U400">
        <v>2</v>
      </c>
      <c r="V400">
        <v>7</v>
      </c>
      <c r="W400">
        <v>6</v>
      </c>
      <c r="X400" t="s">
        <v>805</v>
      </c>
      <c r="Y400" t="s">
        <v>801</v>
      </c>
      <c r="AB400" t="s">
        <v>801</v>
      </c>
      <c r="AC400" t="s">
        <v>801</v>
      </c>
      <c r="AD400" t="s">
        <v>802</v>
      </c>
      <c r="AG400" t="s">
        <v>801</v>
      </c>
      <c r="AH400" t="s">
        <v>856</v>
      </c>
      <c r="AI400" t="s">
        <v>857</v>
      </c>
      <c r="AJ400" t="s">
        <v>802</v>
      </c>
      <c r="AM400" t="s">
        <v>858</v>
      </c>
      <c r="AN400" t="s">
        <v>802</v>
      </c>
      <c r="AO400" t="s">
        <v>880</v>
      </c>
      <c r="AR400" t="s">
        <v>802</v>
      </c>
      <c r="AS400" t="s">
        <v>880</v>
      </c>
      <c r="AY400" t="s">
        <v>862</v>
      </c>
      <c r="BA400" t="s">
        <v>863</v>
      </c>
      <c r="BB400" t="s">
        <v>877</v>
      </c>
      <c r="BC400" t="s">
        <v>802</v>
      </c>
      <c r="BD400" t="s">
        <v>1636</v>
      </c>
      <c r="BI400" t="s">
        <v>802</v>
      </c>
      <c r="BJ400" t="s">
        <v>1636</v>
      </c>
    </row>
    <row r="401" spans="1:64" x14ac:dyDescent="0.3">
      <c r="A401" t="s">
        <v>28586</v>
      </c>
      <c r="B401" t="s">
        <v>28587</v>
      </c>
      <c r="C401" t="s">
        <v>28650</v>
      </c>
      <c r="D401" t="s">
        <v>66</v>
      </c>
      <c r="E401" t="s">
        <v>78</v>
      </c>
      <c r="F401">
        <v>8.2245250999999993</v>
      </c>
      <c r="G401">
        <v>34.372403400000003</v>
      </c>
      <c r="H401">
        <v>437</v>
      </c>
      <c r="I401">
        <v>20.734000000000002</v>
      </c>
      <c r="J401" t="s">
        <v>28647</v>
      </c>
      <c r="M401" t="s">
        <v>801</v>
      </c>
      <c r="N401">
        <v>6</v>
      </c>
      <c r="O401">
        <v>3</v>
      </c>
      <c r="P401">
        <v>1</v>
      </c>
      <c r="Q401">
        <v>2</v>
      </c>
      <c r="R401">
        <v>0</v>
      </c>
      <c r="S401">
        <v>0</v>
      </c>
      <c r="T401">
        <v>0</v>
      </c>
      <c r="U401">
        <v>2</v>
      </c>
      <c r="V401">
        <v>6</v>
      </c>
      <c r="W401">
        <v>6</v>
      </c>
      <c r="X401" t="s">
        <v>805</v>
      </c>
      <c r="Y401" t="s">
        <v>801</v>
      </c>
      <c r="AB401" t="s">
        <v>801</v>
      </c>
      <c r="AC401" t="s">
        <v>801</v>
      </c>
      <c r="AD401" t="s">
        <v>801</v>
      </c>
      <c r="AE401" t="s">
        <v>928</v>
      </c>
      <c r="AG401" t="s">
        <v>801</v>
      </c>
      <c r="AH401" t="s">
        <v>856</v>
      </c>
      <c r="AI401" t="s">
        <v>857</v>
      </c>
      <c r="AJ401" t="s">
        <v>801</v>
      </c>
      <c r="AK401" t="s">
        <v>865</v>
      </c>
      <c r="AM401" t="s">
        <v>1016</v>
      </c>
      <c r="AN401" t="s">
        <v>801</v>
      </c>
      <c r="AQ401" t="s">
        <v>867</v>
      </c>
      <c r="AR401" t="s">
        <v>801</v>
      </c>
      <c r="AU401" t="s">
        <v>867</v>
      </c>
      <c r="AV401" t="s">
        <v>1192</v>
      </c>
      <c r="AW401" t="s">
        <v>801</v>
      </c>
      <c r="AX401" t="s">
        <v>802</v>
      </c>
      <c r="AY401" t="s">
        <v>911</v>
      </c>
      <c r="BA401" t="s">
        <v>863</v>
      </c>
      <c r="BB401" t="s">
        <v>1049</v>
      </c>
      <c r="BC401" t="s">
        <v>801</v>
      </c>
      <c r="BF401" t="s">
        <v>801</v>
      </c>
      <c r="BI401" t="s">
        <v>801</v>
      </c>
      <c r="BL401" t="s">
        <v>801</v>
      </c>
    </row>
    <row r="402" spans="1:64" x14ac:dyDescent="0.3">
      <c r="A402" t="s">
        <v>28586</v>
      </c>
      <c r="B402" t="s">
        <v>28587</v>
      </c>
      <c r="C402" t="s">
        <v>28650</v>
      </c>
      <c r="D402" t="s">
        <v>66</v>
      </c>
      <c r="E402" t="s">
        <v>71</v>
      </c>
      <c r="F402">
        <v>8.3128489000000005</v>
      </c>
      <c r="G402">
        <v>34.077615199999997</v>
      </c>
      <c r="H402">
        <v>417</v>
      </c>
      <c r="I402">
        <v>39</v>
      </c>
      <c r="J402" t="s">
        <v>28647</v>
      </c>
      <c r="M402" t="s">
        <v>801</v>
      </c>
      <c r="N402">
        <v>7</v>
      </c>
      <c r="O402">
        <v>2</v>
      </c>
      <c r="P402">
        <v>1</v>
      </c>
      <c r="Q402">
        <v>2</v>
      </c>
      <c r="R402">
        <v>1</v>
      </c>
      <c r="S402">
        <v>1</v>
      </c>
      <c r="T402">
        <v>0</v>
      </c>
      <c r="U402">
        <v>3</v>
      </c>
      <c r="V402">
        <v>7</v>
      </c>
      <c r="W402">
        <v>6</v>
      </c>
      <c r="X402" t="s">
        <v>804</v>
      </c>
      <c r="Y402" t="s">
        <v>801</v>
      </c>
      <c r="AB402" t="s">
        <v>801</v>
      </c>
      <c r="AC402" t="s">
        <v>801</v>
      </c>
      <c r="AD402" t="s">
        <v>801</v>
      </c>
      <c r="AE402" t="s">
        <v>928</v>
      </c>
      <c r="AG402" t="s">
        <v>801</v>
      </c>
      <c r="AH402" t="s">
        <v>856</v>
      </c>
      <c r="AI402" t="s">
        <v>857</v>
      </c>
      <c r="AJ402" t="s">
        <v>801</v>
      </c>
      <c r="AK402" t="s">
        <v>1619</v>
      </c>
      <c r="AM402" t="s">
        <v>992</v>
      </c>
      <c r="AN402" t="s">
        <v>801</v>
      </c>
      <c r="AQ402" t="s">
        <v>867</v>
      </c>
      <c r="AR402" t="s">
        <v>801</v>
      </c>
      <c r="AU402" t="s">
        <v>867</v>
      </c>
      <c r="AV402" t="s">
        <v>915</v>
      </c>
      <c r="AW402" t="s">
        <v>801</v>
      </c>
      <c r="AX402" t="s">
        <v>801</v>
      </c>
      <c r="AY402" t="s">
        <v>869</v>
      </c>
      <c r="BA402" t="s">
        <v>894</v>
      </c>
      <c r="BB402" t="s">
        <v>864</v>
      </c>
      <c r="BC402" t="s">
        <v>801</v>
      </c>
      <c r="BF402" t="s">
        <v>801</v>
      </c>
      <c r="BI402" t="s">
        <v>801</v>
      </c>
      <c r="BL402" t="s">
        <v>801</v>
      </c>
    </row>
    <row r="403" spans="1:64" x14ac:dyDescent="0.3">
      <c r="A403" t="s">
        <v>28586</v>
      </c>
      <c r="B403" t="s">
        <v>28587</v>
      </c>
      <c r="C403" t="s">
        <v>28650</v>
      </c>
      <c r="D403" t="s">
        <v>66</v>
      </c>
      <c r="E403" t="s">
        <v>71</v>
      </c>
      <c r="F403">
        <v>8.3113548000000002</v>
      </c>
      <c r="G403">
        <v>34.0769041</v>
      </c>
      <c r="H403">
        <v>394</v>
      </c>
      <c r="I403">
        <v>33</v>
      </c>
      <c r="J403" t="s">
        <v>28647</v>
      </c>
      <c r="M403" t="s">
        <v>801</v>
      </c>
      <c r="N403">
        <v>8</v>
      </c>
      <c r="O403">
        <v>2</v>
      </c>
      <c r="P403">
        <v>2</v>
      </c>
      <c r="Q403">
        <v>1</v>
      </c>
      <c r="R403">
        <v>2</v>
      </c>
      <c r="S403">
        <v>1</v>
      </c>
      <c r="T403">
        <v>0</v>
      </c>
      <c r="U403">
        <v>3</v>
      </c>
      <c r="V403">
        <v>8</v>
      </c>
      <c r="W403">
        <v>6</v>
      </c>
      <c r="X403" t="s">
        <v>804</v>
      </c>
      <c r="Y403" t="s">
        <v>801</v>
      </c>
      <c r="AB403" t="s">
        <v>801</v>
      </c>
      <c r="AC403" t="s">
        <v>801</v>
      </c>
      <c r="AD403" t="s">
        <v>802</v>
      </c>
      <c r="AG403" t="s">
        <v>802</v>
      </c>
      <c r="AJ403" t="s">
        <v>802</v>
      </c>
      <c r="AM403" t="s">
        <v>858</v>
      </c>
      <c r="AN403" t="s">
        <v>802</v>
      </c>
      <c r="AO403" t="s">
        <v>874</v>
      </c>
      <c r="AR403" t="s">
        <v>802</v>
      </c>
      <c r="AS403" t="s">
        <v>874</v>
      </c>
      <c r="AY403" t="s">
        <v>884</v>
      </c>
      <c r="BA403" t="s">
        <v>863</v>
      </c>
      <c r="BB403" t="s">
        <v>875</v>
      </c>
      <c r="BC403" t="s">
        <v>802</v>
      </c>
      <c r="BD403" t="s">
        <v>1453</v>
      </c>
      <c r="BI403" t="s">
        <v>802</v>
      </c>
      <c r="BJ403" t="s">
        <v>1453</v>
      </c>
    </row>
    <row r="404" spans="1:64" x14ac:dyDescent="0.3">
      <c r="A404" t="s">
        <v>28586</v>
      </c>
      <c r="B404" t="s">
        <v>28587</v>
      </c>
      <c r="C404" t="s">
        <v>28650</v>
      </c>
      <c r="D404" t="s">
        <v>66</v>
      </c>
      <c r="E404" t="s">
        <v>73</v>
      </c>
      <c r="F404">
        <v>8.3106562999999998</v>
      </c>
      <c r="G404">
        <v>34.096652800000001</v>
      </c>
      <c r="H404">
        <v>389</v>
      </c>
      <c r="I404">
        <v>32</v>
      </c>
      <c r="J404" t="s">
        <v>28647</v>
      </c>
      <c r="M404" t="s">
        <v>801</v>
      </c>
      <c r="N404">
        <v>6</v>
      </c>
      <c r="O404">
        <v>2</v>
      </c>
      <c r="P404">
        <v>1</v>
      </c>
      <c r="Q404">
        <v>1</v>
      </c>
      <c r="R404">
        <v>2</v>
      </c>
      <c r="S404">
        <v>0</v>
      </c>
      <c r="T404">
        <v>0</v>
      </c>
      <c r="U404">
        <v>3</v>
      </c>
      <c r="V404">
        <v>6</v>
      </c>
      <c r="W404">
        <v>6</v>
      </c>
      <c r="X404" t="s">
        <v>804</v>
      </c>
      <c r="Y404" t="s">
        <v>801</v>
      </c>
      <c r="AB404" t="s">
        <v>801</v>
      </c>
      <c r="AC404" t="s">
        <v>801</v>
      </c>
      <c r="AD404" t="s">
        <v>801</v>
      </c>
      <c r="AE404" t="s">
        <v>928</v>
      </c>
      <c r="AG404" t="s">
        <v>801</v>
      </c>
      <c r="AH404" t="s">
        <v>856</v>
      </c>
      <c r="AI404" t="s">
        <v>857</v>
      </c>
      <c r="AJ404" t="s">
        <v>801</v>
      </c>
      <c r="AK404" t="s">
        <v>1619</v>
      </c>
      <c r="AM404" t="s">
        <v>992</v>
      </c>
      <c r="AN404" t="s">
        <v>801</v>
      </c>
      <c r="AQ404" t="s">
        <v>867</v>
      </c>
      <c r="AR404" t="s">
        <v>801</v>
      </c>
      <c r="AU404" t="s">
        <v>867</v>
      </c>
      <c r="AV404" t="s">
        <v>915</v>
      </c>
      <c r="AW404" t="s">
        <v>801</v>
      </c>
      <c r="AX404" t="s">
        <v>801</v>
      </c>
      <c r="AY404" t="s">
        <v>882</v>
      </c>
      <c r="BA404" t="s">
        <v>872</v>
      </c>
      <c r="BB404" t="s">
        <v>864</v>
      </c>
      <c r="BC404" t="s">
        <v>801</v>
      </c>
      <c r="BF404" t="s">
        <v>801</v>
      </c>
      <c r="BI404" t="s">
        <v>801</v>
      </c>
      <c r="BL404" t="s">
        <v>801</v>
      </c>
    </row>
    <row r="405" spans="1:64" x14ac:dyDescent="0.3">
      <c r="A405" t="s">
        <v>28586</v>
      </c>
      <c r="B405" t="s">
        <v>28587</v>
      </c>
      <c r="C405" t="s">
        <v>28650</v>
      </c>
      <c r="D405" t="s">
        <v>66</v>
      </c>
      <c r="E405" t="s">
        <v>74</v>
      </c>
      <c r="F405">
        <v>8.1797225000000005</v>
      </c>
      <c r="G405">
        <v>34.364305399999999</v>
      </c>
      <c r="H405">
        <v>415</v>
      </c>
      <c r="I405">
        <v>19</v>
      </c>
      <c r="J405" t="s">
        <v>28647</v>
      </c>
      <c r="M405" t="s">
        <v>801</v>
      </c>
      <c r="N405">
        <v>6</v>
      </c>
      <c r="O405">
        <v>0</v>
      </c>
      <c r="P405">
        <v>4</v>
      </c>
      <c r="Q405">
        <v>0</v>
      </c>
      <c r="R405">
        <v>2</v>
      </c>
      <c r="S405">
        <v>0</v>
      </c>
      <c r="T405">
        <v>0</v>
      </c>
      <c r="U405">
        <v>2</v>
      </c>
      <c r="V405">
        <v>6</v>
      </c>
      <c r="W405">
        <v>6</v>
      </c>
      <c r="X405" t="s">
        <v>804</v>
      </c>
      <c r="Y405" t="s">
        <v>801</v>
      </c>
      <c r="AB405" t="s">
        <v>801</v>
      </c>
      <c r="AC405" t="s">
        <v>801</v>
      </c>
      <c r="AD405" t="s">
        <v>801</v>
      </c>
      <c r="AE405" t="s">
        <v>928</v>
      </c>
      <c r="AG405" t="s">
        <v>801</v>
      </c>
      <c r="AH405" t="s">
        <v>856</v>
      </c>
      <c r="AI405" t="s">
        <v>1238</v>
      </c>
      <c r="AJ405" t="s">
        <v>801</v>
      </c>
      <c r="AK405" t="s">
        <v>1619</v>
      </c>
      <c r="AM405" t="s">
        <v>1132</v>
      </c>
      <c r="AN405" t="s">
        <v>801</v>
      </c>
      <c r="AQ405" t="s">
        <v>867</v>
      </c>
      <c r="AR405" t="s">
        <v>801</v>
      </c>
      <c r="AU405" t="s">
        <v>867</v>
      </c>
      <c r="AV405" t="s">
        <v>915</v>
      </c>
      <c r="AW405" t="s">
        <v>801</v>
      </c>
      <c r="AX405" t="s">
        <v>801</v>
      </c>
      <c r="AY405" t="s">
        <v>869</v>
      </c>
      <c r="BA405" t="s">
        <v>872</v>
      </c>
      <c r="BB405" t="s">
        <v>864</v>
      </c>
      <c r="BC405" t="s">
        <v>801</v>
      </c>
      <c r="BF405" t="s">
        <v>801</v>
      </c>
      <c r="BI405" t="s">
        <v>801</v>
      </c>
      <c r="BL405" t="s">
        <v>801</v>
      </c>
    </row>
    <row r="406" spans="1:64" x14ac:dyDescent="0.3">
      <c r="A406" t="s">
        <v>28586</v>
      </c>
      <c r="B406" t="s">
        <v>28587</v>
      </c>
      <c r="C406" t="s">
        <v>28650</v>
      </c>
      <c r="D406" t="s">
        <v>66</v>
      </c>
      <c r="E406" t="s">
        <v>80</v>
      </c>
      <c r="F406">
        <v>8.2608581000000001</v>
      </c>
      <c r="G406">
        <v>34.261896</v>
      </c>
      <c r="H406">
        <v>427</v>
      </c>
      <c r="I406">
        <v>10</v>
      </c>
      <c r="J406" t="s">
        <v>28647</v>
      </c>
      <c r="M406" t="s">
        <v>801</v>
      </c>
      <c r="N406">
        <v>7</v>
      </c>
      <c r="O406">
        <v>3</v>
      </c>
      <c r="P406">
        <v>1</v>
      </c>
      <c r="Q406">
        <v>1</v>
      </c>
      <c r="R406">
        <v>1</v>
      </c>
      <c r="S406">
        <v>0</v>
      </c>
      <c r="T406">
        <v>1</v>
      </c>
      <c r="U406">
        <v>2</v>
      </c>
      <c r="V406">
        <v>7</v>
      </c>
      <c r="W406">
        <v>6</v>
      </c>
      <c r="X406" t="s">
        <v>804</v>
      </c>
      <c r="Y406" t="s">
        <v>801</v>
      </c>
      <c r="AB406" t="s">
        <v>801</v>
      </c>
      <c r="AC406" t="s">
        <v>801</v>
      </c>
      <c r="AD406" t="s">
        <v>802</v>
      </c>
      <c r="AG406" t="s">
        <v>802</v>
      </c>
      <c r="AJ406" t="s">
        <v>802</v>
      </c>
      <c r="AM406" t="s">
        <v>858</v>
      </c>
      <c r="AN406" t="s">
        <v>802</v>
      </c>
      <c r="AO406" t="s">
        <v>880</v>
      </c>
      <c r="AR406" t="s">
        <v>904</v>
      </c>
      <c r="AY406" t="s">
        <v>862</v>
      </c>
      <c r="BA406" t="s">
        <v>863</v>
      </c>
      <c r="BB406" t="s">
        <v>877</v>
      </c>
      <c r="BC406" t="s">
        <v>802</v>
      </c>
      <c r="BD406" t="s">
        <v>1621</v>
      </c>
      <c r="BI406" t="s">
        <v>802</v>
      </c>
      <c r="BJ406" t="s">
        <v>1621</v>
      </c>
    </row>
    <row r="407" spans="1:64" x14ac:dyDescent="0.3">
      <c r="A407" t="s">
        <v>28586</v>
      </c>
      <c r="B407" t="s">
        <v>28587</v>
      </c>
      <c r="C407" t="s">
        <v>28650</v>
      </c>
      <c r="D407" t="s">
        <v>66</v>
      </c>
      <c r="E407" t="s">
        <v>80</v>
      </c>
      <c r="F407">
        <v>8.2624692</v>
      </c>
      <c r="G407">
        <v>34.259745600000002</v>
      </c>
      <c r="H407">
        <v>418</v>
      </c>
      <c r="I407">
        <v>10</v>
      </c>
      <c r="J407" t="s">
        <v>28647</v>
      </c>
      <c r="M407" t="s">
        <v>801</v>
      </c>
      <c r="N407">
        <v>7</v>
      </c>
      <c r="O407">
        <v>1</v>
      </c>
      <c r="P407">
        <v>1</v>
      </c>
      <c r="Q407">
        <v>5</v>
      </c>
      <c r="R407">
        <v>0</v>
      </c>
      <c r="S407">
        <v>0</v>
      </c>
      <c r="T407">
        <v>0</v>
      </c>
      <c r="U407">
        <v>5</v>
      </c>
      <c r="V407">
        <v>7</v>
      </c>
      <c r="W407">
        <v>6</v>
      </c>
      <c r="X407" t="s">
        <v>805</v>
      </c>
      <c r="Y407" t="s">
        <v>801</v>
      </c>
      <c r="AB407" t="s">
        <v>801</v>
      </c>
      <c r="AC407" t="s">
        <v>801</v>
      </c>
      <c r="AD407" t="s">
        <v>801</v>
      </c>
      <c r="AE407" t="s">
        <v>928</v>
      </c>
      <c r="AG407" t="s">
        <v>802</v>
      </c>
      <c r="AJ407" t="s">
        <v>802</v>
      </c>
      <c r="AM407" t="s">
        <v>858</v>
      </c>
      <c r="AN407" t="s">
        <v>801</v>
      </c>
      <c r="AQ407" t="s">
        <v>867</v>
      </c>
      <c r="AR407" t="s">
        <v>801</v>
      </c>
      <c r="AU407" t="s">
        <v>867</v>
      </c>
      <c r="AV407" t="s">
        <v>915</v>
      </c>
      <c r="AW407" t="s">
        <v>801</v>
      </c>
      <c r="AX407" t="s">
        <v>801</v>
      </c>
      <c r="AY407" t="s">
        <v>911</v>
      </c>
      <c r="BA407" t="s">
        <v>863</v>
      </c>
      <c r="BB407" t="s">
        <v>877</v>
      </c>
      <c r="BC407" t="s">
        <v>802</v>
      </c>
      <c r="BD407" t="s">
        <v>1636</v>
      </c>
      <c r="BI407" t="s">
        <v>904</v>
      </c>
    </row>
    <row r="408" spans="1:64" x14ac:dyDescent="0.3">
      <c r="A408" t="s">
        <v>28586</v>
      </c>
      <c r="B408" t="s">
        <v>28587</v>
      </c>
      <c r="C408" t="s">
        <v>28650</v>
      </c>
      <c r="D408" t="s">
        <v>66</v>
      </c>
      <c r="E408" t="s">
        <v>77</v>
      </c>
      <c r="F408">
        <v>8.3134125000000001</v>
      </c>
      <c r="G408">
        <v>34.052089199999998</v>
      </c>
      <c r="H408">
        <v>419</v>
      </c>
      <c r="I408">
        <v>40</v>
      </c>
      <c r="J408" t="s">
        <v>28647</v>
      </c>
      <c r="M408" t="s">
        <v>801</v>
      </c>
      <c r="N408">
        <v>9</v>
      </c>
      <c r="O408">
        <v>2</v>
      </c>
      <c r="P408">
        <v>2</v>
      </c>
      <c r="Q408">
        <v>0</v>
      </c>
      <c r="R408">
        <v>2</v>
      </c>
      <c r="S408">
        <v>0</v>
      </c>
      <c r="T408">
        <v>1</v>
      </c>
      <c r="U408">
        <v>2</v>
      </c>
      <c r="V408">
        <v>7</v>
      </c>
      <c r="W408">
        <v>6</v>
      </c>
      <c r="X408" t="s">
        <v>804</v>
      </c>
      <c r="Y408" t="s">
        <v>801</v>
      </c>
      <c r="AB408" t="s">
        <v>801</v>
      </c>
      <c r="AC408" t="s">
        <v>801</v>
      </c>
      <c r="AD408" t="s">
        <v>802</v>
      </c>
      <c r="AG408" t="s">
        <v>802</v>
      </c>
      <c r="AJ408" t="s">
        <v>802</v>
      </c>
      <c r="AM408" t="s">
        <v>858</v>
      </c>
      <c r="AN408" t="s">
        <v>802</v>
      </c>
      <c r="AO408" t="s">
        <v>880</v>
      </c>
      <c r="AR408" t="s">
        <v>802</v>
      </c>
      <c r="AS408" t="s">
        <v>880</v>
      </c>
      <c r="AY408" t="s">
        <v>862</v>
      </c>
      <c r="BA408" t="s">
        <v>863</v>
      </c>
      <c r="BB408" t="s">
        <v>875</v>
      </c>
      <c r="BC408" t="s">
        <v>802</v>
      </c>
      <c r="BD408" t="s">
        <v>1636</v>
      </c>
      <c r="BI408" t="s">
        <v>904</v>
      </c>
    </row>
    <row r="409" spans="1:64" x14ac:dyDescent="0.3">
      <c r="A409" t="s">
        <v>28586</v>
      </c>
      <c r="B409" t="s">
        <v>28587</v>
      </c>
      <c r="C409" t="s">
        <v>28650</v>
      </c>
      <c r="D409" t="s">
        <v>66</v>
      </c>
      <c r="E409" t="s">
        <v>77</v>
      </c>
      <c r="F409">
        <v>8.3140649</v>
      </c>
      <c r="G409">
        <v>34.054395900000003</v>
      </c>
      <c r="H409">
        <v>413</v>
      </c>
      <c r="I409">
        <v>10</v>
      </c>
      <c r="J409" t="s">
        <v>28647</v>
      </c>
      <c r="M409" t="s">
        <v>801</v>
      </c>
      <c r="N409">
        <v>6</v>
      </c>
      <c r="O409">
        <v>1</v>
      </c>
      <c r="P409">
        <v>1</v>
      </c>
      <c r="Q409">
        <v>3</v>
      </c>
      <c r="R409">
        <v>1</v>
      </c>
      <c r="S409">
        <v>0</v>
      </c>
      <c r="T409">
        <v>0</v>
      </c>
      <c r="U409">
        <v>4</v>
      </c>
      <c r="V409">
        <v>6</v>
      </c>
      <c r="W409">
        <v>6</v>
      </c>
      <c r="X409" t="s">
        <v>805</v>
      </c>
      <c r="Y409" t="s">
        <v>801</v>
      </c>
      <c r="AB409" t="s">
        <v>801</v>
      </c>
      <c r="AC409" t="s">
        <v>801</v>
      </c>
      <c r="AD409" t="s">
        <v>802</v>
      </c>
      <c r="AG409" t="s">
        <v>802</v>
      </c>
      <c r="AJ409" t="s">
        <v>802</v>
      </c>
      <c r="AM409" t="s">
        <v>858</v>
      </c>
      <c r="AN409" t="s">
        <v>802</v>
      </c>
      <c r="AO409" t="s">
        <v>880</v>
      </c>
      <c r="AR409" t="s">
        <v>802</v>
      </c>
      <c r="AS409" t="s">
        <v>880</v>
      </c>
      <c r="AY409" t="s">
        <v>862</v>
      </c>
      <c r="BA409" t="s">
        <v>863</v>
      </c>
      <c r="BB409" t="s">
        <v>875</v>
      </c>
      <c r="BC409" t="s">
        <v>802</v>
      </c>
      <c r="BD409" t="s">
        <v>1453</v>
      </c>
      <c r="BI409" t="s">
        <v>802</v>
      </c>
      <c r="BJ409" t="s">
        <v>1453</v>
      </c>
    </row>
    <row r="410" spans="1:64" x14ac:dyDescent="0.3">
      <c r="A410" t="s">
        <v>28586</v>
      </c>
      <c r="B410" t="s">
        <v>28587</v>
      </c>
      <c r="C410" t="s">
        <v>28650</v>
      </c>
      <c r="D410" t="s">
        <v>66</v>
      </c>
      <c r="E410" t="s">
        <v>82</v>
      </c>
      <c r="F410">
        <v>8.3018198999999999</v>
      </c>
      <c r="G410">
        <v>34.141287900000002</v>
      </c>
      <c r="H410">
        <v>411</v>
      </c>
      <c r="I410">
        <v>14.672000000000001</v>
      </c>
      <c r="J410" t="s">
        <v>28647</v>
      </c>
      <c r="M410" t="s">
        <v>801</v>
      </c>
      <c r="N410">
        <v>7</v>
      </c>
      <c r="O410">
        <v>1</v>
      </c>
      <c r="P410">
        <v>3</v>
      </c>
      <c r="Q410">
        <v>3</v>
      </c>
      <c r="R410">
        <v>0</v>
      </c>
      <c r="S410">
        <v>0</v>
      </c>
      <c r="T410">
        <v>0</v>
      </c>
      <c r="U410">
        <v>3</v>
      </c>
      <c r="V410">
        <v>7</v>
      </c>
      <c r="W410">
        <v>6</v>
      </c>
      <c r="X410" t="s">
        <v>805</v>
      </c>
      <c r="Y410" t="s">
        <v>801</v>
      </c>
      <c r="AB410" t="s">
        <v>801</v>
      </c>
      <c r="AC410" t="s">
        <v>801</v>
      </c>
      <c r="AD410" t="s">
        <v>801</v>
      </c>
      <c r="AE410" t="s">
        <v>1040</v>
      </c>
      <c r="AG410" t="s">
        <v>801</v>
      </c>
      <c r="AH410" t="s">
        <v>856</v>
      </c>
      <c r="AI410" t="s">
        <v>857</v>
      </c>
      <c r="AJ410" t="s">
        <v>801</v>
      </c>
      <c r="AK410" t="s">
        <v>865</v>
      </c>
      <c r="AM410" t="s">
        <v>992</v>
      </c>
      <c r="AN410" t="s">
        <v>801</v>
      </c>
      <c r="AQ410" t="s">
        <v>867</v>
      </c>
      <c r="AR410" t="s">
        <v>801</v>
      </c>
      <c r="AU410" t="s">
        <v>867</v>
      </c>
      <c r="AV410" t="s">
        <v>915</v>
      </c>
      <c r="AW410" t="s">
        <v>801</v>
      </c>
      <c r="AX410" t="s">
        <v>801</v>
      </c>
      <c r="AY410" t="s">
        <v>884</v>
      </c>
      <c r="BA410" t="s">
        <v>870</v>
      </c>
      <c r="BB410" t="s">
        <v>877</v>
      </c>
      <c r="BC410" t="s">
        <v>801</v>
      </c>
      <c r="BF410" t="s">
        <v>801</v>
      </c>
      <c r="BI410" t="s">
        <v>801</v>
      </c>
      <c r="BL410" t="s">
        <v>801</v>
      </c>
    </row>
    <row r="411" spans="1:64" x14ac:dyDescent="0.3">
      <c r="A411" t="s">
        <v>28586</v>
      </c>
      <c r="B411" t="s">
        <v>28587</v>
      </c>
      <c r="C411" t="s">
        <v>28650</v>
      </c>
      <c r="D411" t="s">
        <v>66</v>
      </c>
      <c r="E411" t="s">
        <v>82</v>
      </c>
      <c r="F411">
        <v>8.3025891999999999</v>
      </c>
      <c r="G411">
        <v>34.1400571</v>
      </c>
      <c r="H411">
        <v>416</v>
      </c>
      <c r="I411">
        <v>10</v>
      </c>
      <c r="J411" t="s">
        <v>28647</v>
      </c>
      <c r="M411" t="s">
        <v>801</v>
      </c>
      <c r="N411">
        <v>6</v>
      </c>
      <c r="O411">
        <v>3</v>
      </c>
      <c r="P411">
        <v>1</v>
      </c>
      <c r="Q411">
        <v>2</v>
      </c>
      <c r="R411">
        <v>0</v>
      </c>
      <c r="S411">
        <v>0</v>
      </c>
      <c r="T411">
        <v>0</v>
      </c>
      <c r="U411">
        <v>2</v>
      </c>
      <c r="V411">
        <v>6</v>
      </c>
      <c r="W411">
        <v>6</v>
      </c>
      <c r="X411" t="s">
        <v>805</v>
      </c>
      <c r="Y411" t="s">
        <v>801</v>
      </c>
      <c r="AB411" t="s">
        <v>801</v>
      </c>
      <c r="AC411" t="s">
        <v>801</v>
      </c>
      <c r="AD411" t="s">
        <v>801</v>
      </c>
      <c r="AE411" t="s">
        <v>928</v>
      </c>
      <c r="AG411" t="s">
        <v>801</v>
      </c>
      <c r="AH411" t="s">
        <v>856</v>
      </c>
      <c r="AI411" t="s">
        <v>857</v>
      </c>
      <c r="AJ411" t="s">
        <v>801</v>
      </c>
      <c r="AK411" t="s">
        <v>865</v>
      </c>
      <c r="AM411" t="s">
        <v>992</v>
      </c>
      <c r="AN411" t="s">
        <v>801</v>
      </c>
      <c r="AQ411" t="s">
        <v>867</v>
      </c>
      <c r="AR411" t="s">
        <v>801</v>
      </c>
      <c r="AU411" t="s">
        <v>867</v>
      </c>
      <c r="AV411" t="s">
        <v>915</v>
      </c>
      <c r="AW411" t="s">
        <v>801</v>
      </c>
      <c r="AX411" t="s">
        <v>801</v>
      </c>
      <c r="AY411" t="s">
        <v>882</v>
      </c>
      <c r="BA411" t="s">
        <v>870</v>
      </c>
      <c r="BB411" t="s">
        <v>877</v>
      </c>
      <c r="BC411" t="s">
        <v>801</v>
      </c>
      <c r="BF411" t="s">
        <v>801</v>
      </c>
      <c r="BI411" t="s">
        <v>801</v>
      </c>
      <c r="BL411" t="s">
        <v>801</v>
      </c>
    </row>
    <row r="412" spans="1:64" x14ac:dyDescent="0.3">
      <c r="A412" t="s">
        <v>28586</v>
      </c>
      <c r="B412" t="s">
        <v>28587</v>
      </c>
      <c r="C412" t="s">
        <v>28650</v>
      </c>
      <c r="D412" t="s">
        <v>66</v>
      </c>
      <c r="E412" t="s">
        <v>77</v>
      </c>
      <c r="F412">
        <v>8.3150566999999995</v>
      </c>
      <c r="G412">
        <v>34.056255700000001</v>
      </c>
      <c r="H412">
        <v>414</v>
      </c>
      <c r="I412">
        <v>26</v>
      </c>
      <c r="J412" t="s">
        <v>28647</v>
      </c>
      <c r="M412" t="s">
        <v>801</v>
      </c>
      <c r="N412">
        <v>6</v>
      </c>
      <c r="O412">
        <v>1</v>
      </c>
      <c r="P412">
        <v>1</v>
      </c>
      <c r="Q412">
        <v>2</v>
      </c>
      <c r="R412">
        <v>2</v>
      </c>
      <c r="S412">
        <v>0</v>
      </c>
      <c r="T412">
        <v>0</v>
      </c>
      <c r="U412">
        <v>4</v>
      </c>
      <c r="V412">
        <v>6</v>
      </c>
      <c r="W412">
        <v>6</v>
      </c>
      <c r="X412" t="s">
        <v>805</v>
      </c>
      <c r="Y412" t="s">
        <v>801</v>
      </c>
      <c r="AB412" t="s">
        <v>801</v>
      </c>
      <c r="AC412" t="s">
        <v>801</v>
      </c>
      <c r="AD412" t="s">
        <v>801</v>
      </c>
      <c r="AE412" t="s">
        <v>928</v>
      </c>
      <c r="AG412" t="s">
        <v>801</v>
      </c>
      <c r="AH412" t="s">
        <v>856</v>
      </c>
      <c r="AI412" t="s">
        <v>857</v>
      </c>
      <c r="AJ412" t="s">
        <v>801</v>
      </c>
      <c r="AK412" t="s">
        <v>1619</v>
      </c>
      <c r="AM412" t="s">
        <v>1016</v>
      </c>
      <c r="AN412" t="s">
        <v>801</v>
      </c>
      <c r="AQ412" t="s">
        <v>867</v>
      </c>
      <c r="AR412" t="s">
        <v>801</v>
      </c>
      <c r="AU412" t="s">
        <v>867</v>
      </c>
      <c r="AV412" t="s">
        <v>915</v>
      </c>
      <c r="AW412" t="s">
        <v>801</v>
      </c>
      <c r="AX412" t="s">
        <v>801</v>
      </c>
      <c r="AY412" t="s">
        <v>869</v>
      </c>
      <c r="BA412" t="s">
        <v>872</v>
      </c>
      <c r="BB412" t="s">
        <v>864</v>
      </c>
      <c r="BC412" t="s">
        <v>801</v>
      </c>
      <c r="BF412" t="s">
        <v>801</v>
      </c>
      <c r="BI412" t="s">
        <v>801</v>
      </c>
      <c r="BL412" t="s">
        <v>801</v>
      </c>
    </row>
    <row r="413" spans="1:64" x14ac:dyDescent="0.3">
      <c r="A413" t="s">
        <v>28586</v>
      </c>
      <c r="B413" t="s">
        <v>28587</v>
      </c>
      <c r="C413" t="s">
        <v>28650</v>
      </c>
      <c r="D413" t="s">
        <v>66</v>
      </c>
      <c r="E413" t="s">
        <v>80</v>
      </c>
      <c r="F413">
        <v>8.2601358999999999</v>
      </c>
      <c r="G413">
        <v>34.271196799999998</v>
      </c>
      <c r="H413">
        <v>420</v>
      </c>
      <c r="I413">
        <v>96</v>
      </c>
      <c r="J413" t="s">
        <v>28647</v>
      </c>
      <c r="M413" t="s">
        <v>801</v>
      </c>
      <c r="N413">
        <v>15</v>
      </c>
      <c r="O413">
        <v>4</v>
      </c>
      <c r="P413">
        <v>3</v>
      </c>
      <c r="Q413">
        <v>2</v>
      </c>
      <c r="R413">
        <v>3</v>
      </c>
      <c r="S413">
        <v>2</v>
      </c>
      <c r="T413">
        <v>1</v>
      </c>
      <c r="U413">
        <v>5</v>
      </c>
      <c r="V413">
        <v>15</v>
      </c>
      <c r="W413">
        <v>6</v>
      </c>
      <c r="X413" t="s">
        <v>805</v>
      </c>
      <c r="Y413" t="s">
        <v>801</v>
      </c>
      <c r="AB413" t="s">
        <v>801</v>
      </c>
      <c r="AC413" t="s">
        <v>801</v>
      </c>
      <c r="AD413" t="s">
        <v>802</v>
      </c>
      <c r="AG413" t="s">
        <v>801</v>
      </c>
      <c r="AH413" t="s">
        <v>856</v>
      </c>
      <c r="AI413" t="s">
        <v>857</v>
      </c>
      <c r="AJ413" t="s">
        <v>801</v>
      </c>
      <c r="AK413" t="s">
        <v>1516</v>
      </c>
      <c r="AM413" t="s">
        <v>858</v>
      </c>
      <c r="AN413" t="s">
        <v>802</v>
      </c>
      <c r="AO413" t="s">
        <v>880</v>
      </c>
      <c r="AR413" t="s">
        <v>802</v>
      </c>
      <c r="AS413" t="s">
        <v>880</v>
      </c>
      <c r="AY413" t="s">
        <v>862</v>
      </c>
      <c r="BA413" t="s">
        <v>863</v>
      </c>
      <c r="BB413" t="s">
        <v>875</v>
      </c>
      <c r="BC413" t="s">
        <v>904</v>
      </c>
      <c r="BI413" t="s">
        <v>904</v>
      </c>
    </row>
    <row r="414" spans="1:64" x14ac:dyDescent="0.3">
      <c r="A414" t="s">
        <v>28586</v>
      </c>
      <c r="B414" t="s">
        <v>28587</v>
      </c>
      <c r="C414" t="s">
        <v>28650</v>
      </c>
      <c r="D414" t="s">
        <v>66</v>
      </c>
      <c r="E414" t="s">
        <v>72</v>
      </c>
      <c r="F414">
        <v>8.3139161999999995</v>
      </c>
      <c r="G414">
        <v>34.069231500000001</v>
      </c>
      <c r="H414">
        <v>393</v>
      </c>
      <c r="I414">
        <v>49</v>
      </c>
      <c r="J414" t="s">
        <v>28647</v>
      </c>
      <c r="M414" t="s">
        <v>801</v>
      </c>
      <c r="N414">
        <v>7</v>
      </c>
      <c r="O414">
        <v>1</v>
      </c>
      <c r="P414">
        <v>3</v>
      </c>
      <c r="Q414">
        <v>0</v>
      </c>
      <c r="R414">
        <v>3</v>
      </c>
      <c r="S414">
        <v>0</v>
      </c>
      <c r="T414">
        <v>0</v>
      </c>
      <c r="U414">
        <v>3</v>
      </c>
      <c r="V414">
        <v>7</v>
      </c>
      <c r="W414">
        <v>6</v>
      </c>
      <c r="X414" t="s">
        <v>804</v>
      </c>
      <c r="Y414" t="s">
        <v>801</v>
      </c>
      <c r="AB414" t="s">
        <v>801</v>
      </c>
      <c r="AC414" t="s">
        <v>801</v>
      </c>
      <c r="AD414" t="s">
        <v>801</v>
      </c>
      <c r="AE414" t="s">
        <v>1040</v>
      </c>
      <c r="AG414" t="s">
        <v>801</v>
      </c>
      <c r="AH414" t="s">
        <v>856</v>
      </c>
      <c r="AI414" t="s">
        <v>857</v>
      </c>
      <c r="AJ414" t="s">
        <v>801</v>
      </c>
      <c r="AK414" t="s">
        <v>902</v>
      </c>
      <c r="AM414" t="s">
        <v>910</v>
      </c>
      <c r="AN414" t="s">
        <v>801</v>
      </c>
      <c r="AQ414" t="s">
        <v>1064</v>
      </c>
      <c r="AR414" t="s">
        <v>801</v>
      </c>
      <c r="AU414" t="s">
        <v>1064</v>
      </c>
      <c r="AV414" t="s">
        <v>915</v>
      </c>
      <c r="AW414" t="s">
        <v>801</v>
      </c>
      <c r="AX414" t="s">
        <v>801</v>
      </c>
      <c r="AY414" t="s">
        <v>882</v>
      </c>
      <c r="BA414" t="s">
        <v>870</v>
      </c>
      <c r="BB414" t="s">
        <v>864</v>
      </c>
      <c r="BC414" t="s">
        <v>801</v>
      </c>
      <c r="BF414" t="s">
        <v>801</v>
      </c>
      <c r="BI414" t="s">
        <v>801</v>
      </c>
      <c r="BL414" t="s">
        <v>801</v>
      </c>
    </row>
    <row r="415" spans="1:64" x14ac:dyDescent="0.3">
      <c r="A415" t="s">
        <v>28586</v>
      </c>
      <c r="B415" t="s">
        <v>28587</v>
      </c>
      <c r="C415" t="s">
        <v>28650</v>
      </c>
      <c r="D415" t="s">
        <v>66</v>
      </c>
      <c r="E415" t="s">
        <v>80</v>
      </c>
      <c r="F415">
        <v>8.2575608000000003</v>
      </c>
      <c r="G415">
        <v>34.275242599999999</v>
      </c>
      <c r="H415">
        <v>431</v>
      </c>
      <c r="I415">
        <v>33.917999999999999</v>
      </c>
      <c r="J415" t="s">
        <v>28647</v>
      </c>
      <c r="M415" t="s">
        <v>801</v>
      </c>
      <c r="N415">
        <v>8</v>
      </c>
      <c r="O415">
        <v>1</v>
      </c>
      <c r="P415">
        <v>1</v>
      </c>
      <c r="Q415">
        <v>1</v>
      </c>
      <c r="R415">
        <v>5</v>
      </c>
      <c r="S415">
        <v>0</v>
      </c>
      <c r="T415">
        <v>0</v>
      </c>
      <c r="U415">
        <v>6</v>
      </c>
      <c r="V415">
        <v>8</v>
      </c>
      <c r="W415">
        <v>6</v>
      </c>
      <c r="X415" t="s">
        <v>804</v>
      </c>
      <c r="Y415" t="s">
        <v>801</v>
      </c>
      <c r="AB415" t="s">
        <v>801</v>
      </c>
      <c r="AC415" t="s">
        <v>801</v>
      </c>
      <c r="AD415" t="s">
        <v>802</v>
      </c>
      <c r="AG415" t="s">
        <v>802</v>
      </c>
      <c r="AJ415" t="s">
        <v>802</v>
      </c>
      <c r="AM415" t="s">
        <v>858</v>
      </c>
      <c r="AN415" t="s">
        <v>802</v>
      </c>
      <c r="AO415" t="s">
        <v>880</v>
      </c>
      <c r="AR415" t="s">
        <v>802</v>
      </c>
      <c r="AS415" t="s">
        <v>880</v>
      </c>
      <c r="AY415" t="s">
        <v>862</v>
      </c>
      <c r="BA415" t="s">
        <v>863</v>
      </c>
      <c r="BB415" t="s">
        <v>875</v>
      </c>
      <c r="BC415" t="s">
        <v>801</v>
      </c>
      <c r="BF415" t="s">
        <v>801</v>
      </c>
      <c r="BI415" t="s">
        <v>801</v>
      </c>
      <c r="BL415" t="s">
        <v>801</v>
      </c>
    </row>
    <row r="416" spans="1:64" x14ac:dyDescent="0.3">
      <c r="A416" t="s">
        <v>28586</v>
      </c>
      <c r="B416" t="s">
        <v>28587</v>
      </c>
      <c r="C416" t="s">
        <v>28650</v>
      </c>
      <c r="D416" t="s">
        <v>66</v>
      </c>
      <c r="E416" t="s">
        <v>81</v>
      </c>
      <c r="F416">
        <v>8.3081522000000003</v>
      </c>
      <c r="G416">
        <v>34.115969399999997</v>
      </c>
      <c r="H416">
        <v>414</v>
      </c>
      <c r="I416">
        <v>10</v>
      </c>
      <c r="J416" t="s">
        <v>28647</v>
      </c>
      <c r="M416" t="s">
        <v>801</v>
      </c>
      <c r="N416">
        <v>7</v>
      </c>
      <c r="O416">
        <v>2</v>
      </c>
      <c r="P416">
        <v>1</v>
      </c>
      <c r="Q416">
        <v>2</v>
      </c>
      <c r="R416">
        <v>2</v>
      </c>
      <c r="S416">
        <v>0</v>
      </c>
      <c r="T416">
        <v>0</v>
      </c>
      <c r="U416">
        <v>4</v>
      </c>
      <c r="V416">
        <v>7</v>
      </c>
      <c r="W416">
        <v>6</v>
      </c>
      <c r="X416" t="s">
        <v>805</v>
      </c>
      <c r="Y416" t="s">
        <v>801</v>
      </c>
      <c r="AB416" t="s">
        <v>801</v>
      </c>
      <c r="AC416" t="s">
        <v>801</v>
      </c>
      <c r="AD416" t="s">
        <v>801</v>
      </c>
      <c r="AE416" t="s">
        <v>928</v>
      </c>
      <c r="AG416" t="s">
        <v>801</v>
      </c>
      <c r="AH416" t="s">
        <v>856</v>
      </c>
      <c r="AI416" t="s">
        <v>857</v>
      </c>
      <c r="AJ416" t="s">
        <v>801</v>
      </c>
      <c r="AK416" t="s">
        <v>865</v>
      </c>
      <c r="AM416" t="s">
        <v>858</v>
      </c>
      <c r="AN416" t="s">
        <v>801</v>
      </c>
      <c r="AQ416" t="s">
        <v>867</v>
      </c>
      <c r="AR416" t="s">
        <v>801</v>
      </c>
      <c r="AU416" t="s">
        <v>867</v>
      </c>
      <c r="AV416" t="s">
        <v>868</v>
      </c>
      <c r="AW416" t="s">
        <v>801</v>
      </c>
      <c r="AX416" t="s">
        <v>801</v>
      </c>
      <c r="AY416" t="s">
        <v>869</v>
      </c>
      <c r="BA416" t="s">
        <v>870</v>
      </c>
      <c r="BB416" t="s">
        <v>877</v>
      </c>
      <c r="BC416" t="s">
        <v>801</v>
      </c>
      <c r="BF416" t="s">
        <v>801</v>
      </c>
      <c r="BI416" t="s">
        <v>801</v>
      </c>
      <c r="BL416" t="s">
        <v>801</v>
      </c>
    </row>
    <row r="417" spans="1:64" x14ac:dyDescent="0.3">
      <c r="A417" t="s">
        <v>28586</v>
      </c>
      <c r="B417" t="s">
        <v>28587</v>
      </c>
      <c r="C417" t="s">
        <v>28650</v>
      </c>
      <c r="D417" t="s">
        <v>66</v>
      </c>
      <c r="E417" t="s">
        <v>71</v>
      </c>
      <c r="F417">
        <v>8.3116461000000008</v>
      </c>
      <c r="G417">
        <v>34.076318499999999</v>
      </c>
      <c r="H417">
        <v>422</v>
      </c>
      <c r="I417">
        <v>10</v>
      </c>
      <c r="J417" t="s">
        <v>28647</v>
      </c>
      <c r="M417" t="s">
        <v>801</v>
      </c>
      <c r="N417">
        <v>7</v>
      </c>
      <c r="O417">
        <v>2</v>
      </c>
      <c r="P417">
        <v>1</v>
      </c>
      <c r="Q417">
        <v>2</v>
      </c>
      <c r="R417">
        <v>2</v>
      </c>
      <c r="S417">
        <v>0</v>
      </c>
      <c r="T417">
        <v>0</v>
      </c>
      <c r="U417">
        <v>4</v>
      </c>
      <c r="V417">
        <v>7</v>
      </c>
      <c r="W417">
        <v>6</v>
      </c>
      <c r="X417" t="s">
        <v>805</v>
      </c>
      <c r="Y417" t="s">
        <v>801</v>
      </c>
      <c r="AB417" t="s">
        <v>801</v>
      </c>
      <c r="AC417" t="s">
        <v>801</v>
      </c>
      <c r="AD417" t="s">
        <v>802</v>
      </c>
      <c r="AG417" t="s">
        <v>802</v>
      </c>
      <c r="AJ417" t="s">
        <v>802</v>
      </c>
      <c r="AM417" t="s">
        <v>858</v>
      </c>
      <c r="AN417" t="s">
        <v>802</v>
      </c>
      <c r="AO417" t="s">
        <v>889</v>
      </c>
      <c r="AR417" t="s">
        <v>802</v>
      </c>
      <c r="AS417" t="s">
        <v>889</v>
      </c>
      <c r="AY417" t="s">
        <v>882</v>
      </c>
      <c r="BA417" t="s">
        <v>863</v>
      </c>
      <c r="BB417" t="s">
        <v>875</v>
      </c>
      <c r="BC417" t="s">
        <v>802</v>
      </c>
      <c r="BD417" t="s">
        <v>1453</v>
      </c>
      <c r="BI417" t="s">
        <v>802</v>
      </c>
      <c r="BJ417" t="s">
        <v>1453</v>
      </c>
    </row>
    <row r="418" spans="1:64" x14ac:dyDescent="0.3">
      <c r="A418" t="s">
        <v>28586</v>
      </c>
      <c r="B418" t="s">
        <v>28587</v>
      </c>
      <c r="C418" t="s">
        <v>28650</v>
      </c>
      <c r="D418" t="s">
        <v>66</v>
      </c>
      <c r="E418" t="s">
        <v>74</v>
      </c>
      <c r="F418">
        <v>8.1814032000000001</v>
      </c>
      <c r="G418">
        <v>34.363083400000001</v>
      </c>
      <c r="H418">
        <v>426</v>
      </c>
      <c r="I418">
        <v>29</v>
      </c>
      <c r="J418" t="s">
        <v>28647</v>
      </c>
      <c r="M418" t="s">
        <v>801</v>
      </c>
      <c r="N418">
        <v>7</v>
      </c>
      <c r="O418">
        <v>1</v>
      </c>
      <c r="P418">
        <v>1</v>
      </c>
      <c r="Q418">
        <v>3</v>
      </c>
      <c r="R418">
        <v>2</v>
      </c>
      <c r="S418">
        <v>0</v>
      </c>
      <c r="T418">
        <v>0</v>
      </c>
      <c r="U418">
        <v>5</v>
      </c>
      <c r="V418">
        <v>7</v>
      </c>
      <c r="W418">
        <v>6</v>
      </c>
      <c r="X418" t="s">
        <v>805</v>
      </c>
      <c r="Y418" t="s">
        <v>801</v>
      </c>
      <c r="AB418" t="s">
        <v>801</v>
      </c>
      <c r="AC418" t="s">
        <v>801</v>
      </c>
      <c r="AD418" t="s">
        <v>801</v>
      </c>
      <c r="AE418" t="s">
        <v>928</v>
      </c>
      <c r="AG418" t="s">
        <v>801</v>
      </c>
      <c r="AH418" t="s">
        <v>856</v>
      </c>
      <c r="AI418" t="s">
        <v>857</v>
      </c>
      <c r="AJ418" t="s">
        <v>801</v>
      </c>
      <c r="AK418" t="s">
        <v>1092</v>
      </c>
      <c r="AM418" t="s">
        <v>891</v>
      </c>
      <c r="AN418" t="s">
        <v>801</v>
      </c>
      <c r="AQ418" t="s">
        <v>867</v>
      </c>
      <c r="AR418" t="s">
        <v>801</v>
      </c>
      <c r="AU418" t="s">
        <v>867</v>
      </c>
      <c r="AV418" t="s">
        <v>915</v>
      </c>
      <c r="AW418" t="s">
        <v>801</v>
      </c>
      <c r="AX418" t="s">
        <v>801</v>
      </c>
      <c r="AY418" t="s">
        <v>869</v>
      </c>
      <c r="BA418" t="s">
        <v>872</v>
      </c>
      <c r="BB418" t="s">
        <v>864</v>
      </c>
      <c r="BC418" t="s">
        <v>801</v>
      </c>
      <c r="BF418" t="s">
        <v>801</v>
      </c>
      <c r="BI418" t="s">
        <v>801</v>
      </c>
      <c r="BL418" t="s">
        <v>801</v>
      </c>
    </row>
    <row r="419" spans="1:64" x14ac:dyDescent="0.3">
      <c r="A419" t="s">
        <v>28586</v>
      </c>
      <c r="B419" t="s">
        <v>28587</v>
      </c>
      <c r="C419" t="s">
        <v>28650</v>
      </c>
      <c r="D419" t="s">
        <v>66</v>
      </c>
      <c r="E419" t="s">
        <v>80</v>
      </c>
      <c r="F419">
        <v>8.2624692</v>
      </c>
      <c r="G419">
        <v>34.259745600000002</v>
      </c>
      <c r="H419">
        <v>418</v>
      </c>
      <c r="I419">
        <v>10</v>
      </c>
      <c r="J419" t="s">
        <v>28647</v>
      </c>
      <c r="M419" t="s">
        <v>801</v>
      </c>
      <c r="N419">
        <v>7</v>
      </c>
      <c r="O419">
        <v>1</v>
      </c>
      <c r="P419">
        <v>1</v>
      </c>
      <c r="Q419">
        <v>5</v>
      </c>
      <c r="R419">
        <v>0</v>
      </c>
      <c r="S419">
        <v>0</v>
      </c>
      <c r="T419">
        <v>0</v>
      </c>
      <c r="U419">
        <v>5</v>
      </c>
      <c r="V419">
        <v>7</v>
      </c>
      <c r="W419">
        <v>6</v>
      </c>
      <c r="X419" t="s">
        <v>805</v>
      </c>
      <c r="Y419" t="s">
        <v>801</v>
      </c>
      <c r="AB419" t="s">
        <v>801</v>
      </c>
      <c r="AC419" t="s">
        <v>801</v>
      </c>
      <c r="AD419" t="s">
        <v>801</v>
      </c>
      <c r="AE419" t="s">
        <v>1040</v>
      </c>
      <c r="AG419" t="s">
        <v>802</v>
      </c>
      <c r="AJ419" t="s">
        <v>802</v>
      </c>
      <c r="AM419" t="s">
        <v>992</v>
      </c>
      <c r="AN419" t="s">
        <v>801</v>
      </c>
      <c r="AQ419" t="s">
        <v>1064</v>
      </c>
      <c r="AR419" t="s">
        <v>801</v>
      </c>
      <c r="AU419" t="s">
        <v>1064</v>
      </c>
      <c r="AV419" t="s">
        <v>915</v>
      </c>
      <c r="AW419" t="s">
        <v>801</v>
      </c>
      <c r="AX419" t="s">
        <v>801</v>
      </c>
      <c r="AY419" t="s">
        <v>882</v>
      </c>
      <c r="BA419" t="s">
        <v>870</v>
      </c>
      <c r="BB419" t="s">
        <v>864</v>
      </c>
      <c r="BC419" t="s">
        <v>801</v>
      </c>
      <c r="BF419" t="s">
        <v>801</v>
      </c>
      <c r="BI419" t="s">
        <v>801</v>
      </c>
      <c r="BL419" t="s">
        <v>801</v>
      </c>
    </row>
    <row r="420" spans="1:64" x14ac:dyDescent="0.3">
      <c r="A420" t="s">
        <v>28586</v>
      </c>
      <c r="B420" t="s">
        <v>28587</v>
      </c>
      <c r="C420" t="s">
        <v>28650</v>
      </c>
      <c r="D420" t="s">
        <v>66</v>
      </c>
      <c r="E420" t="s">
        <v>78</v>
      </c>
      <c r="F420">
        <v>8.2248216999999997</v>
      </c>
      <c r="G420">
        <v>34.366985800000002</v>
      </c>
      <c r="H420">
        <v>424</v>
      </c>
      <c r="I420">
        <v>37</v>
      </c>
      <c r="J420" t="s">
        <v>28647</v>
      </c>
      <c r="M420" t="s">
        <v>801</v>
      </c>
      <c r="N420">
        <v>8</v>
      </c>
      <c r="O420">
        <v>1</v>
      </c>
      <c r="P420">
        <v>3</v>
      </c>
      <c r="Q420">
        <v>2</v>
      </c>
      <c r="R420">
        <v>1</v>
      </c>
      <c r="S420">
        <v>1</v>
      </c>
      <c r="T420">
        <v>0</v>
      </c>
      <c r="U420">
        <v>3</v>
      </c>
      <c r="V420">
        <v>8</v>
      </c>
      <c r="W420">
        <v>6</v>
      </c>
      <c r="X420" t="s">
        <v>805</v>
      </c>
      <c r="Y420" t="s">
        <v>801</v>
      </c>
      <c r="AB420" t="s">
        <v>801</v>
      </c>
      <c r="AC420" t="s">
        <v>801</v>
      </c>
      <c r="AD420" t="s">
        <v>801</v>
      </c>
      <c r="AE420" t="s">
        <v>928</v>
      </c>
      <c r="AG420" t="s">
        <v>801</v>
      </c>
      <c r="AH420" t="s">
        <v>856</v>
      </c>
      <c r="AI420" t="s">
        <v>857</v>
      </c>
      <c r="AJ420" t="s">
        <v>801</v>
      </c>
      <c r="AK420" t="s">
        <v>865</v>
      </c>
      <c r="AM420" t="s">
        <v>992</v>
      </c>
      <c r="AN420" t="s">
        <v>801</v>
      </c>
      <c r="AQ420" t="s">
        <v>867</v>
      </c>
      <c r="AR420" t="s">
        <v>801</v>
      </c>
      <c r="AU420" t="s">
        <v>867</v>
      </c>
      <c r="AV420" t="s">
        <v>915</v>
      </c>
      <c r="AW420" t="s">
        <v>801</v>
      </c>
      <c r="AX420" t="s">
        <v>801</v>
      </c>
      <c r="AY420" t="s">
        <v>884</v>
      </c>
      <c r="BA420" t="s">
        <v>870</v>
      </c>
      <c r="BB420" t="s">
        <v>877</v>
      </c>
      <c r="BC420" t="s">
        <v>801</v>
      </c>
      <c r="BF420" t="s">
        <v>801</v>
      </c>
      <c r="BI420" t="s">
        <v>801</v>
      </c>
      <c r="BL420" t="s">
        <v>801</v>
      </c>
    </row>
    <row r="421" spans="1:64" x14ac:dyDescent="0.3">
      <c r="A421" t="s">
        <v>28586</v>
      </c>
      <c r="B421" t="s">
        <v>28587</v>
      </c>
      <c r="C421" t="s">
        <v>28650</v>
      </c>
      <c r="D421" t="s">
        <v>66</v>
      </c>
      <c r="E421" t="s">
        <v>73</v>
      </c>
      <c r="F421">
        <v>8.3086845</v>
      </c>
      <c r="G421">
        <v>34.0997165</v>
      </c>
      <c r="H421">
        <v>386</v>
      </c>
      <c r="I421">
        <v>11</v>
      </c>
      <c r="J421" t="s">
        <v>28647</v>
      </c>
      <c r="M421" t="s">
        <v>801</v>
      </c>
      <c r="N421">
        <v>9</v>
      </c>
      <c r="O421">
        <v>1</v>
      </c>
      <c r="P421">
        <v>3</v>
      </c>
      <c r="Q421">
        <v>0</v>
      </c>
      <c r="R421">
        <v>4</v>
      </c>
      <c r="S421">
        <v>1</v>
      </c>
      <c r="T421">
        <v>0</v>
      </c>
      <c r="U421">
        <v>4</v>
      </c>
      <c r="V421">
        <v>9</v>
      </c>
      <c r="W421">
        <v>6</v>
      </c>
      <c r="X421" t="s">
        <v>804</v>
      </c>
      <c r="Y421" t="s">
        <v>801</v>
      </c>
      <c r="AB421" t="s">
        <v>801</v>
      </c>
      <c r="AC421" t="s">
        <v>801</v>
      </c>
      <c r="AD421" t="s">
        <v>801</v>
      </c>
      <c r="AE421" t="s">
        <v>1040</v>
      </c>
      <c r="AG421" t="s">
        <v>801</v>
      </c>
      <c r="AH421" t="s">
        <v>856</v>
      </c>
      <c r="AI421" t="s">
        <v>857</v>
      </c>
      <c r="AJ421" t="s">
        <v>801</v>
      </c>
      <c r="AK421" t="s">
        <v>902</v>
      </c>
      <c r="AM421" t="s">
        <v>1016</v>
      </c>
      <c r="AN421" t="s">
        <v>801</v>
      </c>
      <c r="AQ421" t="s">
        <v>867</v>
      </c>
      <c r="AR421" t="s">
        <v>801</v>
      </c>
      <c r="AU421" t="s">
        <v>867</v>
      </c>
      <c r="AV421" t="s">
        <v>915</v>
      </c>
      <c r="AW421" t="s">
        <v>801</v>
      </c>
      <c r="AX421" t="s">
        <v>801</v>
      </c>
      <c r="AY421" t="s">
        <v>882</v>
      </c>
      <c r="BA421" t="s">
        <v>870</v>
      </c>
      <c r="BB421" t="s">
        <v>864</v>
      </c>
      <c r="BC421" t="s">
        <v>801</v>
      </c>
      <c r="BF421" t="s">
        <v>801</v>
      </c>
      <c r="BI421" t="s">
        <v>801</v>
      </c>
      <c r="BL421" t="s">
        <v>801</v>
      </c>
    </row>
    <row r="422" spans="1:64" x14ac:dyDescent="0.3">
      <c r="A422" t="s">
        <v>28586</v>
      </c>
      <c r="B422" t="s">
        <v>28587</v>
      </c>
      <c r="C422" t="s">
        <v>28650</v>
      </c>
      <c r="D422" t="s">
        <v>66</v>
      </c>
      <c r="E422" t="s">
        <v>80</v>
      </c>
      <c r="F422">
        <v>8.2632051000000004</v>
      </c>
      <c r="G422">
        <v>34.274413199999998</v>
      </c>
      <c r="H422">
        <v>419</v>
      </c>
      <c r="I422">
        <v>64</v>
      </c>
      <c r="J422" t="s">
        <v>28647</v>
      </c>
      <c r="M422" t="s">
        <v>801</v>
      </c>
      <c r="N422">
        <v>10</v>
      </c>
      <c r="O422">
        <v>3</v>
      </c>
      <c r="P422">
        <v>3</v>
      </c>
      <c r="Q422">
        <v>3</v>
      </c>
      <c r="R422">
        <v>0</v>
      </c>
      <c r="S422">
        <v>1</v>
      </c>
      <c r="T422">
        <v>0</v>
      </c>
      <c r="U422">
        <v>3</v>
      </c>
      <c r="V422">
        <v>10</v>
      </c>
      <c r="W422">
        <v>6</v>
      </c>
      <c r="X422" t="s">
        <v>804</v>
      </c>
      <c r="Y422" t="s">
        <v>801</v>
      </c>
      <c r="AB422" t="s">
        <v>801</v>
      </c>
      <c r="AC422" t="s">
        <v>801</v>
      </c>
      <c r="AD422" t="s">
        <v>801</v>
      </c>
      <c r="AE422" t="s">
        <v>1040</v>
      </c>
      <c r="AG422" t="s">
        <v>802</v>
      </c>
      <c r="AJ422" t="s">
        <v>801</v>
      </c>
      <c r="AK422" t="s">
        <v>1092</v>
      </c>
      <c r="AM422" t="s">
        <v>1016</v>
      </c>
      <c r="AN422" t="s">
        <v>801</v>
      </c>
      <c r="AQ422" t="s">
        <v>1064</v>
      </c>
      <c r="AR422" t="s">
        <v>801</v>
      </c>
      <c r="AU422" t="s">
        <v>1064</v>
      </c>
      <c r="AV422" t="s">
        <v>915</v>
      </c>
      <c r="AW422" t="s">
        <v>801</v>
      </c>
      <c r="AX422" t="s">
        <v>801</v>
      </c>
      <c r="AY422" t="s">
        <v>882</v>
      </c>
      <c r="BA422" t="s">
        <v>872</v>
      </c>
      <c r="BB422" t="s">
        <v>864</v>
      </c>
      <c r="BC422" t="s">
        <v>801</v>
      </c>
      <c r="BF422" t="s">
        <v>801</v>
      </c>
      <c r="BI422" t="s">
        <v>801</v>
      </c>
      <c r="BL422" t="s">
        <v>801</v>
      </c>
    </row>
    <row r="423" spans="1:64" x14ac:dyDescent="0.3">
      <c r="A423" t="s">
        <v>28586</v>
      </c>
      <c r="B423" t="s">
        <v>28587</v>
      </c>
      <c r="C423" t="s">
        <v>28650</v>
      </c>
      <c r="D423" t="s">
        <v>66</v>
      </c>
      <c r="E423" t="s">
        <v>77</v>
      </c>
      <c r="F423">
        <v>8.3169672000000006</v>
      </c>
      <c r="G423">
        <v>34.046123399999999</v>
      </c>
      <c r="H423">
        <v>412</v>
      </c>
      <c r="I423">
        <v>16</v>
      </c>
      <c r="J423" t="s">
        <v>28647</v>
      </c>
      <c r="M423" t="s">
        <v>801</v>
      </c>
      <c r="N423">
        <v>9</v>
      </c>
      <c r="O423">
        <v>3</v>
      </c>
      <c r="P423">
        <v>2</v>
      </c>
      <c r="Q423">
        <v>1</v>
      </c>
      <c r="R423">
        <v>2</v>
      </c>
      <c r="S423">
        <v>1</v>
      </c>
      <c r="T423">
        <v>0</v>
      </c>
      <c r="U423">
        <v>3</v>
      </c>
      <c r="V423">
        <v>9</v>
      </c>
      <c r="W423">
        <v>6</v>
      </c>
      <c r="X423" t="s">
        <v>804</v>
      </c>
      <c r="Y423" t="s">
        <v>801</v>
      </c>
      <c r="AB423" t="s">
        <v>801</v>
      </c>
      <c r="AC423" t="s">
        <v>801</v>
      </c>
      <c r="AD423" t="s">
        <v>801</v>
      </c>
      <c r="AE423" t="s">
        <v>1040</v>
      </c>
      <c r="AG423" t="s">
        <v>801</v>
      </c>
      <c r="AH423" t="s">
        <v>856</v>
      </c>
      <c r="AI423" t="s">
        <v>857</v>
      </c>
      <c r="AJ423" t="s">
        <v>801</v>
      </c>
      <c r="AK423" t="s">
        <v>865</v>
      </c>
      <c r="AM423" t="s">
        <v>992</v>
      </c>
      <c r="AN423" t="s">
        <v>801</v>
      </c>
      <c r="AQ423" t="s">
        <v>1064</v>
      </c>
      <c r="AR423" t="s">
        <v>801</v>
      </c>
      <c r="AU423" t="s">
        <v>1064</v>
      </c>
      <c r="AV423" t="s">
        <v>915</v>
      </c>
      <c r="AW423" t="s">
        <v>801</v>
      </c>
      <c r="AX423" t="s">
        <v>801</v>
      </c>
      <c r="AY423" t="s">
        <v>884</v>
      </c>
      <c r="BA423" t="s">
        <v>870</v>
      </c>
      <c r="BB423" t="s">
        <v>877</v>
      </c>
      <c r="BC423" t="s">
        <v>801</v>
      </c>
      <c r="BF423" t="s">
        <v>801</v>
      </c>
      <c r="BI423" t="s">
        <v>801</v>
      </c>
      <c r="BL423" t="s">
        <v>801</v>
      </c>
    </row>
    <row r="424" spans="1:64" x14ac:dyDescent="0.3">
      <c r="A424" t="s">
        <v>28586</v>
      </c>
      <c r="B424" t="s">
        <v>28587</v>
      </c>
      <c r="C424" t="s">
        <v>28650</v>
      </c>
      <c r="D424" t="s">
        <v>66</v>
      </c>
      <c r="E424" t="s">
        <v>77</v>
      </c>
      <c r="F424">
        <v>8.3150723000000006</v>
      </c>
      <c r="G424">
        <v>34.0497114</v>
      </c>
      <c r="H424">
        <v>414</v>
      </c>
      <c r="I424">
        <v>12.398999999999999</v>
      </c>
      <c r="J424" t="s">
        <v>28647</v>
      </c>
      <c r="M424" t="s">
        <v>801</v>
      </c>
      <c r="N424">
        <v>8</v>
      </c>
      <c r="O424">
        <v>2</v>
      </c>
      <c r="P424">
        <v>2</v>
      </c>
      <c r="Q424">
        <v>3</v>
      </c>
      <c r="R424">
        <v>1</v>
      </c>
      <c r="S424">
        <v>0</v>
      </c>
      <c r="T424">
        <v>0</v>
      </c>
      <c r="U424">
        <v>4</v>
      </c>
      <c r="V424">
        <v>8</v>
      </c>
      <c r="W424">
        <v>6</v>
      </c>
      <c r="X424" t="s">
        <v>805</v>
      </c>
      <c r="Y424" t="s">
        <v>801</v>
      </c>
      <c r="AB424" t="s">
        <v>801</v>
      </c>
      <c r="AC424" t="s">
        <v>801</v>
      </c>
      <c r="AD424" t="s">
        <v>801</v>
      </c>
      <c r="AE424" t="s">
        <v>1040</v>
      </c>
      <c r="AG424" t="s">
        <v>802</v>
      </c>
      <c r="AJ424" t="s">
        <v>801</v>
      </c>
      <c r="AK424" t="s">
        <v>893</v>
      </c>
      <c r="AM424" t="s">
        <v>992</v>
      </c>
      <c r="AN424" t="s">
        <v>801</v>
      </c>
      <c r="AQ424" t="s">
        <v>1064</v>
      </c>
      <c r="AR424" t="s">
        <v>801</v>
      </c>
      <c r="AU424" t="s">
        <v>1064</v>
      </c>
      <c r="AV424" t="s">
        <v>915</v>
      </c>
      <c r="AW424" t="s">
        <v>801</v>
      </c>
      <c r="AX424" t="s">
        <v>801</v>
      </c>
      <c r="AY424" t="s">
        <v>882</v>
      </c>
      <c r="BA424" t="s">
        <v>870</v>
      </c>
      <c r="BB424" t="s">
        <v>877</v>
      </c>
      <c r="BC424" t="s">
        <v>801</v>
      </c>
      <c r="BF424" t="s">
        <v>801</v>
      </c>
      <c r="BI424" t="s">
        <v>801</v>
      </c>
      <c r="BL424" t="s">
        <v>801</v>
      </c>
    </row>
    <row r="425" spans="1:64" x14ac:dyDescent="0.3">
      <c r="A425" t="s">
        <v>28586</v>
      </c>
      <c r="B425" t="s">
        <v>28587</v>
      </c>
      <c r="C425" t="s">
        <v>28650</v>
      </c>
      <c r="D425" t="s">
        <v>66</v>
      </c>
      <c r="E425" t="s">
        <v>80</v>
      </c>
      <c r="F425">
        <v>8.2634846</v>
      </c>
      <c r="G425">
        <v>34.262132700000002</v>
      </c>
      <c r="H425">
        <v>417</v>
      </c>
      <c r="I425">
        <v>10</v>
      </c>
      <c r="J425" t="s">
        <v>28647</v>
      </c>
      <c r="M425" t="s">
        <v>801</v>
      </c>
      <c r="N425">
        <v>10</v>
      </c>
      <c r="O425">
        <v>1</v>
      </c>
      <c r="P425">
        <v>2</v>
      </c>
      <c r="Q425">
        <v>2</v>
      </c>
      <c r="R425">
        <v>4</v>
      </c>
      <c r="S425">
        <v>0</v>
      </c>
      <c r="T425">
        <v>1</v>
      </c>
      <c r="U425">
        <v>6</v>
      </c>
      <c r="V425">
        <v>10</v>
      </c>
      <c r="W425">
        <v>6</v>
      </c>
      <c r="X425" t="s">
        <v>804</v>
      </c>
      <c r="Y425" t="s">
        <v>801</v>
      </c>
      <c r="AB425" t="s">
        <v>801</v>
      </c>
      <c r="AC425" t="s">
        <v>801</v>
      </c>
      <c r="AD425" t="s">
        <v>801</v>
      </c>
      <c r="AE425" t="s">
        <v>1040</v>
      </c>
      <c r="AG425" t="s">
        <v>802</v>
      </c>
      <c r="AJ425" t="s">
        <v>801</v>
      </c>
      <c r="AK425" t="s">
        <v>893</v>
      </c>
      <c r="AM425" t="s">
        <v>992</v>
      </c>
      <c r="AN425" t="s">
        <v>801</v>
      </c>
      <c r="AQ425" t="s">
        <v>1064</v>
      </c>
      <c r="AR425" t="s">
        <v>801</v>
      </c>
      <c r="AU425" t="s">
        <v>1064</v>
      </c>
      <c r="AV425" t="s">
        <v>915</v>
      </c>
      <c r="AW425" t="s">
        <v>801</v>
      </c>
      <c r="AX425" t="s">
        <v>801</v>
      </c>
      <c r="AY425" t="s">
        <v>911</v>
      </c>
      <c r="BA425" t="s">
        <v>870</v>
      </c>
      <c r="BB425" t="s">
        <v>864</v>
      </c>
      <c r="BC425" t="s">
        <v>802</v>
      </c>
      <c r="BD425" t="s">
        <v>1636</v>
      </c>
      <c r="BI425" t="s">
        <v>802</v>
      </c>
      <c r="BJ425" t="s">
        <v>1636</v>
      </c>
    </row>
    <row r="426" spans="1:64" x14ac:dyDescent="0.3">
      <c r="A426" t="s">
        <v>28586</v>
      </c>
      <c r="B426" t="s">
        <v>28587</v>
      </c>
      <c r="C426" t="s">
        <v>28650</v>
      </c>
      <c r="D426" t="s">
        <v>66</v>
      </c>
      <c r="E426" t="s">
        <v>73</v>
      </c>
      <c r="F426">
        <v>8.3091366000000004</v>
      </c>
      <c r="G426">
        <v>34.099869400000003</v>
      </c>
      <c r="H426">
        <v>426</v>
      </c>
      <c r="I426">
        <v>16</v>
      </c>
      <c r="J426" t="s">
        <v>28647</v>
      </c>
      <c r="M426" t="s">
        <v>801</v>
      </c>
      <c r="N426">
        <v>6</v>
      </c>
      <c r="O426">
        <v>1</v>
      </c>
      <c r="P426">
        <v>1</v>
      </c>
      <c r="Q426">
        <v>2</v>
      </c>
      <c r="R426">
        <v>2</v>
      </c>
      <c r="S426">
        <v>0</v>
      </c>
      <c r="T426">
        <v>0</v>
      </c>
      <c r="U426">
        <v>4</v>
      </c>
      <c r="V426">
        <v>6</v>
      </c>
      <c r="W426">
        <v>7</v>
      </c>
      <c r="X426" t="s">
        <v>805</v>
      </c>
      <c r="Y426" t="s">
        <v>801</v>
      </c>
      <c r="AB426" t="s">
        <v>801</v>
      </c>
      <c r="AC426" t="s">
        <v>801</v>
      </c>
      <c r="AD426" t="s">
        <v>801</v>
      </c>
      <c r="AE426" t="s">
        <v>1040</v>
      </c>
      <c r="AG426" t="s">
        <v>801</v>
      </c>
      <c r="AH426" t="s">
        <v>856</v>
      </c>
      <c r="AI426" t="s">
        <v>857</v>
      </c>
      <c r="AJ426" t="s">
        <v>801</v>
      </c>
      <c r="AK426" t="s">
        <v>902</v>
      </c>
      <c r="AM426" t="s">
        <v>1016</v>
      </c>
      <c r="AN426" t="s">
        <v>801</v>
      </c>
      <c r="AQ426" t="s">
        <v>867</v>
      </c>
      <c r="AR426" t="s">
        <v>801</v>
      </c>
      <c r="AU426" t="s">
        <v>867</v>
      </c>
      <c r="AV426" t="s">
        <v>915</v>
      </c>
      <c r="AW426" t="s">
        <v>801</v>
      </c>
      <c r="AX426" t="s">
        <v>801</v>
      </c>
      <c r="AY426" t="s">
        <v>882</v>
      </c>
      <c r="BA426" t="s">
        <v>870</v>
      </c>
      <c r="BB426" t="s">
        <v>864</v>
      </c>
      <c r="BC426" t="s">
        <v>801</v>
      </c>
      <c r="BF426" t="s">
        <v>801</v>
      </c>
      <c r="BI426" t="s">
        <v>801</v>
      </c>
      <c r="BL426" t="s">
        <v>801</v>
      </c>
    </row>
    <row r="427" spans="1:64" x14ac:dyDescent="0.3">
      <c r="A427" t="s">
        <v>28586</v>
      </c>
      <c r="B427" t="s">
        <v>28587</v>
      </c>
      <c r="C427" t="s">
        <v>28650</v>
      </c>
      <c r="D427" t="s">
        <v>66</v>
      </c>
      <c r="E427" t="s">
        <v>80</v>
      </c>
      <c r="F427">
        <v>8.2634433999999999</v>
      </c>
      <c r="G427">
        <v>34.274163399999999</v>
      </c>
      <c r="H427">
        <v>382</v>
      </c>
      <c r="I427">
        <v>64.738</v>
      </c>
      <c r="J427" t="s">
        <v>28647</v>
      </c>
      <c r="M427" t="s">
        <v>801</v>
      </c>
      <c r="N427">
        <v>5</v>
      </c>
      <c r="O427">
        <v>1</v>
      </c>
      <c r="P427">
        <v>1</v>
      </c>
      <c r="Q427">
        <v>1</v>
      </c>
      <c r="R427">
        <v>1</v>
      </c>
      <c r="S427">
        <v>1</v>
      </c>
      <c r="T427">
        <v>0</v>
      </c>
      <c r="U427">
        <v>2</v>
      </c>
      <c r="V427">
        <v>5</v>
      </c>
      <c r="W427">
        <v>7</v>
      </c>
      <c r="X427" t="s">
        <v>805</v>
      </c>
      <c r="Y427" t="s">
        <v>801</v>
      </c>
      <c r="AB427" t="s">
        <v>801</v>
      </c>
      <c r="AC427" t="s">
        <v>801</v>
      </c>
      <c r="AD427" t="s">
        <v>801</v>
      </c>
      <c r="AE427" t="s">
        <v>1040</v>
      </c>
      <c r="AG427" t="s">
        <v>801</v>
      </c>
      <c r="AH427" t="s">
        <v>856</v>
      </c>
      <c r="AI427" t="s">
        <v>857</v>
      </c>
      <c r="AJ427" t="s">
        <v>801</v>
      </c>
      <c r="AK427" t="s">
        <v>1755</v>
      </c>
      <c r="AM427" t="s">
        <v>1016</v>
      </c>
      <c r="AN427" t="s">
        <v>801</v>
      </c>
      <c r="AQ427" t="s">
        <v>1064</v>
      </c>
      <c r="AR427" t="s">
        <v>801</v>
      </c>
      <c r="AU427" t="s">
        <v>1064</v>
      </c>
      <c r="AV427" t="s">
        <v>915</v>
      </c>
      <c r="AW427" t="s">
        <v>801</v>
      </c>
      <c r="AX427" t="s">
        <v>801</v>
      </c>
      <c r="AY427" t="s">
        <v>882</v>
      </c>
      <c r="BA427" t="s">
        <v>872</v>
      </c>
      <c r="BB427" t="s">
        <v>864</v>
      </c>
      <c r="BC427" t="s">
        <v>801</v>
      </c>
      <c r="BF427" t="s">
        <v>801</v>
      </c>
      <c r="BI427" t="s">
        <v>801</v>
      </c>
      <c r="BL427" t="s">
        <v>801</v>
      </c>
    </row>
    <row r="428" spans="1:64" x14ac:dyDescent="0.3">
      <c r="A428" t="s">
        <v>28586</v>
      </c>
      <c r="B428" t="s">
        <v>28587</v>
      </c>
      <c r="C428" t="s">
        <v>28650</v>
      </c>
      <c r="D428" t="s">
        <v>66</v>
      </c>
      <c r="E428" t="s">
        <v>80</v>
      </c>
      <c r="F428">
        <v>8.2583321999999999</v>
      </c>
      <c r="G428">
        <v>34.269721699999998</v>
      </c>
      <c r="H428">
        <v>429</v>
      </c>
      <c r="I428">
        <v>8</v>
      </c>
      <c r="J428" t="s">
        <v>28647</v>
      </c>
      <c r="M428" t="s">
        <v>801</v>
      </c>
      <c r="N428">
        <v>8</v>
      </c>
      <c r="O428">
        <v>4</v>
      </c>
      <c r="P428">
        <v>3</v>
      </c>
      <c r="Q428">
        <v>1</v>
      </c>
      <c r="R428">
        <v>0</v>
      </c>
      <c r="S428">
        <v>0</v>
      </c>
      <c r="T428">
        <v>0</v>
      </c>
      <c r="U428">
        <v>1</v>
      </c>
      <c r="V428">
        <v>8</v>
      </c>
      <c r="W428">
        <v>7</v>
      </c>
      <c r="X428" t="s">
        <v>805</v>
      </c>
      <c r="Y428" t="s">
        <v>801</v>
      </c>
      <c r="AB428" t="s">
        <v>801</v>
      </c>
      <c r="AC428" t="s">
        <v>801</v>
      </c>
      <c r="AD428" t="s">
        <v>802</v>
      </c>
      <c r="AG428" t="s">
        <v>801</v>
      </c>
      <c r="AH428" t="s">
        <v>856</v>
      </c>
      <c r="AI428" t="s">
        <v>857</v>
      </c>
      <c r="AJ428" t="s">
        <v>801</v>
      </c>
      <c r="AK428" t="s">
        <v>865</v>
      </c>
      <c r="AM428" t="s">
        <v>1016</v>
      </c>
      <c r="AN428" t="s">
        <v>801</v>
      </c>
      <c r="AQ428" t="s">
        <v>867</v>
      </c>
      <c r="AR428" t="s">
        <v>801</v>
      </c>
      <c r="AU428" t="s">
        <v>867</v>
      </c>
      <c r="AV428" t="s">
        <v>915</v>
      </c>
      <c r="AW428" t="s">
        <v>801</v>
      </c>
      <c r="AX428" t="s">
        <v>801</v>
      </c>
      <c r="AY428" t="s">
        <v>882</v>
      </c>
      <c r="BA428" t="s">
        <v>870</v>
      </c>
      <c r="BB428" t="s">
        <v>864</v>
      </c>
      <c r="BC428" t="s">
        <v>801</v>
      </c>
      <c r="BF428" t="s">
        <v>801</v>
      </c>
      <c r="BI428" t="s">
        <v>801</v>
      </c>
      <c r="BL428" t="s">
        <v>801</v>
      </c>
    </row>
    <row r="429" spans="1:64" x14ac:dyDescent="0.3">
      <c r="A429" t="s">
        <v>28586</v>
      </c>
      <c r="B429" t="s">
        <v>28587</v>
      </c>
      <c r="C429" t="s">
        <v>28650</v>
      </c>
      <c r="D429" t="s">
        <v>66</v>
      </c>
      <c r="E429" t="s">
        <v>72</v>
      </c>
      <c r="F429">
        <v>8.3036513999999997</v>
      </c>
      <c r="G429">
        <v>34.0599159</v>
      </c>
      <c r="H429">
        <v>441</v>
      </c>
      <c r="I429">
        <v>29</v>
      </c>
      <c r="J429" t="s">
        <v>28647</v>
      </c>
      <c r="M429" t="s">
        <v>801</v>
      </c>
      <c r="N429">
        <v>4</v>
      </c>
      <c r="O429">
        <v>1</v>
      </c>
      <c r="P429">
        <v>1</v>
      </c>
      <c r="Q429">
        <v>0</v>
      </c>
      <c r="R429">
        <v>1</v>
      </c>
      <c r="S429">
        <v>0</v>
      </c>
      <c r="T429">
        <v>1</v>
      </c>
      <c r="U429">
        <v>1</v>
      </c>
      <c r="V429">
        <v>4</v>
      </c>
      <c r="W429">
        <v>7</v>
      </c>
      <c r="X429" t="s">
        <v>804</v>
      </c>
      <c r="Y429" t="s">
        <v>801</v>
      </c>
      <c r="AB429" t="s">
        <v>801</v>
      </c>
      <c r="AC429" t="s">
        <v>801</v>
      </c>
      <c r="AD429" t="s">
        <v>801</v>
      </c>
      <c r="AE429" t="s">
        <v>932</v>
      </c>
      <c r="AF429" t="s">
        <v>1754</v>
      </c>
      <c r="AG429" t="s">
        <v>801</v>
      </c>
      <c r="AH429" t="s">
        <v>856</v>
      </c>
      <c r="AI429" t="s">
        <v>857</v>
      </c>
      <c r="AJ429" t="s">
        <v>801</v>
      </c>
      <c r="AK429" t="s">
        <v>1092</v>
      </c>
      <c r="AM429" t="s">
        <v>1016</v>
      </c>
      <c r="AN429" t="s">
        <v>801</v>
      </c>
      <c r="AQ429" t="s">
        <v>897</v>
      </c>
      <c r="AR429" t="s">
        <v>801</v>
      </c>
      <c r="AU429" t="s">
        <v>897</v>
      </c>
      <c r="AV429" t="s">
        <v>915</v>
      </c>
      <c r="AW429" t="s">
        <v>801</v>
      </c>
      <c r="AX429" t="s">
        <v>801</v>
      </c>
      <c r="AY429" t="s">
        <v>882</v>
      </c>
      <c r="BA429" t="s">
        <v>872</v>
      </c>
      <c r="BB429" t="s">
        <v>877</v>
      </c>
      <c r="BC429" t="s">
        <v>801</v>
      </c>
      <c r="BF429" t="s">
        <v>801</v>
      </c>
      <c r="BI429" t="s">
        <v>801</v>
      </c>
      <c r="BL429" t="s">
        <v>801</v>
      </c>
    </row>
    <row r="430" spans="1:64" x14ac:dyDescent="0.3">
      <c r="A430" t="s">
        <v>28586</v>
      </c>
      <c r="B430" t="s">
        <v>28587</v>
      </c>
      <c r="C430" t="s">
        <v>28650</v>
      </c>
      <c r="D430" t="s">
        <v>66</v>
      </c>
      <c r="E430" t="s">
        <v>71</v>
      </c>
      <c r="F430">
        <v>8.3137822000000003</v>
      </c>
      <c r="G430">
        <v>34.071397300000001</v>
      </c>
      <c r="H430">
        <v>418</v>
      </c>
      <c r="I430">
        <v>20</v>
      </c>
      <c r="J430" t="s">
        <v>28647</v>
      </c>
      <c r="M430" t="s">
        <v>801</v>
      </c>
      <c r="N430">
        <v>4</v>
      </c>
      <c r="O430">
        <v>1</v>
      </c>
      <c r="P430">
        <v>1</v>
      </c>
      <c r="Q430">
        <v>0</v>
      </c>
      <c r="R430">
        <v>1</v>
      </c>
      <c r="S430">
        <v>1</v>
      </c>
      <c r="T430">
        <v>0</v>
      </c>
      <c r="U430">
        <v>1</v>
      </c>
      <c r="V430">
        <v>4</v>
      </c>
      <c r="W430">
        <v>7</v>
      </c>
      <c r="X430" t="s">
        <v>804</v>
      </c>
      <c r="Y430" t="s">
        <v>801</v>
      </c>
      <c r="AB430" t="s">
        <v>801</v>
      </c>
      <c r="AC430" t="s">
        <v>801</v>
      </c>
      <c r="AD430" t="s">
        <v>801</v>
      </c>
      <c r="AE430" t="s">
        <v>963</v>
      </c>
      <c r="AG430" t="s">
        <v>801</v>
      </c>
      <c r="AH430" t="s">
        <v>856</v>
      </c>
      <c r="AI430" t="s">
        <v>857</v>
      </c>
      <c r="AJ430" t="s">
        <v>801</v>
      </c>
      <c r="AK430" t="s">
        <v>893</v>
      </c>
      <c r="AM430" t="s">
        <v>910</v>
      </c>
      <c r="AN430" t="s">
        <v>801</v>
      </c>
      <c r="AQ430" t="s">
        <v>867</v>
      </c>
      <c r="AR430" t="s">
        <v>801</v>
      </c>
      <c r="AU430" t="s">
        <v>867</v>
      </c>
      <c r="AV430" t="s">
        <v>915</v>
      </c>
      <c r="AW430" t="s">
        <v>801</v>
      </c>
      <c r="AX430" t="s">
        <v>801</v>
      </c>
      <c r="AY430" t="s">
        <v>882</v>
      </c>
      <c r="BA430" t="s">
        <v>870</v>
      </c>
      <c r="BB430" t="s">
        <v>877</v>
      </c>
      <c r="BC430" t="s">
        <v>801</v>
      </c>
      <c r="BF430" t="s">
        <v>801</v>
      </c>
      <c r="BI430" t="s">
        <v>801</v>
      </c>
      <c r="BL430" t="s">
        <v>801</v>
      </c>
    </row>
    <row r="431" spans="1:64" x14ac:dyDescent="0.3">
      <c r="A431" t="s">
        <v>28586</v>
      </c>
      <c r="B431" t="s">
        <v>28587</v>
      </c>
      <c r="C431" t="s">
        <v>28650</v>
      </c>
      <c r="D431" t="s">
        <v>66</v>
      </c>
      <c r="E431" t="s">
        <v>75</v>
      </c>
      <c r="F431">
        <v>8.1667894000000008</v>
      </c>
      <c r="G431">
        <v>34.329418799999999</v>
      </c>
      <c r="H431">
        <v>433</v>
      </c>
      <c r="I431">
        <v>30</v>
      </c>
      <c r="J431" t="s">
        <v>28647</v>
      </c>
      <c r="M431" t="s">
        <v>801</v>
      </c>
      <c r="N431">
        <v>3</v>
      </c>
      <c r="O431">
        <v>0</v>
      </c>
      <c r="P431">
        <v>2</v>
      </c>
      <c r="Q431">
        <v>0</v>
      </c>
      <c r="R431">
        <v>1</v>
      </c>
      <c r="S431">
        <v>0</v>
      </c>
      <c r="T431">
        <v>0</v>
      </c>
      <c r="U431">
        <v>1</v>
      </c>
      <c r="V431">
        <v>3</v>
      </c>
      <c r="W431">
        <v>7</v>
      </c>
      <c r="X431" t="s">
        <v>804</v>
      </c>
      <c r="Y431" t="s">
        <v>801</v>
      </c>
      <c r="AB431" t="s">
        <v>801</v>
      </c>
      <c r="AC431" t="s">
        <v>801</v>
      </c>
      <c r="AD431" t="s">
        <v>801</v>
      </c>
      <c r="AE431" t="s">
        <v>1040</v>
      </c>
      <c r="AG431" t="s">
        <v>801</v>
      </c>
      <c r="AH431" t="s">
        <v>856</v>
      </c>
      <c r="AI431" t="s">
        <v>857</v>
      </c>
      <c r="AJ431" t="s">
        <v>801</v>
      </c>
      <c r="AK431" t="s">
        <v>893</v>
      </c>
      <c r="AM431" t="s">
        <v>910</v>
      </c>
      <c r="AN431" t="s">
        <v>801</v>
      </c>
      <c r="AQ431" t="s">
        <v>1064</v>
      </c>
      <c r="AR431" t="s">
        <v>801</v>
      </c>
      <c r="AU431" t="s">
        <v>1064</v>
      </c>
      <c r="AV431" t="s">
        <v>915</v>
      </c>
      <c r="AW431" t="s">
        <v>801</v>
      </c>
      <c r="AX431" t="s">
        <v>801</v>
      </c>
      <c r="AY431" t="s">
        <v>882</v>
      </c>
      <c r="BA431" t="s">
        <v>870</v>
      </c>
      <c r="BB431" t="s">
        <v>864</v>
      </c>
      <c r="BC431" t="s">
        <v>801</v>
      </c>
      <c r="BF431" t="s">
        <v>801</v>
      </c>
      <c r="BI431" t="s">
        <v>801</v>
      </c>
      <c r="BL431" t="s">
        <v>801</v>
      </c>
    </row>
    <row r="432" spans="1:64" x14ac:dyDescent="0.3">
      <c r="A432" t="s">
        <v>28586</v>
      </c>
      <c r="B432" t="s">
        <v>28587</v>
      </c>
      <c r="C432" t="s">
        <v>28650</v>
      </c>
      <c r="D432" t="s">
        <v>66</v>
      </c>
      <c r="E432" t="s">
        <v>81</v>
      </c>
      <c r="F432">
        <v>8.3068072999999991</v>
      </c>
      <c r="G432">
        <v>34.116788</v>
      </c>
      <c r="H432">
        <v>419</v>
      </c>
      <c r="I432">
        <v>25.585000000000001</v>
      </c>
      <c r="J432" t="s">
        <v>28647</v>
      </c>
      <c r="M432" t="s">
        <v>801</v>
      </c>
      <c r="N432">
        <v>5</v>
      </c>
      <c r="O432">
        <v>1</v>
      </c>
      <c r="P432">
        <v>1</v>
      </c>
      <c r="Q432">
        <v>0</v>
      </c>
      <c r="R432">
        <v>1</v>
      </c>
      <c r="S432">
        <v>1</v>
      </c>
      <c r="T432">
        <v>1</v>
      </c>
      <c r="U432">
        <v>1</v>
      </c>
      <c r="V432">
        <v>5</v>
      </c>
      <c r="W432">
        <v>7</v>
      </c>
      <c r="X432" t="s">
        <v>804</v>
      </c>
      <c r="Y432" t="s">
        <v>801</v>
      </c>
      <c r="AB432" t="s">
        <v>801</v>
      </c>
      <c r="AC432" t="s">
        <v>801</v>
      </c>
      <c r="AD432" t="s">
        <v>801</v>
      </c>
      <c r="AE432" t="s">
        <v>928</v>
      </c>
      <c r="AG432" t="s">
        <v>801</v>
      </c>
      <c r="AH432" t="s">
        <v>856</v>
      </c>
      <c r="AI432" t="s">
        <v>857</v>
      </c>
      <c r="AJ432" t="s">
        <v>801</v>
      </c>
      <c r="AK432" t="s">
        <v>865</v>
      </c>
      <c r="AM432" t="s">
        <v>891</v>
      </c>
      <c r="AN432" t="s">
        <v>801</v>
      </c>
      <c r="AQ432" t="s">
        <v>867</v>
      </c>
      <c r="AR432" t="s">
        <v>801</v>
      </c>
      <c r="AU432" t="s">
        <v>867</v>
      </c>
      <c r="AV432" t="s">
        <v>868</v>
      </c>
      <c r="AW432" t="s">
        <v>801</v>
      </c>
      <c r="AX432" t="s">
        <v>801</v>
      </c>
      <c r="AY432" t="s">
        <v>900</v>
      </c>
      <c r="BA432" t="s">
        <v>870</v>
      </c>
      <c r="BB432" t="s">
        <v>877</v>
      </c>
      <c r="BC432" t="s">
        <v>801</v>
      </c>
      <c r="BF432" t="s">
        <v>801</v>
      </c>
      <c r="BI432" t="s">
        <v>801</v>
      </c>
      <c r="BL432" t="s">
        <v>801</v>
      </c>
    </row>
    <row r="433" spans="1:65" x14ac:dyDescent="0.3">
      <c r="A433" t="s">
        <v>28586</v>
      </c>
      <c r="B433" t="s">
        <v>28587</v>
      </c>
      <c r="C433" t="s">
        <v>28650</v>
      </c>
      <c r="D433" t="s">
        <v>66</v>
      </c>
      <c r="E433" t="s">
        <v>76</v>
      </c>
      <c r="F433">
        <v>8.1467683999999991</v>
      </c>
      <c r="G433">
        <v>34.1907821</v>
      </c>
      <c r="H433">
        <v>401</v>
      </c>
      <c r="I433">
        <v>10</v>
      </c>
      <c r="J433" t="s">
        <v>28647</v>
      </c>
      <c r="M433" t="s">
        <v>801</v>
      </c>
      <c r="N433">
        <v>4</v>
      </c>
      <c r="O433">
        <v>1</v>
      </c>
      <c r="P433">
        <v>1</v>
      </c>
      <c r="Q433">
        <v>1</v>
      </c>
      <c r="R433">
        <v>0</v>
      </c>
      <c r="S433">
        <v>1</v>
      </c>
      <c r="T433">
        <v>0</v>
      </c>
      <c r="U433">
        <v>1</v>
      </c>
      <c r="V433">
        <v>4</v>
      </c>
      <c r="W433">
        <v>7</v>
      </c>
      <c r="X433" t="s">
        <v>805</v>
      </c>
      <c r="Y433" t="s">
        <v>801</v>
      </c>
      <c r="AB433" t="s">
        <v>801</v>
      </c>
      <c r="AC433" t="s">
        <v>801</v>
      </c>
      <c r="AD433" t="s">
        <v>801</v>
      </c>
      <c r="AE433" t="s">
        <v>928</v>
      </c>
      <c r="AG433" t="s">
        <v>801</v>
      </c>
      <c r="AH433" t="s">
        <v>856</v>
      </c>
      <c r="AI433" t="s">
        <v>857</v>
      </c>
      <c r="AJ433" t="s">
        <v>801</v>
      </c>
      <c r="AK433" t="s">
        <v>865</v>
      </c>
      <c r="AM433" t="s">
        <v>1016</v>
      </c>
      <c r="AN433" t="s">
        <v>801</v>
      </c>
      <c r="AQ433" t="s">
        <v>867</v>
      </c>
      <c r="AR433" t="s">
        <v>801</v>
      </c>
      <c r="AU433" t="s">
        <v>867</v>
      </c>
      <c r="AV433" t="s">
        <v>915</v>
      </c>
      <c r="AW433" t="s">
        <v>801</v>
      </c>
      <c r="AX433" t="s">
        <v>801</v>
      </c>
      <c r="AY433" t="s">
        <v>869</v>
      </c>
      <c r="BA433" t="s">
        <v>870</v>
      </c>
      <c r="BB433" t="s">
        <v>877</v>
      </c>
      <c r="BC433" t="s">
        <v>801</v>
      </c>
      <c r="BF433" t="s">
        <v>801</v>
      </c>
      <c r="BI433" t="s">
        <v>801</v>
      </c>
      <c r="BL433" t="s">
        <v>801</v>
      </c>
    </row>
    <row r="434" spans="1:65" x14ac:dyDescent="0.3">
      <c r="A434" t="s">
        <v>28586</v>
      </c>
      <c r="B434" t="s">
        <v>28587</v>
      </c>
      <c r="C434" t="s">
        <v>28650</v>
      </c>
      <c r="D434" t="s">
        <v>66</v>
      </c>
      <c r="E434" t="s">
        <v>69</v>
      </c>
      <c r="F434">
        <v>8.1986755999999996</v>
      </c>
      <c r="G434">
        <v>34.3159913</v>
      </c>
      <c r="H434">
        <v>414</v>
      </c>
      <c r="I434">
        <v>10</v>
      </c>
      <c r="J434" t="s">
        <v>28647</v>
      </c>
      <c r="M434" t="s">
        <v>801</v>
      </c>
      <c r="N434">
        <v>5</v>
      </c>
      <c r="O434">
        <v>1</v>
      </c>
      <c r="P434">
        <v>1</v>
      </c>
      <c r="Q434">
        <v>2</v>
      </c>
      <c r="R434">
        <v>0</v>
      </c>
      <c r="S434">
        <v>0</v>
      </c>
      <c r="T434">
        <v>1</v>
      </c>
      <c r="U434">
        <v>2</v>
      </c>
      <c r="V434">
        <v>5</v>
      </c>
      <c r="W434">
        <v>7</v>
      </c>
      <c r="X434" t="s">
        <v>805</v>
      </c>
      <c r="Y434" t="s">
        <v>801</v>
      </c>
      <c r="AB434" t="s">
        <v>801</v>
      </c>
      <c r="AC434" t="s">
        <v>801</v>
      </c>
      <c r="AD434" t="s">
        <v>801</v>
      </c>
      <c r="AE434" t="s">
        <v>1040</v>
      </c>
      <c r="AG434" t="s">
        <v>801</v>
      </c>
      <c r="AH434" t="s">
        <v>856</v>
      </c>
      <c r="AI434" t="s">
        <v>857</v>
      </c>
      <c r="AJ434" t="s">
        <v>801</v>
      </c>
      <c r="AK434" t="s">
        <v>1576</v>
      </c>
      <c r="AM434" t="s">
        <v>1132</v>
      </c>
      <c r="AN434" t="s">
        <v>801</v>
      </c>
      <c r="AQ434" t="s">
        <v>1064</v>
      </c>
      <c r="AR434" t="s">
        <v>801</v>
      </c>
      <c r="AU434" t="s">
        <v>1064</v>
      </c>
      <c r="AV434" t="s">
        <v>915</v>
      </c>
      <c r="AW434" t="s">
        <v>801</v>
      </c>
      <c r="AX434" t="s">
        <v>801</v>
      </c>
      <c r="AY434" t="s">
        <v>882</v>
      </c>
      <c r="BA434" t="s">
        <v>872</v>
      </c>
      <c r="BB434" t="s">
        <v>864</v>
      </c>
      <c r="BC434" t="s">
        <v>801</v>
      </c>
      <c r="BF434" t="s">
        <v>801</v>
      </c>
      <c r="BI434" t="s">
        <v>801</v>
      </c>
      <c r="BL434" t="s">
        <v>801</v>
      </c>
    </row>
    <row r="435" spans="1:65" x14ac:dyDescent="0.3">
      <c r="A435" t="s">
        <v>28586</v>
      </c>
      <c r="B435" t="s">
        <v>28587</v>
      </c>
      <c r="C435" t="s">
        <v>28650</v>
      </c>
      <c r="D435" t="s">
        <v>66</v>
      </c>
      <c r="E435" t="s">
        <v>71</v>
      </c>
      <c r="F435">
        <v>8.3129413000000003</v>
      </c>
      <c r="G435">
        <v>34.0791246</v>
      </c>
      <c r="H435">
        <v>419</v>
      </c>
      <c r="I435">
        <v>43</v>
      </c>
      <c r="J435" t="s">
        <v>28647</v>
      </c>
      <c r="M435" t="s">
        <v>801</v>
      </c>
      <c r="N435">
        <v>6</v>
      </c>
      <c r="O435">
        <v>1</v>
      </c>
      <c r="P435">
        <v>1</v>
      </c>
      <c r="Q435">
        <v>1</v>
      </c>
      <c r="R435">
        <v>1</v>
      </c>
      <c r="S435">
        <v>2</v>
      </c>
      <c r="T435">
        <v>0</v>
      </c>
      <c r="U435">
        <v>2</v>
      </c>
      <c r="V435">
        <v>6</v>
      </c>
      <c r="W435">
        <v>7</v>
      </c>
      <c r="X435" t="s">
        <v>805</v>
      </c>
      <c r="Y435" t="s">
        <v>801</v>
      </c>
      <c r="AB435" t="s">
        <v>801</v>
      </c>
      <c r="AC435" t="s">
        <v>801</v>
      </c>
      <c r="AD435" t="s">
        <v>802</v>
      </c>
      <c r="AG435" t="s">
        <v>802</v>
      </c>
      <c r="AJ435" t="s">
        <v>802</v>
      </c>
      <c r="AM435" t="s">
        <v>858</v>
      </c>
      <c r="AN435" t="s">
        <v>802</v>
      </c>
      <c r="AO435" t="s">
        <v>889</v>
      </c>
      <c r="AR435" t="s">
        <v>802</v>
      </c>
      <c r="AS435" t="s">
        <v>889</v>
      </c>
      <c r="AY435" t="s">
        <v>882</v>
      </c>
      <c r="BA435" t="s">
        <v>863</v>
      </c>
      <c r="BB435" t="s">
        <v>875</v>
      </c>
      <c r="BC435" t="s">
        <v>802</v>
      </c>
      <c r="BD435" t="s">
        <v>1453</v>
      </c>
      <c r="BI435" t="s">
        <v>802</v>
      </c>
      <c r="BJ435" t="s">
        <v>1453</v>
      </c>
    </row>
    <row r="436" spans="1:65" x14ac:dyDescent="0.3">
      <c r="A436" t="s">
        <v>28586</v>
      </c>
      <c r="B436" t="s">
        <v>28587</v>
      </c>
      <c r="C436" t="s">
        <v>28650</v>
      </c>
      <c r="D436" t="s">
        <v>66</v>
      </c>
      <c r="E436" t="s">
        <v>75</v>
      </c>
      <c r="F436">
        <v>8.3144197000000002</v>
      </c>
      <c r="G436">
        <v>34.063749899999998</v>
      </c>
      <c r="H436">
        <v>403</v>
      </c>
      <c r="I436">
        <v>26</v>
      </c>
      <c r="J436" t="s">
        <v>28647</v>
      </c>
      <c r="M436" t="s">
        <v>801</v>
      </c>
      <c r="N436">
        <v>3</v>
      </c>
      <c r="O436">
        <v>1</v>
      </c>
      <c r="P436">
        <v>1</v>
      </c>
      <c r="Q436">
        <v>0</v>
      </c>
      <c r="R436">
        <v>1</v>
      </c>
      <c r="S436">
        <v>0</v>
      </c>
      <c r="T436">
        <v>0</v>
      </c>
      <c r="U436">
        <v>1</v>
      </c>
      <c r="V436">
        <v>3</v>
      </c>
      <c r="W436">
        <v>7</v>
      </c>
      <c r="X436" t="s">
        <v>804</v>
      </c>
      <c r="Y436" t="s">
        <v>801</v>
      </c>
      <c r="AB436" t="s">
        <v>801</v>
      </c>
      <c r="AC436" t="s">
        <v>801</v>
      </c>
      <c r="AD436" t="s">
        <v>801</v>
      </c>
      <c r="AE436" t="s">
        <v>1040</v>
      </c>
      <c r="AG436" t="s">
        <v>801</v>
      </c>
      <c r="AH436" t="s">
        <v>856</v>
      </c>
      <c r="AI436" t="s">
        <v>857</v>
      </c>
      <c r="AJ436" t="s">
        <v>801</v>
      </c>
      <c r="AK436" t="s">
        <v>902</v>
      </c>
      <c r="AM436" t="s">
        <v>910</v>
      </c>
      <c r="AN436" t="s">
        <v>801</v>
      </c>
      <c r="AQ436" t="s">
        <v>1064</v>
      </c>
      <c r="AR436" t="s">
        <v>801</v>
      </c>
      <c r="AU436" t="s">
        <v>1064</v>
      </c>
      <c r="AV436" t="s">
        <v>915</v>
      </c>
      <c r="AW436" t="s">
        <v>801</v>
      </c>
      <c r="AX436" t="s">
        <v>801</v>
      </c>
      <c r="AY436" t="s">
        <v>882</v>
      </c>
      <c r="BA436" t="s">
        <v>870</v>
      </c>
      <c r="BB436" t="s">
        <v>864</v>
      </c>
      <c r="BC436" t="s">
        <v>801</v>
      </c>
      <c r="BF436" t="s">
        <v>801</v>
      </c>
      <c r="BI436" t="s">
        <v>801</v>
      </c>
      <c r="BL436" t="s">
        <v>801</v>
      </c>
    </row>
    <row r="437" spans="1:65" x14ac:dyDescent="0.3">
      <c r="A437" t="s">
        <v>28586</v>
      </c>
      <c r="B437" t="s">
        <v>28587</v>
      </c>
      <c r="C437" t="s">
        <v>28650</v>
      </c>
      <c r="D437" t="s">
        <v>66</v>
      </c>
      <c r="E437" t="s">
        <v>73</v>
      </c>
      <c r="F437">
        <v>8.3087172999999996</v>
      </c>
      <c r="G437">
        <v>34.097690499999999</v>
      </c>
      <c r="H437">
        <v>411</v>
      </c>
      <c r="I437">
        <v>52</v>
      </c>
      <c r="J437" t="s">
        <v>28647</v>
      </c>
      <c r="M437" t="s">
        <v>801</v>
      </c>
      <c r="N437">
        <v>4</v>
      </c>
      <c r="O437">
        <v>1</v>
      </c>
      <c r="P437">
        <v>1</v>
      </c>
      <c r="Q437">
        <v>0</v>
      </c>
      <c r="R437">
        <v>1</v>
      </c>
      <c r="S437">
        <v>1</v>
      </c>
      <c r="T437">
        <v>0</v>
      </c>
      <c r="U437">
        <v>1</v>
      </c>
      <c r="V437">
        <v>4</v>
      </c>
      <c r="W437">
        <v>7</v>
      </c>
      <c r="X437" t="s">
        <v>804</v>
      </c>
      <c r="Y437" t="s">
        <v>801</v>
      </c>
      <c r="AB437" t="s">
        <v>801</v>
      </c>
      <c r="AC437" t="s">
        <v>801</v>
      </c>
      <c r="AD437" t="s">
        <v>801</v>
      </c>
      <c r="AE437" t="s">
        <v>1040</v>
      </c>
      <c r="AG437" t="s">
        <v>801</v>
      </c>
      <c r="AH437" t="s">
        <v>856</v>
      </c>
      <c r="AI437" t="s">
        <v>857</v>
      </c>
      <c r="AJ437" t="s">
        <v>801</v>
      </c>
      <c r="AK437" t="s">
        <v>1576</v>
      </c>
      <c r="AM437" t="s">
        <v>992</v>
      </c>
      <c r="AN437" t="s">
        <v>801</v>
      </c>
      <c r="AQ437" t="s">
        <v>1064</v>
      </c>
      <c r="AR437" t="s">
        <v>801</v>
      </c>
      <c r="AU437" t="s">
        <v>1064</v>
      </c>
      <c r="AV437" t="s">
        <v>915</v>
      </c>
      <c r="AW437" t="s">
        <v>801</v>
      </c>
      <c r="AX437" t="s">
        <v>801</v>
      </c>
      <c r="AY437" t="s">
        <v>882</v>
      </c>
      <c r="BA437" t="s">
        <v>872</v>
      </c>
      <c r="BB437" t="s">
        <v>864</v>
      </c>
      <c r="BC437" t="s">
        <v>801</v>
      </c>
      <c r="BF437" t="s">
        <v>801</v>
      </c>
      <c r="BI437" t="s">
        <v>801</v>
      </c>
      <c r="BL437" t="s">
        <v>801</v>
      </c>
    </row>
    <row r="438" spans="1:65" x14ac:dyDescent="0.3">
      <c r="A438" t="s">
        <v>28586</v>
      </c>
      <c r="B438" t="s">
        <v>28587</v>
      </c>
      <c r="C438" t="s">
        <v>28650</v>
      </c>
      <c r="D438" t="s">
        <v>66</v>
      </c>
      <c r="E438" t="s">
        <v>67</v>
      </c>
      <c r="F438">
        <v>8.1955469999999995</v>
      </c>
      <c r="G438">
        <v>34.267332000000003</v>
      </c>
      <c r="H438">
        <v>430</v>
      </c>
      <c r="I438">
        <v>36</v>
      </c>
      <c r="J438" t="s">
        <v>28647</v>
      </c>
      <c r="M438" t="s">
        <v>801</v>
      </c>
      <c r="N438">
        <v>3</v>
      </c>
      <c r="O438">
        <v>1</v>
      </c>
      <c r="P438">
        <v>1</v>
      </c>
      <c r="Q438">
        <v>1</v>
      </c>
      <c r="R438">
        <v>0</v>
      </c>
      <c r="S438">
        <v>0</v>
      </c>
      <c r="T438">
        <v>0</v>
      </c>
      <c r="U438">
        <v>1</v>
      </c>
      <c r="V438">
        <v>3</v>
      </c>
      <c r="W438">
        <v>7</v>
      </c>
      <c r="X438" t="s">
        <v>805</v>
      </c>
      <c r="Y438" t="s">
        <v>801</v>
      </c>
      <c r="AB438" t="s">
        <v>801</v>
      </c>
      <c r="AC438" t="s">
        <v>801</v>
      </c>
      <c r="AD438" t="s">
        <v>801</v>
      </c>
      <c r="AE438" t="s">
        <v>928</v>
      </c>
      <c r="AG438" t="s">
        <v>801</v>
      </c>
      <c r="AH438" t="s">
        <v>856</v>
      </c>
      <c r="AI438" t="s">
        <v>4582</v>
      </c>
      <c r="AJ438" t="s">
        <v>801</v>
      </c>
      <c r="AK438" t="s">
        <v>865</v>
      </c>
      <c r="AM438" t="s">
        <v>929</v>
      </c>
      <c r="AN438" t="s">
        <v>801</v>
      </c>
      <c r="AQ438" t="s">
        <v>867</v>
      </c>
      <c r="AR438" t="s">
        <v>801</v>
      </c>
      <c r="AU438" t="s">
        <v>867</v>
      </c>
      <c r="AV438" t="s">
        <v>915</v>
      </c>
      <c r="AW438" t="s">
        <v>801</v>
      </c>
      <c r="AX438" t="s">
        <v>801</v>
      </c>
      <c r="AY438" t="s">
        <v>869</v>
      </c>
      <c r="BA438" t="s">
        <v>894</v>
      </c>
      <c r="BB438" t="s">
        <v>864</v>
      </c>
      <c r="BC438" t="s">
        <v>801</v>
      </c>
      <c r="BF438" t="s">
        <v>801</v>
      </c>
      <c r="BI438" t="s">
        <v>801</v>
      </c>
      <c r="BL438" t="s">
        <v>801</v>
      </c>
    </row>
    <row r="439" spans="1:65" x14ac:dyDescent="0.3">
      <c r="A439" t="s">
        <v>28586</v>
      </c>
      <c r="B439" t="s">
        <v>28587</v>
      </c>
      <c r="C439" t="s">
        <v>28650</v>
      </c>
      <c r="D439" t="s">
        <v>66</v>
      </c>
      <c r="E439" t="s">
        <v>67</v>
      </c>
      <c r="F439">
        <v>8.1955557999999993</v>
      </c>
      <c r="G439">
        <v>34.267406999999999</v>
      </c>
      <c r="H439">
        <v>423</v>
      </c>
      <c r="I439">
        <v>37</v>
      </c>
      <c r="J439" t="s">
        <v>28647</v>
      </c>
      <c r="M439" t="s">
        <v>801</v>
      </c>
      <c r="N439">
        <v>4</v>
      </c>
      <c r="O439">
        <v>1</v>
      </c>
      <c r="P439">
        <v>1</v>
      </c>
      <c r="Q439">
        <v>0</v>
      </c>
      <c r="R439">
        <v>1</v>
      </c>
      <c r="S439">
        <v>0</v>
      </c>
      <c r="T439">
        <v>1</v>
      </c>
      <c r="U439">
        <v>1</v>
      </c>
      <c r="V439">
        <v>4</v>
      </c>
      <c r="W439">
        <v>7</v>
      </c>
      <c r="X439" t="s">
        <v>804</v>
      </c>
      <c r="Y439" t="s">
        <v>801</v>
      </c>
      <c r="AB439" t="s">
        <v>801</v>
      </c>
      <c r="AC439" t="s">
        <v>801</v>
      </c>
      <c r="AD439" t="s">
        <v>801</v>
      </c>
      <c r="AE439" t="s">
        <v>928</v>
      </c>
      <c r="AG439" t="s">
        <v>801</v>
      </c>
      <c r="AH439" t="s">
        <v>856</v>
      </c>
      <c r="AI439" t="s">
        <v>4582</v>
      </c>
      <c r="AJ439" t="s">
        <v>801</v>
      </c>
      <c r="AK439" t="s">
        <v>1619</v>
      </c>
      <c r="AM439" t="s">
        <v>953</v>
      </c>
      <c r="AN439" t="s">
        <v>801</v>
      </c>
      <c r="AQ439" t="s">
        <v>867</v>
      </c>
      <c r="AR439" t="s">
        <v>801</v>
      </c>
      <c r="AU439" t="s">
        <v>867</v>
      </c>
      <c r="AV439" t="s">
        <v>1192</v>
      </c>
      <c r="AW439" t="s">
        <v>801</v>
      </c>
      <c r="AX439" t="s">
        <v>801</v>
      </c>
      <c r="AY439" t="s">
        <v>869</v>
      </c>
      <c r="BA439" t="s">
        <v>872</v>
      </c>
      <c r="BB439" t="s">
        <v>864</v>
      </c>
      <c r="BC439" t="s">
        <v>801</v>
      </c>
      <c r="BF439" t="s">
        <v>801</v>
      </c>
      <c r="BI439" t="s">
        <v>801</v>
      </c>
      <c r="BL439" t="s">
        <v>801</v>
      </c>
    </row>
    <row r="440" spans="1:65" x14ac:dyDescent="0.3">
      <c r="A440" t="s">
        <v>28586</v>
      </c>
      <c r="B440" t="s">
        <v>28587</v>
      </c>
      <c r="C440" t="s">
        <v>28650</v>
      </c>
      <c r="D440" t="s">
        <v>66</v>
      </c>
      <c r="E440" t="s">
        <v>80</v>
      </c>
      <c r="F440">
        <v>8.2633132000000007</v>
      </c>
      <c r="G440">
        <v>34.264380299999999</v>
      </c>
      <c r="H440">
        <v>382</v>
      </c>
      <c r="I440">
        <v>10</v>
      </c>
      <c r="J440" t="s">
        <v>28647</v>
      </c>
      <c r="M440" t="s">
        <v>801</v>
      </c>
      <c r="N440">
        <v>3</v>
      </c>
      <c r="O440">
        <v>1</v>
      </c>
      <c r="P440">
        <v>1</v>
      </c>
      <c r="Q440">
        <v>0</v>
      </c>
      <c r="R440">
        <v>1</v>
      </c>
      <c r="S440">
        <v>0</v>
      </c>
      <c r="T440">
        <v>0</v>
      </c>
      <c r="U440">
        <v>1</v>
      </c>
      <c r="V440">
        <v>3</v>
      </c>
      <c r="W440">
        <v>7</v>
      </c>
      <c r="X440" t="s">
        <v>804</v>
      </c>
      <c r="Y440" t="s">
        <v>801</v>
      </c>
      <c r="AB440" t="s">
        <v>801</v>
      </c>
      <c r="AC440" t="s">
        <v>801</v>
      </c>
      <c r="AD440" t="s">
        <v>801</v>
      </c>
      <c r="AE440" t="s">
        <v>1040</v>
      </c>
      <c r="AG440" t="s">
        <v>801</v>
      </c>
      <c r="AH440" t="s">
        <v>856</v>
      </c>
      <c r="AI440" t="s">
        <v>857</v>
      </c>
      <c r="AJ440" t="s">
        <v>801</v>
      </c>
      <c r="AK440" t="s">
        <v>902</v>
      </c>
      <c r="AM440" t="s">
        <v>866</v>
      </c>
      <c r="AN440" t="s">
        <v>801</v>
      </c>
      <c r="AQ440" t="s">
        <v>1064</v>
      </c>
      <c r="AR440" t="s">
        <v>801</v>
      </c>
      <c r="AU440" t="s">
        <v>1064</v>
      </c>
      <c r="AV440" t="s">
        <v>915</v>
      </c>
      <c r="AW440" t="s">
        <v>801</v>
      </c>
      <c r="AX440" t="s">
        <v>802</v>
      </c>
      <c r="AY440" t="s">
        <v>884</v>
      </c>
      <c r="BA440" t="s">
        <v>870</v>
      </c>
      <c r="BB440" t="s">
        <v>864</v>
      </c>
      <c r="BC440" t="s">
        <v>802</v>
      </c>
      <c r="BD440" t="s">
        <v>1636</v>
      </c>
      <c r="BI440" t="s">
        <v>904</v>
      </c>
    </row>
    <row r="441" spans="1:65" x14ac:dyDescent="0.3">
      <c r="A441" t="s">
        <v>28586</v>
      </c>
      <c r="B441" t="s">
        <v>28587</v>
      </c>
      <c r="C441" t="s">
        <v>28650</v>
      </c>
      <c r="D441" t="s">
        <v>66</v>
      </c>
      <c r="E441" t="s">
        <v>71</v>
      </c>
      <c r="F441">
        <v>8.3123771000000009</v>
      </c>
      <c r="G441">
        <v>34.073901399999997</v>
      </c>
      <c r="H441">
        <v>394</v>
      </c>
      <c r="I441">
        <v>36.104999999999997</v>
      </c>
      <c r="J441" t="s">
        <v>28647</v>
      </c>
      <c r="M441" t="s">
        <v>801</v>
      </c>
      <c r="N441">
        <v>5</v>
      </c>
      <c r="O441">
        <v>1</v>
      </c>
      <c r="P441">
        <v>1</v>
      </c>
      <c r="Q441">
        <v>1</v>
      </c>
      <c r="R441">
        <v>1</v>
      </c>
      <c r="S441">
        <v>0</v>
      </c>
      <c r="T441">
        <v>1</v>
      </c>
      <c r="U441">
        <v>2</v>
      </c>
      <c r="V441">
        <v>5</v>
      </c>
      <c r="W441">
        <v>7</v>
      </c>
      <c r="X441" t="s">
        <v>805</v>
      </c>
      <c r="Y441" t="s">
        <v>801</v>
      </c>
      <c r="AB441" t="s">
        <v>801</v>
      </c>
      <c r="AC441" t="s">
        <v>801</v>
      </c>
      <c r="AD441" t="s">
        <v>801</v>
      </c>
      <c r="AE441" t="s">
        <v>928</v>
      </c>
      <c r="AG441" t="s">
        <v>801</v>
      </c>
      <c r="AH441" t="s">
        <v>856</v>
      </c>
      <c r="AI441" t="s">
        <v>857</v>
      </c>
      <c r="AJ441" t="s">
        <v>801</v>
      </c>
      <c r="AK441" t="s">
        <v>865</v>
      </c>
      <c r="AM441" t="s">
        <v>1016</v>
      </c>
      <c r="AN441" t="s">
        <v>801</v>
      </c>
      <c r="AQ441" t="s">
        <v>867</v>
      </c>
      <c r="AR441" t="s">
        <v>801</v>
      </c>
      <c r="AU441" t="s">
        <v>867</v>
      </c>
      <c r="AV441" t="s">
        <v>915</v>
      </c>
      <c r="AW441" t="s">
        <v>801</v>
      </c>
      <c r="AX441" t="s">
        <v>801</v>
      </c>
      <c r="AY441" t="s">
        <v>882</v>
      </c>
      <c r="BA441" t="s">
        <v>870</v>
      </c>
      <c r="BB441" t="s">
        <v>877</v>
      </c>
      <c r="BC441" t="s">
        <v>801</v>
      </c>
      <c r="BF441" t="s">
        <v>801</v>
      </c>
      <c r="BI441" t="s">
        <v>801</v>
      </c>
      <c r="BL441" t="s">
        <v>801</v>
      </c>
    </row>
    <row r="442" spans="1:65" x14ac:dyDescent="0.3">
      <c r="A442" t="s">
        <v>28586</v>
      </c>
      <c r="B442" t="s">
        <v>28587</v>
      </c>
      <c r="C442" t="s">
        <v>28650</v>
      </c>
      <c r="D442" t="s">
        <v>66</v>
      </c>
      <c r="E442" t="s">
        <v>71</v>
      </c>
      <c r="F442">
        <v>8.3123927999999996</v>
      </c>
      <c r="G442">
        <v>34.073957100000001</v>
      </c>
      <c r="H442">
        <v>397</v>
      </c>
      <c r="I442">
        <v>48</v>
      </c>
      <c r="J442" t="s">
        <v>28647</v>
      </c>
      <c r="M442" t="s">
        <v>801</v>
      </c>
      <c r="N442">
        <v>3</v>
      </c>
      <c r="O442">
        <v>1</v>
      </c>
      <c r="P442">
        <v>1</v>
      </c>
      <c r="Q442">
        <v>1</v>
      </c>
      <c r="R442">
        <v>0</v>
      </c>
      <c r="S442">
        <v>0</v>
      </c>
      <c r="T442">
        <v>0</v>
      </c>
      <c r="U442">
        <v>1</v>
      </c>
      <c r="V442">
        <v>3</v>
      </c>
      <c r="W442">
        <v>7</v>
      </c>
      <c r="X442" t="s">
        <v>805</v>
      </c>
      <c r="Y442" t="s">
        <v>801</v>
      </c>
      <c r="AB442" t="s">
        <v>801</v>
      </c>
      <c r="AC442" t="s">
        <v>801</v>
      </c>
      <c r="AD442" t="s">
        <v>801</v>
      </c>
      <c r="AE442" t="s">
        <v>1040</v>
      </c>
      <c r="AG442" t="s">
        <v>801</v>
      </c>
      <c r="AH442" t="s">
        <v>856</v>
      </c>
      <c r="AI442" t="s">
        <v>857</v>
      </c>
      <c r="AJ442" t="s">
        <v>801</v>
      </c>
      <c r="AK442" t="s">
        <v>865</v>
      </c>
      <c r="AM442" t="s">
        <v>992</v>
      </c>
      <c r="AN442" t="s">
        <v>801</v>
      </c>
      <c r="AQ442" t="s">
        <v>1064</v>
      </c>
      <c r="AR442" t="s">
        <v>801</v>
      </c>
      <c r="AU442" t="s">
        <v>1064</v>
      </c>
      <c r="AV442" t="s">
        <v>915</v>
      </c>
      <c r="AW442" t="s">
        <v>801</v>
      </c>
      <c r="AX442" t="s">
        <v>801</v>
      </c>
      <c r="AY442" t="s">
        <v>882</v>
      </c>
      <c r="BA442" t="s">
        <v>870</v>
      </c>
      <c r="BB442" t="s">
        <v>864</v>
      </c>
      <c r="BC442" t="s">
        <v>801</v>
      </c>
      <c r="BF442" t="s">
        <v>801</v>
      </c>
      <c r="BI442" t="s">
        <v>801</v>
      </c>
      <c r="BL442" t="s">
        <v>801</v>
      </c>
    </row>
    <row r="443" spans="1:65" x14ac:dyDescent="0.3">
      <c r="A443" t="s">
        <v>28586</v>
      </c>
      <c r="B443" t="s">
        <v>28587</v>
      </c>
      <c r="C443" t="s">
        <v>28650</v>
      </c>
      <c r="D443" t="s">
        <v>66</v>
      </c>
      <c r="E443" t="s">
        <v>71</v>
      </c>
      <c r="F443">
        <v>8.3128461999999992</v>
      </c>
      <c r="G443">
        <v>34.074750899999998</v>
      </c>
      <c r="H443">
        <v>423</v>
      </c>
      <c r="I443">
        <v>33.521000000000001</v>
      </c>
      <c r="J443" t="s">
        <v>28647</v>
      </c>
      <c r="M443" t="s">
        <v>801</v>
      </c>
      <c r="N443">
        <v>7</v>
      </c>
      <c r="O443">
        <v>1</v>
      </c>
      <c r="P443">
        <v>1</v>
      </c>
      <c r="Q443">
        <v>4</v>
      </c>
      <c r="R443">
        <v>0</v>
      </c>
      <c r="S443">
        <v>0</v>
      </c>
      <c r="T443">
        <v>1</v>
      </c>
      <c r="U443">
        <v>4</v>
      </c>
      <c r="V443">
        <v>7</v>
      </c>
      <c r="W443">
        <v>7</v>
      </c>
      <c r="X443" t="s">
        <v>805</v>
      </c>
      <c r="Y443" t="s">
        <v>801</v>
      </c>
      <c r="AB443" t="s">
        <v>801</v>
      </c>
      <c r="AC443" t="s">
        <v>801</v>
      </c>
      <c r="AD443" t="s">
        <v>801</v>
      </c>
      <c r="AE443" t="s">
        <v>1040</v>
      </c>
      <c r="AG443" t="s">
        <v>801</v>
      </c>
      <c r="AH443" t="s">
        <v>856</v>
      </c>
      <c r="AI443" t="s">
        <v>857</v>
      </c>
      <c r="AJ443" t="s">
        <v>801</v>
      </c>
      <c r="AK443" t="s">
        <v>865</v>
      </c>
      <c r="AM443" t="s">
        <v>992</v>
      </c>
      <c r="AN443" t="s">
        <v>801</v>
      </c>
      <c r="AQ443" t="s">
        <v>867</v>
      </c>
      <c r="AR443" t="s">
        <v>801</v>
      </c>
      <c r="AU443" t="s">
        <v>867</v>
      </c>
      <c r="AV443" t="s">
        <v>915</v>
      </c>
      <c r="AW443" t="s">
        <v>801</v>
      </c>
      <c r="AX443" t="s">
        <v>801</v>
      </c>
      <c r="AY443" t="s">
        <v>882</v>
      </c>
      <c r="BA443" t="s">
        <v>870</v>
      </c>
      <c r="BB443" t="s">
        <v>877</v>
      </c>
      <c r="BC443" t="s">
        <v>801</v>
      </c>
      <c r="BF443" t="s">
        <v>801</v>
      </c>
      <c r="BI443" t="s">
        <v>801</v>
      </c>
      <c r="BL443" t="s">
        <v>801</v>
      </c>
    </row>
    <row r="444" spans="1:65" x14ac:dyDescent="0.3">
      <c r="A444" t="s">
        <v>28586</v>
      </c>
      <c r="B444" t="s">
        <v>28587</v>
      </c>
      <c r="C444" t="s">
        <v>28650</v>
      </c>
      <c r="D444" t="s">
        <v>66</v>
      </c>
      <c r="E444" t="s">
        <v>78</v>
      </c>
      <c r="F444">
        <v>8.2252217000000005</v>
      </c>
      <c r="G444">
        <v>34.366852700000003</v>
      </c>
      <c r="H444">
        <v>416</v>
      </c>
      <c r="I444">
        <v>32.344999999999999</v>
      </c>
      <c r="J444" t="s">
        <v>28647</v>
      </c>
      <c r="M444" t="s">
        <v>801</v>
      </c>
      <c r="N444">
        <v>4</v>
      </c>
      <c r="O444">
        <v>1</v>
      </c>
      <c r="P444">
        <v>1</v>
      </c>
      <c r="Q444">
        <v>0</v>
      </c>
      <c r="R444">
        <v>1</v>
      </c>
      <c r="S444">
        <v>0</v>
      </c>
      <c r="T444">
        <v>1</v>
      </c>
      <c r="U444">
        <v>1</v>
      </c>
      <c r="V444">
        <v>4</v>
      </c>
      <c r="W444">
        <v>7</v>
      </c>
      <c r="X444" t="s">
        <v>804</v>
      </c>
      <c r="Y444" t="s">
        <v>801</v>
      </c>
      <c r="AB444" t="s">
        <v>801</v>
      </c>
      <c r="AC444" t="s">
        <v>801</v>
      </c>
      <c r="AD444" t="s">
        <v>801</v>
      </c>
      <c r="AE444" t="s">
        <v>928</v>
      </c>
      <c r="AG444" t="s">
        <v>801</v>
      </c>
      <c r="AH444" t="s">
        <v>856</v>
      </c>
      <c r="AI444" t="s">
        <v>857</v>
      </c>
      <c r="AJ444" t="s">
        <v>801</v>
      </c>
      <c r="AK444" t="s">
        <v>865</v>
      </c>
      <c r="AM444" t="s">
        <v>992</v>
      </c>
      <c r="AN444" t="s">
        <v>801</v>
      </c>
      <c r="AQ444" t="s">
        <v>867</v>
      </c>
      <c r="AR444" t="s">
        <v>801</v>
      </c>
      <c r="AU444" t="s">
        <v>867</v>
      </c>
      <c r="AV444" t="s">
        <v>915</v>
      </c>
      <c r="AW444" t="s">
        <v>801</v>
      </c>
      <c r="AX444" t="s">
        <v>801</v>
      </c>
      <c r="AY444" t="s">
        <v>882</v>
      </c>
      <c r="BA444" t="s">
        <v>870</v>
      </c>
      <c r="BB444" t="s">
        <v>877</v>
      </c>
      <c r="BC444" t="s">
        <v>801</v>
      </c>
      <c r="BF444" t="s">
        <v>801</v>
      </c>
      <c r="BI444" t="s">
        <v>801</v>
      </c>
      <c r="BL444" t="s">
        <v>801</v>
      </c>
    </row>
    <row r="445" spans="1:65" x14ac:dyDescent="0.3">
      <c r="A445" t="s">
        <v>28586</v>
      </c>
      <c r="B445" t="s">
        <v>28587</v>
      </c>
      <c r="C445" t="s">
        <v>28650</v>
      </c>
      <c r="D445" t="s">
        <v>66</v>
      </c>
      <c r="E445" t="s">
        <v>77</v>
      </c>
      <c r="F445">
        <v>8.3150779999999997</v>
      </c>
      <c r="G445">
        <v>34.057169999999999</v>
      </c>
      <c r="H445">
        <v>410</v>
      </c>
      <c r="I445">
        <v>10</v>
      </c>
      <c r="J445" t="s">
        <v>28647</v>
      </c>
      <c r="M445" t="s">
        <v>801</v>
      </c>
      <c r="N445">
        <v>4</v>
      </c>
      <c r="O445">
        <v>1</v>
      </c>
      <c r="P445">
        <v>1</v>
      </c>
      <c r="Q445">
        <v>1</v>
      </c>
      <c r="R445">
        <v>1</v>
      </c>
      <c r="S445">
        <v>0</v>
      </c>
      <c r="T445">
        <v>0</v>
      </c>
      <c r="U445">
        <v>2</v>
      </c>
      <c r="V445">
        <v>4</v>
      </c>
      <c r="W445">
        <v>7</v>
      </c>
      <c r="X445" t="s">
        <v>805</v>
      </c>
      <c r="Y445" t="s">
        <v>801</v>
      </c>
      <c r="AB445" t="s">
        <v>801</v>
      </c>
      <c r="AC445" t="s">
        <v>801</v>
      </c>
      <c r="AD445" t="s">
        <v>801</v>
      </c>
      <c r="AE445" t="s">
        <v>1040</v>
      </c>
      <c r="AG445" t="s">
        <v>801</v>
      </c>
      <c r="AH445" t="s">
        <v>856</v>
      </c>
      <c r="AI445" t="s">
        <v>857</v>
      </c>
      <c r="AJ445" t="s">
        <v>801</v>
      </c>
      <c r="AK445" t="s">
        <v>1576</v>
      </c>
      <c r="AM445" t="s">
        <v>1016</v>
      </c>
      <c r="AN445" t="s">
        <v>801</v>
      </c>
      <c r="AQ445" t="s">
        <v>1064</v>
      </c>
      <c r="AR445" t="s">
        <v>801</v>
      </c>
      <c r="AU445" t="s">
        <v>1064</v>
      </c>
      <c r="AV445" t="s">
        <v>915</v>
      </c>
      <c r="AW445" t="s">
        <v>801</v>
      </c>
      <c r="AX445" t="s">
        <v>801</v>
      </c>
      <c r="AY445" t="s">
        <v>882</v>
      </c>
      <c r="BA445" t="s">
        <v>872</v>
      </c>
      <c r="BB445" t="s">
        <v>864</v>
      </c>
      <c r="BC445" t="s">
        <v>801</v>
      </c>
      <c r="BF445" t="s">
        <v>801</v>
      </c>
      <c r="BI445" t="s">
        <v>801</v>
      </c>
      <c r="BL445" t="s">
        <v>801</v>
      </c>
    </row>
    <row r="446" spans="1:65" x14ac:dyDescent="0.3">
      <c r="A446" t="s">
        <v>28586</v>
      </c>
      <c r="B446" t="s">
        <v>28587</v>
      </c>
      <c r="C446" t="s">
        <v>28650</v>
      </c>
      <c r="D446" t="s">
        <v>66</v>
      </c>
      <c r="E446" t="s">
        <v>72</v>
      </c>
      <c r="F446">
        <v>8.3038536999999994</v>
      </c>
      <c r="G446">
        <v>34.0606522</v>
      </c>
      <c r="H446">
        <v>408</v>
      </c>
      <c r="I446">
        <v>37</v>
      </c>
      <c r="J446" t="s">
        <v>28647</v>
      </c>
      <c r="M446" t="s">
        <v>801</v>
      </c>
      <c r="N446">
        <v>7</v>
      </c>
      <c r="O446">
        <v>0</v>
      </c>
      <c r="P446">
        <v>1</v>
      </c>
      <c r="Q446">
        <v>3</v>
      </c>
      <c r="R446">
        <v>3</v>
      </c>
      <c r="S446">
        <v>0</v>
      </c>
      <c r="T446">
        <v>0</v>
      </c>
      <c r="U446">
        <v>6</v>
      </c>
      <c r="V446">
        <v>7</v>
      </c>
      <c r="W446">
        <v>7</v>
      </c>
      <c r="X446" t="s">
        <v>805</v>
      </c>
      <c r="Y446" t="s">
        <v>801</v>
      </c>
      <c r="AB446" t="s">
        <v>801</v>
      </c>
      <c r="AC446" t="s">
        <v>801</v>
      </c>
      <c r="AD446" t="s">
        <v>801</v>
      </c>
      <c r="AE446" t="s">
        <v>1040</v>
      </c>
      <c r="AG446" t="s">
        <v>801</v>
      </c>
      <c r="AH446" t="s">
        <v>856</v>
      </c>
      <c r="AI446" t="s">
        <v>857</v>
      </c>
      <c r="AJ446" t="s">
        <v>801</v>
      </c>
      <c r="AK446" t="s">
        <v>865</v>
      </c>
      <c r="AM446" t="s">
        <v>1016</v>
      </c>
      <c r="AN446" t="s">
        <v>801</v>
      </c>
      <c r="AQ446" t="s">
        <v>867</v>
      </c>
      <c r="AR446" t="s">
        <v>801</v>
      </c>
      <c r="AU446" t="s">
        <v>867</v>
      </c>
      <c r="AV446" t="s">
        <v>915</v>
      </c>
      <c r="AW446" t="s">
        <v>801</v>
      </c>
      <c r="AX446" t="s">
        <v>801</v>
      </c>
      <c r="AY446" t="s">
        <v>882</v>
      </c>
      <c r="BA446" t="s">
        <v>870</v>
      </c>
      <c r="BB446" t="s">
        <v>864</v>
      </c>
      <c r="BC446" t="s">
        <v>801</v>
      </c>
      <c r="BF446" t="s">
        <v>801</v>
      </c>
      <c r="BI446" t="s">
        <v>801</v>
      </c>
      <c r="BL446" t="s">
        <v>801</v>
      </c>
    </row>
    <row r="447" spans="1:65" x14ac:dyDescent="0.3">
      <c r="A447" t="s">
        <v>28586</v>
      </c>
      <c r="B447" t="s">
        <v>28587</v>
      </c>
      <c r="C447" t="s">
        <v>28650</v>
      </c>
      <c r="D447" t="s">
        <v>66</v>
      </c>
      <c r="E447" t="s">
        <v>71</v>
      </c>
      <c r="F447">
        <v>8.3138252999999995</v>
      </c>
      <c r="G447">
        <v>34.070642700000001</v>
      </c>
      <c r="H447">
        <v>392</v>
      </c>
      <c r="I447">
        <v>47</v>
      </c>
      <c r="J447" t="s">
        <v>28647</v>
      </c>
      <c r="M447" t="s">
        <v>801</v>
      </c>
      <c r="N447">
        <v>5</v>
      </c>
      <c r="O447">
        <v>1</v>
      </c>
      <c r="P447">
        <v>2</v>
      </c>
      <c r="Q447">
        <v>0</v>
      </c>
      <c r="R447">
        <v>1</v>
      </c>
      <c r="S447">
        <v>0</v>
      </c>
      <c r="T447">
        <v>1</v>
      </c>
      <c r="U447">
        <v>1</v>
      </c>
      <c r="V447">
        <v>5</v>
      </c>
      <c r="W447">
        <v>7</v>
      </c>
      <c r="X447" t="s">
        <v>804</v>
      </c>
      <c r="Y447" t="s">
        <v>801</v>
      </c>
      <c r="AB447" t="s">
        <v>801</v>
      </c>
      <c r="AC447" t="s">
        <v>801</v>
      </c>
      <c r="AD447" t="s">
        <v>802</v>
      </c>
      <c r="AG447" t="s">
        <v>801</v>
      </c>
      <c r="AH447" t="s">
        <v>856</v>
      </c>
      <c r="AI447" t="s">
        <v>857</v>
      </c>
      <c r="AJ447" t="s">
        <v>801</v>
      </c>
      <c r="AK447" t="s">
        <v>865</v>
      </c>
      <c r="AM447" t="s">
        <v>1016</v>
      </c>
      <c r="AN447" t="s">
        <v>801</v>
      </c>
      <c r="AQ447" t="s">
        <v>867</v>
      </c>
      <c r="AR447" t="s">
        <v>801</v>
      </c>
      <c r="AU447" t="s">
        <v>867</v>
      </c>
      <c r="AV447" t="s">
        <v>915</v>
      </c>
      <c r="AW447" t="s">
        <v>801</v>
      </c>
      <c r="AX447" t="s">
        <v>801</v>
      </c>
      <c r="AY447" t="s">
        <v>869</v>
      </c>
      <c r="BA447" t="s">
        <v>870</v>
      </c>
      <c r="BB447" t="s">
        <v>864</v>
      </c>
      <c r="BC447" t="s">
        <v>801</v>
      </c>
      <c r="BF447" t="s">
        <v>801</v>
      </c>
      <c r="BI447" t="s">
        <v>801</v>
      </c>
      <c r="BL447" t="s">
        <v>801</v>
      </c>
    </row>
    <row r="448" spans="1:65" x14ac:dyDescent="0.3">
      <c r="A448" t="s">
        <v>28586</v>
      </c>
      <c r="B448" t="s">
        <v>28587</v>
      </c>
      <c r="C448" t="s">
        <v>28650</v>
      </c>
      <c r="D448" t="s">
        <v>66</v>
      </c>
      <c r="E448" t="s">
        <v>71</v>
      </c>
      <c r="F448">
        <v>8.3139959000000001</v>
      </c>
      <c r="G448">
        <v>34.069543899999999</v>
      </c>
      <c r="H448">
        <v>428</v>
      </c>
      <c r="I448">
        <v>22</v>
      </c>
      <c r="J448" t="s">
        <v>28647</v>
      </c>
      <c r="M448" t="s">
        <v>801</v>
      </c>
      <c r="N448">
        <v>5</v>
      </c>
      <c r="O448">
        <v>3</v>
      </c>
      <c r="P448">
        <v>1</v>
      </c>
      <c r="Q448">
        <v>1</v>
      </c>
      <c r="R448">
        <v>0</v>
      </c>
      <c r="S448">
        <v>0</v>
      </c>
      <c r="T448">
        <v>0</v>
      </c>
      <c r="U448">
        <v>1</v>
      </c>
      <c r="V448">
        <v>5</v>
      </c>
      <c r="W448">
        <v>7</v>
      </c>
      <c r="X448" t="s">
        <v>805</v>
      </c>
      <c r="Y448" t="s">
        <v>801</v>
      </c>
      <c r="AB448" t="s">
        <v>801</v>
      </c>
      <c r="AC448" t="s">
        <v>801</v>
      </c>
      <c r="AD448" t="s">
        <v>801</v>
      </c>
      <c r="AE448" t="s">
        <v>1040</v>
      </c>
      <c r="AG448" t="s">
        <v>801</v>
      </c>
      <c r="AH448" t="s">
        <v>856</v>
      </c>
      <c r="AI448" t="s">
        <v>857</v>
      </c>
      <c r="AJ448" t="s">
        <v>801</v>
      </c>
      <c r="AK448" t="s">
        <v>902</v>
      </c>
      <c r="AM448" t="s">
        <v>1016</v>
      </c>
      <c r="AN448" t="s">
        <v>801</v>
      </c>
      <c r="AQ448" t="s">
        <v>867</v>
      </c>
      <c r="AR448" t="s">
        <v>801</v>
      </c>
      <c r="AU448" t="s">
        <v>867</v>
      </c>
      <c r="AV448" t="s">
        <v>915</v>
      </c>
      <c r="AW448" t="s">
        <v>801</v>
      </c>
      <c r="AX448" t="s">
        <v>801</v>
      </c>
      <c r="AY448" t="s">
        <v>869</v>
      </c>
      <c r="BA448" t="s">
        <v>870</v>
      </c>
      <c r="BB448" t="s">
        <v>877</v>
      </c>
      <c r="BC448" t="s">
        <v>801</v>
      </c>
      <c r="BF448" t="s">
        <v>801</v>
      </c>
      <c r="BI448" t="s">
        <v>801</v>
      </c>
      <c r="BL448" t="s">
        <v>802</v>
      </c>
      <c r="BM448" t="s">
        <v>2104</v>
      </c>
    </row>
    <row r="449" spans="1:64" x14ac:dyDescent="0.3">
      <c r="A449" t="s">
        <v>28586</v>
      </c>
      <c r="B449" t="s">
        <v>28587</v>
      </c>
      <c r="C449" t="s">
        <v>28650</v>
      </c>
      <c r="D449" t="s">
        <v>66</v>
      </c>
      <c r="E449" t="s">
        <v>71</v>
      </c>
      <c r="F449">
        <v>8.3128603000000005</v>
      </c>
      <c r="G449">
        <v>34.070687499999998</v>
      </c>
      <c r="H449">
        <v>412</v>
      </c>
      <c r="I449">
        <v>8</v>
      </c>
      <c r="J449" t="s">
        <v>28647</v>
      </c>
      <c r="M449" t="s">
        <v>801</v>
      </c>
      <c r="N449">
        <v>7</v>
      </c>
      <c r="O449">
        <v>1</v>
      </c>
      <c r="P449">
        <v>2</v>
      </c>
      <c r="Q449">
        <v>0</v>
      </c>
      <c r="R449">
        <v>2</v>
      </c>
      <c r="S449">
        <v>0</v>
      </c>
      <c r="T449">
        <v>2</v>
      </c>
      <c r="U449">
        <v>2</v>
      </c>
      <c r="V449">
        <v>7</v>
      </c>
      <c r="W449">
        <v>7</v>
      </c>
      <c r="X449" t="s">
        <v>804</v>
      </c>
      <c r="Y449" t="s">
        <v>801</v>
      </c>
      <c r="AB449" t="s">
        <v>801</v>
      </c>
      <c r="AC449" t="s">
        <v>801</v>
      </c>
      <c r="AD449" t="s">
        <v>801</v>
      </c>
      <c r="AE449" t="s">
        <v>1040</v>
      </c>
      <c r="AG449" t="s">
        <v>801</v>
      </c>
      <c r="AH449" t="s">
        <v>856</v>
      </c>
      <c r="AI449" t="s">
        <v>857</v>
      </c>
      <c r="AJ449" t="s">
        <v>801</v>
      </c>
      <c r="AK449" t="s">
        <v>902</v>
      </c>
      <c r="AM449" t="s">
        <v>1016</v>
      </c>
      <c r="AN449" t="s">
        <v>801</v>
      </c>
      <c r="AQ449" t="s">
        <v>867</v>
      </c>
      <c r="AR449" t="s">
        <v>801</v>
      </c>
      <c r="AU449" t="s">
        <v>867</v>
      </c>
      <c r="AV449" t="s">
        <v>915</v>
      </c>
      <c r="AW449" t="s">
        <v>801</v>
      </c>
      <c r="AX449" t="s">
        <v>801</v>
      </c>
      <c r="AY449" t="s">
        <v>882</v>
      </c>
      <c r="BA449" t="s">
        <v>870</v>
      </c>
      <c r="BB449" t="s">
        <v>864</v>
      </c>
      <c r="BC449" t="s">
        <v>801</v>
      </c>
      <c r="BF449" t="s">
        <v>801</v>
      </c>
      <c r="BI449" t="s">
        <v>801</v>
      </c>
      <c r="BL449" t="s">
        <v>801</v>
      </c>
    </row>
    <row r="450" spans="1:64" x14ac:dyDescent="0.3">
      <c r="A450" t="s">
        <v>28586</v>
      </c>
      <c r="B450" t="s">
        <v>28587</v>
      </c>
      <c r="C450" t="s">
        <v>28650</v>
      </c>
      <c r="D450" t="s">
        <v>66</v>
      </c>
      <c r="E450" t="s">
        <v>81</v>
      </c>
      <c r="F450">
        <v>8.3080646999999992</v>
      </c>
      <c r="G450">
        <v>34.116298800000003</v>
      </c>
      <c r="H450">
        <v>411</v>
      </c>
      <c r="I450">
        <v>11.901999999999999</v>
      </c>
      <c r="J450" t="s">
        <v>28647</v>
      </c>
      <c r="M450" t="s">
        <v>801</v>
      </c>
      <c r="N450">
        <v>5</v>
      </c>
      <c r="O450">
        <v>1</v>
      </c>
      <c r="P450">
        <v>2</v>
      </c>
      <c r="Q450">
        <v>1</v>
      </c>
      <c r="R450">
        <v>0</v>
      </c>
      <c r="S450">
        <v>0</v>
      </c>
      <c r="T450">
        <v>1</v>
      </c>
      <c r="U450">
        <v>1</v>
      </c>
      <c r="V450">
        <v>5</v>
      </c>
      <c r="W450">
        <v>7</v>
      </c>
      <c r="X450" t="s">
        <v>805</v>
      </c>
      <c r="Y450" t="s">
        <v>801</v>
      </c>
      <c r="AB450" t="s">
        <v>801</v>
      </c>
      <c r="AC450" t="s">
        <v>801</v>
      </c>
      <c r="AD450" t="s">
        <v>801</v>
      </c>
      <c r="AE450" t="s">
        <v>928</v>
      </c>
      <c r="AG450" t="s">
        <v>801</v>
      </c>
      <c r="AH450" t="s">
        <v>856</v>
      </c>
      <c r="AI450" t="s">
        <v>857</v>
      </c>
      <c r="AJ450" t="s">
        <v>801</v>
      </c>
      <c r="AK450" t="s">
        <v>865</v>
      </c>
      <c r="AM450" t="s">
        <v>858</v>
      </c>
      <c r="AN450" t="s">
        <v>801</v>
      </c>
      <c r="AQ450" t="s">
        <v>867</v>
      </c>
      <c r="AR450" t="s">
        <v>801</v>
      </c>
      <c r="AU450" t="s">
        <v>867</v>
      </c>
      <c r="AV450" t="s">
        <v>915</v>
      </c>
      <c r="AW450" t="s">
        <v>801</v>
      </c>
      <c r="AX450" t="s">
        <v>801</v>
      </c>
      <c r="AY450" t="s">
        <v>869</v>
      </c>
      <c r="BA450" t="s">
        <v>863</v>
      </c>
      <c r="BB450" t="s">
        <v>877</v>
      </c>
      <c r="BC450" t="s">
        <v>801</v>
      </c>
      <c r="BF450" t="s">
        <v>801</v>
      </c>
      <c r="BI450" t="s">
        <v>801</v>
      </c>
      <c r="BL450" t="s">
        <v>801</v>
      </c>
    </row>
    <row r="451" spans="1:64" x14ac:dyDescent="0.3">
      <c r="A451" t="s">
        <v>28586</v>
      </c>
      <c r="B451" t="s">
        <v>28587</v>
      </c>
      <c r="C451" t="s">
        <v>28650</v>
      </c>
      <c r="D451" t="s">
        <v>66</v>
      </c>
      <c r="E451" t="s">
        <v>78</v>
      </c>
      <c r="F451">
        <v>8.2254719999999999</v>
      </c>
      <c r="G451">
        <v>34.369315399999998</v>
      </c>
      <c r="H451">
        <v>418</v>
      </c>
      <c r="I451">
        <v>18.399000000000001</v>
      </c>
      <c r="J451" t="s">
        <v>28647</v>
      </c>
      <c r="M451" t="s">
        <v>801</v>
      </c>
      <c r="N451">
        <v>5</v>
      </c>
      <c r="O451">
        <v>1</v>
      </c>
      <c r="P451">
        <v>1</v>
      </c>
      <c r="Q451">
        <v>1</v>
      </c>
      <c r="R451">
        <v>1</v>
      </c>
      <c r="S451">
        <v>1</v>
      </c>
      <c r="T451">
        <v>0</v>
      </c>
      <c r="U451">
        <v>2</v>
      </c>
      <c r="V451">
        <v>5</v>
      </c>
      <c r="W451">
        <v>7</v>
      </c>
      <c r="X451" t="s">
        <v>805</v>
      </c>
      <c r="Y451" t="s">
        <v>801</v>
      </c>
      <c r="AB451" t="s">
        <v>801</v>
      </c>
      <c r="AC451" t="s">
        <v>801</v>
      </c>
      <c r="AD451" t="s">
        <v>801</v>
      </c>
      <c r="AE451" t="s">
        <v>928</v>
      </c>
      <c r="AG451" t="s">
        <v>801</v>
      </c>
      <c r="AH451" t="s">
        <v>856</v>
      </c>
      <c r="AI451" t="s">
        <v>857</v>
      </c>
      <c r="AJ451" t="s">
        <v>801</v>
      </c>
      <c r="AK451" t="s">
        <v>865</v>
      </c>
      <c r="AM451" t="s">
        <v>891</v>
      </c>
      <c r="AN451" t="s">
        <v>801</v>
      </c>
      <c r="AQ451" t="s">
        <v>867</v>
      </c>
      <c r="AR451" t="s">
        <v>801</v>
      </c>
      <c r="AU451" t="s">
        <v>867</v>
      </c>
      <c r="AV451" t="s">
        <v>915</v>
      </c>
      <c r="AW451" t="s">
        <v>801</v>
      </c>
      <c r="AX451" t="s">
        <v>801</v>
      </c>
      <c r="AY451" t="s">
        <v>869</v>
      </c>
      <c r="BA451" t="s">
        <v>863</v>
      </c>
      <c r="BB451" t="s">
        <v>877</v>
      </c>
      <c r="BC451" t="s">
        <v>801</v>
      </c>
      <c r="BF451" t="s">
        <v>801</v>
      </c>
      <c r="BI451" t="s">
        <v>801</v>
      </c>
      <c r="BL451" t="s">
        <v>801</v>
      </c>
    </row>
    <row r="452" spans="1:64" x14ac:dyDescent="0.3">
      <c r="A452" t="s">
        <v>28586</v>
      </c>
      <c r="B452" t="s">
        <v>28587</v>
      </c>
      <c r="C452" t="s">
        <v>28650</v>
      </c>
      <c r="D452" t="s">
        <v>66</v>
      </c>
      <c r="E452" t="s">
        <v>79</v>
      </c>
      <c r="F452">
        <v>8.1642624000000001</v>
      </c>
      <c r="G452">
        <v>34.113391700000001</v>
      </c>
      <c r="H452">
        <v>412</v>
      </c>
      <c r="I452">
        <v>10</v>
      </c>
      <c r="J452" t="s">
        <v>28647</v>
      </c>
      <c r="M452" t="s">
        <v>801</v>
      </c>
      <c r="N452">
        <v>4</v>
      </c>
      <c r="O452">
        <v>1</v>
      </c>
      <c r="P452">
        <v>1</v>
      </c>
      <c r="Q452">
        <v>2</v>
      </c>
      <c r="R452">
        <v>0</v>
      </c>
      <c r="S452">
        <v>0</v>
      </c>
      <c r="T452">
        <v>0</v>
      </c>
      <c r="U452">
        <v>2</v>
      </c>
      <c r="V452">
        <v>4</v>
      </c>
      <c r="W452">
        <v>7</v>
      </c>
      <c r="X452" t="s">
        <v>805</v>
      </c>
      <c r="Y452" t="s">
        <v>801</v>
      </c>
      <c r="AB452" t="s">
        <v>801</v>
      </c>
      <c r="AC452" t="s">
        <v>801</v>
      </c>
      <c r="AD452" t="s">
        <v>801</v>
      </c>
      <c r="AE452" t="s">
        <v>928</v>
      </c>
      <c r="AG452" t="s">
        <v>801</v>
      </c>
      <c r="AH452" t="s">
        <v>856</v>
      </c>
      <c r="AI452" t="s">
        <v>857</v>
      </c>
      <c r="AJ452" t="s">
        <v>801</v>
      </c>
      <c r="AK452" t="s">
        <v>865</v>
      </c>
      <c r="AM452" t="s">
        <v>891</v>
      </c>
      <c r="AN452" t="s">
        <v>801</v>
      </c>
      <c r="AQ452" t="s">
        <v>867</v>
      </c>
      <c r="AR452" t="s">
        <v>801</v>
      </c>
      <c r="AU452" t="s">
        <v>867</v>
      </c>
      <c r="AV452" t="s">
        <v>915</v>
      </c>
      <c r="AW452" t="s">
        <v>801</v>
      </c>
      <c r="AX452" t="s">
        <v>801</v>
      </c>
      <c r="AY452" t="s">
        <v>911</v>
      </c>
      <c r="BA452" t="s">
        <v>870</v>
      </c>
      <c r="BB452" t="s">
        <v>877</v>
      </c>
      <c r="BC452" t="s">
        <v>801</v>
      </c>
      <c r="BF452" t="s">
        <v>801</v>
      </c>
      <c r="BI452" t="s">
        <v>801</v>
      </c>
      <c r="BL452" t="s">
        <v>801</v>
      </c>
    </row>
    <row r="453" spans="1:64" x14ac:dyDescent="0.3">
      <c r="A453" t="s">
        <v>28586</v>
      </c>
      <c r="B453" t="s">
        <v>28587</v>
      </c>
      <c r="C453" t="s">
        <v>28650</v>
      </c>
      <c r="D453" t="s">
        <v>66</v>
      </c>
      <c r="E453" t="s">
        <v>80</v>
      </c>
      <c r="F453">
        <v>8.2573767</v>
      </c>
      <c r="G453">
        <v>34.276619599999997</v>
      </c>
      <c r="H453">
        <v>430</v>
      </c>
      <c r="I453">
        <v>15</v>
      </c>
      <c r="J453" t="s">
        <v>28647</v>
      </c>
      <c r="M453" t="s">
        <v>801</v>
      </c>
      <c r="N453">
        <v>7</v>
      </c>
      <c r="O453">
        <v>1</v>
      </c>
      <c r="P453">
        <v>2</v>
      </c>
      <c r="Q453">
        <v>2</v>
      </c>
      <c r="R453">
        <v>1</v>
      </c>
      <c r="S453">
        <v>0</v>
      </c>
      <c r="T453">
        <v>1</v>
      </c>
      <c r="U453">
        <v>3</v>
      </c>
      <c r="V453">
        <v>7</v>
      </c>
      <c r="W453">
        <v>7</v>
      </c>
      <c r="X453" t="s">
        <v>805</v>
      </c>
      <c r="Y453" t="s">
        <v>801</v>
      </c>
      <c r="AB453" t="s">
        <v>801</v>
      </c>
      <c r="AC453" t="s">
        <v>801</v>
      </c>
      <c r="AD453" t="s">
        <v>801</v>
      </c>
      <c r="AE453" t="s">
        <v>928</v>
      </c>
      <c r="AG453" t="s">
        <v>801</v>
      </c>
      <c r="AH453" t="s">
        <v>856</v>
      </c>
      <c r="AI453" t="s">
        <v>857</v>
      </c>
      <c r="AJ453" t="s">
        <v>801</v>
      </c>
      <c r="AK453" t="s">
        <v>902</v>
      </c>
      <c r="AM453" t="s">
        <v>1016</v>
      </c>
      <c r="AN453" t="s">
        <v>801</v>
      </c>
      <c r="AQ453" t="s">
        <v>867</v>
      </c>
      <c r="AR453" t="s">
        <v>801</v>
      </c>
      <c r="AU453" t="s">
        <v>867</v>
      </c>
      <c r="AV453" t="s">
        <v>915</v>
      </c>
      <c r="AW453" t="s">
        <v>801</v>
      </c>
      <c r="AX453" t="s">
        <v>801</v>
      </c>
      <c r="AY453" t="s">
        <v>882</v>
      </c>
      <c r="BA453" t="s">
        <v>872</v>
      </c>
      <c r="BB453" t="s">
        <v>864</v>
      </c>
      <c r="BC453" t="s">
        <v>801</v>
      </c>
      <c r="BF453" t="s">
        <v>801</v>
      </c>
      <c r="BI453" t="s">
        <v>801</v>
      </c>
      <c r="BL453" t="s">
        <v>801</v>
      </c>
    </row>
    <row r="454" spans="1:64" x14ac:dyDescent="0.3">
      <c r="A454" t="s">
        <v>28586</v>
      </c>
      <c r="B454" t="s">
        <v>28587</v>
      </c>
      <c r="C454" t="s">
        <v>28650</v>
      </c>
      <c r="D454" t="s">
        <v>66</v>
      </c>
      <c r="E454" t="s">
        <v>71</v>
      </c>
      <c r="F454">
        <v>8.3117999000000005</v>
      </c>
      <c r="G454">
        <v>34.076942600000002</v>
      </c>
      <c r="H454">
        <v>357</v>
      </c>
      <c r="I454">
        <v>51</v>
      </c>
      <c r="J454" t="s">
        <v>28647</v>
      </c>
      <c r="M454" t="s">
        <v>801</v>
      </c>
      <c r="N454">
        <v>5</v>
      </c>
      <c r="O454">
        <v>1</v>
      </c>
      <c r="P454">
        <v>1</v>
      </c>
      <c r="Q454">
        <v>2</v>
      </c>
      <c r="R454">
        <v>1</v>
      </c>
      <c r="S454">
        <v>0</v>
      </c>
      <c r="T454">
        <v>0</v>
      </c>
      <c r="U454">
        <v>3</v>
      </c>
      <c r="V454">
        <v>5</v>
      </c>
      <c r="W454">
        <v>7</v>
      </c>
      <c r="X454" t="s">
        <v>805</v>
      </c>
      <c r="Y454" t="s">
        <v>801</v>
      </c>
      <c r="AB454" t="s">
        <v>801</v>
      </c>
      <c r="AC454" t="s">
        <v>801</v>
      </c>
      <c r="AD454" t="s">
        <v>801</v>
      </c>
      <c r="AE454" t="s">
        <v>928</v>
      </c>
      <c r="AG454" t="s">
        <v>801</v>
      </c>
      <c r="AH454" t="s">
        <v>856</v>
      </c>
      <c r="AI454" t="s">
        <v>857</v>
      </c>
      <c r="AJ454" t="s">
        <v>801</v>
      </c>
      <c r="AK454" t="s">
        <v>1619</v>
      </c>
      <c r="AM454" t="s">
        <v>992</v>
      </c>
      <c r="AN454" t="s">
        <v>801</v>
      </c>
      <c r="AQ454" t="s">
        <v>867</v>
      </c>
      <c r="AR454" t="s">
        <v>801</v>
      </c>
      <c r="AU454" t="s">
        <v>867</v>
      </c>
      <c r="AV454" t="s">
        <v>1192</v>
      </c>
      <c r="AW454" t="s">
        <v>801</v>
      </c>
      <c r="AX454" t="s">
        <v>801</v>
      </c>
      <c r="AY454" t="s">
        <v>869</v>
      </c>
      <c r="BA454" t="s">
        <v>870</v>
      </c>
      <c r="BB454" t="s">
        <v>864</v>
      </c>
      <c r="BC454" t="s">
        <v>801</v>
      </c>
      <c r="BF454" t="s">
        <v>801</v>
      </c>
      <c r="BI454" t="s">
        <v>801</v>
      </c>
      <c r="BL454" t="s">
        <v>801</v>
      </c>
    </row>
    <row r="455" spans="1:64" x14ac:dyDescent="0.3">
      <c r="A455" t="s">
        <v>28586</v>
      </c>
      <c r="B455" t="s">
        <v>28587</v>
      </c>
      <c r="C455" t="s">
        <v>28650</v>
      </c>
      <c r="D455" t="s">
        <v>66</v>
      </c>
      <c r="E455" t="s">
        <v>76</v>
      </c>
      <c r="F455">
        <v>8.1477608999999998</v>
      </c>
      <c r="G455">
        <v>34.193086200000003</v>
      </c>
      <c r="H455">
        <v>423</v>
      </c>
      <c r="I455">
        <v>10</v>
      </c>
      <c r="J455" t="s">
        <v>28647</v>
      </c>
      <c r="M455" t="s">
        <v>801</v>
      </c>
      <c r="N455">
        <v>4</v>
      </c>
      <c r="O455">
        <v>1</v>
      </c>
      <c r="P455">
        <v>1</v>
      </c>
      <c r="Q455">
        <v>1</v>
      </c>
      <c r="R455">
        <v>1</v>
      </c>
      <c r="S455">
        <v>0</v>
      </c>
      <c r="T455">
        <v>0</v>
      </c>
      <c r="U455">
        <v>2</v>
      </c>
      <c r="V455">
        <v>4</v>
      </c>
      <c r="W455">
        <v>7</v>
      </c>
      <c r="X455" t="s">
        <v>804</v>
      </c>
      <c r="Y455" t="s">
        <v>801</v>
      </c>
      <c r="AB455" t="s">
        <v>801</v>
      </c>
      <c r="AC455" t="s">
        <v>801</v>
      </c>
      <c r="AD455" t="s">
        <v>802</v>
      </c>
      <c r="AG455" t="s">
        <v>801</v>
      </c>
      <c r="AH455" t="s">
        <v>856</v>
      </c>
      <c r="AI455" t="s">
        <v>857</v>
      </c>
      <c r="AJ455" t="s">
        <v>801</v>
      </c>
      <c r="AK455" t="s">
        <v>865</v>
      </c>
      <c r="AM455" t="s">
        <v>1016</v>
      </c>
      <c r="AN455" t="s">
        <v>801</v>
      </c>
      <c r="AQ455" t="s">
        <v>867</v>
      </c>
      <c r="AR455" t="s">
        <v>801</v>
      </c>
      <c r="AU455" t="s">
        <v>867</v>
      </c>
      <c r="AV455" t="s">
        <v>1190</v>
      </c>
      <c r="AW455" t="s">
        <v>801</v>
      </c>
      <c r="AX455" t="s">
        <v>801</v>
      </c>
      <c r="AY455" t="s">
        <v>911</v>
      </c>
      <c r="BA455" t="s">
        <v>863</v>
      </c>
      <c r="BB455" t="s">
        <v>877</v>
      </c>
      <c r="BC455" t="s">
        <v>802</v>
      </c>
      <c r="BD455" t="s">
        <v>1636</v>
      </c>
      <c r="BI455" t="s">
        <v>802</v>
      </c>
      <c r="BJ455" t="s">
        <v>1636</v>
      </c>
    </row>
    <row r="456" spans="1:64" x14ac:dyDescent="0.3">
      <c r="A456" t="s">
        <v>28586</v>
      </c>
      <c r="B456" t="s">
        <v>28587</v>
      </c>
      <c r="C456" t="s">
        <v>28650</v>
      </c>
      <c r="D456" t="s">
        <v>66</v>
      </c>
      <c r="E456" t="s">
        <v>71</v>
      </c>
      <c r="F456">
        <v>8.3128180999999994</v>
      </c>
      <c r="G456">
        <v>34.077722399999999</v>
      </c>
      <c r="H456">
        <v>418</v>
      </c>
      <c r="I456">
        <v>56</v>
      </c>
      <c r="J456" t="s">
        <v>28647</v>
      </c>
      <c r="M456" t="s">
        <v>801</v>
      </c>
      <c r="N456">
        <v>5</v>
      </c>
      <c r="O456">
        <v>1</v>
      </c>
      <c r="P456">
        <v>1</v>
      </c>
      <c r="Q456">
        <v>0</v>
      </c>
      <c r="R456">
        <v>2</v>
      </c>
      <c r="S456">
        <v>1</v>
      </c>
      <c r="T456">
        <v>0</v>
      </c>
      <c r="U456">
        <v>2</v>
      </c>
      <c r="V456">
        <v>5</v>
      </c>
      <c r="W456">
        <v>7</v>
      </c>
      <c r="X456" t="s">
        <v>804</v>
      </c>
      <c r="Y456" t="s">
        <v>801</v>
      </c>
      <c r="AB456" t="s">
        <v>801</v>
      </c>
      <c r="AC456" t="s">
        <v>801</v>
      </c>
      <c r="AD456" t="s">
        <v>801</v>
      </c>
      <c r="AE456" t="s">
        <v>1040</v>
      </c>
      <c r="AG456" t="s">
        <v>802</v>
      </c>
      <c r="AJ456" t="s">
        <v>801</v>
      </c>
      <c r="AK456" t="s">
        <v>1576</v>
      </c>
      <c r="AM456" t="s">
        <v>1132</v>
      </c>
      <c r="AN456" t="s">
        <v>801</v>
      </c>
      <c r="AQ456" t="s">
        <v>1064</v>
      </c>
      <c r="AR456" t="s">
        <v>801</v>
      </c>
      <c r="AU456" t="s">
        <v>1064</v>
      </c>
      <c r="AV456" t="s">
        <v>915</v>
      </c>
      <c r="AW456" t="s">
        <v>801</v>
      </c>
      <c r="AX456" t="s">
        <v>801</v>
      </c>
      <c r="AY456" t="s">
        <v>882</v>
      </c>
      <c r="BA456" t="s">
        <v>870</v>
      </c>
      <c r="BB456" t="s">
        <v>864</v>
      </c>
      <c r="BC456" t="s">
        <v>801</v>
      </c>
      <c r="BF456" t="s">
        <v>801</v>
      </c>
      <c r="BI456" t="s">
        <v>801</v>
      </c>
      <c r="BL456" t="s">
        <v>801</v>
      </c>
    </row>
    <row r="457" spans="1:64" x14ac:dyDescent="0.3">
      <c r="A457" t="s">
        <v>28586</v>
      </c>
      <c r="B457" t="s">
        <v>28587</v>
      </c>
      <c r="C457" t="s">
        <v>28650</v>
      </c>
      <c r="D457" t="s">
        <v>66</v>
      </c>
      <c r="E457" t="s">
        <v>75</v>
      </c>
      <c r="F457">
        <v>8.1667223</v>
      </c>
      <c r="G457">
        <v>34.329394800000003</v>
      </c>
      <c r="H457">
        <v>432</v>
      </c>
      <c r="I457">
        <v>16</v>
      </c>
      <c r="J457" t="s">
        <v>28647</v>
      </c>
      <c r="M457" t="s">
        <v>801</v>
      </c>
      <c r="N457">
        <v>4</v>
      </c>
      <c r="O457">
        <v>1</v>
      </c>
      <c r="P457">
        <v>2</v>
      </c>
      <c r="Q457">
        <v>0</v>
      </c>
      <c r="R457">
        <v>1</v>
      </c>
      <c r="S457">
        <v>0</v>
      </c>
      <c r="T457">
        <v>0</v>
      </c>
      <c r="U457">
        <v>1</v>
      </c>
      <c r="V457">
        <v>4</v>
      </c>
      <c r="W457">
        <v>7</v>
      </c>
      <c r="X457" t="s">
        <v>804</v>
      </c>
      <c r="Y457" t="s">
        <v>801</v>
      </c>
      <c r="AB457" t="s">
        <v>801</v>
      </c>
      <c r="AC457" t="s">
        <v>801</v>
      </c>
      <c r="AD457" t="s">
        <v>801</v>
      </c>
      <c r="AE457" t="s">
        <v>1040</v>
      </c>
      <c r="AG457" t="s">
        <v>801</v>
      </c>
      <c r="AH457" t="s">
        <v>856</v>
      </c>
      <c r="AI457" t="s">
        <v>857</v>
      </c>
      <c r="AJ457" t="s">
        <v>801</v>
      </c>
      <c r="AK457" t="s">
        <v>893</v>
      </c>
      <c r="AM457" t="s">
        <v>910</v>
      </c>
      <c r="AN457" t="s">
        <v>801</v>
      </c>
      <c r="AQ457" t="s">
        <v>1064</v>
      </c>
      <c r="AR457" t="s">
        <v>801</v>
      </c>
      <c r="AU457" t="s">
        <v>1064</v>
      </c>
      <c r="AV457" t="s">
        <v>915</v>
      </c>
      <c r="AW457" t="s">
        <v>801</v>
      </c>
      <c r="AX457" t="s">
        <v>801</v>
      </c>
      <c r="AY457" t="s">
        <v>882</v>
      </c>
      <c r="BA457" t="s">
        <v>870</v>
      </c>
      <c r="BB457" t="s">
        <v>864</v>
      </c>
      <c r="BC457" t="s">
        <v>801</v>
      </c>
      <c r="BF457" t="s">
        <v>801</v>
      </c>
      <c r="BI457" t="s">
        <v>801</v>
      </c>
      <c r="BL457" t="s">
        <v>801</v>
      </c>
    </row>
    <row r="458" spans="1:64" x14ac:dyDescent="0.3">
      <c r="A458" t="s">
        <v>28586</v>
      </c>
      <c r="B458" t="s">
        <v>28587</v>
      </c>
      <c r="C458" t="s">
        <v>28650</v>
      </c>
      <c r="D458" t="s">
        <v>66</v>
      </c>
      <c r="E458" t="s">
        <v>73</v>
      </c>
      <c r="F458">
        <v>8.3105074000000005</v>
      </c>
      <c r="G458">
        <v>34.096983399999999</v>
      </c>
      <c r="H458">
        <v>318</v>
      </c>
      <c r="I458">
        <v>33</v>
      </c>
      <c r="J458" t="s">
        <v>28647</v>
      </c>
      <c r="M458" t="s">
        <v>801</v>
      </c>
      <c r="N458">
        <v>5</v>
      </c>
      <c r="O458">
        <v>1</v>
      </c>
      <c r="P458">
        <v>1</v>
      </c>
      <c r="Q458">
        <v>1</v>
      </c>
      <c r="R458">
        <v>2</v>
      </c>
      <c r="S458">
        <v>0</v>
      </c>
      <c r="T458">
        <v>0</v>
      </c>
      <c r="U458">
        <v>3</v>
      </c>
      <c r="V458">
        <v>5</v>
      </c>
      <c r="W458">
        <v>7</v>
      </c>
      <c r="X458" t="s">
        <v>804</v>
      </c>
      <c r="Y458" t="s">
        <v>801</v>
      </c>
      <c r="AB458" t="s">
        <v>801</v>
      </c>
      <c r="AC458" t="s">
        <v>801</v>
      </c>
      <c r="AD458" t="s">
        <v>801</v>
      </c>
      <c r="AE458" t="s">
        <v>928</v>
      </c>
      <c r="AG458" t="s">
        <v>801</v>
      </c>
      <c r="AH458" t="s">
        <v>856</v>
      </c>
      <c r="AI458" t="s">
        <v>857</v>
      </c>
      <c r="AJ458" t="s">
        <v>801</v>
      </c>
      <c r="AK458" t="s">
        <v>1619</v>
      </c>
      <c r="AM458" t="s">
        <v>1132</v>
      </c>
      <c r="AN458" t="s">
        <v>801</v>
      </c>
      <c r="AQ458" t="s">
        <v>867</v>
      </c>
      <c r="AR458" t="s">
        <v>801</v>
      </c>
      <c r="AU458" t="s">
        <v>867</v>
      </c>
      <c r="AV458" t="s">
        <v>1192</v>
      </c>
      <c r="AW458" t="s">
        <v>801</v>
      </c>
      <c r="AX458" t="s">
        <v>801</v>
      </c>
      <c r="AY458" t="s">
        <v>869</v>
      </c>
      <c r="BA458" t="s">
        <v>872</v>
      </c>
      <c r="BB458" t="s">
        <v>864</v>
      </c>
      <c r="BC458" t="s">
        <v>801</v>
      </c>
      <c r="BF458" t="s">
        <v>801</v>
      </c>
      <c r="BI458" t="s">
        <v>801</v>
      </c>
      <c r="BL458" t="s">
        <v>801</v>
      </c>
    </row>
    <row r="459" spans="1:64" x14ac:dyDescent="0.3">
      <c r="A459" t="s">
        <v>28586</v>
      </c>
      <c r="B459" t="s">
        <v>28587</v>
      </c>
      <c r="C459" t="s">
        <v>28650</v>
      </c>
      <c r="D459" t="s">
        <v>66</v>
      </c>
      <c r="E459" t="s">
        <v>74</v>
      </c>
      <c r="F459">
        <v>8.1814020999999997</v>
      </c>
      <c r="G459">
        <v>34.363005100000002</v>
      </c>
      <c r="H459">
        <v>437</v>
      </c>
      <c r="I459">
        <v>10.698</v>
      </c>
      <c r="J459" t="s">
        <v>28647</v>
      </c>
      <c r="M459" t="s">
        <v>801</v>
      </c>
      <c r="N459">
        <v>5</v>
      </c>
      <c r="O459">
        <v>2</v>
      </c>
      <c r="P459">
        <v>1</v>
      </c>
      <c r="Q459">
        <v>0</v>
      </c>
      <c r="R459">
        <v>1</v>
      </c>
      <c r="S459">
        <v>1</v>
      </c>
      <c r="T459">
        <v>0</v>
      </c>
      <c r="U459">
        <v>1</v>
      </c>
      <c r="V459">
        <v>5</v>
      </c>
      <c r="W459">
        <v>7</v>
      </c>
      <c r="X459" t="s">
        <v>804</v>
      </c>
      <c r="Y459" t="s">
        <v>801</v>
      </c>
      <c r="AB459" t="s">
        <v>801</v>
      </c>
      <c r="AC459" t="s">
        <v>801</v>
      </c>
      <c r="AD459" t="s">
        <v>801</v>
      </c>
      <c r="AE459" t="s">
        <v>928</v>
      </c>
      <c r="AG459" t="s">
        <v>801</v>
      </c>
      <c r="AH459" t="s">
        <v>856</v>
      </c>
      <c r="AI459" t="s">
        <v>857</v>
      </c>
      <c r="AJ459" t="s">
        <v>801</v>
      </c>
      <c r="AK459" t="s">
        <v>1619</v>
      </c>
      <c r="AM459" t="s">
        <v>891</v>
      </c>
      <c r="AN459" t="s">
        <v>801</v>
      </c>
      <c r="AQ459" t="s">
        <v>867</v>
      </c>
      <c r="AR459" t="s">
        <v>801</v>
      </c>
      <c r="AU459" t="s">
        <v>867</v>
      </c>
      <c r="AV459" t="s">
        <v>915</v>
      </c>
      <c r="AW459" t="s">
        <v>801</v>
      </c>
      <c r="AX459" t="s">
        <v>801</v>
      </c>
      <c r="AY459" t="s">
        <v>869</v>
      </c>
      <c r="BA459" t="s">
        <v>872</v>
      </c>
      <c r="BB459" t="s">
        <v>864</v>
      </c>
      <c r="BC459" t="s">
        <v>801</v>
      </c>
      <c r="BF459" t="s">
        <v>801</v>
      </c>
      <c r="BI459" t="s">
        <v>801</v>
      </c>
      <c r="BL459" t="s">
        <v>801</v>
      </c>
    </row>
    <row r="460" spans="1:64" x14ac:dyDescent="0.3">
      <c r="A460" t="s">
        <v>28586</v>
      </c>
      <c r="B460" t="s">
        <v>28587</v>
      </c>
      <c r="C460" t="s">
        <v>28650</v>
      </c>
      <c r="D460" t="s">
        <v>66</v>
      </c>
      <c r="E460" t="s">
        <v>80</v>
      </c>
      <c r="F460">
        <v>8.2633881000000002</v>
      </c>
      <c r="G460">
        <v>34.260859600000003</v>
      </c>
      <c r="H460">
        <v>418</v>
      </c>
      <c r="I460">
        <v>10</v>
      </c>
      <c r="J460" t="s">
        <v>28647</v>
      </c>
      <c r="M460" t="s">
        <v>801</v>
      </c>
      <c r="N460">
        <v>5</v>
      </c>
      <c r="O460">
        <v>1</v>
      </c>
      <c r="P460">
        <v>1</v>
      </c>
      <c r="Q460">
        <v>1</v>
      </c>
      <c r="R460">
        <v>2</v>
      </c>
      <c r="S460">
        <v>0</v>
      </c>
      <c r="T460">
        <v>0</v>
      </c>
      <c r="U460">
        <v>3</v>
      </c>
      <c r="V460">
        <v>5</v>
      </c>
      <c r="W460">
        <v>7</v>
      </c>
      <c r="X460" t="s">
        <v>804</v>
      </c>
      <c r="Y460" t="s">
        <v>801</v>
      </c>
      <c r="AB460" t="s">
        <v>801</v>
      </c>
      <c r="AC460" t="s">
        <v>801</v>
      </c>
      <c r="AD460" t="s">
        <v>801</v>
      </c>
      <c r="AE460" t="s">
        <v>1040</v>
      </c>
      <c r="AG460" t="s">
        <v>802</v>
      </c>
      <c r="AJ460" t="s">
        <v>801</v>
      </c>
      <c r="AK460" t="s">
        <v>893</v>
      </c>
      <c r="AM460" t="s">
        <v>866</v>
      </c>
      <c r="AN460" t="s">
        <v>801</v>
      </c>
      <c r="AQ460" t="s">
        <v>1064</v>
      </c>
      <c r="AR460" t="s">
        <v>801</v>
      </c>
      <c r="AU460" t="s">
        <v>1064</v>
      </c>
      <c r="AV460" t="s">
        <v>915</v>
      </c>
      <c r="AW460" t="s">
        <v>801</v>
      </c>
      <c r="AX460" t="s">
        <v>801</v>
      </c>
      <c r="AY460" t="s">
        <v>869</v>
      </c>
      <c r="BA460" t="s">
        <v>870</v>
      </c>
      <c r="BB460" t="s">
        <v>877</v>
      </c>
      <c r="BC460" t="s">
        <v>802</v>
      </c>
      <c r="BD460" t="s">
        <v>1636</v>
      </c>
      <c r="BI460" t="s">
        <v>802</v>
      </c>
      <c r="BJ460" t="s">
        <v>1636</v>
      </c>
    </row>
    <row r="461" spans="1:64" x14ac:dyDescent="0.3">
      <c r="A461" t="s">
        <v>28586</v>
      </c>
      <c r="B461" t="s">
        <v>28587</v>
      </c>
      <c r="C461" t="s">
        <v>28650</v>
      </c>
      <c r="D461" t="s">
        <v>66</v>
      </c>
      <c r="E461" t="s">
        <v>71</v>
      </c>
      <c r="F461">
        <v>8.3133599999999994</v>
      </c>
      <c r="G461">
        <v>34.073396600000002</v>
      </c>
      <c r="H461">
        <v>406</v>
      </c>
      <c r="I461">
        <v>10</v>
      </c>
      <c r="J461" t="s">
        <v>28647</v>
      </c>
      <c r="M461" t="s">
        <v>801</v>
      </c>
      <c r="N461">
        <v>4</v>
      </c>
      <c r="O461">
        <v>2</v>
      </c>
      <c r="P461">
        <v>1</v>
      </c>
      <c r="Q461">
        <v>0</v>
      </c>
      <c r="R461">
        <v>1</v>
      </c>
      <c r="S461">
        <v>0</v>
      </c>
      <c r="T461">
        <v>0</v>
      </c>
      <c r="U461">
        <v>1</v>
      </c>
      <c r="V461">
        <v>4</v>
      </c>
      <c r="W461">
        <v>7</v>
      </c>
      <c r="X461" t="s">
        <v>804</v>
      </c>
      <c r="Y461" t="s">
        <v>801</v>
      </c>
      <c r="AB461" t="s">
        <v>801</v>
      </c>
      <c r="AC461" t="s">
        <v>801</v>
      </c>
      <c r="AD461" t="s">
        <v>801</v>
      </c>
      <c r="AE461" t="s">
        <v>1040</v>
      </c>
      <c r="AG461" t="s">
        <v>801</v>
      </c>
      <c r="AH461" t="s">
        <v>856</v>
      </c>
      <c r="AI461" t="s">
        <v>857</v>
      </c>
      <c r="AJ461" t="s">
        <v>801</v>
      </c>
      <c r="AK461" t="s">
        <v>1755</v>
      </c>
      <c r="AM461" t="s">
        <v>992</v>
      </c>
      <c r="AN461" t="s">
        <v>801</v>
      </c>
      <c r="AQ461" t="s">
        <v>1064</v>
      </c>
      <c r="AR461" t="s">
        <v>802</v>
      </c>
      <c r="AS461" t="s">
        <v>880</v>
      </c>
      <c r="AV461" t="s">
        <v>868</v>
      </c>
      <c r="AW461" t="s">
        <v>801</v>
      </c>
      <c r="AX461" t="s">
        <v>801</v>
      </c>
      <c r="AY461" t="s">
        <v>882</v>
      </c>
      <c r="BA461" t="s">
        <v>870</v>
      </c>
      <c r="BB461" t="s">
        <v>864</v>
      </c>
      <c r="BC461" t="s">
        <v>801</v>
      </c>
      <c r="BF461" t="s">
        <v>801</v>
      </c>
      <c r="BI461" t="s">
        <v>802</v>
      </c>
      <c r="BJ461" t="s">
        <v>1636</v>
      </c>
    </row>
    <row r="462" spans="1:64" x14ac:dyDescent="0.3">
      <c r="A462" t="s">
        <v>28586</v>
      </c>
      <c r="B462" t="s">
        <v>28587</v>
      </c>
      <c r="C462" t="s">
        <v>28650</v>
      </c>
      <c r="D462" t="s">
        <v>66</v>
      </c>
      <c r="E462" t="s">
        <v>71</v>
      </c>
      <c r="F462">
        <v>8.3124670999999992</v>
      </c>
      <c r="G462">
        <v>34.073738800000001</v>
      </c>
      <c r="H462">
        <v>408</v>
      </c>
      <c r="I462">
        <v>14.904999999999999</v>
      </c>
      <c r="J462" t="s">
        <v>28647</v>
      </c>
      <c r="M462" t="s">
        <v>801</v>
      </c>
      <c r="N462">
        <v>4</v>
      </c>
      <c r="O462">
        <v>2</v>
      </c>
      <c r="P462">
        <v>1</v>
      </c>
      <c r="Q462">
        <v>1</v>
      </c>
      <c r="R462">
        <v>0</v>
      </c>
      <c r="S462">
        <v>0</v>
      </c>
      <c r="T462">
        <v>0</v>
      </c>
      <c r="U462">
        <v>1</v>
      </c>
      <c r="V462">
        <v>4</v>
      </c>
      <c r="W462">
        <v>7</v>
      </c>
      <c r="X462" t="s">
        <v>805</v>
      </c>
      <c r="Y462" t="s">
        <v>801</v>
      </c>
      <c r="AB462" t="s">
        <v>801</v>
      </c>
      <c r="AC462" t="s">
        <v>801</v>
      </c>
      <c r="AD462" t="s">
        <v>801</v>
      </c>
      <c r="AE462" t="s">
        <v>928</v>
      </c>
      <c r="AG462" t="s">
        <v>801</v>
      </c>
      <c r="AH462" t="s">
        <v>856</v>
      </c>
      <c r="AI462" t="s">
        <v>857</v>
      </c>
      <c r="AJ462" t="s">
        <v>801</v>
      </c>
      <c r="AK462" t="s">
        <v>902</v>
      </c>
      <c r="AM462" t="s">
        <v>992</v>
      </c>
      <c r="AN462" t="s">
        <v>801</v>
      </c>
      <c r="AQ462" t="s">
        <v>867</v>
      </c>
      <c r="AR462" t="s">
        <v>801</v>
      </c>
      <c r="AU462" t="s">
        <v>867</v>
      </c>
      <c r="AV462" t="s">
        <v>915</v>
      </c>
      <c r="AW462" t="s">
        <v>801</v>
      </c>
      <c r="AX462" t="s">
        <v>801</v>
      </c>
      <c r="AY462" t="s">
        <v>884</v>
      </c>
      <c r="BA462" t="s">
        <v>870</v>
      </c>
      <c r="BB462" t="s">
        <v>877</v>
      </c>
      <c r="BC462" t="s">
        <v>801</v>
      </c>
      <c r="BF462" t="s">
        <v>801</v>
      </c>
      <c r="BI462" t="s">
        <v>801</v>
      </c>
      <c r="BL462" t="s">
        <v>801</v>
      </c>
    </row>
    <row r="463" spans="1:64" x14ac:dyDescent="0.3">
      <c r="A463" t="s">
        <v>28586</v>
      </c>
      <c r="B463" t="s">
        <v>28587</v>
      </c>
      <c r="C463" t="s">
        <v>28650</v>
      </c>
      <c r="D463" t="s">
        <v>66</v>
      </c>
      <c r="E463" t="s">
        <v>82</v>
      </c>
      <c r="F463">
        <v>8.3009772000000002</v>
      </c>
      <c r="G463">
        <v>34.1412312</v>
      </c>
      <c r="H463">
        <v>416</v>
      </c>
      <c r="I463">
        <v>46</v>
      </c>
      <c r="J463" t="s">
        <v>28647</v>
      </c>
      <c r="M463" t="s">
        <v>801</v>
      </c>
      <c r="N463">
        <v>4</v>
      </c>
      <c r="O463">
        <v>1</v>
      </c>
      <c r="P463">
        <v>1</v>
      </c>
      <c r="Q463">
        <v>1</v>
      </c>
      <c r="R463">
        <v>1</v>
      </c>
      <c r="S463">
        <v>0</v>
      </c>
      <c r="T463">
        <v>0</v>
      </c>
      <c r="U463">
        <v>2</v>
      </c>
      <c r="V463">
        <v>4</v>
      </c>
      <c r="W463">
        <v>7</v>
      </c>
      <c r="X463" t="s">
        <v>805</v>
      </c>
      <c r="Y463" t="s">
        <v>801</v>
      </c>
      <c r="AB463" t="s">
        <v>801</v>
      </c>
      <c r="AC463" t="s">
        <v>801</v>
      </c>
      <c r="AD463" t="s">
        <v>801</v>
      </c>
      <c r="AE463" t="s">
        <v>928</v>
      </c>
      <c r="AG463" t="s">
        <v>801</v>
      </c>
      <c r="AH463" t="s">
        <v>856</v>
      </c>
      <c r="AI463" t="s">
        <v>857</v>
      </c>
      <c r="AJ463" t="s">
        <v>801</v>
      </c>
      <c r="AK463" t="s">
        <v>865</v>
      </c>
      <c r="AM463" t="s">
        <v>992</v>
      </c>
      <c r="AN463" t="s">
        <v>801</v>
      </c>
      <c r="AQ463" t="s">
        <v>867</v>
      </c>
      <c r="AR463" t="s">
        <v>801</v>
      </c>
      <c r="AU463" t="s">
        <v>867</v>
      </c>
      <c r="AV463" t="s">
        <v>915</v>
      </c>
      <c r="AW463" t="s">
        <v>801</v>
      </c>
      <c r="AX463" t="s">
        <v>801</v>
      </c>
      <c r="AY463" t="s">
        <v>884</v>
      </c>
      <c r="BA463" t="s">
        <v>870</v>
      </c>
      <c r="BB463" t="s">
        <v>877</v>
      </c>
      <c r="BC463" t="s">
        <v>801</v>
      </c>
      <c r="BF463" t="s">
        <v>801</v>
      </c>
      <c r="BI463" t="s">
        <v>801</v>
      </c>
      <c r="BL463" t="s">
        <v>801</v>
      </c>
    </row>
    <row r="464" spans="1:64" x14ac:dyDescent="0.3">
      <c r="A464" t="s">
        <v>28586</v>
      </c>
      <c r="B464" t="s">
        <v>28587</v>
      </c>
      <c r="C464" t="s">
        <v>28650</v>
      </c>
      <c r="D464" t="s">
        <v>66</v>
      </c>
      <c r="E464" t="s">
        <v>82</v>
      </c>
      <c r="F464">
        <v>8.3018494</v>
      </c>
      <c r="G464">
        <v>34.1397932</v>
      </c>
      <c r="H464">
        <v>418</v>
      </c>
      <c r="I464">
        <v>10</v>
      </c>
      <c r="J464" t="s">
        <v>28647</v>
      </c>
      <c r="M464" t="s">
        <v>801</v>
      </c>
      <c r="N464">
        <v>5</v>
      </c>
      <c r="O464">
        <v>2</v>
      </c>
      <c r="P464">
        <v>1</v>
      </c>
      <c r="Q464">
        <v>2</v>
      </c>
      <c r="R464">
        <v>0</v>
      </c>
      <c r="S464">
        <v>0</v>
      </c>
      <c r="T464">
        <v>0</v>
      </c>
      <c r="U464">
        <v>2</v>
      </c>
      <c r="V464">
        <v>5</v>
      </c>
      <c r="W464">
        <v>7</v>
      </c>
      <c r="X464" t="s">
        <v>805</v>
      </c>
      <c r="Y464" t="s">
        <v>801</v>
      </c>
      <c r="AB464" t="s">
        <v>801</v>
      </c>
      <c r="AC464" t="s">
        <v>801</v>
      </c>
      <c r="AD464" t="s">
        <v>801</v>
      </c>
      <c r="AE464" t="s">
        <v>928</v>
      </c>
      <c r="AG464" t="s">
        <v>801</v>
      </c>
      <c r="AH464" t="s">
        <v>856</v>
      </c>
      <c r="AI464" t="s">
        <v>857</v>
      </c>
      <c r="AJ464" t="s">
        <v>801</v>
      </c>
      <c r="AK464" t="s">
        <v>865</v>
      </c>
      <c r="AM464" t="s">
        <v>992</v>
      </c>
      <c r="AN464" t="s">
        <v>801</v>
      </c>
      <c r="AQ464" t="s">
        <v>867</v>
      </c>
      <c r="AR464" t="s">
        <v>801</v>
      </c>
      <c r="AU464" t="s">
        <v>867</v>
      </c>
      <c r="AV464" t="s">
        <v>915</v>
      </c>
      <c r="AW464" t="s">
        <v>801</v>
      </c>
      <c r="AX464" t="s">
        <v>801</v>
      </c>
      <c r="AY464" t="s">
        <v>869</v>
      </c>
      <c r="BA464" t="s">
        <v>870</v>
      </c>
      <c r="BB464" t="s">
        <v>877</v>
      </c>
      <c r="BC464" t="s">
        <v>801</v>
      </c>
      <c r="BF464" t="s">
        <v>801</v>
      </c>
      <c r="BI464" t="s">
        <v>801</v>
      </c>
      <c r="BL464" t="s">
        <v>801</v>
      </c>
    </row>
    <row r="465" spans="1:64" x14ac:dyDescent="0.3">
      <c r="A465" t="s">
        <v>28586</v>
      </c>
      <c r="B465" t="s">
        <v>28587</v>
      </c>
      <c r="C465" t="s">
        <v>28650</v>
      </c>
      <c r="D465" t="s">
        <v>66</v>
      </c>
      <c r="E465" t="s">
        <v>68</v>
      </c>
      <c r="F465">
        <v>8.1673167000000007</v>
      </c>
      <c r="G465">
        <v>34.116142199999999</v>
      </c>
      <c r="H465">
        <v>412</v>
      </c>
      <c r="I465">
        <v>10</v>
      </c>
      <c r="J465" t="s">
        <v>28647</v>
      </c>
      <c r="M465" t="s">
        <v>801</v>
      </c>
      <c r="N465">
        <v>4</v>
      </c>
      <c r="O465">
        <v>1</v>
      </c>
      <c r="P465">
        <v>1</v>
      </c>
      <c r="Q465">
        <v>0</v>
      </c>
      <c r="R465">
        <v>2</v>
      </c>
      <c r="S465">
        <v>0</v>
      </c>
      <c r="T465">
        <v>0</v>
      </c>
      <c r="U465">
        <v>2</v>
      </c>
      <c r="V465">
        <v>4</v>
      </c>
      <c r="W465">
        <v>7</v>
      </c>
      <c r="X465" t="s">
        <v>804</v>
      </c>
      <c r="Y465" t="s">
        <v>801</v>
      </c>
      <c r="AB465" t="s">
        <v>801</v>
      </c>
      <c r="AC465" t="s">
        <v>801</v>
      </c>
      <c r="AD465" t="s">
        <v>801</v>
      </c>
      <c r="AE465" t="s">
        <v>928</v>
      </c>
      <c r="AG465" t="s">
        <v>801</v>
      </c>
      <c r="AH465" t="s">
        <v>856</v>
      </c>
      <c r="AI465" t="s">
        <v>857</v>
      </c>
      <c r="AJ465" t="s">
        <v>801</v>
      </c>
      <c r="AK465" t="s">
        <v>865</v>
      </c>
      <c r="AM465" t="s">
        <v>1132</v>
      </c>
      <c r="AN465" t="s">
        <v>801</v>
      </c>
      <c r="AQ465" t="s">
        <v>867</v>
      </c>
      <c r="AR465" t="s">
        <v>801</v>
      </c>
      <c r="AU465" t="s">
        <v>867</v>
      </c>
      <c r="AV465" t="s">
        <v>915</v>
      </c>
      <c r="AW465" t="s">
        <v>801</v>
      </c>
      <c r="AX465" t="s">
        <v>801</v>
      </c>
      <c r="AY465" t="s">
        <v>882</v>
      </c>
      <c r="BA465" t="s">
        <v>870</v>
      </c>
      <c r="BB465" t="s">
        <v>877</v>
      </c>
      <c r="BC465" t="s">
        <v>801</v>
      </c>
      <c r="BF465" t="s">
        <v>801</v>
      </c>
      <c r="BI465" t="s">
        <v>801</v>
      </c>
      <c r="BL465" t="s">
        <v>801</v>
      </c>
    </row>
    <row r="466" spans="1:64" x14ac:dyDescent="0.3">
      <c r="A466" t="s">
        <v>28586</v>
      </c>
      <c r="B466" t="s">
        <v>28587</v>
      </c>
      <c r="C466" t="s">
        <v>28650</v>
      </c>
      <c r="D466" t="s">
        <v>66</v>
      </c>
      <c r="E466" t="s">
        <v>68</v>
      </c>
      <c r="F466">
        <v>8.1672016999999997</v>
      </c>
      <c r="G466">
        <v>34.115862399999997</v>
      </c>
      <c r="H466">
        <v>431</v>
      </c>
      <c r="I466">
        <v>15.254</v>
      </c>
      <c r="J466" t="s">
        <v>28647</v>
      </c>
      <c r="M466" t="s">
        <v>801</v>
      </c>
      <c r="N466">
        <v>4</v>
      </c>
      <c r="O466">
        <v>1</v>
      </c>
      <c r="P466">
        <v>1</v>
      </c>
      <c r="Q466">
        <v>1</v>
      </c>
      <c r="R466">
        <v>1</v>
      </c>
      <c r="S466">
        <v>0</v>
      </c>
      <c r="T466">
        <v>0</v>
      </c>
      <c r="U466">
        <v>2</v>
      </c>
      <c r="V466">
        <v>4</v>
      </c>
      <c r="W466">
        <v>7</v>
      </c>
      <c r="X466" t="s">
        <v>804</v>
      </c>
      <c r="Y466" t="s">
        <v>801</v>
      </c>
      <c r="AB466" t="s">
        <v>801</v>
      </c>
      <c r="AC466" t="s">
        <v>801</v>
      </c>
      <c r="AD466" t="s">
        <v>801</v>
      </c>
      <c r="AE466" t="s">
        <v>928</v>
      </c>
      <c r="AG466" t="s">
        <v>801</v>
      </c>
      <c r="AH466" t="s">
        <v>856</v>
      </c>
      <c r="AI466" t="s">
        <v>857</v>
      </c>
      <c r="AJ466" t="s">
        <v>801</v>
      </c>
      <c r="AK466" t="s">
        <v>902</v>
      </c>
      <c r="AM466" t="s">
        <v>1132</v>
      </c>
      <c r="AN466" t="s">
        <v>801</v>
      </c>
      <c r="AQ466" t="s">
        <v>867</v>
      </c>
      <c r="AR466" t="s">
        <v>801</v>
      </c>
      <c r="AU466" t="s">
        <v>867</v>
      </c>
      <c r="AV466" t="s">
        <v>915</v>
      </c>
      <c r="AW466" t="s">
        <v>801</v>
      </c>
      <c r="AX466" t="s">
        <v>801</v>
      </c>
      <c r="AY466" t="s">
        <v>882</v>
      </c>
      <c r="BA466" t="s">
        <v>870</v>
      </c>
      <c r="BB466" t="s">
        <v>877</v>
      </c>
      <c r="BC466" t="s">
        <v>801</v>
      </c>
      <c r="BF466" t="s">
        <v>801</v>
      </c>
      <c r="BI466" t="s">
        <v>801</v>
      </c>
      <c r="BL466" t="s">
        <v>801</v>
      </c>
    </row>
    <row r="467" spans="1:64" x14ac:dyDescent="0.3">
      <c r="A467" t="s">
        <v>28586</v>
      </c>
      <c r="B467" t="s">
        <v>28587</v>
      </c>
      <c r="C467" t="s">
        <v>28650</v>
      </c>
      <c r="D467" t="s">
        <v>66</v>
      </c>
      <c r="E467" t="s">
        <v>68</v>
      </c>
      <c r="F467">
        <v>8.1680109999999999</v>
      </c>
      <c r="G467">
        <v>34.113801799999997</v>
      </c>
      <c r="H467">
        <v>410</v>
      </c>
      <c r="I467">
        <v>10</v>
      </c>
      <c r="J467" t="s">
        <v>28647</v>
      </c>
      <c r="M467" t="s">
        <v>801</v>
      </c>
      <c r="N467">
        <v>4</v>
      </c>
      <c r="O467">
        <v>1</v>
      </c>
      <c r="P467">
        <v>1</v>
      </c>
      <c r="Q467">
        <v>1</v>
      </c>
      <c r="R467">
        <v>1</v>
      </c>
      <c r="S467">
        <v>0</v>
      </c>
      <c r="T467">
        <v>0</v>
      </c>
      <c r="U467">
        <v>2</v>
      </c>
      <c r="V467">
        <v>4</v>
      </c>
      <c r="W467">
        <v>7</v>
      </c>
      <c r="X467" t="s">
        <v>804</v>
      </c>
      <c r="Y467" t="s">
        <v>801</v>
      </c>
      <c r="AB467" t="s">
        <v>801</v>
      </c>
      <c r="AC467" t="s">
        <v>801</v>
      </c>
      <c r="AD467" t="s">
        <v>801</v>
      </c>
      <c r="AE467" t="s">
        <v>928</v>
      </c>
      <c r="AG467" t="s">
        <v>801</v>
      </c>
      <c r="AH467" t="s">
        <v>856</v>
      </c>
      <c r="AI467" t="s">
        <v>857</v>
      </c>
      <c r="AJ467" t="s">
        <v>801</v>
      </c>
      <c r="AK467" t="s">
        <v>865</v>
      </c>
      <c r="AM467" t="s">
        <v>1132</v>
      </c>
      <c r="AN467" t="s">
        <v>801</v>
      </c>
      <c r="AQ467" t="s">
        <v>867</v>
      </c>
      <c r="AR467" t="s">
        <v>801</v>
      </c>
      <c r="AU467" t="s">
        <v>867</v>
      </c>
      <c r="AV467" t="s">
        <v>915</v>
      </c>
      <c r="AW467" t="s">
        <v>801</v>
      </c>
      <c r="AX467" t="s">
        <v>801</v>
      </c>
      <c r="AY467" t="s">
        <v>884</v>
      </c>
      <c r="BA467" t="s">
        <v>870</v>
      </c>
      <c r="BB467" t="s">
        <v>877</v>
      </c>
      <c r="BC467" t="s">
        <v>801</v>
      </c>
      <c r="BF467" t="s">
        <v>801</v>
      </c>
      <c r="BI467" t="s">
        <v>801</v>
      </c>
      <c r="BL467" t="s">
        <v>801</v>
      </c>
    </row>
    <row r="468" spans="1:64" x14ac:dyDescent="0.3">
      <c r="A468" t="s">
        <v>28586</v>
      </c>
      <c r="B468" t="s">
        <v>28587</v>
      </c>
      <c r="C468" t="s">
        <v>28650</v>
      </c>
      <c r="D468" t="s">
        <v>66</v>
      </c>
      <c r="E468" t="s">
        <v>77</v>
      </c>
      <c r="F468">
        <v>8.3107296000000002</v>
      </c>
      <c r="G468">
        <v>34.056381199999997</v>
      </c>
      <c r="H468">
        <v>398</v>
      </c>
      <c r="I468">
        <v>17.343</v>
      </c>
      <c r="J468" t="s">
        <v>28647</v>
      </c>
      <c r="M468" t="s">
        <v>801</v>
      </c>
      <c r="N468">
        <v>6</v>
      </c>
      <c r="O468">
        <v>1</v>
      </c>
      <c r="P468">
        <v>1</v>
      </c>
      <c r="Q468">
        <v>0</v>
      </c>
      <c r="R468">
        <v>2</v>
      </c>
      <c r="S468">
        <v>1</v>
      </c>
      <c r="T468">
        <v>1</v>
      </c>
      <c r="U468">
        <v>2</v>
      </c>
      <c r="V468">
        <v>6</v>
      </c>
      <c r="W468">
        <v>7</v>
      </c>
      <c r="X468" t="s">
        <v>804</v>
      </c>
      <c r="Y468" t="s">
        <v>801</v>
      </c>
      <c r="AB468" t="s">
        <v>801</v>
      </c>
      <c r="AC468" t="s">
        <v>801</v>
      </c>
      <c r="AD468" t="s">
        <v>801</v>
      </c>
      <c r="AE468" t="s">
        <v>1040</v>
      </c>
      <c r="AG468" t="s">
        <v>801</v>
      </c>
      <c r="AH468" t="s">
        <v>856</v>
      </c>
      <c r="AI468" t="s">
        <v>857</v>
      </c>
      <c r="AJ468" t="s">
        <v>801</v>
      </c>
      <c r="AK468" t="s">
        <v>1619</v>
      </c>
      <c r="AM468" t="s">
        <v>891</v>
      </c>
      <c r="AN468" t="s">
        <v>801</v>
      </c>
      <c r="AQ468" t="s">
        <v>867</v>
      </c>
      <c r="AR468" t="s">
        <v>801</v>
      </c>
      <c r="AU468" t="s">
        <v>1064</v>
      </c>
      <c r="AV468" t="s">
        <v>915</v>
      </c>
      <c r="AW468" t="s">
        <v>801</v>
      </c>
      <c r="AX468" t="s">
        <v>801</v>
      </c>
      <c r="AY468" t="s">
        <v>900</v>
      </c>
      <c r="BA468" t="s">
        <v>872</v>
      </c>
      <c r="BB468" t="s">
        <v>875</v>
      </c>
      <c r="BC468" t="s">
        <v>801</v>
      </c>
      <c r="BF468" t="s">
        <v>801</v>
      </c>
      <c r="BI468" t="s">
        <v>801</v>
      </c>
      <c r="BL468" t="s">
        <v>801</v>
      </c>
    </row>
    <row r="469" spans="1:64" x14ac:dyDescent="0.3">
      <c r="A469" t="s">
        <v>28586</v>
      </c>
      <c r="B469" t="s">
        <v>28587</v>
      </c>
      <c r="C469" t="s">
        <v>28650</v>
      </c>
      <c r="D469" t="s">
        <v>66</v>
      </c>
      <c r="E469" t="s">
        <v>77</v>
      </c>
      <c r="F469">
        <v>8.3104209999999998</v>
      </c>
      <c r="G469">
        <v>34.056031099999998</v>
      </c>
      <c r="H469">
        <v>399</v>
      </c>
      <c r="I469">
        <v>20.198</v>
      </c>
      <c r="J469" t="s">
        <v>28647</v>
      </c>
      <c r="M469" t="s">
        <v>801</v>
      </c>
      <c r="N469">
        <v>4</v>
      </c>
      <c r="O469">
        <v>1</v>
      </c>
      <c r="P469">
        <v>1</v>
      </c>
      <c r="Q469">
        <v>0</v>
      </c>
      <c r="R469">
        <v>2</v>
      </c>
      <c r="S469">
        <v>0</v>
      </c>
      <c r="T469">
        <v>0</v>
      </c>
      <c r="U469">
        <v>2</v>
      </c>
      <c r="V469">
        <v>4</v>
      </c>
      <c r="W469">
        <v>7</v>
      </c>
      <c r="X469" t="s">
        <v>804</v>
      </c>
      <c r="Y469" t="s">
        <v>801</v>
      </c>
      <c r="AB469" t="s">
        <v>801</v>
      </c>
      <c r="AC469" t="s">
        <v>801</v>
      </c>
      <c r="AD469" t="s">
        <v>801</v>
      </c>
      <c r="AE469" t="s">
        <v>928</v>
      </c>
      <c r="AG469" t="s">
        <v>801</v>
      </c>
      <c r="AH469" t="s">
        <v>856</v>
      </c>
      <c r="AI469" t="s">
        <v>857</v>
      </c>
      <c r="AJ469" t="s">
        <v>801</v>
      </c>
      <c r="AK469" t="s">
        <v>1619</v>
      </c>
      <c r="AM469" t="s">
        <v>1132</v>
      </c>
      <c r="AN469" t="s">
        <v>801</v>
      </c>
      <c r="AQ469" t="s">
        <v>867</v>
      </c>
      <c r="AR469" t="s">
        <v>801</v>
      </c>
      <c r="AU469" t="s">
        <v>867</v>
      </c>
      <c r="AV469" t="s">
        <v>1192</v>
      </c>
      <c r="AW469" t="s">
        <v>801</v>
      </c>
      <c r="AX469" t="s">
        <v>801</v>
      </c>
      <c r="AY469" t="s">
        <v>900</v>
      </c>
      <c r="BA469" t="s">
        <v>894</v>
      </c>
      <c r="BB469" t="s">
        <v>864</v>
      </c>
      <c r="BC469" t="s">
        <v>801</v>
      </c>
      <c r="BF469" t="s">
        <v>801</v>
      </c>
      <c r="BI469" t="s">
        <v>801</v>
      </c>
      <c r="BL469" t="s">
        <v>801</v>
      </c>
    </row>
    <row r="470" spans="1:64" x14ac:dyDescent="0.3">
      <c r="A470" t="s">
        <v>28586</v>
      </c>
      <c r="B470" t="s">
        <v>28587</v>
      </c>
      <c r="C470" t="s">
        <v>28650</v>
      </c>
      <c r="D470" t="s">
        <v>66</v>
      </c>
      <c r="E470" t="s">
        <v>80</v>
      </c>
      <c r="F470">
        <v>8.2583974999999992</v>
      </c>
      <c r="G470">
        <v>34.272773100000002</v>
      </c>
      <c r="H470">
        <v>435</v>
      </c>
      <c r="I470">
        <v>11</v>
      </c>
      <c r="J470" t="s">
        <v>28647</v>
      </c>
      <c r="M470" t="s">
        <v>801</v>
      </c>
      <c r="N470">
        <v>11</v>
      </c>
      <c r="O470">
        <v>4</v>
      </c>
      <c r="P470">
        <v>4</v>
      </c>
      <c r="Q470">
        <v>0</v>
      </c>
      <c r="R470">
        <v>0</v>
      </c>
      <c r="S470">
        <v>0</v>
      </c>
      <c r="T470">
        <v>3</v>
      </c>
      <c r="U470">
        <v>0</v>
      </c>
      <c r="V470">
        <v>11</v>
      </c>
      <c r="W470">
        <v>7</v>
      </c>
      <c r="X470" t="s">
        <v>805</v>
      </c>
      <c r="Y470" t="s">
        <v>801</v>
      </c>
      <c r="AB470" t="s">
        <v>801</v>
      </c>
      <c r="AC470" t="s">
        <v>801</v>
      </c>
      <c r="AD470" t="s">
        <v>802</v>
      </c>
      <c r="AG470" t="s">
        <v>801</v>
      </c>
      <c r="AH470" t="s">
        <v>856</v>
      </c>
      <c r="AI470" t="s">
        <v>857</v>
      </c>
      <c r="AJ470" t="s">
        <v>801</v>
      </c>
      <c r="AK470" t="s">
        <v>865</v>
      </c>
      <c r="AM470" t="s">
        <v>1016</v>
      </c>
      <c r="AN470" t="s">
        <v>801</v>
      </c>
      <c r="AQ470" t="s">
        <v>867</v>
      </c>
      <c r="AR470" t="s">
        <v>801</v>
      </c>
      <c r="AU470" t="s">
        <v>867</v>
      </c>
      <c r="AV470" t="s">
        <v>915</v>
      </c>
      <c r="AW470" t="s">
        <v>801</v>
      </c>
      <c r="AX470" t="s">
        <v>801</v>
      </c>
      <c r="AY470" t="s">
        <v>882</v>
      </c>
      <c r="BA470" t="s">
        <v>872</v>
      </c>
      <c r="BB470" t="s">
        <v>877</v>
      </c>
      <c r="BC470" t="s">
        <v>801</v>
      </c>
      <c r="BF470" t="s">
        <v>801</v>
      </c>
      <c r="BI470" t="s">
        <v>801</v>
      </c>
      <c r="BL470" t="s">
        <v>801</v>
      </c>
    </row>
    <row r="471" spans="1:64" x14ac:dyDescent="0.3">
      <c r="A471" t="s">
        <v>28586</v>
      </c>
      <c r="B471" t="s">
        <v>28587</v>
      </c>
      <c r="C471" t="s">
        <v>28650</v>
      </c>
      <c r="D471" t="s">
        <v>66</v>
      </c>
      <c r="E471" t="s">
        <v>72</v>
      </c>
      <c r="F471">
        <v>8.3038536999999994</v>
      </c>
      <c r="G471">
        <v>34.0606522</v>
      </c>
      <c r="H471">
        <v>408</v>
      </c>
      <c r="I471">
        <v>37</v>
      </c>
      <c r="J471" t="s">
        <v>28647</v>
      </c>
      <c r="M471" t="s">
        <v>801</v>
      </c>
      <c r="N471">
        <v>7</v>
      </c>
      <c r="O471">
        <v>0</v>
      </c>
      <c r="P471">
        <v>1</v>
      </c>
      <c r="Q471">
        <v>3</v>
      </c>
      <c r="R471">
        <v>3</v>
      </c>
      <c r="S471">
        <v>0</v>
      </c>
      <c r="T471">
        <v>0</v>
      </c>
      <c r="U471">
        <v>6</v>
      </c>
      <c r="V471">
        <v>7</v>
      </c>
      <c r="W471">
        <v>7</v>
      </c>
      <c r="X471" t="s">
        <v>804</v>
      </c>
      <c r="Y471" t="s">
        <v>801</v>
      </c>
      <c r="AB471" t="s">
        <v>801</v>
      </c>
      <c r="AC471" t="s">
        <v>801</v>
      </c>
      <c r="AD471" t="s">
        <v>802</v>
      </c>
      <c r="AG471" t="s">
        <v>801</v>
      </c>
      <c r="AH471" t="s">
        <v>856</v>
      </c>
      <c r="AI471" t="s">
        <v>857</v>
      </c>
      <c r="AJ471" t="s">
        <v>801</v>
      </c>
      <c r="AK471" t="s">
        <v>865</v>
      </c>
      <c r="AM471" t="s">
        <v>1016</v>
      </c>
      <c r="AN471" t="s">
        <v>801</v>
      </c>
      <c r="AQ471" t="s">
        <v>867</v>
      </c>
      <c r="AR471" t="s">
        <v>801</v>
      </c>
      <c r="AU471" t="s">
        <v>867</v>
      </c>
      <c r="AV471" t="s">
        <v>915</v>
      </c>
      <c r="AW471" t="s">
        <v>801</v>
      </c>
      <c r="AX471" t="s">
        <v>801</v>
      </c>
      <c r="AY471" t="s">
        <v>882</v>
      </c>
      <c r="BA471" t="s">
        <v>870</v>
      </c>
      <c r="BB471" t="s">
        <v>877</v>
      </c>
      <c r="BC471" t="s">
        <v>801</v>
      </c>
      <c r="BF471" t="s">
        <v>801</v>
      </c>
      <c r="BI471" t="s">
        <v>801</v>
      </c>
      <c r="BL471" t="s">
        <v>801</v>
      </c>
    </row>
    <row r="472" spans="1:64" x14ac:dyDescent="0.3">
      <c r="A472" t="s">
        <v>28586</v>
      </c>
      <c r="B472" t="s">
        <v>28587</v>
      </c>
      <c r="C472" t="s">
        <v>28650</v>
      </c>
      <c r="D472" t="s">
        <v>66</v>
      </c>
      <c r="E472" t="s">
        <v>73</v>
      </c>
      <c r="F472">
        <v>8.3090530999999999</v>
      </c>
      <c r="G472">
        <v>34.100749200000003</v>
      </c>
      <c r="H472">
        <v>418</v>
      </c>
      <c r="I472">
        <v>10</v>
      </c>
      <c r="J472" t="s">
        <v>28647</v>
      </c>
      <c r="M472" t="s">
        <v>801</v>
      </c>
      <c r="N472">
        <v>9</v>
      </c>
      <c r="O472">
        <v>2</v>
      </c>
      <c r="P472">
        <v>1</v>
      </c>
      <c r="Q472">
        <v>2</v>
      </c>
      <c r="R472">
        <v>4</v>
      </c>
      <c r="S472">
        <v>0</v>
      </c>
      <c r="T472">
        <v>0</v>
      </c>
      <c r="U472">
        <v>6</v>
      </c>
      <c r="V472">
        <v>9</v>
      </c>
      <c r="W472">
        <v>7</v>
      </c>
      <c r="X472" t="s">
        <v>805</v>
      </c>
      <c r="Y472" t="s">
        <v>801</v>
      </c>
      <c r="AB472" t="s">
        <v>801</v>
      </c>
      <c r="AC472" t="s">
        <v>801</v>
      </c>
      <c r="AD472" t="s">
        <v>801</v>
      </c>
      <c r="AE472" t="s">
        <v>1040</v>
      </c>
      <c r="AG472" t="s">
        <v>801</v>
      </c>
      <c r="AH472" t="s">
        <v>856</v>
      </c>
      <c r="AI472" t="s">
        <v>857</v>
      </c>
      <c r="AJ472" t="s">
        <v>801</v>
      </c>
      <c r="AK472" t="s">
        <v>865</v>
      </c>
      <c r="AM472" t="s">
        <v>1016</v>
      </c>
      <c r="AN472" t="s">
        <v>801</v>
      </c>
      <c r="AQ472" t="s">
        <v>867</v>
      </c>
      <c r="AR472" t="s">
        <v>801</v>
      </c>
      <c r="AU472" t="s">
        <v>867</v>
      </c>
      <c r="AV472" t="s">
        <v>915</v>
      </c>
      <c r="AW472" t="s">
        <v>801</v>
      </c>
      <c r="AX472" t="s">
        <v>801</v>
      </c>
      <c r="AY472" t="s">
        <v>882</v>
      </c>
      <c r="BA472" t="s">
        <v>870</v>
      </c>
      <c r="BB472" t="s">
        <v>864</v>
      </c>
      <c r="BC472" t="s">
        <v>801</v>
      </c>
      <c r="BF472" t="s">
        <v>801</v>
      </c>
      <c r="BI472" t="s">
        <v>801</v>
      </c>
      <c r="BL472" t="s">
        <v>801</v>
      </c>
    </row>
    <row r="473" spans="1:64" x14ac:dyDescent="0.3">
      <c r="A473" t="s">
        <v>28586</v>
      </c>
      <c r="B473" t="s">
        <v>28587</v>
      </c>
      <c r="C473" t="s">
        <v>28650</v>
      </c>
      <c r="D473" t="s">
        <v>66</v>
      </c>
      <c r="E473" t="s">
        <v>77</v>
      </c>
      <c r="F473">
        <v>8.3169415999999998</v>
      </c>
      <c r="G473">
        <v>34.039571299999999</v>
      </c>
      <c r="H473">
        <v>413</v>
      </c>
      <c r="I473">
        <v>10</v>
      </c>
      <c r="J473" t="s">
        <v>28647</v>
      </c>
      <c r="M473" t="s">
        <v>801</v>
      </c>
      <c r="N473">
        <v>8</v>
      </c>
      <c r="O473">
        <v>1</v>
      </c>
      <c r="P473">
        <v>1</v>
      </c>
      <c r="Q473">
        <v>2</v>
      </c>
      <c r="R473">
        <v>1</v>
      </c>
      <c r="S473">
        <v>2</v>
      </c>
      <c r="T473">
        <v>1</v>
      </c>
      <c r="U473">
        <v>3</v>
      </c>
      <c r="V473">
        <v>8</v>
      </c>
      <c r="W473">
        <v>7</v>
      </c>
      <c r="X473" t="s">
        <v>804</v>
      </c>
      <c r="Y473" t="s">
        <v>801</v>
      </c>
      <c r="AB473" t="s">
        <v>801</v>
      </c>
      <c r="AC473" t="s">
        <v>801</v>
      </c>
      <c r="AD473" t="s">
        <v>801</v>
      </c>
      <c r="AE473" t="s">
        <v>928</v>
      </c>
      <c r="AG473" t="s">
        <v>801</v>
      </c>
      <c r="AH473" t="s">
        <v>856</v>
      </c>
      <c r="AI473" t="s">
        <v>857</v>
      </c>
      <c r="AJ473" t="s">
        <v>801</v>
      </c>
      <c r="AK473" t="s">
        <v>865</v>
      </c>
      <c r="AM473" t="s">
        <v>1016</v>
      </c>
      <c r="AN473" t="s">
        <v>801</v>
      </c>
      <c r="AQ473" t="s">
        <v>867</v>
      </c>
      <c r="AR473" t="s">
        <v>801</v>
      </c>
      <c r="AU473" t="s">
        <v>867</v>
      </c>
      <c r="AV473" t="s">
        <v>915</v>
      </c>
      <c r="AW473" t="s">
        <v>801</v>
      </c>
      <c r="AX473" t="s">
        <v>802</v>
      </c>
      <c r="AY473" t="s">
        <v>862</v>
      </c>
      <c r="BA473" t="s">
        <v>863</v>
      </c>
      <c r="BB473" t="s">
        <v>1049</v>
      </c>
      <c r="BC473" t="s">
        <v>802</v>
      </c>
      <c r="BD473" t="s">
        <v>1453</v>
      </c>
      <c r="BI473" t="s">
        <v>802</v>
      </c>
      <c r="BJ473" t="s">
        <v>1453</v>
      </c>
    </row>
    <row r="474" spans="1:64" x14ac:dyDescent="0.3">
      <c r="A474" t="s">
        <v>28586</v>
      </c>
      <c r="B474" t="s">
        <v>28587</v>
      </c>
      <c r="C474" t="s">
        <v>28650</v>
      </c>
      <c r="D474" t="s">
        <v>66</v>
      </c>
      <c r="E474" t="s">
        <v>77</v>
      </c>
      <c r="F474">
        <v>8.3163172999999997</v>
      </c>
      <c r="G474">
        <v>34.038828299999999</v>
      </c>
      <c r="H474">
        <v>415</v>
      </c>
      <c r="I474">
        <v>10</v>
      </c>
      <c r="J474" t="s">
        <v>28647</v>
      </c>
      <c r="M474" t="s">
        <v>801</v>
      </c>
      <c r="N474">
        <v>6</v>
      </c>
      <c r="O474">
        <v>1</v>
      </c>
      <c r="P474">
        <v>1</v>
      </c>
      <c r="Q474">
        <v>3</v>
      </c>
      <c r="R474">
        <v>0</v>
      </c>
      <c r="S474">
        <v>1</v>
      </c>
      <c r="T474">
        <v>0</v>
      </c>
      <c r="U474">
        <v>3</v>
      </c>
      <c r="V474">
        <v>6</v>
      </c>
      <c r="W474">
        <v>7</v>
      </c>
      <c r="X474" t="s">
        <v>805</v>
      </c>
      <c r="Y474" t="s">
        <v>802</v>
      </c>
      <c r="Z474" t="s">
        <v>918</v>
      </c>
    </row>
    <row r="475" spans="1:64" x14ac:dyDescent="0.3">
      <c r="A475" t="s">
        <v>28586</v>
      </c>
      <c r="B475" t="s">
        <v>28587</v>
      </c>
      <c r="C475" t="s">
        <v>28650</v>
      </c>
      <c r="D475" t="s">
        <v>66</v>
      </c>
      <c r="E475" t="s">
        <v>81</v>
      </c>
      <c r="F475">
        <v>8.3079377000000001</v>
      </c>
      <c r="G475">
        <v>34.116900899999997</v>
      </c>
      <c r="H475">
        <v>408</v>
      </c>
      <c r="I475">
        <v>11.041</v>
      </c>
      <c r="J475" t="s">
        <v>28647</v>
      </c>
      <c r="M475" t="s">
        <v>801</v>
      </c>
      <c r="N475">
        <v>6</v>
      </c>
      <c r="O475">
        <v>1</v>
      </c>
      <c r="P475">
        <v>1</v>
      </c>
      <c r="Q475">
        <v>3</v>
      </c>
      <c r="R475">
        <v>0</v>
      </c>
      <c r="S475">
        <v>1</v>
      </c>
      <c r="T475">
        <v>0</v>
      </c>
      <c r="U475">
        <v>3</v>
      </c>
      <c r="V475">
        <v>6</v>
      </c>
      <c r="W475">
        <v>7</v>
      </c>
      <c r="X475" t="s">
        <v>805</v>
      </c>
      <c r="Y475" t="s">
        <v>801</v>
      </c>
      <c r="AB475" t="s">
        <v>801</v>
      </c>
      <c r="AC475" t="s">
        <v>801</v>
      </c>
      <c r="AD475" t="s">
        <v>801</v>
      </c>
      <c r="AE475" t="s">
        <v>1040</v>
      </c>
      <c r="AG475" t="s">
        <v>801</v>
      </c>
      <c r="AH475" t="s">
        <v>856</v>
      </c>
      <c r="AI475" t="s">
        <v>857</v>
      </c>
      <c r="AJ475" t="s">
        <v>801</v>
      </c>
      <c r="AK475" t="s">
        <v>865</v>
      </c>
      <c r="AM475" t="s">
        <v>858</v>
      </c>
      <c r="AN475" t="s">
        <v>802</v>
      </c>
      <c r="AO475" t="s">
        <v>908</v>
      </c>
      <c r="AR475" t="s">
        <v>802</v>
      </c>
      <c r="AS475" t="s">
        <v>908</v>
      </c>
      <c r="AY475" t="s">
        <v>862</v>
      </c>
      <c r="BA475" t="s">
        <v>863</v>
      </c>
      <c r="BB475" t="s">
        <v>1049</v>
      </c>
      <c r="BC475" t="s">
        <v>802</v>
      </c>
      <c r="BD475" t="s">
        <v>1500</v>
      </c>
      <c r="BI475" t="s">
        <v>802</v>
      </c>
      <c r="BJ475" t="s">
        <v>1500</v>
      </c>
    </row>
    <row r="476" spans="1:64" x14ac:dyDescent="0.3">
      <c r="A476" t="s">
        <v>28586</v>
      </c>
      <c r="B476" t="s">
        <v>28587</v>
      </c>
      <c r="C476" t="s">
        <v>28650</v>
      </c>
      <c r="D476" t="s">
        <v>66</v>
      </c>
      <c r="E476" t="s">
        <v>81</v>
      </c>
      <c r="F476">
        <v>8.3078155999999996</v>
      </c>
      <c r="G476">
        <v>34.116810700000002</v>
      </c>
      <c r="H476">
        <v>417</v>
      </c>
      <c r="I476">
        <v>10</v>
      </c>
      <c r="J476" t="s">
        <v>28647</v>
      </c>
      <c r="M476" t="s">
        <v>801</v>
      </c>
      <c r="N476">
        <v>6</v>
      </c>
      <c r="O476">
        <v>1</v>
      </c>
      <c r="P476">
        <v>2</v>
      </c>
      <c r="Q476">
        <v>2</v>
      </c>
      <c r="R476">
        <v>0</v>
      </c>
      <c r="S476">
        <v>1</v>
      </c>
      <c r="T476">
        <v>0</v>
      </c>
      <c r="U476">
        <v>2</v>
      </c>
      <c r="V476">
        <v>6</v>
      </c>
      <c r="W476">
        <v>7</v>
      </c>
      <c r="X476" t="s">
        <v>805</v>
      </c>
      <c r="Y476" t="s">
        <v>801</v>
      </c>
      <c r="AB476" t="s">
        <v>801</v>
      </c>
      <c r="AC476" t="s">
        <v>801</v>
      </c>
      <c r="AD476" t="s">
        <v>801</v>
      </c>
      <c r="AE476" t="s">
        <v>1040</v>
      </c>
      <c r="AG476" t="s">
        <v>801</v>
      </c>
      <c r="AH476" t="s">
        <v>856</v>
      </c>
      <c r="AI476" t="s">
        <v>857</v>
      </c>
      <c r="AJ476" t="s">
        <v>801</v>
      </c>
      <c r="AK476" t="s">
        <v>865</v>
      </c>
      <c r="AM476" t="s">
        <v>1016</v>
      </c>
      <c r="AN476" t="s">
        <v>801</v>
      </c>
      <c r="AQ476" t="s">
        <v>867</v>
      </c>
      <c r="AR476" t="s">
        <v>801</v>
      </c>
      <c r="AU476" t="s">
        <v>867</v>
      </c>
      <c r="AV476" t="s">
        <v>915</v>
      </c>
      <c r="AW476" t="s">
        <v>801</v>
      </c>
      <c r="AX476" t="s">
        <v>904</v>
      </c>
      <c r="AY476" t="s">
        <v>869</v>
      </c>
      <c r="BA476" t="s">
        <v>870</v>
      </c>
      <c r="BB476" t="s">
        <v>877</v>
      </c>
      <c r="BC476" t="s">
        <v>801</v>
      </c>
      <c r="BF476" t="s">
        <v>801</v>
      </c>
      <c r="BI476" t="s">
        <v>801</v>
      </c>
      <c r="BL476" t="s">
        <v>801</v>
      </c>
    </row>
    <row r="477" spans="1:64" x14ac:dyDescent="0.3">
      <c r="A477" t="s">
        <v>28586</v>
      </c>
      <c r="B477" t="s">
        <v>28587</v>
      </c>
      <c r="C477" t="s">
        <v>28650</v>
      </c>
      <c r="D477" t="s">
        <v>66</v>
      </c>
      <c r="E477" t="s">
        <v>81</v>
      </c>
      <c r="F477">
        <v>8.3073001000000009</v>
      </c>
      <c r="G477">
        <v>34.116682099999998</v>
      </c>
      <c r="H477">
        <v>414</v>
      </c>
      <c r="I477">
        <v>22</v>
      </c>
      <c r="J477" t="s">
        <v>28647</v>
      </c>
      <c r="M477" t="s">
        <v>801</v>
      </c>
      <c r="N477">
        <v>7</v>
      </c>
      <c r="O477">
        <v>1</v>
      </c>
      <c r="P477">
        <v>1</v>
      </c>
      <c r="Q477">
        <v>2</v>
      </c>
      <c r="R477">
        <v>1</v>
      </c>
      <c r="S477">
        <v>1</v>
      </c>
      <c r="T477">
        <v>1</v>
      </c>
      <c r="U477">
        <v>3</v>
      </c>
      <c r="V477">
        <v>7</v>
      </c>
      <c r="W477">
        <v>7</v>
      </c>
      <c r="X477" t="s">
        <v>805</v>
      </c>
      <c r="Y477" t="s">
        <v>801</v>
      </c>
      <c r="AB477" t="s">
        <v>801</v>
      </c>
      <c r="AC477" t="s">
        <v>801</v>
      </c>
      <c r="AD477" t="s">
        <v>801</v>
      </c>
      <c r="AE477" t="s">
        <v>928</v>
      </c>
      <c r="AG477" t="s">
        <v>801</v>
      </c>
      <c r="AH477" t="s">
        <v>856</v>
      </c>
      <c r="AI477" t="s">
        <v>857</v>
      </c>
      <c r="AJ477" t="s">
        <v>801</v>
      </c>
      <c r="AK477" t="s">
        <v>865</v>
      </c>
      <c r="AM477" t="s">
        <v>1016</v>
      </c>
      <c r="AN477" t="s">
        <v>801</v>
      </c>
      <c r="AQ477" t="s">
        <v>867</v>
      </c>
      <c r="AR477" t="s">
        <v>801</v>
      </c>
      <c r="AU477" t="s">
        <v>867</v>
      </c>
      <c r="AV477" t="s">
        <v>868</v>
      </c>
      <c r="AW477" t="s">
        <v>801</v>
      </c>
      <c r="AX477" t="s">
        <v>801</v>
      </c>
      <c r="AY477" t="s">
        <v>869</v>
      </c>
      <c r="BA477" t="s">
        <v>863</v>
      </c>
      <c r="BB477" t="s">
        <v>877</v>
      </c>
      <c r="BC477" t="s">
        <v>801</v>
      </c>
      <c r="BF477" t="s">
        <v>801</v>
      </c>
      <c r="BI477" t="s">
        <v>801</v>
      </c>
      <c r="BL477" t="s">
        <v>801</v>
      </c>
    </row>
    <row r="478" spans="1:64" x14ac:dyDescent="0.3">
      <c r="A478" t="s">
        <v>28586</v>
      </c>
      <c r="B478" t="s">
        <v>28587</v>
      </c>
      <c r="C478" t="s">
        <v>28650</v>
      </c>
      <c r="D478" t="s">
        <v>66</v>
      </c>
      <c r="E478" t="s">
        <v>79</v>
      </c>
      <c r="F478">
        <v>8.1657474000000008</v>
      </c>
      <c r="G478">
        <v>34.113557700000001</v>
      </c>
      <c r="H478">
        <v>398</v>
      </c>
      <c r="I478">
        <v>10</v>
      </c>
      <c r="J478" t="s">
        <v>28647</v>
      </c>
      <c r="M478" t="s">
        <v>801</v>
      </c>
      <c r="N478">
        <v>5</v>
      </c>
      <c r="O478">
        <v>1</v>
      </c>
      <c r="P478">
        <v>2</v>
      </c>
      <c r="Q478">
        <v>1</v>
      </c>
      <c r="R478">
        <v>1</v>
      </c>
      <c r="S478">
        <v>0</v>
      </c>
      <c r="T478">
        <v>0</v>
      </c>
      <c r="U478">
        <v>2</v>
      </c>
      <c r="V478">
        <v>5</v>
      </c>
      <c r="W478">
        <v>7</v>
      </c>
      <c r="X478" t="s">
        <v>804</v>
      </c>
      <c r="Y478" t="s">
        <v>801</v>
      </c>
      <c r="AB478" t="s">
        <v>801</v>
      </c>
      <c r="AC478" t="s">
        <v>801</v>
      </c>
      <c r="AD478" t="s">
        <v>801</v>
      </c>
      <c r="AE478" t="s">
        <v>928</v>
      </c>
      <c r="AG478" t="s">
        <v>801</v>
      </c>
      <c r="AH478" t="s">
        <v>856</v>
      </c>
      <c r="AI478" t="s">
        <v>857</v>
      </c>
      <c r="AJ478" t="s">
        <v>801</v>
      </c>
      <c r="AK478" t="s">
        <v>865</v>
      </c>
      <c r="AM478" t="s">
        <v>891</v>
      </c>
      <c r="AN478" t="s">
        <v>801</v>
      </c>
      <c r="AQ478" t="s">
        <v>867</v>
      </c>
      <c r="AR478" t="s">
        <v>801</v>
      </c>
      <c r="AU478" t="s">
        <v>867</v>
      </c>
      <c r="AV478" t="s">
        <v>915</v>
      </c>
      <c r="AW478" t="s">
        <v>801</v>
      </c>
      <c r="AX478" t="s">
        <v>801</v>
      </c>
      <c r="AY478" t="s">
        <v>869</v>
      </c>
      <c r="BA478" t="s">
        <v>863</v>
      </c>
      <c r="BB478" t="s">
        <v>877</v>
      </c>
      <c r="BC478" t="s">
        <v>801</v>
      </c>
      <c r="BF478" t="s">
        <v>801</v>
      </c>
      <c r="BI478" t="s">
        <v>801</v>
      </c>
      <c r="BL478" t="s">
        <v>801</v>
      </c>
    </row>
    <row r="479" spans="1:64" x14ac:dyDescent="0.3">
      <c r="A479" t="s">
        <v>28586</v>
      </c>
      <c r="B479" t="s">
        <v>28587</v>
      </c>
      <c r="C479" t="s">
        <v>28650</v>
      </c>
      <c r="D479" t="s">
        <v>66</v>
      </c>
      <c r="E479" t="s">
        <v>79</v>
      </c>
      <c r="F479">
        <v>8.1641600000000007</v>
      </c>
      <c r="G479">
        <v>34.113233299999997</v>
      </c>
      <c r="H479">
        <v>406</v>
      </c>
      <c r="I479">
        <v>10</v>
      </c>
      <c r="J479" t="s">
        <v>28647</v>
      </c>
      <c r="M479" t="s">
        <v>801</v>
      </c>
      <c r="N479">
        <v>5</v>
      </c>
      <c r="O479">
        <v>1</v>
      </c>
      <c r="P479">
        <v>1</v>
      </c>
      <c r="Q479">
        <v>2</v>
      </c>
      <c r="R479">
        <v>0</v>
      </c>
      <c r="S479">
        <v>0</v>
      </c>
      <c r="T479">
        <v>1</v>
      </c>
      <c r="U479">
        <v>2</v>
      </c>
      <c r="V479">
        <v>5</v>
      </c>
      <c r="W479">
        <v>7</v>
      </c>
      <c r="X479" t="s">
        <v>805</v>
      </c>
      <c r="Y479" t="s">
        <v>801</v>
      </c>
      <c r="AB479" t="s">
        <v>801</v>
      </c>
      <c r="AC479" t="s">
        <v>801</v>
      </c>
      <c r="AD479" t="s">
        <v>801</v>
      </c>
      <c r="AE479" t="s">
        <v>928</v>
      </c>
      <c r="AG479" t="s">
        <v>801</v>
      </c>
      <c r="AH479" t="s">
        <v>856</v>
      </c>
      <c r="AI479" t="s">
        <v>857</v>
      </c>
      <c r="AJ479" t="s">
        <v>801</v>
      </c>
      <c r="AK479" t="s">
        <v>865</v>
      </c>
      <c r="AM479" t="s">
        <v>891</v>
      </c>
      <c r="AN479" t="s">
        <v>801</v>
      </c>
      <c r="AQ479" t="s">
        <v>867</v>
      </c>
      <c r="AR479" t="s">
        <v>801</v>
      </c>
      <c r="AU479" t="s">
        <v>867</v>
      </c>
      <c r="AV479" t="s">
        <v>915</v>
      </c>
      <c r="AW479" t="s">
        <v>801</v>
      </c>
      <c r="AX479" t="s">
        <v>801</v>
      </c>
      <c r="AY479" t="s">
        <v>911</v>
      </c>
      <c r="BA479" t="s">
        <v>863</v>
      </c>
      <c r="BB479" t="s">
        <v>877</v>
      </c>
      <c r="BC479" t="s">
        <v>801</v>
      </c>
      <c r="BF479" t="s">
        <v>801</v>
      </c>
      <c r="BI479" t="s">
        <v>801</v>
      </c>
      <c r="BL479" t="s">
        <v>801</v>
      </c>
    </row>
    <row r="480" spans="1:64" x14ac:dyDescent="0.3">
      <c r="A480" t="s">
        <v>28586</v>
      </c>
      <c r="B480" t="s">
        <v>28587</v>
      </c>
      <c r="C480" t="s">
        <v>28650</v>
      </c>
      <c r="D480" t="s">
        <v>66</v>
      </c>
      <c r="E480" t="s">
        <v>71</v>
      </c>
      <c r="F480">
        <v>8.3128045000000004</v>
      </c>
      <c r="G480">
        <v>34.079509700000003</v>
      </c>
      <c r="H480">
        <v>407</v>
      </c>
      <c r="I480">
        <v>15</v>
      </c>
      <c r="J480" t="s">
        <v>28647</v>
      </c>
      <c r="M480" t="s">
        <v>801</v>
      </c>
      <c r="N480">
        <v>6</v>
      </c>
      <c r="O480">
        <v>1</v>
      </c>
      <c r="P480">
        <v>1</v>
      </c>
      <c r="Q480">
        <v>2</v>
      </c>
      <c r="R480">
        <v>2</v>
      </c>
      <c r="S480">
        <v>0</v>
      </c>
      <c r="T480">
        <v>0</v>
      </c>
      <c r="U480">
        <v>4</v>
      </c>
      <c r="V480">
        <v>6</v>
      </c>
      <c r="W480">
        <v>7</v>
      </c>
      <c r="X480" t="s">
        <v>805</v>
      </c>
      <c r="Y480" t="s">
        <v>801</v>
      </c>
      <c r="AB480" t="s">
        <v>801</v>
      </c>
      <c r="AC480" t="s">
        <v>801</v>
      </c>
      <c r="AD480" t="s">
        <v>802</v>
      </c>
      <c r="AG480" t="s">
        <v>801</v>
      </c>
      <c r="AH480" t="s">
        <v>856</v>
      </c>
      <c r="AI480" t="s">
        <v>857</v>
      </c>
      <c r="AJ480" t="s">
        <v>802</v>
      </c>
      <c r="AM480" t="s">
        <v>858</v>
      </c>
      <c r="AN480" t="s">
        <v>802</v>
      </c>
      <c r="AO480" t="s">
        <v>1038</v>
      </c>
      <c r="AR480" t="s">
        <v>802</v>
      </c>
      <c r="AS480" t="s">
        <v>1038</v>
      </c>
      <c r="AY480" t="s">
        <v>869</v>
      </c>
      <c r="BA480" t="s">
        <v>863</v>
      </c>
      <c r="BB480" t="s">
        <v>864</v>
      </c>
      <c r="BC480" t="s">
        <v>802</v>
      </c>
      <c r="BD480" t="s">
        <v>1636</v>
      </c>
      <c r="BI480" t="s">
        <v>802</v>
      </c>
      <c r="BJ480" t="s">
        <v>1636</v>
      </c>
    </row>
    <row r="481" spans="1:64" x14ac:dyDescent="0.3">
      <c r="A481" t="s">
        <v>28586</v>
      </c>
      <c r="B481" t="s">
        <v>28587</v>
      </c>
      <c r="C481" t="s">
        <v>28650</v>
      </c>
      <c r="D481" t="s">
        <v>66</v>
      </c>
      <c r="E481" t="s">
        <v>71</v>
      </c>
      <c r="F481">
        <v>8.3128489000000005</v>
      </c>
      <c r="G481">
        <v>34.077615199999997</v>
      </c>
      <c r="H481">
        <v>417</v>
      </c>
      <c r="I481">
        <v>39</v>
      </c>
      <c r="J481" t="s">
        <v>28647</v>
      </c>
      <c r="M481" t="s">
        <v>801</v>
      </c>
      <c r="N481">
        <v>7</v>
      </c>
      <c r="O481">
        <v>2</v>
      </c>
      <c r="P481">
        <v>1</v>
      </c>
      <c r="Q481">
        <v>2</v>
      </c>
      <c r="R481">
        <v>1</v>
      </c>
      <c r="S481">
        <v>1</v>
      </c>
      <c r="T481">
        <v>0</v>
      </c>
      <c r="U481">
        <v>3</v>
      </c>
      <c r="V481">
        <v>7</v>
      </c>
      <c r="W481">
        <v>7</v>
      </c>
      <c r="X481" t="s">
        <v>805</v>
      </c>
      <c r="Y481" t="s">
        <v>801</v>
      </c>
      <c r="AB481" t="s">
        <v>801</v>
      </c>
      <c r="AC481" t="s">
        <v>801</v>
      </c>
      <c r="AD481" t="s">
        <v>801</v>
      </c>
      <c r="AE481" t="s">
        <v>928</v>
      </c>
      <c r="AG481" t="s">
        <v>801</v>
      </c>
      <c r="AH481" t="s">
        <v>856</v>
      </c>
      <c r="AI481" t="s">
        <v>857</v>
      </c>
      <c r="AJ481" t="s">
        <v>801</v>
      </c>
      <c r="AK481" t="s">
        <v>1576</v>
      </c>
      <c r="AM481" t="s">
        <v>1016</v>
      </c>
      <c r="AN481" t="s">
        <v>801</v>
      </c>
      <c r="AQ481" t="s">
        <v>867</v>
      </c>
      <c r="AR481" t="s">
        <v>801</v>
      </c>
      <c r="AU481" t="s">
        <v>867</v>
      </c>
      <c r="AV481" t="s">
        <v>1192</v>
      </c>
      <c r="AW481" t="s">
        <v>801</v>
      </c>
      <c r="AX481" t="s">
        <v>801</v>
      </c>
      <c r="AY481" t="s">
        <v>900</v>
      </c>
      <c r="BA481" t="s">
        <v>894</v>
      </c>
      <c r="BB481" t="s">
        <v>864</v>
      </c>
      <c r="BC481" t="s">
        <v>801</v>
      </c>
      <c r="BF481" t="s">
        <v>801</v>
      </c>
      <c r="BI481" t="s">
        <v>801</v>
      </c>
      <c r="BL481" t="s">
        <v>801</v>
      </c>
    </row>
    <row r="482" spans="1:64" x14ac:dyDescent="0.3">
      <c r="A482" t="s">
        <v>28586</v>
      </c>
      <c r="B482" t="s">
        <v>28587</v>
      </c>
      <c r="C482" t="s">
        <v>28650</v>
      </c>
      <c r="D482" t="s">
        <v>66</v>
      </c>
      <c r="E482" t="s">
        <v>75</v>
      </c>
      <c r="F482">
        <v>8.1667289000000007</v>
      </c>
      <c r="G482">
        <v>34.329404199999999</v>
      </c>
      <c r="H482">
        <v>434</v>
      </c>
      <c r="I482">
        <v>12</v>
      </c>
      <c r="J482" t="s">
        <v>28647</v>
      </c>
      <c r="M482" t="s">
        <v>801</v>
      </c>
      <c r="N482">
        <v>5</v>
      </c>
      <c r="O482">
        <v>2</v>
      </c>
      <c r="P482">
        <v>1</v>
      </c>
      <c r="Q482">
        <v>1</v>
      </c>
      <c r="R482">
        <v>1</v>
      </c>
      <c r="S482">
        <v>0</v>
      </c>
      <c r="T482">
        <v>0</v>
      </c>
      <c r="U482">
        <v>2</v>
      </c>
      <c r="V482">
        <v>5</v>
      </c>
      <c r="W482">
        <v>7</v>
      </c>
      <c r="X482" t="s">
        <v>805</v>
      </c>
      <c r="Y482" t="s">
        <v>801</v>
      </c>
      <c r="AB482" t="s">
        <v>801</v>
      </c>
      <c r="AC482" t="s">
        <v>801</v>
      </c>
      <c r="AD482" t="s">
        <v>801</v>
      </c>
      <c r="AE482" t="s">
        <v>1040</v>
      </c>
      <c r="AG482" t="s">
        <v>801</v>
      </c>
      <c r="AH482" t="s">
        <v>856</v>
      </c>
      <c r="AI482" t="s">
        <v>857</v>
      </c>
      <c r="AJ482" t="s">
        <v>801</v>
      </c>
      <c r="AK482" t="s">
        <v>893</v>
      </c>
      <c r="AM482" t="s">
        <v>910</v>
      </c>
      <c r="AN482" t="s">
        <v>801</v>
      </c>
      <c r="AQ482" t="s">
        <v>1064</v>
      </c>
      <c r="AR482" t="s">
        <v>801</v>
      </c>
      <c r="AU482" t="s">
        <v>1064</v>
      </c>
      <c r="AV482" t="s">
        <v>915</v>
      </c>
      <c r="AW482" t="s">
        <v>801</v>
      </c>
      <c r="AX482" t="s">
        <v>801</v>
      </c>
      <c r="AY482" t="s">
        <v>882</v>
      </c>
      <c r="BA482" t="s">
        <v>870</v>
      </c>
      <c r="BB482" t="s">
        <v>864</v>
      </c>
      <c r="BC482" t="s">
        <v>801</v>
      </c>
      <c r="BF482" t="s">
        <v>801</v>
      </c>
      <c r="BI482" t="s">
        <v>801</v>
      </c>
      <c r="BL482" t="s">
        <v>801</v>
      </c>
    </row>
    <row r="483" spans="1:64" x14ac:dyDescent="0.3">
      <c r="A483" t="s">
        <v>28586</v>
      </c>
      <c r="B483" t="s">
        <v>28587</v>
      </c>
      <c r="C483" t="s">
        <v>28650</v>
      </c>
      <c r="D483" t="s">
        <v>66</v>
      </c>
      <c r="E483" t="s">
        <v>74</v>
      </c>
      <c r="F483">
        <v>8.1797225000000005</v>
      </c>
      <c r="G483">
        <v>34.364305399999999</v>
      </c>
      <c r="H483">
        <v>415</v>
      </c>
      <c r="I483">
        <v>19</v>
      </c>
      <c r="J483" t="s">
        <v>28647</v>
      </c>
      <c r="M483" t="s">
        <v>801</v>
      </c>
      <c r="N483">
        <v>6</v>
      </c>
      <c r="O483">
        <v>0</v>
      </c>
      <c r="P483">
        <v>4</v>
      </c>
      <c r="Q483">
        <v>0</v>
      </c>
      <c r="R483">
        <v>2</v>
      </c>
      <c r="S483">
        <v>0</v>
      </c>
      <c r="T483">
        <v>0</v>
      </c>
      <c r="U483">
        <v>2</v>
      </c>
      <c r="V483">
        <v>6</v>
      </c>
      <c r="W483">
        <v>7</v>
      </c>
      <c r="X483" t="s">
        <v>804</v>
      </c>
      <c r="Y483" t="s">
        <v>801</v>
      </c>
      <c r="AB483" t="s">
        <v>801</v>
      </c>
      <c r="AC483" t="s">
        <v>801</v>
      </c>
      <c r="AD483" t="s">
        <v>801</v>
      </c>
      <c r="AE483" t="s">
        <v>928</v>
      </c>
      <c r="AG483" t="s">
        <v>801</v>
      </c>
      <c r="AH483" t="s">
        <v>856</v>
      </c>
      <c r="AI483" t="s">
        <v>1238</v>
      </c>
      <c r="AJ483" t="s">
        <v>801</v>
      </c>
      <c r="AK483" t="s">
        <v>1619</v>
      </c>
      <c r="AM483" t="s">
        <v>1132</v>
      </c>
      <c r="AN483" t="s">
        <v>801</v>
      </c>
      <c r="AQ483" t="s">
        <v>867</v>
      </c>
      <c r="AR483" t="s">
        <v>801</v>
      </c>
      <c r="AU483" t="s">
        <v>867</v>
      </c>
      <c r="AV483" t="s">
        <v>915</v>
      </c>
      <c r="AW483" t="s">
        <v>801</v>
      </c>
      <c r="AX483" t="s">
        <v>801</v>
      </c>
      <c r="AY483" t="s">
        <v>869</v>
      </c>
      <c r="BA483" t="s">
        <v>872</v>
      </c>
      <c r="BB483" t="s">
        <v>864</v>
      </c>
      <c r="BC483" t="s">
        <v>801</v>
      </c>
      <c r="BF483" t="s">
        <v>801</v>
      </c>
      <c r="BI483" t="s">
        <v>801</v>
      </c>
      <c r="BL483" t="s">
        <v>801</v>
      </c>
    </row>
    <row r="484" spans="1:64" x14ac:dyDescent="0.3">
      <c r="A484" t="s">
        <v>28586</v>
      </c>
      <c r="B484" t="s">
        <v>28587</v>
      </c>
      <c r="C484" t="s">
        <v>28650</v>
      </c>
      <c r="D484" t="s">
        <v>66</v>
      </c>
      <c r="E484" t="s">
        <v>67</v>
      </c>
      <c r="F484">
        <v>8.1941479000000008</v>
      </c>
      <c r="G484">
        <v>34.268180100000002</v>
      </c>
      <c r="H484">
        <v>428</v>
      </c>
      <c r="I484">
        <v>21</v>
      </c>
      <c r="J484" t="s">
        <v>28647</v>
      </c>
      <c r="M484" t="s">
        <v>801</v>
      </c>
      <c r="N484">
        <v>6</v>
      </c>
      <c r="O484">
        <v>1</v>
      </c>
      <c r="P484">
        <v>1</v>
      </c>
      <c r="Q484">
        <v>2</v>
      </c>
      <c r="R484">
        <v>1</v>
      </c>
      <c r="S484">
        <v>1</v>
      </c>
      <c r="T484">
        <v>0</v>
      </c>
      <c r="U484">
        <v>3</v>
      </c>
      <c r="V484">
        <v>6</v>
      </c>
      <c r="W484">
        <v>7</v>
      </c>
      <c r="X484" t="s">
        <v>805</v>
      </c>
      <c r="Y484" t="s">
        <v>801</v>
      </c>
      <c r="AB484" t="s">
        <v>801</v>
      </c>
      <c r="AC484" t="s">
        <v>801</v>
      </c>
      <c r="AD484" t="s">
        <v>802</v>
      </c>
      <c r="AG484" t="s">
        <v>801</v>
      </c>
      <c r="AH484" t="s">
        <v>856</v>
      </c>
      <c r="AI484" t="s">
        <v>857</v>
      </c>
      <c r="AJ484" t="s">
        <v>801</v>
      </c>
      <c r="AK484" t="s">
        <v>1576</v>
      </c>
      <c r="AM484" t="s">
        <v>1132</v>
      </c>
      <c r="AN484" t="s">
        <v>801</v>
      </c>
      <c r="AQ484" t="s">
        <v>867</v>
      </c>
      <c r="AR484" t="s">
        <v>801</v>
      </c>
      <c r="AU484" t="s">
        <v>867</v>
      </c>
      <c r="AV484" t="s">
        <v>915</v>
      </c>
      <c r="AW484" t="s">
        <v>801</v>
      </c>
      <c r="AX484" t="s">
        <v>801</v>
      </c>
      <c r="AY484" t="s">
        <v>882</v>
      </c>
      <c r="BA484" t="s">
        <v>870</v>
      </c>
      <c r="BB484" t="s">
        <v>864</v>
      </c>
      <c r="BC484" t="s">
        <v>801</v>
      </c>
      <c r="BF484" t="s">
        <v>801</v>
      </c>
      <c r="BI484" t="s">
        <v>801</v>
      </c>
      <c r="BL484" t="s">
        <v>801</v>
      </c>
    </row>
    <row r="485" spans="1:64" x14ac:dyDescent="0.3">
      <c r="A485" t="s">
        <v>28586</v>
      </c>
      <c r="B485" t="s">
        <v>28587</v>
      </c>
      <c r="C485" t="s">
        <v>28650</v>
      </c>
      <c r="D485" t="s">
        <v>66</v>
      </c>
      <c r="E485" t="s">
        <v>77</v>
      </c>
      <c r="F485">
        <v>8.3140649</v>
      </c>
      <c r="G485">
        <v>34.054395900000003</v>
      </c>
      <c r="H485">
        <v>413</v>
      </c>
      <c r="I485">
        <v>10</v>
      </c>
      <c r="J485" t="s">
        <v>28647</v>
      </c>
      <c r="M485" t="s">
        <v>801</v>
      </c>
      <c r="N485">
        <v>6</v>
      </c>
      <c r="O485">
        <v>1</v>
      </c>
      <c r="P485">
        <v>1</v>
      </c>
      <c r="Q485">
        <v>3</v>
      </c>
      <c r="R485">
        <v>1</v>
      </c>
      <c r="S485">
        <v>0</v>
      </c>
      <c r="T485">
        <v>0</v>
      </c>
      <c r="U485">
        <v>4</v>
      </c>
      <c r="V485">
        <v>6</v>
      </c>
      <c r="W485">
        <v>7</v>
      </c>
      <c r="X485" t="s">
        <v>805</v>
      </c>
      <c r="Y485" t="s">
        <v>801</v>
      </c>
      <c r="AB485" t="s">
        <v>801</v>
      </c>
      <c r="AC485" t="s">
        <v>801</v>
      </c>
      <c r="AD485" t="s">
        <v>801</v>
      </c>
      <c r="AE485" t="s">
        <v>928</v>
      </c>
      <c r="AG485" t="s">
        <v>801</v>
      </c>
      <c r="AH485" t="s">
        <v>856</v>
      </c>
      <c r="AI485" t="s">
        <v>857</v>
      </c>
      <c r="AJ485" t="s">
        <v>801</v>
      </c>
      <c r="AK485" t="s">
        <v>865</v>
      </c>
      <c r="AM485" t="s">
        <v>992</v>
      </c>
      <c r="AN485" t="s">
        <v>801</v>
      </c>
      <c r="AQ485" t="s">
        <v>867</v>
      </c>
      <c r="AR485" t="s">
        <v>801</v>
      </c>
      <c r="AU485" t="s">
        <v>867</v>
      </c>
      <c r="AV485" t="s">
        <v>915</v>
      </c>
      <c r="AW485" t="s">
        <v>801</v>
      </c>
      <c r="AX485" t="s">
        <v>801</v>
      </c>
      <c r="AY485" t="s">
        <v>884</v>
      </c>
      <c r="BA485" t="s">
        <v>870</v>
      </c>
      <c r="BB485" t="s">
        <v>877</v>
      </c>
      <c r="BC485" t="s">
        <v>801</v>
      </c>
      <c r="BF485" t="s">
        <v>801</v>
      </c>
      <c r="BI485" t="s">
        <v>801</v>
      </c>
      <c r="BL485" t="s">
        <v>801</v>
      </c>
    </row>
    <row r="486" spans="1:64" x14ac:dyDescent="0.3">
      <c r="A486" t="s">
        <v>28586</v>
      </c>
      <c r="B486" t="s">
        <v>28587</v>
      </c>
      <c r="C486" t="s">
        <v>28650</v>
      </c>
      <c r="D486" t="s">
        <v>66</v>
      </c>
      <c r="E486" t="s">
        <v>71</v>
      </c>
      <c r="F486">
        <v>8.3129589999999993</v>
      </c>
      <c r="G486">
        <v>34.075121600000003</v>
      </c>
      <c r="H486">
        <v>416</v>
      </c>
      <c r="I486">
        <v>10</v>
      </c>
      <c r="J486" t="s">
        <v>28647</v>
      </c>
      <c r="M486" t="s">
        <v>801</v>
      </c>
      <c r="N486">
        <v>6</v>
      </c>
      <c r="O486">
        <v>1</v>
      </c>
      <c r="P486">
        <v>2</v>
      </c>
      <c r="Q486">
        <v>1</v>
      </c>
      <c r="R486">
        <v>1</v>
      </c>
      <c r="S486">
        <v>1</v>
      </c>
      <c r="T486">
        <v>0</v>
      </c>
      <c r="U486">
        <v>2</v>
      </c>
      <c r="V486">
        <v>6</v>
      </c>
      <c r="W486">
        <v>7</v>
      </c>
      <c r="X486" t="s">
        <v>804</v>
      </c>
      <c r="Y486" t="s">
        <v>801</v>
      </c>
      <c r="AB486" t="s">
        <v>801</v>
      </c>
      <c r="AC486" t="s">
        <v>801</v>
      </c>
      <c r="AD486" t="s">
        <v>801</v>
      </c>
      <c r="AE486" t="s">
        <v>928</v>
      </c>
      <c r="AG486" t="s">
        <v>801</v>
      </c>
      <c r="AH486" t="s">
        <v>856</v>
      </c>
      <c r="AI486" t="s">
        <v>857</v>
      </c>
      <c r="AJ486" t="s">
        <v>801</v>
      </c>
      <c r="AK486" t="s">
        <v>865</v>
      </c>
      <c r="AM486" t="s">
        <v>1132</v>
      </c>
      <c r="AN486" t="s">
        <v>801</v>
      </c>
      <c r="AQ486" t="s">
        <v>867</v>
      </c>
      <c r="AR486" t="s">
        <v>801</v>
      </c>
      <c r="AU486" t="s">
        <v>867</v>
      </c>
      <c r="AV486" t="s">
        <v>915</v>
      </c>
      <c r="AW486" t="s">
        <v>801</v>
      </c>
      <c r="AX486" t="s">
        <v>801</v>
      </c>
      <c r="AY486" t="s">
        <v>882</v>
      </c>
      <c r="BA486" t="s">
        <v>870</v>
      </c>
      <c r="BB486" t="s">
        <v>877</v>
      </c>
      <c r="BC486" t="s">
        <v>801</v>
      </c>
      <c r="BF486" t="s">
        <v>801</v>
      </c>
      <c r="BI486" t="s">
        <v>801</v>
      </c>
      <c r="BL486" t="s">
        <v>801</v>
      </c>
    </row>
    <row r="487" spans="1:64" x14ac:dyDescent="0.3">
      <c r="A487" t="s">
        <v>28586</v>
      </c>
      <c r="B487" t="s">
        <v>28587</v>
      </c>
      <c r="C487" t="s">
        <v>28650</v>
      </c>
      <c r="D487" t="s">
        <v>66</v>
      </c>
      <c r="E487" t="s">
        <v>82</v>
      </c>
      <c r="F487">
        <v>8.3015041000000007</v>
      </c>
      <c r="G487">
        <v>34.139731500000003</v>
      </c>
      <c r="H487">
        <v>413</v>
      </c>
      <c r="I487">
        <v>10</v>
      </c>
      <c r="J487" t="s">
        <v>28647</v>
      </c>
      <c r="M487" t="s">
        <v>801</v>
      </c>
      <c r="N487">
        <v>6</v>
      </c>
      <c r="O487">
        <v>2</v>
      </c>
      <c r="P487">
        <v>2</v>
      </c>
      <c r="Q487">
        <v>0</v>
      </c>
      <c r="R487">
        <v>2</v>
      </c>
      <c r="S487">
        <v>0</v>
      </c>
      <c r="T487">
        <v>0</v>
      </c>
      <c r="U487">
        <v>2</v>
      </c>
      <c r="V487">
        <v>6</v>
      </c>
      <c r="W487">
        <v>7</v>
      </c>
      <c r="X487" t="s">
        <v>804</v>
      </c>
      <c r="Y487" t="s">
        <v>801</v>
      </c>
      <c r="AB487" t="s">
        <v>801</v>
      </c>
      <c r="AC487" t="s">
        <v>801</v>
      </c>
      <c r="AD487" t="s">
        <v>801</v>
      </c>
      <c r="AE487" t="s">
        <v>928</v>
      </c>
      <c r="AG487" t="s">
        <v>801</v>
      </c>
      <c r="AH487" t="s">
        <v>856</v>
      </c>
      <c r="AI487" t="s">
        <v>857</v>
      </c>
      <c r="AJ487" t="s">
        <v>801</v>
      </c>
      <c r="AK487" t="s">
        <v>865</v>
      </c>
      <c r="AM487" t="s">
        <v>992</v>
      </c>
      <c r="AN487" t="s">
        <v>801</v>
      </c>
      <c r="AQ487" t="s">
        <v>867</v>
      </c>
      <c r="AR487" t="s">
        <v>801</v>
      </c>
      <c r="AU487" t="s">
        <v>867</v>
      </c>
      <c r="AV487" t="s">
        <v>915</v>
      </c>
      <c r="AW487" t="s">
        <v>801</v>
      </c>
      <c r="AX487" t="s">
        <v>801</v>
      </c>
      <c r="AY487" t="s">
        <v>884</v>
      </c>
      <c r="BA487" t="s">
        <v>870</v>
      </c>
      <c r="BB487" t="s">
        <v>877</v>
      </c>
      <c r="BC487" t="s">
        <v>801</v>
      </c>
      <c r="BF487" t="s">
        <v>801</v>
      </c>
      <c r="BI487" t="s">
        <v>801</v>
      </c>
      <c r="BL487" t="s">
        <v>801</v>
      </c>
    </row>
    <row r="488" spans="1:64" x14ac:dyDescent="0.3">
      <c r="A488" t="s">
        <v>28586</v>
      </c>
      <c r="B488" t="s">
        <v>28587</v>
      </c>
      <c r="C488" t="s">
        <v>28650</v>
      </c>
      <c r="D488" t="s">
        <v>66</v>
      </c>
      <c r="E488" t="s">
        <v>70</v>
      </c>
      <c r="F488">
        <v>8.1427242</v>
      </c>
      <c r="G488">
        <v>34.204964500000003</v>
      </c>
      <c r="H488">
        <v>442</v>
      </c>
      <c r="I488">
        <v>10</v>
      </c>
      <c r="J488" t="s">
        <v>28647</v>
      </c>
      <c r="M488" t="s">
        <v>801</v>
      </c>
      <c r="N488">
        <v>5</v>
      </c>
      <c r="O488">
        <v>2</v>
      </c>
      <c r="P488">
        <v>1</v>
      </c>
      <c r="Q488">
        <v>1</v>
      </c>
      <c r="R488">
        <v>1</v>
      </c>
      <c r="S488">
        <v>0</v>
      </c>
      <c r="T488">
        <v>0</v>
      </c>
      <c r="U488">
        <v>2</v>
      </c>
      <c r="V488">
        <v>5</v>
      </c>
      <c r="W488">
        <v>7</v>
      </c>
      <c r="X488" t="s">
        <v>805</v>
      </c>
      <c r="Y488" t="s">
        <v>801</v>
      </c>
      <c r="AB488" t="s">
        <v>801</v>
      </c>
      <c r="AC488" t="s">
        <v>801</v>
      </c>
      <c r="AD488" t="s">
        <v>801</v>
      </c>
      <c r="AE488" t="s">
        <v>928</v>
      </c>
      <c r="AG488" t="s">
        <v>801</v>
      </c>
      <c r="AH488" t="s">
        <v>856</v>
      </c>
      <c r="AI488" t="s">
        <v>857</v>
      </c>
      <c r="AJ488" t="s">
        <v>801</v>
      </c>
      <c r="AK488" t="s">
        <v>865</v>
      </c>
      <c r="AM488" t="s">
        <v>1016</v>
      </c>
      <c r="AN488" t="s">
        <v>801</v>
      </c>
      <c r="AQ488" t="s">
        <v>867</v>
      </c>
      <c r="AR488" t="s">
        <v>801</v>
      </c>
      <c r="AU488" t="s">
        <v>867</v>
      </c>
      <c r="AV488" t="s">
        <v>915</v>
      </c>
      <c r="AW488" t="s">
        <v>801</v>
      </c>
      <c r="AX488" t="s">
        <v>801</v>
      </c>
      <c r="AY488" t="s">
        <v>884</v>
      </c>
      <c r="BA488" t="s">
        <v>870</v>
      </c>
      <c r="BB488" t="s">
        <v>1049</v>
      </c>
      <c r="BC488" t="s">
        <v>801</v>
      </c>
      <c r="BF488" t="s">
        <v>801</v>
      </c>
      <c r="BI488" t="s">
        <v>801</v>
      </c>
      <c r="BL488" t="s">
        <v>801</v>
      </c>
    </row>
    <row r="489" spans="1:64" x14ac:dyDescent="0.3">
      <c r="A489" t="s">
        <v>28586</v>
      </c>
      <c r="B489" t="s">
        <v>28587</v>
      </c>
      <c r="C489" t="s">
        <v>28650</v>
      </c>
      <c r="D489" t="s">
        <v>66</v>
      </c>
      <c r="E489" t="s">
        <v>70</v>
      </c>
      <c r="F489">
        <v>8.1429624999999994</v>
      </c>
      <c r="G489">
        <v>34.204974300000003</v>
      </c>
      <c r="H489">
        <v>424</v>
      </c>
      <c r="I489">
        <v>10</v>
      </c>
      <c r="J489" t="s">
        <v>28647</v>
      </c>
      <c r="M489" t="s">
        <v>801</v>
      </c>
      <c r="N489">
        <v>5</v>
      </c>
      <c r="O489">
        <v>2</v>
      </c>
      <c r="P489">
        <v>2</v>
      </c>
      <c r="Q489">
        <v>1</v>
      </c>
      <c r="R489">
        <v>0</v>
      </c>
      <c r="S489">
        <v>0</v>
      </c>
      <c r="T489">
        <v>0</v>
      </c>
      <c r="U489">
        <v>1</v>
      </c>
      <c r="V489">
        <v>5</v>
      </c>
      <c r="W489">
        <v>7</v>
      </c>
      <c r="X489" t="s">
        <v>805</v>
      </c>
      <c r="Y489" t="s">
        <v>801</v>
      </c>
      <c r="AB489" t="s">
        <v>801</v>
      </c>
      <c r="AC489" t="s">
        <v>801</v>
      </c>
      <c r="AD489" t="s">
        <v>801</v>
      </c>
      <c r="AE489" t="s">
        <v>928</v>
      </c>
      <c r="AG489" t="s">
        <v>801</v>
      </c>
      <c r="AH489" t="s">
        <v>856</v>
      </c>
      <c r="AI489" t="s">
        <v>857</v>
      </c>
      <c r="AJ489" t="s">
        <v>801</v>
      </c>
      <c r="AK489" t="s">
        <v>865</v>
      </c>
      <c r="AM489" t="s">
        <v>1132</v>
      </c>
      <c r="AN489" t="s">
        <v>801</v>
      </c>
      <c r="AQ489" t="s">
        <v>867</v>
      </c>
      <c r="AR489" t="s">
        <v>801</v>
      </c>
      <c r="AU489" t="s">
        <v>867</v>
      </c>
      <c r="AV489" t="s">
        <v>1192</v>
      </c>
      <c r="AW489" t="s">
        <v>801</v>
      </c>
      <c r="AX489" t="s">
        <v>801</v>
      </c>
      <c r="AY489" t="s">
        <v>884</v>
      </c>
      <c r="BA489" t="s">
        <v>870</v>
      </c>
      <c r="BB489" t="s">
        <v>877</v>
      </c>
      <c r="BC489" t="s">
        <v>801</v>
      </c>
      <c r="BF489" t="s">
        <v>801</v>
      </c>
      <c r="BI489" t="s">
        <v>801</v>
      </c>
      <c r="BL489" t="s">
        <v>801</v>
      </c>
    </row>
    <row r="490" spans="1:64" x14ac:dyDescent="0.3">
      <c r="A490" t="s">
        <v>28586</v>
      </c>
      <c r="B490" t="s">
        <v>28587</v>
      </c>
      <c r="C490" t="s">
        <v>28650</v>
      </c>
      <c r="D490" t="s">
        <v>66</v>
      </c>
      <c r="E490" t="s">
        <v>67</v>
      </c>
      <c r="F490">
        <v>8.1928625000000004</v>
      </c>
      <c r="G490">
        <v>34.266767299999998</v>
      </c>
      <c r="H490">
        <v>425</v>
      </c>
      <c r="I490">
        <v>10</v>
      </c>
      <c r="J490" t="s">
        <v>28647</v>
      </c>
      <c r="M490" t="s">
        <v>801</v>
      </c>
      <c r="N490">
        <v>5</v>
      </c>
      <c r="O490">
        <v>2</v>
      </c>
      <c r="P490">
        <v>2</v>
      </c>
      <c r="Q490">
        <v>1</v>
      </c>
      <c r="R490">
        <v>0</v>
      </c>
      <c r="S490">
        <v>0</v>
      </c>
      <c r="T490">
        <v>0</v>
      </c>
      <c r="U490">
        <v>1</v>
      </c>
      <c r="V490">
        <v>5</v>
      </c>
      <c r="W490">
        <v>7</v>
      </c>
      <c r="X490" t="s">
        <v>805</v>
      </c>
      <c r="Y490" t="s">
        <v>801</v>
      </c>
      <c r="AB490" t="s">
        <v>801</v>
      </c>
      <c r="AC490" t="s">
        <v>801</v>
      </c>
      <c r="AD490" t="s">
        <v>802</v>
      </c>
      <c r="AG490" t="s">
        <v>801</v>
      </c>
      <c r="AH490" t="s">
        <v>856</v>
      </c>
      <c r="AI490" t="s">
        <v>857</v>
      </c>
      <c r="AJ490" t="s">
        <v>801</v>
      </c>
      <c r="AK490" t="s">
        <v>1619</v>
      </c>
      <c r="AM490" t="s">
        <v>929</v>
      </c>
      <c r="AN490" t="s">
        <v>801</v>
      </c>
      <c r="AQ490" t="s">
        <v>867</v>
      </c>
      <c r="AR490" t="s">
        <v>801</v>
      </c>
      <c r="AU490" t="s">
        <v>867</v>
      </c>
      <c r="AV490" t="s">
        <v>1192</v>
      </c>
      <c r="AW490" t="s">
        <v>801</v>
      </c>
      <c r="AX490" t="s">
        <v>801</v>
      </c>
      <c r="AY490" t="s">
        <v>869</v>
      </c>
      <c r="BA490" t="s">
        <v>870</v>
      </c>
      <c r="BB490" t="s">
        <v>864</v>
      </c>
      <c r="BC490" t="s">
        <v>801</v>
      </c>
      <c r="BF490" t="s">
        <v>801</v>
      </c>
      <c r="BI490" t="s">
        <v>801</v>
      </c>
      <c r="BL490" t="s">
        <v>801</v>
      </c>
    </row>
    <row r="491" spans="1:64" x14ac:dyDescent="0.3">
      <c r="A491" t="s">
        <v>28586</v>
      </c>
      <c r="B491" t="s">
        <v>28587</v>
      </c>
      <c r="C491" t="s">
        <v>28650</v>
      </c>
      <c r="D491" t="s">
        <v>66</v>
      </c>
      <c r="E491" t="s">
        <v>77</v>
      </c>
      <c r="F491">
        <v>8.3145115999999994</v>
      </c>
      <c r="G491">
        <v>34.056853099999998</v>
      </c>
      <c r="H491">
        <v>404</v>
      </c>
      <c r="I491">
        <v>22</v>
      </c>
      <c r="J491" t="s">
        <v>28647</v>
      </c>
      <c r="M491" t="s">
        <v>801</v>
      </c>
      <c r="N491">
        <v>6</v>
      </c>
      <c r="O491">
        <v>1</v>
      </c>
      <c r="P491">
        <v>2</v>
      </c>
      <c r="Q491">
        <v>1</v>
      </c>
      <c r="R491">
        <v>2</v>
      </c>
      <c r="S491">
        <v>0</v>
      </c>
      <c r="T491">
        <v>0</v>
      </c>
      <c r="U491">
        <v>3</v>
      </c>
      <c r="V491">
        <v>6</v>
      </c>
      <c r="W491">
        <v>7</v>
      </c>
      <c r="X491" t="s">
        <v>804</v>
      </c>
      <c r="Y491" t="s">
        <v>801</v>
      </c>
      <c r="AB491" t="s">
        <v>801</v>
      </c>
      <c r="AC491" t="s">
        <v>801</v>
      </c>
      <c r="AD491" t="s">
        <v>801</v>
      </c>
      <c r="AE491" t="s">
        <v>1040</v>
      </c>
      <c r="AG491" t="s">
        <v>801</v>
      </c>
      <c r="AH491" t="s">
        <v>856</v>
      </c>
      <c r="AI491" t="s">
        <v>857</v>
      </c>
      <c r="AJ491" t="s">
        <v>801</v>
      </c>
      <c r="AK491" t="s">
        <v>1092</v>
      </c>
      <c r="AM491" t="s">
        <v>1132</v>
      </c>
      <c r="AN491" t="s">
        <v>801</v>
      </c>
      <c r="AQ491" t="s">
        <v>867</v>
      </c>
      <c r="AR491" t="s">
        <v>801</v>
      </c>
      <c r="AU491" t="s">
        <v>867</v>
      </c>
      <c r="AV491" t="s">
        <v>1192</v>
      </c>
      <c r="AW491" t="s">
        <v>801</v>
      </c>
      <c r="AX491" t="s">
        <v>801</v>
      </c>
      <c r="AY491" t="s">
        <v>884</v>
      </c>
      <c r="BA491" t="s">
        <v>872</v>
      </c>
      <c r="BB491" t="s">
        <v>864</v>
      </c>
      <c r="BC491" t="s">
        <v>801</v>
      </c>
      <c r="BF491" t="s">
        <v>801</v>
      </c>
      <c r="BI491" t="s">
        <v>801</v>
      </c>
      <c r="BL491" t="s">
        <v>801</v>
      </c>
    </row>
    <row r="492" spans="1:64" x14ac:dyDescent="0.3">
      <c r="A492" t="s">
        <v>28586</v>
      </c>
      <c r="B492" t="s">
        <v>28587</v>
      </c>
      <c r="C492" t="s">
        <v>28650</v>
      </c>
      <c r="D492" t="s">
        <v>66</v>
      </c>
      <c r="E492" t="s">
        <v>77</v>
      </c>
      <c r="F492">
        <v>8.3150566999999995</v>
      </c>
      <c r="G492">
        <v>34.056255700000001</v>
      </c>
      <c r="H492">
        <v>414</v>
      </c>
      <c r="I492">
        <v>26</v>
      </c>
      <c r="J492" t="s">
        <v>28647</v>
      </c>
      <c r="M492" t="s">
        <v>801</v>
      </c>
      <c r="N492">
        <v>6</v>
      </c>
      <c r="O492">
        <v>1</v>
      </c>
      <c r="P492">
        <v>1</v>
      </c>
      <c r="Q492">
        <v>2</v>
      </c>
      <c r="R492">
        <v>2</v>
      </c>
      <c r="S492">
        <v>0</v>
      </c>
      <c r="T492">
        <v>0</v>
      </c>
      <c r="U492">
        <v>4</v>
      </c>
      <c r="V492">
        <v>6</v>
      </c>
      <c r="W492">
        <v>7</v>
      </c>
      <c r="X492" t="s">
        <v>805</v>
      </c>
      <c r="Y492" t="s">
        <v>801</v>
      </c>
      <c r="AB492" t="s">
        <v>801</v>
      </c>
      <c r="AC492" t="s">
        <v>801</v>
      </c>
      <c r="AD492" t="s">
        <v>801</v>
      </c>
      <c r="AE492" t="s">
        <v>928</v>
      </c>
      <c r="AG492" t="s">
        <v>801</v>
      </c>
      <c r="AH492" t="s">
        <v>856</v>
      </c>
      <c r="AI492" t="s">
        <v>857</v>
      </c>
      <c r="AJ492" t="s">
        <v>801</v>
      </c>
      <c r="AK492" t="s">
        <v>865</v>
      </c>
      <c r="AM492" t="s">
        <v>1132</v>
      </c>
      <c r="AN492" t="s">
        <v>801</v>
      </c>
      <c r="AQ492" t="s">
        <v>867</v>
      </c>
      <c r="AR492" t="s">
        <v>801</v>
      </c>
      <c r="AU492" t="s">
        <v>867</v>
      </c>
      <c r="AV492" t="s">
        <v>1192</v>
      </c>
      <c r="AW492" t="s">
        <v>801</v>
      </c>
      <c r="AX492" t="s">
        <v>801</v>
      </c>
      <c r="AY492" t="s">
        <v>900</v>
      </c>
      <c r="BA492" t="s">
        <v>872</v>
      </c>
      <c r="BB492" t="s">
        <v>864</v>
      </c>
      <c r="BC492" t="s">
        <v>801</v>
      </c>
      <c r="BF492" t="s">
        <v>801</v>
      </c>
      <c r="BI492" t="s">
        <v>801</v>
      </c>
      <c r="BL492" t="s">
        <v>801</v>
      </c>
    </row>
    <row r="493" spans="1:64" x14ac:dyDescent="0.3">
      <c r="A493" t="s">
        <v>28586</v>
      </c>
      <c r="B493" t="s">
        <v>28587</v>
      </c>
      <c r="C493" t="s">
        <v>28650</v>
      </c>
      <c r="D493" t="s">
        <v>66</v>
      </c>
      <c r="E493" t="s">
        <v>80</v>
      </c>
      <c r="F493">
        <v>8.2601473999999993</v>
      </c>
      <c r="G493">
        <v>34.271099999999997</v>
      </c>
      <c r="H493">
        <v>433</v>
      </c>
      <c r="I493">
        <v>12</v>
      </c>
      <c r="J493" t="s">
        <v>28647</v>
      </c>
      <c r="M493" t="s">
        <v>801</v>
      </c>
      <c r="N493">
        <v>10</v>
      </c>
      <c r="O493">
        <v>3</v>
      </c>
      <c r="P493">
        <v>2</v>
      </c>
      <c r="Q493">
        <v>1</v>
      </c>
      <c r="R493">
        <v>1</v>
      </c>
      <c r="S493">
        <v>1</v>
      </c>
      <c r="T493">
        <v>1</v>
      </c>
      <c r="U493">
        <v>2</v>
      </c>
      <c r="V493">
        <v>9</v>
      </c>
      <c r="W493">
        <v>7</v>
      </c>
      <c r="X493" t="s">
        <v>804</v>
      </c>
      <c r="Y493" t="s">
        <v>801</v>
      </c>
      <c r="AB493" t="s">
        <v>801</v>
      </c>
      <c r="AC493" t="s">
        <v>801</v>
      </c>
      <c r="AD493" t="s">
        <v>802</v>
      </c>
      <c r="AG493" t="s">
        <v>801</v>
      </c>
      <c r="AH493" t="s">
        <v>856</v>
      </c>
      <c r="AI493" t="s">
        <v>857</v>
      </c>
      <c r="AJ493" t="s">
        <v>801</v>
      </c>
      <c r="AK493" t="s">
        <v>893</v>
      </c>
      <c r="AM493" t="s">
        <v>1016</v>
      </c>
      <c r="AN493" t="s">
        <v>801</v>
      </c>
      <c r="AQ493" t="s">
        <v>965</v>
      </c>
      <c r="AR493" t="s">
        <v>801</v>
      </c>
      <c r="AU493" t="s">
        <v>965</v>
      </c>
      <c r="AV493" t="s">
        <v>915</v>
      </c>
      <c r="AW493" t="s">
        <v>801</v>
      </c>
      <c r="AX493" t="s">
        <v>801</v>
      </c>
      <c r="AY493" t="s">
        <v>882</v>
      </c>
      <c r="BA493" t="s">
        <v>872</v>
      </c>
      <c r="BB493" t="s">
        <v>877</v>
      </c>
      <c r="BC493" t="s">
        <v>801</v>
      </c>
      <c r="BF493" t="s">
        <v>801</v>
      </c>
      <c r="BI493" t="s">
        <v>801</v>
      </c>
      <c r="BL493" t="s">
        <v>801</v>
      </c>
    </row>
    <row r="494" spans="1:64" x14ac:dyDescent="0.3">
      <c r="A494" t="s">
        <v>28586</v>
      </c>
      <c r="B494" t="s">
        <v>28587</v>
      </c>
      <c r="C494" t="s">
        <v>28650</v>
      </c>
      <c r="D494" t="s">
        <v>66</v>
      </c>
      <c r="E494" t="s">
        <v>80</v>
      </c>
      <c r="F494">
        <v>8.2603021999999999</v>
      </c>
      <c r="G494">
        <v>34.270521899999999</v>
      </c>
      <c r="H494">
        <v>424</v>
      </c>
      <c r="I494">
        <v>9</v>
      </c>
      <c r="J494" t="s">
        <v>28647</v>
      </c>
      <c r="M494" t="s">
        <v>801</v>
      </c>
      <c r="N494">
        <v>10</v>
      </c>
      <c r="O494">
        <v>4</v>
      </c>
      <c r="P494">
        <v>1</v>
      </c>
      <c r="Q494">
        <v>0</v>
      </c>
      <c r="R494">
        <v>3</v>
      </c>
      <c r="S494">
        <v>1</v>
      </c>
      <c r="T494">
        <v>1</v>
      </c>
      <c r="U494">
        <v>3</v>
      </c>
      <c r="V494">
        <v>10</v>
      </c>
      <c r="W494">
        <v>7</v>
      </c>
      <c r="X494" t="s">
        <v>804</v>
      </c>
      <c r="Y494" t="s">
        <v>801</v>
      </c>
      <c r="AB494" t="s">
        <v>801</v>
      </c>
      <c r="AC494" t="s">
        <v>801</v>
      </c>
      <c r="AD494" t="s">
        <v>802</v>
      </c>
      <c r="AG494" t="s">
        <v>801</v>
      </c>
      <c r="AH494" t="s">
        <v>856</v>
      </c>
      <c r="AI494" t="s">
        <v>857</v>
      </c>
      <c r="AJ494" t="s">
        <v>801</v>
      </c>
      <c r="AK494" t="s">
        <v>865</v>
      </c>
      <c r="AM494" t="s">
        <v>1016</v>
      </c>
      <c r="AN494" t="s">
        <v>801</v>
      </c>
      <c r="AQ494" t="s">
        <v>867</v>
      </c>
      <c r="AR494" t="s">
        <v>801</v>
      </c>
      <c r="AU494" t="s">
        <v>867</v>
      </c>
      <c r="AV494" t="s">
        <v>915</v>
      </c>
      <c r="AW494" t="s">
        <v>801</v>
      </c>
      <c r="AX494" t="s">
        <v>801</v>
      </c>
      <c r="AY494" t="s">
        <v>882</v>
      </c>
      <c r="BA494" t="s">
        <v>870</v>
      </c>
      <c r="BB494" t="s">
        <v>877</v>
      </c>
      <c r="BC494" t="s">
        <v>801</v>
      </c>
      <c r="BF494" t="s">
        <v>801</v>
      </c>
      <c r="BI494" t="s">
        <v>801</v>
      </c>
      <c r="BL494" t="s">
        <v>801</v>
      </c>
    </row>
    <row r="495" spans="1:64" x14ac:dyDescent="0.3">
      <c r="A495" t="s">
        <v>28586</v>
      </c>
      <c r="B495" t="s">
        <v>28587</v>
      </c>
      <c r="C495" t="s">
        <v>28650</v>
      </c>
      <c r="D495" t="s">
        <v>66</v>
      </c>
      <c r="E495" t="s">
        <v>80</v>
      </c>
      <c r="F495">
        <v>8.2599482999999996</v>
      </c>
      <c r="G495">
        <v>34.269913000000003</v>
      </c>
      <c r="H495">
        <v>456</v>
      </c>
      <c r="I495">
        <v>12</v>
      </c>
      <c r="J495" t="s">
        <v>28647</v>
      </c>
      <c r="M495" t="s">
        <v>801</v>
      </c>
      <c r="N495">
        <v>6</v>
      </c>
      <c r="O495">
        <v>1</v>
      </c>
      <c r="P495">
        <v>2</v>
      </c>
      <c r="Q495">
        <v>2</v>
      </c>
      <c r="R495">
        <v>1</v>
      </c>
      <c r="S495">
        <v>0</v>
      </c>
      <c r="T495">
        <v>0</v>
      </c>
      <c r="U495">
        <v>3</v>
      </c>
      <c r="V495">
        <v>6</v>
      </c>
      <c r="W495">
        <v>7</v>
      </c>
      <c r="X495" t="s">
        <v>805</v>
      </c>
      <c r="Y495" t="s">
        <v>801</v>
      </c>
      <c r="AB495" t="s">
        <v>801</v>
      </c>
      <c r="AC495" t="s">
        <v>801</v>
      </c>
      <c r="AD495" t="s">
        <v>802</v>
      </c>
      <c r="AG495" t="s">
        <v>801</v>
      </c>
      <c r="AH495" t="s">
        <v>856</v>
      </c>
      <c r="AI495" t="s">
        <v>857</v>
      </c>
      <c r="AJ495" t="s">
        <v>801</v>
      </c>
      <c r="AK495" t="s">
        <v>865</v>
      </c>
      <c r="AM495" t="s">
        <v>1016</v>
      </c>
      <c r="AN495" t="s">
        <v>801</v>
      </c>
      <c r="AQ495" t="s">
        <v>867</v>
      </c>
      <c r="AR495" t="s">
        <v>801</v>
      </c>
      <c r="AU495" t="s">
        <v>867</v>
      </c>
      <c r="AV495" t="s">
        <v>915</v>
      </c>
      <c r="AW495" t="s">
        <v>801</v>
      </c>
      <c r="AX495" t="s">
        <v>801</v>
      </c>
      <c r="AY495" t="s">
        <v>869</v>
      </c>
      <c r="BA495" t="s">
        <v>872</v>
      </c>
      <c r="BB495" t="s">
        <v>877</v>
      </c>
      <c r="BC495" t="s">
        <v>801</v>
      </c>
      <c r="BF495" t="s">
        <v>801</v>
      </c>
      <c r="BI495" t="s">
        <v>801</v>
      </c>
      <c r="BL495" t="s">
        <v>801</v>
      </c>
    </row>
    <row r="496" spans="1:64" x14ac:dyDescent="0.3">
      <c r="A496" t="s">
        <v>28586</v>
      </c>
      <c r="B496" t="s">
        <v>28587</v>
      </c>
      <c r="C496" t="s">
        <v>28650</v>
      </c>
      <c r="D496" t="s">
        <v>66</v>
      </c>
      <c r="E496" t="s">
        <v>80</v>
      </c>
      <c r="F496">
        <v>8.2600116000000003</v>
      </c>
      <c r="G496">
        <v>34.269932900000001</v>
      </c>
      <c r="H496">
        <v>432</v>
      </c>
      <c r="I496">
        <v>15</v>
      </c>
      <c r="J496" t="s">
        <v>28647</v>
      </c>
      <c r="M496" t="s">
        <v>801</v>
      </c>
      <c r="N496">
        <v>9</v>
      </c>
      <c r="O496">
        <v>3</v>
      </c>
      <c r="P496">
        <v>3</v>
      </c>
      <c r="Q496">
        <v>0</v>
      </c>
      <c r="R496">
        <v>2</v>
      </c>
      <c r="S496">
        <v>0</v>
      </c>
      <c r="T496">
        <v>1</v>
      </c>
      <c r="U496">
        <v>2</v>
      </c>
      <c r="V496">
        <v>9</v>
      </c>
      <c r="W496">
        <v>7</v>
      </c>
      <c r="X496" t="s">
        <v>804</v>
      </c>
      <c r="Y496" t="s">
        <v>801</v>
      </c>
      <c r="AB496" t="s">
        <v>801</v>
      </c>
      <c r="AC496" t="s">
        <v>801</v>
      </c>
      <c r="AD496" t="s">
        <v>802</v>
      </c>
      <c r="AG496" t="s">
        <v>801</v>
      </c>
      <c r="AH496" t="s">
        <v>856</v>
      </c>
      <c r="AI496" t="s">
        <v>857</v>
      </c>
      <c r="AJ496" t="s">
        <v>801</v>
      </c>
      <c r="AK496" t="s">
        <v>865</v>
      </c>
      <c r="AM496" t="s">
        <v>1016</v>
      </c>
      <c r="AN496" t="s">
        <v>801</v>
      </c>
      <c r="AQ496" t="s">
        <v>867</v>
      </c>
      <c r="AR496" t="s">
        <v>801</v>
      </c>
      <c r="AU496" t="s">
        <v>867</v>
      </c>
      <c r="AV496" t="s">
        <v>915</v>
      </c>
      <c r="AW496" t="s">
        <v>801</v>
      </c>
      <c r="AX496" t="s">
        <v>801</v>
      </c>
      <c r="AY496" t="s">
        <v>869</v>
      </c>
      <c r="BA496" t="s">
        <v>870</v>
      </c>
      <c r="BB496" t="s">
        <v>877</v>
      </c>
      <c r="BC496" t="s">
        <v>801</v>
      </c>
      <c r="BF496" t="s">
        <v>801</v>
      </c>
      <c r="BI496" t="s">
        <v>801</v>
      </c>
      <c r="BL496" t="s">
        <v>801</v>
      </c>
    </row>
    <row r="497" spans="1:64" x14ac:dyDescent="0.3">
      <c r="A497" t="s">
        <v>28586</v>
      </c>
      <c r="B497" t="s">
        <v>28587</v>
      </c>
      <c r="C497" t="s">
        <v>28650</v>
      </c>
      <c r="D497" t="s">
        <v>66</v>
      </c>
      <c r="E497" t="s">
        <v>72</v>
      </c>
      <c r="F497">
        <v>8.3024882000000009</v>
      </c>
      <c r="G497">
        <v>34.059615399999998</v>
      </c>
      <c r="H497">
        <v>420</v>
      </c>
      <c r="I497">
        <v>42</v>
      </c>
      <c r="J497" t="s">
        <v>28647</v>
      </c>
      <c r="M497" t="s">
        <v>801</v>
      </c>
      <c r="N497">
        <v>7</v>
      </c>
      <c r="O497">
        <v>2</v>
      </c>
      <c r="P497">
        <v>2</v>
      </c>
      <c r="Q497">
        <v>1</v>
      </c>
      <c r="R497">
        <v>1</v>
      </c>
      <c r="S497">
        <v>1</v>
      </c>
      <c r="T497">
        <v>0</v>
      </c>
      <c r="U497">
        <v>2</v>
      </c>
      <c r="V497">
        <v>7</v>
      </c>
      <c r="W497">
        <v>7</v>
      </c>
      <c r="X497" t="s">
        <v>805</v>
      </c>
      <c r="Y497" t="s">
        <v>801</v>
      </c>
      <c r="AB497" t="s">
        <v>801</v>
      </c>
      <c r="AC497" t="s">
        <v>801</v>
      </c>
      <c r="AD497" t="s">
        <v>802</v>
      </c>
      <c r="AG497" t="s">
        <v>801</v>
      </c>
      <c r="AH497" t="s">
        <v>856</v>
      </c>
      <c r="AI497" t="s">
        <v>857</v>
      </c>
      <c r="AJ497" t="s">
        <v>801</v>
      </c>
      <c r="AK497" t="s">
        <v>902</v>
      </c>
      <c r="AM497" t="s">
        <v>1016</v>
      </c>
      <c r="AN497" t="s">
        <v>801</v>
      </c>
      <c r="AQ497" t="s">
        <v>867</v>
      </c>
      <c r="AR497" t="s">
        <v>801</v>
      </c>
      <c r="AU497" t="s">
        <v>867</v>
      </c>
      <c r="AV497" t="s">
        <v>915</v>
      </c>
      <c r="AW497" t="s">
        <v>801</v>
      </c>
      <c r="AX497" t="s">
        <v>801</v>
      </c>
      <c r="AY497" t="s">
        <v>869</v>
      </c>
      <c r="BA497" t="s">
        <v>870</v>
      </c>
      <c r="BB497" t="s">
        <v>877</v>
      </c>
      <c r="BC497" t="s">
        <v>801</v>
      </c>
      <c r="BF497" t="s">
        <v>801</v>
      </c>
      <c r="BI497" t="s">
        <v>801</v>
      </c>
      <c r="BL497" t="s">
        <v>801</v>
      </c>
    </row>
    <row r="498" spans="1:64" x14ac:dyDescent="0.3">
      <c r="A498" t="s">
        <v>28586</v>
      </c>
      <c r="B498" t="s">
        <v>28587</v>
      </c>
      <c r="C498" t="s">
        <v>28650</v>
      </c>
      <c r="D498" t="s">
        <v>66</v>
      </c>
      <c r="E498" t="s">
        <v>72</v>
      </c>
      <c r="F498">
        <v>8.3033830000000002</v>
      </c>
      <c r="G498">
        <v>34.060122100000001</v>
      </c>
      <c r="H498">
        <v>416</v>
      </c>
      <c r="I498">
        <v>21</v>
      </c>
      <c r="J498" t="s">
        <v>28647</v>
      </c>
      <c r="M498" t="s">
        <v>801</v>
      </c>
      <c r="N498">
        <v>8</v>
      </c>
      <c r="O498">
        <v>2</v>
      </c>
      <c r="P498">
        <v>3</v>
      </c>
      <c r="Q498">
        <v>2</v>
      </c>
      <c r="R498">
        <v>1</v>
      </c>
      <c r="S498">
        <v>0</v>
      </c>
      <c r="T498">
        <v>0</v>
      </c>
      <c r="U498">
        <v>3</v>
      </c>
      <c r="V498">
        <v>8</v>
      </c>
      <c r="W498">
        <v>7</v>
      </c>
      <c r="X498" t="s">
        <v>805</v>
      </c>
      <c r="Y498" t="s">
        <v>801</v>
      </c>
      <c r="AB498" t="s">
        <v>801</v>
      </c>
      <c r="AC498" t="s">
        <v>801</v>
      </c>
      <c r="AD498" t="s">
        <v>801</v>
      </c>
      <c r="AE498" t="s">
        <v>932</v>
      </c>
      <c r="AF498" t="s">
        <v>1754</v>
      </c>
      <c r="AG498" t="s">
        <v>801</v>
      </c>
      <c r="AH498" t="s">
        <v>856</v>
      </c>
      <c r="AI498" t="s">
        <v>857</v>
      </c>
      <c r="AJ498" t="s">
        <v>801</v>
      </c>
      <c r="AK498" t="s">
        <v>902</v>
      </c>
      <c r="AM498" t="s">
        <v>1016</v>
      </c>
      <c r="AN498" t="s">
        <v>801</v>
      </c>
      <c r="AQ498" t="s">
        <v>897</v>
      </c>
      <c r="AR498" t="s">
        <v>801</v>
      </c>
      <c r="AU498" t="s">
        <v>897</v>
      </c>
      <c r="AV498" t="s">
        <v>915</v>
      </c>
      <c r="AW498" t="s">
        <v>801</v>
      </c>
      <c r="AX498" t="s">
        <v>801</v>
      </c>
      <c r="AY498" t="s">
        <v>882</v>
      </c>
      <c r="BA498" t="s">
        <v>870</v>
      </c>
      <c r="BB498" t="s">
        <v>877</v>
      </c>
      <c r="BC498" t="s">
        <v>801</v>
      </c>
      <c r="BF498" t="s">
        <v>801</v>
      </c>
      <c r="BI498" t="s">
        <v>801</v>
      </c>
      <c r="BL498" t="s">
        <v>801</v>
      </c>
    </row>
    <row r="499" spans="1:64" x14ac:dyDescent="0.3">
      <c r="A499" t="s">
        <v>28586</v>
      </c>
      <c r="B499" t="s">
        <v>28587</v>
      </c>
      <c r="C499" t="s">
        <v>28650</v>
      </c>
      <c r="D499" t="s">
        <v>66</v>
      </c>
      <c r="E499" t="s">
        <v>77</v>
      </c>
      <c r="F499">
        <v>8.3163923999999998</v>
      </c>
      <c r="G499">
        <v>34.038978200000003</v>
      </c>
      <c r="H499">
        <v>406</v>
      </c>
      <c r="I499">
        <v>10</v>
      </c>
      <c r="J499" t="s">
        <v>28647</v>
      </c>
      <c r="M499" t="s">
        <v>801</v>
      </c>
      <c r="N499">
        <v>8</v>
      </c>
      <c r="O499">
        <v>1</v>
      </c>
      <c r="P499">
        <v>1</v>
      </c>
      <c r="Q499">
        <v>3</v>
      </c>
      <c r="R499">
        <v>1</v>
      </c>
      <c r="S499">
        <v>1</v>
      </c>
      <c r="T499">
        <v>1</v>
      </c>
      <c r="U499">
        <v>4</v>
      </c>
      <c r="V499">
        <v>8</v>
      </c>
      <c r="W499">
        <v>7</v>
      </c>
      <c r="X499" t="s">
        <v>805</v>
      </c>
      <c r="Y499" t="s">
        <v>801</v>
      </c>
      <c r="AB499" t="s">
        <v>801</v>
      </c>
      <c r="AC499" t="s">
        <v>801</v>
      </c>
      <c r="AD499" t="s">
        <v>802</v>
      </c>
      <c r="AG499" t="s">
        <v>801</v>
      </c>
      <c r="AH499" t="s">
        <v>856</v>
      </c>
      <c r="AI499" t="s">
        <v>857</v>
      </c>
      <c r="AJ499" t="s">
        <v>802</v>
      </c>
      <c r="AM499" t="s">
        <v>858</v>
      </c>
      <c r="AN499" t="s">
        <v>802</v>
      </c>
      <c r="AO499" t="s">
        <v>889</v>
      </c>
      <c r="AR499" t="s">
        <v>802</v>
      </c>
      <c r="AS499" t="s">
        <v>889</v>
      </c>
      <c r="AY499" t="s">
        <v>862</v>
      </c>
      <c r="BA499" t="s">
        <v>863</v>
      </c>
      <c r="BB499" t="s">
        <v>1438</v>
      </c>
      <c r="BC499" t="s">
        <v>802</v>
      </c>
      <c r="BD499" t="s">
        <v>1636</v>
      </c>
      <c r="BI499" t="s">
        <v>802</v>
      </c>
      <c r="BJ499" t="s">
        <v>1636</v>
      </c>
    </row>
    <row r="500" spans="1:64" x14ac:dyDescent="0.3">
      <c r="A500" t="s">
        <v>28586</v>
      </c>
      <c r="B500" t="s">
        <v>28587</v>
      </c>
      <c r="C500" t="s">
        <v>28650</v>
      </c>
      <c r="D500" t="s">
        <v>66</v>
      </c>
      <c r="E500" t="s">
        <v>74</v>
      </c>
      <c r="F500">
        <v>8.1810592999999994</v>
      </c>
      <c r="G500">
        <v>34.3627167</v>
      </c>
      <c r="H500">
        <v>429</v>
      </c>
      <c r="I500">
        <v>27.73</v>
      </c>
      <c r="J500" t="s">
        <v>28647</v>
      </c>
      <c r="M500" t="s">
        <v>801</v>
      </c>
      <c r="N500">
        <v>6</v>
      </c>
      <c r="O500">
        <v>1</v>
      </c>
      <c r="P500">
        <v>4</v>
      </c>
      <c r="Q500">
        <v>0</v>
      </c>
      <c r="R500">
        <v>1</v>
      </c>
      <c r="S500">
        <v>0</v>
      </c>
      <c r="T500">
        <v>0</v>
      </c>
      <c r="U500">
        <v>1</v>
      </c>
      <c r="V500">
        <v>6</v>
      </c>
      <c r="W500">
        <v>7</v>
      </c>
      <c r="X500" t="s">
        <v>804</v>
      </c>
      <c r="Y500" t="s">
        <v>801</v>
      </c>
      <c r="AB500" t="s">
        <v>801</v>
      </c>
      <c r="AC500" t="s">
        <v>801</v>
      </c>
      <c r="AD500" t="s">
        <v>801</v>
      </c>
      <c r="AE500" t="s">
        <v>928</v>
      </c>
      <c r="AG500" t="s">
        <v>801</v>
      </c>
      <c r="AH500" t="s">
        <v>856</v>
      </c>
      <c r="AI500" t="s">
        <v>857</v>
      </c>
      <c r="AJ500" t="s">
        <v>801</v>
      </c>
      <c r="AK500" t="s">
        <v>1619</v>
      </c>
      <c r="AM500" t="s">
        <v>953</v>
      </c>
      <c r="AN500" t="s">
        <v>801</v>
      </c>
      <c r="AQ500" t="s">
        <v>867</v>
      </c>
      <c r="AR500" t="s">
        <v>801</v>
      </c>
      <c r="AU500" t="s">
        <v>867</v>
      </c>
      <c r="AV500" t="s">
        <v>915</v>
      </c>
      <c r="AW500" t="s">
        <v>801</v>
      </c>
      <c r="AX500" t="s">
        <v>801</v>
      </c>
      <c r="AY500" t="s">
        <v>869</v>
      </c>
      <c r="BA500" t="s">
        <v>872</v>
      </c>
      <c r="BB500" t="s">
        <v>864</v>
      </c>
      <c r="BC500" t="s">
        <v>801</v>
      </c>
      <c r="BF500" t="s">
        <v>801</v>
      </c>
      <c r="BI500" t="s">
        <v>801</v>
      </c>
      <c r="BL500" t="s">
        <v>801</v>
      </c>
    </row>
    <row r="501" spans="1:64" x14ac:dyDescent="0.3">
      <c r="A501" t="s">
        <v>28586</v>
      </c>
      <c r="B501" t="s">
        <v>28587</v>
      </c>
      <c r="C501" t="s">
        <v>28650</v>
      </c>
      <c r="D501" t="s">
        <v>66</v>
      </c>
      <c r="E501" t="s">
        <v>74</v>
      </c>
      <c r="F501">
        <v>8.1797261999999993</v>
      </c>
      <c r="G501">
        <v>34.364294999999998</v>
      </c>
      <c r="H501">
        <v>410</v>
      </c>
      <c r="I501">
        <v>13</v>
      </c>
      <c r="J501" t="s">
        <v>28647</v>
      </c>
      <c r="M501" t="s">
        <v>801</v>
      </c>
      <c r="N501">
        <v>7</v>
      </c>
      <c r="O501">
        <v>2</v>
      </c>
      <c r="P501">
        <v>2</v>
      </c>
      <c r="Q501">
        <v>2</v>
      </c>
      <c r="R501">
        <v>0</v>
      </c>
      <c r="S501">
        <v>0</v>
      </c>
      <c r="T501">
        <v>1</v>
      </c>
      <c r="U501">
        <v>2</v>
      </c>
      <c r="V501">
        <v>7</v>
      </c>
      <c r="W501">
        <v>7</v>
      </c>
      <c r="X501" t="s">
        <v>805</v>
      </c>
      <c r="Y501" t="s">
        <v>801</v>
      </c>
      <c r="AB501" t="s">
        <v>801</v>
      </c>
      <c r="AC501" t="s">
        <v>801</v>
      </c>
      <c r="AD501" t="s">
        <v>801</v>
      </c>
      <c r="AE501" t="s">
        <v>928</v>
      </c>
      <c r="AG501" t="s">
        <v>801</v>
      </c>
      <c r="AH501" t="s">
        <v>856</v>
      </c>
      <c r="AI501" t="s">
        <v>857</v>
      </c>
      <c r="AJ501" t="s">
        <v>801</v>
      </c>
      <c r="AK501" t="s">
        <v>1619</v>
      </c>
      <c r="AM501" t="s">
        <v>1132</v>
      </c>
      <c r="AN501" t="s">
        <v>801</v>
      </c>
      <c r="AQ501" t="s">
        <v>867</v>
      </c>
      <c r="AR501" t="s">
        <v>801</v>
      </c>
      <c r="AU501" t="s">
        <v>867</v>
      </c>
      <c r="AV501" t="s">
        <v>915</v>
      </c>
      <c r="AW501" t="s">
        <v>801</v>
      </c>
      <c r="AX501" t="s">
        <v>801</v>
      </c>
      <c r="AY501" t="s">
        <v>869</v>
      </c>
      <c r="BA501" t="s">
        <v>872</v>
      </c>
      <c r="BB501" t="s">
        <v>864</v>
      </c>
      <c r="BC501" t="s">
        <v>801</v>
      </c>
      <c r="BF501" t="s">
        <v>801</v>
      </c>
      <c r="BI501" t="s">
        <v>801</v>
      </c>
      <c r="BL501" t="s">
        <v>801</v>
      </c>
    </row>
    <row r="502" spans="1:64" x14ac:dyDescent="0.3">
      <c r="A502" t="s">
        <v>28586</v>
      </c>
      <c r="B502" t="s">
        <v>28587</v>
      </c>
      <c r="C502" t="s">
        <v>28650</v>
      </c>
      <c r="D502" t="s">
        <v>66</v>
      </c>
      <c r="E502" t="s">
        <v>80</v>
      </c>
      <c r="F502">
        <v>8.2626671999999992</v>
      </c>
      <c r="G502">
        <v>34.264046100000002</v>
      </c>
      <c r="H502">
        <v>424</v>
      </c>
      <c r="I502">
        <v>10</v>
      </c>
      <c r="J502" t="s">
        <v>28647</v>
      </c>
      <c r="M502" t="s">
        <v>801</v>
      </c>
      <c r="N502">
        <v>7</v>
      </c>
      <c r="O502">
        <v>2</v>
      </c>
      <c r="P502">
        <v>1</v>
      </c>
      <c r="Q502">
        <v>1</v>
      </c>
      <c r="R502">
        <v>3</v>
      </c>
      <c r="S502">
        <v>0</v>
      </c>
      <c r="T502">
        <v>0</v>
      </c>
      <c r="U502">
        <v>4</v>
      </c>
      <c r="V502">
        <v>7</v>
      </c>
      <c r="W502">
        <v>7</v>
      </c>
      <c r="X502" t="s">
        <v>805</v>
      </c>
      <c r="Y502" t="s">
        <v>801</v>
      </c>
      <c r="AB502" t="s">
        <v>801</v>
      </c>
      <c r="AC502" t="s">
        <v>801</v>
      </c>
      <c r="AD502" t="s">
        <v>801</v>
      </c>
      <c r="AE502" t="s">
        <v>1040</v>
      </c>
      <c r="AG502" t="s">
        <v>802</v>
      </c>
      <c r="AJ502" t="s">
        <v>802</v>
      </c>
      <c r="AM502" t="s">
        <v>866</v>
      </c>
      <c r="AN502" t="s">
        <v>801</v>
      </c>
      <c r="AQ502" t="s">
        <v>1064</v>
      </c>
      <c r="AR502" t="s">
        <v>801</v>
      </c>
      <c r="AU502" t="s">
        <v>1064</v>
      </c>
      <c r="AV502" t="s">
        <v>915</v>
      </c>
      <c r="AW502" t="s">
        <v>801</v>
      </c>
      <c r="AX502" t="s">
        <v>801</v>
      </c>
      <c r="AY502" t="s">
        <v>882</v>
      </c>
      <c r="BA502" t="s">
        <v>870</v>
      </c>
      <c r="BB502" t="s">
        <v>864</v>
      </c>
      <c r="BC502" t="s">
        <v>802</v>
      </c>
      <c r="BD502" t="s">
        <v>1636</v>
      </c>
      <c r="BI502" t="s">
        <v>802</v>
      </c>
      <c r="BJ502" t="s">
        <v>1636</v>
      </c>
    </row>
    <row r="503" spans="1:64" x14ac:dyDescent="0.3">
      <c r="A503" t="s">
        <v>28586</v>
      </c>
      <c r="B503" t="s">
        <v>28587</v>
      </c>
      <c r="C503" t="s">
        <v>28650</v>
      </c>
      <c r="D503" t="s">
        <v>66</v>
      </c>
      <c r="E503" t="s">
        <v>77</v>
      </c>
      <c r="F503">
        <v>8.3159886000000007</v>
      </c>
      <c r="G503">
        <v>34.047481099999999</v>
      </c>
      <c r="H503">
        <v>413</v>
      </c>
      <c r="I503">
        <v>10</v>
      </c>
      <c r="J503" t="s">
        <v>28647</v>
      </c>
      <c r="M503" t="s">
        <v>801</v>
      </c>
      <c r="N503">
        <v>7</v>
      </c>
      <c r="O503">
        <v>2</v>
      </c>
      <c r="P503">
        <v>1</v>
      </c>
      <c r="Q503">
        <v>2</v>
      </c>
      <c r="R503">
        <v>1</v>
      </c>
      <c r="S503">
        <v>0</v>
      </c>
      <c r="T503">
        <v>1</v>
      </c>
      <c r="U503">
        <v>3</v>
      </c>
      <c r="V503">
        <v>7</v>
      </c>
      <c r="W503">
        <v>7</v>
      </c>
      <c r="X503" t="s">
        <v>805</v>
      </c>
      <c r="Y503" t="s">
        <v>801</v>
      </c>
      <c r="AB503" t="s">
        <v>801</v>
      </c>
      <c r="AC503" t="s">
        <v>801</v>
      </c>
      <c r="AD503" t="s">
        <v>801</v>
      </c>
      <c r="AE503" t="s">
        <v>928</v>
      </c>
      <c r="AG503" t="s">
        <v>801</v>
      </c>
      <c r="AH503" t="s">
        <v>856</v>
      </c>
      <c r="AI503" t="s">
        <v>857</v>
      </c>
      <c r="AJ503" t="s">
        <v>801</v>
      </c>
      <c r="AK503" t="s">
        <v>893</v>
      </c>
      <c r="AM503" t="s">
        <v>992</v>
      </c>
      <c r="AN503" t="s">
        <v>801</v>
      </c>
      <c r="AQ503" t="s">
        <v>867</v>
      </c>
      <c r="AR503" t="s">
        <v>801</v>
      </c>
      <c r="AU503" t="s">
        <v>867</v>
      </c>
      <c r="AV503" t="s">
        <v>915</v>
      </c>
      <c r="AW503" t="s">
        <v>801</v>
      </c>
      <c r="AX503" t="s">
        <v>801</v>
      </c>
      <c r="AY503" t="s">
        <v>884</v>
      </c>
      <c r="BA503" t="s">
        <v>870</v>
      </c>
      <c r="BB503" t="s">
        <v>877</v>
      </c>
      <c r="BC503" t="s">
        <v>801</v>
      </c>
      <c r="BF503" t="s">
        <v>801</v>
      </c>
      <c r="BI503" t="s">
        <v>801</v>
      </c>
      <c r="BL503" t="s">
        <v>801</v>
      </c>
    </row>
    <row r="504" spans="1:64" x14ac:dyDescent="0.3">
      <c r="A504" t="s">
        <v>28586</v>
      </c>
      <c r="B504" t="s">
        <v>28587</v>
      </c>
      <c r="C504" t="s">
        <v>28650</v>
      </c>
      <c r="D504" t="s">
        <v>66</v>
      </c>
      <c r="E504" t="s">
        <v>77</v>
      </c>
      <c r="F504">
        <v>8.3158803999999993</v>
      </c>
      <c r="G504">
        <v>34.049839200000001</v>
      </c>
      <c r="H504">
        <v>408</v>
      </c>
      <c r="I504">
        <v>10</v>
      </c>
      <c r="J504" t="s">
        <v>28647</v>
      </c>
      <c r="M504" t="s">
        <v>801</v>
      </c>
      <c r="N504">
        <v>8</v>
      </c>
      <c r="O504">
        <v>1</v>
      </c>
      <c r="P504">
        <v>2</v>
      </c>
      <c r="Q504">
        <v>0</v>
      </c>
      <c r="R504">
        <v>3</v>
      </c>
      <c r="S504">
        <v>0</v>
      </c>
      <c r="T504">
        <v>1</v>
      </c>
      <c r="U504">
        <v>3</v>
      </c>
      <c r="V504">
        <v>7</v>
      </c>
      <c r="W504">
        <v>7</v>
      </c>
      <c r="X504" t="s">
        <v>804</v>
      </c>
      <c r="Y504" t="s">
        <v>802</v>
      </c>
      <c r="Z504" t="s">
        <v>946</v>
      </c>
    </row>
    <row r="505" spans="1:64" x14ac:dyDescent="0.3">
      <c r="A505" t="s">
        <v>28586</v>
      </c>
      <c r="B505" t="s">
        <v>28587</v>
      </c>
      <c r="C505" t="s">
        <v>28650</v>
      </c>
      <c r="D505" t="s">
        <v>66</v>
      </c>
      <c r="E505" t="s">
        <v>77</v>
      </c>
      <c r="F505">
        <v>8.3141773000000008</v>
      </c>
      <c r="G505">
        <v>34.053735199999998</v>
      </c>
      <c r="H505">
        <v>421</v>
      </c>
      <c r="I505">
        <v>10</v>
      </c>
      <c r="J505" t="s">
        <v>28647</v>
      </c>
      <c r="M505" t="s">
        <v>801</v>
      </c>
      <c r="N505">
        <v>7</v>
      </c>
      <c r="O505">
        <v>1</v>
      </c>
      <c r="P505">
        <v>2</v>
      </c>
      <c r="Q505">
        <v>1</v>
      </c>
      <c r="R505">
        <v>2</v>
      </c>
      <c r="S505">
        <v>0</v>
      </c>
      <c r="T505">
        <v>1</v>
      </c>
      <c r="U505">
        <v>3</v>
      </c>
      <c r="V505">
        <v>7</v>
      </c>
      <c r="W505">
        <v>7</v>
      </c>
      <c r="X505" t="s">
        <v>805</v>
      </c>
      <c r="Y505" t="s">
        <v>801</v>
      </c>
      <c r="AB505" t="s">
        <v>801</v>
      </c>
      <c r="AC505" t="s">
        <v>801</v>
      </c>
      <c r="AD505" t="s">
        <v>801</v>
      </c>
      <c r="AE505" t="s">
        <v>928</v>
      </c>
      <c r="AG505" t="s">
        <v>801</v>
      </c>
      <c r="AH505" t="s">
        <v>856</v>
      </c>
      <c r="AI505" t="s">
        <v>857</v>
      </c>
      <c r="AJ505" t="s">
        <v>801</v>
      </c>
      <c r="AK505" t="s">
        <v>865</v>
      </c>
      <c r="AM505" t="s">
        <v>992</v>
      </c>
      <c r="AN505" t="s">
        <v>801</v>
      </c>
      <c r="AQ505" t="s">
        <v>867</v>
      </c>
      <c r="AR505" t="s">
        <v>801</v>
      </c>
      <c r="AU505" t="s">
        <v>867</v>
      </c>
      <c r="AV505" t="s">
        <v>915</v>
      </c>
      <c r="AW505" t="s">
        <v>801</v>
      </c>
      <c r="AX505" t="s">
        <v>801</v>
      </c>
      <c r="AY505" t="s">
        <v>869</v>
      </c>
      <c r="BA505" t="s">
        <v>870</v>
      </c>
      <c r="BB505" t="s">
        <v>877</v>
      </c>
      <c r="BC505" t="s">
        <v>801</v>
      </c>
      <c r="BF505" t="s">
        <v>801</v>
      </c>
      <c r="BI505" t="s">
        <v>801</v>
      </c>
      <c r="BL505" t="s">
        <v>801</v>
      </c>
    </row>
    <row r="506" spans="1:64" x14ac:dyDescent="0.3">
      <c r="A506" t="s">
        <v>28586</v>
      </c>
      <c r="B506" t="s">
        <v>28587</v>
      </c>
      <c r="C506" t="s">
        <v>28650</v>
      </c>
      <c r="D506" t="s">
        <v>66</v>
      </c>
      <c r="E506" t="s">
        <v>71</v>
      </c>
      <c r="F506">
        <v>8.3129004000000002</v>
      </c>
      <c r="G506">
        <v>34.073195499999997</v>
      </c>
      <c r="H506">
        <v>410</v>
      </c>
      <c r="I506">
        <v>25.736999999999998</v>
      </c>
      <c r="J506" t="s">
        <v>28647</v>
      </c>
      <c r="M506" t="s">
        <v>801</v>
      </c>
      <c r="N506">
        <v>8</v>
      </c>
      <c r="O506">
        <v>3</v>
      </c>
      <c r="P506">
        <v>2</v>
      </c>
      <c r="Q506">
        <v>1</v>
      </c>
      <c r="R506">
        <v>1</v>
      </c>
      <c r="S506">
        <v>0</v>
      </c>
      <c r="T506">
        <v>1</v>
      </c>
      <c r="U506">
        <v>2</v>
      </c>
      <c r="V506">
        <v>8</v>
      </c>
      <c r="W506">
        <v>7</v>
      </c>
      <c r="X506" t="s">
        <v>804</v>
      </c>
      <c r="Y506" t="s">
        <v>801</v>
      </c>
      <c r="AB506" t="s">
        <v>801</v>
      </c>
      <c r="AC506" t="s">
        <v>801</v>
      </c>
      <c r="AD506" t="s">
        <v>801</v>
      </c>
      <c r="AE506" t="s">
        <v>928</v>
      </c>
      <c r="AG506" t="s">
        <v>801</v>
      </c>
      <c r="AH506" t="s">
        <v>856</v>
      </c>
      <c r="AI506" t="s">
        <v>857</v>
      </c>
      <c r="AJ506" t="s">
        <v>801</v>
      </c>
      <c r="AK506" t="s">
        <v>902</v>
      </c>
      <c r="AM506" t="s">
        <v>992</v>
      </c>
      <c r="AN506" t="s">
        <v>801</v>
      </c>
      <c r="AQ506" t="s">
        <v>867</v>
      </c>
      <c r="AR506" t="s">
        <v>801</v>
      </c>
      <c r="AU506" t="s">
        <v>867</v>
      </c>
      <c r="AV506" t="s">
        <v>915</v>
      </c>
      <c r="AW506" t="s">
        <v>801</v>
      </c>
      <c r="AX506" t="s">
        <v>801</v>
      </c>
      <c r="AY506" t="s">
        <v>882</v>
      </c>
      <c r="BA506" t="s">
        <v>870</v>
      </c>
      <c r="BB506" t="s">
        <v>877</v>
      </c>
      <c r="BC506" t="s">
        <v>801</v>
      </c>
      <c r="BF506" t="s">
        <v>801</v>
      </c>
      <c r="BI506" t="s">
        <v>801</v>
      </c>
      <c r="BL506" t="s">
        <v>801</v>
      </c>
    </row>
    <row r="507" spans="1:64" x14ac:dyDescent="0.3">
      <c r="A507" t="s">
        <v>28586</v>
      </c>
      <c r="B507" t="s">
        <v>28587</v>
      </c>
      <c r="C507" t="s">
        <v>28650</v>
      </c>
      <c r="D507" t="s">
        <v>66</v>
      </c>
      <c r="E507" t="s">
        <v>70</v>
      </c>
      <c r="F507">
        <v>8.1428890999999997</v>
      </c>
      <c r="G507">
        <v>34.204543999999999</v>
      </c>
      <c r="H507">
        <v>420</v>
      </c>
      <c r="I507">
        <v>17.379000000000001</v>
      </c>
      <c r="J507" t="s">
        <v>28647</v>
      </c>
      <c r="M507" t="s">
        <v>801</v>
      </c>
      <c r="N507">
        <v>6</v>
      </c>
      <c r="O507">
        <v>1</v>
      </c>
      <c r="P507">
        <v>3</v>
      </c>
      <c r="Q507">
        <v>2</v>
      </c>
      <c r="R507">
        <v>0</v>
      </c>
      <c r="S507">
        <v>0</v>
      </c>
      <c r="T507">
        <v>0</v>
      </c>
      <c r="U507">
        <v>2</v>
      </c>
      <c r="V507">
        <v>6</v>
      </c>
      <c r="W507">
        <v>7</v>
      </c>
      <c r="X507" t="s">
        <v>805</v>
      </c>
      <c r="Y507" t="s">
        <v>801</v>
      </c>
      <c r="AB507" t="s">
        <v>801</v>
      </c>
      <c r="AC507" t="s">
        <v>801</v>
      </c>
      <c r="AD507" t="s">
        <v>801</v>
      </c>
      <c r="AE507" t="s">
        <v>928</v>
      </c>
      <c r="AG507" t="s">
        <v>801</v>
      </c>
      <c r="AH507" t="s">
        <v>856</v>
      </c>
      <c r="AI507" t="s">
        <v>857</v>
      </c>
      <c r="AJ507" t="s">
        <v>801</v>
      </c>
      <c r="AK507" t="s">
        <v>865</v>
      </c>
      <c r="AM507" t="s">
        <v>992</v>
      </c>
      <c r="AN507" t="s">
        <v>801</v>
      </c>
      <c r="AQ507" t="s">
        <v>867</v>
      </c>
      <c r="AR507" t="s">
        <v>801</v>
      </c>
      <c r="AU507" t="s">
        <v>867</v>
      </c>
      <c r="AV507" t="s">
        <v>915</v>
      </c>
      <c r="AW507" t="s">
        <v>801</v>
      </c>
      <c r="AX507" t="s">
        <v>801</v>
      </c>
      <c r="AY507" t="s">
        <v>884</v>
      </c>
      <c r="BA507" t="s">
        <v>894</v>
      </c>
      <c r="BB507" t="s">
        <v>877</v>
      </c>
      <c r="BC507" t="s">
        <v>801</v>
      </c>
      <c r="BF507" t="s">
        <v>801</v>
      </c>
      <c r="BI507" t="s">
        <v>801</v>
      </c>
      <c r="BL507" t="s">
        <v>801</v>
      </c>
    </row>
    <row r="508" spans="1:64" x14ac:dyDescent="0.3">
      <c r="A508" t="s">
        <v>28586</v>
      </c>
      <c r="B508" t="s">
        <v>28587</v>
      </c>
      <c r="C508" t="s">
        <v>28650</v>
      </c>
      <c r="D508" t="s">
        <v>66</v>
      </c>
      <c r="E508" t="s">
        <v>80</v>
      </c>
      <c r="F508">
        <v>8.2574205000000003</v>
      </c>
      <c r="G508">
        <v>34.272792600000002</v>
      </c>
      <c r="H508">
        <v>433</v>
      </c>
      <c r="I508">
        <v>9</v>
      </c>
      <c r="J508" t="s">
        <v>28647</v>
      </c>
      <c r="M508" t="s">
        <v>801</v>
      </c>
      <c r="N508">
        <v>9</v>
      </c>
      <c r="O508">
        <v>1</v>
      </c>
      <c r="P508">
        <v>5</v>
      </c>
      <c r="Q508">
        <v>2</v>
      </c>
      <c r="R508">
        <v>0</v>
      </c>
      <c r="S508">
        <v>1</v>
      </c>
      <c r="T508">
        <v>0</v>
      </c>
      <c r="U508">
        <v>2</v>
      </c>
      <c r="V508">
        <v>9</v>
      </c>
      <c r="W508">
        <v>7</v>
      </c>
      <c r="X508" t="s">
        <v>805</v>
      </c>
      <c r="Y508" t="s">
        <v>801</v>
      </c>
      <c r="AB508" t="s">
        <v>801</v>
      </c>
      <c r="AC508" t="s">
        <v>801</v>
      </c>
      <c r="AD508" t="s">
        <v>801</v>
      </c>
      <c r="AE508" t="s">
        <v>1040</v>
      </c>
      <c r="AG508" t="s">
        <v>801</v>
      </c>
      <c r="AH508" t="s">
        <v>856</v>
      </c>
      <c r="AI508" t="s">
        <v>857</v>
      </c>
      <c r="AJ508" t="s">
        <v>801</v>
      </c>
      <c r="AK508" t="s">
        <v>1619</v>
      </c>
      <c r="AM508" t="s">
        <v>866</v>
      </c>
      <c r="AN508" t="s">
        <v>802</v>
      </c>
      <c r="AO508" t="s">
        <v>859</v>
      </c>
      <c r="AR508" t="s">
        <v>802</v>
      </c>
      <c r="AS508" t="s">
        <v>859</v>
      </c>
      <c r="AY508" t="s">
        <v>869</v>
      </c>
      <c r="BA508" t="s">
        <v>872</v>
      </c>
      <c r="BB508" t="s">
        <v>864</v>
      </c>
      <c r="BC508" t="s">
        <v>801</v>
      </c>
      <c r="BF508" t="s">
        <v>801</v>
      </c>
      <c r="BI508" t="s">
        <v>801</v>
      </c>
      <c r="BL508" t="s">
        <v>801</v>
      </c>
    </row>
    <row r="509" spans="1:64" x14ac:dyDescent="0.3">
      <c r="A509" t="s">
        <v>28586</v>
      </c>
      <c r="B509" t="s">
        <v>28587</v>
      </c>
      <c r="C509" t="s">
        <v>28650</v>
      </c>
      <c r="D509" t="s">
        <v>66</v>
      </c>
      <c r="E509" t="s">
        <v>72</v>
      </c>
      <c r="F509">
        <v>8.3097142000000002</v>
      </c>
      <c r="G509">
        <v>34.062017400000002</v>
      </c>
      <c r="H509">
        <v>404</v>
      </c>
      <c r="I509">
        <v>34</v>
      </c>
      <c r="J509" t="s">
        <v>28647</v>
      </c>
      <c r="M509" t="s">
        <v>801</v>
      </c>
      <c r="N509">
        <v>7</v>
      </c>
      <c r="O509">
        <v>1</v>
      </c>
      <c r="P509">
        <v>3</v>
      </c>
      <c r="Q509">
        <v>1</v>
      </c>
      <c r="R509">
        <v>2</v>
      </c>
      <c r="S509">
        <v>0</v>
      </c>
      <c r="T509">
        <v>0</v>
      </c>
      <c r="U509">
        <v>3</v>
      </c>
      <c r="V509">
        <v>7</v>
      </c>
      <c r="W509">
        <v>7</v>
      </c>
      <c r="X509" t="s">
        <v>804</v>
      </c>
      <c r="Y509" t="s">
        <v>801</v>
      </c>
      <c r="AB509" t="s">
        <v>801</v>
      </c>
      <c r="AC509" t="s">
        <v>801</v>
      </c>
      <c r="AD509" t="s">
        <v>801</v>
      </c>
      <c r="AE509" t="s">
        <v>1040</v>
      </c>
      <c r="AG509" t="s">
        <v>801</v>
      </c>
      <c r="AH509" t="s">
        <v>856</v>
      </c>
      <c r="AI509" t="s">
        <v>857</v>
      </c>
      <c r="AJ509" t="s">
        <v>801</v>
      </c>
      <c r="AK509" t="s">
        <v>893</v>
      </c>
      <c r="AM509" t="s">
        <v>1016</v>
      </c>
      <c r="AN509" t="s">
        <v>801</v>
      </c>
      <c r="AQ509" t="s">
        <v>1064</v>
      </c>
      <c r="AR509" t="s">
        <v>801</v>
      </c>
      <c r="AU509" t="s">
        <v>1064</v>
      </c>
      <c r="AV509" t="s">
        <v>915</v>
      </c>
      <c r="AW509" t="s">
        <v>801</v>
      </c>
      <c r="AX509" t="s">
        <v>801</v>
      </c>
      <c r="AY509" t="s">
        <v>882</v>
      </c>
      <c r="BA509" t="s">
        <v>870</v>
      </c>
      <c r="BB509" t="s">
        <v>864</v>
      </c>
      <c r="BC509" t="s">
        <v>801</v>
      </c>
      <c r="BF509" t="s">
        <v>801</v>
      </c>
      <c r="BI509" t="s">
        <v>801</v>
      </c>
      <c r="BL509" t="s">
        <v>801</v>
      </c>
    </row>
    <row r="510" spans="1:64" x14ac:dyDescent="0.3">
      <c r="A510" t="s">
        <v>28586</v>
      </c>
      <c r="B510" t="s">
        <v>28587</v>
      </c>
      <c r="C510" t="s">
        <v>28650</v>
      </c>
      <c r="D510" t="s">
        <v>66</v>
      </c>
      <c r="E510" t="s">
        <v>73</v>
      </c>
      <c r="F510">
        <v>8.3087862999999995</v>
      </c>
      <c r="G510">
        <v>34.099887799999998</v>
      </c>
      <c r="H510">
        <v>410</v>
      </c>
      <c r="I510">
        <v>96</v>
      </c>
      <c r="J510" t="s">
        <v>28647</v>
      </c>
      <c r="M510" t="s">
        <v>801</v>
      </c>
      <c r="N510">
        <v>9</v>
      </c>
      <c r="O510">
        <v>2</v>
      </c>
      <c r="P510">
        <v>2</v>
      </c>
      <c r="Q510">
        <v>2</v>
      </c>
      <c r="R510">
        <v>1</v>
      </c>
      <c r="S510">
        <v>1</v>
      </c>
      <c r="T510">
        <v>1</v>
      </c>
      <c r="U510">
        <v>3</v>
      </c>
      <c r="V510">
        <v>9</v>
      </c>
      <c r="W510">
        <v>7</v>
      </c>
      <c r="X510" t="s">
        <v>805</v>
      </c>
      <c r="Y510" t="s">
        <v>801</v>
      </c>
      <c r="AB510" t="s">
        <v>801</v>
      </c>
      <c r="AC510" t="s">
        <v>801</v>
      </c>
      <c r="AD510" t="s">
        <v>801</v>
      </c>
      <c r="AE510" t="s">
        <v>1040</v>
      </c>
      <c r="AG510" t="s">
        <v>801</v>
      </c>
      <c r="AH510" t="s">
        <v>856</v>
      </c>
      <c r="AI510" t="s">
        <v>857</v>
      </c>
      <c r="AJ510" t="s">
        <v>801</v>
      </c>
      <c r="AK510" t="s">
        <v>902</v>
      </c>
      <c r="AM510" t="s">
        <v>910</v>
      </c>
      <c r="AN510" t="s">
        <v>801</v>
      </c>
      <c r="AQ510" t="s">
        <v>867</v>
      </c>
      <c r="AR510" t="s">
        <v>801</v>
      </c>
      <c r="AU510" t="s">
        <v>867</v>
      </c>
      <c r="AV510" t="s">
        <v>1192</v>
      </c>
      <c r="AW510" t="s">
        <v>801</v>
      </c>
      <c r="AX510" t="s">
        <v>801</v>
      </c>
      <c r="AY510" t="s">
        <v>882</v>
      </c>
      <c r="BA510" t="s">
        <v>870</v>
      </c>
      <c r="BB510" t="s">
        <v>864</v>
      </c>
      <c r="BC510" t="s">
        <v>801</v>
      </c>
      <c r="BF510" t="s">
        <v>801</v>
      </c>
      <c r="BI510" t="s">
        <v>801</v>
      </c>
      <c r="BL510" t="s">
        <v>801</v>
      </c>
    </row>
    <row r="511" spans="1:64" x14ac:dyDescent="0.3">
      <c r="A511" t="s">
        <v>28586</v>
      </c>
      <c r="B511" t="s">
        <v>28587</v>
      </c>
      <c r="C511" t="s">
        <v>28650</v>
      </c>
      <c r="D511" t="s">
        <v>66</v>
      </c>
      <c r="E511" t="s">
        <v>74</v>
      </c>
      <c r="F511">
        <v>8.1814403000000002</v>
      </c>
      <c r="G511">
        <v>34.3632396</v>
      </c>
      <c r="H511">
        <v>431</v>
      </c>
      <c r="I511">
        <v>43</v>
      </c>
      <c r="J511" t="s">
        <v>28647</v>
      </c>
      <c r="M511" t="s">
        <v>801</v>
      </c>
      <c r="N511">
        <v>11</v>
      </c>
      <c r="O511">
        <v>2</v>
      </c>
      <c r="P511">
        <v>4</v>
      </c>
      <c r="Q511">
        <v>1</v>
      </c>
      <c r="R511">
        <v>3</v>
      </c>
      <c r="S511">
        <v>1</v>
      </c>
      <c r="T511">
        <v>0</v>
      </c>
      <c r="U511">
        <v>4</v>
      </c>
      <c r="V511">
        <v>11</v>
      </c>
      <c r="W511">
        <v>7</v>
      </c>
      <c r="X511" t="s">
        <v>804</v>
      </c>
      <c r="Y511" t="s">
        <v>801</v>
      </c>
      <c r="AB511" t="s">
        <v>801</v>
      </c>
      <c r="AC511" t="s">
        <v>801</v>
      </c>
      <c r="AD511" t="s">
        <v>801</v>
      </c>
      <c r="AE511" t="s">
        <v>928</v>
      </c>
      <c r="AG511" t="s">
        <v>801</v>
      </c>
      <c r="AH511" t="s">
        <v>856</v>
      </c>
      <c r="AI511" t="s">
        <v>857</v>
      </c>
      <c r="AJ511" t="s">
        <v>801</v>
      </c>
      <c r="AK511" t="s">
        <v>1619</v>
      </c>
      <c r="AM511" t="s">
        <v>953</v>
      </c>
      <c r="AN511" t="s">
        <v>801</v>
      </c>
      <c r="AQ511" t="s">
        <v>867</v>
      </c>
      <c r="AR511" t="s">
        <v>801</v>
      </c>
      <c r="AU511" t="s">
        <v>867</v>
      </c>
      <c r="AV511" t="s">
        <v>915</v>
      </c>
      <c r="AW511" t="s">
        <v>801</v>
      </c>
      <c r="AX511" t="s">
        <v>801</v>
      </c>
      <c r="AY511" t="s">
        <v>869</v>
      </c>
      <c r="BA511" t="s">
        <v>872</v>
      </c>
      <c r="BB511" t="s">
        <v>864</v>
      </c>
      <c r="BC511" t="s">
        <v>801</v>
      </c>
      <c r="BF511" t="s">
        <v>801</v>
      </c>
      <c r="BI511" t="s">
        <v>801</v>
      </c>
      <c r="BL511" t="s">
        <v>801</v>
      </c>
    </row>
    <row r="512" spans="1:64" x14ac:dyDescent="0.3">
      <c r="A512" t="s">
        <v>28586</v>
      </c>
      <c r="B512" t="s">
        <v>28587</v>
      </c>
      <c r="C512" t="s">
        <v>28650</v>
      </c>
      <c r="D512" t="s">
        <v>66</v>
      </c>
      <c r="E512" t="s">
        <v>77</v>
      </c>
      <c r="F512">
        <v>8.3149640999999992</v>
      </c>
      <c r="G512">
        <v>34.050403799999998</v>
      </c>
      <c r="H512">
        <v>352</v>
      </c>
      <c r="I512">
        <v>17.718</v>
      </c>
      <c r="J512" t="s">
        <v>28647</v>
      </c>
      <c r="M512" t="s">
        <v>801</v>
      </c>
      <c r="N512">
        <v>9</v>
      </c>
      <c r="O512">
        <v>2</v>
      </c>
      <c r="P512">
        <v>3</v>
      </c>
      <c r="Q512">
        <v>2</v>
      </c>
      <c r="R512">
        <v>1</v>
      </c>
      <c r="S512">
        <v>0</v>
      </c>
      <c r="T512">
        <v>1</v>
      </c>
      <c r="U512">
        <v>3</v>
      </c>
      <c r="V512">
        <v>9</v>
      </c>
      <c r="W512">
        <v>7</v>
      </c>
      <c r="X512" t="s">
        <v>804</v>
      </c>
      <c r="Y512" t="s">
        <v>801</v>
      </c>
      <c r="AB512" t="s">
        <v>801</v>
      </c>
      <c r="AC512" t="s">
        <v>801</v>
      </c>
      <c r="AD512" t="s">
        <v>801</v>
      </c>
      <c r="AE512" t="s">
        <v>1040</v>
      </c>
      <c r="AG512" t="s">
        <v>802</v>
      </c>
      <c r="AJ512" t="s">
        <v>801</v>
      </c>
      <c r="AK512" t="s">
        <v>893</v>
      </c>
      <c r="AM512" t="s">
        <v>992</v>
      </c>
      <c r="AN512" t="s">
        <v>801</v>
      </c>
      <c r="AQ512" t="s">
        <v>867</v>
      </c>
      <c r="AR512" t="s">
        <v>801</v>
      </c>
      <c r="AU512" t="s">
        <v>867</v>
      </c>
      <c r="AV512" t="s">
        <v>915</v>
      </c>
      <c r="AW512" t="s">
        <v>801</v>
      </c>
      <c r="AX512" t="s">
        <v>801</v>
      </c>
      <c r="AY512" t="s">
        <v>882</v>
      </c>
      <c r="BA512" t="s">
        <v>870</v>
      </c>
      <c r="BB512" t="s">
        <v>864</v>
      </c>
      <c r="BC512" t="s">
        <v>801</v>
      </c>
      <c r="BF512" t="s">
        <v>801</v>
      </c>
      <c r="BI512" t="s">
        <v>801</v>
      </c>
      <c r="BL512" t="s">
        <v>801</v>
      </c>
    </row>
    <row r="513" spans="1:64" x14ac:dyDescent="0.3">
      <c r="A513" t="s">
        <v>28586</v>
      </c>
      <c r="B513" t="s">
        <v>28587</v>
      </c>
      <c r="C513" t="s">
        <v>28650</v>
      </c>
      <c r="D513" t="s">
        <v>66</v>
      </c>
      <c r="E513" t="s">
        <v>77</v>
      </c>
      <c r="F513">
        <v>8.3150723000000006</v>
      </c>
      <c r="G513">
        <v>34.0497114</v>
      </c>
      <c r="H513">
        <v>414</v>
      </c>
      <c r="I513">
        <v>12.398999999999999</v>
      </c>
      <c r="J513" t="s">
        <v>28647</v>
      </c>
      <c r="M513" t="s">
        <v>801</v>
      </c>
      <c r="N513">
        <v>8</v>
      </c>
      <c r="O513">
        <v>2</v>
      </c>
      <c r="P513">
        <v>2</v>
      </c>
      <c r="Q513">
        <v>3</v>
      </c>
      <c r="R513">
        <v>1</v>
      </c>
      <c r="S513">
        <v>0</v>
      </c>
      <c r="T513">
        <v>0</v>
      </c>
      <c r="U513">
        <v>4</v>
      </c>
      <c r="V513">
        <v>8</v>
      </c>
      <c r="W513">
        <v>7</v>
      </c>
      <c r="X513" t="s">
        <v>805</v>
      </c>
      <c r="Y513" t="s">
        <v>801</v>
      </c>
      <c r="AB513" t="s">
        <v>801</v>
      </c>
      <c r="AC513" t="s">
        <v>801</v>
      </c>
      <c r="AD513" t="s">
        <v>801</v>
      </c>
      <c r="AE513" t="s">
        <v>1040</v>
      </c>
      <c r="AG513" t="s">
        <v>801</v>
      </c>
      <c r="AH513" t="s">
        <v>856</v>
      </c>
      <c r="AI513" t="s">
        <v>857</v>
      </c>
      <c r="AJ513" t="s">
        <v>801</v>
      </c>
      <c r="AK513" t="s">
        <v>1092</v>
      </c>
      <c r="AM513" t="s">
        <v>992</v>
      </c>
      <c r="AN513" t="s">
        <v>801</v>
      </c>
      <c r="AQ513" t="s">
        <v>1064</v>
      </c>
      <c r="AR513" t="s">
        <v>801</v>
      </c>
      <c r="AU513" t="s">
        <v>1064</v>
      </c>
      <c r="AV513" t="s">
        <v>915</v>
      </c>
      <c r="AW513" t="s">
        <v>801</v>
      </c>
      <c r="AX513" t="s">
        <v>801</v>
      </c>
      <c r="AY513" t="s">
        <v>869</v>
      </c>
      <c r="BA513" t="s">
        <v>870</v>
      </c>
      <c r="BB513" t="s">
        <v>864</v>
      </c>
      <c r="BC513" t="s">
        <v>801</v>
      </c>
      <c r="BF513" t="s">
        <v>801</v>
      </c>
      <c r="BI513" t="s">
        <v>801</v>
      </c>
      <c r="BL513" t="s">
        <v>801</v>
      </c>
    </row>
    <row r="514" spans="1:64" x14ac:dyDescent="0.3">
      <c r="A514" t="s">
        <v>28586</v>
      </c>
      <c r="B514" t="s">
        <v>28587</v>
      </c>
      <c r="C514" t="s">
        <v>28650</v>
      </c>
      <c r="D514" t="s">
        <v>66</v>
      </c>
      <c r="E514" t="s">
        <v>72</v>
      </c>
      <c r="F514">
        <v>8.3140142000000008</v>
      </c>
      <c r="G514">
        <v>34.069913700000001</v>
      </c>
      <c r="H514">
        <v>422</v>
      </c>
      <c r="I514">
        <v>7</v>
      </c>
      <c r="J514" t="s">
        <v>28647</v>
      </c>
      <c r="M514" t="s">
        <v>801</v>
      </c>
      <c r="N514">
        <v>10</v>
      </c>
      <c r="O514">
        <v>2</v>
      </c>
      <c r="P514">
        <v>1</v>
      </c>
      <c r="Q514">
        <v>3</v>
      </c>
      <c r="R514">
        <v>2</v>
      </c>
      <c r="S514">
        <v>1</v>
      </c>
      <c r="T514">
        <v>1</v>
      </c>
      <c r="U514">
        <v>5</v>
      </c>
      <c r="V514">
        <v>10</v>
      </c>
      <c r="W514">
        <v>7</v>
      </c>
      <c r="X514" t="s">
        <v>804</v>
      </c>
      <c r="Y514" t="s">
        <v>801</v>
      </c>
      <c r="AB514" t="s">
        <v>801</v>
      </c>
      <c r="AC514" t="s">
        <v>801</v>
      </c>
      <c r="AD514" t="s">
        <v>801</v>
      </c>
      <c r="AE514" t="s">
        <v>928</v>
      </c>
      <c r="AG514" t="s">
        <v>801</v>
      </c>
      <c r="AH514" t="s">
        <v>856</v>
      </c>
      <c r="AI514" t="s">
        <v>857</v>
      </c>
      <c r="AJ514" t="s">
        <v>801</v>
      </c>
      <c r="AK514" t="s">
        <v>865</v>
      </c>
      <c r="AM514" t="s">
        <v>910</v>
      </c>
      <c r="AN514" t="s">
        <v>801</v>
      </c>
      <c r="AQ514" t="s">
        <v>867</v>
      </c>
      <c r="AR514" t="s">
        <v>801</v>
      </c>
      <c r="AU514" t="s">
        <v>867</v>
      </c>
      <c r="AV514" t="s">
        <v>915</v>
      </c>
      <c r="AW514" t="s">
        <v>801</v>
      </c>
      <c r="AX514" t="s">
        <v>801</v>
      </c>
      <c r="AY514" t="s">
        <v>869</v>
      </c>
      <c r="BA514" t="s">
        <v>870</v>
      </c>
      <c r="BB514" t="s">
        <v>1049</v>
      </c>
      <c r="BC514" t="s">
        <v>802</v>
      </c>
      <c r="BD514" t="s">
        <v>1636</v>
      </c>
      <c r="BI514" t="s">
        <v>802</v>
      </c>
      <c r="BJ514" t="s">
        <v>1636</v>
      </c>
    </row>
    <row r="515" spans="1:64" x14ac:dyDescent="0.3">
      <c r="A515" t="s">
        <v>28586</v>
      </c>
      <c r="B515" t="s">
        <v>28587</v>
      </c>
      <c r="C515" t="s">
        <v>28650</v>
      </c>
      <c r="D515" t="s">
        <v>66</v>
      </c>
      <c r="E515" t="s">
        <v>80</v>
      </c>
      <c r="F515">
        <v>8.2634846</v>
      </c>
      <c r="G515">
        <v>34.262132700000002</v>
      </c>
      <c r="H515">
        <v>417</v>
      </c>
      <c r="I515">
        <v>10</v>
      </c>
      <c r="J515" t="s">
        <v>28647</v>
      </c>
      <c r="M515" t="s">
        <v>801</v>
      </c>
      <c r="N515">
        <v>10</v>
      </c>
      <c r="O515">
        <v>1</v>
      </c>
      <c r="P515">
        <v>2</v>
      </c>
      <c r="Q515">
        <v>2</v>
      </c>
      <c r="R515">
        <v>4</v>
      </c>
      <c r="S515">
        <v>0</v>
      </c>
      <c r="T515">
        <v>1</v>
      </c>
      <c r="U515">
        <v>6</v>
      </c>
      <c r="V515">
        <v>10</v>
      </c>
      <c r="W515">
        <v>7</v>
      </c>
      <c r="X515" t="s">
        <v>804</v>
      </c>
      <c r="Y515" t="s">
        <v>801</v>
      </c>
      <c r="AB515" t="s">
        <v>801</v>
      </c>
      <c r="AC515" t="s">
        <v>801</v>
      </c>
      <c r="AD515" t="s">
        <v>801</v>
      </c>
      <c r="AE515" t="s">
        <v>1040</v>
      </c>
      <c r="AG515" t="s">
        <v>802</v>
      </c>
      <c r="AJ515" t="s">
        <v>801</v>
      </c>
      <c r="AK515" t="s">
        <v>1576</v>
      </c>
      <c r="AM515" t="s">
        <v>992</v>
      </c>
      <c r="AN515" t="s">
        <v>801</v>
      </c>
      <c r="AQ515" t="s">
        <v>1064</v>
      </c>
      <c r="AR515" t="s">
        <v>801</v>
      </c>
      <c r="AU515" t="s">
        <v>1064</v>
      </c>
      <c r="AV515" t="s">
        <v>915</v>
      </c>
      <c r="AW515" t="s">
        <v>801</v>
      </c>
      <c r="AX515" t="s">
        <v>801</v>
      </c>
      <c r="AY515" t="s">
        <v>882</v>
      </c>
      <c r="BA515" t="s">
        <v>870</v>
      </c>
      <c r="BB515" t="s">
        <v>864</v>
      </c>
      <c r="BC515" t="s">
        <v>802</v>
      </c>
      <c r="BD515" t="s">
        <v>1636</v>
      </c>
      <c r="BI515" t="s">
        <v>802</v>
      </c>
      <c r="BJ515" t="s">
        <v>1636</v>
      </c>
    </row>
    <row r="516" spans="1:64" x14ac:dyDescent="0.3">
      <c r="A516" t="s">
        <v>28586</v>
      </c>
      <c r="B516" t="s">
        <v>28587</v>
      </c>
      <c r="C516" t="s">
        <v>28650</v>
      </c>
      <c r="D516" t="s">
        <v>66</v>
      </c>
      <c r="E516" t="s">
        <v>77</v>
      </c>
      <c r="F516">
        <v>8.3160869999999996</v>
      </c>
      <c r="G516">
        <v>34.046288599999997</v>
      </c>
      <c r="H516">
        <v>390</v>
      </c>
      <c r="I516">
        <v>10</v>
      </c>
      <c r="J516" t="s">
        <v>28647</v>
      </c>
      <c r="M516" t="s">
        <v>801</v>
      </c>
      <c r="N516">
        <v>9</v>
      </c>
      <c r="O516">
        <v>3</v>
      </c>
      <c r="P516">
        <v>2</v>
      </c>
      <c r="Q516">
        <v>1</v>
      </c>
      <c r="R516">
        <v>3</v>
      </c>
      <c r="S516">
        <v>0</v>
      </c>
      <c r="T516">
        <v>0</v>
      </c>
      <c r="U516">
        <v>4</v>
      </c>
      <c r="V516">
        <v>9</v>
      </c>
      <c r="W516">
        <v>7</v>
      </c>
      <c r="X516" t="s">
        <v>804</v>
      </c>
      <c r="Y516" t="s">
        <v>801</v>
      </c>
      <c r="AB516" t="s">
        <v>801</v>
      </c>
      <c r="AC516" t="s">
        <v>801</v>
      </c>
      <c r="AD516" t="s">
        <v>801</v>
      </c>
      <c r="AE516" t="s">
        <v>928</v>
      </c>
      <c r="AG516" t="s">
        <v>801</v>
      </c>
      <c r="AH516" t="s">
        <v>856</v>
      </c>
      <c r="AI516" t="s">
        <v>857</v>
      </c>
      <c r="AJ516" t="s">
        <v>801</v>
      </c>
      <c r="AK516" t="s">
        <v>893</v>
      </c>
      <c r="AM516" t="s">
        <v>992</v>
      </c>
      <c r="AN516" t="s">
        <v>801</v>
      </c>
      <c r="AQ516" t="s">
        <v>867</v>
      </c>
      <c r="AR516" t="s">
        <v>801</v>
      </c>
      <c r="AU516" t="s">
        <v>867</v>
      </c>
      <c r="AV516" t="s">
        <v>915</v>
      </c>
      <c r="AW516" t="s">
        <v>801</v>
      </c>
      <c r="AX516" t="s">
        <v>801</v>
      </c>
      <c r="AY516" t="s">
        <v>882</v>
      </c>
      <c r="BA516" t="s">
        <v>870</v>
      </c>
      <c r="BB516" t="s">
        <v>877</v>
      </c>
      <c r="BC516" t="s">
        <v>801</v>
      </c>
      <c r="BF516" t="s">
        <v>801</v>
      </c>
      <c r="BI516" t="s">
        <v>801</v>
      </c>
      <c r="BL516" t="s">
        <v>801</v>
      </c>
    </row>
    <row r="517" spans="1:64" x14ac:dyDescent="0.3">
      <c r="A517" t="s">
        <v>28586</v>
      </c>
      <c r="B517" t="s">
        <v>28587</v>
      </c>
      <c r="C517" t="s">
        <v>28650</v>
      </c>
      <c r="D517" t="s">
        <v>66</v>
      </c>
      <c r="E517" t="s">
        <v>71</v>
      </c>
      <c r="F517">
        <v>8.3132403000000004</v>
      </c>
      <c r="G517">
        <v>34.073188999999999</v>
      </c>
      <c r="H517">
        <v>414</v>
      </c>
      <c r="I517">
        <v>25.768000000000001</v>
      </c>
      <c r="J517" t="s">
        <v>28647</v>
      </c>
      <c r="M517" t="s">
        <v>801</v>
      </c>
      <c r="N517">
        <v>8</v>
      </c>
      <c r="O517">
        <v>3</v>
      </c>
      <c r="P517">
        <v>2</v>
      </c>
      <c r="Q517">
        <v>0</v>
      </c>
      <c r="R517">
        <v>3</v>
      </c>
      <c r="S517">
        <v>0</v>
      </c>
      <c r="T517">
        <v>0</v>
      </c>
      <c r="U517">
        <v>3</v>
      </c>
      <c r="V517">
        <v>8</v>
      </c>
      <c r="W517">
        <v>7</v>
      </c>
      <c r="X517" t="s">
        <v>804</v>
      </c>
      <c r="Y517" t="s">
        <v>801</v>
      </c>
      <c r="AB517" t="s">
        <v>801</v>
      </c>
      <c r="AC517" t="s">
        <v>801</v>
      </c>
      <c r="AD517" t="s">
        <v>801</v>
      </c>
      <c r="AE517" t="s">
        <v>1040</v>
      </c>
      <c r="AG517" t="s">
        <v>802</v>
      </c>
      <c r="AJ517" t="s">
        <v>802</v>
      </c>
      <c r="AM517" t="s">
        <v>992</v>
      </c>
      <c r="AN517" t="s">
        <v>801</v>
      </c>
      <c r="AQ517" t="s">
        <v>1064</v>
      </c>
      <c r="AR517" t="s">
        <v>801</v>
      </c>
      <c r="AU517" t="s">
        <v>1064</v>
      </c>
      <c r="AV517" t="s">
        <v>915</v>
      </c>
      <c r="AW517" t="s">
        <v>801</v>
      </c>
      <c r="AX517" t="s">
        <v>801</v>
      </c>
      <c r="AY517" t="s">
        <v>882</v>
      </c>
      <c r="BA517" t="s">
        <v>870</v>
      </c>
      <c r="BB517" t="s">
        <v>864</v>
      </c>
      <c r="BC517" t="s">
        <v>801</v>
      </c>
      <c r="BF517" t="s">
        <v>801</v>
      </c>
      <c r="BI517" t="s">
        <v>801</v>
      </c>
      <c r="BL517" t="s">
        <v>801</v>
      </c>
    </row>
    <row r="518" spans="1:64" x14ac:dyDescent="0.3">
      <c r="A518" t="s">
        <v>28586</v>
      </c>
      <c r="B518" t="s">
        <v>28587</v>
      </c>
      <c r="C518" t="s">
        <v>28650</v>
      </c>
      <c r="D518" t="s">
        <v>66</v>
      </c>
      <c r="E518" t="s">
        <v>72</v>
      </c>
      <c r="F518">
        <v>8.3139920000000007</v>
      </c>
      <c r="G518">
        <v>34.069163000000003</v>
      </c>
      <c r="H518">
        <v>391</v>
      </c>
      <c r="I518">
        <v>37</v>
      </c>
      <c r="J518" t="s">
        <v>28647</v>
      </c>
      <c r="M518" t="s">
        <v>801</v>
      </c>
      <c r="N518">
        <v>13</v>
      </c>
      <c r="O518">
        <v>2</v>
      </c>
      <c r="P518">
        <v>3</v>
      </c>
      <c r="Q518">
        <v>3</v>
      </c>
      <c r="R518">
        <v>5</v>
      </c>
      <c r="S518">
        <v>0</v>
      </c>
      <c r="T518">
        <v>0</v>
      </c>
      <c r="U518">
        <v>8</v>
      </c>
      <c r="V518">
        <v>13</v>
      </c>
      <c r="W518">
        <v>7</v>
      </c>
      <c r="X518" t="s">
        <v>805</v>
      </c>
      <c r="Y518" t="s">
        <v>801</v>
      </c>
      <c r="AB518" t="s">
        <v>801</v>
      </c>
      <c r="AC518" t="s">
        <v>801</v>
      </c>
      <c r="AD518" t="s">
        <v>801</v>
      </c>
      <c r="AE518" t="s">
        <v>1040</v>
      </c>
      <c r="AG518" t="s">
        <v>801</v>
      </c>
      <c r="AH518" t="s">
        <v>856</v>
      </c>
      <c r="AI518" t="s">
        <v>857</v>
      </c>
      <c r="AJ518" t="s">
        <v>801</v>
      </c>
      <c r="AK518" t="s">
        <v>902</v>
      </c>
      <c r="AM518" t="s">
        <v>910</v>
      </c>
      <c r="AN518" t="s">
        <v>801</v>
      </c>
      <c r="AQ518" t="s">
        <v>1064</v>
      </c>
      <c r="AR518" t="s">
        <v>801</v>
      </c>
      <c r="AU518" t="s">
        <v>1064</v>
      </c>
      <c r="AV518" t="s">
        <v>915</v>
      </c>
      <c r="AW518" t="s">
        <v>801</v>
      </c>
      <c r="AX518" t="s">
        <v>801</v>
      </c>
      <c r="AY518" t="s">
        <v>882</v>
      </c>
      <c r="BA518" t="s">
        <v>870</v>
      </c>
      <c r="BB518" t="s">
        <v>864</v>
      </c>
      <c r="BC518" t="s">
        <v>801</v>
      </c>
      <c r="BF518" t="s">
        <v>801</v>
      </c>
      <c r="BI518" t="s">
        <v>801</v>
      </c>
      <c r="BL518" t="s">
        <v>801</v>
      </c>
    </row>
    <row r="519" spans="1:64" x14ac:dyDescent="0.3">
      <c r="A519" t="s">
        <v>28586</v>
      </c>
      <c r="B519" t="s">
        <v>28587</v>
      </c>
      <c r="C519" t="s">
        <v>28650</v>
      </c>
      <c r="D519" t="s">
        <v>66</v>
      </c>
      <c r="E519" t="s">
        <v>77</v>
      </c>
      <c r="F519">
        <v>8.3172089000000007</v>
      </c>
      <c r="G519">
        <v>34.039512500000001</v>
      </c>
      <c r="H519">
        <v>411</v>
      </c>
      <c r="I519">
        <v>24</v>
      </c>
      <c r="J519" t="s">
        <v>28647</v>
      </c>
      <c r="M519" t="s">
        <v>801</v>
      </c>
      <c r="N519">
        <v>10</v>
      </c>
      <c r="O519">
        <v>1</v>
      </c>
      <c r="P519">
        <v>1</v>
      </c>
      <c r="Q519">
        <v>3</v>
      </c>
      <c r="R519">
        <v>2</v>
      </c>
      <c r="S519">
        <v>1</v>
      </c>
      <c r="T519">
        <v>2</v>
      </c>
      <c r="U519">
        <v>5</v>
      </c>
      <c r="V519">
        <v>10</v>
      </c>
      <c r="W519">
        <v>7</v>
      </c>
      <c r="X519" t="s">
        <v>804</v>
      </c>
      <c r="Y519" t="s">
        <v>802</v>
      </c>
      <c r="Z519" t="s">
        <v>946</v>
      </c>
    </row>
    <row r="520" spans="1:64" x14ac:dyDescent="0.3">
      <c r="A520" t="s">
        <v>28586</v>
      </c>
      <c r="B520" t="s">
        <v>28587</v>
      </c>
      <c r="C520" t="s">
        <v>28650</v>
      </c>
      <c r="D520" t="s">
        <v>66</v>
      </c>
      <c r="E520" t="s">
        <v>80</v>
      </c>
      <c r="F520">
        <v>8.2619380000000007</v>
      </c>
      <c r="G520">
        <v>34.274214600000001</v>
      </c>
      <c r="H520">
        <v>436</v>
      </c>
      <c r="I520">
        <v>47</v>
      </c>
      <c r="J520" t="s">
        <v>28647</v>
      </c>
      <c r="M520" t="s">
        <v>801</v>
      </c>
      <c r="N520">
        <v>5</v>
      </c>
      <c r="O520">
        <v>1</v>
      </c>
      <c r="P520">
        <v>1</v>
      </c>
      <c r="Q520">
        <v>1</v>
      </c>
      <c r="R520">
        <v>1</v>
      </c>
      <c r="S520">
        <v>1</v>
      </c>
      <c r="T520">
        <v>0</v>
      </c>
      <c r="U520">
        <v>2</v>
      </c>
      <c r="V520">
        <v>5</v>
      </c>
      <c r="W520">
        <v>8</v>
      </c>
      <c r="X520" t="s">
        <v>804</v>
      </c>
      <c r="Y520" t="s">
        <v>801</v>
      </c>
      <c r="AB520" t="s">
        <v>801</v>
      </c>
      <c r="AC520" t="s">
        <v>801</v>
      </c>
      <c r="AD520" t="s">
        <v>802</v>
      </c>
      <c r="AG520" t="s">
        <v>802</v>
      </c>
      <c r="AJ520" t="s">
        <v>802</v>
      </c>
      <c r="AM520" t="s">
        <v>858</v>
      </c>
      <c r="AN520" t="s">
        <v>802</v>
      </c>
      <c r="AO520" t="s">
        <v>908</v>
      </c>
      <c r="AR520" t="s">
        <v>802</v>
      </c>
      <c r="AS520" t="s">
        <v>908</v>
      </c>
      <c r="AY520" t="s">
        <v>900</v>
      </c>
      <c r="BA520" t="s">
        <v>872</v>
      </c>
      <c r="BB520" t="s">
        <v>864</v>
      </c>
      <c r="BC520" t="s">
        <v>802</v>
      </c>
      <c r="BD520" t="s">
        <v>1466</v>
      </c>
      <c r="BE520" t="s">
        <v>4074</v>
      </c>
      <c r="BI520" t="s">
        <v>802</v>
      </c>
      <c r="BJ520" t="s">
        <v>1466</v>
      </c>
      <c r="BK520" t="s">
        <v>4074</v>
      </c>
    </row>
    <row r="521" spans="1:64" x14ac:dyDescent="0.3">
      <c r="A521" t="s">
        <v>28586</v>
      </c>
      <c r="B521" t="s">
        <v>28587</v>
      </c>
      <c r="C521" t="s">
        <v>28650</v>
      </c>
      <c r="D521" t="s">
        <v>66</v>
      </c>
      <c r="E521" t="s">
        <v>69</v>
      </c>
      <c r="F521">
        <v>8.1815309000000003</v>
      </c>
      <c r="G521">
        <v>34.292895299999998</v>
      </c>
      <c r="H521">
        <v>428</v>
      </c>
      <c r="I521">
        <v>29</v>
      </c>
      <c r="J521" t="s">
        <v>28647</v>
      </c>
      <c r="M521" t="s">
        <v>801</v>
      </c>
      <c r="N521">
        <v>4</v>
      </c>
      <c r="O521">
        <v>1</v>
      </c>
      <c r="P521">
        <v>2</v>
      </c>
      <c r="Q521">
        <v>0</v>
      </c>
      <c r="R521">
        <v>0</v>
      </c>
      <c r="S521">
        <v>0</v>
      </c>
      <c r="T521">
        <v>1</v>
      </c>
      <c r="U521">
        <v>0</v>
      </c>
      <c r="V521">
        <v>4</v>
      </c>
      <c r="W521">
        <v>8</v>
      </c>
      <c r="X521" t="s">
        <v>804</v>
      </c>
      <c r="Y521" t="s">
        <v>801</v>
      </c>
      <c r="AB521" t="s">
        <v>801</v>
      </c>
      <c r="AC521" t="s">
        <v>801</v>
      </c>
      <c r="AD521" t="s">
        <v>801</v>
      </c>
      <c r="AE521" t="s">
        <v>1040</v>
      </c>
      <c r="AG521" t="s">
        <v>801</v>
      </c>
      <c r="AH521" t="s">
        <v>856</v>
      </c>
      <c r="AI521" t="s">
        <v>857</v>
      </c>
      <c r="AJ521" t="s">
        <v>801</v>
      </c>
      <c r="AK521" t="s">
        <v>902</v>
      </c>
      <c r="AM521" t="s">
        <v>891</v>
      </c>
      <c r="AN521" t="s">
        <v>801</v>
      </c>
      <c r="AQ521" t="s">
        <v>867</v>
      </c>
      <c r="AR521" t="s">
        <v>801</v>
      </c>
      <c r="AU521" t="s">
        <v>867</v>
      </c>
      <c r="AV521" t="s">
        <v>915</v>
      </c>
      <c r="AW521" t="s">
        <v>801</v>
      </c>
      <c r="AX521" t="s">
        <v>801</v>
      </c>
      <c r="AY521" t="s">
        <v>869</v>
      </c>
      <c r="BA521" t="s">
        <v>870</v>
      </c>
      <c r="BB521" t="s">
        <v>864</v>
      </c>
      <c r="BC521" t="s">
        <v>801</v>
      </c>
      <c r="BF521" t="s">
        <v>801</v>
      </c>
      <c r="BI521" t="s">
        <v>801</v>
      </c>
      <c r="BL521" t="s">
        <v>801</v>
      </c>
    </row>
    <row r="522" spans="1:64" x14ac:dyDescent="0.3">
      <c r="A522" t="s">
        <v>28586</v>
      </c>
      <c r="B522" t="s">
        <v>28587</v>
      </c>
      <c r="C522" t="s">
        <v>28650</v>
      </c>
      <c r="D522" t="s">
        <v>66</v>
      </c>
      <c r="E522" t="s">
        <v>80</v>
      </c>
      <c r="F522">
        <v>8.2628521999999993</v>
      </c>
      <c r="G522">
        <v>34.274690999999997</v>
      </c>
      <c r="H522">
        <v>420</v>
      </c>
      <c r="I522">
        <v>10</v>
      </c>
      <c r="J522" t="s">
        <v>28647</v>
      </c>
      <c r="M522" t="s">
        <v>801</v>
      </c>
      <c r="N522">
        <v>6</v>
      </c>
      <c r="O522">
        <v>1</v>
      </c>
      <c r="P522">
        <v>1</v>
      </c>
      <c r="Q522">
        <v>2</v>
      </c>
      <c r="R522">
        <v>1</v>
      </c>
      <c r="S522">
        <v>0</v>
      </c>
      <c r="T522">
        <v>1</v>
      </c>
      <c r="U522">
        <v>3</v>
      </c>
      <c r="V522">
        <v>6</v>
      </c>
      <c r="W522">
        <v>8</v>
      </c>
      <c r="X522" t="s">
        <v>805</v>
      </c>
      <c r="Y522" t="s">
        <v>801</v>
      </c>
      <c r="AB522" t="s">
        <v>801</v>
      </c>
      <c r="AC522" t="s">
        <v>801</v>
      </c>
      <c r="AD522" t="s">
        <v>801</v>
      </c>
      <c r="AE522" t="s">
        <v>928</v>
      </c>
      <c r="AG522" t="s">
        <v>801</v>
      </c>
      <c r="AH522" t="s">
        <v>856</v>
      </c>
      <c r="AI522" t="s">
        <v>857</v>
      </c>
      <c r="AJ522" t="s">
        <v>801</v>
      </c>
      <c r="AK522" t="s">
        <v>1092</v>
      </c>
      <c r="AM522" t="s">
        <v>1132</v>
      </c>
      <c r="AN522" t="s">
        <v>801</v>
      </c>
      <c r="AQ522" t="s">
        <v>867</v>
      </c>
      <c r="AR522" t="s">
        <v>801</v>
      </c>
      <c r="AU522" t="s">
        <v>867</v>
      </c>
      <c r="AV522" t="s">
        <v>915</v>
      </c>
      <c r="AW522" t="s">
        <v>801</v>
      </c>
      <c r="AX522" t="s">
        <v>801</v>
      </c>
      <c r="AY522" t="s">
        <v>882</v>
      </c>
      <c r="BA522" t="s">
        <v>872</v>
      </c>
      <c r="BB522" t="s">
        <v>864</v>
      </c>
      <c r="BC522" t="s">
        <v>801</v>
      </c>
      <c r="BF522" t="s">
        <v>801</v>
      </c>
      <c r="BI522" t="s">
        <v>801</v>
      </c>
      <c r="BL522" t="s">
        <v>801</v>
      </c>
    </row>
    <row r="523" spans="1:64" x14ac:dyDescent="0.3">
      <c r="A523" t="s">
        <v>28586</v>
      </c>
      <c r="B523" t="s">
        <v>28587</v>
      </c>
      <c r="C523" t="s">
        <v>28650</v>
      </c>
      <c r="D523" t="s">
        <v>66</v>
      </c>
      <c r="E523" t="s">
        <v>67</v>
      </c>
      <c r="F523">
        <v>8.1978012000000007</v>
      </c>
      <c r="G523">
        <v>34.265555499999998</v>
      </c>
      <c r="H523">
        <v>417</v>
      </c>
      <c r="I523">
        <v>20</v>
      </c>
      <c r="J523" t="s">
        <v>28647</v>
      </c>
      <c r="M523" t="s">
        <v>801</v>
      </c>
      <c r="N523">
        <v>2</v>
      </c>
      <c r="O523">
        <v>0</v>
      </c>
      <c r="P523">
        <v>1</v>
      </c>
      <c r="Q523">
        <v>0</v>
      </c>
      <c r="R523">
        <v>1</v>
      </c>
      <c r="S523">
        <v>0</v>
      </c>
      <c r="T523">
        <v>0</v>
      </c>
      <c r="U523">
        <v>1</v>
      </c>
      <c r="V523">
        <v>2</v>
      </c>
      <c r="W523">
        <v>8</v>
      </c>
      <c r="X523" t="s">
        <v>804</v>
      </c>
      <c r="Y523" t="s">
        <v>801</v>
      </c>
      <c r="AB523" t="s">
        <v>801</v>
      </c>
      <c r="AC523" t="s">
        <v>801</v>
      </c>
      <c r="AD523" t="s">
        <v>801</v>
      </c>
      <c r="AE523" t="s">
        <v>1040</v>
      </c>
      <c r="AG523" t="s">
        <v>801</v>
      </c>
      <c r="AH523" t="s">
        <v>856</v>
      </c>
      <c r="AI523" t="s">
        <v>857</v>
      </c>
      <c r="AJ523" t="s">
        <v>801</v>
      </c>
      <c r="AK523" t="s">
        <v>893</v>
      </c>
      <c r="AM523" t="s">
        <v>1016</v>
      </c>
      <c r="AN523" t="s">
        <v>801</v>
      </c>
      <c r="AQ523" t="s">
        <v>1064</v>
      </c>
      <c r="AR523" t="s">
        <v>801</v>
      </c>
      <c r="AU523" t="s">
        <v>965</v>
      </c>
      <c r="AV523" t="s">
        <v>915</v>
      </c>
      <c r="AW523" t="s">
        <v>801</v>
      </c>
      <c r="AX523" t="s">
        <v>801</v>
      </c>
      <c r="AY523" t="s">
        <v>882</v>
      </c>
      <c r="BA523" t="s">
        <v>870</v>
      </c>
      <c r="BB523" t="s">
        <v>877</v>
      </c>
      <c r="BC523" t="s">
        <v>801</v>
      </c>
      <c r="BF523" t="s">
        <v>801</v>
      </c>
      <c r="BI523" t="s">
        <v>801</v>
      </c>
      <c r="BL523" t="s">
        <v>801</v>
      </c>
    </row>
    <row r="524" spans="1:64" x14ac:dyDescent="0.3">
      <c r="A524" t="s">
        <v>28586</v>
      </c>
      <c r="B524" t="s">
        <v>28587</v>
      </c>
      <c r="C524" t="s">
        <v>28650</v>
      </c>
      <c r="D524" t="s">
        <v>66</v>
      </c>
      <c r="E524" t="s">
        <v>71</v>
      </c>
      <c r="F524">
        <v>8.3137270999999995</v>
      </c>
      <c r="G524">
        <v>34.069457200000002</v>
      </c>
      <c r="H524">
        <v>412</v>
      </c>
      <c r="I524">
        <v>33</v>
      </c>
      <c r="J524" t="s">
        <v>28647</v>
      </c>
      <c r="M524" t="s">
        <v>801</v>
      </c>
      <c r="N524">
        <v>4</v>
      </c>
      <c r="O524">
        <v>0</v>
      </c>
      <c r="P524">
        <v>1</v>
      </c>
      <c r="Q524">
        <v>0</v>
      </c>
      <c r="R524">
        <v>3</v>
      </c>
      <c r="S524">
        <v>0</v>
      </c>
      <c r="T524">
        <v>0</v>
      </c>
      <c r="U524">
        <v>3</v>
      </c>
      <c r="V524">
        <v>4</v>
      </c>
      <c r="W524">
        <v>8</v>
      </c>
      <c r="X524" t="s">
        <v>804</v>
      </c>
      <c r="Y524" t="s">
        <v>801</v>
      </c>
      <c r="AB524" t="s">
        <v>801</v>
      </c>
      <c r="AC524" t="s">
        <v>801</v>
      </c>
      <c r="AD524" t="s">
        <v>801</v>
      </c>
      <c r="AE524" t="s">
        <v>1040</v>
      </c>
      <c r="AG524" t="s">
        <v>801</v>
      </c>
      <c r="AH524" t="s">
        <v>856</v>
      </c>
      <c r="AI524" t="s">
        <v>857</v>
      </c>
      <c r="AJ524" t="s">
        <v>801</v>
      </c>
      <c r="AK524" t="s">
        <v>893</v>
      </c>
      <c r="AM524" t="s">
        <v>1016</v>
      </c>
      <c r="AN524" t="s">
        <v>801</v>
      </c>
      <c r="AQ524" t="s">
        <v>867</v>
      </c>
      <c r="AR524" t="s">
        <v>801</v>
      </c>
      <c r="AU524" t="s">
        <v>867</v>
      </c>
      <c r="AV524" t="s">
        <v>915</v>
      </c>
      <c r="AW524" t="s">
        <v>801</v>
      </c>
      <c r="AX524" t="s">
        <v>801</v>
      </c>
      <c r="AY524" t="s">
        <v>869</v>
      </c>
      <c r="BA524" t="s">
        <v>870</v>
      </c>
      <c r="BB524" t="s">
        <v>864</v>
      </c>
      <c r="BC524" t="s">
        <v>801</v>
      </c>
      <c r="BF524" t="s">
        <v>801</v>
      </c>
      <c r="BI524" t="s">
        <v>802</v>
      </c>
      <c r="BJ524" t="s">
        <v>1636</v>
      </c>
    </row>
    <row r="525" spans="1:64" x14ac:dyDescent="0.3">
      <c r="A525" t="s">
        <v>28586</v>
      </c>
      <c r="B525" t="s">
        <v>28587</v>
      </c>
      <c r="C525" t="s">
        <v>28650</v>
      </c>
      <c r="D525" t="s">
        <v>66</v>
      </c>
      <c r="E525" t="s">
        <v>73</v>
      </c>
      <c r="F525">
        <v>8.3103332999999999</v>
      </c>
      <c r="G525">
        <v>34.099628699999997</v>
      </c>
      <c r="H525">
        <v>418</v>
      </c>
      <c r="I525">
        <v>31</v>
      </c>
      <c r="J525" t="s">
        <v>28647</v>
      </c>
      <c r="M525" t="s">
        <v>801</v>
      </c>
      <c r="N525">
        <v>4</v>
      </c>
      <c r="O525">
        <v>1</v>
      </c>
      <c r="P525">
        <v>1</v>
      </c>
      <c r="Q525">
        <v>1</v>
      </c>
      <c r="R525">
        <v>0</v>
      </c>
      <c r="S525">
        <v>0</v>
      </c>
      <c r="T525">
        <v>1</v>
      </c>
      <c r="U525">
        <v>1</v>
      </c>
      <c r="V525">
        <v>4</v>
      </c>
      <c r="W525">
        <v>8</v>
      </c>
      <c r="X525" t="s">
        <v>805</v>
      </c>
      <c r="Y525" t="s">
        <v>801</v>
      </c>
      <c r="AB525" t="s">
        <v>801</v>
      </c>
      <c r="AC525" t="s">
        <v>801</v>
      </c>
      <c r="AD525" t="s">
        <v>801</v>
      </c>
      <c r="AE525" t="s">
        <v>1040</v>
      </c>
      <c r="AG525" t="s">
        <v>801</v>
      </c>
      <c r="AH525" t="s">
        <v>856</v>
      </c>
      <c r="AI525" t="s">
        <v>857</v>
      </c>
      <c r="AJ525" t="s">
        <v>801</v>
      </c>
      <c r="AK525" t="s">
        <v>902</v>
      </c>
      <c r="AM525" t="s">
        <v>1016</v>
      </c>
      <c r="AN525" t="s">
        <v>801</v>
      </c>
      <c r="AQ525" t="s">
        <v>867</v>
      </c>
      <c r="AR525" t="s">
        <v>801</v>
      </c>
      <c r="AU525" t="s">
        <v>867</v>
      </c>
      <c r="AV525" t="s">
        <v>915</v>
      </c>
      <c r="AW525" t="s">
        <v>801</v>
      </c>
      <c r="AX525" t="s">
        <v>801</v>
      </c>
      <c r="AY525" t="s">
        <v>869</v>
      </c>
      <c r="BA525" t="s">
        <v>870</v>
      </c>
      <c r="BB525" t="s">
        <v>864</v>
      </c>
      <c r="BC525" t="s">
        <v>801</v>
      </c>
      <c r="BF525" t="s">
        <v>801</v>
      </c>
      <c r="BI525" t="s">
        <v>801</v>
      </c>
      <c r="BL525" t="s">
        <v>801</v>
      </c>
    </row>
    <row r="526" spans="1:64" x14ac:dyDescent="0.3">
      <c r="A526" t="s">
        <v>28586</v>
      </c>
      <c r="B526" t="s">
        <v>28587</v>
      </c>
      <c r="C526" t="s">
        <v>28650</v>
      </c>
      <c r="D526" t="s">
        <v>66</v>
      </c>
      <c r="E526" t="s">
        <v>73</v>
      </c>
      <c r="F526">
        <v>8.3090773999999996</v>
      </c>
      <c r="G526">
        <v>34.100637900000002</v>
      </c>
      <c r="H526">
        <v>393</v>
      </c>
      <c r="I526">
        <v>27</v>
      </c>
      <c r="J526" t="s">
        <v>28647</v>
      </c>
      <c r="M526" t="s">
        <v>801</v>
      </c>
      <c r="N526">
        <v>5</v>
      </c>
      <c r="O526">
        <v>1</v>
      </c>
      <c r="P526">
        <v>1</v>
      </c>
      <c r="Q526">
        <v>1</v>
      </c>
      <c r="R526">
        <v>0</v>
      </c>
      <c r="S526">
        <v>1</v>
      </c>
      <c r="T526">
        <v>1</v>
      </c>
      <c r="U526">
        <v>1</v>
      </c>
      <c r="V526">
        <v>5</v>
      </c>
      <c r="W526">
        <v>8</v>
      </c>
      <c r="X526" t="s">
        <v>805</v>
      </c>
      <c r="Y526" t="s">
        <v>801</v>
      </c>
      <c r="AB526" t="s">
        <v>801</v>
      </c>
      <c r="AC526" t="s">
        <v>801</v>
      </c>
      <c r="AD526" t="s">
        <v>801</v>
      </c>
      <c r="AE526" t="s">
        <v>963</v>
      </c>
      <c r="AG526" t="s">
        <v>801</v>
      </c>
      <c r="AH526" t="s">
        <v>856</v>
      </c>
      <c r="AI526" t="s">
        <v>857</v>
      </c>
      <c r="AJ526" t="s">
        <v>801</v>
      </c>
      <c r="AK526" t="s">
        <v>893</v>
      </c>
      <c r="AM526" t="s">
        <v>910</v>
      </c>
      <c r="AN526" t="s">
        <v>801</v>
      </c>
      <c r="AQ526" t="s">
        <v>965</v>
      </c>
      <c r="AR526" t="s">
        <v>801</v>
      </c>
      <c r="AU526" t="s">
        <v>965</v>
      </c>
      <c r="AV526" t="s">
        <v>915</v>
      </c>
      <c r="AW526" t="s">
        <v>801</v>
      </c>
      <c r="AX526" t="s">
        <v>801</v>
      </c>
      <c r="AY526" t="s">
        <v>882</v>
      </c>
      <c r="BA526" t="s">
        <v>870</v>
      </c>
      <c r="BB526" t="s">
        <v>877</v>
      </c>
      <c r="BC526" t="s">
        <v>801</v>
      </c>
      <c r="BF526" t="s">
        <v>801</v>
      </c>
      <c r="BI526" t="s">
        <v>801</v>
      </c>
      <c r="BL526" t="s">
        <v>801</v>
      </c>
    </row>
    <row r="527" spans="1:64" x14ac:dyDescent="0.3">
      <c r="A527" t="s">
        <v>28586</v>
      </c>
      <c r="B527" t="s">
        <v>28587</v>
      </c>
      <c r="C527" t="s">
        <v>28650</v>
      </c>
      <c r="D527" t="s">
        <v>66</v>
      </c>
      <c r="E527" t="s">
        <v>77</v>
      </c>
      <c r="F527">
        <v>8.3160121999999994</v>
      </c>
      <c r="G527">
        <v>34.039193400000002</v>
      </c>
      <c r="H527">
        <v>412</v>
      </c>
      <c r="I527">
        <v>14.023999999999999</v>
      </c>
      <c r="J527" t="s">
        <v>28647</v>
      </c>
      <c r="M527" t="s">
        <v>801</v>
      </c>
      <c r="N527">
        <v>6</v>
      </c>
      <c r="O527">
        <v>1</v>
      </c>
      <c r="P527">
        <v>1</v>
      </c>
      <c r="Q527">
        <v>0</v>
      </c>
      <c r="R527">
        <v>1</v>
      </c>
      <c r="S527">
        <v>2</v>
      </c>
      <c r="T527">
        <v>1</v>
      </c>
      <c r="U527">
        <v>1</v>
      </c>
      <c r="V527">
        <v>6</v>
      </c>
      <c r="W527">
        <v>8</v>
      </c>
      <c r="X527" t="s">
        <v>804</v>
      </c>
      <c r="Y527" t="s">
        <v>802</v>
      </c>
      <c r="Z527" t="s">
        <v>946</v>
      </c>
    </row>
    <row r="528" spans="1:64" x14ac:dyDescent="0.3">
      <c r="A528" t="s">
        <v>28586</v>
      </c>
      <c r="B528" t="s">
        <v>28587</v>
      </c>
      <c r="C528" t="s">
        <v>28650</v>
      </c>
      <c r="D528" t="s">
        <v>66</v>
      </c>
      <c r="E528" t="s">
        <v>80</v>
      </c>
      <c r="F528">
        <v>8.2573767</v>
      </c>
      <c r="G528">
        <v>34.276619599999997</v>
      </c>
      <c r="H528">
        <v>430</v>
      </c>
      <c r="I528">
        <v>15</v>
      </c>
      <c r="J528" t="s">
        <v>28647</v>
      </c>
      <c r="M528" t="s">
        <v>801</v>
      </c>
      <c r="N528">
        <v>7</v>
      </c>
      <c r="O528">
        <v>1</v>
      </c>
      <c r="P528">
        <v>2</v>
      </c>
      <c r="Q528">
        <v>2</v>
      </c>
      <c r="R528">
        <v>1</v>
      </c>
      <c r="S528">
        <v>0</v>
      </c>
      <c r="T528">
        <v>1</v>
      </c>
      <c r="U528">
        <v>3</v>
      </c>
      <c r="V528">
        <v>7</v>
      </c>
      <c r="W528">
        <v>8</v>
      </c>
      <c r="X528" t="s">
        <v>805</v>
      </c>
      <c r="Y528" t="s">
        <v>801</v>
      </c>
      <c r="AB528" t="s">
        <v>801</v>
      </c>
      <c r="AC528" t="s">
        <v>801</v>
      </c>
      <c r="AD528" t="s">
        <v>802</v>
      </c>
      <c r="AG528" t="s">
        <v>802</v>
      </c>
      <c r="AJ528" t="s">
        <v>802</v>
      </c>
      <c r="AM528" t="s">
        <v>858</v>
      </c>
      <c r="AN528" t="s">
        <v>802</v>
      </c>
      <c r="AO528" t="s">
        <v>889</v>
      </c>
      <c r="AR528" t="s">
        <v>802</v>
      </c>
      <c r="AS528" t="s">
        <v>889</v>
      </c>
      <c r="AY528" t="s">
        <v>944</v>
      </c>
      <c r="AZ528" t="s">
        <v>3428</v>
      </c>
      <c r="BA528" t="s">
        <v>863</v>
      </c>
      <c r="BB528" t="s">
        <v>875</v>
      </c>
      <c r="BC528" t="s">
        <v>904</v>
      </c>
      <c r="BI528" t="s">
        <v>904</v>
      </c>
    </row>
    <row r="529" spans="1:64" x14ac:dyDescent="0.3">
      <c r="A529" t="s">
        <v>28586</v>
      </c>
      <c r="B529" t="s">
        <v>28587</v>
      </c>
      <c r="C529" t="s">
        <v>28650</v>
      </c>
      <c r="D529" t="s">
        <v>66</v>
      </c>
      <c r="E529" t="s">
        <v>76</v>
      </c>
      <c r="F529">
        <v>8.1467155000000009</v>
      </c>
      <c r="G529">
        <v>34.190064700000001</v>
      </c>
      <c r="H529">
        <v>418</v>
      </c>
      <c r="I529">
        <v>10</v>
      </c>
      <c r="J529" t="s">
        <v>28647</v>
      </c>
      <c r="M529" t="s">
        <v>801</v>
      </c>
      <c r="N529">
        <v>4</v>
      </c>
      <c r="O529">
        <v>1</v>
      </c>
      <c r="P529">
        <v>1</v>
      </c>
      <c r="Q529">
        <v>1</v>
      </c>
      <c r="R529">
        <v>0</v>
      </c>
      <c r="S529">
        <v>0</v>
      </c>
      <c r="T529">
        <v>1</v>
      </c>
      <c r="U529">
        <v>1</v>
      </c>
      <c r="V529">
        <v>4</v>
      </c>
      <c r="W529">
        <v>8</v>
      </c>
      <c r="X529" t="s">
        <v>805</v>
      </c>
      <c r="Y529" t="s">
        <v>801</v>
      </c>
      <c r="AB529" t="s">
        <v>801</v>
      </c>
      <c r="AC529" t="s">
        <v>801</v>
      </c>
      <c r="AD529" t="s">
        <v>801</v>
      </c>
      <c r="AE529" t="s">
        <v>928</v>
      </c>
      <c r="AG529" t="s">
        <v>801</v>
      </c>
      <c r="AH529" t="s">
        <v>856</v>
      </c>
      <c r="AI529" t="s">
        <v>857</v>
      </c>
      <c r="AJ529" t="s">
        <v>801</v>
      </c>
      <c r="AK529" t="s">
        <v>865</v>
      </c>
      <c r="AM529" t="s">
        <v>891</v>
      </c>
      <c r="AN529" t="s">
        <v>801</v>
      </c>
      <c r="AQ529" t="s">
        <v>867</v>
      </c>
      <c r="AR529" t="s">
        <v>801</v>
      </c>
      <c r="AU529" t="s">
        <v>867</v>
      </c>
      <c r="AV529" t="s">
        <v>915</v>
      </c>
      <c r="AW529" t="s">
        <v>801</v>
      </c>
      <c r="AX529" t="s">
        <v>801</v>
      </c>
      <c r="AY529" t="s">
        <v>869</v>
      </c>
      <c r="BA529" t="s">
        <v>863</v>
      </c>
      <c r="BB529" t="s">
        <v>877</v>
      </c>
      <c r="BC529" t="s">
        <v>801</v>
      </c>
      <c r="BF529" t="s">
        <v>801</v>
      </c>
      <c r="BI529" t="s">
        <v>801</v>
      </c>
      <c r="BL529" t="s">
        <v>801</v>
      </c>
    </row>
    <row r="530" spans="1:64" x14ac:dyDescent="0.3">
      <c r="A530" t="s">
        <v>28586</v>
      </c>
      <c r="B530" t="s">
        <v>28587</v>
      </c>
      <c r="C530" t="s">
        <v>28650</v>
      </c>
      <c r="D530" t="s">
        <v>66</v>
      </c>
      <c r="E530" t="s">
        <v>69</v>
      </c>
      <c r="F530">
        <v>8.1987357999999997</v>
      </c>
      <c r="G530">
        <v>34.316063200000002</v>
      </c>
      <c r="H530">
        <v>424</v>
      </c>
      <c r="I530">
        <v>11</v>
      </c>
      <c r="J530" t="s">
        <v>28647</v>
      </c>
      <c r="M530" t="s">
        <v>801</v>
      </c>
      <c r="N530">
        <v>5</v>
      </c>
      <c r="O530">
        <v>1</v>
      </c>
      <c r="P530">
        <v>1</v>
      </c>
      <c r="Q530">
        <v>1</v>
      </c>
      <c r="R530">
        <v>1</v>
      </c>
      <c r="S530">
        <v>0</v>
      </c>
      <c r="T530">
        <v>1</v>
      </c>
      <c r="U530">
        <v>2</v>
      </c>
      <c r="V530">
        <v>5</v>
      </c>
      <c r="W530">
        <v>8</v>
      </c>
      <c r="X530" t="s">
        <v>805</v>
      </c>
      <c r="Y530" t="s">
        <v>801</v>
      </c>
      <c r="AB530" t="s">
        <v>801</v>
      </c>
      <c r="AC530" t="s">
        <v>801</v>
      </c>
      <c r="AD530" t="s">
        <v>801</v>
      </c>
      <c r="AE530" t="s">
        <v>1040</v>
      </c>
      <c r="AG530" t="s">
        <v>801</v>
      </c>
      <c r="AH530" t="s">
        <v>856</v>
      </c>
      <c r="AI530" t="s">
        <v>857</v>
      </c>
      <c r="AJ530" t="s">
        <v>801</v>
      </c>
      <c r="AK530" t="s">
        <v>1619</v>
      </c>
      <c r="AM530" t="s">
        <v>953</v>
      </c>
      <c r="AN530" t="s">
        <v>801</v>
      </c>
      <c r="AQ530" t="s">
        <v>1064</v>
      </c>
      <c r="AR530" t="s">
        <v>801</v>
      </c>
      <c r="AU530" t="s">
        <v>1064</v>
      </c>
      <c r="AV530" t="s">
        <v>915</v>
      </c>
      <c r="AW530" t="s">
        <v>801</v>
      </c>
      <c r="AX530" t="s">
        <v>801</v>
      </c>
      <c r="AY530" t="s">
        <v>882</v>
      </c>
      <c r="BA530" t="s">
        <v>872</v>
      </c>
      <c r="BB530" t="s">
        <v>864</v>
      </c>
      <c r="BC530" t="s">
        <v>801</v>
      </c>
      <c r="BF530" t="s">
        <v>801</v>
      </c>
      <c r="BI530" t="s">
        <v>801</v>
      </c>
      <c r="BL530" t="s">
        <v>801</v>
      </c>
    </row>
    <row r="531" spans="1:64" x14ac:dyDescent="0.3">
      <c r="A531" t="s">
        <v>28586</v>
      </c>
      <c r="B531" t="s">
        <v>28587</v>
      </c>
      <c r="C531" t="s">
        <v>28650</v>
      </c>
      <c r="D531" t="s">
        <v>66</v>
      </c>
      <c r="E531" t="s">
        <v>71</v>
      </c>
      <c r="F531">
        <v>8.3122348000000006</v>
      </c>
      <c r="G531">
        <v>34.076359600000004</v>
      </c>
      <c r="H531">
        <v>411</v>
      </c>
      <c r="I531">
        <v>10</v>
      </c>
      <c r="J531" t="s">
        <v>28647</v>
      </c>
      <c r="M531" t="s">
        <v>801</v>
      </c>
      <c r="N531">
        <v>5</v>
      </c>
      <c r="O531">
        <v>1</v>
      </c>
      <c r="P531">
        <v>1</v>
      </c>
      <c r="Q531">
        <v>1</v>
      </c>
      <c r="R531">
        <v>1</v>
      </c>
      <c r="S531">
        <v>0</v>
      </c>
      <c r="T531">
        <v>1</v>
      </c>
      <c r="U531">
        <v>2</v>
      </c>
      <c r="V531">
        <v>5</v>
      </c>
      <c r="W531">
        <v>8</v>
      </c>
      <c r="X531" t="s">
        <v>804</v>
      </c>
      <c r="Y531" t="s">
        <v>801</v>
      </c>
      <c r="AB531" t="s">
        <v>801</v>
      </c>
      <c r="AC531" t="s">
        <v>801</v>
      </c>
      <c r="AD531" t="s">
        <v>801</v>
      </c>
      <c r="AE531" t="s">
        <v>1040</v>
      </c>
      <c r="AG531" t="s">
        <v>801</v>
      </c>
      <c r="AH531" t="s">
        <v>856</v>
      </c>
      <c r="AI531" t="s">
        <v>857</v>
      </c>
      <c r="AJ531" t="s">
        <v>801</v>
      </c>
      <c r="AK531" t="s">
        <v>1619</v>
      </c>
      <c r="AM531" t="s">
        <v>953</v>
      </c>
      <c r="AN531" t="s">
        <v>801</v>
      </c>
      <c r="AQ531" t="s">
        <v>1064</v>
      </c>
      <c r="AR531" t="s">
        <v>801</v>
      </c>
      <c r="AU531" t="s">
        <v>1064</v>
      </c>
      <c r="AV531" t="s">
        <v>1192</v>
      </c>
      <c r="AW531" t="s">
        <v>801</v>
      </c>
      <c r="AX531" t="s">
        <v>801</v>
      </c>
      <c r="AY531" t="s">
        <v>882</v>
      </c>
      <c r="BA531" t="s">
        <v>872</v>
      </c>
      <c r="BB531" t="s">
        <v>864</v>
      </c>
      <c r="BC531" t="s">
        <v>801</v>
      </c>
      <c r="BF531" t="s">
        <v>801</v>
      </c>
      <c r="BI531" t="s">
        <v>801</v>
      </c>
      <c r="BL531" t="s">
        <v>801</v>
      </c>
    </row>
    <row r="532" spans="1:64" x14ac:dyDescent="0.3">
      <c r="A532" t="s">
        <v>28586</v>
      </c>
      <c r="B532" t="s">
        <v>28587</v>
      </c>
      <c r="C532" t="s">
        <v>28650</v>
      </c>
      <c r="D532" t="s">
        <v>66</v>
      </c>
      <c r="E532" t="s">
        <v>67</v>
      </c>
      <c r="F532">
        <v>8.1977855000000002</v>
      </c>
      <c r="G532">
        <v>34.2654858</v>
      </c>
      <c r="H532">
        <v>414</v>
      </c>
      <c r="I532">
        <v>12</v>
      </c>
      <c r="J532" t="s">
        <v>28648</v>
      </c>
      <c r="M532" t="s">
        <v>801</v>
      </c>
      <c r="N532">
        <v>5</v>
      </c>
      <c r="O532">
        <v>0</v>
      </c>
      <c r="P532">
        <v>2</v>
      </c>
      <c r="Q532">
        <v>1</v>
      </c>
      <c r="R532">
        <v>1</v>
      </c>
      <c r="S532">
        <v>1</v>
      </c>
      <c r="T532">
        <v>0</v>
      </c>
      <c r="U532">
        <v>2</v>
      </c>
      <c r="V532">
        <v>5</v>
      </c>
      <c r="W532">
        <v>8</v>
      </c>
      <c r="X532" t="s">
        <v>804</v>
      </c>
      <c r="Y532" t="s">
        <v>801</v>
      </c>
      <c r="AB532" t="s">
        <v>801</v>
      </c>
      <c r="AC532" t="s">
        <v>801</v>
      </c>
      <c r="AD532" t="s">
        <v>801</v>
      </c>
      <c r="AE532" t="s">
        <v>1040</v>
      </c>
      <c r="AG532" t="s">
        <v>801</v>
      </c>
      <c r="AH532" t="s">
        <v>856</v>
      </c>
      <c r="AI532" t="s">
        <v>857</v>
      </c>
      <c r="AJ532" t="s">
        <v>801</v>
      </c>
      <c r="AK532" t="s">
        <v>893</v>
      </c>
      <c r="AM532" t="s">
        <v>910</v>
      </c>
      <c r="AN532" t="s">
        <v>801</v>
      </c>
      <c r="AQ532" t="s">
        <v>1064</v>
      </c>
      <c r="AR532" t="s">
        <v>801</v>
      </c>
      <c r="AU532" t="s">
        <v>1064</v>
      </c>
      <c r="AV532" t="s">
        <v>915</v>
      </c>
      <c r="AW532" t="s">
        <v>801</v>
      </c>
      <c r="AX532" t="s">
        <v>801</v>
      </c>
      <c r="AY532" t="s">
        <v>882</v>
      </c>
      <c r="BA532" t="s">
        <v>870</v>
      </c>
      <c r="BB532" t="s">
        <v>864</v>
      </c>
      <c r="BC532" t="s">
        <v>801</v>
      </c>
      <c r="BF532" t="s">
        <v>801</v>
      </c>
      <c r="BI532" t="s">
        <v>801</v>
      </c>
      <c r="BL532" t="s">
        <v>801</v>
      </c>
    </row>
    <row r="533" spans="1:64" x14ac:dyDescent="0.3">
      <c r="A533" t="s">
        <v>28586</v>
      </c>
      <c r="B533" t="s">
        <v>28587</v>
      </c>
      <c r="C533" t="s">
        <v>28650</v>
      </c>
      <c r="D533" t="s">
        <v>66</v>
      </c>
      <c r="E533" t="s">
        <v>67</v>
      </c>
      <c r="F533">
        <v>8.1931776000000003</v>
      </c>
      <c r="G533">
        <v>34.266895499999997</v>
      </c>
      <c r="H533">
        <v>421</v>
      </c>
      <c r="I533">
        <v>10</v>
      </c>
      <c r="J533" t="s">
        <v>28647</v>
      </c>
      <c r="M533" t="s">
        <v>801</v>
      </c>
      <c r="N533">
        <v>4</v>
      </c>
      <c r="O533">
        <v>1</v>
      </c>
      <c r="P533">
        <v>1</v>
      </c>
      <c r="Q533">
        <v>1</v>
      </c>
      <c r="R533">
        <v>1</v>
      </c>
      <c r="S533">
        <v>0</v>
      </c>
      <c r="T533">
        <v>0</v>
      </c>
      <c r="U533">
        <v>2</v>
      </c>
      <c r="V533">
        <v>4</v>
      </c>
      <c r="W533">
        <v>8</v>
      </c>
      <c r="X533" t="s">
        <v>804</v>
      </c>
      <c r="Y533" t="s">
        <v>801</v>
      </c>
      <c r="AB533" t="s">
        <v>801</v>
      </c>
      <c r="AC533" t="s">
        <v>801</v>
      </c>
      <c r="AD533" t="s">
        <v>802</v>
      </c>
      <c r="AG533" t="s">
        <v>801</v>
      </c>
      <c r="AH533" t="s">
        <v>856</v>
      </c>
      <c r="AI533" t="s">
        <v>857</v>
      </c>
      <c r="AJ533" t="s">
        <v>801</v>
      </c>
      <c r="AK533" t="s">
        <v>865</v>
      </c>
      <c r="AM533" t="s">
        <v>953</v>
      </c>
      <c r="AN533" t="s">
        <v>801</v>
      </c>
      <c r="AQ533" t="s">
        <v>867</v>
      </c>
      <c r="AR533" t="s">
        <v>801</v>
      </c>
      <c r="AU533" t="s">
        <v>867</v>
      </c>
      <c r="AV533" t="s">
        <v>1192</v>
      </c>
      <c r="AW533" t="s">
        <v>801</v>
      </c>
      <c r="AX533" t="s">
        <v>801</v>
      </c>
      <c r="AY533" t="s">
        <v>882</v>
      </c>
      <c r="BA533" t="s">
        <v>872</v>
      </c>
      <c r="BB533" t="s">
        <v>864</v>
      </c>
      <c r="BC533" t="s">
        <v>801</v>
      </c>
      <c r="BF533" t="s">
        <v>801</v>
      </c>
      <c r="BI533" t="s">
        <v>801</v>
      </c>
      <c r="BL533" t="s">
        <v>801</v>
      </c>
    </row>
    <row r="534" spans="1:64" x14ac:dyDescent="0.3">
      <c r="A534" t="s">
        <v>28586</v>
      </c>
      <c r="B534" t="s">
        <v>28587</v>
      </c>
      <c r="C534" t="s">
        <v>28650</v>
      </c>
      <c r="D534" t="s">
        <v>66</v>
      </c>
      <c r="E534" t="s">
        <v>73</v>
      </c>
      <c r="F534">
        <v>8.3110418999999993</v>
      </c>
      <c r="G534">
        <v>34.0937366</v>
      </c>
      <c r="H534">
        <v>393</v>
      </c>
      <c r="I534">
        <v>33</v>
      </c>
      <c r="J534" t="s">
        <v>28647</v>
      </c>
      <c r="M534" t="s">
        <v>801</v>
      </c>
      <c r="N534">
        <v>4</v>
      </c>
      <c r="O534">
        <v>1</v>
      </c>
      <c r="P534">
        <v>1</v>
      </c>
      <c r="Q534">
        <v>1</v>
      </c>
      <c r="R534">
        <v>0</v>
      </c>
      <c r="S534">
        <v>0</v>
      </c>
      <c r="T534">
        <v>1</v>
      </c>
      <c r="U534">
        <v>1</v>
      </c>
      <c r="V534">
        <v>4</v>
      </c>
      <c r="W534">
        <v>8</v>
      </c>
      <c r="X534" t="s">
        <v>805</v>
      </c>
      <c r="Y534" t="s">
        <v>801</v>
      </c>
      <c r="AB534" t="s">
        <v>801</v>
      </c>
      <c r="AC534" t="s">
        <v>801</v>
      </c>
      <c r="AD534" t="s">
        <v>801</v>
      </c>
      <c r="AE534" t="s">
        <v>1040</v>
      </c>
      <c r="AG534" t="s">
        <v>801</v>
      </c>
      <c r="AH534" t="s">
        <v>856</v>
      </c>
      <c r="AI534" t="s">
        <v>857</v>
      </c>
      <c r="AJ534" t="s">
        <v>801</v>
      </c>
      <c r="AK534" t="s">
        <v>1619</v>
      </c>
      <c r="AM534" t="s">
        <v>992</v>
      </c>
      <c r="AN534" t="s">
        <v>801</v>
      </c>
      <c r="AQ534" t="s">
        <v>1064</v>
      </c>
      <c r="AR534" t="s">
        <v>801</v>
      </c>
      <c r="AU534" t="s">
        <v>1064</v>
      </c>
      <c r="AV534" t="s">
        <v>915</v>
      </c>
      <c r="AW534" t="s">
        <v>801</v>
      </c>
      <c r="AX534" t="s">
        <v>801</v>
      </c>
      <c r="AY534" t="s">
        <v>882</v>
      </c>
      <c r="BA534" t="s">
        <v>872</v>
      </c>
      <c r="BB534" t="s">
        <v>864</v>
      </c>
      <c r="BC534" t="s">
        <v>801</v>
      </c>
      <c r="BF534" t="s">
        <v>801</v>
      </c>
      <c r="BI534" t="s">
        <v>801</v>
      </c>
      <c r="BL534" t="s">
        <v>801</v>
      </c>
    </row>
    <row r="535" spans="1:64" x14ac:dyDescent="0.3">
      <c r="A535" t="s">
        <v>28586</v>
      </c>
      <c r="B535" t="s">
        <v>28587</v>
      </c>
      <c r="C535" t="s">
        <v>28650</v>
      </c>
      <c r="D535" t="s">
        <v>66</v>
      </c>
      <c r="E535" t="s">
        <v>73</v>
      </c>
      <c r="F535">
        <v>8.3105440999999995</v>
      </c>
      <c r="G535">
        <v>34.096890799999997</v>
      </c>
      <c r="H535">
        <v>338</v>
      </c>
      <c r="I535">
        <v>29</v>
      </c>
      <c r="J535" t="s">
        <v>28647</v>
      </c>
      <c r="M535" t="s">
        <v>801</v>
      </c>
      <c r="N535">
        <v>3</v>
      </c>
      <c r="O535">
        <v>1</v>
      </c>
      <c r="P535">
        <v>1</v>
      </c>
      <c r="Q535">
        <v>0</v>
      </c>
      <c r="R535">
        <v>1</v>
      </c>
      <c r="S535">
        <v>0</v>
      </c>
      <c r="T535">
        <v>0</v>
      </c>
      <c r="U535">
        <v>1</v>
      </c>
      <c r="V535">
        <v>3</v>
      </c>
      <c r="W535">
        <v>8</v>
      </c>
      <c r="X535" t="s">
        <v>804</v>
      </c>
      <c r="Y535" t="s">
        <v>801</v>
      </c>
      <c r="AB535" t="s">
        <v>801</v>
      </c>
      <c r="AC535" t="s">
        <v>801</v>
      </c>
      <c r="AD535" t="s">
        <v>801</v>
      </c>
      <c r="AE535" t="s">
        <v>928</v>
      </c>
      <c r="AG535" t="s">
        <v>801</v>
      </c>
      <c r="AH535" t="s">
        <v>856</v>
      </c>
      <c r="AI535" t="s">
        <v>857</v>
      </c>
      <c r="AJ535" t="s">
        <v>801</v>
      </c>
      <c r="AK535" t="s">
        <v>1619</v>
      </c>
      <c r="AM535" t="s">
        <v>1132</v>
      </c>
      <c r="AN535" t="s">
        <v>801</v>
      </c>
      <c r="AQ535" t="s">
        <v>867</v>
      </c>
      <c r="AR535" t="s">
        <v>801</v>
      </c>
      <c r="AU535" t="s">
        <v>867</v>
      </c>
      <c r="AV535" t="s">
        <v>1192</v>
      </c>
      <c r="AW535" t="s">
        <v>801</v>
      </c>
      <c r="AX535" t="s">
        <v>801</v>
      </c>
      <c r="AY535" t="s">
        <v>869</v>
      </c>
      <c r="BA535" t="s">
        <v>872</v>
      </c>
      <c r="BB535" t="s">
        <v>864</v>
      </c>
      <c r="BC535" t="s">
        <v>801</v>
      </c>
      <c r="BF535" t="s">
        <v>801</v>
      </c>
      <c r="BI535" t="s">
        <v>801</v>
      </c>
      <c r="BL535" t="s">
        <v>801</v>
      </c>
    </row>
    <row r="536" spans="1:64" x14ac:dyDescent="0.3">
      <c r="A536" t="s">
        <v>28586</v>
      </c>
      <c r="B536" t="s">
        <v>28587</v>
      </c>
      <c r="C536" t="s">
        <v>28650</v>
      </c>
      <c r="D536" t="s">
        <v>66</v>
      </c>
      <c r="E536" t="s">
        <v>75</v>
      </c>
      <c r="F536">
        <v>8.1664805999999999</v>
      </c>
      <c r="G536">
        <v>34.328665200000003</v>
      </c>
      <c r="H536">
        <v>435</v>
      </c>
      <c r="I536">
        <v>17</v>
      </c>
      <c r="J536" t="s">
        <v>28647</v>
      </c>
      <c r="M536" t="s">
        <v>801</v>
      </c>
      <c r="N536">
        <v>3</v>
      </c>
      <c r="O536">
        <v>1</v>
      </c>
      <c r="P536">
        <v>1</v>
      </c>
      <c r="Q536">
        <v>1</v>
      </c>
      <c r="R536">
        <v>0</v>
      </c>
      <c r="S536">
        <v>0</v>
      </c>
      <c r="T536">
        <v>0</v>
      </c>
      <c r="U536">
        <v>1</v>
      </c>
      <c r="V536">
        <v>3</v>
      </c>
      <c r="W536">
        <v>8</v>
      </c>
      <c r="X536" t="s">
        <v>805</v>
      </c>
      <c r="Y536" t="s">
        <v>801</v>
      </c>
      <c r="AB536" t="s">
        <v>801</v>
      </c>
      <c r="AC536" t="s">
        <v>801</v>
      </c>
      <c r="AD536" t="s">
        <v>801</v>
      </c>
      <c r="AE536" t="s">
        <v>1040</v>
      </c>
      <c r="AG536" t="s">
        <v>801</v>
      </c>
      <c r="AH536" t="s">
        <v>856</v>
      </c>
      <c r="AI536" t="s">
        <v>857</v>
      </c>
      <c r="AJ536" t="s">
        <v>801</v>
      </c>
      <c r="AK536" t="s">
        <v>893</v>
      </c>
      <c r="AM536" t="s">
        <v>910</v>
      </c>
      <c r="AN536" t="s">
        <v>801</v>
      </c>
      <c r="AQ536" t="s">
        <v>1064</v>
      </c>
      <c r="AR536" t="s">
        <v>801</v>
      </c>
      <c r="AU536" t="s">
        <v>1064</v>
      </c>
      <c r="AV536" t="s">
        <v>915</v>
      </c>
      <c r="AW536" t="s">
        <v>801</v>
      </c>
      <c r="AX536" t="s">
        <v>801</v>
      </c>
      <c r="AY536" t="s">
        <v>882</v>
      </c>
      <c r="BA536" t="s">
        <v>870</v>
      </c>
      <c r="BB536" t="s">
        <v>864</v>
      </c>
      <c r="BC536" t="s">
        <v>801</v>
      </c>
      <c r="BF536" t="s">
        <v>801</v>
      </c>
      <c r="BI536" t="s">
        <v>801</v>
      </c>
      <c r="BL536" t="s">
        <v>801</v>
      </c>
    </row>
    <row r="537" spans="1:64" x14ac:dyDescent="0.3">
      <c r="A537" t="s">
        <v>28586</v>
      </c>
      <c r="B537" t="s">
        <v>28587</v>
      </c>
      <c r="C537" t="s">
        <v>28650</v>
      </c>
      <c r="D537" t="s">
        <v>66</v>
      </c>
      <c r="E537" t="s">
        <v>67</v>
      </c>
      <c r="F537">
        <v>8.1939630000000001</v>
      </c>
      <c r="G537">
        <v>34.267644599999997</v>
      </c>
      <c r="H537">
        <v>433</v>
      </c>
      <c r="I537">
        <v>10</v>
      </c>
      <c r="J537" t="s">
        <v>28647</v>
      </c>
      <c r="M537" t="s">
        <v>801</v>
      </c>
      <c r="N537">
        <v>4</v>
      </c>
      <c r="O537">
        <v>1</v>
      </c>
      <c r="P537">
        <v>1</v>
      </c>
      <c r="Q537">
        <v>2</v>
      </c>
      <c r="R537">
        <v>0</v>
      </c>
      <c r="S537">
        <v>0</v>
      </c>
      <c r="T537">
        <v>0</v>
      </c>
      <c r="U537">
        <v>2</v>
      </c>
      <c r="V537">
        <v>4</v>
      </c>
      <c r="W537">
        <v>8</v>
      </c>
      <c r="X537" t="s">
        <v>805</v>
      </c>
      <c r="Y537" t="s">
        <v>801</v>
      </c>
      <c r="AB537" t="s">
        <v>801</v>
      </c>
      <c r="AC537" t="s">
        <v>801</v>
      </c>
      <c r="AD537" t="s">
        <v>802</v>
      </c>
      <c r="AG537" t="s">
        <v>801</v>
      </c>
      <c r="AH537" t="s">
        <v>856</v>
      </c>
      <c r="AI537" t="s">
        <v>857</v>
      </c>
      <c r="AJ537" t="s">
        <v>801</v>
      </c>
      <c r="AK537" t="s">
        <v>865</v>
      </c>
      <c r="AM537" t="s">
        <v>1200</v>
      </c>
      <c r="AN537" t="s">
        <v>801</v>
      </c>
      <c r="AQ537" t="s">
        <v>867</v>
      </c>
      <c r="AR537" t="s">
        <v>801</v>
      </c>
      <c r="AU537" t="s">
        <v>867</v>
      </c>
      <c r="AV537" t="s">
        <v>1192</v>
      </c>
      <c r="AW537" t="s">
        <v>801</v>
      </c>
      <c r="AX537" t="s">
        <v>801</v>
      </c>
      <c r="AY537" t="s">
        <v>869</v>
      </c>
      <c r="BA537" t="s">
        <v>872</v>
      </c>
      <c r="BB537" t="s">
        <v>864</v>
      </c>
      <c r="BC537" t="s">
        <v>801</v>
      </c>
      <c r="BF537" t="s">
        <v>801</v>
      </c>
      <c r="BI537" t="s">
        <v>801</v>
      </c>
      <c r="BL537" t="s">
        <v>801</v>
      </c>
    </row>
    <row r="538" spans="1:64" x14ac:dyDescent="0.3">
      <c r="A538" t="s">
        <v>28586</v>
      </c>
      <c r="B538" t="s">
        <v>28587</v>
      </c>
      <c r="C538" t="s">
        <v>28650</v>
      </c>
      <c r="D538" t="s">
        <v>66</v>
      </c>
      <c r="E538" t="s">
        <v>80</v>
      </c>
      <c r="F538">
        <v>8.2582237999999997</v>
      </c>
      <c r="G538">
        <v>34.273739800000001</v>
      </c>
      <c r="H538">
        <v>428</v>
      </c>
      <c r="I538">
        <v>7</v>
      </c>
      <c r="J538" t="s">
        <v>28647</v>
      </c>
      <c r="M538" t="s">
        <v>801</v>
      </c>
      <c r="N538">
        <v>4</v>
      </c>
      <c r="O538">
        <v>1</v>
      </c>
      <c r="P538">
        <v>1</v>
      </c>
      <c r="Q538">
        <v>1</v>
      </c>
      <c r="R538">
        <v>1</v>
      </c>
      <c r="S538">
        <v>0</v>
      </c>
      <c r="T538">
        <v>0</v>
      </c>
      <c r="U538">
        <v>2</v>
      </c>
      <c r="V538">
        <v>4</v>
      </c>
      <c r="W538">
        <v>8</v>
      </c>
      <c r="X538" t="s">
        <v>805</v>
      </c>
      <c r="Y538" t="s">
        <v>801</v>
      </c>
      <c r="AB538" t="s">
        <v>801</v>
      </c>
      <c r="AC538" t="s">
        <v>801</v>
      </c>
      <c r="AD538" t="s">
        <v>801</v>
      </c>
      <c r="AE538" t="s">
        <v>928</v>
      </c>
      <c r="AG538" t="s">
        <v>801</v>
      </c>
      <c r="AH538" t="s">
        <v>856</v>
      </c>
      <c r="AI538" t="s">
        <v>857</v>
      </c>
      <c r="AJ538" t="s">
        <v>801</v>
      </c>
      <c r="AK538" t="s">
        <v>865</v>
      </c>
      <c r="AM538" t="s">
        <v>1016</v>
      </c>
      <c r="AN538" t="s">
        <v>801</v>
      </c>
      <c r="AQ538" t="s">
        <v>867</v>
      </c>
      <c r="AR538" t="s">
        <v>801</v>
      </c>
      <c r="AU538" t="s">
        <v>867</v>
      </c>
      <c r="AV538" t="s">
        <v>1190</v>
      </c>
      <c r="AW538" t="s">
        <v>801</v>
      </c>
      <c r="AX538" t="s">
        <v>801</v>
      </c>
      <c r="AY538" t="s">
        <v>869</v>
      </c>
      <c r="BA538" t="s">
        <v>870</v>
      </c>
      <c r="BB538" t="s">
        <v>877</v>
      </c>
      <c r="BC538" t="s">
        <v>801</v>
      </c>
      <c r="BF538" t="s">
        <v>801</v>
      </c>
      <c r="BI538" t="s">
        <v>801</v>
      </c>
      <c r="BL538" t="s">
        <v>801</v>
      </c>
    </row>
    <row r="539" spans="1:64" x14ac:dyDescent="0.3">
      <c r="A539" t="s">
        <v>28586</v>
      </c>
      <c r="B539" t="s">
        <v>28587</v>
      </c>
      <c r="C539" t="s">
        <v>28650</v>
      </c>
      <c r="D539" t="s">
        <v>66</v>
      </c>
      <c r="E539" t="s">
        <v>72</v>
      </c>
      <c r="F539">
        <v>8.3095640999999993</v>
      </c>
      <c r="G539">
        <v>34.061542799999998</v>
      </c>
      <c r="H539">
        <v>409</v>
      </c>
      <c r="I539">
        <v>33</v>
      </c>
      <c r="J539" t="s">
        <v>28647</v>
      </c>
      <c r="M539" t="s">
        <v>801</v>
      </c>
      <c r="N539">
        <v>5</v>
      </c>
      <c r="O539">
        <v>1</v>
      </c>
      <c r="P539">
        <v>1</v>
      </c>
      <c r="Q539">
        <v>0</v>
      </c>
      <c r="R539">
        <v>3</v>
      </c>
      <c r="S539">
        <v>0</v>
      </c>
      <c r="T539">
        <v>0</v>
      </c>
      <c r="U539">
        <v>3</v>
      </c>
      <c r="V539">
        <v>5</v>
      </c>
      <c r="W539">
        <v>8</v>
      </c>
      <c r="X539" t="s">
        <v>804</v>
      </c>
      <c r="Y539" t="s">
        <v>801</v>
      </c>
      <c r="AB539" t="s">
        <v>801</v>
      </c>
      <c r="AC539" t="s">
        <v>801</v>
      </c>
      <c r="AD539" t="s">
        <v>801</v>
      </c>
      <c r="AE539" t="s">
        <v>1040</v>
      </c>
      <c r="AG539" t="s">
        <v>801</v>
      </c>
      <c r="AH539" t="s">
        <v>856</v>
      </c>
      <c r="AI539" t="s">
        <v>857</v>
      </c>
      <c r="AJ539" t="s">
        <v>801</v>
      </c>
      <c r="AK539" t="s">
        <v>865</v>
      </c>
      <c r="AM539" t="s">
        <v>1016</v>
      </c>
      <c r="AN539" t="s">
        <v>801</v>
      </c>
      <c r="AQ539" t="s">
        <v>867</v>
      </c>
      <c r="AR539" t="s">
        <v>801</v>
      </c>
      <c r="AU539" t="s">
        <v>867</v>
      </c>
      <c r="AV539" t="s">
        <v>915</v>
      </c>
      <c r="AW539" t="s">
        <v>801</v>
      </c>
      <c r="AX539" t="s">
        <v>801</v>
      </c>
      <c r="AY539" t="s">
        <v>882</v>
      </c>
      <c r="BA539" t="s">
        <v>870</v>
      </c>
      <c r="BB539" t="s">
        <v>877</v>
      </c>
      <c r="BC539" t="s">
        <v>801</v>
      </c>
      <c r="BF539" t="s">
        <v>801</v>
      </c>
      <c r="BI539" t="s">
        <v>801</v>
      </c>
      <c r="BL539" t="s">
        <v>801</v>
      </c>
    </row>
    <row r="540" spans="1:64" x14ac:dyDescent="0.3">
      <c r="A540" t="s">
        <v>28586</v>
      </c>
      <c r="B540" t="s">
        <v>28587</v>
      </c>
      <c r="C540" t="s">
        <v>28650</v>
      </c>
      <c r="D540" t="s">
        <v>66</v>
      </c>
      <c r="E540" t="s">
        <v>72</v>
      </c>
      <c r="F540">
        <v>8.3140155</v>
      </c>
      <c r="G540">
        <v>34.068108299999999</v>
      </c>
      <c r="H540">
        <v>429</v>
      </c>
      <c r="I540">
        <v>86</v>
      </c>
      <c r="J540" t="s">
        <v>28647</v>
      </c>
      <c r="M540" t="s">
        <v>801</v>
      </c>
      <c r="N540">
        <v>6</v>
      </c>
      <c r="O540">
        <v>1</v>
      </c>
      <c r="P540">
        <v>1</v>
      </c>
      <c r="Q540">
        <v>1</v>
      </c>
      <c r="R540">
        <v>2</v>
      </c>
      <c r="S540">
        <v>0</v>
      </c>
      <c r="T540">
        <v>1</v>
      </c>
      <c r="U540">
        <v>3</v>
      </c>
      <c r="V540">
        <v>6</v>
      </c>
      <c r="W540">
        <v>8</v>
      </c>
      <c r="X540" t="s">
        <v>804</v>
      </c>
      <c r="Y540" t="s">
        <v>801</v>
      </c>
      <c r="AB540" t="s">
        <v>801</v>
      </c>
      <c r="AC540" t="s">
        <v>801</v>
      </c>
      <c r="AD540" t="s">
        <v>801</v>
      </c>
      <c r="AE540" t="s">
        <v>1040</v>
      </c>
      <c r="AG540" t="s">
        <v>801</v>
      </c>
      <c r="AH540" t="s">
        <v>856</v>
      </c>
      <c r="AI540" t="s">
        <v>857</v>
      </c>
      <c r="AJ540" t="s">
        <v>801</v>
      </c>
      <c r="AK540" t="s">
        <v>902</v>
      </c>
      <c r="AM540" t="s">
        <v>1016</v>
      </c>
      <c r="AN540" t="s">
        <v>801</v>
      </c>
      <c r="AQ540" t="s">
        <v>867</v>
      </c>
      <c r="AR540" t="s">
        <v>801</v>
      </c>
      <c r="AU540" t="s">
        <v>867</v>
      </c>
      <c r="AV540" t="s">
        <v>915</v>
      </c>
      <c r="AW540" t="s">
        <v>801</v>
      </c>
      <c r="AX540" t="s">
        <v>801</v>
      </c>
      <c r="AY540" t="s">
        <v>882</v>
      </c>
      <c r="BA540" t="s">
        <v>870</v>
      </c>
      <c r="BB540" t="s">
        <v>864</v>
      </c>
      <c r="BC540" t="s">
        <v>801</v>
      </c>
      <c r="BF540" t="s">
        <v>801</v>
      </c>
      <c r="BI540" t="s">
        <v>801</v>
      </c>
      <c r="BL540" t="s">
        <v>801</v>
      </c>
    </row>
    <row r="541" spans="1:64" x14ac:dyDescent="0.3">
      <c r="A541" t="s">
        <v>28586</v>
      </c>
      <c r="B541" t="s">
        <v>28587</v>
      </c>
      <c r="C541" t="s">
        <v>28650</v>
      </c>
      <c r="D541" t="s">
        <v>66</v>
      </c>
      <c r="E541" t="s">
        <v>73</v>
      </c>
      <c r="F541">
        <v>8.3102058000000003</v>
      </c>
      <c r="G541">
        <v>34.099931699999999</v>
      </c>
      <c r="H541">
        <v>420</v>
      </c>
      <c r="I541">
        <v>60</v>
      </c>
      <c r="J541" t="s">
        <v>28647</v>
      </c>
      <c r="M541" t="s">
        <v>801</v>
      </c>
      <c r="N541">
        <v>8</v>
      </c>
      <c r="O541">
        <v>1</v>
      </c>
      <c r="P541">
        <v>2</v>
      </c>
      <c r="Q541">
        <v>3</v>
      </c>
      <c r="R541">
        <v>1</v>
      </c>
      <c r="S541">
        <v>0</v>
      </c>
      <c r="T541">
        <v>1</v>
      </c>
      <c r="U541">
        <v>4</v>
      </c>
      <c r="V541">
        <v>8</v>
      </c>
      <c r="W541">
        <v>8</v>
      </c>
      <c r="X541" t="s">
        <v>805</v>
      </c>
      <c r="Y541" t="s">
        <v>801</v>
      </c>
      <c r="AB541" t="s">
        <v>801</v>
      </c>
      <c r="AC541" t="s">
        <v>801</v>
      </c>
      <c r="AD541" t="s">
        <v>801</v>
      </c>
      <c r="AE541" t="s">
        <v>1040</v>
      </c>
      <c r="AG541" t="s">
        <v>801</v>
      </c>
      <c r="AH541" t="s">
        <v>856</v>
      </c>
      <c r="AI541" t="s">
        <v>857</v>
      </c>
      <c r="AJ541" t="s">
        <v>801</v>
      </c>
      <c r="AK541" t="s">
        <v>902</v>
      </c>
      <c r="AM541" t="s">
        <v>1016</v>
      </c>
      <c r="AN541" t="s">
        <v>801</v>
      </c>
      <c r="AQ541" t="s">
        <v>867</v>
      </c>
      <c r="AR541" t="s">
        <v>801</v>
      </c>
      <c r="AU541" t="s">
        <v>867</v>
      </c>
      <c r="AV541" t="s">
        <v>915</v>
      </c>
      <c r="AW541" t="s">
        <v>801</v>
      </c>
      <c r="AX541" t="s">
        <v>801</v>
      </c>
      <c r="AY541" t="s">
        <v>882</v>
      </c>
      <c r="BA541" t="s">
        <v>870</v>
      </c>
      <c r="BB541" t="s">
        <v>864</v>
      </c>
      <c r="BC541" t="s">
        <v>801</v>
      </c>
      <c r="BF541" t="s">
        <v>801</v>
      </c>
      <c r="BI541" t="s">
        <v>801</v>
      </c>
      <c r="BL541" t="s">
        <v>801</v>
      </c>
    </row>
    <row r="542" spans="1:64" x14ac:dyDescent="0.3">
      <c r="A542" t="s">
        <v>28586</v>
      </c>
      <c r="B542" t="s">
        <v>28587</v>
      </c>
      <c r="C542" t="s">
        <v>28650</v>
      </c>
      <c r="D542" t="s">
        <v>66</v>
      </c>
      <c r="E542" t="s">
        <v>73</v>
      </c>
      <c r="F542">
        <v>8.3090530999999999</v>
      </c>
      <c r="G542">
        <v>34.100749200000003</v>
      </c>
      <c r="H542">
        <v>418</v>
      </c>
      <c r="I542">
        <v>10</v>
      </c>
      <c r="J542" t="s">
        <v>28647</v>
      </c>
      <c r="M542" t="s">
        <v>801</v>
      </c>
      <c r="N542">
        <v>9</v>
      </c>
      <c r="O542">
        <v>2</v>
      </c>
      <c r="P542">
        <v>1</v>
      </c>
      <c r="Q542">
        <v>2</v>
      </c>
      <c r="R542">
        <v>4</v>
      </c>
      <c r="S542">
        <v>0</v>
      </c>
      <c r="T542">
        <v>0</v>
      </c>
      <c r="U542">
        <v>6</v>
      </c>
      <c r="V542">
        <v>9</v>
      </c>
      <c r="W542">
        <v>8</v>
      </c>
      <c r="X542" t="s">
        <v>804</v>
      </c>
      <c r="Y542" t="s">
        <v>801</v>
      </c>
      <c r="AB542" t="s">
        <v>801</v>
      </c>
      <c r="AC542" t="s">
        <v>801</v>
      </c>
      <c r="AD542" t="s">
        <v>801</v>
      </c>
      <c r="AE542" t="s">
        <v>1040</v>
      </c>
      <c r="AG542" t="s">
        <v>801</v>
      </c>
      <c r="AH542" t="s">
        <v>856</v>
      </c>
      <c r="AI542" t="s">
        <v>857</v>
      </c>
      <c r="AJ542" t="s">
        <v>801</v>
      </c>
      <c r="AK542" t="s">
        <v>865</v>
      </c>
      <c r="AM542" t="s">
        <v>1016</v>
      </c>
      <c r="AN542" t="s">
        <v>801</v>
      </c>
      <c r="AQ542" t="s">
        <v>867</v>
      </c>
      <c r="AR542" t="s">
        <v>801</v>
      </c>
      <c r="AU542" t="s">
        <v>867</v>
      </c>
      <c r="AV542" t="s">
        <v>915</v>
      </c>
      <c r="AW542" t="s">
        <v>801</v>
      </c>
      <c r="AX542" t="s">
        <v>801</v>
      </c>
      <c r="AY542" t="s">
        <v>882</v>
      </c>
      <c r="BA542" t="s">
        <v>870</v>
      </c>
      <c r="BB542" t="s">
        <v>864</v>
      </c>
      <c r="BC542" t="s">
        <v>801</v>
      </c>
      <c r="BF542" t="s">
        <v>801</v>
      </c>
      <c r="BI542" t="s">
        <v>801</v>
      </c>
      <c r="BL542" t="s">
        <v>801</v>
      </c>
    </row>
    <row r="543" spans="1:64" x14ac:dyDescent="0.3">
      <c r="A543" t="s">
        <v>28586</v>
      </c>
      <c r="B543" t="s">
        <v>28587</v>
      </c>
      <c r="C543" t="s">
        <v>28650</v>
      </c>
      <c r="D543" t="s">
        <v>66</v>
      </c>
      <c r="E543" t="s">
        <v>80</v>
      </c>
      <c r="F543">
        <v>8.2566682999999994</v>
      </c>
      <c r="G543">
        <v>34.276179800000001</v>
      </c>
      <c r="H543">
        <v>398</v>
      </c>
      <c r="I543">
        <v>34.191000000000003</v>
      </c>
      <c r="J543" t="s">
        <v>28647</v>
      </c>
      <c r="M543" t="s">
        <v>801</v>
      </c>
      <c r="N543">
        <v>5</v>
      </c>
      <c r="O543">
        <v>1</v>
      </c>
      <c r="P543">
        <v>3</v>
      </c>
      <c r="Q543">
        <v>1</v>
      </c>
      <c r="R543">
        <v>0</v>
      </c>
      <c r="S543">
        <v>0</v>
      </c>
      <c r="T543">
        <v>0</v>
      </c>
      <c r="U543">
        <v>1</v>
      </c>
      <c r="V543">
        <v>5</v>
      </c>
      <c r="W543">
        <v>8</v>
      </c>
      <c r="X543" t="s">
        <v>805</v>
      </c>
      <c r="Y543" t="s">
        <v>801</v>
      </c>
      <c r="AB543" t="s">
        <v>801</v>
      </c>
      <c r="AC543" t="s">
        <v>801</v>
      </c>
      <c r="AD543" t="s">
        <v>801</v>
      </c>
      <c r="AE543" t="s">
        <v>928</v>
      </c>
      <c r="AG543" t="s">
        <v>801</v>
      </c>
      <c r="AH543" t="s">
        <v>856</v>
      </c>
      <c r="AI543" t="s">
        <v>857</v>
      </c>
      <c r="AJ543" t="s">
        <v>801</v>
      </c>
      <c r="AK543" t="s">
        <v>893</v>
      </c>
      <c r="AM543" t="s">
        <v>858</v>
      </c>
      <c r="AN543" t="s">
        <v>801</v>
      </c>
      <c r="AQ543" t="s">
        <v>867</v>
      </c>
      <c r="AR543" t="s">
        <v>801</v>
      </c>
      <c r="AU543" t="s">
        <v>1064</v>
      </c>
      <c r="AV543" t="s">
        <v>868</v>
      </c>
      <c r="AW543" t="s">
        <v>801</v>
      </c>
      <c r="AX543" t="s">
        <v>904</v>
      </c>
      <c r="AY543" t="s">
        <v>869</v>
      </c>
      <c r="BA543" t="s">
        <v>870</v>
      </c>
      <c r="BB543" t="s">
        <v>877</v>
      </c>
      <c r="BC543" t="s">
        <v>801</v>
      </c>
      <c r="BF543" t="s">
        <v>801</v>
      </c>
      <c r="BI543" t="s">
        <v>801</v>
      </c>
      <c r="BL543" t="s">
        <v>801</v>
      </c>
    </row>
    <row r="544" spans="1:64" x14ac:dyDescent="0.3">
      <c r="A544" t="s">
        <v>28586</v>
      </c>
      <c r="B544" t="s">
        <v>28587</v>
      </c>
      <c r="C544" t="s">
        <v>28650</v>
      </c>
      <c r="D544" t="s">
        <v>66</v>
      </c>
      <c r="E544" t="s">
        <v>77</v>
      </c>
      <c r="F544">
        <v>8.3171572999999999</v>
      </c>
      <c r="G544">
        <v>34.040217300000002</v>
      </c>
      <c r="H544">
        <v>414</v>
      </c>
      <c r="I544">
        <v>25.099</v>
      </c>
      <c r="J544" t="s">
        <v>28647</v>
      </c>
      <c r="M544" t="s">
        <v>801</v>
      </c>
      <c r="N544">
        <v>7</v>
      </c>
      <c r="O544">
        <v>1</v>
      </c>
      <c r="P544">
        <v>1</v>
      </c>
      <c r="Q544">
        <v>2</v>
      </c>
      <c r="R544">
        <v>2</v>
      </c>
      <c r="S544">
        <v>1</v>
      </c>
      <c r="T544">
        <v>0</v>
      </c>
      <c r="U544">
        <v>4</v>
      </c>
      <c r="V544">
        <v>7</v>
      </c>
      <c r="W544">
        <v>8</v>
      </c>
      <c r="X544" t="s">
        <v>805</v>
      </c>
      <c r="Y544" t="s">
        <v>802</v>
      </c>
      <c r="Z544" t="s">
        <v>946</v>
      </c>
    </row>
    <row r="545" spans="1:64" x14ac:dyDescent="0.3">
      <c r="A545" t="s">
        <v>28586</v>
      </c>
      <c r="B545" t="s">
        <v>28587</v>
      </c>
      <c r="C545" t="s">
        <v>28650</v>
      </c>
      <c r="D545" t="s">
        <v>66</v>
      </c>
      <c r="E545" t="s">
        <v>77</v>
      </c>
      <c r="F545">
        <v>8.3172089000000007</v>
      </c>
      <c r="G545">
        <v>34.039512500000001</v>
      </c>
      <c r="H545">
        <v>411</v>
      </c>
      <c r="I545">
        <v>24</v>
      </c>
      <c r="J545" t="s">
        <v>28647</v>
      </c>
      <c r="M545" t="s">
        <v>801</v>
      </c>
      <c r="N545">
        <v>10</v>
      </c>
      <c r="O545">
        <v>1</v>
      </c>
      <c r="P545">
        <v>1</v>
      </c>
      <c r="Q545">
        <v>3</v>
      </c>
      <c r="R545">
        <v>2</v>
      </c>
      <c r="S545">
        <v>1</v>
      </c>
      <c r="T545">
        <v>2</v>
      </c>
      <c r="U545">
        <v>5</v>
      </c>
      <c r="V545">
        <v>10</v>
      </c>
      <c r="W545">
        <v>8</v>
      </c>
      <c r="X545" t="s">
        <v>805</v>
      </c>
      <c r="Y545" t="s">
        <v>801</v>
      </c>
      <c r="AB545" t="s">
        <v>801</v>
      </c>
      <c r="AC545" t="s">
        <v>801</v>
      </c>
      <c r="AD545" t="s">
        <v>801</v>
      </c>
      <c r="AE545" t="s">
        <v>928</v>
      </c>
      <c r="AG545" t="s">
        <v>801</v>
      </c>
      <c r="AH545" t="s">
        <v>856</v>
      </c>
      <c r="AI545" t="s">
        <v>857</v>
      </c>
      <c r="AJ545" t="s">
        <v>801</v>
      </c>
      <c r="AK545" t="s">
        <v>865</v>
      </c>
      <c r="AM545" t="s">
        <v>866</v>
      </c>
      <c r="AN545" t="s">
        <v>801</v>
      </c>
      <c r="AQ545" t="s">
        <v>867</v>
      </c>
      <c r="AR545" t="s">
        <v>801</v>
      </c>
      <c r="AU545" t="s">
        <v>867</v>
      </c>
      <c r="AV545" t="s">
        <v>915</v>
      </c>
      <c r="AW545" t="s">
        <v>801</v>
      </c>
      <c r="AX545" t="s">
        <v>801</v>
      </c>
      <c r="AY545" t="s">
        <v>882</v>
      </c>
      <c r="BA545" t="s">
        <v>870</v>
      </c>
      <c r="BB545" t="s">
        <v>1049</v>
      </c>
      <c r="BC545" t="s">
        <v>802</v>
      </c>
      <c r="BD545" t="s">
        <v>1636</v>
      </c>
      <c r="BI545" t="s">
        <v>802</v>
      </c>
      <c r="BJ545" t="s">
        <v>1636</v>
      </c>
    </row>
    <row r="546" spans="1:64" x14ac:dyDescent="0.3">
      <c r="A546" t="s">
        <v>28586</v>
      </c>
      <c r="B546" t="s">
        <v>28587</v>
      </c>
      <c r="C546" t="s">
        <v>28650</v>
      </c>
      <c r="D546" t="s">
        <v>66</v>
      </c>
      <c r="E546" t="s">
        <v>77</v>
      </c>
      <c r="F546">
        <v>8.3168948999999994</v>
      </c>
      <c r="G546">
        <v>34.039812699999999</v>
      </c>
      <c r="H546">
        <v>401</v>
      </c>
      <c r="I546">
        <v>10</v>
      </c>
      <c r="J546" t="s">
        <v>28647</v>
      </c>
      <c r="M546" t="s">
        <v>801</v>
      </c>
      <c r="N546">
        <v>4</v>
      </c>
      <c r="O546">
        <v>1</v>
      </c>
      <c r="P546">
        <v>0</v>
      </c>
      <c r="Q546">
        <v>3</v>
      </c>
      <c r="R546">
        <v>0</v>
      </c>
      <c r="S546">
        <v>0</v>
      </c>
      <c r="T546">
        <v>0</v>
      </c>
      <c r="U546">
        <v>3</v>
      </c>
      <c r="V546">
        <v>4</v>
      </c>
      <c r="W546">
        <v>8</v>
      </c>
      <c r="X546" t="s">
        <v>805</v>
      </c>
      <c r="Y546" t="s">
        <v>801</v>
      </c>
      <c r="AB546" t="s">
        <v>801</v>
      </c>
      <c r="AC546" t="s">
        <v>801</v>
      </c>
      <c r="AD546" t="s">
        <v>801</v>
      </c>
      <c r="AE546" t="s">
        <v>928</v>
      </c>
      <c r="AG546" t="s">
        <v>801</v>
      </c>
      <c r="AH546" t="s">
        <v>856</v>
      </c>
      <c r="AI546" t="s">
        <v>857</v>
      </c>
      <c r="AJ546" t="s">
        <v>801</v>
      </c>
      <c r="AK546" t="s">
        <v>865</v>
      </c>
      <c r="AM546" t="s">
        <v>1016</v>
      </c>
      <c r="AN546" t="s">
        <v>801</v>
      </c>
      <c r="AQ546" t="s">
        <v>867</v>
      </c>
      <c r="AR546" t="s">
        <v>802</v>
      </c>
      <c r="AS546" t="s">
        <v>880</v>
      </c>
      <c r="AV546" t="s">
        <v>868</v>
      </c>
      <c r="AW546" t="s">
        <v>904</v>
      </c>
      <c r="AX546" t="s">
        <v>904</v>
      </c>
      <c r="AY546" t="s">
        <v>862</v>
      </c>
      <c r="BA546" t="s">
        <v>863</v>
      </c>
      <c r="BB546" t="s">
        <v>1049</v>
      </c>
      <c r="BC546" t="s">
        <v>802</v>
      </c>
      <c r="BD546" t="s">
        <v>1636</v>
      </c>
      <c r="BI546" t="s">
        <v>802</v>
      </c>
      <c r="BJ546" t="s">
        <v>1636</v>
      </c>
    </row>
    <row r="547" spans="1:64" x14ac:dyDescent="0.3">
      <c r="A547" t="s">
        <v>28586</v>
      </c>
      <c r="B547" t="s">
        <v>28587</v>
      </c>
      <c r="C547" t="s">
        <v>28650</v>
      </c>
      <c r="D547" t="s">
        <v>66</v>
      </c>
      <c r="E547" t="s">
        <v>81</v>
      </c>
      <c r="F547">
        <v>8.3073001000000009</v>
      </c>
      <c r="G547">
        <v>34.116682099999998</v>
      </c>
      <c r="H547">
        <v>414</v>
      </c>
      <c r="I547">
        <v>22</v>
      </c>
      <c r="J547" t="s">
        <v>28647</v>
      </c>
      <c r="M547" t="s">
        <v>801</v>
      </c>
      <c r="N547">
        <v>7</v>
      </c>
      <c r="O547">
        <v>1</v>
      </c>
      <c r="P547">
        <v>1</v>
      </c>
      <c r="Q547">
        <v>2</v>
      </c>
      <c r="R547">
        <v>1</v>
      </c>
      <c r="S547">
        <v>1</v>
      </c>
      <c r="T547">
        <v>1</v>
      </c>
      <c r="U547">
        <v>3</v>
      </c>
      <c r="V547">
        <v>7</v>
      </c>
      <c r="W547">
        <v>8</v>
      </c>
      <c r="X547" t="s">
        <v>804</v>
      </c>
      <c r="Y547" t="s">
        <v>801</v>
      </c>
      <c r="AB547" t="s">
        <v>801</v>
      </c>
      <c r="AC547" t="s">
        <v>801</v>
      </c>
      <c r="AD547" t="s">
        <v>802</v>
      </c>
      <c r="AG547" t="s">
        <v>801</v>
      </c>
      <c r="AH547" t="s">
        <v>856</v>
      </c>
      <c r="AI547" t="s">
        <v>857</v>
      </c>
      <c r="AJ547" t="s">
        <v>801</v>
      </c>
      <c r="AK547" t="s">
        <v>865</v>
      </c>
      <c r="AM547" t="s">
        <v>858</v>
      </c>
      <c r="AN547" t="s">
        <v>802</v>
      </c>
      <c r="AO547" t="s">
        <v>1146</v>
      </c>
      <c r="AR547" t="s">
        <v>802</v>
      </c>
      <c r="AS547" t="s">
        <v>1146</v>
      </c>
      <c r="AY547" t="s">
        <v>869</v>
      </c>
      <c r="BA547" t="s">
        <v>870</v>
      </c>
      <c r="BB547" t="s">
        <v>877</v>
      </c>
      <c r="BC547" t="s">
        <v>802</v>
      </c>
      <c r="BD547" t="s">
        <v>1500</v>
      </c>
      <c r="BI547" t="s">
        <v>802</v>
      </c>
      <c r="BJ547" t="s">
        <v>1500</v>
      </c>
    </row>
    <row r="548" spans="1:64" x14ac:dyDescent="0.3">
      <c r="A548" t="s">
        <v>28586</v>
      </c>
      <c r="B548" t="s">
        <v>28587</v>
      </c>
      <c r="C548" t="s">
        <v>28650</v>
      </c>
      <c r="D548" t="s">
        <v>66</v>
      </c>
      <c r="E548" t="s">
        <v>78</v>
      </c>
      <c r="F548">
        <v>8.2243615000000005</v>
      </c>
      <c r="G548">
        <v>34.3713251</v>
      </c>
      <c r="H548">
        <v>431</v>
      </c>
      <c r="I548">
        <v>13.952999999999999</v>
      </c>
      <c r="J548" t="s">
        <v>28647</v>
      </c>
      <c r="M548" t="s">
        <v>801</v>
      </c>
      <c r="N548">
        <v>4</v>
      </c>
      <c r="O548">
        <v>1</v>
      </c>
      <c r="P548">
        <v>1</v>
      </c>
      <c r="Q548">
        <v>1</v>
      </c>
      <c r="R548">
        <v>1</v>
      </c>
      <c r="S548">
        <v>0</v>
      </c>
      <c r="T548">
        <v>0</v>
      </c>
      <c r="U548">
        <v>2</v>
      </c>
      <c r="V548">
        <v>4</v>
      </c>
      <c r="W548">
        <v>8</v>
      </c>
      <c r="X548" t="s">
        <v>804</v>
      </c>
      <c r="Y548" t="s">
        <v>801</v>
      </c>
      <c r="AB548" t="s">
        <v>801</v>
      </c>
      <c r="AC548" t="s">
        <v>801</v>
      </c>
      <c r="AD548" t="s">
        <v>802</v>
      </c>
      <c r="AG548" t="s">
        <v>801</v>
      </c>
      <c r="AH548" t="s">
        <v>856</v>
      </c>
      <c r="AI548" t="s">
        <v>857</v>
      </c>
      <c r="AJ548" t="s">
        <v>801</v>
      </c>
      <c r="AK548" t="s">
        <v>865</v>
      </c>
      <c r="AM548" t="s">
        <v>1016</v>
      </c>
      <c r="AN548" t="s">
        <v>801</v>
      </c>
      <c r="AQ548" t="s">
        <v>867</v>
      </c>
      <c r="AR548" t="s">
        <v>801</v>
      </c>
      <c r="AU548" t="s">
        <v>867</v>
      </c>
      <c r="AV548" t="s">
        <v>915</v>
      </c>
      <c r="AW548" t="s">
        <v>801</v>
      </c>
      <c r="AX548" t="s">
        <v>802</v>
      </c>
      <c r="AY548" t="s">
        <v>911</v>
      </c>
      <c r="BA548" t="s">
        <v>863</v>
      </c>
      <c r="BB548" t="s">
        <v>1049</v>
      </c>
      <c r="BC548" t="s">
        <v>802</v>
      </c>
      <c r="BD548" t="s">
        <v>1636</v>
      </c>
      <c r="BI548" t="s">
        <v>802</v>
      </c>
      <c r="BJ548" t="s">
        <v>1636</v>
      </c>
    </row>
    <row r="549" spans="1:64" x14ac:dyDescent="0.3">
      <c r="A549" t="s">
        <v>28586</v>
      </c>
      <c r="B549" t="s">
        <v>28587</v>
      </c>
      <c r="C549" t="s">
        <v>28650</v>
      </c>
      <c r="D549" t="s">
        <v>66</v>
      </c>
      <c r="E549" t="s">
        <v>79</v>
      </c>
      <c r="F549">
        <v>8.1657127999999997</v>
      </c>
      <c r="G549">
        <v>34.113773399999999</v>
      </c>
      <c r="H549">
        <v>402</v>
      </c>
      <c r="I549">
        <v>10</v>
      </c>
      <c r="J549" t="s">
        <v>28647</v>
      </c>
      <c r="M549" t="s">
        <v>801</v>
      </c>
      <c r="N549">
        <v>4</v>
      </c>
      <c r="O549">
        <v>1</v>
      </c>
      <c r="P549">
        <v>1</v>
      </c>
      <c r="Q549">
        <v>1</v>
      </c>
      <c r="R549">
        <v>1</v>
      </c>
      <c r="S549">
        <v>0</v>
      </c>
      <c r="T549">
        <v>0</v>
      </c>
      <c r="U549">
        <v>2</v>
      </c>
      <c r="V549">
        <v>4</v>
      </c>
      <c r="W549">
        <v>8</v>
      </c>
      <c r="X549" t="s">
        <v>805</v>
      </c>
      <c r="Y549" t="s">
        <v>801</v>
      </c>
      <c r="AB549" t="s">
        <v>801</v>
      </c>
      <c r="AC549" t="s">
        <v>801</v>
      </c>
      <c r="AD549" t="s">
        <v>801</v>
      </c>
      <c r="AE549" t="s">
        <v>1040</v>
      </c>
      <c r="AG549" t="s">
        <v>801</v>
      </c>
      <c r="AH549" t="s">
        <v>856</v>
      </c>
      <c r="AI549" t="s">
        <v>857</v>
      </c>
      <c r="AJ549" t="s">
        <v>801</v>
      </c>
      <c r="AK549" t="s">
        <v>865</v>
      </c>
      <c r="AM549" t="s">
        <v>891</v>
      </c>
      <c r="AN549" t="s">
        <v>801</v>
      </c>
      <c r="AQ549" t="s">
        <v>867</v>
      </c>
      <c r="AR549" t="s">
        <v>801</v>
      </c>
      <c r="AU549" t="s">
        <v>867</v>
      </c>
      <c r="AV549" t="s">
        <v>915</v>
      </c>
      <c r="AW549" t="s">
        <v>801</v>
      </c>
      <c r="AX549" t="s">
        <v>801</v>
      </c>
      <c r="AY549" t="s">
        <v>911</v>
      </c>
      <c r="BA549" t="s">
        <v>870</v>
      </c>
      <c r="BB549" t="s">
        <v>1049</v>
      </c>
      <c r="BC549" t="s">
        <v>801</v>
      </c>
      <c r="BF549" t="s">
        <v>801</v>
      </c>
      <c r="BI549" t="s">
        <v>801</v>
      </c>
      <c r="BL549" t="s">
        <v>801</v>
      </c>
    </row>
    <row r="550" spans="1:64" x14ac:dyDescent="0.3">
      <c r="A550" t="s">
        <v>28586</v>
      </c>
      <c r="B550" t="s">
        <v>28587</v>
      </c>
      <c r="C550" t="s">
        <v>28650</v>
      </c>
      <c r="D550" t="s">
        <v>66</v>
      </c>
      <c r="E550" t="s">
        <v>71</v>
      </c>
      <c r="F550">
        <v>8.3129413000000003</v>
      </c>
      <c r="G550">
        <v>34.0791246</v>
      </c>
      <c r="H550">
        <v>419</v>
      </c>
      <c r="I550">
        <v>43</v>
      </c>
      <c r="J550" t="s">
        <v>28647</v>
      </c>
      <c r="M550" t="s">
        <v>801</v>
      </c>
      <c r="N550">
        <v>6</v>
      </c>
      <c r="O550">
        <v>1</v>
      </c>
      <c r="P550">
        <v>1</v>
      </c>
      <c r="Q550">
        <v>1</v>
      </c>
      <c r="R550">
        <v>1</v>
      </c>
      <c r="S550">
        <v>2</v>
      </c>
      <c r="T550">
        <v>0</v>
      </c>
      <c r="U550">
        <v>2</v>
      </c>
      <c r="V550">
        <v>6</v>
      </c>
      <c r="W550">
        <v>8</v>
      </c>
      <c r="X550" t="s">
        <v>804</v>
      </c>
      <c r="Y550" t="s">
        <v>801</v>
      </c>
      <c r="AB550" t="s">
        <v>801</v>
      </c>
      <c r="AC550" t="s">
        <v>801</v>
      </c>
      <c r="AD550" t="s">
        <v>802</v>
      </c>
      <c r="AG550" t="s">
        <v>801</v>
      </c>
      <c r="AH550" t="s">
        <v>856</v>
      </c>
      <c r="AI550" t="s">
        <v>857</v>
      </c>
      <c r="AJ550" t="s">
        <v>802</v>
      </c>
      <c r="AM550" t="s">
        <v>858</v>
      </c>
      <c r="AN550" t="s">
        <v>802</v>
      </c>
      <c r="AO550" t="s">
        <v>889</v>
      </c>
      <c r="AR550" t="s">
        <v>802</v>
      </c>
      <c r="AS550" t="s">
        <v>889</v>
      </c>
      <c r="AY550" t="s">
        <v>882</v>
      </c>
      <c r="BA550" t="s">
        <v>863</v>
      </c>
      <c r="BB550" t="s">
        <v>875</v>
      </c>
      <c r="BC550" t="s">
        <v>802</v>
      </c>
      <c r="BD550" t="s">
        <v>1453</v>
      </c>
      <c r="BI550" t="s">
        <v>802</v>
      </c>
      <c r="BJ550" t="s">
        <v>1453</v>
      </c>
    </row>
    <row r="551" spans="1:64" x14ac:dyDescent="0.3">
      <c r="A551" t="s">
        <v>28586</v>
      </c>
      <c r="B551" t="s">
        <v>28587</v>
      </c>
      <c r="C551" t="s">
        <v>28650</v>
      </c>
      <c r="D551" t="s">
        <v>66</v>
      </c>
      <c r="E551" t="s">
        <v>75</v>
      </c>
      <c r="F551">
        <v>8.1666595999999991</v>
      </c>
      <c r="G551">
        <v>34.328768099999998</v>
      </c>
      <c r="H551">
        <v>408</v>
      </c>
      <c r="I551">
        <v>11</v>
      </c>
      <c r="J551" t="s">
        <v>28647</v>
      </c>
      <c r="M551" t="s">
        <v>801</v>
      </c>
      <c r="N551">
        <v>5</v>
      </c>
      <c r="O551">
        <v>2</v>
      </c>
      <c r="P551">
        <v>1</v>
      </c>
      <c r="Q551">
        <v>1</v>
      </c>
      <c r="R551">
        <v>1</v>
      </c>
      <c r="S551">
        <v>0</v>
      </c>
      <c r="T551">
        <v>0</v>
      </c>
      <c r="U551">
        <v>2</v>
      </c>
      <c r="V551">
        <v>5</v>
      </c>
      <c r="W551">
        <v>8</v>
      </c>
      <c r="X551" t="s">
        <v>804</v>
      </c>
      <c r="Y551" t="s">
        <v>801</v>
      </c>
      <c r="AB551" t="s">
        <v>801</v>
      </c>
      <c r="AC551" t="s">
        <v>801</v>
      </c>
      <c r="AD551" t="s">
        <v>801</v>
      </c>
      <c r="AE551" t="s">
        <v>1040</v>
      </c>
      <c r="AG551" t="s">
        <v>801</v>
      </c>
      <c r="AH551" t="s">
        <v>856</v>
      </c>
      <c r="AI551" t="s">
        <v>857</v>
      </c>
      <c r="AJ551" t="s">
        <v>801</v>
      </c>
      <c r="AK551" t="s">
        <v>893</v>
      </c>
      <c r="AM551" t="s">
        <v>910</v>
      </c>
      <c r="AN551" t="s">
        <v>801</v>
      </c>
      <c r="AQ551" t="s">
        <v>1064</v>
      </c>
      <c r="AR551" t="s">
        <v>801</v>
      </c>
      <c r="AU551" t="s">
        <v>1064</v>
      </c>
      <c r="AV551" t="s">
        <v>915</v>
      </c>
      <c r="AW551" t="s">
        <v>801</v>
      </c>
      <c r="AX551" t="s">
        <v>801</v>
      </c>
      <c r="AY551" t="s">
        <v>882</v>
      </c>
      <c r="BA551" t="s">
        <v>870</v>
      </c>
      <c r="BB551" t="s">
        <v>864</v>
      </c>
      <c r="BC551" t="s">
        <v>801</v>
      </c>
      <c r="BF551" t="s">
        <v>801</v>
      </c>
      <c r="BI551" t="s">
        <v>801</v>
      </c>
      <c r="BL551" t="s">
        <v>801</v>
      </c>
    </row>
    <row r="552" spans="1:64" x14ac:dyDescent="0.3">
      <c r="A552" t="s">
        <v>28586</v>
      </c>
      <c r="B552" t="s">
        <v>28587</v>
      </c>
      <c r="C552" t="s">
        <v>28650</v>
      </c>
      <c r="D552" t="s">
        <v>66</v>
      </c>
      <c r="E552" t="s">
        <v>73</v>
      </c>
      <c r="F552">
        <v>8.3105867</v>
      </c>
      <c r="G552">
        <v>34.096420199999997</v>
      </c>
      <c r="H552">
        <v>390</v>
      </c>
      <c r="I552">
        <v>33</v>
      </c>
      <c r="J552" t="s">
        <v>28647</v>
      </c>
      <c r="M552" t="s">
        <v>801</v>
      </c>
      <c r="N552">
        <v>5</v>
      </c>
      <c r="O552">
        <v>1</v>
      </c>
      <c r="P552">
        <v>2</v>
      </c>
      <c r="Q552">
        <v>2</v>
      </c>
      <c r="R552">
        <v>0</v>
      </c>
      <c r="S552">
        <v>0</v>
      </c>
      <c r="T552">
        <v>0</v>
      </c>
      <c r="U552">
        <v>2</v>
      </c>
      <c r="V552">
        <v>5</v>
      </c>
      <c r="W552">
        <v>8</v>
      </c>
      <c r="X552" t="s">
        <v>805</v>
      </c>
      <c r="Y552" t="s">
        <v>801</v>
      </c>
      <c r="AB552" t="s">
        <v>801</v>
      </c>
      <c r="AC552" t="s">
        <v>801</v>
      </c>
      <c r="AD552" t="s">
        <v>801</v>
      </c>
      <c r="AE552" t="s">
        <v>928</v>
      </c>
      <c r="AG552" t="s">
        <v>801</v>
      </c>
      <c r="AH552" t="s">
        <v>856</v>
      </c>
      <c r="AI552" t="s">
        <v>857</v>
      </c>
      <c r="AJ552" t="s">
        <v>801</v>
      </c>
      <c r="AK552" t="s">
        <v>1619</v>
      </c>
      <c r="AM552" t="s">
        <v>1132</v>
      </c>
      <c r="AN552" t="s">
        <v>801</v>
      </c>
      <c r="AQ552" t="s">
        <v>867</v>
      </c>
      <c r="AR552" t="s">
        <v>801</v>
      </c>
      <c r="AU552" t="s">
        <v>867</v>
      </c>
      <c r="AV552" t="s">
        <v>915</v>
      </c>
      <c r="AW552" t="s">
        <v>801</v>
      </c>
      <c r="AX552" t="s">
        <v>801</v>
      </c>
      <c r="AY552" t="s">
        <v>869</v>
      </c>
      <c r="BA552" t="s">
        <v>872</v>
      </c>
      <c r="BB552" t="s">
        <v>864</v>
      </c>
      <c r="BC552" t="s">
        <v>801</v>
      </c>
      <c r="BF552" t="s">
        <v>801</v>
      </c>
      <c r="BI552" t="s">
        <v>801</v>
      </c>
      <c r="BL552" t="s">
        <v>801</v>
      </c>
    </row>
    <row r="553" spans="1:64" x14ac:dyDescent="0.3">
      <c r="A553" t="s">
        <v>28586</v>
      </c>
      <c r="B553" t="s">
        <v>28587</v>
      </c>
      <c r="C553" t="s">
        <v>28650</v>
      </c>
      <c r="D553" t="s">
        <v>66</v>
      </c>
      <c r="E553" t="s">
        <v>73</v>
      </c>
      <c r="F553">
        <v>8.3106238999999995</v>
      </c>
      <c r="G553">
        <v>34.096584100000001</v>
      </c>
      <c r="H553">
        <v>400</v>
      </c>
      <c r="I553">
        <v>10</v>
      </c>
      <c r="J553" t="s">
        <v>28647</v>
      </c>
      <c r="M553" t="s">
        <v>801</v>
      </c>
      <c r="N553">
        <v>5</v>
      </c>
      <c r="O553">
        <v>1</v>
      </c>
      <c r="P553">
        <v>1</v>
      </c>
      <c r="Q553">
        <v>0</v>
      </c>
      <c r="R553">
        <v>3</v>
      </c>
      <c r="S553">
        <v>0</v>
      </c>
      <c r="T553">
        <v>0</v>
      </c>
      <c r="U553">
        <v>3</v>
      </c>
      <c r="V553">
        <v>5</v>
      </c>
      <c r="W553">
        <v>8</v>
      </c>
      <c r="X553" t="s">
        <v>804</v>
      </c>
      <c r="Y553" t="s">
        <v>801</v>
      </c>
      <c r="AB553" t="s">
        <v>801</v>
      </c>
      <c r="AC553" t="s">
        <v>801</v>
      </c>
      <c r="AD553" t="s">
        <v>801</v>
      </c>
      <c r="AE553" t="s">
        <v>928</v>
      </c>
      <c r="AG553" t="s">
        <v>801</v>
      </c>
      <c r="AH553" t="s">
        <v>856</v>
      </c>
      <c r="AI553" t="s">
        <v>857</v>
      </c>
      <c r="AJ553" t="s">
        <v>801</v>
      </c>
      <c r="AK553" t="s">
        <v>1576</v>
      </c>
      <c r="AM553" t="s">
        <v>1132</v>
      </c>
      <c r="AN553" t="s">
        <v>801</v>
      </c>
      <c r="AQ553" t="s">
        <v>867</v>
      </c>
      <c r="AR553" t="s">
        <v>801</v>
      </c>
      <c r="AU553" t="s">
        <v>867</v>
      </c>
      <c r="AV553" t="s">
        <v>1192</v>
      </c>
      <c r="AW553" t="s">
        <v>801</v>
      </c>
      <c r="AX553" t="s">
        <v>801</v>
      </c>
      <c r="AY553" t="s">
        <v>869</v>
      </c>
      <c r="BA553" t="s">
        <v>872</v>
      </c>
      <c r="BB553" t="s">
        <v>864</v>
      </c>
      <c r="BC553" t="s">
        <v>801</v>
      </c>
      <c r="BF553" t="s">
        <v>801</v>
      </c>
      <c r="BI553" t="s">
        <v>801</v>
      </c>
      <c r="BL553" t="s">
        <v>801</v>
      </c>
    </row>
    <row r="554" spans="1:64" x14ac:dyDescent="0.3">
      <c r="A554" t="s">
        <v>28586</v>
      </c>
      <c r="B554" t="s">
        <v>28587</v>
      </c>
      <c r="C554" t="s">
        <v>28650</v>
      </c>
      <c r="D554" t="s">
        <v>66</v>
      </c>
      <c r="E554" t="s">
        <v>78</v>
      </c>
      <c r="F554">
        <v>8.2255797000000008</v>
      </c>
      <c r="G554">
        <v>34.365605799999997</v>
      </c>
      <c r="H554">
        <v>412</v>
      </c>
      <c r="I554">
        <v>10</v>
      </c>
      <c r="J554" t="s">
        <v>28647</v>
      </c>
      <c r="M554" t="s">
        <v>801</v>
      </c>
      <c r="N554">
        <v>5</v>
      </c>
      <c r="O554">
        <v>1</v>
      </c>
      <c r="P554">
        <v>2</v>
      </c>
      <c r="Q554">
        <v>1</v>
      </c>
      <c r="R554">
        <v>1</v>
      </c>
      <c r="S554">
        <v>0</v>
      </c>
      <c r="T554">
        <v>0</v>
      </c>
      <c r="U554">
        <v>2</v>
      </c>
      <c r="V554">
        <v>5</v>
      </c>
      <c r="W554">
        <v>8</v>
      </c>
      <c r="X554" t="s">
        <v>805</v>
      </c>
      <c r="Y554" t="s">
        <v>801</v>
      </c>
      <c r="AB554" t="s">
        <v>801</v>
      </c>
      <c r="AC554" t="s">
        <v>801</v>
      </c>
      <c r="AD554" t="s">
        <v>801</v>
      </c>
      <c r="AE554" t="s">
        <v>928</v>
      </c>
      <c r="AG554" t="s">
        <v>801</v>
      </c>
      <c r="AH554" t="s">
        <v>856</v>
      </c>
      <c r="AI554" t="s">
        <v>857</v>
      </c>
      <c r="AJ554" t="s">
        <v>801</v>
      </c>
      <c r="AK554" t="s">
        <v>865</v>
      </c>
      <c r="AM554" t="s">
        <v>992</v>
      </c>
      <c r="AN554" t="s">
        <v>801</v>
      </c>
      <c r="AQ554" t="s">
        <v>867</v>
      </c>
      <c r="AR554" t="s">
        <v>801</v>
      </c>
      <c r="AU554" t="s">
        <v>867</v>
      </c>
      <c r="AV554" t="s">
        <v>915</v>
      </c>
      <c r="AW554" t="s">
        <v>801</v>
      </c>
      <c r="AX554" t="s">
        <v>801</v>
      </c>
      <c r="AY554" t="s">
        <v>884</v>
      </c>
      <c r="BA554" t="s">
        <v>870</v>
      </c>
      <c r="BB554" t="s">
        <v>864</v>
      </c>
      <c r="BC554" t="s">
        <v>801</v>
      </c>
      <c r="BF554" t="s">
        <v>801</v>
      </c>
      <c r="BI554" t="s">
        <v>801</v>
      </c>
      <c r="BL554" t="s">
        <v>801</v>
      </c>
    </row>
    <row r="555" spans="1:64" x14ac:dyDescent="0.3">
      <c r="A555" t="s">
        <v>28586</v>
      </c>
      <c r="B555" t="s">
        <v>28587</v>
      </c>
      <c r="C555" t="s">
        <v>28650</v>
      </c>
      <c r="D555" t="s">
        <v>66</v>
      </c>
      <c r="E555" t="s">
        <v>78</v>
      </c>
      <c r="F555">
        <v>8.2242327999999993</v>
      </c>
      <c r="G555">
        <v>34.366634099999999</v>
      </c>
      <c r="H555">
        <v>447</v>
      </c>
      <c r="I555">
        <v>50</v>
      </c>
      <c r="J555" t="s">
        <v>28647</v>
      </c>
      <c r="M555" t="s">
        <v>801</v>
      </c>
      <c r="N555">
        <v>7</v>
      </c>
      <c r="O555">
        <v>1</v>
      </c>
      <c r="P555">
        <v>1</v>
      </c>
      <c r="Q555">
        <v>1</v>
      </c>
      <c r="R555">
        <v>4</v>
      </c>
      <c r="S555">
        <v>0</v>
      </c>
      <c r="T555">
        <v>0</v>
      </c>
      <c r="U555">
        <v>5</v>
      </c>
      <c r="V555">
        <v>7</v>
      </c>
      <c r="W555">
        <v>8</v>
      </c>
      <c r="X555" t="s">
        <v>804</v>
      </c>
      <c r="Y555" t="s">
        <v>801</v>
      </c>
      <c r="AB555" t="s">
        <v>801</v>
      </c>
      <c r="AC555" t="s">
        <v>801</v>
      </c>
      <c r="AD555" t="s">
        <v>801</v>
      </c>
      <c r="AE555" t="s">
        <v>928</v>
      </c>
      <c r="AG555" t="s">
        <v>801</v>
      </c>
      <c r="AH555" t="s">
        <v>856</v>
      </c>
      <c r="AI555" t="s">
        <v>857</v>
      </c>
      <c r="AJ555" t="s">
        <v>801</v>
      </c>
      <c r="AK555" t="s">
        <v>865</v>
      </c>
      <c r="AM555" t="s">
        <v>992</v>
      </c>
      <c r="AN555" t="s">
        <v>801</v>
      </c>
      <c r="AQ555" t="s">
        <v>867</v>
      </c>
      <c r="AR555" t="s">
        <v>801</v>
      </c>
      <c r="AU555" t="s">
        <v>867</v>
      </c>
      <c r="AV555" t="s">
        <v>915</v>
      </c>
      <c r="AW555" t="s">
        <v>801</v>
      </c>
      <c r="AX555" t="s">
        <v>801</v>
      </c>
      <c r="AY555" t="s">
        <v>884</v>
      </c>
      <c r="BA555" t="s">
        <v>870</v>
      </c>
      <c r="BB555" t="s">
        <v>877</v>
      </c>
      <c r="BC555" t="s">
        <v>801</v>
      </c>
      <c r="BF555" t="s">
        <v>801</v>
      </c>
      <c r="BI555" t="s">
        <v>801</v>
      </c>
      <c r="BL555" t="s">
        <v>801</v>
      </c>
    </row>
    <row r="556" spans="1:64" x14ac:dyDescent="0.3">
      <c r="A556" t="s">
        <v>28586</v>
      </c>
      <c r="B556" t="s">
        <v>28587</v>
      </c>
      <c r="C556" t="s">
        <v>28650</v>
      </c>
      <c r="D556" t="s">
        <v>66</v>
      </c>
      <c r="E556" t="s">
        <v>67</v>
      </c>
      <c r="F556">
        <v>8.1925434999999993</v>
      </c>
      <c r="G556">
        <v>34.267751799999999</v>
      </c>
      <c r="H556">
        <v>414</v>
      </c>
      <c r="I556">
        <v>10</v>
      </c>
      <c r="J556" t="s">
        <v>28647</v>
      </c>
      <c r="M556" t="s">
        <v>801</v>
      </c>
      <c r="N556">
        <v>5</v>
      </c>
      <c r="O556">
        <v>1</v>
      </c>
      <c r="P556">
        <v>1</v>
      </c>
      <c r="Q556">
        <v>0</v>
      </c>
      <c r="R556">
        <v>2</v>
      </c>
      <c r="S556">
        <v>0</v>
      </c>
      <c r="T556">
        <v>1</v>
      </c>
      <c r="U556">
        <v>2</v>
      </c>
      <c r="V556">
        <v>5</v>
      </c>
      <c r="W556">
        <v>8</v>
      </c>
      <c r="X556" t="s">
        <v>804</v>
      </c>
      <c r="Y556" t="s">
        <v>801</v>
      </c>
      <c r="AB556" t="s">
        <v>801</v>
      </c>
      <c r="AC556" t="s">
        <v>801</v>
      </c>
      <c r="AD556" t="s">
        <v>802</v>
      </c>
      <c r="AG556" t="s">
        <v>801</v>
      </c>
      <c r="AH556" t="s">
        <v>856</v>
      </c>
      <c r="AI556" t="s">
        <v>857</v>
      </c>
      <c r="AJ556" t="s">
        <v>802</v>
      </c>
      <c r="AM556" t="s">
        <v>858</v>
      </c>
      <c r="AN556" t="s">
        <v>802</v>
      </c>
      <c r="AO556" t="s">
        <v>859</v>
      </c>
      <c r="AR556" t="s">
        <v>802</v>
      </c>
      <c r="AS556" t="s">
        <v>859</v>
      </c>
      <c r="AY556" t="s">
        <v>869</v>
      </c>
      <c r="BA556" t="s">
        <v>863</v>
      </c>
      <c r="BB556" t="s">
        <v>875</v>
      </c>
      <c r="BC556" t="s">
        <v>802</v>
      </c>
      <c r="BD556" t="s">
        <v>1453</v>
      </c>
      <c r="BI556" t="s">
        <v>802</v>
      </c>
      <c r="BJ556" t="s">
        <v>1453</v>
      </c>
    </row>
    <row r="557" spans="1:64" x14ac:dyDescent="0.3">
      <c r="A557" t="s">
        <v>28586</v>
      </c>
      <c r="B557" t="s">
        <v>28587</v>
      </c>
      <c r="C557" t="s">
        <v>28650</v>
      </c>
      <c r="D557" t="s">
        <v>66</v>
      </c>
      <c r="E557" t="s">
        <v>67</v>
      </c>
      <c r="F557">
        <v>8.1935360999999993</v>
      </c>
      <c r="G557">
        <v>34.267396499999997</v>
      </c>
      <c r="H557">
        <v>419</v>
      </c>
      <c r="I557">
        <v>10.169</v>
      </c>
      <c r="J557" t="s">
        <v>28647</v>
      </c>
      <c r="M557" t="s">
        <v>801</v>
      </c>
      <c r="N557">
        <v>4</v>
      </c>
      <c r="O557">
        <v>1</v>
      </c>
      <c r="P557">
        <v>1</v>
      </c>
      <c r="Q557">
        <v>1</v>
      </c>
      <c r="R557">
        <v>1</v>
      </c>
      <c r="S557">
        <v>0</v>
      </c>
      <c r="T557">
        <v>0</v>
      </c>
      <c r="U557">
        <v>2</v>
      </c>
      <c r="V557">
        <v>4</v>
      </c>
      <c r="W557">
        <v>8</v>
      </c>
      <c r="X557" t="s">
        <v>804</v>
      </c>
      <c r="Y557" t="s">
        <v>801</v>
      </c>
      <c r="AB557" t="s">
        <v>801</v>
      </c>
      <c r="AC557" t="s">
        <v>801</v>
      </c>
      <c r="AD557" t="s">
        <v>802</v>
      </c>
      <c r="AG557" t="s">
        <v>801</v>
      </c>
      <c r="AH557" t="s">
        <v>856</v>
      </c>
      <c r="AI557" t="s">
        <v>857</v>
      </c>
      <c r="AJ557" t="s">
        <v>801</v>
      </c>
      <c r="AK557" t="s">
        <v>902</v>
      </c>
      <c r="AM557" t="s">
        <v>891</v>
      </c>
      <c r="AN557" t="s">
        <v>801</v>
      </c>
      <c r="AQ557" t="s">
        <v>867</v>
      </c>
      <c r="AR557" t="s">
        <v>801</v>
      </c>
      <c r="AU557" t="s">
        <v>867</v>
      </c>
      <c r="AV557" t="s">
        <v>1192</v>
      </c>
      <c r="AW557" t="s">
        <v>801</v>
      </c>
      <c r="AX557" t="s">
        <v>801</v>
      </c>
      <c r="AY557" t="s">
        <v>900</v>
      </c>
      <c r="BA557" t="s">
        <v>870</v>
      </c>
      <c r="BB557" t="s">
        <v>864</v>
      </c>
      <c r="BC557" t="s">
        <v>801</v>
      </c>
      <c r="BF557" t="s">
        <v>801</v>
      </c>
      <c r="BI557" t="s">
        <v>801</v>
      </c>
      <c r="BL557" t="s">
        <v>801</v>
      </c>
    </row>
    <row r="558" spans="1:64" x14ac:dyDescent="0.3">
      <c r="A558" t="s">
        <v>28586</v>
      </c>
      <c r="B558" t="s">
        <v>28587</v>
      </c>
      <c r="C558" t="s">
        <v>28650</v>
      </c>
      <c r="D558" t="s">
        <v>66</v>
      </c>
      <c r="E558" t="s">
        <v>67</v>
      </c>
      <c r="F558">
        <v>8.1924617000000008</v>
      </c>
      <c r="G558">
        <v>34.267267799999999</v>
      </c>
      <c r="H558">
        <v>417</v>
      </c>
      <c r="I558">
        <v>10</v>
      </c>
      <c r="J558" t="s">
        <v>28647</v>
      </c>
      <c r="M558" t="s">
        <v>801</v>
      </c>
      <c r="N558">
        <v>5</v>
      </c>
      <c r="O558">
        <v>1</v>
      </c>
      <c r="P558">
        <v>2</v>
      </c>
      <c r="Q558">
        <v>0</v>
      </c>
      <c r="R558">
        <v>1</v>
      </c>
      <c r="S558">
        <v>0</v>
      </c>
      <c r="T558">
        <v>1</v>
      </c>
      <c r="U558">
        <v>1</v>
      </c>
      <c r="V558">
        <v>5</v>
      </c>
      <c r="W558">
        <v>8</v>
      </c>
      <c r="X558" t="s">
        <v>804</v>
      </c>
      <c r="Y558" t="s">
        <v>801</v>
      </c>
      <c r="AB558" t="s">
        <v>801</v>
      </c>
      <c r="AC558" t="s">
        <v>801</v>
      </c>
      <c r="AD558" t="s">
        <v>802</v>
      </c>
      <c r="AG558" t="s">
        <v>801</v>
      </c>
      <c r="AH558" t="s">
        <v>856</v>
      </c>
      <c r="AI558" t="s">
        <v>857</v>
      </c>
      <c r="AJ558" t="s">
        <v>801</v>
      </c>
      <c r="AK558" t="s">
        <v>1619</v>
      </c>
      <c r="AM558" t="s">
        <v>929</v>
      </c>
      <c r="AN558" t="s">
        <v>801</v>
      </c>
      <c r="AQ558" t="s">
        <v>867</v>
      </c>
      <c r="AR558" t="s">
        <v>801</v>
      </c>
      <c r="AU558" t="s">
        <v>867</v>
      </c>
      <c r="AV558" t="s">
        <v>915</v>
      </c>
      <c r="AW558" t="s">
        <v>801</v>
      </c>
      <c r="AX558" t="s">
        <v>801</v>
      </c>
      <c r="AY558" t="s">
        <v>900</v>
      </c>
      <c r="BA558" t="s">
        <v>870</v>
      </c>
      <c r="BB558" t="s">
        <v>864</v>
      </c>
      <c r="BC558" t="s">
        <v>801</v>
      </c>
      <c r="BF558" t="s">
        <v>801</v>
      </c>
      <c r="BI558" t="s">
        <v>801</v>
      </c>
      <c r="BL558" t="s">
        <v>801</v>
      </c>
    </row>
    <row r="559" spans="1:64" x14ac:dyDescent="0.3">
      <c r="A559" t="s">
        <v>28586</v>
      </c>
      <c r="B559" t="s">
        <v>28587</v>
      </c>
      <c r="C559" t="s">
        <v>28650</v>
      </c>
      <c r="D559" t="s">
        <v>66</v>
      </c>
      <c r="E559" t="s">
        <v>77</v>
      </c>
      <c r="F559">
        <v>8.3127318999999993</v>
      </c>
      <c r="G559">
        <v>34.054305599999999</v>
      </c>
      <c r="H559">
        <v>432</v>
      </c>
      <c r="I559">
        <v>47</v>
      </c>
      <c r="J559" t="s">
        <v>28647</v>
      </c>
      <c r="M559" t="s">
        <v>801</v>
      </c>
      <c r="N559">
        <v>6</v>
      </c>
      <c r="O559">
        <v>1</v>
      </c>
      <c r="P559">
        <v>1</v>
      </c>
      <c r="Q559">
        <v>1</v>
      </c>
      <c r="R559">
        <v>2</v>
      </c>
      <c r="S559">
        <v>1</v>
      </c>
      <c r="T559">
        <v>0</v>
      </c>
      <c r="U559">
        <v>3</v>
      </c>
      <c r="V559">
        <v>6</v>
      </c>
      <c r="W559">
        <v>8</v>
      </c>
      <c r="X559" t="s">
        <v>804</v>
      </c>
      <c r="Y559" t="s">
        <v>801</v>
      </c>
      <c r="AB559" t="s">
        <v>801</v>
      </c>
      <c r="AC559" t="s">
        <v>801</v>
      </c>
      <c r="AD559" t="s">
        <v>802</v>
      </c>
      <c r="AG559" t="s">
        <v>801</v>
      </c>
      <c r="AH559" t="s">
        <v>856</v>
      </c>
      <c r="AI559" t="s">
        <v>857</v>
      </c>
      <c r="AJ559" t="s">
        <v>802</v>
      </c>
      <c r="AM559" t="s">
        <v>858</v>
      </c>
      <c r="AN559" t="s">
        <v>802</v>
      </c>
      <c r="AO559" t="s">
        <v>889</v>
      </c>
      <c r="AR559" t="s">
        <v>802</v>
      </c>
      <c r="AS559" t="s">
        <v>889</v>
      </c>
      <c r="AY559" t="s">
        <v>884</v>
      </c>
      <c r="BA559" t="s">
        <v>863</v>
      </c>
      <c r="BB559" t="s">
        <v>875</v>
      </c>
      <c r="BC559" t="s">
        <v>802</v>
      </c>
      <c r="BD559" t="s">
        <v>1453</v>
      </c>
      <c r="BI559" t="s">
        <v>802</v>
      </c>
      <c r="BJ559" t="s">
        <v>1453</v>
      </c>
    </row>
    <row r="560" spans="1:64" x14ac:dyDescent="0.3">
      <c r="A560" t="s">
        <v>28586</v>
      </c>
      <c r="B560" t="s">
        <v>28587</v>
      </c>
      <c r="C560" t="s">
        <v>28650</v>
      </c>
      <c r="D560" t="s">
        <v>66</v>
      </c>
      <c r="E560" t="s">
        <v>72</v>
      </c>
      <c r="F560">
        <v>8.3036189999999994</v>
      </c>
      <c r="G560">
        <v>34.061042899999997</v>
      </c>
      <c r="H560">
        <v>415</v>
      </c>
      <c r="I560">
        <v>8</v>
      </c>
      <c r="J560" t="s">
        <v>28647</v>
      </c>
      <c r="M560" t="s">
        <v>801</v>
      </c>
      <c r="N560">
        <v>5</v>
      </c>
      <c r="O560">
        <v>1</v>
      </c>
      <c r="P560">
        <v>1</v>
      </c>
      <c r="Q560">
        <v>1</v>
      </c>
      <c r="R560">
        <v>2</v>
      </c>
      <c r="S560">
        <v>0</v>
      </c>
      <c r="T560">
        <v>0</v>
      </c>
      <c r="U560">
        <v>3</v>
      </c>
      <c r="V560">
        <v>5</v>
      </c>
      <c r="W560">
        <v>8</v>
      </c>
      <c r="X560" t="s">
        <v>804</v>
      </c>
      <c r="Y560" t="s">
        <v>801</v>
      </c>
      <c r="AB560" t="s">
        <v>801</v>
      </c>
      <c r="AC560" t="s">
        <v>801</v>
      </c>
      <c r="AD560" t="s">
        <v>801</v>
      </c>
      <c r="AE560" t="s">
        <v>1040</v>
      </c>
      <c r="AG560" t="s">
        <v>801</v>
      </c>
      <c r="AH560" t="s">
        <v>856</v>
      </c>
      <c r="AI560" t="s">
        <v>857</v>
      </c>
      <c r="AJ560" t="s">
        <v>801</v>
      </c>
      <c r="AK560" t="s">
        <v>1576</v>
      </c>
      <c r="AM560" t="s">
        <v>1016</v>
      </c>
      <c r="AN560" t="s">
        <v>801</v>
      </c>
      <c r="AQ560" t="s">
        <v>1064</v>
      </c>
      <c r="AR560" t="s">
        <v>801</v>
      </c>
      <c r="AU560" t="s">
        <v>1064</v>
      </c>
      <c r="AV560" t="s">
        <v>915</v>
      </c>
      <c r="AW560" t="s">
        <v>801</v>
      </c>
      <c r="AX560" t="s">
        <v>801</v>
      </c>
      <c r="AY560" t="s">
        <v>882</v>
      </c>
      <c r="BA560" t="s">
        <v>870</v>
      </c>
      <c r="BB560" t="s">
        <v>877</v>
      </c>
      <c r="BC560" t="s">
        <v>801</v>
      </c>
      <c r="BF560" t="s">
        <v>801</v>
      </c>
      <c r="BI560" t="s">
        <v>801</v>
      </c>
      <c r="BL560" t="s">
        <v>801</v>
      </c>
    </row>
    <row r="561" spans="1:64" x14ac:dyDescent="0.3">
      <c r="A561" t="s">
        <v>28586</v>
      </c>
      <c r="B561" t="s">
        <v>28587</v>
      </c>
      <c r="C561" t="s">
        <v>28650</v>
      </c>
      <c r="D561" t="s">
        <v>66</v>
      </c>
      <c r="E561" t="s">
        <v>72</v>
      </c>
      <c r="F561">
        <v>8.3101143999999998</v>
      </c>
      <c r="G561">
        <v>34.063546000000002</v>
      </c>
      <c r="H561">
        <v>424</v>
      </c>
      <c r="I561">
        <v>23</v>
      </c>
      <c r="J561" t="s">
        <v>28647</v>
      </c>
      <c r="M561" t="s">
        <v>801</v>
      </c>
      <c r="N561">
        <v>7</v>
      </c>
      <c r="O561">
        <v>1</v>
      </c>
      <c r="P561">
        <v>1</v>
      </c>
      <c r="Q561">
        <v>3</v>
      </c>
      <c r="R561">
        <v>1</v>
      </c>
      <c r="S561">
        <v>1</v>
      </c>
      <c r="T561">
        <v>0</v>
      </c>
      <c r="U561">
        <v>4</v>
      </c>
      <c r="V561">
        <v>7</v>
      </c>
      <c r="W561">
        <v>8</v>
      </c>
      <c r="X561" t="s">
        <v>804</v>
      </c>
      <c r="Y561" t="s">
        <v>801</v>
      </c>
      <c r="AB561" t="s">
        <v>801</v>
      </c>
      <c r="AC561" t="s">
        <v>801</v>
      </c>
      <c r="AD561" t="s">
        <v>801</v>
      </c>
      <c r="AE561" t="s">
        <v>1040</v>
      </c>
      <c r="AG561" t="s">
        <v>801</v>
      </c>
      <c r="AH561" t="s">
        <v>856</v>
      </c>
      <c r="AI561" t="s">
        <v>857</v>
      </c>
      <c r="AJ561" t="s">
        <v>801</v>
      </c>
      <c r="AK561" t="s">
        <v>902</v>
      </c>
      <c r="AM561" t="s">
        <v>910</v>
      </c>
      <c r="AN561" t="s">
        <v>801</v>
      </c>
      <c r="AQ561" t="s">
        <v>867</v>
      </c>
      <c r="AR561" t="s">
        <v>801</v>
      </c>
      <c r="AU561" t="s">
        <v>1064</v>
      </c>
      <c r="AV561" t="s">
        <v>1190</v>
      </c>
      <c r="AW561" t="s">
        <v>801</v>
      </c>
      <c r="AX561" t="s">
        <v>801</v>
      </c>
      <c r="AY561" t="s">
        <v>882</v>
      </c>
      <c r="BA561" t="s">
        <v>870</v>
      </c>
      <c r="BB561" t="s">
        <v>864</v>
      </c>
      <c r="BC561" t="s">
        <v>801</v>
      </c>
      <c r="BF561" t="s">
        <v>801</v>
      </c>
      <c r="BI561" t="s">
        <v>801</v>
      </c>
      <c r="BL561" t="s">
        <v>801</v>
      </c>
    </row>
    <row r="562" spans="1:64" x14ac:dyDescent="0.3">
      <c r="A562" t="s">
        <v>28586</v>
      </c>
      <c r="B562" t="s">
        <v>28587</v>
      </c>
      <c r="C562" t="s">
        <v>28650</v>
      </c>
      <c r="D562" t="s">
        <v>66</v>
      </c>
      <c r="E562" t="s">
        <v>73</v>
      </c>
      <c r="F562">
        <v>8.3091378999999996</v>
      </c>
      <c r="G562">
        <v>34.099777000000003</v>
      </c>
      <c r="H562">
        <v>419</v>
      </c>
      <c r="I562">
        <v>33</v>
      </c>
      <c r="J562" t="s">
        <v>28647</v>
      </c>
      <c r="M562" t="s">
        <v>801</v>
      </c>
      <c r="N562">
        <v>5</v>
      </c>
      <c r="O562">
        <v>2</v>
      </c>
      <c r="P562">
        <v>1</v>
      </c>
      <c r="Q562">
        <v>0</v>
      </c>
      <c r="R562">
        <v>1</v>
      </c>
      <c r="S562">
        <v>0</v>
      </c>
      <c r="T562">
        <v>1</v>
      </c>
      <c r="U562">
        <v>1</v>
      </c>
      <c r="V562">
        <v>5</v>
      </c>
      <c r="W562">
        <v>8</v>
      </c>
      <c r="X562" t="s">
        <v>804</v>
      </c>
      <c r="Y562" t="s">
        <v>801</v>
      </c>
      <c r="AB562" t="s">
        <v>801</v>
      </c>
      <c r="AC562" t="s">
        <v>801</v>
      </c>
      <c r="AD562" t="s">
        <v>801</v>
      </c>
      <c r="AE562" t="s">
        <v>1040</v>
      </c>
      <c r="AG562" t="s">
        <v>801</v>
      </c>
      <c r="AH562" t="s">
        <v>856</v>
      </c>
      <c r="AI562" t="s">
        <v>857</v>
      </c>
      <c r="AJ562" t="s">
        <v>801</v>
      </c>
      <c r="AK562" t="s">
        <v>902</v>
      </c>
      <c r="AM562" t="s">
        <v>1016</v>
      </c>
      <c r="AN562" t="s">
        <v>801</v>
      </c>
      <c r="AQ562" t="s">
        <v>867</v>
      </c>
      <c r="AR562" t="s">
        <v>801</v>
      </c>
      <c r="AU562" t="s">
        <v>867</v>
      </c>
      <c r="AV562" t="s">
        <v>1190</v>
      </c>
      <c r="AW562" t="s">
        <v>801</v>
      </c>
      <c r="AX562" t="s">
        <v>801</v>
      </c>
      <c r="AY562" t="s">
        <v>882</v>
      </c>
      <c r="BA562" t="s">
        <v>870</v>
      </c>
      <c r="BB562" t="s">
        <v>864</v>
      </c>
      <c r="BC562" t="s">
        <v>801</v>
      </c>
      <c r="BF562" t="s">
        <v>801</v>
      </c>
      <c r="BI562" t="s">
        <v>801</v>
      </c>
      <c r="BL562" t="s">
        <v>801</v>
      </c>
    </row>
    <row r="563" spans="1:64" x14ac:dyDescent="0.3">
      <c r="A563" t="s">
        <v>28586</v>
      </c>
      <c r="B563" t="s">
        <v>28587</v>
      </c>
      <c r="C563" t="s">
        <v>28650</v>
      </c>
      <c r="D563" t="s">
        <v>66</v>
      </c>
      <c r="E563" t="s">
        <v>73</v>
      </c>
      <c r="F563">
        <v>8.3096019999999999</v>
      </c>
      <c r="G563">
        <v>34.100605700000003</v>
      </c>
      <c r="H563">
        <v>399</v>
      </c>
      <c r="I563">
        <v>14</v>
      </c>
      <c r="J563" t="s">
        <v>28647</v>
      </c>
      <c r="M563" t="s">
        <v>801</v>
      </c>
      <c r="N563">
        <v>6</v>
      </c>
      <c r="O563">
        <v>1</v>
      </c>
      <c r="P563">
        <v>1</v>
      </c>
      <c r="Q563">
        <v>1</v>
      </c>
      <c r="R563">
        <v>2</v>
      </c>
      <c r="S563">
        <v>0</v>
      </c>
      <c r="T563">
        <v>1</v>
      </c>
      <c r="U563">
        <v>3</v>
      </c>
      <c r="V563">
        <v>6</v>
      </c>
      <c r="W563">
        <v>8</v>
      </c>
      <c r="X563" t="s">
        <v>804</v>
      </c>
      <c r="Y563" t="s">
        <v>801</v>
      </c>
      <c r="AB563" t="s">
        <v>801</v>
      </c>
      <c r="AC563" t="s">
        <v>801</v>
      </c>
      <c r="AD563" t="s">
        <v>801</v>
      </c>
      <c r="AE563" t="s">
        <v>1040</v>
      </c>
      <c r="AG563" t="s">
        <v>801</v>
      </c>
      <c r="AH563" t="s">
        <v>856</v>
      </c>
      <c r="AI563" t="s">
        <v>857</v>
      </c>
      <c r="AJ563" t="s">
        <v>801</v>
      </c>
      <c r="AK563" t="s">
        <v>902</v>
      </c>
      <c r="AM563" t="s">
        <v>910</v>
      </c>
      <c r="AN563" t="s">
        <v>801</v>
      </c>
      <c r="AQ563" t="s">
        <v>867</v>
      </c>
      <c r="AR563" t="s">
        <v>801</v>
      </c>
      <c r="AU563" t="s">
        <v>867</v>
      </c>
      <c r="AV563" t="s">
        <v>915</v>
      </c>
      <c r="AW563" t="s">
        <v>801</v>
      </c>
      <c r="AX563" t="s">
        <v>801</v>
      </c>
      <c r="AY563" t="s">
        <v>869</v>
      </c>
      <c r="BA563" t="s">
        <v>870</v>
      </c>
      <c r="BB563" t="s">
        <v>864</v>
      </c>
      <c r="BC563" t="s">
        <v>801</v>
      </c>
      <c r="BF563" t="s">
        <v>801</v>
      </c>
      <c r="BI563" t="s">
        <v>801</v>
      </c>
      <c r="BL563" t="s">
        <v>801</v>
      </c>
    </row>
    <row r="564" spans="1:64" x14ac:dyDescent="0.3">
      <c r="A564" t="s">
        <v>28586</v>
      </c>
      <c r="B564" t="s">
        <v>28587</v>
      </c>
      <c r="C564" t="s">
        <v>28650</v>
      </c>
      <c r="D564" t="s">
        <v>66</v>
      </c>
      <c r="E564" t="s">
        <v>81</v>
      </c>
      <c r="F564">
        <v>8.3081419000000007</v>
      </c>
      <c r="G564">
        <v>34.116996299999997</v>
      </c>
      <c r="H564">
        <v>416</v>
      </c>
      <c r="I564">
        <v>11.406000000000001</v>
      </c>
      <c r="J564" t="s">
        <v>28647</v>
      </c>
      <c r="M564" t="s">
        <v>801</v>
      </c>
      <c r="N564">
        <v>7</v>
      </c>
      <c r="O564">
        <v>1</v>
      </c>
      <c r="P564">
        <v>1</v>
      </c>
      <c r="Q564">
        <v>2</v>
      </c>
      <c r="R564">
        <v>1</v>
      </c>
      <c r="S564">
        <v>0</v>
      </c>
      <c r="T564">
        <v>2</v>
      </c>
      <c r="U564">
        <v>3</v>
      </c>
      <c r="V564">
        <v>7</v>
      </c>
      <c r="W564">
        <v>8</v>
      </c>
      <c r="X564" t="s">
        <v>804</v>
      </c>
      <c r="Y564" t="s">
        <v>802</v>
      </c>
      <c r="Z564" t="s">
        <v>946</v>
      </c>
    </row>
    <row r="565" spans="1:64" x14ac:dyDescent="0.3">
      <c r="A565" t="s">
        <v>28586</v>
      </c>
      <c r="B565" t="s">
        <v>28587</v>
      </c>
      <c r="C565" t="s">
        <v>28650</v>
      </c>
      <c r="D565" t="s">
        <v>66</v>
      </c>
      <c r="E565" t="s">
        <v>78</v>
      </c>
      <c r="F565">
        <v>8.2245250999999993</v>
      </c>
      <c r="G565">
        <v>34.372403400000003</v>
      </c>
      <c r="H565">
        <v>437</v>
      </c>
      <c r="I565">
        <v>20.734000000000002</v>
      </c>
      <c r="J565" t="s">
        <v>28647</v>
      </c>
      <c r="M565" t="s">
        <v>801</v>
      </c>
      <c r="N565">
        <v>6</v>
      </c>
      <c r="O565">
        <v>3</v>
      </c>
      <c r="P565">
        <v>1</v>
      </c>
      <c r="Q565">
        <v>2</v>
      </c>
      <c r="R565">
        <v>0</v>
      </c>
      <c r="S565">
        <v>0</v>
      </c>
      <c r="T565">
        <v>0</v>
      </c>
      <c r="U565">
        <v>2</v>
      </c>
      <c r="V565">
        <v>6</v>
      </c>
      <c r="W565">
        <v>8</v>
      </c>
      <c r="X565" t="s">
        <v>805</v>
      </c>
      <c r="Y565" t="s">
        <v>801</v>
      </c>
      <c r="AB565" t="s">
        <v>801</v>
      </c>
      <c r="AC565" t="s">
        <v>801</v>
      </c>
      <c r="AD565" t="s">
        <v>801</v>
      </c>
      <c r="AE565" t="s">
        <v>928</v>
      </c>
      <c r="AG565" t="s">
        <v>801</v>
      </c>
      <c r="AH565" t="s">
        <v>856</v>
      </c>
      <c r="AI565" t="s">
        <v>857</v>
      </c>
      <c r="AJ565" t="s">
        <v>801</v>
      </c>
      <c r="AK565" t="s">
        <v>865</v>
      </c>
      <c r="AM565" t="s">
        <v>929</v>
      </c>
      <c r="AN565" t="s">
        <v>801</v>
      </c>
      <c r="AQ565" t="s">
        <v>867</v>
      </c>
      <c r="AR565" t="s">
        <v>801</v>
      </c>
      <c r="AU565" t="s">
        <v>867</v>
      </c>
      <c r="AV565" t="s">
        <v>1192</v>
      </c>
      <c r="AW565" t="s">
        <v>801</v>
      </c>
      <c r="AX565" t="s">
        <v>802</v>
      </c>
      <c r="AY565" t="s">
        <v>911</v>
      </c>
      <c r="BA565" t="s">
        <v>872</v>
      </c>
      <c r="BB565" t="s">
        <v>1049</v>
      </c>
      <c r="BC565" t="s">
        <v>801</v>
      </c>
      <c r="BF565" t="s">
        <v>801</v>
      </c>
      <c r="BI565" t="s">
        <v>801</v>
      </c>
      <c r="BL565" t="s">
        <v>801</v>
      </c>
    </row>
    <row r="566" spans="1:64" x14ac:dyDescent="0.3">
      <c r="A566" t="s">
        <v>28586</v>
      </c>
      <c r="B566" t="s">
        <v>28587</v>
      </c>
      <c r="C566" t="s">
        <v>28650</v>
      </c>
      <c r="D566" t="s">
        <v>66</v>
      </c>
      <c r="E566" t="s">
        <v>69</v>
      </c>
      <c r="F566">
        <v>8.1986761000000001</v>
      </c>
      <c r="G566">
        <v>34.315992600000001</v>
      </c>
      <c r="H566">
        <v>409</v>
      </c>
      <c r="I566">
        <v>10</v>
      </c>
      <c r="J566" t="s">
        <v>28647</v>
      </c>
      <c r="M566" t="s">
        <v>801</v>
      </c>
      <c r="N566">
        <v>5</v>
      </c>
      <c r="O566">
        <v>2</v>
      </c>
      <c r="P566">
        <v>1</v>
      </c>
      <c r="Q566">
        <v>0</v>
      </c>
      <c r="R566">
        <v>2</v>
      </c>
      <c r="S566">
        <v>0</v>
      </c>
      <c r="T566">
        <v>0</v>
      </c>
      <c r="U566">
        <v>2</v>
      </c>
      <c r="V566">
        <v>5</v>
      </c>
      <c r="W566">
        <v>8</v>
      </c>
      <c r="X566" t="s">
        <v>804</v>
      </c>
      <c r="Y566" t="s">
        <v>801</v>
      </c>
      <c r="AB566" t="s">
        <v>801</v>
      </c>
      <c r="AC566" t="s">
        <v>801</v>
      </c>
      <c r="AD566" t="s">
        <v>801</v>
      </c>
      <c r="AE566" t="s">
        <v>928</v>
      </c>
      <c r="AG566" t="s">
        <v>801</v>
      </c>
      <c r="AH566" t="s">
        <v>856</v>
      </c>
      <c r="AI566" t="s">
        <v>857</v>
      </c>
      <c r="AJ566" t="s">
        <v>801</v>
      </c>
      <c r="AK566" t="s">
        <v>1576</v>
      </c>
      <c r="AM566" t="s">
        <v>953</v>
      </c>
      <c r="AN566" t="s">
        <v>801</v>
      </c>
      <c r="AQ566" t="s">
        <v>867</v>
      </c>
      <c r="AR566" t="s">
        <v>801</v>
      </c>
      <c r="AU566" t="s">
        <v>867</v>
      </c>
      <c r="AV566" t="s">
        <v>1192</v>
      </c>
      <c r="AW566" t="s">
        <v>801</v>
      </c>
      <c r="AX566" t="s">
        <v>801</v>
      </c>
      <c r="AY566" t="s">
        <v>869</v>
      </c>
      <c r="BA566" t="s">
        <v>872</v>
      </c>
      <c r="BB566" t="s">
        <v>864</v>
      </c>
      <c r="BC566" t="s">
        <v>801</v>
      </c>
      <c r="BF566" t="s">
        <v>801</v>
      </c>
      <c r="BI566" t="s">
        <v>801</v>
      </c>
      <c r="BL566" t="s">
        <v>801</v>
      </c>
    </row>
    <row r="567" spans="1:64" x14ac:dyDescent="0.3">
      <c r="A567" t="s">
        <v>28586</v>
      </c>
      <c r="B567" t="s">
        <v>28587</v>
      </c>
      <c r="C567" t="s">
        <v>28650</v>
      </c>
      <c r="D567" t="s">
        <v>66</v>
      </c>
      <c r="E567" t="s">
        <v>71</v>
      </c>
      <c r="F567">
        <v>8.3111039000000009</v>
      </c>
      <c r="G567">
        <v>34.076907400000003</v>
      </c>
      <c r="H567">
        <v>413</v>
      </c>
      <c r="I567">
        <v>17.004000000000001</v>
      </c>
      <c r="J567" t="s">
        <v>28647</v>
      </c>
      <c r="M567" t="s">
        <v>801</v>
      </c>
      <c r="N567">
        <v>5</v>
      </c>
      <c r="O567">
        <v>1</v>
      </c>
      <c r="P567">
        <v>2</v>
      </c>
      <c r="Q567">
        <v>1</v>
      </c>
      <c r="R567">
        <v>1</v>
      </c>
      <c r="S567">
        <v>0</v>
      </c>
      <c r="T567">
        <v>0</v>
      </c>
      <c r="U567">
        <v>2</v>
      </c>
      <c r="V567">
        <v>5</v>
      </c>
      <c r="W567">
        <v>8</v>
      </c>
      <c r="X567" t="s">
        <v>804</v>
      </c>
      <c r="Y567" t="s">
        <v>801</v>
      </c>
      <c r="AB567" t="s">
        <v>801</v>
      </c>
      <c r="AC567" t="s">
        <v>801</v>
      </c>
      <c r="AD567" t="s">
        <v>801</v>
      </c>
      <c r="AE567" t="s">
        <v>1040</v>
      </c>
      <c r="AG567" t="s">
        <v>801</v>
      </c>
      <c r="AH567" t="s">
        <v>856</v>
      </c>
      <c r="AI567" t="s">
        <v>857</v>
      </c>
      <c r="AJ567" t="s">
        <v>801</v>
      </c>
      <c r="AK567" t="s">
        <v>1576</v>
      </c>
      <c r="AM567" t="s">
        <v>992</v>
      </c>
      <c r="AN567" t="s">
        <v>801</v>
      </c>
      <c r="AQ567" t="s">
        <v>1064</v>
      </c>
      <c r="AR567" t="s">
        <v>801</v>
      </c>
      <c r="AU567" t="s">
        <v>1064</v>
      </c>
      <c r="AV567" t="s">
        <v>1192</v>
      </c>
      <c r="AW567" t="s">
        <v>801</v>
      </c>
      <c r="AX567" t="s">
        <v>801</v>
      </c>
      <c r="AY567" t="s">
        <v>884</v>
      </c>
      <c r="BA567" t="s">
        <v>872</v>
      </c>
      <c r="BB567" t="s">
        <v>864</v>
      </c>
      <c r="BC567" t="s">
        <v>801</v>
      </c>
      <c r="BF567" t="s">
        <v>801</v>
      </c>
      <c r="BI567" t="s">
        <v>801</v>
      </c>
      <c r="BL567" t="s">
        <v>801</v>
      </c>
    </row>
    <row r="568" spans="1:64" x14ac:dyDescent="0.3">
      <c r="A568" t="s">
        <v>28586</v>
      </c>
      <c r="B568" t="s">
        <v>28587</v>
      </c>
      <c r="C568" t="s">
        <v>28650</v>
      </c>
      <c r="D568" t="s">
        <v>66</v>
      </c>
      <c r="E568" t="s">
        <v>67</v>
      </c>
      <c r="F568">
        <v>8.1955421000000008</v>
      </c>
      <c r="G568">
        <v>34.267416799999999</v>
      </c>
      <c r="H568">
        <v>423</v>
      </c>
      <c r="I568">
        <v>34</v>
      </c>
      <c r="J568" t="s">
        <v>28647</v>
      </c>
      <c r="M568" t="s">
        <v>801</v>
      </c>
      <c r="N568">
        <v>5</v>
      </c>
      <c r="O568">
        <v>0</v>
      </c>
      <c r="P568">
        <v>4</v>
      </c>
      <c r="Q568">
        <v>0</v>
      </c>
      <c r="R568">
        <v>1</v>
      </c>
      <c r="S568">
        <v>0</v>
      </c>
      <c r="T568">
        <v>0</v>
      </c>
      <c r="U568">
        <v>1</v>
      </c>
      <c r="V568">
        <v>5</v>
      </c>
      <c r="W568">
        <v>8</v>
      </c>
      <c r="X568" t="s">
        <v>804</v>
      </c>
      <c r="Y568" t="s">
        <v>801</v>
      </c>
      <c r="AB568" t="s">
        <v>801</v>
      </c>
      <c r="AC568" t="s">
        <v>801</v>
      </c>
      <c r="AD568" t="s">
        <v>801</v>
      </c>
      <c r="AE568" t="s">
        <v>928</v>
      </c>
      <c r="AG568" t="s">
        <v>801</v>
      </c>
      <c r="AH568" t="s">
        <v>856</v>
      </c>
      <c r="AI568" t="s">
        <v>4582</v>
      </c>
      <c r="AJ568" t="s">
        <v>801</v>
      </c>
      <c r="AK568" t="s">
        <v>1619</v>
      </c>
      <c r="AM568" t="s">
        <v>953</v>
      </c>
      <c r="AN568" t="s">
        <v>801</v>
      </c>
      <c r="AQ568" t="s">
        <v>867</v>
      </c>
      <c r="AR568" t="s">
        <v>801</v>
      </c>
      <c r="AU568" t="s">
        <v>867</v>
      </c>
      <c r="AV568" t="s">
        <v>1192</v>
      </c>
      <c r="AW568" t="s">
        <v>801</v>
      </c>
      <c r="AX568" t="s">
        <v>801</v>
      </c>
      <c r="AY568" t="s">
        <v>869</v>
      </c>
      <c r="BA568" t="s">
        <v>872</v>
      </c>
      <c r="BB568" t="s">
        <v>864</v>
      </c>
      <c r="BC568" t="s">
        <v>801</v>
      </c>
      <c r="BF568" t="s">
        <v>801</v>
      </c>
      <c r="BI568" t="s">
        <v>801</v>
      </c>
      <c r="BL568" t="s">
        <v>801</v>
      </c>
    </row>
    <row r="569" spans="1:64" x14ac:dyDescent="0.3">
      <c r="A569" t="s">
        <v>28586</v>
      </c>
      <c r="B569" t="s">
        <v>28587</v>
      </c>
      <c r="C569" t="s">
        <v>28650</v>
      </c>
      <c r="D569" t="s">
        <v>66</v>
      </c>
      <c r="E569" t="s">
        <v>80</v>
      </c>
      <c r="F569">
        <v>8.2624692</v>
      </c>
      <c r="G569">
        <v>34.259745600000002</v>
      </c>
      <c r="H569">
        <v>418</v>
      </c>
      <c r="I569">
        <v>10</v>
      </c>
      <c r="J569" t="s">
        <v>28647</v>
      </c>
      <c r="M569" t="s">
        <v>801</v>
      </c>
      <c r="N569">
        <v>7</v>
      </c>
      <c r="O569">
        <v>1</v>
      </c>
      <c r="P569">
        <v>1</v>
      </c>
      <c r="Q569">
        <v>5</v>
      </c>
      <c r="R569">
        <v>0</v>
      </c>
      <c r="S569">
        <v>0</v>
      </c>
      <c r="T569">
        <v>0</v>
      </c>
      <c r="U569">
        <v>5</v>
      </c>
      <c r="V569">
        <v>7</v>
      </c>
      <c r="W569">
        <v>8</v>
      </c>
      <c r="X569" t="s">
        <v>805</v>
      </c>
      <c r="Y569" t="s">
        <v>801</v>
      </c>
      <c r="AB569" t="s">
        <v>801</v>
      </c>
      <c r="AC569" t="s">
        <v>801</v>
      </c>
      <c r="AD569" t="s">
        <v>801</v>
      </c>
      <c r="AE569" t="s">
        <v>928</v>
      </c>
      <c r="AG569" t="s">
        <v>801</v>
      </c>
      <c r="AH569" t="s">
        <v>856</v>
      </c>
      <c r="AI569" t="s">
        <v>857</v>
      </c>
      <c r="AJ569" t="s">
        <v>801</v>
      </c>
      <c r="AK569" t="s">
        <v>902</v>
      </c>
      <c r="AM569" t="s">
        <v>992</v>
      </c>
      <c r="AN569" t="s">
        <v>801</v>
      </c>
      <c r="AQ569" t="s">
        <v>867</v>
      </c>
      <c r="AR569" t="s">
        <v>802</v>
      </c>
      <c r="AS569" t="s">
        <v>880</v>
      </c>
      <c r="AV569" t="s">
        <v>915</v>
      </c>
      <c r="AW569" t="s">
        <v>801</v>
      </c>
      <c r="AX569" t="s">
        <v>801</v>
      </c>
      <c r="AY569" t="s">
        <v>869</v>
      </c>
      <c r="BA569" t="s">
        <v>870</v>
      </c>
      <c r="BB569" t="s">
        <v>877</v>
      </c>
      <c r="BC569" t="s">
        <v>802</v>
      </c>
      <c r="BD569" t="s">
        <v>1636</v>
      </c>
      <c r="BI569" t="s">
        <v>802</v>
      </c>
      <c r="BJ569" t="s">
        <v>1636</v>
      </c>
    </row>
    <row r="570" spans="1:64" x14ac:dyDescent="0.3">
      <c r="A570" t="s">
        <v>28586</v>
      </c>
      <c r="B570" t="s">
        <v>28587</v>
      </c>
      <c r="C570" t="s">
        <v>28650</v>
      </c>
      <c r="D570" t="s">
        <v>66</v>
      </c>
      <c r="E570" t="s">
        <v>80</v>
      </c>
      <c r="F570">
        <v>8.2626671999999992</v>
      </c>
      <c r="G570">
        <v>34.264046100000002</v>
      </c>
      <c r="H570">
        <v>424</v>
      </c>
      <c r="I570">
        <v>10</v>
      </c>
      <c r="J570" t="s">
        <v>28647</v>
      </c>
      <c r="M570" t="s">
        <v>801</v>
      </c>
      <c r="N570">
        <v>7</v>
      </c>
      <c r="O570">
        <v>2</v>
      </c>
      <c r="P570">
        <v>1</v>
      </c>
      <c r="Q570">
        <v>1</v>
      </c>
      <c r="R570">
        <v>3</v>
      </c>
      <c r="S570">
        <v>0</v>
      </c>
      <c r="T570">
        <v>0</v>
      </c>
      <c r="U570">
        <v>4</v>
      </c>
      <c r="V570">
        <v>7</v>
      </c>
      <c r="W570">
        <v>8</v>
      </c>
      <c r="X570" t="s">
        <v>804</v>
      </c>
      <c r="Y570" t="s">
        <v>801</v>
      </c>
      <c r="AB570" t="s">
        <v>801</v>
      </c>
      <c r="AC570" t="s">
        <v>801</v>
      </c>
      <c r="AD570" t="s">
        <v>801</v>
      </c>
      <c r="AE570" t="s">
        <v>1040</v>
      </c>
      <c r="AG570" t="s">
        <v>801</v>
      </c>
      <c r="AH570" t="s">
        <v>856</v>
      </c>
      <c r="AI570" t="s">
        <v>857</v>
      </c>
      <c r="AJ570" t="s">
        <v>801</v>
      </c>
      <c r="AK570" t="s">
        <v>902</v>
      </c>
      <c r="AM570" t="s">
        <v>866</v>
      </c>
      <c r="AN570" t="s">
        <v>801</v>
      </c>
      <c r="AQ570" t="s">
        <v>1064</v>
      </c>
      <c r="AR570" t="s">
        <v>801</v>
      </c>
      <c r="AU570" t="s">
        <v>1064</v>
      </c>
      <c r="AV570" t="s">
        <v>915</v>
      </c>
      <c r="AW570" t="s">
        <v>801</v>
      </c>
      <c r="AX570" t="s">
        <v>801</v>
      </c>
      <c r="AY570" t="s">
        <v>882</v>
      </c>
      <c r="BA570" t="s">
        <v>870</v>
      </c>
      <c r="BB570" t="s">
        <v>864</v>
      </c>
      <c r="BC570" t="s">
        <v>802</v>
      </c>
      <c r="BD570" t="s">
        <v>1636</v>
      </c>
      <c r="BI570" t="s">
        <v>904</v>
      </c>
    </row>
    <row r="571" spans="1:64" x14ac:dyDescent="0.3">
      <c r="A571" t="s">
        <v>28586</v>
      </c>
      <c r="B571" t="s">
        <v>28587</v>
      </c>
      <c r="C571" t="s">
        <v>28650</v>
      </c>
      <c r="D571" t="s">
        <v>66</v>
      </c>
      <c r="E571" t="s">
        <v>77</v>
      </c>
      <c r="F571">
        <v>8.3134125000000001</v>
      </c>
      <c r="G571">
        <v>34.052089199999998</v>
      </c>
      <c r="H571">
        <v>419</v>
      </c>
      <c r="I571">
        <v>40</v>
      </c>
      <c r="J571" t="s">
        <v>28647</v>
      </c>
      <c r="M571" t="s">
        <v>801</v>
      </c>
      <c r="N571">
        <v>9</v>
      </c>
      <c r="O571">
        <v>2</v>
      </c>
      <c r="P571">
        <v>2</v>
      </c>
      <c r="Q571">
        <v>0</v>
      </c>
      <c r="R571">
        <v>2</v>
      </c>
      <c r="S571">
        <v>0</v>
      </c>
      <c r="T571">
        <v>1</v>
      </c>
      <c r="U571">
        <v>2</v>
      </c>
      <c r="V571">
        <v>7</v>
      </c>
      <c r="W571">
        <v>8</v>
      </c>
      <c r="X571" t="s">
        <v>804</v>
      </c>
      <c r="Y571" t="s">
        <v>801</v>
      </c>
      <c r="AB571" t="s">
        <v>801</v>
      </c>
      <c r="AC571" t="s">
        <v>801</v>
      </c>
      <c r="AD571" t="s">
        <v>801</v>
      </c>
      <c r="AE571" t="s">
        <v>928</v>
      </c>
      <c r="AG571" t="s">
        <v>801</v>
      </c>
      <c r="AH571" t="s">
        <v>856</v>
      </c>
      <c r="AI571" t="s">
        <v>857</v>
      </c>
      <c r="AJ571" t="s">
        <v>801</v>
      </c>
      <c r="AK571" t="s">
        <v>865</v>
      </c>
      <c r="AM571" t="s">
        <v>992</v>
      </c>
      <c r="AN571" t="s">
        <v>801</v>
      </c>
      <c r="AQ571" t="s">
        <v>867</v>
      </c>
      <c r="AR571" t="s">
        <v>801</v>
      </c>
      <c r="AU571" t="s">
        <v>867</v>
      </c>
      <c r="AV571" t="s">
        <v>915</v>
      </c>
      <c r="AW571" t="s">
        <v>801</v>
      </c>
      <c r="AX571" t="s">
        <v>801</v>
      </c>
      <c r="AY571" t="s">
        <v>884</v>
      </c>
      <c r="BA571" t="s">
        <v>870</v>
      </c>
      <c r="BB571" t="s">
        <v>877</v>
      </c>
      <c r="BC571" t="s">
        <v>801</v>
      </c>
      <c r="BF571" t="s">
        <v>801</v>
      </c>
      <c r="BI571" t="s">
        <v>801</v>
      </c>
      <c r="BL571" t="s">
        <v>801</v>
      </c>
    </row>
    <row r="572" spans="1:64" x14ac:dyDescent="0.3">
      <c r="A572" t="s">
        <v>28586</v>
      </c>
      <c r="B572" t="s">
        <v>28587</v>
      </c>
      <c r="C572" t="s">
        <v>28650</v>
      </c>
      <c r="D572" t="s">
        <v>66</v>
      </c>
      <c r="E572" t="s">
        <v>71</v>
      </c>
      <c r="F572">
        <v>8.3130763000000005</v>
      </c>
      <c r="G572">
        <v>34.0732657</v>
      </c>
      <c r="H572">
        <v>402</v>
      </c>
      <c r="I572">
        <v>13</v>
      </c>
      <c r="J572" t="s">
        <v>28647</v>
      </c>
      <c r="M572" t="s">
        <v>801</v>
      </c>
      <c r="N572">
        <v>8</v>
      </c>
      <c r="O572">
        <v>1</v>
      </c>
      <c r="P572">
        <v>3</v>
      </c>
      <c r="Q572">
        <v>2</v>
      </c>
      <c r="R572">
        <v>0</v>
      </c>
      <c r="S572">
        <v>2</v>
      </c>
      <c r="T572">
        <v>0</v>
      </c>
      <c r="U572">
        <v>2</v>
      </c>
      <c r="V572">
        <v>8</v>
      </c>
      <c r="W572">
        <v>8</v>
      </c>
      <c r="X572" t="s">
        <v>805</v>
      </c>
      <c r="Y572" t="s">
        <v>801</v>
      </c>
      <c r="AB572" t="s">
        <v>801</v>
      </c>
      <c r="AC572" t="s">
        <v>801</v>
      </c>
      <c r="AD572" t="s">
        <v>801</v>
      </c>
      <c r="AE572" t="s">
        <v>928</v>
      </c>
      <c r="AG572" t="s">
        <v>801</v>
      </c>
      <c r="AH572" t="s">
        <v>856</v>
      </c>
      <c r="AI572" t="s">
        <v>857</v>
      </c>
      <c r="AJ572" t="s">
        <v>801</v>
      </c>
      <c r="AK572" t="s">
        <v>902</v>
      </c>
      <c r="AM572" t="s">
        <v>992</v>
      </c>
      <c r="AN572" t="s">
        <v>801</v>
      </c>
      <c r="AQ572" t="s">
        <v>867</v>
      </c>
      <c r="AR572" t="s">
        <v>801</v>
      </c>
      <c r="AU572" t="s">
        <v>867</v>
      </c>
      <c r="AV572" t="s">
        <v>915</v>
      </c>
      <c r="AW572" t="s">
        <v>801</v>
      </c>
      <c r="AX572" t="s">
        <v>801</v>
      </c>
      <c r="AY572" t="s">
        <v>884</v>
      </c>
      <c r="BA572" t="s">
        <v>870</v>
      </c>
      <c r="BB572" t="s">
        <v>877</v>
      </c>
      <c r="BC572" t="s">
        <v>801</v>
      </c>
      <c r="BF572" t="s">
        <v>801</v>
      </c>
      <c r="BI572" t="s">
        <v>801</v>
      </c>
      <c r="BL572" t="s">
        <v>801</v>
      </c>
    </row>
    <row r="573" spans="1:64" x14ac:dyDescent="0.3">
      <c r="A573" t="s">
        <v>28586</v>
      </c>
      <c r="B573" t="s">
        <v>28587</v>
      </c>
      <c r="C573" t="s">
        <v>28650</v>
      </c>
      <c r="D573" t="s">
        <v>66</v>
      </c>
      <c r="E573" t="s">
        <v>71</v>
      </c>
      <c r="F573">
        <v>8.3128461999999992</v>
      </c>
      <c r="G573">
        <v>34.074750899999998</v>
      </c>
      <c r="H573">
        <v>423</v>
      </c>
      <c r="I573">
        <v>33.521000000000001</v>
      </c>
      <c r="J573" t="s">
        <v>28647</v>
      </c>
      <c r="M573" t="s">
        <v>801</v>
      </c>
      <c r="N573">
        <v>7</v>
      </c>
      <c r="O573">
        <v>1</v>
      </c>
      <c r="P573">
        <v>1</v>
      </c>
      <c r="Q573">
        <v>4</v>
      </c>
      <c r="R573">
        <v>0</v>
      </c>
      <c r="S573">
        <v>0</v>
      </c>
      <c r="T573">
        <v>1</v>
      </c>
      <c r="U573">
        <v>4</v>
      </c>
      <c r="V573">
        <v>7</v>
      </c>
      <c r="W573">
        <v>8</v>
      </c>
      <c r="X573" t="s">
        <v>805</v>
      </c>
      <c r="Y573" t="s">
        <v>801</v>
      </c>
      <c r="AB573" t="s">
        <v>801</v>
      </c>
      <c r="AC573" t="s">
        <v>801</v>
      </c>
      <c r="AD573" t="s">
        <v>801</v>
      </c>
      <c r="AE573" t="s">
        <v>928</v>
      </c>
      <c r="AG573" t="s">
        <v>801</v>
      </c>
      <c r="AH573" t="s">
        <v>856</v>
      </c>
      <c r="AI573" t="s">
        <v>857</v>
      </c>
      <c r="AJ573" t="s">
        <v>801</v>
      </c>
      <c r="AK573" t="s">
        <v>865</v>
      </c>
      <c r="AM573" t="s">
        <v>992</v>
      </c>
      <c r="AN573" t="s">
        <v>801</v>
      </c>
      <c r="AQ573" t="s">
        <v>867</v>
      </c>
      <c r="AR573" t="s">
        <v>801</v>
      </c>
      <c r="AU573" t="s">
        <v>867</v>
      </c>
      <c r="AV573" t="s">
        <v>915</v>
      </c>
      <c r="AW573" t="s">
        <v>801</v>
      </c>
      <c r="AX573" t="s">
        <v>801</v>
      </c>
      <c r="AY573" t="s">
        <v>882</v>
      </c>
      <c r="BA573" t="s">
        <v>870</v>
      </c>
      <c r="BB573" t="s">
        <v>877</v>
      </c>
      <c r="BC573" t="s">
        <v>801</v>
      </c>
      <c r="BF573" t="s">
        <v>801</v>
      </c>
      <c r="BI573" t="s">
        <v>801</v>
      </c>
      <c r="BL573" t="s">
        <v>801</v>
      </c>
    </row>
    <row r="574" spans="1:64" x14ac:dyDescent="0.3">
      <c r="A574" t="s">
        <v>28586</v>
      </c>
      <c r="B574" t="s">
        <v>28587</v>
      </c>
      <c r="C574" t="s">
        <v>28650</v>
      </c>
      <c r="D574" t="s">
        <v>66</v>
      </c>
      <c r="E574" t="s">
        <v>82</v>
      </c>
      <c r="F574">
        <v>8.3010031000000009</v>
      </c>
      <c r="G574">
        <v>34.141386199999999</v>
      </c>
      <c r="H574">
        <v>419</v>
      </c>
      <c r="I574">
        <v>10</v>
      </c>
      <c r="J574" t="s">
        <v>28647</v>
      </c>
      <c r="M574" t="s">
        <v>801</v>
      </c>
      <c r="N574">
        <v>5</v>
      </c>
      <c r="O574">
        <v>1</v>
      </c>
      <c r="P574">
        <v>1</v>
      </c>
      <c r="Q574">
        <v>2</v>
      </c>
      <c r="R574">
        <v>1</v>
      </c>
      <c r="S574">
        <v>0</v>
      </c>
      <c r="T574">
        <v>0</v>
      </c>
      <c r="U574">
        <v>3</v>
      </c>
      <c r="V574">
        <v>5</v>
      </c>
      <c r="W574">
        <v>8</v>
      </c>
      <c r="X574" t="s">
        <v>805</v>
      </c>
      <c r="Y574" t="s">
        <v>801</v>
      </c>
      <c r="AB574" t="s">
        <v>801</v>
      </c>
      <c r="AC574" t="s">
        <v>801</v>
      </c>
      <c r="AD574" t="s">
        <v>801</v>
      </c>
      <c r="AE574" t="s">
        <v>928</v>
      </c>
      <c r="AG574" t="s">
        <v>801</v>
      </c>
      <c r="AH574" t="s">
        <v>856</v>
      </c>
      <c r="AI574" t="s">
        <v>857</v>
      </c>
      <c r="AJ574" t="s">
        <v>801</v>
      </c>
      <c r="AK574" t="s">
        <v>865</v>
      </c>
      <c r="AM574" t="s">
        <v>992</v>
      </c>
      <c r="AN574" t="s">
        <v>801</v>
      </c>
      <c r="AQ574" t="s">
        <v>867</v>
      </c>
      <c r="AR574" t="s">
        <v>801</v>
      </c>
      <c r="AU574" t="s">
        <v>867</v>
      </c>
      <c r="AV574" t="s">
        <v>915</v>
      </c>
      <c r="AW574" t="s">
        <v>801</v>
      </c>
      <c r="AX574" t="s">
        <v>801</v>
      </c>
      <c r="AY574" t="s">
        <v>882</v>
      </c>
      <c r="BA574" t="s">
        <v>870</v>
      </c>
      <c r="BB574" t="s">
        <v>877</v>
      </c>
      <c r="BC574" t="s">
        <v>801</v>
      </c>
      <c r="BF574" t="s">
        <v>801</v>
      </c>
      <c r="BI574" t="s">
        <v>801</v>
      </c>
      <c r="BL574" t="s">
        <v>801</v>
      </c>
    </row>
    <row r="575" spans="1:64" x14ac:dyDescent="0.3">
      <c r="A575" t="s">
        <v>28586</v>
      </c>
      <c r="B575" t="s">
        <v>28587</v>
      </c>
      <c r="C575" t="s">
        <v>28650</v>
      </c>
      <c r="D575" t="s">
        <v>66</v>
      </c>
      <c r="E575" t="s">
        <v>70</v>
      </c>
      <c r="F575">
        <v>8.1428890999999997</v>
      </c>
      <c r="G575">
        <v>34.204543999999999</v>
      </c>
      <c r="H575">
        <v>420</v>
      </c>
      <c r="I575">
        <v>17.379000000000001</v>
      </c>
      <c r="J575" t="s">
        <v>28647</v>
      </c>
      <c r="M575" t="s">
        <v>801</v>
      </c>
      <c r="N575">
        <v>6</v>
      </c>
      <c r="O575">
        <v>1</v>
      </c>
      <c r="P575">
        <v>3</v>
      </c>
      <c r="Q575">
        <v>2</v>
      </c>
      <c r="R575">
        <v>0</v>
      </c>
      <c r="S575">
        <v>0</v>
      </c>
      <c r="T575">
        <v>0</v>
      </c>
      <c r="U575">
        <v>2</v>
      </c>
      <c r="V575">
        <v>6</v>
      </c>
      <c r="W575">
        <v>8</v>
      </c>
      <c r="X575" t="s">
        <v>805</v>
      </c>
      <c r="Y575" t="s">
        <v>801</v>
      </c>
      <c r="AB575" t="s">
        <v>801</v>
      </c>
      <c r="AC575" t="s">
        <v>801</v>
      </c>
      <c r="AD575" t="s">
        <v>801</v>
      </c>
      <c r="AE575" t="s">
        <v>928</v>
      </c>
      <c r="AG575" t="s">
        <v>801</v>
      </c>
      <c r="AH575" t="s">
        <v>856</v>
      </c>
      <c r="AI575" t="s">
        <v>857</v>
      </c>
      <c r="AJ575" t="s">
        <v>801</v>
      </c>
      <c r="AK575" t="s">
        <v>865</v>
      </c>
      <c r="AM575" t="s">
        <v>992</v>
      </c>
      <c r="AN575" t="s">
        <v>801</v>
      </c>
      <c r="AQ575" t="s">
        <v>867</v>
      </c>
      <c r="AR575" t="s">
        <v>801</v>
      </c>
      <c r="AU575" t="s">
        <v>867</v>
      </c>
      <c r="AV575" t="s">
        <v>915</v>
      </c>
      <c r="AW575" t="s">
        <v>801</v>
      </c>
      <c r="AX575" t="s">
        <v>801</v>
      </c>
      <c r="AY575" t="s">
        <v>882</v>
      </c>
      <c r="BA575" t="s">
        <v>870</v>
      </c>
      <c r="BB575" t="s">
        <v>877</v>
      </c>
      <c r="BC575" t="s">
        <v>801</v>
      </c>
      <c r="BF575" t="s">
        <v>801</v>
      </c>
      <c r="BI575" t="s">
        <v>801</v>
      </c>
      <c r="BL575" t="s">
        <v>801</v>
      </c>
    </row>
    <row r="576" spans="1:64" x14ac:dyDescent="0.3">
      <c r="A576" t="s">
        <v>28586</v>
      </c>
      <c r="B576" t="s">
        <v>28587</v>
      </c>
      <c r="C576" t="s">
        <v>28650</v>
      </c>
      <c r="D576" t="s">
        <v>66</v>
      </c>
      <c r="E576" t="s">
        <v>80</v>
      </c>
      <c r="F576">
        <v>8.2601358999999999</v>
      </c>
      <c r="G576">
        <v>34.271196799999998</v>
      </c>
      <c r="H576">
        <v>420</v>
      </c>
      <c r="I576">
        <v>96</v>
      </c>
      <c r="J576" t="s">
        <v>28647</v>
      </c>
      <c r="M576" t="s">
        <v>801</v>
      </c>
      <c r="N576">
        <v>15</v>
      </c>
      <c r="O576">
        <v>4</v>
      </c>
      <c r="P576">
        <v>3</v>
      </c>
      <c r="Q576">
        <v>2</v>
      </c>
      <c r="R576">
        <v>3</v>
      </c>
      <c r="S576">
        <v>2</v>
      </c>
      <c r="T576">
        <v>1</v>
      </c>
      <c r="U576">
        <v>5</v>
      </c>
      <c r="V576">
        <v>15</v>
      </c>
      <c r="W576">
        <v>8</v>
      </c>
      <c r="X576" t="s">
        <v>805</v>
      </c>
      <c r="Y576" t="s">
        <v>801</v>
      </c>
      <c r="AB576" t="s">
        <v>801</v>
      </c>
      <c r="AC576" t="s">
        <v>801</v>
      </c>
      <c r="AD576" t="s">
        <v>802</v>
      </c>
      <c r="AG576" t="s">
        <v>801</v>
      </c>
      <c r="AH576" t="s">
        <v>856</v>
      </c>
      <c r="AI576" t="s">
        <v>857</v>
      </c>
      <c r="AJ576" t="s">
        <v>801</v>
      </c>
      <c r="AK576" t="s">
        <v>1516</v>
      </c>
      <c r="AM576" t="s">
        <v>858</v>
      </c>
      <c r="AN576" t="s">
        <v>802</v>
      </c>
      <c r="AO576" t="s">
        <v>880</v>
      </c>
      <c r="AR576" t="s">
        <v>802</v>
      </c>
      <c r="AS576" t="s">
        <v>880</v>
      </c>
      <c r="AY576" t="s">
        <v>944</v>
      </c>
      <c r="AZ576" t="s">
        <v>925</v>
      </c>
      <c r="BA576" t="s">
        <v>863</v>
      </c>
      <c r="BB576" t="s">
        <v>875</v>
      </c>
      <c r="BC576" t="s">
        <v>904</v>
      </c>
      <c r="BI576" t="s">
        <v>904</v>
      </c>
    </row>
    <row r="577" spans="1:64" x14ac:dyDescent="0.3">
      <c r="A577" t="s">
        <v>28586</v>
      </c>
      <c r="B577" t="s">
        <v>28587</v>
      </c>
      <c r="C577" t="s">
        <v>28650</v>
      </c>
      <c r="D577" t="s">
        <v>66</v>
      </c>
      <c r="E577" t="s">
        <v>72</v>
      </c>
      <c r="F577">
        <v>8.3059290000000008</v>
      </c>
      <c r="G577">
        <v>34.060881000000002</v>
      </c>
      <c r="H577">
        <v>418</v>
      </c>
      <c r="I577">
        <v>37</v>
      </c>
      <c r="J577" t="s">
        <v>28647</v>
      </c>
      <c r="M577" t="s">
        <v>801</v>
      </c>
      <c r="N577">
        <v>6</v>
      </c>
      <c r="O577">
        <v>2</v>
      </c>
      <c r="P577">
        <v>1</v>
      </c>
      <c r="Q577">
        <v>0</v>
      </c>
      <c r="R577">
        <v>3</v>
      </c>
      <c r="S577">
        <v>0</v>
      </c>
      <c r="T577">
        <v>0</v>
      </c>
      <c r="U577">
        <v>3</v>
      </c>
      <c r="V577">
        <v>6</v>
      </c>
      <c r="W577">
        <v>8</v>
      </c>
      <c r="X577" t="s">
        <v>804</v>
      </c>
      <c r="Y577" t="s">
        <v>801</v>
      </c>
      <c r="AB577" t="s">
        <v>801</v>
      </c>
      <c r="AC577" t="s">
        <v>801</v>
      </c>
      <c r="AD577" t="s">
        <v>802</v>
      </c>
      <c r="AG577" t="s">
        <v>801</v>
      </c>
      <c r="AH577" t="s">
        <v>856</v>
      </c>
      <c r="AI577" t="s">
        <v>857</v>
      </c>
      <c r="AJ577" t="s">
        <v>801</v>
      </c>
      <c r="AK577" t="s">
        <v>865</v>
      </c>
      <c r="AM577" t="s">
        <v>1016</v>
      </c>
      <c r="AN577" t="s">
        <v>801</v>
      </c>
      <c r="AQ577" t="s">
        <v>867</v>
      </c>
      <c r="AR577" t="s">
        <v>801</v>
      </c>
      <c r="AU577" t="s">
        <v>867</v>
      </c>
      <c r="AV577" t="s">
        <v>915</v>
      </c>
      <c r="AW577" t="s">
        <v>801</v>
      </c>
      <c r="AX577" t="s">
        <v>801</v>
      </c>
      <c r="AY577" t="s">
        <v>869</v>
      </c>
      <c r="BA577" t="s">
        <v>870</v>
      </c>
      <c r="BB577" t="s">
        <v>864</v>
      </c>
      <c r="BC577" t="s">
        <v>801</v>
      </c>
      <c r="BF577" t="s">
        <v>801</v>
      </c>
      <c r="BI577" t="s">
        <v>801</v>
      </c>
      <c r="BL577" t="s">
        <v>801</v>
      </c>
    </row>
    <row r="578" spans="1:64" x14ac:dyDescent="0.3">
      <c r="A578" t="s">
        <v>28586</v>
      </c>
      <c r="B578" t="s">
        <v>28587</v>
      </c>
      <c r="C578" t="s">
        <v>28650</v>
      </c>
      <c r="D578" t="s">
        <v>66</v>
      </c>
      <c r="E578" t="s">
        <v>73</v>
      </c>
      <c r="F578">
        <v>8.3087862999999995</v>
      </c>
      <c r="G578">
        <v>34.099887799999998</v>
      </c>
      <c r="H578">
        <v>410</v>
      </c>
      <c r="I578">
        <v>96</v>
      </c>
      <c r="J578" t="s">
        <v>28647</v>
      </c>
      <c r="M578" t="s">
        <v>801</v>
      </c>
      <c r="N578">
        <v>9</v>
      </c>
      <c r="O578">
        <v>2</v>
      </c>
      <c r="P578">
        <v>2</v>
      </c>
      <c r="Q578">
        <v>2</v>
      </c>
      <c r="R578">
        <v>1</v>
      </c>
      <c r="S578">
        <v>1</v>
      </c>
      <c r="T578">
        <v>1</v>
      </c>
      <c r="U578">
        <v>3</v>
      </c>
      <c r="V578">
        <v>9</v>
      </c>
      <c r="W578">
        <v>8</v>
      </c>
      <c r="X578" t="s">
        <v>804</v>
      </c>
      <c r="Y578" t="s">
        <v>801</v>
      </c>
      <c r="AB578" t="s">
        <v>801</v>
      </c>
      <c r="AC578" t="s">
        <v>801</v>
      </c>
      <c r="AD578" t="s">
        <v>801</v>
      </c>
      <c r="AE578" t="s">
        <v>1040</v>
      </c>
      <c r="AG578" t="s">
        <v>801</v>
      </c>
      <c r="AH578" t="s">
        <v>856</v>
      </c>
      <c r="AI578" t="s">
        <v>857</v>
      </c>
      <c r="AJ578" t="s">
        <v>801</v>
      </c>
      <c r="AK578" t="s">
        <v>902</v>
      </c>
      <c r="AM578" t="s">
        <v>1016</v>
      </c>
      <c r="AN578" t="s">
        <v>801</v>
      </c>
      <c r="AQ578" t="s">
        <v>867</v>
      </c>
      <c r="AR578" t="s">
        <v>801</v>
      </c>
      <c r="AU578" t="s">
        <v>867</v>
      </c>
      <c r="AV578" t="s">
        <v>915</v>
      </c>
      <c r="AW578" t="s">
        <v>801</v>
      </c>
      <c r="AX578" t="s">
        <v>801</v>
      </c>
      <c r="AY578" t="s">
        <v>869</v>
      </c>
      <c r="BA578" t="s">
        <v>870</v>
      </c>
      <c r="BB578" t="s">
        <v>864</v>
      </c>
      <c r="BC578" t="s">
        <v>801</v>
      </c>
      <c r="BF578" t="s">
        <v>801</v>
      </c>
      <c r="BI578" t="s">
        <v>801</v>
      </c>
      <c r="BL578" t="s">
        <v>801</v>
      </c>
    </row>
    <row r="579" spans="1:64" x14ac:dyDescent="0.3">
      <c r="A579" t="s">
        <v>28586</v>
      </c>
      <c r="B579" t="s">
        <v>28587</v>
      </c>
      <c r="C579" t="s">
        <v>28650</v>
      </c>
      <c r="D579" t="s">
        <v>66</v>
      </c>
      <c r="E579" t="s">
        <v>80</v>
      </c>
      <c r="F579">
        <v>8.2575608000000003</v>
      </c>
      <c r="G579">
        <v>34.275242599999999</v>
      </c>
      <c r="H579">
        <v>431</v>
      </c>
      <c r="I579">
        <v>33.917999999999999</v>
      </c>
      <c r="J579" t="s">
        <v>28647</v>
      </c>
      <c r="M579" t="s">
        <v>801</v>
      </c>
      <c r="N579">
        <v>8</v>
      </c>
      <c r="O579">
        <v>1</v>
      </c>
      <c r="P579">
        <v>1</v>
      </c>
      <c r="Q579">
        <v>1</v>
      </c>
      <c r="R579">
        <v>5</v>
      </c>
      <c r="S579">
        <v>0</v>
      </c>
      <c r="T579">
        <v>0</v>
      </c>
      <c r="U579">
        <v>6</v>
      </c>
      <c r="V579">
        <v>8</v>
      </c>
      <c r="W579">
        <v>8</v>
      </c>
      <c r="X579" t="s">
        <v>804</v>
      </c>
      <c r="Y579" t="s">
        <v>801</v>
      </c>
      <c r="AB579" t="s">
        <v>801</v>
      </c>
      <c r="AC579" t="s">
        <v>801</v>
      </c>
      <c r="AD579" t="s">
        <v>801</v>
      </c>
      <c r="AE579" t="s">
        <v>928</v>
      </c>
      <c r="AG579" t="s">
        <v>801</v>
      </c>
      <c r="AH579" t="s">
        <v>856</v>
      </c>
      <c r="AI579" t="s">
        <v>857</v>
      </c>
      <c r="AJ579" t="s">
        <v>801</v>
      </c>
      <c r="AK579" t="s">
        <v>865</v>
      </c>
      <c r="AM579" t="s">
        <v>1016</v>
      </c>
      <c r="AN579" t="s">
        <v>904</v>
      </c>
      <c r="AR579" t="s">
        <v>904</v>
      </c>
      <c r="AY579" t="s">
        <v>862</v>
      </c>
      <c r="BA579" t="s">
        <v>863</v>
      </c>
      <c r="BB579" t="s">
        <v>877</v>
      </c>
      <c r="BC579" t="s">
        <v>801</v>
      </c>
      <c r="BF579" t="s">
        <v>801</v>
      </c>
      <c r="BI579" t="s">
        <v>801</v>
      </c>
      <c r="BL579" t="s">
        <v>801</v>
      </c>
    </row>
    <row r="580" spans="1:64" x14ac:dyDescent="0.3">
      <c r="A580" t="s">
        <v>28586</v>
      </c>
      <c r="B580" t="s">
        <v>28587</v>
      </c>
      <c r="C580" t="s">
        <v>28650</v>
      </c>
      <c r="D580" t="s">
        <v>66</v>
      </c>
      <c r="E580" t="s">
        <v>81</v>
      </c>
      <c r="F580">
        <v>8.3081522000000003</v>
      </c>
      <c r="G580">
        <v>34.115969399999997</v>
      </c>
      <c r="H580">
        <v>414</v>
      </c>
      <c r="I580">
        <v>10</v>
      </c>
      <c r="J580" t="s">
        <v>28647</v>
      </c>
      <c r="M580" t="s">
        <v>801</v>
      </c>
      <c r="N580">
        <v>7</v>
      </c>
      <c r="O580">
        <v>2</v>
      </c>
      <c r="P580">
        <v>1</v>
      </c>
      <c r="Q580">
        <v>2</v>
      </c>
      <c r="R580">
        <v>2</v>
      </c>
      <c r="S580">
        <v>0</v>
      </c>
      <c r="T580">
        <v>0</v>
      </c>
      <c r="U580">
        <v>4</v>
      </c>
      <c r="V580">
        <v>7</v>
      </c>
      <c r="W580">
        <v>8</v>
      </c>
      <c r="X580" t="s">
        <v>805</v>
      </c>
      <c r="Y580" t="s">
        <v>801</v>
      </c>
      <c r="AB580" t="s">
        <v>801</v>
      </c>
      <c r="AC580" t="s">
        <v>801</v>
      </c>
      <c r="AD580" t="s">
        <v>801</v>
      </c>
      <c r="AE580" t="s">
        <v>928</v>
      </c>
      <c r="AG580" t="s">
        <v>801</v>
      </c>
      <c r="AH580" t="s">
        <v>856</v>
      </c>
      <c r="AI580" t="s">
        <v>857</v>
      </c>
      <c r="AJ580" t="s">
        <v>801</v>
      </c>
      <c r="AK580" t="s">
        <v>865</v>
      </c>
      <c r="AM580" t="s">
        <v>1016</v>
      </c>
      <c r="AN580" t="s">
        <v>801</v>
      </c>
      <c r="AQ580" t="s">
        <v>867</v>
      </c>
      <c r="AR580" t="s">
        <v>801</v>
      </c>
      <c r="AU580" t="s">
        <v>867</v>
      </c>
      <c r="AV580" t="s">
        <v>915</v>
      </c>
      <c r="AW580" t="s">
        <v>801</v>
      </c>
      <c r="AX580" t="s">
        <v>801</v>
      </c>
      <c r="AY580" t="s">
        <v>869</v>
      </c>
      <c r="BA580" t="s">
        <v>870</v>
      </c>
      <c r="BB580" t="s">
        <v>1049</v>
      </c>
      <c r="BC580" t="s">
        <v>801</v>
      </c>
      <c r="BF580" t="s">
        <v>801</v>
      </c>
      <c r="BI580" t="s">
        <v>801</v>
      </c>
      <c r="BL580" t="s">
        <v>801</v>
      </c>
    </row>
    <row r="581" spans="1:64" x14ac:dyDescent="0.3">
      <c r="A581" t="s">
        <v>28586</v>
      </c>
      <c r="B581" t="s">
        <v>28587</v>
      </c>
      <c r="C581" t="s">
        <v>28650</v>
      </c>
      <c r="D581" t="s">
        <v>66</v>
      </c>
      <c r="E581" t="s">
        <v>69</v>
      </c>
      <c r="F581">
        <v>8.1995342000000004</v>
      </c>
      <c r="G581">
        <v>34.316215300000003</v>
      </c>
      <c r="H581">
        <v>437</v>
      </c>
      <c r="I581">
        <v>51</v>
      </c>
      <c r="J581" t="s">
        <v>28647</v>
      </c>
      <c r="M581" t="s">
        <v>801</v>
      </c>
      <c r="N581">
        <v>7</v>
      </c>
      <c r="O581">
        <v>1</v>
      </c>
      <c r="P581">
        <v>3</v>
      </c>
      <c r="Q581">
        <v>0</v>
      </c>
      <c r="R581">
        <v>3</v>
      </c>
      <c r="S581">
        <v>0</v>
      </c>
      <c r="T581">
        <v>0</v>
      </c>
      <c r="U581">
        <v>3</v>
      </c>
      <c r="V581">
        <v>7</v>
      </c>
      <c r="W581">
        <v>8</v>
      </c>
      <c r="X581" t="s">
        <v>804</v>
      </c>
      <c r="Y581" t="s">
        <v>801</v>
      </c>
      <c r="AB581" t="s">
        <v>801</v>
      </c>
      <c r="AC581" t="s">
        <v>801</v>
      </c>
      <c r="AD581" t="s">
        <v>801</v>
      </c>
      <c r="AE581" t="s">
        <v>928</v>
      </c>
      <c r="AG581" t="s">
        <v>801</v>
      </c>
      <c r="AH581" t="s">
        <v>856</v>
      </c>
      <c r="AI581" t="s">
        <v>857</v>
      </c>
      <c r="AJ581" t="s">
        <v>801</v>
      </c>
      <c r="AK581" t="s">
        <v>1619</v>
      </c>
      <c r="AM581" t="s">
        <v>953</v>
      </c>
      <c r="AN581" t="s">
        <v>801</v>
      </c>
      <c r="AQ581" t="s">
        <v>867</v>
      </c>
      <c r="AR581" t="s">
        <v>801</v>
      </c>
      <c r="AU581" t="s">
        <v>867</v>
      </c>
      <c r="AV581" t="s">
        <v>915</v>
      </c>
      <c r="AW581" t="s">
        <v>801</v>
      </c>
      <c r="AX581" t="s">
        <v>801</v>
      </c>
      <c r="AY581" t="s">
        <v>869</v>
      </c>
      <c r="BA581" t="s">
        <v>872</v>
      </c>
      <c r="BB581" t="s">
        <v>864</v>
      </c>
      <c r="BC581" t="s">
        <v>801</v>
      </c>
      <c r="BF581" t="s">
        <v>801</v>
      </c>
      <c r="BI581" t="s">
        <v>801</v>
      </c>
      <c r="BL581" t="s">
        <v>801</v>
      </c>
    </row>
    <row r="582" spans="1:64" x14ac:dyDescent="0.3">
      <c r="A582" t="s">
        <v>28586</v>
      </c>
      <c r="B582" t="s">
        <v>28587</v>
      </c>
      <c r="C582" t="s">
        <v>28650</v>
      </c>
      <c r="D582" t="s">
        <v>66</v>
      </c>
      <c r="E582" t="s">
        <v>69</v>
      </c>
      <c r="F582">
        <v>8.1990272999999991</v>
      </c>
      <c r="G582">
        <v>34.3162685</v>
      </c>
      <c r="H582">
        <v>432</v>
      </c>
      <c r="I582">
        <v>64.691000000000003</v>
      </c>
      <c r="J582" t="s">
        <v>28647</v>
      </c>
      <c r="M582" t="s">
        <v>801</v>
      </c>
      <c r="N582">
        <v>6</v>
      </c>
      <c r="O582">
        <v>1</v>
      </c>
      <c r="P582">
        <v>3</v>
      </c>
      <c r="Q582">
        <v>1</v>
      </c>
      <c r="R582">
        <v>1</v>
      </c>
      <c r="S582">
        <v>0</v>
      </c>
      <c r="T582">
        <v>0</v>
      </c>
      <c r="U582">
        <v>2</v>
      </c>
      <c r="V582">
        <v>6</v>
      </c>
      <c r="W582">
        <v>8</v>
      </c>
      <c r="X582" t="s">
        <v>804</v>
      </c>
      <c r="Y582" t="s">
        <v>801</v>
      </c>
      <c r="AB582" t="s">
        <v>801</v>
      </c>
      <c r="AC582" t="s">
        <v>801</v>
      </c>
      <c r="AD582" t="s">
        <v>801</v>
      </c>
      <c r="AE582" t="s">
        <v>928</v>
      </c>
      <c r="AG582" t="s">
        <v>801</v>
      </c>
      <c r="AH582" t="s">
        <v>856</v>
      </c>
      <c r="AI582" t="s">
        <v>857</v>
      </c>
      <c r="AJ582" t="s">
        <v>801</v>
      </c>
      <c r="AK582" t="s">
        <v>1619</v>
      </c>
      <c r="AM582" t="s">
        <v>953</v>
      </c>
      <c r="AN582" t="s">
        <v>801</v>
      </c>
      <c r="AQ582" t="s">
        <v>867</v>
      </c>
      <c r="AR582" t="s">
        <v>801</v>
      </c>
      <c r="AU582" t="s">
        <v>867</v>
      </c>
      <c r="AV582" t="s">
        <v>1192</v>
      </c>
      <c r="AW582" t="s">
        <v>801</v>
      </c>
      <c r="AX582" t="s">
        <v>801</v>
      </c>
      <c r="AY582" t="s">
        <v>882</v>
      </c>
      <c r="BA582" t="s">
        <v>872</v>
      </c>
      <c r="BB582" t="s">
        <v>864</v>
      </c>
      <c r="BC582" t="s">
        <v>801</v>
      </c>
      <c r="BF582" t="s">
        <v>801</v>
      </c>
      <c r="BI582" t="s">
        <v>801</v>
      </c>
      <c r="BL582" t="s">
        <v>801</v>
      </c>
    </row>
    <row r="583" spans="1:64" x14ac:dyDescent="0.3">
      <c r="A583" t="s">
        <v>28586</v>
      </c>
      <c r="B583" t="s">
        <v>28587</v>
      </c>
      <c r="C583" t="s">
        <v>28650</v>
      </c>
      <c r="D583" t="s">
        <v>66</v>
      </c>
      <c r="E583" t="s">
        <v>71</v>
      </c>
      <c r="F583">
        <v>8.3116461000000008</v>
      </c>
      <c r="G583">
        <v>34.076318499999999</v>
      </c>
      <c r="H583">
        <v>422</v>
      </c>
      <c r="I583">
        <v>10</v>
      </c>
      <c r="J583" t="s">
        <v>28647</v>
      </c>
      <c r="M583" t="s">
        <v>801</v>
      </c>
      <c r="N583">
        <v>7</v>
      </c>
      <c r="O583">
        <v>2</v>
      </c>
      <c r="P583">
        <v>1</v>
      </c>
      <c r="Q583">
        <v>2</v>
      </c>
      <c r="R583">
        <v>2</v>
      </c>
      <c r="S583">
        <v>0</v>
      </c>
      <c r="T583">
        <v>0</v>
      </c>
      <c r="U583">
        <v>4</v>
      </c>
      <c r="V583">
        <v>7</v>
      </c>
      <c r="W583">
        <v>8</v>
      </c>
      <c r="X583" t="s">
        <v>804</v>
      </c>
      <c r="Y583" t="s">
        <v>801</v>
      </c>
      <c r="AB583" t="s">
        <v>801</v>
      </c>
      <c r="AC583" t="s">
        <v>801</v>
      </c>
      <c r="AD583" t="s">
        <v>802</v>
      </c>
      <c r="AG583" t="s">
        <v>801</v>
      </c>
      <c r="AH583" t="s">
        <v>856</v>
      </c>
      <c r="AI583" t="s">
        <v>857</v>
      </c>
      <c r="AJ583" t="s">
        <v>802</v>
      </c>
      <c r="AM583" t="s">
        <v>858</v>
      </c>
      <c r="AN583" t="s">
        <v>802</v>
      </c>
      <c r="AO583" t="s">
        <v>889</v>
      </c>
      <c r="AR583" t="s">
        <v>802</v>
      </c>
      <c r="AS583" t="s">
        <v>889</v>
      </c>
      <c r="AY583" t="s">
        <v>882</v>
      </c>
      <c r="BA583" t="s">
        <v>872</v>
      </c>
      <c r="BB583" t="s">
        <v>875</v>
      </c>
      <c r="BC583" t="s">
        <v>802</v>
      </c>
      <c r="BD583" t="s">
        <v>1453</v>
      </c>
      <c r="BI583" t="s">
        <v>802</v>
      </c>
      <c r="BJ583" t="s">
        <v>1453</v>
      </c>
    </row>
    <row r="584" spans="1:64" x14ac:dyDescent="0.3">
      <c r="A584" t="s">
        <v>28586</v>
      </c>
      <c r="B584" t="s">
        <v>28587</v>
      </c>
      <c r="C584" t="s">
        <v>28650</v>
      </c>
      <c r="D584" t="s">
        <v>66</v>
      </c>
      <c r="E584" t="s">
        <v>75</v>
      </c>
      <c r="F584">
        <v>8.1669806000000005</v>
      </c>
      <c r="G584">
        <v>34.329127399999997</v>
      </c>
      <c r="H584">
        <v>429</v>
      </c>
      <c r="I584">
        <v>19</v>
      </c>
      <c r="J584" t="s">
        <v>28647</v>
      </c>
      <c r="M584" t="s">
        <v>801</v>
      </c>
      <c r="N584">
        <v>6</v>
      </c>
      <c r="O584">
        <v>2</v>
      </c>
      <c r="P584">
        <v>3</v>
      </c>
      <c r="Q584">
        <v>0</v>
      </c>
      <c r="R584">
        <v>1</v>
      </c>
      <c r="S584">
        <v>0</v>
      </c>
      <c r="T584">
        <v>0</v>
      </c>
      <c r="U584">
        <v>1</v>
      </c>
      <c r="V584">
        <v>6</v>
      </c>
      <c r="W584">
        <v>8</v>
      </c>
      <c r="X584" t="s">
        <v>804</v>
      </c>
      <c r="Y584" t="s">
        <v>801</v>
      </c>
      <c r="AB584" t="s">
        <v>801</v>
      </c>
      <c r="AC584" t="s">
        <v>801</v>
      </c>
      <c r="AD584" t="s">
        <v>801</v>
      </c>
      <c r="AE584" t="s">
        <v>1040</v>
      </c>
      <c r="AG584" t="s">
        <v>801</v>
      </c>
      <c r="AH584" t="s">
        <v>856</v>
      </c>
      <c r="AI584" t="s">
        <v>857</v>
      </c>
      <c r="AJ584" t="s">
        <v>801</v>
      </c>
      <c r="AK584" t="s">
        <v>893</v>
      </c>
      <c r="AM584" t="s">
        <v>910</v>
      </c>
      <c r="AN584" t="s">
        <v>801</v>
      </c>
      <c r="AQ584" t="s">
        <v>1064</v>
      </c>
      <c r="AR584" t="s">
        <v>801</v>
      </c>
      <c r="AU584" t="s">
        <v>1064</v>
      </c>
      <c r="AV584" t="s">
        <v>915</v>
      </c>
      <c r="AW584" t="s">
        <v>801</v>
      </c>
      <c r="AX584" t="s">
        <v>801</v>
      </c>
      <c r="AY584" t="s">
        <v>882</v>
      </c>
      <c r="BA584" t="s">
        <v>870</v>
      </c>
      <c r="BB584" t="s">
        <v>864</v>
      </c>
      <c r="BC584" t="s">
        <v>801</v>
      </c>
      <c r="BF584" t="s">
        <v>801</v>
      </c>
      <c r="BI584" t="s">
        <v>801</v>
      </c>
      <c r="BL584" t="s">
        <v>801</v>
      </c>
    </row>
    <row r="585" spans="1:64" x14ac:dyDescent="0.3">
      <c r="A585" t="s">
        <v>28586</v>
      </c>
      <c r="B585" t="s">
        <v>28587</v>
      </c>
      <c r="C585" t="s">
        <v>28650</v>
      </c>
      <c r="D585" t="s">
        <v>66</v>
      </c>
      <c r="E585" t="s">
        <v>80</v>
      </c>
      <c r="F585">
        <v>8.2619845999999999</v>
      </c>
      <c r="G585">
        <v>34.260762300000003</v>
      </c>
      <c r="H585">
        <v>419</v>
      </c>
      <c r="I585">
        <v>10</v>
      </c>
      <c r="J585" t="s">
        <v>28647</v>
      </c>
      <c r="M585" t="s">
        <v>801</v>
      </c>
      <c r="N585">
        <v>7</v>
      </c>
      <c r="O585">
        <v>3</v>
      </c>
      <c r="P585">
        <v>1</v>
      </c>
      <c r="Q585">
        <v>2</v>
      </c>
      <c r="R585">
        <v>1</v>
      </c>
      <c r="S585">
        <v>0</v>
      </c>
      <c r="T585">
        <v>0</v>
      </c>
      <c r="U585">
        <v>3</v>
      </c>
      <c r="V585">
        <v>7</v>
      </c>
      <c r="W585">
        <v>8</v>
      </c>
      <c r="X585" t="s">
        <v>805</v>
      </c>
      <c r="Y585" t="s">
        <v>801</v>
      </c>
      <c r="AB585" t="s">
        <v>801</v>
      </c>
      <c r="AC585" t="s">
        <v>801</v>
      </c>
      <c r="AD585" t="s">
        <v>801</v>
      </c>
      <c r="AE585" t="s">
        <v>928</v>
      </c>
      <c r="AG585" t="s">
        <v>801</v>
      </c>
      <c r="AH585" t="s">
        <v>856</v>
      </c>
      <c r="AI585" t="s">
        <v>857</v>
      </c>
      <c r="AJ585" t="s">
        <v>801</v>
      </c>
      <c r="AK585" t="s">
        <v>1576</v>
      </c>
      <c r="AM585" t="s">
        <v>1132</v>
      </c>
      <c r="AN585" t="s">
        <v>801</v>
      </c>
      <c r="AQ585" t="s">
        <v>867</v>
      </c>
      <c r="AR585" t="s">
        <v>801</v>
      </c>
      <c r="AU585" t="s">
        <v>867</v>
      </c>
      <c r="AV585" t="s">
        <v>915</v>
      </c>
      <c r="AW585" t="s">
        <v>801</v>
      </c>
      <c r="AX585" t="s">
        <v>801</v>
      </c>
      <c r="AY585" t="s">
        <v>882</v>
      </c>
      <c r="BA585" t="s">
        <v>870</v>
      </c>
      <c r="BB585" t="s">
        <v>877</v>
      </c>
      <c r="BC585" t="s">
        <v>801</v>
      </c>
      <c r="BF585" t="s">
        <v>801</v>
      </c>
      <c r="BI585" t="s">
        <v>801</v>
      </c>
      <c r="BL585" t="s">
        <v>801</v>
      </c>
    </row>
    <row r="586" spans="1:64" x14ac:dyDescent="0.3">
      <c r="A586" t="s">
        <v>28586</v>
      </c>
      <c r="B586" t="s">
        <v>28587</v>
      </c>
      <c r="C586" t="s">
        <v>28650</v>
      </c>
      <c r="D586" t="s">
        <v>66</v>
      </c>
      <c r="E586" t="s">
        <v>77</v>
      </c>
      <c r="F586">
        <v>8.3159457000000003</v>
      </c>
      <c r="G586">
        <v>34.047018600000001</v>
      </c>
      <c r="H586">
        <v>405</v>
      </c>
      <c r="I586">
        <v>10</v>
      </c>
      <c r="J586" t="s">
        <v>28647</v>
      </c>
      <c r="M586" t="s">
        <v>801</v>
      </c>
      <c r="N586">
        <v>7</v>
      </c>
      <c r="O586">
        <v>1</v>
      </c>
      <c r="P586">
        <v>3</v>
      </c>
      <c r="Q586">
        <v>1</v>
      </c>
      <c r="R586">
        <v>1</v>
      </c>
      <c r="S586">
        <v>1</v>
      </c>
      <c r="T586">
        <v>0</v>
      </c>
      <c r="U586">
        <v>2</v>
      </c>
      <c r="V586">
        <v>7</v>
      </c>
      <c r="W586">
        <v>8</v>
      </c>
      <c r="X586" t="s">
        <v>805</v>
      </c>
      <c r="Y586" t="s">
        <v>801</v>
      </c>
      <c r="AB586" t="s">
        <v>801</v>
      </c>
      <c r="AC586" t="s">
        <v>801</v>
      </c>
      <c r="AD586" t="s">
        <v>801</v>
      </c>
      <c r="AE586" t="s">
        <v>928</v>
      </c>
      <c r="AG586" t="s">
        <v>801</v>
      </c>
      <c r="AH586" t="s">
        <v>856</v>
      </c>
      <c r="AI586" t="s">
        <v>857</v>
      </c>
      <c r="AJ586" t="s">
        <v>801</v>
      </c>
      <c r="AK586" t="s">
        <v>865</v>
      </c>
      <c r="AM586" t="s">
        <v>992</v>
      </c>
      <c r="AN586" t="s">
        <v>801</v>
      </c>
      <c r="AQ586" t="s">
        <v>867</v>
      </c>
      <c r="AR586" t="s">
        <v>801</v>
      </c>
      <c r="AU586" t="s">
        <v>867</v>
      </c>
      <c r="AV586" t="s">
        <v>915</v>
      </c>
      <c r="AW586" t="s">
        <v>801</v>
      </c>
      <c r="AX586" t="s">
        <v>801</v>
      </c>
      <c r="AY586" t="s">
        <v>882</v>
      </c>
      <c r="BA586" t="s">
        <v>870</v>
      </c>
      <c r="BB586" t="s">
        <v>877</v>
      </c>
      <c r="BC586" t="s">
        <v>801</v>
      </c>
      <c r="BF586" t="s">
        <v>801</v>
      </c>
      <c r="BI586" t="s">
        <v>801</v>
      </c>
      <c r="BL586" t="s">
        <v>801</v>
      </c>
    </row>
    <row r="587" spans="1:64" x14ac:dyDescent="0.3">
      <c r="A587" t="s">
        <v>28586</v>
      </c>
      <c r="B587" t="s">
        <v>28587</v>
      </c>
      <c r="C587" t="s">
        <v>28650</v>
      </c>
      <c r="D587" t="s">
        <v>66</v>
      </c>
      <c r="E587" t="s">
        <v>78</v>
      </c>
      <c r="F587">
        <v>8.2248216999999997</v>
      </c>
      <c r="G587">
        <v>34.366985800000002</v>
      </c>
      <c r="H587">
        <v>424</v>
      </c>
      <c r="I587">
        <v>37</v>
      </c>
      <c r="J587" t="s">
        <v>28647</v>
      </c>
      <c r="M587" t="s">
        <v>801</v>
      </c>
      <c r="N587">
        <v>8</v>
      </c>
      <c r="O587">
        <v>1</v>
      </c>
      <c r="P587">
        <v>3</v>
      </c>
      <c r="Q587">
        <v>2</v>
      </c>
      <c r="R587">
        <v>1</v>
      </c>
      <c r="S587">
        <v>1</v>
      </c>
      <c r="T587">
        <v>0</v>
      </c>
      <c r="U587">
        <v>3</v>
      </c>
      <c r="V587">
        <v>8</v>
      </c>
      <c r="W587">
        <v>8</v>
      </c>
      <c r="X587" t="s">
        <v>805</v>
      </c>
      <c r="Y587" t="s">
        <v>801</v>
      </c>
      <c r="AB587" t="s">
        <v>801</v>
      </c>
      <c r="AC587" t="s">
        <v>801</v>
      </c>
      <c r="AD587" t="s">
        <v>801</v>
      </c>
      <c r="AE587" t="s">
        <v>928</v>
      </c>
      <c r="AG587" t="s">
        <v>801</v>
      </c>
      <c r="AH587" t="s">
        <v>856</v>
      </c>
      <c r="AI587" t="s">
        <v>857</v>
      </c>
      <c r="AJ587" t="s">
        <v>801</v>
      </c>
      <c r="AK587" t="s">
        <v>865</v>
      </c>
      <c r="AM587" t="s">
        <v>1016</v>
      </c>
      <c r="AN587" t="s">
        <v>801</v>
      </c>
      <c r="AQ587" t="s">
        <v>867</v>
      </c>
      <c r="AR587" t="s">
        <v>801</v>
      </c>
      <c r="AU587" t="s">
        <v>867</v>
      </c>
      <c r="AV587" t="s">
        <v>915</v>
      </c>
      <c r="AW587" t="s">
        <v>801</v>
      </c>
      <c r="AX587" t="s">
        <v>801</v>
      </c>
      <c r="AY587" t="s">
        <v>884</v>
      </c>
      <c r="BA587" t="s">
        <v>870</v>
      </c>
      <c r="BB587" t="s">
        <v>877</v>
      </c>
      <c r="BC587" t="s">
        <v>801</v>
      </c>
      <c r="BF587" t="s">
        <v>801</v>
      </c>
      <c r="BI587" t="s">
        <v>801</v>
      </c>
      <c r="BL587" t="s">
        <v>801</v>
      </c>
    </row>
    <row r="588" spans="1:64" x14ac:dyDescent="0.3">
      <c r="A588" t="s">
        <v>28586</v>
      </c>
      <c r="B588" t="s">
        <v>28587</v>
      </c>
      <c r="C588" t="s">
        <v>28650</v>
      </c>
      <c r="D588" t="s">
        <v>66</v>
      </c>
      <c r="E588" t="s">
        <v>77</v>
      </c>
      <c r="F588">
        <v>8.3145095999999992</v>
      </c>
      <c r="G588">
        <v>34.057167900000003</v>
      </c>
      <c r="H588">
        <v>413</v>
      </c>
      <c r="I588">
        <v>27</v>
      </c>
      <c r="J588" t="s">
        <v>28647</v>
      </c>
      <c r="M588" t="s">
        <v>801</v>
      </c>
      <c r="N588">
        <v>7</v>
      </c>
      <c r="O588">
        <v>2</v>
      </c>
      <c r="P588">
        <v>2</v>
      </c>
      <c r="Q588">
        <v>2</v>
      </c>
      <c r="R588">
        <v>1</v>
      </c>
      <c r="S588">
        <v>0</v>
      </c>
      <c r="T588">
        <v>0</v>
      </c>
      <c r="U588">
        <v>3</v>
      </c>
      <c r="V588">
        <v>7</v>
      </c>
      <c r="W588">
        <v>8</v>
      </c>
      <c r="X588" t="s">
        <v>805</v>
      </c>
      <c r="Y588" t="s">
        <v>801</v>
      </c>
      <c r="AB588" t="s">
        <v>801</v>
      </c>
      <c r="AC588" t="s">
        <v>801</v>
      </c>
      <c r="AD588" t="s">
        <v>801</v>
      </c>
      <c r="AE588" t="s">
        <v>928</v>
      </c>
      <c r="AG588" t="s">
        <v>801</v>
      </c>
      <c r="AH588" t="s">
        <v>856</v>
      </c>
      <c r="AI588" t="s">
        <v>857</v>
      </c>
      <c r="AJ588" t="s">
        <v>801</v>
      </c>
      <c r="AK588" t="s">
        <v>865</v>
      </c>
      <c r="AM588" t="s">
        <v>992</v>
      </c>
      <c r="AN588" t="s">
        <v>801</v>
      </c>
      <c r="AQ588" t="s">
        <v>867</v>
      </c>
      <c r="AR588" t="s">
        <v>801</v>
      </c>
      <c r="AU588" t="s">
        <v>867</v>
      </c>
      <c r="AV588" t="s">
        <v>915</v>
      </c>
      <c r="AW588" t="s">
        <v>801</v>
      </c>
      <c r="AX588" t="s">
        <v>801</v>
      </c>
      <c r="AY588" t="s">
        <v>884</v>
      </c>
      <c r="BA588" t="s">
        <v>870</v>
      </c>
      <c r="BB588" t="s">
        <v>877</v>
      </c>
      <c r="BC588" t="s">
        <v>801</v>
      </c>
      <c r="BF588" t="s">
        <v>801</v>
      </c>
      <c r="BI588" t="s">
        <v>801</v>
      </c>
      <c r="BL588" t="s">
        <v>801</v>
      </c>
    </row>
    <row r="589" spans="1:64" x14ac:dyDescent="0.3">
      <c r="A589" t="s">
        <v>28586</v>
      </c>
      <c r="B589" t="s">
        <v>28587</v>
      </c>
      <c r="C589" t="s">
        <v>28650</v>
      </c>
      <c r="D589" t="s">
        <v>66</v>
      </c>
      <c r="E589" t="s">
        <v>73</v>
      </c>
      <c r="F589">
        <v>8.3102058000000003</v>
      </c>
      <c r="G589">
        <v>34.099931699999999</v>
      </c>
      <c r="H589">
        <v>420</v>
      </c>
      <c r="I589">
        <v>60</v>
      </c>
      <c r="J589" t="s">
        <v>28647</v>
      </c>
      <c r="M589" t="s">
        <v>801</v>
      </c>
      <c r="N589">
        <v>8</v>
      </c>
      <c r="O589">
        <v>1</v>
      </c>
      <c r="P589">
        <v>2</v>
      </c>
      <c r="Q589">
        <v>3</v>
      </c>
      <c r="R589">
        <v>1</v>
      </c>
      <c r="S589">
        <v>0</v>
      </c>
      <c r="T589">
        <v>1</v>
      </c>
      <c r="U589">
        <v>4</v>
      </c>
      <c r="V589">
        <v>8</v>
      </c>
      <c r="W589">
        <v>8</v>
      </c>
      <c r="X589" t="s">
        <v>805</v>
      </c>
      <c r="Y589" t="s">
        <v>801</v>
      </c>
      <c r="AB589" t="s">
        <v>801</v>
      </c>
      <c r="AC589" t="s">
        <v>801</v>
      </c>
      <c r="AD589" t="s">
        <v>801</v>
      </c>
      <c r="AE589" t="s">
        <v>1040</v>
      </c>
      <c r="AG589" t="s">
        <v>801</v>
      </c>
      <c r="AH589" t="s">
        <v>856</v>
      </c>
      <c r="AI589" t="s">
        <v>857</v>
      </c>
      <c r="AJ589" t="s">
        <v>801</v>
      </c>
      <c r="AK589" t="s">
        <v>902</v>
      </c>
      <c r="AM589" t="s">
        <v>1016</v>
      </c>
      <c r="AN589" t="s">
        <v>801</v>
      </c>
      <c r="AQ589" t="s">
        <v>1064</v>
      </c>
      <c r="AR589" t="s">
        <v>801</v>
      </c>
      <c r="AU589" t="s">
        <v>1064</v>
      </c>
      <c r="AV589" t="s">
        <v>915</v>
      </c>
      <c r="AW589" t="s">
        <v>801</v>
      </c>
      <c r="AX589" t="s">
        <v>801</v>
      </c>
      <c r="AY589" t="s">
        <v>882</v>
      </c>
      <c r="BA589" t="s">
        <v>870</v>
      </c>
      <c r="BB589" t="s">
        <v>864</v>
      </c>
      <c r="BC589" t="s">
        <v>801</v>
      </c>
      <c r="BF589" t="s">
        <v>801</v>
      </c>
      <c r="BI589" t="s">
        <v>801</v>
      </c>
      <c r="BL589" t="s">
        <v>801</v>
      </c>
    </row>
    <row r="590" spans="1:64" x14ac:dyDescent="0.3">
      <c r="A590" t="s">
        <v>28586</v>
      </c>
      <c r="B590" t="s">
        <v>28587</v>
      </c>
      <c r="C590" t="s">
        <v>28650</v>
      </c>
      <c r="D590" t="s">
        <v>66</v>
      </c>
      <c r="E590" t="s">
        <v>67</v>
      </c>
      <c r="F590">
        <v>8.1969098999999996</v>
      </c>
      <c r="G590">
        <v>34.264589899999997</v>
      </c>
      <c r="H590">
        <v>421</v>
      </c>
      <c r="I590">
        <v>96</v>
      </c>
      <c r="J590" t="s">
        <v>28647</v>
      </c>
      <c r="M590" t="s">
        <v>801</v>
      </c>
      <c r="N590">
        <v>7</v>
      </c>
      <c r="O590">
        <v>0</v>
      </c>
      <c r="P590">
        <v>2</v>
      </c>
      <c r="Q590">
        <v>1</v>
      </c>
      <c r="R590">
        <v>3</v>
      </c>
      <c r="S590">
        <v>0</v>
      </c>
      <c r="T590">
        <v>1</v>
      </c>
      <c r="U590">
        <v>4</v>
      </c>
      <c r="V590">
        <v>7</v>
      </c>
      <c r="W590">
        <v>8</v>
      </c>
      <c r="X590" t="s">
        <v>805</v>
      </c>
      <c r="Y590" t="s">
        <v>801</v>
      </c>
      <c r="AB590" t="s">
        <v>801</v>
      </c>
      <c r="AC590" t="s">
        <v>801</v>
      </c>
      <c r="AD590" t="s">
        <v>801</v>
      </c>
      <c r="AE590" t="s">
        <v>1040</v>
      </c>
      <c r="AG590" t="s">
        <v>801</v>
      </c>
      <c r="AH590" t="s">
        <v>856</v>
      </c>
      <c r="AI590" t="s">
        <v>857</v>
      </c>
      <c r="AJ590" t="s">
        <v>801</v>
      </c>
      <c r="AK590" t="s">
        <v>902</v>
      </c>
      <c r="AM590" t="s">
        <v>1016</v>
      </c>
      <c r="AN590" t="s">
        <v>801</v>
      </c>
      <c r="AQ590" t="s">
        <v>867</v>
      </c>
      <c r="AR590" t="s">
        <v>801</v>
      </c>
      <c r="AU590" t="s">
        <v>867</v>
      </c>
      <c r="AV590" t="s">
        <v>915</v>
      </c>
      <c r="AW590" t="s">
        <v>801</v>
      </c>
      <c r="AX590" t="s">
        <v>801</v>
      </c>
      <c r="AY590" t="s">
        <v>882</v>
      </c>
      <c r="BA590" t="s">
        <v>870</v>
      </c>
      <c r="BB590" t="s">
        <v>864</v>
      </c>
      <c r="BC590" t="s">
        <v>801</v>
      </c>
      <c r="BF590" t="s">
        <v>801</v>
      </c>
      <c r="BI590" t="s">
        <v>801</v>
      </c>
      <c r="BL590" t="s">
        <v>801</v>
      </c>
    </row>
    <row r="591" spans="1:64" x14ac:dyDescent="0.3">
      <c r="A591" t="s">
        <v>28586</v>
      </c>
      <c r="B591" t="s">
        <v>28587</v>
      </c>
      <c r="C591" t="s">
        <v>28650</v>
      </c>
      <c r="D591" t="s">
        <v>66</v>
      </c>
      <c r="E591" t="s">
        <v>74</v>
      </c>
      <c r="F591">
        <v>8.1813222999999997</v>
      </c>
      <c r="G591">
        <v>34.3629581</v>
      </c>
      <c r="H591">
        <v>515</v>
      </c>
      <c r="I591">
        <v>52</v>
      </c>
      <c r="J591" t="s">
        <v>28647</v>
      </c>
      <c r="M591" t="s">
        <v>801</v>
      </c>
      <c r="N591">
        <v>7</v>
      </c>
      <c r="O591">
        <v>1</v>
      </c>
      <c r="P591">
        <v>1</v>
      </c>
      <c r="Q591">
        <v>3</v>
      </c>
      <c r="R591">
        <v>2</v>
      </c>
      <c r="S591">
        <v>0</v>
      </c>
      <c r="T591">
        <v>0</v>
      </c>
      <c r="U591">
        <v>5</v>
      </c>
      <c r="V591">
        <v>7</v>
      </c>
      <c r="W591">
        <v>8</v>
      </c>
      <c r="X591" t="s">
        <v>804</v>
      </c>
      <c r="Y591" t="s">
        <v>801</v>
      </c>
      <c r="AB591" t="s">
        <v>801</v>
      </c>
      <c r="AC591" t="s">
        <v>801</v>
      </c>
      <c r="AD591" t="s">
        <v>801</v>
      </c>
      <c r="AE591" t="s">
        <v>928</v>
      </c>
      <c r="AG591" t="s">
        <v>801</v>
      </c>
      <c r="AH591" t="s">
        <v>856</v>
      </c>
      <c r="AI591" t="s">
        <v>857</v>
      </c>
      <c r="AJ591" t="s">
        <v>801</v>
      </c>
      <c r="AK591" t="s">
        <v>902</v>
      </c>
      <c r="AM591" t="s">
        <v>953</v>
      </c>
      <c r="AN591" t="s">
        <v>801</v>
      </c>
      <c r="AQ591" t="s">
        <v>867</v>
      </c>
      <c r="AR591" t="s">
        <v>801</v>
      </c>
      <c r="AU591" t="s">
        <v>867</v>
      </c>
      <c r="AV591" t="s">
        <v>915</v>
      </c>
      <c r="AW591" t="s">
        <v>801</v>
      </c>
      <c r="AX591" t="s">
        <v>801</v>
      </c>
      <c r="AY591" t="s">
        <v>869</v>
      </c>
      <c r="BA591" t="s">
        <v>872</v>
      </c>
      <c r="BB591" t="s">
        <v>864</v>
      </c>
      <c r="BC591" t="s">
        <v>801</v>
      </c>
      <c r="BF591" t="s">
        <v>801</v>
      </c>
      <c r="BI591" t="s">
        <v>801</v>
      </c>
      <c r="BL591" t="s">
        <v>801</v>
      </c>
    </row>
    <row r="592" spans="1:64" x14ac:dyDescent="0.3">
      <c r="A592" t="s">
        <v>28586</v>
      </c>
      <c r="B592" t="s">
        <v>28587</v>
      </c>
      <c r="C592" t="s">
        <v>28650</v>
      </c>
      <c r="D592" t="s">
        <v>66</v>
      </c>
      <c r="E592" t="s">
        <v>77</v>
      </c>
      <c r="F592">
        <v>8.3169672000000006</v>
      </c>
      <c r="G592">
        <v>34.046123399999999</v>
      </c>
      <c r="H592">
        <v>412</v>
      </c>
      <c r="I592">
        <v>16</v>
      </c>
      <c r="J592" t="s">
        <v>28647</v>
      </c>
      <c r="M592" t="s">
        <v>801</v>
      </c>
      <c r="N592">
        <v>9</v>
      </c>
      <c r="O592">
        <v>3</v>
      </c>
      <c r="P592">
        <v>2</v>
      </c>
      <c r="Q592">
        <v>1</v>
      </c>
      <c r="R592">
        <v>2</v>
      </c>
      <c r="S592">
        <v>1</v>
      </c>
      <c r="T592">
        <v>0</v>
      </c>
      <c r="U592">
        <v>3</v>
      </c>
      <c r="V592">
        <v>9</v>
      </c>
      <c r="W592">
        <v>8</v>
      </c>
      <c r="X592" t="s">
        <v>805</v>
      </c>
      <c r="Y592" t="s">
        <v>801</v>
      </c>
      <c r="AB592" t="s">
        <v>801</v>
      </c>
      <c r="AC592" t="s">
        <v>801</v>
      </c>
      <c r="AD592" t="s">
        <v>801</v>
      </c>
      <c r="AE592" t="s">
        <v>928</v>
      </c>
      <c r="AG592" t="s">
        <v>801</v>
      </c>
      <c r="AH592" t="s">
        <v>856</v>
      </c>
      <c r="AI592" t="s">
        <v>857</v>
      </c>
      <c r="AJ592" t="s">
        <v>801</v>
      </c>
      <c r="AK592" t="s">
        <v>902</v>
      </c>
      <c r="AM592" t="s">
        <v>992</v>
      </c>
      <c r="AN592" t="s">
        <v>801</v>
      </c>
      <c r="AQ592" t="s">
        <v>867</v>
      </c>
      <c r="AR592" t="s">
        <v>801</v>
      </c>
      <c r="AU592" t="s">
        <v>867</v>
      </c>
      <c r="AV592" t="s">
        <v>915</v>
      </c>
      <c r="AW592" t="s">
        <v>801</v>
      </c>
      <c r="AX592" t="s">
        <v>801</v>
      </c>
      <c r="AY592" t="s">
        <v>900</v>
      </c>
      <c r="BA592" t="s">
        <v>870</v>
      </c>
      <c r="BB592" t="s">
        <v>877</v>
      </c>
      <c r="BC592" t="s">
        <v>801</v>
      </c>
      <c r="BF592" t="s">
        <v>801</v>
      </c>
      <c r="BI592" t="s">
        <v>801</v>
      </c>
      <c r="BL592" t="s">
        <v>801</v>
      </c>
    </row>
    <row r="593" spans="1:64" x14ac:dyDescent="0.3">
      <c r="A593" t="s">
        <v>28586</v>
      </c>
      <c r="B593" t="s">
        <v>28587</v>
      </c>
      <c r="C593" t="s">
        <v>28650</v>
      </c>
      <c r="D593" t="s">
        <v>66</v>
      </c>
      <c r="E593" t="s">
        <v>74</v>
      </c>
      <c r="F593">
        <v>8.1810310000000008</v>
      </c>
      <c r="G593">
        <v>34.362969499999998</v>
      </c>
      <c r="H593">
        <v>396</v>
      </c>
      <c r="I593">
        <v>12.369</v>
      </c>
      <c r="J593" t="s">
        <v>28647</v>
      </c>
      <c r="M593" t="s">
        <v>801</v>
      </c>
      <c r="N593">
        <v>8</v>
      </c>
      <c r="O593">
        <v>2</v>
      </c>
      <c r="P593">
        <v>2</v>
      </c>
      <c r="Q593">
        <v>0</v>
      </c>
      <c r="R593">
        <v>4</v>
      </c>
      <c r="S593">
        <v>0</v>
      </c>
      <c r="T593">
        <v>0</v>
      </c>
      <c r="U593">
        <v>4</v>
      </c>
      <c r="V593">
        <v>8</v>
      </c>
      <c r="W593">
        <v>8</v>
      </c>
      <c r="X593" t="s">
        <v>805</v>
      </c>
      <c r="Y593" t="s">
        <v>801</v>
      </c>
      <c r="AB593" t="s">
        <v>801</v>
      </c>
      <c r="AC593" t="s">
        <v>801</v>
      </c>
      <c r="AD593" t="s">
        <v>801</v>
      </c>
      <c r="AE593" t="s">
        <v>928</v>
      </c>
      <c r="AG593" t="s">
        <v>801</v>
      </c>
      <c r="AH593" t="s">
        <v>856</v>
      </c>
      <c r="AI593" t="s">
        <v>857</v>
      </c>
      <c r="AJ593" t="s">
        <v>801</v>
      </c>
      <c r="AK593" t="s">
        <v>1619</v>
      </c>
      <c r="AM593" t="s">
        <v>929</v>
      </c>
      <c r="AN593" t="s">
        <v>801</v>
      </c>
      <c r="AQ593" t="s">
        <v>867</v>
      </c>
      <c r="AR593" t="s">
        <v>801</v>
      </c>
      <c r="AU593" t="s">
        <v>867</v>
      </c>
      <c r="AV593" t="s">
        <v>1190</v>
      </c>
      <c r="AW593" t="s">
        <v>801</v>
      </c>
      <c r="AX593" t="s">
        <v>801</v>
      </c>
      <c r="AY593" t="s">
        <v>869</v>
      </c>
      <c r="BA593" t="s">
        <v>872</v>
      </c>
      <c r="BB593" t="s">
        <v>864</v>
      </c>
      <c r="BC593" t="s">
        <v>801</v>
      </c>
      <c r="BF593" t="s">
        <v>801</v>
      </c>
      <c r="BI593" t="s">
        <v>801</v>
      </c>
      <c r="BL593" t="s">
        <v>801</v>
      </c>
    </row>
    <row r="594" spans="1:64" x14ac:dyDescent="0.3">
      <c r="A594" t="s">
        <v>28586</v>
      </c>
      <c r="B594" t="s">
        <v>28587</v>
      </c>
      <c r="C594" t="s">
        <v>28650</v>
      </c>
      <c r="D594" t="s">
        <v>66</v>
      </c>
      <c r="E594" t="s">
        <v>72</v>
      </c>
      <c r="F594">
        <v>8.3139920000000007</v>
      </c>
      <c r="G594">
        <v>34.069163000000003</v>
      </c>
      <c r="H594">
        <v>391</v>
      </c>
      <c r="I594">
        <v>37</v>
      </c>
      <c r="J594" t="s">
        <v>28647</v>
      </c>
      <c r="M594" t="s">
        <v>801</v>
      </c>
      <c r="N594">
        <v>13</v>
      </c>
      <c r="O594">
        <v>2</v>
      </c>
      <c r="P594">
        <v>3</v>
      </c>
      <c r="Q594">
        <v>3</v>
      </c>
      <c r="R594">
        <v>5</v>
      </c>
      <c r="S594">
        <v>0</v>
      </c>
      <c r="T594">
        <v>0</v>
      </c>
      <c r="U594">
        <v>8</v>
      </c>
      <c r="V594">
        <v>13</v>
      </c>
      <c r="W594">
        <v>8</v>
      </c>
      <c r="X594" t="s">
        <v>804</v>
      </c>
      <c r="Y594" t="s">
        <v>801</v>
      </c>
      <c r="AB594" t="s">
        <v>801</v>
      </c>
      <c r="AC594" t="s">
        <v>801</v>
      </c>
      <c r="AD594" t="s">
        <v>801</v>
      </c>
      <c r="AE594" t="s">
        <v>1040</v>
      </c>
      <c r="AG594" t="s">
        <v>801</v>
      </c>
      <c r="AH594" t="s">
        <v>856</v>
      </c>
      <c r="AI594" t="s">
        <v>857</v>
      </c>
      <c r="AJ594" t="s">
        <v>801</v>
      </c>
      <c r="AK594" t="s">
        <v>902</v>
      </c>
      <c r="AM594" t="s">
        <v>910</v>
      </c>
      <c r="AN594" t="s">
        <v>801</v>
      </c>
      <c r="AQ594" t="s">
        <v>1064</v>
      </c>
      <c r="AR594" t="s">
        <v>801</v>
      </c>
      <c r="AU594" t="s">
        <v>1064</v>
      </c>
      <c r="AV594" t="s">
        <v>915</v>
      </c>
      <c r="AW594" t="s">
        <v>801</v>
      </c>
      <c r="AX594" t="s">
        <v>801</v>
      </c>
      <c r="AY594" t="s">
        <v>882</v>
      </c>
      <c r="BA594" t="s">
        <v>870</v>
      </c>
      <c r="BB594" t="s">
        <v>864</v>
      </c>
      <c r="BC594" t="s">
        <v>801</v>
      </c>
      <c r="BF594" t="s">
        <v>801</v>
      </c>
      <c r="BI594" t="s">
        <v>801</v>
      </c>
      <c r="BL594" t="s">
        <v>801</v>
      </c>
    </row>
    <row r="595" spans="1:64" x14ac:dyDescent="0.3">
      <c r="A595" t="s">
        <v>28586</v>
      </c>
      <c r="B595" t="s">
        <v>28587</v>
      </c>
      <c r="C595" t="s">
        <v>28650</v>
      </c>
      <c r="D595" t="s">
        <v>66</v>
      </c>
      <c r="E595" t="s">
        <v>77</v>
      </c>
      <c r="F595">
        <v>8.3172089000000007</v>
      </c>
      <c r="G595">
        <v>34.039512500000001</v>
      </c>
      <c r="H595">
        <v>411</v>
      </c>
      <c r="I595">
        <v>24</v>
      </c>
      <c r="J595" t="s">
        <v>28647</v>
      </c>
      <c r="M595" t="s">
        <v>801</v>
      </c>
      <c r="N595">
        <v>10</v>
      </c>
      <c r="O595">
        <v>1</v>
      </c>
      <c r="P595">
        <v>1</v>
      </c>
      <c r="Q595">
        <v>3</v>
      </c>
      <c r="R595">
        <v>2</v>
      </c>
      <c r="S595">
        <v>1</v>
      </c>
      <c r="T595">
        <v>2</v>
      </c>
      <c r="U595">
        <v>5</v>
      </c>
      <c r="V595">
        <v>10</v>
      </c>
      <c r="W595">
        <v>9</v>
      </c>
      <c r="X595" t="s">
        <v>805</v>
      </c>
      <c r="Y595" t="s">
        <v>801</v>
      </c>
      <c r="AB595" t="s">
        <v>801</v>
      </c>
      <c r="AC595" t="s">
        <v>801</v>
      </c>
      <c r="AD595" t="s">
        <v>801</v>
      </c>
      <c r="AE595" t="s">
        <v>928</v>
      </c>
      <c r="AG595" t="s">
        <v>801</v>
      </c>
      <c r="AH595" t="s">
        <v>856</v>
      </c>
      <c r="AI595" t="s">
        <v>857</v>
      </c>
      <c r="AJ595" t="s">
        <v>801</v>
      </c>
      <c r="AK595" t="s">
        <v>865</v>
      </c>
      <c r="AM595" t="s">
        <v>891</v>
      </c>
      <c r="AN595" t="s">
        <v>801</v>
      </c>
      <c r="AQ595" t="s">
        <v>867</v>
      </c>
      <c r="AR595" t="s">
        <v>801</v>
      </c>
      <c r="AU595" t="s">
        <v>867</v>
      </c>
      <c r="AV595" t="s">
        <v>915</v>
      </c>
      <c r="AW595" t="s">
        <v>801</v>
      </c>
      <c r="AX595" t="s">
        <v>802</v>
      </c>
      <c r="AY595" t="s">
        <v>911</v>
      </c>
      <c r="BA595" t="s">
        <v>870</v>
      </c>
      <c r="BB595" t="s">
        <v>1049</v>
      </c>
      <c r="BC595" t="s">
        <v>801</v>
      </c>
      <c r="BF595" t="s">
        <v>801</v>
      </c>
      <c r="BI595" t="s">
        <v>801</v>
      </c>
      <c r="BL595" t="s">
        <v>801</v>
      </c>
    </row>
    <row r="596" spans="1:64" x14ac:dyDescent="0.3">
      <c r="A596" t="s">
        <v>28586</v>
      </c>
      <c r="B596" t="s">
        <v>28587</v>
      </c>
      <c r="C596" t="s">
        <v>28650</v>
      </c>
      <c r="D596" t="s">
        <v>66</v>
      </c>
      <c r="E596" t="s">
        <v>71</v>
      </c>
      <c r="F596">
        <v>8.3124266000000002</v>
      </c>
      <c r="G596">
        <v>34.077701900000001</v>
      </c>
      <c r="H596">
        <v>411</v>
      </c>
      <c r="I596">
        <v>48</v>
      </c>
      <c r="J596" t="s">
        <v>28647</v>
      </c>
      <c r="M596" t="s">
        <v>801</v>
      </c>
      <c r="N596">
        <v>2</v>
      </c>
      <c r="O596">
        <v>0</v>
      </c>
      <c r="P596">
        <v>1</v>
      </c>
      <c r="Q596">
        <v>1</v>
      </c>
      <c r="R596">
        <v>0</v>
      </c>
      <c r="S596">
        <v>0</v>
      </c>
      <c r="T596">
        <v>0</v>
      </c>
      <c r="U596">
        <v>1</v>
      </c>
      <c r="V596">
        <v>2</v>
      </c>
      <c r="W596">
        <v>9</v>
      </c>
      <c r="X596" t="s">
        <v>805</v>
      </c>
      <c r="Y596" t="s">
        <v>801</v>
      </c>
      <c r="AB596" t="s">
        <v>801</v>
      </c>
      <c r="AC596" t="s">
        <v>801</v>
      </c>
      <c r="AD596" t="s">
        <v>801</v>
      </c>
      <c r="AE596" t="s">
        <v>928</v>
      </c>
      <c r="AG596" t="s">
        <v>801</v>
      </c>
      <c r="AH596" t="s">
        <v>856</v>
      </c>
      <c r="AI596" t="s">
        <v>857</v>
      </c>
      <c r="AJ596" t="s">
        <v>801</v>
      </c>
      <c r="AK596" t="s">
        <v>1619</v>
      </c>
      <c r="AM596" t="s">
        <v>866</v>
      </c>
      <c r="AN596" t="s">
        <v>801</v>
      </c>
      <c r="AQ596" t="s">
        <v>867</v>
      </c>
      <c r="AR596" t="s">
        <v>801</v>
      </c>
      <c r="AU596" t="s">
        <v>867</v>
      </c>
      <c r="AV596" t="s">
        <v>915</v>
      </c>
      <c r="AW596" t="s">
        <v>801</v>
      </c>
      <c r="AX596" t="s">
        <v>801</v>
      </c>
      <c r="AY596" t="s">
        <v>882</v>
      </c>
      <c r="BA596" t="s">
        <v>872</v>
      </c>
      <c r="BB596" t="s">
        <v>864</v>
      </c>
      <c r="BC596" t="s">
        <v>801</v>
      </c>
      <c r="BF596" t="s">
        <v>801</v>
      </c>
      <c r="BI596" t="s">
        <v>801</v>
      </c>
      <c r="BL596" t="s">
        <v>801</v>
      </c>
    </row>
    <row r="597" spans="1:64" x14ac:dyDescent="0.3">
      <c r="A597" t="s">
        <v>28586</v>
      </c>
      <c r="B597" t="s">
        <v>28587</v>
      </c>
      <c r="C597" t="s">
        <v>28650</v>
      </c>
      <c r="D597" t="s">
        <v>66</v>
      </c>
      <c r="E597" t="s">
        <v>73</v>
      </c>
      <c r="F597">
        <v>8.3102058000000003</v>
      </c>
      <c r="G597">
        <v>34.099931699999999</v>
      </c>
      <c r="H597">
        <v>420</v>
      </c>
      <c r="I597">
        <v>60</v>
      </c>
      <c r="J597" t="s">
        <v>28647</v>
      </c>
      <c r="M597" t="s">
        <v>801</v>
      </c>
      <c r="N597">
        <v>8</v>
      </c>
      <c r="O597">
        <v>1</v>
      </c>
      <c r="P597">
        <v>2</v>
      </c>
      <c r="Q597">
        <v>3</v>
      </c>
      <c r="R597">
        <v>1</v>
      </c>
      <c r="S597">
        <v>0</v>
      </c>
      <c r="T597">
        <v>1</v>
      </c>
      <c r="U597">
        <v>4</v>
      </c>
      <c r="V597">
        <v>8</v>
      </c>
      <c r="W597">
        <v>9</v>
      </c>
      <c r="X597" t="s">
        <v>804</v>
      </c>
      <c r="Y597" t="s">
        <v>801</v>
      </c>
      <c r="AB597" t="s">
        <v>801</v>
      </c>
      <c r="AC597" t="s">
        <v>801</v>
      </c>
      <c r="AD597" t="s">
        <v>801</v>
      </c>
      <c r="AE597" t="s">
        <v>1040</v>
      </c>
      <c r="AG597" t="s">
        <v>801</v>
      </c>
      <c r="AH597" t="s">
        <v>856</v>
      </c>
      <c r="AI597" t="s">
        <v>857</v>
      </c>
      <c r="AJ597" t="s">
        <v>801</v>
      </c>
      <c r="AK597" t="s">
        <v>902</v>
      </c>
      <c r="AM597" t="s">
        <v>1016</v>
      </c>
      <c r="AN597" t="s">
        <v>801</v>
      </c>
      <c r="AQ597" t="s">
        <v>867</v>
      </c>
      <c r="AR597" t="s">
        <v>801</v>
      </c>
      <c r="AU597" t="s">
        <v>867</v>
      </c>
      <c r="AV597" t="s">
        <v>915</v>
      </c>
      <c r="AW597" t="s">
        <v>801</v>
      </c>
      <c r="AX597" t="s">
        <v>801</v>
      </c>
      <c r="AY597" t="s">
        <v>869</v>
      </c>
      <c r="BA597" t="s">
        <v>870</v>
      </c>
      <c r="BB597" t="s">
        <v>864</v>
      </c>
      <c r="BC597" t="s">
        <v>801</v>
      </c>
      <c r="BF597" t="s">
        <v>801</v>
      </c>
      <c r="BI597" t="s">
        <v>801</v>
      </c>
      <c r="BL597" t="s">
        <v>801</v>
      </c>
    </row>
    <row r="598" spans="1:64" x14ac:dyDescent="0.3">
      <c r="A598" t="s">
        <v>28586</v>
      </c>
      <c r="B598" t="s">
        <v>28587</v>
      </c>
      <c r="C598" t="s">
        <v>28650</v>
      </c>
      <c r="D598" t="s">
        <v>66</v>
      </c>
      <c r="E598" t="s">
        <v>77</v>
      </c>
      <c r="F598">
        <v>8.3172089000000007</v>
      </c>
      <c r="G598">
        <v>34.039512500000001</v>
      </c>
      <c r="H598">
        <v>411</v>
      </c>
      <c r="I598">
        <v>24</v>
      </c>
      <c r="J598" t="s">
        <v>28647</v>
      </c>
      <c r="M598" t="s">
        <v>801</v>
      </c>
      <c r="N598">
        <v>10</v>
      </c>
      <c r="O598">
        <v>1</v>
      </c>
      <c r="P598">
        <v>1</v>
      </c>
      <c r="Q598">
        <v>3</v>
      </c>
      <c r="R598">
        <v>2</v>
      </c>
      <c r="S598">
        <v>1</v>
      </c>
      <c r="T598">
        <v>2</v>
      </c>
      <c r="U598">
        <v>5</v>
      </c>
      <c r="V598">
        <v>10</v>
      </c>
      <c r="W598">
        <v>9</v>
      </c>
      <c r="X598" t="s">
        <v>805</v>
      </c>
      <c r="Y598" t="s">
        <v>802</v>
      </c>
      <c r="Z598" t="s">
        <v>946</v>
      </c>
    </row>
    <row r="599" spans="1:64" x14ac:dyDescent="0.3">
      <c r="A599" t="s">
        <v>28586</v>
      </c>
      <c r="B599" t="s">
        <v>28587</v>
      </c>
      <c r="C599" t="s">
        <v>28650</v>
      </c>
      <c r="D599" t="s">
        <v>66</v>
      </c>
      <c r="E599" t="s">
        <v>71</v>
      </c>
      <c r="F599">
        <v>8.3128022999999995</v>
      </c>
      <c r="G599">
        <v>34.078357199999999</v>
      </c>
      <c r="H599">
        <v>432</v>
      </c>
      <c r="I599">
        <v>16</v>
      </c>
      <c r="J599" t="s">
        <v>28647</v>
      </c>
      <c r="M599" t="s">
        <v>801</v>
      </c>
      <c r="N599">
        <v>6</v>
      </c>
      <c r="O599">
        <v>1</v>
      </c>
      <c r="P599">
        <v>1</v>
      </c>
      <c r="Q599">
        <v>1</v>
      </c>
      <c r="R599">
        <v>2</v>
      </c>
      <c r="S599">
        <v>0</v>
      </c>
      <c r="T599">
        <v>1</v>
      </c>
      <c r="U599">
        <v>3</v>
      </c>
      <c r="V599">
        <v>6</v>
      </c>
      <c r="W599">
        <v>9</v>
      </c>
      <c r="X599" t="s">
        <v>805</v>
      </c>
      <c r="Y599" t="s">
        <v>801</v>
      </c>
      <c r="AB599" t="s">
        <v>801</v>
      </c>
      <c r="AC599" t="s">
        <v>801</v>
      </c>
      <c r="AD599" t="s">
        <v>801</v>
      </c>
      <c r="AE599" t="s">
        <v>928</v>
      </c>
      <c r="AG599" t="s">
        <v>801</v>
      </c>
      <c r="AH599" t="s">
        <v>856</v>
      </c>
      <c r="AI599" t="s">
        <v>857</v>
      </c>
      <c r="AJ599" t="s">
        <v>801</v>
      </c>
      <c r="AK599" t="s">
        <v>1619</v>
      </c>
      <c r="AM599" t="s">
        <v>891</v>
      </c>
      <c r="AN599" t="s">
        <v>801</v>
      </c>
      <c r="AQ599" t="s">
        <v>867</v>
      </c>
      <c r="AR599" t="s">
        <v>801</v>
      </c>
      <c r="AU599" t="s">
        <v>867</v>
      </c>
      <c r="AV599" t="s">
        <v>915</v>
      </c>
      <c r="AW599" t="s">
        <v>801</v>
      </c>
      <c r="AX599" t="s">
        <v>801</v>
      </c>
      <c r="AY599" t="s">
        <v>869</v>
      </c>
      <c r="BA599" t="s">
        <v>863</v>
      </c>
      <c r="BB599" t="s">
        <v>864</v>
      </c>
      <c r="BC599" t="s">
        <v>801</v>
      </c>
      <c r="BF599" t="s">
        <v>801</v>
      </c>
      <c r="BI599" t="s">
        <v>801</v>
      </c>
      <c r="BL599" t="s">
        <v>801</v>
      </c>
    </row>
    <row r="600" spans="1:64" x14ac:dyDescent="0.3">
      <c r="A600" t="s">
        <v>28586</v>
      </c>
      <c r="B600" t="s">
        <v>28587</v>
      </c>
      <c r="C600" t="s">
        <v>28650</v>
      </c>
      <c r="D600" t="s">
        <v>66</v>
      </c>
      <c r="E600" t="s">
        <v>75</v>
      </c>
      <c r="F600">
        <v>8.1669061000000003</v>
      </c>
      <c r="G600">
        <v>34.328495500000002</v>
      </c>
      <c r="H600">
        <v>427</v>
      </c>
      <c r="I600">
        <v>10</v>
      </c>
      <c r="J600" t="s">
        <v>28647</v>
      </c>
      <c r="M600" t="s">
        <v>801</v>
      </c>
      <c r="N600">
        <v>5</v>
      </c>
      <c r="O600">
        <v>1</v>
      </c>
      <c r="P600">
        <v>1</v>
      </c>
      <c r="Q600">
        <v>3</v>
      </c>
      <c r="R600">
        <v>0</v>
      </c>
      <c r="S600">
        <v>0</v>
      </c>
      <c r="T600">
        <v>0</v>
      </c>
      <c r="U600">
        <v>3</v>
      </c>
      <c r="V600">
        <v>5</v>
      </c>
      <c r="W600">
        <v>9</v>
      </c>
      <c r="X600" t="s">
        <v>804</v>
      </c>
      <c r="Y600" t="s">
        <v>801</v>
      </c>
      <c r="AB600" t="s">
        <v>801</v>
      </c>
      <c r="AC600" t="s">
        <v>801</v>
      </c>
      <c r="AD600" t="s">
        <v>802</v>
      </c>
      <c r="AG600" t="s">
        <v>801</v>
      </c>
      <c r="AH600" t="s">
        <v>856</v>
      </c>
      <c r="AI600" t="s">
        <v>857</v>
      </c>
      <c r="AJ600" t="s">
        <v>801</v>
      </c>
      <c r="AK600" t="s">
        <v>893</v>
      </c>
      <c r="AM600" t="s">
        <v>858</v>
      </c>
      <c r="AN600" t="s">
        <v>802</v>
      </c>
      <c r="AO600" t="s">
        <v>880</v>
      </c>
      <c r="AR600" t="s">
        <v>802</v>
      </c>
      <c r="AS600" t="s">
        <v>880</v>
      </c>
      <c r="AY600" t="s">
        <v>862</v>
      </c>
      <c r="BA600" t="s">
        <v>863</v>
      </c>
      <c r="BB600" t="s">
        <v>875</v>
      </c>
      <c r="BC600" t="s">
        <v>802</v>
      </c>
      <c r="BD600" t="s">
        <v>1453</v>
      </c>
      <c r="BI600" t="s">
        <v>802</v>
      </c>
      <c r="BJ600" t="s">
        <v>1453</v>
      </c>
    </row>
    <row r="601" spans="1:64" x14ac:dyDescent="0.3">
      <c r="A601" t="s">
        <v>28586</v>
      </c>
      <c r="B601" t="s">
        <v>28587</v>
      </c>
      <c r="C601" t="s">
        <v>28650</v>
      </c>
      <c r="D601" t="s">
        <v>66</v>
      </c>
      <c r="E601" t="s">
        <v>73</v>
      </c>
      <c r="F601">
        <v>8.3105074000000005</v>
      </c>
      <c r="G601">
        <v>34.096983399999999</v>
      </c>
      <c r="H601">
        <v>318</v>
      </c>
      <c r="I601">
        <v>33</v>
      </c>
      <c r="J601" t="s">
        <v>28647</v>
      </c>
      <c r="M601" t="s">
        <v>801</v>
      </c>
      <c r="N601">
        <v>5</v>
      </c>
      <c r="O601">
        <v>1</v>
      </c>
      <c r="P601">
        <v>1</v>
      </c>
      <c r="Q601">
        <v>1</v>
      </c>
      <c r="R601">
        <v>2</v>
      </c>
      <c r="S601">
        <v>0</v>
      </c>
      <c r="T601">
        <v>0</v>
      </c>
      <c r="U601">
        <v>3</v>
      </c>
      <c r="V601">
        <v>5</v>
      </c>
      <c r="W601">
        <v>9</v>
      </c>
      <c r="X601" t="s">
        <v>805</v>
      </c>
      <c r="Y601" t="s">
        <v>801</v>
      </c>
      <c r="AB601" t="s">
        <v>801</v>
      </c>
      <c r="AC601" t="s">
        <v>801</v>
      </c>
      <c r="AD601" t="s">
        <v>801</v>
      </c>
      <c r="AE601" t="s">
        <v>928</v>
      </c>
      <c r="AG601" t="s">
        <v>801</v>
      </c>
      <c r="AH601" t="s">
        <v>856</v>
      </c>
      <c r="AI601" t="s">
        <v>857</v>
      </c>
      <c r="AJ601" t="s">
        <v>801</v>
      </c>
      <c r="AK601" t="s">
        <v>1619</v>
      </c>
      <c r="AM601" t="s">
        <v>953</v>
      </c>
      <c r="AN601" t="s">
        <v>801</v>
      </c>
      <c r="AQ601" t="s">
        <v>867</v>
      </c>
      <c r="AR601" t="s">
        <v>801</v>
      </c>
      <c r="AU601" t="s">
        <v>867</v>
      </c>
      <c r="AV601" t="s">
        <v>1190</v>
      </c>
      <c r="AW601" t="s">
        <v>801</v>
      </c>
      <c r="AX601" t="s">
        <v>801</v>
      </c>
      <c r="AY601" t="s">
        <v>869</v>
      </c>
      <c r="BA601" t="s">
        <v>872</v>
      </c>
      <c r="BB601" t="s">
        <v>864</v>
      </c>
      <c r="BC601" t="s">
        <v>801</v>
      </c>
      <c r="BF601" t="s">
        <v>801</v>
      </c>
      <c r="BI601" t="s">
        <v>801</v>
      </c>
      <c r="BL601" t="s">
        <v>801</v>
      </c>
    </row>
    <row r="602" spans="1:64" x14ac:dyDescent="0.3">
      <c r="A602" t="s">
        <v>28586</v>
      </c>
      <c r="B602" t="s">
        <v>28587</v>
      </c>
      <c r="C602" t="s">
        <v>28650</v>
      </c>
      <c r="D602" t="s">
        <v>66</v>
      </c>
      <c r="E602" t="s">
        <v>78</v>
      </c>
      <c r="F602">
        <v>8.2242733000000001</v>
      </c>
      <c r="G602">
        <v>34.3665959</v>
      </c>
      <c r="H602">
        <v>447</v>
      </c>
      <c r="I602">
        <v>46</v>
      </c>
      <c r="J602" t="s">
        <v>28647</v>
      </c>
      <c r="M602" t="s">
        <v>801</v>
      </c>
      <c r="N602">
        <v>5</v>
      </c>
      <c r="O602">
        <v>0</v>
      </c>
      <c r="P602">
        <v>2</v>
      </c>
      <c r="Q602">
        <v>1</v>
      </c>
      <c r="R602">
        <v>0</v>
      </c>
      <c r="S602">
        <v>2</v>
      </c>
      <c r="T602">
        <v>0</v>
      </c>
      <c r="U602">
        <v>1</v>
      </c>
      <c r="V602">
        <v>5</v>
      </c>
      <c r="W602">
        <v>9</v>
      </c>
      <c r="X602" t="s">
        <v>805</v>
      </c>
      <c r="Y602" t="s">
        <v>801</v>
      </c>
      <c r="AB602" t="s">
        <v>801</v>
      </c>
      <c r="AC602" t="s">
        <v>801</v>
      </c>
      <c r="AD602" t="s">
        <v>801</v>
      </c>
      <c r="AE602" t="s">
        <v>928</v>
      </c>
      <c r="AG602" t="s">
        <v>801</v>
      </c>
      <c r="AH602" t="s">
        <v>856</v>
      </c>
      <c r="AI602" t="s">
        <v>857</v>
      </c>
      <c r="AJ602" t="s">
        <v>801</v>
      </c>
      <c r="AK602" t="s">
        <v>865</v>
      </c>
      <c r="AM602" t="s">
        <v>992</v>
      </c>
      <c r="AN602" t="s">
        <v>801</v>
      </c>
      <c r="AQ602" t="s">
        <v>867</v>
      </c>
      <c r="AR602" t="s">
        <v>801</v>
      </c>
      <c r="AU602" t="s">
        <v>867</v>
      </c>
      <c r="AV602" t="s">
        <v>915</v>
      </c>
      <c r="AW602" t="s">
        <v>801</v>
      </c>
      <c r="AX602" t="s">
        <v>801</v>
      </c>
      <c r="AY602" t="s">
        <v>884</v>
      </c>
      <c r="BA602" t="s">
        <v>870</v>
      </c>
      <c r="BB602" t="s">
        <v>877</v>
      </c>
      <c r="BC602" t="s">
        <v>801</v>
      </c>
      <c r="BF602" t="s">
        <v>801</v>
      </c>
      <c r="BI602" t="s">
        <v>801</v>
      </c>
      <c r="BL602" t="s">
        <v>801</v>
      </c>
    </row>
    <row r="603" spans="1:64" x14ac:dyDescent="0.3">
      <c r="A603" t="s">
        <v>28586</v>
      </c>
      <c r="B603" t="s">
        <v>28587</v>
      </c>
      <c r="C603" t="s">
        <v>28650</v>
      </c>
      <c r="D603" t="s">
        <v>66</v>
      </c>
      <c r="E603" t="s">
        <v>67</v>
      </c>
      <c r="F603">
        <v>8.1933998999999993</v>
      </c>
      <c r="G603">
        <v>34.267233699999998</v>
      </c>
      <c r="H603">
        <v>419</v>
      </c>
      <c r="I603">
        <v>10</v>
      </c>
      <c r="J603" t="s">
        <v>28647</v>
      </c>
      <c r="M603" t="s">
        <v>801</v>
      </c>
      <c r="N603">
        <v>3</v>
      </c>
      <c r="O603">
        <v>0</v>
      </c>
      <c r="P603">
        <v>1</v>
      </c>
      <c r="Q603">
        <v>1</v>
      </c>
      <c r="R603">
        <v>1</v>
      </c>
      <c r="S603">
        <v>0</v>
      </c>
      <c r="T603">
        <v>0</v>
      </c>
      <c r="U603">
        <v>2</v>
      </c>
      <c r="V603">
        <v>3</v>
      </c>
      <c r="W603">
        <v>9</v>
      </c>
      <c r="X603" t="s">
        <v>805</v>
      </c>
      <c r="Y603" t="s">
        <v>801</v>
      </c>
      <c r="AB603" t="s">
        <v>801</v>
      </c>
      <c r="AC603" t="s">
        <v>801</v>
      </c>
      <c r="AD603" t="s">
        <v>801</v>
      </c>
      <c r="AE603" t="s">
        <v>1040</v>
      </c>
      <c r="AG603" t="s">
        <v>801</v>
      </c>
      <c r="AH603" t="s">
        <v>856</v>
      </c>
      <c r="AI603" t="s">
        <v>857</v>
      </c>
      <c r="AJ603" t="s">
        <v>801</v>
      </c>
      <c r="AK603" t="s">
        <v>865</v>
      </c>
      <c r="AM603" t="s">
        <v>953</v>
      </c>
      <c r="AN603" t="s">
        <v>801</v>
      </c>
      <c r="AQ603" t="s">
        <v>1064</v>
      </c>
      <c r="AR603" t="s">
        <v>801</v>
      </c>
      <c r="AU603" t="s">
        <v>1064</v>
      </c>
      <c r="AV603" t="s">
        <v>1192</v>
      </c>
      <c r="AW603" t="s">
        <v>801</v>
      </c>
      <c r="AX603" t="s">
        <v>801</v>
      </c>
      <c r="AY603" t="s">
        <v>882</v>
      </c>
      <c r="BA603" t="s">
        <v>872</v>
      </c>
      <c r="BB603" t="s">
        <v>864</v>
      </c>
      <c r="BC603" t="s">
        <v>801</v>
      </c>
      <c r="BF603" t="s">
        <v>801</v>
      </c>
      <c r="BI603" t="s">
        <v>801</v>
      </c>
      <c r="BL603" t="s">
        <v>801</v>
      </c>
    </row>
    <row r="604" spans="1:64" x14ac:dyDescent="0.3">
      <c r="A604" t="s">
        <v>28586</v>
      </c>
      <c r="B604" t="s">
        <v>28587</v>
      </c>
      <c r="C604" t="s">
        <v>28650</v>
      </c>
      <c r="D604" t="s">
        <v>66</v>
      </c>
      <c r="E604" t="s">
        <v>72</v>
      </c>
      <c r="F604">
        <v>8.3050283</v>
      </c>
      <c r="G604">
        <v>34.059663</v>
      </c>
      <c r="H604">
        <v>428</v>
      </c>
      <c r="I604">
        <v>32</v>
      </c>
      <c r="J604" t="s">
        <v>28647</v>
      </c>
      <c r="M604" t="s">
        <v>801</v>
      </c>
      <c r="N604">
        <v>5</v>
      </c>
      <c r="O604">
        <v>0</v>
      </c>
      <c r="P604">
        <v>2</v>
      </c>
      <c r="Q604">
        <v>2</v>
      </c>
      <c r="R604">
        <v>0</v>
      </c>
      <c r="S604">
        <v>0</v>
      </c>
      <c r="T604">
        <v>1</v>
      </c>
      <c r="U604">
        <v>2</v>
      </c>
      <c r="V604">
        <v>5</v>
      </c>
      <c r="W604">
        <v>9</v>
      </c>
      <c r="X604" t="s">
        <v>805</v>
      </c>
      <c r="Y604" t="s">
        <v>801</v>
      </c>
      <c r="AB604" t="s">
        <v>801</v>
      </c>
      <c r="AC604" t="s">
        <v>801</v>
      </c>
      <c r="AD604" t="s">
        <v>802</v>
      </c>
      <c r="AG604" t="s">
        <v>801</v>
      </c>
      <c r="AH604" t="s">
        <v>856</v>
      </c>
      <c r="AI604" t="s">
        <v>857</v>
      </c>
      <c r="AJ604" t="s">
        <v>801</v>
      </c>
      <c r="AK604" t="s">
        <v>865</v>
      </c>
      <c r="AM604" t="s">
        <v>1016</v>
      </c>
      <c r="AN604" t="s">
        <v>801</v>
      </c>
      <c r="AQ604" t="s">
        <v>867</v>
      </c>
      <c r="AR604" t="s">
        <v>801</v>
      </c>
      <c r="AU604" t="s">
        <v>867</v>
      </c>
      <c r="AV604" t="s">
        <v>915</v>
      </c>
      <c r="AW604" t="s">
        <v>801</v>
      </c>
      <c r="AX604" t="s">
        <v>801</v>
      </c>
      <c r="AY604" t="s">
        <v>869</v>
      </c>
      <c r="BA604" t="s">
        <v>870</v>
      </c>
      <c r="BB604" t="s">
        <v>864</v>
      </c>
      <c r="BC604" t="s">
        <v>801</v>
      </c>
      <c r="BF604" t="s">
        <v>801</v>
      </c>
      <c r="BI604" t="s">
        <v>801</v>
      </c>
      <c r="BL604" t="s">
        <v>801</v>
      </c>
    </row>
    <row r="605" spans="1:64" x14ac:dyDescent="0.3">
      <c r="A605" t="s">
        <v>28586</v>
      </c>
      <c r="B605" t="s">
        <v>28587</v>
      </c>
      <c r="C605" t="s">
        <v>28650</v>
      </c>
      <c r="D605" t="s">
        <v>66</v>
      </c>
      <c r="E605" t="s">
        <v>73</v>
      </c>
      <c r="F605">
        <v>8.3091378999999996</v>
      </c>
      <c r="G605">
        <v>34.099777000000003</v>
      </c>
      <c r="H605">
        <v>419</v>
      </c>
      <c r="I605">
        <v>33</v>
      </c>
      <c r="J605" t="s">
        <v>28647</v>
      </c>
      <c r="M605" t="s">
        <v>801</v>
      </c>
      <c r="N605">
        <v>5</v>
      </c>
      <c r="O605">
        <v>2</v>
      </c>
      <c r="P605">
        <v>1</v>
      </c>
      <c r="Q605">
        <v>0</v>
      </c>
      <c r="R605">
        <v>1</v>
      </c>
      <c r="S605">
        <v>0</v>
      </c>
      <c r="T605">
        <v>1</v>
      </c>
      <c r="U605">
        <v>1</v>
      </c>
      <c r="V605">
        <v>5</v>
      </c>
      <c r="W605">
        <v>9</v>
      </c>
      <c r="X605" t="s">
        <v>805</v>
      </c>
      <c r="Y605" t="s">
        <v>801</v>
      </c>
      <c r="AB605" t="s">
        <v>801</v>
      </c>
      <c r="AC605" t="s">
        <v>801</v>
      </c>
      <c r="AD605" t="s">
        <v>801</v>
      </c>
      <c r="AE605" t="s">
        <v>1040</v>
      </c>
      <c r="AG605" t="s">
        <v>801</v>
      </c>
      <c r="AH605" t="s">
        <v>856</v>
      </c>
      <c r="AI605" t="s">
        <v>857</v>
      </c>
      <c r="AJ605" t="s">
        <v>801</v>
      </c>
      <c r="AK605" t="s">
        <v>865</v>
      </c>
      <c r="AM605" t="s">
        <v>1016</v>
      </c>
      <c r="AN605" t="s">
        <v>801</v>
      </c>
      <c r="AQ605" t="s">
        <v>867</v>
      </c>
      <c r="AR605" t="s">
        <v>801</v>
      </c>
      <c r="AU605" t="s">
        <v>867</v>
      </c>
      <c r="AV605" t="s">
        <v>915</v>
      </c>
      <c r="AW605" t="s">
        <v>801</v>
      </c>
      <c r="AX605" t="s">
        <v>801</v>
      </c>
      <c r="AY605" t="s">
        <v>869</v>
      </c>
      <c r="BA605" t="s">
        <v>870</v>
      </c>
      <c r="BB605" t="s">
        <v>864</v>
      </c>
      <c r="BC605" t="s">
        <v>801</v>
      </c>
      <c r="BF605" t="s">
        <v>801</v>
      </c>
      <c r="BI605" t="s">
        <v>801</v>
      </c>
      <c r="BL605" t="s">
        <v>801</v>
      </c>
    </row>
    <row r="606" spans="1:64" x14ac:dyDescent="0.3">
      <c r="A606" t="s">
        <v>28586</v>
      </c>
      <c r="B606" t="s">
        <v>28587</v>
      </c>
      <c r="C606" t="s">
        <v>28650</v>
      </c>
      <c r="D606" t="s">
        <v>66</v>
      </c>
      <c r="E606" t="s">
        <v>73</v>
      </c>
      <c r="F606">
        <v>8.3090145999999994</v>
      </c>
      <c r="G606">
        <v>34.100045399999999</v>
      </c>
      <c r="H606">
        <v>426</v>
      </c>
      <c r="I606">
        <v>26</v>
      </c>
      <c r="J606" t="s">
        <v>28647</v>
      </c>
      <c r="M606" t="s">
        <v>801</v>
      </c>
      <c r="N606">
        <v>6</v>
      </c>
      <c r="O606">
        <v>1</v>
      </c>
      <c r="P606">
        <v>2</v>
      </c>
      <c r="Q606">
        <v>0</v>
      </c>
      <c r="R606">
        <v>2</v>
      </c>
      <c r="S606">
        <v>0</v>
      </c>
      <c r="T606">
        <v>1</v>
      </c>
      <c r="U606">
        <v>2</v>
      </c>
      <c r="V606">
        <v>6</v>
      </c>
      <c r="W606">
        <v>9</v>
      </c>
      <c r="X606" t="s">
        <v>804</v>
      </c>
      <c r="Y606" t="s">
        <v>801</v>
      </c>
      <c r="AB606" t="s">
        <v>801</v>
      </c>
      <c r="AC606" t="s">
        <v>801</v>
      </c>
      <c r="AD606" t="s">
        <v>801</v>
      </c>
      <c r="AE606" t="s">
        <v>1040</v>
      </c>
      <c r="AG606" t="s">
        <v>801</v>
      </c>
      <c r="AH606" t="s">
        <v>856</v>
      </c>
      <c r="AI606" t="s">
        <v>857</v>
      </c>
      <c r="AJ606" t="s">
        <v>801</v>
      </c>
      <c r="AK606" t="s">
        <v>902</v>
      </c>
      <c r="AM606" t="s">
        <v>1016</v>
      </c>
      <c r="AN606" t="s">
        <v>801</v>
      </c>
      <c r="AQ606" t="s">
        <v>867</v>
      </c>
      <c r="AR606" t="s">
        <v>801</v>
      </c>
      <c r="AU606" t="s">
        <v>867</v>
      </c>
      <c r="AV606" t="s">
        <v>915</v>
      </c>
      <c r="AW606" t="s">
        <v>801</v>
      </c>
      <c r="AX606" t="s">
        <v>801</v>
      </c>
      <c r="AY606" t="s">
        <v>869</v>
      </c>
      <c r="BA606" t="s">
        <v>870</v>
      </c>
      <c r="BB606" t="s">
        <v>864</v>
      </c>
      <c r="BC606" t="s">
        <v>801</v>
      </c>
      <c r="BF606" t="s">
        <v>801</v>
      </c>
      <c r="BI606" t="s">
        <v>801</v>
      </c>
      <c r="BL606" t="s">
        <v>801</v>
      </c>
    </row>
    <row r="607" spans="1:64" x14ac:dyDescent="0.3">
      <c r="A607" t="s">
        <v>28586</v>
      </c>
      <c r="B607" t="s">
        <v>28587</v>
      </c>
      <c r="C607" t="s">
        <v>28650</v>
      </c>
      <c r="D607" t="s">
        <v>66</v>
      </c>
      <c r="E607" t="s">
        <v>77</v>
      </c>
      <c r="F607">
        <v>8.3169986999999992</v>
      </c>
      <c r="G607">
        <v>34.040100700000004</v>
      </c>
      <c r="H607">
        <v>416</v>
      </c>
      <c r="I607">
        <v>24</v>
      </c>
      <c r="J607" t="s">
        <v>28647</v>
      </c>
      <c r="M607" t="s">
        <v>801</v>
      </c>
      <c r="N607">
        <v>6</v>
      </c>
      <c r="O607">
        <v>1</v>
      </c>
      <c r="P607">
        <v>1</v>
      </c>
      <c r="Q607">
        <v>2</v>
      </c>
      <c r="R607">
        <v>1</v>
      </c>
      <c r="S607">
        <v>0</v>
      </c>
      <c r="T607">
        <v>1</v>
      </c>
      <c r="U607">
        <v>3</v>
      </c>
      <c r="V607">
        <v>6</v>
      </c>
      <c r="W607">
        <v>9</v>
      </c>
      <c r="X607" t="s">
        <v>804</v>
      </c>
      <c r="Y607" t="s">
        <v>801</v>
      </c>
      <c r="AB607" t="s">
        <v>801</v>
      </c>
      <c r="AC607" t="s">
        <v>801</v>
      </c>
      <c r="AD607" t="s">
        <v>801</v>
      </c>
      <c r="AE607" t="s">
        <v>928</v>
      </c>
      <c r="AG607" t="s">
        <v>801</v>
      </c>
      <c r="AH607" t="s">
        <v>856</v>
      </c>
      <c r="AI607" t="s">
        <v>857</v>
      </c>
      <c r="AJ607" t="s">
        <v>801</v>
      </c>
      <c r="AK607" t="s">
        <v>865</v>
      </c>
      <c r="AM607" t="s">
        <v>1016</v>
      </c>
      <c r="AN607" t="s">
        <v>801</v>
      </c>
      <c r="AQ607" t="s">
        <v>867</v>
      </c>
      <c r="AR607" t="s">
        <v>801</v>
      </c>
      <c r="AU607" t="s">
        <v>867</v>
      </c>
      <c r="AV607" t="s">
        <v>915</v>
      </c>
      <c r="AW607" t="s">
        <v>801</v>
      </c>
      <c r="AX607" t="s">
        <v>801</v>
      </c>
      <c r="AY607" t="s">
        <v>911</v>
      </c>
      <c r="BA607" t="s">
        <v>872</v>
      </c>
      <c r="BB607" t="s">
        <v>1049</v>
      </c>
      <c r="BC607" t="s">
        <v>801</v>
      </c>
      <c r="BF607" t="s">
        <v>801</v>
      </c>
      <c r="BI607" t="s">
        <v>801</v>
      </c>
      <c r="BL607" t="s">
        <v>801</v>
      </c>
    </row>
    <row r="608" spans="1:64" x14ac:dyDescent="0.3">
      <c r="A608" t="s">
        <v>28586</v>
      </c>
      <c r="B608" t="s">
        <v>28587</v>
      </c>
      <c r="C608" t="s">
        <v>28650</v>
      </c>
      <c r="D608" t="s">
        <v>66</v>
      </c>
      <c r="E608" t="s">
        <v>73</v>
      </c>
      <c r="F608">
        <v>8.3093876000000009</v>
      </c>
      <c r="G608">
        <v>34.102959499999997</v>
      </c>
      <c r="H608">
        <v>413</v>
      </c>
      <c r="I608">
        <v>10</v>
      </c>
      <c r="J608" t="s">
        <v>28647</v>
      </c>
      <c r="M608" t="s">
        <v>801</v>
      </c>
      <c r="N608">
        <v>5</v>
      </c>
      <c r="O608">
        <v>1</v>
      </c>
      <c r="P608">
        <v>1</v>
      </c>
      <c r="Q608">
        <v>1</v>
      </c>
      <c r="R608">
        <v>1</v>
      </c>
      <c r="S608">
        <v>0</v>
      </c>
      <c r="T608">
        <v>1</v>
      </c>
      <c r="U608">
        <v>2</v>
      </c>
      <c r="V608">
        <v>5</v>
      </c>
      <c r="W608">
        <v>9</v>
      </c>
      <c r="X608" t="s">
        <v>804</v>
      </c>
      <c r="Y608" t="s">
        <v>801</v>
      </c>
      <c r="AB608" t="s">
        <v>801</v>
      </c>
      <c r="AC608" t="s">
        <v>801</v>
      </c>
      <c r="AD608" t="s">
        <v>801</v>
      </c>
      <c r="AE608" t="s">
        <v>928</v>
      </c>
      <c r="AG608" t="s">
        <v>801</v>
      </c>
      <c r="AH608" t="s">
        <v>856</v>
      </c>
      <c r="AI608" t="s">
        <v>857</v>
      </c>
      <c r="AJ608" t="s">
        <v>801</v>
      </c>
      <c r="AK608" t="s">
        <v>865</v>
      </c>
      <c r="AM608" t="s">
        <v>858</v>
      </c>
      <c r="AN608" t="s">
        <v>801</v>
      </c>
      <c r="AQ608" t="s">
        <v>867</v>
      </c>
      <c r="AR608" t="s">
        <v>801</v>
      </c>
      <c r="AU608" t="s">
        <v>867</v>
      </c>
      <c r="AV608" t="s">
        <v>1190</v>
      </c>
      <c r="AW608" t="s">
        <v>801</v>
      </c>
      <c r="AX608" t="s">
        <v>801</v>
      </c>
      <c r="AY608" t="s">
        <v>869</v>
      </c>
      <c r="BA608" t="s">
        <v>872</v>
      </c>
      <c r="BB608" t="s">
        <v>877</v>
      </c>
      <c r="BC608" t="s">
        <v>801</v>
      </c>
      <c r="BF608" t="s">
        <v>801</v>
      </c>
      <c r="BI608" t="s">
        <v>801</v>
      </c>
      <c r="BL608" t="s">
        <v>801</v>
      </c>
    </row>
    <row r="609" spans="1:64" x14ac:dyDescent="0.3">
      <c r="A609" t="s">
        <v>28586</v>
      </c>
      <c r="B609" t="s">
        <v>28587</v>
      </c>
      <c r="C609" t="s">
        <v>28650</v>
      </c>
      <c r="D609" t="s">
        <v>66</v>
      </c>
      <c r="E609" t="s">
        <v>78</v>
      </c>
      <c r="F609">
        <v>8.2257113999999998</v>
      </c>
      <c r="G609">
        <v>34.369848900000001</v>
      </c>
      <c r="H609">
        <v>401</v>
      </c>
      <c r="I609">
        <v>16.295000000000002</v>
      </c>
      <c r="J609" t="s">
        <v>28647</v>
      </c>
      <c r="M609" t="s">
        <v>801</v>
      </c>
      <c r="N609">
        <v>6</v>
      </c>
      <c r="O609">
        <v>2</v>
      </c>
      <c r="P609">
        <v>1</v>
      </c>
      <c r="Q609">
        <v>1</v>
      </c>
      <c r="R609">
        <v>0</v>
      </c>
      <c r="S609">
        <v>2</v>
      </c>
      <c r="T609">
        <v>0</v>
      </c>
      <c r="U609">
        <v>1</v>
      </c>
      <c r="V609">
        <v>6</v>
      </c>
      <c r="W609">
        <v>9</v>
      </c>
      <c r="X609" t="s">
        <v>805</v>
      </c>
      <c r="Y609" t="s">
        <v>801</v>
      </c>
      <c r="AB609" t="s">
        <v>801</v>
      </c>
      <c r="AC609" t="s">
        <v>801</v>
      </c>
      <c r="AD609" t="s">
        <v>801</v>
      </c>
      <c r="AE609" t="s">
        <v>928</v>
      </c>
      <c r="AG609" t="s">
        <v>801</v>
      </c>
      <c r="AH609" t="s">
        <v>856</v>
      </c>
      <c r="AI609" t="s">
        <v>857</v>
      </c>
      <c r="AJ609" t="s">
        <v>801</v>
      </c>
      <c r="AK609" t="s">
        <v>865</v>
      </c>
      <c r="AM609" t="s">
        <v>891</v>
      </c>
      <c r="AN609" t="s">
        <v>801</v>
      </c>
      <c r="AQ609" t="s">
        <v>867</v>
      </c>
      <c r="AR609" t="s">
        <v>801</v>
      </c>
      <c r="AU609" t="s">
        <v>867</v>
      </c>
      <c r="AV609" t="s">
        <v>915</v>
      </c>
      <c r="AW609" t="s">
        <v>801</v>
      </c>
      <c r="AX609" t="s">
        <v>801</v>
      </c>
      <c r="AY609" t="s">
        <v>911</v>
      </c>
      <c r="BA609" t="s">
        <v>870</v>
      </c>
      <c r="BB609" t="s">
        <v>877</v>
      </c>
      <c r="BC609" t="s">
        <v>801</v>
      </c>
      <c r="BF609" t="s">
        <v>801</v>
      </c>
      <c r="BI609" t="s">
        <v>801</v>
      </c>
      <c r="BL609" t="s">
        <v>801</v>
      </c>
    </row>
    <row r="610" spans="1:64" x14ac:dyDescent="0.3">
      <c r="A610" t="s">
        <v>28586</v>
      </c>
      <c r="B610" t="s">
        <v>28587</v>
      </c>
      <c r="C610" t="s">
        <v>28650</v>
      </c>
      <c r="D610" t="s">
        <v>66</v>
      </c>
      <c r="E610" t="s">
        <v>78</v>
      </c>
      <c r="F610">
        <v>8.2243996999999993</v>
      </c>
      <c r="G610">
        <v>34.3709384</v>
      </c>
      <c r="H610">
        <v>427</v>
      </c>
      <c r="I610">
        <v>12.307</v>
      </c>
      <c r="J610" t="s">
        <v>28647</v>
      </c>
      <c r="M610" t="s">
        <v>801</v>
      </c>
      <c r="N610">
        <v>5</v>
      </c>
      <c r="O610">
        <v>0</v>
      </c>
      <c r="P610">
        <v>2</v>
      </c>
      <c r="Q610">
        <v>1</v>
      </c>
      <c r="R610">
        <v>1</v>
      </c>
      <c r="S610">
        <v>0</v>
      </c>
      <c r="T610">
        <v>1</v>
      </c>
      <c r="U610">
        <v>2</v>
      </c>
      <c r="V610">
        <v>5</v>
      </c>
      <c r="W610">
        <v>9</v>
      </c>
      <c r="X610" t="s">
        <v>805</v>
      </c>
      <c r="Y610" t="s">
        <v>801</v>
      </c>
      <c r="AB610" t="s">
        <v>801</v>
      </c>
      <c r="AC610" t="s">
        <v>801</v>
      </c>
      <c r="AD610" t="s">
        <v>801</v>
      </c>
      <c r="AE610" t="s">
        <v>928</v>
      </c>
      <c r="AG610" t="s">
        <v>801</v>
      </c>
      <c r="AH610" t="s">
        <v>856</v>
      </c>
      <c r="AI610" t="s">
        <v>857</v>
      </c>
      <c r="AJ610" t="s">
        <v>801</v>
      </c>
      <c r="AK610" t="s">
        <v>865</v>
      </c>
      <c r="AM610" t="s">
        <v>891</v>
      </c>
      <c r="AN610" t="s">
        <v>801</v>
      </c>
      <c r="AQ610" t="s">
        <v>867</v>
      </c>
      <c r="AR610" t="s">
        <v>801</v>
      </c>
      <c r="AU610" t="s">
        <v>867</v>
      </c>
      <c r="AV610" t="s">
        <v>915</v>
      </c>
      <c r="AW610" t="s">
        <v>801</v>
      </c>
      <c r="AX610" t="s">
        <v>801</v>
      </c>
      <c r="AY610" t="s">
        <v>869</v>
      </c>
      <c r="BA610" t="s">
        <v>870</v>
      </c>
      <c r="BB610" t="s">
        <v>1049</v>
      </c>
      <c r="BC610" t="s">
        <v>801</v>
      </c>
      <c r="BF610" t="s">
        <v>801</v>
      </c>
      <c r="BI610" t="s">
        <v>801</v>
      </c>
      <c r="BL610" t="s">
        <v>801</v>
      </c>
    </row>
    <row r="611" spans="1:64" x14ac:dyDescent="0.3">
      <c r="A611" t="s">
        <v>28586</v>
      </c>
      <c r="B611" t="s">
        <v>28587</v>
      </c>
      <c r="C611" t="s">
        <v>28650</v>
      </c>
      <c r="D611" t="s">
        <v>66</v>
      </c>
      <c r="E611" t="s">
        <v>79</v>
      </c>
      <c r="F611">
        <v>8.1641600000000007</v>
      </c>
      <c r="G611">
        <v>34.113233299999997</v>
      </c>
      <c r="H611">
        <v>406</v>
      </c>
      <c r="I611">
        <v>10</v>
      </c>
      <c r="J611" t="s">
        <v>28647</v>
      </c>
      <c r="M611" t="s">
        <v>801</v>
      </c>
      <c r="N611">
        <v>5</v>
      </c>
      <c r="O611">
        <v>1</v>
      </c>
      <c r="P611">
        <v>1</v>
      </c>
      <c r="Q611">
        <v>2</v>
      </c>
      <c r="R611">
        <v>0</v>
      </c>
      <c r="S611">
        <v>0</v>
      </c>
      <c r="T611">
        <v>1</v>
      </c>
      <c r="U611">
        <v>2</v>
      </c>
      <c r="V611">
        <v>5</v>
      </c>
      <c r="W611">
        <v>9</v>
      </c>
      <c r="X611" t="s">
        <v>805</v>
      </c>
      <c r="Y611" t="s">
        <v>801</v>
      </c>
      <c r="AB611" t="s">
        <v>801</v>
      </c>
      <c r="AC611" t="s">
        <v>801</v>
      </c>
      <c r="AD611" t="s">
        <v>801</v>
      </c>
      <c r="AE611" t="s">
        <v>928</v>
      </c>
      <c r="AG611" t="s">
        <v>801</v>
      </c>
      <c r="AH611" t="s">
        <v>856</v>
      </c>
      <c r="AI611" t="s">
        <v>857</v>
      </c>
      <c r="AJ611" t="s">
        <v>801</v>
      </c>
      <c r="AK611" t="s">
        <v>865</v>
      </c>
      <c r="AM611" t="s">
        <v>891</v>
      </c>
      <c r="AN611" t="s">
        <v>801</v>
      </c>
      <c r="AQ611" t="s">
        <v>867</v>
      </c>
      <c r="AR611" t="s">
        <v>801</v>
      </c>
      <c r="AU611" t="s">
        <v>867</v>
      </c>
      <c r="AV611" t="s">
        <v>915</v>
      </c>
      <c r="AW611" t="s">
        <v>801</v>
      </c>
      <c r="AX611" t="s">
        <v>801</v>
      </c>
      <c r="AY611" t="s">
        <v>869</v>
      </c>
      <c r="BA611" t="s">
        <v>870</v>
      </c>
      <c r="BB611" t="s">
        <v>877</v>
      </c>
      <c r="BC611" t="s">
        <v>801</v>
      </c>
      <c r="BF611" t="s">
        <v>801</v>
      </c>
      <c r="BI611" t="s">
        <v>801</v>
      </c>
      <c r="BL611" t="s">
        <v>801</v>
      </c>
    </row>
    <row r="612" spans="1:64" x14ac:dyDescent="0.3">
      <c r="A612" t="s">
        <v>28586</v>
      </c>
      <c r="B612" t="s">
        <v>28587</v>
      </c>
      <c r="C612" t="s">
        <v>28650</v>
      </c>
      <c r="D612" t="s">
        <v>66</v>
      </c>
      <c r="E612" t="s">
        <v>69</v>
      </c>
      <c r="F612">
        <v>8.1816432999999993</v>
      </c>
      <c r="G612">
        <v>34.292908500000003</v>
      </c>
      <c r="H612">
        <v>407</v>
      </c>
      <c r="I612">
        <v>33</v>
      </c>
      <c r="J612" t="s">
        <v>28647</v>
      </c>
      <c r="M612" t="s">
        <v>801</v>
      </c>
      <c r="N612">
        <v>4</v>
      </c>
      <c r="O612">
        <v>0</v>
      </c>
      <c r="P612">
        <v>3</v>
      </c>
      <c r="Q612">
        <v>1</v>
      </c>
      <c r="R612">
        <v>0</v>
      </c>
      <c r="S612">
        <v>0</v>
      </c>
      <c r="T612">
        <v>0</v>
      </c>
      <c r="U612">
        <v>1</v>
      </c>
      <c r="V612">
        <v>4</v>
      </c>
      <c r="W612">
        <v>9</v>
      </c>
      <c r="X612" t="s">
        <v>805</v>
      </c>
      <c r="Y612" t="s">
        <v>801</v>
      </c>
      <c r="AB612" t="s">
        <v>801</v>
      </c>
      <c r="AC612" t="s">
        <v>801</v>
      </c>
      <c r="AD612" t="s">
        <v>801</v>
      </c>
      <c r="AE612" t="s">
        <v>1040</v>
      </c>
      <c r="AG612" t="s">
        <v>801</v>
      </c>
      <c r="AH612" t="s">
        <v>856</v>
      </c>
      <c r="AI612" t="s">
        <v>857</v>
      </c>
      <c r="AJ612" t="s">
        <v>801</v>
      </c>
      <c r="AK612" t="s">
        <v>902</v>
      </c>
      <c r="AM612" t="s">
        <v>891</v>
      </c>
      <c r="AN612" t="s">
        <v>801</v>
      </c>
      <c r="AQ612" t="s">
        <v>867</v>
      </c>
      <c r="AR612" t="s">
        <v>801</v>
      </c>
      <c r="AU612" t="s">
        <v>867</v>
      </c>
      <c r="AV612" t="s">
        <v>915</v>
      </c>
      <c r="AW612" t="s">
        <v>801</v>
      </c>
      <c r="AX612" t="s">
        <v>801</v>
      </c>
      <c r="AY612" t="s">
        <v>869</v>
      </c>
      <c r="BA612" t="s">
        <v>870</v>
      </c>
      <c r="BB612" t="s">
        <v>864</v>
      </c>
      <c r="BC612" t="s">
        <v>801</v>
      </c>
      <c r="BF612" t="s">
        <v>801</v>
      </c>
      <c r="BI612" t="s">
        <v>801</v>
      </c>
      <c r="BL612" t="s">
        <v>801</v>
      </c>
    </row>
    <row r="613" spans="1:64" x14ac:dyDescent="0.3">
      <c r="A613" t="s">
        <v>28586</v>
      </c>
      <c r="B613" t="s">
        <v>28587</v>
      </c>
      <c r="C613" t="s">
        <v>28650</v>
      </c>
      <c r="D613" t="s">
        <v>66</v>
      </c>
      <c r="E613" t="s">
        <v>76</v>
      </c>
      <c r="F613">
        <v>8.1468910999999995</v>
      </c>
      <c r="G613">
        <v>34.190725200000003</v>
      </c>
      <c r="H613">
        <v>418</v>
      </c>
      <c r="I613">
        <v>10</v>
      </c>
      <c r="J613" t="s">
        <v>28647</v>
      </c>
      <c r="M613" t="s">
        <v>801</v>
      </c>
      <c r="N613">
        <v>4</v>
      </c>
      <c r="O613">
        <v>1</v>
      </c>
      <c r="P613">
        <v>1</v>
      </c>
      <c r="Q613">
        <v>1</v>
      </c>
      <c r="R613">
        <v>1</v>
      </c>
      <c r="S613">
        <v>0</v>
      </c>
      <c r="T613">
        <v>0</v>
      </c>
      <c r="U613">
        <v>2</v>
      </c>
      <c r="V613">
        <v>4</v>
      </c>
      <c r="W613">
        <v>9</v>
      </c>
      <c r="X613" t="s">
        <v>805</v>
      </c>
      <c r="Y613" t="s">
        <v>801</v>
      </c>
      <c r="AB613" t="s">
        <v>801</v>
      </c>
      <c r="AC613" t="s">
        <v>801</v>
      </c>
      <c r="AD613" t="s">
        <v>802</v>
      </c>
      <c r="AG613" t="s">
        <v>801</v>
      </c>
      <c r="AH613" t="s">
        <v>856</v>
      </c>
      <c r="AI613" t="s">
        <v>857</v>
      </c>
      <c r="AJ613" t="s">
        <v>801</v>
      </c>
      <c r="AK613" t="s">
        <v>865</v>
      </c>
      <c r="AM613" t="s">
        <v>1016</v>
      </c>
      <c r="AN613" t="s">
        <v>801</v>
      </c>
      <c r="AQ613" t="s">
        <v>867</v>
      </c>
      <c r="AR613" t="s">
        <v>801</v>
      </c>
      <c r="AU613" t="s">
        <v>867</v>
      </c>
      <c r="AV613" t="s">
        <v>915</v>
      </c>
      <c r="AW613" t="s">
        <v>801</v>
      </c>
      <c r="AX613" t="s">
        <v>802</v>
      </c>
      <c r="AY613" t="s">
        <v>911</v>
      </c>
      <c r="BA613" t="s">
        <v>863</v>
      </c>
      <c r="BB613" t="s">
        <v>877</v>
      </c>
      <c r="BC613" t="s">
        <v>802</v>
      </c>
      <c r="BD613" t="s">
        <v>1636</v>
      </c>
      <c r="BI613" t="s">
        <v>802</v>
      </c>
      <c r="BJ613" t="s">
        <v>1636</v>
      </c>
    </row>
    <row r="614" spans="1:64" x14ac:dyDescent="0.3">
      <c r="A614" t="s">
        <v>28586</v>
      </c>
      <c r="B614" t="s">
        <v>28587</v>
      </c>
      <c r="C614" t="s">
        <v>28650</v>
      </c>
      <c r="D614" t="s">
        <v>66</v>
      </c>
      <c r="E614" t="s">
        <v>71</v>
      </c>
      <c r="F614">
        <v>8.3128489000000005</v>
      </c>
      <c r="G614">
        <v>34.077615199999997</v>
      </c>
      <c r="H614">
        <v>417</v>
      </c>
      <c r="I614">
        <v>39</v>
      </c>
      <c r="J614" t="s">
        <v>28647</v>
      </c>
      <c r="M614" t="s">
        <v>801</v>
      </c>
      <c r="N614">
        <v>7</v>
      </c>
      <c r="O614">
        <v>2</v>
      </c>
      <c r="P614">
        <v>1</v>
      </c>
      <c r="Q614">
        <v>2</v>
      </c>
      <c r="R614">
        <v>1</v>
      </c>
      <c r="S614">
        <v>1</v>
      </c>
      <c r="T614">
        <v>0</v>
      </c>
      <c r="U614">
        <v>3</v>
      </c>
      <c r="V614">
        <v>7</v>
      </c>
      <c r="W614">
        <v>9</v>
      </c>
      <c r="X614" t="s">
        <v>805</v>
      </c>
      <c r="Y614" t="s">
        <v>801</v>
      </c>
      <c r="AB614" t="s">
        <v>801</v>
      </c>
      <c r="AC614" t="s">
        <v>801</v>
      </c>
      <c r="AD614" t="s">
        <v>801</v>
      </c>
      <c r="AE614" t="s">
        <v>928</v>
      </c>
      <c r="AG614" t="s">
        <v>801</v>
      </c>
      <c r="AH614" t="s">
        <v>856</v>
      </c>
      <c r="AI614" t="s">
        <v>857</v>
      </c>
      <c r="AJ614" t="s">
        <v>801</v>
      </c>
      <c r="AK614" t="s">
        <v>1619</v>
      </c>
      <c r="AM614" t="s">
        <v>1132</v>
      </c>
      <c r="AN614" t="s">
        <v>801</v>
      </c>
      <c r="AQ614" t="s">
        <v>867</v>
      </c>
      <c r="AR614" t="s">
        <v>801</v>
      </c>
      <c r="AU614" t="s">
        <v>867</v>
      </c>
      <c r="AV614" t="s">
        <v>915</v>
      </c>
      <c r="AW614" t="s">
        <v>801</v>
      </c>
      <c r="AX614" t="s">
        <v>801</v>
      </c>
      <c r="AY614" t="s">
        <v>900</v>
      </c>
      <c r="BA614" t="s">
        <v>870</v>
      </c>
      <c r="BB614" t="s">
        <v>864</v>
      </c>
      <c r="BC614" t="s">
        <v>801</v>
      </c>
      <c r="BF614" t="s">
        <v>801</v>
      </c>
      <c r="BI614" t="s">
        <v>801</v>
      </c>
      <c r="BL614" t="s">
        <v>801</v>
      </c>
    </row>
    <row r="615" spans="1:64" x14ac:dyDescent="0.3">
      <c r="A615" t="s">
        <v>28586</v>
      </c>
      <c r="B615" t="s">
        <v>28587</v>
      </c>
      <c r="C615" t="s">
        <v>28650</v>
      </c>
      <c r="D615" t="s">
        <v>66</v>
      </c>
      <c r="E615" t="s">
        <v>75</v>
      </c>
      <c r="F615">
        <v>8.1669798</v>
      </c>
      <c r="G615">
        <v>34.3283348</v>
      </c>
      <c r="H615">
        <v>445</v>
      </c>
      <c r="I615">
        <v>13</v>
      </c>
      <c r="J615" t="s">
        <v>28647</v>
      </c>
      <c r="M615" t="s">
        <v>801</v>
      </c>
      <c r="N615">
        <v>4</v>
      </c>
      <c r="O615">
        <v>1</v>
      </c>
      <c r="P615">
        <v>2</v>
      </c>
      <c r="Q615">
        <v>1</v>
      </c>
      <c r="R615">
        <v>0</v>
      </c>
      <c r="S615">
        <v>0</v>
      </c>
      <c r="T615">
        <v>0</v>
      </c>
      <c r="U615">
        <v>1</v>
      </c>
      <c r="V615">
        <v>4</v>
      </c>
      <c r="W615">
        <v>9</v>
      </c>
      <c r="X615" t="s">
        <v>805</v>
      </c>
      <c r="Y615" t="s">
        <v>801</v>
      </c>
      <c r="AB615" t="s">
        <v>801</v>
      </c>
      <c r="AC615" t="s">
        <v>801</v>
      </c>
      <c r="AD615" t="s">
        <v>801</v>
      </c>
      <c r="AE615" t="s">
        <v>1040</v>
      </c>
      <c r="AG615" t="s">
        <v>801</v>
      </c>
      <c r="AH615" t="s">
        <v>856</v>
      </c>
      <c r="AI615" t="s">
        <v>857</v>
      </c>
      <c r="AJ615" t="s">
        <v>801</v>
      </c>
      <c r="AK615" t="s">
        <v>893</v>
      </c>
      <c r="AM615" t="s">
        <v>910</v>
      </c>
      <c r="AN615" t="s">
        <v>801</v>
      </c>
      <c r="AQ615" t="s">
        <v>1064</v>
      </c>
      <c r="AR615" t="s">
        <v>801</v>
      </c>
      <c r="AU615" t="s">
        <v>1064</v>
      </c>
      <c r="AV615" t="s">
        <v>915</v>
      </c>
      <c r="AW615" t="s">
        <v>801</v>
      </c>
      <c r="AX615" t="s">
        <v>801</v>
      </c>
      <c r="AY615" t="s">
        <v>882</v>
      </c>
      <c r="BA615" t="s">
        <v>870</v>
      </c>
      <c r="BB615" t="s">
        <v>864</v>
      </c>
      <c r="BC615" t="s">
        <v>801</v>
      </c>
      <c r="BF615" t="s">
        <v>801</v>
      </c>
      <c r="BI615" t="s">
        <v>801</v>
      </c>
      <c r="BL615" t="s">
        <v>801</v>
      </c>
    </row>
    <row r="616" spans="1:64" x14ac:dyDescent="0.3">
      <c r="A616" t="s">
        <v>28586</v>
      </c>
      <c r="B616" t="s">
        <v>28587</v>
      </c>
      <c r="C616" t="s">
        <v>28650</v>
      </c>
      <c r="D616" t="s">
        <v>66</v>
      </c>
      <c r="E616" t="s">
        <v>67</v>
      </c>
      <c r="F616">
        <v>8.1975228999999992</v>
      </c>
      <c r="G616">
        <v>34.264425699999997</v>
      </c>
      <c r="H616">
        <v>412</v>
      </c>
      <c r="I616">
        <v>96</v>
      </c>
      <c r="J616" t="s">
        <v>28647</v>
      </c>
      <c r="M616" t="s">
        <v>801</v>
      </c>
      <c r="N616">
        <v>5</v>
      </c>
      <c r="O616">
        <v>3</v>
      </c>
      <c r="P616">
        <v>1</v>
      </c>
      <c r="Q616">
        <v>0</v>
      </c>
      <c r="R616">
        <v>1</v>
      </c>
      <c r="S616">
        <v>0</v>
      </c>
      <c r="T616">
        <v>0</v>
      </c>
      <c r="U616">
        <v>1</v>
      </c>
      <c r="V616">
        <v>5</v>
      </c>
      <c r="W616">
        <v>9</v>
      </c>
      <c r="X616" t="s">
        <v>804</v>
      </c>
      <c r="Y616" t="s">
        <v>801</v>
      </c>
      <c r="AB616" t="s">
        <v>801</v>
      </c>
      <c r="AC616" t="s">
        <v>801</v>
      </c>
      <c r="AD616" t="s">
        <v>801</v>
      </c>
      <c r="AE616" t="s">
        <v>1040</v>
      </c>
      <c r="AG616" t="s">
        <v>801</v>
      </c>
      <c r="AH616" t="s">
        <v>856</v>
      </c>
      <c r="AI616" t="s">
        <v>857</v>
      </c>
      <c r="AJ616" t="s">
        <v>801</v>
      </c>
      <c r="AK616" t="s">
        <v>893</v>
      </c>
      <c r="AM616" t="s">
        <v>910</v>
      </c>
      <c r="AN616" t="s">
        <v>801</v>
      </c>
      <c r="AQ616" t="s">
        <v>1064</v>
      </c>
      <c r="AR616" t="s">
        <v>801</v>
      </c>
      <c r="AU616" t="s">
        <v>1064</v>
      </c>
      <c r="AV616" t="s">
        <v>915</v>
      </c>
      <c r="AW616" t="s">
        <v>801</v>
      </c>
      <c r="AX616" t="s">
        <v>801</v>
      </c>
      <c r="AY616" t="s">
        <v>882</v>
      </c>
      <c r="BA616" t="s">
        <v>870</v>
      </c>
      <c r="BB616" t="s">
        <v>864</v>
      </c>
      <c r="BC616" t="s">
        <v>801</v>
      </c>
      <c r="BF616" t="s">
        <v>801</v>
      </c>
      <c r="BI616" t="s">
        <v>801</v>
      </c>
      <c r="BL616" t="s">
        <v>801</v>
      </c>
    </row>
    <row r="617" spans="1:64" x14ac:dyDescent="0.3">
      <c r="A617" t="s">
        <v>28586</v>
      </c>
      <c r="B617" t="s">
        <v>28587</v>
      </c>
      <c r="C617" t="s">
        <v>28650</v>
      </c>
      <c r="D617" t="s">
        <v>66</v>
      </c>
      <c r="E617" t="s">
        <v>67</v>
      </c>
      <c r="F617">
        <v>8.1941479000000008</v>
      </c>
      <c r="G617">
        <v>34.268180100000002</v>
      </c>
      <c r="H617">
        <v>428</v>
      </c>
      <c r="I617">
        <v>21</v>
      </c>
      <c r="J617" t="s">
        <v>28647</v>
      </c>
      <c r="M617" t="s">
        <v>801</v>
      </c>
      <c r="N617">
        <v>6</v>
      </c>
      <c r="O617">
        <v>1</v>
      </c>
      <c r="P617">
        <v>1</v>
      </c>
      <c r="Q617">
        <v>2</v>
      </c>
      <c r="R617">
        <v>1</v>
      </c>
      <c r="S617">
        <v>1</v>
      </c>
      <c r="T617">
        <v>0</v>
      </c>
      <c r="U617">
        <v>3</v>
      </c>
      <c r="V617">
        <v>6</v>
      </c>
      <c r="W617">
        <v>9</v>
      </c>
      <c r="X617" t="s">
        <v>805</v>
      </c>
      <c r="Y617" t="s">
        <v>801</v>
      </c>
      <c r="AB617" t="s">
        <v>801</v>
      </c>
      <c r="AC617" t="s">
        <v>801</v>
      </c>
      <c r="AD617" t="s">
        <v>802</v>
      </c>
      <c r="AG617" t="s">
        <v>801</v>
      </c>
      <c r="AH617" t="s">
        <v>856</v>
      </c>
      <c r="AI617" t="s">
        <v>857</v>
      </c>
      <c r="AJ617" t="s">
        <v>801</v>
      </c>
      <c r="AK617" t="s">
        <v>1619</v>
      </c>
      <c r="AM617" t="s">
        <v>1132</v>
      </c>
      <c r="AN617" t="s">
        <v>801</v>
      </c>
      <c r="AQ617" t="s">
        <v>867</v>
      </c>
      <c r="AR617" t="s">
        <v>801</v>
      </c>
      <c r="AU617" t="s">
        <v>867</v>
      </c>
      <c r="AV617" t="s">
        <v>915</v>
      </c>
      <c r="AW617" t="s">
        <v>801</v>
      </c>
      <c r="AX617" t="s">
        <v>801</v>
      </c>
      <c r="AY617" t="s">
        <v>884</v>
      </c>
      <c r="BA617" t="s">
        <v>872</v>
      </c>
      <c r="BB617" t="s">
        <v>864</v>
      </c>
      <c r="BC617" t="s">
        <v>801</v>
      </c>
      <c r="BF617" t="s">
        <v>801</v>
      </c>
      <c r="BI617" t="s">
        <v>801</v>
      </c>
      <c r="BL617" t="s">
        <v>801</v>
      </c>
    </row>
    <row r="618" spans="1:64" x14ac:dyDescent="0.3">
      <c r="A618" t="s">
        <v>28586</v>
      </c>
      <c r="B618" t="s">
        <v>28587</v>
      </c>
      <c r="C618" t="s">
        <v>28650</v>
      </c>
      <c r="D618" t="s">
        <v>66</v>
      </c>
      <c r="E618" t="s">
        <v>71</v>
      </c>
      <c r="F618">
        <v>8.3129589999999993</v>
      </c>
      <c r="G618">
        <v>34.075121600000003</v>
      </c>
      <c r="H618">
        <v>416</v>
      </c>
      <c r="I618">
        <v>10</v>
      </c>
      <c r="J618" t="s">
        <v>28647</v>
      </c>
      <c r="M618" t="s">
        <v>801</v>
      </c>
      <c r="N618">
        <v>6</v>
      </c>
      <c r="O618">
        <v>1</v>
      </c>
      <c r="P618">
        <v>2</v>
      </c>
      <c r="Q618">
        <v>1</v>
      </c>
      <c r="R618">
        <v>1</v>
      </c>
      <c r="S618">
        <v>1</v>
      </c>
      <c r="T618">
        <v>0</v>
      </c>
      <c r="U618">
        <v>2</v>
      </c>
      <c r="V618">
        <v>6</v>
      </c>
      <c r="W618">
        <v>9</v>
      </c>
      <c r="X618" t="s">
        <v>805</v>
      </c>
      <c r="Y618" t="s">
        <v>801</v>
      </c>
      <c r="AB618" t="s">
        <v>801</v>
      </c>
      <c r="AC618" t="s">
        <v>801</v>
      </c>
      <c r="AD618" t="s">
        <v>801</v>
      </c>
      <c r="AE618" t="s">
        <v>928</v>
      </c>
      <c r="AG618" t="s">
        <v>801</v>
      </c>
      <c r="AH618" t="s">
        <v>856</v>
      </c>
      <c r="AI618" t="s">
        <v>857</v>
      </c>
      <c r="AJ618" t="s">
        <v>801</v>
      </c>
      <c r="AK618" t="s">
        <v>865</v>
      </c>
      <c r="AM618" t="s">
        <v>992</v>
      </c>
      <c r="AN618" t="s">
        <v>801</v>
      </c>
      <c r="AQ618" t="s">
        <v>867</v>
      </c>
      <c r="AR618" t="s">
        <v>801</v>
      </c>
      <c r="AU618" t="s">
        <v>867</v>
      </c>
      <c r="AV618" t="s">
        <v>915</v>
      </c>
      <c r="AW618" t="s">
        <v>801</v>
      </c>
      <c r="AX618" t="s">
        <v>801</v>
      </c>
      <c r="AY618" t="s">
        <v>882</v>
      </c>
      <c r="BA618" t="s">
        <v>870</v>
      </c>
      <c r="BB618" t="s">
        <v>877</v>
      </c>
      <c r="BC618" t="s">
        <v>801</v>
      </c>
      <c r="BF618" t="s">
        <v>801</v>
      </c>
      <c r="BI618" t="s">
        <v>801</v>
      </c>
      <c r="BL618" t="s">
        <v>801</v>
      </c>
    </row>
    <row r="619" spans="1:64" x14ac:dyDescent="0.3">
      <c r="A619" t="s">
        <v>28586</v>
      </c>
      <c r="B619" t="s">
        <v>28587</v>
      </c>
      <c r="C619" t="s">
        <v>28650</v>
      </c>
      <c r="D619" t="s">
        <v>66</v>
      </c>
      <c r="E619" t="s">
        <v>82</v>
      </c>
      <c r="F619">
        <v>8.3009950999999997</v>
      </c>
      <c r="G619">
        <v>34.140286000000003</v>
      </c>
      <c r="H619">
        <v>400</v>
      </c>
      <c r="I619">
        <v>23.17</v>
      </c>
      <c r="J619" t="s">
        <v>28647</v>
      </c>
      <c r="M619" t="s">
        <v>801</v>
      </c>
      <c r="N619">
        <v>5</v>
      </c>
      <c r="O619">
        <v>1</v>
      </c>
      <c r="P619">
        <v>1</v>
      </c>
      <c r="Q619">
        <v>2</v>
      </c>
      <c r="R619">
        <v>0</v>
      </c>
      <c r="S619">
        <v>0</v>
      </c>
      <c r="T619">
        <v>1</v>
      </c>
      <c r="U619">
        <v>2</v>
      </c>
      <c r="V619">
        <v>5</v>
      </c>
      <c r="W619">
        <v>9</v>
      </c>
      <c r="X619" t="s">
        <v>805</v>
      </c>
      <c r="Y619" t="s">
        <v>801</v>
      </c>
      <c r="AB619" t="s">
        <v>801</v>
      </c>
      <c r="AC619" t="s">
        <v>801</v>
      </c>
      <c r="AD619" t="s">
        <v>801</v>
      </c>
      <c r="AE619" t="s">
        <v>928</v>
      </c>
      <c r="AG619" t="s">
        <v>801</v>
      </c>
      <c r="AH619" t="s">
        <v>856</v>
      </c>
      <c r="AI619" t="s">
        <v>857</v>
      </c>
      <c r="AJ619" t="s">
        <v>801</v>
      </c>
      <c r="AK619" t="s">
        <v>865</v>
      </c>
      <c r="AM619" t="s">
        <v>992</v>
      </c>
      <c r="AN619" t="s">
        <v>801</v>
      </c>
      <c r="AQ619" t="s">
        <v>867</v>
      </c>
      <c r="AR619" t="s">
        <v>801</v>
      </c>
      <c r="AU619" t="s">
        <v>867</v>
      </c>
      <c r="AV619" t="s">
        <v>915</v>
      </c>
      <c r="AW619" t="s">
        <v>801</v>
      </c>
      <c r="AX619" t="s">
        <v>801</v>
      </c>
      <c r="AY619" t="s">
        <v>882</v>
      </c>
      <c r="BA619" t="s">
        <v>870</v>
      </c>
      <c r="BB619" t="s">
        <v>877</v>
      </c>
      <c r="BC619" t="s">
        <v>802</v>
      </c>
      <c r="BD619" t="s">
        <v>1453</v>
      </c>
      <c r="BI619" t="s">
        <v>904</v>
      </c>
    </row>
    <row r="620" spans="1:64" x14ac:dyDescent="0.3">
      <c r="A620" t="s">
        <v>28586</v>
      </c>
      <c r="B620" t="s">
        <v>28587</v>
      </c>
      <c r="C620" t="s">
        <v>28650</v>
      </c>
      <c r="D620" t="s">
        <v>66</v>
      </c>
      <c r="E620" t="s">
        <v>70</v>
      </c>
      <c r="F620">
        <v>8.1426431000000008</v>
      </c>
      <c r="G620">
        <v>34.204735100000001</v>
      </c>
      <c r="H620">
        <v>411</v>
      </c>
      <c r="I620">
        <v>10</v>
      </c>
      <c r="J620" t="s">
        <v>28647</v>
      </c>
      <c r="M620" t="s">
        <v>801</v>
      </c>
      <c r="N620">
        <v>6</v>
      </c>
      <c r="O620">
        <v>1</v>
      </c>
      <c r="P620">
        <v>1</v>
      </c>
      <c r="Q620">
        <v>1</v>
      </c>
      <c r="R620">
        <v>2</v>
      </c>
      <c r="S620">
        <v>0</v>
      </c>
      <c r="T620">
        <v>1</v>
      </c>
      <c r="U620">
        <v>3</v>
      </c>
      <c r="V620">
        <v>6</v>
      </c>
      <c r="W620">
        <v>9</v>
      </c>
      <c r="X620" t="s">
        <v>804</v>
      </c>
      <c r="Y620" t="s">
        <v>801</v>
      </c>
      <c r="AB620" t="s">
        <v>801</v>
      </c>
      <c r="AC620" t="s">
        <v>801</v>
      </c>
      <c r="AD620" t="s">
        <v>801</v>
      </c>
      <c r="AE620" t="s">
        <v>928</v>
      </c>
      <c r="AG620" t="s">
        <v>801</v>
      </c>
      <c r="AH620" t="s">
        <v>856</v>
      </c>
      <c r="AI620" t="s">
        <v>857</v>
      </c>
      <c r="AJ620" t="s">
        <v>801</v>
      </c>
      <c r="AK620" t="s">
        <v>865</v>
      </c>
      <c r="AM620" t="s">
        <v>1016</v>
      </c>
      <c r="AN620" t="s">
        <v>801</v>
      </c>
      <c r="AQ620" t="s">
        <v>867</v>
      </c>
      <c r="AR620" t="s">
        <v>801</v>
      </c>
      <c r="AU620" t="s">
        <v>867</v>
      </c>
      <c r="AV620" t="s">
        <v>915</v>
      </c>
      <c r="AW620" t="s">
        <v>801</v>
      </c>
      <c r="AX620" t="s">
        <v>801</v>
      </c>
      <c r="AY620" t="s">
        <v>884</v>
      </c>
      <c r="BA620" t="s">
        <v>870</v>
      </c>
      <c r="BB620" t="s">
        <v>877</v>
      </c>
      <c r="BC620" t="s">
        <v>801</v>
      </c>
      <c r="BF620" t="s">
        <v>801</v>
      </c>
      <c r="BI620" t="s">
        <v>801</v>
      </c>
      <c r="BL620" t="s">
        <v>801</v>
      </c>
    </row>
    <row r="621" spans="1:64" x14ac:dyDescent="0.3">
      <c r="A621" t="s">
        <v>28586</v>
      </c>
      <c r="B621" t="s">
        <v>28587</v>
      </c>
      <c r="C621" t="s">
        <v>28650</v>
      </c>
      <c r="D621" t="s">
        <v>66</v>
      </c>
      <c r="E621" t="s">
        <v>80</v>
      </c>
      <c r="F621">
        <v>8.2601473999999993</v>
      </c>
      <c r="G621">
        <v>34.271099999999997</v>
      </c>
      <c r="H621">
        <v>433</v>
      </c>
      <c r="I621">
        <v>12</v>
      </c>
      <c r="J621" t="s">
        <v>28647</v>
      </c>
      <c r="M621" t="s">
        <v>801</v>
      </c>
      <c r="N621">
        <v>10</v>
      </c>
      <c r="O621">
        <v>3</v>
      </c>
      <c r="P621">
        <v>2</v>
      </c>
      <c r="Q621">
        <v>1</v>
      </c>
      <c r="R621">
        <v>1</v>
      </c>
      <c r="S621">
        <v>1</v>
      </c>
      <c r="T621">
        <v>1</v>
      </c>
      <c r="U621">
        <v>2</v>
      </c>
      <c r="V621">
        <v>9</v>
      </c>
      <c r="W621">
        <v>9</v>
      </c>
      <c r="X621" t="s">
        <v>804</v>
      </c>
      <c r="Y621" t="s">
        <v>801</v>
      </c>
      <c r="AB621" t="s">
        <v>801</v>
      </c>
      <c r="AC621" t="s">
        <v>801</v>
      </c>
      <c r="AD621" t="s">
        <v>801</v>
      </c>
      <c r="AE621" t="s">
        <v>1040</v>
      </c>
      <c r="AG621" t="s">
        <v>801</v>
      </c>
      <c r="AH621" t="s">
        <v>856</v>
      </c>
      <c r="AI621" t="s">
        <v>857</v>
      </c>
      <c r="AJ621" t="s">
        <v>801</v>
      </c>
      <c r="AK621" t="s">
        <v>893</v>
      </c>
      <c r="AM621" t="s">
        <v>1016</v>
      </c>
      <c r="AN621" t="s">
        <v>801</v>
      </c>
      <c r="AQ621" t="s">
        <v>1064</v>
      </c>
      <c r="AR621" t="s">
        <v>801</v>
      </c>
      <c r="AU621" t="s">
        <v>1064</v>
      </c>
      <c r="AV621" t="s">
        <v>915</v>
      </c>
      <c r="AW621" t="s">
        <v>801</v>
      </c>
      <c r="AX621" t="s">
        <v>801</v>
      </c>
      <c r="AY621" t="s">
        <v>882</v>
      </c>
      <c r="BA621" t="s">
        <v>870</v>
      </c>
      <c r="BB621" t="s">
        <v>864</v>
      </c>
      <c r="BC621" t="s">
        <v>801</v>
      </c>
      <c r="BF621" t="s">
        <v>801</v>
      </c>
      <c r="BI621" t="s">
        <v>801</v>
      </c>
      <c r="BL621" t="s">
        <v>801</v>
      </c>
    </row>
    <row r="622" spans="1:64" x14ac:dyDescent="0.3">
      <c r="A622" t="s">
        <v>28586</v>
      </c>
      <c r="B622" t="s">
        <v>28587</v>
      </c>
      <c r="C622" t="s">
        <v>28650</v>
      </c>
      <c r="D622" t="s">
        <v>66</v>
      </c>
      <c r="E622" t="s">
        <v>72</v>
      </c>
      <c r="F622">
        <v>8.3095640999999993</v>
      </c>
      <c r="G622">
        <v>34.061542799999998</v>
      </c>
      <c r="H622">
        <v>409</v>
      </c>
      <c r="I622">
        <v>33</v>
      </c>
      <c r="J622" t="s">
        <v>28647</v>
      </c>
      <c r="M622" t="s">
        <v>801</v>
      </c>
      <c r="N622">
        <v>5</v>
      </c>
      <c r="O622">
        <v>1</v>
      </c>
      <c r="P622">
        <v>1</v>
      </c>
      <c r="Q622">
        <v>0</v>
      </c>
      <c r="R622">
        <v>3</v>
      </c>
      <c r="S622">
        <v>0</v>
      </c>
      <c r="T622">
        <v>0</v>
      </c>
      <c r="U622">
        <v>3</v>
      </c>
      <c r="V622">
        <v>5</v>
      </c>
      <c r="W622">
        <v>9</v>
      </c>
      <c r="X622" t="s">
        <v>804</v>
      </c>
      <c r="Y622" t="s">
        <v>801</v>
      </c>
      <c r="AB622" t="s">
        <v>801</v>
      </c>
      <c r="AC622" t="s">
        <v>801</v>
      </c>
      <c r="AD622" t="s">
        <v>801</v>
      </c>
      <c r="AE622" t="s">
        <v>1040</v>
      </c>
      <c r="AG622" t="s">
        <v>801</v>
      </c>
      <c r="AH622" t="s">
        <v>856</v>
      </c>
      <c r="AI622" t="s">
        <v>857</v>
      </c>
      <c r="AJ622" t="s">
        <v>801</v>
      </c>
      <c r="AK622" t="s">
        <v>1092</v>
      </c>
      <c r="AM622" t="s">
        <v>1016</v>
      </c>
      <c r="AN622" t="s">
        <v>801</v>
      </c>
      <c r="AQ622" t="s">
        <v>1064</v>
      </c>
      <c r="AR622" t="s">
        <v>801</v>
      </c>
      <c r="AU622" t="s">
        <v>1064</v>
      </c>
      <c r="AV622" t="s">
        <v>915</v>
      </c>
      <c r="AW622" t="s">
        <v>801</v>
      </c>
      <c r="AX622" t="s">
        <v>801</v>
      </c>
      <c r="AY622" t="s">
        <v>882</v>
      </c>
      <c r="BA622" t="s">
        <v>870</v>
      </c>
      <c r="BB622" t="s">
        <v>864</v>
      </c>
      <c r="BC622" t="s">
        <v>801</v>
      </c>
      <c r="BF622" t="s">
        <v>801</v>
      </c>
      <c r="BI622" t="s">
        <v>801</v>
      </c>
      <c r="BL622" t="s">
        <v>801</v>
      </c>
    </row>
    <row r="623" spans="1:64" x14ac:dyDescent="0.3">
      <c r="A623" t="s">
        <v>28586</v>
      </c>
      <c r="B623" t="s">
        <v>28587</v>
      </c>
      <c r="C623" t="s">
        <v>28650</v>
      </c>
      <c r="D623" t="s">
        <v>66</v>
      </c>
      <c r="E623" t="s">
        <v>71</v>
      </c>
      <c r="F623">
        <v>8.3134250999999999</v>
      </c>
      <c r="G623">
        <v>34.069820499999999</v>
      </c>
      <c r="H623">
        <v>417</v>
      </c>
      <c r="I623">
        <v>37</v>
      </c>
      <c r="J623" t="s">
        <v>28647</v>
      </c>
      <c r="M623" t="s">
        <v>801</v>
      </c>
      <c r="N623">
        <v>5</v>
      </c>
      <c r="O623">
        <v>1</v>
      </c>
      <c r="P623">
        <v>2</v>
      </c>
      <c r="Q623">
        <v>0</v>
      </c>
      <c r="R623">
        <v>2</v>
      </c>
      <c r="S623">
        <v>0</v>
      </c>
      <c r="T623">
        <v>0</v>
      </c>
      <c r="U623">
        <v>2</v>
      </c>
      <c r="V623">
        <v>5</v>
      </c>
      <c r="W623">
        <v>9</v>
      </c>
      <c r="X623" t="s">
        <v>805</v>
      </c>
      <c r="Y623" t="s">
        <v>801</v>
      </c>
      <c r="AB623" t="s">
        <v>801</v>
      </c>
      <c r="AC623" t="s">
        <v>801</v>
      </c>
      <c r="AD623" t="s">
        <v>801</v>
      </c>
      <c r="AE623" t="s">
        <v>1040</v>
      </c>
      <c r="AG623" t="s">
        <v>801</v>
      </c>
      <c r="AH623" t="s">
        <v>856</v>
      </c>
      <c r="AI623" t="s">
        <v>857</v>
      </c>
      <c r="AJ623" t="s">
        <v>801</v>
      </c>
      <c r="AK623" t="s">
        <v>865</v>
      </c>
      <c r="AM623" t="s">
        <v>1016</v>
      </c>
      <c r="AN623" t="s">
        <v>801</v>
      </c>
      <c r="AQ623" t="s">
        <v>867</v>
      </c>
      <c r="AR623" t="s">
        <v>801</v>
      </c>
      <c r="AU623" t="s">
        <v>867</v>
      </c>
      <c r="AV623" t="s">
        <v>915</v>
      </c>
      <c r="AW623" t="s">
        <v>801</v>
      </c>
      <c r="AX623" t="s">
        <v>801</v>
      </c>
      <c r="AY623" t="s">
        <v>869</v>
      </c>
      <c r="BA623" t="s">
        <v>870</v>
      </c>
      <c r="BB623" t="s">
        <v>864</v>
      </c>
      <c r="BC623" t="s">
        <v>801</v>
      </c>
      <c r="BF623" t="s">
        <v>801</v>
      </c>
      <c r="BI623" t="s">
        <v>802</v>
      </c>
      <c r="BJ623" t="s">
        <v>1636</v>
      </c>
    </row>
    <row r="624" spans="1:64" x14ac:dyDescent="0.3">
      <c r="A624" t="s">
        <v>28586</v>
      </c>
      <c r="B624" t="s">
        <v>28587</v>
      </c>
      <c r="C624" t="s">
        <v>28650</v>
      </c>
      <c r="D624" t="s">
        <v>66</v>
      </c>
      <c r="E624" t="s">
        <v>80</v>
      </c>
      <c r="F624">
        <v>8.2573965999999999</v>
      </c>
      <c r="G624">
        <v>34.276577500000002</v>
      </c>
      <c r="H624">
        <v>429</v>
      </c>
      <c r="I624">
        <v>29.391999999999999</v>
      </c>
      <c r="J624" t="s">
        <v>28647</v>
      </c>
      <c r="M624" t="s">
        <v>801</v>
      </c>
      <c r="N624">
        <v>5</v>
      </c>
      <c r="O624">
        <v>1</v>
      </c>
      <c r="P624">
        <v>1</v>
      </c>
      <c r="Q624">
        <v>0</v>
      </c>
      <c r="R624">
        <v>3</v>
      </c>
      <c r="S624">
        <v>0</v>
      </c>
      <c r="T624">
        <v>0</v>
      </c>
      <c r="U624">
        <v>3</v>
      </c>
      <c r="V624">
        <v>5</v>
      </c>
      <c r="W624">
        <v>9</v>
      </c>
      <c r="X624" t="s">
        <v>804</v>
      </c>
      <c r="Y624" t="s">
        <v>802</v>
      </c>
      <c r="Z624" t="s">
        <v>918</v>
      </c>
    </row>
    <row r="625" spans="1:64" x14ac:dyDescent="0.3">
      <c r="A625" t="s">
        <v>28586</v>
      </c>
      <c r="B625" t="s">
        <v>28587</v>
      </c>
      <c r="C625" t="s">
        <v>28650</v>
      </c>
      <c r="D625" t="s">
        <v>66</v>
      </c>
      <c r="E625" t="s">
        <v>77</v>
      </c>
      <c r="F625">
        <v>8.3163923999999998</v>
      </c>
      <c r="G625">
        <v>34.038978200000003</v>
      </c>
      <c r="H625">
        <v>406</v>
      </c>
      <c r="I625">
        <v>10</v>
      </c>
      <c r="J625" t="s">
        <v>28647</v>
      </c>
      <c r="M625" t="s">
        <v>801</v>
      </c>
      <c r="N625">
        <v>8</v>
      </c>
      <c r="O625">
        <v>1</v>
      </c>
      <c r="P625">
        <v>1</v>
      </c>
      <c r="Q625">
        <v>3</v>
      </c>
      <c r="R625">
        <v>1</v>
      </c>
      <c r="S625">
        <v>1</v>
      </c>
      <c r="T625">
        <v>1</v>
      </c>
      <c r="U625">
        <v>4</v>
      </c>
      <c r="V625">
        <v>8</v>
      </c>
      <c r="W625">
        <v>9</v>
      </c>
      <c r="X625" t="s">
        <v>805</v>
      </c>
      <c r="Y625" t="s">
        <v>801</v>
      </c>
      <c r="AB625" t="s">
        <v>801</v>
      </c>
      <c r="AC625" t="s">
        <v>801</v>
      </c>
      <c r="AD625" t="s">
        <v>802</v>
      </c>
      <c r="AG625" t="s">
        <v>801</v>
      </c>
      <c r="AH625" t="s">
        <v>856</v>
      </c>
      <c r="AI625" t="s">
        <v>857</v>
      </c>
      <c r="AJ625" t="s">
        <v>802</v>
      </c>
      <c r="AM625" t="s">
        <v>858</v>
      </c>
      <c r="AN625" t="s">
        <v>802</v>
      </c>
      <c r="AO625" t="s">
        <v>889</v>
      </c>
      <c r="AR625" t="s">
        <v>802</v>
      </c>
      <c r="AS625" t="s">
        <v>889</v>
      </c>
      <c r="AY625" t="s">
        <v>862</v>
      </c>
      <c r="BA625" t="s">
        <v>863</v>
      </c>
      <c r="BB625" t="s">
        <v>1438</v>
      </c>
      <c r="BC625" t="s">
        <v>802</v>
      </c>
      <c r="BD625" t="s">
        <v>1453</v>
      </c>
      <c r="BI625" t="s">
        <v>802</v>
      </c>
      <c r="BJ625" t="s">
        <v>1453</v>
      </c>
    </row>
    <row r="626" spans="1:64" x14ac:dyDescent="0.3">
      <c r="A626" t="s">
        <v>28586</v>
      </c>
      <c r="B626" t="s">
        <v>28587</v>
      </c>
      <c r="C626" t="s">
        <v>28650</v>
      </c>
      <c r="D626" t="s">
        <v>66</v>
      </c>
      <c r="E626" t="s">
        <v>73</v>
      </c>
      <c r="F626">
        <v>8.3094117999999995</v>
      </c>
      <c r="G626">
        <v>34.101787299999998</v>
      </c>
      <c r="H626">
        <v>427</v>
      </c>
      <c r="I626">
        <v>10</v>
      </c>
      <c r="J626" t="s">
        <v>28647</v>
      </c>
      <c r="M626" t="s">
        <v>801</v>
      </c>
      <c r="N626">
        <v>6</v>
      </c>
      <c r="O626">
        <v>1</v>
      </c>
      <c r="P626">
        <v>2</v>
      </c>
      <c r="Q626">
        <v>1</v>
      </c>
      <c r="R626">
        <v>1</v>
      </c>
      <c r="S626">
        <v>1</v>
      </c>
      <c r="T626">
        <v>0</v>
      </c>
      <c r="U626">
        <v>2</v>
      </c>
      <c r="V626">
        <v>6</v>
      </c>
      <c r="W626">
        <v>9</v>
      </c>
      <c r="X626" t="s">
        <v>805</v>
      </c>
      <c r="Y626" t="s">
        <v>801</v>
      </c>
      <c r="AB626" t="s">
        <v>801</v>
      </c>
      <c r="AC626" t="s">
        <v>801</v>
      </c>
      <c r="AD626" t="s">
        <v>801</v>
      </c>
      <c r="AE626" t="s">
        <v>928</v>
      </c>
      <c r="AG626" t="s">
        <v>801</v>
      </c>
      <c r="AH626" t="s">
        <v>856</v>
      </c>
      <c r="AI626" t="s">
        <v>857</v>
      </c>
      <c r="AJ626" t="s">
        <v>801</v>
      </c>
      <c r="AK626" t="s">
        <v>865</v>
      </c>
      <c r="AM626" t="s">
        <v>1016</v>
      </c>
      <c r="AN626" t="s">
        <v>801</v>
      </c>
      <c r="AQ626" t="s">
        <v>867</v>
      </c>
      <c r="AR626" t="s">
        <v>801</v>
      </c>
      <c r="AU626" t="s">
        <v>867</v>
      </c>
      <c r="AV626" t="s">
        <v>1192</v>
      </c>
      <c r="AW626" t="s">
        <v>801</v>
      </c>
      <c r="AX626" t="s">
        <v>904</v>
      </c>
      <c r="AY626" t="s">
        <v>869</v>
      </c>
      <c r="BA626" t="s">
        <v>870</v>
      </c>
      <c r="BB626" t="s">
        <v>877</v>
      </c>
      <c r="BC626" t="s">
        <v>802</v>
      </c>
      <c r="BD626" t="s">
        <v>2935</v>
      </c>
      <c r="BI626" t="s">
        <v>802</v>
      </c>
      <c r="BJ626" t="s">
        <v>2935</v>
      </c>
    </row>
    <row r="627" spans="1:64" x14ac:dyDescent="0.3">
      <c r="A627" t="s">
        <v>28586</v>
      </c>
      <c r="B627" t="s">
        <v>28587</v>
      </c>
      <c r="C627" t="s">
        <v>28650</v>
      </c>
      <c r="D627" t="s">
        <v>66</v>
      </c>
      <c r="E627" t="s">
        <v>71</v>
      </c>
      <c r="F627">
        <v>8.3116461000000008</v>
      </c>
      <c r="G627">
        <v>34.076318499999999</v>
      </c>
      <c r="H627">
        <v>422</v>
      </c>
      <c r="I627">
        <v>10</v>
      </c>
      <c r="J627" t="s">
        <v>28647</v>
      </c>
      <c r="M627" t="s">
        <v>801</v>
      </c>
      <c r="N627">
        <v>7</v>
      </c>
      <c r="O627">
        <v>2</v>
      </c>
      <c r="P627">
        <v>1</v>
      </c>
      <c r="Q627">
        <v>2</v>
      </c>
      <c r="R627">
        <v>2</v>
      </c>
      <c r="S627">
        <v>0</v>
      </c>
      <c r="T627">
        <v>0</v>
      </c>
      <c r="U627">
        <v>4</v>
      </c>
      <c r="V627">
        <v>7</v>
      </c>
      <c r="W627">
        <v>9</v>
      </c>
      <c r="X627" t="s">
        <v>805</v>
      </c>
      <c r="Y627" t="s">
        <v>801</v>
      </c>
      <c r="AB627" t="s">
        <v>801</v>
      </c>
      <c r="AC627" t="s">
        <v>801</v>
      </c>
      <c r="AD627" t="s">
        <v>802</v>
      </c>
      <c r="AG627" t="s">
        <v>801</v>
      </c>
      <c r="AH627" t="s">
        <v>856</v>
      </c>
      <c r="AI627" t="s">
        <v>857</v>
      </c>
      <c r="AJ627" t="s">
        <v>802</v>
      </c>
      <c r="AM627" t="s">
        <v>858</v>
      </c>
      <c r="AN627" t="s">
        <v>802</v>
      </c>
      <c r="AO627" t="s">
        <v>889</v>
      </c>
      <c r="AR627" t="s">
        <v>802</v>
      </c>
      <c r="AS627" t="s">
        <v>889</v>
      </c>
      <c r="AY627" t="s">
        <v>882</v>
      </c>
      <c r="BA627" t="s">
        <v>863</v>
      </c>
      <c r="BB627" t="s">
        <v>875</v>
      </c>
      <c r="BC627" t="s">
        <v>802</v>
      </c>
      <c r="BD627" t="s">
        <v>1453</v>
      </c>
      <c r="BI627" t="s">
        <v>802</v>
      </c>
      <c r="BJ627" t="s">
        <v>1453</v>
      </c>
    </row>
    <row r="628" spans="1:64" x14ac:dyDescent="0.3">
      <c r="A628" t="s">
        <v>28586</v>
      </c>
      <c r="B628" t="s">
        <v>28587</v>
      </c>
      <c r="C628" t="s">
        <v>28650</v>
      </c>
      <c r="D628" t="s">
        <v>66</v>
      </c>
      <c r="E628" t="s">
        <v>73</v>
      </c>
      <c r="F628">
        <v>8.3106562999999998</v>
      </c>
      <c r="G628">
        <v>34.096652800000001</v>
      </c>
      <c r="H628">
        <v>389</v>
      </c>
      <c r="I628">
        <v>32</v>
      </c>
      <c r="J628" t="s">
        <v>28647</v>
      </c>
      <c r="M628" t="s">
        <v>801</v>
      </c>
      <c r="N628">
        <v>6</v>
      </c>
      <c r="O628">
        <v>2</v>
      </c>
      <c r="P628">
        <v>1</v>
      </c>
      <c r="Q628">
        <v>1</v>
      </c>
      <c r="R628">
        <v>2</v>
      </c>
      <c r="S628">
        <v>0</v>
      </c>
      <c r="T628">
        <v>0</v>
      </c>
      <c r="U628">
        <v>3</v>
      </c>
      <c r="V628">
        <v>6</v>
      </c>
      <c r="W628">
        <v>9</v>
      </c>
      <c r="X628" t="s">
        <v>804</v>
      </c>
      <c r="Y628" t="s">
        <v>801</v>
      </c>
      <c r="AB628" t="s">
        <v>801</v>
      </c>
      <c r="AC628" t="s">
        <v>801</v>
      </c>
      <c r="AD628" t="s">
        <v>801</v>
      </c>
      <c r="AE628" t="s">
        <v>928</v>
      </c>
      <c r="AG628" t="s">
        <v>801</v>
      </c>
      <c r="AH628" t="s">
        <v>856</v>
      </c>
      <c r="AI628" t="s">
        <v>857</v>
      </c>
      <c r="AJ628" t="s">
        <v>801</v>
      </c>
      <c r="AK628" t="s">
        <v>1619</v>
      </c>
      <c r="AM628" t="s">
        <v>1132</v>
      </c>
      <c r="AN628" t="s">
        <v>801</v>
      </c>
      <c r="AQ628" t="s">
        <v>867</v>
      </c>
      <c r="AR628" t="s">
        <v>801</v>
      </c>
      <c r="AU628" t="s">
        <v>867</v>
      </c>
      <c r="AV628" t="s">
        <v>915</v>
      </c>
      <c r="AW628" t="s">
        <v>801</v>
      </c>
      <c r="AX628" t="s">
        <v>801</v>
      </c>
      <c r="AY628" t="s">
        <v>882</v>
      </c>
      <c r="BA628" t="s">
        <v>872</v>
      </c>
      <c r="BB628" t="s">
        <v>864</v>
      </c>
      <c r="BC628" t="s">
        <v>801</v>
      </c>
      <c r="BF628" t="s">
        <v>801</v>
      </c>
      <c r="BI628" t="s">
        <v>801</v>
      </c>
      <c r="BL628" t="s">
        <v>801</v>
      </c>
    </row>
    <row r="629" spans="1:64" x14ac:dyDescent="0.3">
      <c r="A629" t="s">
        <v>28586</v>
      </c>
      <c r="B629" t="s">
        <v>28587</v>
      </c>
      <c r="C629" t="s">
        <v>28650</v>
      </c>
      <c r="D629" t="s">
        <v>66</v>
      </c>
      <c r="E629" t="s">
        <v>74</v>
      </c>
      <c r="F629">
        <v>8.1813222999999997</v>
      </c>
      <c r="G629">
        <v>34.3629581</v>
      </c>
      <c r="H629">
        <v>515</v>
      </c>
      <c r="I629">
        <v>52</v>
      </c>
      <c r="J629" t="s">
        <v>28647</v>
      </c>
      <c r="M629" t="s">
        <v>801</v>
      </c>
      <c r="N629">
        <v>7</v>
      </c>
      <c r="O629">
        <v>1</v>
      </c>
      <c r="P629">
        <v>1</v>
      </c>
      <c r="Q629">
        <v>3</v>
      </c>
      <c r="R629">
        <v>2</v>
      </c>
      <c r="S629">
        <v>0</v>
      </c>
      <c r="T629">
        <v>0</v>
      </c>
      <c r="U629">
        <v>5</v>
      </c>
      <c r="V629">
        <v>7</v>
      </c>
      <c r="W629">
        <v>9</v>
      </c>
      <c r="X629" t="s">
        <v>805</v>
      </c>
      <c r="Y629" t="s">
        <v>801</v>
      </c>
      <c r="AB629" t="s">
        <v>801</v>
      </c>
      <c r="AC629" t="s">
        <v>801</v>
      </c>
      <c r="AD629" t="s">
        <v>801</v>
      </c>
      <c r="AE629" t="s">
        <v>928</v>
      </c>
      <c r="AG629" t="s">
        <v>801</v>
      </c>
      <c r="AH629" t="s">
        <v>856</v>
      </c>
      <c r="AI629" t="s">
        <v>857</v>
      </c>
      <c r="AJ629" t="s">
        <v>801</v>
      </c>
      <c r="AK629" t="s">
        <v>1619</v>
      </c>
      <c r="AM629" t="s">
        <v>953</v>
      </c>
      <c r="AN629" t="s">
        <v>801</v>
      </c>
      <c r="AQ629" t="s">
        <v>867</v>
      </c>
      <c r="AR629" t="s">
        <v>801</v>
      </c>
      <c r="AU629" t="s">
        <v>867</v>
      </c>
      <c r="AV629" t="s">
        <v>915</v>
      </c>
      <c r="AW629" t="s">
        <v>801</v>
      </c>
      <c r="AX629" t="s">
        <v>801</v>
      </c>
      <c r="AY629" t="s">
        <v>869</v>
      </c>
      <c r="BA629" t="s">
        <v>872</v>
      </c>
      <c r="BB629" t="s">
        <v>864</v>
      </c>
      <c r="BC629" t="s">
        <v>801</v>
      </c>
      <c r="BF629" t="s">
        <v>801</v>
      </c>
      <c r="BI629" t="s">
        <v>801</v>
      </c>
      <c r="BL629" t="s">
        <v>801</v>
      </c>
    </row>
    <row r="630" spans="1:64" x14ac:dyDescent="0.3">
      <c r="A630" t="s">
        <v>28586</v>
      </c>
      <c r="B630" t="s">
        <v>28587</v>
      </c>
      <c r="C630" t="s">
        <v>28650</v>
      </c>
      <c r="D630" t="s">
        <v>66</v>
      </c>
      <c r="E630" t="s">
        <v>74</v>
      </c>
      <c r="F630">
        <v>8.1797261999999993</v>
      </c>
      <c r="G630">
        <v>34.364294999999998</v>
      </c>
      <c r="H630">
        <v>410</v>
      </c>
      <c r="I630">
        <v>13</v>
      </c>
      <c r="J630" t="s">
        <v>28647</v>
      </c>
      <c r="M630" t="s">
        <v>801</v>
      </c>
      <c r="N630">
        <v>7</v>
      </c>
      <c r="O630">
        <v>2</v>
      </c>
      <c r="P630">
        <v>2</v>
      </c>
      <c r="Q630">
        <v>2</v>
      </c>
      <c r="R630">
        <v>0</v>
      </c>
      <c r="S630">
        <v>0</v>
      </c>
      <c r="T630">
        <v>1</v>
      </c>
      <c r="U630">
        <v>2</v>
      </c>
      <c r="V630">
        <v>7</v>
      </c>
      <c r="W630">
        <v>9</v>
      </c>
      <c r="X630" t="s">
        <v>805</v>
      </c>
      <c r="Y630" t="s">
        <v>801</v>
      </c>
      <c r="AB630" t="s">
        <v>801</v>
      </c>
      <c r="AC630" t="s">
        <v>801</v>
      </c>
      <c r="AD630" t="s">
        <v>801</v>
      </c>
      <c r="AE630" t="s">
        <v>928</v>
      </c>
      <c r="AG630" t="s">
        <v>801</v>
      </c>
      <c r="AH630" t="s">
        <v>856</v>
      </c>
      <c r="AI630" t="s">
        <v>857</v>
      </c>
      <c r="AJ630" t="s">
        <v>801</v>
      </c>
      <c r="AK630" t="s">
        <v>1619</v>
      </c>
      <c r="AM630" t="s">
        <v>953</v>
      </c>
      <c r="AN630" t="s">
        <v>801</v>
      </c>
      <c r="AQ630" t="s">
        <v>867</v>
      </c>
      <c r="AR630" t="s">
        <v>801</v>
      </c>
      <c r="AU630" t="s">
        <v>867</v>
      </c>
      <c r="AV630" t="s">
        <v>915</v>
      </c>
      <c r="AW630" t="s">
        <v>801</v>
      </c>
      <c r="AX630" t="s">
        <v>801</v>
      </c>
      <c r="AY630" t="s">
        <v>869</v>
      </c>
      <c r="BA630" t="s">
        <v>872</v>
      </c>
      <c r="BB630" t="s">
        <v>864</v>
      </c>
      <c r="BC630" t="s">
        <v>801</v>
      </c>
      <c r="BF630" t="s">
        <v>801</v>
      </c>
      <c r="BI630" t="s">
        <v>801</v>
      </c>
      <c r="BL630" t="s">
        <v>801</v>
      </c>
    </row>
    <row r="631" spans="1:64" x14ac:dyDescent="0.3">
      <c r="A631" t="s">
        <v>28586</v>
      </c>
      <c r="B631" t="s">
        <v>28587</v>
      </c>
      <c r="C631" t="s">
        <v>28650</v>
      </c>
      <c r="D631" t="s">
        <v>66</v>
      </c>
      <c r="E631" t="s">
        <v>82</v>
      </c>
      <c r="F631">
        <v>8.3012902000000004</v>
      </c>
      <c r="G631">
        <v>34.141555799999999</v>
      </c>
      <c r="H631">
        <v>422</v>
      </c>
      <c r="I631">
        <v>21.536000000000001</v>
      </c>
      <c r="J631" t="s">
        <v>28647</v>
      </c>
      <c r="M631" t="s">
        <v>801</v>
      </c>
      <c r="N631">
        <v>5</v>
      </c>
      <c r="O631">
        <v>1</v>
      </c>
      <c r="P631">
        <v>1</v>
      </c>
      <c r="Q631">
        <v>2</v>
      </c>
      <c r="R631">
        <v>1</v>
      </c>
      <c r="S631">
        <v>0</v>
      </c>
      <c r="T631">
        <v>0</v>
      </c>
      <c r="U631">
        <v>3</v>
      </c>
      <c r="V631">
        <v>5</v>
      </c>
      <c r="W631">
        <v>9</v>
      </c>
      <c r="X631" t="s">
        <v>804</v>
      </c>
      <c r="Y631" t="s">
        <v>801</v>
      </c>
      <c r="AB631" t="s">
        <v>801</v>
      </c>
      <c r="AC631" t="s">
        <v>801</v>
      </c>
      <c r="AD631" t="s">
        <v>801</v>
      </c>
      <c r="AE631" t="s">
        <v>928</v>
      </c>
      <c r="AG631" t="s">
        <v>801</v>
      </c>
      <c r="AH631" t="s">
        <v>856</v>
      </c>
      <c r="AI631" t="s">
        <v>857</v>
      </c>
      <c r="AJ631" t="s">
        <v>801</v>
      </c>
      <c r="AK631" t="s">
        <v>865</v>
      </c>
      <c r="AM631" t="s">
        <v>992</v>
      </c>
      <c r="AN631" t="s">
        <v>801</v>
      </c>
      <c r="AQ631" t="s">
        <v>867</v>
      </c>
      <c r="AR631" t="s">
        <v>801</v>
      </c>
      <c r="AU631" t="s">
        <v>867</v>
      </c>
      <c r="AV631" t="s">
        <v>915</v>
      </c>
      <c r="AW631" t="s">
        <v>801</v>
      </c>
      <c r="AX631" t="s">
        <v>801</v>
      </c>
      <c r="AY631" t="s">
        <v>882</v>
      </c>
      <c r="BA631" t="s">
        <v>870</v>
      </c>
      <c r="BB631" t="s">
        <v>877</v>
      </c>
      <c r="BC631" t="s">
        <v>801</v>
      </c>
      <c r="BF631" t="s">
        <v>801</v>
      </c>
      <c r="BI631" t="s">
        <v>801</v>
      </c>
      <c r="BL631" t="s">
        <v>801</v>
      </c>
    </row>
    <row r="632" spans="1:64" x14ac:dyDescent="0.3">
      <c r="A632" t="s">
        <v>28586</v>
      </c>
      <c r="B632" t="s">
        <v>28587</v>
      </c>
      <c r="C632" t="s">
        <v>28650</v>
      </c>
      <c r="D632" t="s">
        <v>66</v>
      </c>
      <c r="E632" t="s">
        <v>78</v>
      </c>
      <c r="F632">
        <v>8.2248403000000003</v>
      </c>
      <c r="G632">
        <v>34.365837499999998</v>
      </c>
      <c r="H632">
        <v>437</v>
      </c>
      <c r="I632">
        <v>10</v>
      </c>
      <c r="J632" t="s">
        <v>28647</v>
      </c>
      <c r="M632" t="s">
        <v>801</v>
      </c>
      <c r="N632">
        <v>5</v>
      </c>
      <c r="O632">
        <v>1</v>
      </c>
      <c r="P632">
        <v>3</v>
      </c>
      <c r="Q632">
        <v>0</v>
      </c>
      <c r="R632">
        <v>1</v>
      </c>
      <c r="S632">
        <v>0</v>
      </c>
      <c r="T632">
        <v>0</v>
      </c>
      <c r="U632">
        <v>1</v>
      </c>
      <c r="V632">
        <v>5</v>
      </c>
      <c r="W632">
        <v>9</v>
      </c>
      <c r="X632" t="s">
        <v>804</v>
      </c>
      <c r="Y632" t="s">
        <v>801</v>
      </c>
      <c r="AB632" t="s">
        <v>801</v>
      </c>
      <c r="AC632" t="s">
        <v>801</v>
      </c>
      <c r="AD632" t="s">
        <v>801</v>
      </c>
      <c r="AE632" t="s">
        <v>928</v>
      </c>
      <c r="AG632" t="s">
        <v>801</v>
      </c>
      <c r="AH632" t="s">
        <v>856</v>
      </c>
      <c r="AI632" t="s">
        <v>857</v>
      </c>
      <c r="AJ632" t="s">
        <v>801</v>
      </c>
      <c r="AK632" t="s">
        <v>865</v>
      </c>
      <c r="AM632" t="s">
        <v>992</v>
      </c>
      <c r="AN632" t="s">
        <v>801</v>
      </c>
      <c r="AQ632" t="s">
        <v>867</v>
      </c>
      <c r="AR632" t="s">
        <v>801</v>
      </c>
      <c r="AU632" t="s">
        <v>867</v>
      </c>
      <c r="AV632" t="s">
        <v>915</v>
      </c>
      <c r="AW632" t="s">
        <v>801</v>
      </c>
      <c r="AX632" t="s">
        <v>801</v>
      </c>
      <c r="AY632" t="s">
        <v>882</v>
      </c>
      <c r="BA632" t="s">
        <v>870</v>
      </c>
      <c r="BB632" t="s">
        <v>877</v>
      </c>
      <c r="BC632" t="s">
        <v>801</v>
      </c>
      <c r="BF632" t="s">
        <v>801</v>
      </c>
      <c r="BI632" t="s">
        <v>801</v>
      </c>
      <c r="BL632" t="s">
        <v>801</v>
      </c>
    </row>
    <row r="633" spans="1:64" x14ac:dyDescent="0.3">
      <c r="A633" t="s">
        <v>28586</v>
      </c>
      <c r="B633" t="s">
        <v>28587</v>
      </c>
      <c r="C633" t="s">
        <v>28650</v>
      </c>
      <c r="D633" t="s">
        <v>66</v>
      </c>
      <c r="E633" t="s">
        <v>70</v>
      </c>
      <c r="F633">
        <v>8.1426431000000008</v>
      </c>
      <c r="G633">
        <v>34.204735100000001</v>
      </c>
      <c r="H633">
        <v>411</v>
      </c>
      <c r="I633">
        <v>10</v>
      </c>
      <c r="J633" t="s">
        <v>28647</v>
      </c>
      <c r="M633" t="s">
        <v>801</v>
      </c>
      <c r="N633">
        <v>6</v>
      </c>
      <c r="O633">
        <v>1</v>
      </c>
      <c r="P633">
        <v>1</v>
      </c>
      <c r="Q633">
        <v>1</v>
      </c>
      <c r="R633">
        <v>2</v>
      </c>
      <c r="S633">
        <v>0</v>
      </c>
      <c r="T633">
        <v>1</v>
      </c>
      <c r="U633">
        <v>3</v>
      </c>
      <c r="V633">
        <v>6</v>
      </c>
      <c r="W633">
        <v>9</v>
      </c>
      <c r="X633" t="s">
        <v>804</v>
      </c>
      <c r="Y633" t="s">
        <v>801</v>
      </c>
      <c r="AB633" t="s">
        <v>801</v>
      </c>
      <c r="AC633" t="s">
        <v>801</v>
      </c>
      <c r="AD633" t="s">
        <v>801</v>
      </c>
      <c r="AE633" t="s">
        <v>928</v>
      </c>
      <c r="AG633" t="s">
        <v>801</v>
      </c>
      <c r="AH633" t="s">
        <v>856</v>
      </c>
      <c r="AI633" t="s">
        <v>857</v>
      </c>
      <c r="AJ633" t="s">
        <v>801</v>
      </c>
      <c r="AK633" t="s">
        <v>865</v>
      </c>
      <c r="AM633" t="s">
        <v>992</v>
      </c>
      <c r="AN633" t="s">
        <v>801</v>
      </c>
      <c r="AQ633" t="s">
        <v>867</v>
      </c>
      <c r="AR633" t="s">
        <v>801</v>
      </c>
      <c r="AU633" t="s">
        <v>867</v>
      </c>
      <c r="AV633" t="s">
        <v>915</v>
      </c>
      <c r="AW633" t="s">
        <v>801</v>
      </c>
      <c r="AX633" t="s">
        <v>801</v>
      </c>
      <c r="AY633" t="s">
        <v>882</v>
      </c>
      <c r="BA633" t="s">
        <v>870</v>
      </c>
      <c r="BB633" t="s">
        <v>1049</v>
      </c>
      <c r="BC633" t="s">
        <v>801</v>
      </c>
      <c r="BF633" t="s">
        <v>801</v>
      </c>
      <c r="BI633" t="s">
        <v>801</v>
      </c>
      <c r="BL633" t="s">
        <v>801</v>
      </c>
    </row>
    <row r="634" spans="1:64" x14ac:dyDescent="0.3">
      <c r="A634" t="s">
        <v>28586</v>
      </c>
      <c r="B634" t="s">
        <v>28587</v>
      </c>
      <c r="C634" t="s">
        <v>28650</v>
      </c>
      <c r="D634" t="s">
        <v>66</v>
      </c>
      <c r="E634" t="s">
        <v>77</v>
      </c>
      <c r="F634">
        <v>8.3120443999999996</v>
      </c>
      <c r="G634">
        <v>34.055856499999997</v>
      </c>
      <c r="H634">
        <v>391</v>
      </c>
      <c r="I634">
        <v>29</v>
      </c>
      <c r="J634" t="s">
        <v>28647</v>
      </c>
      <c r="M634" t="s">
        <v>801</v>
      </c>
      <c r="N634">
        <v>6</v>
      </c>
      <c r="O634">
        <v>4</v>
      </c>
      <c r="P634">
        <v>1</v>
      </c>
      <c r="Q634">
        <v>1</v>
      </c>
      <c r="R634">
        <v>0</v>
      </c>
      <c r="S634">
        <v>0</v>
      </c>
      <c r="T634">
        <v>0</v>
      </c>
      <c r="U634">
        <v>1</v>
      </c>
      <c r="V634">
        <v>6</v>
      </c>
      <c r="W634">
        <v>9</v>
      </c>
      <c r="X634" t="s">
        <v>805</v>
      </c>
      <c r="Y634" t="s">
        <v>801</v>
      </c>
      <c r="AB634" t="s">
        <v>801</v>
      </c>
      <c r="AC634" t="s">
        <v>801</v>
      </c>
      <c r="AD634" t="s">
        <v>802</v>
      </c>
      <c r="AG634" t="s">
        <v>801</v>
      </c>
      <c r="AH634" t="s">
        <v>856</v>
      </c>
      <c r="AI634" t="s">
        <v>857</v>
      </c>
      <c r="AJ634" t="s">
        <v>802</v>
      </c>
      <c r="AM634" t="s">
        <v>858</v>
      </c>
      <c r="AN634" t="s">
        <v>802</v>
      </c>
      <c r="AO634" t="s">
        <v>889</v>
      </c>
      <c r="AR634" t="s">
        <v>802</v>
      </c>
      <c r="AS634" t="s">
        <v>889</v>
      </c>
      <c r="AY634" t="s">
        <v>869</v>
      </c>
      <c r="BA634" t="s">
        <v>863</v>
      </c>
      <c r="BB634" t="s">
        <v>875</v>
      </c>
      <c r="BC634" t="s">
        <v>802</v>
      </c>
      <c r="BD634" t="s">
        <v>1453</v>
      </c>
      <c r="BI634" t="s">
        <v>802</v>
      </c>
      <c r="BJ634" t="s">
        <v>1453</v>
      </c>
    </row>
    <row r="635" spans="1:64" x14ac:dyDescent="0.3">
      <c r="A635" t="s">
        <v>28586</v>
      </c>
      <c r="B635" t="s">
        <v>28587</v>
      </c>
      <c r="C635" t="s">
        <v>28650</v>
      </c>
      <c r="D635" t="s">
        <v>66</v>
      </c>
      <c r="E635" t="s">
        <v>77</v>
      </c>
      <c r="F635">
        <v>8.3127432999999993</v>
      </c>
      <c r="G635">
        <v>34.056196999999997</v>
      </c>
      <c r="H635">
        <v>404</v>
      </c>
      <c r="I635">
        <v>40</v>
      </c>
      <c r="J635" t="s">
        <v>28647</v>
      </c>
      <c r="M635" t="s">
        <v>801</v>
      </c>
      <c r="N635">
        <v>6</v>
      </c>
      <c r="O635">
        <v>3</v>
      </c>
      <c r="P635">
        <v>2</v>
      </c>
      <c r="Q635">
        <v>1</v>
      </c>
      <c r="R635">
        <v>0</v>
      </c>
      <c r="S635">
        <v>0</v>
      </c>
      <c r="T635">
        <v>0</v>
      </c>
      <c r="U635">
        <v>1</v>
      </c>
      <c r="V635">
        <v>6</v>
      </c>
      <c r="W635">
        <v>9</v>
      </c>
      <c r="X635" t="s">
        <v>805</v>
      </c>
      <c r="Y635" t="s">
        <v>801</v>
      </c>
      <c r="AB635" t="s">
        <v>801</v>
      </c>
      <c r="AC635" t="s">
        <v>801</v>
      </c>
      <c r="AD635" t="s">
        <v>801</v>
      </c>
      <c r="AE635" t="s">
        <v>928</v>
      </c>
      <c r="AG635" t="s">
        <v>801</v>
      </c>
      <c r="AH635" t="s">
        <v>856</v>
      </c>
      <c r="AI635" t="s">
        <v>857</v>
      </c>
      <c r="AJ635" t="s">
        <v>801</v>
      </c>
      <c r="AK635" t="s">
        <v>1619</v>
      </c>
      <c r="AM635" t="s">
        <v>992</v>
      </c>
      <c r="AN635" t="s">
        <v>801</v>
      </c>
      <c r="AQ635" t="s">
        <v>867</v>
      </c>
      <c r="AR635" t="s">
        <v>801</v>
      </c>
      <c r="AU635" t="s">
        <v>867</v>
      </c>
      <c r="AV635" t="s">
        <v>915</v>
      </c>
      <c r="AW635" t="s">
        <v>801</v>
      </c>
      <c r="AX635" t="s">
        <v>801</v>
      </c>
      <c r="AY635" t="s">
        <v>900</v>
      </c>
      <c r="BA635" t="s">
        <v>872</v>
      </c>
      <c r="BB635" t="s">
        <v>864</v>
      </c>
      <c r="BC635" t="s">
        <v>801</v>
      </c>
      <c r="BF635" t="s">
        <v>801</v>
      </c>
      <c r="BI635" t="s">
        <v>801</v>
      </c>
      <c r="BL635" t="s">
        <v>801</v>
      </c>
    </row>
    <row r="636" spans="1:64" x14ac:dyDescent="0.3">
      <c r="A636" t="s">
        <v>28586</v>
      </c>
      <c r="B636" t="s">
        <v>28587</v>
      </c>
      <c r="C636" t="s">
        <v>28650</v>
      </c>
      <c r="D636" t="s">
        <v>66</v>
      </c>
      <c r="E636" t="s">
        <v>80</v>
      </c>
      <c r="F636">
        <v>8.2583321999999999</v>
      </c>
      <c r="G636">
        <v>34.269721699999998</v>
      </c>
      <c r="H636">
        <v>429</v>
      </c>
      <c r="I636">
        <v>8</v>
      </c>
      <c r="J636" t="s">
        <v>28647</v>
      </c>
      <c r="M636" t="s">
        <v>801</v>
      </c>
      <c r="N636">
        <v>8</v>
      </c>
      <c r="O636">
        <v>4</v>
      </c>
      <c r="P636">
        <v>3</v>
      </c>
      <c r="Q636">
        <v>1</v>
      </c>
      <c r="R636">
        <v>0</v>
      </c>
      <c r="S636">
        <v>0</v>
      </c>
      <c r="T636">
        <v>0</v>
      </c>
      <c r="U636">
        <v>1</v>
      </c>
      <c r="V636">
        <v>8</v>
      </c>
      <c r="W636">
        <v>9</v>
      </c>
      <c r="X636" t="s">
        <v>805</v>
      </c>
      <c r="Y636" t="s">
        <v>801</v>
      </c>
      <c r="AB636" t="s">
        <v>801</v>
      </c>
      <c r="AC636" t="s">
        <v>801</v>
      </c>
      <c r="AD636" t="s">
        <v>802</v>
      </c>
      <c r="AG636" t="s">
        <v>801</v>
      </c>
      <c r="AH636" t="s">
        <v>856</v>
      </c>
      <c r="AI636" t="s">
        <v>857</v>
      </c>
      <c r="AJ636" t="s">
        <v>801</v>
      </c>
      <c r="AK636" t="s">
        <v>865</v>
      </c>
      <c r="AM636" t="s">
        <v>1016</v>
      </c>
      <c r="AN636" t="s">
        <v>801</v>
      </c>
      <c r="AQ636" t="s">
        <v>867</v>
      </c>
      <c r="AR636" t="s">
        <v>801</v>
      </c>
      <c r="AU636" t="s">
        <v>867</v>
      </c>
      <c r="AV636" t="s">
        <v>915</v>
      </c>
      <c r="AW636" t="s">
        <v>801</v>
      </c>
      <c r="AX636" t="s">
        <v>801</v>
      </c>
      <c r="AY636" t="s">
        <v>882</v>
      </c>
      <c r="BA636" t="s">
        <v>872</v>
      </c>
      <c r="BB636" t="s">
        <v>864</v>
      </c>
      <c r="BC636" t="s">
        <v>801</v>
      </c>
      <c r="BF636" t="s">
        <v>801</v>
      </c>
      <c r="BI636" t="s">
        <v>801</v>
      </c>
      <c r="BL636" t="s">
        <v>801</v>
      </c>
    </row>
    <row r="637" spans="1:64" x14ac:dyDescent="0.3">
      <c r="A637" t="s">
        <v>28586</v>
      </c>
      <c r="B637" t="s">
        <v>28587</v>
      </c>
      <c r="C637" t="s">
        <v>28650</v>
      </c>
      <c r="D637" t="s">
        <v>66</v>
      </c>
      <c r="E637" t="s">
        <v>77</v>
      </c>
      <c r="F637">
        <v>8.3171572999999999</v>
      </c>
      <c r="G637">
        <v>34.040217300000002</v>
      </c>
      <c r="H637">
        <v>414</v>
      </c>
      <c r="I637">
        <v>25.099</v>
      </c>
      <c r="J637" t="s">
        <v>28647</v>
      </c>
      <c r="M637" t="s">
        <v>801</v>
      </c>
      <c r="N637">
        <v>7</v>
      </c>
      <c r="O637">
        <v>1</v>
      </c>
      <c r="P637">
        <v>1</v>
      </c>
      <c r="Q637">
        <v>2</v>
      </c>
      <c r="R637">
        <v>2</v>
      </c>
      <c r="S637">
        <v>1</v>
      </c>
      <c r="T637">
        <v>0</v>
      </c>
      <c r="U637">
        <v>4</v>
      </c>
      <c r="V637">
        <v>7</v>
      </c>
      <c r="W637">
        <v>9</v>
      </c>
      <c r="X637" t="s">
        <v>804</v>
      </c>
      <c r="Y637" t="s">
        <v>801</v>
      </c>
      <c r="AB637" t="s">
        <v>801</v>
      </c>
      <c r="AC637" t="s">
        <v>801</v>
      </c>
      <c r="AD637" t="s">
        <v>801</v>
      </c>
      <c r="AE637" t="s">
        <v>928</v>
      </c>
      <c r="AG637" t="s">
        <v>801</v>
      </c>
      <c r="AH637" t="s">
        <v>856</v>
      </c>
      <c r="AI637" t="s">
        <v>857</v>
      </c>
      <c r="AJ637" t="s">
        <v>801</v>
      </c>
      <c r="AK637" t="s">
        <v>865</v>
      </c>
      <c r="AM637" t="s">
        <v>1016</v>
      </c>
      <c r="AN637" t="s">
        <v>801</v>
      </c>
      <c r="AQ637" t="s">
        <v>867</v>
      </c>
      <c r="AR637" t="s">
        <v>801</v>
      </c>
      <c r="AU637" t="s">
        <v>867</v>
      </c>
      <c r="AV637" t="s">
        <v>1190</v>
      </c>
      <c r="AW637" t="s">
        <v>801</v>
      </c>
      <c r="AX637" t="s">
        <v>904</v>
      </c>
      <c r="AY637" t="s">
        <v>862</v>
      </c>
      <c r="BA637" t="s">
        <v>863</v>
      </c>
      <c r="BB637" t="s">
        <v>1049</v>
      </c>
      <c r="BC637" t="s">
        <v>802</v>
      </c>
      <c r="BD637" t="s">
        <v>1636</v>
      </c>
      <c r="BI637" t="s">
        <v>802</v>
      </c>
      <c r="BJ637" t="s">
        <v>1636</v>
      </c>
    </row>
    <row r="638" spans="1:64" x14ac:dyDescent="0.3">
      <c r="A638" t="s">
        <v>28586</v>
      </c>
      <c r="B638" t="s">
        <v>28587</v>
      </c>
      <c r="C638" t="s">
        <v>28650</v>
      </c>
      <c r="D638" t="s">
        <v>66</v>
      </c>
      <c r="E638" t="s">
        <v>78</v>
      </c>
      <c r="F638">
        <v>8.2243174999999997</v>
      </c>
      <c r="G638">
        <v>34.371803100000001</v>
      </c>
      <c r="H638">
        <v>417</v>
      </c>
      <c r="I638">
        <v>17.565000000000001</v>
      </c>
      <c r="J638" t="s">
        <v>28647</v>
      </c>
      <c r="M638" t="s">
        <v>801</v>
      </c>
      <c r="N638">
        <v>8</v>
      </c>
      <c r="O638">
        <v>3</v>
      </c>
      <c r="P638">
        <v>2</v>
      </c>
      <c r="Q638">
        <v>1</v>
      </c>
      <c r="R638">
        <v>1</v>
      </c>
      <c r="S638">
        <v>0</v>
      </c>
      <c r="T638">
        <v>1</v>
      </c>
      <c r="U638">
        <v>2</v>
      </c>
      <c r="V638">
        <v>8</v>
      </c>
      <c r="W638">
        <v>9</v>
      </c>
      <c r="X638" t="s">
        <v>804</v>
      </c>
      <c r="Y638" t="s">
        <v>801</v>
      </c>
      <c r="AB638" t="s">
        <v>801</v>
      </c>
      <c r="AC638" t="s">
        <v>801</v>
      </c>
      <c r="AD638" t="s">
        <v>801</v>
      </c>
      <c r="AE638" t="s">
        <v>928</v>
      </c>
      <c r="AG638" t="s">
        <v>801</v>
      </c>
      <c r="AH638" t="s">
        <v>856</v>
      </c>
      <c r="AI638" t="s">
        <v>857</v>
      </c>
      <c r="AJ638" t="s">
        <v>801</v>
      </c>
      <c r="AK638" t="s">
        <v>865</v>
      </c>
      <c r="AM638" t="s">
        <v>1016</v>
      </c>
      <c r="AN638" t="s">
        <v>801</v>
      </c>
      <c r="AQ638" t="s">
        <v>867</v>
      </c>
      <c r="AR638" t="s">
        <v>801</v>
      </c>
      <c r="AU638" t="s">
        <v>867</v>
      </c>
      <c r="AV638" t="s">
        <v>915</v>
      </c>
      <c r="AW638" t="s">
        <v>801</v>
      </c>
      <c r="AX638" t="s">
        <v>801</v>
      </c>
      <c r="AY638" t="s">
        <v>911</v>
      </c>
      <c r="BA638" t="s">
        <v>863</v>
      </c>
      <c r="BB638" t="s">
        <v>1049</v>
      </c>
      <c r="BC638" t="s">
        <v>801</v>
      </c>
      <c r="BF638" t="s">
        <v>801</v>
      </c>
      <c r="BI638" t="s">
        <v>801</v>
      </c>
      <c r="BL638" t="s">
        <v>801</v>
      </c>
    </row>
    <row r="639" spans="1:64" x14ac:dyDescent="0.3">
      <c r="A639" t="s">
        <v>28586</v>
      </c>
      <c r="B639" t="s">
        <v>28587</v>
      </c>
      <c r="C639" t="s">
        <v>28650</v>
      </c>
      <c r="D639" t="s">
        <v>66</v>
      </c>
      <c r="E639" t="s">
        <v>74</v>
      </c>
      <c r="F639">
        <v>8.1814032000000001</v>
      </c>
      <c r="G639">
        <v>34.363083400000001</v>
      </c>
      <c r="H639">
        <v>426</v>
      </c>
      <c r="I639">
        <v>29</v>
      </c>
      <c r="J639" t="s">
        <v>28647</v>
      </c>
      <c r="M639" t="s">
        <v>801</v>
      </c>
      <c r="N639">
        <v>7</v>
      </c>
      <c r="O639">
        <v>1</v>
      </c>
      <c r="P639">
        <v>1</v>
      </c>
      <c r="Q639">
        <v>3</v>
      </c>
      <c r="R639">
        <v>2</v>
      </c>
      <c r="S639">
        <v>0</v>
      </c>
      <c r="T639">
        <v>0</v>
      </c>
      <c r="U639">
        <v>5</v>
      </c>
      <c r="V639">
        <v>7</v>
      </c>
      <c r="W639">
        <v>9</v>
      </c>
      <c r="X639" t="s">
        <v>805</v>
      </c>
      <c r="Y639" t="s">
        <v>801</v>
      </c>
      <c r="AB639" t="s">
        <v>801</v>
      </c>
      <c r="AC639" t="s">
        <v>801</v>
      </c>
      <c r="AD639" t="s">
        <v>801</v>
      </c>
      <c r="AE639" t="s">
        <v>928</v>
      </c>
      <c r="AG639" t="s">
        <v>801</v>
      </c>
      <c r="AH639" t="s">
        <v>856</v>
      </c>
      <c r="AI639" t="s">
        <v>857</v>
      </c>
      <c r="AJ639" t="s">
        <v>801</v>
      </c>
      <c r="AK639" t="s">
        <v>893</v>
      </c>
      <c r="AM639" t="s">
        <v>953</v>
      </c>
      <c r="AN639" t="s">
        <v>801</v>
      </c>
      <c r="AQ639" t="s">
        <v>867</v>
      </c>
      <c r="AR639" t="s">
        <v>801</v>
      </c>
      <c r="AU639" t="s">
        <v>867</v>
      </c>
      <c r="AV639" t="s">
        <v>915</v>
      </c>
      <c r="AW639" t="s">
        <v>801</v>
      </c>
      <c r="AX639" t="s">
        <v>801</v>
      </c>
      <c r="AY639" t="s">
        <v>869</v>
      </c>
      <c r="BA639" t="s">
        <v>872</v>
      </c>
      <c r="BB639" t="s">
        <v>864</v>
      </c>
      <c r="BC639" t="s">
        <v>801</v>
      </c>
      <c r="BF639" t="s">
        <v>801</v>
      </c>
      <c r="BI639" t="s">
        <v>801</v>
      </c>
      <c r="BL639" t="s">
        <v>801</v>
      </c>
    </row>
    <row r="640" spans="1:64" x14ac:dyDescent="0.3">
      <c r="A640" t="s">
        <v>28586</v>
      </c>
      <c r="B640" t="s">
        <v>28587</v>
      </c>
      <c r="C640" t="s">
        <v>28650</v>
      </c>
      <c r="D640" t="s">
        <v>66</v>
      </c>
      <c r="E640" t="s">
        <v>74</v>
      </c>
      <c r="F640">
        <v>8.1813222999999997</v>
      </c>
      <c r="G640">
        <v>34.3629581</v>
      </c>
      <c r="H640">
        <v>515</v>
      </c>
      <c r="I640">
        <v>52</v>
      </c>
      <c r="J640" t="s">
        <v>28647</v>
      </c>
      <c r="M640" t="s">
        <v>801</v>
      </c>
      <c r="N640">
        <v>7</v>
      </c>
      <c r="O640">
        <v>1</v>
      </c>
      <c r="P640">
        <v>1</v>
      </c>
      <c r="Q640">
        <v>3</v>
      </c>
      <c r="R640">
        <v>2</v>
      </c>
      <c r="S640">
        <v>0</v>
      </c>
      <c r="T640">
        <v>0</v>
      </c>
      <c r="U640">
        <v>5</v>
      </c>
      <c r="V640">
        <v>7</v>
      </c>
      <c r="W640">
        <v>9</v>
      </c>
      <c r="X640" t="s">
        <v>805</v>
      </c>
      <c r="Y640" t="s">
        <v>801</v>
      </c>
      <c r="AB640" t="s">
        <v>801</v>
      </c>
      <c r="AC640" t="s">
        <v>801</v>
      </c>
      <c r="AD640" t="s">
        <v>801</v>
      </c>
      <c r="AE640" t="s">
        <v>928</v>
      </c>
      <c r="AG640" t="s">
        <v>801</v>
      </c>
      <c r="AH640" t="s">
        <v>856</v>
      </c>
      <c r="AI640" t="s">
        <v>857</v>
      </c>
      <c r="AJ640" t="s">
        <v>801</v>
      </c>
      <c r="AK640" t="s">
        <v>1619</v>
      </c>
      <c r="AM640" t="s">
        <v>1132</v>
      </c>
      <c r="AN640" t="s">
        <v>801</v>
      </c>
      <c r="AQ640" t="s">
        <v>867</v>
      </c>
      <c r="AR640" t="s">
        <v>801</v>
      </c>
      <c r="AU640" t="s">
        <v>867</v>
      </c>
      <c r="AV640" t="s">
        <v>915</v>
      </c>
      <c r="AW640" t="s">
        <v>801</v>
      </c>
      <c r="AX640" t="s">
        <v>801</v>
      </c>
      <c r="AY640" t="s">
        <v>869</v>
      </c>
      <c r="BA640" t="s">
        <v>872</v>
      </c>
      <c r="BB640" t="s">
        <v>864</v>
      </c>
      <c r="BC640" t="s">
        <v>801</v>
      </c>
      <c r="BF640" t="s">
        <v>801</v>
      </c>
      <c r="BI640" t="s">
        <v>801</v>
      </c>
      <c r="BL640" t="s">
        <v>801</v>
      </c>
    </row>
    <row r="641" spans="1:64" x14ac:dyDescent="0.3">
      <c r="A641" t="s">
        <v>28586</v>
      </c>
      <c r="B641" t="s">
        <v>28587</v>
      </c>
      <c r="C641" t="s">
        <v>28650</v>
      </c>
      <c r="D641" t="s">
        <v>66</v>
      </c>
      <c r="E641" t="s">
        <v>80</v>
      </c>
      <c r="F641">
        <v>8.2614961999999998</v>
      </c>
      <c r="G641">
        <v>34.2619398</v>
      </c>
      <c r="H641">
        <v>421</v>
      </c>
      <c r="I641">
        <v>10</v>
      </c>
      <c r="J641" t="s">
        <v>28647</v>
      </c>
      <c r="M641" t="s">
        <v>801</v>
      </c>
      <c r="N641">
        <v>6</v>
      </c>
      <c r="O641">
        <v>1</v>
      </c>
      <c r="P641">
        <v>2</v>
      </c>
      <c r="Q641">
        <v>3</v>
      </c>
      <c r="R641">
        <v>0</v>
      </c>
      <c r="S641">
        <v>0</v>
      </c>
      <c r="T641">
        <v>0</v>
      </c>
      <c r="U641">
        <v>3</v>
      </c>
      <c r="V641">
        <v>6</v>
      </c>
      <c r="W641">
        <v>9</v>
      </c>
      <c r="X641" t="s">
        <v>805</v>
      </c>
      <c r="Y641" t="s">
        <v>801</v>
      </c>
      <c r="AB641" t="s">
        <v>801</v>
      </c>
      <c r="AC641" t="s">
        <v>801</v>
      </c>
      <c r="AD641" t="s">
        <v>801</v>
      </c>
      <c r="AE641" t="s">
        <v>928</v>
      </c>
      <c r="AG641" t="s">
        <v>801</v>
      </c>
      <c r="AH641" t="s">
        <v>856</v>
      </c>
      <c r="AI641" t="s">
        <v>857</v>
      </c>
      <c r="AJ641" t="s">
        <v>802</v>
      </c>
      <c r="AM641" t="s">
        <v>992</v>
      </c>
      <c r="AN641" t="s">
        <v>801</v>
      </c>
      <c r="AQ641" t="s">
        <v>867</v>
      </c>
      <c r="AR641" t="s">
        <v>802</v>
      </c>
      <c r="AS641" t="s">
        <v>880</v>
      </c>
      <c r="AV641" t="s">
        <v>915</v>
      </c>
      <c r="AW641" t="s">
        <v>801</v>
      </c>
      <c r="AX641" t="s">
        <v>801</v>
      </c>
      <c r="AY641" t="s">
        <v>911</v>
      </c>
      <c r="BA641" t="s">
        <v>870</v>
      </c>
      <c r="BB641" t="s">
        <v>877</v>
      </c>
      <c r="BC641" t="s">
        <v>802</v>
      </c>
      <c r="BD641" t="s">
        <v>1636</v>
      </c>
      <c r="BI641" t="s">
        <v>802</v>
      </c>
      <c r="BJ641" t="s">
        <v>1636</v>
      </c>
    </row>
    <row r="642" spans="1:64" x14ac:dyDescent="0.3">
      <c r="A642" t="s">
        <v>28586</v>
      </c>
      <c r="B642" t="s">
        <v>28587</v>
      </c>
      <c r="C642" t="s">
        <v>28650</v>
      </c>
      <c r="D642" t="s">
        <v>66</v>
      </c>
      <c r="E642" t="s">
        <v>82</v>
      </c>
      <c r="F642">
        <v>8.3010072000000008</v>
      </c>
      <c r="G642">
        <v>34.141213399999998</v>
      </c>
      <c r="H642">
        <v>417</v>
      </c>
      <c r="I642">
        <v>33.762999999999998</v>
      </c>
      <c r="J642" t="s">
        <v>28647</v>
      </c>
      <c r="M642" t="s">
        <v>801</v>
      </c>
      <c r="N642">
        <v>6</v>
      </c>
      <c r="O642">
        <v>1</v>
      </c>
      <c r="P642">
        <v>2</v>
      </c>
      <c r="Q642">
        <v>1</v>
      </c>
      <c r="R642">
        <v>2</v>
      </c>
      <c r="S642">
        <v>0</v>
      </c>
      <c r="T642">
        <v>0</v>
      </c>
      <c r="U642">
        <v>3</v>
      </c>
      <c r="V642">
        <v>6</v>
      </c>
      <c r="W642">
        <v>9</v>
      </c>
      <c r="X642" t="s">
        <v>805</v>
      </c>
      <c r="Y642" t="s">
        <v>801</v>
      </c>
      <c r="AB642" t="s">
        <v>801</v>
      </c>
      <c r="AC642" t="s">
        <v>801</v>
      </c>
      <c r="AD642" t="s">
        <v>801</v>
      </c>
      <c r="AE642" t="s">
        <v>928</v>
      </c>
      <c r="AG642" t="s">
        <v>801</v>
      </c>
      <c r="AH642" t="s">
        <v>856</v>
      </c>
      <c r="AI642" t="s">
        <v>857</v>
      </c>
      <c r="AJ642" t="s">
        <v>801</v>
      </c>
      <c r="AK642" t="s">
        <v>865</v>
      </c>
      <c r="AM642" t="s">
        <v>992</v>
      </c>
      <c r="AN642" t="s">
        <v>801</v>
      </c>
      <c r="AQ642" t="s">
        <v>867</v>
      </c>
      <c r="AR642" t="s">
        <v>801</v>
      </c>
      <c r="AU642" t="s">
        <v>867</v>
      </c>
      <c r="AV642" t="s">
        <v>915</v>
      </c>
      <c r="AW642" t="s">
        <v>801</v>
      </c>
      <c r="AX642" t="s">
        <v>801</v>
      </c>
      <c r="AY642" t="s">
        <v>882</v>
      </c>
      <c r="BA642" t="s">
        <v>870</v>
      </c>
      <c r="BB642" t="s">
        <v>877</v>
      </c>
      <c r="BC642" t="s">
        <v>801</v>
      </c>
      <c r="BF642" t="s">
        <v>801</v>
      </c>
      <c r="BI642" t="s">
        <v>801</v>
      </c>
      <c r="BL642" t="s">
        <v>801</v>
      </c>
    </row>
    <row r="643" spans="1:64" x14ac:dyDescent="0.3">
      <c r="A643" t="s">
        <v>28586</v>
      </c>
      <c r="B643" t="s">
        <v>28587</v>
      </c>
      <c r="C643" t="s">
        <v>28650</v>
      </c>
      <c r="D643" t="s">
        <v>66</v>
      </c>
      <c r="E643" t="s">
        <v>80</v>
      </c>
      <c r="F643">
        <v>8.2583974999999992</v>
      </c>
      <c r="G643">
        <v>34.272773100000002</v>
      </c>
      <c r="H643">
        <v>435</v>
      </c>
      <c r="I643">
        <v>11</v>
      </c>
      <c r="J643" t="s">
        <v>28647</v>
      </c>
      <c r="M643" t="s">
        <v>801</v>
      </c>
      <c r="N643">
        <v>11</v>
      </c>
      <c r="O643">
        <v>4</v>
      </c>
      <c r="P643">
        <v>4</v>
      </c>
      <c r="Q643">
        <v>0</v>
      </c>
      <c r="R643">
        <v>0</v>
      </c>
      <c r="S643">
        <v>0</v>
      </c>
      <c r="T643">
        <v>3</v>
      </c>
      <c r="U643">
        <v>0</v>
      </c>
      <c r="V643">
        <v>11</v>
      </c>
      <c r="W643">
        <v>9</v>
      </c>
      <c r="X643" t="s">
        <v>804</v>
      </c>
      <c r="Y643" t="s">
        <v>801</v>
      </c>
      <c r="AB643" t="s">
        <v>801</v>
      </c>
      <c r="AC643" t="s">
        <v>801</v>
      </c>
      <c r="AD643" t="s">
        <v>802</v>
      </c>
      <c r="AG643" t="s">
        <v>801</v>
      </c>
      <c r="AH643" t="s">
        <v>856</v>
      </c>
      <c r="AI643" t="s">
        <v>857</v>
      </c>
      <c r="AJ643" t="s">
        <v>801</v>
      </c>
      <c r="AK643" t="s">
        <v>865</v>
      </c>
      <c r="AM643" t="s">
        <v>1016</v>
      </c>
      <c r="AN643" t="s">
        <v>801</v>
      </c>
      <c r="AQ643" t="s">
        <v>867</v>
      </c>
      <c r="AR643" t="s">
        <v>801</v>
      </c>
      <c r="AU643" t="s">
        <v>867</v>
      </c>
      <c r="AV643" t="s">
        <v>915</v>
      </c>
      <c r="AW643" t="s">
        <v>801</v>
      </c>
      <c r="AX643" t="s">
        <v>801</v>
      </c>
      <c r="AY643" t="s">
        <v>882</v>
      </c>
      <c r="BA643" t="s">
        <v>870</v>
      </c>
      <c r="BB643" t="s">
        <v>877</v>
      </c>
      <c r="BC643" t="s">
        <v>801</v>
      </c>
      <c r="BF643" t="s">
        <v>801</v>
      </c>
      <c r="BI643" t="s">
        <v>801</v>
      </c>
      <c r="BL643" t="s">
        <v>801</v>
      </c>
    </row>
    <row r="644" spans="1:64" x14ac:dyDescent="0.3">
      <c r="A644" t="s">
        <v>28586</v>
      </c>
      <c r="B644" t="s">
        <v>28587</v>
      </c>
      <c r="C644" t="s">
        <v>28650</v>
      </c>
      <c r="D644" t="s">
        <v>66</v>
      </c>
      <c r="E644" t="s">
        <v>73</v>
      </c>
      <c r="F644">
        <v>8.3086845</v>
      </c>
      <c r="G644">
        <v>34.0997165</v>
      </c>
      <c r="H644">
        <v>386</v>
      </c>
      <c r="I644">
        <v>11</v>
      </c>
      <c r="J644" t="s">
        <v>28647</v>
      </c>
      <c r="M644" t="s">
        <v>801</v>
      </c>
      <c r="N644">
        <v>9</v>
      </c>
      <c r="O644">
        <v>1</v>
      </c>
      <c r="P644">
        <v>3</v>
      </c>
      <c r="Q644">
        <v>0</v>
      </c>
      <c r="R644">
        <v>4</v>
      </c>
      <c r="S644">
        <v>1</v>
      </c>
      <c r="T644">
        <v>0</v>
      </c>
      <c r="U644">
        <v>4</v>
      </c>
      <c r="V644">
        <v>9</v>
      </c>
      <c r="W644">
        <v>9</v>
      </c>
      <c r="X644" t="s">
        <v>804</v>
      </c>
      <c r="Y644" t="s">
        <v>801</v>
      </c>
      <c r="AB644" t="s">
        <v>801</v>
      </c>
      <c r="AC644" t="s">
        <v>801</v>
      </c>
      <c r="AD644" t="s">
        <v>801</v>
      </c>
      <c r="AE644" t="s">
        <v>1040</v>
      </c>
      <c r="AG644" t="s">
        <v>801</v>
      </c>
      <c r="AH644" t="s">
        <v>856</v>
      </c>
      <c r="AI644" t="s">
        <v>857</v>
      </c>
      <c r="AJ644" t="s">
        <v>801</v>
      </c>
      <c r="AK644" t="s">
        <v>902</v>
      </c>
      <c r="AM644" t="s">
        <v>1016</v>
      </c>
      <c r="AN644" t="s">
        <v>801</v>
      </c>
      <c r="AQ644" t="s">
        <v>867</v>
      </c>
      <c r="AR644" t="s">
        <v>801</v>
      </c>
      <c r="AU644" t="s">
        <v>867</v>
      </c>
      <c r="AV644" t="s">
        <v>915</v>
      </c>
      <c r="AW644" t="s">
        <v>801</v>
      </c>
      <c r="AX644" t="s">
        <v>801</v>
      </c>
      <c r="AY644" t="s">
        <v>869</v>
      </c>
      <c r="BA644" t="s">
        <v>870</v>
      </c>
      <c r="BB644" t="s">
        <v>864</v>
      </c>
      <c r="BC644" t="s">
        <v>801</v>
      </c>
      <c r="BF644" t="s">
        <v>801</v>
      </c>
      <c r="BI644" t="s">
        <v>801</v>
      </c>
      <c r="BL644" t="s">
        <v>801</v>
      </c>
    </row>
    <row r="645" spans="1:64" x14ac:dyDescent="0.3">
      <c r="A645" t="s">
        <v>28586</v>
      </c>
      <c r="B645" t="s">
        <v>28587</v>
      </c>
      <c r="C645" t="s">
        <v>28650</v>
      </c>
      <c r="D645" t="s">
        <v>66</v>
      </c>
      <c r="E645" t="s">
        <v>77</v>
      </c>
      <c r="F645">
        <v>8.3160869999999996</v>
      </c>
      <c r="G645">
        <v>34.046288599999997</v>
      </c>
      <c r="H645">
        <v>390</v>
      </c>
      <c r="I645">
        <v>10</v>
      </c>
      <c r="J645" t="s">
        <v>28647</v>
      </c>
      <c r="M645" t="s">
        <v>801</v>
      </c>
      <c r="N645">
        <v>9</v>
      </c>
      <c r="O645">
        <v>3</v>
      </c>
      <c r="P645">
        <v>2</v>
      </c>
      <c r="Q645">
        <v>1</v>
      </c>
      <c r="R645">
        <v>3</v>
      </c>
      <c r="S645">
        <v>0</v>
      </c>
      <c r="T645">
        <v>0</v>
      </c>
      <c r="U645">
        <v>4</v>
      </c>
      <c r="V645">
        <v>9</v>
      </c>
      <c r="W645">
        <v>9</v>
      </c>
      <c r="X645" t="s">
        <v>804</v>
      </c>
      <c r="Y645" t="s">
        <v>801</v>
      </c>
      <c r="AB645" t="s">
        <v>801</v>
      </c>
      <c r="AC645" t="s">
        <v>801</v>
      </c>
      <c r="AD645" t="s">
        <v>801</v>
      </c>
      <c r="AE645" t="s">
        <v>928</v>
      </c>
      <c r="AG645" t="s">
        <v>801</v>
      </c>
      <c r="AH645" t="s">
        <v>856</v>
      </c>
      <c r="AI645" t="s">
        <v>857</v>
      </c>
      <c r="AJ645" t="s">
        <v>801</v>
      </c>
      <c r="AK645" t="s">
        <v>893</v>
      </c>
      <c r="AM645" t="s">
        <v>992</v>
      </c>
      <c r="AN645" t="s">
        <v>801</v>
      </c>
      <c r="AQ645" t="s">
        <v>867</v>
      </c>
      <c r="AR645" t="s">
        <v>801</v>
      </c>
      <c r="AU645" t="s">
        <v>867</v>
      </c>
      <c r="AV645" t="s">
        <v>915</v>
      </c>
      <c r="AW645" t="s">
        <v>801</v>
      </c>
      <c r="AX645" t="s">
        <v>801</v>
      </c>
      <c r="AY645" t="s">
        <v>882</v>
      </c>
      <c r="BA645" t="s">
        <v>870</v>
      </c>
      <c r="BB645" t="s">
        <v>877</v>
      </c>
      <c r="BC645" t="s">
        <v>801</v>
      </c>
      <c r="BF645" t="s">
        <v>801</v>
      </c>
      <c r="BI645" t="s">
        <v>801</v>
      </c>
      <c r="BL645" t="s">
        <v>801</v>
      </c>
    </row>
    <row r="646" spans="1:64" x14ac:dyDescent="0.3">
      <c r="A646" t="s">
        <v>28586</v>
      </c>
      <c r="B646" t="s">
        <v>28587</v>
      </c>
      <c r="C646" t="s">
        <v>28650</v>
      </c>
      <c r="D646" t="s">
        <v>66</v>
      </c>
      <c r="E646" t="s">
        <v>77</v>
      </c>
      <c r="F646">
        <v>8.3164124000000008</v>
      </c>
      <c r="G646">
        <v>34.048522699999999</v>
      </c>
      <c r="H646">
        <v>401</v>
      </c>
      <c r="I646">
        <v>10</v>
      </c>
      <c r="J646" t="s">
        <v>28647</v>
      </c>
      <c r="M646" t="s">
        <v>801</v>
      </c>
      <c r="N646">
        <v>7</v>
      </c>
      <c r="O646">
        <v>2</v>
      </c>
      <c r="P646">
        <v>2</v>
      </c>
      <c r="Q646">
        <v>2</v>
      </c>
      <c r="R646">
        <v>1</v>
      </c>
      <c r="S646">
        <v>0</v>
      </c>
      <c r="T646">
        <v>0</v>
      </c>
      <c r="U646">
        <v>3</v>
      </c>
      <c r="V646">
        <v>7</v>
      </c>
      <c r="W646">
        <v>9</v>
      </c>
      <c r="X646" t="s">
        <v>805</v>
      </c>
      <c r="Y646" t="s">
        <v>801</v>
      </c>
      <c r="AB646" t="s">
        <v>801</v>
      </c>
      <c r="AC646" t="s">
        <v>801</v>
      </c>
      <c r="AD646" t="s">
        <v>801</v>
      </c>
      <c r="AE646" t="s">
        <v>928</v>
      </c>
      <c r="AG646" t="s">
        <v>801</v>
      </c>
      <c r="AH646" t="s">
        <v>856</v>
      </c>
      <c r="AI646" t="s">
        <v>857</v>
      </c>
      <c r="AJ646" t="s">
        <v>801</v>
      </c>
      <c r="AK646" t="s">
        <v>893</v>
      </c>
      <c r="AM646" t="s">
        <v>992</v>
      </c>
      <c r="AN646" t="s">
        <v>801</v>
      </c>
      <c r="AQ646" t="s">
        <v>867</v>
      </c>
      <c r="AR646" t="s">
        <v>801</v>
      </c>
      <c r="AU646" t="s">
        <v>867</v>
      </c>
      <c r="AV646" t="s">
        <v>915</v>
      </c>
      <c r="AW646" t="s">
        <v>801</v>
      </c>
      <c r="AX646" t="s">
        <v>801</v>
      </c>
      <c r="AY646" t="s">
        <v>882</v>
      </c>
      <c r="BA646" t="s">
        <v>870</v>
      </c>
      <c r="BB646" t="s">
        <v>877</v>
      </c>
      <c r="BC646" t="s">
        <v>801</v>
      </c>
      <c r="BF646" t="s">
        <v>801</v>
      </c>
      <c r="BI646" t="s">
        <v>801</v>
      </c>
      <c r="BL646" t="s">
        <v>801</v>
      </c>
    </row>
    <row r="647" spans="1:64" x14ac:dyDescent="0.3">
      <c r="A647" t="s">
        <v>28586</v>
      </c>
      <c r="B647" t="s">
        <v>28587</v>
      </c>
      <c r="C647" t="s">
        <v>28650</v>
      </c>
      <c r="D647" t="s">
        <v>66</v>
      </c>
      <c r="E647" t="s">
        <v>82</v>
      </c>
      <c r="F647">
        <v>8.3018198999999999</v>
      </c>
      <c r="G647">
        <v>34.141287900000002</v>
      </c>
      <c r="H647">
        <v>411</v>
      </c>
      <c r="I647">
        <v>14.672000000000001</v>
      </c>
      <c r="J647" t="s">
        <v>28647</v>
      </c>
      <c r="M647" t="s">
        <v>801</v>
      </c>
      <c r="N647">
        <v>7</v>
      </c>
      <c r="O647">
        <v>1</v>
      </c>
      <c r="P647">
        <v>3</v>
      </c>
      <c r="Q647">
        <v>3</v>
      </c>
      <c r="R647">
        <v>0</v>
      </c>
      <c r="S647">
        <v>0</v>
      </c>
      <c r="T647">
        <v>0</v>
      </c>
      <c r="U647">
        <v>3</v>
      </c>
      <c r="V647">
        <v>7</v>
      </c>
      <c r="W647">
        <v>9</v>
      </c>
      <c r="X647" t="s">
        <v>805</v>
      </c>
      <c r="Y647" t="s">
        <v>801</v>
      </c>
      <c r="AB647" t="s">
        <v>801</v>
      </c>
      <c r="AC647" t="s">
        <v>801</v>
      </c>
      <c r="AD647" t="s">
        <v>801</v>
      </c>
      <c r="AE647" t="s">
        <v>1040</v>
      </c>
      <c r="AG647" t="s">
        <v>801</v>
      </c>
      <c r="AH647" t="s">
        <v>856</v>
      </c>
      <c r="AI647" t="s">
        <v>857</v>
      </c>
      <c r="AJ647" t="s">
        <v>801</v>
      </c>
      <c r="AK647" t="s">
        <v>865</v>
      </c>
      <c r="AM647" t="s">
        <v>973</v>
      </c>
      <c r="AN647" t="s">
        <v>801</v>
      </c>
      <c r="AQ647" t="s">
        <v>867</v>
      </c>
      <c r="AR647" t="s">
        <v>801</v>
      </c>
      <c r="AU647" t="s">
        <v>867</v>
      </c>
      <c r="AV647" t="s">
        <v>915</v>
      </c>
      <c r="AW647" t="s">
        <v>801</v>
      </c>
      <c r="AX647" t="s">
        <v>801</v>
      </c>
      <c r="AY647" t="s">
        <v>884</v>
      </c>
      <c r="BA647" t="s">
        <v>870</v>
      </c>
      <c r="BB647" t="s">
        <v>877</v>
      </c>
      <c r="BC647" t="s">
        <v>801</v>
      </c>
      <c r="BF647" t="s">
        <v>801</v>
      </c>
      <c r="BI647" t="s">
        <v>801</v>
      </c>
      <c r="BL647" t="s">
        <v>801</v>
      </c>
    </row>
    <row r="648" spans="1:64" x14ac:dyDescent="0.3">
      <c r="A648" t="s">
        <v>28586</v>
      </c>
      <c r="B648" t="s">
        <v>28587</v>
      </c>
      <c r="C648" t="s">
        <v>28650</v>
      </c>
      <c r="D648" t="s">
        <v>66</v>
      </c>
      <c r="E648" t="s">
        <v>72</v>
      </c>
      <c r="F648">
        <v>8.3033830000000002</v>
      </c>
      <c r="G648">
        <v>34.060122100000001</v>
      </c>
      <c r="H648">
        <v>416</v>
      </c>
      <c r="I648">
        <v>21</v>
      </c>
      <c r="J648" t="s">
        <v>28647</v>
      </c>
      <c r="M648" t="s">
        <v>801</v>
      </c>
      <c r="N648">
        <v>8</v>
      </c>
      <c r="O648">
        <v>2</v>
      </c>
      <c r="P648">
        <v>3</v>
      </c>
      <c r="Q648">
        <v>2</v>
      </c>
      <c r="R648">
        <v>1</v>
      </c>
      <c r="S648">
        <v>0</v>
      </c>
      <c r="T648">
        <v>0</v>
      </c>
      <c r="U648">
        <v>3</v>
      </c>
      <c r="V648">
        <v>8</v>
      </c>
      <c r="W648">
        <v>9</v>
      </c>
      <c r="X648" t="s">
        <v>804</v>
      </c>
      <c r="Y648" t="s">
        <v>801</v>
      </c>
      <c r="AB648" t="s">
        <v>801</v>
      </c>
      <c r="AC648" t="s">
        <v>801</v>
      </c>
      <c r="AD648" t="s">
        <v>801</v>
      </c>
      <c r="AE648" t="s">
        <v>932</v>
      </c>
      <c r="AF648" t="s">
        <v>1772</v>
      </c>
      <c r="AG648" t="s">
        <v>801</v>
      </c>
      <c r="AH648" t="s">
        <v>856</v>
      </c>
      <c r="AI648" t="s">
        <v>857</v>
      </c>
      <c r="AJ648" t="s">
        <v>801</v>
      </c>
      <c r="AK648" t="s">
        <v>902</v>
      </c>
      <c r="AM648" t="s">
        <v>1016</v>
      </c>
      <c r="AN648" t="s">
        <v>801</v>
      </c>
      <c r="AQ648" t="s">
        <v>897</v>
      </c>
      <c r="AR648" t="s">
        <v>801</v>
      </c>
      <c r="AU648" t="s">
        <v>1400</v>
      </c>
      <c r="AV648" t="s">
        <v>1190</v>
      </c>
      <c r="AW648" t="s">
        <v>801</v>
      </c>
      <c r="AX648" t="s">
        <v>801</v>
      </c>
      <c r="AY648" t="s">
        <v>1773</v>
      </c>
      <c r="BA648" t="s">
        <v>870</v>
      </c>
      <c r="BB648" t="s">
        <v>877</v>
      </c>
      <c r="BC648" t="s">
        <v>801</v>
      </c>
      <c r="BF648" t="s">
        <v>801</v>
      </c>
      <c r="BI648" t="s">
        <v>801</v>
      </c>
      <c r="BL648" t="s">
        <v>801</v>
      </c>
    </row>
    <row r="649" spans="1:64" x14ac:dyDescent="0.3">
      <c r="A649" t="s">
        <v>28586</v>
      </c>
      <c r="B649" t="s">
        <v>28587</v>
      </c>
      <c r="C649" t="s">
        <v>28650</v>
      </c>
      <c r="D649" t="s">
        <v>66</v>
      </c>
      <c r="E649" t="s">
        <v>80</v>
      </c>
      <c r="F649">
        <v>8.2574983999999994</v>
      </c>
      <c r="G649">
        <v>34.275888500000001</v>
      </c>
      <c r="H649">
        <v>422</v>
      </c>
      <c r="I649">
        <v>25.414000000000001</v>
      </c>
      <c r="J649" t="s">
        <v>28647</v>
      </c>
      <c r="M649" t="s">
        <v>801</v>
      </c>
      <c r="N649">
        <v>8</v>
      </c>
      <c r="O649">
        <v>2</v>
      </c>
      <c r="P649">
        <v>2</v>
      </c>
      <c r="Q649">
        <v>2</v>
      </c>
      <c r="R649">
        <v>2</v>
      </c>
      <c r="S649">
        <v>0</v>
      </c>
      <c r="T649">
        <v>0</v>
      </c>
      <c r="U649">
        <v>4</v>
      </c>
      <c r="V649">
        <v>8</v>
      </c>
      <c r="W649">
        <v>9</v>
      </c>
      <c r="X649" t="s">
        <v>804</v>
      </c>
      <c r="Y649" t="s">
        <v>801</v>
      </c>
      <c r="AB649" t="s">
        <v>801</v>
      </c>
      <c r="AC649" t="s">
        <v>801</v>
      </c>
      <c r="AD649" t="s">
        <v>802</v>
      </c>
      <c r="AG649" t="s">
        <v>802</v>
      </c>
      <c r="AJ649" t="s">
        <v>802</v>
      </c>
      <c r="AM649" t="s">
        <v>858</v>
      </c>
      <c r="AN649" t="s">
        <v>802</v>
      </c>
      <c r="AO649" t="s">
        <v>1146</v>
      </c>
      <c r="AR649" t="s">
        <v>802</v>
      </c>
      <c r="AS649" t="s">
        <v>1146</v>
      </c>
      <c r="AY649" t="s">
        <v>944</v>
      </c>
      <c r="AZ649" t="s">
        <v>1084</v>
      </c>
      <c r="BA649" t="s">
        <v>863</v>
      </c>
      <c r="BB649" t="s">
        <v>875</v>
      </c>
      <c r="BC649" t="s">
        <v>802</v>
      </c>
      <c r="BD649" t="s">
        <v>1500</v>
      </c>
      <c r="BI649" t="s">
        <v>802</v>
      </c>
      <c r="BJ649" t="s">
        <v>1500</v>
      </c>
    </row>
    <row r="650" spans="1:64" x14ac:dyDescent="0.3">
      <c r="A650" t="s">
        <v>28586</v>
      </c>
      <c r="B650" t="s">
        <v>28587</v>
      </c>
      <c r="C650" t="s">
        <v>28650</v>
      </c>
      <c r="D650" t="s">
        <v>66</v>
      </c>
      <c r="E650" t="s">
        <v>77</v>
      </c>
      <c r="F650">
        <v>8.3149640999999992</v>
      </c>
      <c r="G650">
        <v>34.050403799999998</v>
      </c>
      <c r="H650">
        <v>352</v>
      </c>
      <c r="I650">
        <v>17.718</v>
      </c>
      <c r="J650" t="s">
        <v>28647</v>
      </c>
      <c r="M650" t="s">
        <v>801</v>
      </c>
      <c r="N650">
        <v>9</v>
      </c>
      <c r="O650">
        <v>2</v>
      </c>
      <c r="P650">
        <v>3</v>
      </c>
      <c r="Q650">
        <v>2</v>
      </c>
      <c r="R650">
        <v>1</v>
      </c>
      <c r="S650">
        <v>0</v>
      </c>
      <c r="T650">
        <v>1</v>
      </c>
      <c r="U650">
        <v>3</v>
      </c>
      <c r="V650">
        <v>9</v>
      </c>
      <c r="W650">
        <v>9</v>
      </c>
      <c r="X650" t="s">
        <v>805</v>
      </c>
      <c r="Y650" t="s">
        <v>801</v>
      </c>
      <c r="AB650" t="s">
        <v>801</v>
      </c>
      <c r="AC650" t="s">
        <v>801</v>
      </c>
      <c r="AD650" t="s">
        <v>801</v>
      </c>
      <c r="AE650" t="s">
        <v>928</v>
      </c>
      <c r="AG650" t="s">
        <v>801</v>
      </c>
      <c r="AH650" t="s">
        <v>856</v>
      </c>
      <c r="AI650" t="s">
        <v>857</v>
      </c>
      <c r="AJ650" t="s">
        <v>801</v>
      </c>
      <c r="AK650" t="s">
        <v>893</v>
      </c>
      <c r="AM650" t="s">
        <v>992</v>
      </c>
      <c r="AN650" t="s">
        <v>801</v>
      </c>
      <c r="AQ650" t="s">
        <v>867</v>
      </c>
      <c r="AR650" t="s">
        <v>801</v>
      </c>
      <c r="AU650" t="s">
        <v>867</v>
      </c>
      <c r="AV650" t="s">
        <v>915</v>
      </c>
      <c r="AW650" t="s">
        <v>801</v>
      </c>
      <c r="AX650" t="s">
        <v>801</v>
      </c>
      <c r="AY650" t="s">
        <v>884</v>
      </c>
      <c r="BA650" t="s">
        <v>870</v>
      </c>
      <c r="BB650" t="s">
        <v>877</v>
      </c>
      <c r="BC650" t="s">
        <v>801</v>
      </c>
      <c r="BF650" t="s">
        <v>801</v>
      </c>
      <c r="BI650" t="s">
        <v>801</v>
      </c>
      <c r="BL650" t="s">
        <v>801</v>
      </c>
    </row>
    <row r="651" spans="1:64" x14ac:dyDescent="0.3">
      <c r="A651" t="s">
        <v>28586</v>
      </c>
      <c r="B651" t="s">
        <v>28587</v>
      </c>
      <c r="C651" t="s">
        <v>28650</v>
      </c>
      <c r="D651" t="s">
        <v>66</v>
      </c>
      <c r="E651" t="s">
        <v>78</v>
      </c>
      <c r="F651">
        <v>8.2243226000000007</v>
      </c>
      <c r="G651">
        <v>34.365409800000002</v>
      </c>
      <c r="H651">
        <v>433</v>
      </c>
      <c r="I651">
        <v>10</v>
      </c>
      <c r="J651" t="s">
        <v>28647</v>
      </c>
      <c r="M651" t="s">
        <v>801</v>
      </c>
      <c r="N651">
        <v>10</v>
      </c>
      <c r="O651">
        <v>5</v>
      </c>
      <c r="P651">
        <v>2</v>
      </c>
      <c r="Q651">
        <v>0</v>
      </c>
      <c r="R651">
        <v>3</v>
      </c>
      <c r="S651">
        <v>0</v>
      </c>
      <c r="T651">
        <v>0</v>
      </c>
      <c r="U651">
        <v>3</v>
      </c>
      <c r="V651">
        <v>10</v>
      </c>
      <c r="W651">
        <v>9</v>
      </c>
      <c r="X651" t="s">
        <v>804</v>
      </c>
      <c r="Y651" t="s">
        <v>801</v>
      </c>
      <c r="AB651" t="s">
        <v>801</v>
      </c>
      <c r="AC651" t="s">
        <v>801</v>
      </c>
      <c r="AD651" t="s">
        <v>801</v>
      </c>
      <c r="AE651" t="s">
        <v>928</v>
      </c>
      <c r="AG651" t="s">
        <v>801</v>
      </c>
      <c r="AH651" t="s">
        <v>856</v>
      </c>
      <c r="AI651" t="s">
        <v>857</v>
      </c>
      <c r="AJ651" t="s">
        <v>801</v>
      </c>
      <c r="AK651" t="s">
        <v>865</v>
      </c>
      <c r="AM651" t="s">
        <v>1132</v>
      </c>
      <c r="AN651" t="s">
        <v>801</v>
      </c>
      <c r="AQ651" t="s">
        <v>867</v>
      </c>
      <c r="AR651" t="s">
        <v>801</v>
      </c>
      <c r="AU651" t="s">
        <v>867</v>
      </c>
      <c r="AV651" t="s">
        <v>915</v>
      </c>
      <c r="AW651" t="s">
        <v>801</v>
      </c>
      <c r="AX651" t="s">
        <v>801</v>
      </c>
      <c r="AY651" t="s">
        <v>884</v>
      </c>
      <c r="BA651" t="s">
        <v>870</v>
      </c>
      <c r="BB651" t="s">
        <v>877</v>
      </c>
      <c r="BC651" t="s">
        <v>801</v>
      </c>
      <c r="BF651" t="s">
        <v>801</v>
      </c>
      <c r="BI651" t="s">
        <v>801</v>
      </c>
      <c r="BL651" t="s">
        <v>801</v>
      </c>
    </row>
    <row r="652" spans="1:64" x14ac:dyDescent="0.3">
      <c r="A652" t="s">
        <v>28586</v>
      </c>
      <c r="B652" t="s">
        <v>28587</v>
      </c>
      <c r="C652" t="s">
        <v>28650</v>
      </c>
      <c r="D652" t="s">
        <v>66</v>
      </c>
      <c r="E652" t="s">
        <v>80</v>
      </c>
      <c r="F652">
        <v>8.2628521999999993</v>
      </c>
      <c r="G652">
        <v>34.274690999999997</v>
      </c>
      <c r="H652">
        <v>420</v>
      </c>
      <c r="I652">
        <v>10</v>
      </c>
      <c r="J652" t="s">
        <v>28647</v>
      </c>
      <c r="M652" t="s">
        <v>801</v>
      </c>
      <c r="N652">
        <v>6</v>
      </c>
      <c r="O652">
        <v>1</v>
      </c>
      <c r="P652">
        <v>1</v>
      </c>
      <c r="Q652">
        <v>2</v>
      </c>
      <c r="R652">
        <v>1</v>
      </c>
      <c r="S652">
        <v>0</v>
      </c>
      <c r="T652">
        <v>1</v>
      </c>
      <c r="U652">
        <v>3</v>
      </c>
      <c r="V652">
        <v>6</v>
      </c>
      <c r="W652">
        <v>10</v>
      </c>
      <c r="X652" t="s">
        <v>805</v>
      </c>
      <c r="Y652" t="s">
        <v>801</v>
      </c>
      <c r="AB652" t="s">
        <v>801</v>
      </c>
      <c r="AC652" t="s">
        <v>801</v>
      </c>
      <c r="AD652" t="s">
        <v>801</v>
      </c>
      <c r="AE652" t="s">
        <v>1040</v>
      </c>
      <c r="AG652" t="s">
        <v>801</v>
      </c>
      <c r="AH652" t="s">
        <v>856</v>
      </c>
      <c r="AI652" t="s">
        <v>857</v>
      </c>
      <c r="AJ652" t="s">
        <v>801</v>
      </c>
      <c r="AK652" t="s">
        <v>1619</v>
      </c>
      <c r="AM652" t="s">
        <v>1016</v>
      </c>
      <c r="AN652" t="s">
        <v>801</v>
      </c>
      <c r="AQ652" t="s">
        <v>867</v>
      </c>
      <c r="AR652" t="s">
        <v>801</v>
      </c>
      <c r="AU652" t="s">
        <v>867</v>
      </c>
      <c r="AV652" t="s">
        <v>915</v>
      </c>
      <c r="AW652" t="s">
        <v>801</v>
      </c>
      <c r="AX652" t="s">
        <v>801</v>
      </c>
      <c r="AY652" t="s">
        <v>882</v>
      </c>
      <c r="BA652" t="s">
        <v>872</v>
      </c>
      <c r="BB652" t="s">
        <v>864</v>
      </c>
      <c r="BC652" t="s">
        <v>801</v>
      </c>
      <c r="BF652" t="s">
        <v>801</v>
      </c>
      <c r="BI652" t="s">
        <v>801</v>
      </c>
      <c r="BL652" t="s">
        <v>801</v>
      </c>
    </row>
    <row r="653" spans="1:64" x14ac:dyDescent="0.3">
      <c r="A653" t="s">
        <v>28586</v>
      </c>
      <c r="B653" t="s">
        <v>28587</v>
      </c>
      <c r="C653" t="s">
        <v>28650</v>
      </c>
      <c r="D653" t="s">
        <v>66</v>
      </c>
      <c r="E653" t="s">
        <v>71</v>
      </c>
      <c r="F653">
        <v>8.3137270999999995</v>
      </c>
      <c r="G653">
        <v>34.069457200000002</v>
      </c>
      <c r="H653">
        <v>412</v>
      </c>
      <c r="I653">
        <v>33</v>
      </c>
      <c r="J653" t="s">
        <v>28647</v>
      </c>
      <c r="M653" t="s">
        <v>801</v>
      </c>
      <c r="N653">
        <v>4</v>
      </c>
      <c r="O653">
        <v>0</v>
      </c>
      <c r="P653">
        <v>1</v>
      </c>
      <c r="Q653">
        <v>0</v>
      </c>
      <c r="R653">
        <v>3</v>
      </c>
      <c r="S653">
        <v>0</v>
      </c>
      <c r="T653">
        <v>0</v>
      </c>
      <c r="U653">
        <v>3</v>
      </c>
      <c r="V653">
        <v>4</v>
      </c>
      <c r="W653">
        <v>10</v>
      </c>
      <c r="X653" t="s">
        <v>804</v>
      </c>
      <c r="Y653" t="s">
        <v>801</v>
      </c>
      <c r="AB653" t="s">
        <v>801</v>
      </c>
      <c r="AC653" t="s">
        <v>801</v>
      </c>
      <c r="AD653" t="s">
        <v>801</v>
      </c>
      <c r="AE653" t="s">
        <v>1040</v>
      </c>
      <c r="AG653" t="s">
        <v>801</v>
      </c>
      <c r="AH653" t="s">
        <v>856</v>
      </c>
      <c r="AI653" t="s">
        <v>857</v>
      </c>
      <c r="AJ653" t="s">
        <v>801</v>
      </c>
      <c r="AK653" t="s">
        <v>902</v>
      </c>
      <c r="AM653" t="s">
        <v>910</v>
      </c>
      <c r="AN653" t="s">
        <v>801</v>
      </c>
      <c r="AQ653" t="s">
        <v>867</v>
      </c>
      <c r="AR653" t="s">
        <v>801</v>
      </c>
      <c r="AU653" t="s">
        <v>897</v>
      </c>
      <c r="AV653" t="s">
        <v>1190</v>
      </c>
      <c r="AW653" t="s">
        <v>801</v>
      </c>
      <c r="AX653" t="s">
        <v>801</v>
      </c>
      <c r="AY653" t="s">
        <v>869</v>
      </c>
      <c r="BA653" t="s">
        <v>870</v>
      </c>
      <c r="BB653" t="s">
        <v>864</v>
      </c>
      <c r="BC653" t="s">
        <v>801</v>
      </c>
      <c r="BF653" t="s">
        <v>801</v>
      </c>
      <c r="BI653" t="s">
        <v>801</v>
      </c>
      <c r="BL653" t="s">
        <v>801</v>
      </c>
    </row>
    <row r="654" spans="1:64" x14ac:dyDescent="0.3">
      <c r="A654" t="s">
        <v>28586</v>
      </c>
      <c r="B654" t="s">
        <v>28587</v>
      </c>
      <c r="C654" t="s">
        <v>28650</v>
      </c>
      <c r="D654" t="s">
        <v>66</v>
      </c>
      <c r="E654" t="s">
        <v>73</v>
      </c>
      <c r="F654">
        <v>8.3099156999999995</v>
      </c>
      <c r="G654">
        <v>34.103762099999997</v>
      </c>
      <c r="H654">
        <v>418</v>
      </c>
      <c r="I654">
        <v>10</v>
      </c>
      <c r="J654" t="s">
        <v>28647</v>
      </c>
      <c r="M654" t="s">
        <v>801</v>
      </c>
      <c r="N654">
        <v>4</v>
      </c>
      <c r="O654">
        <v>1</v>
      </c>
      <c r="P654">
        <v>0</v>
      </c>
      <c r="Q654">
        <v>1</v>
      </c>
      <c r="R654">
        <v>1</v>
      </c>
      <c r="S654">
        <v>0</v>
      </c>
      <c r="T654">
        <v>1</v>
      </c>
      <c r="U654">
        <v>2</v>
      </c>
      <c r="V654">
        <v>4</v>
      </c>
      <c r="W654">
        <v>10</v>
      </c>
      <c r="X654" t="s">
        <v>804</v>
      </c>
      <c r="Y654" t="s">
        <v>801</v>
      </c>
      <c r="AB654" t="s">
        <v>801</v>
      </c>
      <c r="AC654" t="s">
        <v>801</v>
      </c>
      <c r="AD654" t="s">
        <v>802</v>
      </c>
      <c r="AG654" t="s">
        <v>801</v>
      </c>
      <c r="AH654" t="s">
        <v>856</v>
      </c>
      <c r="AI654" t="s">
        <v>857</v>
      </c>
      <c r="AJ654" t="s">
        <v>801</v>
      </c>
      <c r="AK654" t="s">
        <v>865</v>
      </c>
      <c r="AM654" t="s">
        <v>891</v>
      </c>
      <c r="AN654" t="s">
        <v>801</v>
      </c>
      <c r="AQ654" t="s">
        <v>867</v>
      </c>
      <c r="AR654" t="s">
        <v>801</v>
      </c>
      <c r="AU654" t="s">
        <v>867</v>
      </c>
      <c r="AV654" t="s">
        <v>915</v>
      </c>
      <c r="AW654" t="s">
        <v>801</v>
      </c>
      <c r="AX654" t="s">
        <v>801</v>
      </c>
      <c r="AY654" t="s">
        <v>869</v>
      </c>
      <c r="BA654" t="s">
        <v>870</v>
      </c>
      <c r="BB654" t="s">
        <v>877</v>
      </c>
      <c r="BC654" t="s">
        <v>802</v>
      </c>
      <c r="BD654" t="s">
        <v>1636</v>
      </c>
      <c r="BI654" t="s">
        <v>802</v>
      </c>
      <c r="BJ654" t="s">
        <v>1636</v>
      </c>
    </row>
    <row r="655" spans="1:64" x14ac:dyDescent="0.3">
      <c r="A655" t="s">
        <v>28586</v>
      </c>
      <c r="B655" t="s">
        <v>28587</v>
      </c>
      <c r="C655" t="s">
        <v>28650</v>
      </c>
      <c r="D655" t="s">
        <v>66</v>
      </c>
      <c r="E655" t="s">
        <v>80</v>
      </c>
      <c r="F655">
        <v>8.2573767</v>
      </c>
      <c r="G655">
        <v>34.276619599999997</v>
      </c>
      <c r="H655">
        <v>430</v>
      </c>
      <c r="I655">
        <v>15</v>
      </c>
      <c r="J655" t="s">
        <v>28647</v>
      </c>
      <c r="M655" t="s">
        <v>801</v>
      </c>
      <c r="N655">
        <v>7</v>
      </c>
      <c r="O655">
        <v>1</v>
      </c>
      <c r="P655">
        <v>2</v>
      </c>
      <c r="Q655">
        <v>2</v>
      </c>
      <c r="R655">
        <v>1</v>
      </c>
      <c r="S655">
        <v>0</v>
      </c>
      <c r="T655">
        <v>1</v>
      </c>
      <c r="U655">
        <v>3</v>
      </c>
      <c r="V655">
        <v>7</v>
      </c>
      <c r="W655">
        <v>10</v>
      </c>
      <c r="X655" t="s">
        <v>804</v>
      </c>
      <c r="Y655" t="s">
        <v>801</v>
      </c>
      <c r="AB655" t="s">
        <v>801</v>
      </c>
      <c r="AC655" t="s">
        <v>801</v>
      </c>
      <c r="AD655" t="s">
        <v>801</v>
      </c>
      <c r="AE655" t="s">
        <v>928</v>
      </c>
      <c r="AG655" t="s">
        <v>801</v>
      </c>
      <c r="AH655" t="s">
        <v>856</v>
      </c>
      <c r="AI655" t="s">
        <v>857</v>
      </c>
      <c r="AJ655" t="s">
        <v>801</v>
      </c>
      <c r="AK655" t="s">
        <v>902</v>
      </c>
      <c r="AM655" t="s">
        <v>1016</v>
      </c>
      <c r="AN655" t="s">
        <v>801</v>
      </c>
      <c r="AQ655" t="s">
        <v>867</v>
      </c>
      <c r="AR655" t="s">
        <v>801</v>
      </c>
      <c r="AU655" t="s">
        <v>867</v>
      </c>
      <c r="AV655" t="s">
        <v>1190</v>
      </c>
      <c r="AW655" t="s">
        <v>801</v>
      </c>
      <c r="AX655" t="s">
        <v>801</v>
      </c>
      <c r="AY655" t="s">
        <v>882</v>
      </c>
      <c r="BA655" t="s">
        <v>872</v>
      </c>
      <c r="BB655" t="s">
        <v>864</v>
      </c>
      <c r="BC655" t="s">
        <v>801</v>
      </c>
      <c r="BF655" t="s">
        <v>801</v>
      </c>
      <c r="BI655" t="s">
        <v>801</v>
      </c>
      <c r="BL655" t="s">
        <v>801</v>
      </c>
    </row>
    <row r="656" spans="1:64" x14ac:dyDescent="0.3">
      <c r="A656" t="s">
        <v>28586</v>
      </c>
      <c r="B656" t="s">
        <v>28587</v>
      </c>
      <c r="C656" t="s">
        <v>28650</v>
      </c>
      <c r="D656" t="s">
        <v>66</v>
      </c>
      <c r="E656" t="s">
        <v>67</v>
      </c>
      <c r="F656">
        <v>8.1959356999999997</v>
      </c>
      <c r="G656">
        <v>34.2676917</v>
      </c>
      <c r="H656">
        <v>410</v>
      </c>
      <c r="I656">
        <v>29.748000000000001</v>
      </c>
      <c r="J656" t="s">
        <v>28647</v>
      </c>
      <c r="M656" t="s">
        <v>801</v>
      </c>
      <c r="N656">
        <v>5</v>
      </c>
      <c r="O656">
        <v>2</v>
      </c>
      <c r="P656">
        <v>1</v>
      </c>
      <c r="Q656">
        <v>1</v>
      </c>
      <c r="R656">
        <v>1</v>
      </c>
      <c r="S656">
        <v>0</v>
      </c>
      <c r="T656">
        <v>0</v>
      </c>
      <c r="U656">
        <v>2</v>
      </c>
      <c r="V656">
        <v>5</v>
      </c>
      <c r="W656">
        <v>10</v>
      </c>
      <c r="X656" t="s">
        <v>804</v>
      </c>
      <c r="Y656" t="s">
        <v>801</v>
      </c>
      <c r="AB656" t="s">
        <v>801</v>
      </c>
      <c r="AC656" t="s">
        <v>801</v>
      </c>
      <c r="AD656" t="s">
        <v>802</v>
      </c>
      <c r="AG656" t="s">
        <v>802</v>
      </c>
      <c r="AJ656" t="s">
        <v>802</v>
      </c>
      <c r="AM656" t="s">
        <v>858</v>
      </c>
      <c r="AN656" t="s">
        <v>802</v>
      </c>
      <c r="AO656" t="s">
        <v>889</v>
      </c>
      <c r="AR656" t="s">
        <v>802</v>
      </c>
      <c r="AS656" t="s">
        <v>889</v>
      </c>
      <c r="AY656" t="s">
        <v>862</v>
      </c>
      <c r="BA656" t="s">
        <v>863</v>
      </c>
      <c r="BB656" t="s">
        <v>875</v>
      </c>
      <c r="BC656" t="s">
        <v>802</v>
      </c>
      <c r="BD656" t="s">
        <v>1453</v>
      </c>
      <c r="BI656" t="s">
        <v>802</v>
      </c>
      <c r="BJ656" t="s">
        <v>1453</v>
      </c>
    </row>
    <row r="657" spans="1:64" x14ac:dyDescent="0.3">
      <c r="A657" t="s">
        <v>28586</v>
      </c>
      <c r="B657" t="s">
        <v>28587</v>
      </c>
      <c r="C657" t="s">
        <v>28650</v>
      </c>
      <c r="D657" t="s">
        <v>66</v>
      </c>
      <c r="E657" t="s">
        <v>80</v>
      </c>
      <c r="F657">
        <v>8.2588182999999997</v>
      </c>
      <c r="G657">
        <v>34.270358000000002</v>
      </c>
      <c r="H657">
        <v>422</v>
      </c>
      <c r="I657">
        <v>11</v>
      </c>
      <c r="J657" t="s">
        <v>28647</v>
      </c>
      <c r="M657" t="s">
        <v>801</v>
      </c>
      <c r="N657">
        <v>4</v>
      </c>
      <c r="O657">
        <v>1</v>
      </c>
      <c r="P657">
        <v>1</v>
      </c>
      <c r="Q657">
        <v>0</v>
      </c>
      <c r="R657">
        <v>2</v>
      </c>
      <c r="S657">
        <v>0</v>
      </c>
      <c r="T657">
        <v>0</v>
      </c>
      <c r="U657">
        <v>2</v>
      </c>
      <c r="V657">
        <v>4</v>
      </c>
      <c r="W657">
        <v>10</v>
      </c>
      <c r="X657" t="s">
        <v>804</v>
      </c>
      <c r="Y657" t="s">
        <v>801</v>
      </c>
      <c r="AB657" t="s">
        <v>801</v>
      </c>
      <c r="AC657" t="s">
        <v>801</v>
      </c>
      <c r="AD657" t="s">
        <v>801</v>
      </c>
      <c r="AE657" t="s">
        <v>928</v>
      </c>
      <c r="AG657" t="s">
        <v>801</v>
      </c>
      <c r="AH657" t="s">
        <v>856</v>
      </c>
      <c r="AI657" t="s">
        <v>857</v>
      </c>
      <c r="AJ657" t="s">
        <v>801</v>
      </c>
      <c r="AK657" t="s">
        <v>1576</v>
      </c>
      <c r="AM657" t="s">
        <v>1132</v>
      </c>
      <c r="AN657" t="s">
        <v>801</v>
      </c>
      <c r="AQ657" t="s">
        <v>867</v>
      </c>
      <c r="AR657" t="s">
        <v>801</v>
      </c>
      <c r="AU657" t="s">
        <v>867</v>
      </c>
      <c r="AV657" t="s">
        <v>1192</v>
      </c>
      <c r="AW657" t="s">
        <v>801</v>
      </c>
      <c r="AX657" t="s">
        <v>801</v>
      </c>
      <c r="AY657" t="s">
        <v>869</v>
      </c>
      <c r="BA657" t="s">
        <v>872</v>
      </c>
      <c r="BB657" t="s">
        <v>864</v>
      </c>
      <c r="BC657" t="s">
        <v>801</v>
      </c>
      <c r="BF657" t="s">
        <v>801</v>
      </c>
      <c r="BI657" t="s">
        <v>801</v>
      </c>
      <c r="BL657" t="s">
        <v>801</v>
      </c>
    </row>
    <row r="658" spans="1:64" x14ac:dyDescent="0.3">
      <c r="A658" t="s">
        <v>28586</v>
      </c>
      <c r="B658" t="s">
        <v>28587</v>
      </c>
      <c r="C658" t="s">
        <v>28650</v>
      </c>
      <c r="D658" t="s">
        <v>66</v>
      </c>
      <c r="E658" t="s">
        <v>72</v>
      </c>
      <c r="F658">
        <v>8.3095640999999993</v>
      </c>
      <c r="G658">
        <v>34.061542799999998</v>
      </c>
      <c r="H658">
        <v>409</v>
      </c>
      <c r="I658">
        <v>33</v>
      </c>
      <c r="J658" t="s">
        <v>28647</v>
      </c>
      <c r="M658" t="s">
        <v>801</v>
      </c>
      <c r="N658">
        <v>5</v>
      </c>
      <c r="O658">
        <v>1</v>
      </c>
      <c r="P658">
        <v>1</v>
      </c>
      <c r="Q658">
        <v>0</v>
      </c>
      <c r="R658">
        <v>3</v>
      </c>
      <c r="S658">
        <v>0</v>
      </c>
      <c r="T658">
        <v>0</v>
      </c>
      <c r="U658">
        <v>3</v>
      </c>
      <c r="V658">
        <v>5</v>
      </c>
      <c r="W658">
        <v>10</v>
      </c>
      <c r="X658" t="s">
        <v>804</v>
      </c>
      <c r="Y658" t="s">
        <v>801</v>
      </c>
      <c r="AB658" t="s">
        <v>801</v>
      </c>
      <c r="AC658" t="s">
        <v>801</v>
      </c>
      <c r="AD658" t="s">
        <v>801</v>
      </c>
      <c r="AE658" t="s">
        <v>1040</v>
      </c>
      <c r="AG658" t="s">
        <v>801</v>
      </c>
      <c r="AH658" t="s">
        <v>856</v>
      </c>
      <c r="AI658" t="s">
        <v>857</v>
      </c>
      <c r="AJ658" t="s">
        <v>801</v>
      </c>
      <c r="AK658" t="s">
        <v>1755</v>
      </c>
      <c r="AM658" t="s">
        <v>1016</v>
      </c>
      <c r="AN658" t="s">
        <v>801</v>
      </c>
      <c r="AQ658" t="s">
        <v>867</v>
      </c>
      <c r="AR658" t="s">
        <v>801</v>
      </c>
      <c r="AU658" t="s">
        <v>867</v>
      </c>
      <c r="AV658" t="s">
        <v>915</v>
      </c>
      <c r="AW658" t="s">
        <v>801</v>
      </c>
      <c r="AX658" t="s">
        <v>801</v>
      </c>
      <c r="AY658" t="s">
        <v>882</v>
      </c>
      <c r="BA658" t="s">
        <v>872</v>
      </c>
      <c r="BB658" t="s">
        <v>864</v>
      </c>
      <c r="BC658" t="s">
        <v>801</v>
      </c>
      <c r="BF658" t="s">
        <v>801</v>
      </c>
      <c r="BI658" t="s">
        <v>801</v>
      </c>
      <c r="BL658" t="s">
        <v>801</v>
      </c>
    </row>
    <row r="659" spans="1:64" x14ac:dyDescent="0.3">
      <c r="A659" t="s">
        <v>28586</v>
      </c>
      <c r="B659" t="s">
        <v>28587</v>
      </c>
      <c r="C659" t="s">
        <v>28650</v>
      </c>
      <c r="D659" t="s">
        <v>66</v>
      </c>
      <c r="E659" t="s">
        <v>73</v>
      </c>
      <c r="F659">
        <v>8.3090530999999999</v>
      </c>
      <c r="G659">
        <v>34.100749200000003</v>
      </c>
      <c r="H659">
        <v>418</v>
      </c>
      <c r="I659">
        <v>10</v>
      </c>
      <c r="J659" t="s">
        <v>28647</v>
      </c>
      <c r="M659" t="s">
        <v>801</v>
      </c>
      <c r="N659">
        <v>9</v>
      </c>
      <c r="O659">
        <v>2</v>
      </c>
      <c r="P659">
        <v>1</v>
      </c>
      <c r="Q659">
        <v>2</v>
      </c>
      <c r="R659">
        <v>4</v>
      </c>
      <c r="S659">
        <v>0</v>
      </c>
      <c r="T659">
        <v>0</v>
      </c>
      <c r="U659">
        <v>6</v>
      </c>
      <c r="V659">
        <v>9</v>
      </c>
      <c r="W659">
        <v>10</v>
      </c>
      <c r="X659" t="s">
        <v>804</v>
      </c>
      <c r="Y659" t="s">
        <v>801</v>
      </c>
      <c r="AB659" t="s">
        <v>801</v>
      </c>
      <c r="AC659" t="s">
        <v>801</v>
      </c>
      <c r="AD659" t="s">
        <v>801</v>
      </c>
      <c r="AE659" t="s">
        <v>1040</v>
      </c>
      <c r="AG659" t="s">
        <v>801</v>
      </c>
      <c r="AH659" t="s">
        <v>856</v>
      </c>
      <c r="AI659" t="s">
        <v>857</v>
      </c>
      <c r="AJ659" t="s">
        <v>801</v>
      </c>
      <c r="AK659" t="s">
        <v>902</v>
      </c>
      <c r="AM659" t="s">
        <v>1016</v>
      </c>
      <c r="AN659" t="s">
        <v>801</v>
      </c>
      <c r="AQ659" t="s">
        <v>867</v>
      </c>
      <c r="AR659" t="s">
        <v>801</v>
      </c>
      <c r="AU659" t="s">
        <v>867</v>
      </c>
      <c r="AV659" t="s">
        <v>915</v>
      </c>
      <c r="AW659" t="s">
        <v>801</v>
      </c>
      <c r="AX659" t="s">
        <v>801</v>
      </c>
      <c r="AY659" t="s">
        <v>869</v>
      </c>
      <c r="BA659" t="s">
        <v>870</v>
      </c>
      <c r="BB659" t="s">
        <v>864</v>
      </c>
      <c r="BC659" t="s">
        <v>801</v>
      </c>
      <c r="BF659" t="s">
        <v>801</v>
      </c>
      <c r="BI659" t="s">
        <v>801</v>
      </c>
      <c r="BL659" t="s">
        <v>801</v>
      </c>
    </row>
    <row r="660" spans="1:64" x14ac:dyDescent="0.3">
      <c r="A660" t="s">
        <v>28586</v>
      </c>
      <c r="B660" t="s">
        <v>28587</v>
      </c>
      <c r="C660" t="s">
        <v>28650</v>
      </c>
      <c r="D660" t="s">
        <v>66</v>
      </c>
      <c r="E660" t="s">
        <v>81</v>
      </c>
      <c r="F660">
        <v>8.3073001000000009</v>
      </c>
      <c r="G660">
        <v>34.116682099999998</v>
      </c>
      <c r="H660">
        <v>414</v>
      </c>
      <c r="I660">
        <v>22</v>
      </c>
      <c r="J660" t="s">
        <v>28647</v>
      </c>
      <c r="M660" t="s">
        <v>801</v>
      </c>
      <c r="N660">
        <v>7</v>
      </c>
      <c r="O660">
        <v>1</v>
      </c>
      <c r="P660">
        <v>1</v>
      </c>
      <c r="Q660">
        <v>2</v>
      </c>
      <c r="R660">
        <v>1</v>
      </c>
      <c r="S660">
        <v>1</v>
      </c>
      <c r="T660">
        <v>1</v>
      </c>
      <c r="U660">
        <v>3</v>
      </c>
      <c r="V660">
        <v>7</v>
      </c>
      <c r="W660">
        <v>10</v>
      </c>
      <c r="X660" t="s">
        <v>805</v>
      </c>
      <c r="Y660" t="s">
        <v>801</v>
      </c>
      <c r="AB660" t="s">
        <v>801</v>
      </c>
      <c r="AC660" t="s">
        <v>801</v>
      </c>
      <c r="AD660" t="s">
        <v>801</v>
      </c>
      <c r="AE660" t="s">
        <v>928</v>
      </c>
      <c r="AG660" t="s">
        <v>801</v>
      </c>
      <c r="AH660" t="s">
        <v>856</v>
      </c>
      <c r="AI660" t="s">
        <v>857</v>
      </c>
      <c r="AJ660" t="s">
        <v>801</v>
      </c>
      <c r="AK660" t="s">
        <v>865</v>
      </c>
      <c r="AM660" t="s">
        <v>1016</v>
      </c>
      <c r="AN660" t="s">
        <v>801</v>
      </c>
      <c r="AQ660" t="s">
        <v>867</v>
      </c>
      <c r="AR660" t="s">
        <v>801</v>
      </c>
      <c r="AU660" t="s">
        <v>867</v>
      </c>
      <c r="AV660" t="s">
        <v>915</v>
      </c>
      <c r="AW660" t="s">
        <v>801</v>
      </c>
      <c r="AX660" t="s">
        <v>904</v>
      </c>
      <c r="AY660" t="s">
        <v>869</v>
      </c>
      <c r="BA660" t="s">
        <v>870</v>
      </c>
      <c r="BB660" t="s">
        <v>877</v>
      </c>
      <c r="BC660" t="s">
        <v>801</v>
      </c>
      <c r="BF660" t="s">
        <v>801</v>
      </c>
      <c r="BI660" t="s">
        <v>801</v>
      </c>
      <c r="BL660" t="s">
        <v>801</v>
      </c>
    </row>
    <row r="661" spans="1:64" x14ac:dyDescent="0.3">
      <c r="A661" t="s">
        <v>28586</v>
      </c>
      <c r="B661" t="s">
        <v>28587</v>
      </c>
      <c r="C661" t="s">
        <v>28650</v>
      </c>
      <c r="D661" t="s">
        <v>66</v>
      </c>
      <c r="E661" t="s">
        <v>73</v>
      </c>
      <c r="F661">
        <v>8.3095207000000002</v>
      </c>
      <c r="G661">
        <v>34.102604800000002</v>
      </c>
      <c r="H661">
        <v>417</v>
      </c>
      <c r="I661">
        <v>10</v>
      </c>
      <c r="J661" t="s">
        <v>28647</v>
      </c>
      <c r="M661" t="s">
        <v>801</v>
      </c>
      <c r="N661">
        <v>4</v>
      </c>
      <c r="O661">
        <v>1</v>
      </c>
      <c r="P661">
        <v>1</v>
      </c>
      <c r="Q661">
        <v>2</v>
      </c>
      <c r="R661">
        <v>0</v>
      </c>
      <c r="S661">
        <v>0</v>
      </c>
      <c r="T661">
        <v>0</v>
      </c>
      <c r="U661">
        <v>2</v>
      </c>
      <c r="V661">
        <v>4</v>
      </c>
      <c r="W661">
        <v>10</v>
      </c>
      <c r="X661" t="s">
        <v>805</v>
      </c>
      <c r="Y661" t="s">
        <v>801</v>
      </c>
      <c r="AB661" t="s">
        <v>801</v>
      </c>
      <c r="AC661" t="s">
        <v>801</v>
      </c>
      <c r="AD661" t="s">
        <v>802</v>
      </c>
      <c r="AG661" t="s">
        <v>801</v>
      </c>
      <c r="AH661" t="s">
        <v>856</v>
      </c>
      <c r="AI661" t="s">
        <v>857</v>
      </c>
      <c r="AJ661" t="s">
        <v>801</v>
      </c>
      <c r="AK661" t="s">
        <v>865</v>
      </c>
      <c r="AM661" t="s">
        <v>1016</v>
      </c>
      <c r="AN661" t="s">
        <v>801</v>
      </c>
      <c r="AQ661" t="s">
        <v>867</v>
      </c>
      <c r="AR661" t="s">
        <v>801</v>
      </c>
      <c r="AU661" t="s">
        <v>867</v>
      </c>
      <c r="AV661" t="s">
        <v>915</v>
      </c>
      <c r="AW661" t="s">
        <v>801</v>
      </c>
      <c r="AX661" t="s">
        <v>802</v>
      </c>
      <c r="AY661" t="s">
        <v>869</v>
      </c>
      <c r="BA661" t="s">
        <v>870</v>
      </c>
      <c r="BB661" t="s">
        <v>877</v>
      </c>
      <c r="BC661" t="s">
        <v>802</v>
      </c>
      <c r="BD661" t="s">
        <v>1636</v>
      </c>
      <c r="BI661" t="s">
        <v>802</v>
      </c>
      <c r="BJ661" t="s">
        <v>1636</v>
      </c>
    </row>
    <row r="662" spans="1:64" x14ac:dyDescent="0.3">
      <c r="A662" t="s">
        <v>28586</v>
      </c>
      <c r="B662" t="s">
        <v>28587</v>
      </c>
      <c r="C662" t="s">
        <v>28650</v>
      </c>
      <c r="D662" t="s">
        <v>66</v>
      </c>
      <c r="E662" t="s">
        <v>73</v>
      </c>
      <c r="F662">
        <v>8.3094263000000002</v>
      </c>
      <c r="G662">
        <v>34.102074600000002</v>
      </c>
      <c r="H662">
        <v>414</v>
      </c>
      <c r="I662">
        <v>10</v>
      </c>
      <c r="J662" t="s">
        <v>28647</v>
      </c>
      <c r="M662" t="s">
        <v>801</v>
      </c>
      <c r="N662">
        <v>4</v>
      </c>
      <c r="O662">
        <v>1</v>
      </c>
      <c r="P662">
        <v>1</v>
      </c>
      <c r="Q662">
        <v>0</v>
      </c>
      <c r="R662">
        <v>1</v>
      </c>
      <c r="S662">
        <v>0</v>
      </c>
      <c r="T662">
        <v>1</v>
      </c>
      <c r="U662">
        <v>1</v>
      </c>
      <c r="V662">
        <v>4</v>
      </c>
      <c r="W662">
        <v>10</v>
      </c>
      <c r="X662" t="s">
        <v>804</v>
      </c>
      <c r="Y662" t="s">
        <v>801</v>
      </c>
      <c r="AB662" t="s">
        <v>801</v>
      </c>
      <c r="AC662" t="s">
        <v>801</v>
      </c>
      <c r="AD662" t="s">
        <v>801</v>
      </c>
      <c r="AE662" t="s">
        <v>928</v>
      </c>
      <c r="AG662" t="s">
        <v>801</v>
      </c>
      <c r="AH662" t="s">
        <v>856</v>
      </c>
      <c r="AI662" t="s">
        <v>857</v>
      </c>
      <c r="AJ662" t="s">
        <v>801</v>
      </c>
      <c r="AK662" t="s">
        <v>865</v>
      </c>
      <c r="AM662" t="s">
        <v>891</v>
      </c>
      <c r="AN662" t="s">
        <v>801</v>
      </c>
      <c r="AQ662" t="s">
        <v>867</v>
      </c>
      <c r="AR662" t="s">
        <v>801</v>
      </c>
      <c r="AU662" t="s">
        <v>867</v>
      </c>
      <c r="AV662" t="s">
        <v>915</v>
      </c>
      <c r="AW662" t="s">
        <v>801</v>
      </c>
      <c r="AX662" t="s">
        <v>801</v>
      </c>
      <c r="AY662" t="s">
        <v>869</v>
      </c>
      <c r="BA662" t="s">
        <v>870</v>
      </c>
      <c r="BB662" t="s">
        <v>877</v>
      </c>
      <c r="BC662" t="s">
        <v>801</v>
      </c>
      <c r="BF662" t="s">
        <v>801</v>
      </c>
      <c r="BI662" t="s">
        <v>801</v>
      </c>
      <c r="BL662" t="s">
        <v>801</v>
      </c>
    </row>
    <row r="663" spans="1:64" x14ac:dyDescent="0.3">
      <c r="A663" t="s">
        <v>28586</v>
      </c>
      <c r="B663" t="s">
        <v>28587</v>
      </c>
      <c r="C663" t="s">
        <v>28650</v>
      </c>
      <c r="D663" t="s">
        <v>66</v>
      </c>
      <c r="E663" t="s">
        <v>78</v>
      </c>
      <c r="F663">
        <v>8.2245097000000005</v>
      </c>
      <c r="G663">
        <v>34.372497699999997</v>
      </c>
      <c r="H663">
        <v>426</v>
      </c>
      <c r="I663">
        <v>10.728</v>
      </c>
      <c r="J663" t="s">
        <v>28647</v>
      </c>
      <c r="M663" t="s">
        <v>801</v>
      </c>
      <c r="N663">
        <v>4</v>
      </c>
      <c r="O663">
        <v>0</v>
      </c>
      <c r="P663">
        <v>2</v>
      </c>
      <c r="Q663">
        <v>0</v>
      </c>
      <c r="R663">
        <v>2</v>
      </c>
      <c r="S663">
        <v>0</v>
      </c>
      <c r="T663">
        <v>0</v>
      </c>
      <c r="U663">
        <v>2</v>
      </c>
      <c r="V663">
        <v>4</v>
      </c>
      <c r="W663">
        <v>10</v>
      </c>
      <c r="X663" t="s">
        <v>804</v>
      </c>
      <c r="Y663" t="s">
        <v>801</v>
      </c>
      <c r="AB663" t="s">
        <v>801</v>
      </c>
      <c r="AC663" t="s">
        <v>801</v>
      </c>
      <c r="AD663" t="s">
        <v>802</v>
      </c>
      <c r="AG663" t="s">
        <v>801</v>
      </c>
      <c r="AH663" t="s">
        <v>856</v>
      </c>
      <c r="AI663" t="s">
        <v>857</v>
      </c>
      <c r="AJ663" t="s">
        <v>802</v>
      </c>
      <c r="AM663" t="s">
        <v>858</v>
      </c>
      <c r="AN663" t="s">
        <v>801</v>
      </c>
      <c r="AQ663" t="s">
        <v>867</v>
      </c>
      <c r="AR663" t="s">
        <v>801</v>
      </c>
      <c r="AU663" t="s">
        <v>867</v>
      </c>
      <c r="AV663" t="s">
        <v>915</v>
      </c>
      <c r="AW663" t="s">
        <v>801</v>
      </c>
      <c r="AX663" t="s">
        <v>802</v>
      </c>
      <c r="AY663" t="s">
        <v>911</v>
      </c>
      <c r="BA663" t="s">
        <v>863</v>
      </c>
      <c r="BB663" t="s">
        <v>1049</v>
      </c>
      <c r="BC663" t="s">
        <v>801</v>
      </c>
      <c r="BF663" t="s">
        <v>801</v>
      </c>
      <c r="BI663" t="s">
        <v>801</v>
      </c>
      <c r="BL663" t="s">
        <v>801</v>
      </c>
    </row>
    <row r="664" spans="1:64" x14ac:dyDescent="0.3">
      <c r="A664" t="s">
        <v>28586</v>
      </c>
      <c r="B664" t="s">
        <v>28587</v>
      </c>
      <c r="C664" t="s">
        <v>28650</v>
      </c>
      <c r="D664" t="s">
        <v>66</v>
      </c>
      <c r="E664" t="s">
        <v>78</v>
      </c>
      <c r="F664">
        <v>8.2243615000000005</v>
      </c>
      <c r="G664">
        <v>34.3713251</v>
      </c>
      <c r="H664">
        <v>431</v>
      </c>
      <c r="I664">
        <v>13.952999999999999</v>
      </c>
      <c r="J664" t="s">
        <v>28647</v>
      </c>
      <c r="M664" t="s">
        <v>801</v>
      </c>
      <c r="N664">
        <v>4</v>
      </c>
      <c r="O664">
        <v>1</v>
      </c>
      <c r="P664">
        <v>1</v>
      </c>
      <c r="Q664">
        <v>1</v>
      </c>
      <c r="R664">
        <v>1</v>
      </c>
      <c r="S664">
        <v>0</v>
      </c>
      <c r="T664">
        <v>0</v>
      </c>
      <c r="U664">
        <v>2</v>
      </c>
      <c r="V664">
        <v>4</v>
      </c>
      <c r="W664">
        <v>10</v>
      </c>
      <c r="X664" t="s">
        <v>805</v>
      </c>
      <c r="Y664" t="s">
        <v>801</v>
      </c>
      <c r="AB664" t="s">
        <v>801</v>
      </c>
      <c r="AC664" t="s">
        <v>801</v>
      </c>
      <c r="AD664" t="s">
        <v>802</v>
      </c>
      <c r="AG664" t="s">
        <v>801</v>
      </c>
      <c r="AH664" t="s">
        <v>856</v>
      </c>
      <c r="AI664" t="s">
        <v>857</v>
      </c>
      <c r="AJ664" t="s">
        <v>801</v>
      </c>
      <c r="AK664" t="s">
        <v>865</v>
      </c>
      <c r="AM664" t="s">
        <v>891</v>
      </c>
      <c r="AN664" t="s">
        <v>801</v>
      </c>
      <c r="AQ664" t="s">
        <v>867</v>
      </c>
      <c r="AR664" t="s">
        <v>801</v>
      </c>
      <c r="AU664" t="s">
        <v>867</v>
      </c>
      <c r="AV664" t="s">
        <v>915</v>
      </c>
      <c r="AW664" t="s">
        <v>801</v>
      </c>
      <c r="AX664" t="s">
        <v>802</v>
      </c>
      <c r="AY664" t="s">
        <v>911</v>
      </c>
      <c r="BA664" t="s">
        <v>863</v>
      </c>
      <c r="BB664" t="s">
        <v>1049</v>
      </c>
      <c r="BC664" t="s">
        <v>802</v>
      </c>
      <c r="BD664" t="s">
        <v>1636</v>
      </c>
      <c r="BI664" t="s">
        <v>802</v>
      </c>
      <c r="BJ664" t="s">
        <v>1636</v>
      </c>
    </row>
    <row r="665" spans="1:64" x14ac:dyDescent="0.3">
      <c r="A665" t="s">
        <v>28586</v>
      </c>
      <c r="B665" t="s">
        <v>28587</v>
      </c>
      <c r="C665" t="s">
        <v>28650</v>
      </c>
      <c r="D665" t="s">
        <v>66</v>
      </c>
      <c r="E665" t="s">
        <v>79</v>
      </c>
      <c r="F665">
        <v>8.1641103000000008</v>
      </c>
      <c r="G665">
        <v>34.113478200000003</v>
      </c>
      <c r="H665">
        <v>409</v>
      </c>
      <c r="I665">
        <v>10</v>
      </c>
      <c r="J665" t="s">
        <v>28647</v>
      </c>
      <c r="M665" t="s">
        <v>801</v>
      </c>
      <c r="N665">
        <v>3</v>
      </c>
      <c r="O665">
        <v>1</v>
      </c>
      <c r="P665">
        <v>1</v>
      </c>
      <c r="Q665">
        <v>1</v>
      </c>
      <c r="R665">
        <v>0</v>
      </c>
      <c r="S665">
        <v>0</v>
      </c>
      <c r="T665">
        <v>0</v>
      </c>
      <c r="U665">
        <v>1</v>
      </c>
      <c r="V665">
        <v>3</v>
      </c>
      <c r="W665">
        <v>10</v>
      </c>
      <c r="X665" t="s">
        <v>805</v>
      </c>
      <c r="Y665" t="s">
        <v>801</v>
      </c>
      <c r="AB665" t="s">
        <v>801</v>
      </c>
      <c r="AC665" t="s">
        <v>801</v>
      </c>
      <c r="AD665" t="s">
        <v>802</v>
      </c>
      <c r="AG665" t="s">
        <v>801</v>
      </c>
      <c r="AH665" t="s">
        <v>856</v>
      </c>
      <c r="AI665" t="s">
        <v>857</v>
      </c>
      <c r="AJ665" t="s">
        <v>801</v>
      </c>
      <c r="AK665" t="s">
        <v>902</v>
      </c>
      <c r="AM665" t="s">
        <v>1016</v>
      </c>
      <c r="AN665" t="s">
        <v>801</v>
      </c>
      <c r="AQ665" t="s">
        <v>867</v>
      </c>
      <c r="AR665" t="s">
        <v>801</v>
      </c>
      <c r="AU665" t="s">
        <v>867</v>
      </c>
      <c r="AV665" t="s">
        <v>915</v>
      </c>
      <c r="AW665" t="s">
        <v>801</v>
      </c>
      <c r="AX665" t="s">
        <v>802</v>
      </c>
      <c r="AY665" t="s">
        <v>911</v>
      </c>
      <c r="BA665" t="s">
        <v>870</v>
      </c>
      <c r="BB665" t="s">
        <v>877</v>
      </c>
      <c r="BC665" t="s">
        <v>802</v>
      </c>
      <c r="BD665" t="s">
        <v>1636</v>
      </c>
      <c r="BI665" t="s">
        <v>802</v>
      </c>
      <c r="BJ665" t="s">
        <v>1636</v>
      </c>
    </row>
    <row r="666" spans="1:64" x14ac:dyDescent="0.3">
      <c r="A666" t="s">
        <v>28586</v>
      </c>
      <c r="B666" t="s">
        <v>28587</v>
      </c>
      <c r="C666" t="s">
        <v>28650</v>
      </c>
      <c r="D666" t="s">
        <v>66</v>
      </c>
      <c r="E666" t="s">
        <v>79</v>
      </c>
      <c r="F666">
        <v>8.1642624000000001</v>
      </c>
      <c r="G666">
        <v>34.113391700000001</v>
      </c>
      <c r="H666">
        <v>412</v>
      </c>
      <c r="I666">
        <v>10</v>
      </c>
      <c r="J666" t="s">
        <v>28647</v>
      </c>
      <c r="M666" t="s">
        <v>801</v>
      </c>
      <c r="N666">
        <v>4</v>
      </c>
      <c r="O666">
        <v>1</v>
      </c>
      <c r="P666">
        <v>1</v>
      </c>
      <c r="Q666">
        <v>2</v>
      </c>
      <c r="R666">
        <v>0</v>
      </c>
      <c r="S666">
        <v>0</v>
      </c>
      <c r="T666">
        <v>0</v>
      </c>
      <c r="U666">
        <v>2</v>
      </c>
      <c r="V666">
        <v>4</v>
      </c>
      <c r="W666">
        <v>10</v>
      </c>
      <c r="X666" t="s">
        <v>804</v>
      </c>
      <c r="Y666" t="s">
        <v>801</v>
      </c>
      <c r="AB666" t="s">
        <v>801</v>
      </c>
      <c r="AC666" t="s">
        <v>801</v>
      </c>
      <c r="AD666" t="s">
        <v>801</v>
      </c>
      <c r="AE666" t="s">
        <v>928</v>
      </c>
      <c r="AG666" t="s">
        <v>801</v>
      </c>
      <c r="AH666" t="s">
        <v>856</v>
      </c>
      <c r="AI666" t="s">
        <v>857</v>
      </c>
      <c r="AJ666" t="s">
        <v>801</v>
      </c>
      <c r="AK666" t="s">
        <v>865</v>
      </c>
      <c r="AM666" t="s">
        <v>891</v>
      </c>
      <c r="AN666" t="s">
        <v>801</v>
      </c>
      <c r="AQ666" t="s">
        <v>867</v>
      </c>
      <c r="AR666" t="s">
        <v>801</v>
      </c>
      <c r="AU666" t="s">
        <v>867</v>
      </c>
      <c r="AV666" t="s">
        <v>915</v>
      </c>
      <c r="AW666" t="s">
        <v>801</v>
      </c>
      <c r="AX666" t="s">
        <v>801</v>
      </c>
      <c r="AY666" t="s">
        <v>911</v>
      </c>
      <c r="BA666" t="s">
        <v>870</v>
      </c>
      <c r="BB666" t="s">
        <v>877</v>
      </c>
      <c r="BC666" t="s">
        <v>801</v>
      </c>
      <c r="BF666" t="s">
        <v>801</v>
      </c>
      <c r="BI666" t="s">
        <v>801</v>
      </c>
      <c r="BL666" t="s">
        <v>801</v>
      </c>
    </row>
    <row r="667" spans="1:64" x14ac:dyDescent="0.3">
      <c r="A667" t="s">
        <v>28586</v>
      </c>
      <c r="B667" t="s">
        <v>28587</v>
      </c>
      <c r="C667" t="s">
        <v>28650</v>
      </c>
      <c r="D667" t="s">
        <v>66</v>
      </c>
      <c r="E667" t="s">
        <v>69</v>
      </c>
      <c r="F667">
        <v>8.1989730999999999</v>
      </c>
      <c r="G667">
        <v>34.316048000000002</v>
      </c>
      <c r="H667">
        <v>438</v>
      </c>
      <c r="I667">
        <v>16</v>
      </c>
      <c r="J667" t="s">
        <v>28647</v>
      </c>
      <c r="M667" t="s">
        <v>801</v>
      </c>
      <c r="N667">
        <v>5</v>
      </c>
      <c r="O667">
        <v>0</v>
      </c>
      <c r="P667">
        <v>1</v>
      </c>
      <c r="Q667">
        <v>2</v>
      </c>
      <c r="R667">
        <v>1</v>
      </c>
      <c r="S667">
        <v>1</v>
      </c>
      <c r="T667">
        <v>0</v>
      </c>
      <c r="U667">
        <v>3</v>
      </c>
      <c r="V667">
        <v>5</v>
      </c>
      <c r="W667">
        <v>10</v>
      </c>
      <c r="X667" t="s">
        <v>804</v>
      </c>
      <c r="Y667" t="s">
        <v>801</v>
      </c>
      <c r="AB667" t="s">
        <v>801</v>
      </c>
      <c r="AC667" t="s">
        <v>801</v>
      </c>
      <c r="AD667" t="s">
        <v>801</v>
      </c>
      <c r="AE667" t="s">
        <v>928</v>
      </c>
      <c r="AG667" t="s">
        <v>801</v>
      </c>
      <c r="AH667" t="s">
        <v>856</v>
      </c>
      <c r="AI667" t="s">
        <v>857</v>
      </c>
      <c r="AJ667" t="s">
        <v>801</v>
      </c>
      <c r="AK667" t="s">
        <v>1619</v>
      </c>
      <c r="AM667" t="s">
        <v>953</v>
      </c>
      <c r="AN667" t="s">
        <v>801</v>
      </c>
      <c r="AQ667" t="s">
        <v>867</v>
      </c>
      <c r="AR667" t="s">
        <v>801</v>
      </c>
      <c r="AU667" t="s">
        <v>867</v>
      </c>
      <c r="AV667" t="s">
        <v>915</v>
      </c>
      <c r="AW667" t="s">
        <v>801</v>
      </c>
      <c r="AX667" t="s">
        <v>801</v>
      </c>
      <c r="AY667" t="s">
        <v>869</v>
      </c>
      <c r="BA667" t="s">
        <v>872</v>
      </c>
      <c r="BB667" t="s">
        <v>864</v>
      </c>
      <c r="BC667" t="s">
        <v>801</v>
      </c>
      <c r="BF667" t="s">
        <v>801</v>
      </c>
      <c r="BI667" t="s">
        <v>801</v>
      </c>
      <c r="BL667" t="s">
        <v>801</v>
      </c>
    </row>
    <row r="668" spans="1:64" x14ac:dyDescent="0.3">
      <c r="A668" t="s">
        <v>28586</v>
      </c>
      <c r="B668" t="s">
        <v>28587</v>
      </c>
      <c r="C668" t="s">
        <v>28650</v>
      </c>
      <c r="D668" t="s">
        <v>66</v>
      </c>
      <c r="E668" t="s">
        <v>73</v>
      </c>
      <c r="F668">
        <v>8.3109955000000006</v>
      </c>
      <c r="G668">
        <v>34.094878299999998</v>
      </c>
      <c r="H668">
        <v>403</v>
      </c>
      <c r="I668">
        <v>13</v>
      </c>
      <c r="J668" t="s">
        <v>28647</v>
      </c>
      <c r="M668" t="s">
        <v>801</v>
      </c>
      <c r="N668">
        <v>4</v>
      </c>
      <c r="O668">
        <v>1</v>
      </c>
      <c r="P668">
        <v>1</v>
      </c>
      <c r="Q668">
        <v>1</v>
      </c>
      <c r="R668">
        <v>1</v>
      </c>
      <c r="S668">
        <v>0</v>
      </c>
      <c r="T668">
        <v>0</v>
      </c>
      <c r="U668">
        <v>2</v>
      </c>
      <c r="V668">
        <v>4</v>
      </c>
      <c r="W668">
        <v>10</v>
      </c>
      <c r="X668" t="s">
        <v>805</v>
      </c>
      <c r="Y668" t="s">
        <v>801</v>
      </c>
      <c r="AB668" t="s">
        <v>801</v>
      </c>
      <c r="AC668" t="s">
        <v>801</v>
      </c>
      <c r="AD668" t="s">
        <v>801</v>
      </c>
      <c r="AE668" t="s">
        <v>1040</v>
      </c>
      <c r="AG668" t="s">
        <v>801</v>
      </c>
      <c r="AH668" t="s">
        <v>856</v>
      </c>
      <c r="AI668" t="s">
        <v>857</v>
      </c>
      <c r="AJ668" t="s">
        <v>801</v>
      </c>
      <c r="AK668" t="s">
        <v>1576</v>
      </c>
      <c r="AM668" t="s">
        <v>992</v>
      </c>
      <c r="AN668" t="s">
        <v>801</v>
      </c>
      <c r="AQ668" t="s">
        <v>1064</v>
      </c>
      <c r="AR668" t="s">
        <v>801</v>
      </c>
      <c r="AU668" t="s">
        <v>1064</v>
      </c>
      <c r="AV668" t="s">
        <v>1192</v>
      </c>
      <c r="AW668" t="s">
        <v>801</v>
      </c>
      <c r="AX668" t="s">
        <v>801</v>
      </c>
      <c r="AY668" t="s">
        <v>882</v>
      </c>
      <c r="BA668" t="s">
        <v>872</v>
      </c>
      <c r="BB668" t="s">
        <v>864</v>
      </c>
      <c r="BC668" t="s">
        <v>801</v>
      </c>
      <c r="BF668" t="s">
        <v>801</v>
      </c>
      <c r="BI668" t="s">
        <v>801</v>
      </c>
      <c r="BL668" t="s">
        <v>801</v>
      </c>
    </row>
    <row r="669" spans="1:64" x14ac:dyDescent="0.3">
      <c r="A669" t="s">
        <v>28586</v>
      </c>
      <c r="B669" t="s">
        <v>28587</v>
      </c>
      <c r="C669" t="s">
        <v>28650</v>
      </c>
      <c r="D669" t="s">
        <v>66</v>
      </c>
      <c r="E669" t="s">
        <v>73</v>
      </c>
      <c r="F669">
        <v>8.3106238999999995</v>
      </c>
      <c r="G669">
        <v>34.096584100000001</v>
      </c>
      <c r="H669">
        <v>400</v>
      </c>
      <c r="I669">
        <v>10</v>
      </c>
      <c r="J669" t="s">
        <v>28647</v>
      </c>
      <c r="M669" t="s">
        <v>801</v>
      </c>
      <c r="N669">
        <v>5</v>
      </c>
      <c r="O669">
        <v>1</v>
      </c>
      <c r="P669">
        <v>1</v>
      </c>
      <c r="Q669">
        <v>0</v>
      </c>
      <c r="R669">
        <v>3</v>
      </c>
      <c r="S669">
        <v>0</v>
      </c>
      <c r="T669">
        <v>0</v>
      </c>
      <c r="U669">
        <v>3</v>
      </c>
      <c r="V669">
        <v>5</v>
      </c>
      <c r="W669">
        <v>10</v>
      </c>
      <c r="X669" t="s">
        <v>804</v>
      </c>
      <c r="Y669" t="s">
        <v>801</v>
      </c>
      <c r="AB669" t="s">
        <v>801</v>
      </c>
      <c r="AC669" t="s">
        <v>801</v>
      </c>
      <c r="AD669" t="s">
        <v>801</v>
      </c>
      <c r="AE669" t="s">
        <v>928</v>
      </c>
      <c r="AG669" t="s">
        <v>801</v>
      </c>
      <c r="AH669" t="s">
        <v>856</v>
      </c>
      <c r="AI669" t="s">
        <v>857</v>
      </c>
      <c r="AJ669" t="s">
        <v>801</v>
      </c>
      <c r="AK669" t="s">
        <v>1619</v>
      </c>
      <c r="AM669" t="s">
        <v>953</v>
      </c>
      <c r="AN669" t="s">
        <v>801</v>
      </c>
      <c r="AQ669" t="s">
        <v>867</v>
      </c>
      <c r="AR669" t="s">
        <v>801</v>
      </c>
      <c r="AU669" t="s">
        <v>867</v>
      </c>
      <c r="AV669" t="s">
        <v>915</v>
      </c>
      <c r="AW669" t="s">
        <v>801</v>
      </c>
      <c r="AX669" t="s">
        <v>801</v>
      </c>
      <c r="AY669" t="s">
        <v>882</v>
      </c>
      <c r="BA669" t="s">
        <v>872</v>
      </c>
      <c r="BB669" t="s">
        <v>864</v>
      </c>
      <c r="BC669" t="s">
        <v>801</v>
      </c>
      <c r="BF669" t="s">
        <v>801</v>
      </c>
      <c r="BI669" t="s">
        <v>801</v>
      </c>
      <c r="BL669" t="s">
        <v>801</v>
      </c>
    </row>
    <row r="670" spans="1:64" x14ac:dyDescent="0.3">
      <c r="A670" t="s">
        <v>28586</v>
      </c>
      <c r="B670" t="s">
        <v>28587</v>
      </c>
      <c r="C670" t="s">
        <v>28650</v>
      </c>
      <c r="D670" t="s">
        <v>66</v>
      </c>
      <c r="E670" t="s">
        <v>73</v>
      </c>
      <c r="F670">
        <v>8.3100839000000004</v>
      </c>
      <c r="G670">
        <v>34.097892999999999</v>
      </c>
      <c r="H670">
        <v>378</v>
      </c>
      <c r="I670">
        <v>31</v>
      </c>
      <c r="J670" t="s">
        <v>28647</v>
      </c>
      <c r="M670" t="s">
        <v>801</v>
      </c>
      <c r="N670">
        <v>3</v>
      </c>
      <c r="O670">
        <v>1</v>
      </c>
      <c r="P670">
        <v>1</v>
      </c>
      <c r="Q670">
        <v>0</v>
      </c>
      <c r="R670">
        <v>1</v>
      </c>
      <c r="S670">
        <v>0</v>
      </c>
      <c r="T670">
        <v>0</v>
      </c>
      <c r="U670">
        <v>1</v>
      </c>
      <c r="V670">
        <v>3</v>
      </c>
      <c r="W670">
        <v>10</v>
      </c>
      <c r="X670" t="s">
        <v>804</v>
      </c>
      <c r="Y670" t="s">
        <v>801</v>
      </c>
      <c r="AB670" t="s">
        <v>801</v>
      </c>
      <c r="AC670" t="s">
        <v>801</v>
      </c>
      <c r="AD670" t="s">
        <v>801</v>
      </c>
      <c r="AE670" t="s">
        <v>928</v>
      </c>
      <c r="AG670" t="s">
        <v>801</v>
      </c>
      <c r="AH670" t="s">
        <v>856</v>
      </c>
      <c r="AI670" t="s">
        <v>857</v>
      </c>
      <c r="AJ670" t="s">
        <v>801</v>
      </c>
      <c r="AK670" t="s">
        <v>1619</v>
      </c>
      <c r="AM670" t="s">
        <v>953</v>
      </c>
      <c r="AN670" t="s">
        <v>801</v>
      </c>
      <c r="AQ670" t="s">
        <v>867</v>
      </c>
      <c r="AR670" t="s">
        <v>801</v>
      </c>
      <c r="AU670" t="s">
        <v>867</v>
      </c>
      <c r="AV670" t="s">
        <v>915</v>
      </c>
      <c r="AW670" t="s">
        <v>801</v>
      </c>
      <c r="AX670" t="s">
        <v>801</v>
      </c>
      <c r="AY670" t="s">
        <v>869</v>
      </c>
      <c r="BA670" t="s">
        <v>872</v>
      </c>
      <c r="BB670" t="s">
        <v>864</v>
      </c>
      <c r="BC670" t="s">
        <v>801</v>
      </c>
      <c r="BF670" t="s">
        <v>801</v>
      </c>
      <c r="BI670" t="s">
        <v>801</v>
      </c>
      <c r="BL670" t="s">
        <v>801</v>
      </c>
    </row>
    <row r="671" spans="1:64" x14ac:dyDescent="0.3">
      <c r="A671" t="s">
        <v>28586</v>
      </c>
      <c r="B671" t="s">
        <v>28587</v>
      </c>
      <c r="C671" t="s">
        <v>28650</v>
      </c>
      <c r="D671" t="s">
        <v>66</v>
      </c>
      <c r="E671" t="s">
        <v>80</v>
      </c>
      <c r="F671">
        <v>8.2628274000000008</v>
      </c>
      <c r="G671">
        <v>34.260730500000001</v>
      </c>
      <c r="H671">
        <v>420</v>
      </c>
      <c r="I671">
        <v>10.813000000000001</v>
      </c>
      <c r="J671" t="s">
        <v>28647</v>
      </c>
      <c r="M671" t="s">
        <v>801</v>
      </c>
      <c r="N671">
        <v>3</v>
      </c>
      <c r="O671">
        <v>1</v>
      </c>
      <c r="P671">
        <v>1</v>
      </c>
      <c r="Q671">
        <v>0</v>
      </c>
      <c r="R671">
        <v>1</v>
      </c>
      <c r="S671">
        <v>0</v>
      </c>
      <c r="T671">
        <v>0</v>
      </c>
      <c r="U671">
        <v>1</v>
      </c>
      <c r="V671">
        <v>3</v>
      </c>
      <c r="W671">
        <v>10</v>
      </c>
      <c r="X671" t="s">
        <v>805</v>
      </c>
      <c r="Y671" t="s">
        <v>801</v>
      </c>
      <c r="AB671" t="s">
        <v>801</v>
      </c>
      <c r="AC671" t="s">
        <v>801</v>
      </c>
      <c r="AD671" t="s">
        <v>801</v>
      </c>
      <c r="AE671" t="s">
        <v>928</v>
      </c>
      <c r="AG671" t="s">
        <v>801</v>
      </c>
      <c r="AH671" t="s">
        <v>856</v>
      </c>
      <c r="AI671" t="s">
        <v>857</v>
      </c>
      <c r="AJ671" t="s">
        <v>801</v>
      </c>
      <c r="AK671" t="s">
        <v>902</v>
      </c>
      <c r="AM671" t="s">
        <v>992</v>
      </c>
      <c r="AN671" t="s">
        <v>801</v>
      </c>
      <c r="AQ671" t="s">
        <v>867</v>
      </c>
      <c r="AR671" t="s">
        <v>801</v>
      </c>
      <c r="AU671" t="s">
        <v>867</v>
      </c>
      <c r="AV671" t="s">
        <v>915</v>
      </c>
      <c r="AW671" t="s">
        <v>801</v>
      </c>
      <c r="AX671" t="s">
        <v>801</v>
      </c>
      <c r="AY671" t="s">
        <v>911</v>
      </c>
      <c r="BA671" t="s">
        <v>863</v>
      </c>
      <c r="BB671" t="s">
        <v>877</v>
      </c>
      <c r="BC671" t="s">
        <v>802</v>
      </c>
      <c r="BD671" t="s">
        <v>1636</v>
      </c>
      <c r="BI671" t="s">
        <v>802</v>
      </c>
      <c r="BJ671" t="s">
        <v>1636</v>
      </c>
    </row>
    <row r="672" spans="1:64" x14ac:dyDescent="0.3">
      <c r="A672" t="s">
        <v>28586</v>
      </c>
      <c r="B672" t="s">
        <v>28587</v>
      </c>
      <c r="C672" t="s">
        <v>28650</v>
      </c>
      <c r="D672" t="s">
        <v>66</v>
      </c>
      <c r="E672" t="s">
        <v>80</v>
      </c>
      <c r="F672">
        <v>8.2633881000000002</v>
      </c>
      <c r="G672">
        <v>34.260859600000003</v>
      </c>
      <c r="H672">
        <v>418</v>
      </c>
      <c r="I672">
        <v>10</v>
      </c>
      <c r="J672" t="s">
        <v>28647</v>
      </c>
      <c r="M672" t="s">
        <v>801</v>
      </c>
      <c r="N672">
        <v>5</v>
      </c>
      <c r="O672">
        <v>1</v>
      </c>
      <c r="P672">
        <v>1</v>
      </c>
      <c r="Q672">
        <v>1</v>
      </c>
      <c r="R672">
        <v>2</v>
      </c>
      <c r="S672">
        <v>0</v>
      </c>
      <c r="T672">
        <v>0</v>
      </c>
      <c r="U672">
        <v>3</v>
      </c>
      <c r="V672">
        <v>5</v>
      </c>
      <c r="W672">
        <v>10</v>
      </c>
      <c r="X672" t="s">
        <v>805</v>
      </c>
      <c r="Y672" t="s">
        <v>801</v>
      </c>
      <c r="AB672" t="s">
        <v>801</v>
      </c>
      <c r="AC672" t="s">
        <v>801</v>
      </c>
      <c r="AD672" t="s">
        <v>801</v>
      </c>
      <c r="AE672" t="s">
        <v>1040</v>
      </c>
      <c r="AG672" t="s">
        <v>801</v>
      </c>
      <c r="AH672" t="s">
        <v>856</v>
      </c>
      <c r="AI672" t="s">
        <v>857</v>
      </c>
      <c r="AJ672" t="s">
        <v>801</v>
      </c>
      <c r="AK672" t="s">
        <v>893</v>
      </c>
      <c r="AM672" t="s">
        <v>992</v>
      </c>
      <c r="AN672" t="s">
        <v>801</v>
      </c>
      <c r="AQ672" t="s">
        <v>867</v>
      </c>
      <c r="AR672" t="s">
        <v>801</v>
      </c>
      <c r="AU672" t="s">
        <v>1064</v>
      </c>
      <c r="AV672" t="s">
        <v>915</v>
      </c>
      <c r="AW672" t="s">
        <v>801</v>
      </c>
      <c r="AX672" t="s">
        <v>801</v>
      </c>
      <c r="AY672" t="s">
        <v>911</v>
      </c>
      <c r="BA672" t="s">
        <v>870</v>
      </c>
      <c r="BB672" t="s">
        <v>877</v>
      </c>
      <c r="BC672" t="s">
        <v>802</v>
      </c>
      <c r="BD672" t="s">
        <v>1636</v>
      </c>
      <c r="BI672" t="s">
        <v>801</v>
      </c>
      <c r="BL672" t="s">
        <v>801</v>
      </c>
    </row>
    <row r="673" spans="1:64" x14ac:dyDescent="0.3">
      <c r="A673" t="s">
        <v>28586</v>
      </c>
      <c r="B673" t="s">
        <v>28587</v>
      </c>
      <c r="C673" t="s">
        <v>28650</v>
      </c>
      <c r="D673" t="s">
        <v>66</v>
      </c>
      <c r="E673" t="s">
        <v>82</v>
      </c>
      <c r="F673">
        <v>8.3009950999999997</v>
      </c>
      <c r="G673">
        <v>34.140286000000003</v>
      </c>
      <c r="H673">
        <v>400</v>
      </c>
      <c r="I673">
        <v>23.17</v>
      </c>
      <c r="J673" t="s">
        <v>28647</v>
      </c>
      <c r="M673" t="s">
        <v>801</v>
      </c>
      <c r="N673">
        <v>5</v>
      </c>
      <c r="O673">
        <v>1</v>
      </c>
      <c r="P673">
        <v>1</v>
      </c>
      <c r="Q673">
        <v>2</v>
      </c>
      <c r="R673">
        <v>0</v>
      </c>
      <c r="S673">
        <v>0</v>
      </c>
      <c r="T673">
        <v>1</v>
      </c>
      <c r="U673">
        <v>2</v>
      </c>
      <c r="V673">
        <v>5</v>
      </c>
      <c r="W673">
        <v>10</v>
      </c>
      <c r="X673" t="s">
        <v>805</v>
      </c>
      <c r="Y673" t="s">
        <v>801</v>
      </c>
      <c r="AB673" t="s">
        <v>801</v>
      </c>
      <c r="AC673" t="s">
        <v>801</v>
      </c>
      <c r="AD673" t="s">
        <v>801</v>
      </c>
      <c r="AE673" t="s">
        <v>928</v>
      </c>
      <c r="AG673" t="s">
        <v>801</v>
      </c>
      <c r="AH673" t="s">
        <v>856</v>
      </c>
      <c r="AI673" t="s">
        <v>857</v>
      </c>
      <c r="AJ673" t="s">
        <v>801</v>
      </c>
      <c r="AK673" t="s">
        <v>865</v>
      </c>
      <c r="AM673" t="s">
        <v>1016</v>
      </c>
      <c r="AN673" t="s">
        <v>801</v>
      </c>
      <c r="AQ673" t="s">
        <v>867</v>
      </c>
      <c r="AR673" t="s">
        <v>801</v>
      </c>
      <c r="AU673" t="s">
        <v>867</v>
      </c>
      <c r="AV673" t="s">
        <v>915</v>
      </c>
      <c r="AW673" t="s">
        <v>801</v>
      </c>
      <c r="AX673" t="s">
        <v>801</v>
      </c>
      <c r="AY673" t="s">
        <v>884</v>
      </c>
      <c r="BA673" t="s">
        <v>870</v>
      </c>
      <c r="BB673" t="s">
        <v>877</v>
      </c>
      <c r="BC673" t="s">
        <v>801</v>
      </c>
      <c r="BF673" t="s">
        <v>801</v>
      </c>
      <c r="BI673" t="s">
        <v>801</v>
      </c>
      <c r="BL673" t="s">
        <v>801</v>
      </c>
    </row>
    <row r="674" spans="1:64" x14ac:dyDescent="0.3">
      <c r="A674" t="s">
        <v>28586</v>
      </c>
      <c r="B674" t="s">
        <v>28587</v>
      </c>
      <c r="C674" t="s">
        <v>28650</v>
      </c>
      <c r="D674" t="s">
        <v>66</v>
      </c>
      <c r="E674" t="s">
        <v>78</v>
      </c>
      <c r="F674">
        <v>8.2242327999999993</v>
      </c>
      <c r="G674">
        <v>34.366634099999999</v>
      </c>
      <c r="H674">
        <v>447</v>
      </c>
      <c r="I674">
        <v>50</v>
      </c>
      <c r="J674" t="s">
        <v>28647</v>
      </c>
      <c r="M674" t="s">
        <v>801</v>
      </c>
      <c r="N674">
        <v>7</v>
      </c>
      <c r="O674">
        <v>1</v>
      </c>
      <c r="P674">
        <v>1</v>
      </c>
      <c r="Q674">
        <v>1</v>
      </c>
      <c r="R674">
        <v>4</v>
      </c>
      <c r="S674">
        <v>0</v>
      </c>
      <c r="T674">
        <v>0</v>
      </c>
      <c r="U674">
        <v>5</v>
      </c>
      <c r="V674">
        <v>7</v>
      </c>
      <c r="W674">
        <v>10</v>
      </c>
      <c r="X674" t="s">
        <v>805</v>
      </c>
      <c r="Y674" t="s">
        <v>801</v>
      </c>
      <c r="AB674" t="s">
        <v>801</v>
      </c>
      <c r="AC674" t="s">
        <v>801</v>
      </c>
      <c r="AD674" t="s">
        <v>801</v>
      </c>
      <c r="AE674" t="s">
        <v>928</v>
      </c>
      <c r="AG674" t="s">
        <v>801</v>
      </c>
      <c r="AH674" t="s">
        <v>856</v>
      </c>
      <c r="AI674" t="s">
        <v>857</v>
      </c>
      <c r="AJ674" t="s">
        <v>801</v>
      </c>
      <c r="AK674" t="s">
        <v>865</v>
      </c>
      <c r="AM674" t="s">
        <v>992</v>
      </c>
      <c r="AN674" t="s">
        <v>801</v>
      </c>
      <c r="AQ674" t="s">
        <v>867</v>
      </c>
      <c r="AR674" t="s">
        <v>801</v>
      </c>
      <c r="AU674" t="s">
        <v>867</v>
      </c>
      <c r="AV674" t="s">
        <v>915</v>
      </c>
      <c r="AW674" t="s">
        <v>801</v>
      </c>
      <c r="AX674" t="s">
        <v>801</v>
      </c>
      <c r="AY674" t="s">
        <v>900</v>
      </c>
      <c r="BA674" t="s">
        <v>870</v>
      </c>
      <c r="BB674" t="s">
        <v>877</v>
      </c>
      <c r="BC674" t="s">
        <v>801</v>
      </c>
      <c r="BF674" t="s">
        <v>801</v>
      </c>
      <c r="BI674" t="s">
        <v>801</v>
      </c>
      <c r="BL674" t="s">
        <v>801</v>
      </c>
    </row>
    <row r="675" spans="1:64" x14ac:dyDescent="0.3">
      <c r="A675" t="s">
        <v>28586</v>
      </c>
      <c r="B675" t="s">
        <v>28587</v>
      </c>
      <c r="C675" t="s">
        <v>28650</v>
      </c>
      <c r="D675" t="s">
        <v>66</v>
      </c>
      <c r="E675" t="s">
        <v>78</v>
      </c>
      <c r="F675">
        <v>8.2243601999999996</v>
      </c>
      <c r="G675">
        <v>34.366926399999997</v>
      </c>
      <c r="H675">
        <v>416</v>
      </c>
      <c r="I675">
        <v>30.582999999999998</v>
      </c>
      <c r="J675" t="s">
        <v>28647</v>
      </c>
      <c r="M675" t="s">
        <v>801</v>
      </c>
      <c r="N675">
        <v>4</v>
      </c>
      <c r="O675">
        <v>1</v>
      </c>
      <c r="P675">
        <v>1</v>
      </c>
      <c r="Q675">
        <v>0</v>
      </c>
      <c r="R675">
        <v>2</v>
      </c>
      <c r="S675">
        <v>0</v>
      </c>
      <c r="T675">
        <v>0</v>
      </c>
      <c r="U675">
        <v>2</v>
      </c>
      <c r="V675">
        <v>4</v>
      </c>
      <c r="W675">
        <v>10</v>
      </c>
      <c r="X675" t="s">
        <v>804</v>
      </c>
      <c r="Y675" t="s">
        <v>801</v>
      </c>
      <c r="AB675" t="s">
        <v>801</v>
      </c>
      <c r="AC675" t="s">
        <v>801</v>
      </c>
      <c r="AD675" t="s">
        <v>801</v>
      </c>
      <c r="AE675" t="s">
        <v>928</v>
      </c>
      <c r="AG675" t="s">
        <v>801</v>
      </c>
      <c r="AH675" t="s">
        <v>856</v>
      </c>
      <c r="AI675" t="s">
        <v>857</v>
      </c>
      <c r="AJ675" t="s">
        <v>801</v>
      </c>
      <c r="AK675" t="s">
        <v>865</v>
      </c>
      <c r="AM675" t="s">
        <v>992</v>
      </c>
      <c r="AN675" t="s">
        <v>801</v>
      </c>
      <c r="AQ675" t="s">
        <v>867</v>
      </c>
      <c r="AR675" t="s">
        <v>801</v>
      </c>
      <c r="AU675" t="s">
        <v>867</v>
      </c>
      <c r="AV675" t="s">
        <v>915</v>
      </c>
      <c r="AW675" t="s">
        <v>801</v>
      </c>
      <c r="AX675" t="s">
        <v>801</v>
      </c>
      <c r="AY675" t="s">
        <v>882</v>
      </c>
      <c r="BA675" t="s">
        <v>870</v>
      </c>
      <c r="BB675" t="s">
        <v>877</v>
      </c>
      <c r="BC675" t="s">
        <v>801</v>
      </c>
      <c r="BF675" t="s">
        <v>801</v>
      </c>
      <c r="BI675" t="s">
        <v>801</v>
      </c>
      <c r="BL675" t="s">
        <v>801</v>
      </c>
    </row>
    <row r="676" spans="1:64" x14ac:dyDescent="0.3">
      <c r="A676" t="s">
        <v>28586</v>
      </c>
      <c r="B676" t="s">
        <v>28587</v>
      </c>
      <c r="C676" t="s">
        <v>28650</v>
      </c>
      <c r="D676" t="s">
        <v>66</v>
      </c>
      <c r="E676" t="s">
        <v>68</v>
      </c>
      <c r="F676">
        <v>8.1680109999999999</v>
      </c>
      <c r="G676">
        <v>34.113801799999997</v>
      </c>
      <c r="H676">
        <v>410</v>
      </c>
      <c r="I676">
        <v>10</v>
      </c>
      <c r="J676" t="s">
        <v>28647</v>
      </c>
      <c r="M676" t="s">
        <v>801</v>
      </c>
      <c r="N676">
        <v>4</v>
      </c>
      <c r="O676">
        <v>1</v>
      </c>
      <c r="P676">
        <v>1</v>
      </c>
      <c r="Q676">
        <v>1</v>
      </c>
      <c r="R676">
        <v>1</v>
      </c>
      <c r="S676">
        <v>0</v>
      </c>
      <c r="T676">
        <v>0</v>
      </c>
      <c r="U676">
        <v>2</v>
      </c>
      <c r="V676">
        <v>4</v>
      </c>
      <c r="W676">
        <v>10</v>
      </c>
      <c r="X676" t="s">
        <v>805</v>
      </c>
      <c r="Y676" t="s">
        <v>801</v>
      </c>
      <c r="AB676" t="s">
        <v>801</v>
      </c>
      <c r="AC676" t="s">
        <v>801</v>
      </c>
      <c r="AD676" t="s">
        <v>801</v>
      </c>
      <c r="AE676" t="s">
        <v>928</v>
      </c>
      <c r="AG676" t="s">
        <v>801</v>
      </c>
      <c r="AH676" t="s">
        <v>856</v>
      </c>
      <c r="AI676" t="s">
        <v>857</v>
      </c>
      <c r="AJ676" t="s">
        <v>801</v>
      </c>
      <c r="AK676" t="s">
        <v>893</v>
      </c>
      <c r="AM676" t="s">
        <v>1016</v>
      </c>
      <c r="AN676" t="s">
        <v>801</v>
      </c>
      <c r="AQ676" t="s">
        <v>867</v>
      </c>
      <c r="AR676" t="s">
        <v>801</v>
      </c>
      <c r="AU676" t="s">
        <v>867</v>
      </c>
      <c r="AV676" t="s">
        <v>915</v>
      </c>
      <c r="AW676" t="s">
        <v>801</v>
      </c>
      <c r="AX676" t="s">
        <v>801</v>
      </c>
      <c r="AY676" t="s">
        <v>882</v>
      </c>
      <c r="BA676" t="s">
        <v>870</v>
      </c>
      <c r="BB676" t="s">
        <v>877</v>
      </c>
      <c r="BC676" t="s">
        <v>801</v>
      </c>
      <c r="BF676" t="s">
        <v>801</v>
      </c>
      <c r="BI676" t="s">
        <v>801</v>
      </c>
      <c r="BL676" t="s">
        <v>801</v>
      </c>
    </row>
    <row r="677" spans="1:64" x14ac:dyDescent="0.3">
      <c r="A677" t="s">
        <v>28586</v>
      </c>
      <c r="B677" t="s">
        <v>28587</v>
      </c>
      <c r="C677" t="s">
        <v>28650</v>
      </c>
      <c r="D677" t="s">
        <v>66</v>
      </c>
      <c r="E677" t="s">
        <v>68</v>
      </c>
      <c r="F677">
        <v>8.1677608999999993</v>
      </c>
      <c r="G677">
        <v>34.113620300000001</v>
      </c>
      <c r="H677">
        <v>407</v>
      </c>
      <c r="I677">
        <v>10</v>
      </c>
      <c r="J677" t="s">
        <v>28647</v>
      </c>
      <c r="M677" t="s">
        <v>801</v>
      </c>
      <c r="N677">
        <v>4</v>
      </c>
      <c r="O677">
        <v>1</v>
      </c>
      <c r="P677">
        <v>2</v>
      </c>
      <c r="Q677">
        <v>1</v>
      </c>
      <c r="R677">
        <v>0</v>
      </c>
      <c r="S677">
        <v>0</v>
      </c>
      <c r="T677">
        <v>0</v>
      </c>
      <c r="U677">
        <v>1</v>
      </c>
      <c r="V677">
        <v>4</v>
      </c>
      <c r="W677">
        <v>10</v>
      </c>
      <c r="X677" t="s">
        <v>805</v>
      </c>
      <c r="Y677" t="s">
        <v>801</v>
      </c>
      <c r="AB677" t="s">
        <v>801</v>
      </c>
      <c r="AC677" t="s">
        <v>801</v>
      </c>
      <c r="AD677" t="s">
        <v>801</v>
      </c>
      <c r="AE677" t="s">
        <v>928</v>
      </c>
      <c r="AG677" t="s">
        <v>801</v>
      </c>
      <c r="AH677" t="s">
        <v>856</v>
      </c>
      <c r="AI677" t="s">
        <v>857</v>
      </c>
      <c r="AJ677" t="s">
        <v>801</v>
      </c>
      <c r="AK677" t="s">
        <v>902</v>
      </c>
      <c r="AM677" t="s">
        <v>1132</v>
      </c>
      <c r="AN677" t="s">
        <v>801</v>
      </c>
      <c r="AQ677" t="s">
        <v>867</v>
      </c>
      <c r="AR677" t="s">
        <v>801</v>
      </c>
      <c r="AU677" t="s">
        <v>867</v>
      </c>
      <c r="AV677" t="s">
        <v>915</v>
      </c>
      <c r="AW677" t="s">
        <v>801</v>
      </c>
      <c r="AX677" t="s">
        <v>801</v>
      </c>
      <c r="AY677" t="s">
        <v>882</v>
      </c>
      <c r="BA677" t="s">
        <v>870</v>
      </c>
      <c r="BB677" t="s">
        <v>877</v>
      </c>
      <c r="BC677" t="s">
        <v>801</v>
      </c>
      <c r="BF677" t="s">
        <v>801</v>
      </c>
      <c r="BI677" t="s">
        <v>801</v>
      </c>
      <c r="BL677" t="s">
        <v>801</v>
      </c>
    </row>
    <row r="678" spans="1:64" x14ac:dyDescent="0.3">
      <c r="A678" t="s">
        <v>28586</v>
      </c>
      <c r="B678" t="s">
        <v>28587</v>
      </c>
      <c r="C678" t="s">
        <v>28650</v>
      </c>
      <c r="D678" t="s">
        <v>66</v>
      </c>
      <c r="E678" t="s">
        <v>71</v>
      </c>
      <c r="F678">
        <v>8.3124065999999992</v>
      </c>
      <c r="G678">
        <v>34.0737302</v>
      </c>
      <c r="H678">
        <v>404</v>
      </c>
      <c r="I678">
        <v>24.687999999999999</v>
      </c>
      <c r="J678" t="s">
        <v>28647</v>
      </c>
      <c r="M678" t="s">
        <v>801</v>
      </c>
      <c r="N678">
        <v>4</v>
      </c>
      <c r="O678">
        <v>1</v>
      </c>
      <c r="P678">
        <v>1</v>
      </c>
      <c r="Q678">
        <v>0</v>
      </c>
      <c r="R678">
        <v>1</v>
      </c>
      <c r="S678">
        <v>1</v>
      </c>
      <c r="T678">
        <v>0</v>
      </c>
      <c r="U678">
        <v>1</v>
      </c>
      <c r="V678">
        <v>4</v>
      </c>
      <c r="W678">
        <v>10</v>
      </c>
      <c r="X678" t="s">
        <v>804</v>
      </c>
      <c r="Y678" t="s">
        <v>801</v>
      </c>
      <c r="AB678" t="s">
        <v>801</v>
      </c>
      <c r="AC678" t="s">
        <v>801</v>
      </c>
      <c r="AD678" t="s">
        <v>801</v>
      </c>
      <c r="AE678" t="s">
        <v>928</v>
      </c>
      <c r="AG678" t="s">
        <v>801</v>
      </c>
      <c r="AH678" t="s">
        <v>856</v>
      </c>
      <c r="AI678" t="s">
        <v>857</v>
      </c>
      <c r="AJ678" t="s">
        <v>801</v>
      </c>
      <c r="AK678" t="s">
        <v>902</v>
      </c>
      <c r="AM678" t="s">
        <v>992</v>
      </c>
      <c r="AN678" t="s">
        <v>801</v>
      </c>
      <c r="AQ678" t="s">
        <v>867</v>
      </c>
      <c r="AR678" t="s">
        <v>801</v>
      </c>
      <c r="AU678" t="s">
        <v>867</v>
      </c>
      <c r="AV678" t="s">
        <v>915</v>
      </c>
      <c r="AW678" t="s">
        <v>801</v>
      </c>
      <c r="AX678" t="s">
        <v>801</v>
      </c>
      <c r="AY678" t="s">
        <v>882</v>
      </c>
      <c r="BA678" t="s">
        <v>870</v>
      </c>
      <c r="BB678" t="s">
        <v>877</v>
      </c>
      <c r="BC678" t="s">
        <v>801</v>
      </c>
      <c r="BF678" t="s">
        <v>801</v>
      </c>
      <c r="BI678" t="s">
        <v>801</v>
      </c>
      <c r="BL678" t="s">
        <v>801</v>
      </c>
    </row>
    <row r="679" spans="1:64" x14ac:dyDescent="0.3">
      <c r="A679" t="s">
        <v>28586</v>
      </c>
      <c r="B679" t="s">
        <v>28587</v>
      </c>
      <c r="C679" t="s">
        <v>28650</v>
      </c>
      <c r="D679" t="s">
        <v>66</v>
      </c>
      <c r="E679" t="s">
        <v>67</v>
      </c>
      <c r="F679">
        <v>8.1925434999999993</v>
      </c>
      <c r="G679">
        <v>34.267751799999999</v>
      </c>
      <c r="H679">
        <v>414</v>
      </c>
      <c r="I679">
        <v>10</v>
      </c>
      <c r="J679" t="s">
        <v>28647</v>
      </c>
      <c r="M679" t="s">
        <v>801</v>
      </c>
      <c r="N679">
        <v>5</v>
      </c>
      <c r="O679">
        <v>1</v>
      </c>
      <c r="P679">
        <v>1</v>
      </c>
      <c r="Q679">
        <v>0</v>
      </c>
      <c r="R679">
        <v>2</v>
      </c>
      <c r="S679">
        <v>0</v>
      </c>
      <c r="T679">
        <v>1</v>
      </c>
      <c r="U679">
        <v>2</v>
      </c>
      <c r="V679">
        <v>5</v>
      </c>
      <c r="W679">
        <v>10</v>
      </c>
      <c r="X679" t="s">
        <v>804</v>
      </c>
      <c r="Y679" t="s">
        <v>801</v>
      </c>
      <c r="AB679" t="s">
        <v>801</v>
      </c>
      <c r="AC679" t="s">
        <v>801</v>
      </c>
      <c r="AD679" t="s">
        <v>802</v>
      </c>
      <c r="AG679" t="s">
        <v>801</v>
      </c>
      <c r="AH679" t="s">
        <v>856</v>
      </c>
      <c r="AI679" t="s">
        <v>857</v>
      </c>
      <c r="AJ679" t="s">
        <v>801</v>
      </c>
      <c r="AK679" t="s">
        <v>1619</v>
      </c>
      <c r="AM679" t="s">
        <v>912</v>
      </c>
      <c r="AN679" t="s">
        <v>801</v>
      </c>
      <c r="AQ679" t="s">
        <v>867</v>
      </c>
      <c r="AR679" t="s">
        <v>801</v>
      </c>
      <c r="AU679" t="s">
        <v>867</v>
      </c>
      <c r="AV679" t="s">
        <v>915</v>
      </c>
      <c r="AW679" t="s">
        <v>801</v>
      </c>
      <c r="AX679" t="s">
        <v>801</v>
      </c>
      <c r="AY679" t="s">
        <v>869</v>
      </c>
      <c r="BA679" t="s">
        <v>870</v>
      </c>
      <c r="BB679" t="s">
        <v>864</v>
      </c>
      <c r="BC679" t="s">
        <v>801</v>
      </c>
      <c r="BF679" t="s">
        <v>801</v>
      </c>
      <c r="BI679" t="s">
        <v>801</v>
      </c>
      <c r="BL679" t="s">
        <v>801</v>
      </c>
    </row>
    <row r="680" spans="1:64" x14ac:dyDescent="0.3">
      <c r="A680" t="s">
        <v>28586</v>
      </c>
      <c r="B680" t="s">
        <v>28587</v>
      </c>
      <c r="C680" t="s">
        <v>28650</v>
      </c>
      <c r="D680" t="s">
        <v>66</v>
      </c>
      <c r="E680" t="s">
        <v>67</v>
      </c>
      <c r="F680">
        <v>8.1927234000000002</v>
      </c>
      <c r="G680">
        <v>34.267921700000002</v>
      </c>
      <c r="H680">
        <v>418</v>
      </c>
      <c r="I680">
        <v>10</v>
      </c>
      <c r="J680" t="s">
        <v>28647</v>
      </c>
      <c r="M680" t="s">
        <v>801</v>
      </c>
      <c r="N680">
        <v>4</v>
      </c>
      <c r="O680">
        <v>2</v>
      </c>
      <c r="P680">
        <v>1</v>
      </c>
      <c r="Q680">
        <v>1</v>
      </c>
      <c r="R680">
        <v>0</v>
      </c>
      <c r="S680">
        <v>0</v>
      </c>
      <c r="T680">
        <v>0</v>
      </c>
      <c r="U680">
        <v>1</v>
      </c>
      <c r="V680">
        <v>4</v>
      </c>
      <c r="W680">
        <v>10</v>
      </c>
      <c r="X680" t="s">
        <v>805</v>
      </c>
      <c r="Y680" t="s">
        <v>801</v>
      </c>
      <c r="AB680" t="s">
        <v>801</v>
      </c>
      <c r="AC680" t="s">
        <v>801</v>
      </c>
      <c r="AD680" t="s">
        <v>802</v>
      </c>
      <c r="AG680" t="s">
        <v>801</v>
      </c>
      <c r="AH680" t="s">
        <v>856</v>
      </c>
      <c r="AI680" t="s">
        <v>857</v>
      </c>
      <c r="AJ680" t="s">
        <v>801</v>
      </c>
      <c r="AK680" t="s">
        <v>1619</v>
      </c>
      <c r="AM680" t="s">
        <v>929</v>
      </c>
      <c r="AN680" t="s">
        <v>801</v>
      </c>
      <c r="AQ680" t="s">
        <v>867</v>
      </c>
      <c r="AR680" t="s">
        <v>801</v>
      </c>
      <c r="AU680" t="s">
        <v>867</v>
      </c>
      <c r="AV680" t="s">
        <v>915</v>
      </c>
      <c r="AW680" t="s">
        <v>801</v>
      </c>
      <c r="AX680" t="s">
        <v>801</v>
      </c>
      <c r="AY680" t="s">
        <v>900</v>
      </c>
      <c r="BA680" t="s">
        <v>894</v>
      </c>
      <c r="BB680" t="s">
        <v>864</v>
      </c>
      <c r="BC680" t="s">
        <v>801</v>
      </c>
      <c r="BF680" t="s">
        <v>801</v>
      </c>
      <c r="BI680" t="s">
        <v>801</v>
      </c>
      <c r="BL680" t="s">
        <v>801</v>
      </c>
    </row>
    <row r="681" spans="1:64" x14ac:dyDescent="0.3">
      <c r="A681" t="s">
        <v>28586</v>
      </c>
      <c r="B681" t="s">
        <v>28587</v>
      </c>
      <c r="C681" t="s">
        <v>28650</v>
      </c>
      <c r="D681" t="s">
        <v>66</v>
      </c>
      <c r="E681" t="s">
        <v>67</v>
      </c>
      <c r="F681">
        <v>8.1935360999999993</v>
      </c>
      <c r="G681">
        <v>34.267396499999997</v>
      </c>
      <c r="H681">
        <v>419</v>
      </c>
      <c r="I681">
        <v>10.169</v>
      </c>
      <c r="J681" t="s">
        <v>28647</v>
      </c>
      <c r="M681" t="s">
        <v>801</v>
      </c>
      <c r="N681">
        <v>4</v>
      </c>
      <c r="O681">
        <v>1</v>
      </c>
      <c r="P681">
        <v>1</v>
      </c>
      <c r="Q681">
        <v>1</v>
      </c>
      <c r="R681">
        <v>1</v>
      </c>
      <c r="S681">
        <v>0</v>
      </c>
      <c r="T681">
        <v>0</v>
      </c>
      <c r="U681">
        <v>2</v>
      </c>
      <c r="V681">
        <v>4</v>
      </c>
      <c r="W681">
        <v>10</v>
      </c>
      <c r="X681" t="s">
        <v>805</v>
      </c>
      <c r="Y681" t="s">
        <v>801</v>
      </c>
      <c r="AB681" t="s">
        <v>801</v>
      </c>
      <c r="AC681" t="s">
        <v>801</v>
      </c>
      <c r="AD681" t="s">
        <v>802</v>
      </c>
      <c r="AG681" t="s">
        <v>801</v>
      </c>
      <c r="AH681" t="s">
        <v>856</v>
      </c>
      <c r="AI681" t="s">
        <v>857</v>
      </c>
      <c r="AJ681" t="s">
        <v>801</v>
      </c>
      <c r="AK681" t="s">
        <v>1576</v>
      </c>
      <c r="AM681" t="s">
        <v>953</v>
      </c>
      <c r="AN681" t="s">
        <v>801</v>
      </c>
      <c r="AQ681" t="s">
        <v>867</v>
      </c>
      <c r="AR681" t="s">
        <v>801</v>
      </c>
      <c r="AU681" t="s">
        <v>867</v>
      </c>
      <c r="AV681" t="s">
        <v>915</v>
      </c>
      <c r="AW681" t="s">
        <v>801</v>
      </c>
      <c r="AX681" t="s">
        <v>801</v>
      </c>
      <c r="AY681" t="s">
        <v>900</v>
      </c>
      <c r="BA681" t="s">
        <v>894</v>
      </c>
      <c r="BB681" t="s">
        <v>864</v>
      </c>
      <c r="BC681" t="s">
        <v>801</v>
      </c>
      <c r="BF681" t="s">
        <v>801</v>
      </c>
      <c r="BI681" t="s">
        <v>801</v>
      </c>
      <c r="BL681" t="s">
        <v>801</v>
      </c>
    </row>
    <row r="682" spans="1:64" x14ac:dyDescent="0.3">
      <c r="A682" t="s">
        <v>28586</v>
      </c>
      <c r="B682" t="s">
        <v>28587</v>
      </c>
      <c r="C682" t="s">
        <v>28650</v>
      </c>
      <c r="D682" t="s">
        <v>66</v>
      </c>
      <c r="E682" t="s">
        <v>77</v>
      </c>
      <c r="F682">
        <v>8.3107296000000002</v>
      </c>
      <c r="G682">
        <v>34.056381199999997</v>
      </c>
      <c r="H682">
        <v>398</v>
      </c>
      <c r="I682">
        <v>17.343</v>
      </c>
      <c r="J682" t="s">
        <v>28647</v>
      </c>
      <c r="M682" t="s">
        <v>801</v>
      </c>
      <c r="N682">
        <v>6</v>
      </c>
      <c r="O682">
        <v>1</v>
      </c>
      <c r="P682">
        <v>1</v>
      </c>
      <c r="Q682">
        <v>0</v>
      </c>
      <c r="R682">
        <v>2</v>
      </c>
      <c r="S682">
        <v>1</v>
      </c>
      <c r="T682">
        <v>1</v>
      </c>
      <c r="U682">
        <v>2</v>
      </c>
      <c r="V682">
        <v>6</v>
      </c>
      <c r="W682">
        <v>10</v>
      </c>
      <c r="X682" t="s">
        <v>804</v>
      </c>
      <c r="Y682" t="s">
        <v>801</v>
      </c>
      <c r="AB682" t="s">
        <v>801</v>
      </c>
      <c r="AC682" t="s">
        <v>801</v>
      </c>
      <c r="AD682" t="s">
        <v>801</v>
      </c>
      <c r="AE682" t="s">
        <v>1040</v>
      </c>
      <c r="AG682" t="s">
        <v>801</v>
      </c>
      <c r="AH682" t="s">
        <v>856</v>
      </c>
      <c r="AI682" t="s">
        <v>857</v>
      </c>
      <c r="AJ682" t="s">
        <v>801</v>
      </c>
      <c r="AK682" t="s">
        <v>1619</v>
      </c>
      <c r="AM682" t="s">
        <v>910</v>
      </c>
      <c r="AN682" t="s">
        <v>801</v>
      </c>
      <c r="AQ682" t="s">
        <v>867</v>
      </c>
      <c r="AR682" t="s">
        <v>801</v>
      </c>
      <c r="AU682" t="s">
        <v>1064</v>
      </c>
      <c r="AV682" t="s">
        <v>1192</v>
      </c>
      <c r="AW682" t="s">
        <v>801</v>
      </c>
      <c r="AX682" t="s">
        <v>801</v>
      </c>
      <c r="AY682" t="s">
        <v>900</v>
      </c>
      <c r="BA682" t="s">
        <v>872</v>
      </c>
      <c r="BB682" t="s">
        <v>864</v>
      </c>
      <c r="BC682" t="s">
        <v>801</v>
      </c>
      <c r="BF682" t="s">
        <v>801</v>
      </c>
      <c r="BI682" t="s">
        <v>801</v>
      </c>
      <c r="BL682" t="s">
        <v>801</v>
      </c>
    </row>
    <row r="683" spans="1:64" x14ac:dyDescent="0.3">
      <c r="A683" t="s">
        <v>28586</v>
      </c>
      <c r="B683" t="s">
        <v>28587</v>
      </c>
      <c r="C683" t="s">
        <v>28650</v>
      </c>
      <c r="D683" t="s">
        <v>66</v>
      </c>
      <c r="E683" t="s">
        <v>77</v>
      </c>
      <c r="F683">
        <v>8.3104209999999998</v>
      </c>
      <c r="G683">
        <v>34.056031099999998</v>
      </c>
      <c r="H683">
        <v>399</v>
      </c>
      <c r="I683">
        <v>20.198</v>
      </c>
      <c r="J683" t="s">
        <v>28647</v>
      </c>
      <c r="M683" t="s">
        <v>801</v>
      </c>
      <c r="N683">
        <v>4</v>
      </c>
      <c r="O683">
        <v>1</v>
      </c>
      <c r="P683">
        <v>1</v>
      </c>
      <c r="Q683">
        <v>0</v>
      </c>
      <c r="R683">
        <v>2</v>
      </c>
      <c r="S683">
        <v>0</v>
      </c>
      <c r="T683">
        <v>0</v>
      </c>
      <c r="U683">
        <v>2</v>
      </c>
      <c r="V683">
        <v>4</v>
      </c>
      <c r="W683">
        <v>10</v>
      </c>
      <c r="X683" t="s">
        <v>804</v>
      </c>
      <c r="Y683" t="s">
        <v>801</v>
      </c>
      <c r="AB683" t="s">
        <v>801</v>
      </c>
      <c r="AC683" t="s">
        <v>801</v>
      </c>
      <c r="AD683" t="s">
        <v>801</v>
      </c>
      <c r="AE683" t="s">
        <v>928</v>
      </c>
      <c r="AG683" t="s">
        <v>801</v>
      </c>
      <c r="AH683" t="s">
        <v>856</v>
      </c>
      <c r="AI683" t="s">
        <v>857</v>
      </c>
      <c r="AJ683" t="s">
        <v>801</v>
      </c>
      <c r="AK683" t="s">
        <v>1619</v>
      </c>
      <c r="AM683" t="s">
        <v>1132</v>
      </c>
      <c r="AN683" t="s">
        <v>801</v>
      </c>
      <c r="AQ683" t="s">
        <v>867</v>
      </c>
      <c r="AR683" t="s">
        <v>801</v>
      </c>
      <c r="AU683" t="s">
        <v>867</v>
      </c>
      <c r="AV683" t="s">
        <v>1192</v>
      </c>
      <c r="AW683" t="s">
        <v>801</v>
      </c>
      <c r="AX683" t="s">
        <v>801</v>
      </c>
      <c r="AY683" t="s">
        <v>900</v>
      </c>
      <c r="BA683" t="s">
        <v>872</v>
      </c>
      <c r="BB683" t="s">
        <v>864</v>
      </c>
      <c r="BC683" t="s">
        <v>801</v>
      </c>
      <c r="BF683" t="s">
        <v>801</v>
      </c>
      <c r="BI683" t="s">
        <v>801</v>
      </c>
      <c r="BL683" t="s">
        <v>801</v>
      </c>
    </row>
    <row r="684" spans="1:64" x14ac:dyDescent="0.3">
      <c r="A684" t="s">
        <v>28586</v>
      </c>
      <c r="B684" t="s">
        <v>28587</v>
      </c>
      <c r="C684" t="s">
        <v>28650</v>
      </c>
      <c r="D684" t="s">
        <v>66</v>
      </c>
      <c r="E684" t="s">
        <v>72</v>
      </c>
      <c r="F684">
        <v>8.3036189999999994</v>
      </c>
      <c r="G684">
        <v>34.061042899999997</v>
      </c>
      <c r="H684">
        <v>415</v>
      </c>
      <c r="I684">
        <v>8</v>
      </c>
      <c r="J684" t="s">
        <v>28647</v>
      </c>
      <c r="M684" t="s">
        <v>801</v>
      </c>
      <c r="N684">
        <v>5</v>
      </c>
      <c r="O684">
        <v>1</v>
      </c>
      <c r="P684">
        <v>1</v>
      </c>
      <c r="Q684">
        <v>1</v>
      </c>
      <c r="R684">
        <v>2</v>
      </c>
      <c r="S684">
        <v>0</v>
      </c>
      <c r="T684">
        <v>0</v>
      </c>
      <c r="U684">
        <v>3</v>
      </c>
      <c r="V684">
        <v>5</v>
      </c>
      <c r="W684">
        <v>10</v>
      </c>
      <c r="X684" t="s">
        <v>804</v>
      </c>
      <c r="Y684" t="s">
        <v>801</v>
      </c>
      <c r="AB684" t="s">
        <v>801</v>
      </c>
      <c r="AC684" t="s">
        <v>801</v>
      </c>
      <c r="AD684" t="s">
        <v>801</v>
      </c>
      <c r="AE684" t="s">
        <v>1040</v>
      </c>
      <c r="AG684" t="s">
        <v>801</v>
      </c>
      <c r="AH684" t="s">
        <v>856</v>
      </c>
      <c r="AI684" t="s">
        <v>857</v>
      </c>
      <c r="AJ684" t="s">
        <v>801</v>
      </c>
      <c r="AK684" t="s">
        <v>893</v>
      </c>
      <c r="AM684" t="s">
        <v>1016</v>
      </c>
      <c r="AN684" t="s">
        <v>801</v>
      </c>
      <c r="AQ684" t="s">
        <v>1064</v>
      </c>
      <c r="AR684" t="s">
        <v>801</v>
      </c>
      <c r="AU684" t="s">
        <v>1064</v>
      </c>
      <c r="AV684" t="s">
        <v>915</v>
      </c>
      <c r="AW684" t="s">
        <v>801</v>
      </c>
      <c r="AX684" t="s">
        <v>801</v>
      </c>
      <c r="AY684" t="s">
        <v>882</v>
      </c>
      <c r="BA684" t="s">
        <v>870</v>
      </c>
      <c r="BB684" t="s">
        <v>864</v>
      </c>
      <c r="BC684" t="s">
        <v>801</v>
      </c>
      <c r="BF684" t="s">
        <v>801</v>
      </c>
      <c r="BI684" t="s">
        <v>801</v>
      </c>
      <c r="BL684" t="s">
        <v>801</v>
      </c>
    </row>
    <row r="685" spans="1:64" x14ac:dyDescent="0.3">
      <c r="A685" t="s">
        <v>28586</v>
      </c>
      <c r="B685" t="s">
        <v>28587</v>
      </c>
      <c r="C685" t="s">
        <v>28650</v>
      </c>
      <c r="D685" t="s">
        <v>66</v>
      </c>
      <c r="E685" t="s">
        <v>72</v>
      </c>
      <c r="F685">
        <v>8.3101143999999998</v>
      </c>
      <c r="G685">
        <v>34.063546000000002</v>
      </c>
      <c r="H685">
        <v>424</v>
      </c>
      <c r="I685">
        <v>23</v>
      </c>
      <c r="J685" t="s">
        <v>28647</v>
      </c>
      <c r="M685" t="s">
        <v>801</v>
      </c>
      <c r="N685">
        <v>7</v>
      </c>
      <c r="O685">
        <v>1</v>
      </c>
      <c r="P685">
        <v>1</v>
      </c>
      <c r="Q685">
        <v>3</v>
      </c>
      <c r="R685">
        <v>1</v>
      </c>
      <c r="S685">
        <v>1</v>
      </c>
      <c r="T685">
        <v>0</v>
      </c>
      <c r="U685">
        <v>4</v>
      </c>
      <c r="V685">
        <v>7</v>
      </c>
      <c r="W685">
        <v>10</v>
      </c>
      <c r="X685" t="s">
        <v>805</v>
      </c>
      <c r="Y685" t="s">
        <v>801</v>
      </c>
      <c r="AB685" t="s">
        <v>801</v>
      </c>
      <c r="AC685" t="s">
        <v>801</v>
      </c>
      <c r="AD685" t="s">
        <v>801</v>
      </c>
      <c r="AE685" t="s">
        <v>1040</v>
      </c>
      <c r="AG685" t="s">
        <v>801</v>
      </c>
      <c r="AH685" t="s">
        <v>856</v>
      </c>
      <c r="AI685" t="s">
        <v>857</v>
      </c>
      <c r="AJ685" t="s">
        <v>801</v>
      </c>
      <c r="AK685" t="s">
        <v>893</v>
      </c>
      <c r="AM685" t="s">
        <v>1016</v>
      </c>
      <c r="AN685" t="s">
        <v>801</v>
      </c>
      <c r="AQ685" t="s">
        <v>1064</v>
      </c>
      <c r="AR685" t="s">
        <v>801</v>
      </c>
      <c r="AU685" t="s">
        <v>1064</v>
      </c>
      <c r="AV685" t="s">
        <v>1190</v>
      </c>
      <c r="AW685" t="s">
        <v>801</v>
      </c>
      <c r="AX685" t="s">
        <v>801</v>
      </c>
      <c r="AY685" t="s">
        <v>884</v>
      </c>
      <c r="BA685" t="s">
        <v>870</v>
      </c>
      <c r="BB685" t="s">
        <v>864</v>
      </c>
      <c r="BC685" t="s">
        <v>801</v>
      </c>
      <c r="BF685" t="s">
        <v>801</v>
      </c>
      <c r="BI685" t="s">
        <v>801</v>
      </c>
      <c r="BL685" t="s">
        <v>801</v>
      </c>
    </row>
    <row r="686" spans="1:64" x14ac:dyDescent="0.3">
      <c r="A686" t="s">
        <v>28586</v>
      </c>
      <c r="B686" t="s">
        <v>28587</v>
      </c>
      <c r="C686" t="s">
        <v>28650</v>
      </c>
      <c r="D686" t="s">
        <v>66</v>
      </c>
      <c r="E686" t="s">
        <v>73</v>
      </c>
      <c r="F686">
        <v>8.3096019999999999</v>
      </c>
      <c r="G686">
        <v>34.100605700000003</v>
      </c>
      <c r="H686">
        <v>399</v>
      </c>
      <c r="I686">
        <v>14</v>
      </c>
      <c r="J686" t="s">
        <v>28647</v>
      </c>
      <c r="M686" t="s">
        <v>801</v>
      </c>
      <c r="N686">
        <v>6</v>
      </c>
      <c r="O686">
        <v>1</v>
      </c>
      <c r="P686">
        <v>1</v>
      </c>
      <c r="Q686">
        <v>1</v>
      </c>
      <c r="R686">
        <v>2</v>
      </c>
      <c r="S686">
        <v>0</v>
      </c>
      <c r="T686">
        <v>1</v>
      </c>
      <c r="U686">
        <v>3</v>
      </c>
      <c r="V686">
        <v>6</v>
      </c>
      <c r="W686">
        <v>10</v>
      </c>
      <c r="X686" t="s">
        <v>804</v>
      </c>
      <c r="Y686" t="s">
        <v>801</v>
      </c>
      <c r="AB686" t="s">
        <v>801</v>
      </c>
      <c r="AC686" t="s">
        <v>801</v>
      </c>
      <c r="AD686" t="s">
        <v>801</v>
      </c>
      <c r="AE686" t="s">
        <v>1040</v>
      </c>
      <c r="AG686" t="s">
        <v>801</v>
      </c>
      <c r="AH686" t="s">
        <v>856</v>
      </c>
      <c r="AI686" t="s">
        <v>857</v>
      </c>
      <c r="AJ686" t="s">
        <v>801</v>
      </c>
      <c r="AK686" t="s">
        <v>902</v>
      </c>
      <c r="AM686" t="s">
        <v>910</v>
      </c>
      <c r="AN686" t="s">
        <v>801</v>
      </c>
      <c r="AQ686" t="s">
        <v>867</v>
      </c>
      <c r="AR686" t="s">
        <v>801</v>
      </c>
      <c r="AU686" t="s">
        <v>867</v>
      </c>
      <c r="AV686" t="s">
        <v>915</v>
      </c>
      <c r="AW686" t="s">
        <v>801</v>
      </c>
      <c r="AX686" t="s">
        <v>801</v>
      </c>
      <c r="AY686" t="s">
        <v>869</v>
      </c>
      <c r="BA686" t="s">
        <v>870</v>
      </c>
      <c r="BB686" t="s">
        <v>877</v>
      </c>
      <c r="BC686" t="s">
        <v>801</v>
      </c>
      <c r="BF686" t="s">
        <v>801</v>
      </c>
      <c r="BI686" t="s">
        <v>801</v>
      </c>
      <c r="BL686" t="s">
        <v>801</v>
      </c>
    </row>
    <row r="687" spans="1:64" x14ac:dyDescent="0.3">
      <c r="A687" t="s">
        <v>28586</v>
      </c>
      <c r="B687" t="s">
        <v>28587</v>
      </c>
      <c r="C687" t="s">
        <v>28650</v>
      </c>
      <c r="D687" t="s">
        <v>66</v>
      </c>
      <c r="E687" t="s">
        <v>77</v>
      </c>
      <c r="F687">
        <v>8.3163923999999998</v>
      </c>
      <c r="G687">
        <v>34.038978200000003</v>
      </c>
      <c r="H687">
        <v>406</v>
      </c>
      <c r="I687">
        <v>10</v>
      </c>
      <c r="J687" t="s">
        <v>28647</v>
      </c>
      <c r="M687" t="s">
        <v>801</v>
      </c>
      <c r="N687">
        <v>8</v>
      </c>
      <c r="O687">
        <v>1</v>
      </c>
      <c r="P687">
        <v>1</v>
      </c>
      <c r="Q687">
        <v>3</v>
      </c>
      <c r="R687">
        <v>1</v>
      </c>
      <c r="S687">
        <v>1</v>
      </c>
      <c r="T687">
        <v>1</v>
      </c>
      <c r="U687">
        <v>4</v>
      </c>
      <c r="V687">
        <v>8</v>
      </c>
      <c r="W687">
        <v>10</v>
      </c>
      <c r="X687" t="s">
        <v>804</v>
      </c>
      <c r="Y687" t="s">
        <v>801</v>
      </c>
      <c r="AB687" t="s">
        <v>801</v>
      </c>
      <c r="AC687" t="s">
        <v>801</v>
      </c>
      <c r="AD687" t="s">
        <v>801</v>
      </c>
      <c r="AE687" t="s">
        <v>928</v>
      </c>
      <c r="AG687" t="s">
        <v>801</v>
      </c>
      <c r="AH687" t="s">
        <v>856</v>
      </c>
      <c r="AI687" t="s">
        <v>857</v>
      </c>
      <c r="AJ687" t="s">
        <v>801</v>
      </c>
      <c r="AK687" t="s">
        <v>865</v>
      </c>
      <c r="AM687" t="s">
        <v>891</v>
      </c>
      <c r="AN687" t="s">
        <v>801</v>
      </c>
      <c r="AQ687" t="s">
        <v>867</v>
      </c>
      <c r="AR687" t="s">
        <v>801</v>
      </c>
      <c r="AU687" t="s">
        <v>867</v>
      </c>
      <c r="AV687" t="s">
        <v>915</v>
      </c>
      <c r="AW687" t="s">
        <v>801</v>
      </c>
      <c r="AX687" t="s">
        <v>801</v>
      </c>
      <c r="AY687" t="s">
        <v>869</v>
      </c>
      <c r="BA687" t="s">
        <v>870</v>
      </c>
      <c r="BB687" t="s">
        <v>1438</v>
      </c>
      <c r="BC687" t="s">
        <v>802</v>
      </c>
      <c r="BD687" t="s">
        <v>1636</v>
      </c>
      <c r="BI687" t="s">
        <v>802</v>
      </c>
      <c r="BJ687" t="s">
        <v>1636</v>
      </c>
    </row>
    <row r="688" spans="1:64" x14ac:dyDescent="0.3">
      <c r="A688" t="s">
        <v>28586</v>
      </c>
      <c r="B688" t="s">
        <v>28587</v>
      </c>
      <c r="C688" t="s">
        <v>28650</v>
      </c>
      <c r="D688" t="s">
        <v>66</v>
      </c>
      <c r="E688" t="s">
        <v>77</v>
      </c>
      <c r="F688">
        <v>8.3163172999999997</v>
      </c>
      <c r="G688">
        <v>34.038828299999999</v>
      </c>
      <c r="H688">
        <v>415</v>
      </c>
      <c r="I688">
        <v>10</v>
      </c>
      <c r="J688" t="s">
        <v>28647</v>
      </c>
      <c r="M688" t="s">
        <v>801</v>
      </c>
      <c r="N688">
        <v>6</v>
      </c>
      <c r="O688">
        <v>1</v>
      </c>
      <c r="P688">
        <v>1</v>
      </c>
      <c r="Q688">
        <v>3</v>
      </c>
      <c r="R688">
        <v>0</v>
      </c>
      <c r="S688">
        <v>1</v>
      </c>
      <c r="T688">
        <v>0</v>
      </c>
      <c r="U688">
        <v>3</v>
      </c>
      <c r="V688">
        <v>6</v>
      </c>
      <c r="W688">
        <v>10</v>
      </c>
      <c r="X688" t="s">
        <v>805</v>
      </c>
      <c r="Y688" t="s">
        <v>801</v>
      </c>
      <c r="AB688" t="s">
        <v>801</v>
      </c>
      <c r="AC688" t="s">
        <v>801</v>
      </c>
      <c r="AD688" t="s">
        <v>801</v>
      </c>
      <c r="AE688" t="s">
        <v>928</v>
      </c>
      <c r="AG688" t="s">
        <v>801</v>
      </c>
      <c r="AH688" t="s">
        <v>856</v>
      </c>
      <c r="AI688" t="s">
        <v>857</v>
      </c>
      <c r="AJ688" t="s">
        <v>801</v>
      </c>
      <c r="AK688" t="s">
        <v>865</v>
      </c>
      <c r="AM688" t="s">
        <v>891</v>
      </c>
      <c r="AN688" t="s">
        <v>801</v>
      </c>
      <c r="AQ688" t="s">
        <v>867</v>
      </c>
      <c r="AR688" t="s">
        <v>801</v>
      </c>
      <c r="AU688" t="s">
        <v>867</v>
      </c>
      <c r="AV688" t="s">
        <v>915</v>
      </c>
      <c r="AW688" t="s">
        <v>801</v>
      </c>
      <c r="AX688" t="s">
        <v>802</v>
      </c>
      <c r="AY688" t="s">
        <v>869</v>
      </c>
      <c r="BA688" t="s">
        <v>863</v>
      </c>
      <c r="BB688" t="s">
        <v>1438</v>
      </c>
      <c r="BC688" t="s">
        <v>801</v>
      </c>
      <c r="BF688" t="s">
        <v>801</v>
      </c>
      <c r="BI688" t="s">
        <v>801</v>
      </c>
      <c r="BL688" t="s">
        <v>801</v>
      </c>
    </row>
    <row r="689" spans="1:65" x14ac:dyDescent="0.3">
      <c r="A689" t="s">
        <v>28586</v>
      </c>
      <c r="B689" t="s">
        <v>28587</v>
      </c>
      <c r="C689" t="s">
        <v>28650</v>
      </c>
      <c r="D689" t="s">
        <v>66</v>
      </c>
      <c r="E689" t="s">
        <v>81</v>
      </c>
      <c r="F689">
        <v>8.3079377000000001</v>
      </c>
      <c r="G689">
        <v>34.116900899999997</v>
      </c>
      <c r="H689">
        <v>408</v>
      </c>
      <c r="I689">
        <v>11.041</v>
      </c>
      <c r="J689" t="s">
        <v>28647</v>
      </c>
      <c r="M689" t="s">
        <v>801</v>
      </c>
      <c r="N689">
        <v>6</v>
      </c>
      <c r="O689">
        <v>1</v>
      </c>
      <c r="P689">
        <v>1</v>
      </c>
      <c r="Q689">
        <v>3</v>
      </c>
      <c r="R689">
        <v>0</v>
      </c>
      <c r="S689">
        <v>1</v>
      </c>
      <c r="T689">
        <v>0</v>
      </c>
      <c r="U689">
        <v>3</v>
      </c>
      <c r="V689">
        <v>6</v>
      </c>
      <c r="W689">
        <v>10</v>
      </c>
      <c r="X689" t="s">
        <v>805</v>
      </c>
      <c r="Y689" t="s">
        <v>801</v>
      </c>
      <c r="AB689" t="s">
        <v>801</v>
      </c>
      <c r="AC689" t="s">
        <v>801</v>
      </c>
      <c r="AD689" t="s">
        <v>801</v>
      </c>
      <c r="AE689" t="s">
        <v>1040</v>
      </c>
      <c r="AG689" t="s">
        <v>801</v>
      </c>
      <c r="AH689" t="s">
        <v>856</v>
      </c>
      <c r="AI689" t="s">
        <v>857</v>
      </c>
      <c r="AJ689" t="s">
        <v>801</v>
      </c>
      <c r="AK689" t="s">
        <v>865</v>
      </c>
      <c r="AM689" t="s">
        <v>992</v>
      </c>
      <c r="AN689" t="s">
        <v>801</v>
      </c>
      <c r="AQ689" t="s">
        <v>867</v>
      </c>
      <c r="AR689" t="s">
        <v>801</v>
      </c>
      <c r="AU689" t="s">
        <v>867</v>
      </c>
      <c r="AV689" t="s">
        <v>868</v>
      </c>
      <c r="AW689" t="s">
        <v>801</v>
      </c>
      <c r="AX689" t="s">
        <v>904</v>
      </c>
      <c r="AY689" t="s">
        <v>869</v>
      </c>
      <c r="BA689" t="s">
        <v>863</v>
      </c>
      <c r="BB689" t="s">
        <v>1049</v>
      </c>
      <c r="BC689" t="s">
        <v>801</v>
      </c>
      <c r="BF689" t="s">
        <v>801</v>
      </c>
      <c r="BI689" t="s">
        <v>801</v>
      </c>
      <c r="BL689" t="s">
        <v>802</v>
      </c>
      <c r="BM689" t="s">
        <v>2863</v>
      </c>
    </row>
    <row r="690" spans="1:65" x14ac:dyDescent="0.3">
      <c r="A690" t="s">
        <v>28586</v>
      </c>
      <c r="B690" t="s">
        <v>28587</v>
      </c>
      <c r="C690" t="s">
        <v>28650</v>
      </c>
      <c r="D690" t="s">
        <v>66</v>
      </c>
      <c r="E690" t="s">
        <v>73</v>
      </c>
      <c r="F690">
        <v>8.3090335</v>
      </c>
      <c r="G690">
        <v>34.100963499999999</v>
      </c>
      <c r="H690">
        <v>406</v>
      </c>
      <c r="I690">
        <v>10.522</v>
      </c>
      <c r="J690" t="s">
        <v>28647</v>
      </c>
      <c r="M690" t="s">
        <v>801</v>
      </c>
      <c r="N690">
        <v>4</v>
      </c>
      <c r="O690">
        <v>1</v>
      </c>
      <c r="P690">
        <v>1</v>
      </c>
      <c r="Q690">
        <v>1</v>
      </c>
      <c r="R690">
        <v>1</v>
      </c>
      <c r="S690">
        <v>0</v>
      </c>
      <c r="T690">
        <v>0</v>
      </c>
      <c r="U690">
        <v>2</v>
      </c>
      <c r="V690">
        <v>4</v>
      </c>
      <c r="W690">
        <v>10</v>
      </c>
      <c r="X690" t="s">
        <v>805</v>
      </c>
      <c r="Y690" t="s">
        <v>801</v>
      </c>
      <c r="AB690" t="s">
        <v>801</v>
      </c>
      <c r="AC690" t="s">
        <v>801</v>
      </c>
      <c r="AD690" t="s">
        <v>801</v>
      </c>
      <c r="AE690" t="s">
        <v>928</v>
      </c>
      <c r="AG690" t="s">
        <v>801</v>
      </c>
      <c r="AH690" t="s">
        <v>856</v>
      </c>
      <c r="AI690" t="s">
        <v>857</v>
      </c>
      <c r="AJ690" t="s">
        <v>801</v>
      </c>
      <c r="AK690" t="s">
        <v>865</v>
      </c>
      <c r="AM690" t="s">
        <v>1016</v>
      </c>
      <c r="AN690" t="s">
        <v>801</v>
      </c>
      <c r="AQ690" t="s">
        <v>867</v>
      </c>
      <c r="AR690" t="s">
        <v>801</v>
      </c>
      <c r="AU690" t="s">
        <v>867</v>
      </c>
      <c r="AV690" t="s">
        <v>1190</v>
      </c>
      <c r="AW690" t="s">
        <v>801</v>
      </c>
      <c r="AX690" t="s">
        <v>801</v>
      </c>
      <c r="AY690" t="s">
        <v>869</v>
      </c>
      <c r="BA690" t="s">
        <v>870</v>
      </c>
      <c r="BB690" t="s">
        <v>877</v>
      </c>
      <c r="BC690" t="s">
        <v>801</v>
      </c>
      <c r="BF690" t="s">
        <v>801</v>
      </c>
      <c r="BI690" t="s">
        <v>801</v>
      </c>
      <c r="BL690" t="s">
        <v>801</v>
      </c>
    </row>
    <row r="691" spans="1:65" x14ac:dyDescent="0.3">
      <c r="A691" t="s">
        <v>28586</v>
      </c>
      <c r="B691" t="s">
        <v>28587</v>
      </c>
      <c r="C691" t="s">
        <v>28650</v>
      </c>
      <c r="D691" t="s">
        <v>66</v>
      </c>
      <c r="E691" t="s">
        <v>79</v>
      </c>
      <c r="F691">
        <v>8.1657474000000008</v>
      </c>
      <c r="G691">
        <v>34.113557700000001</v>
      </c>
      <c r="H691">
        <v>398</v>
      </c>
      <c r="I691">
        <v>10</v>
      </c>
      <c r="J691" t="s">
        <v>28647</v>
      </c>
      <c r="M691" t="s">
        <v>801</v>
      </c>
      <c r="N691">
        <v>5</v>
      </c>
      <c r="O691">
        <v>1</v>
      </c>
      <c r="P691">
        <v>2</v>
      </c>
      <c r="Q691">
        <v>1</v>
      </c>
      <c r="R691">
        <v>1</v>
      </c>
      <c r="S691">
        <v>0</v>
      </c>
      <c r="T691">
        <v>0</v>
      </c>
      <c r="U691">
        <v>2</v>
      </c>
      <c r="V691">
        <v>5</v>
      </c>
      <c r="W691">
        <v>10</v>
      </c>
      <c r="X691" t="s">
        <v>805</v>
      </c>
      <c r="Y691" t="s">
        <v>801</v>
      </c>
      <c r="AB691" t="s">
        <v>801</v>
      </c>
      <c r="AC691" t="s">
        <v>801</v>
      </c>
      <c r="AD691" t="s">
        <v>801</v>
      </c>
      <c r="AE691" t="s">
        <v>928</v>
      </c>
      <c r="AG691" t="s">
        <v>801</v>
      </c>
      <c r="AH691" t="s">
        <v>856</v>
      </c>
      <c r="AI691" t="s">
        <v>857</v>
      </c>
      <c r="AJ691" t="s">
        <v>801</v>
      </c>
      <c r="AK691" t="s">
        <v>865</v>
      </c>
      <c r="AM691" t="s">
        <v>891</v>
      </c>
      <c r="AN691" t="s">
        <v>801</v>
      </c>
      <c r="AQ691" t="s">
        <v>867</v>
      </c>
      <c r="AR691" t="s">
        <v>801</v>
      </c>
      <c r="AU691" t="s">
        <v>867</v>
      </c>
      <c r="AV691" t="s">
        <v>915</v>
      </c>
      <c r="AW691" t="s">
        <v>801</v>
      </c>
      <c r="AX691" t="s">
        <v>801</v>
      </c>
      <c r="AY691" t="s">
        <v>911</v>
      </c>
      <c r="BA691" t="s">
        <v>870</v>
      </c>
      <c r="BB691" t="s">
        <v>877</v>
      </c>
      <c r="BC691" t="s">
        <v>801</v>
      </c>
      <c r="BF691" t="s">
        <v>801</v>
      </c>
      <c r="BI691" t="s">
        <v>801</v>
      </c>
      <c r="BL691" t="s">
        <v>801</v>
      </c>
    </row>
    <row r="692" spans="1:65" x14ac:dyDescent="0.3">
      <c r="A692" t="s">
        <v>28586</v>
      </c>
      <c r="B692" t="s">
        <v>28587</v>
      </c>
      <c r="C692" t="s">
        <v>28650</v>
      </c>
      <c r="D692" t="s">
        <v>66</v>
      </c>
      <c r="E692" t="s">
        <v>79</v>
      </c>
      <c r="F692">
        <v>8.1651039999999995</v>
      </c>
      <c r="G692">
        <v>34.112834999999997</v>
      </c>
      <c r="H692">
        <v>401</v>
      </c>
      <c r="I692">
        <v>10</v>
      </c>
      <c r="J692" t="s">
        <v>28647</v>
      </c>
      <c r="M692" t="s">
        <v>801</v>
      </c>
      <c r="N692">
        <v>5</v>
      </c>
      <c r="O692">
        <v>2</v>
      </c>
      <c r="P692">
        <v>2</v>
      </c>
      <c r="Q692">
        <v>1</v>
      </c>
      <c r="R692">
        <v>0</v>
      </c>
      <c r="S692">
        <v>0</v>
      </c>
      <c r="T692">
        <v>0</v>
      </c>
      <c r="U692">
        <v>1</v>
      </c>
      <c r="V692">
        <v>5</v>
      </c>
      <c r="W692">
        <v>10</v>
      </c>
      <c r="X692" t="s">
        <v>805</v>
      </c>
      <c r="Y692" t="s">
        <v>801</v>
      </c>
      <c r="AB692" t="s">
        <v>801</v>
      </c>
      <c r="AC692" t="s">
        <v>801</v>
      </c>
      <c r="AD692" t="s">
        <v>802</v>
      </c>
      <c r="AG692" t="s">
        <v>802</v>
      </c>
      <c r="AJ692" t="s">
        <v>801</v>
      </c>
      <c r="AK692" t="s">
        <v>893</v>
      </c>
      <c r="AM692" t="s">
        <v>1016</v>
      </c>
      <c r="AN692" t="s">
        <v>801</v>
      </c>
      <c r="AQ692" t="s">
        <v>867</v>
      </c>
      <c r="AR692" t="s">
        <v>801</v>
      </c>
      <c r="AU692" t="s">
        <v>897</v>
      </c>
      <c r="AV692" t="s">
        <v>915</v>
      </c>
      <c r="AW692" t="s">
        <v>801</v>
      </c>
      <c r="AX692" t="s">
        <v>802</v>
      </c>
      <c r="AY692" t="s">
        <v>1773</v>
      </c>
      <c r="BA692" t="s">
        <v>863</v>
      </c>
      <c r="BB692" t="s">
        <v>875</v>
      </c>
      <c r="BC692" t="s">
        <v>801</v>
      </c>
      <c r="BF692" t="s">
        <v>801</v>
      </c>
      <c r="BI692" t="s">
        <v>801</v>
      </c>
      <c r="BL692" t="s">
        <v>801</v>
      </c>
    </row>
    <row r="693" spans="1:65" x14ac:dyDescent="0.3">
      <c r="A693" t="s">
        <v>28586</v>
      </c>
      <c r="B693" t="s">
        <v>28587</v>
      </c>
      <c r="C693" t="s">
        <v>28650</v>
      </c>
      <c r="D693" t="s">
        <v>66</v>
      </c>
      <c r="E693" t="s">
        <v>76</v>
      </c>
      <c r="F693">
        <v>8.1467756999999992</v>
      </c>
      <c r="G693">
        <v>34.1906806</v>
      </c>
      <c r="H693">
        <v>441</v>
      </c>
      <c r="I693">
        <v>10</v>
      </c>
      <c r="J693" t="s">
        <v>28647</v>
      </c>
      <c r="M693" t="s">
        <v>801</v>
      </c>
      <c r="N693">
        <v>5</v>
      </c>
      <c r="O693">
        <v>1</v>
      </c>
      <c r="P693">
        <v>2</v>
      </c>
      <c r="Q693">
        <v>0</v>
      </c>
      <c r="R693">
        <v>1</v>
      </c>
      <c r="S693">
        <v>0</v>
      </c>
      <c r="T693">
        <v>1</v>
      </c>
      <c r="U693">
        <v>1</v>
      </c>
      <c r="V693">
        <v>5</v>
      </c>
      <c r="W693">
        <v>10</v>
      </c>
      <c r="X693" t="s">
        <v>804</v>
      </c>
      <c r="Y693" t="s">
        <v>801</v>
      </c>
      <c r="AB693" t="s">
        <v>801</v>
      </c>
      <c r="AC693" t="s">
        <v>801</v>
      </c>
      <c r="AD693" t="s">
        <v>802</v>
      </c>
      <c r="AG693" t="s">
        <v>801</v>
      </c>
      <c r="AH693" t="s">
        <v>856</v>
      </c>
      <c r="AI693" t="s">
        <v>857</v>
      </c>
      <c r="AJ693" t="s">
        <v>801</v>
      </c>
      <c r="AK693" t="s">
        <v>865</v>
      </c>
      <c r="AM693" t="s">
        <v>891</v>
      </c>
      <c r="AN693" t="s">
        <v>801</v>
      </c>
      <c r="AQ693" t="s">
        <v>867</v>
      </c>
      <c r="AR693" t="s">
        <v>801</v>
      </c>
      <c r="AU693" t="s">
        <v>867</v>
      </c>
      <c r="AV693" t="s">
        <v>1190</v>
      </c>
      <c r="AW693" t="s">
        <v>801</v>
      </c>
      <c r="AX693" t="s">
        <v>801</v>
      </c>
      <c r="AY693" t="s">
        <v>911</v>
      </c>
      <c r="BA693" t="s">
        <v>870</v>
      </c>
      <c r="BB693" t="s">
        <v>877</v>
      </c>
      <c r="BC693" t="s">
        <v>802</v>
      </c>
      <c r="BD693" t="s">
        <v>1636</v>
      </c>
      <c r="BI693" t="s">
        <v>802</v>
      </c>
      <c r="BJ693" t="s">
        <v>1636</v>
      </c>
    </row>
    <row r="694" spans="1:65" x14ac:dyDescent="0.3">
      <c r="A694" t="s">
        <v>28586</v>
      </c>
      <c r="B694" t="s">
        <v>28587</v>
      </c>
      <c r="C694" t="s">
        <v>28650</v>
      </c>
      <c r="D694" t="s">
        <v>66</v>
      </c>
      <c r="E694" t="s">
        <v>76</v>
      </c>
      <c r="F694">
        <v>8.1477705999999994</v>
      </c>
      <c r="G694">
        <v>34.193119299999999</v>
      </c>
      <c r="H694">
        <v>403</v>
      </c>
      <c r="I694">
        <v>10.051</v>
      </c>
      <c r="J694" t="s">
        <v>28647</v>
      </c>
      <c r="M694" t="s">
        <v>801</v>
      </c>
      <c r="N694">
        <v>5</v>
      </c>
      <c r="O694">
        <v>1</v>
      </c>
      <c r="P694">
        <v>2</v>
      </c>
      <c r="Q694">
        <v>0</v>
      </c>
      <c r="R694">
        <v>1</v>
      </c>
      <c r="S694">
        <v>0</v>
      </c>
      <c r="T694">
        <v>1</v>
      </c>
      <c r="U694">
        <v>1</v>
      </c>
      <c r="V694">
        <v>5</v>
      </c>
      <c r="W694">
        <v>10</v>
      </c>
      <c r="X694" t="s">
        <v>804</v>
      </c>
      <c r="Y694" t="s">
        <v>801</v>
      </c>
      <c r="AB694" t="s">
        <v>801</v>
      </c>
      <c r="AC694" t="s">
        <v>801</v>
      </c>
      <c r="AD694" t="s">
        <v>801</v>
      </c>
      <c r="AE694" t="s">
        <v>928</v>
      </c>
      <c r="AG694" t="s">
        <v>801</v>
      </c>
      <c r="AH694" t="s">
        <v>856</v>
      </c>
      <c r="AI694" t="s">
        <v>857</v>
      </c>
      <c r="AJ694" t="s">
        <v>801</v>
      </c>
      <c r="AK694" t="s">
        <v>865</v>
      </c>
      <c r="AM694" t="s">
        <v>891</v>
      </c>
      <c r="AN694" t="s">
        <v>801</v>
      </c>
      <c r="AQ694" t="s">
        <v>867</v>
      </c>
      <c r="AR694" t="s">
        <v>801</v>
      </c>
      <c r="AU694" t="s">
        <v>867</v>
      </c>
      <c r="AV694" t="s">
        <v>915</v>
      </c>
      <c r="AW694" t="s">
        <v>801</v>
      </c>
      <c r="AX694" t="s">
        <v>904</v>
      </c>
      <c r="AY694" t="s">
        <v>911</v>
      </c>
      <c r="BA694" t="s">
        <v>872</v>
      </c>
      <c r="BB694" t="s">
        <v>877</v>
      </c>
      <c r="BC694" t="s">
        <v>801</v>
      </c>
      <c r="BF694" t="s">
        <v>801</v>
      </c>
      <c r="BI694" t="s">
        <v>801</v>
      </c>
      <c r="BL694" t="s">
        <v>801</v>
      </c>
    </row>
    <row r="695" spans="1:65" x14ac:dyDescent="0.3">
      <c r="A695" t="s">
        <v>28586</v>
      </c>
      <c r="B695" t="s">
        <v>28587</v>
      </c>
      <c r="C695" t="s">
        <v>28650</v>
      </c>
      <c r="D695" t="s">
        <v>66</v>
      </c>
      <c r="E695" t="s">
        <v>67</v>
      </c>
      <c r="F695">
        <v>8.1974864000000007</v>
      </c>
      <c r="G695">
        <v>34.264691999999997</v>
      </c>
      <c r="H695">
        <v>465</v>
      </c>
      <c r="I695">
        <v>18</v>
      </c>
      <c r="J695" t="s">
        <v>28647</v>
      </c>
      <c r="M695" t="s">
        <v>801</v>
      </c>
      <c r="N695">
        <v>5</v>
      </c>
      <c r="O695">
        <v>2</v>
      </c>
      <c r="P695">
        <v>2</v>
      </c>
      <c r="Q695">
        <v>0</v>
      </c>
      <c r="R695">
        <v>1</v>
      </c>
      <c r="S695">
        <v>0</v>
      </c>
      <c r="T695">
        <v>0</v>
      </c>
      <c r="U695">
        <v>1</v>
      </c>
      <c r="V695">
        <v>5</v>
      </c>
      <c r="W695">
        <v>10</v>
      </c>
      <c r="X695" t="s">
        <v>804</v>
      </c>
      <c r="Y695" t="s">
        <v>801</v>
      </c>
      <c r="AB695" t="s">
        <v>801</v>
      </c>
      <c r="AC695" t="s">
        <v>801</v>
      </c>
      <c r="AD695" t="s">
        <v>801</v>
      </c>
      <c r="AE695" t="s">
        <v>1040</v>
      </c>
      <c r="AG695" t="s">
        <v>801</v>
      </c>
      <c r="AH695" t="s">
        <v>856</v>
      </c>
      <c r="AI695" t="s">
        <v>857</v>
      </c>
      <c r="AJ695" t="s">
        <v>801</v>
      </c>
      <c r="AK695" t="s">
        <v>893</v>
      </c>
      <c r="AM695" t="s">
        <v>1016</v>
      </c>
      <c r="AN695" t="s">
        <v>801</v>
      </c>
      <c r="AQ695" t="s">
        <v>1064</v>
      </c>
      <c r="AR695" t="s">
        <v>801</v>
      </c>
      <c r="AU695" t="s">
        <v>1064</v>
      </c>
      <c r="AV695" t="s">
        <v>915</v>
      </c>
      <c r="AW695" t="s">
        <v>801</v>
      </c>
      <c r="AX695" t="s">
        <v>801</v>
      </c>
      <c r="AY695" t="s">
        <v>882</v>
      </c>
      <c r="BA695" t="s">
        <v>870</v>
      </c>
      <c r="BB695" t="s">
        <v>864</v>
      </c>
      <c r="BC695" t="s">
        <v>801</v>
      </c>
      <c r="BF695" t="s">
        <v>801</v>
      </c>
      <c r="BI695" t="s">
        <v>801</v>
      </c>
      <c r="BL695" t="s">
        <v>801</v>
      </c>
    </row>
    <row r="696" spans="1:65" x14ac:dyDescent="0.3">
      <c r="A696" t="s">
        <v>28586</v>
      </c>
      <c r="B696" t="s">
        <v>28587</v>
      </c>
      <c r="C696" t="s">
        <v>28650</v>
      </c>
      <c r="D696" t="s">
        <v>66</v>
      </c>
      <c r="E696" t="s">
        <v>74</v>
      </c>
      <c r="F696">
        <v>8.1813222999999997</v>
      </c>
      <c r="G696">
        <v>34.3629581</v>
      </c>
      <c r="H696">
        <v>515</v>
      </c>
      <c r="I696">
        <v>52</v>
      </c>
      <c r="J696" t="s">
        <v>28647</v>
      </c>
      <c r="M696" t="s">
        <v>801</v>
      </c>
      <c r="N696">
        <v>7</v>
      </c>
      <c r="O696">
        <v>1</v>
      </c>
      <c r="P696">
        <v>1</v>
      </c>
      <c r="Q696">
        <v>3</v>
      </c>
      <c r="R696">
        <v>2</v>
      </c>
      <c r="S696">
        <v>0</v>
      </c>
      <c r="T696">
        <v>0</v>
      </c>
      <c r="U696">
        <v>5</v>
      </c>
      <c r="V696">
        <v>7</v>
      </c>
      <c r="W696">
        <v>10</v>
      </c>
      <c r="X696" t="s">
        <v>805</v>
      </c>
      <c r="Y696" t="s">
        <v>801</v>
      </c>
      <c r="AB696" t="s">
        <v>801</v>
      </c>
      <c r="AC696" t="s">
        <v>801</v>
      </c>
      <c r="AD696" t="s">
        <v>801</v>
      </c>
      <c r="AE696" t="s">
        <v>928</v>
      </c>
      <c r="AG696" t="s">
        <v>801</v>
      </c>
      <c r="AH696" t="s">
        <v>856</v>
      </c>
      <c r="AI696" t="s">
        <v>857</v>
      </c>
      <c r="AJ696" t="s">
        <v>801</v>
      </c>
      <c r="AK696" t="s">
        <v>1619</v>
      </c>
      <c r="AM696" t="s">
        <v>929</v>
      </c>
      <c r="AN696" t="s">
        <v>801</v>
      </c>
      <c r="AQ696" t="s">
        <v>867</v>
      </c>
      <c r="AR696" t="s">
        <v>801</v>
      </c>
      <c r="AU696" t="s">
        <v>867</v>
      </c>
      <c r="AV696" t="s">
        <v>915</v>
      </c>
      <c r="AW696" t="s">
        <v>801</v>
      </c>
      <c r="AX696" t="s">
        <v>801</v>
      </c>
      <c r="AY696" t="s">
        <v>869</v>
      </c>
      <c r="BA696" t="s">
        <v>872</v>
      </c>
      <c r="BB696" t="s">
        <v>864</v>
      </c>
      <c r="BC696" t="s">
        <v>801</v>
      </c>
      <c r="BF696" t="s">
        <v>801</v>
      </c>
      <c r="BI696" t="s">
        <v>801</v>
      </c>
      <c r="BL696" t="s">
        <v>801</v>
      </c>
    </row>
    <row r="697" spans="1:65" x14ac:dyDescent="0.3">
      <c r="A697" t="s">
        <v>28586</v>
      </c>
      <c r="B697" t="s">
        <v>28587</v>
      </c>
      <c r="C697" t="s">
        <v>28650</v>
      </c>
      <c r="D697" t="s">
        <v>66</v>
      </c>
      <c r="E697" t="s">
        <v>80</v>
      </c>
      <c r="F697">
        <v>8.2624692</v>
      </c>
      <c r="G697">
        <v>34.259745600000002</v>
      </c>
      <c r="H697">
        <v>418</v>
      </c>
      <c r="I697">
        <v>10</v>
      </c>
      <c r="J697" t="s">
        <v>28647</v>
      </c>
      <c r="M697" t="s">
        <v>801</v>
      </c>
      <c r="N697">
        <v>7</v>
      </c>
      <c r="O697">
        <v>1</v>
      </c>
      <c r="P697">
        <v>1</v>
      </c>
      <c r="Q697">
        <v>5</v>
      </c>
      <c r="R697">
        <v>0</v>
      </c>
      <c r="S697">
        <v>0</v>
      </c>
      <c r="T697">
        <v>0</v>
      </c>
      <c r="U697">
        <v>5</v>
      </c>
      <c r="V697">
        <v>7</v>
      </c>
      <c r="W697">
        <v>10</v>
      </c>
      <c r="X697" t="s">
        <v>805</v>
      </c>
      <c r="Y697" t="s">
        <v>801</v>
      </c>
      <c r="AB697" t="s">
        <v>801</v>
      </c>
      <c r="AC697" t="s">
        <v>801</v>
      </c>
      <c r="AD697" t="s">
        <v>801</v>
      </c>
      <c r="AE697" t="s">
        <v>928</v>
      </c>
      <c r="AG697" t="s">
        <v>801</v>
      </c>
      <c r="AH697" t="s">
        <v>856</v>
      </c>
      <c r="AI697" t="s">
        <v>857</v>
      </c>
      <c r="AJ697" t="s">
        <v>802</v>
      </c>
      <c r="AM697" t="s">
        <v>866</v>
      </c>
      <c r="AN697" t="s">
        <v>801</v>
      </c>
      <c r="AQ697" t="s">
        <v>867</v>
      </c>
      <c r="AR697" t="s">
        <v>801</v>
      </c>
      <c r="AU697" t="s">
        <v>867</v>
      </c>
      <c r="AV697" t="s">
        <v>915</v>
      </c>
      <c r="AW697" t="s">
        <v>801</v>
      </c>
      <c r="AX697" t="s">
        <v>801</v>
      </c>
      <c r="AY697" t="s">
        <v>882</v>
      </c>
      <c r="BA697" t="s">
        <v>870</v>
      </c>
      <c r="BB697" t="s">
        <v>877</v>
      </c>
      <c r="BC697" t="s">
        <v>802</v>
      </c>
      <c r="BD697" t="s">
        <v>1636</v>
      </c>
      <c r="BI697" t="s">
        <v>802</v>
      </c>
      <c r="BJ697" t="s">
        <v>1636</v>
      </c>
    </row>
    <row r="698" spans="1:65" x14ac:dyDescent="0.3">
      <c r="A698" t="s">
        <v>28586</v>
      </c>
      <c r="B698" t="s">
        <v>28587</v>
      </c>
      <c r="C698" t="s">
        <v>28650</v>
      </c>
      <c r="D698" t="s">
        <v>66</v>
      </c>
      <c r="E698" t="s">
        <v>80</v>
      </c>
      <c r="F698">
        <v>8.2640676000000006</v>
      </c>
      <c r="G698">
        <v>34.2607432</v>
      </c>
      <c r="H698">
        <v>432</v>
      </c>
      <c r="I698">
        <v>10</v>
      </c>
      <c r="J698" t="s">
        <v>28647</v>
      </c>
      <c r="M698" t="s">
        <v>801</v>
      </c>
      <c r="N698">
        <v>5</v>
      </c>
      <c r="O698">
        <v>2</v>
      </c>
      <c r="P698">
        <v>1</v>
      </c>
      <c r="Q698">
        <v>2</v>
      </c>
      <c r="R698">
        <v>0</v>
      </c>
      <c r="S698">
        <v>0</v>
      </c>
      <c r="T698">
        <v>0</v>
      </c>
      <c r="U698">
        <v>2</v>
      </c>
      <c r="V698">
        <v>5</v>
      </c>
      <c r="W698">
        <v>10</v>
      </c>
      <c r="X698" t="s">
        <v>805</v>
      </c>
      <c r="Y698" t="s">
        <v>801</v>
      </c>
      <c r="AB698" t="s">
        <v>801</v>
      </c>
      <c r="AC698" t="s">
        <v>801</v>
      </c>
      <c r="AD698" t="s">
        <v>801</v>
      </c>
      <c r="AE698" t="s">
        <v>928</v>
      </c>
      <c r="AG698" t="s">
        <v>801</v>
      </c>
      <c r="AH698" t="s">
        <v>856</v>
      </c>
      <c r="AI698" t="s">
        <v>857</v>
      </c>
      <c r="AJ698" t="s">
        <v>801</v>
      </c>
      <c r="AK698" t="s">
        <v>902</v>
      </c>
      <c r="AM698" t="s">
        <v>866</v>
      </c>
      <c r="AN698" t="s">
        <v>801</v>
      </c>
      <c r="AQ698" t="s">
        <v>867</v>
      </c>
      <c r="AR698" t="s">
        <v>801</v>
      </c>
      <c r="AU698" t="s">
        <v>867</v>
      </c>
      <c r="AV698" t="s">
        <v>915</v>
      </c>
      <c r="AW698" t="s">
        <v>801</v>
      </c>
      <c r="AX698" t="s">
        <v>801</v>
      </c>
      <c r="AY698" t="s">
        <v>869</v>
      </c>
      <c r="BA698" t="s">
        <v>870</v>
      </c>
      <c r="BB698" t="s">
        <v>877</v>
      </c>
      <c r="BC698" t="s">
        <v>801</v>
      </c>
      <c r="BF698" t="s">
        <v>801</v>
      </c>
      <c r="BI698" t="s">
        <v>801</v>
      </c>
      <c r="BL698" t="s">
        <v>801</v>
      </c>
    </row>
    <row r="699" spans="1:65" x14ac:dyDescent="0.3">
      <c r="A699" t="s">
        <v>28586</v>
      </c>
      <c r="B699" t="s">
        <v>28587</v>
      </c>
      <c r="C699" t="s">
        <v>28650</v>
      </c>
      <c r="D699" t="s">
        <v>66</v>
      </c>
      <c r="E699" t="s">
        <v>80</v>
      </c>
      <c r="F699">
        <v>8.2626671999999992</v>
      </c>
      <c r="G699">
        <v>34.264046100000002</v>
      </c>
      <c r="H699">
        <v>424</v>
      </c>
      <c r="I699">
        <v>10</v>
      </c>
      <c r="J699" t="s">
        <v>28647</v>
      </c>
      <c r="M699" t="s">
        <v>801</v>
      </c>
      <c r="N699">
        <v>7</v>
      </c>
      <c r="O699">
        <v>2</v>
      </c>
      <c r="P699">
        <v>1</v>
      </c>
      <c r="Q699">
        <v>1</v>
      </c>
      <c r="R699">
        <v>3</v>
      </c>
      <c r="S699">
        <v>0</v>
      </c>
      <c r="T699">
        <v>0</v>
      </c>
      <c r="U699">
        <v>4</v>
      </c>
      <c r="V699">
        <v>7</v>
      </c>
      <c r="W699">
        <v>10</v>
      </c>
      <c r="X699" t="s">
        <v>804</v>
      </c>
      <c r="Y699" t="s">
        <v>801</v>
      </c>
      <c r="AB699" t="s">
        <v>801</v>
      </c>
      <c r="AC699" t="s">
        <v>801</v>
      </c>
      <c r="AD699" t="s">
        <v>801</v>
      </c>
      <c r="AE699" t="s">
        <v>1040</v>
      </c>
      <c r="AG699" t="s">
        <v>801</v>
      </c>
      <c r="AH699" t="s">
        <v>856</v>
      </c>
      <c r="AI699" t="s">
        <v>857</v>
      </c>
      <c r="AJ699" t="s">
        <v>802</v>
      </c>
      <c r="AM699" t="s">
        <v>992</v>
      </c>
      <c r="AN699" t="s">
        <v>801</v>
      </c>
      <c r="AQ699" t="s">
        <v>1064</v>
      </c>
      <c r="AR699" t="s">
        <v>801</v>
      </c>
      <c r="AU699" t="s">
        <v>1064</v>
      </c>
      <c r="AV699" t="s">
        <v>915</v>
      </c>
      <c r="AW699" t="s">
        <v>801</v>
      </c>
      <c r="AX699" t="s">
        <v>801</v>
      </c>
      <c r="AY699" t="s">
        <v>882</v>
      </c>
      <c r="BA699" t="s">
        <v>870</v>
      </c>
      <c r="BB699" t="s">
        <v>864</v>
      </c>
      <c r="BC699" t="s">
        <v>801</v>
      </c>
      <c r="BF699" t="s">
        <v>801</v>
      </c>
      <c r="BI699" t="s">
        <v>801</v>
      </c>
      <c r="BL699" t="s">
        <v>801</v>
      </c>
    </row>
    <row r="700" spans="1:65" x14ac:dyDescent="0.3">
      <c r="A700" t="s">
        <v>28586</v>
      </c>
      <c r="B700" t="s">
        <v>28587</v>
      </c>
      <c r="C700" t="s">
        <v>28650</v>
      </c>
      <c r="D700" t="s">
        <v>66</v>
      </c>
      <c r="E700" t="s">
        <v>77</v>
      </c>
      <c r="F700">
        <v>8.3140649</v>
      </c>
      <c r="G700">
        <v>34.054395900000003</v>
      </c>
      <c r="H700">
        <v>413</v>
      </c>
      <c r="I700">
        <v>10</v>
      </c>
      <c r="J700" t="s">
        <v>28647</v>
      </c>
      <c r="M700" t="s">
        <v>801</v>
      </c>
      <c r="N700">
        <v>6</v>
      </c>
      <c r="O700">
        <v>1</v>
      </c>
      <c r="P700">
        <v>1</v>
      </c>
      <c r="Q700">
        <v>3</v>
      </c>
      <c r="R700">
        <v>1</v>
      </c>
      <c r="S700">
        <v>0</v>
      </c>
      <c r="T700">
        <v>0</v>
      </c>
      <c r="U700">
        <v>4</v>
      </c>
      <c r="V700">
        <v>6</v>
      </c>
      <c r="W700">
        <v>10</v>
      </c>
      <c r="X700" t="s">
        <v>805</v>
      </c>
      <c r="Y700" t="s">
        <v>801</v>
      </c>
      <c r="AB700" t="s">
        <v>801</v>
      </c>
      <c r="AC700" t="s">
        <v>801</v>
      </c>
      <c r="AD700" t="s">
        <v>801</v>
      </c>
      <c r="AE700" t="s">
        <v>1040</v>
      </c>
      <c r="AG700" t="s">
        <v>801</v>
      </c>
      <c r="AH700" t="s">
        <v>856</v>
      </c>
      <c r="AI700" t="s">
        <v>857</v>
      </c>
      <c r="AJ700" t="s">
        <v>801</v>
      </c>
      <c r="AK700" t="s">
        <v>865</v>
      </c>
      <c r="AM700" t="s">
        <v>992</v>
      </c>
      <c r="AN700" t="s">
        <v>801</v>
      </c>
      <c r="AQ700" t="s">
        <v>867</v>
      </c>
      <c r="AR700" t="s">
        <v>801</v>
      </c>
      <c r="AU700" t="s">
        <v>867</v>
      </c>
      <c r="AV700" t="s">
        <v>915</v>
      </c>
      <c r="AW700" t="s">
        <v>801</v>
      </c>
      <c r="AX700" t="s">
        <v>801</v>
      </c>
      <c r="AY700" t="s">
        <v>882</v>
      </c>
      <c r="BA700" t="s">
        <v>870</v>
      </c>
      <c r="BB700" t="s">
        <v>877</v>
      </c>
      <c r="BC700" t="s">
        <v>801</v>
      </c>
      <c r="BF700" t="s">
        <v>801</v>
      </c>
      <c r="BI700" t="s">
        <v>801</v>
      </c>
      <c r="BL700" t="s">
        <v>801</v>
      </c>
    </row>
    <row r="701" spans="1:65" x14ac:dyDescent="0.3">
      <c r="A701" t="s">
        <v>28586</v>
      </c>
      <c r="B701" t="s">
        <v>28587</v>
      </c>
      <c r="C701" t="s">
        <v>28650</v>
      </c>
      <c r="D701" t="s">
        <v>66</v>
      </c>
      <c r="E701" t="s">
        <v>71</v>
      </c>
      <c r="F701">
        <v>8.3128461999999992</v>
      </c>
      <c r="G701">
        <v>34.074750899999998</v>
      </c>
      <c r="H701">
        <v>423</v>
      </c>
      <c r="I701">
        <v>33.521000000000001</v>
      </c>
      <c r="J701" t="s">
        <v>28647</v>
      </c>
      <c r="M701" t="s">
        <v>801</v>
      </c>
      <c r="N701">
        <v>7</v>
      </c>
      <c r="O701">
        <v>1</v>
      </c>
      <c r="P701">
        <v>1</v>
      </c>
      <c r="Q701">
        <v>4</v>
      </c>
      <c r="R701">
        <v>0</v>
      </c>
      <c r="S701">
        <v>0</v>
      </c>
      <c r="T701">
        <v>1</v>
      </c>
      <c r="U701">
        <v>4</v>
      </c>
      <c r="V701">
        <v>7</v>
      </c>
      <c r="W701">
        <v>10</v>
      </c>
      <c r="X701" t="s">
        <v>805</v>
      </c>
      <c r="Y701" t="s">
        <v>801</v>
      </c>
      <c r="AB701" t="s">
        <v>801</v>
      </c>
      <c r="AC701" t="s">
        <v>801</v>
      </c>
      <c r="AD701" t="s">
        <v>801</v>
      </c>
      <c r="AE701" t="s">
        <v>928</v>
      </c>
      <c r="AG701" t="s">
        <v>801</v>
      </c>
      <c r="AH701" t="s">
        <v>856</v>
      </c>
      <c r="AI701" t="s">
        <v>857</v>
      </c>
      <c r="AJ701" t="s">
        <v>801</v>
      </c>
      <c r="AK701" t="s">
        <v>865</v>
      </c>
      <c r="AM701" t="s">
        <v>992</v>
      </c>
      <c r="AN701" t="s">
        <v>801</v>
      </c>
      <c r="AQ701" t="s">
        <v>867</v>
      </c>
      <c r="AR701" t="s">
        <v>801</v>
      </c>
      <c r="AU701" t="s">
        <v>867</v>
      </c>
      <c r="AV701" t="s">
        <v>915</v>
      </c>
      <c r="AW701" t="s">
        <v>801</v>
      </c>
      <c r="AX701" t="s">
        <v>801</v>
      </c>
      <c r="AY701" t="s">
        <v>882</v>
      </c>
      <c r="BA701" t="s">
        <v>870</v>
      </c>
      <c r="BB701" t="s">
        <v>877</v>
      </c>
      <c r="BC701" t="s">
        <v>801</v>
      </c>
      <c r="BF701" t="s">
        <v>801</v>
      </c>
      <c r="BI701" t="s">
        <v>801</v>
      </c>
      <c r="BL701" t="s">
        <v>801</v>
      </c>
    </row>
    <row r="702" spans="1:65" x14ac:dyDescent="0.3">
      <c r="A702" t="s">
        <v>28586</v>
      </c>
      <c r="B702" t="s">
        <v>28587</v>
      </c>
      <c r="C702" t="s">
        <v>28650</v>
      </c>
      <c r="D702" t="s">
        <v>66</v>
      </c>
      <c r="E702" t="s">
        <v>70</v>
      </c>
      <c r="F702">
        <v>8.1428030000000007</v>
      </c>
      <c r="G702">
        <v>34.205076400000003</v>
      </c>
      <c r="H702">
        <v>455</v>
      </c>
      <c r="I702">
        <v>10</v>
      </c>
      <c r="J702" t="s">
        <v>28647</v>
      </c>
      <c r="M702" t="s">
        <v>801</v>
      </c>
      <c r="N702">
        <v>6</v>
      </c>
      <c r="O702">
        <v>2</v>
      </c>
      <c r="P702">
        <v>1</v>
      </c>
      <c r="Q702">
        <v>3</v>
      </c>
      <c r="R702">
        <v>0</v>
      </c>
      <c r="S702">
        <v>0</v>
      </c>
      <c r="T702">
        <v>0</v>
      </c>
      <c r="U702">
        <v>3</v>
      </c>
      <c r="V702">
        <v>6</v>
      </c>
      <c r="W702">
        <v>10</v>
      </c>
      <c r="X702" t="s">
        <v>805</v>
      </c>
      <c r="Y702" t="s">
        <v>801</v>
      </c>
      <c r="AB702" t="s">
        <v>801</v>
      </c>
      <c r="AC702" t="s">
        <v>801</v>
      </c>
      <c r="AD702" t="s">
        <v>801</v>
      </c>
      <c r="AE702" t="s">
        <v>928</v>
      </c>
      <c r="AG702" t="s">
        <v>801</v>
      </c>
      <c r="AH702" t="s">
        <v>856</v>
      </c>
      <c r="AI702" t="s">
        <v>857</v>
      </c>
      <c r="AJ702" t="s">
        <v>801</v>
      </c>
      <c r="AK702" t="s">
        <v>1576</v>
      </c>
      <c r="AM702" t="s">
        <v>992</v>
      </c>
      <c r="AN702" t="s">
        <v>801</v>
      </c>
      <c r="AQ702" t="s">
        <v>867</v>
      </c>
      <c r="AR702" t="s">
        <v>801</v>
      </c>
      <c r="AU702" t="s">
        <v>867</v>
      </c>
      <c r="AV702" t="s">
        <v>915</v>
      </c>
      <c r="AW702" t="s">
        <v>801</v>
      </c>
      <c r="AX702" t="s">
        <v>801</v>
      </c>
      <c r="AY702" t="s">
        <v>882</v>
      </c>
      <c r="BA702" t="s">
        <v>870</v>
      </c>
      <c r="BB702" t="s">
        <v>877</v>
      </c>
      <c r="BC702" t="s">
        <v>801</v>
      </c>
      <c r="BF702" t="s">
        <v>801</v>
      </c>
      <c r="BI702" t="s">
        <v>801</v>
      </c>
      <c r="BL702" t="s">
        <v>801</v>
      </c>
    </row>
    <row r="703" spans="1:65" x14ac:dyDescent="0.3">
      <c r="A703" t="s">
        <v>28586</v>
      </c>
      <c r="B703" t="s">
        <v>28587</v>
      </c>
      <c r="C703" t="s">
        <v>28650</v>
      </c>
      <c r="D703" t="s">
        <v>66</v>
      </c>
      <c r="E703" t="s">
        <v>72</v>
      </c>
      <c r="F703">
        <v>8.3059290000000008</v>
      </c>
      <c r="G703">
        <v>34.060881000000002</v>
      </c>
      <c r="H703">
        <v>418</v>
      </c>
      <c r="I703">
        <v>37</v>
      </c>
      <c r="J703" t="s">
        <v>28647</v>
      </c>
      <c r="M703" t="s">
        <v>801</v>
      </c>
      <c r="N703">
        <v>6</v>
      </c>
      <c r="O703">
        <v>2</v>
      </c>
      <c r="P703">
        <v>1</v>
      </c>
      <c r="Q703">
        <v>0</v>
      </c>
      <c r="R703">
        <v>3</v>
      </c>
      <c r="S703">
        <v>0</v>
      </c>
      <c r="T703">
        <v>0</v>
      </c>
      <c r="U703">
        <v>3</v>
      </c>
      <c r="V703">
        <v>6</v>
      </c>
      <c r="W703">
        <v>10</v>
      </c>
      <c r="X703" t="s">
        <v>804</v>
      </c>
      <c r="Y703" t="s">
        <v>801</v>
      </c>
      <c r="AB703" t="s">
        <v>801</v>
      </c>
      <c r="AC703" t="s">
        <v>801</v>
      </c>
      <c r="AD703" t="s">
        <v>801</v>
      </c>
      <c r="AE703" t="s">
        <v>1040</v>
      </c>
      <c r="AG703" t="s">
        <v>801</v>
      </c>
      <c r="AH703" t="s">
        <v>856</v>
      </c>
      <c r="AI703" t="s">
        <v>857</v>
      </c>
      <c r="AJ703" t="s">
        <v>801</v>
      </c>
      <c r="AK703" t="s">
        <v>893</v>
      </c>
      <c r="AM703" t="s">
        <v>1016</v>
      </c>
      <c r="AN703" t="s">
        <v>801</v>
      </c>
      <c r="AQ703" t="s">
        <v>1064</v>
      </c>
      <c r="AR703" t="s">
        <v>801</v>
      </c>
      <c r="AU703" t="s">
        <v>1064</v>
      </c>
      <c r="AV703" t="s">
        <v>915</v>
      </c>
      <c r="AW703" t="s">
        <v>801</v>
      </c>
      <c r="AX703" t="s">
        <v>801</v>
      </c>
      <c r="AY703" t="s">
        <v>882</v>
      </c>
      <c r="BA703" t="s">
        <v>870</v>
      </c>
      <c r="BB703" t="s">
        <v>864</v>
      </c>
      <c r="BC703" t="s">
        <v>801</v>
      </c>
      <c r="BF703" t="s">
        <v>801</v>
      </c>
      <c r="BI703" t="s">
        <v>801</v>
      </c>
      <c r="BL703" t="s">
        <v>801</v>
      </c>
    </row>
    <row r="704" spans="1:65" x14ac:dyDescent="0.3">
      <c r="A704" t="s">
        <v>28586</v>
      </c>
      <c r="B704" t="s">
        <v>28587</v>
      </c>
      <c r="C704" t="s">
        <v>28650</v>
      </c>
      <c r="D704" t="s">
        <v>66</v>
      </c>
      <c r="E704" t="s">
        <v>72</v>
      </c>
      <c r="F704">
        <v>8.3096528999999997</v>
      </c>
      <c r="G704">
        <v>34.061568700000002</v>
      </c>
      <c r="H704">
        <v>412</v>
      </c>
      <c r="I704">
        <v>38</v>
      </c>
      <c r="J704" t="s">
        <v>28647</v>
      </c>
      <c r="M704" t="s">
        <v>801</v>
      </c>
      <c r="N704">
        <v>6</v>
      </c>
      <c r="O704">
        <v>1</v>
      </c>
      <c r="P704">
        <v>1</v>
      </c>
      <c r="Q704">
        <v>3</v>
      </c>
      <c r="R704">
        <v>1</v>
      </c>
      <c r="S704">
        <v>0</v>
      </c>
      <c r="T704">
        <v>0</v>
      </c>
      <c r="U704">
        <v>4</v>
      </c>
      <c r="V704">
        <v>6</v>
      </c>
      <c r="W704">
        <v>10</v>
      </c>
      <c r="X704" t="s">
        <v>804</v>
      </c>
      <c r="Y704" t="s">
        <v>801</v>
      </c>
      <c r="AB704" t="s">
        <v>801</v>
      </c>
      <c r="AC704" t="s">
        <v>801</v>
      </c>
      <c r="AD704" t="s">
        <v>801</v>
      </c>
      <c r="AE704" t="s">
        <v>1040</v>
      </c>
      <c r="AG704" t="s">
        <v>801</v>
      </c>
      <c r="AH704" t="s">
        <v>856</v>
      </c>
      <c r="AI704" t="s">
        <v>857</v>
      </c>
      <c r="AJ704" t="s">
        <v>801</v>
      </c>
      <c r="AK704" t="s">
        <v>902</v>
      </c>
      <c r="AM704" t="s">
        <v>1016</v>
      </c>
      <c r="AN704" t="s">
        <v>801</v>
      </c>
      <c r="AQ704" t="s">
        <v>867</v>
      </c>
      <c r="AR704" t="s">
        <v>801</v>
      </c>
      <c r="AU704" t="s">
        <v>867</v>
      </c>
      <c r="AV704" t="s">
        <v>915</v>
      </c>
      <c r="AW704" t="s">
        <v>801</v>
      </c>
      <c r="AX704" t="s">
        <v>801</v>
      </c>
      <c r="AY704" t="s">
        <v>869</v>
      </c>
      <c r="BA704" t="s">
        <v>870</v>
      </c>
      <c r="BB704" t="s">
        <v>864</v>
      </c>
      <c r="BC704" t="s">
        <v>801</v>
      </c>
      <c r="BF704" t="s">
        <v>801</v>
      </c>
      <c r="BI704" t="s">
        <v>801</v>
      </c>
      <c r="BL704" t="s">
        <v>801</v>
      </c>
    </row>
    <row r="705" spans="1:64" x14ac:dyDescent="0.3">
      <c r="A705" t="s">
        <v>28586</v>
      </c>
      <c r="B705" t="s">
        <v>28587</v>
      </c>
      <c r="C705" t="s">
        <v>28650</v>
      </c>
      <c r="D705" t="s">
        <v>66</v>
      </c>
      <c r="E705" t="s">
        <v>81</v>
      </c>
      <c r="F705">
        <v>8.3081522000000003</v>
      </c>
      <c r="G705">
        <v>34.115969399999997</v>
      </c>
      <c r="H705">
        <v>414</v>
      </c>
      <c r="I705">
        <v>10</v>
      </c>
      <c r="J705" t="s">
        <v>28647</v>
      </c>
      <c r="M705" t="s">
        <v>801</v>
      </c>
      <c r="N705">
        <v>7</v>
      </c>
      <c r="O705">
        <v>2</v>
      </c>
      <c r="P705">
        <v>1</v>
      </c>
      <c r="Q705">
        <v>2</v>
      </c>
      <c r="R705">
        <v>2</v>
      </c>
      <c r="S705">
        <v>0</v>
      </c>
      <c r="T705">
        <v>0</v>
      </c>
      <c r="U705">
        <v>4</v>
      </c>
      <c r="V705">
        <v>7</v>
      </c>
      <c r="W705">
        <v>10</v>
      </c>
      <c r="X705" t="s">
        <v>804</v>
      </c>
      <c r="Y705" t="s">
        <v>801</v>
      </c>
      <c r="AB705" t="s">
        <v>801</v>
      </c>
      <c r="AC705" t="s">
        <v>801</v>
      </c>
      <c r="AD705" t="s">
        <v>801</v>
      </c>
      <c r="AE705" t="s">
        <v>928</v>
      </c>
      <c r="AG705" t="s">
        <v>801</v>
      </c>
      <c r="AH705" t="s">
        <v>856</v>
      </c>
      <c r="AI705" t="s">
        <v>857</v>
      </c>
      <c r="AJ705" t="s">
        <v>801</v>
      </c>
      <c r="AK705" t="s">
        <v>865</v>
      </c>
      <c r="AM705" t="s">
        <v>1016</v>
      </c>
      <c r="AN705" t="s">
        <v>801</v>
      </c>
      <c r="AQ705" t="s">
        <v>867</v>
      </c>
      <c r="AR705" t="s">
        <v>801</v>
      </c>
      <c r="AU705" t="s">
        <v>867</v>
      </c>
      <c r="AV705" t="s">
        <v>915</v>
      </c>
      <c r="AW705" t="s">
        <v>801</v>
      </c>
      <c r="AX705" t="s">
        <v>801</v>
      </c>
      <c r="AY705" t="s">
        <v>869</v>
      </c>
      <c r="BA705" t="s">
        <v>870</v>
      </c>
      <c r="BB705" t="s">
        <v>877</v>
      </c>
      <c r="BC705" t="s">
        <v>801</v>
      </c>
      <c r="BF705" t="s">
        <v>801</v>
      </c>
      <c r="BI705" t="s">
        <v>801</v>
      </c>
      <c r="BL705" t="s">
        <v>801</v>
      </c>
    </row>
    <row r="706" spans="1:64" x14ac:dyDescent="0.3">
      <c r="A706" t="s">
        <v>28586</v>
      </c>
      <c r="B706" t="s">
        <v>28587</v>
      </c>
      <c r="C706" t="s">
        <v>28650</v>
      </c>
      <c r="D706" t="s">
        <v>66</v>
      </c>
      <c r="E706" t="s">
        <v>73</v>
      </c>
      <c r="F706">
        <v>8.3091986000000002</v>
      </c>
      <c r="G706">
        <v>34.101502000000004</v>
      </c>
      <c r="H706">
        <v>417</v>
      </c>
      <c r="I706">
        <v>12.234</v>
      </c>
      <c r="J706" t="s">
        <v>28647</v>
      </c>
      <c r="M706" t="s">
        <v>801</v>
      </c>
      <c r="N706">
        <v>5</v>
      </c>
      <c r="O706">
        <v>2</v>
      </c>
      <c r="P706">
        <v>1</v>
      </c>
      <c r="Q706">
        <v>1</v>
      </c>
      <c r="R706">
        <v>1</v>
      </c>
      <c r="S706">
        <v>0</v>
      </c>
      <c r="T706">
        <v>0</v>
      </c>
      <c r="U706">
        <v>2</v>
      </c>
      <c r="V706">
        <v>5</v>
      </c>
      <c r="W706">
        <v>10</v>
      </c>
      <c r="X706" t="s">
        <v>804</v>
      </c>
      <c r="Y706" t="s">
        <v>801</v>
      </c>
      <c r="AB706" t="s">
        <v>801</v>
      </c>
      <c r="AC706" t="s">
        <v>801</v>
      </c>
      <c r="AD706" t="s">
        <v>801</v>
      </c>
      <c r="AE706" t="s">
        <v>928</v>
      </c>
      <c r="AG706" t="s">
        <v>801</v>
      </c>
      <c r="AH706" t="s">
        <v>856</v>
      </c>
      <c r="AI706" t="s">
        <v>857</v>
      </c>
      <c r="AJ706" t="s">
        <v>801</v>
      </c>
      <c r="AK706" t="s">
        <v>865</v>
      </c>
      <c r="AM706" t="s">
        <v>891</v>
      </c>
      <c r="AN706" t="s">
        <v>801</v>
      </c>
      <c r="AQ706" t="s">
        <v>867</v>
      </c>
      <c r="AR706" t="s">
        <v>801</v>
      </c>
      <c r="AU706" t="s">
        <v>867</v>
      </c>
      <c r="AV706" t="s">
        <v>1190</v>
      </c>
      <c r="AW706" t="s">
        <v>801</v>
      </c>
      <c r="AX706" t="s">
        <v>801</v>
      </c>
      <c r="AY706" t="s">
        <v>869</v>
      </c>
      <c r="BA706" t="s">
        <v>870</v>
      </c>
      <c r="BB706" t="s">
        <v>877</v>
      </c>
      <c r="BC706" t="s">
        <v>801</v>
      </c>
      <c r="BF706" t="s">
        <v>801</v>
      </c>
      <c r="BI706" t="s">
        <v>801</v>
      </c>
      <c r="BL706" t="s">
        <v>801</v>
      </c>
    </row>
    <row r="707" spans="1:64" x14ac:dyDescent="0.3">
      <c r="A707" t="s">
        <v>28586</v>
      </c>
      <c r="B707" t="s">
        <v>28587</v>
      </c>
      <c r="C707" t="s">
        <v>28650</v>
      </c>
      <c r="D707" t="s">
        <v>66</v>
      </c>
      <c r="E707" t="s">
        <v>78</v>
      </c>
      <c r="F707">
        <v>8.2247737000000001</v>
      </c>
      <c r="G707">
        <v>34.372376799999998</v>
      </c>
      <c r="H707">
        <v>413</v>
      </c>
      <c r="I707">
        <v>19.398</v>
      </c>
      <c r="J707" t="s">
        <v>28647</v>
      </c>
      <c r="M707" t="s">
        <v>801</v>
      </c>
      <c r="N707">
        <v>5</v>
      </c>
      <c r="O707">
        <v>1</v>
      </c>
      <c r="P707">
        <v>3</v>
      </c>
      <c r="Q707">
        <v>0</v>
      </c>
      <c r="R707">
        <v>1</v>
      </c>
      <c r="S707">
        <v>0</v>
      </c>
      <c r="T707">
        <v>0</v>
      </c>
      <c r="U707">
        <v>1</v>
      </c>
      <c r="V707">
        <v>5</v>
      </c>
      <c r="W707">
        <v>10</v>
      </c>
      <c r="X707" t="s">
        <v>804</v>
      </c>
      <c r="Y707" t="s">
        <v>801</v>
      </c>
      <c r="AB707" t="s">
        <v>801</v>
      </c>
      <c r="AC707" t="s">
        <v>801</v>
      </c>
      <c r="AD707" t="s">
        <v>801</v>
      </c>
      <c r="AE707" t="s">
        <v>928</v>
      </c>
      <c r="AG707" t="s">
        <v>801</v>
      </c>
      <c r="AH707" t="s">
        <v>856</v>
      </c>
      <c r="AI707" t="s">
        <v>857</v>
      </c>
      <c r="AJ707" t="s">
        <v>801</v>
      </c>
      <c r="AK707" t="s">
        <v>865</v>
      </c>
      <c r="AM707" t="s">
        <v>953</v>
      </c>
      <c r="AN707" t="s">
        <v>801</v>
      </c>
      <c r="AQ707" t="s">
        <v>867</v>
      </c>
      <c r="AR707" t="s">
        <v>801</v>
      </c>
      <c r="AU707" t="s">
        <v>867</v>
      </c>
      <c r="AV707" t="s">
        <v>1190</v>
      </c>
      <c r="AW707" t="s">
        <v>801</v>
      </c>
      <c r="AX707" t="s">
        <v>801</v>
      </c>
      <c r="AY707" t="s">
        <v>869</v>
      </c>
      <c r="BA707" t="s">
        <v>872</v>
      </c>
      <c r="BB707" t="s">
        <v>877</v>
      </c>
      <c r="BC707" t="s">
        <v>801</v>
      </c>
      <c r="BF707" t="s">
        <v>801</v>
      </c>
      <c r="BI707" t="s">
        <v>801</v>
      </c>
      <c r="BL707" t="s">
        <v>801</v>
      </c>
    </row>
    <row r="708" spans="1:64" x14ac:dyDescent="0.3">
      <c r="A708" t="s">
        <v>28586</v>
      </c>
      <c r="B708" t="s">
        <v>28587</v>
      </c>
      <c r="C708" t="s">
        <v>28650</v>
      </c>
      <c r="D708" t="s">
        <v>66</v>
      </c>
      <c r="E708" t="s">
        <v>76</v>
      </c>
      <c r="F708">
        <v>8.1465502999999995</v>
      </c>
      <c r="G708">
        <v>34.190551200000002</v>
      </c>
      <c r="H708">
        <v>412</v>
      </c>
      <c r="I708">
        <v>10.967000000000001</v>
      </c>
      <c r="J708" t="s">
        <v>28647</v>
      </c>
      <c r="M708" t="s">
        <v>801</v>
      </c>
      <c r="N708">
        <v>6</v>
      </c>
      <c r="O708">
        <v>2</v>
      </c>
      <c r="P708">
        <v>2</v>
      </c>
      <c r="Q708">
        <v>1</v>
      </c>
      <c r="R708">
        <v>0</v>
      </c>
      <c r="S708">
        <v>1</v>
      </c>
      <c r="T708">
        <v>0</v>
      </c>
      <c r="U708">
        <v>1</v>
      </c>
      <c r="V708">
        <v>6</v>
      </c>
      <c r="W708">
        <v>10</v>
      </c>
      <c r="X708" t="s">
        <v>805</v>
      </c>
      <c r="Y708" t="s">
        <v>801</v>
      </c>
      <c r="AB708" t="s">
        <v>801</v>
      </c>
      <c r="AC708" t="s">
        <v>801</v>
      </c>
      <c r="AD708" t="s">
        <v>801</v>
      </c>
      <c r="AE708" t="s">
        <v>928</v>
      </c>
      <c r="AG708" t="s">
        <v>801</v>
      </c>
      <c r="AH708" t="s">
        <v>856</v>
      </c>
      <c r="AI708" t="s">
        <v>857</v>
      </c>
      <c r="AJ708" t="s">
        <v>801</v>
      </c>
      <c r="AK708" t="s">
        <v>865</v>
      </c>
      <c r="AM708" t="s">
        <v>891</v>
      </c>
      <c r="AN708" t="s">
        <v>801</v>
      </c>
      <c r="AQ708" t="s">
        <v>867</v>
      </c>
      <c r="AR708" t="s">
        <v>801</v>
      </c>
      <c r="AU708" t="s">
        <v>867</v>
      </c>
      <c r="AV708" t="s">
        <v>915</v>
      </c>
      <c r="AW708" t="s">
        <v>801</v>
      </c>
      <c r="AX708" t="s">
        <v>801</v>
      </c>
      <c r="AY708" t="s">
        <v>869</v>
      </c>
      <c r="BA708" t="s">
        <v>894</v>
      </c>
      <c r="BB708" t="s">
        <v>1049</v>
      </c>
      <c r="BC708" t="s">
        <v>801</v>
      </c>
      <c r="BF708" t="s">
        <v>801</v>
      </c>
      <c r="BI708" t="s">
        <v>801</v>
      </c>
      <c r="BL708" t="s">
        <v>801</v>
      </c>
    </row>
    <row r="709" spans="1:64" x14ac:dyDescent="0.3">
      <c r="A709" t="s">
        <v>28586</v>
      </c>
      <c r="B709" t="s">
        <v>28587</v>
      </c>
      <c r="C709" t="s">
        <v>28650</v>
      </c>
      <c r="D709" t="s">
        <v>66</v>
      </c>
      <c r="E709" t="s">
        <v>71</v>
      </c>
      <c r="F709">
        <v>8.3113548000000002</v>
      </c>
      <c r="G709">
        <v>34.0769041</v>
      </c>
      <c r="H709">
        <v>394</v>
      </c>
      <c r="I709">
        <v>33</v>
      </c>
      <c r="J709" t="s">
        <v>28647</v>
      </c>
      <c r="M709" t="s">
        <v>801</v>
      </c>
      <c r="N709">
        <v>8</v>
      </c>
      <c r="O709">
        <v>2</v>
      </c>
      <c r="P709">
        <v>2</v>
      </c>
      <c r="Q709">
        <v>1</v>
      </c>
      <c r="R709">
        <v>2</v>
      </c>
      <c r="S709">
        <v>1</v>
      </c>
      <c r="T709">
        <v>0</v>
      </c>
      <c r="U709">
        <v>3</v>
      </c>
      <c r="V709">
        <v>8</v>
      </c>
      <c r="W709">
        <v>10</v>
      </c>
      <c r="X709" t="s">
        <v>805</v>
      </c>
      <c r="Y709" t="s">
        <v>801</v>
      </c>
      <c r="AB709" t="s">
        <v>801</v>
      </c>
      <c r="AC709" t="s">
        <v>801</v>
      </c>
      <c r="AD709" t="s">
        <v>802</v>
      </c>
      <c r="AG709" t="s">
        <v>802</v>
      </c>
      <c r="AJ709" t="s">
        <v>802</v>
      </c>
      <c r="AM709" t="s">
        <v>858</v>
      </c>
      <c r="AN709" t="s">
        <v>802</v>
      </c>
      <c r="AO709" t="s">
        <v>874</v>
      </c>
      <c r="AR709" t="s">
        <v>802</v>
      </c>
      <c r="AS709" t="s">
        <v>874</v>
      </c>
      <c r="AY709" t="s">
        <v>882</v>
      </c>
      <c r="BA709" t="s">
        <v>863</v>
      </c>
      <c r="BB709" t="s">
        <v>875</v>
      </c>
      <c r="BC709" t="s">
        <v>802</v>
      </c>
      <c r="BD709" t="s">
        <v>1621</v>
      </c>
      <c r="BI709" t="s">
        <v>802</v>
      </c>
      <c r="BJ709" t="s">
        <v>1621</v>
      </c>
    </row>
    <row r="710" spans="1:64" x14ac:dyDescent="0.3">
      <c r="A710" t="s">
        <v>28586</v>
      </c>
      <c r="B710" t="s">
        <v>28587</v>
      </c>
      <c r="C710" t="s">
        <v>28650</v>
      </c>
      <c r="D710" t="s">
        <v>66</v>
      </c>
      <c r="E710" t="s">
        <v>75</v>
      </c>
      <c r="F710">
        <v>8.1669061000000003</v>
      </c>
      <c r="G710">
        <v>34.328495500000002</v>
      </c>
      <c r="H710">
        <v>427</v>
      </c>
      <c r="I710">
        <v>10</v>
      </c>
      <c r="J710" t="s">
        <v>28647</v>
      </c>
      <c r="M710" t="s">
        <v>801</v>
      </c>
      <c r="N710">
        <v>5</v>
      </c>
      <c r="O710">
        <v>1</v>
      </c>
      <c r="P710">
        <v>1</v>
      </c>
      <c r="Q710">
        <v>3</v>
      </c>
      <c r="R710">
        <v>0</v>
      </c>
      <c r="S710">
        <v>0</v>
      </c>
      <c r="T710">
        <v>0</v>
      </c>
      <c r="U710">
        <v>3</v>
      </c>
      <c r="V710">
        <v>5</v>
      </c>
      <c r="W710">
        <v>10</v>
      </c>
      <c r="X710" t="s">
        <v>805</v>
      </c>
      <c r="Y710" t="s">
        <v>801</v>
      </c>
      <c r="AB710" t="s">
        <v>801</v>
      </c>
      <c r="AC710" t="s">
        <v>801</v>
      </c>
      <c r="AD710" t="s">
        <v>801</v>
      </c>
      <c r="AE710" t="s">
        <v>1040</v>
      </c>
      <c r="AG710" t="s">
        <v>801</v>
      </c>
      <c r="AH710" t="s">
        <v>856</v>
      </c>
      <c r="AI710" t="s">
        <v>857</v>
      </c>
      <c r="AJ710" t="s">
        <v>801</v>
      </c>
      <c r="AK710" t="s">
        <v>893</v>
      </c>
      <c r="AM710" t="s">
        <v>910</v>
      </c>
      <c r="AN710" t="s">
        <v>801</v>
      </c>
      <c r="AQ710" t="s">
        <v>1064</v>
      </c>
      <c r="AR710" t="s">
        <v>801</v>
      </c>
      <c r="AU710" t="s">
        <v>1064</v>
      </c>
      <c r="AV710" t="s">
        <v>915</v>
      </c>
      <c r="AW710" t="s">
        <v>801</v>
      </c>
      <c r="AX710" t="s">
        <v>801</v>
      </c>
      <c r="AY710" t="s">
        <v>924</v>
      </c>
      <c r="BA710" t="s">
        <v>870</v>
      </c>
      <c r="BB710" t="s">
        <v>864</v>
      </c>
      <c r="BC710" t="s">
        <v>801</v>
      </c>
      <c r="BF710" t="s">
        <v>801</v>
      </c>
      <c r="BI710" t="s">
        <v>801</v>
      </c>
      <c r="BL710" t="s">
        <v>801</v>
      </c>
    </row>
    <row r="711" spans="1:64" x14ac:dyDescent="0.3">
      <c r="A711" t="s">
        <v>28586</v>
      </c>
      <c r="B711" t="s">
        <v>28587</v>
      </c>
      <c r="C711" t="s">
        <v>28650</v>
      </c>
      <c r="D711" t="s">
        <v>66</v>
      </c>
      <c r="E711" t="s">
        <v>77</v>
      </c>
      <c r="F711">
        <v>8.3159457000000003</v>
      </c>
      <c r="G711">
        <v>34.047018600000001</v>
      </c>
      <c r="H711">
        <v>405</v>
      </c>
      <c r="I711">
        <v>10</v>
      </c>
      <c r="J711" t="s">
        <v>28647</v>
      </c>
      <c r="M711" t="s">
        <v>801</v>
      </c>
      <c r="N711">
        <v>7</v>
      </c>
      <c r="O711">
        <v>1</v>
      </c>
      <c r="P711">
        <v>3</v>
      </c>
      <c r="Q711">
        <v>1</v>
      </c>
      <c r="R711">
        <v>1</v>
      </c>
      <c r="S711">
        <v>1</v>
      </c>
      <c r="T711">
        <v>0</v>
      </c>
      <c r="U711">
        <v>2</v>
      </c>
      <c r="V711">
        <v>7</v>
      </c>
      <c r="W711">
        <v>10</v>
      </c>
      <c r="X711" t="s">
        <v>804</v>
      </c>
      <c r="Y711" t="s">
        <v>801</v>
      </c>
      <c r="AB711" t="s">
        <v>801</v>
      </c>
      <c r="AC711" t="s">
        <v>801</v>
      </c>
      <c r="AD711" t="s">
        <v>801</v>
      </c>
      <c r="AE711" t="s">
        <v>928</v>
      </c>
      <c r="AG711" t="s">
        <v>801</v>
      </c>
      <c r="AH711" t="s">
        <v>856</v>
      </c>
      <c r="AI711" t="s">
        <v>857</v>
      </c>
      <c r="AJ711" t="s">
        <v>801</v>
      </c>
      <c r="AK711" t="s">
        <v>902</v>
      </c>
      <c r="AM711" t="s">
        <v>992</v>
      </c>
      <c r="AN711" t="s">
        <v>801</v>
      </c>
      <c r="AQ711" t="s">
        <v>867</v>
      </c>
      <c r="AR711" t="s">
        <v>801</v>
      </c>
      <c r="AU711" t="s">
        <v>867</v>
      </c>
      <c r="AV711" t="s">
        <v>915</v>
      </c>
      <c r="AW711" t="s">
        <v>801</v>
      </c>
      <c r="AX711" t="s">
        <v>801</v>
      </c>
      <c r="AY711" t="s">
        <v>884</v>
      </c>
      <c r="BA711" t="s">
        <v>870</v>
      </c>
      <c r="BB711" t="s">
        <v>877</v>
      </c>
      <c r="BC711" t="s">
        <v>801</v>
      </c>
      <c r="BF711" t="s">
        <v>801</v>
      </c>
      <c r="BI711" t="s">
        <v>801</v>
      </c>
      <c r="BL711" t="s">
        <v>801</v>
      </c>
    </row>
    <row r="712" spans="1:64" x14ac:dyDescent="0.3">
      <c r="A712" t="s">
        <v>28586</v>
      </c>
      <c r="B712" t="s">
        <v>28587</v>
      </c>
      <c r="C712" t="s">
        <v>28650</v>
      </c>
      <c r="D712" t="s">
        <v>66</v>
      </c>
      <c r="E712" t="s">
        <v>77</v>
      </c>
      <c r="F712">
        <v>8.3158803999999993</v>
      </c>
      <c r="G712">
        <v>34.049839200000001</v>
      </c>
      <c r="H712">
        <v>408</v>
      </c>
      <c r="I712">
        <v>10</v>
      </c>
      <c r="J712" t="s">
        <v>28647</v>
      </c>
      <c r="M712" t="s">
        <v>801</v>
      </c>
      <c r="N712">
        <v>8</v>
      </c>
      <c r="O712">
        <v>1</v>
      </c>
      <c r="P712">
        <v>2</v>
      </c>
      <c r="Q712">
        <v>0</v>
      </c>
      <c r="R712">
        <v>3</v>
      </c>
      <c r="S712">
        <v>0</v>
      </c>
      <c r="T712">
        <v>1</v>
      </c>
      <c r="U712">
        <v>3</v>
      </c>
      <c r="V712">
        <v>7</v>
      </c>
      <c r="W712">
        <v>10</v>
      </c>
      <c r="X712" t="s">
        <v>804</v>
      </c>
      <c r="Y712" t="s">
        <v>801</v>
      </c>
      <c r="AB712" t="s">
        <v>801</v>
      </c>
      <c r="AC712" t="s">
        <v>801</v>
      </c>
      <c r="AD712" t="s">
        <v>801</v>
      </c>
      <c r="AE712" t="s">
        <v>928</v>
      </c>
      <c r="AG712" t="s">
        <v>801</v>
      </c>
      <c r="AH712" t="s">
        <v>856</v>
      </c>
      <c r="AI712" t="s">
        <v>857</v>
      </c>
      <c r="AJ712" t="s">
        <v>801</v>
      </c>
      <c r="AK712" t="s">
        <v>865</v>
      </c>
      <c r="AM712" t="s">
        <v>992</v>
      </c>
      <c r="AN712" t="s">
        <v>801</v>
      </c>
      <c r="AQ712" t="s">
        <v>867</v>
      </c>
      <c r="AR712" t="s">
        <v>801</v>
      </c>
      <c r="AU712" t="s">
        <v>867</v>
      </c>
      <c r="AV712" t="s">
        <v>915</v>
      </c>
      <c r="AW712" t="s">
        <v>801</v>
      </c>
      <c r="AX712" t="s">
        <v>801</v>
      </c>
      <c r="AY712" t="s">
        <v>882</v>
      </c>
      <c r="BA712" t="s">
        <v>870</v>
      </c>
      <c r="BB712" t="s">
        <v>877</v>
      </c>
      <c r="BC712" t="s">
        <v>801</v>
      </c>
      <c r="BF712" t="s">
        <v>801</v>
      </c>
      <c r="BI712" t="s">
        <v>801</v>
      </c>
      <c r="BL712" t="s">
        <v>801</v>
      </c>
    </row>
    <row r="713" spans="1:64" x14ac:dyDescent="0.3">
      <c r="A713" t="s">
        <v>28586</v>
      </c>
      <c r="B713" t="s">
        <v>28587</v>
      </c>
      <c r="C713" t="s">
        <v>28650</v>
      </c>
      <c r="D713" t="s">
        <v>66</v>
      </c>
      <c r="E713" t="s">
        <v>77</v>
      </c>
      <c r="F713">
        <v>8.3141773000000008</v>
      </c>
      <c r="G713">
        <v>34.053735199999998</v>
      </c>
      <c r="H713">
        <v>421</v>
      </c>
      <c r="I713">
        <v>10</v>
      </c>
      <c r="J713" t="s">
        <v>28647</v>
      </c>
      <c r="M713" t="s">
        <v>801</v>
      </c>
      <c r="N713">
        <v>7</v>
      </c>
      <c r="O713">
        <v>1</v>
      </c>
      <c r="P713">
        <v>2</v>
      </c>
      <c r="Q713">
        <v>1</v>
      </c>
      <c r="R713">
        <v>2</v>
      </c>
      <c r="S713">
        <v>0</v>
      </c>
      <c r="T713">
        <v>1</v>
      </c>
      <c r="U713">
        <v>3</v>
      </c>
      <c r="V713">
        <v>7</v>
      </c>
      <c r="W713">
        <v>10</v>
      </c>
      <c r="X713" t="s">
        <v>804</v>
      </c>
      <c r="Y713" t="s">
        <v>801</v>
      </c>
      <c r="AB713" t="s">
        <v>801</v>
      </c>
      <c r="AC713" t="s">
        <v>801</v>
      </c>
      <c r="AD713" t="s">
        <v>801</v>
      </c>
      <c r="AE713" t="s">
        <v>928</v>
      </c>
      <c r="AG713" t="s">
        <v>801</v>
      </c>
      <c r="AH713" t="s">
        <v>856</v>
      </c>
      <c r="AI713" t="s">
        <v>857</v>
      </c>
      <c r="AJ713" t="s">
        <v>801</v>
      </c>
      <c r="AK713" t="s">
        <v>865</v>
      </c>
      <c r="AM713" t="s">
        <v>992</v>
      </c>
      <c r="AN713" t="s">
        <v>801</v>
      </c>
      <c r="AQ713" t="s">
        <v>867</v>
      </c>
      <c r="AR713" t="s">
        <v>801</v>
      </c>
      <c r="AU713" t="s">
        <v>867</v>
      </c>
      <c r="AV713" t="s">
        <v>915</v>
      </c>
      <c r="AW713" t="s">
        <v>801</v>
      </c>
      <c r="AX713" t="s">
        <v>801</v>
      </c>
      <c r="AY713" t="s">
        <v>869</v>
      </c>
      <c r="BA713" t="s">
        <v>870</v>
      </c>
      <c r="BB713" t="s">
        <v>877</v>
      </c>
      <c r="BC713" t="s">
        <v>801</v>
      </c>
      <c r="BF713" t="s">
        <v>801</v>
      </c>
      <c r="BI713" t="s">
        <v>801</v>
      </c>
      <c r="BL713" t="s">
        <v>801</v>
      </c>
    </row>
    <row r="714" spans="1:64" x14ac:dyDescent="0.3">
      <c r="A714" t="s">
        <v>28586</v>
      </c>
      <c r="B714" t="s">
        <v>28587</v>
      </c>
      <c r="C714" t="s">
        <v>28650</v>
      </c>
      <c r="D714" t="s">
        <v>66</v>
      </c>
      <c r="E714" t="s">
        <v>71</v>
      </c>
      <c r="F714">
        <v>8.3129524000000004</v>
      </c>
      <c r="G714">
        <v>34.0730632</v>
      </c>
      <c r="H714">
        <v>410</v>
      </c>
      <c r="I714">
        <v>38.08</v>
      </c>
      <c r="J714" t="s">
        <v>28647</v>
      </c>
      <c r="M714" t="s">
        <v>801</v>
      </c>
      <c r="N714">
        <v>5</v>
      </c>
      <c r="O714">
        <v>2</v>
      </c>
      <c r="P714">
        <v>1</v>
      </c>
      <c r="Q714">
        <v>1</v>
      </c>
      <c r="R714">
        <v>1</v>
      </c>
      <c r="S714">
        <v>0</v>
      </c>
      <c r="T714">
        <v>0</v>
      </c>
      <c r="U714">
        <v>2</v>
      </c>
      <c r="V714">
        <v>5</v>
      </c>
      <c r="W714">
        <v>10</v>
      </c>
      <c r="X714" t="s">
        <v>804</v>
      </c>
      <c r="Y714" t="s">
        <v>801</v>
      </c>
      <c r="AB714" t="s">
        <v>801</v>
      </c>
      <c r="AC714" t="s">
        <v>801</v>
      </c>
      <c r="AD714" t="s">
        <v>801</v>
      </c>
      <c r="AE714" t="s">
        <v>928</v>
      </c>
      <c r="AG714" t="s">
        <v>801</v>
      </c>
      <c r="AH714" t="s">
        <v>856</v>
      </c>
      <c r="AI714" t="s">
        <v>857</v>
      </c>
      <c r="AJ714" t="s">
        <v>801</v>
      </c>
      <c r="AK714" t="s">
        <v>902</v>
      </c>
      <c r="AM714" t="s">
        <v>992</v>
      </c>
      <c r="AN714" t="s">
        <v>801</v>
      </c>
      <c r="AQ714" t="s">
        <v>867</v>
      </c>
      <c r="AR714" t="s">
        <v>802</v>
      </c>
      <c r="AS714" t="s">
        <v>880</v>
      </c>
      <c r="AV714" t="s">
        <v>915</v>
      </c>
      <c r="AW714" t="s">
        <v>801</v>
      </c>
      <c r="AX714" t="s">
        <v>801</v>
      </c>
      <c r="AY714" t="s">
        <v>884</v>
      </c>
      <c r="BA714" t="s">
        <v>870</v>
      </c>
      <c r="BB714" t="s">
        <v>877</v>
      </c>
      <c r="BC714" t="s">
        <v>801</v>
      </c>
      <c r="BF714" t="s">
        <v>801</v>
      </c>
      <c r="BI714" t="s">
        <v>802</v>
      </c>
      <c r="BJ714" t="s">
        <v>1453</v>
      </c>
    </row>
    <row r="715" spans="1:64" x14ac:dyDescent="0.3">
      <c r="A715" t="s">
        <v>28586</v>
      </c>
      <c r="B715" t="s">
        <v>28587</v>
      </c>
      <c r="C715" t="s">
        <v>28650</v>
      </c>
      <c r="D715" t="s">
        <v>66</v>
      </c>
      <c r="E715" t="s">
        <v>82</v>
      </c>
      <c r="F715">
        <v>8.3008482000000008</v>
      </c>
      <c r="G715">
        <v>34.139615200000001</v>
      </c>
      <c r="H715">
        <v>417</v>
      </c>
      <c r="I715">
        <v>10</v>
      </c>
      <c r="J715" t="s">
        <v>28647</v>
      </c>
      <c r="M715" t="s">
        <v>801</v>
      </c>
      <c r="N715">
        <v>5</v>
      </c>
      <c r="O715">
        <v>1</v>
      </c>
      <c r="P715">
        <v>1</v>
      </c>
      <c r="Q715">
        <v>1</v>
      </c>
      <c r="R715">
        <v>2</v>
      </c>
      <c r="S715">
        <v>0</v>
      </c>
      <c r="T715">
        <v>0</v>
      </c>
      <c r="U715">
        <v>3</v>
      </c>
      <c r="V715">
        <v>5</v>
      </c>
      <c r="W715">
        <v>10</v>
      </c>
      <c r="X715" t="s">
        <v>805</v>
      </c>
      <c r="Y715" t="s">
        <v>801</v>
      </c>
      <c r="AB715" t="s">
        <v>801</v>
      </c>
      <c r="AC715" t="s">
        <v>801</v>
      </c>
      <c r="AD715" t="s">
        <v>801</v>
      </c>
      <c r="AE715" t="s">
        <v>928</v>
      </c>
      <c r="AG715" t="s">
        <v>801</v>
      </c>
      <c r="AH715" t="s">
        <v>856</v>
      </c>
      <c r="AI715" t="s">
        <v>857</v>
      </c>
      <c r="AJ715" t="s">
        <v>801</v>
      </c>
      <c r="AK715" t="s">
        <v>865</v>
      </c>
      <c r="AM715" t="s">
        <v>1132</v>
      </c>
      <c r="AN715" t="s">
        <v>801</v>
      </c>
      <c r="AQ715" t="s">
        <v>867</v>
      </c>
      <c r="AR715" t="s">
        <v>801</v>
      </c>
      <c r="AU715" t="s">
        <v>867</v>
      </c>
      <c r="AV715" t="s">
        <v>915</v>
      </c>
      <c r="AW715" t="s">
        <v>801</v>
      </c>
      <c r="AX715" t="s">
        <v>801</v>
      </c>
      <c r="AY715" t="s">
        <v>882</v>
      </c>
      <c r="BA715" t="s">
        <v>870</v>
      </c>
      <c r="BB715" t="s">
        <v>877</v>
      </c>
      <c r="BC715" t="s">
        <v>801</v>
      </c>
      <c r="BF715" t="s">
        <v>801</v>
      </c>
      <c r="BI715" t="s">
        <v>801</v>
      </c>
      <c r="BL715" t="s">
        <v>801</v>
      </c>
    </row>
    <row r="716" spans="1:64" x14ac:dyDescent="0.3">
      <c r="A716" t="s">
        <v>28586</v>
      </c>
      <c r="B716" t="s">
        <v>28587</v>
      </c>
      <c r="C716" t="s">
        <v>28650</v>
      </c>
      <c r="D716" t="s">
        <v>66</v>
      </c>
      <c r="E716" t="s">
        <v>78</v>
      </c>
      <c r="F716">
        <v>8.2248216999999997</v>
      </c>
      <c r="G716">
        <v>34.366985800000002</v>
      </c>
      <c r="H716">
        <v>424</v>
      </c>
      <c r="I716">
        <v>37</v>
      </c>
      <c r="J716" t="s">
        <v>28647</v>
      </c>
      <c r="M716" t="s">
        <v>801</v>
      </c>
      <c r="N716">
        <v>8</v>
      </c>
      <c r="O716">
        <v>1</v>
      </c>
      <c r="P716">
        <v>3</v>
      </c>
      <c r="Q716">
        <v>2</v>
      </c>
      <c r="R716">
        <v>1</v>
      </c>
      <c r="S716">
        <v>1</v>
      </c>
      <c r="T716">
        <v>0</v>
      </c>
      <c r="U716">
        <v>3</v>
      </c>
      <c r="V716">
        <v>8</v>
      </c>
      <c r="W716">
        <v>10</v>
      </c>
      <c r="X716" t="s">
        <v>804</v>
      </c>
      <c r="Y716" t="s">
        <v>801</v>
      </c>
      <c r="AB716" t="s">
        <v>801</v>
      </c>
      <c r="AC716" t="s">
        <v>801</v>
      </c>
      <c r="AD716" t="s">
        <v>801</v>
      </c>
      <c r="AE716" t="s">
        <v>928</v>
      </c>
      <c r="AG716" t="s">
        <v>801</v>
      </c>
      <c r="AH716" t="s">
        <v>856</v>
      </c>
      <c r="AI716" t="s">
        <v>857</v>
      </c>
      <c r="AJ716" t="s">
        <v>801</v>
      </c>
      <c r="AK716" t="s">
        <v>865</v>
      </c>
      <c r="AM716" t="s">
        <v>992</v>
      </c>
      <c r="AN716" t="s">
        <v>801</v>
      </c>
      <c r="AQ716" t="s">
        <v>867</v>
      </c>
      <c r="AR716" t="s">
        <v>801</v>
      </c>
      <c r="AU716" t="s">
        <v>867</v>
      </c>
      <c r="AV716" t="s">
        <v>915</v>
      </c>
      <c r="AW716" t="s">
        <v>801</v>
      </c>
      <c r="AX716" t="s">
        <v>801</v>
      </c>
      <c r="AY716" t="s">
        <v>882</v>
      </c>
      <c r="BA716" t="s">
        <v>870</v>
      </c>
      <c r="BB716" t="s">
        <v>877</v>
      </c>
      <c r="BC716" t="s">
        <v>801</v>
      </c>
      <c r="BF716" t="s">
        <v>801</v>
      </c>
      <c r="BI716" t="s">
        <v>801</v>
      </c>
      <c r="BL716" t="s">
        <v>801</v>
      </c>
    </row>
    <row r="717" spans="1:64" x14ac:dyDescent="0.3">
      <c r="A717" t="s">
        <v>28586</v>
      </c>
      <c r="B717" t="s">
        <v>28587</v>
      </c>
      <c r="C717" t="s">
        <v>28650</v>
      </c>
      <c r="D717" t="s">
        <v>66</v>
      </c>
      <c r="E717" t="s">
        <v>72</v>
      </c>
      <c r="F717">
        <v>8.3139161999999995</v>
      </c>
      <c r="G717">
        <v>34.069231500000001</v>
      </c>
      <c r="H717">
        <v>393</v>
      </c>
      <c r="I717">
        <v>49</v>
      </c>
      <c r="J717" t="s">
        <v>28647</v>
      </c>
      <c r="M717" t="s">
        <v>801</v>
      </c>
      <c r="N717">
        <v>7</v>
      </c>
      <c r="O717">
        <v>1</v>
      </c>
      <c r="P717">
        <v>3</v>
      </c>
      <c r="Q717">
        <v>0</v>
      </c>
      <c r="R717">
        <v>3</v>
      </c>
      <c r="S717">
        <v>0</v>
      </c>
      <c r="T717">
        <v>0</v>
      </c>
      <c r="U717">
        <v>3</v>
      </c>
      <c r="V717">
        <v>7</v>
      </c>
      <c r="W717">
        <v>10</v>
      </c>
      <c r="X717" t="s">
        <v>804</v>
      </c>
      <c r="Y717" t="s">
        <v>801</v>
      </c>
      <c r="AB717" t="s">
        <v>801</v>
      </c>
      <c r="AC717" t="s">
        <v>801</v>
      </c>
      <c r="AD717" t="s">
        <v>801</v>
      </c>
      <c r="AE717" t="s">
        <v>1040</v>
      </c>
      <c r="AG717" t="s">
        <v>801</v>
      </c>
      <c r="AH717" t="s">
        <v>856</v>
      </c>
      <c r="AI717" t="s">
        <v>857</v>
      </c>
      <c r="AJ717" t="s">
        <v>801</v>
      </c>
      <c r="AK717" t="s">
        <v>902</v>
      </c>
      <c r="AM717" t="s">
        <v>910</v>
      </c>
      <c r="AN717" t="s">
        <v>801</v>
      </c>
      <c r="AQ717" t="s">
        <v>1064</v>
      </c>
      <c r="AR717" t="s">
        <v>801</v>
      </c>
      <c r="AU717" t="s">
        <v>1064</v>
      </c>
      <c r="AV717" t="s">
        <v>915</v>
      </c>
      <c r="AW717" t="s">
        <v>801</v>
      </c>
      <c r="AX717" t="s">
        <v>801</v>
      </c>
      <c r="AY717" t="s">
        <v>882</v>
      </c>
      <c r="BA717" t="s">
        <v>870</v>
      </c>
      <c r="BB717" t="s">
        <v>864</v>
      </c>
      <c r="BC717" t="s">
        <v>801</v>
      </c>
      <c r="BF717" t="s">
        <v>801</v>
      </c>
      <c r="BI717" t="s">
        <v>801</v>
      </c>
      <c r="BL717" t="s">
        <v>801</v>
      </c>
    </row>
    <row r="718" spans="1:64" x14ac:dyDescent="0.3">
      <c r="A718" t="s">
        <v>28586</v>
      </c>
      <c r="B718" t="s">
        <v>28587</v>
      </c>
      <c r="C718" t="s">
        <v>28650</v>
      </c>
      <c r="D718" t="s">
        <v>66</v>
      </c>
      <c r="E718" t="s">
        <v>81</v>
      </c>
      <c r="F718">
        <v>8.3069953999999999</v>
      </c>
      <c r="G718">
        <v>34.116813100000002</v>
      </c>
      <c r="H718">
        <v>413</v>
      </c>
      <c r="I718">
        <v>28</v>
      </c>
      <c r="J718" t="s">
        <v>28647</v>
      </c>
      <c r="M718" t="s">
        <v>801</v>
      </c>
      <c r="N718">
        <v>7</v>
      </c>
      <c r="O718">
        <v>2</v>
      </c>
      <c r="P718">
        <v>3</v>
      </c>
      <c r="Q718">
        <v>1</v>
      </c>
      <c r="R718">
        <v>0</v>
      </c>
      <c r="S718">
        <v>1</v>
      </c>
      <c r="T718">
        <v>0</v>
      </c>
      <c r="U718">
        <v>1</v>
      </c>
      <c r="V718">
        <v>7</v>
      </c>
      <c r="W718">
        <v>10</v>
      </c>
      <c r="X718" t="s">
        <v>805</v>
      </c>
      <c r="Y718" t="s">
        <v>801</v>
      </c>
      <c r="AB718" t="s">
        <v>801</v>
      </c>
      <c r="AC718" t="s">
        <v>801</v>
      </c>
      <c r="AD718" t="s">
        <v>801</v>
      </c>
      <c r="AE718" t="s">
        <v>928</v>
      </c>
      <c r="AG718" t="s">
        <v>801</v>
      </c>
      <c r="AH718" t="s">
        <v>856</v>
      </c>
      <c r="AI718" t="s">
        <v>857</v>
      </c>
      <c r="AJ718" t="s">
        <v>801</v>
      </c>
      <c r="AK718" t="s">
        <v>865</v>
      </c>
      <c r="AM718" t="s">
        <v>1016</v>
      </c>
      <c r="AN718" t="s">
        <v>801</v>
      </c>
      <c r="AQ718" t="s">
        <v>867</v>
      </c>
      <c r="AR718" t="s">
        <v>801</v>
      </c>
      <c r="AU718" t="s">
        <v>867</v>
      </c>
      <c r="AV718" t="s">
        <v>915</v>
      </c>
      <c r="AW718" t="s">
        <v>801</v>
      </c>
      <c r="AX718" t="s">
        <v>801</v>
      </c>
      <c r="AY718" t="s">
        <v>869</v>
      </c>
      <c r="BA718" t="s">
        <v>870</v>
      </c>
      <c r="BB718" t="s">
        <v>877</v>
      </c>
      <c r="BC718" t="s">
        <v>801</v>
      </c>
      <c r="BF718" t="s">
        <v>801</v>
      </c>
      <c r="BI718" t="s">
        <v>801</v>
      </c>
      <c r="BL718" t="s">
        <v>801</v>
      </c>
    </row>
    <row r="719" spans="1:64" x14ac:dyDescent="0.3">
      <c r="A719" t="s">
        <v>28586</v>
      </c>
      <c r="B719" t="s">
        <v>28587</v>
      </c>
      <c r="C719" t="s">
        <v>28650</v>
      </c>
      <c r="D719" t="s">
        <v>66</v>
      </c>
      <c r="E719" t="s">
        <v>80</v>
      </c>
      <c r="F719">
        <v>8.2632051000000004</v>
      </c>
      <c r="G719">
        <v>34.274413199999998</v>
      </c>
      <c r="H719">
        <v>419</v>
      </c>
      <c r="I719">
        <v>64</v>
      </c>
      <c r="J719" t="s">
        <v>28647</v>
      </c>
      <c r="M719" t="s">
        <v>801</v>
      </c>
      <c r="N719">
        <v>10</v>
      </c>
      <c r="O719">
        <v>3</v>
      </c>
      <c r="P719">
        <v>3</v>
      </c>
      <c r="Q719">
        <v>3</v>
      </c>
      <c r="R719">
        <v>0</v>
      </c>
      <c r="S719">
        <v>1</v>
      </c>
      <c r="T719">
        <v>0</v>
      </c>
      <c r="U719">
        <v>3</v>
      </c>
      <c r="V719">
        <v>10</v>
      </c>
      <c r="W719">
        <v>10</v>
      </c>
      <c r="X719" t="s">
        <v>805</v>
      </c>
      <c r="Y719" t="s">
        <v>801</v>
      </c>
      <c r="AB719" t="s">
        <v>801</v>
      </c>
      <c r="AC719" t="s">
        <v>801</v>
      </c>
      <c r="AD719" t="s">
        <v>801</v>
      </c>
      <c r="AE719" t="s">
        <v>1040</v>
      </c>
      <c r="AG719" t="s">
        <v>801</v>
      </c>
      <c r="AH719" t="s">
        <v>856</v>
      </c>
      <c r="AI719" t="s">
        <v>857</v>
      </c>
      <c r="AJ719" t="s">
        <v>801</v>
      </c>
      <c r="AK719" t="s">
        <v>1619</v>
      </c>
      <c r="AM719" t="s">
        <v>1016</v>
      </c>
      <c r="AN719" t="s">
        <v>801</v>
      </c>
      <c r="AQ719" t="s">
        <v>1064</v>
      </c>
      <c r="AR719" t="s">
        <v>801</v>
      </c>
      <c r="AU719" t="s">
        <v>1064</v>
      </c>
      <c r="AV719" t="s">
        <v>915</v>
      </c>
      <c r="AW719" t="s">
        <v>801</v>
      </c>
      <c r="AX719" t="s">
        <v>801</v>
      </c>
      <c r="AY719" t="s">
        <v>882</v>
      </c>
      <c r="BA719" t="s">
        <v>872</v>
      </c>
      <c r="BB719" t="s">
        <v>864</v>
      </c>
      <c r="BC719" t="s">
        <v>801</v>
      </c>
      <c r="BF719" t="s">
        <v>801</v>
      </c>
      <c r="BI719" t="s">
        <v>801</v>
      </c>
      <c r="BL719" t="s">
        <v>801</v>
      </c>
    </row>
    <row r="720" spans="1:64" x14ac:dyDescent="0.3">
      <c r="A720" t="s">
        <v>28586</v>
      </c>
      <c r="B720" t="s">
        <v>28587</v>
      </c>
      <c r="C720" t="s">
        <v>28650</v>
      </c>
      <c r="D720" t="s">
        <v>66</v>
      </c>
      <c r="E720" t="s">
        <v>75</v>
      </c>
      <c r="F720">
        <v>8.1660018000000001</v>
      </c>
      <c r="G720">
        <v>34.328775800000003</v>
      </c>
      <c r="H720">
        <v>427</v>
      </c>
      <c r="I720">
        <v>13</v>
      </c>
      <c r="J720" t="s">
        <v>28647</v>
      </c>
      <c r="M720" t="s">
        <v>801</v>
      </c>
      <c r="N720">
        <v>6</v>
      </c>
      <c r="O720">
        <v>2</v>
      </c>
      <c r="P720">
        <v>3</v>
      </c>
      <c r="Q720">
        <v>0</v>
      </c>
      <c r="R720">
        <v>1</v>
      </c>
      <c r="S720">
        <v>0</v>
      </c>
      <c r="T720">
        <v>0</v>
      </c>
      <c r="U720">
        <v>1</v>
      </c>
      <c r="V720">
        <v>6</v>
      </c>
      <c r="W720">
        <v>10</v>
      </c>
      <c r="X720" t="s">
        <v>804</v>
      </c>
      <c r="Y720" t="s">
        <v>801</v>
      </c>
      <c r="AB720" t="s">
        <v>801</v>
      </c>
      <c r="AC720" t="s">
        <v>801</v>
      </c>
      <c r="AD720" t="s">
        <v>801</v>
      </c>
      <c r="AE720" t="s">
        <v>1040</v>
      </c>
      <c r="AG720" t="s">
        <v>801</v>
      </c>
      <c r="AH720" t="s">
        <v>856</v>
      </c>
      <c r="AI720" t="s">
        <v>857</v>
      </c>
      <c r="AJ720" t="s">
        <v>801</v>
      </c>
      <c r="AK720" t="s">
        <v>893</v>
      </c>
      <c r="AM720" t="s">
        <v>910</v>
      </c>
      <c r="AN720" t="s">
        <v>801</v>
      </c>
      <c r="AQ720" t="s">
        <v>1064</v>
      </c>
      <c r="AR720" t="s">
        <v>801</v>
      </c>
      <c r="AU720" t="s">
        <v>1064</v>
      </c>
      <c r="AV720" t="s">
        <v>915</v>
      </c>
      <c r="AW720" t="s">
        <v>801</v>
      </c>
      <c r="AX720" t="s">
        <v>801</v>
      </c>
      <c r="AY720" t="s">
        <v>882</v>
      </c>
      <c r="BA720" t="s">
        <v>870</v>
      </c>
      <c r="BB720" t="s">
        <v>864</v>
      </c>
      <c r="BC720" t="s">
        <v>801</v>
      </c>
      <c r="BF720" t="s">
        <v>801</v>
      </c>
      <c r="BI720" t="s">
        <v>801</v>
      </c>
      <c r="BL720" t="s">
        <v>801</v>
      </c>
    </row>
    <row r="721" spans="1:64" x14ac:dyDescent="0.3">
      <c r="A721" t="s">
        <v>28586</v>
      </c>
      <c r="B721" t="s">
        <v>28587</v>
      </c>
      <c r="C721" t="s">
        <v>28650</v>
      </c>
      <c r="D721" t="s">
        <v>66</v>
      </c>
      <c r="E721" t="s">
        <v>67</v>
      </c>
      <c r="F721">
        <v>8.1969098999999996</v>
      </c>
      <c r="G721">
        <v>34.264589899999997</v>
      </c>
      <c r="H721">
        <v>421</v>
      </c>
      <c r="I721">
        <v>96</v>
      </c>
      <c r="J721" t="s">
        <v>28647</v>
      </c>
      <c r="M721" t="s">
        <v>801</v>
      </c>
      <c r="N721">
        <v>7</v>
      </c>
      <c r="O721">
        <v>0</v>
      </c>
      <c r="P721">
        <v>2</v>
      </c>
      <c r="Q721">
        <v>1</v>
      </c>
      <c r="R721">
        <v>3</v>
      </c>
      <c r="S721">
        <v>0</v>
      </c>
      <c r="T721">
        <v>1</v>
      </c>
      <c r="U721">
        <v>4</v>
      </c>
      <c r="V721">
        <v>7</v>
      </c>
      <c r="W721">
        <v>10</v>
      </c>
      <c r="X721" t="s">
        <v>804</v>
      </c>
      <c r="Y721" t="s">
        <v>801</v>
      </c>
      <c r="AB721" t="s">
        <v>801</v>
      </c>
      <c r="AC721" t="s">
        <v>801</v>
      </c>
      <c r="AD721" t="s">
        <v>801</v>
      </c>
      <c r="AE721" t="s">
        <v>1040</v>
      </c>
      <c r="AG721" t="s">
        <v>801</v>
      </c>
      <c r="AH721" t="s">
        <v>856</v>
      </c>
      <c r="AI721" t="s">
        <v>857</v>
      </c>
      <c r="AJ721" t="s">
        <v>801</v>
      </c>
      <c r="AK721" t="s">
        <v>902</v>
      </c>
      <c r="AM721" t="s">
        <v>1016</v>
      </c>
      <c r="AN721" t="s">
        <v>801</v>
      </c>
      <c r="AQ721" t="s">
        <v>867</v>
      </c>
      <c r="AR721" t="s">
        <v>801</v>
      </c>
      <c r="AU721" t="s">
        <v>867</v>
      </c>
      <c r="AV721" t="s">
        <v>915</v>
      </c>
      <c r="AW721" t="s">
        <v>801</v>
      </c>
      <c r="AX721" t="s">
        <v>801</v>
      </c>
      <c r="AY721" t="s">
        <v>900</v>
      </c>
      <c r="BA721" t="s">
        <v>870</v>
      </c>
      <c r="BB721" t="s">
        <v>864</v>
      </c>
      <c r="BC721" t="s">
        <v>801</v>
      </c>
      <c r="BF721" t="s">
        <v>801</v>
      </c>
      <c r="BI721" t="s">
        <v>801</v>
      </c>
      <c r="BL721" t="s">
        <v>801</v>
      </c>
    </row>
    <row r="722" spans="1:64" x14ac:dyDescent="0.3">
      <c r="A722" t="s">
        <v>28586</v>
      </c>
      <c r="B722" t="s">
        <v>28587</v>
      </c>
      <c r="C722" t="s">
        <v>28650</v>
      </c>
      <c r="D722" t="s">
        <v>66</v>
      </c>
      <c r="E722" t="s">
        <v>73</v>
      </c>
      <c r="F722">
        <v>8.3079205999999992</v>
      </c>
      <c r="G722">
        <v>34.099268799999997</v>
      </c>
      <c r="H722">
        <v>435</v>
      </c>
      <c r="I722">
        <v>26.488</v>
      </c>
      <c r="J722" t="s">
        <v>28647</v>
      </c>
      <c r="M722" t="s">
        <v>801</v>
      </c>
      <c r="N722">
        <v>7</v>
      </c>
      <c r="O722">
        <v>1</v>
      </c>
      <c r="P722">
        <v>3</v>
      </c>
      <c r="Q722">
        <v>0</v>
      </c>
      <c r="R722">
        <v>3</v>
      </c>
      <c r="S722">
        <v>0</v>
      </c>
      <c r="T722">
        <v>0</v>
      </c>
      <c r="U722">
        <v>3</v>
      </c>
      <c r="V722">
        <v>7</v>
      </c>
      <c r="W722">
        <v>10</v>
      </c>
      <c r="X722" t="s">
        <v>804</v>
      </c>
      <c r="Y722" t="s">
        <v>801</v>
      </c>
      <c r="AB722" t="s">
        <v>801</v>
      </c>
      <c r="AC722" t="s">
        <v>801</v>
      </c>
      <c r="AD722" t="s">
        <v>801</v>
      </c>
      <c r="AE722" t="s">
        <v>928</v>
      </c>
      <c r="AG722" t="s">
        <v>801</v>
      </c>
      <c r="AH722" t="s">
        <v>856</v>
      </c>
      <c r="AI722" t="s">
        <v>857</v>
      </c>
      <c r="AJ722" t="s">
        <v>801</v>
      </c>
      <c r="AK722" t="s">
        <v>865</v>
      </c>
      <c r="AM722" t="s">
        <v>1200</v>
      </c>
      <c r="AN722" t="s">
        <v>801</v>
      </c>
      <c r="AQ722" t="s">
        <v>867</v>
      </c>
      <c r="AR722" t="s">
        <v>801</v>
      </c>
      <c r="AU722" t="s">
        <v>867</v>
      </c>
      <c r="AV722" t="s">
        <v>915</v>
      </c>
      <c r="AW722" t="s">
        <v>801</v>
      </c>
      <c r="AX722" t="s">
        <v>801</v>
      </c>
      <c r="AY722" t="s">
        <v>869</v>
      </c>
      <c r="BA722" t="s">
        <v>872</v>
      </c>
      <c r="BB722" t="s">
        <v>864</v>
      </c>
      <c r="BC722" t="s">
        <v>801</v>
      </c>
      <c r="BF722" t="s">
        <v>801</v>
      </c>
      <c r="BI722" t="s">
        <v>801</v>
      </c>
      <c r="BL722" t="s">
        <v>801</v>
      </c>
    </row>
    <row r="723" spans="1:64" x14ac:dyDescent="0.3">
      <c r="A723" t="s">
        <v>28586</v>
      </c>
      <c r="B723" t="s">
        <v>28587</v>
      </c>
      <c r="C723" t="s">
        <v>28650</v>
      </c>
      <c r="D723" t="s">
        <v>66</v>
      </c>
      <c r="E723" t="s">
        <v>74</v>
      </c>
      <c r="F723">
        <v>8.1810886000000007</v>
      </c>
      <c r="G723">
        <v>34.362930599999999</v>
      </c>
      <c r="H723">
        <v>406</v>
      </c>
      <c r="I723">
        <v>14.874000000000001</v>
      </c>
      <c r="J723" t="s">
        <v>28647</v>
      </c>
      <c r="M723" t="s">
        <v>801</v>
      </c>
      <c r="N723">
        <v>6</v>
      </c>
      <c r="O723">
        <v>2</v>
      </c>
      <c r="P723">
        <v>3</v>
      </c>
      <c r="Q723">
        <v>1</v>
      </c>
      <c r="R723">
        <v>0</v>
      </c>
      <c r="S723">
        <v>0</v>
      </c>
      <c r="T723">
        <v>0</v>
      </c>
      <c r="U723">
        <v>1</v>
      </c>
      <c r="V723">
        <v>6</v>
      </c>
      <c r="W723">
        <v>10</v>
      </c>
      <c r="X723" t="s">
        <v>805</v>
      </c>
      <c r="Y723" t="s">
        <v>801</v>
      </c>
      <c r="AB723" t="s">
        <v>801</v>
      </c>
      <c r="AC723" t="s">
        <v>801</v>
      </c>
      <c r="AD723" t="s">
        <v>801</v>
      </c>
      <c r="AE723" t="s">
        <v>928</v>
      </c>
      <c r="AG723" t="s">
        <v>801</v>
      </c>
      <c r="AH723" t="s">
        <v>856</v>
      </c>
      <c r="AI723" t="s">
        <v>857</v>
      </c>
      <c r="AJ723" t="s">
        <v>801</v>
      </c>
      <c r="AK723" t="s">
        <v>1619</v>
      </c>
      <c r="AM723" t="s">
        <v>929</v>
      </c>
      <c r="AN723" t="s">
        <v>801</v>
      </c>
      <c r="AQ723" t="s">
        <v>867</v>
      </c>
      <c r="AR723" t="s">
        <v>801</v>
      </c>
      <c r="AU723" t="s">
        <v>867</v>
      </c>
      <c r="AV723" t="s">
        <v>915</v>
      </c>
      <c r="AW723" t="s">
        <v>801</v>
      </c>
      <c r="AX723" t="s">
        <v>801</v>
      </c>
      <c r="AY723" t="s">
        <v>869</v>
      </c>
      <c r="BA723" t="s">
        <v>872</v>
      </c>
      <c r="BB723" t="s">
        <v>864</v>
      </c>
      <c r="BC723" t="s">
        <v>801</v>
      </c>
      <c r="BF723" t="s">
        <v>801</v>
      </c>
      <c r="BI723" t="s">
        <v>801</v>
      </c>
      <c r="BL723" t="s">
        <v>801</v>
      </c>
    </row>
    <row r="724" spans="1:64" x14ac:dyDescent="0.3">
      <c r="A724" t="s">
        <v>28586</v>
      </c>
      <c r="B724" t="s">
        <v>28587</v>
      </c>
      <c r="C724" t="s">
        <v>28650</v>
      </c>
      <c r="D724" t="s">
        <v>66</v>
      </c>
      <c r="E724" t="s">
        <v>80</v>
      </c>
      <c r="F724">
        <v>8.2634846</v>
      </c>
      <c r="G724">
        <v>34.262132700000002</v>
      </c>
      <c r="H724">
        <v>417</v>
      </c>
      <c r="I724">
        <v>10</v>
      </c>
      <c r="J724" t="s">
        <v>28647</v>
      </c>
      <c r="M724" t="s">
        <v>801</v>
      </c>
      <c r="N724">
        <v>10</v>
      </c>
      <c r="O724">
        <v>1</v>
      </c>
      <c r="P724">
        <v>2</v>
      </c>
      <c r="Q724">
        <v>2</v>
      </c>
      <c r="R724">
        <v>4</v>
      </c>
      <c r="S724">
        <v>0</v>
      </c>
      <c r="T724">
        <v>1</v>
      </c>
      <c r="U724">
        <v>6</v>
      </c>
      <c r="V724">
        <v>10</v>
      </c>
      <c r="W724">
        <v>10</v>
      </c>
      <c r="X724" t="s">
        <v>805</v>
      </c>
      <c r="Y724" t="s">
        <v>801</v>
      </c>
      <c r="AB724" t="s">
        <v>801</v>
      </c>
      <c r="AC724" t="s">
        <v>801</v>
      </c>
      <c r="AD724" t="s">
        <v>801</v>
      </c>
      <c r="AE724" t="s">
        <v>1040</v>
      </c>
      <c r="AG724" t="s">
        <v>801</v>
      </c>
      <c r="AH724" t="s">
        <v>856</v>
      </c>
      <c r="AI724" t="s">
        <v>857</v>
      </c>
      <c r="AJ724" t="s">
        <v>801</v>
      </c>
      <c r="AK724" t="s">
        <v>1576</v>
      </c>
      <c r="AM724" t="s">
        <v>992</v>
      </c>
      <c r="AN724" t="s">
        <v>801</v>
      </c>
      <c r="AQ724" t="s">
        <v>1064</v>
      </c>
      <c r="AR724" t="s">
        <v>801</v>
      </c>
      <c r="AU724" t="s">
        <v>1064</v>
      </c>
      <c r="AV724" t="s">
        <v>915</v>
      </c>
      <c r="AW724" t="s">
        <v>801</v>
      </c>
      <c r="AX724" t="s">
        <v>801</v>
      </c>
      <c r="AY724" t="s">
        <v>882</v>
      </c>
      <c r="BA724" t="s">
        <v>870</v>
      </c>
      <c r="BB724" t="s">
        <v>864</v>
      </c>
      <c r="BC724" t="s">
        <v>802</v>
      </c>
      <c r="BD724" t="s">
        <v>1636</v>
      </c>
      <c r="BI724" t="s">
        <v>904</v>
      </c>
    </row>
    <row r="725" spans="1:64" x14ac:dyDescent="0.3">
      <c r="A725" t="s">
        <v>28586</v>
      </c>
      <c r="B725" t="s">
        <v>28587</v>
      </c>
      <c r="C725" t="s">
        <v>28650</v>
      </c>
      <c r="D725" t="s">
        <v>66</v>
      </c>
      <c r="E725" t="s">
        <v>77</v>
      </c>
      <c r="F725">
        <v>8.3164124000000008</v>
      </c>
      <c r="G725">
        <v>34.048522699999999</v>
      </c>
      <c r="H725">
        <v>401</v>
      </c>
      <c r="I725">
        <v>10</v>
      </c>
      <c r="J725" t="s">
        <v>28647</v>
      </c>
      <c r="M725" t="s">
        <v>801</v>
      </c>
      <c r="N725">
        <v>7</v>
      </c>
      <c r="O725">
        <v>2</v>
      </c>
      <c r="P725">
        <v>2</v>
      </c>
      <c r="Q725">
        <v>2</v>
      </c>
      <c r="R725">
        <v>1</v>
      </c>
      <c r="S725">
        <v>0</v>
      </c>
      <c r="T725">
        <v>0</v>
      </c>
      <c r="U725">
        <v>3</v>
      </c>
      <c r="V725">
        <v>7</v>
      </c>
      <c r="W725">
        <v>10</v>
      </c>
      <c r="X725" t="s">
        <v>805</v>
      </c>
      <c r="Y725" t="s">
        <v>801</v>
      </c>
      <c r="AB725" t="s">
        <v>801</v>
      </c>
      <c r="AC725" t="s">
        <v>801</v>
      </c>
      <c r="AD725" t="s">
        <v>801</v>
      </c>
      <c r="AE725" t="s">
        <v>928</v>
      </c>
      <c r="AG725" t="s">
        <v>801</v>
      </c>
      <c r="AH725" t="s">
        <v>856</v>
      </c>
      <c r="AI725" t="s">
        <v>857</v>
      </c>
      <c r="AJ725" t="s">
        <v>801</v>
      </c>
      <c r="AK725" t="s">
        <v>893</v>
      </c>
      <c r="AM725" t="s">
        <v>992</v>
      </c>
      <c r="AN725" t="s">
        <v>801</v>
      </c>
      <c r="AQ725" t="s">
        <v>867</v>
      </c>
      <c r="AR725" t="s">
        <v>801</v>
      </c>
      <c r="AU725" t="s">
        <v>867</v>
      </c>
      <c r="AV725" t="s">
        <v>915</v>
      </c>
      <c r="AW725" t="s">
        <v>801</v>
      </c>
      <c r="AX725" t="s">
        <v>801</v>
      </c>
      <c r="AY725" t="s">
        <v>882</v>
      </c>
      <c r="BA725" t="s">
        <v>870</v>
      </c>
      <c r="BB725" t="s">
        <v>877</v>
      </c>
      <c r="BC725" t="s">
        <v>801</v>
      </c>
      <c r="BF725" t="s">
        <v>801</v>
      </c>
      <c r="BI725" t="s">
        <v>801</v>
      </c>
      <c r="BL725" t="s">
        <v>801</v>
      </c>
    </row>
    <row r="726" spans="1:64" x14ac:dyDescent="0.3">
      <c r="A726" t="s">
        <v>28586</v>
      </c>
      <c r="B726" t="s">
        <v>28587</v>
      </c>
      <c r="C726" t="s">
        <v>28650</v>
      </c>
      <c r="D726" t="s">
        <v>66</v>
      </c>
      <c r="E726" t="s">
        <v>77</v>
      </c>
      <c r="F726">
        <v>8.3150723000000006</v>
      </c>
      <c r="G726">
        <v>34.0497114</v>
      </c>
      <c r="H726">
        <v>414</v>
      </c>
      <c r="I726">
        <v>12.398999999999999</v>
      </c>
      <c r="J726" t="s">
        <v>28647</v>
      </c>
      <c r="M726" t="s">
        <v>801</v>
      </c>
      <c r="N726">
        <v>8</v>
      </c>
      <c r="O726">
        <v>2</v>
      </c>
      <c r="P726">
        <v>2</v>
      </c>
      <c r="Q726">
        <v>3</v>
      </c>
      <c r="R726">
        <v>1</v>
      </c>
      <c r="S726">
        <v>0</v>
      </c>
      <c r="T726">
        <v>0</v>
      </c>
      <c r="U726">
        <v>4</v>
      </c>
      <c r="V726">
        <v>8</v>
      </c>
      <c r="W726">
        <v>10</v>
      </c>
      <c r="X726" t="s">
        <v>805</v>
      </c>
      <c r="Y726" t="s">
        <v>801</v>
      </c>
      <c r="AB726" t="s">
        <v>801</v>
      </c>
      <c r="AC726" t="s">
        <v>801</v>
      </c>
      <c r="AD726" t="s">
        <v>801</v>
      </c>
      <c r="AE726" t="s">
        <v>928</v>
      </c>
      <c r="AG726" t="s">
        <v>801</v>
      </c>
      <c r="AH726" t="s">
        <v>856</v>
      </c>
      <c r="AI726" t="s">
        <v>857</v>
      </c>
      <c r="AJ726" t="s">
        <v>801</v>
      </c>
      <c r="AK726" t="s">
        <v>865</v>
      </c>
      <c r="AM726" t="s">
        <v>992</v>
      </c>
      <c r="AN726" t="s">
        <v>801</v>
      </c>
      <c r="AQ726" t="s">
        <v>867</v>
      </c>
      <c r="AR726" t="s">
        <v>801</v>
      </c>
      <c r="AU726" t="s">
        <v>867</v>
      </c>
      <c r="AV726" t="s">
        <v>915</v>
      </c>
      <c r="AW726" t="s">
        <v>801</v>
      </c>
      <c r="AX726" t="s">
        <v>801</v>
      </c>
      <c r="AY726" t="s">
        <v>884</v>
      </c>
      <c r="BA726" t="s">
        <v>870</v>
      </c>
      <c r="BB726" t="s">
        <v>877</v>
      </c>
      <c r="BC726" t="s">
        <v>801</v>
      </c>
      <c r="BF726" t="s">
        <v>801</v>
      </c>
      <c r="BI726" t="s">
        <v>801</v>
      </c>
      <c r="BL726" t="s">
        <v>801</v>
      </c>
    </row>
    <row r="727" spans="1:64" x14ac:dyDescent="0.3">
      <c r="A727" t="s">
        <v>28586</v>
      </c>
      <c r="B727" t="s">
        <v>28587</v>
      </c>
      <c r="C727" t="s">
        <v>28650</v>
      </c>
      <c r="D727" t="s">
        <v>66</v>
      </c>
      <c r="E727" t="s">
        <v>82</v>
      </c>
      <c r="F727">
        <v>8.3021691999999998</v>
      </c>
      <c r="G727">
        <v>34.1396692</v>
      </c>
      <c r="H727">
        <v>428</v>
      </c>
      <c r="I727">
        <v>10</v>
      </c>
      <c r="J727" t="s">
        <v>28647</v>
      </c>
      <c r="M727" t="s">
        <v>801</v>
      </c>
      <c r="N727">
        <v>6</v>
      </c>
      <c r="O727">
        <v>1</v>
      </c>
      <c r="P727">
        <v>3</v>
      </c>
      <c r="Q727">
        <v>1</v>
      </c>
      <c r="R727">
        <v>1</v>
      </c>
      <c r="S727">
        <v>0</v>
      </c>
      <c r="T727">
        <v>0</v>
      </c>
      <c r="U727">
        <v>2</v>
      </c>
      <c r="V727">
        <v>6</v>
      </c>
      <c r="W727">
        <v>10</v>
      </c>
      <c r="X727" t="s">
        <v>805</v>
      </c>
      <c r="Y727" t="s">
        <v>801</v>
      </c>
      <c r="AB727" t="s">
        <v>801</v>
      </c>
      <c r="AC727" t="s">
        <v>801</v>
      </c>
      <c r="AD727" t="s">
        <v>801</v>
      </c>
      <c r="AE727" t="s">
        <v>928</v>
      </c>
      <c r="AG727" t="s">
        <v>801</v>
      </c>
      <c r="AH727" t="s">
        <v>856</v>
      </c>
      <c r="AI727" t="s">
        <v>857</v>
      </c>
      <c r="AJ727" t="s">
        <v>801</v>
      </c>
      <c r="AK727" t="s">
        <v>865</v>
      </c>
      <c r="AM727" t="s">
        <v>1132</v>
      </c>
      <c r="AN727" t="s">
        <v>801</v>
      </c>
      <c r="AQ727" t="s">
        <v>867</v>
      </c>
      <c r="AR727" t="s">
        <v>801</v>
      </c>
      <c r="AU727" t="s">
        <v>1064</v>
      </c>
      <c r="AV727" t="s">
        <v>915</v>
      </c>
      <c r="AW727" t="s">
        <v>801</v>
      </c>
      <c r="AX727" t="s">
        <v>801</v>
      </c>
      <c r="AY727" t="s">
        <v>884</v>
      </c>
      <c r="BA727" t="s">
        <v>870</v>
      </c>
      <c r="BB727" t="s">
        <v>877</v>
      </c>
      <c r="BC727" t="s">
        <v>801</v>
      </c>
      <c r="BF727" t="s">
        <v>801</v>
      </c>
      <c r="BI727" t="s">
        <v>801</v>
      </c>
      <c r="BL727" t="s">
        <v>801</v>
      </c>
    </row>
    <row r="728" spans="1:64" x14ac:dyDescent="0.3">
      <c r="A728" t="s">
        <v>28586</v>
      </c>
      <c r="B728" t="s">
        <v>28587</v>
      </c>
      <c r="C728" t="s">
        <v>28650</v>
      </c>
      <c r="D728" t="s">
        <v>66</v>
      </c>
      <c r="E728" t="s">
        <v>80</v>
      </c>
      <c r="F728">
        <v>8.2583321999999999</v>
      </c>
      <c r="G728">
        <v>34.269721699999998</v>
      </c>
      <c r="H728">
        <v>429</v>
      </c>
      <c r="I728">
        <v>8</v>
      </c>
      <c r="J728" t="s">
        <v>28647</v>
      </c>
      <c r="M728" t="s">
        <v>801</v>
      </c>
      <c r="N728">
        <v>8</v>
      </c>
      <c r="O728">
        <v>4</v>
      </c>
      <c r="P728">
        <v>3</v>
      </c>
      <c r="Q728">
        <v>1</v>
      </c>
      <c r="R728">
        <v>0</v>
      </c>
      <c r="S728">
        <v>0</v>
      </c>
      <c r="T728">
        <v>0</v>
      </c>
      <c r="U728">
        <v>1</v>
      </c>
      <c r="V728">
        <v>8</v>
      </c>
      <c r="W728">
        <v>10</v>
      </c>
      <c r="X728" t="s">
        <v>805</v>
      </c>
      <c r="Y728" t="s">
        <v>801</v>
      </c>
      <c r="AB728" t="s">
        <v>801</v>
      </c>
      <c r="AC728" t="s">
        <v>801</v>
      </c>
      <c r="AD728" t="s">
        <v>802</v>
      </c>
      <c r="AG728" t="s">
        <v>801</v>
      </c>
      <c r="AH728" t="s">
        <v>856</v>
      </c>
      <c r="AI728" t="s">
        <v>857</v>
      </c>
      <c r="AJ728" t="s">
        <v>801</v>
      </c>
      <c r="AK728" t="s">
        <v>865</v>
      </c>
      <c r="AM728" t="s">
        <v>1016</v>
      </c>
      <c r="AN728" t="s">
        <v>801</v>
      </c>
      <c r="AQ728" t="s">
        <v>867</v>
      </c>
      <c r="AR728" t="s">
        <v>801</v>
      </c>
      <c r="AU728" t="s">
        <v>867</v>
      </c>
      <c r="AV728" t="s">
        <v>915</v>
      </c>
      <c r="AW728" t="s">
        <v>801</v>
      </c>
      <c r="AX728" t="s">
        <v>801</v>
      </c>
      <c r="AY728" t="s">
        <v>882</v>
      </c>
      <c r="BA728" t="s">
        <v>870</v>
      </c>
      <c r="BB728" t="s">
        <v>864</v>
      </c>
      <c r="BC728" t="s">
        <v>801</v>
      </c>
      <c r="BF728" t="s">
        <v>801</v>
      </c>
      <c r="BI728" t="s">
        <v>801</v>
      </c>
      <c r="BL728" t="s">
        <v>801</v>
      </c>
    </row>
    <row r="729" spans="1:64" x14ac:dyDescent="0.3">
      <c r="A729" t="s">
        <v>28586</v>
      </c>
      <c r="B729" t="s">
        <v>28587</v>
      </c>
      <c r="C729" t="s">
        <v>28650</v>
      </c>
      <c r="D729" t="s">
        <v>66</v>
      </c>
      <c r="E729" t="s">
        <v>80</v>
      </c>
      <c r="F729">
        <v>8.2574983999999994</v>
      </c>
      <c r="G729">
        <v>34.275888500000001</v>
      </c>
      <c r="H729">
        <v>422</v>
      </c>
      <c r="I729">
        <v>25.414000000000001</v>
      </c>
      <c r="J729" t="s">
        <v>28647</v>
      </c>
      <c r="M729" t="s">
        <v>801</v>
      </c>
      <c r="N729">
        <v>8</v>
      </c>
      <c r="O729">
        <v>2</v>
      </c>
      <c r="P729">
        <v>2</v>
      </c>
      <c r="Q729">
        <v>2</v>
      </c>
      <c r="R729">
        <v>2</v>
      </c>
      <c r="S729">
        <v>0</v>
      </c>
      <c r="T729">
        <v>0</v>
      </c>
      <c r="U729">
        <v>4</v>
      </c>
      <c r="V729">
        <v>8</v>
      </c>
      <c r="W729">
        <v>10</v>
      </c>
      <c r="X729" t="s">
        <v>804</v>
      </c>
      <c r="Y729" t="s">
        <v>802</v>
      </c>
      <c r="Z729" t="s">
        <v>918</v>
      </c>
    </row>
    <row r="730" spans="1:64" x14ac:dyDescent="0.3">
      <c r="A730" t="s">
        <v>28586</v>
      </c>
      <c r="B730" t="s">
        <v>28587</v>
      </c>
      <c r="C730" t="s">
        <v>28650</v>
      </c>
      <c r="D730" t="s">
        <v>66</v>
      </c>
      <c r="E730" t="s">
        <v>80</v>
      </c>
      <c r="F730">
        <v>8.2632051000000004</v>
      </c>
      <c r="G730">
        <v>34.274413199999998</v>
      </c>
      <c r="H730">
        <v>419</v>
      </c>
      <c r="I730">
        <v>64</v>
      </c>
      <c r="J730" t="s">
        <v>28647</v>
      </c>
      <c r="M730" t="s">
        <v>801</v>
      </c>
      <c r="N730">
        <v>10</v>
      </c>
      <c r="O730">
        <v>3</v>
      </c>
      <c r="P730">
        <v>3</v>
      </c>
      <c r="Q730">
        <v>3</v>
      </c>
      <c r="R730">
        <v>0</v>
      </c>
      <c r="S730">
        <v>1</v>
      </c>
      <c r="T730">
        <v>0</v>
      </c>
      <c r="U730">
        <v>3</v>
      </c>
      <c r="V730">
        <v>10</v>
      </c>
      <c r="W730">
        <v>10</v>
      </c>
      <c r="X730" t="s">
        <v>805</v>
      </c>
      <c r="Y730" t="s">
        <v>801</v>
      </c>
      <c r="AB730" t="s">
        <v>801</v>
      </c>
      <c r="AC730" t="s">
        <v>801</v>
      </c>
      <c r="AD730" t="s">
        <v>801</v>
      </c>
      <c r="AE730" t="s">
        <v>1040</v>
      </c>
      <c r="AG730" t="s">
        <v>801</v>
      </c>
      <c r="AH730" t="s">
        <v>856</v>
      </c>
      <c r="AI730" t="s">
        <v>857</v>
      </c>
      <c r="AJ730" t="s">
        <v>801</v>
      </c>
      <c r="AK730" t="s">
        <v>1619</v>
      </c>
      <c r="AM730" t="s">
        <v>1016</v>
      </c>
      <c r="AN730" t="s">
        <v>801</v>
      </c>
      <c r="AQ730" t="s">
        <v>1064</v>
      </c>
      <c r="AR730" t="s">
        <v>801</v>
      </c>
      <c r="AU730" t="s">
        <v>1064</v>
      </c>
      <c r="AV730" t="s">
        <v>915</v>
      </c>
      <c r="AW730" t="s">
        <v>801</v>
      </c>
      <c r="AX730" t="s">
        <v>801</v>
      </c>
      <c r="AY730" t="s">
        <v>882</v>
      </c>
      <c r="BA730" t="s">
        <v>872</v>
      </c>
      <c r="BB730" t="s">
        <v>864</v>
      </c>
      <c r="BC730" t="s">
        <v>801</v>
      </c>
      <c r="BF730" t="s">
        <v>801</v>
      </c>
      <c r="BI730" t="s">
        <v>801</v>
      </c>
      <c r="BL730" t="s">
        <v>801</v>
      </c>
    </row>
    <row r="731" spans="1:64" x14ac:dyDescent="0.3">
      <c r="A731" t="s">
        <v>28586</v>
      </c>
      <c r="B731" t="s">
        <v>28587</v>
      </c>
      <c r="C731" t="s">
        <v>28650</v>
      </c>
      <c r="D731" t="s">
        <v>66</v>
      </c>
      <c r="E731" t="s">
        <v>75</v>
      </c>
      <c r="F731">
        <v>8.1667977</v>
      </c>
      <c r="G731">
        <v>34.328584800000002</v>
      </c>
      <c r="H731">
        <v>404</v>
      </c>
      <c r="I731">
        <v>20</v>
      </c>
      <c r="J731" t="s">
        <v>28647</v>
      </c>
      <c r="M731" t="s">
        <v>801</v>
      </c>
      <c r="N731">
        <v>8</v>
      </c>
      <c r="O731">
        <v>4</v>
      </c>
      <c r="P731">
        <v>2</v>
      </c>
      <c r="Q731">
        <v>2</v>
      </c>
      <c r="R731">
        <v>0</v>
      </c>
      <c r="S731">
        <v>0</v>
      </c>
      <c r="T731">
        <v>0</v>
      </c>
      <c r="U731">
        <v>2</v>
      </c>
      <c r="V731">
        <v>8</v>
      </c>
      <c r="W731">
        <v>10</v>
      </c>
      <c r="X731" t="s">
        <v>805</v>
      </c>
      <c r="Y731" t="s">
        <v>801</v>
      </c>
      <c r="AB731" t="s">
        <v>801</v>
      </c>
      <c r="AC731" t="s">
        <v>801</v>
      </c>
      <c r="AD731" t="s">
        <v>801</v>
      </c>
      <c r="AE731" t="s">
        <v>1040</v>
      </c>
      <c r="AG731" t="s">
        <v>801</v>
      </c>
      <c r="AH731" t="s">
        <v>856</v>
      </c>
      <c r="AI731" t="s">
        <v>857</v>
      </c>
      <c r="AJ731" t="s">
        <v>801</v>
      </c>
      <c r="AK731" t="s">
        <v>893</v>
      </c>
      <c r="AM731" t="s">
        <v>910</v>
      </c>
      <c r="AN731" t="s">
        <v>801</v>
      </c>
      <c r="AQ731" t="s">
        <v>1064</v>
      </c>
      <c r="AR731" t="s">
        <v>801</v>
      </c>
      <c r="AU731" t="s">
        <v>1064</v>
      </c>
      <c r="AV731" t="s">
        <v>915</v>
      </c>
      <c r="AW731" t="s">
        <v>801</v>
      </c>
      <c r="AX731" t="s">
        <v>801</v>
      </c>
      <c r="AY731" t="s">
        <v>882</v>
      </c>
      <c r="BA731" t="s">
        <v>870</v>
      </c>
      <c r="BB731" t="s">
        <v>864</v>
      </c>
      <c r="BC731" t="s">
        <v>801</v>
      </c>
      <c r="BF731" t="s">
        <v>801</v>
      </c>
      <c r="BI731" t="s">
        <v>801</v>
      </c>
      <c r="BL731" t="s">
        <v>801</v>
      </c>
    </row>
    <row r="732" spans="1:64" x14ac:dyDescent="0.3">
      <c r="A732" t="s">
        <v>28586</v>
      </c>
      <c r="B732" t="s">
        <v>28587</v>
      </c>
      <c r="C732" t="s">
        <v>28650</v>
      </c>
      <c r="D732" t="s">
        <v>66</v>
      </c>
      <c r="E732" t="s">
        <v>74</v>
      </c>
      <c r="F732">
        <v>8.1810310000000008</v>
      </c>
      <c r="G732">
        <v>34.362969499999998</v>
      </c>
      <c r="H732">
        <v>396</v>
      </c>
      <c r="I732">
        <v>12.369</v>
      </c>
      <c r="J732" t="s">
        <v>28647</v>
      </c>
      <c r="M732" t="s">
        <v>801</v>
      </c>
      <c r="N732">
        <v>8</v>
      </c>
      <c r="O732">
        <v>2</v>
      </c>
      <c r="P732">
        <v>2</v>
      </c>
      <c r="Q732">
        <v>0</v>
      </c>
      <c r="R732">
        <v>4</v>
      </c>
      <c r="S732">
        <v>0</v>
      </c>
      <c r="T732">
        <v>0</v>
      </c>
      <c r="U732">
        <v>4</v>
      </c>
      <c r="V732">
        <v>8</v>
      </c>
      <c r="W732">
        <v>10</v>
      </c>
      <c r="X732" t="s">
        <v>805</v>
      </c>
      <c r="Y732" t="s">
        <v>801</v>
      </c>
      <c r="AB732" t="s">
        <v>801</v>
      </c>
      <c r="AC732" t="s">
        <v>801</v>
      </c>
      <c r="AD732" t="s">
        <v>801</v>
      </c>
      <c r="AE732" t="s">
        <v>928</v>
      </c>
      <c r="AG732" t="s">
        <v>801</v>
      </c>
      <c r="AH732" t="s">
        <v>856</v>
      </c>
      <c r="AI732" t="s">
        <v>857</v>
      </c>
      <c r="AJ732" t="s">
        <v>801</v>
      </c>
      <c r="AK732" t="s">
        <v>1092</v>
      </c>
      <c r="AM732" t="s">
        <v>953</v>
      </c>
      <c r="AN732" t="s">
        <v>801</v>
      </c>
      <c r="AQ732" t="s">
        <v>867</v>
      </c>
      <c r="AR732" t="s">
        <v>801</v>
      </c>
      <c r="AU732" t="s">
        <v>867</v>
      </c>
      <c r="AV732" t="s">
        <v>915</v>
      </c>
      <c r="AW732" t="s">
        <v>801</v>
      </c>
      <c r="AX732" t="s">
        <v>801</v>
      </c>
      <c r="AY732" t="s">
        <v>869</v>
      </c>
      <c r="BA732" t="s">
        <v>872</v>
      </c>
      <c r="BB732" t="s">
        <v>864</v>
      </c>
      <c r="BC732" t="s">
        <v>801</v>
      </c>
      <c r="BF732" t="s">
        <v>801</v>
      </c>
      <c r="BI732" t="s">
        <v>801</v>
      </c>
      <c r="BL732" t="s">
        <v>801</v>
      </c>
    </row>
    <row r="733" spans="1:64" x14ac:dyDescent="0.3">
      <c r="A733" t="s">
        <v>28586</v>
      </c>
      <c r="B733" t="s">
        <v>28587</v>
      </c>
      <c r="C733" t="s">
        <v>28650</v>
      </c>
      <c r="D733" t="s">
        <v>66</v>
      </c>
      <c r="E733" t="s">
        <v>80</v>
      </c>
      <c r="F733">
        <v>8.2634846</v>
      </c>
      <c r="G733">
        <v>34.262132700000002</v>
      </c>
      <c r="H733">
        <v>417</v>
      </c>
      <c r="I733">
        <v>10</v>
      </c>
      <c r="J733" t="s">
        <v>28647</v>
      </c>
      <c r="M733" t="s">
        <v>801</v>
      </c>
      <c r="N733">
        <v>10</v>
      </c>
      <c r="O733">
        <v>1</v>
      </c>
      <c r="P733">
        <v>2</v>
      </c>
      <c r="Q733">
        <v>2</v>
      </c>
      <c r="R733">
        <v>4</v>
      </c>
      <c r="S733">
        <v>0</v>
      </c>
      <c r="T733">
        <v>1</v>
      </c>
      <c r="U733">
        <v>6</v>
      </c>
      <c r="V733">
        <v>10</v>
      </c>
      <c r="W733">
        <v>10</v>
      </c>
      <c r="X733" t="s">
        <v>805</v>
      </c>
      <c r="Y733" t="s">
        <v>801</v>
      </c>
      <c r="AB733" t="s">
        <v>801</v>
      </c>
      <c r="AC733" t="s">
        <v>801</v>
      </c>
      <c r="AD733" t="s">
        <v>801</v>
      </c>
      <c r="AE733" t="s">
        <v>1040</v>
      </c>
      <c r="AG733" t="s">
        <v>802</v>
      </c>
      <c r="AJ733" t="s">
        <v>801</v>
      </c>
      <c r="AK733" t="s">
        <v>1576</v>
      </c>
      <c r="AM733" t="s">
        <v>866</v>
      </c>
      <c r="AN733" t="s">
        <v>801</v>
      </c>
      <c r="AQ733" t="s">
        <v>1064</v>
      </c>
      <c r="AR733" t="s">
        <v>802</v>
      </c>
      <c r="AS733" t="s">
        <v>880</v>
      </c>
      <c r="AV733" t="s">
        <v>1192</v>
      </c>
      <c r="AW733" t="s">
        <v>801</v>
      </c>
      <c r="AX733" t="s">
        <v>801</v>
      </c>
      <c r="AY733" t="s">
        <v>882</v>
      </c>
      <c r="BA733" t="s">
        <v>870</v>
      </c>
      <c r="BB733" t="s">
        <v>877</v>
      </c>
      <c r="BC733" t="s">
        <v>802</v>
      </c>
      <c r="BD733" t="s">
        <v>1636</v>
      </c>
      <c r="BI733" t="s">
        <v>802</v>
      </c>
      <c r="BJ733" t="s">
        <v>1636</v>
      </c>
    </row>
    <row r="734" spans="1:64" x14ac:dyDescent="0.3">
      <c r="A734" t="s">
        <v>28586</v>
      </c>
      <c r="B734" t="s">
        <v>28587</v>
      </c>
      <c r="C734" t="s">
        <v>28650</v>
      </c>
      <c r="D734" t="s">
        <v>66</v>
      </c>
      <c r="E734" t="s">
        <v>77</v>
      </c>
      <c r="F734">
        <v>8.3163216999999996</v>
      </c>
      <c r="G734">
        <v>34.047202400000003</v>
      </c>
      <c r="H734">
        <v>410</v>
      </c>
      <c r="I734">
        <v>10</v>
      </c>
      <c r="J734" t="s">
        <v>28647</v>
      </c>
      <c r="M734" t="s">
        <v>801</v>
      </c>
      <c r="N734">
        <v>7</v>
      </c>
      <c r="O734">
        <v>4</v>
      </c>
      <c r="P734">
        <v>1</v>
      </c>
      <c r="Q734">
        <v>1</v>
      </c>
      <c r="R734">
        <v>1</v>
      </c>
      <c r="S734">
        <v>0</v>
      </c>
      <c r="T734">
        <v>0</v>
      </c>
      <c r="U734">
        <v>2</v>
      </c>
      <c r="V734">
        <v>7</v>
      </c>
      <c r="W734">
        <v>10</v>
      </c>
      <c r="X734" t="s">
        <v>804</v>
      </c>
      <c r="Y734" t="s">
        <v>801</v>
      </c>
      <c r="AB734" t="s">
        <v>801</v>
      </c>
      <c r="AC734" t="s">
        <v>801</v>
      </c>
      <c r="AD734" t="s">
        <v>801</v>
      </c>
      <c r="AE734" t="s">
        <v>928</v>
      </c>
      <c r="AG734" t="s">
        <v>801</v>
      </c>
      <c r="AH734" t="s">
        <v>856</v>
      </c>
      <c r="AI734" t="s">
        <v>857</v>
      </c>
      <c r="AJ734" t="s">
        <v>801</v>
      </c>
      <c r="AK734" t="s">
        <v>865</v>
      </c>
      <c r="AM734" t="s">
        <v>992</v>
      </c>
      <c r="AN734" t="s">
        <v>801</v>
      </c>
      <c r="AQ734" t="s">
        <v>867</v>
      </c>
      <c r="AR734" t="s">
        <v>801</v>
      </c>
      <c r="AU734" t="s">
        <v>867</v>
      </c>
      <c r="AV734" t="s">
        <v>915</v>
      </c>
      <c r="AW734" t="s">
        <v>801</v>
      </c>
      <c r="AX734" t="s">
        <v>801</v>
      </c>
      <c r="AY734" t="s">
        <v>884</v>
      </c>
      <c r="BA734" t="s">
        <v>870</v>
      </c>
      <c r="BB734" t="s">
        <v>877</v>
      </c>
      <c r="BC734" t="s">
        <v>801</v>
      </c>
      <c r="BF734" t="s">
        <v>801</v>
      </c>
      <c r="BI734" t="s">
        <v>801</v>
      </c>
      <c r="BL734" t="s">
        <v>801</v>
      </c>
    </row>
    <row r="735" spans="1:64" x14ac:dyDescent="0.3">
      <c r="A735" t="s">
        <v>28586</v>
      </c>
      <c r="B735" t="s">
        <v>28587</v>
      </c>
      <c r="C735" t="s">
        <v>28650</v>
      </c>
      <c r="D735" t="s">
        <v>66</v>
      </c>
      <c r="E735" t="s">
        <v>78</v>
      </c>
      <c r="F735">
        <v>8.2243226000000007</v>
      </c>
      <c r="G735">
        <v>34.365409800000002</v>
      </c>
      <c r="H735">
        <v>433</v>
      </c>
      <c r="I735">
        <v>10</v>
      </c>
      <c r="J735" t="s">
        <v>28647</v>
      </c>
      <c r="M735" t="s">
        <v>801</v>
      </c>
      <c r="N735">
        <v>10</v>
      </c>
      <c r="O735">
        <v>5</v>
      </c>
      <c r="P735">
        <v>2</v>
      </c>
      <c r="Q735">
        <v>0</v>
      </c>
      <c r="R735">
        <v>3</v>
      </c>
      <c r="S735">
        <v>0</v>
      </c>
      <c r="T735">
        <v>0</v>
      </c>
      <c r="U735">
        <v>3</v>
      </c>
      <c r="V735">
        <v>10</v>
      </c>
      <c r="W735">
        <v>10</v>
      </c>
      <c r="X735" t="s">
        <v>804</v>
      </c>
      <c r="Y735" t="s">
        <v>801</v>
      </c>
      <c r="AB735" t="s">
        <v>801</v>
      </c>
      <c r="AC735" t="s">
        <v>801</v>
      </c>
      <c r="AD735" t="s">
        <v>801</v>
      </c>
      <c r="AE735" t="s">
        <v>928</v>
      </c>
      <c r="AG735" t="s">
        <v>801</v>
      </c>
      <c r="AH735" t="s">
        <v>856</v>
      </c>
      <c r="AI735" t="s">
        <v>857</v>
      </c>
      <c r="AJ735" t="s">
        <v>801</v>
      </c>
      <c r="AK735" t="s">
        <v>865</v>
      </c>
      <c r="AM735" t="s">
        <v>1132</v>
      </c>
      <c r="AN735" t="s">
        <v>801</v>
      </c>
      <c r="AQ735" t="s">
        <v>867</v>
      </c>
      <c r="AR735" t="s">
        <v>801</v>
      </c>
      <c r="AU735" t="s">
        <v>867</v>
      </c>
      <c r="AV735" t="s">
        <v>915</v>
      </c>
      <c r="AW735" t="s">
        <v>801</v>
      </c>
      <c r="AX735" t="s">
        <v>801</v>
      </c>
      <c r="AY735" t="s">
        <v>884</v>
      </c>
      <c r="BA735" t="s">
        <v>870</v>
      </c>
      <c r="BB735" t="s">
        <v>877</v>
      </c>
      <c r="BC735" t="s">
        <v>801</v>
      </c>
      <c r="BF735" t="s">
        <v>801</v>
      </c>
      <c r="BI735" t="s">
        <v>801</v>
      </c>
      <c r="BL735" t="s">
        <v>801</v>
      </c>
    </row>
    <row r="736" spans="1:64" x14ac:dyDescent="0.3">
      <c r="A736" t="s">
        <v>28586</v>
      </c>
      <c r="B736" t="s">
        <v>28587</v>
      </c>
      <c r="C736" t="s">
        <v>28650</v>
      </c>
      <c r="D736" t="s">
        <v>66</v>
      </c>
      <c r="E736" t="s">
        <v>78</v>
      </c>
      <c r="F736">
        <v>8.2246082000000005</v>
      </c>
      <c r="G736">
        <v>34.3653713</v>
      </c>
      <c r="H736">
        <v>425</v>
      </c>
      <c r="I736">
        <v>28.661000000000001</v>
      </c>
      <c r="J736" t="s">
        <v>28647</v>
      </c>
      <c r="M736" t="s">
        <v>801</v>
      </c>
      <c r="N736">
        <v>8</v>
      </c>
      <c r="O736">
        <v>3</v>
      </c>
      <c r="P736">
        <v>2</v>
      </c>
      <c r="Q736">
        <v>0</v>
      </c>
      <c r="R736">
        <v>3</v>
      </c>
      <c r="S736">
        <v>0</v>
      </c>
      <c r="T736">
        <v>0</v>
      </c>
      <c r="U736">
        <v>3</v>
      </c>
      <c r="V736">
        <v>8</v>
      </c>
      <c r="W736">
        <v>10</v>
      </c>
      <c r="X736" t="s">
        <v>804</v>
      </c>
      <c r="Y736" t="s">
        <v>801</v>
      </c>
      <c r="AB736" t="s">
        <v>801</v>
      </c>
      <c r="AC736" t="s">
        <v>801</v>
      </c>
      <c r="AD736" t="s">
        <v>801</v>
      </c>
      <c r="AE736" t="s">
        <v>928</v>
      </c>
      <c r="AG736" t="s">
        <v>801</v>
      </c>
      <c r="AH736" t="s">
        <v>856</v>
      </c>
      <c r="AI736" t="s">
        <v>857</v>
      </c>
      <c r="AJ736" t="s">
        <v>801</v>
      </c>
      <c r="AK736" t="s">
        <v>865</v>
      </c>
      <c r="AM736" t="s">
        <v>992</v>
      </c>
      <c r="AN736" t="s">
        <v>801</v>
      </c>
      <c r="AQ736" t="s">
        <v>867</v>
      </c>
      <c r="AR736" t="s">
        <v>801</v>
      </c>
      <c r="AU736" t="s">
        <v>867</v>
      </c>
      <c r="AV736" t="s">
        <v>915</v>
      </c>
      <c r="AW736" t="s">
        <v>801</v>
      </c>
      <c r="AX736" t="s">
        <v>801</v>
      </c>
      <c r="AY736" t="s">
        <v>884</v>
      </c>
      <c r="BA736" t="s">
        <v>870</v>
      </c>
      <c r="BB736" t="s">
        <v>877</v>
      </c>
      <c r="BC736" t="s">
        <v>801</v>
      </c>
      <c r="BF736" t="s">
        <v>801</v>
      </c>
      <c r="BI736" t="s">
        <v>801</v>
      </c>
      <c r="BL736" t="s">
        <v>801</v>
      </c>
    </row>
    <row r="737" spans="1:64" x14ac:dyDescent="0.3">
      <c r="A737" t="s">
        <v>28586</v>
      </c>
      <c r="B737" t="s">
        <v>28587</v>
      </c>
      <c r="C737" t="s">
        <v>28650</v>
      </c>
      <c r="D737" t="s">
        <v>66</v>
      </c>
      <c r="E737" t="s">
        <v>67</v>
      </c>
      <c r="F737">
        <v>8.1927755999999992</v>
      </c>
      <c r="G737">
        <v>34.268035300000001</v>
      </c>
      <c r="H737">
        <v>420</v>
      </c>
      <c r="I737">
        <v>10</v>
      </c>
      <c r="J737" t="s">
        <v>28647</v>
      </c>
      <c r="M737" t="s">
        <v>801</v>
      </c>
      <c r="N737">
        <v>8</v>
      </c>
      <c r="O737">
        <v>3</v>
      </c>
      <c r="P737">
        <v>3</v>
      </c>
      <c r="Q737">
        <v>1</v>
      </c>
      <c r="R737">
        <v>1</v>
      </c>
      <c r="S737">
        <v>0</v>
      </c>
      <c r="T737">
        <v>0</v>
      </c>
      <c r="U737">
        <v>2</v>
      </c>
      <c r="V737">
        <v>8</v>
      </c>
      <c r="W737">
        <v>10</v>
      </c>
      <c r="X737" t="s">
        <v>804</v>
      </c>
      <c r="Y737" t="s">
        <v>801</v>
      </c>
      <c r="AB737" t="s">
        <v>801</v>
      </c>
      <c r="AC737" t="s">
        <v>801</v>
      </c>
      <c r="AD737" t="s">
        <v>802</v>
      </c>
      <c r="AG737" t="s">
        <v>801</v>
      </c>
      <c r="AH737" t="s">
        <v>856</v>
      </c>
      <c r="AI737" t="s">
        <v>857</v>
      </c>
      <c r="AJ737" t="s">
        <v>801</v>
      </c>
      <c r="AK737" t="s">
        <v>1619</v>
      </c>
      <c r="AM737" t="s">
        <v>929</v>
      </c>
      <c r="AN737" t="s">
        <v>801</v>
      </c>
      <c r="AQ737" t="s">
        <v>867</v>
      </c>
      <c r="AR737" t="s">
        <v>801</v>
      </c>
      <c r="AU737" t="s">
        <v>867</v>
      </c>
      <c r="AV737" t="s">
        <v>915</v>
      </c>
      <c r="AW737" t="s">
        <v>801</v>
      </c>
      <c r="AX737" t="s">
        <v>801</v>
      </c>
      <c r="AY737" t="s">
        <v>900</v>
      </c>
      <c r="BA737" t="s">
        <v>894</v>
      </c>
      <c r="BB737" t="s">
        <v>864</v>
      </c>
      <c r="BC737" t="s">
        <v>801</v>
      </c>
      <c r="BF737" t="s">
        <v>801</v>
      </c>
      <c r="BI737" t="s">
        <v>801</v>
      </c>
      <c r="BL737" t="s">
        <v>801</v>
      </c>
    </row>
    <row r="738" spans="1:64" x14ac:dyDescent="0.3">
      <c r="A738" t="s">
        <v>28586</v>
      </c>
      <c r="B738" t="s">
        <v>28587</v>
      </c>
      <c r="C738" t="s">
        <v>28650</v>
      </c>
      <c r="D738" t="s">
        <v>66</v>
      </c>
      <c r="E738" t="s">
        <v>80</v>
      </c>
      <c r="F738">
        <v>8.2601473999999993</v>
      </c>
      <c r="G738">
        <v>34.271099999999997</v>
      </c>
      <c r="H738">
        <v>433</v>
      </c>
      <c r="I738">
        <v>12</v>
      </c>
      <c r="J738" t="s">
        <v>28647</v>
      </c>
      <c r="M738" t="s">
        <v>801</v>
      </c>
      <c r="N738">
        <v>10</v>
      </c>
      <c r="O738">
        <v>3</v>
      </c>
      <c r="P738">
        <v>2</v>
      </c>
      <c r="Q738">
        <v>1</v>
      </c>
      <c r="R738">
        <v>1</v>
      </c>
      <c r="S738">
        <v>1</v>
      </c>
      <c r="T738">
        <v>1</v>
      </c>
      <c r="U738">
        <v>2</v>
      </c>
      <c r="V738">
        <v>9</v>
      </c>
      <c r="W738">
        <v>10</v>
      </c>
      <c r="X738" t="s">
        <v>805</v>
      </c>
      <c r="Y738" t="s">
        <v>801</v>
      </c>
      <c r="AB738" t="s">
        <v>801</v>
      </c>
      <c r="AC738" t="s">
        <v>801</v>
      </c>
      <c r="AD738" t="s">
        <v>801</v>
      </c>
      <c r="AE738" t="s">
        <v>1040</v>
      </c>
      <c r="AG738" t="s">
        <v>801</v>
      </c>
      <c r="AH738" t="s">
        <v>856</v>
      </c>
      <c r="AI738" t="s">
        <v>857</v>
      </c>
      <c r="AJ738" t="s">
        <v>801</v>
      </c>
      <c r="AK738" t="s">
        <v>893</v>
      </c>
      <c r="AM738" t="s">
        <v>1016</v>
      </c>
      <c r="AN738" t="s">
        <v>801</v>
      </c>
      <c r="AQ738" t="s">
        <v>1064</v>
      </c>
      <c r="AR738" t="s">
        <v>801</v>
      </c>
      <c r="AU738" t="s">
        <v>1064</v>
      </c>
      <c r="AV738" t="s">
        <v>915</v>
      </c>
      <c r="AW738" t="s">
        <v>801</v>
      </c>
      <c r="AX738" t="s">
        <v>801</v>
      </c>
      <c r="AY738" t="s">
        <v>882</v>
      </c>
      <c r="BA738" t="s">
        <v>870</v>
      </c>
      <c r="BB738" t="s">
        <v>864</v>
      </c>
      <c r="BC738" t="s">
        <v>801</v>
      </c>
      <c r="BF738" t="s">
        <v>801</v>
      </c>
      <c r="BI738" t="s">
        <v>801</v>
      </c>
      <c r="BL738" t="s">
        <v>801</v>
      </c>
    </row>
    <row r="739" spans="1:64" x14ac:dyDescent="0.3">
      <c r="A739" t="s">
        <v>28586</v>
      </c>
      <c r="B739" t="s">
        <v>28587</v>
      </c>
      <c r="C739" t="s">
        <v>28650</v>
      </c>
      <c r="D739" t="s">
        <v>66</v>
      </c>
      <c r="E739" t="s">
        <v>74</v>
      </c>
      <c r="F739">
        <v>8.1814403000000002</v>
      </c>
      <c r="G739">
        <v>34.3632396</v>
      </c>
      <c r="H739">
        <v>431</v>
      </c>
      <c r="I739">
        <v>43</v>
      </c>
      <c r="J739" t="s">
        <v>28647</v>
      </c>
      <c r="M739" t="s">
        <v>801</v>
      </c>
      <c r="N739">
        <v>11</v>
      </c>
      <c r="O739">
        <v>2</v>
      </c>
      <c r="P739">
        <v>4</v>
      </c>
      <c r="Q739">
        <v>1</v>
      </c>
      <c r="R739">
        <v>3</v>
      </c>
      <c r="S739">
        <v>1</v>
      </c>
      <c r="T739">
        <v>0</v>
      </c>
      <c r="U739">
        <v>4</v>
      </c>
      <c r="V739">
        <v>11</v>
      </c>
      <c r="W739">
        <v>10</v>
      </c>
      <c r="X739" t="s">
        <v>805</v>
      </c>
      <c r="Y739" t="s">
        <v>801</v>
      </c>
      <c r="AB739" t="s">
        <v>801</v>
      </c>
      <c r="AC739" t="s">
        <v>801</v>
      </c>
      <c r="AD739" t="s">
        <v>801</v>
      </c>
      <c r="AE739" t="s">
        <v>928</v>
      </c>
      <c r="AG739" t="s">
        <v>801</v>
      </c>
      <c r="AH739" t="s">
        <v>856</v>
      </c>
      <c r="AI739" t="s">
        <v>857</v>
      </c>
      <c r="AJ739" t="s">
        <v>801</v>
      </c>
      <c r="AK739" t="s">
        <v>1576</v>
      </c>
      <c r="AM739" t="s">
        <v>1132</v>
      </c>
      <c r="AN739" t="s">
        <v>801</v>
      </c>
      <c r="AQ739" t="s">
        <v>867</v>
      </c>
      <c r="AR739" t="s">
        <v>801</v>
      </c>
      <c r="AU739" t="s">
        <v>867</v>
      </c>
      <c r="AV739" t="s">
        <v>915</v>
      </c>
      <c r="AW739" t="s">
        <v>801</v>
      </c>
      <c r="AX739" t="s">
        <v>801</v>
      </c>
      <c r="AY739" t="s">
        <v>869</v>
      </c>
      <c r="BA739" t="s">
        <v>872</v>
      </c>
      <c r="BB739" t="s">
        <v>864</v>
      </c>
      <c r="BC739" t="s">
        <v>801</v>
      </c>
      <c r="BF739" t="s">
        <v>801</v>
      </c>
      <c r="BI739" t="s">
        <v>801</v>
      </c>
      <c r="BL739" t="s">
        <v>801</v>
      </c>
    </row>
    <row r="740" spans="1:64" x14ac:dyDescent="0.3">
      <c r="A740" t="s">
        <v>28586</v>
      </c>
      <c r="B740" t="s">
        <v>28587</v>
      </c>
      <c r="C740" t="s">
        <v>28650</v>
      </c>
      <c r="D740" t="s">
        <v>66</v>
      </c>
      <c r="E740" t="s">
        <v>80</v>
      </c>
      <c r="F740">
        <v>8.2591055000000004</v>
      </c>
      <c r="G740">
        <v>34.273653699999997</v>
      </c>
      <c r="H740">
        <v>416</v>
      </c>
      <c r="I740">
        <v>17</v>
      </c>
      <c r="J740" t="s">
        <v>28647</v>
      </c>
      <c r="M740" t="s">
        <v>801</v>
      </c>
      <c r="N740">
        <v>15</v>
      </c>
      <c r="O740">
        <v>6</v>
      </c>
      <c r="P740">
        <v>4</v>
      </c>
      <c r="Q740">
        <v>2</v>
      </c>
      <c r="R740">
        <v>2</v>
      </c>
      <c r="S740">
        <v>1</v>
      </c>
      <c r="T740">
        <v>0</v>
      </c>
      <c r="U740">
        <v>4</v>
      </c>
      <c r="V740">
        <v>15</v>
      </c>
      <c r="W740">
        <v>10</v>
      </c>
      <c r="X740" t="s">
        <v>805</v>
      </c>
      <c r="Y740" t="s">
        <v>801</v>
      </c>
      <c r="AB740" t="s">
        <v>801</v>
      </c>
      <c r="AC740" t="s">
        <v>801</v>
      </c>
      <c r="AD740" t="s">
        <v>801</v>
      </c>
      <c r="AE740" t="s">
        <v>1040</v>
      </c>
      <c r="AG740" t="s">
        <v>801</v>
      </c>
      <c r="AH740" t="s">
        <v>856</v>
      </c>
      <c r="AI740" t="s">
        <v>857</v>
      </c>
      <c r="AJ740" t="s">
        <v>801</v>
      </c>
      <c r="AK740" t="s">
        <v>893</v>
      </c>
      <c r="AM740" t="s">
        <v>973</v>
      </c>
      <c r="AN740" t="s">
        <v>801</v>
      </c>
      <c r="AQ740" t="s">
        <v>1064</v>
      </c>
      <c r="AR740" t="s">
        <v>801</v>
      </c>
      <c r="AU740" t="s">
        <v>1064</v>
      </c>
      <c r="AV740" t="s">
        <v>915</v>
      </c>
      <c r="AW740" t="s">
        <v>801</v>
      </c>
      <c r="AX740" t="s">
        <v>801</v>
      </c>
      <c r="AY740" t="s">
        <v>882</v>
      </c>
      <c r="BA740" t="s">
        <v>870</v>
      </c>
      <c r="BB740" t="s">
        <v>864</v>
      </c>
      <c r="BC740" t="s">
        <v>801</v>
      </c>
      <c r="BF740" t="s">
        <v>801</v>
      </c>
      <c r="BI740" t="s">
        <v>801</v>
      </c>
      <c r="BL740" t="s">
        <v>801</v>
      </c>
    </row>
    <row r="741" spans="1:64" x14ac:dyDescent="0.3">
      <c r="A741" t="s">
        <v>28586</v>
      </c>
      <c r="B741" t="s">
        <v>28587</v>
      </c>
      <c r="C741" t="s">
        <v>28650</v>
      </c>
      <c r="D741" t="s">
        <v>66</v>
      </c>
      <c r="E741" t="s">
        <v>73</v>
      </c>
      <c r="F741">
        <v>8.3091366000000004</v>
      </c>
      <c r="G741">
        <v>34.099869400000003</v>
      </c>
      <c r="H741">
        <v>426</v>
      </c>
      <c r="I741">
        <v>16</v>
      </c>
      <c r="J741" t="s">
        <v>28647</v>
      </c>
      <c r="M741" t="s">
        <v>801</v>
      </c>
      <c r="N741">
        <v>6</v>
      </c>
      <c r="O741">
        <v>1</v>
      </c>
      <c r="P741">
        <v>1</v>
      </c>
      <c r="Q741">
        <v>2</v>
      </c>
      <c r="R741">
        <v>2</v>
      </c>
      <c r="S741">
        <v>0</v>
      </c>
      <c r="T741">
        <v>0</v>
      </c>
      <c r="U741">
        <v>4</v>
      </c>
      <c r="V741">
        <v>6</v>
      </c>
      <c r="W741">
        <v>11</v>
      </c>
      <c r="X741" t="s">
        <v>805</v>
      </c>
      <c r="Y741" t="s">
        <v>801</v>
      </c>
      <c r="AB741" t="s">
        <v>801</v>
      </c>
      <c r="AC741" t="s">
        <v>801</v>
      </c>
      <c r="AD741" t="s">
        <v>801</v>
      </c>
      <c r="AE741" t="s">
        <v>1040</v>
      </c>
      <c r="AG741" t="s">
        <v>801</v>
      </c>
      <c r="AH741" t="s">
        <v>856</v>
      </c>
      <c r="AI741" t="s">
        <v>857</v>
      </c>
      <c r="AJ741" t="s">
        <v>801</v>
      </c>
      <c r="AK741" t="s">
        <v>902</v>
      </c>
      <c r="AM741" t="s">
        <v>1016</v>
      </c>
      <c r="AN741" t="s">
        <v>801</v>
      </c>
      <c r="AQ741" t="s">
        <v>867</v>
      </c>
      <c r="AR741" t="s">
        <v>801</v>
      </c>
      <c r="AU741" t="s">
        <v>867</v>
      </c>
      <c r="AV741" t="s">
        <v>915</v>
      </c>
      <c r="AW741" t="s">
        <v>801</v>
      </c>
      <c r="AX741" t="s">
        <v>801</v>
      </c>
      <c r="AY741" t="s">
        <v>869</v>
      </c>
      <c r="BA741" t="s">
        <v>870</v>
      </c>
      <c r="BB741" t="s">
        <v>864</v>
      </c>
      <c r="BC741" t="s">
        <v>801</v>
      </c>
      <c r="BF741" t="s">
        <v>801</v>
      </c>
      <c r="BI741" t="s">
        <v>801</v>
      </c>
      <c r="BL741" t="s">
        <v>801</v>
      </c>
    </row>
    <row r="742" spans="1:64" x14ac:dyDescent="0.3">
      <c r="A742" t="s">
        <v>28586</v>
      </c>
      <c r="B742" t="s">
        <v>28587</v>
      </c>
      <c r="C742" t="s">
        <v>28650</v>
      </c>
      <c r="D742" t="s">
        <v>66</v>
      </c>
      <c r="E742" t="s">
        <v>69</v>
      </c>
      <c r="F742">
        <v>8.1813898999999992</v>
      </c>
      <c r="G742">
        <v>34.292238400000002</v>
      </c>
      <c r="H742">
        <v>413</v>
      </c>
      <c r="I742">
        <v>16</v>
      </c>
      <c r="J742" t="s">
        <v>28647</v>
      </c>
      <c r="M742" t="s">
        <v>801</v>
      </c>
      <c r="N742">
        <v>2</v>
      </c>
      <c r="O742">
        <v>1</v>
      </c>
      <c r="P742">
        <v>1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2</v>
      </c>
      <c r="W742">
        <v>11</v>
      </c>
      <c r="X742" t="s">
        <v>805</v>
      </c>
      <c r="Y742" t="s">
        <v>801</v>
      </c>
      <c r="AB742" t="s">
        <v>801</v>
      </c>
      <c r="AC742" t="s">
        <v>801</v>
      </c>
      <c r="AD742" t="s">
        <v>801</v>
      </c>
      <c r="AE742" t="s">
        <v>1040</v>
      </c>
      <c r="AG742" t="s">
        <v>801</v>
      </c>
      <c r="AH742" t="s">
        <v>856</v>
      </c>
      <c r="AI742" t="s">
        <v>857</v>
      </c>
      <c r="AJ742" t="s">
        <v>801</v>
      </c>
      <c r="AK742" t="s">
        <v>902</v>
      </c>
      <c r="AM742" t="s">
        <v>910</v>
      </c>
      <c r="AN742" t="s">
        <v>801</v>
      </c>
      <c r="AQ742" t="s">
        <v>867</v>
      </c>
      <c r="AR742" t="s">
        <v>801</v>
      </c>
      <c r="AU742" t="s">
        <v>867</v>
      </c>
      <c r="AV742" t="s">
        <v>915</v>
      </c>
      <c r="AW742" t="s">
        <v>801</v>
      </c>
      <c r="AX742" t="s">
        <v>801</v>
      </c>
      <c r="AY742" t="s">
        <v>869</v>
      </c>
      <c r="BA742" t="s">
        <v>870</v>
      </c>
      <c r="BB742" t="s">
        <v>864</v>
      </c>
      <c r="BC742" t="s">
        <v>801</v>
      </c>
      <c r="BF742" t="s">
        <v>801</v>
      </c>
      <c r="BI742" t="s">
        <v>801</v>
      </c>
      <c r="BL742" t="s">
        <v>801</v>
      </c>
    </row>
    <row r="743" spans="1:64" x14ac:dyDescent="0.3">
      <c r="A743" t="s">
        <v>28586</v>
      </c>
      <c r="B743" t="s">
        <v>28587</v>
      </c>
      <c r="C743" t="s">
        <v>28650</v>
      </c>
      <c r="D743" t="s">
        <v>66</v>
      </c>
      <c r="E743" t="s">
        <v>73</v>
      </c>
      <c r="F743">
        <v>8.3091378999999996</v>
      </c>
      <c r="G743">
        <v>34.099777000000003</v>
      </c>
      <c r="H743">
        <v>419</v>
      </c>
      <c r="I743">
        <v>33</v>
      </c>
      <c r="J743" t="s">
        <v>28647</v>
      </c>
      <c r="M743" t="s">
        <v>801</v>
      </c>
      <c r="N743">
        <v>5</v>
      </c>
      <c r="O743">
        <v>2</v>
      </c>
      <c r="P743">
        <v>1</v>
      </c>
      <c r="Q743">
        <v>0</v>
      </c>
      <c r="R743">
        <v>1</v>
      </c>
      <c r="S743">
        <v>0</v>
      </c>
      <c r="T743">
        <v>1</v>
      </c>
      <c r="U743">
        <v>1</v>
      </c>
      <c r="V743">
        <v>5</v>
      </c>
      <c r="W743">
        <v>11</v>
      </c>
      <c r="X743" t="s">
        <v>804</v>
      </c>
      <c r="Y743" t="s">
        <v>801</v>
      </c>
      <c r="AB743" t="s">
        <v>801</v>
      </c>
      <c r="AC743" t="s">
        <v>801</v>
      </c>
      <c r="AD743" t="s">
        <v>801</v>
      </c>
      <c r="AE743" t="s">
        <v>1040</v>
      </c>
      <c r="AG743" t="s">
        <v>801</v>
      </c>
      <c r="AH743" t="s">
        <v>856</v>
      </c>
      <c r="AI743" t="s">
        <v>857</v>
      </c>
      <c r="AJ743" t="s">
        <v>801</v>
      </c>
      <c r="AK743" t="s">
        <v>902</v>
      </c>
      <c r="AM743" t="s">
        <v>1016</v>
      </c>
      <c r="AN743" t="s">
        <v>801</v>
      </c>
      <c r="AQ743" t="s">
        <v>867</v>
      </c>
      <c r="AR743" t="s">
        <v>801</v>
      </c>
      <c r="AU743" t="s">
        <v>867</v>
      </c>
      <c r="AV743" t="s">
        <v>915</v>
      </c>
      <c r="AW743" t="s">
        <v>801</v>
      </c>
      <c r="AX743" t="s">
        <v>801</v>
      </c>
      <c r="AY743" t="s">
        <v>882</v>
      </c>
      <c r="BA743" t="s">
        <v>870</v>
      </c>
      <c r="BB743" t="s">
        <v>864</v>
      </c>
      <c r="BC743" t="s">
        <v>801</v>
      </c>
      <c r="BF743" t="s">
        <v>801</v>
      </c>
      <c r="BI743" t="s">
        <v>801</v>
      </c>
      <c r="BL743" t="s">
        <v>801</v>
      </c>
    </row>
    <row r="744" spans="1:64" x14ac:dyDescent="0.3">
      <c r="A744" t="s">
        <v>28586</v>
      </c>
      <c r="B744" t="s">
        <v>28587</v>
      </c>
      <c r="C744" t="s">
        <v>28650</v>
      </c>
      <c r="D744" t="s">
        <v>66</v>
      </c>
      <c r="E744" t="s">
        <v>69</v>
      </c>
      <c r="F744">
        <v>8.1815435000000001</v>
      </c>
      <c r="G744">
        <v>34.293010099999996</v>
      </c>
      <c r="H744">
        <v>415</v>
      </c>
      <c r="I744">
        <v>17</v>
      </c>
      <c r="J744" t="s">
        <v>28647</v>
      </c>
      <c r="M744" t="s">
        <v>801</v>
      </c>
      <c r="N744">
        <v>3</v>
      </c>
      <c r="O744">
        <v>0</v>
      </c>
      <c r="P744">
        <v>2</v>
      </c>
      <c r="Q744">
        <v>1</v>
      </c>
      <c r="R744">
        <v>0</v>
      </c>
      <c r="S744">
        <v>0</v>
      </c>
      <c r="T744">
        <v>0</v>
      </c>
      <c r="U744">
        <v>1</v>
      </c>
      <c r="V744">
        <v>3</v>
      </c>
      <c r="W744">
        <v>11</v>
      </c>
      <c r="X744" t="s">
        <v>805</v>
      </c>
      <c r="Y744" t="s">
        <v>801</v>
      </c>
      <c r="AB744" t="s">
        <v>801</v>
      </c>
      <c r="AC744" t="s">
        <v>801</v>
      </c>
      <c r="AD744" t="s">
        <v>801</v>
      </c>
      <c r="AE744" t="s">
        <v>1040</v>
      </c>
      <c r="AG744" t="s">
        <v>801</v>
      </c>
      <c r="AH744" t="s">
        <v>856</v>
      </c>
      <c r="AI744" t="s">
        <v>857</v>
      </c>
      <c r="AJ744" t="s">
        <v>801</v>
      </c>
      <c r="AK744" t="s">
        <v>902</v>
      </c>
      <c r="AM744" t="s">
        <v>1016</v>
      </c>
      <c r="AN744" t="s">
        <v>801</v>
      </c>
      <c r="AQ744" t="s">
        <v>867</v>
      </c>
      <c r="AR744" t="s">
        <v>801</v>
      </c>
      <c r="AU744" t="s">
        <v>867</v>
      </c>
      <c r="AV744" t="s">
        <v>915</v>
      </c>
      <c r="AW744" t="s">
        <v>801</v>
      </c>
      <c r="AX744" t="s">
        <v>801</v>
      </c>
      <c r="AY744" t="s">
        <v>869</v>
      </c>
      <c r="BA744" t="s">
        <v>870</v>
      </c>
      <c r="BB744" t="s">
        <v>864</v>
      </c>
      <c r="BC744" t="s">
        <v>801</v>
      </c>
      <c r="BF744" t="s">
        <v>801</v>
      </c>
      <c r="BI744" t="s">
        <v>801</v>
      </c>
      <c r="BL744" t="s">
        <v>801</v>
      </c>
    </row>
    <row r="745" spans="1:64" x14ac:dyDescent="0.3">
      <c r="A745" t="s">
        <v>28586</v>
      </c>
      <c r="B745" t="s">
        <v>28587</v>
      </c>
      <c r="C745" t="s">
        <v>28650</v>
      </c>
      <c r="D745" t="s">
        <v>66</v>
      </c>
      <c r="E745" t="s">
        <v>77</v>
      </c>
      <c r="F745">
        <v>8.3169986999999992</v>
      </c>
      <c r="G745">
        <v>34.040100700000004</v>
      </c>
      <c r="H745">
        <v>416</v>
      </c>
      <c r="I745">
        <v>24</v>
      </c>
      <c r="J745" t="s">
        <v>28647</v>
      </c>
      <c r="M745" t="s">
        <v>801</v>
      </c>
      <c r="N745">
        <v>6</v>
      </c>
      <c r="O745">
        <v>1</v>
      </c>
      <c r="P745">
        <v>1</v>
      </c>
      <c r="Q745">
        <v>2</v>
      </c>
      <c r="R745">
        <v>1</v>
      </c>
      <c r="S745">
        <v>0</v>
      </c>
      <c r="T745">
        <v>1</v>
      </c>
      <c r="U745">
        <v>3</v>
      </c>
      <c r="V745">
        <v>6</v>
      </c>
      <c r="W745">
        <v>11</v>
      </c>
      <c r="X745" t="s">
        <v>805</v>
      </c>
      <c r="Y745" t="s">
        <v>801</v>
      </c>
      <c r="AB745" t="s">
        <v>801</v>
      </c>
      <c r="AC745" t="s">
        <v>801</v>
      </c>
      <c r="AD745" t="s">
        <v>801</v>
      </c>
      <c r="AE745" t="s">
        <v>928</v>
      </c>
      <c r="AG745" t="s">
        <v>801</v>
      </c>
      <c r="AH745" t="s">
        <v>856</v>
      </c>
      <c r="AI745" t="s">
        <v>857</v>
      </c>
      <c r="AJ745" t="s">
        <v>801</v>
      </c>
      <c r="AK745" t="s">
        <v>865</v>
      </c>
      <c r="AM745" t="s">
        <v>891</v>
      </c>
      <c r="AN745" t="s">
        <v>801</v>
      </c>
      <c r="AQ745" t="s">
        <v>867</v>
      </c>
      <c r="AR745" t="s">
        <v>801</v>
      </c>
      <c r="AU745" t="s">
        <v>867</v>
      </c>
      <c r="AV745" t="s">
        <v>1190</v>
      </c>
      <c r="AW745" t="s">
        <v>801</v>
      </c>
      <c r="AX745" t="s">
        <v>801</v>
      </c>
      <c r="AY745" t="s">
        <v>869</v>
      </c>
      <c r="BA745" t="s">
        <v>870</v>
      </c>
      <c r="BB745" t="s">
        <v>1049</v>
      </c>
      <c r="BC745" t="s">
        <v>801</v>
      </c>
      <c r="BF745" t="s">
        <v>801</v>
      </c>
      <c r="BI745" t="s">
        <v>801</v>
      </c>
      <c r="BL745" t="s">
        <v>801</v>
      </c>
    </row>
    <row r="746" spans="1:64" x14ac:dyDescent="0.3">
      <c r="A746" t="s">
        <v>28586</v>
      </c>
      <c r="B746" t="s">
        <v>28587</v>
      </c>
      <c r="C746" t="s">
        <v>28650</v>
      </c>
      <c r="D746" t="s">
        <v>66</v>
      </c>
      <c r="E746" t="s">
        <v>77</v>
      </c>
      <c r="F746">
        <v>8.3168948999999994</v>
      </c>
      <c r="G746">
        <v>34.039812699999999</v>
      </c>
      <c r="H746">
        <v>401</v>
      </c>
      <c r="I746">
        <v>10</v>
      </c>
      <c r="J746" t="s">
        <v>28647</v>
      </c>
      <c r="M746" t="s">
        <v>801</v>
      </c>
      <c r="N746">
        <v>4</v>
      </c>
      <c r="O746">
        <v>1</v>
      </c>
      <c r="P746">
        <v>0</v>
      </c>
      <c r="Q746">
        <v>3</v>
      </c>
      <c r="R746">
        <v>0</v>
      </c>
      <c r="S746">
        <v>0</v>
      </c>
      <c r="T746">
        <v>0</v>
      </c>
      <c r="U746">
        <v>3</v>
      </c>
      <c r="V746">
        <v>4</v>
      </c>
      <c r="W746">
        <v>11</v>
      </c>
      <c r="X746" t="s">
        <v>805</v>
      </c>
      <c r="Y746" t="s">
        <v>801</v>
      </c>
      <c r="AB746" t="s">
        <v>801</v>
      </c>
      <c r="AC746" t="s">
        <v>801</v>
      </c>
      <c r="AD746" t="s">
        <v>801</v>
      </c>
      <c r="AE746" t="s">
        <v>928</v>
      </c>
      <c r="AG746" t="s">
        <v>801</v>
      </c>
      <c r="AH746" t="s">
        <v>856</v>
      </c>
      <c r="AI746" t="s">
        <v>857</v>
      </c>
      <c r="AJ746" t="s">
        <v>801</v>
      </c>
      <c r="AK746" t="s">
        <v>865</v>
      </c>
      <c r="AM746" t="s">
        <v>891</v>
      </c>
      <c r="AN746" t="s">
        <v>801</v>
      </c>
      <c r="AQ746" t="s">
        <v>867</v>
      </c>
      <c r="AR746" t="s">
        <v>801</v>
      </c>
      <c r="AU746" t="s">
        <v>867</v>
      </c>
      <c r="AV746" t="s">
        <v>868</v>
      </c>
      <c r="AW746" t="s">
        <v>801</v>
      </c>
      <c r="AX746" t="s">
        <v>801</v>
      </c>
      <c r="AY746" t="s">
        <v>869</v>
      </c>
      <c r="BA746" t="s">
        <v>870</v>
      </c>
      <c r="BB746" t="s">
        <v>1049</v>
      </c>
      <c r="BC746" t="s">
        <v>801</v>
      </c>
      <c r="BF746" t="s">
        <v>801</v>
      </c>
      <c r="BI746" t="s">
        <v>801</v>
      </c>
      <c r="BL746" t="s">
        <v>801</v>
      </c>
    </row>
    <row r="747" spans="1:64" x14ac:dyDescent="0.3">
      <c r="A747" t="s">
        <v>28586</v>
      </c>
      <c r="B747" t="s">
        <v>28587</v>
      </c>
      <c r="C747" t="s">
        <v>28650</v>
      </c>
      <c r="D747" t="s">
        <v>66</v>
      </c>
      <c r="E747" t="s">
        <v>73</v>
      </c>
      <c r="F747">
        <v>8.3093876000000009</v>
      </c>
      <c r="G747">
        <v>34.102959499999997</v>
      </c>
      <c r="H747">
        <v>413</v>
      </c>
      <c r="I747">
        <v>10</v>
      </c>
      <c r="J747" t="s">
        <v>28647</v>
      </c>
      <c r="M747" t="s">
        <v>801</v>
      </c>
      <c r="N747">
        <v>5</v>
      </c>
      <c r="O747">
        <v>1</v>
      </c>
      <c r="P747">
        <v>1</v>
      </c>
      <c r="Q747">
        <v>1</v>
      </c>
      <c r="R747">
        <v>1</v>
      </c>
      <c r="S747">
        <v>0</v>
      </c>
      <c r="T747">
        <v>1</v>
      </c>
      <c r="U747">
        <v>2</v>
      </c>
      <c r="V747">
        <v>5</v>
      </c>
      <c r="W747">
        <v>11</v>
      </c>
      <c r="X747" t="s">
        <v>805</v>
      </c>
      <c r="Y747" t="s">
        <v>801</v>
      </c>
      <c r="AB747" t="s">
        <v>801</v>
      </c>
      <c r="AC747" t="s">
        <v>801</v>
      </c>
      <c r="AD747" t="s">
        <v>802</v>
      </c>
      <c r="AG747" t="s">
        <v>801</v>
      </c>
      <c r="AH747" t="s">
        <v>856</v>
      </c>
      <c r="AI747" t="s">
        <v>857</v>
      </c>
      <c r="AJ747" t="s">
        <v>801</v>
      </c>
      <c r="AK747" t="s">
        <v>865</v>
      </c>
      <c r="AM747" t="s">
        <v>929</v>
      </c>
      <c r="AN747" t="s">
        <v>802</v>
      </c>
      <c r="AO747" t="s">
        <v>1146</v>
      </c>
      <c r="AR747" t="s">
        <v>802</v>
      </c>
      <c r="AS747" t="s">
        <v>1146</v>
      </c>
      <c r="AY747" t="s">
        <v>911</v>
      </c>
      <c r="BA747" t="s">
        <v>870</v>
      </c>
      <c r="BB747" t="s">
        <v>877</v>
      </c>
      <c r="BC747" t="s">
        <v>802</v>
      </c>
      <c r="BD747" t="s">
        <v>1500</v>
      </c>
      <c r="BI747" t="s">
        <v>802</v>
      </c>
      <c r="BJ747" t="s">
        <v>1500</v>
      </c>
    </row>
    <row r="748" spans="1:64" x14ac:dyDescent="0.3">
      <c r="A748" t="s">
        <v>28586</v>
      </c>
      <c r="B748" t="s">
        <v>28587</v>
      </c>
      <c r="C748" t="s">
        <v>28650</v>
      </c>
      <c r="D748" t="s">
        <v>66</v>
      </c>
      <c r="E748" t="s">
        <v>78</v>
      </c>
      <c r="F748">
        <v>8.2243996999999993</v>
      </c>
      <c r="G748">
        <v>34.3709384</v>
      </c>
      <c r="H748">
        <v>427</v>
      </c>
      <c r="I748">
        <v>12.307</v>
      </c>
      <c r="J748" t="s">
        <v>28647</v>
      </c>
      <c r="M748" t="s">
        <v>801</v>
      </c>
      <c r="N748">
        <v>5</v>
      </c>
      <c r="O748">
        <v>0</v>
      </c>
      <c r="P748">
        <v>2</v>
      </c>
      <c r="Q748">
        <v>1</v>
      </c>
      <c r="R748">
        <v>1</v>
      </c>
      <c r="S748">
        <v>0</v>
      </c>
      <c r="T748">
        <v>1</v>
      </c>
      <c r="U748">
        <v>2</v>
      </c>
      <c r="V748">
        <v>5</v>
      </c>
      <c r="W748">
        <v>11</v>
      </c>
      <c r="X748" t="s">
        <v>804</v>
      </c>
      <c r="Y748" t="s">
        <v>801</v>
      </c>
      <c r="AB748" t="s">
        <v>801</v>
      </c>
      <c r="AC748" t="s">
        <v>801</v>
      </c>
      <c r="AD748" t="s">
        <v>801</v>
      </c>
      <c r="AE748" t="s">
        <v>928</v>
      </c>
      <c r="AG748" t="s">
        <v>801</v>
      </c>
      <c r="AH748" t="s">
        <v>856</v>
      </c>
      <c r="AI748" t="s">
        <v>857</v>
      </c>
      <c r="AJ748" t="s">
        <v>801</v>
      </c>
      <c r="AK748" t="s">
        <v>865</v>
      </c>
      <c r="AM748" t="s">
        <v>891</v>
      </c>
      <c r="AN748" t="s">
        <v>801</v>
      </c>
      <c r="AQ748" t="s">
        <v>867</v>
      </c>
      <c r="AR748" t="s">
        <v>801</v>
      </c>
      <c r="AU748" t="s">
        <v>867</v>
      </c>
      <c r="AV748" t="s">
        <v>1192</v>
      </c>
      <c r="AW748" t="s">
        <v>801</v>
      </c>
      <c r="AX748" t="s">
        <v>801</v>
      </c>
      <c r="AY748" t="s">
        <v>869</v>
      </c>
      <c r="BA748" t="s">
        <v>870</v>
      </c>
      <c r="BB748" t="s">
        <v>1049</v>
      </c>
      <c r="BC748" t="s">
        <v>801</v>
      </c>
      <c r="BF748" t="s">
        <v>801</v>
      </c>
      <c r="BI748" t="s">
        <v>801</v>
      </c>
      <c r="BL748" t="s">
        <v>801</v>
      </c>
    </row>
    <row r="749" spans="1:64" x14ac:dyDescent="0.3">
      <c r="A749" t="s">
        <v>28586</v>
      </c>
      <c r="B749" t="s">
        <v>28587</v>
      </c>
      <c r="C749" t="s">
        <v>28650</v>
      </c>
      <c r="D749" t="s">
        <v>66</v>
      </c>
      <c r="E749" t="s">
        <v>71</v>
      </c>
      <c r="F749">
        <v>8.3117999000000005</v>
      </c>
      <c r="G749">
        <v>34.076942600000002</v>
      </c>
      <c r="H749">
        <v>357</v>
      </c>
      <c r="I749">
        <v>51</v>
      </c>
      <c r="J749" t="s">
        <v>28647</v>
      </c>
      <c r="M749" t="s">
        <v>801</v>
      </c>
      <c r="N749">
        <v>5</v>
      </c>
      <c r="O749">
        <v>1</v>
      </c>
      <c r="P749">
        <v>1</v>
      </c>
      <c r="Q749">
        <v>2</v>
      </c>
      <c r="R749">
        <v>1</v>
      </c>
      <c r="S749">
        <v>0</v>
      </c>
      <c r="T749">
        <v>0</v>
      </c>
      <c r="U749">
        <v>3</v>
      </c>
      <c r="V749">
        <v>5</v>
      </c>
      <c r="W749">
        <v>11</v>
      </c>
      <c r="X749" t="s">
        <v>805</v>
      </c>
      <c r="Y749" t="s">
        <v>801</v>
      </c>
      <c r="AB749" t="s">
        <v>801</v>
      </c>
      <c r="AC749" t="s">
        <v>801</v>
      </c>
      <c r="AD749" t="s">
        <v>801</v>
      </c>
      <c r="AE749" t="s">
        <v>928</v>
      </c>
      <c r="AG749" t="s">
        <v>801</v>
      </c>
      <c r="AH749" t="s">
        <v>856</v>
      </c>
      <c r="AI749" t="s">
        <v>857</v>
      </c>
      <c r="AJ749" t="s">
        <v>801</v>
      </c>
      <c r="AK749" t="s">
        <v>865</v>
      </c>
      <c r="AM749" t="s">
        <v>953</v>
      </c>
      <c r="AN749" t="s">
        <v>801</v>
      </c>
      <c r="AQ749" t="s">
        <v>867</v>
      </c>
      <c r="AR749" t="s">
        <v>801</v>
      </c>
      <c r="AU749" t="s">
        <v>867</v>
      </c>
      <c r="AV749" t="s">
        <v>1192</v>
      </c>
      <c r="AW749" t="s">
        <v>801</v>
      </c>
      <c r="AX749" t="s">
        <v>801</v>
      </c>
      <c r="AY749" t="s">
        <v>884</v>
      </c>
      <c r="BA749" t="s">
        <v>872</v>
      </c>
      <c r="BB749" t="s">
        <v>864</v>
      </c>
      <c r="BC749" t="s">
        <v>801</v>
      </c>
      <c r="BF749" t="s">
        <v>801</v>
      </c>
      <c r="BI749" t="s">
        <v>801</v>
      </c>
      <c r="BL749" t="s">
        <v>801</v>
      </c>
    </row>
    <row r="750" spans="1:64" x14ac:dyDescent="0.3">
      <c r="A750" t="s">
        <v>28586</v>
      </c>
      <c r="B750" t="s">
        <v>28587</v>
      </c>
      <c r="C750" t="s">
        <v>28650</v>
      </c>
      <c r="D750" t="s">
        <v>66</v>
      </c>
      <c r="E750" t="s">
        <v>76</v>
      </c>
      <c r="F750">
        <v>8.1477608999999998</v>
      </c>
      <c r="G750">
        <v>34.193086200000003</v>
      </c>
      <c r="H750">
        <v>423</v>
      </c>
      <c r="I750">
        <v>10</v>
      </c>
      <c r="J750" t="s">
        <v>28647</v>
      </c>
      <c r="M750" t="s">
        <v>801</v>
      </c>
      <c r="N750">
        <v>4</v>
      </c>
      <c r="O750">
        <v>1</v>
      </c>
      <c r="P750">
        <v>1</v>
      </c>
      <c r="Q750">
        <v>1</v>
      </c>
      <c r="R750">
        <v>1</v>
      </c>
      <c r="S750">
        <v>0</v>
      </c>
      <c r="T750">
        <v>0</v>
      </c>
      <c r="U750">
        <v>2</v>
      </c>
      <c r="V750">
        <v>4</v>
      </c>
      <c r="W750">
        <v>11</v>
      </c>
      <c r="X750" t="s">
        <v>805</v>
      </c>
      <c r="Y750" t="s">
        <v>802</v>
      </c>
      <c r="Z750" t="s">
        <v>946</v>
      </c>
    </row>
    <row r="751" spans="1:64" x14ac:dyDescent="0.3">
      <c r="A751" t="s">
        <v>28586</v>
      </c>
      <c r="B751" t="s">
        <v>28587</v>
      </c>
      <c r="C751" t="s">
        <v>28650</v>
      </c>
      <c r="D751" t="s">
        <v>66</v>
      </c>
      <c r="E751" t="s">
        <v>76</v>
      </c>
      <c r="F751">
        <v>8.1466723000000005</v>
      </c>
      <c r="G751">
        <v>34.190343900000002</v>
      </c>
      <c r="H751">
        <v>416</v>
      </c>
      <c r="I751">
        <v>10</v>
      </c>
      <c r="J751" t="s">
        <v>28647</v>
      </c>
      <c r="M751" t="s">
        <v>801</v>
      </c>
      <c r="N751">
        <v>3</v>
      </c>
      <c r="O751">
        <v>1</v>
      </c>
      <c r="P751">
        <v>1</v>
      </c>
      <c r="Q751">
        <v>1</v>
      </c>
      <c r="R751">
        <v>0</v>
      </c>
      <c r="S751">
        <v>0</v>
      </c>
      <c r="T751">
        <v>0</v>
      </c>
      <c r="U751">
        <v>1</v>
      </c>
      <c r="V751">
        <v>3</v>
      </c>
      <c r="W751">
        <v>11</v>
      </c>
      <c r="X751" t="s">
        <v>805</v>
      </c>
      <c r="Y751" t="s">
        <v>801</v>
      </c>
      <c r="AB751" t="s">
        <v>801</v>
      </c>
      <c r="AC751" t="s">
        <v>801</v>
      </c>
      <c r="AD751" t="s">
        <v>802</v>
      </c>
      <c r="AG751" t="s">
        <v>801</v>
      </c>
      <c r="AH751" t="s">
        <v>856</v>
      </c>
      <c r="AI751" t="s">
        <v>857</v>
      </c>
      <c r="AJ751" t="s">
        <v>801</v>
      </c>
      <c r="AK751" t="s">
        <v>865</v>
      </c>
      <c r="AM751" t="s">
        <v>891</v>
      </c>
      <c r="AN751" t="s">
        <v>801</v>
      </c>
      <c r="AQ751" t="s">
        <v>867</v>
      </c>
      <c r="AR751" t="s">
        <v>801</v>
      </c>
      <c r="AU751" t="s">
        <v>867</v>
      </c>
      <c r="AV751" t="s">
        <v>915</v>
      </c>
      <c r="AW751" t="s">
        <v>801</v>
      </c>
      <c r="AX751" t="s">
        <v>802</v>
      </c>
      <c r="AY751" t="s">
        <v>911</v>
      </c>
      <c r="BA751" t="s">
        <v>863</v>
      </c>
      <c r="BB751" t="s">
        <v>877</v>
      </c>
      <c r="BC751" t="s">
        <v>802</v>
      </c>
      <c r="BD751" t="s">
        <v>1636</v>
      </c>
      <c r="BI751" t="s">
        <v>802</v>
      </c>
      <c r="BJ751" t="s">
        <v>1636</v>
      </c>
    </row>
    <row r="752" spans="1:64" x14ac:dyDescent="0.3">
      <c r="A752" t="s">
        <v>28586</v>
      </c>
      <c r="B752" t="s">
        <v>28587</v>
      </c>
      <c r="C752" t="s">
        <v>28650</v>
      </c>
      <c r="D752" t="s">
        <v>66</v>
      </c>
      <c r="E752" t="s">
        <v>73</v>
      </c>
      <c r="F752">
        <v>8.3105744999999995</v>
      </c>
      <c r="G752">
        <v>34.096544799999997</v>
      </c>
      <c r="H752">
        <v>389</v>
      </c>
      <c r="I752">
        <v>10</v>
      </c>
      <c r="J752" t="s">
        <v>28647</v>
      </c>
      <c r="M752" t="s">
        <v>801</v>
      </c>
      <c r="N752">
        <v>3</v>
      </c>
      <c r="O752">
        <v>1</v>
      </c>
      <c r="P752">
        <v>1</v>
      </c>
      <c r="Q752">
        <v>0</v>
      </c>
      <c r="R752">
        <v>1</v>
      </c>
      <c r="S752">
        <v>0</v>
      </c>
      <c r="T752">
        <v>0</v>
      </c>
      <c r="U752">
        <v>1</v>
      </c>
      <c r="V752">
        <v>3</v>
      </c>
      <c r="W752">
        <v>11</v>
      </c>
      <c r="X752" t="s">
        <v>804</v>
      </c>
      <c r="Y752" t="s">
        <v>801</v>
      </c>
      <c r="AB752" t="s">
        <v>801</v>
      </c>
      <c r="AC752" t="s">
        <v>801</v>
      </c>
      <c r="AD752" t="s">
        <v>801</v>
      </c>
      <c r="AE752" t="s">
        <v>928</v>
      </c>
      <c r="AG752" t="s">
        <v>801</v>
      </c>
      <c r="AH752" t="s">
        <v>856</v>
      </c>
      <c r="AI752" t="s">
        <v>857</v>
      </c>
      <c r="AJ752" t="s">
        <v>801</v>
      </c>
      <c r="AK752" t="s">
        <v>1619</v>
      </c>
      <c r="AM752" t="s">
        <v>1132</v>
      </c>
      <c r="AN752" t="s">
        <v>801</v>
      </c>
      <c r="AQ752" t="s">
        <v>867</v>
      </c>
      <c r="AR752" t="s">
        <v>801</v>
      </c>
      <c r="AU752" t="s">
        <v>867</v>
      </c>
      <c r="AV752" t="s">
        <v>1192</v>
      </c>
      <c r="AW752" t="s">
        <v>801</v>
      </c>
      <c r="AX752" t="s">
        <v>801</v>
      </c>
      <c r="AY752" t="s">
        <v>869</v>
      </c>
      <c r="BA752" t="s">
        <v>872</v>
      </c>
      <c r="BB752" t="s">
        <v>864</v>
      </c>
      <c r="BC752" t="s">
        <v>801</v>
      </c>
      <c r="BF752" t="s">
        <v>801</v>
      </c>
      <c r="BI752" t="s">
        <v>801</v>
      </c>
      <c r="BL752" t="s">
        <v>801</v>
      </c>
    </row>
    <row r="753" spans="1:64" x14ac:dyDescent="0.3">
      <c r="A753" t="s">
        <v>28586</v>
      </c>
      <c r="B753" t="s">
        <v>28587</v>
      </c>
      <c r="C753" t="s">
        <v>28650</v>
      </c>
      <c r="D753" t="s">
        <v>66</v>
      </c>
      <c r="E753" t="s">
        <v>74</v>
      </c>
      <c r="F753">
        <v>8.1814032000000001</v>
      </c>
      <c r="G753">
        <v>34.363083400000001</v>
      </c>
      <c r="H753">
        <v>426</v>
      </c>
      <c r="I753">
        <v>29</v>
      </c>
      <c r="J753" t="s">
        <v>28647</v>
      </c>
      <c r="M753" t="s">
        <v>801</v>
      </c>
      <c r="N753">
        <v>7</v>
      </c>
      <c r="O753">
        <v>1</v>
      </c>
      <c r="P753">
        <v>1</v>
      </c>
      <c r="Q753">
        <v>3</v>
      </c>
      <c r="R753">
        <v>2</v>
      </c>
      <c r="S753">
        <v>0</v>
      </c>
      <c r="T753">
        <v>0</v>
      </c>
      <c r="U753">
        <v>5</v>
      </c>
      <c r="V753">
        <v>7</v>
      </c>
      <c r="W753">
        <v>11</v>
      </c>
      <c r="X753" t="s">
        <v>804</v>
      </c>
      <c r="Y753" t="s">
        <v>801</v>
      </c>
      <c r="AB753" t="s">
        <v>801</v>
      </c>
      <c r="AC753" t="s">
        <v>801</v>
      </c>
      <c r="AD753" t="s">
        <v>801</v>
      </c>
      <c r="AE753" t="s">
        <v>928</v>
      </c>
      <c r="AG753" t="s">
        <v>801</v>
      </c>
      <c r="AH753" t="s">
        <v>856</v>
      </c>
      <c r="AI753" t="s">
        <v>857</v>
      </c>
      <c r="AJ753" t="s">
        <v>801</v>
      </c>
      <c r="AK753" t="s">
        <v>902</v>
      </c>
      <c r="AM753" t="s">
        <v>1132</v>
      </c>
      <c r="AN753" t="s">
        <v>801</v>
      </c>
      <c r="AQ753" t="s">
        <v>867</v>
      </c>
      <c r="AR753" t="s">
        <v>801</v>
      </c>
      <c r="AU753" t="s">
        <v>867</v>
      </c>
      <c r="AV753" t="s">
        <v>915</v>
      </c>
      <c r="AW753" t="s">
        <v>801</v>
      </c>
      <c r="AX753" t="s">
        <v>801</v>
      </c>
      <c r="AY753" t="s">
        <v>924</v>
      </c>
      <c r="BA753" t="s">
        <v>872</v>
      </c>
      <c r="BB753" t="s">
        <v>864</v>
      </c>
      <c r="BC753" t="s">
        <v>801</v>
      </c>
      <c r="BF753" t="s">
        <v>801</v>
      </c>
      <c r="BI753" t="s">
        <v>801</v>
      </c>
      <c r="BL753" t="s">
        <v>801</v>
      </c>
    </row>
    <row r="754" spans="1:64" x14ac:dyDescent="0.3">
      <c r="A754" t="s">
        <v>28586</v>
      </c>
      <c r="B754" t="s">
        <v>28587</v>
      </c>
      <c r="C754" t="s">
        <v>28650</v>
      </c>
      <c r="D754" t="s">
        <v>66</v>
      </c>
      <c r="E754" t="s">
        <v>77</v>
      </c>
      <c r="F754">
        <v>8.3134119999999996</v>
      </c>
      <c r="G754">
        <v>34.052287800000002</v>
      </c>
      <c r="H754">
        <v>431</v>
      </c>
      <c r="I754">
        <v>10</v>
      </c>
      <c r="J754" t="s">
        <v>28647</v>
      </c>
      <c r="M754" t="s">
        <v>801</v>
      </c>
      <c r="N754">
        <v>5</v>
      </c>
      <c r="O754">
        <v>1</v>
      </c>
      <c r="P754">
        <v>1</v>
      </c>
      <c r="Q754">
        <v>1</v>
      </c>
      <c r="R754">
        <v>1</v>
      </c>
      <c r="S754">
        <v>0</v>
      </c>
      <c r="T754">
        <v>1</v>
      </c>
      <c r="U754">
        <v>2</v>
      </c>
      <c r="V754">
        <v>5</v>
      </c>
      <c r="W754">
        <v>11</v>
      </c>
      <c r="X754" t="s">
        <v>805</v>
      </c>
      <c r="Y754" t="s">
        <v>801</v>
      </c>
      <c r="AB754" t="s">
        <v>801</v>
      </c>
      <c r="AC754" t="s">
        <v>801</v>
      </c>
      <c r="AD754" t="s">
        <v>801</v>
      </c>
      <c r="AE754" t="s">
        <v>928</v>
      </c>
      <c r="AG754" t="s">
        <v>801</v>
      </c>
      <c r="AH754" t="s">
        <v>856</v>
      </c>
      <c r="AI754" t="s">
        <v>857</v>
      </c>
      <c r="AJ754" t="s">
        <v>801</v>
      </c>
      <c r="AK754" t="s">
        <v>865</v>
      </c>
      <c r="AM754" t="s">
        <v>992</v>
      </c>
      <c r="AN754" t="s">
        <v>801</v>
      </c>
      <c r="AQ754" t="s">
        <v>867</v>
      </c>
      <c r="AR754" t="s">
        <v>801</v>
      </c>
      <c r="AU754" t="s">
        <v>867</v>
      </c>
      <c r="AV754" t="s">
        <v>915</v>
      </c>
      <c r="AW754" t="s">
        <v>801</v>
      </c>
      <c r="AX754" t="s">
        <v>801</v>
      </c>
      <c r="AY754" t="s">
        <v>869</v>
      </c>
      <c r="BA754" t="s">
        <v>870</v>
      </c>
      <c r="BB754" t="s">
        <v>877</v>
      </c>
      <c r="BC754" t="s">
        <v>801</v>
      </c>
      <c r="BF754" t="s">
        <v>801</v>
      </c>
      <c r="BI754" t="s">
        <v>801</v>
      </c>
      <c r="BL754" t="s">
        <v>801</v>
      </c>
    </row>
    <row r="755" spans="1:64" x14ac:dyDescent="0.3">
      <c r="A755" t="s">
        <v>28586</v>
      </c>
      <c r="B755" t="s">
        <v>28587</v>
      </c>
      <c r="C755" t="s">
        <v>28650</v>
      </c>
      <c r="D755" t="s">
        <v>66</v>
      </c>
      <c r="E755" t="s">
        <v>70</v>
      </c>
      <c r="F755">
        <v>8.1428170000000009</v>
      </c>
      <c r="G755">
        <v>34.204907800000001</v>
      </c>
      <c r="H755">
        <v>413</v>
      </c>
      <c r="I755">
        <v>12.797000000000001</v>
      </c>
      <c r="J755" t="s">
        <v>28647</v>
      </c>
      <c r="M755" t="s">
        <v>801</v>
      </c>
      <c r="N755">
        <v>4</v>
      </c>
      <c r="O755">
        <v>1</v>
      </c>
      <c r="P755">
        <v>1</v>
      </c>
      <c r="Q755">
        <v>0</v>
      </c>
      <c r="R755">
        <v>1</v>
      </c>
      <c r="S755">
        <v>0</v>
      </c>
      <c r="T755">
        <v>1</v>
      </c>
      <c r="U755">
        <v>1</v>
      </c>
      <c r="V755">
        <v>4</v>
      </c>
      <c r="W755">
        <v>11</v>
      </c>
      <c r="X755" t="s">
        <v>804</v>
      </c>
      <c r="Y755" t="s">
        <v>801</v>
      </c>
      <c r="AB755" t="s">
        <v>801</v>
      </c>
      <c r="AC755" t="s">
        <v>801</v>
      </c>
      <c r="AD755" t="s">
        <v>801</v>
      </c>
      <c r="AE755" t="s">
        <v>928</v>
      </c>
      <c r="AG755" t="s">
        <v>801</v>
      </c>
      <c r="AH755" t="s">
        <v>856</v>
      </c>
      <c r="AI755" t="s">
        <v>857</v>
      </c>
      <c r="AJ755" t="s">
        <v>801</v>
      </c>
      <c r="AK755" t="s">
        <v>1576</v>
      </c>
      <c r="AM755" t="s">
        <v>1132</v>
      </c>
      <c r="AN755" t="s">
        <v>801</v>
      </c>
      <c r="AQ755" t="s">
        <v>867</v>
      </c>
      <c r="AR755" t="s">
        <v>801</v>
      </c>
      <c r="AU755" t="s">
        <v>867</v>
      </c>
      <c r="AV755" t="s">
        <v>915</v>
      </c>
      <c r="AW755" t="s">
        <v>801</v>
      </c>
      <c r="AX755" t="s">
        <v>801</v>
      </c>
      <c r="AY755" t="s">
        <v>884</v>
      </c>
      <c r="BA755" t="s">
        <v>870</v>
      </c>
      <c r="BB755" t="s">
        <v>1049</v>
      </c>
      <c r="BC755" t="s">
        <v>801</v>
      </c>
      <c r="BF755" t="s">
        <v>801</v>
      </c>
      <c r="BI755" t="s">
        <v>801</v>
      </c>
      <c r="BL755" t="s">
        <v>801</v>
      </c>
    </row>
    <row r="756" spans="1:64" x14ac:dyDescent="0.3">
      <c r="A756" t="s">
        <v>28586</v>
      </c>
      <c r="B756" t="s">
        <v>28587</v>
      </c>
      <c r="C756" t="s">
        <v>28650</v>
      </c>
      <c r="D756" t="s">
        <v>66</v>
      </c>
      <c r="E756" t="s">
        <v>72</v>
      </c>
      <c r="F756">
        <v>8.3059290000000008</v>
      </c>
      <c r="G756">
        <v>34.060881000000002</v>
      </c>
      <c r="H756">
        <v>418</v>
      </c>
      <c r="I756">
        <v>37</v>
      </c>
      <c r="J756" t="s">
        <v>28647</v>
      </c>
      <c r="M756" t="s">
        <v>801</v>
      </c>
      <c r="N756">
        <v>6</v>
      </c>
      <c r="O756">
        <v>2</v>
      </c>
      <c r="P756">
        <v>1</v>
      </c>
      <c r="Q756">
        <v>0</v>
      </c>
      <c r="R756">
        <v>3</v>
      </c>
      <c r="S756">
        <v>0</v>
      </c>
      <c r="T756">
        <v>0</v>
      </c>
      <c r="U756">
        <v>3</v>
      </c>
      <c r="V756">
        <v>6</v>
      </c>
      <c r="W756">
        <v>11</v>
      </c>
      <c r="X756" t="s">
        <v>804</v>
      </c>
      <c r="Y756" t="s">
        <v>801</v>
      </c>
      <c r="AB756" t="s">
        <v>801</v>
      </c>
      <c r="AC756" t="s">
        <v>801</v>
      </c>
      <c r="AD756" t="s">
        <v>802</v>
      </c>
      <c r="AG756" t="s">
        <v>801</v>
      </c>
      <c r="AH756" t="s">
        <v>856</v>
      </c>
      <c r="AI756" t="s">
        <v>857</v>
      </c>
      <c r="AJ756" t="s">
        <v>801</v>
      </c>
      <c r="AK756" t="s">
        <v>893</v>
      </c>
      <c r="AM756" t="s">
        <v>1016</v>
      </c>
      <c r="AN756" t="s">
        <v>801</v>
      </c>
      <c r="AQ756" t="s">
        <v>1064</v>
      </c>
      <c r="AR756" t="s">
        <v>801</v>
      </c>
      <c r="AU756" t="s">
        <v>1064</v>
      </c>
      <c r="AV756" t="s">
        <v>915</v>
      </c>
      <c r="AW756" t="s">
        <v>801</v>
      </c>
      <c r="AX756" t="s">
        <v>801</v>
      </c>
      <c r="AY756" t="s">
        <v>882</v>
      </c>
      <c r="BA756" t="s">
        <v>870</v>
      </c>
      <c r="BB756" t="s">
        <v>864</v>
      </c>
      <c r="BC756" t="s">
        <v>801</v>
      </c>
      <c r="BF756" t="s">
        <v>801</v>
      </c>
      <c r="BI756" t="s">
        <v>801</v>
      </c>
      <c r="BL756" t="s">
        <v>801</v>
      </c>
    </row>
    <row r="757" spans="1:64" x14ac:dyDescent="0.3">
      <c r="A757" t="s">
        <v>28586</v>
      </c>
      <c r="B757" t="s">
        <v>28587</v>
      </c>
      <c r="C757" t="s">
        <v>28650</v>
      </c>
      <c r="D757" t="s">
        <v>66</v>
      </c>
      <c r="E757" t="s">
        <v>72</v>
      </c>
      <c r="F757">
        <v>8.3092796</v>
      </c>
      <c r="G757">
        <v>34.061582399999999</v>
      </c>
      <c r="H757">
        <v>400</v>
      </c>
      <c r="I757">
        <v>40</v>
      </c>
      <c r="J757" t="s">
        <v>28647</v>
      </c>
      <c r="M757" t="s">
        <v>801</v>
      </c>
      <c r="N757">
        <v>7</v>
      </c>
      <c r="O757">
        <v>1</v>
      </c>
      <c r="P757">
        <v>2</v>
      </c>
      <c r="Q757">
        <v>2</v>
      </c>
      <c r="R757">
        <v>0</v>
      </c>
      <c r="S757">
        <v>1</v>
      </c>
      <c r="T757">
        <v>1</v>
      </c>
      <c r="U757">
        <v>2</v>
      </c>
      <c r="V757">
        <v>7</v>
      </c>
      <c r="W757">
        <v>11</v>
      </c>
      <c r="X757" t="s">
        <v>805</v>
      </c>
      <c r="Y757" t="s">
        <v>801</v>
      </c>
      <c r="AB757" t="s">
        <v>801</v>
      </c>
      <c r="AC757" t="s">
        <v>801</v>
      </c>
      <c r="AD757" t="s">
        <v>801</v>
      </c>
      <c r="AE757" t="s">
        <v>1040</v>
      </c>
      <c r="AG757" t="s">
        <v>801</v>
      </c>
      <c r="AH757" t="s">
        <v>856</v>
      </c>
      <c r="AI757" t="s">
        <v>857</v>
      </c>
      <c r="AJ757" t="s">
        <v>801</v>
      </c>
      <c r="AK757" t="s">
        <v>1092</v>
      </c>
      <c r="AM757" t="s">
        <v>1016</v>
      </c>
      <c r="AN757" t="s">
        <v>801</v>
      </c>
      <c r="AQ757" t="s">
        <v>897</v>
      </c>
      <c r="AR757" t="s">
        <v>801</v>
      </c>
      <c r="AU757" t="s">
        <v>897</v>
      </c>
      <c r="AV757" t="s">
        <v>915</v>
      </c>
      <c r="AW757" t="s">
        <v>801</v>
      </c>
      <c r="AX757" t="s">
        <v>801</v>
      </c>
      <c r="AY757" t="s">
        <v>882</v>
      </c>
      <c r="BA757" t="s">
        <v>870</v>
      </c>
      <c r="BB757" t="s">
        <v>877</v>
      </c>
      <c r="BC757" t="s">
        <v>801</v>
      </c>
      <c r="BF757" t="s">
        <v>801</v>
      </c>
      <c r="BI757" t="s">
        <v>801</v>
      </c>
      <c r="BL757" t="s">
        <v>801</v>
      </c>
    </row>
    <row r="758" spans="1:64" x14ac:dyDescent="0.3">
      <c r="A758" t="s">
        <v>28586</v>
      </c>
      <c r="B758" t="s">
        <v>28587</v>
      </c>
      <c r="C758" t="s">
        <v>28650</v>
      </c>
      <c r="D758" t="s">
        <v>66</v>
      </c>
      <c r="E758" t="s">
        <v>77</v>
      </c>
      <c r="F758">
        <v>8.3158329000000002</v>
      </c>
      <c r="G758">
        <v>34.039838099999997</v>
      </c>
      <c r="H758">
        <v>408</v>
      </c>
      <c r="I758">
        <v>10</v>
      </c>
      <c r="J758" t="s">
        <v>28647</v>
      </c>
      <c r="M758" t="s">
        <v>801</v>
      </c>
      <c r="N758">
        <v>6</v>
      </c>
      <c r="O758">
        <v>1</v>
      </c>
      <c r="P758">
        <v>1</v>
      </c>
      <c r="Q758">
        <v>0</v>
      </c>
      <c r="R758">
        <v>2</v>
      </c>
      <c r="S758">
        <v>0</v>
      </c>
      <c r="T758">
        <v>2</v>
      </c>
      <c r="U758">
        <v>2</v>
      </c>
      <c r="V758">
        <v>6</v>
      </c>
      <c r="W758">
        <v>11</v>
      </c>
      <c r="X758" t="s">
        <v>804</v>
      </c>
      <c r="Y758" t="s">
        <v>801</v>
      </c>
      <c r="AB758" t="s">
        <v>801</v>
      </c>
      <c r="AC758" t="s">
        <v>801</v>
      </c>
      <c r="AD758" t="s">
        <v>801</v>
      </c>
      <c r="AE758" t="s">
        <v>928</v>
      </c>
      <c r="AG758" t="s">
        <v>801</v>
      </c>
      <c r="AH758" t="s">
        <v>856</v>
      </c>
      <c r="AI758" t="s">
        <v>857</v>
      </c>
      <c r="AJ758" t="s">
        <v>801</v>
      </c>
      <c r="AK758" t="s">
        <v>865</v>
      </c>
      <c r="AM758" t="s">
        <v>1016</v>
      </c>
      <c r="AN758" t="s">
        <v>801</v>
      </c>
      <c r="AQ758" t="s">
        <v>867</v>
      </c>
      <c r="AR758" t="s">
        <v>801</v>
      </c>
      <c r="AU758" t="s">
        <v>867</v>
      </c>
      <c r="AV758" t="s">
        <v>915</v>
      </c>
      <c r="AW758" t="s">
        <v>801</v>
      </c>
      <c r="AX758" t="s">
        <v>802</v>
      </c>
      <c r="AY758" t="s">
        <v>869</v>
      </c>
      <c r="BA758" t="s">
        <v>870</v>
      </c>
      <c r="BB758" t="s">
        <v>1438</v>
      </c>
      <c r="BC758" t="s">
        <v>801</v>
      </c>
      <c r="BF758" t="s">
        <v>801</v>
      </c>
      <c r="BI758" t="s">
        <v>801</v>
      </c>
      <c r="BL758" t="s">
        <v>801</v>
      </c>
    </row>
    <row r="759" spans="1:64" x14ac:dyDescent="0.3">
      <c r="A759" t="s">
        <v>28586</v>
      </c>
      <c r="B759" t="s">
        <v>28587</v>
      </c>
      <c r="C759" t="s">
        <v>28650</v>
      </c>
      <c r="D759" t="s">
        <v>66</v>
      </c>
      <c r="E759" t="s">
        <v>81</v>
      </c>
      <c r="F759">
        <v>8.3079961000000004</v>
      </c>
      <c r="G759">
        <v>34.116504399999997</v>
      </c>
      <c r="H759">
        <v>418</v>
      </c>
      <c r="I759">
        <v>10</v>
      </c>
      <c r="J759" t="s">
        <v>28647</v>
      </c>
      <c r="M759" t="s">
        <v>801</v>
      </c>
      <c r="N759">
        <v>5</v>
      </c>
      <c r="O759">
        <v>1</v>
      </c>
      <c r="P759">
        <v>1</v>
      </c>
      <c r="Q759">
        <v>1</v>
      </c>
      <c r="R759">
        <v>1</v>
      </c>
      <c r="S759">
        <v>1</v>
      </c>
      <c r="T759">
        <v>0</v>
      </c>
      <c r="U759">
        <v>2</v>
      </c>
      <c r="V759">
        <v>5</v>
      </c>
      <c r="W759">
        <v>11</v>
      </c>
      <c r="X759" t="s">
        <v>804</v>
      </c>
      <c r="Y759" t="s">
        <v>801</v>
      </c>
      <c r="AB759" t="s">
        <v>801</v>
      </c>
      <c r="AC759" t="s">
        <v>801</v>
      </c>
      <c r="AD759" t="s">
        <v>801</v>
      </c>
      <c r="AE759" t="s">
        <v>928</v>
      </c>
      <c r="AG759" t="s">
        <v>801</v>
      </c>
      <c r="AH759" t="s">
        <v>856</v>
      </c>
      <c r="AI759" t="s">
        <v>857</v>
      </c>
      <c r="AJ759" t="s">
        <v>801</v>
      </c>
      <c r="AK759" t="s">
        <v>865</v>
      </c>
      <c r="AM759" t="s">
        <v>891</v>
      </c>
      <c r="AN759" t="s">
        <v>801</v>
      </c>
      <c r="AQ759" t="s">
        <v>867</v>
      </c>
      <c r="AR759" t="s">
        <v>801</v>
      </c>
      <c r="AU759" t="s">
        <v>867</v>
      </c>
      <c r="AV759" t="s">
        <v>868</v>
      </c>
      <c r="AW759" t="s">
        <v>801</v>
      </c>
      <c r="AX759" t="s">
        <v>801</v>
      </c>
      <c r="AY759" t="s">
        <v>869</v>
      </c>
      <c r="BA759" t="s">
        <v>870</v>
      </c>
      <c r="BB759" t="s">
        <v>877</v>
      </c>
      <c r="BC759" t="s">
        <v>801</v>
      </c>
      <c r="BF759" t="s">
        <v>801</v>
      </c>
      <c r="BI759" t="s">
        <v>801</v>
      </c>
      <c r="BL759" t="s">
        <v>801</v>
      </c>
    </row>
    <row r="760" spans="1:64" x14ac:dyDescent="0.3">
      <c r="A760" t="s">
        <v>28586</v>
      </c>
      <c r="B760" t="s">
        <v>28587</v>
      </c>
      <c r="C760" t="s">
        <v>28650</v>
      </c>
      <c r="D760" t="s">
        <v>66</v>
      </c>
      <c r="E760" t="s">
        <v>73</v>
      </c>
      <c r="F760">
        <v>8.3099608000000007</v>
      </c>
      <c r="G760">
        <v>34.103681199999997</v>
      </c>
      <c r="H760">
        <v>420</v>
      </c>
      <c r="I760">
        <v>10</v>
      </c>
      <c r="J760" t="s">
        <v>28647</v>
      </c>
      <c r="M760" t="s">
        <v>801</v>
      </c>
      <c r="N760">
        <v>4</v>
      </c>
      <c r="O760">
        <v>1</v>
      </c>
      <c r="P760">
        <v>1</v>
      </c>
      <c r="Q760">
        <v>1</v>
      </c>
      <c r="R760">
        <v>1</v>
      </c>
      <c r="S760">
        <v>0</v>
      </c>
      <c r="T760">
        <v>0</v>
      </c>
      <c r="U760">
        <v>2</v>
      </c>
      <c r="V760">
        <v>4</v>
      </c>
      <c r="W760">
        <v>11</v>
      </c>
      <c r="X760" t="s">
        <v>804</v>
      </c>
      <c r="Y760" t="s">
        <v>801</v>
      </c>
      <c r="AB760" t="s">
        <v>801</v>
      </c>
      <c r="AC760" t="s">
        <v>801</v>
      </c>
      <c r="AD760" t="s">
        <v>802</v>
      </c>
      <c r="AG760" t="s">
        <v>801</v>
      </c>
      <c r="AH760" t="s">
        <v>856</v>
      </c>
      <c r="AI760" t="s">
        <v>857</v>
      </c>
      <c r="AJ760" t="s">
        <v>801</v>
      </c>
      <c r="AK760" t="s">
        <v>865</v>
      </c>
      <c r="AM760" t="s">
        <v>866</v>
      </c>
      <c r="AN760" t="s">
        <v>801</v>
      </c>
      <c r="AQ760" t="s">
        <v>867</v>
      </c>
      <c r="AR760" t="s">
        <v>801</v>
      </c>
      <c r="AU760" t="s">
        <v>867</v>
      </c>
      <c r="AV760" t="s">
        <v>915</v>
      </c>
      <c r="AW760" t="s">
        <v>801</v>
      </c>
      <c r="AX760" t="s">
        <v>904</v>
      </c>
      <c r="AY760" t="s">
        <v>869</v>
      </c>
      <c r="BA760" t="s">
        <v>863</v>
      </c>
      <c r="BB760" t="s">
        <v>1049</v>
      </c>
      <c r="BC760" t="s">
        <v>802</v>
      </c>
      <c r="BD760" t="s">
        <v>1636</v>
      </c>
      <c r="BI760" t="s">
        <v>802</v>
      </c>
      <c r="BJ760" t="s">
        <v>1636</v>
      </c>
    </row>
    <row r="761" spans="1:64" x14ac:dyDescent="0.3">
      <c r="A761" t="s">
        <v>28586</v>
      </c>
      <c r="B761" t="s">
        <v>28587</v>
      </c>
      <c r="C761" t="s">
        <v>28650</v>
      </c>
      <c r="D761" t="s">
        <v>66</v>
      </c>
      <c r="E761" t="s">
        <v>75</v>
      </c>
      <c r="F761">
        <v>8.1667289000000007</v>
      </c>
      <c r="G761">
        <v>34.329404199999999</v>
      </c>
      <c r="H761">
        <v>434</v>
      </c>
      <c r="I761">
        <v>12</v>
      </c>
      <c r="J761" t="s">
        <v>28647</v>
      </c>
      <c r="M761" t="s">
        <v>801</v>
      </c>
      <c r="N761">
        <v>5</v>
      </c>
      <c r="O761">
        <v>2</v>
      </c>
      <c r="P761">
        <v>1</v>
      </c>
      <c r="Q761">
        <v>1</v>
      </c>
      <c r="R761">
        <v>1</v>
      </c>
      <c r="S761">
        <v>0</v>
      </c>
      <c r="T761">
        <v>0</v>
      </c>
      <c r="U761">
        <v>2</v>
      </c>
      <c r="V761">
        <v>5</v>
      </c>
      <c r="W761">
        <v>11</v>
      </c>
      <c r="X761" t="s">
        <v>804</v>
      </c>
      <c r="Y761" t="s">
        <v>801</v>
      </c>
      <c r="AB761" t="s">
        <v>801</v>
      </c>
      <c r="AC761" t="s">
        <v>801</v>
      </c>
      <c r="AD761" t="s">
        <v>801</v>
      </c>
      <c r="AE761" t="s">
        <v>1040</v>
      </c>
      <c r="AG761" t="s">
        <v>801</v>
      </c>
      <c r="AH761" t="s">
        <v>856</v>
      </c>
      <c r="AI761" t="s">
        <v>857</v>
      </c>
      <c r="AJ761" t="s">
        <v>801</v>
      </c>
      <c r="AK761" t="s">
        <v>893</v>
      </c>
      <c r="AM761" t="s">
        <v>910</v>
      </c>
      <c r="AN761" t="s">
        <v>801</v>
      </c>
      <c r="AQ761" t="s">
        <v>1064</v>
      </c>
      <c r="AR761" t="s">
        <v>801</v>
      </c>
      <c r="AU761" t="s">
        <v>1064</v>
      </c>
      <c r="AV761" t="s">
        <v>915</v>
      </c>
      <c r="AW761" t="s">
        <v>801</v>
      </c>
      <c r="AX761" t="s">
        <v>801</v>
      </c>
      <c r="AY761" t="s">
        <v>882</v>
      </c>
      <c r="BA761" t="s">
        <v>870</v>
      </c>
      <c r="BB761" t="s">
        <v>864</v>
      </c>
      <c r="BC761" t="s">
        <v>801</v>
      </c>
      <c r="BF761" t="s">
        <v>801</v>
      </c>
      <c r="BI761" t="s">
        <v>801</v>
      </c>
      <c r="BL761" t="s">
        <v>801</v>
      </c>
    </row>
    <row r="762" spans="1:64" x14ac:dyDescent="0.3">
      <c r="A762" t="s">
        <v>28586</v>
      </c>
      <c r="B762" t="s">
        <v>28587</v>
      </c>
      <c r="C762" t="s">
        <v>28650</v>
      </c>
      <c r="D762" t="s">
        <v>66</v>
      </c>
      <c r="E762" t="s">
        <v>67</v>
      </c>
      <c r="F762">
        <v>8.1978728000000007</v>
      </c>
      <c r="G762">
        <v>34.2662683</v>
      </c>
      <c r="H762">
        <v>418</v>
      </c>
      <c r="I762">
        <v>10</v>
      </c>
      <c r="J762" t="s">
        <v>28647</v>
      </c>
      <c r="M762" t="s">
        <v>801</v>
      </c>
      <c r="N762">
        <v>4</v>
      </c>
      <c r="O762">
        <v>1</v>
      </c>
      <c r="P762">
        <v>1</v>
      </c>
      <c r="Q762">
        <v>1</v>
      </c>
      <c r="R762">
        <v>1</v>
      </c>
      <c r="S762">
        <v>0</v>
      </c>
      <c r="T762">
        <v>0</v>
      </c>
      <c r="U762">
        <v>2</v>
      </c>
      <c r="V762">
        <v>4</v>
      </c>
      <c r="W762">
        <v>11</v>
      </c>
      <c r="X762" t="s">
        <v>805</v>
      </c>
      <c r="Y762" t="s">
        <v>801</v>
      </c>
      <c r="AB762" t="s">
        <v>801</v>
      </c>
      <c r="AC762" t="s">
        <v>801</v>
      </c>
      <c r="AD762" t="s">
        <v>801</v>
      </c>
      <c r="AE762" t="s">
        <v>1040</v>
      </c>
      <c r="AG762" t="s">
        <v>801</v>
      </c>
      <c r="AH762" t="s">
        <v>856</v>
      </c>
      <c r="AI762" t="s">
        <v>857</v>
      </c>
      <c r="AJ762" t="s">
        <v>801</v>
      </c>
      <c r="AK762" t="s">
        <v>893</v>
      </c>
      <c r="AM762" t="s">
        <v>910</v>
      </c>
      <c r="AN762" t="s">
        <v>801</v>
      </c>
      <c r="AQ762" t="s">
        <v>1064</v>
      </c>
      <c r="AR762" t="s">
        <v>801</v>
      </c>
      <c r="AU762" t="s">
        <v>1064</v>
      </c>
      <c r="AV762" t="s">
        <v>915</v>
      </c>
      <c r="AW762" t="s">
        <v>801</v>
      </c>
      <c r="AX762" t="s">
        <v>801</v>
      </c>
      <c r="AY762" t="s">
        <v>884</v>
      </c>
      <c r="BA762" t="s">
        <v>870</v>
      </c>
      <c r="BB762" t="s">
        <v>864</v>
      </c>
      <c r="BC762" t="s">
        <v>801</v>
      </c>
      <c r="BF762" t="s">
        <v>801</v>
      </c>
      <c r="BI762" t="s">
        <v>801</v>
      </c>
      <c r="BL762" t="s">
        <v>801</v>
      </c>
    </row>
    <row r="763" spans="1:64" x14ac:dyDescent="0.3">
      <c r="A763" t="s">
        <v>28586</v>
      </c>
      <c r="B763" t="s">
        <v>28587</v>
      </c>
      <c r="C763" t="s">
        <v>28650</v>
      </c>
      <c r="D763" t="s">
        <v>66</v>
      </c>
      <c r="E763" t="s">
        <v>67</v>
      </c>
      <c r="F763">
        <v>8.1960405999999999</v>
      </c>
      <c r="G763">
        <v>34.2668696</v>
      </c>
      <c r="H763">
        <v>448</v>
      </c>
      <c r="I763">
        <v>39</v>
      </c>
      <c r="J763" t="s">
        <v>28647</v>
      </c>
      <c r="M763" t="s">
        <v>801</v>
      </c>
      <c r="N763">
        <v>4</v>
      </c>
      <c r="O763">
        <v>1</v>
      </c>
      <c r="P763">
        <v>2</v>
      </c>
      <c r="Q763">
        <v>1</v>
      </c>
      <c r="R763">
        <v>0</v>
      </c>
      <c r="S763">
        <v>0</v>
      </c>
      <c r="T763">
        <v>0</v>
      </c>
      <c r="U763">
        <v>1</v>
      </c>
      <c r="V763">
        <v>4</v>
      </c>
      <c r="W763">
        <v>11</v>
      </c>
      <c r="X763" t="s">
        <v>805</v>
      </c>
      <c r="Y763" t="s">
        <v>801</v>
      </c>
      <c r="AB763" t="s">
        <v>801</v>
      </c>
      <c r="AC763" t="s">
        <v>801</v>
      </c>
      <c r="AD763" t="s">
        <v>801</v>
      </c>
      <c r="AE763" t="s">
        <v>1040</v>
      </c>
      <c r="AG763" t="s">
        <v>801</v>
      </c>
      <c r="AH763" t="s">
        <v>856</v>
      </c>
      <c r="AI763" t="s">
        <v>857</v>
      </c>
      <c r="AJ763" t="s">
        <v>801</v>
      </c>
      <c r="AK763" t="s">
        <v>893</v>
      </c>
      <c r="AM763" t="s">
        <v>910</v>
      </c>
      <c r="AN763" t="s">
        <v>801</v>
      </c>
      <c r="AQ763" t="s">
        <v>1064</v>
      </c>
      <c r="AR763" t="s">
        <v>801</v>
      </c>
      <c r="AU763" t="s">
        <v>1064</v>
      </c>
      <c r="AV763" t="s">
        <v>915</v>
      </c>
      <c r="AW763" t="s">
        <v>801</v>
      </c>
      <c r="AX763" t="s">
        <v>801</v>
      </c>
      <c r="AY763" t="s">
        <v>882</v>
      </c>
      <c r="BA763" t="s">
        <v>870</v>
      </c>
      <c r="BB763" t="s">
        <v>864</v>
      </c>
      <c r="BC763" t="s">
        <v>801</v>
      </c>
      <c r="BF763" t="s">
        <v>801</v>
      </c>
      <c r="BI763" t="s">
        <v>801</v>
      </c>
      <c r="BL763" t="s">
        <v>801</v>
      </c>
    </row>
    <row r="764" spans="1:64" x14ac:dyDescent="0.3">
      <c r="A764" t="s">
        <v>28586</v>
      </c>
      <c r="B764" t="s">
        <v>28587</v>
      </c>
      <c r="C764" t="s">
        <v>28650</v>
      </c>
      <c r="D764" t="s">
        <v>66</v>
      </c>
      <c r="E764" t="s">
        <v>74</v>
      </c>
      <c r="F764">
        <v>8.1805038000000003</v>
      </c>
      <c r="G764">
        <v>34.363204899999999</v>
      </c>
      <c r="H764">
        <v>413</v>
      </c>
      <c r="I764">
        <v>42.241</v>
      </c>
      <c r="J764" t="s">
        <v>28647</v>
      </c>
      <c r="M764" t="s">
        <v>801</v>
      </c>
      <c r="N764">
        <v>6</v>
      </c>
      <c r="O764">
        <v>2</v>
      </c>
      <c r="P764">
        <v>2</v>
      </c>
      <c r="Q764">
        <v>0</v>
      </c>
      <c r="R764">
        <v>1</v>
      </c>
      <c r="S764">
        <v>0</v>
      </c>
      <c r="T764">
        <v>1</v>
      </c>
      <c r="U764">
        <v>1</v>
      </c>
      <c r="V764">
        <v>6</v>
      </c>
      <c r="W764">
        <v>11</v>
      </c>
      <c r="X764" t="s">
        <v>804</v>
      </c>
      <c r="Y764" t="s">
        <v>801</v>
      </c>
      <c r="AB764" t="s">
        <v>801</v>
      </c>
      <c r="AC764" t="s">
        <v>801</v>
      </c>
      <c r="AD764" t="s">
        <v>801</v>
      </c>
      <c r="AE764" t="s">
        <v>928</v>
      </c>
      <c r="AG764" t="s">
        <v>801</v>
      </c>
      <c r="AH764" t="s">
        <v>856</v>
      </c>
      <c r="AI764" t="s">
        <v>857</v>
      </c>
      <c r="AJ764" t="s">
        <v>801</v>
      </c>
      <c r="AK764" t="s">
        <v>1619</v>
      </c>
      <c r="AM764" t="s">
        <v>953</v>
      </c>
      <c r="AN764" t="s">
        <v>801</v>
      </c>
      <c r="AQ764" t="s">
        <v>867</v>
      </c>
      <c r="AR764" t="s">
        <v>801</v>
      </c>
      <c r="AU764" t="s">
        <v>867</v>
      </c>
      <c r="AV764" t="s">
        <v>1192</v>
      </c>
      <c r="AW764" t="s">
        <v>801</v>
      </c>
      <c r="AX764" t="s">
        <v>801</v>
      </c>
      <c r="AY764" t="s">
        <v>869</v>
      </c>
      <c r="BA764" t="s">
        <v>872</v>
      </c>
      <c r="BB764" t="s">
        <v>864</v>
      </c>
      <c r="BC764" t="s">
        <v>801</v>
      </c>
      <c r="BF764" t="s">
        <v>801</v>
      </c>
      <c r="BI764" t="s">
        <v>801</v>
      </c>
      <c r="BL764" t="s">
        <v>801</v>
      </c>
    </row>
    <row r="765" spans="1:64" x14ac:dyDescent="0.3">
      <c r="A765" t="s">
        <v>28586</v>
      </c>
      <c r="B765" t="s">
        <v>28587</v>
      </c>
      <c r="C765" t="s">
        <v>28650</v>
      </c>
      <c r="D765" t="s">
        <v>66</v>
      </c>
      <c r="E765" t="s">
        <v>67</v>
      </c>
      <c r="F765">
        <v>8.1959660000000003</v>
      </c>
      <c r="G765">
        <v>34.267583899999998</v>
      </c>
      <c r="H765">
        <v>419</v>
      </c>
      <c r="I765">
        <v>45</v>
      </c>
      <c r="J765" t="s">
        <v>28647</v>
      </c>
      <c r="M765" t="s">
        <v>801</v>
      </c>
      <c r="N765">
        <v>5</v>
      </c>
      <c r="O765">
        <v>1</v>
      </c>
      <c r="P765">
        <v>1</v>
      </c>
      <c r="Q765">
        <v>0</v>
      </c>
      <c r="R765">
        <v>2</v>
      </c>
      <c r="S765">
        <v>0</v>
      </c>
      <c r="T765">
        <v>1</v>
      </c>
      <c r="U765">
        <v>2</v>
      </c>
      <c r="V765">
        <v>5</v>
      </c>
      <c r="W765">
        <v>11</v>
      </c>
      <c r="X765" t="s">
        <v>804</v>
      </c>
      <c r="Y765" t="s">
        <v>801</v>
      </c>
      <c r="AB765" t="s">
        <v>801</v>
      </c>
      <c r="AC765" t="s">
        <v>801</v>
      </c>
      <c r="AD765" t="s">
        <v>801</v>
      </c>
      <c r="AE765" t="s">
        <v>928</v>
      </c>
      <c r="AG765" t="s">
        <v>801</v>
      </c>
      <c r="AH765" t="s">
        <v>856</v>
      </c>
      <c r="AI765" t="s">
        <v>857</v>
      </c>
      <c r="AJ765" t="s">
        <v>801</v>
      </c>
      <c r="AK765" t="s">
        <v>1619</v>
      </c>
      <c r="AM765" t="s">
        <v>935</v>
      </c>
      <c r="AN765" t="s">
        <v>801</v>
      </c>
      <c r="AQ765" t="s">
        <v>867</v>
      </c>
      <c r="AR765" t="s">
        <v>801</v>
      </c>
      <c r="AU765" t="s">
        <v>867</v>
      </c>
      <c r="AV765" t="s">
        <v>915</v>
      </c>
      <c r="AW765" t="s">
        <v>801</v>
      </c>
      <c r="AX765" t="s">
        <v>801</v>
      </c>
      <c r="AY765" t="s">
        <v>869</v>
      </c>
      <c r="BA765" t="s">
        <v>872</v>
      </c>
      <c r="BB765" t="s">
        <v>864</v>
      </c>
      <c r="BC765" t="s">
        <v>801</v>
      </c>
      <c r="BF765" t="s">
        <v>801</v>
      </c>
      <c r="BI765" t="s">
        <v>801</v>
      </c>
      <c r="BL765" t="s">
        <v>801</v>
      </c>
    </row>
    <row r="766" spans="1:64" x14ac:dyDescent="0.3">
      <c r="A766" t="s">
        <v>28586</v>
      </c>
      <c r="B766" t="s">
        <v>28587</v>
      </c>
      <c r="C766" t="s">
        <v>28650</v>
      </c>
      <c r="D766" t="s">
        <v>66</v>
      </c>
      <c r="E766" t="s">
        <v>82</v>
      </c>
      <c r="F766">
        <v>8.3012902000000004</v>
      </c>
      <c r="G766">
        <v>34.141555799999999</v>
      </c>
      <c r="H766">
        <v>422</v>
      </c>
      <c r="I766">
        <v>21.536000000000001</v>
      </c>
      <c r="J766" t="s">
        <v>28647</v>
      </c>
      <c r="M766" t="s">
        <v>801</v>
      </c>
      <c r="N766">
        <v>5</v>
      </c>
      <c r="O766">
        <v>1</v>
      </c>
      <c r="P766">
        <v>1</v>
      </c>
      <c r="Q766">
        <v>2</v>
      </c>
      <c r="R766">
        <v>1</v>
      </c>
      <c r="S766">
        <v>0</v>
      </c>
      <c r="T766">
        <v>0</v>
      </c>
      <c r="U766">
        <v>3</v>
      </c>
      <c r="V766">
        <v>5</v>
      </c>
      <c r="W766">
        <v>11</v>
      </c>
      <c r="X766" t="s">
        <v>805</v>
      </c>
      <c r="Y766" t="s">
        <v>801</v>
      </c>
      <c r="AB766" t="s">
        <v>801</v>
      </c>
      <c r="AC766" t="s">
        <v>801</v>
      </c>
      <c r="AD766" t="s">
        <v>801</v>
      </c>
      <c r="AE766" t="s">
        <v>928</v>
      </c>
      <c r="AG766" t="s">
        <v>801</v>
      </c>
      <c r="AH766" t="s">
        <v>856</v>
      </c>
      <c r="AI766" t="s">
        <v>857</v>
      </c>
      <c r="AJ766" t="s">
        <v>801</v>
      </c>
      <c r="AK766" t="s">
        <v>865</v>
      </c>
      <c r="AM766" t="s">
        <v>992</v>
      </c>
      <c r="AN766" t="s">
        <v>801</v>
      </c>
      <c r="AQ766" t="s">
        <v>867</v>
      </c>
      <c r="AR766" t="s">
        <v>801</v>
      </c>
      <c r="AU766" t="s">
        <v>867</v>
      </c>
      <c r="AV766" t="s">
        <v>915</v>
      </c>
      <c r="AW766" t="s">
        <v>801</v>
      </c>
      <c r="AX766" t="s">
        <v>801</v>
      </c>
      <c r="AY766" t="s">
        <v>884</v>
      </c>
      <c r="BA766" t="s">
        <v>870</v>
      </c>
      <c r="BB766" t="s">
        <v>877</v>
      </c>
      <c r="BC766" t="s">
        <v>801</v>
      </c>
      <c r="BF766" t="s">
        <v>801</v>
      </c>
      <c r="BI766" t="s">
        <v>801</v>
      </c>
      <c r="BL766" t="s">
        <v>801</v>
      </c>
    </row>
    <row r="767" spans="1:64" x14ac:dyDescent="0.3">
      <c r="A767" t="s">
        <v>28586</v>
      </c>
      <c r="B767" t="s">
        <v>28587</v>
      </c>
      <c r="C767" t="s">
        <v>28650</v>
      </c>
      <c r="D767" t="s">
        <v>66</v>
      </c>
      <c r="E767" t="s">
        <v>82</v>
      </c>
      <c r="F767">
        <v>8.3010031000000009</v>
      </c>
      <c r="G767">
        <v>34.141386199999999</v>
      </c>
      <c r="H767">
        <v>419</v>
      </c>
      <c r="I767">
        <v>10</v>
      </c>
      <c r="J767" t="s">
        <v>28647</v>
      </c>
      <c r="M767" t="s">
        <v>801</v>
      </c>
      <c r="N767">
        <v>5</v>
      </c>
      <c r="O767">
        <v>1</v>
      </c>
      <c r="P767">
        <v>1</v>
      </c>
      <c r="Q767">
        <v>2</v>
      </c>
      <c r="R767">
        <v>1</v>
      </c>
      <c r="S767">
        <v>0</v>
      </c>
      <c r="T767">
        <v>0</v>
      </c>
      <c r="U767">
        <v>3</v>
      </c>
      <c r="V767">
        <v>5</v>
      </c>
      <c r="W767">
        <v>11</v>
      </c>
      <c r="X767" t="s">
        <v>805</v>
      </c>
      <c r="Y767" t="s">
        <v>801</v>
      </c>
      <c r="AB767" t="s">
        <v>801</v>
      </c>
      <c r="AC767" t="s">
        <v>801</v>
      </c>
      <c r="AD767" t="s">
        <v>801</v>
      </c>
      <c r="AE767" t="s">
        <v>928</v>
      </c>
      <c r="AG767" t="s">
        <v>801</v>
      </c>
      <c r="AH767" t="s">
        <v>856</v>
      </c>
      <c r="AI767" t="s">
        <v>857</v>
      </c>
      <c r="AJ767" t="s">
        <v>801</v>
      </c>
      <c r="AK767" t="s">
        <v>865</v>
      </c>
      <c r="AM767" t="s">
        <v>992</v>
      </c>
      <c r="AN767" t="s">
        <v>801</v>
      </c>
      <c r="AQ767" t="s">
        <v>867</v>
      </c>
      <c r="AR767" t="s">
        <v>801</v>
      </c>
      <c r="AU767" t="s">
        <v>867</v>
      </c>
      <c r="AV767" t="s">
        <v>915</v>
      </c>
      <c r="AW767" t="s">
        <v>801</v>
      </c>
      <c r="AX767" t="s">
        <v>801</v>
      </c>
      <c r="AY767" t="s">
        <v>884</v>
      </c>
      <c r="BA767" t="s">
        <v>870</v>
      </c>
      <c r="BB767" t="s">
        <v>877</v>
      </c>
      <c r="BC767" t="s">
        <v>801</v>
      </c>
      <c r="BF767" t="s">
        <v>801</v>
      </c>
      <c r="BI767" t="s">
        <v>801</v>
      </c>
      <c r="BL767" t="s">
        <v>801</v>
      </c>
    </row>
    <row r="768" spans="1:64" x14ac:dyDescent="0.3">
      <c r="A768" t="s">
        <v>28586</v>
      </c>
      <c r="B768" t="s">
        <v>28587</v>
      </c>
      <c r="C768" t="s">
        <v>28650</v>
      </c>
      <c r="D768" t="s">
        <v>66</v>
      </c>
      <c r="E768" t="s">
        <v>80</v>
      </c>
      <c r="F768">
        <v>8.2599482999999996</v>
      </c>
      <c r="G768">
        <v>34.269913000000003</v>
      </c>
      <c r="H768">
        <v>456</v>
      </c>
      <c r="I768">
        <v>12</v>
      </c>
      <c r="J768" t="s">
        <v>28647</v>
      </c>
      <c r="M768" t="s">
        <v>801</v>
      </c>
      <c r="N768">
        <v>6</v>
      </c>
      <c r="O768">
        <v>1</v>
      </c>
      <c r="P768">
        <v>2</v>
      </c>
      <c r="Q768">
        <v>2</v>
      </c>
      <c r="R768">
        <v>1</v>
      </c>
      <c r="S768">
        <v>0</v>
      </c>
      <c r="T768">
        <v>0</v>
      </c>
      <c r="U768">
        <v>3</v>
      </c>
      <c r="V768">
        <v>6</v>
      </c>
      <c r="W768">
        <v>11</v>
      </c>
      <c r="X768" t="s">
        <v>805</v>
      </c>
      <c r="Y768" t="s">
        <v>801</v>
      </c>
      <c r="AB768" t="s">
        <v>801</v>
      </c>
      <c r="AC768" t="s">
        <v>801</v>
      </c>
      <c r="AD768" t="s">
        <v>802</v>
      </c>
      <c r="AG768" t="s">
        <v>801</v>
      </c>
      <c r="AH768" t="s">
        <v>856</v>
      </c>
      <c r="AI768" t="s">
        <v>857</v>
      </c>
      <c r="AJ768" t="s">
        <v>801</v>
      </c>
      <c r="AK768" t="s">
        <v>865</v>
      </c>
      <c r="AM768" t="s">
        <v>1016</v>
      </c>
      <c r="AN768" t="s">
        <v>801</v>
      </c>
      <c r="AQ768" t="s">
        <v>867</v>
      </c>
      <c r="AR768" t="s">
        <v>801</v>
      </c>
      <c r="AU768" t="s">
        <v>867</v>
      </c>
      <c r="AV768" t="s">
        <v>915</v>
      </c>
      <c r="AW768" t="s">
        <v>801</v>
      </c>
      <c r="AX768" t="s">
        <v>801</v>
      </c>
      <c r="AY768" t="s">
        <v>869</v>
      </c>
      <c r="BA768" t="s">
        <v>872</v>
      </c>
      <c r="BB768" t="s">
        <v>877</v>
      </c>
      <c r="BC768" t="s">
        <v>801</v>
      </c>
      <c r="BF768" t="s">
        <v>801</v>
      </c>
      <c r="BI768" t="s">
        <v>801</v>
      </c>
      <c r="BL768" t="s">
        <v>801</v>
      </c>
    </row>
    <row r="769" spans="1:64" x14ac:dyDescent="0.3">
      <c r="A769" t="s">
        <v>28586</v>
      </c>
      <c r="B769" t="s">
        <v>28587</v>
      </c>
      <c r="C769" t="s">
        <v>28650</v>
      </c>
      <c r="D769" t="s">
        <v>66</v>
      </c>
      <c r="E769" t="s">
        <v>72</v>
      </c>
      <c r="F769">
        <v>8.3024882000000009</v>
      </c>
      <c r="G769">
        <v>34.059615399999998</v>
      </c>
      <c r="H769">
        <v>420</v>
      </c>
      <c r="I769">
        <v>42</v>
      </c>
      <c r="J769" t="s">
        <v>28647</v>
      </c>
      <c r="M769" t="s">
        <v>801</v>
      </c>
      <c r="N769">
        <v>7</v>
      </c>
      <c r="O769">
        <v>2</v>
      </c>
      <c r="P769">
        <v>2</v>
      </c>
      <c r="Q769">
        <v>1</v>
      </c>
      <c r="R769">
        <v>1</v>
      </c>
      <c r="S769">
        <v>1</v>
      </c>
      <c r="T769">
        <v>0</v>
      </c>
      <c r="U769">
        <v>2</v>
      </c>
      <c r="V769">
        <v>7</v>
      </c>
      <c r="W769">
        <v>11</v>
      </c>
      <c r="X769" t="s">
        <v>804</v>
      </c>
      <c r="Y769" t="s">
        <v>801</v>
      </c>
      <c r="AB769" t="s">
        <v>801</v>
      </c>
      <c r="AC769" t="s">
        <v>801</v>
      </c>
      <c r="AD769" t="s">
        <v>802</v>
      </c>
      <c r="AG769" t="s">
        <v>801</v>
      </c>
      <c r="AH769" t="s">
        <v>856</v>
      </c>
      <c r="AI769" t="s">
        <v>857</v>
      </c>
      <c r="AJ769" t="s">
        <v>801</v>
      </c>
      <c r="AK769" t="s">
        <v>902</v>
      </c>
      <c r="AM769" t="s">
        <v>1016</v>
      </c>
      <c r="AN769" t="s">
        <v>801</v>
      </c>
      <c r="AQ769" t="s">
        <v>867</v>
      </c>
      <c r="AR769" t="s">
        <v>801</v>
      </c>
      <c r="AU769" t="s">
        <v>867</v>
      </c>
      <c r="AV769" t="s">
        <v>915</v>
      </c>
      <c r="AW769" t="s">
        <v>801</v>
      </c>
      <c r="AX769" t="s">
        <v>801</v>
      </c>
      <c r="AY769" t="s">
        <v>869</v>
      </c>
      <c r="BA769" t="s">
        <v>870</v>
      </c>
      <c r="BB769" t="s">
        <v>877</v>
      </c>
      <c r="BC769" t="s">
        <v>801</v>
      </c>
      <c r="BF769" t="s">
        <v>801</v>
      </c>
      <c r="BI769" t="s">
        <v>801</v>
      </c>
      <c r="BL769" t="s">
        <v>801</v>
      </c>
    </row>
    <row r="770" spans="1:64" x14ac:dyDescent="0.3">
      <c r="A770" t="s">
        <v>28586</v>
      </c>
      <c r="B770" t="s">
        <v>28587</v>
      </c>
      <c r="C770" t="s">
        <v>28650</v>
      </c>
      <c r="D770" t="s">
        <v>66</v>
      </c>
      <c r="E770" t="s">
        <v>80</v>
      </c>
      <c r="F770">
        <v>8.2575120000000002</v>
      </c>
      <c r="G770">
        <v>34.2754932</v>
      </c>
      <c r="H770">
        <v>409</v>
      </c>
      <c r="I770">
        <v>37</v>
      </c>
      <c r="J770" t="s">
        <v>28647</v>
      </c>
      <c r="M770" t="s">
        <v>801</v>
      </c>
      <c r="N770">
        <v>5</v>
      </c>
      <c r="O770">
        <v>1</v>
      </c>
      <c r="P770">
        <v>2</v>
      </c>
      <c r="Q770">
        <v>1</v>
      </c>
      <c r="R770">
        <v>1</v>
      </c>
      <c r="S770">
        <v>0</v>
      </c>
      <c r="T770">
        <v>0</v>
      </c>
      <c r="U770">
        <v>2</v>
      </c>
      <c r="V770">
        <v>5</v>
      </c>
      <c r="W770">
        <v>11</v>
      </c>
      <c r="X770" t="s">
        <v>804</v>
      </c>
      <c r="Y770" t="s">
        <v>801</v>
      </c>
      <c r="AB770" t="s">
        <v>801</v>
      </c>
      <c r="AC770" t="s">
        <v>801</v>
      </c>
      <c r="AD770" t="s">
        <v>801</v>
      </c>
      <c r="AE770" t="s">
        <v>928</v>
      </c>
      <c r="AG770" t="s">
        <v>801</v>
      </c>
      <c r="AH770" t="s">
        <v>856</v>
      </c>
      <c r="AI770" t="s">
        <v>857</v>
      </c>
      <c r="AJ770" t="s">
        <v>801</v>
      </c>
      <c r="AK770" t="s">
        <v>865</v>
      </c>
      <c r="AM770" t="s">
        <v>929</v>
      </c>
      <c r="AN770" t="s">
        <v>801</v>
      </c>
      <c r="AQ770" t="s">
        <v>1064</v>
      </c>
      <c r="AR770" t="s">
        <v>801</v>
      </c>
      <c r="AU770" t="s">
        <v>1064</v>
      </c>
      <c r="AV770" t="s">
        <v>1190</v>
      </c>
      <c r="AW770" t="s">
        <v>801</v>
      </c>
      <c r="AX770" t="s">
        <v>904</v>
      </c>
      <c r="AY770" t="s">
        <v>869</v>
      </c>
      <c r="BA770" t="s">
        <v>870</v>
      </c>
      <c r="BB770" t="s">
        <v>877</v>
      </c>
      <c r="BC770" t="s">
        <v>801</v>
      </c>
      <c r="BF770" t="s">
        <v>801</v>
      </c>
      <c r="BI770" t="s">
        <v>801</v>
      </c>
      <c r="BL770" t="s">
        <v>801</v>
      </c>
    </row>
    <row r="771" spans="1:64" x14ac:dyDescent="0.3">
      <c r="A771" t="s">
        <v>28586</v>
      </c>
      <c r="B771" t="s">
        <v>28587</v>
      </c>
      <c r="C771" t="s">
        <v>28650</v>
      </c>
      <c r="D771" t="s">
        <v>66</v>
      </c>
      <c r="E771" t="s">
        <v>80</v>
      </c>
      <c r="F771">
        <v>8.2575608000000003</v>
      </c>
      <c r="G771">
        <v>34.275242599999999</v>
      </c>
      <c r="H771">
        <v>431</v>
      </c>
      <c r="I771">
        <v>33.917999999999999</v>
      </c>
      <c r="J771" t="s">
        <v>28647</v>
      </c>
      <c r="M771" t="s">
        <v>801</v>
      </c>
      <c r="N771">
        <v>8</v>
      </c>
      <c r="O771">
        <v>1</v>
      </c>
      <c r="P771">
        <v>1</v>
      </c>
      <c r="Q771">
        <v>1</v>
      </c>
      <c r="R771">
        <v>5</v>
      </c>
      <c r="S771">
        <v>0</v>
      </c>
      <c r="T771">
        <v>0</v>
      </c>
      <c r="U771">
        <v>6</v>
      </c>
      <c r="V771">
        <v>8</v>
      </c>
      <c r="W771">
        <v>11</v>
      </c>
      <c r="X771" t="s">
        <v>804</v>
      </c>
      <c r="Y771" t="s">
        <v>802</v>
      </c>
      <c r="Z771" t="s">
        <v>946</v>
      </c>
    </row>
    <row r="772" spans="1:64" x14ac:dyDescent="0.3">
      <c r="A772" t="s">
        <v>28586</v>
      </c>
      <c r="B772" t="s">
        <v>28587</v>
      </c>
      <c r="C772" t="s">
        <v>28650</v>
      </c>
      <c r="D772" t="s">
        <v>66</v>
      </c>
      <c r="E772" t="s">
        <v>77</v>
      </c>
      <c r="F772">
        <v>8.3163582999999992</v>
      </c>
      <c r="G772">
        <v>34.038801100000001</v>
      </c>
      <c r="H772">
        <v>420</v>
      </c>
      <c r="I772">
        <v>10</v>
      </c>
      <c r="J772" t="s">
        <v>28647</v>
      </c>
      <c r="M772" t="s">
        <v>801</v>
      </c>
      <c r="N772">
        <v>8</v>
      </c>
      <c r="O772">
        <v>1</v>
      </c>
      <c r="P772">
        <v>2</v>
      </c>
      <c r="Q772">
        <v>1</v>
      </c>
      <c r="R772">
        <v>1</v>
      </c>
      <c r="S772">
        <v>2</v>
      </c>
      <c r="T772">
        <v>1</v>
      </c>
      <c r="U772">
        <v>2</v>
      </c>
      <c r="V772">
        <v>8</v>
      </c>
      <c r="W772">
        <v>11</v>
      </c>
      <c r="X772" t="s">
        <v>804</v>
      </c>
      <c r="Y772" t="s">
        <v>802</v>
      </c>
      <c r="Z772" t="s">
        <v>946</v>
      </c>
    </row>
    <row r="773" spans="1:64" x14ac:dyDescent="0.3">
      <c r="A773" t="s">
        <v>28586</v>
      </c>
      <c r="B773" t="s">
        <v>28587</v>
      </c>
      <c r="C773" t="s">
        <v>28650</v>
      </c>
      <c r="D773" t="s">
        <v>66</v>
      </c>
      <c r="E773" t="s">
        <v>78</v>
      </c>
      <c r="F773">
        <v>8.2247357000000001</v>
      </c>
      <c r="G773">
        <v>34.370655800000002</v>
      </c>
      <c r="H773">
        <v>423</v>
      </c>
      <c r="I773">
        <v>43</v>
      </c>
      <c r="J773" t="s">
        <v>28647</v>
      </c>
      <c r="M773" t="s">
        <v>801</v>
      </c>
      <c r="N773">
        <v>9</v>
      </c>
      <c r="O773">
        <v>1</v>
      </c>
      <c r="P773">
        <v>4</v>
      </c>
      <c r="Q773">
        <v>1</v>
      </c>
      <c r="R773">
        <v>0</v>
      </c>
      <c r="S773">
        <v>1</v>
      </c>
      <c r="T773">
        <v>2</v>
      </c>
      <c r="U773">
        <v>1</v>
      </c>
      <c r="V773">
        <v>9</v>
      </c>
      <c r="W773">
        <v>11</v>
      </c>
      <c r="X773" t="s">
        <v>805</v>
      </c>
      <c r="Y773" t="s">
        <v>801</v>
      </c>
      <c r="AB773" t="s">
        <v>801</v>
      </c>
      <c r="AC773" t="s">
        <v>801</v>
      </c>
      <c r="AD773" t="s">
        <v>802</v>
      </c>
      <c r="AG773" t="s">
        <v>802</v>
      </c>
      <c r="AJ773" t="s">
        <v>802</v>
      </c>
      <c r="AM773" t="s">
        <v>858</v>
      </c>
      <c r="AN773" t="s">
        <v>802</v>
      </c>
      <c r="AO773" t="s">
        <v>880</v>
      </c>
      <c r="AR773" t="s">
        <v>904</v>
      </c>
      <c r="AY773" t="s">
        <v>862</v>
      </c>
      <c r="BA773" t="s">
        <v>863</v>
      </c>
      <c r="BB773" t="s">
        <v>875</v>
      </c>
      <c r="BC773" t="s">
        <v>802</v>
      </c>
      <c r="BD773" t="s">
        <v>1636</v>
      </c>
      <c r="BI773" t="s">
        <v>802</v>
      </c>
      <c r="BJ773" t="s">
        <v>1636</v>
      </c>
    </row>
    <row r="774" spans="1:64" x14ac:dyDescent="0.3">
      <c r="A774" t="s">
        <v>28586</v>
      </c>
      <c r="B774" t="s">
        <v>28587</v>
      </c>
      <c r="C774" t="s">
        <v>28650</v>
      </c>
      <c r="D774" t="s">
        <v>66</v>
      </c>
      <c r="E774" t="s">
        <v>80</v>
      </c>
      <c r="F774">
        <v>8.2614961999999998</v>
      </c>
      <c r="G774">
        <v>34.2619398</v>
      </c>
      <c r="H774">
        <v>421</v>
      </c>
      <c r="I774">
        <v>10</v>
      </c>
      <c r="J774" t="s">
        <v>28647</v>
      </c>
      <c r="M774" t="s">
        <v>801</v>
      </c>
      <c r="N774">
        <v>6</v>
      </c>
      <c r="O774">
        <v>1</v>
      </c>
      <c r="P774">
        <v>2</v>
      </c>
      <c r="Q774">
        <v>3</v>
      </c>
      <c r="R774">
        <v>0</v>
      </c>
      <c r="S774">
        <v>0</v>
      </c>
      <c r="T774">
        <v>0</v>
      </c>
      <c r="U774">
        <v>3</v>
      </c>
      <c r="V774">
        <v>6</v>
      </c>
      <c r="W774">
        <v>11</v>
      </c>
      <c r="X774" t="s">
        <v>805</v>
      </c>
      <c r="Y774" t="s">
        <v>801</v>
      </c>
      <c r="AB774" t="s">
        <v>801</v>
      </c>
      <c r="AC774" t="s">
        <v>801</v>
      </c>
      <c r="AD774" t="s">
        <v>801</v>
      </c>
      <c r="AE774" t="s">
        <v>928</v>
      </c>
      <c r="AG774" t="s">
        <v>801</v>
      </c>
      <c r="AH774" t="s">
        <v>856</v>
      </c>
      <c r="AI774" t="s">
        <v>857</v>
      </c>
      <c r="AJ774" t="s">
        <v>801</v>
      </c>
      <c r="AK774" t="s">
        <v>893</v>
      </c>
      <c r="AM774" t="s">
        <v>992</v>
      </c>
      <c r="AN774" t="s">
        <v>801</v>
      </c>
      <c r="AQ774" t="s">
        <v>867</v>
      </c>
      <c r="AR774" t="s">
        <v>802</v>
      </c>
      <c r="AS774" t="s">
        <v>880</v>
      </c>
      <c r="AV774" t="s">
        <v>915</v>
      </c>
      <c r="AW774" t="s">
        <v>801</v>
      </c>
      <c r="AX774" t="s">
        <v>802</v>
      </c>
      <c r="AY774" t="s">
        <v>911</v>
      </c>
      <c r="BA774" t="s">
        <v>870</v>
      </c>
      <c r="BB774" t="s">
        <v>877</v>
      </c>
      <c r="BC774" t="s">
        <v>802</v>
      </c>
      <c r="BD774" t="s">
        <v>1636</v>
      </c>
      <c r="BI774" t="s">
        <v>802</v>
      </c>
      <c r="BJ774" t="s">
        <v>1636</v>
      </c>
    </row>
    <row r="775" spans="1:64" x14ac:dyDescent="0.3">
      <c r="A775" t="s">
        <v>28586</v>
      </c>
      <c r="B775" t="s">
        <v>28587</v>
      </c>
      <c r="C775" t="s">
        <v>28650</v>
      </c>
      <c r="D775" t="s">
        <v>66</v>
      </c>
      <c r="E775" t="s">
        <v>77</v>
      </c>
      <c r="F775">
        <v>8.3150723000000006</v>
      </c>
      <c r="G775">
        <v>34.0497114</v>
      </c>
      <c r="H775">
        <v>414</v>
      </c>
      <c r="I775">
        <v>12.398999999999999</v>
      </c>
      <c r="J775" t="s">
        <v>28647</v>
      </c>
      <c r="M775" t="s">
        <v>801</v>
      </c>
      <c r="N775">
        <v>8</v>
      </c>
      <c r="O775">
        <v>2</v>
      </c>
      <c r="P775">
        <v>2</v>
      </c>
      <c r="Q775">
        <v>3</v>
      </c>
      <c r="R775">
        <v>1</v>
      </c>
      <c r="S775">
        <v>0</v>
      </c>
      <c r="T775">
        <v>0</v>
      </c>
      <c r="U775">
        <v>4</v>
      </c>
      <c r="V775">
        <v>8</v>
      </c>
      <c r="W775">
        <v>11</v>
      </c>
      <c r="X775" t="s">
        <v>804</v>
      </c>
      <c r="Y775" t="s">
        <v>801</v>
      </c>
      <c r="AB775" t="s">
        <v>801</v>
      </c>
      <c r="AC775" t="s">
        <v>801</v>
      </c>
      <c r="AD775" t="s">
        <v>801</v>
      </c>
      <c r="AE775" t="s">
        <v>1040</v>
      </c>
      <c r="AG775" t="s">
        <v>801</v>
      </c>
      <c r="AH775" t="s">
        <v>856</v>
      </c>
      <c r="AI775" t="s">
        <v>857</v>
      </c>
      <c r="AJ775" t="s">
        <v>801</v>
      </c>
      <c r="AK775" t="s">
        <v>1092</v>
      </c>
      <c r="AM775" t="s">
        <v>992</v>
      </c>
      <c r="AN775" t="s">
        <v>801</v>
      </c>
      <c r="AQ775" t="s">
        <v>1064</v>
      </c>
      <c r="AR775" t="s">
        <v>801</v>
      </c>
      <c r="AU775" t="s">
        <v>1064</v>
      </c>
      <c r="AV775" t="s">
        <v>915</v>
      </c>
      <c r="AW775" t="s">
        <v>801</v>
      </c>
      <c r="AX775" t="s">
        <v>801</v>
      </c>
      <c r="AY775" t="s">
        <v>882</v>
      </c>
      <c r="BA775" t="s">
        <v>870</v>
      </c>
      <c r="BB775" t="s">
        <v>864</v>
      </c>
      <c r="BC775" t="s">
        <v>801</v>
      </c>
      <c r="BF775" t="s">
        <v>801</v>
      </c>
      <c r="BI775" t="s">
        <v>801</v>
      </c>
      <c r="BL775" t="s">
        <v>801</v>
      </c>
    </row>
    <row r="776" spans="1:64" x14ac:dyDescent="0.3">
      <c r="A776" t="s">
        <v>28586</v>
      </c>
      <c r="B776" t="s">
        <v>28587</v>
      </c>
      <c r="C776" t="s">
        <v>28650</v>
      </c>
      <c r="D776" t="s">
        <v>66</v>
      </c>
      <c r="E776" t="s">
        <v>77</v>
      </c>
      <c r="F776">
        <v>8.3143267999999999</v>
      </c>
      <c r="G776">
        <v>34.057011000000003</v>
      </c>
      <c r="H776">
        <v>404</v>
      </c>
      <c r="I776">
        <v>15</v>
      </c>
      <c r="J776" t="s">
        <v>28647</v>
      </c>
      <c r="M776" t="s">
        <v>801</v>
      </c>
      <c r="N776">
        <v>5</v>
      </c>
      <c r="O776">
        <v>1</v>
      </c>
      <c r="P776">
        <v>2</v>
      </c>
      <c r="Q776">
        <v>0</v>
      </c>
      <c r="R776">
        <v>2</v>
      </c>
      <c r="S776">
        <v>0</v>
      </c>
      <c r="T776">
        <v>0</v>
      </c>
      <c r="U776">
        <v>2</v>
      </c>
      <c r="V776">
        <v>5</v>
      </c>
      <c r="W776">
        <v>11</v>
      </c>
      <c r="X776" t="s">
        <v>805</v>
      </c>
      <c r="Y776" t="s">
        <v>801</v>
      </c>
      <c r="AB776" t="s">
        <v>801</v>
      </c>
      <c r="AC776" t="s">
        <v>801</v>
      </c>
      <c r="AD776" t="s">
        <v>801</v>
      </c>
      <c r="AE776" t="s">
        <v>928</v>
      </c>
      <c r="AG776" t="s">
        <v>801</v>
      </c>
      <c r="AH776" t="s">
        <v>856</v>
      </c>
      <c r="AI776" t="s">
        <v>857</v>
      </c>
      <c r="AJ776" t="s">
        <v>801</v>
      </c>
      <c r="AK776" t="s">
        <v>1619</v>
      </c>
      <c r="AM776" t="s">
        <v>866</v>
      </c>
      <c r="AN776" t="s">
        <v>801</v>
      </c>
      <c r="AQ776" t="s">
        <v>867</v>
      </c>
      <c r="AR776" t="s">
        <v>801</v>
      </c>
      <c r="AU776" t="s">
        <v>867</v>
      </c>
      <c r="AV776" t="s">
        <v>915</v>
      </c>
      <c r="AW776" t="s">
        <v>801</v>
      </c>
      <c r="AX776" t="s">
        <v>801</v>
      </c>
      <c r="AY776" t="s">
        <v>869</v>
      </c>
      <c r="BA776" t="s">
        <v>863</v>
      </c>
      <c r="BB776" t="s">
        <v>864</v>
      </c>
      <c r="BC776" t="s">
        <v>801</v>
      </c>
      <c r="BF776" t="s">
        <v>801</v>
      </c>
      <c r="BI776" t="s">
        <v>801</v>
      </c>
      <c r="BL776" t="s">
        <v>801</v>
      </c>
    </row>
    <row r="777" spans="1:64" x14ac:dyDescent="0.3">
      <c r="A777" t="s">
        <v>28586</v>
      </c>
      <c r="B777" t="s">
        <v>28587</v>
      </c>
      <c r="C777" t="s">
        <v>28650</v>
      </c>
      <c r="D777" t="s">
        <v>66</v>
      </c>
      <c r="E777" t="s">
        <v>82</v>
      </c>
      <c r="F777">
        <v>8.3011613000000004</v>
      </c>
      <c r="G777">
        <v>34.139583799999997</v>
      </c>
      <c r="H777">
        <v>412</v>
      </c>
      <c r="I777">
        <v>10</v>
      </c>
      <c r="J777" t="s">
        <v>28647</v>
      </c>
      <c r="M777" t="s">
        <v>801</v>
      </c>
      <c r="N777">
        <v>6</v>
      </c>
      <c r="O777">
        <v>1</v>
      </c>
      <c r="P777">
        <v>3</v>
      </c>
      <c r="Q777">
        <v>0</v>
      </c>
      <c r="R777">
        <v>2</v>
      </c>
      <c r="S777">
        <v>0</v>
      </c>
      <c r="T777">
        <v>0</v>
      </c>
      <c r="U777">
        <v>2</v>
      </c>
      <c r="V777">
        <v>6</v>
      </c>
      <c r="W777">
        <v>11</v>
      </c>
      <c r="X777" t="s">
        <v>804</v>
      </c>
      <c r="Y777" t="s">
        <v>801</v>
      </c>
      <c r="AB777" t="s">
        <v>801</v>
      </c>
      <c r="AC777" t="s">
        <v>801</v>
      </c>
      <c r="AD777" t="s">
        <v>801</v>
      </c>
      <c r="AE777" t="s">
        <v>928</v>
      </c>
      <c r="AG777" t="s">
        <v>801</v>
      </c>
      <c r="AH777" t="s">
        <v>856</v>
      </c>
      <c r="AI777" t="s">
        <v>857</v>
      </c>
      <c r="AJ777" t="s">
        <v>801</v>
      </c>
      <c r="AK777" t="s">
        <v>865</v>
      </c>
      <c r="AM777" t="s">
        <v>992</v>
      </c>
      <c r="AN777" t="s">
        <v>801</v>
      </c>
      <c r="AQ777" t="s">
        <v>867</v>
      </c>
      <c r="AR777" t="s">
        <v>801</v>
      </c>
      <c r="AU777" t="s">
        <v>867</v>
      </c>
      <c r="AV777" t="s">
        <v>915</v>
      </c>
      <c r="AW777" t="s">
        <v>801</v>
      </c>
      <c r="AX777" t="s">
        <v>801</v>
      </c>
      <c r="AY777" t="s">
        <v>882</v>
      </c>
      <c r="BA777" t="s">
        <v>870</v>
      </c>
      <c r="BB777" t="s">
        <v>877</v>
      </c>
      <c r="BC777" t="s">
        <v>801</v>
      </c>
      <c r="BF777" t="s">
        <v>802</v>
      </c>
      <c r="BG777" t="s">
        <v>2867</v>
      </c>
      <c r="BI777" t="s">
        <v>802</v>
      </c>
      <c r="BJ777" t="s">
        <v>1636</v>
      </c>
    </row>
    <row r="778" spans="1:64" x14ac:dyDescent="0.3">
      <c r="A778" t="s">
        <v>28586</v>
      </c>
      <c r="B778" t="s">
        <v>28587</v>
      </c>
      <c r="C778" t="s">
        <v>28650</v>
      </c>
      <c r="D778" t="s">
        <v>66</v>
      </c>
      <c r="E778" t="s">
        <v>67</v>
      </c>
      <c r="F778">
        <v>8.1974826000000007</v>
      </c>
      <c r="G778">
        <v>34.264669400000002</v>
      </c>
      <c r="H778">
        <v>415</v>
      </c>
      <c r="I778">
        <v>16</v>
      </c>
      <c r="J778" t="s">
        <v>28647</v>
      </c>
      <c r="M778" t="s">
        <v>801</v>
      </c>
      <c r="N778">
        <v>7</v>
      </c>
      <c r="O778">
        <v>1</v>
      </c>
      <c r="P778">
        <v>4</v>
      </c>
      <c r="Q778">
        <v>1</v>
      </c>
      <c r="R778">
        <v>1</v>
      </c>
      <c r="S778">
        <v>0</v>
      </c>
      <c r="T778">
        <v>0</v>
      </c>
      <c r="U778">
        <v>2</v>
      </c>
      <c r="V778">
        <v>7</v>
      </c>
      <c r="W778">
        <v>11</v>
      </c>
      <c r="X778" t="s">
        <v>805</v>
      </c>
      <c r="Y778" t="s">
        <v>801</v>
      </c>
      <c r="AB778" t="s">
        <v>801</v>
      </c>
      <c r="AC778" t="s">
        <v>801</v>
      </c>
      <c r="AD778" t="s">
        <v>801</v>
      </c>
      <c r="AE778" t="s">
        <v>1040</v>
      </c>
      <c r="AG778" t="s">
        <v>801</v>
      </c>
      <c r="AH778" t="s">
        <v>856</v>
      </c>
      <c r="AI778" t="s">
        <v>857</v>
      </c>
      <c r="AJ778" t="s">
        <v>801</v>
      </c>
      <c r="AK778" t="s">
        <v>893</v>
      </c>
      <c r="AM778" t="s">
        <v>910</v>
      </c>
      <c r="AN778" t="s">
        <v>801</v>
      </c>
      <c r="AQ778" t="s">
        <v>1064</v>
      </c>
      <c r="AR778" t="s">
        <v>801</v>
      </c>
      <c r="AU778" t="s">
        <v>1064</v>
      </c>
      <c r="AV778" t="s">
        <v>915</v>
      </c>
      <c r="AW778" t="s">
        <v>801</v>
      </c>
      <c r="AX778" t="s">
        <v>801</v>
      </c>
      <c r="AY778" t="s">
        <v>882</v>
      </c>
      <c r="BA778" t="s">
        <v>870</v>
      </c>
      <c r="BB778" t="s">
        <v>864</v>
      </c>
      <c r="BC778" t="s">
        <v>801</v>
      </c>
      <c r="BF778" t="s">
        <v>801</v>
      </c>
      <c r="BI778" t="s">
        <v>801</v>
      </c>
      <c r="BL778" t="s">
        <v>801</v>
      </c>
    </row>
    <row r="779" spans="1:64" x14ac:dyDescent="0.3">
      <c r="A779" t="s">
        <v>28586</v>
      </c>
      <c r="B779" t="s">
        <v>28587</v>
      </c>
      <c r="C779" t="s">
        <v>28650</v>
      </c>
      <c r="D779" t="s">
        <v>66</v>
      </c>
      <c r="E779" t="s">
        <v>71</v>
      </c>
      <c r="F779">
        <v>8.3132403000000004</v>
      </c>
      <c r="G779">
        <v>34.073188999999999</v>
      </c>
      <c r="H779">
        <v>414</v>
      </c>
      <c r="I779">
        <v>25.768000000000001</v>
      </c>
      <c r="J779" t="s">
        <v>28647</v>
      </c>
      <c r="M779" t="s">
        <v>801</v>
      </c>
      <c r="N779">
        <v>8</v>
      </c>
      <c r="O779">
        <v>3</v>
      </c>
      <c r="P779">
        <v>2</v>
      </c>
      <c r="Q779">
        <v>0</v>
      </c>
      <c r="R779">
        <v>3</v>
      </c>
      <c r="S779">
        <v>0</v>
      </c>
      <c r="T779">
        <v>0</v>
      </c>
      <c r="U779">
        <v>3</v>
      </c>
      <c r="V779">
        <v>8</v>
      </c>
      <c r="W779">
        <v>11</v>
      </c>
      <c r="X779" t="s">
        <v>804</v>
      </c>
      <c r="Y779" t="s">
        <v>801</v>
      </c>
      <c r="AB779" t="s">
        <v>801</v>
      </c>
      <c r="AC779" t="s">
        <v>801</v>
      </c>
      <c r="AD779" t="s">
        <v>801</v>
      </c>
      <c r="AE779" t="s">
        <v>928</v>
      </c>
      <c r="AG779" t="s">
        <v>801</v>
      </c>
      <c r="AH779" t="s">
        <v>856</v>
      </c>
      <c r="AI779" t="s">
        <v>857</v>
      </c>
      <c r="AJ779" t="s">
        <v>801</v>
      </c>
      <c r="AK779" t="s">
        <v>865</v>
      </c>
      <c r="AM779" t="s">
        <v>992</v>
      </c>
      <c r="AN779" t="s">
        <v>801</v>
      </c>
      <c r="AQ779" t="s">
        <v>867</v>
      </c>
      <c r="AR779" t="s">
        <v>801</v>
      </c>
      <c r="AU779" t="s">
        <v>867</v>
      </c>
      <c r="AV779" t="s">
        <v>915</v>
      </c>
      <c r="AW779" t="s">
        <v>801</v>
      </c>
      <c r="AX779" t="s">
        <v>801</v>
      </c>
      <c r="AY779" t="s">
        <v>882</v>
      </c>
      <c r="BA779" t="s">
        <v>870</v>
      </c>
      <c r="BB779" t="s">
        <v>877</v>
      </c>
      <c r="BC779" t="s">
        <v>801</v>
      </c>
      <c r="BF779" t="s">
        <v>801</v>
      </c>
      <c r="BI779" t="s">
        <v>801</v>
      </c>
      <c r="BL779" t="s">
        <v>801</v>
      </c>
    </row>
    <row r="780" spans="1:64" x14ac:dyDescent="0.3">
      <c r="A780" t="s">
        <v>28586</v>
      </c>
      <c r="B780" t="s">
        <v>28587</v>
      </c>
      <c r="C780" t="s">
        <v>28650</v>
      </c>
      <c r="D780" t="s">
        <v>66</v>
      </c>
      <c r="E780" t="s">
        <v>77</v>
      </c>
      <c r="F780">
        <v>8.3145095999999992</v>
      </c>
      <c r="G780">
        <v>34.057167900000003</v>
      </c>
      <c r="H780">
        <v>413</v>
      </c>
      <c r="I780">
        <v>27</v>
      </c>
      <c r="J780" t="s">
        <v>28647</v>
      </c>
      <c r="M780" t="s">
        <v>801</v>
      </c>
      <c r="N780">
        <v>7</v>
      </c>
      <c r="O780">
        <v>2</v>
      </c>
      <c r="P780">
        <v>2</v>
      </c>
      <c r="Q780">
        <v>2</v>
      </c>
      <c r="R780">
        <v>1</v>
      </c>
      <c r="S780">
        <v>0</v>
      </c>
      <c r="T780">
        <v>0</v>
      </c>
      <c r="U780">
        <v>3</v>
      </c>
      <c r="V780">
        <v>7</v>
      </c>
      <c r="W780">
        <v>11</v>
      </c>
      <c r="X780" t="s">
        <v>804</v>
      </c>
      <c r="Y780" t="s">
        <v>801</v>
      </c>
      <c r="AB780" t="s">
        <v>801</v>
      </c>
      <c r="AC780" t="s">
        <v>801</v>
      </c>
      <c r="AD780" t="s">
        <v>801</v>
      </c>
      <c r="AE780" t="s">
        <v>928</v>
      </c>
      <c r="AG780" t="s">
        <v>801</v>
      </c>
      <c r="AH780" t="s">
        <v>856</v>
      </c>
      <c r="AI780" t="s">
        <v>857</v>
      </c>
      <c r="AJ780" t="s">
        <v>801</v>
      </c>
      <c r="AK780" t="s">
        <v>865</v>
      </c>
      <c r="AM780" t="s">
        <v>992</v>
      </c>
      <c r="AN780" t="s">
        <v>801</v>
      </c>
      <c r="AQ780" t="s">
        <v>867</v>
      </c>
      <c r="AR780" t="s">
        <v>801</v>
      </c>
      <c r="AU780" t="s">
        <v>867</v>
      </c>
      <c r="AV780" t="s">
        <v>915</v>
      </c>
      <c r="AW780" t="s">
        <v>801</v>
      </c>
      <c r="AX780" t="s">
        <v>801</v>
      </c>
      <c r="AY780" t="s">
        <v>884</v>
      </c>
      <c r="BA780" t="s">
        <v>870</v>
      </c>
      <c r="BB780" t="s">
        <v>877</v>
      </c>
      <c r="BC780" t="s">
        <v>801</v>
      </c>
      <c r="BF780" t="s">
        <v>801</v>
      </c>
      <c r="BI780" t="s">
        <v>801</v>
      </c>
      <c r="BL780" t="s">
        <v>801</v>
      </c>
    </row>
    <row r="781" spans="1:64" x14ac:dyDescent="0.3">
      <c r="A781" t="s">
        <v>28586</v>
      </c>
      <c r="B781" t="s">
        <v>28587</v>
      </c>
      <c r="C781" t="s">
        <v>28650</v>
      </c>
      <c r="D781" t="s">
        <v>66</v>
      </c>
      <c r="E781" t="s">
        <v>80</v>
      </c>
      <c r="F781">
        <v>8.2603021999999999</v>
      </c>
      <c r="G781">
        <v>34.270521899999999</v>
      </c>
      <c r="H781">
        <v>424</v>
      </c>
      <c r="I781">
        <v>9</v>
      </c>
      <c r="J781" t="s">
        <v>28647</v>
      </c>
      <c r="M781" t="s">
        <v>801</v>
      </c>
      <c r="N781">
        <v>10</v>
      </c>
      <c r="O781">
        <v>4</v>
      </c>
      <c r="P781">
        <v>1</v>
      </c>
      <c r="Q781">
        <v>0</v>
      </c>
      <c r="R781">
        <v>3</v>
      </c>
      <c r="S781">
        <v>1</v>
      </c>
      <c r="T781">
        <v>1</v>
      </c>
      <c r="U781">
        <v>3</v>
      </c>
      <c r="V781">
        <v>10</v>
      </c>
      <c r="W781">
        <v>11</v>
      </c>
      <c r="X781" t="s">
        <v>804</v>
      </c>
      <c r="Y781" t="s">
        <v>801</v>
      </c>
      <c r="AB781" t="s">
        <v>801</v>
      </c>
      <c r="AC781" t="s">
        <v>801</v>
      </c>
      <c r="AD781" t="s">
        <v>802</v>
      </c>
      <c r="AG781" t="s">
        <v>801</v>
      </c>
      <c r="AH781" t="s">
        <v>856</v>
      </c>
      <c r="AI781" t="s">
        <v>857</v>
      </c>
      <c r="AJ781" t="s">
        <v>801</v>
      </c>
      <c r="AK781" t="s">
        <v>1576</v>
      </c>
      <c r="AM781" t="s">
        <v>953</v>
      </c>
      <c r="AN781" t="s">
        <v>801</v>
      </c>
      <c r="AQ781" t="s">
        <v>867</v>
      </c>
      <c r="AR781" t="s">
        <v>801</v>
      </c>
      <c r="AU781" t="s">
        <v>867</v>
      </c>
      <c r="AV781" t="s">
        <v>915</v>
      </c>
      <c r="AW781" t="s">
        <v>801</v>
      </c>
      <c r="AX781" t="s">
        <v>801</v>
      </c>
      <c r="AY781" t="s">
        <v>869</v>
      </c>
      <c r="BA781" t="s">
        <v>872</v>
      </c>
      <c r="BB781" t="s">
        <v>864</v>
      </c>
      <c r="BC781" t="s">
        <v>801</v>
      </c>
      <c r="BF781" t="s">
        <v>801</v>
      </c>
      <c r="BI781" t="s">
        <v>801</v>
      </c>
      <c r="BL781" t="s">
        <v>801</v>
      </c>
    </row>
    <row r="782" spans="1:64" x14ac:dyDescent="0.3">
      <c r="A782" t="s">
        <v>28586</v>
      </c>
      <c r="B782" t="s">
        <v>28587</v>
      </c>
      <c r="C782" t="s">
        <v>28650</v>
      </c>
      <c r="D782" t="s">
        <v>66</v>
      </c>
      <c r="E782" t="s">
        <v>67</v>
      </c>
      <c r="F782">
        <v>8.1931410000000007</v>
      </c>
      <c r="G782">
        <v>34.266814199999999</v>
      </c>
      <c r="H782">
        <v>426</v>
      </c>
      <c r="I782">
        <v>10</v>
      </c>
      <c r="J782" t="s">
        <v>28647</v>
      </c>
      <c r="M782" t="s">
        <v>801</v>
      </c>
      <c r="N782">
        <v>3</v>
      </c>
      <c r="O782">
        <v>1</v>
      </c>
      <c r="P782">
        <v>1</v>
      </c>
      <c r="Q782">
        <v>0</v>
      </c>
      <c r="R782">
        <v>1</v>
      </c>
      <c r="S782">
        <v>0</v>
      </c>
      <c r="T782">
        <v>0</v>
      </c>
      <c r="U782">
        <v>1</v>
      </c>
      <c r="V782">
        <v>3</v>
      </c>
      <c r="W782">
        <v>12</v>
      </c>
      <c r="X782" t="s">
        <v>804</v>
      </c>
      <c r="Y782" t="s">
        <v>801</v>
      </c>
      <c r="AB782" t="s">
        <v>801</v>
      </c>
      <c r="AC782" t="s">
        <v>801</v>
      </c>
      <c r="AD782" t="s">
        <v>802</v>
      </c>
      <c r="AG782" t="s">
        <v>801</v>
      </c>
      <c r="AH782" t="s">
        <v>856</v>
      </c>
      <c r="AI782" t="s">
        <v>857</v>
      </c>
      <c r="AJ782" t="s">
        <v>801</v>
      </c>
      <c r="AK782" t="s">
        <v>865</v>
      </c>
      <c r="AM782" t="s">
        <v>1132</v>
      </c>
      <c r="AN782" t="s">
        <v>801</v>
      </c>
      <c r="AQ782" t="s">
        <v>867</v>
      </c>
      <c r="AR782" t="s">
        <v>801</v>
      </c>
      <c r="AU782" t="s">
        <v>867</v>
      </c>
      <c r="AV782" t="s">
        <v>915</v>
      </c>
      <c r="AW782" t="s">
        <v>801</v>
      </c>
      <c r="AX782" t="s">
        <v>801</v>
      </c>
      <c r="AY782" t="s">
        <v>869</v>
      </c>
      <c r="BA782" t="s">
        <v>870</v>
      </c>
      <c r="BB782" t="s">
        <v>864</v>
      </c>
      <c r="BC782" t="s">
        <v>801</v>
      </c>
      <c r="BF782" t="s">
        <v>801</v>
      </c>
      <c r="BI782" t="s">
        <v>801</v>
      </c>
      <c r="BL782" t="s">
        <v>801</v>
      </c>
    </row>
    <row r="783" spans="1:64" x14ac:dyDescent="0.3">
      <c r="A783" t="s">
        <v>28586</v>
      </c>
      <c r="B783" t="s">
        <v>28587</v>
      </c>
      <c r="C783" t="s">
        <v>28650</v>
      </c>
      <c r="D783" t="s">
        <v>66</v>
      </c>
      <c r="E783" t="s">
        <v>80</v>
      </c>
      <c r="F783">
        <v>8.2582237999999997</v>
      </c>
      <c r="G783">
        <v>34.273739800000001</v>
      </c>
      <c r="H783">
        <v>428</v>
      </c>
      <c r="I783">
        <v>7</v>
      </c>
      <c r="J783" t="s">
        <v>28647</v>
      </c>
      <c r="M783" t="s">
        <v>801</v>
      </c>
      <c r="N783">
        <v>4</v>
      </c>
      <c r="O783">
        <v>1</v>
      </c>
      <c r="P783">
        <v>1</v>
      </c>
      <c r="Q783">
        <v>1</v>
      </c>
      <c r="R783">
        <v>1</v>
      </c>
      <c r="S783">
        <v>0</v>
      </c>
      <c r="T783">
        <v>0</v>
      </c>
      <c r="U783">
        <v>2</v>
      </c>
      <c r="V783">
        <v>4</v>
      </c>
      <c r="W783">
        <v>12</v>
      </c>
      <c r="X783" t="s">
        <v>804</v>
      </c>
      <c r="Y783" t="s">
        <v>801</v>
      </c>
      <c r="AB783" t="s">
        <v>801</v>
      </c>
      <c r="AC783" t="s">
        <v>801</v>
      </c>
      <c r="AD783" t="s">
        <v>801</v>
      </c>
      <c r="AE783" t="s">
        <v>928</v>
      </c>
      <c r="AG783" t="s">
        <v>801</v>
      </c>
      <c r="AH783" t="s">
        <v>856</v>
      </c>
      <c r="AI783" t="s">
        <v>857</v>
      </c>
      <c r="AJ783" t="s">
        <v>801</v>
      </c>
      <c r="AK783" t="s">
        <v>865</v>
      </c>
      <c r="AM783" t="s">
        <v>1016</v>
      </c>
      <c r="AN783" t="s">
        <v>801</v>
      </c>
      <c r="AQ783" t="s">
        <v>867</v>
      </c>
      <c r="AR783" t="s">
        <v>801</v>
      </c>
      <c r="AU783" t="s">
        <v>867</v>
      </c>
      <c r="AV783" t="s">
        <v>1190</v>
      </c>
      <c r="AW783" t="s">
        <v>801</v>
      </c>
      <c r="AX783" t="s">
        <v>801</v>
      </c>
      <c r="AY783" t="s">
        <v>869</v>
      </c>
      <c r="BA783" t="s">
        <v>870</v>
      </c>
      <c r="BB783" t="s">
        <v>877</v>
      </c>
      <c r="BC783" t="s">
        <v>801</v>
      </c>
      <c r="BF783" t="s">
        <v>801</v>
      </c>
      <c r="BI783" t="s">
        <v>801</v>
      </c>
      <c r="BL783" t="s">
        <v>801</v>
      </c>
    </row>
    <row r="784" spans="1:64" x14ac:dyDescent="0.3">
      <c r="A784" t="s">
        <v>28586</v>
      </c>
      <c r="B784" t="s">
        <v>28587</v>
      </c>
      <c r="C784" t="s">
        <v>28650</v>
      </c>
      <c r="D784" t="s">
        <v>66</v>
      </c>
      <c r="E784" t="s">
        <v>72</v>
      </c>
      <c r="F784">
        <v>8.3050283</v>
      </c>
      <c r="G784">
        <v>34.059663</v>
      </c>
      <c r="H784">
        <v>428</v>
      </c>
      <c r="I784">
        <v>32</v>
      </c>
      <c r="J784" t="s">
        <v>28647</v>
      </c>
      <c r="M784" t="s">
        <v>801</v>
      </c>
      <c r="N784">
        <v>5</v>
      </c>
      <c r="O784">
        <v>0</v>
      </c>
      <c r="P784">
        <v>2</v>
      </c>
      <c r="Q784">
        <v>2</v>
      </c>
      <c r="R784">
        <v>0</v>
      </c>
      <c r="S784">
        <v>0</v>
      </c>
      <c r="T784">
        <v>1</v>
      </c>
      <c r="U784">
        <v>2</v>
      </c>
      <c r="V784">
        <v>5</v>
      </c>
      <c r="W784">
        <v>12</v>
      </c>
      <c r="X784" t="s">
        <v>805</v>
      </c>
      <c r="Y784" t="s">
        <v>801</v>
      </c>
      <c r="AB784" t="s">
        <v>801</v>
      </c>
      <c r="AC784" t="s">
        <v>801</v>
      </c>
      <c r="AD784" t="s">
        <v>802</v>
      </c>
      <c r="AG784" t="s">
        <v>801</v>
      </c>
      <c r="AH784" t="s">
        <v>856</v>
      </c>
      <c r="AI784" t="s">
        <v>857</v>
      </c>
      <c r="AJ784" t="s">
        <v>801</v>
      </c>
      <c r="AK784" t="s">
        <v>865</v>
      </c>
      <c r="AM784" t="s">
        <v>1016</v>
      </c>
      <c r="AN784" t="s">
        <v>801</v>
      </c>
      <c r="AQ784" t="s">
        <v>867</v>
      </c>
      <c r="AR784" t="s">
        <v>801</v>
      </c>
      <c r="AU784" t="s">
        <v>867</v>
      </c>
      <c r="AV784" t="s">
        <v>915</v>
      </c>
      <c r="AW784" t="s">
        <v>801</v>
      </c>
      <c r="AX784" t="s">
        <v>801</v>
      </c>
      <c r="AY784" t="s">
        <v>869</v>
      </c>
      <c r="BA784" t="s">
        <v>870</v>
      </c>
      <c r="BB784" t="s">
        <v>864</v>
      </c>
      <c r="BC784" t="s">
        <v>801</v>
      </c>
      <c r="BF784" t="s">
        <v>801</v>
      </c>
      <c r="BI784" t="s">
        <v>801</v>
      </c>
      <c r="BL784" t="s">
        <v>801</v>
      </c>
    </row>
    <row r="785" spans="1:64" x14ac:dyDescent="0.3">
      <c r="A785" t="s">
        <v>28586</v>
      </c>
      <c r="B785" t="s">
        <v>28587</v>
      </c>
      <c r="C785" t="s">
        <v>28650</v>
      </c>
      <c r="D785" t="s">
        <v>66</v>
      </c>
      <c r="E785" t="s">
        <v>72</v>
      </c>
      <c r="F785">
        <v>8.3095645000000005</v>
      </c>
      <c r="G785">
        <v>34.061569900000002</v>
      </c>
      <c r="H785">
        <v>423</v>
      </c>
      <c r="I785">
        <v>31</v>
      </c>
      <c r="J785" t="s">
        <v>28647</v>
      </c>
      <c r="M785" t="s">
        <v>801</v>
      </c>
      <c r="N785">
        <v>5</v>
      </c>
      <c r="O785">
        <v>1</v>
      </c>
      <c r="P785">
        <v>1</v>
      </c>
      <c r="Q785">
        <v>0</v>
      </c>
      <c r="R785">
        <v>3</v>
      </c>
      <c r="S785">
        <v>0</v>
      </c>
      <c r="T785">
        <v>0</v>
      </c>
      <c r="U785">
        <v>3</v>
      </c>
      <c r="V785">
        <v>5</v>
      </c>
      <c r="W785">
        <v>12</v>
      </c>
      <c r="X785" t="s">
        <v>804</v>
      </c>
      <c r="Y785" t="s">
        <v>801</v>
      </c>
      <c r="AB785" t="s">
        <v>801</v>
      </c>
      <c r="AC785" t="s">
        <v>801</v>
      </c>
      <c r="AD785" t="s">
        <v>801</v>
      </c>
      <c r="AE785" t="s">
        <v>1040</v>
      </c>
      <c r="AG785" t="s">
        <v>801</v>
      </c>
      <c r="AH785" t="s">
        <v>856</v>
      </c>
      <c r="AI785" t="s">
        <v>857</v>
      </c>
      <c r="AJ785" t="s">
        <v>801</v>
      </c>
      <c r="AK785" t="s">
        <v>893</v>
      </c>
      <c r="AM785" t="s">
        <v>1016</v>
      </c>
      <c r="AN785" t="s">
        <v>801</v>
      </c>
      <c r="AQ785" t="s">
        <v>1064</v>
      </c>
      <c r="AR785" t="s">
        <v>801</v>
      </c>
      <c r="AU785" t="s">
        <v>1064</v>
      </c>
      <c r="AV785" t="s">
        <v>915</v>
      </c>
      <c r="AW785" t="s">
        <v>801</v>
      </c>
      <c r="AX785" t="s">
        <v>801</v>
      </c>
      <c r="AY785" t="s">
        <v>882</v>
      </c>
      <c r="BA785" t="s">
        <v>870</v>
      </c>
      <c r="BB785" t="s">
        <v>864</v>
      </c>
      <c r="BC785" t="s">
        <v>801</v>
      </c>
      <c r="BF785" t="s">
        <v>801</v>
      </c>
      <c r="BI785" t="s">
        <v>801</v>
      </c>
      <c r="BL785" t="s">
        <v>801</v>
      </c>
    </row>
    <row r="786" spans="1:64" x14ac:dyDescent="0.3">
      <c r="A786" t="s">
        <v>28586</v>
      </c>
      <c r="B786" t="s">
        <v>28587</v>
      </c>
      <c r="C786" t="s">
        <v>28650</v>
      </c>
      <c r="D786" t="s">
        <v>66</v>
      </c>
      <c r="E786" t="s">
        <v>72</v>
      </c>
      <c r="F786">
        <v>8.3096528999999997</v>
      </c>
      <c r="G786">
        <v>34.061568700000002</v>
      </c>
      <c r="H786">
        <v>412</v>
      </c>
      <c r="I786">
        <v>38</v>
      </c>
      <c r="J786" t="s">
        <v>28647</v>
      </c>
      <c r="M786" t="s">
        <v>801</v>
      </c>
      <c r="N786">
        <v>6</v>
      </c>
      <c r="O786">
        <v>1</v>
      </c>
      <c r="P786">
        <v>1</v>
      </c>
      <c r="Q786">
        <v>3</v>
      </c>
      <c r="R786">
        <v>1</v>
      </c>
      <c r="S786">
        <v>0</v>
      </c>
      <c r="T786">
        <v>0</v>
      </c>
      <c r="U786">
        <v>4</v>
      </c>
      <c r="V786">
        <v>6</v>
      </c>
      <c r="W786">
        <v>12</v>
      </c>
      <c r="X786" t="s">
        <v>805</v>
      </c>
      <c r="Y786" t="s">
        <v>801</v>
      </c>
      <c r="AB786" t="s">
        <v>801</v>
      </c>
      <c r="AC786" t="s">
        <v>801</v>
      </c>
      <c r="AD786" t="s">
        <v>801</v>
      </c>
      <c r="AE786" t="s">
        <v>1040</v>
      </c>
      <c r="AG786" t="s">
        <v>801</v>
      </c>
      <c r="AH786" t="s">
        <v>856</v>
      </c>
      <c r="AI786" t="s">
        <v>857</v>
      </c>
      <c r="AJ786" t="s">
        <v>801</v>
      </c>
      <c r="AK786" t="s">
        <v>893</v>
      </c>
      <c r="AM786" t="s">
        <v>1016</v>
      </c>
      <c r="AN786" t="s">
        <v>801</v>
      </c>
      <c r="AQ786" t="s">
        <v>1064</v>
      </c>
      <c r="AR786" t="s">
        <v>801</v>
      </c>
      <c r="AU786" t="s">
        <v>1064</v>
      </c>
      <c r="AV786" t="s">
        <v>915</v>
      </c>
      <c r="AW786" t="s">
        <v>801</v>
      </c>
      <c r="AX786" t="s">
        <v>801</v>
      </c>
      <c r="AY786" t="s">
        <v>884</v>
      </c>
      <c r="BA786" t="s">
        <v>872</v>
      </c>
      <c r="BB786" t="s">
        <v>864</v>
      </c>
      <c r="BC786" t="s">
        <v>801</v>
      </c>
      <c r="BF786" t="s">
        <v>801</v>
      </c>
      <c r="BI786" t="s">
        <v>801</v>
      </c>
      <c r="BL786" t="s">
        <v>801</v>
      </c>
    </row>
    <row r="787" spans="1:64" x14ac:dyDescent="0.3">
      <c r="A787" t="s">
        <v>28586</v>
      </c>
      <c r="B787" t="s">
        <v>28587</v>
      </c>
      <c r="C787" t="s">
        <v>28650</v>
      </c>
      <c r="D787" t="s">
        <v>66</v>
      </c>
      <c r="E787" t="s">
        <v>72</v>
      </c>
      <c r="F787">
        <v>8.3101143999999998</v>
      </c>
      <c r="G787">
        <v>34.063546000000002</v>
      </c>
      <c r="H787">
        <v>424</v>
      </c>
      <c r="I787">
        <v>23</v>
      </c>
      <c r="J787" t="s">
        <v>28647</v>
      </c>
      <c r="M787" t="s">
        <v>801</v>
      </c>
      <c r="N787">
        <v>7</v>
      </c>
      <c r="O787">
        <v>1</v>
      </c>
      <c r="P787">
        <v>1</v>
      </c>
      <c r="Q787">
        <v>3</v>
      </c>
      <c r="R787">
        <v>1</v>
      </c>
      <c r="S787">
        <v>1</v>
      </c>
      <c r="T787">
        <v>0</v>
      </c>
      <c r="U787">
        <v>4</v>
      </c>
      <c r="V787">
        <v>7</v>
      </c>
      <c r="W787">
        <v>12</v>
      </c>
      <c r="X787" t="s">
        <v>805</v>
      </c>
      <c r="Y787" t="s">
        <v>801</v>
      </c>
      <c r="AB787" t="s">
        <v>801</v>
      </c>
      <c r="AC787" t="s">
        <v>801</v>
      </c>
      <c r="AD787" t="s">
        <v>801</v>
      </c>
      <c r="AE787" t="s">
        <v>928</v>
      </c>
      <c r="AG787" t="s">
        <v>801</v>
      </c>
      <c r="AH787" t="s">
        <v>856</v>
      </c>
      <c r="AI787" t="s">
        <v>857</v>
      </c>
      <c r="AJ787" t="s">
        <v>801</v>
      </c>
      <c r="AK787" t="s">
        <v>893</v>
      </c>
      <c r="AM787" t="s">
        <v>1016</v>
      </c>
      <c r="AN787" t="s">
        <v>801</v>
      </c>
      <c r="AQ787" t="s">
        <v>867</v>
      </c>
      <c r="AR787" t="s">
        <v>801</v>
      </c>
      <c r="AU787" t="s">
        <v>867</v>
      </c>
      <c r="AV787" t="s">
        <v>915</v>
      </c>
      <c r="AW787" t="s">
        <v>801</v>
      </c>
      <c r="AX787" t="s">
        <v>801</v>
      </c>
      <c r="AY787" t="s">
        <v>869</v>
      </c>
      <c r="BA787" t="s">
        <v>872</v>
      </c>
      <c r="BB787" t="s">
        <v>877</v>
      </c>
      <c r="BC787" t="s">
        <v>801</v>
      </c>
      <c r="BF787" t="s">
        <v>801</v>
      </c>
      <c r="BI787" t="s">
        <v>801</v>
      </c>
      <c r="BL787" t="s">
        <v>801</v>
      </c>
    </row>
    <row r="788" spans="1:64" x14ac:dyDescent="0.3">
      <c r="A788" t="s">
        <v>28586</v>
      </c>
      <c r="B788" t="s">
        <v>28587</v>
      </c>
      <c r="C788" t="s">
        <v>28650</v>
      </c>
      <c r="D788" t="s">
        <v>66</v>
      </c>
      <c r="E788" t="s">
        <v>72</v>
      </c>
      <c r="F788">
        <v>8.3119689999999995</v>
      </c>
      <c r="G788">
        <v>34.0647831</v>
      </c>
      <c r="H788">
        <v>403</v>
      </c>
      <c r="I788">
        <v>12</v>
      </c>
      <c r="J788" t="s">
        <v>28647</v>
      </c>
      <c r="M788" t="s">
        <v>801</v>
      </c>
      <c r="N788">
        <v>4</v>
      </c>
      <c r="O788">
        <v>1</v>
      </c>
      <c r="P788">
        <v>1</v>
      </c>
      <c r="Q788">
        <v>1</v>
      </c>
      <c r="R788">
        <v>1</v>
      </c>
      <c r="S788">
        <v>0</v>
      </c>
      <c r="T788">
        <v>0</v>
      </c>
      <c r="U788">
        <v>2</v>
      </c>
      <c r="V788">
        <v>4</v>
      </c>
      <c r="W788">
        <v>12</v>
      </c>
      <c r="X788" t="s">
        <v>804</v>
      </c>
      <c r="Y788" t="s">
        <v>801</v>
      </c>
      <c r="AB788" t="s">
        <v>801</v>
      </c>
      <c r="AC788" t="s">
        <v>801</v>
      </c>
      <c r="AD788" t="s">
        <v>801</v>
      </c>
      <c r="AE788" t="s">
        <v>1040</v>
      </c>
      <c r="AG788" t="s">
        <v>801</v>
      </c>
      <c r="AH788" t="s">
        <v>856</v>
      </c>
      <c r="AI788" t="s">
        <v>857</v>
      </c>
      <c r="AJ788" t="s">
        <v>801</v>
      </c>
      <c r="AK788" t="s">
        <v>902</v>
      </c>
      <c r="AM788" t="s">
        <v>910</v>
      </c>
      <c r="AN788" t="s">
        <v>801</v>
      </c>
      <c r="AQ788" t="s">
        <v>867</v>
      </c>
      <c r="AR788" t="s">
        <v>801</v>
      </c>
      <c r="AU788" t="s">
        <v>867</v>
      </c>
      <c r="AV788" t="s">
        <v>915</v>
      </c>
      <c r="AW788" t="s">
        <v>801</v>
      </c>
      <c r="AX788" t="s">
        <v>801</v>
      </c>
      <c r="AY788" t="s">
        <v>911</v>
      </c>
      <c r="BA788" t="s">
        <v>870</v>
      </c>
      <c r="BB788" t="s">
        <v>877</v>
      </c>
      <c r="BC788" t="s">
        <v>801</v>
      </c>
      <c r="BF788" t="s">
        <v>801</v>
      </c>
      <c r="BI788" t="s">
        <v>801</v>
      </c>
      <c r="BL788" t="s">
        <v>801</v>
      </c>
    </row>
    <row r="789" spans="1:64" x14ac:dyDescent="0.3">
      <c r="A789" t="s">
        <v>28586</v>
      </c>
      <c r="B789" t="s">
        <v>28587</v>
      </c>
      <c r="C789" t="s">
        <v>28650</v>
      </c>
      <c r="D789" t="s">
        <v>66</v>
      </c>
      <c r="E789" t="s">
        <v>80</v>
      </c>
      <c r="F789">
        <v>8.2566682999999994</v>
      </c>
      <c r="G789">
        <v>34.276179800000001</v>
      </c>
      <c r="H789">
        <v>398</v>
      </c>
      <c r="I789">
        <v>34.191000000000003</v>
      </c>
      <c r="J789" t="s">
        <v>28647</v>
      </c>
      <c r="M789" t="s">
        <v>801</v>
      </c>
      <c r="N789">
        <v>5</v>
      </c>
      <c r="O789">
        <v>1</v>
      </c>
      <c r="P789">
        <v>3</v>
      </c>
      <c r="Q789">
        <v>1</v>
      </c>
      <c r="R789">
        <v>0</v>
      </c>
      <c r="S789">
        <v>0</v>
      </c>
      <c r="T789">
        <v>0</v>
      </c>
      <c r="U789">
        <v>1</v>
      </c>
      <c r="V789">
        <v>5</v>
      </c>
      <c r="W789">
        <v>12</v>
      </c>
      <c r="X789" t="s">
        <v>804</v>
      </c>
      <c r="Y789" t="s">
        <v>801</v>
      </c>
      <c r="AB789" t="s">
        <v>801</v>
      </c>
      <c r="AC789" t="s">
        <v>801</v>
      </c>
      <c r="AD789" t="s">
        <v>801</v>
      </c>
      <c r="AE789" t="s">
        <v>928</v>
      </c>
      <c r="AG789" t="s">
        <v>801</v>
      </c>
      <c r="AH789" t="s">
        <v>856</v>
      </c>
      <c r="AI789" t="s">
        <v>857</v>
      </c>
      <c r="AJ789" t="s">
        <v>801</v>
      </c>
      <c r="AK789" t="s">
        <v>893</v>
      </c>
      <c r="AM789" t="s">
        <v>953</v>
      </c>
      <c r="AN789" t="s">
        <v>801</v>
      </c>
      <c r="AQ789" t="s">
        <v>867</v>
      </c>
      <c r="AR789" t="s">
        <v>801</v>
      </c>
      <c r="AU789" t="s">
        <v>1064</v>
      </c>
      <c r="AV789" t="s">
        <v>1190</v>
      </c>
      <c r="AW789" t="s">
        <v>801</v>
      </c>
      <c r="AX789" t="s">
        <v>801</v>
      </c>
      <c r="AY789" t="s">
        <v>869</v>
      </c>
      <c r="BA789" t="s">
        <v>870</v>
      </c>
      <c r="BB789" t="s">
        <v>877</v>
      </c>
      <c r="BC789" t="s">
        <v>801</v>
      </c>
      <c r="BF789" t="s">
        <v>801</v>
      </c>
      <c r="BI789" t="s">
        <v>801</v>
      </c>
      <c r="BL789" t="s">
        <v>801</v>
      </c>
    </row>
    <row r="790" spans="1:64" x14ac:dyDescent="0.3">
      <c r="A790" t="s">
        <v>28586</v>
      </c>
      <c r="B790" t="s">
        <v>28587</v>
      </c>
      <c r="C790" t="s">
        <v>28650</v>
      </c>
      <c r="D790" t="s">
        <v>66</v>
      </c>
      <c r="E790" t="s">
        <v>77</v>
      </c>
      <c r="F790">
        <v>8.3163923999999998</v>
      </c>
      <c r="G790">
        <v>34.038978200000003</v>
      </c>
      <c r="H790">
        <v>406</v>
      </c>
      <c r="I790">
        <v>10</v>
      </c>
      <c r="J790" t="s">
        <v>28647</v>
      </c>
      <c r="M790" t="s">
        <v>801</v>
      </c>
      <c r="N790">
        <v>8</v>
      </c>
      <c r="O790">
        <v>1</v>
      </c>
      <c r="P790">
        <v>1</v>
      </c>
      <c r="Q790">
        <v>3</v>
      </c>
      <c r="R790">
        <v>1</v>
      </c>
      <c r="S790">
        <v>1</v>
      </c>
      <c r="T790">
        <v>1</v>
      </c>
      <c r="U790">
        <v>4</v>
      </c>
      <c r="V790">
        <v>8</v>
      </c>
      <c r="W790">
        <v>12</v>
      </c>
      <c r="X790" t="s">
        <v>805</v>
      </c>
      <c r="Y790" t="s">
        <v>802</v>
      </c>
      <c r="Z790" t="s">
        <v>946</v>
      </c>
    </row>
    <row r="791" spans="1:64" x14ac:dyDescent="0.3">
      <c r="A791" t="s">
        <v>28586</v>
      </c>
      <c r="B791" t="s">
        <v>28587</v>
      </c>
      <c r="C791" t="s">
        <v>28650</v>
      </c>
      <c r="D791" t="s">
        <v>66</v>
      </c>
      <c r="E791" t="s">
        <v>77</v>
      </c>
      <c r="F791">
        <v>8.3163172999999997</v>
      </c>
      <c r="G791">
        <v>34.038828299999999</v>
      </c>
      <c r="H791">
        <v>415</v>
      </c>
      <c r="I791">
        <v>10</v>
      </c>
      <c r="J791" t="s">
        <v>28647</v>
      </c>
      <c r="M791" t="s">
        <v>801</v>
      </c>
      <c r="N791">
        <v>6</v>
      </c>
      <c r="O791">
        <v>1</v>
      </c>
      <c r="P791">
        <v>1</v>
      </c>
      <c r="Q791">
        <v>3</v>
      </c>
      <c r="R791">
        <v>0</v>
      </c>
      <c r="S791">
        <v>1</v>
      </c>
      <c r="T791">
        <v>0</v>
      </c>
      <c r="U791">
        <v>3</v>
      </c>
      <c r="V791">
        <v>6</v>
      </c>
      <c r="W791">
        <v>12</v>
      </c>
      <c r="X791" t="s">
        <v>805</v>
      </c>
      <c r="Y791" t="s">
        <v>801</v>
      </c>
      <c r="AB791" t="s">
        <v>801</v>
      </c>
      <c r="AC791" t="s">
        <v>801</v>
      </c>
      <c r="AD791" t="s">
        <v>801</v>
      </c>
      <c r="AE791" t="s">
        <v>928</v>
      </c>
      <c r="AG791" t="s">
        <v>801</v>
      </c>
      <c r="AH791" t="s">
        <v>856</v>
      </c>
      <c r="AI791" t="s">
        <v>857</v>
      </c>
      <c r="AJ791" t="s">
        <v>801</v>
      </c>
      <c r="AK791" t="s">
        <v>865</v>
      </c>
      <c r="AM791" t="s">
        <v>929</v>
      </c>
      <c r="AN791" t="s">
        <v>801</v>
      </c>
      <c r="AQ791" t="s">
        <v>867</v>
      </c>
      <c r="AR791" t="s">
        <v>801</v>
      </c>
      <c r="AU791" t="s">
        <v>867</v>
      </c>
      <c r="AV791" t="s">
        <v>915</v>
      </c>
      <c r="AW791" t="s">
        <v>801</v>
      </c>
      <c r="AX791" t="s">
        <v>801</v>
      </c>
      <c r="AY791" t="s">
        <v>869</v>
      </c>
      <c r="BA791" t="s">
        <v>870</v>
      </c>
      <c r="BB791" t="s">
        <v>1438</v>
      </c>
      <c r="BC791" t="s">
        <v>801</v>
      </c>
      <c r="BF791" t="s">
        <v>801</v>
      </c>
      <c r="BI791" t="s">
        <v>801</v>
      </c>
      <c r="BL791" t="s">
        <v>801</v>
      </c>
    </row>
    <row r="792" spans="1:64" x14ac:dyDescent="0.3">
      <c r="A792" t="s">
        <v>28586</v>
      </c>
      <c r="B792" t="s">
        <v>28587</v>
      </c>
      <c r="C792" t="s">
        <v>28650</v>
      </c>
      <c r="D792" t="s">
        <v>66</v>
      </c>
      <c r="E792" t="s">
        <v>81</v>
      </c>
      <c r="F792">
        <v>8.3079377000000001</v>
      </c>
      <c r="G792">
        <v>34.116900899999997</v>
      </c>
      <c r="H792">
        <v>408</v>
      </c>
      <c r="I792">
        <v>11.041</v>
      </c>
      <c r="J792" t="s">
        <v>28647</v>
      </c>
      <c r="M792" t="s">
        <v>801</v>
      </c>
      <c r="N792">
        <v>6</v>
      </c>
      <c r="O792">
        <v>1</v>
      </c>
      <c r="P792">
        <v>1</v>
      </c>
      <c r="Q792">
        <v>3</v>
      </c>
      <c r="R792">
        <v>0</v>
      </c>
      <c r="S792">
        <v>1</v>
      </c>
      <c r="T792">
        <v>0</v>
      </c>
      <c r="U792">
        <v>3</v>
      </c>
      <c r="V792">
        <v>6</v>
      </c>
      <c r="W792">
        <v>12</v>
      </c>
      <c r="X792" t="s">
        <v>805</v>
      </c>
      <c r="Y792" t="s">
        <v>801</v>
      </c>
      <c r="AB792" t="s">
        <v>801</v>
      </c>
      <c r="AC792" t="s">
        <v>801</v>
      </c>
      <c r="AD792" t="s">
        <v>801</v>
      </c>
      <c r="AE792" t="s">
        <v>928</v>
      </c>
      <c r="AG792" t="s">
        <v>801</v>
      </c>
      <c r="AH792" t="s">
        <v>856</v>
      </c>
      <c r="AI792" t="s">
        <v>857</v>
      </c>
      <c r="AJ792" t="s">
        <v>801</v>
      </c>
      <c r="AK792" t="s">
        <v>865</v>
      </c>
      <c r="AM792" t="s">
        <v>891</v>
      </c>
      <c r="AN792" t="s">
        <v>801</v>
      </c>
      <c r="AQ792" t="s">
        <v>867</v>
      </c>
      <c r="AR792" t="s">
        <v>801</v>
      </c>
      <c r="AU792" t="s">
        <v>867</v>
      </c>
      <c r="AV792" t="s">
        <v>915</v>
      </c>
      <c r="AW792" t="s">
        <v>801</v>
      </c>
      <c r="AX792" t="s">
        <v>801</v>
      </c>
      <c r="AY792" t="s">
        <v>869</v>
      </c>
      <c r="BA792" t="s">
        <v>870</v>
      </c>
      <c r="BB792" t="s">
        <v>1049</v>
      </c>
      <c r="BC792" t="s">
        <v>801</v>
      </c>
      <c r="BF792" t="s">
        <v>801</v>
      </c>
      <c r="BI792" t="s">
        <v>801</v>
      </c>
      <c r="BL792" t="s">
        <v>801</v>
      </c>
    </row>
    <row r="793" spans="1:64" x14ac:dyDescent="0.3">
      <c r="A793" t="s">
        <v>28586</v>
      </c>
      <c r="B793" t="s">
        <v>28587</v>
      </c>
      <c r="C793" t="s">
        <v>28650</v>
      </c>
      <c r="D793" t="s">
        <v>66</v>
      </c>
      <c r="E793" t="s">
        <v>79</v>
      </c>
      <c r="F793">
        <v>8.1657127999999997</v>
      </c>
      <c r="G793">
        <v>34.113773399999999</v>
      </c>
      <c r="H793">
        <v>402</v>
      </c>
      <c r="I793">
        <v>10</v>
      </c>
      <c r="J793" t="s">
        <v>28647</v>
      </c>
      <c r="M793" t="s">
        <v>801</v>
      </c>
      <c r="N793">
        <v>4</v>
      </c>
      <c r="O793">
        <v>1</v>
      </c>
      <c r="P793">
        <v>1</v>
      </c>
      <c r="Q793">
        <v>1</v>
      </c>
      <c r="R793">
        <v>1</v>
      </c>
      <c r="S793">
        <v>0</v>
      </c>
      <c r="T793">
        <v>0</v>
      </c>
      <c r="U793">
        <v>2</v>
      </c>
      <c r="V793">
        <v>4</v>
      </c>
      <c r="W793">
        <v>12</v>
      </c>
      <c r="X793" t="s">
        <v>804</v>
      </c>
      <c r="Y793" t="s">
        <v>801</v>
      </c>
      <c r="AB793" t="s">
        <v>801</v>
      </c>
      <c r="AC793" t="s">
        <v>801</v>
      </c>
      <c r="AD793" t="s">
        <v>801</v>
      </c>
      <c r="AE793" t="s">
        <v>928</v>
      </c>
      <c r="AG793" t="s">
        <v>801</v>
      </c>
      <c r="AH793" t="s">
        <v>856</v>
      </c>
      <c r="AI793" t="s">
        <v>857</v>
      </c>
      <c r="AJ793" t="s">
        <v>801</v>
      </c>
      <c r="AK793" t="s">
        <v>865</v>
      </c>
      <c r="AM793" t="s">
        <v>891</v>
      </c>
      <c r="AN793" t="s">
        <v>801</v>
      </c>
      <c r="AQ793" t="s">
        <v>867</v>
      </c>
      <c r="AR793" t="s">
        <v>801</v>
      </c>
      <c r="AU793" t="s">
        <v>867</v>
      </c>
      <c r="AV793" t="s">
        <v>915</v>
      </c>
      <c r="AW793" t="s">
        <v>801</v>
      </c>
      <c r="AX793" t="s">
        <v>801</v>
      </c>
      <c r="AY793" t="s">
        <v>911</v>
      </c>
      <c r="BA793" t="s">
        <v>863</v>
      </c>
      <c r="BB793" t="s">
        <v>877</v>
      </c>
      <c r="BC793" t="s">
        <v>801</v>
      </c>
      <c r="BF793" t="s">
        <v>801</v>
      </c>
      <c r="BI793" t="s">
        <v>801</v>
      </c>
      <c r="BL793" t="s">
        <v>801</v>
      </c>
    </row>
    <row r="794" spans="1:64" x14ac:dyDescent="0.3">
      <c r="A794" t="s">
        <v>28586</v>
      </c>
      <c r="B794" t="s">
        <v>28587</v>
      </c>
      <c r="C794" t="s">
        <v>28650</v>
      </c>
      <c r="D794" t="s">
        <v>66</v>
      </c>
      <c r="E794" t="s">
        <v>69</v>
      </c>
      <c r="F794">
        <v>8.1817425999999998</v>
      </c>
      <c r="G794">
        <v>34.292905900000001</v>
      </c>
      <c r="H794">
        <v>404</v>
      </c>
      <c r="I794">
        <v>19</v>
      </c>
      <c r="J794" t="s">
        <v>28647</v>
      </c>
      <c r="M794" t="s">
        <v>801</v>
      </c>
      <c r="N794">
        <v>3</v>
      </c>
      <c r="O794">
        <v>1</v>
      </c>
      <c r="P794">
        <v>1</v>
      </c>
      <c r="Q794">
        <v>1</v>
      </c>
      <c r="R794">
        <v>0</v>
      </c>
      <c r="S794">
        <v>0</v>
      </c>
      <c r="T794">
        <v>0</v>
      </c>
      <c r="U794">
        <v>1</v>
      </c>
      <c r="V794">
        <v>3</v>
      </c>
      <c r="W794">
        <v>12</v>
      </c>
      <c r="X794" t="s">
        <v>805</v>
      </c>
      <c r="Y794" t="s">
        <v>801</v>
      </c>
      <c r="AB794" t="s">
        <v>801</v>
      </c>
      <c r="AC794" t="s">
        <v>801</v>
      </c>
      <c r="AD794" t="s">
        <v>801</v>
      </c>
      <c r="AE794" t="s">
        <v>1040</v>
      </c>
      <c r="AG794" t="s">
        <v>801</v>
      </c>
      <c r="AH794" t="s">
        <v>856</v>
      </c>
      <c r="AI794" t="s">
        <v>857</v>
      </c>
      <c r="AJ794" t="s">
        <v>801</v>
      </c>
      <c r="AK794" t="s">
        <v>902</v>
      </c>
      <c r="AM794" t="s">
        <v>1016</v>
      </c>
      <c r="AN794" t="s">
        <v>801</v>
      </c>
      <c r="AQ794" t="s">
        <v>1064</v>
      </c>
      <c r="AR794" t="s">
        <v>801</v>
      </c>
      <c r="AU794" t="s">
        <v>1064</v>
      </c>
      <c r="AV794" t="s">
        <v>915</v>
      </c>
      <c r="AW794" t="s">
        <v>801</v>
      </c>
      <c r="AX794" t="s">
        <v>801</v>
      </c>
      <c r="AY794" t="s">
        <v>882</v>
      </c>
      <c r="BA794" t="s">
        <v>870</v>
      </c>
      <c r="BB794" t="s">
        <v>864</v>
      </c>
      <c r="BC794" t="s">
        <v>801</v>
      </c>
      <c r="BF794" t="s">
        <v>801</v>
      </c>
      <c r="BI794" t="s">
        <v>801</v>
      </c>
      <c r="BL794" t="s">
        <v>801</v>
      </c>
    </row>
    <row r="795" spans="1:64" x14ac:dyDescent="0.3">
      <c r="A795" t="s">
        <v>28586</v>
      </c>
      <c r="B795" t="s">
        <v>28587</v>
      </c>
      <c r="C795" t="s">
        <v>28650</v>
      </c>
      <c r="D795" t="s">
        <v>66</v>
      </c>
      <c r="E795" t="s">
        <v>69</v>
      </c>
      <c r="F795">
        <v>8.1986802999999995</v>
      </c>
      <c r="G795">
        <v>34.315978299999998</v>
      </c>
      <c r="H795">
        <v>404</v>
      </c>
      <c r="I795">
        <v>13</v>
      </c>
      <c r="J795" t="s">
        <v>28647</v>
      </c>
      <c r="M795" t="s">
        <v>801</v>
      </c>
      <c r="N795">
        <v>3</v>
      </c>
      <c r="O795">
        <v>1</v>
      </c>
      <c r="P795">
        <v>1</v>
      </c>
      <c r="Q795">
        <v>0</v>
      </c>
      <c r="R795">
        <v>1</v>
      </c>
      <c r="S795">
        <v>0</v>
      </c>
      <c r="T795">
        <v>0</v>
      </c>
      <c r="U795">
        <v>1</v>
      </c>
      <c r="V795">
        <v>3</v>
      </c>
      <c r="W795">
        <v>12</v>
      </c>
      <c r="X795" t="s">
        <v>804</v>
      </c>
      <c r="Y795" t="s">
        <v>801</v>
      </c>
      <c r="AB795" t="s">
        <v>801</v>
      </c>
      <c r="AC795" t="s">
        <v>801</v>
      </c>
      <c r="AD795" t="s">
        <v>801</v>
      </c>
      <c r="AE795" t="s">
        <v>928</v>
      </c>
      <c r="AG795" t="s">
        <v>801</v>
      </c>
      <c r="AH795" t="s">
        <v>856</v>
      </c>
      <c r="AI795" t="s">
        <v>857</v>
      </c>
      <c r="AJ795" t="s">
        <v>801</v>
      </c>
      <c r="AK795" t="s">
        <v>1619</v>
      </c>
      <c r="AM795" t="s">
        <v>953</v>
      </c>
      <c r="AN795" t="s">
        <v>801</v>
      </c>
      <c r="AQ795" t="s">
        <v>867</v>
      </c>
      <c r="AR795" t="s">
        <v>801</v>
      </c>
      <c r="AU795" t="s">
        <v>867</v>
      </c>
      <c r="AV795" t="s">
        <v>915</v>
      </c>
      <c r="AW795" t="s">
        <v>801</v>
      </c>
      <c r="AX795" t="s">
        <v>801</v>
      </c>
      <c r="AY795" t="s">
        <v>869</v>
      </c>
      <c r="BA795" t="s">
        <v>872</v>
      </c>
      <c r="BB795" t="s">
        <v>864</v>
      </c>
      <c r="BC795" t="s">
        <v>801</v>
      </c>
      <c r="BF795" t="s">
        <v>801</v>
      </c>
      <c r="BI795" t="s">
        <v>801</v>
      </c>
      <c r="BL795" t="s">
        <v>801</v>
      </c>
    </row>
    <row r="796" spans="1:64" x14ac:dyDescent="0.3">
      <c r="A796" t="s">
        <v>28586</v>
      </c>
      <c r="B796" t="s">
        <v>28587</v>
      </c>
      <c r="C796" t="s">
        <v>28650</v>
      </c>
      <c r="D796" t="s">
        <v>66</v>
      </c>
      <c r="E796" t="s">
        <v>71</v>
      </c>
      <c r="F796">
        <v>8.3128180999999994</v>
      </c>
      <c r="G796">
        <v>34.077722399999999</v>
      </c>
      <c r="H796">
        <v>418</v>
      </c>
      <c r="I796">
        <v>56</v>
      </c>
      <c r="J796" t="s">
        <v>28647</v>
      </c>
      <c r="M796" t="s">
        <v>801</v>
      </c>
      <c r="N796">
        <v>5</v>
      </c>
      <c r="O796">
        <v>1</v>
      </c>
      <c r="P796">
        <v>1</v>
      </c>
      <c r="Q796">
        <v>0</v>
      </c>
      <c r="R796">
        <v>2</v>
      </c>
      <c r="S796">
        <v>1</v>
      </c>
      <c r="T796">
        <v>0</v>
      </c>
      <c r="U796">
        <v>2</v>
      </c>
      <c r="V796">
        <v>5</v>
      </c>
      <c r="W796">
        <v>12</v>
      </c>
      <c r="X796" t="s">
        <v>804</v>
      </c>
      <c r="Y796" t="s">
        <v>801</v>
      </c>
      <c r="AB796" t="s">
        <v>801</v>
      </c>
      <c r="AC796" t="s">
        <v>801</v>
      </c>
      <c r="AD796" t="s">
        <v>801</v>
      </c>
      <c r="AE796" t="s">
        <v>928</v>
      </c>
      <c r="AG796" t="s">
        <v>801</v>
      </c>
      <c r="AH796" t="s">
        <v>856</v>
      </c>
      <c r="AI796" t="s">
        <v>857</v>
      </c>
      <c r="AJ796" t="s">
        <v>801</v>
      </c>
      <c r="AK796" t="s">
        <v>865</v>
      </c>
      <c r="AM796" t="s">
        <v>953</v>
      </c>
      <c r="AN796" t="s">
        <v>801</v>
      </c>
      <c r="AQ796" t="s">
        <v>867</v>
      </c>
      <c r="AR796" t="s">
        <v>801</v>
      </c>
      <c r="AU796" t="s">
        <v>867</v>
      </c>
      <c r="AV796" t="s">
        <v>915</v>
      </c>
      <c r="AW796" t="s">
        <v>801</v>
      </c>
      <c r="AX796" t="s">
        <v>801</v>
      </c>
      <c r="AY796" t="s">
        <v>869</v>
      </c>
      <c r="BA796" t="s">
        <v>870</v>
      </c>
      <c r="BB796" t="s">
        <v>864</v>
      </c>
      <c r="BC796" t="s">
        <v>801</v>
      </c>
      <c r="BF796" t="s">
        <v>801</v>
      </c>
      <c r="BI796" t="s">
        <v>801</v>
      </c>
      <c r="BL796" t="s">
        <v>801</v>
      </c>
    </row>
    <row r="797" spans="1:64" x14ac:dyDescent="0.3">
      <c r="A797" t="s">
        <v>28586</v>
      </c>
      <c r="B797" t="s">
        <v>28587</v>
      </c>
      <c r="C797" t="s">
        <v>28650</v>
      </c>
      <c r="D797" t="s">
        <v>66</v>
      </c>
      <c r="E797" t="s">
        <v>71</v>
      </c>
      <c r="F797">
        <v>8.3119014</v>
      </c>
      <c r="G797">
        <v>34.077510799999999</v>
      </c>
      <c r="H797">
        <v>397</v>
      </c>
      <c r="I797">
        <v>64</v>
      </c>
      <c r="J797" t="s">
        <v>28647</v>
      </c>
      <c r="M797" t="s">
        <v>801</v>
      </c>
      <c r="N797">
        <v>4</v>
      </c>
      <c r="O797">
        <v>1</v>
      </c>
      <c r="P797">
        <v>1</v>
      </c>
      <c r="Q797">
        <v>2</v>
      </c>
      <c r="R797">
        <v>0</v>
      </c>
      <c r="S797">
        <v>0</v>
      </c>
      <c r="T797">
        <v>0</v>
      </c>
      <c r="U797">
        <v>2</v>
      </c>
      <c r="V797">
        <v>4</v>
      </c>
      <c r="W797">
        <v>12</v>
      </c>
      <c r="X797" t="s">
        <v>805</v>
      </c>
      <c r="Y797" t="s">
        <v>801</v>
      </c>
      <c r="AB797" t="s">
        <v>801</v>
      </c>
      <c r="AC797" t="s">
        <v>801</v>
      </c>
      <c r="AD797" t="s">
        <v>802</v>
      </c>
      <c r="AG797" t="s">
        <v>801</v>
      </c>
      <c r="AH797" t="s">
        <v>856</v>
      </c>
      <c r="AI797" t="s">
        <v>857</v>
      </c>
      <c r="AJ797" t="s">
        <v>802</v>
      </c>
      <c r="AM797" t="s">
        <v>858</v>
      </c>
      <c r="AN797" t="s">
        <v>802</v>
      </c>
      <c r="AO797" t="s">
        <v>859</v>
      </c>
      <c r="AR797" t="s">
        <v>802</v>
      </c>
      <c r="AS797" t="s">
        <v>889</v>
      </c>
      <c r="AY797" t="s">
        <v>884</v>
      </c>
      <c r="BA797" t="s">
        <v>863</v>
      </c>
      <c r="BB797" t="s">
        <v>864</v>
      </c>
      <c r="BC797" t="s">
        <v>802</v>
      </c>
      <c r="BD797" t="s">
        <v>1453</v>
      </c>
      <c r="BI797" t="s">
        <v>802</v>
      </c>
      <c r="BJ797" t="s">
        <v>1453</v>
      </c>
    </row>
    <row r="798" spans="1:64" x14ac:dyDescent="0.3">
      <c r="A798" t="s">
        <v>28586</v>
      </c>
      <c r="B798" t="s">
        <v>28587</v>
      </c>
      <c r="C798" t="s">
        <v>28650</v>
      </c>
      <c r="D798" t="s">
        <v>66</v>
      </c>
      <c r="E798" t="s">
        <v>74</v>
      </c>
      <c r="F798">
        <v>8.1813222999999997</v>
      </c>
      <c r="G798">
        <v>34.3629581</v>
      </c>
      <c r="H798">
        <v>515</v>
      </c>
      <c r="I798">
        <v>52</v>
      </c>
      <c r="J798" t="s">
        <v>28647</v>
      </c>
      <c r="M798" t="s">
        <v>801</v>
      </c>
      <c r="N798">
        <v>7</v>
      </c>
      <c r="O798">
        <v>1</v>
      </c>
      <c r="P798">
        <v>1</v>
      </c>
      <c r="Q798">
        <v>3</v>
      </c>
      <c r="R798">
        <v>2</v>
      </c>
      <c r="S798">
        <v>0</v>
      </c>
      <c r="T798">
        <v>0</v>
      </c>
      <c r="U798">
        <v>5</v>
      </c>
      <c r="V798">
        <v>7</v>
      </c>
      <c r="W798">
        <v>12</v>
      </c>
      <c r="X798" t="s">
        <v>804</v>
      </c>
      <c r="Y798" t="s">
        <v>801</v>
      </c>
      <c r="AB798" t="s">
        <v>801</v>
      </c>
      <c r="AC798" t="s">
        <v>801</v>
      </c>
      <c r="AD798" t="s">
        <v>801</v>
      </c>
      <c r="AE798" t="s">
        <v>928</v>
      </c>
      <c r="AG798" t="s">
        <v>801</v>
      </c>
      <c r="AH798" t="s">
        <v>856</v>
      </c>
      <c r="AI798" t="s">
        <v>857</v>
      </c>
      <c r="AJ798" t="s">
        <v>801</v>
      </c>
      <c r="AK798" t="s">
        <v>1619</v>
      </c>
      <c r="AM798" t="s">
        <v>1132</v>
      </c>
      <c r="AN798" t="s">
        <v>801</v>
      </c>
      <c r="AQ798" t="s">
        <v>867</v>
      </c>
      <c r="AR798" t="s">
        <v>801</v>
      </c>
      <c r="AU798" t="s">
        <v>867</v>
      </c>
      <c r="AV798" t="s">
        <v>915</v>
      </c>
      <c r="AW798" t="s">
        <v>801</v>
      </c>
      <c r="AX798" t="s">
        <v>801</v>
      </c>
      <c r="AY798" t="s">
        <v>869</v>
      </c>
      <c r="BA798" t="s">
        <v>872</v>
      </c>
      <c r="BB798" t="s">
        <v>864</v>
      </c>
      <c r="BC798" t="s">
        <v>801</v>
      </c>
      <c r="BF798" t="s">
        <v>801</v>
      </c>
      <c r="BI798" t="s">
        <v>801</v>
      </c>
      <c r="BL798" t="s">
        <v>801</v>
      </c>
    </row>
    <row r="799" spans="1:64" x14ac:dyDescent="0.3">
      <c r="A799" t="s">
        <v>28586</v>
      </c>
      <c r="B799" t="s">
        <v>28587</v>
      </c>
      <c r="C799" t="s">
        <v>28650</v>
      </c>
      <c r="D799" t="s">
        <v>66</v>
      </c>
      <c r="E799" t="s">
        <v>70</v>
      </c>
      <c r="F799">
        <v>8.1426431000000008</v>
      </c>
      <c r="G799">
        <v>34.204735100000001</v>
      </c>
      <c r="H799">
        <v>411</v>
      </c>
      <c r="I799">
        <v>10</v>
      </c>
      <c r="J799" t="s">
        <v>28647</v>
      </c>
      <c r="M799" t="s">
        <v>801</v>
      </c>
      <c r="N799">
        <v>6</v>
      </c>
      <c r="O799">
        <v>1</v>
      </c>
      <c r="P799">
        <v>1</v>
      </c>
      <c r="Q799">
        <v>1</v>
      </c>
      <c r="R799">
        <v>2</v>
      </c>
      <c r="S799">
        <v>0</v>
      </c>
      <c r="T799">
        <v>1</v>
      </c>
      <c r="U799">
        <v>3</v>
      </c>
      <c r="V799">
        <v>6</v>
      </c>
      <c r="W799">
        <v>12</v>
      </c>
      <c r="X799" t="s">
        <v>805</v>
      </c>
      <c r="Y799" t="s">
        <v>801</v>
      </c>
      <c r="AB799" t="s">
        <v>801</v>
      </c>
      <c r="AC799" t="s">
        <v>801</v>
      </c>
      <c r="AD799" t="s">
        <v>801</v>
      </c>
      <c r="AE799" t="s">
        <v>928</v>
      </c>
      <c r="AG799" t="s">
        <v>801</v>
      </c>
      <c r="AH799" t="s">
        <v>856</v>
      </c>
      <c r="AI799" t="s">
        <v>857</v>
      </c>
      <c r="AJ799" t="s">
        <v>801</v>
      </c>
      <c r="AK799" t="s">
        <v>865</v>
      </c>
      <c r="AM799" t="s">
        <v>1016</v>
      </c>
      <c r="AN799" t="s">
        <v>801</v>
      </c>
      <c r="AQ799" t="s">
        <v>867</v>
      </c>
      <c r="AR799" t="s">
        <v>801</v>
      </c>
      <c r="AU799" t="s">
        <v>867</v>
      </c>
      <c r="AV799" t="s">
        <v>915</v>
      </c>
      <c r="AW799" t="s">
        <v>801</v>
      </c>
      <c r="AX799" t="s">
        <v>801</v>
      </c>
      <c r="AY799" t="s">
        <v>884</v>
      </c>
      <c r="BA799" t="s">
        <v>870</v>
      </c>
      <c r="BB799" t="s">
        <v>1049</v>
      </c>
      <c r="BC799" t="s">
        <v>801</v>
      </c>
      <c r="BF799" t="s">
        <v>801</v>
      </c>
      <c r="BI799" t="s">
        <v>801</v>
      </c>
      <c r="BL799" t="s">
        <v>801</v>
      </c>
    </row>
    <row r="800" spans="1:64" x14ac:dyDescent="0.3">
      <c r="A800" t="s">
        <v>28586</v>
      </c>
      <c r="B800" t="s">
        <v>28587</v>
      </c>
      <c r="C800" t="s">
        <v>28650</v>
      </c>
      <c r="D800" t="s">
        <v>66</v>
      </c>
      <c r="E800" t="s">
        <v>67</v>
      </c>
      <c r="F800">
        <v>8.1936640999999995</v>
      </c>
      <c r="G800">
        <v>34.2674114</v>
      </c>
      <c r="H800">
        <v>430</v>
      </c>
      <c r="I800">
        <v>10</v>
      </c>
      <c r="J800" t="s">
        <v>28648</v>
      </c>
      <c r="M800" t="s">
        <v>801</v>
      </c>
      <c r="N800">
        <v>3</v>
      </c>
      <c r="O800">
        <v>1</v>
      </c>
      <c r="P800">
        <v>1</v>
      </c>
      <c r="Q800">
        <v>1</v>
      </c>
      <c r="R800">
        <v>0</v>
      </c>
      <c r="S800">
        <v>0</v>
      </c>
      <c r="T800">
        <v>0</v>
      </c>
      <c r="U800">
        <v>1</v>
      </c>
      <c r="V800">
        <v>3</v>
      </c>
      <c r="W800">
        <v>12</v>
      </c>
      <c r="X800" t="s">
        <v>805</v>
      </c>
      <c r="Y800" t="s">
        <v>801</v>
      </c>
      <c r="AB800" t="s">
        <v>801</v>
      </c>
      <c r="AC800" t="s">
        <v>801</v>
      </c>
      <c r="AD800" t="s">
        <v>802</v>
      </c>
      <c r="AG800" t="s">
        <v>801</v>
      </c>
      <c r="AH800" t="s">
        <v>856</v>
      </c>
      <c r="AI800" t="s">
        <v>857</v>
      </c>
      <c r="AJ800" t="s">
        <v>801</v>
      </c>
      <c r="AK800" t="s">
        <v>865</v>
      </c>
      <c r="AM800" t="s">
        <v>929</v>
      </c>
      <c r="AN800" t="s">
        <v>801</v>
      </c>
      <c r="AQ800" t="s">
        <v>867</v>
      </c>
      <c r="AR800" t="s">
        <v>801</v>
      </c>
      <c r="AU800" t="s">
        <v>867</v>
      </c>
      <c r="AV800" t="s">
        <v>915</v>
      </c>
      <c r="AW800" t="s">
        <v>801</v>
      </c>
      <c r="AX800" t="s">
        <v>801</v>
      </c>
      <c r="AY800" t="s">
        <v>882</v>
      </c>
      <c r="BA800" t="s">
        <v>870</v>
      </c>
      <c r="BB800" t="s">
        <v>864</v>
      </c>
      <c r="BC800" t="s">
        <v>801</v>
      </c>
      <c r="BF800" t="s">
        <v>801</v>
      </c>
      <c r="BI800" t="s">
        <v>801</v>
      </c>
      <c r="BL800" t="s">
        <v>801</v>
      </c>
    </row>
    <row r="801" spans="1:64" x14ac:dyDescent="0.3">
      <c r="A801" t="s">
        <v>28586</v>
      </c>
      <c r="B801" t="s">
        <v>28587</v>
      </c>
      <c r="C801" t="s">
        <v>28650</v>
      </c>
      <c r="D801" t="s">
        <v>66</v>
      </c>
      <c r="E801" t="s">
        <v>67</v>
      </c>
      <c r="F801">
        <v>8.1926874999999999</v>
      </c>
      <c r="G801">
        <v>34.2669292</v>
      </c>
      <c r="H801">
        <v>412</v>
      </c>
      <c r="I801">
        <v>10</v>
      </c>
      <c r="J801" t="s">
        <v>28647</v>
      </c>
      <c r="M801" t="s">
        <v>801</v>
      </c>
      <c r="N801">
        <v>4</v>
      </c>
      <c r="O801">
        <v>1</v>
      </c>
      <c r="P801">
        <v>1</v>
      </c>
      <c r="Q801">
        <v>1</v>
      </c>
      <c r="R801">
        <v>1</v>
      </c>
      <c r="S801">
        <v>0</v>
      </c>
      <c r="T801">
        <v>0</v>
      </c>
      <c r="U801">
        <v>2</v>
      </c>
      <c r="V801">
        <v>4</v>
      </c>
      <c r="W801">
        <v>12</v>
      </c>
      <c r="X801" t="s">
        <v>804</v>
      </c>
      <c r="Y801" t="s">
        <v>801</v>
      </c>
      <c r="AB801" t="s">
        <v>801</v>
      </c>
      <c r="AC801" t="s">
        <v>801</v>
      </c>
      <c r="AD801" t="s">
        <v>802</v>
      </c>
      <c r="AG801" t="s">
        <v>801</v>
      </c>
      <c r="AH801" t="s">
        <v>856</v>
      </c>
      <c r="AI801" t="s">
        <v>857</v>
      </c>
      <c r="AJ801" t="s">
        <v>801</v>
      </c>
      <c r="AK801" t="s">
        <v>1619</v>
      </c>
      <c r="AM801" t="s">
        <v>891</v>
      </c>
      <c r="AN801" t="s">
        <v>801</v>
      </c>
      <c r="AQ801" t="s">
        <v>867</v>
      </c>
      <c r="AR801" t="s">
        <v>801</v>
      </c>
      <c r="AU801" t="s">
        <v>867</v>
      </c>
      <c r="AV801" t="s">
        <v>915</v>
      </c>
      <c r="AW801" t="s">
        <v>801</v>
      </c>
      <c r="AX801" t="s">
        <v>801</v>
      </c>
      <c r="AY801" t="s">
        <v>869</v>
      </c>
      <c r="BA801" t="s">
        <v>870</v>
      </c>
      <c r="BB801" t="s">
        <v>864</v>
      </c>
      <c r="BC801" t="s">
        <v>801</v>
      </c>
      <c r="BF801" t="s">
        <v>801</v>
      </c>
      <c r="BI801" t="s">
        <v>801</v>
      </c>
      <c r="BL801" t="s">
        <v>801</v>
      </c>
    </row>
    <row r="802" spans="1:64" x14ac:dyDescent="0.3">
      <c r="A802" t="s">
        <v>28586</v>
      </c>
      <c r="B802" t="s">
        <v>28587</v>
      </c>
      <c r="C802" t="s">
        <v>28650</v>
      </c>
      <c r="D802" t="s">
        <v>66</v>
      </c>
      <c r="E802" t="s">
        <v>77</v>
      </c>
      <c r="F802">
        <v>8.3127318999999993</v>
      </c>
      <c r="G802">
        <v>34.054305599999999</v>
      </c>
      <c r="H802">
        <v>432</v>
      </c>
      <c r="I802">
        <v>47</v>
      </c>
      <c r="J802" t="s">
        <v>28647</v>
      </c>
      <c r="M802" t="s">
        <v>801</v>
      </c>
      <c r="N802">
        <v>6</v>
      </c>
      <c r="O802">
        <v>1</v>
      </c>
      <c r="P802">
        <v>1</v>
      </c>
      <c r="Q802">
        <v>1</v>
      </c>
      <c r="R802">
        <v>2</v>
      </c>
      <c r="S802">
        <v>1</v>
      </c>
      <c r="T802">
        <v>0</v>
      </c>
      <c r="U802">
        <v>3</v>
      </c>
      <c r="V802">
        <v>6</v>
      </c>
      <c r="W802">
        <v>12</v>
      </c>
      <c r="X802" t="s">
        <v>804</v>
      </c>
      <c r="Y802" t="s">
        <v>801</v>
      </c>
      <c r="AB802" t="s">
        <v>801</v>
      </c>
      <c r="AC802" t="s">
        <v>801</v>
      </c>
      <c r="AD802" t="s">
        <v>802</v>
      </c>
      <c r="AG802" t="s">
        <v>801</v>
      </c>
      <c r="AH802" t="s">
        <v>856</v>
      </c>
      <c r="AI802" t="s">
        <v>857</v>
      </c>
      <c r="AJ802" t="s">
        <v>802</v>
      </c>
      <c r="AM802" t="s">
        <v>858</v>
      </c>
      <c r="AN802" t="s">
        <v>802</v>
      </c>
      <c r="AO802" t="s">
        <v>889</v>
      </c>
      <c r="AR802" t="s">
        <v>802</v>
      </c>
      <c r="AS802" t="s">
        <v>889</v>
      </c>
      <c r="AY802" t="s">
        <v>900</v>
      </c>
      <c r="BA802" t="s">
        <v>863</v>
      </c>
      <c r="BB802" t="s">
        <v>875</v>
      </c>
      <c r="BC802" t="s">
        <v>802</v>
      </c>
      <c r="BD802" t="s">
        <v>1453</v>
      </c>
      <c r="BI802" t="s">
        <v>802</v>
      </c>
      <c r="BJ802" t="s">
        <v>1453</v>
      </c>
    </row>
    <row r="803" spans="1:64" x14ac:dyDescent="0.3">
      <c r="A803" t="s">
        <v>28586</v>
      </c>
      <c r="B803" t="s">
        <v>28587</v>
      </c>
      <c r="C803" t="s">
        <v>28650</v>
      </c>
      <c r="D803" t="s">
        <v>66</v>
      </c>
      <c r="E803" t="s">
        <v>77</v>
      </c>
      <c r="F803">
        <v>8.3143267999999999</v>
      </c>
      <c r="G803">
        <v>34.057011000000003</v>
      </c>
      <c r="H803">
        <v>404</v>
      </c>
      <c r="I803">
        <v>15</v>
      </c>
      <c r="J803" t="s">
        <v>28647</v>
      </c>
      <c r="M803" t="s">
        <v>801</v>
      </c>
      <c r="N803">
        <v>5</v>
      </c>
      <c r="O803">
        <v>1</v>
      </c>
      <c r="P803">
        <v>2</v>
      </c>
      <c r="Q803">
        <v>0</v>
      </c>
      <c r="R803">
        <v>2</v>
      </c>
      <c r="S803">
        <v>0</v>
      </c>
      <c r="T803">
        <v>0</v>
      </c>
      <c r="U803">
        <v>2</v>
      </c>
      <c r="V803">
        <v>5</v>
      </c>
      <c r="W803">
        <v>12</v>
      </c>
      <c r="X803" t="s">
        <v>804</v>
      </c>
      <c r="Y803" t="s">
        <v>801</v>
      </c>
      <c r="AB803" t="s">
        <v>801</v>
      </c>
      <c r="AC803" t="s">
        <v>801</v>
      </c>
      <c r="AD803" t="s">
        <v>801</v>
      </c>
      <c r="AE803" t="s">
        <v>928</v>
      </c>
      <c r="AG803" t="s">
        <v>801</v>
      </c>
      <c r="AH803" t="s">
        <v>856</v>
      </c>
      <c r="AI803" t="s">
        <v>857</v>
      </c>
      <c r="AJ803" t="s">
        <v>801</v>
      </c>
      <c r="AK803" t="s">
        <v>865</v>
      </c>
      <c r="AM803" t="s">
        <v>992</v>
      </c>
      <c r="AN803" t="s">
        <v>801</v>
      </c>
      <c r="AQ803" t="s">
        <v>867</v>
      </c>
      <c r="AR803" t="s">
        <v>801</v>
      </c>
      <c r="AU803" t="s">
        <v>867</v>
      </c>
      <c r="AV803" t="s">
        <v>1192</v>
      </c>
      <c r="AW803" t="s">
        <v>801</v>
      </c>
      <c r="AX803" t="s">
        <v>801</v>
      </c>
      <c r="AY803" t="s">
        <v>900</v>
      </c>
      <c r="BA803" t="s">
        <v>870</v>
      </c>
      <c r="BB803" t="s">
        <v>864</v>
      </c>
      <c r="BC803" t="s">
        <v>801</v>
      </c>
      <c r="BF803" t="s">
        <v>801</v>
      </c>
      <c r="BI803" t="s">
        <v>801</v>
      </c>
      <c r="BL803" t="s">
        <v>801</v>
      </c>
    </row>
    <row r="804" spans="1:64" x14ac:dyDescent="0.3">
      <c r="A804" t="s">
        <v>28586</v>
      </c>
      <c r="B804" t="s">
        <v>28587</v>
      </c>
      <c r="C804" t="s">
        <v>28650</v>
      </c>
      <c r="D804" t="s">
        <v>66</v>
      </c>
      <c r="E804" t="s">
        <v>80</v>
      </c>
      <c r="F804">
        <v>8.2583974999999992</v>
      </c>
      <c r="G804">
        <v>34.272773100000002</v>
      </c>
      <c r="H804">
        <v>435</v>
      </c>
      <c r="I804">
        <v>11</v>
      </c>
      <c r="J804" t="s">
        <v>28647</v>
      </c>
      <c r="M804" t="s">
        <v>801</v>
      </c>
      <c r="N804">
        <v>11</v>
      </c>
      <c r="O804">
        <v>4</v>
      </c>
      <c r="P804">
        <v>4</v>
      </c>
      <c r="Q804">
        <v>0</v>
      </c>
      <c r="R804">
        <v>0</v>
      </c>
      <c r="S804">
        <v>0</v>
      </c>
      <c r="T804">
        <v>3</v>
      </c>
      <c r="U804">
        <v>0</v>
      </c>
      <c r="V804">
        <v>11</v>
      </c>
      <c r="W804">
        <v>12</v>
      </c>
      <c r="X804" t="s">
        <v>805</v>
      </c>
      <c r="Y804" t="s">
        <v>801</v>
      </c>
      <c r="AB804" t="s">
        <v>801</v>
      </c>
      <c r="AC804" t="s">
        <v>801</v>
      </c>
      <c r="AD804" t="s">
        <v>802</v>
      </c>
      <c r="AG804" t="s">
        <v>801</v>
      </c>
      <c r="AH804" t="s">
        <v>856</v>
      </c>
      <c r="AI804" t="s">
        <v>857</v>
      </c>
      <c r="AJ804" t="s">
        <v>801</v>
      </c>
      <c r="AK804" t="s">
        <v>865</v>
      </c>
      <c r="AM804" t="s">
        <v>1016</v>
      </c>
      <c r="AN804" t="s">
        <v>801</v>
      </c>
      <c r="AQ804" t="s">
        <v>867</v>
      </c>
      <c r="AR804" t="s">
        <v>801</v>
      </c>
      <c r="AU804" t="s">
        <v>867</v>
      </c>
      <c r="AV804" t="s">
        <v>915</v>
      </c>
      <c r="AW804" t="s">
        <v>801</v>
      </c>
      <c r="AX804" t="s">
        <v>801</v>
      </c>
      <c r="AY804" t="s">
        <v>900</v>
      </c>
      <c r="BA804" t="s">
        <v>870</v>
      </c>
      <c r="BB804" t="s">
        <v>877</v>
      </c>
      <c r="BC804" t="s">
        <v>801</v>
      </c>
      <c r="BF804" t="s">
        <v>801</v>
      </c>
      <c r="BI804" t="s">
        <v>801</v>
      </c>
      <c r="BL804" t="s">
        <v>801</v>
      </c>
    </row>
    <row r="805" spans="1:64" x14ac:dyDescent="0.3">
      <c r="A805" t="s">
        <v>28586</v>
      </c>
      <c r="B805" t="s">
        <v>28587</v>
      </c>
      <c r="C805" t="s">
        <v>28650</v>
      </c>
      <c r="D805" t="s">
        <v>66</v>
      </c>
      <c r="E805" t="s">
        <v>77</v>
      </c>
      <c r="F805">
        <v>8.3167290000000005</v>
      </c>
      <c r="G805">
        <v>34.040090800000002</v>
      </c>
      <c r="H805">
        <v>411</v>
      </c>
      <c r="I805">
        <v>10</v>
      </c>
      <c r="J805" t="s">
        <v>28647</v>
      </c>
      <c r="M805" t="s">
        <v>801</v>
      </c>
      <c r="N805">
        <v>8</v>
      </c>
      <c r="O805">
        <v>1</v>
      </c>
      <c r="P805">
        <v>2</v>
      </c>
      <c r="Q805">
        <v>1</v>
      </c>
      <c r="R805">
        <v>0</v>
      </c>
      <c r="S805">
        <v>3</v>
      </c>
      <c r="T805">
        <v>1</v>
      </c>
      <c r="U805">
        <v>1</v>
      </c>
      <c r="V805">
        <v>8</v>
      </c>
      <c r="W805">
        <v>12</v>
      </c>
      <c r="X805" t="s">
        <v>805</v>
      </c>
      <c r="Y805" t="s">
        <v>802</v>
      </c>
      <c r="Z805" t="s">
        <v>946</v>
      </c>
    </row>
    <row r="806" spans="1:64" x14ac:dyDescent="0.3">
      <c r="A806" t="s">
        <v>28586</v>
      </c>
      <c r="B806" t="s">
        <v>28587</v>
      </c>
      <c r="C806" t="s">
        <v>28650</v>
      </c>
      <c r="D806" t="s">
        <v>66</v>
      </c>
      <c r="E806" t="s">
        <v>81</v>
      </c>
      <c r="F806">
        <v>8.3078155999999996</v>
      </c>
      <c r="G806">
        <v>34.116810700000002</v>
      </c>
      <c r="H806">
        <v>417</v>
      </c>
      <c r="I806">
        <v>10</v>
      </c>
      <c r="J806" t="s">
        <v>28647</v>
      </c>
      <c r="M806" t="s">
        <v>801</v>
      </c>
      <c r="N806">
        <v>6</v>
      </c>
      <c r="O806">
        <v>1</v>
      </c>
      <c r="P806">
        <v>2</v>
      </c>
      <c r="Q806">
        <v>2</v>
      </c>
      <c r="R806">
        <v>0</v>
      </c>
      <c r="S806">
        <v>1</v>
      </c>
      <c r="T806">
        <v>0</v>
      </c>
      <c r="U806">
        <v>2</v>
      </c>
      <c r="V806">
        <v>6</v>
      </c>
      <c r="W806">
        <v>12</v>
      </c>
      <c r="X806" t="s">
        <v>805</v>
      </c>
      <c r="Y806" t="s">
        <v>801</v>
      </c>
      <c r="AB806" t="s">
        <v>801</v>
      </c>
      <c r="AC806" t="s">
        <v>801</v>
      </c>
      <c r="AD806" t="s">
        <v>801</v>
      </c>
      <c r="AE806" t="s">
        <v>928</v>
      </c>
      <c r="AG806" t="s">
        <v>801</v>
      </c>
      <c r="AH806" t="s">
        <v>856</v>
      </c>
      <c r="AI806" t="s">
        <v>857</v>
      </c>
      <c r="AJ806" t="s">
        <v>801</v>
      </c>
      <c r="AK806" t="s">
        <v>865</v>
      </c>
      <c r="AM806" t="s">
        <v>891</v>
      </c>
      <c r="AN806" t="s">
        <v>801</v>
      </c>
      <c r="AQ806" t="s">
        <v>867</v>
      </c>
      <c r="AR806" t="s">
        <v>801</v>
      </c>
      <c r="AU806" t="s">
        <v>867</v>
      </c>
      <c r="AV806" t="s">
        <v>868</v>
      </c>
      <c r="AW806" t="s">
        <v>801</v>
      </c>
      <c r="AX806" t="s">
        <v>801</v>
      </c>
      <c r="AY806" t="s">
        <v>869</v>
      </c>
      <c r="BA806" t="s">
        <v>872</v>
      </c>
      <c r="BB806" t="s">
        <v>877</v>
      </c>
      <c r="BC806" t="s">
        <v>801</v>
      </c>
      <c r="BF806" t="s">
        <v>801</v>
      </c>
      <c r="BI806" t="s">
        <v>801</v>
      </c>
      <c r="BL806" t="s">
        <v>801</v>
      </c>
    </row>
    <row r="807" spans="1:64" x14ac:dyDescent="0.3">
      <c r="A807" t="s">
        <v>28586</v>
      </c>
      <c r="B807" t="s">
        <v>28587</v>
      </c>
      <c r="C807" t="s">
        <v>28650</v>
      </c>
      <c r="D807" t="s">
        <v>66</v>
      </c>
      <c r="E807" t="s">
        <v>73</v>
      </c>
      <c r="F807">
        <v>8.3094117999999995</v>
      </c>
      <c r="G807">
        <v>34.101787299999998</v>
      </c>
      <c r="H807">
        <v>427</v>
      </c>
      <c r="I807">
        <v>10</v>
      </c>
      <c r="J807" t="s">
        <v>28647</v>
      </c>
      <c r="M807" t="s">
        <v>801</v>
      </c>
      <c r="N807">
        <v>6</v>
      </c>
      <c r="O807">
        <v>1</v>
      </c>
      <c r="P807">
        <v>2</v>
      </c>
      <c r="Q807">
        <v>1</v>
      </c>
      <c r="R807">
        <v>1</v>
      </c>
      <c r="S807">
        <v>1</v>
      </c>
      <c r="T807">
        <v>0</v>
      </c>
      <c r="U807">
        <v>2</v>
      </c>
      <c r="V807">
        <v>6</v>
      </c>
      <c r="W807">
        <v>12</v>
      </c>
      <c r="X807" t="s">
        <v>804</v>
      </c>
      <c r="Y807" t="s">
        <v>801</v>
      </c>
      <c r="AB807" t="s">
        <v>801</v>
      </c>
      <c r="AC807" t="s">
        <v>801</v>
      </c>
      <c r="AD807" t="s">
        <v>802</v>
      </c>
      <c r="AG807" t="s">
        <v>801</v>
      </c>
      <c r="AH807" t="s">
        <v>856</v>
      </c>
      <c r="AI807" t="s">
        <v>857</v>
      </c>
      <c r="AJ807" t="s">
        <v>801</v>
      </c>
      <c r="AK807" t="s">
        <v>865</v>
      </c>
      <c r="AM807" t="s">
        <v>891</v>
      </c>
      <c r="AN807" t="s">
        <v>801</v>
      </c>
      <c r="AQ807" t="s">
        <v>867</v>
      </c>
      <c r="AR807" t="s">
        <v>801</v>
      </c>
      <c r="AU807" t="s">
        <v>867</v>
      </c>
      <c r="AV807" t="s">
        <v>915</v>
      </c>
      <c r="AW807" t="s">
        <v>801</v>
      </c>
      <c r="AX807" t="s">
        <v>801</v>
      </c>
      <c r="AY807" t="s">
        <v>869</v>
      </c>
      <c r="BA807" t="s">
        <v>863</v>
      </c>
      <c r="BB807" t="s">
        <v>877</v>
      </c>
      <c r="BC807" t="s">
        <v>801</v>
      </c>
      <c r="BF807" t="s">
        <v>801</v>
      </c>
      <c r="BI807" t="s">
        <v>802</v>
      </c>
      <c r="BJ807" t="s">
        <v>2935</v>
      </c>
    </row>
    <row r="808" spans="1:64" x14ac:dyDescent="0.3">
      <c r="A808" t="s">
        <v>28586</v>
      </c>
      <c r="B808" t="s">
        <v>28587</v>
      </c>
      <c r="C808" t="s">
        <v>28650</v>
      </c>
      <c r="D808" t="s">
        <v>66</v>
      </c>
      <c r="E808" t="s">
        <v>78</v>
      </c>
      <c r="F808">
        <v>8.2257043999999997</v>
      </c>
      <c r="G808">
        <v>34.369675399999998</v>
      </c>
      <c r="H808">
        <v>423</v>
      </c>
      <c r="I808">
        <v>10.94</v>
      </c>
      <c r="J808" t="s">
        <v>28647</v>
      </c>
      <c r="M808" t="s">
        <v>801</v>
      </c>
      <c r="N808">
        <v>6</v>
      </c>
      <c r="O808">
        <v>2</v>
      </c>
      <c r="P808">
        <v>1</v>
      </c>
      <c r="Q808">
        <v>2</v>
      </c>
      <c r="R808">
        <v>0</v>
      </c>
      <c r="S808">
        <v>0</v>
      </c>
      <c r="T808">
        <v>1</v>
      </c>
      <c r="U808">
        <v>2</v>
      </c>
      <c r="V808">
        <v>6</v>
      </c>
      <c r="W808">
        <v>12</v>
      </c>
      <c r="X808" t="s">
        <v>805</v>
      </c>
      <c r="Y808" t="s">
        <v>801</v>
      </c>
      <c r="AB808" t="s">
        <v>801</v>
      </c>
      <c r="AC808" t="s">
        <v>801</v>
      </c>
      <c r="AD808" t="s">
        <v>801</v>
      </c>
      <c r="AE808" t="s">
        <v>928</v>
      </c>
      <c r="AG808" t="s">
        <v>801</v>
      </c>
      <c r="AH808" t="s">
        <v>856</v>
      </c>
      <c r="AI808" t="s">
        <v>857</v>
      </c>
      <c r="AJ808" t="s">
        <v>801</v>
      </c>
      <c r="AK808" t="s">
        <v>865</v>
      </c>
      <c r="AM808" t="s">
        <v>1132</v>
      </c>
      <c r="AN808" t="s">
        <v>801</v>
      </c>
      <c r="AQ808" t="s">
        <v>867</v>
      </c>
      <c r="AR808" t="s">
        <v>801</v>
      </c>
      <c r="AU808" t="s">
        <v>867</v>
      </c>
      <c r="AV808" t="s">
        <v>915</v>
      </c>
      <c r="AW808" t="s">
        <v>801</v>
      </c>
      <c r="AX808" t="s">
        <v>801</v>
      </c>
      <c r="AY808" t="s">
        <v>911</v>
      </c>
      <c r="BA808" t="s">
        <v>870</v>
      </c>
      <c r="BB808" t="s">
        <v>877</v>
      </c>
      <c r="BC808" t="s">
        <v>801</v>
      </c>
      <c r="BF808" t="s">
        <v>801</v>
      </c>
      <c r="BI808" t="s">
        <v>801</v>
      </c>
      <c r="BL808" t="s">
        <v>801</v>
      </c>
    </row>
    <row r="809" spans="1:64" x14ac:dyDescent="0.3">
      <c r="A809" t="s">
        <v>28586</v>
      </c>
      <c r="B809" t="s">
        <v>28587</v>
      </c>
      <c r="C809" t="s">
        <v>28650</v>
      </c>
      <c r="D809" t="s">
        <v>66</v>
      </c>
      <c r="E809" t="s">
        <v>78</v>
      </c>
      <c r="F809">
        <v>8.2246301000000006</v>
      </c>
      <c r="G809">
        <v>34.370665600000002</v>
      </c>
      <c r="H809">
        <v>426</v>
      </c>
      <c r="I809">
        <v>10</v>
      </c>
      <c r="J809" t="s">
        <v>28647</v>
      </c>
      <c r="M809" t="s">
        <v>801</v>
      </c>
      <c r="N809">
        <v>5</v>
      </c>
      <c r="O809">
        <v>1</v>
      </c>
      <c r="P809">
        <v>2</v>
      </c>
      <c r="Q809">
        <v>1</v>
      </c>
      <c r="R809">
        <v>0</v>
      </c>
      <c r="S809">
        <v>1</v>
      </c>
      <c r="T809">
        <v>0</v>
      </c>
      <c r="U809">
        <v>1</v>
      </c>
      <c r="V809">
        <v>5</v>
      </c>
      <c r="W809">
        <v>12</v>
      </c>
      <c r="X809" t="s">
        <v>805</v>
      </c>
      <c r="Y809" t="s">
        <v>801</v>
      </c>
      <c r="AB809" t="s">
        <v>801</v>
      </c>
      <c r="AC809" t="s">
        <v>801</v>
      </c>
      <c r="AD809" t="s">
        <v>801</v>
      </c>
      <c r="AE809" t="s">
        <v>928</v>
      </c>
      <c r="AG809" t="s">
        <v>801</v>
      </c>
      <c r="AH809" t="s">
        <v>856</v>
      </c>
      <c r="AI809" t="s">
        <v>857</v>
      </c>
      <c r="AJ809" t="s">
        <v>801</v>
      </c>
      <c r="AK809" t="s">
        <v>865</v>
      </c>
      <c r="AM809" t="s">
        <v>891</v>
      </c>
      <c r="AN809" t="s">
        <v>801</v>
      </c>
      <c r="AQ809" t="s">
        <v>867</v>
      </c>
      <c r="AR809" t="s">
        <v>801</v>
      </c>
      <c r="AU809" t="s">
        <v>867</v>
      </c>
      <c r="AV809" t="s">
        <v>915</v>
      </c>
      <c r="AW809" t="s">
        <v>801</v>
      </c>
      <c r="AX809" t="s">
        <v>801</v>
      </c>
      <c r="AY809" t="s">
        <v>869</v>
      </c>
      <c r="BA809" t="s">
        <v>863</v>
      </c>
      <c r="BB809" t="s">
        <v>877</v>
      </c>
      <c r="BC809" t="s">
        <v>801</v>
      </c>
      <c r="BF809" t="s">
        <v>801</v>
      </c>
      <c r="BI809" t="s">
        <v>801</v>
      </c>
      <c r="BL809" t="s">
        <v>801</v>
      </c>
    </row>
    <row r="810" spans="1:64" x14ac:dyDescent="0.3">
      <c r="A810" t="s">
        <v>28586</v>
      </c>
      <c r="B810" t="s">
        <v>28587</v>
      </c>
      <c r="C810" t="s">
        <v>28650</v>
      </c>
      <c r="D810" t="s">
        <v>66</v>
      </c>
      <c r="E810" t="s">
        <v>79</v>
      </c>
      <c r="F810">
        <v>8.1652886000000002</v>
      </c>
      <c r="G810">
        <v>34.112859100000001</v>
      </c>
      <c r="H810">
        <v>401</v>
      </c>
      <c r="I810">
        <v>10</v>
      </c>
      <c r="J810" t="s">
        <v>28647</v>
      </c>
      <c r="M810" t="s">
        <v>801</v>
      </c>
      <c r="N810">
        <v>5</v>
      </c>
      <c r="O810">
        <v>1</v>
      </c>
      <c r="P810">
        <v>2</v>
      </c>
      <c r="Q810">
        <v>1</v>
      </c>
      <c r="R810">
        <v>0</v>
      </c>
      <c r="S810">
        <v>1</v>
      </c>
      <c r="T810">
        <v>0</v>
      </c>
      <c r="U810">
        <v>1</v>
      </c>
      <c r="V810">
        <v>5</v>
      </c>
      <c r="W810">
        <v>12</v>
      </c>
      <c r="X810" t="s">
        <v>804</v>
      </c>
      <c r="Y810" t="s">
        <v>801</v>
      </c>
      <c r="AB810" t="s">
        <v>801</v>
      </c>
      <c r="AC810" t="s">
        <v>801</v>
      </c>
      <c r="AD810" t="s">
        <v>801</v>
      </c>
      <c r="AE810" t="s">
        <v>928</v>
      </c>
      <c r="AG810" t="s">
        <v>801</v>
      </c>
      <c r="AH810" t="s">
        <v>856</v>
      </c>
      <c r="AI810" t="s">
        <v>857</v>
      </c>
      <c r="AJ810" t="s">
        <v>801</v>
      </c>
      <c r="AK810" t="s">
        <v>865</v>
      </c>
      <c r="AM810" t="s">
        <v>891</v>
      </c>
      <c r="AN810" t="s">
        <v>801</v>
      </c>
      <c r="AQ810" t="s">
        <v>867</v>
      </c>
      <c r="AR810" t="s">
        <v>801</v>
      </c>
      <c r="AU810" t="s">
        <v>867</v>
      </c>
      <c r="AV810" t="s">
        <v>1190</v>
      </c>
      <c r="AW810" t="s">
        <v>801</v>
      </c>
      <c r="AX810" t="s">
        <v>801</v>
      </c>
      <c r="AY810" t="s">
        <v>869</v>
      </c>
      <c r="BA810" t="s">
        <v>870</v>
      </c>
      <c r="BB810" t="s">
        <v>1049</v>
      </c>
      <c r="BC810" t="s">
        <v>801</v>
      </c>
      <c r="BF810" t="s">
        <v>801</v>
      </c>
      <c r="BI810" t="s">
        <v>801</v>
      </c>
      <c r="BL810" t="s">
        <v>801</v>
      </c>
    </row>
    <row r="811" spans="1:64" x14ac:dyDescent="0.3">
      <c r="A811" t="s">
        <v>28586</v>
      </c>
      <c r="B811" t="s">
        <v>28587</v>
      </c>
      <c r="C811" t="s">
        <v>28650</v>
      </c>
      <c r="D811" t="s">
        <v>66</v>
      </c>
      <c r="E811" t="s">
        <v>77</v>
      </c>
      <c r="F811">
        <v>8.3170040000000007</v>
      </c>
      <c r="G811">
        <v>34.039581699999999</v>
      </c>
      <c r="H811">
        <v>418</v>
      </c>
      <c r="I811">
        <v>20</v>
      </c>
      <c r="J811" t="s">
        <v>28647</v>
      </c>
      <c r="M811" t="s">
        <v>801</v>
      </c>
      <c r="N811">
        <v>6</v>
      </c>
      <c r="O811">
        <v>1</v>
      </c>
      <c r="P811">
        <v>1</v>
      </c>
      <c r="Q811">
        <v>1</v>
      </c>
      <c r="R811">
        <v>2</v>
      </c>
      <c r="S811">
        <v>1</v>
      </c>
      <c r="T811">
        <v>0</v>
      </c>
      <c r="U811">
        <v>3</v>
      </c>
      <c r="V811">
        <v>6</v>
      </c>
      <c r="W811">
        <v>12</v>
      </c>
      <c r="X811" t="s">
        <v>804</v>
      </c>
      <c r="Y811" t="s">
        <v>802</v>
      </c>
      <c r="Z811" t="s">
        <v>946</v>
      </c>
    </row>
    <row r="812" spans="1:64" x14ac:dyDescent="0.3">
      <c r="A812" t="s">
        <v>28586</v>
      </c>
      <c r="B812" t="s">
        <v>28587</v>
      </c>
      <c r="C812" t="s">
        <v>28650</v>
      </c>
      <c r="D812" t="s">
        <v>66</v>
      </c>
      <c r="E812" t="s">
        <v>69</v>
      </c>
      <c r="F812">
        <v>8.1986761000000001</v>
      </c>
      <c r="G812">
        <v>34.315992600000001</v>
      </c>
      <c r="H812">
        <v>409</v>
      </c>
      <c r="I812">
        <v>10</v>
      </c>
      <c r="J812" t="s">
        <v>28647</v>
      </c>
      <c r="M812" t="s">
        <v>801</v>
      </c>
      <c r="N812">
        <v>5</v>
      </c>
      <c r="O812">
        <v>2</v>
      </c>
      <c r="P812">
        <v>1</v>
      </c>
      <c r="Q812">
        <v>0</v>
      </c>
      <c r="R812">
        <v>2</v>
      </c>
      <c r="S812">
        <v>0</v>
      </c>
      <c r="T812">
        <v>0</v>
      </c>
      <c r="U812">
        <v>2</v>
      </c>
      <c r="V812">
        <v>5</v>
      </c>
      <c r="W812">
        <v>12</v>
      </c>
      <c r="X812" t="s">
        <v>804</v>
      </c>
      <c r="Y812" t="s">
        <v>801</v>
      </c>
      <c r="AB812" t="s">
        <v>801</v>
      </c>
      <c r="AC812" t="s">
        <v>801</v>
      </c>
      <c r="AD812" t="s">
        <v>801</v>
      </c>
      <c r="AE812" t="s">
        <v>928</v>
      </c>
      <c r="AG812" t="s">
        <v>801</v>
      </c>
      <c r="AH812" t="s">
        <v>856</v>
      </c>
      <c r="AI812" t="s">
        <v>857</v>
      </c>
      <c r="AJ812" t="s">
        <v>801</v>
      </c>
      <c r="AK812" t="s">
        <v>1619</v>
      </c>
      <c r="AM812" t="s">
        <v>953</v>
      </c>
      <c r="AN812" t="s">
        <v>801</v>
      </c>
      <c r="AQ812" t="s">
        <v>867</v>
      </c>
      <c r="AR812" t="s">
        <v>801</v>
      </c>
      <c r="AU812" t="s">
        <v>867</v>
      </c>
      <c r="AV812" t="s">
        <v>915</v>
      </c>
      <c r="AW812" t="s">
        <v>801</v>
      </c>
      <c r="AX812" t="s">
        <v>801</v>
      </c>
      <c r="AY812" t="s">
        <v>869</v>
      </c>
      <c r="BA812" t="s">
        <v>872</v>
      </c>
      <c r="BB812" t="s">
        <v>864</v>
      </c>
      <c r="BC812" t="s">
        <v>801</v>
      </c>
      <c r="BF812" t="s">
        <v>801</v>
      </c>
      <c r="BI812" t="s">
        <v>801</v>
      </c>
      <c r="BL812" t="s">
        <v>801</v>
      </c>
    </row>
    <row r="813" spans="1:64" x14ac:dyDescent="0.3">
      <c r="A813" t="s">
        <v>28586</v>
      </c>
      <c r="B813" t="s">
        <v>28587</v>
      </c>
      <c r="C813" t="s">
        <v>28650</v>
      </c>
      <c r="D813" t="s">
        <v>66</v>
      </c>
      <c r="E813" t="s">
        <v>71</v>
      </c>
      <c r="F813">
        <v>8.3128045000000004</v>
      </c>
      <c r="G813">
        <v>34.079509700000003</v>
      </c>
      <c r="H813">
        <v>407</v>
      </c>
      <c r="I813">
        <v>15</v>
      </c>
      <c r="J813" t="s">
        <v>28647</v>
      </c>
      <c r="M813" t="s">
        <v>801</v>
      </c>
      <c r="N813">
        <v>6</v>
      </c>
      <c r="O813">
        <v>1</v>
      </c>
      <c r="P813">
        <v>1</v>
      </c>
      <c r="Q813">
        <v>2</v>
      </c>
      <c r="R813">
        <v>2</v>
      </c>
      <c r="S813">
        <v>0</v>
      </c>
      <c r="T813">
        <v>0</v>
      </c>
      <c r="U813">
        <v>4</v>
      </c>
      <c r="V813">
        <v>6</v>
      </c>
      <c r="W813">
        <v>12</v>
      </c>
      <c r="X813" t="s">
        <v>804</v>
      </c>
      <c r="Y813" t="s">
        <v>801</v>
      </c>
      <c r="AB813" t="s">
        <v>801</v>
      </c>
      <c r="AC813" t="s">
        <v>801</v>
      </c>
      <c r="AD813" t="s">
        <v>802</v>
      </c>
      <c r="AG813" t="s">
        <v>801</v>
      </c>
      <c r="AH813" t="s">
        <v>856</v>
      </c>
      <c r="AI813" t="s">
        <v>857</v>
      </c>
      <c r="AJ813" t="s">
        <v>802</v>
      </c>
      <c r="AM813" t="s">
        <v>858</v>
      </c>
      <c r="AN813" t="s">
        <v>802</v>
      </c>
      <c r="AO813" t="s">
        <v>1038</v>
      </c>
      <c r="AR813" t="s">
        <v>802</v>
      </c>
      <c r="AS813" t="s">
        <v>1038</v>
      </c>
      <c r="AY813" t="s">
        <v>869</v>
      </c>
      <c r="BA813" t="s">
        <v>863</v>
      </c>
      <c r="BB813" t="s">
        <v>864</v>
      </c>
      <c r="BC813" t="s">
        <v>802</v>
      </c>
      <c r="BD813" t="s">
        <v>1636</v>
      </c>
      <c r="BI813" t="s">
        <v>802</v>
      </c>
      <c r="BJ813" t="s">
        <v>1636</v>
      </c>
    </row>
    <row r="814" spans="1:64" x14ac:dyDescent="0.3">
      <c r="A814" t="s">
        <v>28586</v>
      </c>
      <c r="B814" t="s">
        <v>28587</v>
      </c>
      <c r="C814" t="s">
        <v>28650</v>
      </c>
      <c r="D814" t="s">
        <v>66</v>
      </c>
      <c r="E814" t="s">
        <v>67</v>
      </c>
      <c r="F814">
        <v>8.1970338999999992</v>
      </c>
      <c r="G814">
        <v>34.264539900000003</v>
      </c>
      <c r="H814">
        <v>416</v>
      </c>
      <c r="I814">
        <v>16</v>
      </c>
      <c r="J814" t="s">
        <v>28647</v>
      </c>
      <c r="M814" t="s">
        <v>801</v>
      </c>
      <c r="N814">
        <v>4</v>
      </c>
      <c r="O814">
        <v>2</v>
      </c>
      <c r="P814">
        <v>1</v>
      </c>
      <c r="Q814">
        <v>1</v>
      </c>
      <c r="R814">
        <v>0</v>
      </c>
      <c r="S814">
        <v>0</v>
      </c>
      <c r="T814">
        <v>0</v>
      </c>
      <c r="U814">
        <v>1</v>
      </c>
      <c r="V814">
        <v>4</v>
      </c>
      <c r="W814">
        <v>12</v>
      </c>
      <c r="X814" t="s">
        <v>805</v>
      </c>
      <c r="Y814" t="s">
        <v>801</v>
      </c>
      <c r="AB814" t="s">
        <v>801</v>
      </c>
      <c r="AC814" t="s">
        <v>801</v>
      </c>
      <c r="AD814" t="s">
        <v>801</v>
      </c>
      <c r="AE814" t="s">
        <v>1040</v>
      </c>
      <c r="AG814" t="s">
        <v>801</v>
      </c>
      <c r="AH814" t="s">
        <v>856</v>
      </c>
      <c r="AI814" t="s">
        <v>857</v>
      </c>
      <c r="AJ814" t="s">
        <v>801</v>
      </c>
      <c r="AK814" t="s">
        <v>902</v>
      </c>
      <c r="AM814" t="s">
        <v>910</v>
      </c>
      <c r="AN814" t="s">
        <v>801</v>
      </c>
      <c r="AQ814" t="s">
        <v>867</v>
      </c>
      <c r="AR814" t="s">
        <v>801</v>
      </c>
      <c r="AU814" t="s">
        <v>867</v>
      </c>
      <c r="AV814" t="s">
        <v>915</v>
      </c>
      <c r="AW814" t="s">
        <v>801</v>
      </c>
      <c r="AX814" t="s">
        <v>801</v>
      </c>
      <c r="AY814" t="s">
        <v>869</v>
      </c>
      <c r="BA814" t="s">
        <v>870</v>
      </c>
      <c r="BB814" t="s">
        <v>864</v>
      </c>
      <c r="BC814" t="s">
        <v>801</v>
      </c>
      <c r="BF814" t="s">
        <v>801</v>
      </c>
      <c r="BI814" t="s">
        <v>801</v>
      </c>
      <c r="BL814" t="s">
        <v>801</v>
      </c>
    </row>
    <row r="815" spans="1:64" x14ac:dyDescent="0.3">
      <c r="A815" t="s">
        <v>28586</v>
      </c>
      <c r="B815" t="s">
        <v>28587</v>
      </c>
      <c r="C815" t="s">
        <v>28650</v>
      </c>
      <c r="D815" t="s">
        <v>66</v>
      </c>
      <c r="E815" t="s">
        <v>73</v>
      </c>
      <c r="F815">
        <v>8.3106562999999998</v>
      </c>
      <c r="G815">
        <v>34.096652800000001</v>
      </c>
      <c r="H815">
        <v>389</v>
      </c>
      <c r="I815">
        <v>32</v>
      </c>
      <c r="J815" t="s">
        <v>28647</v>
      </c>
      <c r="M815" t="s">
        <v>801</v>
      </c>
      <c r="N815">
        <v>6</v>
      </c>
      <c r="O815">
        <v>2</v>
      </c>
      <c r="P815">
        <v>1</v>
      </c>
      <c r="Q815">
        <v>1</v>
      </c>
      <c r="R815">
        <v>2</v>
      </c>
      <c r="S815">
        <v>0</v>
      </c>
      <c r="T815">
        <v>0</v>
      </c>
      <c r="U815">
        <v>3</v>
      </c>
      <c r="V815">
        <v>6</v>
      </c>
      <c r="W815">
        <v>12</v>
      </c>
      <c r="X815" t="s">
        <v>805</v>
      </c>
      <c r="Y815" t="s">
        <v>801</v>
      </c>
      <c r="AB815" t="s">
        <v>801</v>
      </c>
      <c r="AC815" t="s">
        <v>801</v>
      </c>
      <c r="AD815" t="s">
        <v>801</v>
      </c>
      <c r="AE815" t="s">
        <v>928</v>
      </c>
      <c r="AG815" t="s">
        <v>801</v>
      </c>
      <c r="AH815" t="s">
        <v>856</v>
      </c>
      <c r="AI815" t="s">
        <v>857</v>
      </c>
      <c r="AJ815" t="s">
        <v>801</v>
      </c>
      <c r="AK815" t="s">
        <v>1619</v>
      </c>
      <c r="AM815" t="s">
        <v>953</v>
      </c>
      <c r="AN815" t="s">
        <v>801</v>
      </c>
      <c r="AQ815" t="s">
        <v>1064</v>
      </c>
      <c r="AR815" t="s">
        <v>801</v>
      </c>
      <c r="AU815" t="s">
        <v>867</v>
      </c>
      <c r="AV815" t="s">
        <v>915</v>
      </c>
      <c r="AW815" t="s">
        <v>801</v>
      </c>
      <c r="AX815" t="s">
        <v>801</v>
      </c>
      <c r="AY815" t="s">
        <v>869</v>
      </c>
      <c r="BA815" t="s">
        <v>872</v>
      </c>
      <c r="BB815" t="s">
        <v>864</v>
      </c>
      <c r="BC815" t="s">
        <v>801</v>
      </c>
      <c r="BF815" t="s">
        <v>801</v>
      </c>
      <c r="BI815" t="s">
        <v>801</v>
      </c>
      <c r="BL815" t="s">
        <v>801</v>
      </c>
    </row>
    <row r="816" spans="1:64" x14ac:dyDescent="0.3">
      <c r="A816" t="s">
        <v>28586</v>
      </c>
      <c r="B816" t="s">
        <v>28587</v>
      </c>
      <c r="C816" t="s">
        <v>28650</v>
      </c>
      <c r="D816" t="s">
        <v>66</v>
      </c>
      <c r="E816" t="s">
        <v>74</v>
      </c>
      <c r="F816">
        <v>8.1814403000000002</v>
      </c>
      <c r="G816">
        <v>34.3632396</v>
      </c>
      <c r="H816">
        <v>431</v>
      </c>
      <c r="I816">
        <v>43</v>
      </c>
      <c r="J816" t="s">
        <v>28647</v>
      </c>
      <c r="M816" t="s">
        <v>801</v>
      </c>
      <c r="N816">
        <v>11</v>
      </c>
      <c r="O816">
        <v>2</v>
      </c>
      <c r="P816">
        <v>4</v>
      </c>
      <c r="Q816">
        <v>1</v>
      </c>
      <c r="R816">
        <v>3</v>
      </c>
      <c r="S816">
        <v>1</v>
      </c>
      <c r="T816">
        <v>0</v>
      </c>
      <c r="U816">
        <v>4</v>
      </c>
      <c r="V816">
        <v>11</v>
      </c>
      <c r="W816">
        <v>12</v>
      </c>
      <c r="X816" t="s">
        <v>804</v>
      </c>
      <c r="Y816" t="s">
        <v>801</v>
      </c>
      <c r="AB816" t="s">
        <v>801</v>
      </c>
      <c r="AC816" t="s">
        <v>801</v>
      </c>
      <c r="AD816" t="s">
        <v>801</v>
      </c>
      <c r="AE816" t="s">
        <v>928</v>
      </c>
      <c r="AG816" t="s">
        <v>801</v>
      </c>
      <c r="AH816" t="s">
        <v>856</v>
      </c>
      <c r="AI816" t="s">
        <v>857</v>
      </c>
      <c r="AJ816" t="s">
        <v>801</v>
      </c>
      <c r="AK816" t="s">
        <v>1576</v>
      </c>
      <c r="AM816" t="s">
        <v>929</v>
      </c>
      <c r="AN816" t="s">
        <v>801</v>
      </c>
      <c r="AQ816" t="s">
        <v>867</v>
      </c>
      <c r="AR816" t="s">
        <v>801</v>
      </c>
      <c r="AU816" t="s">
        <v>867</v>
      </c>
      <c r="AV816" t="s">
        <v>915</v>
      </c>
      <c r="AW816" t="s">
        <v>801</v>
      </c>
      <c r="AX816" t="s">
        <v>801</v>
      </c>
      <c r="AY816" t="s">
        <v>869</v>
      </c>
      <c r="BA816" t="s">
        <v>872</v>
      </c>
      <c r="BB816" t="s">
        <v>864</v>
      </c>
      <c r="BC816" t="s">
        <v>801</v>
      </c>
      <c r="BF816" t="s">
        <v>801</v>
      </c>
      <c r="BI816" t="s">
        <v>801</v>
      </c>
      <c r="BL816" t="s">
        <v>801</v>
      </c>
    </row>
    <row r="817" spans="1:64" x14ac:dyDescent="0.3">
      <c r="A817" t="s">
        <v>28586</v>
      </c>
      <c r="B817" t="s">
        <v>28587</v>
      </c>
      <c r="C817" t="s">
        <v>28650</v>
      </c>
      <c r="D817" t="s">
        <v>66</v>
      </c>
      <c r="E817" t="s">
        <v>82</v>
      </c>
      <c r="F817">
        <v>8.3008482000000008</v>
      </c>
      <c r="G817">
        <v>34.139615200000001</v>
      </c>
      <c r="H817">
        <v>417</v>
      </c>
      <c r="I817">
        <v>10</v>
      </c>
      <c r="J817" t="s">
        <v>28647</v>
      </c>
      <c r="M817" t="s">
        <v>801</v>
      </c>
      <c r="N817">
        <v>5</v>
      </c>
      <c r="O817">
        <v>1</v>
      </c>
      <c r="P817">
        <v>1</v>
      </c>
      <c r="Q817">
        <v>1</v>
      </c>
      <c r="R817">
        <v>2</v>
      </c>
      <c r="S817">
        <v>0</v>
      </c>
      <c r="T817">
        <v>0</v>
      </c>
      <c r="U817">
        <v>3</v>
      </c>
      <c r="V817">
        <v>5</v>
      </c>
      <c r="W817">
        <v>12</v>
      </c>
      <c r="X817" t="s">
        <v>804</v>
      </c>
      <c r="Y817" t="s">
        <v>801</v>
      </c>
      <c r="AB817" t="s">
        <v>801</v>
      </c>
      <c r="AC817" t="s">
        <v>801</v>
      </c>
      <c r="AD817" t="s">
        <v>801</v>
      </c>
      <c r="AE817" t="s">
        <v>928</v>
      </c>
      <c r="AG817" t="s">
        <v>801</v>
      </c>
      <c r="AH817" t="s">
        <v>856</v>
      </c>
      <c r="AI817" t="s">
        <v>857</v>
      </c>
      <c r="AJ817" t="s">
        <v>801</v>
      </c>
      <c r="AK817" t="s">
        <v>893</v>
      </c>
      <c r="AM817" t="s">
        <v>1016</v>
      </c>
      <c r="AN817" t="s">
        <v>801</v>
      </c>
      <c r="AQ817" t="s">
        <v>867</v>
      </c>
      <c r="AR817" t="s">
        <v>801</v>
      </c>
      <c r="AU817" t="s">
        <v>867</v>
      </c>
      <c r="AV817" t="s">
        <v>915</v>
      </c>
      <c r="AW817" t="s">
        <v>801</v>
      </c>
      <c r="AX817" t="s">
        <v>801</v>
      </c>
      <c r="AY817" t="s">
        <v>882</v>
      </c>
      <c r="BA817" t="s">
        <v>870</v>
      </c>
      <c r="BB817" t="s">
        <v>877</v>
      </c>
      <c r="BC817" t="s">
        <v>801</v>
      </c>
      <c r="BF817" t="s">
        <v>801</v>
      </c>
      <c r="BI817" t="s">
        <v>801</v>
      </c>
      <c r="BL817" t="s">
        <v>801</v>
      </c>
    </row>
    <row r="818" spans="1:64" x14ac:dyDescent="0.3">
      <c r="A818" t="s">
        <v>28586</v>
      </c>
      <c r="B818" t="s">
        <v>28587</v>
      </c>
      <c r="C818" t="s">
        <v>28650</v>
      </c>
      <c r="D818" t="s">
        <v>66</v>
      </c>
      <c r="E818" t="s">
        <v>77</v>
      </c>
      <c r="F818">
        <v>8.3120443999999996</v>
      </c>
      <c r="G818">
        <v>34.055856499999997</v>
      </c>
      <c r="H818">
        <v>391</v>
      </c>
      <c r="I818">
        <v>29</v>
      </c>
      <c r="J818" t="s">
        <v>28647</v>
      </c>
      <c r="M818" t="s">
        <v>801</v>
      </c>
      <c r="N818">
        <v>6</v>
      </c>
      <c r="O818">
        <v>4</v>
      </c>
      <c r="P818">
        <v>1</v>
      </c>
      <c r="Q818">
        <v>1</v>
      </c>
      <c r="R818">
        <v>0</v>
      </c>
      <c r="S818">
        <v>0</v>
      </c>
      <c r="T818">
        <v>0</v>
      </c>
      <c r="U818">
        <v>1</v>
      </c>
      <c r="V818">
        <v>6</v>
      </c>
      <c r="W818">
        <v>12</v>
      </c>
      <c r="X818" t="s">
        <v>805</v>
      </c>
      <c r="Y818" t="s">
        <v>801</v>
      </c>
      <c r="AB818" t="s">
        <v>801</v>
      </c>
      <c r="AC818" t="s">
        <v>801</v>
      </c>
      <c r="AD818" t="s">
        <v>802</v>
      </c>
      <c r="AG818" t="s">
        <v>801</v>
      </c>
      <c r="AH818" t="s">
        <v>856</v>
      </c>
      <c r="AI818" t="s">
        <v>857</v>
      </c>
      <c r="AJ818" t="s">
        <v>802</v>
      </c>
      <c r="AM818" t="s">
        <v>858</v>
      </c>
      <c r="AN818" t="s">
        <v>802</v>
      </c>
      <c r="AO818" t="s">
        <v>889</v>
      </c>
      <c r="AR818" t="s">
        <v>802</v>
      </c>
      <c r="AS818" t="s">
        <v>889</v>
      </c>
      <c r="AY818" t="s">
        <v>869</v>
      </c>
      <c r="BA818" t="s">
        <v>863</v>
      </c>
      <c r="BB818" t="s">
        <v>875</v>
      </c>
      <c r="BC818" t="s">
        <v>802</v>
      </c>
      <c r="BD818" t="s">
        <v>1453</v>
      </c>
      <c r="BI818" t="s">
        <v>802</v>
      </c>
      <c r="BJ818" t="s">
        <v>1453</v>
      </c>
    </row>
    <row r="819" spans="1:64" x14ac:dyDescent="0.3">
      <c r="A819" t="s">
        <v>28586</v>
      </c>
      <c r="B819" t="s">
        <v>28587</v>
      </c>
      <c r="C819" t="s">
        <v>28650</v>
      </c>
      <c r="D819" t="s">
        <v>66</v>
      </c>
      <c r="E819" t="s">
        <v>77</v>
      </c>
      <c r="F819">
        <v>8.3145115999999994</v>
      </c>
      <c r="G819">
        <v>34.056853099999998</v>
      </c>
      <c r="H819">
        <v>404</v>
      </c>
      <c r="I819">
        <v>22</v>
      </c>
      <c r="J819" t="s">
        <v>28647</v>
      </c>
      <c r="M819" t="s">
        <v>801</v>
      </c>
      <c r="N819">
        <v>6</v>
      </c>
      <c r="O819">
        <v>1</v>
      </c>
      <c r="P819">
        <v>2</v>
      </c>
      <c r="Q819">
        <v>1</v>
      </c>
      <c r="R819">
        <v>2</v>
      </c>
      <c r="S819">
        <v>0</v>
      </c>
      <c r="T819">
        <v>0</v>
      </c>
      <c r="U819">
        <v>3</v>
      </c>
      <c r="V819">
        <v>6</v>
      </c>
      <c r="W819">
        <v>12</v>
      </c>
      <c r="X819" t="s">
        <v>805</v>
      </c>
      <c r="Y819" t="s">
        <v>801</v>
      </c>
      <c r="AB819" t="s">
        <v>801</v>
      </c>
      <c r="AC819" t="s">
        <v>801</v>
      </c>
      <c r="AD819" t="s">
        <v>801</v>
      </c>
      <c r="AE819" t="s">
        <v>928</v>
      </c>
      <c r="AG819" t="s">
        <v>801</v>
      </c>
      <c r="AH819" t="s">
        <v>856</v>
      </c>
      <c r="AI819" t="s">
        <v>857</v>
      </c>
      <c r="AJ819" t="s">
        <v>801</v>
      </c>
      <c r="AK819" t="s">
        <v>1619</v>
      </c>
      <c r="AM819" t="s">
        <v>1132</v>
      </c>
      <c r="AN819" t="s">
        <v>801</v>
      </c>
      <c r="AQ819" t="s">
        <v>867</v>
      </c>
      <c r="AR819" t="s">
        <v>801</v>
      </c>
      <c r="AU819" t="s">
        <v>867</v>
      </c>
      <c r="AV819" t="s">
        <v>915</v>
      </c>
      <c r="AW819" t="s">
        <v>801</v>
      </c>
      <c r="AX819" t="s">
        <v>801</v>
      </c>
      <c r="AY819" t="s">
        <v>900</v>
      </c>
      <c r="BA819" t="s">
        <v>872</v>
      </c>
      <c r="BB819" t="s">
        <v>864</v>
      </c>
      <c r="BC819" t="s">
        <v>801</v>
      </c>
      <c r="BF819" t="s">
        <v>801</v>
      </c>
      <c r="BI819" t="s">
        <v>801</v>
      </c>
      <c r="BL819" t="s">
        <v>801</v>
      </c>
    </row>
    <row r="820" spans="1:64" x14ac:dyDescent="0.3">
      <c r="A820" t="s">
        <v>28586</v>
      </c>
      <c r="B820" t="s">
        <v>28587</v>
      </c>
      <c r="C820" t="s">
        <v>28650</v>
      </c>
      <c r="D820" t="s">
        <v>66</v>
      </c>
      <c r="E820" t="s">
        <v>80</v>
      </c>
      <c r="F820">
        <v>8.2601358999999999</v>
      </c>
      <c r="G820">
        <v>34.271196799999998</v>
      </c>
      <c r="H820">
        <v>420</v>
      </c>
      <c r="I820">
        <v>96</v>
      </c>
      <c r="J820" t="s">
        <v>28647</v>
      </c>
      <c r="M820" t="s">
        <v>801</v>
      </c>
      <c r="N820">
        <v>15</v>
      </c>
      <c r="O820">
        <v>4</v>
      </c>
      <c r="P820">
        <v>3</v>
      </c>
      <c r="Q820">
        <v>2</v>
      </c>
      <c r="R820">
        <v>3</v>
      </c>
      <c r="S820">
        <v>2</v>
      </c>
      <c r="T820">
        <v>1</v>
      </c>
      <c r="U820">
        <v>5</v>
      </c>
      <c r="V820">
        <v>15</v>
      </c>
      <c r="W820">
        <v>12</v>
      </c>
      <c r="X820" t="s">
        <v>804</v>
      </c>
      <c r="Y820" t="s">
        <v>801</v>
      </c>
      <c r="AB820" t="s">
        <v>801</v>
      </c>
      <c r="AC820" t="s">
        <v>801</v>
      </c>
      <c r="AD820" t="s">
        <v>801</v>
      </c>
      <c r="AE820" t="s">
        <v>1040</v>
      </c>
      <c r="AG820" t="s">
        <v>801</v>
      </c>
      <c r="AH820" t="s">
        <v>856</v>
      </c>
      <c r="AI820" t="s">
        <v>857</v>
      </c>
      <c r="AJ820" t="s">
        <v>801</v>
      </c>
      <c r="AK820" t="s">
        <v>893</v>
      </c>
      <c r="AM820" t="s">
        <v>1016</v>
      </c>
      <c r="AN820" t="s">
        <v>801</v>
      </c>
      <c r="AQ820" t="s">
        <v>1064</v>
      </c>
      <c r="AR820" t="s">
        <v>801</v>
      </c>
      <c r="AU820" t="s">
        <v>1064</v>
      </c>
      <c r="AV820" t="s">
        <v>915</v>
      </c>
      <c r="AW820" t="s">
        <v>801</v>
      </c>
      <c r="AX820" t="s">
        <v>801</v>
      </c>
      <c r="AY820" t="s">
        <v>882</v>
      </c>
      <c r="BA820" t="s">
        <v>872</v>
      </c>
      <c r="BB820" t="s">
        <v>864</v>
      </c>
      <c r="BC820" t="s">
        <v>801</v>
      </c>
      <c r="BF820" t="s">
        <v>801</v>
      </c>
      <c r="BI820" t="s">
        <v>801</v>
      </c>
      <c r="BL820" t="s">
        <v>801</v>
      </c>
    </row>
    <row r="821" spans="1:64" x14ac:dyDescent="0.3">
      <c r="A821" t="s">
        <v>28586</v>
      </c>
      <c r="B821" t="s">
        <v>28587</v>
      </c>
      <c r="C821" t="s">
        <v>28650</v>
      </c>
      <c r="D821" t="s">
        <v>66</v>
      </c>
      <c r="E821" t="s">
        <v>72</v>
      </c>
      <c r="F821">
        <v>8.3140142000000008</v>
      </c>
      <c r="G821">
        <v>34.069913700000001</v>
      </c>
      <c r="H821">
        <v>422</v>
      </c>
      <c r="I821">
        <v>7</v>
      </c>
      <c r="J821" t="s">
        <v>28647</v>
      </c>
      <c r="M821" t="s">
        <v>801</v>
      </c>
      <c r="N821">
        <v>10</v>
      </c>
      <c r="O821">
        <v>2</v>
      </c>
      <c r="P821">
        <v>1</v>
      </c>
      <c r="Q821">
        <v>3</v>
      </c>
      <c r="R821">
        <v>2</v>
      </c>
      <c r="S821">
        <v>1</v>
      </c>
      <c r="T821">
        <v>1</v>
      </c>
      <c r="U821">
        <v>5</v>
      </c>
      <c r="V821">
        <v>10</v>
      </c>
      <c r="W821">
        <v>12</v>
      </c>
      <c r="X821" t="s">
        <v>805</v>
      </c>
      <c r="Y821" t="s">
        <v>802</v>
      </c>
      <c r="Z821" t="s">
        <v>946</v>
      </c>
    </row>
    <row r="822" spans="1:64" x14ac:dyDescent="0.3">
      <c r="A822" t="s">
        <v>28586</v>
      </c>
      <c r="B822" t="s">
        <v>28587</v>
      </c>
      <c r="C822" t="s">
        <v>28650</v>
      </c>
      <c r="D822" t="s">
        <v>66</v>
      </c>
      <c r="E822" t="s">
        <v>73</v>
      </c>
      <c r="F822">
        <v>8.3087862999999995</v>
      </c>
      <c r="G822">
        <v>34.099887799999998</v>
      </c>
      <c r="H822">
        <v>410</v>
      </c>
      <c r="I822">
        <v>96</v>
      </c>
      <c r="J822" t="s">
        <v>28647</v>
      </c>
      <c r="M822" t="s">
        <v>801</v>
      </c>
      <c r="N822">
        <v>9</v>
      </c>
      <c r="O822">
        <v>2</v>
      </c>
      <c r="P822">
        <v>2</v>
      </c>
      <c r="Q822">
        <v>2</v>
      </c>
      <c r="R822">
        <v>1</v>
      </c>
      <c r="S822">
        <v>1</v>
      </c>
      <c r="T822">
        <v>1</v>
      </c>
      <c r="U822">
        <v>3</v>
      </c>
      <c r="V822">
        <v>9</v>
      </c>
      <c r="W822">
        <v>12</v>
      </c>
      <c r="X822" t="s">
        <v>805</v>
      </c>
      <c r="Y822" t="s">
        <v>801</v>
      </c>
      <c r="AB822" t="s">
        <v>801</v>
      </c>
      <c r="AC822" t="s">
        <v>801</v>
      </c>
      <c r="AD822" t="s">
        <v>801</v>
      </c>
      <c r="AE822" t="s">
        <v>1040</v>
      </c>
      <c r="AG822" t="s">
        <v>801</v>
      </c>
      <c r="AH822" t="s">
        <v>856</v>
      </c>
      <c r="AI822" t="s">
        <v>857</v>
      </c>
      <c r="AJ822" t="s">
        <v>801</v>
      </c>
      <c r="AK822" t="s">
        <v>865</v>
      </c>
      <c r="AM822" t="s">
        <v>1016</v>
      </c>
      <c r="AN822" t="s">
        <v>801</v>
      </c>
      <c r="AQ822" t="s">
        <v>867</v>
      </c>
      <c r="AR822" t="s">
        <v>801</v>
      </c>
      <c r="AU822" t="s">
        <v>867</v>
      </c>
      <c r="AV822" t="s">
        <v>915</v>
      </c>
      <c r="AW822" t="s">
        <v>801</v>
      </c>
      <c r="AX822" t="s">
        <v>801</v>
      </c>
      <c r="AY822" t="s">
        <v>869</v>
      </c>
      <c r="BA822" t="s">
        <v>870</v>
      </c>
      <c r="BB822" t="s">
        <v>864</v>
      </c>
      <c r="BC822" t="s">
        <v>801</v>
      </c>
      <c r="BF822" t="s">
        <v>801</v>
      </c>
      <c r="BI822" t="s">
        <v>801</v>
      </c>
      <c r="BL822" t="s">
        <v>801</v>
      </c>
    </row>
    <row r="823" spans="1:64" x14ac:dyDescent="0.3">
      <c r="A823" t="s">
        <v>28586</v>
      </c>
      <c r="B823" t="s">
        <v>28587</v>
      </c>
      <c r="C823" t="s">
        <v>28650</v>
      </c>
      <c r="D823" t="s">
        <v>66</v>
      </c>
      <c r="E823" t="s">
        <v>78</v>
      </c>
      <c r="F823">
        <v>8.2243174999999997</v>
      </c>
      <c r="G823">
        <v>34.371803100000001</v>
      </c>
      <c r="H823">
        <v>417</v>
      </c>
      <c r="I823">
        <v>17.565000000000001</v>
      </c>
      <c r="J823" t="s">
        <v>28647</v>
      </c>
      <c r="M823" t="s">
        <v>801</v>
      </c>
      <c r="N823">
        <v>8</v>
      </c>
      <c r="O823">
        <v>3</v>
      </c>
      <c r="P823">
        <v>2</v>
      </c>
      <c r="Q823">
        <v>1</v>
      </c>
      <c r="R823">
        <v>1</v>
      </c>
      <c r="S823">
        <v>0</v>
      </c>
      <c r="T823">
        <v>1</v>
      </c>
      <c r="U823">
        <v>2</v>
      </c>
      <c r="V823">
        <v>8</v>
      </c>
      <c r="W823">
        <v>12</v>
      </c>
      <c r="X823" t="s">
        <v>805</v>
      </c>
      <c r="Y823" t="s">
        <v>801</v>
      </c>
      <c r="AB823" t="s">
        <v>801</v>
      </c>
      <c r="AC823" t="s">
        <v>801</v>
      </c>
      <c r="AD823" t="s">
        <v>801</v>
      </c>
      <c r="AE823" t="s">
        <v>928</v>
      </c>
      <c r="AG823" t="s">
        <v>801</v>
      </c>
      <c r="AH823" t="s">
        <v>856</v>
      </c>
      <c r="AI823" t="s">
        <v>857</v>
      </c>
      <c r="AJ823" t="s">
        <v>801</v>
      </c>
      <c r="AK823" t="s">
        <v>865</v>
      </c>
      <c r="AM823" t="s">
        <v>891</v>
      </c>
      <c r="AN823" t="s">
        <v>801</v>
      </c>
      <c r="AQ823" t="s">
        <v>867</v>
      </c>
      <c r="AR823" t="s">
        <v>801</v>
      </c>
      <c r="AU823" t="s">
        <v>867</v>
      </c>
      <c r="AV823" t="s">
        <v>915</v>
      </c>
      <c r="AW823" t="s">
        <v>801</v>
      </c>
      <c r="AX823" t="s">
        <v>801</v>
      </c>
      <c r="AY823" t="s">
        <v>869</v>
      </c>
      <c r="BA823" t="s">
        <v>870</v>
      </c>
      <c r="BB823" t="s">
        <v>1049</v>
      </c>
      <c r="BC823" t="s">
        <v>801</v>
      </c>
      <c r="BF823" t="s">
        <v>801</v>
      </c>
      <c r="BI823" t="s">
        <v>801</v>
      </c>
      <c r="BL823" t="s">
        <v>801</v>
      </c>
    </row>
    <row r="824" spans="1:64" x14ac:dyDescent="0.3">
      <c r="A824" t="s">
        <v>28586</v>
      </c>
      <c r="B824" t="s">
        <v>28587</v>
      </c>
      <c r="C824" t="s">
        <v>28650</v>
      </c>
      <c r="D824" t="s">
        <v>66</v>
      </c>
      <c r="E824" t="s">
        <v>69</v>
      </c>
      <c r="F824">
        <v>8.1995342000000004</v>
      </c>
      <c r="G824">
        <v>34.316215300000003</v>
      </c>
      <c r="H824">
        <v>437</v>
      </c>
      <c r="I824">
        <v>51</v>
      </c>
      <c r="J824" t="s">
        <v>28647</v>
      </c>
      <c r="M824" t="s">
        <v>801</v>
      </c>
      <c r="N824">
        <v>7</v>
      </c>
      <c r="O824">
        <v>1</v>
      </c>
      <c r="P824">
        <v>3</v>
      </c>
      <c r="Q824">
        <v>0</v>
      </c>
      <c r="R824">
        <v>3</v>
      </c>
      <c r="S824">
        <v>0</v>
      </c>
      <c r="T824">
        <v>0</v>
      </c>
      <c r="U824">
        <v>3</v>
      </c>
      <c r="V824">
        <v>7</v>
      </c>
      <c r="W824">
        <v>12</v>
      </c>
      <c r="X824" t="s">
        <v>804</v>
      </c>
      <c r="Y824" t="s">
        <v>801</v>
      </c>
      <c r="AB824" t="s">
        <v>801</v>
      </c>
      <c r="AC824" t="s">
        <v>801</v>
      </c>
      <c r="AD824" t="s">
        <v>801</v>
      </c>
      <c r="AE824" t="s">
        <v>928</v>
      </c>
      <c r="AG824" t="s">
        <v>801</v>
      </c>
      <c r="AH824" t="s">
        <v>856</v>
      </c>
      <c r="AI824" t="s">
        <v>857</v>
      </c>
      <c r="AJ824" t="s">
        <v>801</v>
      </c>
      <c r="AK824" t="s">
        <v>1619</v>
      </c>
      <c r="AM824" t="s">
        <v>953</v>
      </c>
      <c r="AN824" t="s">
        <v>801</v>
      </c>
      <c r="AQ824" t="s">
        <v>867</v>
      </c>
      <c r="AR824" t="s">
        <v>801</v>
      </c>
      <c r="AU824" t="s">
        <v>867</v>
      </c>
      <c r="AV824" t="s">
        <v>915</v>
      </c>
      <c r="AW824" t="s">
        <v>801</v>
      </c>
      <c r="AX824" t="s">
        <v>801</v>
      </c>
      <c r="AY824" t="s">
        <v>869</v>
      </c>
      <c r="BA824" t="s">
        <v>872</v>
      </c>
      <c r="BB824" t="s">
        <v>864</v>
      </c>
      <c r="BC824" t="s">
        <v>801</v>
      </c>
      <c r="BF824" t="s">
        <v>801</v>
      </c>
      <c r="BI824" t="s">
        <v>801</v>
      </c>
      <c r="BL824" t="s">
        <v>801</v>
      </c>
    </row>
    <row r="825" spans="1:64" x14ac:dyDescent="0.3">
      <c r="A825" t="s">
        <v>28586</v>
      </c>
      <c r="B825" t="s">
        <v>28587</v>
      </c>
      <c r="C825" t="s">
        <v>28650</v>
      </c>
      <c r="D825" t="s">
        <v>66</v>
      </c>
      <c r="E825" t="s">
        <v>69</v>
      </c>
      <c r="F825">
        <v>8.1990272999999991</v>
      </c>
      <c r="G825">
        <v>34.3162685</v>
      </c>
      <c r="H825">
        <v>432</v>
      </c>
      <c r="I825">
        <v>64.691000000000003</v>
      </c>
      <c r="J825" t="s">
        <v>28647</v>
      </c>
      <c r="M825" t="s">
        <v>801</v>
      </c>
      <c r="N825">
        <v>6</v>
      </c>
      <c r="O825">
        <v>1</v>
      </c>
      <c r="P825">
        <v>3</v>
      </c>
      <c r="Q825">
        <v>1</v>
      </c>
      <c r="R825">
        <v>1</v>
      </c>
      <c r="S825">
        <v>0</v>
      </c>
      <c r="T825">
        <v>0</v>
      </c>
      <c r="U825">
        <v>2</v>
      </c>
      <c r="V825">
        <v>6</v>
      </c>
      <c r="W825">
        <v>12</v>
      </c>
      <c r="X825" t="s">
        <v>805</v>
      </c>
      <c r="Y825" t="s">
        <v>801</v>
      </c>
      <c r="AB825" t="s">
        <v>801</v>
      </c>
      <c r="AC825" t="s">
        <v>801</v>
      </c>
      <c r="AD825" t="s">
        <v>801</v>
      </c>
      <c r="AE825" t="s">
        <v>928</v>
      </c>
      <c r="AG825" t="s">
        <v>801</v>
      </c>
      <c r="AH825" t="s">
        <v>856</v>
      </c>
      <c r="AI825" t="s">
        <v>857</v>
      </c>
      <c r="AJ825" t="s">
        <v>801</v>
      </c>
      <c r="AK825" t="s">
        <v>1619</v>
      </c>
      <c r="AM825" t="s">
        <v>953</v>
      </c>
      <c r="AN825" t="s">
        <v>801</v>
      </c>
      <c r="AQ825" t="s">
        <v>867</v>
      </c>
      <c r="AR825" t="s">
        <v>801</v>
      </c>
      <c r="AU825" t="s">
        <v>867</v>
      </c>
      <c r="AV825" t="s">
        <v>915</v>
      </c>
      <c r="AW825" t="s">
        <v>801</v>
      </c>
      <c r="AX825" t="s">
        <v>801</v>
      </c>
      <c r="AY825" t="s">
        <v>882</v>
      </c>
      <c r="BA825" t="s">
        <v>872</v>
      </c>
      <c r="BB825" t="s">
        <v>864</v>
      </c>
      <c r="BC825" t="s">
        <v>801</v>
      </c>
      <c r="BF825" t="s">
        <v>801</v>
      </c>
      <c r="BI825" t="s">
        <v>801</v>
      </c>
      <c r="BL825" t="s">
        <v>801</v>
      </c>
    </row>
    <row r="826" spans="1:64" x14ac:dyDescent="0.3">
      <c r="A826" t="s">
        <v>28586</v>
      </c>
      <c r="B826" t="s">
        <v>28587</v>
      </c>
      <c r="C826" t="s">
        <v>28650</v>
      </c>
      <c r="D826" t="s">
        <v>66</v>
      </c>
      <c r="E826" t="s">
        <v>74</v>
      </c>
      <c r="F826">
        <v>8.1814032000000001</v>
      </c>
      <c r="G826">
        <v>34.363083400000001</v>
      </c>
      <c r="H826">
        <v>426</v>
      </c>
      <c r="I826">
        <v>29</v>
      </c>
      <c r="J826" t="s">
        <v>28647</v>
      </c>
      <c r="M826" t="s">
        <v>801</v>
      </c>
      <c r="N826">
        <v>7</v>
      </c>
      <c r="O826">
        <v>1</v>
      </c>
      <c r="P826">
        <v>1</v>
      </c>
      <c r="Q826">
        <v>3</v>
      </c>
      <c r="R826">
        <v>2</v>
      </c>
      <c r="S826">
        <v>0</v>
      </c>
      <c r="T826">
        <v>0</v>
      </c>
      <c r="U826">
        <v>5</v>
      </c>
      <c r="V826">
        <v>7</v>
      </c>
      <c r="W826">
        <v>12</v>
      </c>
      <c r="X826" t="s">
        <v>805</v>
      </c>
      <c r="Y826" t="s">
        <v>801</v>
      </c>
      <c r="AB826" t="s">
        <v>801</v>
      </c>
      <c r="AC826" t="s">
        <v>801</v>
      </c>
      <c r="AD826" t="s">
        <v>801</v>
      </c>
      <c r="AE826" t="s">
        <v>928</v>
      </c>
      <c r="AG826" t="s">
        <v>801</v>
      </c>
      <c r="AH826" t="s">
        <v>856</v>
      </c>
      <c r="AI826" t="s">
        <v>857</v>
      </c>
      <c r="AJ826" t="s">
        <v>801</v>
      </c>
      <c r="AK826" t="s">
        <v>865</v>
      </c>
      <c r="AM826" t="s">
        <v>953</v>
      </c>
      <c r="AN826" t="s">
        <v>801</v>
      </c>
      <c r="AQ826" t="s">
        <v>867</v>
      </c>
      <c r="AR826" t="s">
        <v>801</v>
      </c>
      <c r="AU826" t="s">
        <v>867</v>
      </c>
      <c r="AV826" t="s">
        <v>915</v>
      </c>
      <c r="AW826" t="s">
        <v>801</v>
      </c>
      <c r="AX826" t="s">
        <v>801</v>
      </c>
      <c r="AY826" t="s">
        <v>869</v>
      </c>
      <c r="BA826" t="s">
        <v>872</v>
      </c>
      <c r="BB826" t="s">
        <v>864</v>
      </c>
      <c r="BC826" t="s">
        <v>801</v>
      </c>
      <c r="BF826" t="s">
        <v>801</v>
      </c>
      <c r="BI826" t="s">
        <v>801</v>
      </c>
      <c r="BL826" t="s">
        <v>801</v>
      </c>
    </row>
    <row r="827" spans="1:64" x14ac:dyDescent="0.3">
      <c r="A827" t="s">
        <v>28586</v>
      </c>
      <c r="B827" t="s">
        <v>28587</v>
      </c>
      <c r="C827" t="s">
        <v>28650</v>
      </c>
      <c r="D827" t="s">
        <v>66</v>
      </c>
      <c r="E827" t="s">
        <v>67</v>
      </c>
      <c r="F827">
        <v>8.1942553999999994</v>
      </c>
      <c r="G827">
        <v>34.268091599999998</v>
      </c>
      <c r="H827">
        <v>423</v>
      </c>
      <c r="I827">
        <v>12</v>
      </c>
      <c r="J827" t="s">
        <v>28647</v>
      </c>
      <c r="M827" t="s">
        <v>801</v>
      </c>
      <c r="N827">
        <v>5</v>
      </c>
      <c r="O827">
        <v>2</v>
      </c>
      <c r="P827">
        <v>2</v>
      </c>
      <c r="Q827">
        <v>0</v>
      </c>
      <c r="R827">
        <v>1</v>
      </c>
      <c r="S827">
        <v>0</v>
      </c>
      <c r="T827">
        <v>0</v>
      </c>
      <c r="U827">
        <v>1</v>
      </c>
      <c r="V827">
        <v>5</v>
      </c>
      <c r="W827">
        <v>12</v>
      </c>
      <c r="X827" t="s">
        <v>804</v>
      </c>
      <c r="Y827" t="s">
        <v>801</v>
      </c>
      <c r="AB827" t="s">
        <v>801</v>
      </c>
      <c r="AC827" t="s">
        <v>801</v>
      </c>
      <c r="AD827" t="s">
        <v>802</v>
      </c>
      <c r="AG827" t="s">
        <v>801</v>
      </c>
      <c r="AH827" t="s">
        <v>856</v>
      </c>
      <c r="AI827" t="s">
        <v>857</v>
      </c>
      <c r="AJ827" t="s">
        <v>801</v>
      </c>
      <c r="AK827" t="s">
        <v>1755</v>
      </c>
      <c r="AM827" t="s">
        <v>953</v>
      </c>
      <c r="AN827" t="s">
        <v>801</v>
      </c>
      <c r="AQ827" t="s">
        <v>867</v>
      </c>
      <c r="AR827" t="s">
        <v>801</v>
      </c>
      <c r="AU827" t="s">
        <v>867</v>
      </c>
      <c r="AV827" t="s">
        <v>1192</v>
      </c>
      <c r="AW827" t="s">
        <v>801</v>
      </c>
      <c r="AX827" t="s">
        <v>801</v>
      </c>
      <c r="AY827" t="s">
        <v>869</v>
      </c>
      <c r="BA827" t="s">
        <v>872</v>
      </c>
      <c r="BB827" t="s">
        <v>864</v>
      </c>
      <c r="BC827" t="s">
        <v>801</v>
      </c>
      <c r="BF827" t="s">
        <v>801</v>
      </c>
      <c r="BI827" t="s">
        <v>801</v>
      </c>
      <c r="BL827" t="s">
        <v>801</v>
      </c>
    </row>
    <row r="828" spans="1:64" x14ac:dyDescent="0.3">
      <c r="A828" t="s">
        <v>28586</v>
      </c>
      <c r="B828" t="s">
        <v>28587</v>
      </c>
      <c r="C828" t="s">
        <v>28650</v>
      </c>
      <c r="D828" t="s">
        <v>66</v>
      </c>
      <c r="E828" t="s">
        <v>77</v>
      </c>
      <c r="F828">
        <v>8.3159886000000007</v>
      </c>
      <c r="G828">
        <v>34.047481099999999</v>
      </c>
      <c r="H828">
        <v>413</v>
      </c>
      <c r="I828">
        <v>10</v>
      </c>
      <c r="J828" t="s">
        <v>28647</v>
      </c>
      <c r="M828" t="s">
        <v>801</v>
      </c>
      <c r="N828">
        <v>7</v>
      </c>
      <c r="O828">
        <v>2</v>
      </c>
      <c r="P828">
        <v>1</v>
      </c>
      <c r="Q828">
        <v>2</v>
      </c>
      <c r="R828">
        <v>1</v>
      </c>
      <c r="S828">
        <v>0</v>
      </c>
      <c r="T828">
        <v>1</v>
      </c>
      <c r="U828">
        <v>3</v>
      </c>
      <c r="V828">
        <v>7</v>
      </c>
      <c r="W828">
        <v>12</v>
      </c>
      <c r="X828" t="s">
        <v>805</v>
      </c>
      <c r="Y828" t="s">
        <v>801</v>
      </c>
      <c r="AB828" t="s">
        <v>801</v>
      </c>
      <c r="AC828" t="s">
        <v>801</v>
      </c>
      <c r="AD828" t="s">
        <v>801</v>
      </c>
      <c r="AE828" t="s">
        <v>928</v>
      </c>
      <c r="AG828" t="s">
        <v>801</v>
      </c>
      <c r="AH828" t="s">
        <v>856</v>
      </c>
      <c r="AI828" t="s">
        <v>857</v>
      </c>
      <c r="AJ828" t="s">
        <v>801</v>
      </c>
      <c r="AK828" t="s">
        <v>893</v>
      </c>
      <c r="AM828" t="s">
        <v>992</v>
      </c>
      <c r="AN828" t="s">
        <v>801</v>
      </c>
      <c r="AQ828" t="s">
        <v>867</v>
      </c>
      <c r="AR828" t="s">
        <v>801</v>
      </c>
      <c r="AU828" t="s">
        <v>867</v>
      </c>
      <c r="AV828" t="s">
        <v>915</v>
      </c>
      <c r="AW828" t="s">
        <v>801</v>
      </c>
      <c r="AX828" t="s">
        <v>801</v>
      </c>
      <c r="AY828" t="s">
        <v>882</v>
      </c>
      <c r="BA828" t="s">
        <v>870</v>
      </c>
      <c r="BB828" t="s">
        <v>877</v>
      </c>
      <c r="BC828" t="s">
        <v>801</v>
      </c>
      <c r="BF828" t="s">
        <v>801</v>
      </c>
      <c r="BI828" t="s">
        <v>801</v>
      </c>
      <c r="BL828" t="s">
        <v>801</v>
      </c>
    </row>
    <row r="829" spans="1:64" x14ac:dyDescent="0.3">
      <c r="A829" t="s">
        <v>28586</v>
      </c>
      <c r="B829" t="s">
        <v>28587</v>
      </c>
      <c r="C829" t="s">
        <v>28650</v>
      </c>
      <c r="D829" t="s">
        <v>66</v>
      </c>
      <c r="E829" t="s">
        <v>82</v>
      </c>
      <c r="F829">
        <v>8.3025891999999999</v>
      </c>
      <c r="G829">
        <v>34.1400571</v>
      </c>
      <c r="H829">
        <v>416</v>
      </c>
      <c r="I829">
        <v>10</v>
      </c>
      <c r="J829" t="s">
        <v>28647</v>
      </c>
      <c r="M829" t="s">
        <v>801</v>
      </c>
      <c r="N829">
        <v>6</v>
      </c>
      <c r="O829">
        <v>3</v>
      </c>
      <c r="P829">
        <v>1</v>
      </c>
      <c r="Q829">
        <v>2</v>
      </c>
      <c r="R829">
        <v>0</v>
      </c>
      <c r="S829">
        <v>0</v>
      </c>
      <c r="T829">
        <v>0</v>
      </c>
      <c r="U829">
        <v>2</v>
      </c>
      <c r="V829">
        <v>6</v>
      </c>
      <c r="W829">
        <v>12</v>
      </c>
      <c r="X829" t="s">
        <v>805</v>
      </c>
      <c r="Y829" t="s">
        <v>801</v>
      </c>
      <c r="AB829" t="s">
        <v>801</v>
      </c>
      <c r="AC829" t="s">
        <v>801</v>
      </c>
      <c r="AD829" t="s">
        <v>801</v>
      </c>
      <c r="AE829" t="s">
        <v>928</v>
      </c>
      <c r="AG829" t="s">
        <v>801</v>
      </c>
      <c r="AH829" t="s">
        <v>856</v>
      </c>
      <c r="AI829" t="s">
        <v>857</v>
      </c>
      <c r="AJ829" t="s">
        <v>801</v>
      </c>
      <c r="AK829" t="s">
        <v>865</v>
      </c>
      <c r="AM829" t="s">
        <v>992</v>
      </c>
      <c r="AN829" t="s">
        <v>801</v>
      </c>
      <c r="AQ829" t="s">
        <v>867</v>
      </c>
      <c r="AR829" t="s">
        <v>801</v>
      </c>
      <c r="AU829" t="s">
        <v>867</v>
      </c>
      <c r="AV829" t="s">
        <v>915</v>
      </c>
      <c r="AW829" t="s">
        <v>801</v>
      </c>
      <c r="AX829" t="s">
        <v>801</v>
      </c>
      <c r="AY829" t="s">
        <v>882</v>
      </c>
      <c r="BA829" t="s">
        <v>870</v>
      </c>
      <c r="BB829" t="s">
        <v>864</v>
      </c>
      <c r="BC829" t="s">
        <v>801</v>
      </c>
      <c r="BF829" t="s">
        <v>801</v>
      </c>
      <c r="BI829" t="s">
        <v>801</v>
      </c>
      <c r="BL829" t="s">
        <v>801</v>
      </c>
    </row>
    <row r="830" spans="1:64" x14ac:dyDescent="0.3">
      <c r="A830" t="s">
        <v>28586</v>
      </c>
      <c r="B830" t="s">
        <v>28587</v>
      </c>
      <c r="C830" t="s">
        <v>28650</v>
      </c>
      <c r="D830" t="s">
        <v>66</v>
      </c>
      <c r="E830" t="s">
        <v>82</v>
      </c>
      <c r="F830">
        <v>8.3021691999999998</v>
      </c>
      <c r="G830">
        <v>34.1396692</v>
      </c>
      <c r="H830">
        <v>428</v>
      </c>
      <c r="I830">
        <v>10</v>
      </c>
      <c r="J830" t="s">
        <v>28647</v>
      </c>
      <c r="M830" t="s">
        <v>801</v>
      </c>
      <c r="N830">
        <v>6</v>
      </c>
      <c r="O830">
        <v>1</v>
      </c>
      <c r="P830">
        <v>3</v>
      </c>
      <c r="Q830">
        <v>1</v>
      </c>
      <c r="R830">
        <v>1</v>
      </c>
      <c r="S830">
        <v>0</v>
      </c>
      <c r="T830">
        <v>0</v>
      </c>
      <c r="U830">
        <v>2</v>
      </c>
      <c r="V830">
        <v>6</v>
      </c>
      <c r="W830">
        <v>12</v>
      </c>
      <c r="X830" t="s">
        <v>804</v>
      </c>
      <c r="Y830" t="s">
        <v>801</v>
      </c>
      <c r="AB830" t="s">
        <v>801</v>
      </c>
      <c r="AC830" t="s">
        <v>801</v>
      </c>
      <c r="AD830" t="s">
        <v>801</v>
      </c>
      <c r="AE830" t="s">
        <v>928</v>
      </c>
      <c r="AG830" t="s">
        <v>801</v>
      </c>
      <c r="AH830" t="s">
        <v>856</v>
      </c>
      <c r="AI830" t="s">
        <v>857</v>
      </c>
      <c r="AJ830" t="s">
        <v>801</v>
      </c>
      <c r="AK830" t="s">
        <v>865</v>
      </c>
      <c r="AM830" t="s">
        <v>992</v>
      </c>
      <c r="AN830" t="s">
        <v>801</v>
      </c>
      <c r="AQ830" t="s">
        <v>867</v>
      </c>
      <c r="AR830" t="s">
        <v>801</v>
      </c>
      <c r="AU830" t="s">
        <v>867</v>
      </c>
      <c r="AV830" t="s">
        <v>915</v>
      </c>
      <c r="AW830" t="s">
        <v>801</v>
      </c>
      <c r="AX830" t="s">
        <v>801</v>
      </c>
      <c r="AY830" t="s">
        <v>884</v>
      </c>
      <c r="BA830" t="s">
        <v>870</v>
      </c>
      <c r="BB830" t="s">
        <v>877</v>
      </c>
      <c r="BC830" t="s">
        <v>801</v>
      </c>
      <c r="BF830" t="s">
        <v>801</v>
      </c>
      <c r="BI830" t="s">
        <v>801</v>
      </c>
      <c r="BL830" t="s">
        <v>801</v>
      </c>
    </row>
    <row r="831" spans="1:64" x14ac:dyDescent="0.3">
      <c r="A831" t="s">
        <v>28586</v>
      </c>
      <c r="B831" t="s">
        <v>28587</v>
      </c>
      <c r="C831" t="s">
        <v>28650</v>
      </c>
      <c r="D831" t="s">
        <v>66</v>
      </c>
      <c r="E831" t="s">
        <v>80</v>
      </c>
      <c r="F831">
        <v>8.2570025999999999</v>
      </c>
      <c r="G831">
        <v>34.271993100000003</v>
      </c>
      <c r="H831">
        <v>432</v>
      </c>
      <c r="I831">
        <v>10</v>
      </c>
      <c r="J831" t="s">
        <v>28647</v>
      </c>
      <c r="M831" t="s">
        <v>801</v>
      </c>
      <c r="N831">
        <v>8</v>
      </c>
      <c r="O831">
        <v>1</v>
      </c>
      <c r="P831">
        <v>3</v>
      </c>
      <c r="Q831">
        <v>3</v>
      </c>
      <c r="R831">
        <v>0</v>
      </c>
      <c r="S831">
        <v>0</v>
      </c>
      <c r="T831">
        <v>1</v>
      </c>
      <c r="U831">
        <v>3</v>
      </c>
      <c r="V831">
        <v>8</v>
      </c>
      <c r="W831">
        <v>12</v>
      </c>
      <c r="X831" t="s">
        <v>805</v>
      </c>
      <c r="Y831" t="s">
        <v>801</v>
      </c>
      <c r="AB831" t="s">
        <v>801</v>
      </c>
      <c r="AC831" t="s">
        <v>801</v>
      </c>
      <c r="AD831" t="s">
        <v>801</v>
      </c>
      <c r="AE831" t="s">
        <v>1040</v>
      </c>
      <c r="AG831" t="s">
        <v>801</v>
      </c>
      <c r="AH831" t="s">
        <v>856</v>
      </c>
      <c r="AI831" t="s">
        <v>857</v>
      </c>
      <c r="AJ831" t="s">
        <v>801</v>
      </c>
      <c r="AK831" t="s">
        <v>865</v>
      </c>
      <c r="AM831" t="s">
        <v>992</v>
      </c>
      <c r="AN831" t="s">
        <v>801</v>
      </c>
      <c r="AQ831" t="s">
        <v>1064</v>
      </c>
      <c r="AR831" t="s">
        <v>801</v>
      </c>
      <c r="AU831" t="s">
        <v>1064</v>
      </c>
      <c r="AV831" t="s">
        <v>915</v>
      </c>
      <c r="AW831" t="s">
        <v>801</v>
      </c>
      <c r="AX831" t="s">
        <v>801</v>
      </c>
      <c r="AY831" t="s">
        <v>884</v>
      </c>
      <c r="BA831" t="s">
        <v>870</v>
      </c>
      <c r="BB831" t="s">
        <v>864</v>
      </c>
      <c r="BC831" t="s">
        <v>801</v>
      </c>
      <c r="BF831" t="s">
        <v>801</v>
      </c>
      <c r="BI831" t="s">
        <v>801</v>
      </c>
      <c r="BL831" t="s">
        <v>801</v>
      </c>
    </row>
    <row r="832" spans="1:64" x14ac:dyDescent="0.3">
      <c r="A832" t="s">
        <v>28586</v>
      </c>
      <c r="B832" t="s">
        <v>28587</v>
      </c>
      <c r="C832" t="s">
        <v>28650</v>
      </c>
      <c r="D832" t="s">
        <v>66</v>
      </c>
      <c r="E832" t="s">
        <v>72</v>
      </c>
      <c r="F832">
        <v>8.3037255999999999</v>
      </c>
      <c r="G832">
        <v>34.060735999999999</v>
      </c>
      <c r="H832">
        <v>412</v>
      </c>
      <c r="I832">
        <v>7</v>
      </c>
      <c r="J832" t="s">
        <v>28647</v>
      </c>
      <c r="M832" t="s">
        <v>801</v>
      </c>
      <c r="N832">
        <v>6</v>
      </c>
      <c r="O832">
        <v>1</v>
      </c>
      <c r="P832">
        <v>2</v>
      </c>
      <c r="Q832">
        <v>0</v>
      </c>
      <c r="R832">
        <v>3</v>
      </c>
      <c r="S832">
        <v>0</v>
      </c>
      <c r="T832">
        <v>0</v>
      </c>
      <c r="U832">
        <v>3</v>
      </c>
      <c r="V832">
        <v>6</v>
      </c>
      <c r="W832">
        <v>12</v>
      </c>
      <c r="X832" t="s">
        <v>804</v>
      </c>
      <c r="Y832" t="s">
        <v>801</v>
      </c>
      <c r="AB832" t="s">
        <v>801</v>
      </c>
      <c r="AC832" t="s">
        <v>801</v>
      </c>
      <c r="AD832" t="s">
        <v>801</v>
      </c>
      <c r="AE832" t="s">
        <v>928</v>
      </c>
      <c r="AG832" t="s">
        <v>801</v>
      </c>
      <c r="AH832" t="s">
        <v>856</v>
      </c>
      <c r="AI832" t="s">
        <v>857</v>
      </c>
      <c r="AJ832" t="s">
        <v>801</v>
      </c>
      <c r="AK832" t="s">
        <v>865</v>
      </c>
      <c r="AM832" t="s">
        <v>1016</v>
      </c>
      <c r="AN832" t="s">
        <v>801</v>
      </c>
      <c r="AQ832" t="s">
        <v>867</v>
      </c>
      <c r="AR832" t="s">
        <v>801</v>
      </c>
      <c r="AU832" t="s">
        <v>867</v>
      </c>
      <c r="AV832" t="s">
        <v>868</v>
      </c>
      <c r="AW832" t="s">
        <v>801</v>
      </c>
      <c r="AX832" t="s">
        <v>801</v>
      </c>
      <c r="AY832" t="s">
        <v>869</v>
      </c>
      <c r="BA832" t="s">
        <v>870</v>
      </c>
      <c r="BB832" t="s">
        <v>864</v>
      </c>
      <c r="BC832" t="s">
        <v>801</v>
      </c>
      <c r="BF832" t="s">
        <v>801</v>
      </c>
      <c r="BI832" t="s">
        <v>801</v>
      </c>
      <c r="BL832" t="s">
        <v>801</v>
      </c>
    </row>
    <row r="833" spans="1:64" x14ac:dyDescent="0.3">
      <c r="A833" t="s">
        <v>28586</v>
      </c>
      <c r="B833" t="s">
        <v>28587</v>
      </c>
      <c r="C833" t="s">
        <v>28650</v>
      </c>
      <c r="D833" t="s">
        <v>66</v>
      </c>
      <c r="E833" t="s">
        <v>72</v>
      </c>
      <c r="F833">
        <v>8.3097142000000002</v>
      </c>
      <c r="G833">
        <v>34.062017400000002</v>
      </c>
      <c r="H833">
        <v>404</v>
      </c>
      <c r="I833">
        <v>34</v>
      </c>
      <c r="J833" t="s">
        <v>28647</v>
      </c>
      <c r="M833" t="s">
        <v>801</v>
      </c>
      <c r="N833">
        <v>7</v>
      </c>
      <c r="O833">
        <v>1</v>
      </c>
      <c r="P833">
        <v>3</v>
      </c>
      <c r="Q833">
        <v>1</v>
      </c>
      <c r="R833">
        <v>2</v>
      </c>
      <c r="S833">
        <v>0</v>
      </c>
      <c r="T833">
        <v>0</v>
      </c>
      <c r="U833">
        <v>3</v>
      </c>
      <c r="V833">
        <v>7</v>
      </c>
      <c r="W833">
        <v>12</v>
      </c>
      <c r="X833" t="s">
        <v>805</v>
      </c>
      <c r="Y833" t="s">
        <v>801</v>
      </c>
      <c r="AB833" t="s">
        <v>801</v>
      </c>
      <c r="AC833" t="s">
        <v>801</v>
      </c>
      <c r="AD833" t="s">
        <v>801</v>
      </c>
      <c r="AE833" t="s">
        <v>1040</v>
      </c>
      <c r="AG833" t="s">
        <v>801</v>
      </c>
      <c r="AH833" t="s">
        <v>856</v>
      </c>
      <c r="AI833" t="s">
        <v>857</v>
      </c>
      <c r="AJ833" t="s">
        <v>801</v>
      </c>
      <c r="AK833" t="s">
        <v>902</v>
      </c>
      <c r="AM833" t="s">
        <v>1016</v>
      </c>
      <c r="AN833" t="s">
        <v>802</v>
      </c>
      <c r="AO833" t="s">
        <v>1029</v>
      </c>
      <c r="AR833" t="s">
        <v>801</v>
      </c>
      <c r="AU833" t="s">
        <v>867</v>
      </c>
      <c r="AV833" t="s">
        <v>868</v>
      </c>
      <c r="AW833" t="s">
        <v>802</v>
      </c>
      <c r="AX833" t="s">
        <v>801</v>
      </c>
      <c r="AY833" t="s">
        <v>869</v>
      </c>
      <c r="BA833" t="s">
        <v>872</v>
      </c>
      <c r="BB833" t="s">
        <v>864</v>
      </c>
      <c r="BC833" t="s">
        <v>801</v>
      </c>
      <c r="BF833" t="s">
        <v>801</v>
      </c>
      <c r="BI833" t="s">
        <v>801</v>
      </c>
      <c r="BL833" t="s">
        <v>801</v>
      </c>
    </row>
    <row r="834" spans="1:64" x14ac:dyDescent="0.3">
      <c r="A834" t="s">
        <v>28586</v>
      </c>
      <c r="B834" t="s">
        <v>28587</v>
      </c>
      <c r="C834" t="s">
        <v>28650</v>
      </c>
      <c r="D834" t="s">
        <v>66</v>
      </c>
      <c r="E834" t="s">
        <v>80</v>
      </c>
      <c r="F834">
        <v>8.2574983999999994</v>
      </c>
      <c r="G834">
        <v>34.275888500000001</v>
      </c>
      <c r="H834">
        <v>422</v>
      </c>
      <c r="I834">
        <v>25.414000000000001</v>
      </c>
      <c r="J834" t="s">
        <v>28647</v>
      </c>
      <c r="M834" t="s">
        <v>801</v>
      </c>
      <c r="N834">
        <v>8</v>
      </c>
      <c r="O834">
        <v>2</v>
      </c>
      <c r="P834">
        <v>2</v>
      </c>
      <c r="Q834">
        <v>2</v>
      </c>
      <c r="R834">
        <v>2</v>
      </c>
      <c r="S834">
        <v>0</v>
      </c>
      <c r="T834">
        <v>0</v>
      </c>
      <c r="U834">
        <v>4</v>
      </c>
      <c r="V834">
        <v>8</v>
      </c>
      <c r="W834">
        <v>12</v>
      </c>
      <c r="X834" t="s">
        <v>805</v>
      </c>
      <c r="Y834" t="s">
        <v>801</v>
      </c>
      <c r="AB834" t="s">
        <v>801</v>
      </c>
      <c r="AC834" t="s">
        <v>801</v>
      </c>
      <c r="AD834" t="s">
        <v>801</v>
      </c>
      <c r="AE834" t="s">
        <v>928</v>
      </c>
      <c r="AG834" t="s">
        <v>801</v>
      </c>
      <c r="AH834" t="s">
        <v>856</v>
      </c>
      <c r="AI834" t="s">
        <v>857</v>
      </c>
      <c r="AJ834" t="s">
        <v>801</v>
      </c>
      <c r="AK834" t="s">
        <v>865</v>
      </c>
      <c r="AM834" t="s">
        <v>953</v>
      </c>
      <c r="AN834" t="s">
        <v>801</v>
      </c>
      <c r="AQ834" t="s">
        <v>867</v>
      </c>
      <c r="AR834" t="s">
        <v>801</v>
      </c>
      <c r="AU834" t="s">
        <v>867</v>
      </c>
      <c r="AV834" t="s">
        <v>915</v>
      </c>
      <c r="AW834" t="s">
        <v>801</v>
      </c>
      <c r="AX834" t="s">
        <v>801</v>
      </c>
      <c r="AY834" t="s">
        <v>869</v>
      </c>
      <c r="BA834" t="s">
        <v>870</v>
      </c>
      <c r="BB834" t="s">
        <v>877</v>
      </c>
      <c r="BC834" t="s">
        <v>801</v>
      </c>
      <c r="BF834" t="s">
        <v>801</v>
      </c>
      <c r="BI834" t="s">
        <v>801</v>
      </c>
      <c r="BL834" t="s">
        <v>801</v>
      </c>
    </row>
    <row r="835" spans="1:64" x14ac:dyDescent="0.3">
      <c r="A835" t="s">
        <v>28586</v>
      </c>
      <c r="B835" t="s">
        <v>28587</v>
      </c>
      <c r="C835" t="s">
        <v>28650</v>
      </c>
      <c r="D835" t="s">
        <v>66</v>
      </c>
      <c r="E835" t="s">
        <v>67</v>
      </c>
      <c r="F835">
        <v>8.1974826000000007</v>
      </c>
      <c r="G835">
        <v>34.264669400000002</v>
      </c>
      <c r="H835">
        <v>415</v>
      </c>
      <c r="I835">
        <v>16</v>
      </c>
      <c r="J835" t="s">
        <v>28647</v>
      </c>
      <c r="M835" t="s">
        <v>801</v>
      </c>
      <c r="N835">
        <v>7</v>
      </c>
      <c r="O835">
        <v>1</v>
      </c>
      <c r="P835">
        <v>4</v>
      </c>
      <c r="Q835">
        <v>1</v>
      </c>
      <c r="R835">
        <v>1</v>
      </c>
      <c r="S835">
        <v>0</v>
      </c>
      <c r="T835">
        <v>0</v>
      </c>
      <c r="U835">
        <v>2</v>
      </c>
      <c r="V835">
        <v>7</v>
      </c>
      <c r="W835">
        <v>12</v>
      </c>
      <c r="X835" t="s">
        <v>804</v>
      </c>
      <c r="Y835" t="s">
        <v>801</v>
      </c>
      <c r="AB835" t="s">
        <v>801</v>
      </c>
      <c r="AC835" t="s">
        <v>801</v>
      </c>
      <c r="AD835" t="s">
        <v>801</v>
      </c>
      <c r="AE835" t="s">
        <v>1040</v>
      </c>
      <c r="AG835" t="s">
        <v>801</v>
      </c>
      <c r="AH835" t="s">
        <v>856</v>
      </c>
      <c r="AI835" t="s">
        <v>857</v>
      </c>
      <c r="AJ835" t="s">
        <v>801</v>
      </c>
      <c r="AK835" t="s">
        <v>893</v>
      </c>
      <c r="AM835" t="s">
        <v>1016</v>
      </c>
      <c r="AN835" t="s">
        <v>801</v>
      </c>
      <c r="AQ835" t="s">
        <v>1064</v>
      </c>
      <c r="AR835" t="s">
        <v>801</v>
      </c>
      <c r="AU835" t="s">
        <v>1064</v>
      </c>
      <c r="AV835" t="s">
        <v>915</v>
      </c>
      <c r="AW835" t="s">
        <v>801</v>
      </c>
      <c r="AX835" t="s">
        <v>801</v>
      </c>
      <c r="AY835" t="s">
        <v>882</v>
      </c>
      <c r="BA835" t="s">
        <v>870</v>
      </c>
      <c r="BB835" t="s">
        <v>864</v>
      </c>
      <c r="BC835" t="s">
        <v>801</v>
      </c>
      <c r="BF835" t="s">
        <v>801</v>
      </c>
      <c r="BI835" t="s">
        <v>801</v>
      </c>
      <c r="BL835" t="s">
        <v>801</v>
      </c>
    </row>
    <row r="836" spans="1:64" x14ac:dyDescent="0.3">
      <c r="A836" t="s">
        <v>28586</v>
      </c>
      <c r="B836" t="s">
        <v>28587</v>
      </c>
      <c r="C836" t="s">
        <v>28650</v>
      </c>
      <c r="D836" t="s">
        <v>66</v>
      </c>
      <c r="E836" t="s">
        <v>74</v>
      </c>
      <c r="F836">
        <v>8.1810310000000008</v>
      </c>
      <c r="G836">
        <v>34.362969499999998</v>
      </c>
      <c r="H836">
        <v>396</v>
      </c>
      <c r="I836">
        <v>12.369</v>
      </c>
      <c r="J836" t="s">
        <v>28647</v>
      </c>
      <c r="M836" t="s">
        <v>801</v>
      </c>
      <c r="N836">
        <v>8</v>
      </c>
      <c r="O836">
        <v>2</v>
      </c>
      <c r="P836">
        <v>2</v>
      </c>
      <c r="Q836">
        <v>0</v>
      </c>
      <c r="R836">
        <v>4</v>
      </c>
      <c r="S836">
        <v>0</v>
      </c>
      <c r="T836">
        <v>0</v>
      </c>
      <c r="U836">
        <v>4</v>
      </c>
      <c r="V836">
        <v>8</v>
      </c>
      <c r="W836">
        <v>12</v>
      </c>
      <c r="X836" t="s">
        <v>805</v>
      </c>
      <c r="Y836" t="s">
        <v>801</v>
      </c>
      <c r="AB836" t="s">
        <v>801</v>
      </c>
      <c r="AC836" t="s">
        <v>801</v>
      </c>
      <c r="AD836" t="s">
        <v>801</v>
      </c>
      <c r="AE836" t="s">
        <v>928</v>
      </c>
      <c r="AG836" t="s">
        <v>801</v>
      </c>
      <c r="AH836" t="s">
        <v>856</v>
      </c>
      <c r="AI836" t="s">
        <v>857</v>
      </c>
      <c r="AJ836" t="s">
        <v>801</v>
      </c>
      <c r="AK836" t="s">
        <v>1576</v>
      </c>
      <c r="AM836" t="s">
        <v>953</v>
      </c>
      <c r="AN836" t="s">
        <v>801</v>
      </c>
      <c r="AQ836" t="s">
        <v>867</v>
      </c>
      <c r="AR836" t="s">
        <v>801</v>
      </c>
      <c r="AU836" t="s">
        <v>867</v>
      </c>
      <c r="AV836" t="s">
        <v>915</v>
      </c>
      <c r="AW836" t="s">
        <v>801</v>
      </c>
      <c r="AX836" t="s">
        <v>801</v>
      </c>
      <c r="AY836" t="s">
        <v>869</v>
      </c>
      <c r="BA836" t="s">
        <v>872</v>
      </c>
      <c r="BB836" t="s">
        <v>864</v>
      </c>
      <c r="BC836" t="s">
        <v>801</v>
      </c>
      <c r="BF836" t="s">
        <v>801</v>
      </c>
      <c r="BI836" t="s">
        <v>801</v>
      </c>
      <c r="BL836" t="s">
        <v>801</v>
      </c>
    </row>
    <row r="837" spans="1:64" x14ac:dyDescent="0.3">
      <c r="A837" t="s">
        <v>28586</v>
      </c>
      <c r="B837" t="s">
        <v>28587</v>
      </c>
      <c r="C837" t="s">
        <v>28650</v>
      </c>
      <c r="D837" t="s">
        <v>66</v>
      </c>
      <c r="E837" t="s">
        <v>80</v>
      </c>
      <c r="F837">
        <v>8.2570321</v>
      </c>
      <c r="G837">
        <v>34.271919799999999</v>
      </c>
      <c r="H837">
        <v>433</v>
      </c>
      <c r="I837">
        <v>10</v>
      </c>
      <c r="J837" t="s">
        <v>28647</v>
      </c>
      <c r="M837" t="s">
        <v>801</v>
      </c>
      <c r="N837">
        <v>8</v>
      </c>
      <c r="O837">
        <v>1</v>
      </c>
      <c r="P837">
        <v>3</v>
      </c>
      <c r="Q837">
        <v>3</v>
      </c>
      <c r="R837">
        <v>0</v>
      </c>
      <c r="S837">
        <v>0</v>
      </c>
      <c r="T837">
        <v>1</v>
      </c>
      <c r="U837">
        <v>3</v>
      </c>
      <c r="V837">
        <v>8</v>
      </c>
      <c r="W837">
        <v>12</v>
      </c>
      <c r="X837" t="s">
        <v>805</v>
      </c>
      <c r="Y837" t="s">
        <v>801</v>
      </c>
      <c r="AB837" t="s">
        <v>801</v>
      </c>
      <c r="AC837" t="s">
        <v>801</v>
      </c>
      <c r="AD837" t="s">
        <v>801</v>
      </c>
      <c r="AE837" t="s">
        <v>1040</v>
      </c>
      <c r="AG837" t="s">
        <v>801</v>
      </c>
      <c r="AH837" t="s">
        <v>856</v>
      </c>
      <c r="AI837" t="s">
        <v>857</v>
      </c>
      <c r="AJ837" t="s">
        <v>801</v>
      </c>
      <c r="AK837" t="s">
        <v>865</v>
      </c>
      <c r="AM837" t="s">
        <v>992</v>
      </c>
      <c r="AN837" t="s">
        <v>801</v>
      </c>
      <c r="AQ837" t="s">
        <v>1064</v>
      </c>
      <c r="AR837" t="s">
        <v>801</v>
      </c>
      <c r="AU837" t="s">
        <v>1064</v>
      </c>
      <c r="AV837" t="s">
        <v>915</v>
      </c>
      <c r="AW837" t="s">
        <v>801</v>
      </c>
      <c r="AX837" t="s">
        <v>801</v>
      </c>
      <c r="AY837" t="s">
        <v>884</v>
      </c>
      <c r="BA837" t="s">
        <v>870</v>
      </c>
      <c r="BB837" t="s">
        <v>864</v>
      </c>
      <c r="BC837" t="s">
        <v>801</v>
      </c>
      <c r="BF837" t="s">
        <v>801</v>
      </c>
      <c r="BI837" t="s">
        <v>801</v>
      </c>
      <c r="BL837" t="s">
        <v>801</v>
      </c>
    </row>
    <row r="838" spans="1:64" x14ac:dyDescent="0.3">
      <c r="A838" t="s">
        <v>28586</v>
      </c>
      <c r="B838" t="s">
        <v>28587</v>
      </c>
      <c r="C838" t="s">
        <v>28650</v>
      </c>
      <c r="D838" t="s">
        <v>66</v>
      </c>
      <c r="E838" t="s">
        <v>77</v>
      </c>
      <c r="F838">
        <v>8.3169672000000006</v>
      </c>
      <c r="G838">
        <v>34.046123399999999</v>
      </c>
      <c r="H838">
        <v>412</v>
      </c>
      <c r="I838">
        <v>16</v>
      </c>
      <c r="J838" t="s">
        <v>28647</v>
      </c>
      <c r="M838" t="s">
        <v>801</v>
      </c>
      <c r="N838">
        <v>9</v>
      </c>
      <c r="O838">
        <v>3</v>
      </c>
      <c r="P838">
        <v>2</v>
      </c>
      <c r="Q838">
        <v>1</v>
      </c>
      <c r="R838">
        <v>2</v>
      </c>
      <c r="S838">
        <v>1</v>
      </c>
      <c r="T838">
        <v>0</v>
      </c>
      <c r="U838">
        <v>3</v>
      </c>
      <c r="V838">
        <v>9</v>
      </c>
      <c r="W838">
        <v>12</v>
      </c>
      <c r="X838" t="s">
        <v>804</v>
      </c>
      <c r="Y838" t="s">
        <v>801</v>
      </c>
      <c r="AB838" t="s">
        <v>801</v>
      </c>
      <c r="AC838" t="s">
        <v>801</v>
      </c>
      <c r="AD838" t="s">
        <v>801</v>
      </c>
      <c r="AE838" t="s">
        <v>928</v>
      </c>
      <c r="AG838" t="s">
        <v>801</v>
      </c>
      <c r="AH838" t="s">
        <v>856</v>
      </c>
      <c r="AI838" t="s">
        <v>857</v>
      </c>
      <c r="AJ838" t="s">
        <v>801</v>
      </c>
      <c r="AK838" t="s">
        <v>902</v>
      </c>
      <c r="AM838" t="s">
        <v>992</v>
      </c>
      <c r="AN838" t="s">
        <v>801</v>
      </c>
      <c r="AQ838" t="s">
        <v>867</v>
      </c>
      <c r="AR838" t="s">
        <v>801</v>
      </c>
      <c r="AU838" t="s">
        <v>867</v>
      </c>
      <c r="AV838" t="s">
        <v>915</v>
      </c>
      <c r="AW838" t="s">
        <v>801</v>
      </c>
      <c r="AX838" t="s">
        <v>801</v>
      </c>
      <c r="AY838" t="s">
        <v>882</v>
      </c>
      <c r="BA838" t="s">
        <v>870</v>
      </c>
      <c r="BB838" t="s">
        <v>877</v>
      </c>
      <c r="BC838" t="s">
        <v>801</v>
      </c>
      <c r="BF838" t="s">
        <v>801</v>
      </c>
      <c r="BI838" t="s">
        <v>801</v>
      </c>
      <c r="BL838" t="s">
        <v>801</v>
      </c>
    </row>
    <row r="839" spans="1:64" x14ac:dyDescent="0.3">
      <c r="A839" t="s">
        <v>28586</v>
      </c>
      <c r="B839" t="s">
        <v>28587</v>
      </c>
      <c r="C839" t="s">
        <v>28650</v>
      </c>
      <c r="D839" t="s">
        <v>66</v>
      </c>
      <c r="E839" t="s">
        <v>77</v>
      </c>
      <c r="F839">
        <v>8.3160869999999996</v>
      </c>
      <c r="G839">
        <v>34.046288599999997</v>
      </c>
      <c r="H839">
        <v>390</v>
      </c>
      <c r="I839">
        <v>10</v>
      </c>
      <c r="J839" t="s">
        <v>28647</v>
      </c>
      <c r="M839" t="s">
        <v>801</v>
      </c>
      <c r="N839">
        <v>9</v>
      </c>
      <c r="O839">
        <v>3</v>
      </c>
      <c r="P839">
        <v>2</v>
      </c>
      <c r="Q839">
        <v>1</v>
      </c>
      <c r="R839">
        <v>3</v>
      </c>
      <c r="S839">
        <v>0</v>
      </c>
      <c r="T839">
        <v>0</v>
      </c>
      <c r="U839">
        <v>4</v>
      </c>
      <c r="V839">
        <v>9</v>
      </c>
      <c r="W839">
        <v>12</v>
      </c>
      <c r="X839" t="s">
        <v>804</v>
      </c>
      <c r="Y839" t="s">
        <v>801</v>
      </c>
      <c r="AB839" t="s">
        <v>801</v>
      </c>
      <c r="AC839" t="s">
        <v>801</v>
      </c>
      <c r="AD839" t="s">
        <v>801</v>
      </c>
      <c r="AE839" t="s">
        <v>928</v>
      </c>
      <c r="AG839" t="s">
        <v>801</v>
      </c>
      <c r="AH839" t="s">
        <v>856</v>
      </c>
      <c r="AI839" t="s">
        <v>857</v>
      </c>
      <c r="AJ839" t="s">
        <v>801</v>
      </c>
      <c r="AK839" t="s">
        <v>865</v>
      </c>
      <c r="AM839" t="s">
        <v>992</v>
      </c>
      <c r="AN839" t="s">
        <v>801</v>
      </c>
      <c r="AQ839" t="s">
        <v>867</v>
      </c>
      <c r="AR839" t="s">
        <v>801</v>
      </c>
      <c r="AU839" t="s">
        <v>867</v>
      </c>
      <c r="AV839" t="s">
        <v>915</v>
      </c>
      <c r="AW839" t="s">
        <v>801</v>
      </c>
      <c r="AX839" t="s">
        <v>801</v>
      </c>
      <c r="AY839" t="s">
        <v>869</v>
      </c>
      <c r="BA839" t="s">
        <v>870</v>
      </c>
      <c r="BB839" t="s">
        <v>877</v>
      </c>
      <c r="BC839" t="s">
        <v>801</v>
      </c>
      <c r="BF839" t="s">
        <v>801</v>
      </c>
      <c r="BI839" t="s">
        <v>801</v>
      </c>
      <c r="BL839" t="s">
        <v>801</v>
      </c>
    </row>
    <row r="840" spans="1:64" x14ac:dyDescent="0.3">
      <c r="A840" t="s">
        <v>28586</v>
      </c>
      <c r="B840" t="s">
        <v>28587</v>
      </c>
      <c r="C840" t="s">
        <v>28650</v>
      </c>
      <c r="D840" t="s">
        <v>66</v>
      </c>
      <c r="E840" t="s">
        <v>77</v>
      </c>
      <c r="F840">
        <v>8.3163216999999996</v>
      </c>
      <c r="G840">
        <v>34.047202400000003</v>
      </c>
      <c r="H840">
        <v>410</v>
      </c>
      <c r="I840">
        <v>10</v>
      </c>
      <c r="J840" t="s">
        <v>28647</v>
      </c>
      <c r="M840" t="s">
        <v>801</v>
      </c>
      <c r="N840">
        <v>7</v>
      </c>
      <c r="O840">
        <v>4</v>
      </c>
      <c r="P840">
        <v>1</v>
      </c>
      <c r="Q840">
        <v>1</v>
      </c>
      <c r="R840">
        <v>1</v>
      </c>
      <c r="S840">
        <v>0</v>
      </c>
      <c r="T840">
        <v>0</v>
      </c>
      <c r="U840">
        <v>2</v>
      </c>
      <c r="V840">
        <v>7</v>
      </c>
      <c r="W840">
        <v>12</v>
      </c>
      <c r="X840" t="s">
        <v>805</v>
      </c>
      <c r="Y840" t="s">
        <v>801</v>
      </c>
      <c r="AB840" t="s">
        <v>801</v>
      </c>
      <c r="AC840" t="s">
        <v>801</v>
      </c>
      <c r="AD840" t="s">
        <v>801</v>
      </c>
      <c r="AE840" t="s">
        <v>928</v>
      </c>
      <c r="AG840" t="s">
        <v>801</v>
      </c>
      <c r="AH840" t="s">
        <v>856</v>
      </c>
      <c r="AI840" t="s">
        <v>857</v>
      </c>
      <c r="AJ840" t="s">
        <v>801</v>
      </c>
      <c r="AK840" t="s">
        <v>893</v>
      </c>
      <c r="AM840" t="s">
        <v>992</v>
      </c>
      <c r="AN840" t="s">
        <v>801</v>
      </c>
      <c r="AQ840" t="s">
        <v>867</v>
      </c>
      <c r="AR840" t="s">
        <v>801</v>
      </c>
      <c r="AU840" t="s">
        <v>867</v>
      </c>
      <c r="AV840" t="s">
        <v>915</v>
      </c>
      <c r="AW840" t="s">
        <v>801</v>
      </c>
      <c r="AX840" t="s">
        <v>801</v>
      </c>
      <c r="AY840" t="s">
        <v>884</v>
      </c>
      <c r="BA840" t="s">
        <v>870</v>
      </c>
      <c r="BB840" t="s">
        <v>877</v>
      </c>
      <c r="BC840" t="s">
        <v>801</v>
      </c>
      <c r="BF840" t="s">
        <v>801</v>
      </c>
      <c r="BI840" t="s">
        <v>801</v>
      </c>
      <c r="BL840" t="s">
        <v>801</v>
      </c>
    </row>
    <row r="841" spans="1:64" x14ac:dyDescent="0.3">
      <c r="A841" t="s">
        <v>28586</v>
      </c>
      <c r="B841" t="s">
        <v>28587</v>
      </c>
      <c r="C841" t="s">
        <v>28650</v>
      </c>
      <c r="D841" t="s">
        <v>66</v>
      </c>
      <c r="E841" t="s">
        <v>77</v>
      </c>
      <c r="F841">
        <v>8.3149640999999992</v>
      </c>
      <c r="G841">
        <v>34.050403799999998</v>
      </c>
      <c r="H841">
        <v>352</v>
      </c>
      <c r="I841">
        <v>17.718</v>
      </c>
      <c r="J841" t="s">
        <v>28647</v>
      </c>
      <c r="M841" t="s">
        <v>801</v>
      </c>
      <c r="N841">
        <v>9</v>
      </c>
      <c r="O841">
        <v>2</v>
      </c>
      <c r="P841">
        <v>3</v>
      </c>
      <c r="Q841">
        <v>2</v>
      </c>
      <c r="R841">
        <v>1</v>
      </c>
      <c r="S841">
        <v>0</v>
      </c>
      <c r="T841">
        <v>1</v>
      </c>
      <c r="U841">
        <v>3</v>
      </c>
      <c r="V841">
        <v>9</v>
      </c>
      <c r="W841">
        <v>12</v>
      </c>
      <c r="X841" t="s">
        <v>805</v>
      </c>
      <c r="Y841" t="s">
        <v>801</v>
      </c>
      <c r="AB841" t="s">
        <v>801</v>
      </c>
      <c r="AC841" t="s">
        <v>801</v>
      </c>
      <c r="AD841" t="s">
        <v>801</v>
      </c>
      <c r="AE841" t="s">
        <v>928</v>
      </c>
      <c r="AG841" t="s">
        <v>801</v>
      </c>
      <c r="AH841" t="s">
        <v>856</v>
      </c>
      <c r="AI841" t="s">
        <v>857</v>
      </c>
      <c r="AJ841" t="s">
        <v>801</v>
      </c>
      <c r="AK841" t="s">
        <v>893</v>
      </c>
      <c r="AM841" t="s">
        <v>992</v>
      </c>
      <c r="AN841" t="s">
        <v>801</v>
      </c>
      <c r="AQ841" t="s">
        <v>867</v>
      </c>
      <c r="AR841" t="s">
        <v>801</v>
      </c>
      <c r="AU841" t="s">
        <v>867</v>
      </c>
      <c r="AV841" t="s">
        <v>915</v>
      </c>
      <c r="AW841" t="s">
        <v>801</v>
      </c>
      <c r="AX841" t="s">
        <v>801</v>
      </c>
      <c r="AY841" t="s">
        <v>882</v>
      </c>
      <c r="BA841" t="s">
        <v>870</v>
      </c>
      <c r="BB841" t="s">
        <v>877</v>
      </c>
      <c r="BC841" t="s">
        <v>801</v>
      </c>
      <c r="BF841" t="s">
        <v>801</v>
      </c>
      <c r="BI841" t="s">
        <v>801</v>
      </c>
      <c r="BL841" t="s">
        <v>801</v>
      </c>
    </row>
    <row r="842" spans="1:64" x14ac:dyDescent="0.3">
      <c r="A842" t="s">
        <v>28586</v>
      </c>
      <c r="B842" t="s">
        <v>28587</v>
      </c>
      <c r="C842" t="s">
        <v>28650</v>
      </c>
      <c r="D842" t="s">
        <v>66</v>
      </c>
      <c r="E842" t="s">
        <v>71</v>
      </c>
      <c r="F842">
        <v>8.3132403000000004</v>
      </c>
      <c r="G842">
        <v>34.073188999999999</v>
      </c>
      <c r="H842">
        <v>414</v>
      </c>
      <c r="I842">
        <v>25.768000000000001</v>
      </c>
      <c r="J842" t="s">
        <v>28647</v>
      </c>
      <c r="M842" t="s">
        <v>801</v>
      </c>
      <c r="N842">
        <v>8</v>
      </c>
      <c r="O842">
        <v>3</v>
      </c>
      <c r="P842">
        <v>2</v>
      </c>
      <c r="Q842">
        <v>0</v>
      </c>
      <c r="R842">
        <v>3</v>
      </c>
      <c r="S842">
        <v>0</v>
      </c>
      <c r="T842">
        <v>0</v>
      </c>
      <c r="U842">
        <v>3</v>
      </c>
      <c r="V842">
        <v>8</v>
      </c>
      <c r="W842">
        <v>12</v>
      </c>
      <c r="X842" t="s">
        <v>804</v>
      </c>
      <c r="Y842" t="s">
        <v>801</v>
      </c>
      <c r="AB842" t="s">
        <v>801</v>
      </c>
      <c r="AC842" t="s">
        <v>801</v>
      </c>
      <c r="AD842" t="s">
        <v>801</v>
      </c>
      <c r="AE842" t="s">
        <v>928</v>
      </c>
      <c r="AG842" t="s">
        <v>801</v>
      </c>
      <c r="AH842" t="s">
        <v>856</v>
      </c>
      <c r="AI842" t="s">
        <v>857</v>
      </c>
      <c r="AJ842" t="s">
        <v>801</v>
      </c>
      <c r="AK842" t="s">
        <v>902</v>
      </c>
      <c r="AM842" t="s">
        <v>992</v>
      </c>
      <c r="AN842" t="s">
        <v>801</v>
      </c>
      <c r="AQ842" t="s">
        <v>867</v>
      </c>
      <c r="AR842" t="s">
        <v>801</v>
      </c>
      <c r="AU842" t="s">
        <v>867</v>
      </c>
      <c r="AV842" t="s">
        <v>915</v>
      </c>
      <c r="AW842" t="s">
        <v>801</v>
      </c>
      <c r="AX842" t="s">
        <v>801</v>
      </c>
      <c r="AY842" t="s">
        <v>882</v>
      </c>
      <c r="BA842" t="s">
        <v>870</v>
      </c>
      <c r="BB842" t="s">
        <v>877</v>
      </c>
      <c r="BC842" t="s">
        <v>801</v>
      </c>
      <c r="BF842" t="s">
        <v>801</v>
      </c>
      <c r="BI842" t="s">
        <v>801</v>
      </c>
      <c r="BL842" t="s">
        <v>801</v>
      </c>
    </row>
    <row r="843" spans="1:64" x14ac:dyDescent="0.3">
      <c r="A843" t="s">
        <v>28586</v>
      </c>
      <c r="B843" t="s">
        <v>28587</v>
      </c>
      <c r="C843" t="s">
        <v>28650</v>
      </c>
      <c r="D843" t="s">
        <v>66</v>
      </c>
      <c r="E843" t="s">
        <v>78</v>
      </c>
      <c r="F843">
        <v>8.2246082000000005</v>
      </c>
      <c r="G843">
        <v>34.3653713</v>
      </c>
      <c r="H843">
        <v>425</v>
      </c>
      <c r="I843">
        <v>28.661000000000001</v>
      </c>
      <c r="J843" t="s">
        <v>28647</v>
      </c>
      <c r="M843" t="s">
        <v>801</v>
      </c>
      <c r="N843">
        <v>8</v>
      </c>
      <c r="O843">
        <v>3</v>
      </c>
      <c r="P843">
        <v>2</v>
      </c>
      <c r="Q843">
        <v>0</v>
      </c>
      <c r="R843">
        <v>3</v>
      </c>
      <c r="S843">
        <v>0</v>
      </c>
      <c r="T843">
        <v>0</v>
      </c>
      <c r="U843">
        <v>3</v>
      </c>
      <c r="V843">
        <v>8</v>
      </c>
      <c r="W843">
        <v>12</v>
      </c>
      <c r="X843" t="s">
        <v>804</v>
      </c>
      <c r="Y843" t="s">
        <v>801</v>
      </c>
      <c r="AB843" t="s">
        <v>801</v>
      </c>
      <c r="AC843" t="s">
        <v>801</v>
      </c>
      <c r="AD843" t="s">
        <v>801</v>
      </c>
      <c r="AE843" t="s">
        <v>928</v>
      </c>
      <c r="AG843" t="s">
        <v>801</v>
      </c>
      <c r="AH843" t="s">
        <v>856</v>
      </c>
      <c r="AI843" t="s">
        <v>857</v>
      </c>
      <c r="AJ843" t="s">
        <v>801</v>
      </c>
      <c r="AK843" t="s">
        <v>865</v>
      </c>
      <c r="AM843" t="s">
        <v>992</v>
      </c>
      <c r="AN843" t="s">
        <v>801</v>
      </c>
      <c r="AQ843" t="s">
        <v>867</v>
      </c>
      <c r="AR843" t="s">
        <v>801</v>
      </c>
      <c r="AU843" t="s">
        <v>867</v>
      </c>
      <c r="AV843" t="s">
        <v>915</v>
      </c>
      <c r="AW843" t="s">
        <v>801</v>
      </c>
      <c r="AX843" t="s">
        <v>801</v>
      </c>
      <c r="AY843" t="s">
        <v>884</v>
      </c>
      <c r="BA843" t="s">
        <v>870</v>
      </c>
      <c r="BB843" t="s">
        <v>877</v>
      </c>
      <c r="BC843" t="s">
        <v>801</v>
      </c>
      <c r="BF843" t="s">
        <v>801</v>
      </c>
      <c r="BI843" t="s">
        <v>801</v>
      </c>
      <c r="BL843" t="s">
        <v>801</v>
      </c>
    </row>
    <row r="844" spans="1:64" x14ac:dyDescent="0.3">
      <c r="A844" t="s">
        <v>28586</v>
      </c>
      <c r="B844" t="s">
        <v>28587</v>
      </c>
      <c r="C844" t="s">
        <v>28650</v>
      </c>
      <c r="D844" t="s">
        <v>66</v>
      </c>
      <c r="E844" t="s">
        <v>80</v>
      </c>
      <c r="F844">
        <v>8.2600116000000003</v>
      </c>
      <c r="G844">
        <v>34.269932900000001</v>
      </c>
      <c r="H844">
        <v>432</v>
      </c>
      <c r="I844">
        <v>15</v>
      </c>
      <c r="J844" t="s">
        <v>28647</v>
      </c>
      <c r="M844" t="s">
        <v>801</v>
      </c>
      <c r="N844">
        <v>9</v>
      </c>
      <c r="O844">
        <v>3</v>
      </c>
      <c r="P844">
        <v>3</v>
      </c>
      <c r="Q844">
        <v>0</v>
      </c>
      <c r="R844">
        <v>2</v>
      </c>
      <c r="S844">
        <v>0</v>
      </c>
      <c r="T844">
        <v>1</v>
      </c>
      <c r="U844">
        <v>2</v>
      </c>
      <c r="V844">
        <v>9</v>
      </c>
      <c r="W844">
        <v>12</v>
      </c>
      <c r="X844" t="s">
        <v>804</v>
      </c>
      <c r="Y844" t="s">
        <v>801</v>
      </c>
      <c r="AB844" t="s">
        <v>801</v>
      </c>
      <c r="AC844" t="s">
        <v>801</v>
      </c>
      <c r="AD844" t="s">
        <v>802</v>
      </c>
      <c r="AG844" t="s">
        <v>801</v>
      </c>
      <c r="AH844" t="s">
        <v>856</v>
      </c>
      <c r="AI844" t="s">
        <v>857</v>
      </c>
      <c r="AJ844" t="s">
        <v>801</v>
      </c>
      <c r="AK844" t="s">
        <v>865</v>
      </c>
      <c r="AM844" t="s">
        <v>1016</v>
      </c>
      <c r="AN844" t="s">
        <v>801</v>
      </c>
      <c r="AQ844" t="s">
        <v>867</v>
      </c>
      <c r="AR844" t="s">
        <v>801</v>
      </c>
      <c r="AU844" t="s">
        <v>867</v>
      </c>
      <c r="AV844" t="s">
        <v>915</v>
      </c>
      <c r="AW844" t="s">
        <v>801</v>
      </c>
      <c r="AX844" t="s">
        <v>801</v>
      </c>
      <c r="AY844" t="s">
        <v>869</v>
      </c>
      <c r="BA844" t="s">
        <v>870</v>
      </c>
      <c r="BB844" t="s">
        <v>877</v>
      </c>
      <c r="BC844" t="s">
        <v>801</v>
      </c>
      <c r="BF844" t="s">
        <v>801</v>
      </c>
      <c r="BI844" t="s">
        <v>801</v>
      </c>
      <c r="BL844" t="s">
        <v>801</v>
      </c>
    </row>
    <row r="845" spans="1:64" x14ac:dyDescent="0.3">
      <c r="A845" t="s">
        <v>28586</v>
      </c>
      <c r="B845" t="s">
        <v>28587</v>
      </c>
      <c r="C845" t="s">
        <v>28650</v>
      </c>
      <c r="D845" t="s">
        <v>66</v>
      </c>
      <c r="E845" t="s">
        <v>72</v>
      </c>
      <c r="F845">
        <v>8.3027218999999999</v>
      </c>
      <c r="G845">
        <v>34.059393399999998</v>
      </c>
      <c r="H845">
        <v>416</v>
      </c>
      <c r="I845">
        <v>25</v>
      </c>
      <c r="J845" t="s">
        <v>28647</v>
      </c>
      <c r="M845" t="s">
        <v>801</v>
      </c>
      <c r="N845">
        <v>7</v>
      </c>
      <c r="O845">
        <v>3</v>
      </c>
      <c r="P845">
        <v>1</v>
      </c>
      <c r="Q845">
        <v>2</v>
      </c>
      <c r="R845">
        <v>0</v>
      </c>
      <c r="S845">
        <v>1</v>
      </c>
      <c r="T845">
        <v>0</v>
      </c>
      <c r="U845">
        <v>2</v>
      </c>
      <c r="V845">
        <v>7</v>
      </c>
      <c r="W845">
        <v>12</v>
      </c>
      <c r="X845" t="s">
        <v>805</v>
      </c>
      <c r="Y845" t="s">
        <v>801</v>
      </c>
      <c r="AB845" t="s">
        <v>801</v>
      </c>
      <c r="AC845" t="s">
        <v>801</v>
      </c>
      <c r="AD845" t="s">
        <v>802</v>
      </c>
      <c r="AG845" t="s">
        <v>801</v>
      </c>
      <c r="AH845" t="s">
        <v>856</v>
      </c>
      <c r="AI845" t="s">
        <v>857</v>
      </c>
      <c r="AJ845" t="s">
        <v>801</v>
      </c>
      <c r="AK845" t="s">
        <v>1092</v>
      </c>
      <c r="AM845" t="s">
        <v>929</v>
      </c>
      <c r="AN845" t="s">
        <v>801</v>
      </c>
      <c r="AQ845" t="s">
        <v>867</v>
      </c>
      <c r="AR845" t="s">
        <v>801</v>
      </c>
      <c r="AU845" t="s">
        <v>867</v>
      </c>
      <c r="AV845" t="s">
        <v>915</v>
      </c>
      <c r="AW845" t="s">
        <v>801</v>
      </c>
      <c r="AX845" t="s">
        <v>801</v>
      </c>
      <c r="AY845" t="s">
        <v>882</v>
      </c>
      <c r="BA845" t="s">
        <v>894</v>
      </c>
      <c r="BB845" t="s">
        <v>864</v>
      </c>
      <c r="BC845" t="s">
        <v>801</v>
      </c>
      <c r="BF845" t="s">
        <v>801</v>
      </c>
      <c r="BI845" t="s">
        <v>801</v>
      </c>
      <c r="BL845" t="s">
        <v>801</v>
      </c>
    </row>
    <row r="846" spans="1:64" x14ac:dyDescent="0.3">
      <c r="A846" t="s">
        <v>28586</v>
      </c>
      <c r="B846" t="s">
        <v>28587</v>
      </c>
      <c r="C846" t="s">
        <v>28650</v>
      </c>
      <c r="D846" t="s">
        <v>66</v>
      </c>
      <c r="E846" t="s">
        <v>72</v>
      </c>
      <c r="F846">
        <v>8.3139920000000007</v>
      </c>
      <c r="G846">
        <v>34.069163000000003</v>
      </c>
      <c r="H846">
        <v>391</v>
      </c>
      <c r="I846">
        <v>37</v>
      </c>
      <c r="J846" t="s">
        <v>28647</v>
      </c>
      <c r="M846" t="s">
        <v>801</v>
      </c>
      <c r="N846">
        <v>13</v>
      </c>
      <c r="O846">
        <v>2</v>
      </c>
      <c r="P846">
        <v>3</v>
      </c>
      <c r="Q846">
        <v>3</v>
      </c>
      <c r="R846">
        <v>5</v>
      </c>
      <c r="S846">
        <v>0</v>
      </c>
      <c r="T846">
        <v>0</v>
      </c>
      <c r="U846">
        <v>8</v>
      </c>
      <c r="V846">
        <v>13</v>
      </c>
      <c r="W846">
        <v>12</v>
      </c>
      <c r="X846" t="s">
        <v>804</v>
      </c>
      <c r="Y846" t="s">
        <v>801</v>
      </c>
      <c r="AB846" t="s">
        <v>801</v>
      </c>
      <c r="AC846" t="s">
        <v>801</v>
      </c>
      <c r="AD846" t="s">
        <v>801</v>
      </c>
      <c r="AE846" t="s">
        <v>1040</v>
      </c>
      <c r="AG846" t="s">
        <v>801</v>
      </c>
      <c r="AH846" t="s">
        <v>856</v>
      </c>
      <c r="AI846" t="s">
        <v>857</v>
      </c>
      <c r="AJ846" t="s">
        <v>801</v>
      </c>
      <c r="AK846" t="s">
        <v>902</v>
      </c>
      <c r="AM846" t="s">
        <v>910</v>
      </c>
      <c r="AN846" t="s">
        <v>801</v>
      </c>
      <c r="AQ846" t="s">
        <v>1064</v>
      </c>
      <c r="AR846" t="s">
        <v>801</v>
      </c>
      <c r="AU846" t="s">
        <v>1064</v>
      </c>
      <c r="AV846" t="s">
        <v>915</v>
      </c>
      <c r="AW846" t="s">
        <v>801</v>
      </c>
      <c r="AX846" t="s">
        <v>801</v>
      </c>
      <c r="AY846" t="s">
        <v>900</v>
      </c>
      <c r="BA846" t="s">
        <v>870</v>
      </c>
      <c r="BB846" t="s">
        <v>864</v>
      </c>
      <c r="BC846" t="s">
        <v>801</v>
      </c>
      <c r="BF846" t="s">
        <v>801</v>
      </c>
      <c r="BI846" t="s">
        <v>801</v>
      </c>
      <c r="BL846" t="s">
        <v>801</v>
      </c>
    </row>
    <row r="847" spans="1:64" x14ac:dyDescent="0.3">
      <c r="A847" t="s">
        <v>28586</v>
      </c>
      <c r="B847" t="s">
        <v>28587</v>
      </c>
      <c r="C847" t="s">
        <v>28650</v>
      </c>
      <c r="D847" t="s">
        <v>66</v>
      </c>
      <c r="E847" t="s">
        <v>72</v>
      </c>
      <c r="F847">
        <v>8.3138804999999998</v>
      </c>
      <c r="G847">
        <v>34.069686900000001</v>
      </c>
      <c r="H847">
        <v>420</v>
      </c>
      <c r="I847">
        <v>6</v>
      </c>
      <c r="J847" t="s">
        <v>28647</v>
      </c>
      <c r="M847" t="s">
        <v>801</v>
      </c>
      <c r="N847">
        <v>7</v>
      </c>
      <c r="O847">
        <v>3</v>
      </c>
      <c r="P847">
        <v>2</v>
      </c>
      <c r="Q847">
        <v>1</v>
      </c>
      <c r="R847">
        <v>1</v>
      </c>
      <c r="S847">
        <v>0</v>
      </c>
      <c r="T847">
        <v>0</v>
      </c>
      <c r="U847">
        <v>2</v>
      </c>
      <c r="V847">
        <v>7</v>
      </c>
      <c r="W847">
        <v>12</v>
      </c>
      <c r="X847" t="s">
        <v>804</v>
      </c>
      <c r="Y847" t="s">
        <v>801</v>
      </c>
      <c r="AB847" t="s">
        <v>801</v>
      </c>
      <c r="AC847" t="s">
        <v>801</v>
      </c>
      <c r="AD847" t="s">
        <v>801</v>
      </c>
      <c r="AE847" t="s">
        <v>1040</v>
      </c>
      <c r="AG847" t="s">
        <v>801</v>
      </c>
      <c r="AH847" t="s">
        <v>856</v>
      </c>
      <c r="AI847" t="s">
        <v>857</v>
      </c>
      <c r="AJ847" t="s">
        <v>801</v>
      </c>
      <c r="AK847" t="s">
        <v>902</v>
      </c>
      <c r="AM847" t="s">
        <v>910</v>
      </c>
      <c r="AN847" t="s">
        <v>802</v>
      </c>
      <c r="AO847" t="s">
        <v>908</v>
      </c>
      <c r="AR847" t="s">
        <v>801</v>
      </c>
      <c r="AU847" t="s">
        <v>1064</v>
      </c>
      <c r="AV847" t="s">
        <v>868</v>
      </c>
      <c r="AW847" t="s">
        <v>801</v>
      </c>
      <c r="AX847" t="s">
        <v>801</v>
      </c>
      <c r="AY847" t="s">
        <v>869</v>
      </c>
      <c r="BA847" t="s">
        <v>872</v>
      </c>
      <c r="BB847" t="s">
        <v>877</v>
      </c>
      <c r="BC847" t="s">
        <v>801</v>
      </c>
      <c r="BF847" t="s">
        <v>801</v>
      </c>
      <c r="BI847" t="s">
        <v>801</v>
      </c>
      <c r="BL847" t="s">
        <v>801</v>
      </c>
    </row>
    <row r="848" spans="1:64" x14ac:dyDescent="0.3">
      <c r="A848" t="s">
        <v>28586</v>
      </c>
      <c r="B848" t="s">
        <v>28587</v>
      </c>
      <c r="C848" t="s">
        <v>28650</v>
      </c>
      <c r="D848" t="s">
        <v>66</v>
      </c>
      <c r="E848" t="s">
        <v>72</v>
      </c>
      <c r="F848">
        <v>8.3139920000000007</v>
      </c>
      <c r="G848">
        <v>34.069163000000003</v>
      </c>
      <c r="H848">
        <v>391</v>
      </c>
      <c r="I848">
        <v>37</v>
      </c>
      <c r="J848" t="s">
        <v>28647</v>
      </c>
      <c r="M848" t="s">
        <v>801</v>
      </c>
      <c r="N848">
        <v>13</v>
      </c>
      <c r="O848">
        <v>2</v>
      </c>
      <c r="P848">
        <v>3</v>
      </c>
      <c r="Q848">
        <v>3</v>
      </c>
      <c r="R848">
        <v>5</v>
      </c>
      <c r="S848">
        <v>0</v>
      </c>
      <c r="T848">
        <v>0</v>
      </c>
      <c r="U848">
        <v>8</v>
      </c>
      <c r="V848">
        <v>13</v>
      </c>
      <c r="W848">
        <v>12</v>
      </c>
      <c r="X848" t="s">
        <v>804</v>
      </c>
      <c r="Y848" t="s">
        <v>801</v>
      </c>
      <c r="AB848" t="s">
        <v>801</v>
      </c>
      <c r="AC848" t="s">
        <v>801</v>
      </c>
      <c r="AD848" t="s">
        <v>801</v>
      </c>
      <c r="AE848" t="s">
        <v>1040</v>
      </c>
      <c r="AG848" t="s">
        <v>801</v>
      </c>
      <c r="AH848" t="s">
        <v>856</v>
      </c>
      <c r="AI848" t="s">
        <v>857</v>
      </c>
      <c r="AJ848" t="s">
        <v>801</v>
      </c>
      <c r="AK848" t="s">
        <v>902</v>
      </c>
      <c r="AM848" t="s">
        <v>910</v>
      </c>
      <c r="AN848" t="s">
        <v>801</v>
      </c>
      <c r="AQ848" t="s">
        <v>1064</v>
      </c>
      <c r="AR848" t="s">
        <v>801</v>
      </c>
      <c r="AU848" t="s">
        <v>1064</v>
      </c>
      <c r="AV848" t="s">
        <v>915</v>
      </c>
      <c r="AW848" t="s">
        <v>801</v>
      </c>
      <c r="AX848" t="s">
        <v>801</v>
      </c>
      <c r="AY848" t="s">
        <v>882</v>
      </c>
      <c r="BA848" t="s">
        <v>870</v>
      </c>
      <c r="BB848" t="s">
        <v>864</v>
      </c>
      <c r="BC848" t="s">
        <v>801</v>
      </c>
      <c r="BF848" t="s">
        <v>801</v>
      </c>
      <c r="BI848" t="s">
        <v>801</v>
      </c>
      <c r="BL848" t="s">
        <v>801</v>
      </c>
    </row>
    <row r="849" spans="1:64" x14ac:dyDescent="0.3">
      <c r="A849" t="s">
        <v>28586</v>
      </c>
      <c r="B849" t="s">
        <v>28587</v>
      </c>
      <c r="C849" t="s">
        <v>28650</v>
      </c>
      <c r="D849" t="s">
        <v>66</v>
      </c>
      <c r="E849" t="s">
        <v>80</v>
      </c>
      <c r="F849">
        <v>8.2591055000000004</v>
      </c>
      <c r="G849">
        <v>34.273653699999997</v>
      </c>
      <c r="H849">
        <v>416</v>
      </c>
      <c r="I849">
        <v>17</v>
      </c>
      <c r="J849" t="s">
        <v>28647</v>
      </c>
      <c r="M849" t="s">
        <v>801</v>
      </c>
      <c r="N849">
        <v>15</v>
      </c>
      <c r="O849">
        <v>6</v>
      </c>
      <c r="P849">
        <v>4</v>
      </c>
      <c r="Q849">
        <v>2</v>
      </c>
      <c r="R849">
        <v>2</v>
      </c>
      <c r="S849">
        <v>1</v>
      </c>
      <c r="T849">
        <v>0</v>
      </c>
      <c r="U849">
        <v>4</v>
      </c>
      <c r="V849">
        <v>15</v>
      </c>
      <c r="W849">
        <v>12</v>
      </c>
      <c r="X849" t="s">
        <v>805</v>
      </c>
      <c r="Y849" t="s">
        <v>801</v>
      </c>
      <c r="AB849" t="s">
        <v>801</v>
      </c>
      <c r="AC849" t="s">
        <v>801</v>
      </c>
      <c r="AD849" t="s">
        <v>801</v>
      </c>
      <c r="AE849" t="s">
        <v>1040</v>
      </c>
      <c r="AG849" t="s">
        <v>801</v>
      </c>
      <c r="AH849" t="s">
        <v>856</v>
      </c>
      <c r="AI849" t="s">
        <v>857</v>
      </c>
      <c r="AJ849" t="s">
        <v>801</v>
      </c>
      <c r="AK849" t="s">
        <v>865</v>
      </c>
      <c r="AM849" t="s">
        <v>910</v>
      </c>
      <c r="AN849" t="s">
        <v>801</v>
      </c>
      <c r="AQ849" t="s">
        <v>1064</v>
      </c>
      <c r="AR849" t="s">
        <v>801</v>
      </c>
      <c r="AU849" t="s">
        <v>1064</v>
      </c>
      <c r="AV849" t="s">
        <v>915</v>
      </c>
      <c r="AW849" t="s">
        <v>801</v>
      </c>
      <c r="AX849" t="s">
        <v>801</v>
      </c>
      <c r="AY849" t="s">
        <v>882</v>
      </c>
      <c r="BA849" t="s">
        <v>870</v>
      </c>
      <c r="BB849" t="s">
        <v>864</v>
      </c>
      <c r="BC849" t="s">
        <v>801</v>
      </c>
      <c r="BF849" t="s">
        <v>801</v>
      </c>
      <c r="BI849" t="s">
        <v>801</v>
      </c>
      <c r="BL849" t="s">
        <v>801</v>
      </c>
    </row>
    <row r="850" spans="1:64" x14ac:dyDescent="0.3">
      <c r="A850" t="s">
        <v>28586</v>
      </c>
      <c r="B850" t="s">
        <v>28587</v>
      </c>
      <c r="C850" t="s">
        <v>28650</v>
      </c>
      <c r="D850" t="s">
        <v>66</v>
      </c>
      <c r="E850" t="s">
        <v>77</v>
      </c>
      <c r="F850">
        <v>8.3172089000000007</v>
      </c>
      <c r="G850">
        <v>34.039512500000001</v>
      </c>
      <c r="H850">
        <v>411</v>
      </c>
      <c r="I850">
        <v>24</v>
      </c>
      <c r="J850" t="s">
        <v>28647</v>
      </c>
      <c r="M850" t="s">
        <v>801</v>
      </c>
      <c r="N850">
        <v>10</v>
      </c>
      <c r="O850">
        <v>1</v>
      </c>
      <c r="P850">
        <v>1</v>
      </c>
      <c r="Q850">
        <v>3</v>
      </c>
      <c r="R850">
        <v>2</v>
      </c>
      <c r="S850">
        <v>1</v>
      </c>
      <c r="T850">
        <v>2</v>
      </c>
      <c r="U850">
        <v>5</v>
      </c>
      <c r="V850">
        <v>10</v>
      </c>
      <c r="W850">
        <v>13</v>
      </c>
      <c r="X850" t="s">
        <v>805</v>
      </c>
      <c r="Y850" t="s">
        <v>801</v>
      </c>
      <c r="AB850" t="s">
        <v>801</v>
      </c>
      <c r="AC850" t="s">
        <v>801</v>
      </c>
      <c r="AD850" t="s">
        <v>801</v>
      </c>
      <c r="AE850" t="s">
        <v>928</v>
      </c>
      <c r="AG850" t="s">
        <v>801</v>
      </c>
      <c r="AH850" t="s">
        <v>856</v>
      </c>
      <c r="AI850" t="s">
        <v>857</v>
      </c>
      <c r="AJ850" t="s">
        <v>801</v>
      </c>
      <c r="AK850" t="s">
        <v>865</v>
      </c>
      <c r="AM850" t="s">
        <v>1016</v>
      </c>
      <c r="AN850" t="s">
        <v>801</v>
      </c>
      <c r="AQ850" t="s">
        <v>867</v>
      </c>
      <c r="AR850" t="s">
        <v>801</v>
      </c>
      <c r="AU850" t="s">
        <v>867</v>
      </c>
      <c r="AV850" t="s">
        <v>915</v>
      </c>
      <c r="AW850" t="s">
        <v>801</v>
      </c>
      <c r="AX850" t="s">
        <v>801</v>
      </c>
      <c r="AY850" t="s">
        <v>869</v>
      </c>
      <c r="BA850" t="s">
        <v>870</v>
      </c>
      <c r="BB850" t="s">
        <v>1049</v>
      </c>
      <c r="BC850" t="s">
        <v>801</v>
      </c>
      <c r="BF850" t="s">
        <v>801</v>
      </c>
      <c r="BI850" t="s">
        <v>801</v>
      </c>
      <c r="BL850" t="s">
        <v>801</v>
      </c>
    </row>
    <row r="851" spans="1:64" x14ac:dyDescent="0.3">
      <c r="A851" t="s">
        <v>28586</v>
      </c>
      <c r="B851" t="s">
        <v>28587</v>
      </c>
      <c r="C851" t="s">
        <v>28650</v>
      </c>
      <c r="D851" t="s">
        <v>66</v>
      </c>
      <c r="E851" t="s">
        <v>69</v>
      </c>
      <c r="F851">
        <v>8.1989730999999999</v>
      </c>
      <c r="G851">
        <v>34.316048000000002</v>
      </c>
      <c r="H851">
        <v>438</v>
      </c>
      <c r="I851">
        <v>16</v>
      </c>
      <c r="J851" t="s">
        <v>28647</v>
      </c>
      <c r="M851" t="s">
        <v>801</v>
      </c>
      <c r="N851">
        <v>5</v>
      </c>
      <c r="O851">
        <v>0</v>
      </c>
      <c r="P851">
        <v>1</v>
      </c>
      <c r="Q851">
        <v>2</v>
      </c>
      <c r="R851">
        <v>1</v>
      </c>
      <c r="S851">
        <v>1</v>
      </c>
      <c r="T851">
        <v>0</v>
      </c>
      <c r="U851">
        <v>3</v>
      </c>
      <c r="V851">
        <v>5</v>
      </c>
      <c r="W851">
        <v>13</v>
      </c>
      <c r="X851" t="s">
        <v>805</v>
      </c>
      <c r="Y851" t="s">
        <v>801</v>
      </c>
      <c r="AB851" t="s">
        <v>801</v>
      </c>
      <c r="AC851" t="s">
        <v>801</v>
      </c>
      <c r="AD851" t="s">
        <v>801</v>
      </c>
      <c r="AE851" t="s">
        <v>928</v>
      </c>
      <c r="AG851" t="s">
        <v>801</v>
      </c>
      <c r="AH851" t="s">
        <v>856</v>
      </c>
      <c r="AI851" t="s">
        <v>857</v>
      </c>
      <c r="AJ851" t="s">
        <v>801</v>
      </c>
      <c r="AK851" t="s">
        <v>1619</v>
      </c>
      <c r="AM851" t="s">
        <v>953</v>
      </c>
      <c r="AN851" t="s">
        <v>801</v>
      </c>
      <c r="AQ851" t="s">
        <v>867</v>
      </c>
      <c r="AR851" t="s">
        <v>801</v>
      </c>
      <c r="AU851" t="s">
        <v>867</v>
      </c>
      <c r="AV851" t="s">
        <v>915</v>
      </c>
      <c r="AW851" t="s">
        <v>801</v>
      </c>
      <c r="AX851" t="s">
        <v>801</v>
      </c>
      <c r="AY851" t="s">
        <v>869</v>
      </c>
      <c r="BA851" t="s">
        <v>872</v>
      </c>
      <c r="BB851" t="s">
        <v>864</v>
      </c>
      <c r="BC851" t="s">
        <v>801</v>
      </c>
      <c r="BF851" t="s">
        <v>801</v>
      </c>
      <c r="BI851" t="s">
        <v>801</v>
      </c>
      <c r="BL851" t="s">
        <v>801</v>
      </c>
    </row>
    <row r="852" spans="1:64" x14ac:dyDescent="0.3">
      <c r="A852" t="s">
        <v>28586</v>
      </c>
      <c r="B852" t="s">
        <v>28587</v>
      </c>
      <c r="C852" t="s">
        <v>28650</v>
      </c>
      <c r="D852" t="s">
        <v>66</v>
      </c>
      <c r="E852" t="s">
        <v>69</v>
      </c>
      <c r="F852">
        <v>8.1986755999999996</v>
      </c>
      <c r="G852">
        <v>34.3159913</v>
      </c>
      <c r="H852">
        <v>414</v>
      </c>
      <c r="I852">
        <v>10</v>
      </c>
      <c r="J852" t="s">
        <v>28647</v>
      </c>
      <c r="M852" t="s">
        <v>801</v>
      </c>
      <c r="N852">
        <v>5</v>
      </c>
      <c r="O852">
        <v>1</v>
      </c>
      <c r="P852">
        <v>1</v>
      </c>
      <c r="Q852">
        <v>2</v>
      </c>
      <c r="R852">
        <v>0</v>
      </c>
      <c r="S852">
        <v>0</v>
      </c>
      <c r="T852">
        <v>1</v>
      </c>
      <c r="U852">
        <v>2</v>
      </c>
      <c r="V852">
        <v>5</v>
      </c>
      <c r="W852">
        <v>13</v>
      </c>
      <c r="X852" t="s">
        <v>805</v>
      </c>
      <c r="Y852" t="s">
        <v>801</v>
      </c>
      <c r="AB852" t="s">
        <v>801</v>
      </c>
      <c r="AC852" t="s">
        <v>801</v>
      </c>
      <c r="AD852" t="s">
        <v>801</v>
      </c>
      <c r="AE852" t="s">
        <v>928</v>
      </c>
      <c r="AG852" t="s">
        <v>801</v>
      </c>
      <c r="AH852" t="s">
        <v>856</v>
      </c>
      <c r="AI852" t="s">
        <v>857</v>
      </c>
      <c r="AJ852" t="s">
        <v>801</v>
      </c>
      <c r="AK852" t="s">
        <v>1576</v>
      </c>
      <c r="AM852" t="s">
        <v>992</v>
      </c>
      <c r="AN852" t="s">
        <v>801</v>
      </c>
      <c r="AQ852" t="s">
        <v>867</v>
      </c>
      <c r="AR852" t="s">
        <v>801</v>
      </c>
      <c r="AU852" t="s">
        <v>867</v>
      </c>
      <c r="AV852" t="s">
        <v>915</v>
      </c>
      <c r="AW852" t="s">
        <v>801</v>
      </c>
      <c r="AX852" t="s">
        <v>801</v>
      </c>
      <c r="AY852" t="s">
        <v>869</v>
      </c>
      <c r="BA852" t="s">
        <v>872</v>
      </c>
      <c r="BB852" t="s">
        <v>864</v>
      </c>
      <c r="BC852" t="s">
        <v>801</v>
      </c>
      <c r="BF852" t="s">
        <v>801</v>
      </c>
      <c r="BI852" t="s">
        <v>801</v>
      </c>
      <c r="BL852" t="s">
        <v>801</v>
      </c>
    </row>
    <row r="853" spans="1:64" x14ac:dyDescent="0.3">
      <c r="A853" t="s">
        <v>28586</v>
      </c>
      <c r="B853" t="s">
        <v>28587</v>
      </c>
      <c r="C853" t="s">
        <v>28650</v>
      </c>
      <c r="D853" t="s">
        <v>66</v>
      </c>
      <c r="E853" t="s">
        <v>80</v>
      </c>
      <c r="F853">
        <v>8.2583974999999992</v>
      </c>
      <c r="G853">
        <v>34.272773100000002</v>
      </c>
      <c r="H853">
        <v>435</v>
      </c>
      <c r="I853">
        <v>11</v>
      </c>
      <c r="J853" t="s">
        <v>28647</v>
      </c>
      <c r="M853" t="s">
        <v>801</v>
      </c>
      <c r="N853">
        <v>11</v>
      </c>
      <c r="O853">
        <v>4</v>
      </c>
      <c r="P853">
        <v>4</v>
      </c>
      <c r="Q853">
        <v>0</v>
      </c>
      <c r="R853">
        <v>0</v>
      </c>
      <c r="S853">
        <v>0</v>
      </c>
      <c r="T853">
        <v>3</v>
      </c>
      <c r="U853">
        <v>0</v>
      </c>
      <c r="V853">
        <v>11</v>
      </c>
      <c r="W853">
        <v>13</v>
      </c>
      <c r="X853" t="s">
        <v>805</v>
      </c>
      <c r="Y853" t="s">
        <v>801</v>
      </c>
      <c r="AB853" t="s">
        <v>801</v>
      </c>
      <c r="AC853" t="s">
        <v>801</v>
      </c>
      <c r="AD853" t="s">
        <v>802</v>
      </c>
      <c r="AG853" t="s">
        <v>801</v>
      </c>
      <c r="AH853" t="s">
        <v>856</v>
      </c>
      <c r="AI853" t="s">
        <v>857</v>
      </c>
      <c r="AJ853" t="s">
        <v>801</v>
      </c>
      <c r="AK853" t="s">
        <v>865</v>
      </c>
      <c r="AM853" t="s">
        <v>1016</v>
      </c>
      <c r="AN853" t="s">
        <v>801</v>
      </c>
      <c r="AQ853" t="s">
        <v>867</v>
      </c>
      <c r="AR853" t="s">
        <v>801</v>
      </c>
      <c r="AU853" t="s">
        <v>867</v>
      </c>
      <c r="AV853" t="s">
        <v>915</v>
      </c>
      <c r="AW853" t="s">
        <v>801</v>
      </c>
      <c r="AX853" t="s">
        <v>801</v>
      </c>
      <c r="AY853" t="s">
        <v>900</v>
      </c>
      <c r="BA853" t="s">
        <v>872</v>
      </c>
      <c r="BB853" t="s">
        <v>877</v>
      </c>
      <c r="BC853" t="s">
        <v>801</v>
      </c>
      <c r="BF853" t="s">
        <v>801</v>
      </c>
      <c r="BI853" t="s">
        <v>801</v>
      </c>
      <c r="BL853" t="s">
        <v>801</v>
      </c>
    </row>
    <row r="854" spans="1:64" x14ac:dyDescent="0.3">
      <c r="A854" t="s">
        <v>28586</v>
      </c>
      <c r="B854" t="s">
        <v>28587</v>
      </c>
      <c r="C854" t="s">
        <v>28650</v>
      </c>
      <c r="D854" t="s">
        <v>66</v>
      </c>
      <c r="E854" t="s">
        <v>72</v>
      </c>
      <c r="F854">
        <v>8.3038536999999994</v>
      </c>
      <c r="G854">
        <v>34.0606522</v>
      </c>
      <c r="H854">
        <v>408</v>
      </c>
      <c r="I854">
        <v>37</v>
      </c>
      <c r="J854" t="s">
        <v>28647</v>
      </c>
      <c r="M854" t="s">
        <v>801</v>
      </c>
      <c r="N854">
        <v>7</v>
      </c>
      <c r="O854">
        <v>0</v>
      </c>
      <c r="P854">
        <v>1</v>
      </c>
      <c r="Q854">
        <v>3</v>
      </c>
      <c r="R854">
        <v>3</v>
      </c>
      <c r="S854">
        <v>0</v>
      </c>
      <c r="T854">
        <v>0</v>
      </c>
      <c r="U854">
        <v>6</v>
      </c>
      <c r="V854">
        <v>7</v>
      </c>
      <c r="W854">
        <v>13</v>
      </c>
      <c r="X854" t="s">
        <v>805</v>
      </c>
      <c r="Y854" t="s">
        <v>801</v>
      </c>
      <c r="AB854" t="s">
        <v>801</v>
      </c>
      <c r="AC854" t="s">
        <v>801</v>
      </c>
      <c r="AD854" t="s">
        <v>801</v>
      </c>
      <c r="AE854" t="s">
        <v>928</v>
      </c>
      <c r="AG854" t="s">
        <v>801</v>
      </c>
      <c r="AH854" t="s">
        <v>856</v>
      </c>
      <c r="AI854" t="s">
        <v>857</v>
      </c>
      <c r="AJ854" t="s">
        <v>801</v>
      </c>
      <c r="AK854" t="s">
        <v>902</v>
      </c>
      <c r="AM854" t="s">
        <v>1016</v>
      </c>
      <c r="AN854" t="s">
        <v>801</v>
      </c>
      <c r="AQ854" t="s">
        <v>867</v>
      </c>
      <c r="AR854" t="s">
        <v>801</v>
      </c>
      <c r="AU854" t="s">
        <v>867</v>
      </c>
      <c r="AV854" t="s">
        <v>915</v>
      </c>
      <c r="AW854" t="s">
        <v>801</v>
      </c>
      <c r="AX854" t="s">
        <v>801</v>
      </c>
      <c r="AY854" t="s">
        <v>869</v>
      </c>
      <c r="BA854" t="s">
        <v>872</v>
      </c>
      <c r="BB854" t="s">
        <v>877</v>
      </c>
      <c r="BC854" t="s">
        <v>801</v>
      </c>
      <c r="BF854" t="s">
        <v>801</v>
      </c>
      <c r="BI854" t="s">
        <v>801</v>
      </c>
      <c r="BL854" t="s">
        <v>801</v>
      </c>
    </row>
    <row r="855" spans="1:64" x14ac:dyDescent="0.3">
      <c r="A855" t="s">
        <v>28586</v>
      </c>
      <c r="B855" t="s">
        <v>28587</v>
      </c>
      <c r="C855" t="s">
        <v>28650</v>
      </c>
      <c r="D855" t="s">
        <v>66</v>
      </c>
      <c r="E855" t="s">
        <v>72</v>
      </c>
      <c r="F855">
        <v>8.3036189999999994</v>
      </c>
      <c r="G855">
        <v>34.061042899999997</v>
      </c>
      <c r="H855">
        <v>415</v>
      </c>
      <c r="I855">
        <v>8</v>
      </c>
      <c r="J855" t="s">
        <v>28647</v>
      </c>
      <c r="M855" t="s">
        <v>801</v>
      </c>
      <c r="N855">
        <v>5</v>
      </c>
      <c r="O855">
        <v>1</v>
      </c>
      <c r="P855">
        <v>1</v>
      </c>
      <c r="Q855">
        <v>1</v>
      </c>
      <c r="R855">
        <v>2</v>
      </c>
      <c r="S855">
        <v>0</v>
      </c>
      <c r="T855">
        <v>0</v>
      </c>
      <c r="U855">
        <v>3</v>
      </c>
      <c r="V855">
        <v>5</v>
      </c>
      <c r="W855">
        <v>13</v>
      </c>
      <c r="X855" t="s">
        <v>805</v>
      </c>
      <c r="Y855" t="s">
        <v>801</v>
      </c>
      <c r="AB855" t="s">
        <v>801</v>
      </c>
      <c r="AC855" t="s">
        <v>801</v>
      </c>
      <c r="AD855" t="s">
        <v>801</v>
      </c>
      <c r="AE855" t="s">
        <v>1040</v>
      </c>
      <c r="AG855" t="s">
        <v>801</v>
      </c>
      <c r="AH855" t="s">
        <v>856</v>
      </c>
      <c r="AI855" t="s">
        <v>857</v>
      </c>
      <c r="AJ855" t="s">
        <v>801</v>
      </c>
      <c r="AK855" t="s">
        <v>902</v>
      </c>
      <c r="AM855" t="s">
        <v>910</v>
      </c>
      <c r="AN855" t="s">
        <v>801</v>
      </c>
      <c r="AQ855" t="s">
        <v>897</v>
      </c>
      <c r="AR855" t="s">
        <v>801</v>
      </c>
      <c r="AU855" t="s">
        <v>897</v>
      </c>
      <c r="AV855" t="s">
        <v>915</v>
      </c>
      <c r="AW855" t="s">
        <v>801</v>
      </c>
      <c r="AX855" t="s">
        <v>801</v>
      </c>
      <c r="AY855" t="s">
        <v>1773</v>
      </c>
      <c r="BA855" t="s">
        <v>870</v>
      </c>
      <c r="BB855" t="s">
        <v>877</v>
      </c>
      <c r="BC855" t="s">
        <v>801</v>
      </c>
      <c r="BF855" t="s">
        <v>801</v>
      </c>
      <c r="BI855" t="s">
        <v>801</v>
      </c>
      <c r="BL855" t="s">
        <v>801</v>
      </c>
    </row>
    <row r="856" spans="1:64" x14ac:dyDescent="0.3">
      <c r="A856" t="s">
        <v>28586</v>
      </c>
      <c r="B856" t="s">
        <v>28587</v>
      </c>
      <c r="C856" t="s">
        <v>28650</v>
      </c>
      <c r="D856" t="s">
        <v>66</v>
      </c>
      <c r="E856" t="s">
        <v>73</v>
      </c>
      <c r="F856">
        <v>8.3102949000000006</v>
      </c>
      <c r="G856">
        <v>34.098976700000001</v>
      </c>
      <c r="H856">
        <v>415</v>
      </c>
      <c r="I856">
        <v>19</v>
      </c>
      <c r="J856" t="s">
        <v>28647</v>
      </c>
      <c r="M856" t="s">
        <v>801</v>
      </c>
      <c r="N856">
        <v>5</v>
      </c>
      <c r="O856">
        <v>1</v>
      </c>
      <c r="P856">
        <v>1</v>
      </c>
      <c r="Q856">
        <v>0</v>
      </c>
      <c r="R856">
        <v>2</v>
      </c>
      <c r="S856">
        <v>0</v>
      </c>
      <c r="T856">
        <v>1</v>
      </c>
      <c r="U856">
        <v>2</v>
      </c>
      <c r="V856">
        <v>5</v>
      </c>
      <c r="W856">
        <v>13</v>
      </c>
      <c r="X856" t="s">
        <v>804</v>
      </c>
      <c r="Y856" t="s">
        <v>801</v>
      </c>
      <c r="AB856" t="s">
        <v>801</v>
      </c>
      <c r="AC856" t="s">
        <v>801</v>
      </c>
      <c r="AD856" t="s">
        <v>801</v>
      </c>
      <c r="AE856" t="s">
        <v>1040</v>
      </c>
      <c r="AG856" t="s">
        <v>801</v>
      </c>
      <c r="AH856" t="s">
        <v>856</v>
      </c>
      <c r="AI856" t="s">
        <v>857</v>
      </c>
      <c r="AJ856" t="s">
        <v>801</v>
      </c>
      <c r="AK856" t="s">
        <v>865</v>
      </c>
      <c r="AM856" t="s">
        <v>1016</v>
      </c>
      <c r="AN856" t="s">
        <v>801</v>
      </c>
      <c r="AQ856" t="s">
        <v>867</v>
      </c>
      <c r="AR856" t="s">
        <v>801</v>
      </c>
      <c r="AU856" t="s">
        <v>867</v>
      </c>
      <c r="AV856" t="s">
        <v>915</v>
      </c>
      <c r="AW856" t="s">
        <v>801</v>
      </c>
      <c r="AX856" t="s">
        <v>801</v>
      </c>
      <c r="AY856" t="s">
        <v>882</v>
      </c>
      <c r="BA856" t="s">
        <v>870</v>
      </c>
      <c r="BB856" t="s">
        <v>864</v>
      </c>
      <c r="BC856" t="s">
        <v>801</v>
      </c>
      <c r="BF856" t="s">
        <v>801</v>
      </c>
      <c r="BI856" t="s">
        <v>801</v>
      </c>
      <c r="BL856" t="s">
        <v>801</v>
      </c>
    </row>
    <row r="857" spans="1:64" x14ac:dyDescent="0.3">
      <c r="A857" t="s">
        <v>28586</v>
      </c>
      <c r="B857" t="s">
        <v>28587</v>
      </c>
      <c r="C857" t="s">
        <v>28650</v>
      </c>
      <c r="D857" t="s">
        <v>66</v>
      </c>
      <c r="E857" t="s">
        <v>73</v>
      </c>
      <c r="F857">
        <v>8.3096019999999999</v>
      </c>
      <c r="G857">
        <v>34.100605700000003</v>
      </c>
      <c r="H857">
        <v>399</v>
      </c>
      <c r="I857">
        <v>14</v>
      </c>
      <c r="J857" t="s">
        <v>28647</v>
      </c>
      <c r="M857" t="s">
        <v>801</v>
      </c>
      <c r="N857">
        <v>6</v>
      </c>
      <c r="O857">
        <v>1</v>
      </c>
      <c r="P857">
        <v>1</v>
      </c>
      <c r="Q857">
        <v>1</v>
      </c>
      <c r="R857">
        <v>2</v>
      </c>
      <c r="S857">
        <v>0</v>
      </c>
      <c r="T857">
        <v>1</v>
      </c>
      <c r="U857">
        <v>3</v>
      </c>
      <c r="V857">
        <v>6</v>
      </c>
      <c r="W857">
        <v>13</v>
      </c>
      <c r="X857" t="s">
        <v>805</v>
      </c>
      <c r="Y857" t="s">
        <v>801</v>
      </c>
      <c r="AB857" t="s">
        <v>801</v>
      </c>
      <c r="AC857" t="s">
        <v>801</v>
      </c>
      <c r="AD857" t="s">
        <v>801</v>
      </c>
      <c r="AE857" t="s">
        <v>1040</v>
      </c>
      <c r="AG857" t="s">
        <v>801</v>
      </c>
      <c r="AH857" t="s">
        <v>856</v>
      </c>
      <c r="AI857" t="s">
        <v>857</v>
      </c>
      <c r="AJ857" t="s">
        <v>801</v>
      </c>
      <c r="AK857" t="s">
        <v>902</v>
      </c>
      <c r="AM857" t="s">
        <v>910</v>
      </c>
      <c r="AN857" t="s">
        <v>801</v>
      </c>
      <c r="AQ857" t="s">
        <v>867</v>
      </c>
      <c r="AR857" t="s">
        <v>801</v>
      </c>
      <c r="AU857" t="s">
        <v>867</v>
      </c>
      <c r="AV857" t="s">
        <v>915</v>
      </c>
      <c r="AW857" t="s">
        <v>801</v>
      </c>
      <c r="AX857" t="s">
        <v>801</v>
      </c>
      <c r="AY857" t="s">
        <v>869</v>
      </c>
      <c r="BA857" t="s">
        <v>870</v>
      </c>
      <c r="BB857" t="s">
        <v>864</v>
      </c>
      <c r="BC857" t="s">
        <v>801</v>
      </c>
      <c r="BF857" t="s">
        <v>801</v>
      </c>
      <c r="BI857" t="s">
        <v>801</v>
      </c>
      <c r="BL857" t="s">
        <v>801</v>
      </c>
    </row>
    <row r="858" spans="1:64" x14ac:dyDescent="0.3">
      <c r="A858" t="s">
        <v>28586</v>
      </c>
      <c r="B858" t="s">
        <v>28587</v>
      </c>
      <c r="C858" t="s">
        <v>28650</v>
      </c>
      <c r="D858" t="s">
        <v>66</v>
      </c>
      <c r="E858" t="s">
        <v>73</v>
      </c>
      <c r="F858">
        <v>8.3096720000000008</v>
      </c>
      <c r="G858">
        <v>34.100522099999999</v>
      </c>
      <c r="H858">
        <v>399</v>
      </c>
      <c r="I858">
        <v>35</v>
      </c>
      <c r="J858" t="s">
        <v>28647</v>
      </c>
      <c r="M858" t="s">
        <v>801</v>
      </c>
      <c r="N858">
        <v>4</v>
      </c>
      <c r="O858">
        <v>1</v>
      </c>
      <c r="P858">
        <v>1</v>
      </c>
      <c r="Q858">
        <v>1</v>
      </c>
      <c r="R858">
        <v>0</v>
      </c>
      <c r="S858">
        <v>0</v>
      </c>
      <c r="T858">
        <v>1</v>
      </c>
      <c r="U858">
        <v>1</v>
      </c>
      <c r="V858">
        <v>4</v>
      </c>
      <c r="W858">
        <v>13</v>
      </c>
      <c r="X858" t="s">
        <v>805</v>
      </c>
      <c r="Y858" t="s">
        <v>801</v>
      </c>
      <c r="AB858" t="s">
        <v>801</v>
      </c>
      <c r="AC858" t="s">
        <v>801</v>
      </c>
      <c r="AD858" t="s">
        <v>801</v>
      </c>
      <c r="AE858" t="s">
        <v>1040</v>
      </c>
      <c r="AG858" t="s">
        <v>801</v>
      </c>
      <c r="AH858" t="s">
        <v>856</v>
      </c>
      <c r="AI858" t="s">
        <v>857</v>
      </c>
      <c r="AJ858" t="s">
        <v>801</v>
      </c>
      <c r="AK858" t="s">
        <v>902</v>
      </c>
      <c r="AM858" t="s">
        <v>1016</v>
      </c>
      <c r="AN858" t="s">
        <v>801</v>
      </c>
      <c r="AQ858" t="s">
        <v>867</v>
      </c>
      <c r="AR858" t="s">
        <v>801</v>
      </c>
      <c r="AU858" t="s">
        <v>867</v>
      </c>
      <c r="AV858" t="s">
        <v>915</v>
      </c>
      <c r="AW858" t="s">
        <v>801</v>
      </c>
      <c r="AX858" t="s">
        <v>801</v>
      </c>
      <c r="AY858" t="s">
        <v>900</v>
      </c>
      <c r="BA858" t="s">
        <v>870</v>
      </c>
      <c r="BB858" t="s">
        <v>864</v>
      </c>
      <c r="BC858" t="s">
        <v>801</v>
      </c>
      <c r="BF858" t="s">
        <v>801</v>
      </c>
      <c r="BI858" t="s">
        <v>801</v>
      </c>
      <c r="BL858" t="s">
        <v>801</v>
      </c>
    </row>
    <row r="859" spans="1:64" x14ac:dyDescent="0.3">
      <c r="A859" t="s">
        <v>28586</v>
      </c>
      <c r="B859" t="s">
        <v>28587</v>
      </c>
      <c r="C859" t="s">
        <v>28650</v>
      </c>
      <c r="D859" t="s">
        <v>66</v>
      </c>
      <c r="E859" t="s">
        <v>81</v>
      </c>
      <c r="F859">
        <v>8.3079961000000004</v>
      </c>
      <c r="G859">
        <v>34.116504399999997</v>
      </c>
      <c r="H859">
        <v>418</v>
      </c>
      <c r="I859">
        <v>10</v>
      </c>
      <c r="J859" t="s">
        <v>28647</v>
      </c>
      <c r="M859" t="s">
        <v>801</v>
      </c>
      <c r="N859">
        <v>5</v>
      </c>
      <c r="O859">
        <v>1</v>
      </c>
      <c r="P859">
        <v>1</v>
      </c>
      <c r="Q859">
        <v>1</v>
      </c>
      <c r="R859">
        <v>1</v>
      </c>
      <c r="S859">
        <v>1</v>
      </c>
      <c r="T859">
        <v>0</v>
      </c>
      <c r="U859">
        <v>2</v>
      </c>
      <c r="V859">
        <v>5</v>
      </c>
      <c r="W859">
        <v>13</v>
      </c>
      <c r="X859" t="s">
        <v>805</v>
      </c>
      <c r="Y859" t="s">
        <v>801</v>
      </c>
      <c r="AB859" t="s">
        <v>801</v>
      </c>
      <c r="AC859" t="s">
        <v>801</v>
      </c>
      <c r="AD859" t="s">
        <v>802</v>
      </c>
      <c r="AG859" t="s">
        <v>802</v>
      </c>
      <c r="AJ859" t="s">
        <v>802</v>
      </c>
      <c r="AM859" t="s">
        <v>858</v>
      </c>
      <c r="AN859" t="s">
        <v>802</v>
      </c>
      <c r="AO859" t="s">
        <v>889</v>
      </c>
      <c r="AR859" t="s">
        <v>802</v>
      </c>
      <c r="AS859" t="s">
        <v>889</v>
      </c>
      <c r="AY859" t="s">
        <v>862</v>
      </c>
      <c r="BA859" t="s">
        <v>863</v>
      </c>
      <c r="BB859" t="s">
        <v>875</v>
      </c>
      <c r="BC859" t="s">
        <v>802</v>
      </c>
      <c r="BD859" t="s">
        <v>1636</v>
      </c>
      <c r="BI859" t="s">
        <v>802</v>
      </c>
      <c r="BJ859" t="s">
        <v>1636</v>
      </c>
    </row>
    <row r="860" spans="1:64" x14ac:dyDescent="0.3">
      <c r="A860" t="s">
        <v>28586</v>
      </c>
      <c r="B860" t="s">
        <v>28587</v>
      </c>
      <c r="C860" t="s">
        <v>28650</v>
      </c>
      <c r="D860" t="s">
        <v>66</v>
      </c>
      <c r="E860" t="s">
        <v>76</v>
      </c>
      <c r="F860">
        <v>8.1468910999999995</v>
      </c>
      <c r="G860">
        <v>34.190725200000003</v>
      </c>
      <c r="H860">
        <v>418</v>
      </c>
      <c r="I860">
        <v>10</v>
      </c>
      <c r="J860" t="s">
        <v>28647</v>
      </c>
      <c r="M860" t="s">
        <v>801</v>
      </c>
      <c r="N860">
        <v>4</v>
      </c>
      <c r="O860">
        <v>1</v>
      </c>
      <c r="P860">
        <v>1</v>
      </c>
      <c r="Q860">
        <v>1</v>
      </c>
      <c r="R860">
        <v>1</v>
      </c>
      <c r="S860">
        <v>0</v>
      </c>
      <c r="T860">
        <v>0</v>
      </c>
      <c r="U860">
        <v>2</v>
      </c>
      <c r="V860">
        <v>4</v>
      </c>
      <c r="W860">
        <v>13</v>
      </c>
      <c r="X860" t="s">
        <v>804</v>
      </c>
      <c r="Y860" t="s">
        <v>801</v>
      </c>
      <c r="AB860" t="s">
        <v>801</v>
      </c>
      <c r="AC860" t="s">
        <v>801</v>
      </c>
      <c r="AD860" t="s">
        <v>802</v>
      </c>
      <c r="AG860" t="s">
        <v>801</v>
      </c>
      <c r="AH860" t="s">
        <v>856</v>
      </c>
      <c r="AI860" t="s">
        <v>857</v>
      </c>
      <c r="AJ860" t="s">
        <v>801</v>
      </c>
      <c r="AK860" t="s">
        <v>865</v>
      </c>
      <c r="AM860" t="s">
        <v>891</v>
      </c>
      <c r="AN860" t="s">
        <v>801</v>
      </c>
      <c r="AQ860" t="s">
        <v>867</v>
      </c>
      <c r="AR860" t="s">
        <v>801</v>
      </c>
      <c r="AU860" t="s">
        <v>867</v>
      </c>
      <c r="AV860" t="s">
        <v>915</v>
      </c>
      <c r="AW860" t="s">
        <v>801</v>
      </c>
      <c r="AX860" t="s">
        <v>801</v>
      </c>
      <c r="AY860" t="s">
        <v>869</v>
      </c>
      <c r="BA860" t="s">
        <v>870</v>
      </c>
      <c r="BB860" t="s">
        <v>877</v>
      </c>
      <c r="BC860" t="s">
        <v>802</v>
      </c>
      <c r="BD860" t="s">
        <v>1636</v>
      </c>
      <c r="BI860" t="s">
        <v>802</v>
      </c>
      <c r="BJ860" t="s">
        <v>1636</v>
      </c>
    </row>
    <row r="861" spans="1:64" x14ac:dyDescent="0.3">
      <c r="A861" t="s">
        <v>28586</v>
      </c>
      <c r="B861" t="s">
        <v>28587</v>
      </c>
      <c r="C861" t="s">
        <v>28650</v>
      </c>
      <c r="D861" t="s">
        <v>66</v>
      </c>
      <c r="E861" t="s">
        <v>67</v>
      </c>
      <c r="F861">
        <v>8.1978728000000007</v>
      </c>
      <c r="G861">
        <v>34.2662683</v>
      </c>
      <c r="H861">
        <v>418</v>
      </c>
      <c r="I861">
        <v>10</v>
      </c>
      <c r="J861" t="s">
        <v>28647</v>
      </c>
      <c r="M861" t="s">
        <v>801</v>
      </c>
      <c r="N861">
        <v>4</v>
      </c>
      <c r="O861">
        <v>1</v>
      </c>
      <c r="P861">
        <v>1</v>
      </c>
      <c r="Q861">
        <v>1</v>
      </c>
      <c r="R861">
        <v>1</v>
      </c>
      <c r="S861">
        <v>0</v>
      </c>
      <c r="T861">
        <v>0</v>
      </c>
      <c r="U861">
        <v>2</v>
      </c>
      <c r="V861">
        <v>4</v>
      </c>
      <c r="W861">
        <v>13</v>
      </c>
      <c r="X861" t="s">
        <v>805</v>
      </c>
      <c r="Y861" t="s">
        <v>801</v>
      </c>
      <c r="AB861" t="s">
        <v>801</v>
      </c>
      <c r="AC861" t="s">
        <v>801</v>
      </c>
      <c r="AD861" t="s">
        <v>801</v>
      </c>
      <c r="AE861" t="s">
        <v>1040</v>
      </c>
      <c r="AG861" t="s">
        <v>801</v>
      </c>
      <c r="AH861" t="s">
        <v>856</v>
      </c>
      <c r="AI861" t="s">
        <v>857</v>
      </c>
      <c r="AJ861" t="s">
        <v>801</v>
      </c>
      <c r="AK861" t="s">
        <v>893</v>
      </c>
      <c r="AM861" t="s">
        <v>1016</v>
      </c>
      <c r="AN861" t="s">
        <v>801</v>
      </c>
      <c r="AQ861" t="s">
        <v>1064</v>
      </c>
      <c r="AR861" t="s">
        <v>801</v>
      </c>
      <c r="AU861" t="s">
        <v>1064</v>
      </c>
      <c r="AV861" t="s">
        <v>915</v>
      </c>
      <c r="AW861" t="s">
        <v>801</v>
      </c>
      <c r="AX861" t="s">
        <v>801</v>
      </c>
      <c r="AY861" t="s">
        <v>900</v>
      </c>
      <c r="BA861" t="s">
        <v>870</v>
      </c>
      <c r="BB861" t="s">
        <v>864</v>
      </c>
      <c r="BC861" t="s">
        <v>801</v>
      </c>
      <c r="BF861" t="s">
        <v>801</v>
      </c>
      <c r="BI861" t="s">
        <v>801</v>
      </c>
      <c r="BL861" t="s">
        <v>801</v>
      </c>
    </row>
    <row r="862" spans="1:64" x14ac:dyDescent="0.3">
      <c r="A862" t="s">
        <v>28586</v>
      </c>
      <c r="B862" t="s">
        <v>28587</v>
      </c>
      <c r="C862" t="s">
        <v>28650</v>
      </c>
      <c r="D862" t="s">
        <v>66</v>
      </c>
      <c r="E862" t="s">
        <v>67</v>
      </c>
      <c r="F862">
        <v>8.1959660000000003</v>
      </c>
      <c r="G862">
        <v>34.267583899999998</v>
      </c>
      <c r="H862">
        <v>419</v>
      </c>
      <c r="I862">
        <v>45</v>
      </c>
      <c r="J862" t="s">
        <v>28647</v>
      </c>
      <c r="M862" t="s">
        <v>801</v>
      </c>
      <c r="N862">
        <v>5</v>
      </c>
      <c r="O862">
        <v>1</v>
      </c>
      <c r="P862">
        <v>1</v>
      </c>
      <c r="Q862">
        <v>0</v>
      </c>
      <c r="R862">
        <v>2</v>
      </c>
      <c r="S862">
        <v>0</v>
      </c>
      <c r="T862">
        <v>1</v>
      </c>
      <c r="U862">
        <v>2</v>
      </c>
      <c r="V862">
        <v>5</v>
      </c>
      <c r="W862">
        <v>13</v>
      </c>
      <c r="X862" t="s">
        <v>804</v>
      </c>
      <c r="Y862" t="s">
        <v>801</v>
      </c>
      <c r="AB862" t="s">
        <v>801</v>
      </c>
      <c r="AC862" t="s">
        <v>801</v>
      </c>
      <c r="AD862" t="s">
        <v>801</v>
      </c>
      <c r="AE862" t="s">
        <v>928</v>
      </c>
      <c r="AG862" t="s">
        <v>801</v>
      </c>
      <c r="AH862" t="s">
        <v>856</v>
      </c>
      <c r="AI862" t="s">
        <v>857</v>
      </c>
      <c r="AJ862" t="s">
        <v>801</v>
      </c>
      <c r="AK862" t="s">
        <v>1619</v>
      </c>
      <c r="AM862" t="s">
        <v>935</v>
      </c>
      <c r="AN862" t="s">
        <v>801</v>
      </c>
      <c r="AQ862" t="s">
        <v>867</v>
      </c>
      <c r="AR862" t="s">
        <v>801</v>
      </c>
      <c r="AU862" t="s">
        <v>867</v>
      </c>
      <c r="AV862" t="s">
        <v>915</v>
      </c>
      <c r="AW862" t="s">
        <v>801</v>
      </c>
      <c r="AX862" t="s">
        <v>801</v>
      </c>
      <c r="AY862" t="s">
        <v>869</v>
      </c>
      <c r="BA862" t="s">
        <v>872</v>
      </c>
      <c r="BB862" t="s">
        <v>864</v>
      </c>
      <c r="BC862" t="s">
        <v>801</v>
      </c>
      <c r="BF862" t="s">
        <v>801</v>
      </c>
      <c r="BI862" t="s">
        <v>801</v>
      </c>
      <c r="BL862" t="s">
        <v>801</v>
      </c>
    </row>
    <row r="863" spans="1:64" x14ac:dyDescent="0.3">
      <c r="A863" t="s">
        <v>28586</v>
      </c>
      <c r="B863" t="s">
        <v>28587</v>
      </c>
      <c r="C863" t="s">
        <v>28650</v>
      </c>
      <c r="D863" t="s">
        <v>66</v>
      </c>
      <c r="E863" t="s">
        <v>67</v>
      </c>
      <c r="F863">
        <v>8.1941479000000008</v>
      </c>
      <c r="G863">
        <v>34.268180100000002</v>
      </c>
      <c r="H863">
        <v>428</v>
      </c>
      <c r="I863">
        <v>21</v>
      </c>
      <c r="J863" t="s">
        <v>28647</v>
      </c>
      <c r="M863" t="s">
        <v>801</v>
      </c>
      <c r="N863">
        <v>6</v>
      </c>
      <c r="O863">
        <v>1</v>
      </c>
      <c r="P863">
        <v>1</v>
      </c>
      <c r="Q863">
        <v>2</v>
      </c>
      <c r="R863">
        <v>1</v>
      </c>
      <c r="S863">
        <v>1</v>
      </c>
      <c r="T863">
        <v>0</v>
      </c>
      <c r="U863">
        <v>3</v>
      </c>
      <c r="V863">
        <v>6</v>
      </c>
      <c r="W863">
        <v>13</v>
      </c>
      <c r="X863" t="s">
        <v>804</v>
      </c>
      <c r="Y863" t="s">
        <v>801</v>
      </c>
      <c r="AB863" t="s">
        <v>801</v>
      </c>
      <c r="AC863" t="s">
        <v>801</v>
      </c>
      <c r="AD863" t="s">
        <v>802</v>
      </c>
      <c r="AG863" t="s">
        <v>801</v>
      </c>
      <c r="AH863" t="s">
        <v>856</v>
      </c>
      <c r="AI863" t="s">
        <v>857</v>
      </c>
      <c r="AJ863" t="s">
        <v>801</v>
      </c>
      <c r="AK863" t="s">
        <v>1619</v>
      </c>
      <c r="AM863" t="s">
        <v>929</v>
      </c>
      <c r="AN863" t="s">
        <v>801</v>
      </c>
      <c r="AQ863" t="s">
        <v>867</v>
      </c>
      <c r="AR863" t="s">
        <v>801</v>
      </c>
      <c r="AU863" t="s">
        <v>867</v>
      </c>
      <c r="AV863" t="s">
        <v>915</v>
      </c>
      <c r="AW863" t="s">
        <v>801</v>
      </c>
      <c r="AX863" t="s">
        <v>801</v>
      </c>
      <c r="AY863" t="s">
        <v>869</v>
      </c>
      <c r="BA863" t="s">
        <v>872</v>
      </c>
      <c r="BB863" t="s">
        <v>864</v>
      </c>
      <c r="BC863" t="s">
        <v>801</v>
      </c>
      <c r="BF863" t="s">
        <v>801</v>
      </c>
      <c r="BI863" t="s">
        <v>801</v>
      </c>
      <c r="BL863" t="s">
        <v>801</v>
      </c>
    </row>
    <row r="864" spans="1:64" x14ac:dyDescent="0.3">
      <c r="A864" t="s">
        <v>28586</v>
      </c>
      <c r="B864" t="s">
        <v>28587</v>
      </c>
      <c r="C864" t="s">
        <v>28650</v>
      </c>
      <c r="D864" t="s">
        <v>66</v>
      </c>
      <c r="E864" t="s">
        <v>80</v>
      </c>
      <c r="F864">
        <v>8.2640676000000006</v>
      </c>
      <c r="G864">
        <v>34.2607432</v>
      </c>
      <c r="H864">
        <v>432</v>
      </c>
      <c r="I864">
        <v>10</v>
      </c>
      <c r="J864" t="s">
        <v>28647</v>
      </c>
      <c r="M864" t="s">
        <v>801</v>
      </c>
      <c r="N864">
        <v>5</v>
      </c>
      <c r="O864">
        <v>2</v>
      </c>
      <c r="P864">
        <v>1</v>
      </c>
      <c r="Q864">
        <v>2</v>
      </c>
      <c r="R864">
        <v>0</v>
      </c>
      <c r="S864">
        <v>0</v>
      </c>
      <c r="T864">
        <v>0</v>
      </c>
      <c r="U864">
        <v>2</v>
      </c>
      <c r="V864">
        <v>5</v>
      </c>
      <c r="W864">
        <v>13</v>
      </c>
      <c r="X864" t="s">
        <v>805</v>
      </c>
      <c r="Y864" t="s">
        <v>801</v>
      </c>
      <c r="AB864" t="s">
        <v>801</v>
      </c>
      <c r="AC864" t="s">
        <v>801</v>
      </c>
      <c r="AD864" t="s">
        <v>801</v>
      </c>
      <c r="AE864" t="s">
        <v>1040</v>
      </c>
      <c r="AG864" t="s">
        <v>801</v>
      </c>
      <c r="AH864" t="s">
        <v>856</v>
      </c>
      <c r="AI864" t="s">
        <v>857</v>
      </c>
      <c r="AJ864" t="s">
        <v>801</v>
      </c>
      <c r="AK864" t="s">
        <v>893</v>
      </c>
      <c r="AM864" t="s">
        <v>992</v>
      </c>
      <c r="AN864" t="s">
        <v>801</v>
      </c>
      <c r="AQ864" t="s">
        <v>1064</v>
      </c>
      <c r="AR864" t="s">
        <v>801</v>
      </c>
      <c r="AU864" t="s">
        <v>1064</v>
      </c>
      <c r="AV864" t="s">
        <v>915</v>
      </c>
      <c r="AW864" t="s">
        <v>801</v>
      </c>
      <c r="AX864" t="s">
        <v>801</v>
      </c>
      <c r="AY864" t="s">
        <v>882</v>
      </c>
      <c r="BA864" t="s">
        <v>870</v>
      </c>
      <c r="BB864" t="s">
        <v>864</v>
      </c>
      <c r="BC864" t="s">
        <v>801</v>
      </c>
      <c r="BF864" t="s">
        <v>801</v>
      </c>
      <c r="BI864" t="s">
        <v>801</v>
      </c>
      <c r="BL864" t="s">
        <v>801</v>
      </c>
    </row>
    <row r="865" spans="1:64" x14ac:dyDescent="0.3">
      <c r="A865" t="s">
        <v>28586</v>
      </c>
      <c r="B865" t="s">
        <v>28587</v>
      </c>
      <c r="C865" t="s">
        <v>28650</v>
      </c>
      <c r="D865" t="s">
        <v>66</v>
      </c>
      <c r="E865" t="s">
        <v>80</v>
      </c>
      <c r="F865">
        <v>8.2626671999999992</v>
      </c>
      <c r="G865">
        <v>34.264046100000002</v>
      </c>
      <c r="H865">
        <v>424</v>
      </c>
      <c r="I865">
        <v>10</v>
      </c>
      <c r="J865" t="s">
        <v>28647</v>
      </c>
      <c r="M865" t="s">
        <v>801</v>
      </c>
      <c r="N865">
        <v>7</v>
      </c>
      <c r="O865">
        <v>2</v>
      </c>
      <c r="P865">
        <v>1</v>
      </c>
      <c r="Q865">
        <v>1</v>
      </c>
      <c r="R865">
        <v>3</v>
      </c>
      <c r="S865">
        <v>0</v>
      </c>
      <c r="T865">
        <v>0</v>
      </c>
      <c r="U865">
        <v>4</v>
      </c>
      <c r="V865">
        <v>7</v>
      </c>
      <c r="W865">
        <v>13</v>
      </c>
      <c r="X865" t="s">
        <v>804</v>
      </c>
      <c r="Y865" t="s">
        <v>801</v>
      </c>
      <c r="AB865" t="s">
        <v>801</v>
      </c>
      <c r="AC865" t="s">
        <v>801</v>
      </c>
      <c r="AD865" t="s">
        <v>801</v>
      </c>
      <c r="AE865" t="s">
        <v>1040</v>
      </c>
      <c r="AG865" t="s">
        <v>801</v>
      </c>
      <c r="AH865" t="s">
        <v>856</v>
      </c>
      <c r="AI865" t="s">
        <v>857</v>
      </c>
      <c r="AJ865" t="s">
        <v>801</v>
      </c>
      <c r="AK865" t="s">
        <v>893</v>
      </c>
      <c r="AM865" t="s">
        <v>992</v>
      </c>
      <c r="AN865" t="s">
        <v>801</v>
      </c>
      <c r="AQ865" t="s">
        <v>1064</v>
      </c>
      <c r="AR865" t="s">
        <v>801</v>
      </c>
      <c r="AU865" t="s">
        <v>1064</v>
      </c>
      <c r="AV865" t="s">
        <v>915</v>
      </c>
      <c r="AW865" t="s">
        <v>801</v>
      </c>
      <c r="AX865" t="s">
        <v>801</v>
      </c>
      <c r="AY865" t="s">
        <v>882</v>
      </c>
      <c r="BA865" t="s">
        <v>870</v>
      </c>
      <c r="BB865" t="s">
        <v>864</v>
      </c>
      <c r="BC865" t="s">
        <v>801</v>
      </c>
      <c r="BF865" t="s">
        <v>801</v>
      </c>
      <c r="BI865" t="s">
        <v>801</v>
      </c>
      <c r="BL865" t="s">
        <v>801</v>
      </c>
    </row>
    <row r="866" spans="1:64" x14ac:dyDescent="0.3">
      <c r="A866" t="s">
        <v>28586</v>
      </c>
      <c r="B866" t="s">
        <v>28587</v>
      </c>
      <c r="C866" t="s">
        <v>28650</v>
      </c>
      <c r="D866" t="s">
        <v>66</v>
      </c>
      <c r="E866" t="s">
        <v>77</v>
      </c>
      <c r="F866">
        <v>8.3140649</v>
      </c>
      <c r="G866">
        <v>34.054395900000003</v>
      </c>
      <c r="H866">
        <v>413</v>
      </c>
      <c r="I866">
        <v>10</v>
      </c>
      <c r="J866" t="s">
        <v>28647</v>
      </c>
      <c r="M866" t="s">
        <v>801</v>
      </c>
      <c r="N866">
        <v>6</v>
      </c>
      <c r="O866">
        <v>1</v>
      </c>
      <c r="P866">
        <v>1</v>
      </c>
      <c r="Q866">
        <v>3</v>
      </c>
      <c r="R866">
        <v>1</v>
      </c>
      <c r="S866">
        <v>0</v>
      </c>
      <c r="T866">
        <v>0</v>
      </c>
      <c r="U866">
        <v>4</v>
      </c>
      <c r="V866">
        <v>6</v>
      </c>
      <c r="W866">
        <v>13</v>
      </c>
      <c r="X866" t="s">
        <v>804</v>
      </c>
      <c r="Y866" t="s">
        <v>801</v>
      </c>
      <c r="AB866" t="s">
        <v>801</v>
      </c>
      <c r="AC866" t="s">
        <v>801</v>
      </c>
      <c r="AD866" t="s">
        <v>801</v>
      </c>
      <c r="AE866" t="s">
        <v>928</v>
      </c>
      <c r="AG866" t="s">
        <v>801</v>
      </c>
      <c r="AH866" t="s">
        <v>856</v>
      </c>
      <c r="AI866" t="s">
        <v>857</v>
      </c>
      <c r="AJ866" t="s">
        <v>801</v>
      </c>
      <c r="AK866" t="s">
        <v>865</v>
      </c>
      <c r="AM866" t="s">
        <v>992</v>
      </c>
      <c r="AN866" t="s">
        <v>801</v>
      </c>
      <c r="AQ866" t="s">
        <v>867</v>
      </c>
      <c r="AR866" t="s">
        <v>801</v>
      </c>
      <c r="AU866" t="s">
        <v>867</v>
      </c>
      <c r="AV866" t="s">
        <v>915</v>
      </c>
      <c r="AW866" t="s">
        <v>801</v>
      </c>
      <c r="AX866" t="s">
        <v>801</v>
      </c>
      <c r="AY866" t="s">
        <v>884</v>
      </c>
      <c r="BA866" t="s">
        <v>870</v>
      </c>
      <c r="BB866" t="s">
        <v>877</v>
      </c>
      <c r="BC866" t="s">
        <v>801</v>
      </c>
      <c r="BF866" t="s">
        <v>801</v>
      </c>
      <c r="BI866" t="s">
        <v>801</v>
      </c>
      <c r="BL866" t="s">
        <v>801</v>
      </c>
    </row>
    <row r="867" spans="1:64" x14ac:dyDescent="0.3">
      <c r="A867" t="s">
        <v>28586</v>
      </c>
      <c r="B867" t="s">
        <v>28587</v>
      </c>
      <c r="C867" t="s">
        <v>28650</v>
      </c>
      <c r="D867" t="s">
        <v>66</v>
      </c>
      <c r="E867" t="s">
        <v>82</v>
      </c>
      <c r="F867">
        <v>8.3012902000000004</v>
      </c>
      <c r="G867">
        <v>34.141555799999999</v>
      </c>
      <c r="H867">
        <v>422</v>
      </c>
      <c r="I867">
        <v>21.536000000000001</v>
      </c>
      <c r="J867" t="s">
        <v>28647</v>
      </c>
      <c r="M867" t="s">
        <v>801</v>
      </c>
      <c r="N867">
        <v>5</v>
      </c>
      <c r="O867">
        <v>1</v>
      </c>
      <c r="P867">
        <v>1</v>
      </c>
      <c r="Q867">
        <v>2</v>
      </c>
      <c r="R867">
        <v>1</v>
      </c>
      <c r="S867">
        <v>0</v>
      </c>
      <c r="T867">
        <v>0</v>
      </c>
      <c r="U867">
        <v>3</v>
      </c>
      <c r="V867">
        <v>5</v>
      </c>
      <c r="W867">
        <v>13</v>
      </c>
      <c r="X867" t="s">
        <v>805</v>
      </c>
      <c r="Y867" t="s">
        <v>801</v>
      </c>
      <c r="AB867" t="s">
        <v>801</v>
      </c>
      <c r="AC867" t="s">
        <v>801</v>
      </c>
      <c r="AD867" t="s">
        <v>801</v>
      </c>
      <c r="AE867" t="s">
        <v>928</v>
      </c>
      <c r="AG867" t="s">
        <v>801</v>
      </c>
      <c r="AH867" t="s">
        <v>856</v>
      </c>
      <c r="AI867" t="s">
        <v>857</v>
      </c>
      <c r="AJ867" t="s">
        <v>801</v>
      </c>
      <c r="AK867" t="s">
        <v>865</v>
      </c>
      <c r="AM867" t="s">
        <v>992</v>
      </c>
      <c r="AN867" t="s">
        <v>801</v>
      </c>
      <c r="AQ867" t="s">
        <v>867</v>
      </c>
      <c r="AR867" t="s">
        <v>801</v>
      </c>
      <c r="AU867" t="s">
        <v>867</v>
      </c>
      <c r="AV867" t="s">
        <v>915</v>
      </c>
      <c r="AW867" t="s">
        <v>801</v>
      </c>
      <c r="AX867" t="s">
        <v>801</v>
      </c>
      <c r="AY867" t="s">
        <v>884</v>
      </c>
      <c r="BA867" t="s">
        <v>870</v>
      </c>
      <c r="BB867" t="s">
        <v>877</v>
      </c>
      <c r="BC867" t="s">
        <v>801</v>
      </c>
      <c r="BF867" t="s">
        <v>801</v>
      </c>
      <c r="BI867" t="s">
        <v>801</v>
      </c>
      <c r="BL867" t="s">
        <v>801</v>
      </c>
    </row>
    <row r="868" spans="1:64" x14ac:dyDescent="0.3">
      <c r="A868" t="s">
        <v>28586</v>
      </c>
      <c r="B868" t="s">
        <v>28587</v>
      </c>
      <c r="C868" t="s">
        <v>28650</v>
      </c>
      <c r="D868" t="s">
        <v>66</v>
      </c>
      <c r="E868" t="s">
        <v>82</v>
      </c>
      <c r="F868">
        <v>8.3009772000000002</v>
      </c>
      <c r="G868">
        <v>34.1412312</v>
      </c>
      <c r="H868">
        <v>416</v>
      </c>
      <c r="I868">
        <v>46</v>
      </c>
      <c r="J868" t="s">
        <v>28647</v>
      </c>
      <c r="M868" t="s">
        <v>801</v>
      </c>
      <c r="N868">
        <v>4</v>
      </c>
      <c r="O868">
        <v>1</v>
      </c>
      <c r="P868">
        <v>1</v>
      </c>
      <c r="Q868">
        <v>1</v>
      </c>
      <c r="R868">
        <v>1</v>
      </c>
      <c r="S868">
        <v>0</v>
      </c>
      <c r="T868">
        <v>0</v>
      </c>
      <c r="U868">
        <v>2</v>
      </c>
      <c r="V868">
        <v>4</v>
      </c>
      <c r="W868">
        <v>13</v>
      </c>
      <c r="X868" t="s">
        <v>804</v>
      </c>
      <c r="Y868" t="s">
        <v>801</v>
      </c>
      <c r="AB868" t="s">
        <v>801</v>
      </c>
      <c r="AC868" t="s">
        <v>801</v>
      </c>
      <c r="AD868" t="s">
        <v>801</v>
      </c>
      <c r="AE868" t="s">
        <v>928</v>
      </c>
      <c r="AG868" t="s">
        <v>801</v>
      </c>
      <c r="AH868" t="s">
        <v>856</v>
      </c>
      <c r="AI868" t="s">
        <v>857</v>
      </c>
      <c r="AJ868" t="s">
        <v>801</v>
      </c>
      <c r="AK868" t="s">
        <v>865</v>
      </c>
      <c r="AM868" t="s">
        <v>992</v>
      </c>
      <c r="AN868" t="s">
        <v>801</v>
      </c>
      <c r="AQ868" t="s">
        <v>867</v>
      </c>
      <c r="AR868" t="s">
        <v>801</v>
      </c>
      <c r="AU868" t="s">
        <v>867</v>
      </c>
      <c r="AV868" t="s">
        <v>915</v>
      </c>
      <c r="AW868" t="s">
        <v>801</v>
      </c>
      <c r="AX868" t="s">
        <v>801</v>
      </c>
      <c r="AY868" t="s">
        <v>882</v>
      </c>
      <c r="BA868" t="s">
        <v>870</v>
      </c>
      <c r="BB868" t="s">
        <v>877</v>
      </c>
      <c r="BC868" t="s">
        <v>801</v>
      </c>
      <c r="BF868" t="s">
        <v>801</v>
      </c>
      <c r="BI868" t="s">
        <v>801</v>
      </c>
      <c r="BL868" t="s">
        <v>801</v>
      </c>
    </row>
    <row r="869" spans="1:64" x14ac:dyDescent="0.3">
      <c r="A869" t="s">
        <v>28586</v>
      </c>
      <c r="B869" t="s">
        <v>28587</v>
      </c>
      <c r="C869" t="s">
        <v>28650</v>
      </c>
      <c r="D869" t="s">
        <v>66</v>
      </c>
      <c r="E869" t="s">
        <v>82</v>
      </c>
      <c r="F869">
        <v>8.3014352000000002</v>
      </c>
      <c r="G869">
        <v>34.140563100000001</v>
      </c>
      <c r="H869">
        <v>428</v>
      </c>
      <c r="I869">
        <v>10</v>
      </c>
      <c r="J869" t="s">
        <v>28647</v>
      </c>
      <c r="M869" t="s">
        <v>801</v>
      </c>
      <c r="N869">
        <v>3</v>
      </c>
      <c r="O869">
        <v>1</v>
      </c>
      <c r="P869">
        <v>1</v>
      </c>
      <c r="Q869">
        <v>1</v>
      </c>
      <c r="R869">
        <v>0</v>
      </c>
      <c r="S869">
        <v>0</v>
      </c>
      <c r="T869">
        <v>0</v>
      </c>
      <c r="U869">
        <v>1</v>
      </c>
      <c r="V869">
        <v>3</v>
      </c>
      <c r="W869">
        <v>13</v>
      </c>
      <c r="X869" t="s">
        <v>805</v>
      </c>
      <c r="Y869" t="s">
        <v>801</v>
      </c>
      <c r="AB869" t="s">
        <v>801</v>
      </c>
      <c r="AC869" t="s">
        <v>801</v>
      </c>
      <c r="AD869" t="s">
        <v>801</v>
      </c>
      <c r="AE869" t="s">
        <v>928</v>
      </c>
      <c r="AG869" t="s">
        <v>801</v>
      </c>
      <c r="AH869" t="s">
        <v>856</v>
      </c>
      <c r="AI869" t="s">
        <v>857</v>
      </c>
      <c r="AJ869" t="s">
        <v>801</v>
      </c>
      <c r="AK869" t="s">
        <v>865</v>
      </c>
      <c r="AM869" t="s">
        <v>992</v>
      </c>
      <c r="AN869" t="s">
        <v>801</v>
      </c>
      <c r="AQ869" t="s">
        <v>867</v>
      </c>
      <c r="AR869" t="s">
        <v>801</v>
      </c>
      <c r="AU869" t="s">
        <v>867</v>
      </c>
      <c r="AV869" t="s">
        <v>915</v>
      </c>
      <c r="AW869" t="s">
        <v>801</v>
      </c>
      <c r="AX869" t="s">
        <v>801</v>
      </c>
      <c r="AY869" t="s">
        <v>884</v>
      </c>
      <c r="BA869" t="s">
        <v>870</v>
      </c>
      <c r="BB869" t="s">
        <v>877</v>
      </c>
      <c r="BC869" t="s">
        <v>801</v>
      </c>
      <c r="BF869" t="s">
        <v>801</v>
      </c>
      <c r="BI869" t="s">
        <v>801</v>
      </c>
      <c r="BL869" t="s">
        <v>801</v>
      </c>
    </row>
    <row r="870" spans="1:64" x14ac:dyDescent="0.3">
      <c r="A870" t="s">
        <v>28586</v>
      </c>
      <c r="B870" t="s">
        <v>28587</v>
      </c>
      <c r="C870" t="s">
        <v>28650</v>
      </c>
      <c r="D870" t="s">
        <v>66</v>
      </c>
      <c r="E870" t="s">
        <v>68</v>
      </c>
      <c r="F870">
        <v>8.1672135000000008</v>
      </c>
      <c r="G870">
        <v>34.116456800000002</v>
      </c>
      <c r="H870">
        <v>421</v>
      </c>
      <c r="I870">
        <v>24.248000000000001</v>
      </c>
      <c r="J870" t="s">
        <v>28647</v>
      </c>
      <c r="M870" t="s">
        <v>801</v>
      </c>
      <c r="N870">
        <v>4</v>
      </c>
      <c r="O870">
        <v>1</v>
      </c>
      <c r="P870">
        <v>1</v>
      </c>
      <c r="Q870">
        <v>2</v>
      </c>
      <c r="R870">
        <v>0</v>
      </c>
      <c r="S870">
        <v>0</v>
      </c>
      <c r="T870">
        <v>0</v>
      </c>
      <c r="U870">
        <v>2</v>
      </c>
      <c r="V870">
        <v>4</v>
      </c>
      <c r="W870">
        <v>13</v>
      </c>
      <c r="X870" t="s">
        <v>805</v>
      </c>
      <c r="Y870" t="s">
        <v>801</v>
      </c>
      <c r="AB870" t="s">
        <v>801</v>
      </c>
      <c r="AC870" t="s">
        <v>801</v>
      </c>
      <c r="AD870" t="s">
        <v>801</v>
      </c>
      <c r="AE870" t="s">
        <v>928</v>
      </c>
      <c r="AG870" t="s">
        <v>801</v>
      </c>
      <c r="AH870" t="s">
        <v>856</v>
      </c>
      <c r="AI870" t="s">
        <v>857</v>
      </c>
      <c r="AJ870" t="s">
        <v>801</v>
      </c>
      <c r="AK870" t="s">
        <v>865</v>
      </c>
      <c r="AM870" t="s">
        <v>1132</v>
      </c>
      <c r="AN870" t="s">
        <v>801</v>
      </c>
      <c r="AQ870" t="s">
        <v>867</v>
      </c>
      <c r="AR870" t="s">
        <v>801</v>
      </c>
      <c r="AU870" t="s">
        <v>867</v>
      </c>
      <c r="AV870" t="s">
        <v>915</v>
      </c>
      <c r="AW870" t="s">
        <v>801</v>
      </c>
      <c r="AX870" t="s">
        <v>801</v>
      </c>
      <c r="AY870" t="s">
        <v>900</v>
      </c>
      <c r="BA870" t="s">
        <v>870</v>
      </c>
      <c r="BB870" t="s">
        <v>877</v>
      </c>
      <c r="BC870" t="s">
        <v>801</v>
      </c>
      <c r="BF870" t="s">
        <v>801</v>
      </c>
      <c r="BI870" t="s">
        <v>801</v>
      </c>
      <c r="BL870" t="s">
        <v>801</v>
      </c>
    </row>
    <row r="871" spans="1:64" x14ac:dyDescent="0.3">
      <c r="A871" t="s">
        <v>28586</v>
      </c>
      <c r="B871" t="s">
        <v>28587</v>
      </c>
      <c r="C871" t="s">
        <v>28650</v>
      </c>
      <c r="D871" t="s">
        <v>66</v>
      </c>
      <c r="E871" t="s">
        <v>68</v>
      </c>
      <c r="F871">
        <v>8.1672589000000002</v>
      </c>
      <c r="G871">
        <v>34.1160839</v>
      </c>
      <c r="H871">
        <v>418</v>
      </c>
      <c r="I871">
        <v>10</v>
      </c>
      <c r="J871" t="s">
        <v>28647</v>
      </c>
      <c r="M871" t="s">
        <v>801</v>
      </c>
      <c r="N871">
        <v>4</v>
      </c>
      <c r="O871">
        <v>1</v>
      </c>
      <c r="P871">
        <v>1</v>
      </c>
      <c r="Q871">
        <v>2</v>
      </c>
      <c r="R871">
        <v>0</v>
      </c>
      <c r="S871">
        <v>0</v>
      </c>
      <c r="T871">
        <v>0</v>
      </c>
      <c r="U871">
        <v>2</v>
      </c>
      <c r="V871">
        <v>4</v>
      </c>
      <c r="W871">
        <v>13</v>
      </c>
      <c r="X871" t="s">
        <v>805</v>
      </c>
      <c r="Y871" t="s">
        <v>801</v>
      </c>
      <c r="AB871" t="s">
        <v>801</v>
      </c>
      <c r="AC871" t="s">
        <v>801</v>
      </c>
      <c r="AD871" t="s">
        <v>801</v>
      </c>
      <c r="AE871" t="s">
        <v>928</v>
      </c>
      <c r="AG871" t="s">
        <v>801</v>
      </c>
      <c r="AH871" t="s">
        <v>856</v>
      </c>
      <c r="AI871" t="s">
        <v>857</v>
      </c>
      <c r="AJ871" t="s">
        <v>801</v>
      </c>
      <c r="AK871" t="s">
        <v>865</v>
      </c>
      <c r="AM871" t="s">
        <v>1016</v>
      </c>
      <c r="AN871" t="s">
        <v>801</v>
      </c>
      <c r="AQ871" t="s">
        <v>867</v>
      </c>
      <c r="AR871" t="s">
        <v>801</v>
      </c>
      <c r="AU871" t="s">
        <v>867</v>
      </c>
      <c r="AV871" t="s">
        <v>915</v>
      </c>
      <c r="AW871" t="s">
        <v>801</v>
      </c>
      <c r="AX871" t="s">
        <v>801</v>
      </c>
      <c r="AY871" t="s">
        <v>884</v>
      </c>
      <c r="BA871" t="s">
        <v>870</v>
      </c>
      <c r="BB871" t="s">
        <v>877</v>
      </c>
      <c r="BC871" t="s">
        <v>801</v>
      </c>
      <c r="BF871" t="s">
        <v>801</v>
      </c>
      <c r="BI871" t="s">
        <v>801</v>
      </c>
      <c r="BL871" t="s">
        <v>801</v>
      </c>
    </row>
    <row r="872" spans="1:64" x14ac:dyDescent="0.3">
      <c r="A872" t="s">
        <v>28586</v>
      </c>
      <c r="B872" t="s">
        <v>28587</v>
      </c>
      <c r="C872" t="s">
        <v>28650</v>
      </c>
      <c r="D872" t="s">
        <v>66</v>
      </c>
      <c r="E872" t="s">
        <v>68</v>
      </c>
      <c r="F872">
        <v>8.1673167000000007</v>
      </c>
      <c r="G872">
        <v>34.116142199999999</v>
      </c>
      <c r="H872">
        <v>412</v>
      </c>
      <c r="I872">
        <v>10</v>
      </c>
      <c r="J872" t="s">
        <v>28647</v>
      </c>
      <c r="M872" t="s">
        <v>801</v>
      </c>
      <c r="N872">
        <v>4</v>
      </c>
      <c r="O872">
        <v>1</v>
      </c>
      <c r="P872">
        <v>1</v>
      </c>
      <c r="Q872">
        <v>0</v>
      </c>
      <c r="R872">
        <v>2</v>
      </c>
      <c r="S872">
        <v>0</v>
      </c>
      <c r="T872">
        <v>0</v>
      </c>
      <c r="U872">
        <v>2</v>
      </c>
      <c r="V872">
        <v>4</v>
      </c>
      <c r="W872">
        <v>13</v>
      </c>
      <c r="X872" t="s">
        <v>804</v>
      </c>
      <c r="Y872" t="s">
        <v>801</v>
      </c>
      <c r="AB872" t="s">
        <v>801</v>
      </c>
      <c r="AC872" t="s">
        <v>801</v>
      </c>
      <c r="AD872" t="s">
        <v>801</v>
      </c>
      <c r="AE872" t="s">
        <v>928</v>
      </c>
      <c r="AG872" t="s">
        <v>801</v>
      </c>
      <c r="AH872" t="s">
        <v>856</v>
      </c>
      <c r="AI872" t="s">
        <v>857</v>
      </c>
      <c r="AJ872" t="s">
        <v>801</v>
      </c>
      <c r="AK872" t="s">
        <v>865</v>
      </c>
      <c r="AM872" t="s">
        <v>1132</v>
      </c>
      <c r="AN872" t="s">
        <v>801</v>
      </c>
      <c r="AQ872" t="s">
        <v>867</v>
      </c>
      <c r="AR872" t="s">
        <v>801</v>
      </c>
      <c r="AU872" t="s">
        <v>867</v>
      </c>
      <c r="AV872" t="s">
        <v>915</v>
      </c>
      <c r="AW872" t="s">
        <v>801</v>
      </c>
      <c r="AX872" t="s">
        <v>801</v>
      </c>
      <c r="AY872" t="s">
        <v>882</v>
      </c>
      <c r="BA872" t="s">
        <v>870</v>
      </c>
      <c r="BB872" t="s">
        <v>864</v>
      </c>
      <c r="BC872" t="s">
        <v>801</v>
      </c>
      <c r="BF872" t="s">
        <v>801</v>
      </c>
      <c r="BI872" t="s">
        <v>801</v>
      </c>
      <c r="BL872" t="s">
        <v>801</v>
      </c>
    </row>
    <row r="873" spans="1:64" x14ac:dyDescent="0.3">
      <c r="A873" t="s">
        <v>28586</v>
      </c>
      <c r="B873" t="s">
        <v>28587</v>
      </c>
      <c r="C873" t="s">
        <v>28650</v>
      </c>
      <c r="D873" t="s">
        <v>66</v>
      </c>
      <c r="E873" t="s">
        <v>68</v>
      </c>
      <c r="F873">
        <v>8.1672016999999997</v>
      </c>
      <c r="G873">
        <v>34.115862399999997</v>
      </c>
      <c r="H873">
        <v>431</v>
      </c>
      <c r="I873">
        <v>15.254</v>
      </c>
      <c r="J873" t="s">
        <v>28647</v>
      </c>
      <c r="M873" t="s">
        <v>801</v>
      </c>
      <c r="N873">
        <v>4</v>
      </c>
      <c r="O873">
        <v>1</v>
      </c>
      <c r="P873">
        <v>1</v>
      </c>
      <c r="Q873">
        <v>1</v>
      </c>
      <c r="R873">
        <v>1</v>
      </c>
      <c r="S873">
        <v>0</v>
      </c>
      <c r="T873">
        <v>0</v>
      </c>
      <c r="U873">
        <v>2</v>
      </c>
      <c r="V873">
        <v>4</v>
      </c>
      <c r="W873">
        <v>13</v>
      </c>
      <c r="X873" t="s">
        <v>805</v>
      </c>
      <c r="Y873" t="s">
        <v>801</v>
      </c>
      <c r="AB873" t="s">
        <v>801</v>
      </c>
      <c r="AC873" t="s">
        <v>801</v>
      </c>
      <c r="AD873" t="s">
        <v>801</v>
      </c>
      <c r="AE873" t="s">
        <v>928</v>
      </c>
      <c r="AG873" t="s">
        <v>801</v>
      </c>
      <c r="AH873" t="s">
        <v>856</v>
      </c>
      <c r="AI873" t="s">
        <v>857</v>
      </c>
      <c r="AJ873" t="s">
        <v>801</v>
      </c>
      <c r="AK873" t="s">
        <v>902</v>
      </c>
      <c r="AM873" t="s">
        <v>1016</v>
      </c>
      <c r="AN873" t="s">
        <v>801</v>
      </c>
      <c r="AQ873" t="s">
        <v>867</v>
      </c>
      <c r="AR873" t="s">
        <v>801</v>
      </c>
      <c r="AU873" t="s">
        <v>867</v>
      </c>
      <c r="AV873" t="s">
        <v>915</v>
      </c>
      <c r="AW873" t="s">
        <v>801</v>
      </c>
      <c r="AX873" t="s">
        <v>801</v>
      </c>
      <c r="AY873" t="s">
        <v>884</v>
      </c>
      <c r="BA873" t="s">
        <v>870</v>
      </c>
      <c r="BB873" t="s">
        <v>877</v>
      </c>
      <c r="BC873" t="s">
        <v>801</v>
      </c>
      <c r="BF873" t="s">
        <v>801</v>
      </c>
      <c r="BI873" t="s">
        <v>801</v>
      </c>
      <c r="BL873" t="s">
        <v>801</v>
      </c>
    </row>
    <row r="874" spans="1:64" x14ac:dyDescent="0.3">
      <c r="A874" t="s">
        <v>28586</v>
      </c>
      <c r="B874" t="s">
        <v>28587</v>
      </c>
      <c r="C874" t="s">
        <v>28650</v>
      </c>
      <c r="D874" t="s">
        <v>66</v>
      </c>
      <c r="E874" t="s">
        <v>68</v>
      </c>
      <c r="F874">
        <v>8.1675292000000006</v>
      </c>
      <c r="G874">
        <v>34.113767899999999</v>
      </c>
      <c r="H874">
        <v>401</v>
      </c>
      <c r="I874">
        <v>10</v>
      </c>
      <c r="J874" t="s">
        <v>28647</v>
      </c>
      <c r="M874" t="s">
        <v>801</v>
      </c>
      <c r="N874">
        <v>5</v>
      </c>
      <c r="O874">
        <v>1</v>
      </c>
      <c r="P874">
        <v>2</v>
      </c>
      <c r="Q874">
        <v>0</v>
      </c>
      <c r="R874">
        <v>1</v>
      </c>
      <c r="S874">
        <v>1</v>
      </c>
      <c r="T874">
        <v>0</v>
      </c>
      <c r="U874">
        <v>1</v>
      </c>
      <c r="V874">
        <v>5</v>
      </c>
      <c r="W874">
        <v>13</v>
      </c>
      <c r="X874" t="s">
        <v>804</v>
      </c>
      <c r="Y874" t="s">
        <v>801</v>
      </c>
      <c r="AB874" t="s">
        <v>801</v>
      </c>
      <c r="AC874" t="s">
        <v>801</v>
      </c>
      <c r="AD874" t="s">
        <v>801</v>
      </c>
      <c r="AE874" t="s">
        <v>928</v>
      </c>
      <c r="AG874" t="s">
        <v>801</v>
      </c>
      <c r="AH874" t="s">
        <v>856</v>
      </c>
      <c r="AI874" t="s">
        <v>857</v>
      </c>
      <c r="AJ874" t="s">
        <v>801</v>
      </c>
      <c r="AK874" t="s">
        <v>5632</v>
      </c>
      <c r="AM874" t="s">
        <v>1132</v>
      </c>
      <c r="AN874" t="s">
        <v>801</v>
      </c>
      <c r="AQ874" t="s">
        <v>867</v>
      </c>
      <c r="AR874" t="s">
        <v>801</v>
      </c>
      <c r="AU874" t="s">
        <v>867</v>
      </c>
      <c r="AV874" t="s">
        <v>915</v>
      </c>
      <c r="AW874" t="s">
        <v>801</v>
      </c>
      <c r="AX874" t="s">
        <v>801</v>
      </c>
      <c r="AY874" t="s">
        <v>882</v>
      </c>
      <c r="BA874" t="s">
        <v>870</v>
      </c>
      <c r="BB874" t="s">
        <v>877</v>
      </c>
      <c r="BC874" t="s">
        <v>801</v>
      </c>
      <c r="BF874" t="s">
        <v>801</v>
      </c>
      <c r="BI874" t="s">
        <v>801</v>
      </c>
      <c r="BL874" t="s">
        <v>801</v>
      </c>
    </row>
    <row r="875" spans="1:64" x14ac:dyDescent="0.3">
      <c r="A875" t="s">
        <v>28586</v>
      </c>
      <c r="B875" t="s">
        <v>28587</v>
      </c>
      <c r="C875" t="s">
        <v>28650</v>
      </c>
      <c r="D875" t="s">
        <v>66</v>
      </c>
      <c r="E875" t="s">
        <v>77</v>
      </c>
      <c r="F875">
        <v>8.3145802</v>
      </c>
      <c r="G875">
        <v>34.057116399999998</v>
      </c>
      <c r="H875">
        <v>408</v>
      </c>
      <c r="I875">
        <v>10</v>
      </c>
      <c r="J875" t="s">
        <v>28647</v>
      </c>
      <c r="M875" t="s">
        <v>801</v>
      </c>
      <c r="N875">
        <v>3</v>
      </c>
      <c r="O875">
        <v>1</v>
      </c>
      <c r="P875">
        <v>1</v>
      </c>
      <c r="Q875">
        <v>1</v>
      </c>
      <c r="R875">
        <v>0</v>
      </c>
      <c r="S875">
        <v>0</v>
      </c>
      <c r="T875">
        <v>0</v>
      </c>
      <c r="U875">
        <v>1</v>
      </c>
      <c r="V875">
        <v>3</v>
      </c>
      <c r="W875">
        <v>13</v>
      </c>
      <c r="X875" t="s">
        <v>805</v>
      </c>
      <c r="Y875" t="s">
        <v>801</v>
      </c>
      <c r="AB875" t="s">
        <v>801</v>
      </c>
      <c r="AC875" t="s">
        <v>801</v>
      </c>
      <c r="AD875" t="s">
        <v>801</v>
      </c>
      <c r="AE875" t="s">
        <v>928</v>
      </c>
      <c r="AG875" t="s">
        <v>801</v>
      </c>
      <c r="AH875" t="s">
        <v>856</v>
      </c>
      <c r="AI875" t="s">
        <v>857</v>
      </c>
      <c r="AJ875" t="s">
        <v>801</v>
      </c>
      <c r="AK875" t="s">
        <v>865</v>
      </c>
      <c r="AM875" t="s">
        <v>992</v>
      </c>
      <c r="AN875" t="s">
        <v>801</v>
      </c>
      <c r="AQ875" t="s">
        <v>867</v>
      </c>
      <c r="AR875" t="s">
        <v>801</v>
      </c>
      <c r="AU875" t="s">
        <v>867</v>
      </c>
      <c r="AV875" t="s">
        <v>915</v>
      </c>
      <c r="AW875" t="s">
        <v>801</v>
      </c>
      <c r="AX875" t="s">
        <v>801</v>
      </c>
      <c r="AY875" t="s">
        <v>900</v>
      </c>
      <c r="BA875" t="s">
        <v>872</v>
      </c>
      <c r="BB875" t="s">
        <v>864</v>
      </c>
      <c r="BC875" t="s">
        <v>801</v>
      </c>
      <c r="BF875" t="s">
        <v>801</v>
      </c>
      <c r="BI875" t="s">
        <v>801</v>
      </c>
      <c r="BL875" t="s">
        <v>801</v>
      </c>
    </row>
    <row r="876" spans="1:64" x14ac:dyDescent="0.3">
      <c r="A876" t="s">
        <v>28586</v>
      </c>
      <c r="B876" t="s">
        <v>28587</v>
      </c>
      <c r="C876" t="s">
        <v>28650</v>
      </c>
      <c r="D876" t="s">
        <v>66</v>
      </c>
      <c r="E876" t="s">
        <v>80</v>
      </c>
      <c r="F876">
        <v>8.2599482999999996</v>
      </c>
      <c r="G876">
        <v>34.269913000000003</v>
      </c>
      <c r="H876">
        <v>456</v>
      </c>
      <c r="I876">
        <v>12</v>
      </c>
      <c r="J876" t="s">
        <v>28647</v>
      </c>
      <c r="M876" t="s">
        <v>801</v>
      </c>
      <c r="N876">
        <v>6</v>
      </c>
      <c r="O876">
        <v>1</v>
      </c>
      <c r="P876">
        <v>2</v>
      </c>
      <c r="Q876">
        <v>2</v>
      </c>
      <c r="R876">
        <v>1</v>
      </c>
      <c r="S876">
        <v>0</v>
      </c>
      <c r="T876">
        <v>0</v>
      </c>
      <c r="U876">
        <v>3</v>
      </c>
      <c r="V876">
        <v>6</v>
      </c>
      <c r="W876">
        <v>13</v>
      </c>
      <c r="X876" t="s">
        <v>804</v>
      </c>
      <c r="Y876" t="s">
        <v>801</v>
      </c>
      <c r="AB876" t="s">
        <v>801</v>
      </c>
      <c r="AC876" t="s">
        <v>801</v>
      </c>
      <c r="AD876" t="s">
        <v>802</v>
      </c>
      <c r="AG876" t="s">
        <v>801</v>
      </c>
      <c r="AH876" t="s">
        <v>856</v>
      </c>
      <c r="AI876" t="s">
        <v>857</v>
      </c>
      <c r="AJ876" t="s">
        <v>801</v>
      </c>
      <c r="AK876" t="s">
        <v>865</v>
      </c>
      <c r="AM876" t="s">
        <v>1016</v>
      </c>
      <c r="AN876" t="s">
        <v>801</v>
      </c>
      <c r="AQ876" t="s">
        <v>867</v>
      </c>
      <c r="AR876" t="s">
        <v>801</v>
      </c>
      <c r="AU876" t="s">
        <v>867</v>
      </c>
      <c r="AV876" t="s">
        <v>915</v>
      </c>
      <c r="AW876" t="s">
        <v>801</v>
      </c>
      <c r="AX876" t="s">
        <v>801</v>
      </c>
      <c r="AY876" t="s">
        <v>869</v>
      </c>
      <c r="BA876" t="s">
        <v>872</v>
      </c>
      <c r="BB876" t="s">
        <v>877</v>
      </c>
      <c r="BC876" t="s">
        <v>801</v>
      </c>
      <c r="BF876" t="s">
        <v>801</v>
      </c>
      <c r="BI876" t="s">
        <v>801</v>
      </c>
      <c r="BL876" t="s">
        <v>801</v>
      </c>
    </row>
    <row r="877" spans="1:64" x14ac:dyDescent="0.3">
      <c r="A877" t="s">
        <v>28586</v>
      </c>
      <c r="B877" t="s">
        <v>28587</v>
      </c>
      <c r="C877" t="s">
        <v>28650</v>
      </c>
      <c r="D877" t="s">
        <v>66</v>
      </c>
      <c r="E877" t="s">
        <v>72</v>
      </c>
      <c r="F877">
        <v>8.3096528999999997</v>
      </c>
      <c r="G877">
        <v>34.061568700000002</v>
      </c>
      <c r="H877">
        <v>412</v>
      </c>
      <c r="I877">
        <v>38</v>
      </c>
      <c r="J877" t="s">
        <v>28647</v>
      </c>
      <c r="M877" t="s">
        <v>801</v>
      </c>
      <c r="N877">
        <v>6</v>
      </c>
      <c r="O877">
        <v>1</v>
      </c>
      <c r="P877">
        <v>1</v>
      </c>
      <c r="Q877">
        <v>3</v>
      </c>
      <c r="R877">
        <v>1</v>
      </c>
      <c r="S877">
        <v>0</v>
      </c>
      <c r="T877">
        <v>0</v>
      </c>
      <c r="U877">
        <v>4</v>
      </c>
      <c r="V877">
        <v>6</v>
      </c>
      <c r="W877">
        <v>13</v>
      </c>
      <c r="X877" t="s">
        <v>805</v>
      </c>
      <c r="Y877" t="s">
        <v>801</v>
      </c>
      <c r="AB877" t="s">
        <v>801</v>
      </c>
      <c r="AC877" t="s">
        <v>801</v>
      </c>
      <c r="AD877" t="s">
        <v>801</v>
      </c>
      <c r="AE877" t="s">
        <v>1040</v>
      </c>
      <c r="AG877" t="s">
        <v>801</v>
      </c>
      <c r="AH877" t="s">
        <v>856</v>
      </c>
      <c r="AI877" t="s">
        <v>857</v>
      </c>
      <c r="AJ877" t="s">
        <v>801</v>
      </c>
      <c r="AK877" t="s">
        <v>902</v>
      </c>
      <c r="AM877" t="s">
        <v>1016</v>
      </c>
      <c r="AN877" t="s">
        <v>801</v>
      </c>
      <c r="AQ877" t="s">
        <v>867</v>
      </c>
      <c r="AR877" t="s">
        <v>801</v>
      </c>
      <c r="AU877" t="s">
        <v>867</v>
      </c>
      <c r="AV877" t="s">
        <v>915</v>
      </c>
      <c r="AW877" t="s">
        <v>801</v>
      </c>
      <c r="AX877" t="s">
        <v>801</v>
      </c>
      <c r="AY877" t="s">
        <v>869</v>
      </c>
      <c r="BA877" t="s">
        <v>870</v>
      </c>
      <c r="BB877" t="s">
        <v>864</v>
      </c>
      <c r="BC877" t="s">
        <v>801</v>
      </c>
      <c r="BF877" t="s">
        <v>801</v>
      </c>
      <c r="BI877" t="s">
        <v>801</v>
      </c>
      <c r="BL877" t="s">
        <v>801</v>
      </c>
    </row>
    <row r="878" spans="1:64" x14ac:dyDescent="0.3">
      <c r="A878" t="s">
        <v>28586</v>
      </c>
      <c r="B878" t="s">
        <v>28587</v>
      </c>
      <c r="C878" t="s">
        <v>28650</v>
      </c>
      <c r="D878" t="s">
        <v>66</v>
      </c>
      <c r="E878" t="s">
        <v>71</v>
      </c>
      <c r="F878">
        <v>8.3134250999999999</v>
      </c>
      <c r="G878">
        <v>34.069820499999999</v>
      </c>
      <c r="H878">
        <v>417</v>
      </c>
      <c r="I878">
        <v>37</v>
      </c>
      <c r="J878" t="s">
        <v>28647</v>
      </c>
      <c r="M878" t="s">
        <v>801</v>
      </c>
      <c r="N878">
        <v>5</v>
      </c>
      <c r="O878">
        <v>1</v>
      </c>
      <c r="P878">
        <v>2</v>
      </c>
      <c r="Q878">
        <v>0</v>
      </c>
      <c r="R878">
        <v>2</v>
      </c>
      <c r="S878">
        <v>0</v>
      </c>
      <c r="T878">
        <v>0</v>
      </c>
      <c r="U878">
        <v>2</v>
      </c>
      <c r="V878">
        <v>5</v>
      </c>
      <c r="W878">
        <v>13</v>
      </c>
      <c r="X878" t="s">
        <v>804</v>
      </c>
      <c r="Y878" t="s">
        <v>801</v>
      </c>
      <c r="AB878" t="s">
        <v>801</v>
      </c>
      <c r="AC878" t="s">
        <v>801</v>
      </c>
      <c r="AD878" t="s">
        <v>801</v>
      </c>
      <c r="AE878" t="s">
        <v>1040</v>
      </c>
      <c r="AG878" t="s">
        <v>801</v>
      </c>
      <c r="AH878" t="s">
        <v>856</v>
      </c>
      <c r="AI878" t="s">
        <v>857</v>
      </c>
      <c r="AJ878" t="s">
        <v>801</v>
      </c>
      <c r="AK878" t="s">
        <v>902</v>
      </c>
      <c r="AM878" t="s">
        <v>1016</v>
      </c>
      <c r="AN878" t="s">
        <v>801</v>
      </c>
      <c r="AQ878" t="s">
        <v>867</v>
      </c>
      <c r="AR878" t="s">
        <v>801</v>
      </c>
      <c r="AU878" t="s">
        <v>867</v>
      </c>
      <c r="AV878" t="s">
        <v>915</v>
      </c>
      <c r="AW878" t="s">
        <v>801</v>
      </c>
      <c r="AX878" t="s">
        <v>801</v>
      </c>
      <c r="AY878" t="s">
        <v>869</v>
      </c>
      <c r="BA878" t="s">
        <v>872</v>
      </c>
      <c r="BB878" t="s">
        <v>864</v>
      </c>
      <c r="BC878" t="s">
        <v>801</v>
      </c>
      <c r="BF878" t="s">
        <v>801</v>
      </c>
      <c r="BI878" t="s">
        <v>801</v>
      </c>
      <c r="BL878" t="s">
        <v>801</v>
      </c>
    </row>
    <row r="879" spans="1:64" x14ac:dyDescent="0.3">
      <c r="A879" t="s">
        <v>28586</v>
      </c>
      <c r="B879" t="s">
        <v>28587</v>
      </c>
      <c r="C879" t="s">
        <v>28650</v>
      </c>
      <c r="D879" t="s">
        <v>66</v>
      </c>
      <c r="E879" t="s">
        <v>75</v>
      </c>
      <c r="F879">
        <v>8.1663806000000001</v>
      </c>
      <c r="G879">
        <v>34.328409899999997</v>
      </c>
      <c r="H879">
        <v>423</v>
      </c>
      <c r="I879">
        <v>11</v>
      </c>
      <c r="J879" t="s">
        <v>28647</v>
      </c>
      <c r="M879" t="s">
        <v>801</v>
      </c>
      <c r="N879">
        <v>4</v>
      </c>
      <c r="O879">
        <v>1</v>
      </c>
      <c r="P879">
        <v>2</v>
      </c>
      <c r="Q879">
        <v>0</v>
      </c>
      <c r="R879">
        <v>1</v>
      </c>
      <c r="S879">
        <v>0</v>
      </c>
      <c r="T879">
        <v>0</v>
      </c>
      <c r="U879">
        <v>1</v>
      </c>
      <c r="V879">
        <v>4</v>
      </c>
      <c r="W879">
        <v>13</v>
      </c>
      <c r="X879" t="s">
        <v>804</v>
      </c>
      <c r="Y879" t="s">
        <v>801</v>
      </c>
      <c r="AB879" t="s">
        <v>801</v>
      </c>
      <c r="AC879" t="s">
        <v>801</v>
      </c>
      <c r="AD879" t="s">
        <v>801</v>
      </c>
      <c r="AE879" t="s">
        <v>1040</v>
      </c>
      <c r="AG879" t="s">
        <v>801</v>
      </c>
      <c r="AH879" t="s">
        <v>856</v>
      </c>
      <c r="AI879" t="s">
        <v>857</v>
      </c>
      <c r="AJ879" t="s">
        <v>801</v>
      </c>
      <c r="AK879" t="s">
        <v>893</v>
      </c>
      <c r="AM879" t="s">
        <v>910</v>
      </c>
      <c r="AN879" t="s">
        <v>801</v>
      </c>
      <c r="AQ879" t="s">
        <v>1064</v>
      </c>
      <c r="AR879" t="s">
        <v>801</v>
      </c>
      <c r="AU879" t="s">
        <v>1064</v>
      </c>
      <c r="AV879" t="s">
        <v>915</v>
      </c>
      <c r="AW879" t="s">
        <v>801</v>
      </c>
      <c r="AX879" t="s">
        <v>801</v>
      </c>
      <c r="AY879" t="s">
        <v>900</v>
      </c>
      <c r="BA879" t="s">
        <v>870</v>
      </c>
      <c r="BB879" t="s">
        <v>864</v>
      </c>
      <c r="BC879" t="s">
        <v>801</v>
      </c>
      <c r="BF879" t="s">
        <v>801</v>
      </c>
      <c r="BI879" t="s">
        <v>801</v>
      </c>
      <c r="BL879" t="s">
        <v>801</v>
      </c>
    </row>
    <row r="880" spans="1:64" x14ac:dyDescent="0.3">
      <c r="A880" t="s">
        <v>28586</v>
      </c>
      <c r="B880" t="s">
        <v>28587</v>
      </c>
      <c r="C880" t="s">
        <v>28650</v>
      </c>
      <c r="D880" t="s">
        <v>66</v>
      </c>
      <c r="E880" t="s">
        <v>80</v>
      </c>
      <c r="F880">
        <v>8.2576569000000006</v>
      </c>
      <c r="G880">
        <v>34.275326800000002</v>
      </c>
      <c r="H880">
        <v>429</v>
      </c>
      <c r="I880">
        <v>27.884</v>
      </c>
      <c r="J880" t="s">
        <v>28647</v>
      </c>
      <c r="M880" t="s">
        <v>801</v>
      </c>
      <c r="N880">
        <v>4</v>
      </c>
      <c r="O880">
        <v>2</v>
      </c>
      <c r="P880">
        <v>1</v>
      </c>
      <c r="Q880">
        <v>0</v>
      </c>
      <c r="R880">
        <v>1</v>
      </c>
      <c r="S880">
        <v>0</v>
      </c>
      <c r="T880">
        <v>0</v>
      </c>
      <c r="U880">
        <v>1</v>
      </c>
      <c r="V880">
        <v>4</v>
      </c>
      <c r="W880">
        <v>13</v>
      </c>
      <c r="X880" t="s">
        <v>804</v>
      </c>
      <c r="Y880" t="s">
        <v>801</v>
      </c>
      <c r="AB880" t="s">
        <v>801</v>
      </c>
      <c r="AC880" t="s">
        <v>801</v>
      </c>
      <c r="AD880" t="s">
        <v>801</v>
      </c>
      <c r="AE880" t="s">
        <v>1040</v>
      </c>
      <c r="AG880" t="s">
        <v>801</v>
      </c>
      <c r="AH880" t="s">
        <v>856</v>
      </c>
      <c r="AI880" t="s">
        <v>857</v>
      </c>
      <c r="AJ880" t="s">
        <v>801</v>
      </c>
      <c r="AK880" t="s">
        <v>865</v>
      </c>
      <c r="AM880" t="s">
        <v>1016</v>
      </c>
      <c r="AN880" t="s">
        <v>801</v>
      </c>
      <c r="AQ880" t="s">
        <v>867</v>
      </c>
      <c r="AR880" t="s">
        <v>801</v>
      </c>
      <c r="AU880" t="s">
        <v>867</v>
      </c>
      <c r="AV880" t="s">
        <v>868</v>
      </c>
      <c r="AW880" t="s">
        <v>801</v>
      </c>
      <c r="AX880" t="s">
        <v>904</v>
      </c>
      <c r="AY880" t="s">
        <v>862</v>
      </c>
      <c r="BA880" t="s">
        <v>863</v>
      </c>
      <c r="BB880" t="s">
        <v>1049</v>
      </c>
      <c r="BC880" t="s">
        <v>801</v>
      </c>
      <c r="BF880" t="s">
        <v>801</v>
      </c>
      <c r="BI880" t="s">
        <v>801</v>
      </c>
      <c r="BL880" t="s">
        <v>801</v>
      </c>
    </row>
    <row r="881" spans="1:64" x14ac:dyDescent="0.3">
      <c r="A881" t="s">
        <v>28586</v>
      </c>
      <c r="B881" t="s">
        <v>28587</v>
      </c>
      <c r="C881" t="s">
        <v>28650</v>
      </c>
      <c r="D881" t="s">
        <v>66</v>
      </c>
      <c r="E881" t="s">
        <v>80</v>
      </c>
      <c r="F881">
        <v>8.2573965999999999</v>
      </c>
      <c r="G881">
        <v>34.276577500000002</v>
      </c>
      <c r="H881">
        <v>429</v>
      </c>
      <c r="I881">
        <v>29.391999999999999</v>
      </c>
      <c r="J881" t="s">
        <v>28647</v>
      </c>
      <c r="M881" t="s">
        <v>801</v>
      </c>
      <c r="N881">
        <v>5</v>
      </c>
      <c r="O881">
        <v>1</v>
      </c>
      <c r="P881">
        <v>1</v>
      </c>
      <c r="Q881">
        <v>0</v>
      </c>
      <c r="R881">
        <v>3</v>
      </c>
      <c r="S881">
        <v>0</v>
      </c>
      <c r="T881">
        <v>0</v>
      </c>
      <c r="U881">
        <v>3</v>
      </c>
      <c r="V881">
        <v>5</v>
      </c>
      <c r="W881">
        <v>13</v>
      </c>
      <c r="X881" t="s">
        <v>804</v>
      </c>
      <c r="Y881" t="s">
        <v>801</v>
      </c>
      <c r="AB881" t="s">
        <v>801</v>
      </c>
      <c r="AC881" t="s">
        <v>801</v>
      </c>
      <c r="AD881" t="s">
        <v>801</v>
      </c>
      <c r="AE881" t="s">
        <v>1040</v>
      </c>
      <c r="AG881" t="s">
        <v>801</v>
      </c>
      <c r="AH881" t="s">
        <v>856</v>
      </c>
      <c r="AI881" t="s">
        <v>857</v>
      </c>
      <c r="AJ881" t="s">
        <v>801</v>
      </c>
      <c r="AK881" t="s">
        <v>865</v>
      </c>
      <c r="AM881" t="s">
        <v>1016</v>
      </c>
      <c r="AN881" t="s">
        <v>801</v>
      </c>
      <c r="AQ881" t="s">
        <v>1064</v>
      </c>
      <c r="AR881" t="s">
        <v>801</v>
      </c>
      <c r="AU881" t="s">
        <v>867</v>
      </c>
      <c r="AV881" t="s">
        <v>1190</v>
      </c>
      <c r="AW881" t="s">
        <v>801</v>
      </c>
      <c r="AX881" t="s">
        <v>802</v>
      </c>
      <c r="AY881" t="s">
        <v>869</v>
      </c>
      <c r="BA881" t="s">
        <v>870</v>
      </c>
      <c r="BB881" t="s">
        <v>877</v>
      </c>
      <c r="BC881" t="s">
        <v>801</v>
      </c>
      <c r="BF881" t="s">
        <v>801</v>
      </c>
      <c r="BI881" t="s">
        <v>801</v>
      </c>
      <c r="BL881" t="s">
        <v>801</v>
      </c>
    </row>
    <row r="882" spans="1:64" x14ac:dyDescent="0.3">
      <c r="A882" t="s">
        <v>28586</v>
      </c>
      <c r="B882" t="s">
        <v>28587</v>
      </c>
      <c r="C882" t="s">
        <v>28650</v>
      </c>
      <c r="D882" t="s">
        <v>66</v>
      </c>
      <c r="E882" t="s">
        <v>77</v>
      </c>
      <c r="F882">
        <v>8.3169415999999998</v>
      </c>
      <c r="G882">
        <v>34.039571299999999</v>
      </c>
      <c r="H882">
        <v>413</v>
      </c>
      <c r="I882">
        <v>10</v>
      </c>
      <c r="J882" t="s">
        <v>28647</v>
      </c>
      <c r="M882" t="s">
        <v>801</v>
      </c>
      <c r="N882">
        <v>8</v>
      </c>
      <c r="O882">
        <v>1</v>
      </c>
      <c r="P882">
        <v>1</v>
      </c>
      <c r="Q882">
        <v>2</v>
      </c>
      <c r="R882">
        <v>1</v>
      </c>
      <c r="S882">
        <v>2</v>
      </c>
      <c r="T882">
        <v>1</v>
      </c>
      <c r="U882">
        <v>3</v>
      </c>
      <c r="V882">
        <v>8</v>
      </c>
      <c r="W882">
        <v>13</v>
      </c>
      <c r="X882" t="s">
        <v>805</v>
      </c>
      <c r="Y882" t="s">
        <v>801</v>
      </c>
      <c r="AB882" t="s">
        <v>801</v>
      </c>
      <c r="AC882" t="s">
        <v>801</v>
      </c>
      <c r="AD882" t="s">
        <v>802</v>
      </c>
      <c r="AG882" t="s">
        <v>801</v>
      </c>
      <c r="AH882" t="s">
        <v>856</v>
      </c>
      <c r="AI882" t="s">
        <v>857</v>
      </c>
      <c r="AJ882" t="s">
        <v>802</v>
      </c>
      <c r="AM882" t="s">
        <v>858</v>
      </c>
      <c r="AN882" t="s">
        <v>802</v>
      </c>
      <c r="AO882" t="s">
        <v>880</v>
      </c>
      <c r="AR882" t="s">
        <v>802</v>
      </c>
      <c r="AS882" t="s">
        <v>880</v>
      </c>
      <c r="AY882" t="s">
        <v>862</v>
      </c>
      <c r="BA882" t="s">
        <v>863</v>
      </c>
      <c r="BB882" t="s">
        <v>1049</v>
      </c>
      <c r="BC882" t="s">
        <v>802</v>
      </c>
      <c r="BD882" t="s">
        <v>1636</v>
      </c>
      <c r="BI882" t="s">
        <v>802</v>
      </c>
      <c r="BJ882" t="s">
        <v>1636</v>
      </c>
    </row>
    <row r="883" spans="1:64" x14ac:dyDescent="0.3">
      <c r="A883" t="s">
        <v>28586</v>
      </c>
      <c r="B883" t="s">
        <v>28587</v>
      </c>
      <c r="C883" t="s">
        <v>28650</v>
      </c>
      <c r="D883" t="s">
        <v>66</v>
      </c>
      <c r="E883" t="s">
        <v>77</v>
      </c>
      <c r="F883">
        <v>8.3163582999999992</v>
      </c>
      <c r="G883">
        <v>34.038801100000001</v>
      </c>
      <c r="H883">
        <v>420</v>
      </c>
      <c r="I883">
        <v>10</v>
      </c>
      <c r="J883" t="s">
        <v>28647</v>
      </c>
      <c r="M883" t="s">
        <v>801</v>
      </c>
      <c r="N883">
        <v>8</v>
      </c>
      <c r="O883">
        <v>1</v>
      </c>
      <c r="P883">
        <v>2</v>
      </c>
      <c r="Q883">
        <v>1</v>
      </c>
      <c r="R883">
        <v>1</v>
      </c>
      <c r="S883">
        <v>2</v>
      </c>
      <c r="T883">
        <v>1</v>
      </c>
      <c r="U883">
        <v>2</v>
      </c>
      <c r="V883">
        <v>8</v>
      </c>
      <c r="W883">
        <v>13</v>
      </c>
      <c r="X883" t="s">
        <v>805</v>
      </c>
      <c r="Y883" t="s">
        <v>801</v>
      </c>
      <c r="AB883" t="s">
        <v>801</v>
      </c>
      <c r="AC883" t="s">
        <v>801</v>
      </c>
      <c r="AD883" t="s">
        <v>801</v>
      </c>
      <c r="AE883" t="s">
        <v>1040</v>
      </c>
      <c r="AG883" t="s">
        <v>801</v>
      </c>
      <c r="AH883" t="s">
        <v>856</v>
      </c>
      <c r="AI883" t="s">
        <v>857</v>
      </c>
      <c r="AJ883" t="s">
        <v>801</v>
      </c>
      <c r="AK883" t="s">
        <v>865</v>
      </c>
      <c r="AM883" t="s">
        <v>891</v>
      </c>
      <c r="AN883" t="s">
        <v>801</v>
      </c>
      <c r="AQ883" t="s">
        <v>867</v>
      </c>
      <c r="AR883" t="s">
        <v>801</v>
      </c>
      <c r="AU883" t="s">
        <v>867</v>
      </c>
      <c r="AV883" t="s">
        <v>915</v>
      </c>
      <c r="AW883" t="s">
        <v>801</v>
      </c>
      <c r="AX883" t="s">
        <v>801</v>
      </c>
      <c r="AY883" t="s">
        <v>869</v>
      </c>
      <c r="BA883" t="s">
        <v>870</v>
      </c>
      <c r="BB883" t="s">
        <v>1438</v>
      </c>
      <c r="BC883" t="s">
        <v>801</v>
      </c>
      <c r="BF883" t="s">
        <v>801</v>
      </c>
      <c r="BI883" t="s">
        <v>801</v>
      </c>
      <c r="BL883" t="s">
        <v>801</v>
      </c>
    </row>
    <row r="884" spans="1:64" x14ac:dyDescent="0.3">
      <c r="A884" t="s">
        <v>28586</v>
      </c>
      <c r="B884" t="s">
        <v>28587</v>
      </c>
      <c r="C884" t="s">
        <v>28650</v>
      </c>
      <c r="D884" t="s">
        <v>66</v>
      </c>
      <c r="E884" t="s">
        <v>81</v>
      </c>
      <c r="F884">
        <v>8.3081419000000007</v>
      </c>
      <c r="G884">
        <v>34.116996299999997</v>
      </c>
      <c r="H884">
        <v>416</v>
      </c>
      <c r="I884">
        <v>11.406000000000001</v>
      </c>
      <c r="J884" t="s">
        <v>28647</v>
      </c>
      <c r="M884" t="s">
        <v>801</v>
      </c>
      <c r="N884">
        <v>7</v>
      </c>
      <c r="O884">
        <v>1</v>
      </c>
      <c r="P884">
        <v>1</v>
      </c>
      <c r="Q884">
        <v>2</v>
      </c>
      <c r="R884">
        <v>1</v>
      </c>
      <c r="S884">
        <v>0</v>
      </c>
      <c r="T884">
        <v>2</v>
      </c>
      <c r="U884">
        <v>3</v>
      </c>
      <c r="V884">
        <v>7</v>
      </c>
      <c r="W884">
        <v>13</v>
      </c>
      <c r="X884" t="s">
        <v>805</v>
      </c>
      <c r="Y884" t="s">
        <v>801</v>
      </c>
      <c r="AB884" t="s">
        <v>801</v>
      </c>
      <c r="AC884" t="s">
        <v>801</v>
      </c>
      <c r="AD884" t="s">
        <v>801</v>
      </c>
      <c r="AE884" t="s">
        <v>928</v>
      </c>
      <c r="AG884" t="s">
        <v>801</v>
      </c>
      <c r="AH884" t="s">
        <v>856</v>
      </c>
      <c r="AI884" t="s">
        <v>857</v>
      </c>
      <c r="AJ884" t="s">
        <v>801</v>
      </c>
      <c r="AK884" t="s">
        <v>865</v>
      </c>
      <c r="AM884" t="s">
        <v>1016</v>
      </c>
      <c r="AN884" t="s">
        <v>801</v>
      </c>
      <c r="AQ884" t="s">
        <v>867</v>
      </c>
      <c r="AR884" t="s">
        <v>801</v>
      </c>
      <c r="AU884" t="s">
        <v>867</v>
      </c>
      <c r="AV884" t="s">
        <v>868</v>
      </c>
      <c r="AW884" t="s">
        <v>801</v>
      </c>
      <c r="AX884" t="s">
        <v>904</v>
      </c>
      <c r="AY884" t="s">
        <v>911</v>
      </c>
      <c r="BA884" t="s">
        <v>870</v>
      </c>
      <c r="BB884" t="s">
        <v>1049</v>
      </c>
      <c r="BC884" t="s">
        <v>801</v>
      </c>
      <c r="BF884" t="s">
        <v>801</v>
      </c>
      <c r="BI884" t="s">
        <v>801</v>
      </c>
      <c r="BL884" t="s">
        <v>801</v>
      </c>
    </row>
    <row r="885" spans="1:64" x14ac:dyDescent="0.3">
      <c r="A885" t="s">
        <v>28586</v>
      </c>
      <c r="B885" t="s">
        <v>28587</v>
      </c>
      <c r="C885" t="s">
        <v>28650</v>
      </c>
      <c r="D885" t="s">
        <v>66</v>
      </c>
      <c r="E885" t="s">
        <v>81</v>
      </c>
      <c r="F885">
        <v>8.3081522000000003</v>
      </c>
      <c r="G885">
        <v>34.115969399999997</v>
      </c>
      <c r="H885">
        <v>414</v>
      </c>
      <c r="I885">
        <v>10</v>
      </c>
      <c r="J885" t="s">
        <v>28647</v>
      </c>
      <c r="M885" t="s">
        <v>801</v>
      </c>
      <c r="N885">
        <v>7</v>
      </c>
      <c r="O885">
        <v>2</v>
      </c>
      <c r="P885">
        <v>1</v>
      </c>
      <c r="Q885">
        <v>2</v>
      </c>
      <c r="R885">
        <v>2</v>
      </c>
      <c r="S885">
        <v>0</v>
      </c>
      <c r="T885">
        <v>0</v>
      </c>
      <c r="U885">
        <v>4</v>
      </c>
      <c r="V885">
        <v>7</v>
      </c>
      <c r="W885">
        <v>13</v>
      </c>
      <c r="X885" t="s">
        <v>804</v>
      </c>
      <c r="Y885" t="s">
        <v>802</v>
      </c>
      <c r="Z885" t="s">
        <v>946</v>
      </c>
    </row>
    <row r="886" spans="1:64" x14ac:dyDescent="0.3">
      <c r="A886" t="s">
        <v>28586</v>
      </c>
      <c r="B886" t="s">
        <v>28587</v>
      </c>
      <c r="C886" t="s">
        <v>28650</v>
      </c>
      <c r="D886" t="s">
        <v>66</v>
      </c>
      <c r="E886" t="s">
        <v>73</v>
      </c>
      <c r="F886">
        <v>8.3096049999999995</v>
      </c>
      <c r="G886">
        <v>34.1034997</v>
      </c>
      <c r="H886">
        <v>411</v>
      </c>
      <c r="I886">
        <v>10</v>
      </c>
      <c r="J886" t="s">
        <v>28647</v>
      </c>
      <c r="M886" t="s">
        <v>801</v>
      </c>
      <c r="N886">
        <v>4</v>
      </c>
      <c r="O886">
        <v>2</v>
      </c>
      <c r="P886">
        <v>1</v>
      </c>
      <c r="Q886">
        <v>0</v>
      </c>
      <c r="R886">
        <v>1</v>
      </c>
      <c r="S886">
        <v>0</v>
      </c>
      <c r="T886">
        <v>0</v>
      </c>
      <c r="U886">
        <v>1</v>
      </c>
      <c r="V886">
        <v>4</v>
      </c>
      <c r="W886">
        <v>13</v>
      </c>
      <c r="X886" t="s">
        <v>804</v>
      </c>
      <c r="Y886" t="s">
        <v>801</v>
      </c>
      <c r="AB886" t="s">
        <v>801</v>
      </c>
      <c r="AC886" t="s">
        <v>801</v>
      </c>
      <c r="AD886" t="s">
        <v>802</v>
      </c>
      <c r="AG886" t="s">
        <v>801</v>
      </c>
      <c r="AH886" t="s">
        <v>856</v>
      </c>
      <c r="AI886" t="s">
        <v>857</v>
      </c>
      <c r="AJ886" t="s">
        <v>801</v>
      </c>
      <c r="AK886" t="s">
        <v>865</v>
      </c>
      <c r="AM886" t="s">
        <v>929</v>
      </c>
      <c r="AN886" t="s">
        <v>801</v>
      </c>
      <c r="AQ886" t="s">
        <v>867</v>
      </c>
      <c r="AR886" t="s">
        <v>801</v>
      </c>
      <c r="AU886" t="s">
        <v>867</v>
      </c>
      <c r="AV886" t="s">
        <v>915</v>
      </c>
      <c r="AW886" t="s">
        <v>801</v>
      </c>
      <c r="AX886" t="s">
        <v>802</v>
      </c>
      <c r="AY886" t="s">
        <v>911</v>
      </c>
      <c r="BA886" t="s">
        <v>870</v>
      </c>
      <c r="BB886" t="s">
        <v>877</v>
      </c>
      <c r="BC886" t="s">
        <v>802</v>
      </c>
      <c r="BD886" t="s">
        <v>1636</v>
      </c>
      <c r="BI886" t="s">
        <v>802</v>
      </c>
      <c r="BJ886" t="s">
        <v>1636</v>
      </c>
    </row>
    <row r="887" spans="1:64" x14ac:dyDescent="0.3">
      <c r="A887" t="s">
        <v>28586</v>
      </c>
      <c r="B887" t="s">
        <v>28587</v>
      </c>
      <c r="C887" t="s">
        <v>28650</v>
      </c>
      <c r="D887" t="s">
        <v>66</v>
      </c>
      <c r="E887" t="s">
        <v>78</v>
      </c>
      <c r="F887">
        <v>8.2246047999999998</v>
      </c>
      <c r="G887">
        <v>34.370815499999999</v>
      </c>
      <c r="H887">
        <v>424</v>
      </c>
      <c r="I887">
        <v>12.83</v>
      </c>
      <c r="J887" t="s">
        <v>28647</v>
      </c>
      <c r="M887" t="s">
        <v>801</v>
      </c>
      <c r="N887">
        <v>6</v>
      </c>
      <c r="O887">
        <v>0</v>
      </c>
      <c r="P887">
        <v>3</v>
      </c>
      <c r="Q887">
        <v>0</v>
      </c>
      <c r="R887">
        <v>1</v>
      </c>
      <c r="S887">
        <v>0</v>
      </c>
      <c r="T887">
        <v>2</v>
      </c>
      <c r="U887">
        <v>1</v>
      </c>
      <c r="V887">
        <v>6</v>
      </c>
      <c r="W887">
        <v>13</v>
      </c>
      <c r="X887" t="s">
        <v>804</v>
      </c>
      <c r="Y887" t="s">
        <v>801</v>
      </c>
      <c r="AB887" t="s">
        <v>801</v>
      </c>
      <c r="AC887" t="s">
        <v>801</v>
      </c>
      <c r="AD887" t="s">
        <v>801</v>
      </c>
      <c r="AE887" t="s">
        <v>928</v>
      </c>
      <c r="AG887" t="s">
        <v>801</v>
      </c>
      <c r="AH887" t="s">
        <v>856</v>
      </c>
      <c r="AI887" t="s">
        <v>857</v>
      </c>
      <c r="AJ887" t="s">
        <v>801</v>
      </c>
      <c r="AK887" t="s">
        <v>865</v>
      </c>
      <c r="AM887" t="s">
        <v>891</v>
      </c>
      <c r="AN887" t="s">
        <v>802</v>
      </c>
      <c r="AO887" t="s">
        <v>908</v>
      </c>
      <c r="AR887" t="s">
        <v>802</v>
      </c>
      <c r="AS887" t="s">
        <v>908</v>
      </c>
      <c r="AY887" t="s">
        <v>911</v>
      </c>
      <c r="BA887" t="s">
        <v>863</v>
      </c>
      <c r="BB887" t="s">
        <v>1049</v>
      </c>
      <c r="BC887" t="s">
        <v>801</v>
      </c>
      <c r="BF887" t="s">
        <v>802</v>
      </c>
      <c r="BG887" t="s">
        <v>2104</v>
      </c>
      <c r="BI887" t="s">
        <v>802</v>
      </c>
      <c r="BJ887" t="s">
        <v>1500</v>
      </c>
    </row>
    <row r="888" spans="1:64" x14ac:dyDescent="0.3">
      <c r="A888" t="s">
        <v>28586</v>
      </c>
      <c r="B888" t="s">
        <v>28587</v>
      </c>
      <c r="C888" t="s">
        <v>28650</v>
      </c>
      <c r="D888" t="s">
        <v>66</v>
      </c>
      <c r="E888" t="s">
        <v>76</v>
      </c>
      <c r="F888">
        <v>8.147551</v>
      </c>
      <c r="G888">
        <v>34.192190199999999</v>
      </c>
      <c r="H888">
        <v>413</v>
      </c>
      <c r="I888">
        <v>10</v>
      </c>
      <c r="J888" t="s">
        <v>28647</v>
      </c>
      <c r="M888" t="s">
        <v>801</v>
      </c>
      <c r="N888">
        <v>5</v>
      </c>
      <c r="O888">
        <v>1</v>
      </c>
      <c r="P888">
        <v>2</v>
      </c>
      <c r="Q888">
        <v>1</v>
      </c>
      <c r="R888">
        <v>0</v>
      </c>
      <c r="S888">
        <v>1</v>
      </c>
      <c r="T888">
        <v>0</v>
      </c>
      <c r="U888">
        <v>1</v>
      </c>
      <c r="V888">
        <v>5</v>
      </c>
      <c r="W888">
        <v>13</v>
      </c>
      <c r="X888" t="s">
        <v>805</v>
      </c>
      <c r="Y888" t="s">
        <v>801</v>
      </c>
      <c r="AB888" t="s">
        <v>801</v>
      </c>
      <c r="AC888" t="s">
        <v>801</v>
      </c>
      <c r="AD888" t="s">
        <v>801</v>
      </c>
      <c r="AE888" t="s">
        <v>928</v>
      </c>
      <c r="AG888" t="s">
        <v>801</v>
      </c>
      <c r="AH888" t="s">
        <v>856</v>
      </c>
      <c r="AI888" t="s">
        <v>857</v>
      </c>
      <c r="AJ888" t="s">
        <v>801</v>
      </c>
      <c r="AK888" t="s">
        <v>865</v>
      </c>
      <c r="AM888" t="s">
        <v>891</v>
      </c>
      <c r="AN888" t="s">
        <v>801</v>
      </c>
      <c r="AQ888" t="s">
        <v>867</v>
      </c>
      <c r="AR888" t="s">
        <v>801</v>
      </c>
      <c r="AU888" t="s">
        <v>867</v>
      </c>
      <c r="AV888" t="s">
        <v>1190</v>
      </c>
      <c r="AW888" t="s">
        <v>801</v>
      </c>
      <c r="AX888" t="s">
        <v>801</v>
      </c>
      <c r="AY888" t="s">
        <v>869</v>
      </c>
      <c r="BA888" t="s">
        <v>870</v>
      </c>
      <c r="BB888" t="s">
        <v>1049</v>
      </c>
      <c r="BC888" t="s">
        <v>801</v>
      </c>
      <c r="BF888" t="s">
        <v>801</v>
      </c>
      <c r="BI888" t="s">
        <v>801</v>
      </c>
      <c r="BL888" t="s">
        <v>801</v>
      </c>
    </row>
    <row r="889" spans="1:64" x14ac:dyDescent="0.3">
      <c r="A889" t="s">
        <v>28586</v>
      </c>
      <c r="B889" t="s">
        <v>28587</v>
      </c>
      <c r="C889" t="s">
        <v>28650</v>
      </c>
      <c r="D889" t="s">
        <v>66</v>
      </c>
      <c r="E889" t="s">
        <v>71</v>
      </c>
      <c r="F889">
        <v>8.3111039000000009</v>
      </c>
      <c r="G889">
        <v>34.076907400000003</v>
      </c>
      <c r="H889">
        <v>413</v>
      </c>
      <c r="I889">
        <v>17.004000000000001</v>
      </c>
      <c r="J889" t="s">
        <v>28647</v>
      </c>
      <c r="M889" t="s">
        <v>801</v>
      </c>
      <c r="N889">
        <v>5</v>
      </c>
      <c r="O889">
        <v>1</v>
      </c>
      <c r="P889">
        <v>2</v>
      </c>
      <c r="Q889">
        <v>1</v>
      </c>
      <c r="R889">
        <v>1</v>
      </c>
      <c r="S889">
        <v>0</v>
      </c>
      <c r="T889">
        <v>0</v>
      </c>
      <c r="U889">
        <v>2</v>
      </c>
      <c r="V889">
        <v>5</v>
      </c>
      <c r="W889">
        <v>13</v>
      </c>
      <c r="X889" t="s">
        <v>805</v>
      </c>
      <c r="Y889" t="s">
        <v>801</v>
      </c>
      <c r="AB889" t="s">
        <v>801</v>
      </c>
      <c r="AC889" t="s">
        <v>801</v>
      </c>
      <c r="AD889" t="s">
        <v>801</v>
      </c>
      <c r="AE889" t="s">
        <v>1040</v>
      </c>
      <c r="AG889" t="s">
        <v>801</v>
      </c>
      <c r="AH889" t="s">
        <v>856</v>
      </c>
      <c r="AI889" t="s">
        <v>857</v>
      </c>
      <c r="AJ889" t="s">
        <v>801</v>
      </c>
      <c r="AK889" t="s">
        <v>865</v>
      </c>
      <c r="AM889" t="s">
        <v>992</v>
      </c>
      <c r="AN889" t="s">
        <v>801</v>
      </c>
      <c r="AQ889" t="s">
        <v>1064</v>
      </c>
      <c r="AR889" t="s">
        <v>801</v>
      </c>
      <c r="AU889" t="s">
        <v>1064</v>
      </c>
      <c r="AV889" t="s">
        <v>915</v>
      </c>
      <c r="AW889" t="s">
        <v>801</v>
      </c>
      <c r="AX889" t="s">
        <v>801</v>
      </c>
      <c r="AY889" t="s">
        <v>884</v>
      </c>
      <c r="BA889" t="s">
        <v>894</v>
      </c>
      <c r="BB889" t="s">
        <v>864</v>
      </c>
      <c r="BC889" t="s">
        <v>801</v>
      </c>
      <c r="BF889" t="s">
        <v>801</v>
      </c>
      <c r="BI889" t="s">
        <v>801</v>
      </c>
      <c r="BL889" t="s">
        <v>801</v>
      </c>
    </row>
    <row r="890" spans="1:64" x14ac:dyDescent="0.3">
      <c r="A890" t="s">
        <v>28586</v>
      </c>
      <c r="B890" t="s">
        <v>28587</v>
      </c>
      <c r="C890" t="s">
        <v>28650</v>
      </c>
      <c r="D890" t="s">
        <v>66</v>
      </c>
      <c r="E890" t="s">
        <v>71</v>
      </c>
      <c r="F890">
        <v>8.3116461000000008</v>
      </c>
      <c r="G890">
        <v>34.076318499999999</v>
      </c>
      <c r="H890">
        <v>422</v>
      </c>
      <c r="I890">
        <v>10</v>
      </c>
      <c r="J890" t="s">
        <v>28647</v>
      </c>
      <c r="M890" t="s">
        <v>801</v>
      </c>
      <c r="N890">
        <v>7</v>
      </c>
      <c r="O890">
        <v>2</v>
      </c>
      <c r="P890">
        <v>1</v>
      </c>
      <c r="Q890">
        <v>2</v>
      </c>
      <c r="R890">
        <v>2</v>
      </c>
      <c r="S890">
        <v>0</v>
      </c>
      <c r="T890">
        <v>0</v>
      </c>
      <c r="U890">
        <v>4</v>
      </c>
      <c r="V890">
        <v>7</v>
      </c>
      <c r="W890">
        <v>13</v>
      </c>
      <c r="X890" t="s">
        <v>804</v>
      </c>
      <c r="Y890" t="s">
        <v>801</v>
      </c>
      <c r="AB890" t="s">
        <v>801</v>
      </c>
      <c r="AC890" t="s">
        <v>801</v>
      </c>
      <c r="AD890" t="s">
        <v>802</v>
      </c>
      <c r="AG890" t="s">
        <v>801</v>
      </c>
      <c r="AH890" t="s">
        <v>856</v>
      </c>
      <c r="AI890" t="s">
        <v>857</v>
      </c>
      <c r="AJ890" t="s">
        <v>802</v>
      </c>
      <c r="AM890" t="s">
        <v>858</v>
      </c>
      <c r="AN890" t="s">
        <v>802</v>
      </c>
      <c r="AO890" t="s">
        <v>889</v>
      </c>
      <c r="AR890" t="s">
        <v>802</v>
      </c>
      <c r="AS890" t="s">
        <v>889</v>
      </c>
      <c r="AY890" t="s">
        <v>884</v>
      </c>
      <c r="BA890" t="s">
        <v>863</v>
      </c>
      <c r="BB890" t="s">
        <v>875</v>
      </c>
      <c r="BC890" t="s">
        <v>802</v>
      </c>
      <c r="BD890" t="s">
        <v>1453</v>
      </c>
      <c r="BI890" t="s">
        <v>802</v>
      </c>
      <c r="BJ890" t="s">
        <v>1453</v>
      </c>
    </row>
    <row r="891" spans="1:64" x14ac:dyDescent="0.3">
      <c r="A891" t="s">
        <v>28586</v>
      </c>
      <c r="B891" t="s">
        <v>28587</v>
      </c>
      <c r="C891" t="s">
        <v>28650</v>
      </c>
      <c r="D891" t="s">
        <v>66</v>
      </c>
      <c r="E891" t="s">
        <v>67</v>
      </c>
      <c r="F891">
        <v>8.1975195999999997</v>
      </c>
      <c r="G891">
        <v>34.265011100000002</v>
      </c>
      <c r="H891">
        <v>412</v>
      </c>
      <c r="I891">
        <v>96</v>
      </c>
      <c r="J891" t="s">
        <v>28647</v>
      </c>
      <c r="M891" t="s">
        <v>801</v>
      </c>
      <c r="N891">
        <v>6</v>
      </c>
      <c r="O891">
        <v>0</v>
      </c>
      <c r="P891">
        <v>3</v>
      </c>
      <c r="Q891">
        <v>1</v>
      </c>
      <c r="R891">
        <v>1</v>
      </c>
      <c r="S891">
        <v>0</v>
      </c>
      <c r="T891">
        <v>0</v>
      </c>
      <c r="U891">
        <v>2</v>
      </c>
      <c r="V891">
        <v>5</v>
      </c>
      <c r="W891">
        <v>13</v>
      </c>
      <c r="X891" t="s">
        <v>804</v>
      </c>
      <c r="Y891" t="s">
        <v>801</v>
      </c>
      <c r="AB891" t="s">
        <v>801</v>
      </c>
      <c r="AC891" t="s">
        <v>801</v>
      </c>
      <c r="AD891" t="s">
        <v>801</v>
      </c>
      <c r="AE891" t="s">
        <v>1040</v>
      </c>
      <c r="AG891" t="s">
        <v>801</v>
      </c>
      <c r="AH891" t="s">
        <v>856</v>
      </c>
      <c r="AI891" t="s">
        <v>857</v>
      </c>
      <c r="AJ891" t="s">
        <v>801</v>
      </c>
      <c r="AK891" t="s">
        <v>893</v>
      </c>
      <c r="AM891" t="s">
        <v>910</v>
      </c>
      <c r="AN891" t="s">
        <v>801</v>
      </c>
      <c r="AQ891" t="s">
        <v>1064</v>
      </c>
      <c r="AR891" t="s">
        <v>801</v>
      </c>
      <c r="AU891" t="s">
        <v>1064</v>
      </c>
      <c r="AV891" t="s">
        <v>915</v>
      </c>
      <c r="AW891" t="s">
        <v>801</v>
      </c>
      <c r="AX891" t="s">
        <v>801</v>
      </c>
      <c r="AY891" t="s">
        <v>900</v>
      </c>
      <c r="BA891" t="s">
        <v>870</v>
      </c>
      <c r="BB891" t="s">
        <v>864</v>
      </c>
      <c r="BC891" t="s">
        <v>801</v>
      </c>
      <c r="BF891" t="s">
        <v>801</v>
      </c>
      <c r="BI891" t="s">
        <v>801</v>
      </c>
      <c r="BL891" t="s">
        <v>801</v>
      </c>
    </row>
    <row r="892" spans="1:64" x14ac:dyDescent="0.3">
      <c r="A892" t="s">
        <v>28586</v>
      </c>
      <c r="B892" t="s">
        <v>28587</v>
      </c>
      <c r="C892" t="s">
        <v>28650</v>
      </c>
      <c r="D892" t="s">
        <v>66</v>
      </c>
      <c r="E892" t="s">
        <v>74</v>
      </c>
      <c r="F892">
        <v>8.1814032000000001</v>
      </c>
      <c r="G892">
        <v>34.363083400000001</v>
      </c>
      <c r="H892">
        <v>426</v>
      </c>
      <c r="I892">
        <v>29</v>
      </c>
      <c r="J892" t="s">
        <v>28647</v>
      </c>
      <c r="M892" t="s">
        <v>801</v>
      </c>
      <c r="N892">
        <v>7</v>
      </c>
      <c r="O892">
        <v>1</v>
      </c>
      <c r="P892">
        <v>1</v>
      </c>
      <c r="Q892">
        <v>3</v>
      </c>
      <c r="R892">
        <v>2</v>
      </c>
      <c r="S892">
        <v>0</v>
      </c>
      <c r="T892">
        <v>0</v>
      </c>
      <c r="U892">
        <v>5</v>
      </c>
      <c r="V892">
        <v>7</v>
      </c>
      <c r="W892">
        <v>13</v>
      </c>
      <c r="X892" t="s">
        <v>804</v>
      </c>
      <c r="Y892" t="s">
        <v>801</v>
      </c>
      <c r="AB892" t="s">
        <v>801</v>
      </c>
      <c r="AC892" t="s">
        <v>801</v>
      </c>
      <c r="AD892" t="s">
        <v>801</v>
      </c>
      <c r="AE892" t="s">
        <v>928</v>
      </c>
      <c r="AG892" t="s">
        <v>801</v>
      </c>
      <c r="AH892" t="s">
        <v>856</v>
      </c>
      <c r="AI892" t="s">
        <v>857</v>
      </c>
      <c r="AJ892" t="s">
        <v>801</v>
      </c>
      <c r="AK892" t="s">
        <v>1576</v>
      </c>
      <c r="AM892" t="s">
        <v>1132</v>
      </c>
      <c r="AN892" t="s">
        <v>801</v>
      </c>
      <c r="AQ892" t="s">
        <v>867</v>
      </c>
      <c r="AR892" t="s">
        <v>801</v>
      </c>
      <c r="AU892" t="s">
        <v>867</v>
      </c>
      <c r="AV892" t="s">
        <v>915</v>
      </c>
      <c r="AW892" t="s">
        <v>801</v>
      </c>
      <c r="AX892" t="s">
        <v>801</v>
      </c>
      <c r="AY892" t="s">
        <v>869</v>
      </c>
      <c r="BA892" t="s">
        <v>872</v>
      </c>
      <c r="BB892" t="s">
        <v>864</v>
      </c>
      <c r="BC892" t="s">
        <v>801</v>
      </c>
      <c r="BF892" t="s">
        <v>801</v>
      </c>
      <c r="BI892" t="s">
        <v>801</v>
      </c>
      <c r="BL892" t="s">
        <v>801</v>
      </c>
    </row>
    <row r="893" spans="1:64" x14ac:dyDescent="0.3">
      <c r="A893" t="s">
        <v>28586</v>
      </c>
      <c r="B893" t="s">
        <v>28587</v>
      </c>
      <c r="C893" t="s">
        <v>28650</v>
      </c>
      <c r="D893" t="s">
        <v>66</v>
      </c>
      <c r="E893" t="s">
        <v>80</v>
      </c>
      <c r="F893">
        <v>8.2614961999999998</v>
      </c>
      <c r="G893">
        <v>34.2619398</v>
      </c>
      <c r="H893">
        <v>421</v>
      </c>
      <c r="I893">
        <v>10</v>
      </c>
      <c r="J893" t="s">
        <v>28647</v>
      </c>
      <c r="M893" t="s">
        <v>801</v>
      </c>
      <c r="N893">
        <v>6</v>
      </c>
      <c r="O893">
        <v>1</v>
      </c>
      <c r="P893">
        <v>2</v>
      </c>
      <c r="Q893">
        <v>3</v>
      </c>
      <c r="R893">
        <v>0</v>
      </c>
      <c r="S893">
        <v>0</v>
      </c>
      <c r="T893">
        <v>0</v>
      </c>
      <c r="U893">
        <v>3</v>
      </c>
      <c r="V893">
        <v>6</v>
      </c>
      <c r="W893">
        <v>13</v>
      </c>
      <c r="X893" t="s">
        <v>805</v>
      </c>
      <c r="Y893" t="s">
        <v>801</v>
      </c>
      <c r="AB893" t="s">
        <v>801</v>
      </c>
      <c r="AC893" t="s">
        <v>801</v>
      </c>
      <c r="AD893" t="s">
        <v>801</v>
      </c>
      <c r="AE893" t="s">
        <v>928</v>
      </c>
      <c r="AG893" t="s">
        <v>801</v>
      </c>
      <c r="AH893" t="s">
        <v>856</v>
      </c>
      <c r="AI893" t="s">
        <v>857</v>
      </c>
      <c r="AJ893" t="s">
        <v>801</v>
      </c>
      <c r="AK893" t="s">
        <v>865</v>
      </c>
      <c r="AM893" t="s">
        <v>992</v>
      </c>
      <c r="AN893" t="s">
        <v>801</v>
      </c>
      <c r="AQ893" t="s">
        <v>867</v>
      </c>
      <c r="AR893" t="s">
        <v>802</v>
      </c>
      <c r="AS893" t="s">
        <v>880</v>
      </c>
      <c r="AV893" t="s">
        <v>915</v>
      </c>
      <c r="AW893" t="s">
        <v>801</v>
      </c>
      <c r="AX893" t="s">
        <v>802</v>
      </c>
      <c r="AY893" t="s">
        <v>911</v>
      </c>
      <c r="BA893" t="s">
        <v>870</v>
      </c>
      <c r="BB893" t="s">
        <v>877</v>
      </c>
      <c r="BC893" t="s">
        <v>802</v>
      </c>
      <c r="BD893" t="s">
        <v>1636</v>
      </c>
      <c r="BI893" t="s">
        <v>802</v>
      </c>
      <c r="BJ893" t="s">
        <v>1636</v>
      </c>
    </row>
    <row r="894" spans="1:64" x14ac:dyDescent="0.3">
      <c r="A894" t="s">
        <v>28586</v>
      </c>
      <c r="B894" t="s">
        <v>28587</v>
      </c>
      <c r="C894" t="s">
        <v>28650</v>
      </c>
      <c r="D894" t="s">
        <v>66</v>
      </c>
      <c r="E894" t="s">
        <v>80</v>
      </c>
      <c r="F894">
        <v>8.2638797000000004</v>
      </c>
      <c r="G894">
        <v>34.261792999999997</v>
      </c>
      <c r="H894">
        <v>418</v>
      </c>
      <c r="I894">
        <v>10</v>
      </c>
      <c r="J894" t="s">
        <v>28647</v>
      </c>
      <c r="M894" t="s">
        <v>801</v>
      </c>
      <c r="N894">
        <v>4</v>
      </c>
      <c r="O894">
        <v>2</v>
      </c>
      <c r="P894">
        <v>1</v>
      </c>
      <c r="Q894">
        <v>0</v>
      </c>
      <c r="R894">
        <v>1</v>
      </c>
      <c r="S894">
        <v>0</v>
      </c>
      <c r="T894">
        <v>0</v>
      </c>
      <c r="U894">
        <v>1</v>
      </c>
      <c r="V894">
        <v>4</v>
      </c>
      <c r="W894">
        <v>13</v>
      </c>
      <c r="X894" t="s">
        <v>804</v>
      </c>
      <c r="Y894" t="s">
        <v>801</v>
      </c>
      <c r="AB894" t="s">
        <v>801</v>
      </c>
      <c r="AC894" t="s">
        <v>801</v>
      </c>
      <c r="AD894" t="s">
        <v>801</v>
      </c>
      <c r="AE894" t="s">
        <v>928</v>
      </c>
      <c r="AG894" t="s">
        <v>801</v>
      </c>
      <c r="AH894" t="s">
        <v>856</v>
      </c>
      <c r="AI894" t="s">
        <v>857</v>
      </c>
      <c r="AJ894" t="s">
        <v>801</v>
      </c>
      <c r="AK894" t="s">
        <v>893</v>
      </c>
      <c r="AM894" t="s">
        <v>992</v>
      </c>
      <c r="AN894" t="s">
        <v>801</v>
      </c>
      <c r="AQ894" t="s">
        <v>867</v>
      </c>
      <c r="AR894" t="s">
        <v>802</v>
      </c>
      <c r="AS894" t="s">
        <v>880</v>
      </c>
      <c r="AV894" t="s">
        <v>915</v>
      </c>
      <c r="AW894" t="s">
        <v>801</v>
      </c>
      <c r="AX894" t="s">
        <v>801</v>
      </c>
      <c r="AY894" t="s">
        <v>869</v>
      </c>
      <c r="BA894" t="s">
        <v>870</v>
      </c>
      <c r="BB894" t="s">
        <v>877</v>
      </c>
      <c r="BC894" t="s">
        <v>802</v>
      </c>
      <c r="BD894" t="s">
        <v>1636</v>
      </c>
      <c r="BI894" t="s">
        <v>802</v>
      </c>
      <c r="BJ894" t="s">
        <v>1636</v>
      </c>
    </row>
    <row r="895" spans="1:64" x14ac:dyDescent="0.3">
      <c r="A895" t="s">
        <v>28586</v>
      </c>
      <c r="B895" t="s">
        <v>28587</v>
      </c>
      <c r="C895" t="s">
        <v>28650</v>
      </c>
      <c r="D895" t="s">
        <v>66</v>
      </c>
      <c r="E895" t="s">
        <v>77</v>
      </c>
      <c r="F895">
        <v>8.3158803999999993</v>
      </c>
      <c r="G895">
        <v>34.049839200000001</v>
      </c>
      <c r="H895">
        <v>408</v>
      </c>
      <c r="I895">
        <v>10</v>
      </c>
      <c r="J895" t="s">
        <v>28647</v>
      </c>
      <c r="M895" t="s">
        <v>801</v>
      </c>
      <c r="N895">
        <v>8</v>
      </c>
      <c r="O895">
        <v>1</v>
      </c>
      <c r="P895">
        <v>2</v>
      </c>
      <c r="Q895">
        <v>0</v>
      </c>
      <c r="R895">
        <v>3</v>
      </c>
      <c r="S895">
        <v>0</v>
      </c>
      <c r="T895">
        <v>1</v>
      </c>
      <c r="U895">
        <v>3</v>
      </c>
      <c r="V895">
        <v>7</v>
      </c>
      <c r="W895">
        <v>13</v>
      </c>
      <c r="X895" t="s">
        <v>804</v>
      </c>
      <c r="Y895" t="s">
        <v>801</v>
      </c>
      <c r="AB895" t="s">
        <v>801</v>
      </c>
      <c r="AC895" t="s">
        <v>801</v>
      </c>
      <c r="AD895" t="s">
        <v>801</v>
      </c>
      <c r="AE895" t="s">
        <v>928</v>
      </c>
      <c r="AG895" t="s">
        <v>801</v>
      </c>
      <c r="AH895" t="s">
        <v>856</v>
      </c>
      <c r="AI895" t="s">
        <v>857</v>
      </c>
      <c r="AJ895" t="s">
        <v>801</v>
      </c>
      <c r="AK895" t="s">
        <v>902</v>
      </c>
      <c r="AM895" t="s">
        <v>992</v>
      </c>
      <c r="AN895" t="s">
        <v>801</v>
      </c>
      <c r="AQ895" t="s">
        <v>867</v>
      </c>
      <c r="AR895" t="s">
        <v>801</v>
      </c>
      <c r="AU895" t="s">
        <v>867</v>
      </c>
      <c r="AV895" t="s">
        <v>915</v>
      </c>
      <c r="AW895" t="s">
        <v>801</v>
      </c>
      <c r="AX895" t="s">
        <v>801</v>
      </c>
      <c r="AY895" t="s">
        <v>884</v>
      </c>
      <c r="BA895" t="s">
        <v>870</v>
      </c>
      <c r="BB895" t="s">
        <v>877</v>
      </c>
      <c r="BC895" t="s">
        <v>801</v>
      </c>
      <c r="BF895" t="s">
        <v>801</v>
      </c>
      <c r="BI895" t="s">
        <v>801</v>
      </c>
      <c r="BL895" t="s">
        <v>801</v>
      </c>
    </row>
    <row r="896" spans="1:64" x14ac:dyDescent="0.3">
      <c r="A896" t="s">
        <v>28586</v>
      </c>
      <c r="B896" t="s">
        <v>28587</v>
      </c>
      <c r="C896" t="s">
        <v>28650</v>
      </c>
      <c r="D896" t="s">
        <v>66</v>
      </c>
      <c r="E896" t="s">
        <v>77</v>
      </c>
      <c r="F896">
        <v>8.3141773000000008</v>
      </c>
      <c r="G896">
        <v>34.053735199999998</v>
      </c>
      <c r="H896">
        <v>421</v>
      </c>
      <c r="I896">
        <v>10</v>
      </c>
      <c r="J896" t="s">
        <v>28647</v>
      </c>
      <c r="M896" t="s">
        <v>801</v>
      </c>
      <c r="N896">
        <v>7</v>
      </c>
      <c r="O896">
        <v>1</v>
      </c>
      <c r="P896">
        <v>2</v>
      </c>
      <c r="Q896">
        <v>1</v>
      </c>
      <c r="R896">
        <v>2</v>
      </c>
      <c r="S896">
        <v>0</v>
      </c>
      <c r="T896">
        <v>1</v>
      </c>
      <c r="U896">
        <v>3</v>
      </c>
      <c r="V896">
        <v>7</v>
      </c>
      <c r="W896">
        <v>13</v>
      </c>
      <c r="X896" t="s">
        <v>804</v>
      </c>
      <c r="Y896" t="s">
        <v>801</v>
      </c>
      <c r="AB896" t="s">
        <v>801</v>
      </c>
      <c r="AC896" t="s">
        <v>801</v>
      </c>
      <c r="AD896" t="s">
        <v>801</v>
      </c>
      <c r="AE896" t="s">
        <v>928</v>
      </c>
      <c r="AG896" t="s">
        <v>801</v>
      </c>
      <c r="AH896" t="s">
        <v>856</v>
      </c>
      <c r="AI896" t="s">
        <v>857</v>
      </c>
      <c r="AJ896" t="s">
        <v>801</v>
      </c>
      <c r="AK896" t="s">
        <v>865</v>
      </c>
      <c r="AM896" t="s">
        <v>992</v>
      </c>
      <c r="AN896" t="s">
        <v>801</v>
      </c>
      <c r="AQ896" t="s">
        <v>867</v>
      </c>
      <c r="AR896" t="s">
        <v>801</v>
      </c>
      <c r="AU896" t="s">
        <v>867</v>
      </c>
      <c r="AV896" t="s">
        <v>915</v>
      </c>
      <c r="AW896" t="s">
        <v>801</v>
      </c>
      <c r="AX896" t="s">
        <v>801</v>
      </c>
      <c r="AY896" t="s">
        <v>882</v>
      </c>
      <c r="BA896" t="s">
        <v>870</v>
      </c>
      <c r="BB896" t="s">
        <v>877</v>
      </c>
      <c r="BC896" t="s">
        <v>801</v>
      </c>
      <c r="BF896" t="s">
        <v>801</v>
      </c>
      <c r="BI896" t="s">
        <v>801</v>
      </c>
      <c r="BL896" t="s">
        <v>801</v>
      </c>
    </row>
    <row r="897" spans="1:64" x14ac:dyDescent="0.3">
      <c r="A897" t="s">
        <v>28586</v>
      </c>
      <c r="B897" t="s">
        <v>28587</v>
      </c>
      <c r="C897" t="s">
        <v>28650</v>
      </c>
      <c r="D897" t="s">
        <v>66</v>
      </c>
      <c r="E897" t="s">
        <v>71</v>
      </c>
      <c r="F897">
        <v>8.3135667000000009</v>
      </c>
      <c r="G897">
        <v>34.073250899999998</v>
      </c>
      <c r="H897">
        <v>425</v>
      </c>
      <c r="I897">
        <v>10</v>
      </c>
      <c r="J897" t="s">
        <v>28647</v>
      </c>
      <c r="M897" t="s">
        <v>801</v>
      </c>
      <c r="N897">
        <v>4</v>
      </c>
      <c r="O897">
        <v>1</v>
      </c>
      <c r="P897">
        <v>2</v>
      </c>
      <c r="Q897">
        <v>0</v>
      </c>
      <c r="R897">
        <v>1</v>
      </c>
      <c r="S897">
        <v>0</v>
      </c>
      <c r="T897">
        <v>0</v>
      </c>
      <c r="U897">
        <v>1</v>
      </c>
      <c r="V897">
        <v>4</v>
      </c>
      <c r="W897">
        <v>13</v>
      </c>
      <c r="X897" t="s">
        <v>805</v>
      </c>
      <c r="Y897" t="s">
        <v>801</v>
      </c>
      <c r="AB897" t="s">
        <v>801</v>
      </c>
      <c r="AC897" t="s">
        <v>801</v>
      </c>
      <c r="AD897" t="s">
        <v>801</v>
      </c>
      <c r="AE897" t="s">
        <v>928</v>
      </c>
      <c r="AG897" t="s">
        <v>801</v>
      </c>
      <c r="AH897" t="s">
        <v>856</v>
      </c>
      <c r="AI897" t="s">
        <v>857</v>
      </c>
      <c r="AJ897" t="s">
        <v>801</v>
      </c>
      <c r="AK897" t="s">
        <v>902</v>
      </c>
      <c r="AM897" t="s">
        <v>992</v>
      </c>
      <c r="AN897" t="s">
        <v>801</v>
      </c>
      <c r="AQ897" t="s">
        <v>867</v>
      </c>
      <c r="AR897" t="s">
        <v>801</v>
      </c>
      <c r="AU897" t="s">
        <v>867</v>
      </c>
      <c r="AV897" t="s">
        <v>915</v>
      </c>
      <c r="AW897" t="s">
        <v>801</v>
      </c>
      <c r="AX897" t="s">
        <v>801</v>
      </c>
      <c r="AY897" t="s">
        <v>882</v>
      </c>
      <c r="BA897" t="s">
        <v>870</v>
      </c>
      <c r="BB897" t="s">
        <v>864</v>
      </c>
      <c r="BC897" t="s">
        <v>801</v>
      </c>
      <c r="BF897" t="s">
        <v>801</v>
      </c>
      <c r="BI897" t="s">
        <v>801</v>
      </c>
      <c r="BL897" t="s">
        <v>801</v>
      </c>
    </row>
    <row r="898" spans="1:64" x14ac:dyDescent="0.3">
      <c r="A898" t="s">
        <v>28586</v>
      </c>
      <c r="B898" t="s">
        <v>28587</v>
      </c>
      <c r="C898" t="s">
        <v>28650</v>
      </c>
      <c r="D898" t="s">
        <v>66</v>
      </c>
      <c r="E898" t="s">
        <v>71</v>
      </c>
      <c r="F898">
        <v>8.3129524000000004</v>
      </c>
      <c r="G898">
        <v>34.0730632</v>
      </c>
      <c r="H898">
        <v>410</v>
      </c>
      <c r="I898">
        <v>38.08</v>
      </c>
      <c r="J898" t="s">
        <v>28647</v>
      </c>
      <c r="M898" t="s">
        <v>801</v>
      </c>
      <c r="N898">
        <v>5</v>
      </c>
      <c r="O898">
        <v>2</v>
      </c>
      <c r="P898">
        <v>1</v>
      </c>
      <c r="Q898">
        <v>1</v>
      </c>
      <c r="R898">
        <v>1</v>
      </c>
      <c r="S898">
        <v>0</v>
      </c>
      <c r="T898">
        <v>0</v>
      </c>
      <c r="U898">
        <v>2</v>
      </c>
      <c r="V898">
        <v>5</v>
      </c>
      <c r="W898">
        <v>13</v>
      </c>
      <c r="X898" t="s">
        <v>805</v>
      </c>
      <c r="Y898" t="s">
        <v>801</v>
      </c>
      <c r="AB898" t="s">
        <v>801</v>
      </c>
      <c r="AC898" t="s">
        <v>801</v>
      </c>
      <c r="AD898" t="s">
        <v>801</v>
      </c>
      <c r="AE898" t="s">
        <v>928</v>
      </c>
      <c r="AG898" t="s">
        <v>801</v>
      </c>
      <c r="AH898" t="s">
        <v>856</v>
      </c>
      <c r="AI898" t="s">
        <v>857</v>
      </c>
      <c r="AJ898" t="s">
        <v>801</v>
      </c>
      <c r="AK898" t="s">
        <v>1092</v>
      </c>
      <c r="AM898" t="s">
        <v>992</v>
      </c>
      <c r="AN898" t="s">
        <v>801</v>
      </c>
      <c r="AQ898" t="s">
        <v>867</v>
      </c>
      <c r="AR898" t="s">
        <v>801</v>
      </c>
      <c r="AU898" t="s">
        <v>867</v>
      </c>
      <c r="AV898" t="s">
        <v>915</v>
      </c>
      <c r="AW898" t="s">
        <v>801</v>
      </c>
      <c r="AX898" t="s">
        <v>801</v>
      </c>
      <c r="AY898" t="s">
        <v>882</v>
      </c>
      <c r="BA898" t="s">
        <v>870</v>
      </c>
      <c r="BB898" t="s">
        <v>877</v>
      </c>
      <c r="BC898" t="s">
        <v>801</v>
      </c>
      <c r="BF898" t="s">
        <v>802</v>
      </c>
      <c r="BG898" t="s">
        <v>2867</v>
      </c>
      <c r="BI898" t="s">
        <v>802</v>
      </c>
      <c r="BJ898" t="s">
        <v>1636</v>
      </c>
    </row>
    <row r="899" spans="1:64" x14ac:dyDescent="0.3">
      <c r="A899" t="s">
        <v>28586</v>
      </c>
      <c r="B899" t="s">
        <v>28587</v>
      </c>
      <c r="C899" t="s">
        <v>28650</v>
      </c>
      <c r="D899" t="s">
        <v>66</v>
      </c>
      <c r="E899" t="s">
        <v>78</v>
      </c>
      <c r="F899">
        <v>8.2248405000000009</v>
      </c>
      <c r="G899">
        <v>34.3665795</v>
      </c>
      <c r="H899">
        <v>429</v>
      </c>
      <c r="I899">
        <v>20.672000000000001</v>
      </c>
      <c r="J899" t="s">
        <v>28647</v>
      </c>
      <c r="M899" t="s">
        <v>801</v>
      </c>
      <c r="N899">
        <v>5</v>
      </c>
      <c r="O899">
        <v>2</v>
      </c>
      <c r="P899">
        <v>1</v>
      </c>
      <c r="Q899">
        <v>2</v>
      </c>
      <c r="R899">
        <v>0</v>
      </c>
      <c r="S899">
        <v>0</v>
      </c>
      <c r="T899">
        <v>0</v>
      </c>
      <c r="U899">
        <v>2</v>
      </c>
      <c r="V899">
        <v>5</v>
      </c>
      <c r="W899">
        <v>13</v>
      </c>
      <c r="X899" t="s">
        <v>805</v>
      </c>
      <c r="Y899" t="s">
        <v>801</v>
      </c>
      <c r="AB899" t="s">
        <v>801</v>
      </c>
      <c r="AC899" t="s">
        <v>801</v>
      </c>
      <c r="AD899" t="s">
        <v>801</v>
      </c>
      <c r="AE899" t="s">
        <v>928</v>
      </c>
      <c r="AG899" t="s">
        <v>801</v>
      </c>
      <c r="AH899" t="s">
        <v>856</v>
      </c>
      <c r="AI899" t="s">
        <v>857</v>
      </c>
      <c r="AJ899" t="s">
        <v>801</v>
      </c>
      <c r="AK899" t="s">
        <v>1092</v>
      </c>
      <c r="AM899" t="s">
        <v>992</v>
      </c>
      <c r="AN899" t="s">
        <v>801</v>
      </c>
      <c r="AQ899" t="s">
        <v>867</v>
      </c>
      <c r="AR899" t="s">
        <v>801</v>
      </c>
      <c r="AU899" t="s">
        <v>867</v>
      </c>
      <c r="AV899" t="s">
        <v>915</v>
      </c>
      <c r="AW899" t="s">
        <v>801</v>
      </c>
      <c r="AX899" t="s">
        <v>801</v>
      </c>
      <c r="AY899" t="s">
        <v>884</v>
      </c>
      <c r="BA899" t="s">
        <v>870</v>
      </c>
      <c r="BB899" t="s">
        <v>877</v>
      </c>
      <c r="BC899" t="s">
        <v>801</v>
      </c>
      <c r="BF899" t="s">
        <v>801</v>
      </c>
      <c r="BI899" t="s">
        <v>801</v>
      </c>
      <c r="BL899" t="s">
        <v>801</v>
      </c>
    </row>
    <row r="900" spans="1:64" x14ac:dyDescent="0.3">
      <c r="A900" t="s">
        <v>28586</v>
      </c>
      <c r="B900" t="s">
        <v>28587</v>
      </c>
      <c r="C900" t="s">
        <v>28650</v>
      </c>
      <c r="D900" t="s">
        <v>66</v>
      </c>
      <c r="E900" t="s">
        <v>70</v>
      </c>
      <c r="F900">
        <v>8.1427242</v>
      </c>
      <c r="G900">
        <v>34.204964500000003</v>
      </c>
      <c r="H900">
        <v>442</v>
      </c>
      <c r="I900">
        <v>10</v>
      </c>
      <c r="J900" t="s">
        <v>28647</v>
      </c>
      <c r="M900" t="s">
        <v>801</v>
      </c>
      <c r="N900">
        <v>5</v>
      </c>
      <c r="O900">
        <v>2</v>
      </c>
      <c r="P900">
        <v>1</v>
      </c>
      <c r="Q900">
        <v>1</v>
      </c>
      <c r="R900">
        <v>1</v>
      </c>
      <c r="S900">
        <v>0</v>
      </c>
      <c r="T900">
        <v>0</v>
      </c>
      <c r="U900">
        <v>2</v>
      </c>
      <c r="V900">
        <v>5</v>
      </c>
      <c r="W900">
        <v>13</v>
      </c>
      <c r="X900" t="s">
        <v>804</v>
      </c>
      <c r="Y900" t="s">
        <v>801</v>
      </c>
      <c r="AB900" t="s">
        <v>801</v>
      </c>
      <c r="AC900" t="s">
        <v>801</v>
      </c>
      <c r="AD900" t="s">
        <v>801</v>
      </c>
      <c r="AE900" t="s">
        <v>928</v>
      </c>
      <c r="AG900" t="s">
        <v>801</v>
      </c>
      <c r="AH900" t="s">
        <v>856</v>
      </c>
      <c r="AI900" t="s">
        <v>857</v>
      </c>
      <c r="AJ900" t="s">
        <v>802</v>
      </c>
      <c r="AM900" t="s">
        <v>1016</v>
      </c>
      <c r="AN900" t="s">
        <v>801</v>
      </c>
      <c r="AQ900" t="s">
        <v>867</v>
      </c>
      <c r="AR900" t="s">
        <v>801</v>
      </c>
      <c r="AU900" t="s">
        <v>867</v>
      </c>
      <c r="AV900" t="s">
        <v>915</v>
      </c>
      <c r="AW900" t="s">
        <v>801</v>
      </c>
      <c r="AX900" t="s">
        <v>801</v>
      </c>
      <c r="AY900" t="s">
        <v>882</v>
      </c>
      <c r="BA900" t="s">
        <v>870</v>
      </c>
      <c r="BB900" t="s">
        <v>1049</v>
      </c>
      <c r="BC900" t="s">
        <v>801</v>
      </c>
      <c r="BF900" t="s">
        <v>801</v>
      </c>
      <c r="BI900" t="s">
        <v>801</v>
      </c>
      <c r="BL900" t="s">
        <v>801</v>
      </c>
    </row>
    <row r="901" spans="1:64" x14ac:dyDescent="0.3">
      <c r="A901" t="s">
        <v>28586</v>
      </c>
      <c r="B901" t="s">
        <v>28587</v>
      </c>
      <c r="C901" t="s">
        <v>28650</v>
      </c>
      <c r="D901" t="s">
        <v>66</v>
      </c>
      <c r="E901" t="s">
        <v>77</v>
      </c>
      <c r="F901">
        <v>8.3138831</v>
      </c>
      <c r="G901">
        <v>34.054284000000003</v>
      </c>
      <c r="H901">
        <v>405</v>
      </c>
      <c r="I901">
        <v>10</v>
      </c>
      <c r="J901" t="s">
        <v>28647</v>
      </c>
      <c r="M901" t="s">
        <v>801</v>
      </c>
      <c r="N901">
        <v>4</v>
      </c>
      <c r="O901">
        <v>1</v>
      </c>
      <c r="P901">
        <v>2</v>
      </c>
      <c r="Q901">
        <v>0</v>
      </c>
      <c r="R901">
        <v>1</v>
      </c>
      <c r="S901">
        <v>0</v>
      </c>
      <c r="T901">
        <v>0</v>
      </c>
      <c r="U901">
        <v>1</v>
      </c>
      <c r="V901">
        <v>4</v>
      </c>
      <c r="W901">
        <v>13</v>
      </c>
      <c r="X901" t="s">
        <v>804</v>
      </c>
      <c r="Y901" t="s">
        <v>801</v>
      </c>
      <c r="AB901" t="s">
        <v>801</v>
      </c>
      <c r="AC901" t="s">
        <v>801</v>
      </c>
      <c r="AD901" t="s">
        <v>802</v>
      </c>
      <c r="AG901" t="s">
        <v>801</v>
      </c>
      <c r="AH901" t="s">
        <v>856</v>
      </c>
      <c r="AI901" t="s">
        <v>857</v>
      </c>
      <c r="AJ901" t="s">
        <v>801</v>
      </c>
      <c r="AK901" t="s">
        <v>1619</v>
      </c>
      <c r="AM901" t="s">
        <v>858</v>
      </c>
      <c r="AN901" t="s">
        <v>802</v>
      </c>
      <c r="AO901" t="s">
        <v>880</v>
      </c>
      <c r="AR901" t="s">
        <v>802</v>
      </c>
      <c r="AS901" t="s">
        <v>880</v>
      </c>
      <c r="AY901" t="s">
        <v>900</v>
      </c>
      <c r="BA901" t="s">
        <v>863</v>
      </c>
      <c r="BB901" t="s">
        <v>875</v>
      </c>
      <c r="BC901" t="s">
        <v>802</v>
      </c>
      <c r="BD901" t="s">
        <v>1621</v>
      </c>
      <c r="BI901" t="s">
        <v>802</v>
      </c>
      <c r="BJ901" t="s">
        <v>1621</v>
      </c>
    </row>
    <row r="902" spans="1:64" x14ac:dyDescent="0.3">
      <c r="A902" t="s">
        <v>28586</v>
      </c>
      <c r="B902" t="s">
        <v>28587</v>
      </c>
      <c r="C902" t="s">
        <v>28650</v>
      </c>
      <c r="D902" t="s">
        <v>66</v>
      </c>
      <c r="E902" t="s">
        <v>77</v>
      </c>
      <c r="F902">
        <v>8.3150566999999995</v>
      </c>
      <c r="G902">
        <v>34.056255700000001</v>
      </c>
      <c r="H902">
        <v>414</v>
      </c>
      <c r="I902">
        <v>26</v>
      </c>
      <c r="J902" t="s">
        <v>28647</v>
      </c>
      <c r="M902" t="s">
        <v>801</v>
      </c>
      <c r="N902">
        <v>6</v>
      </c>
      <c r="O902">
        <v>1</v>
      </c>
      <c r="P902">
        <v>1</v>
      </c>
      <c r="Q902">
        <v>2</v>
      </c>
      <c r="R902">
        <v>2</v>
      </c>
      <c r="S902">
        <v>0</v>
      </c>
      <c r="T902">
        <v>0</v>
      </c>
      <c r="U902">
        <v>4</v>
      </c>
      <c r="V902">
        <v>6</v>
      </c>
      <c r="W902">
        <v>13</v>
      </c>
      <c r="X902" t="s">
        <v>804</v>
      </c>
      <c r="Y902" t="s">
        <v>801</v>
      </c>
      <c r="AB902" t="s">
        <v>801</v>
      </c>
      <c r="AC902" t="s">
        <v>801</v>
      </c>
      <c r="AD902" t="s">
        <v>801</v>
      </c>
      <c r="AE902" t="s">
        <v>928</v>
      </c>
      <c r="AG902" t="s">
        <v>801</v>
      </c>
      <c r="AH902" t="s">
        <v>856</v>
      </c>
      <c r="AI902" t="s">
        <v>857</v>
      </c>
      <c r="AJ902" t="s">
        <v>801</v>
      </c>
      <c r="AK902" t="s">
        <v>1619</v>
      </c>
      <c r="AM902" t="s">
        <v>953</v>
      </c>
      <c r="AN902" t="s">
        <v>801</v>
      </c>
      <c r="AQ902" t="s">
        <v>867</v>
      </c>
      <c r="AR902" t="s">
        <v>801</v>
      </c>
      <c r="AU902" t="s">
        <v>867</v>
      </c>
      <c r="AV902" t="s">
        <v>915</v>
      </c>
      <c r="AW902" t="s">
        <v>801</v>
      </c>
      <c r="AX902" t="s">
        <v>801</v>
      </c>
      <c r="AY902" t="s">
        <v>900</v>
      </c>
      <c r="BA902" t="s">
        <v>872</v>
      </c>
      <c r="BB902" t="s">
        <v>864</v>
      </c>
      <c r="BC902" t="s">
        <v>801</v>
      </c>
      <c r="BF902" t="s">
        <v>801</v>
      </c>
      <c r="BI902" t="s">
        <v>801</v>
      </c>
      <c r="BL902" t="s">
        <v>801</v>
      </c>
    </row>
    <row r="903" spans="1:64" x14ac:dyDescent="0.3">
      <c r="A903" t="s">
        <v>28586</v>
      </c>
      <c r="B903" t="s">
        <v>28587</v>
      </c>
      <c r="C903" t="s">
        <v>28650</v>
      </c>
      <c r="D903" t="s">
        <v>66</v>
      </c>
      <c r="E903" t="s">
        <v>80</v>
      </c>
      <c r="F903">
        <v>8.2603021999999999</v>
      </c>
      <c r="G903">
        <v>34.270521899999999</v>
      </c>
      <c r="H903">
        <v>424</v>
      </c>
      <c r="I903">
        <v>9</v>
      </c>
      <c r="J903" t="s">
        <v>28647</v>
      </c>
      <c r="M903" t="s">
        <v>801</v>
      </c>
      <c r="N903">
        <v>10</v>
      </c>
      <c r="O903">
        <v>4</v>
      </c>
      <c r="P903">
        <v>1</v>
      </c>
      <c r="Q903">
        <v>0</v>
      </c>
      <c r="R903">
        <v>3</v>
      </c>
      <c r="S903">
        <v>1</v>
      </c>
      <c r="T903">
        <v>1</v>
      </c>
      <c r="U903">
        <v>3</v>
      </c>
      <c r="V903">
        <v>10</v>
      </c>
      <c r="W903">
        <v>13</v>
      </c>
      <c r="X903" t="s">
        <v>804</v>
      </c>
      <c r="Y903" t="s">
        <v>801</v>
      </c>
      <c r="AB903" t="s">
        <v>801</v>
      </c>
      <c r="AC903" t="s">
        <v>801</v>
      </c>
      <c r="AD903" t="s">
        <v>802</v>
      </c>
      <c r="AG903" t="s">
        <v>801</v>
      </c>
      <c r="AH903" t="s">
        <v>856</v>
      </c>
      <c r="AI903" t="s">
        <v>857</v>
      </c>
      <c r="AJ903" t="s">
        <v>801</v>
      </c>
      <c r="AK903" t="s">
        <v>893</v>
      </c>
      <c r="AM903" t="s">
        <v>1016</v>
      </c>
      <c r="AN903" t="s">
        <v>801</v>
      </c>
      <c r="AQ903" t="s">
        <v>897</v>
      </c>
      <c r="AR903" t="s">
        <v>801</v>
      </c>
      <c r="AU903" t="s">
        <v>897</v>
      </c>
      <c r="AV903" t="s">
        <v>915</v>
      </c>
      <c r="AW903" t="s">
        <v>801</v>
      </c>
      <c r="AX903" t="s">
        <v>801</v>
      </c>
      <c r="AY903" t="s">
        <v>882</v>
      </c>
      <c r="BA903" t="s">
        <v>872</v>
      </c>
      <c r="BB903" t="s">
        <v>877</v>
      </c>
      <c r="BC903" t="s">
        <v>801</v>
      </c>
      <c r="BF903" t="s">
        <v>801</v>
      </c>
      <c r="BI903" t="s">
        <v>801</v>
      </c>
      <c r="BL903" t="s">
        <v>801</v>
      </c>
    </row>
    <row r="904" spans="1:64" x14ac:dyDescent="0.3">
      <c r="A904" t="s">
        <v>28586</v>
      </c>
      <c r="B904" t="s">
        <v>28587</v>
      </c>
      <c r="C904" t="s">
        <v>28650</v>
      </c>
      <c r="D904" t="s">
        <v>66</v>
      </c>
      <c r="E904" t="s">
        <v>72</v>
      </c>
      <c r="F904">
        <v>8.3101316000000001</v>
      </c>
      <c r="G904">
        <v>34.063549700000003</v>
      </c>
      <c r="H904">
        <v>424</v>
      </c>
      <c r="I904">
        <v>36</v>
      </c>
      <c r="J904" t="s">
        <v>28647</v>
      </c>
      <c r="M904" t="s">
        <v>801</v>
      </c>
      <c r="N904">
        <v>7</v>
      </c>
      <c r="O904">
        <v>1</v>
      </c>
      <c r="P904">
        <v>3</v>
      </c>
      <c r="Q904">
        <v>2</v>
      </c>
      <c r="R904">
        <v>0</v>
      </c>
      <c r="S904">
        <v>1</v>
      </c>
      <c r="T904">
        <v>0</v>
      </c>
      <c r="U904">
        <v>2</v>
      </c>
      <c r="V904">
        <v>7</v>
      </c>
      <c r="W904">
        <v>13</v>
      </c>
      <c r="X904" t="s">
        <v>805</v>
      </c>
      <c r="Y904" t="s">
        <v>801</v>
      </c>
      <c r="AB904" t="s">
        <v>801</v>
      </c>
      <c r="AC904" t="s">
        <v>801</v>
      </c>
      <c r="AD904" t="s">
        <v>801</v>
      </c>
      <c r="AE904" t="s">
        <v>928</v>
      </c>
      <c r="AG904" t="s">
        <v>801</v>
      </c>
      <c r="AH904" t="s">
        <v>856</v>
      </c>
      <c r="AI904" t="s">
        <v>857</v>
      </c>
      <c r="AJ904" t="s">
        <v>801</v>
      </c>
      <c r="AK904" t="s">
        <v>902</v>
      </c>
      <c r="AM904" t="s">
        <v>910</v>
      </c>
      <c r="AN904" t="s">
        <v>801</v>
      </c>
      <c r="AQ904" t="s">
        <v>867</v>
      </c>
      <c r="AR904" t="s">
        <v>801</v>
      </c>
      <c r="AU904" t="s">
        <v>867</v>
      </c>
      <c r="AV904" t="s">
        <v>915</v>
      </c>
      <c r="AW904" t="s">
        <v>801</v>
      </c>
      <c r="AX904" t="s">
        <v>801</v>
      </c>
      <c r="AY904" t="s">
        <v>882</v>
      </c>
      <c r="BA904" t="s">
        <v>870</v>
      </c>
      <c r="BB904" t="s">
        <v>864</v>
      </c>
      <c r="BC904" t="s">
        <v>801</v>
      </c>
      <c r="BF904" t="s">
        <v>801</v>
      </c>
      <c r="BI904" t="s">
        <v>801</v>
      </c>
      <c r="BL904" t="s">
        <v>801</v>
      </c>
    </row>
    <row r="905" spans="1:64" x14ac:dyDescent="0.3">
      <c r="A905" t="s">
        <v>28586</v>
      </c>
      <c r="B905" t="s">
        <v>28587</v>
      </c>
      <c r="C905" t="s">
        <v>28650</v>
      </c>
      <c r="D905" t="s">
        <v>66</v>
      </c>
      <c r="E905" t="s">
        <v>72</v>
      </c>
      <c r="F905">
        <v>8.3139161999999995</v>
      </c>
      <c r="G905">
        <v>34.069231500000001</v>
      </c>
      <c r="H905">
        <v>393</v>
      </c>
      <c r="I905">
        <v>49</v>
      </c>
      <c r="J905" t="s">
        <v>28647</v>
      </c>
      <c r="M905" t="s">
        <v>801</v>
      </c>
      <c r="N905">
        <v>7</v>
      </c>
      <c r="O905">
        <v>1</v>
      </c>
      <c r="P905">
        <v>3</v>
      </c>
      <c r="Q905">
        <v>0</v>
      </c>
      <c r="R905">
        <v>3</v>
      </c>
      <c r="S905">
        <v>0</v>
      </c>
      <c r="T905">
        <v>0</v>
      </c>
      <c r="U905">
        <v>3</v>
      </c>
      <c r="V905">
        <v>7</v>
      </c>
      <c r="W905">
        <v>13</v>
      </c>
      <c r="X905" t="s">
        <v>804</v>
      </c>
      <c r="Y905" t="s">
        <v>801</v>
      </c>
      <c r="AB905" t="s">
        <v>801</v>
      </c>
      <c r="AC905" t="s">
        <v>801</v>
      </c>
      <c r="AD905" t="s">
        <v>802</v>
      </c>
      <c r="AG905" t="s">
        <v>801</v>
      </c>
      <c r="AH905" t="s">
        <v>856</v>
      </c>
      <c r="AI905" t="s">
        <v>857</v>
      </c>
      <c r="AJ905" t="s">
        <v>801</v>
      </c>
      <c r="AK905" t="s">
        <v>865</v>
      </c>
      <c r="AM905" t="s">
        <v>910</v>
      </c>
      <c r="AN905" t="s">
        <v>801</v>
      </c>
      <c r="AQ905" t="s">
        <v>867</v>
      </c>
      <c r="AR905" t="s">
        <v>801</v>
      </c>
      <c r="AU905" t="s">
        <v>867</v>
      </c>
      <c r="AV905" t="s">
        <v>915</v>
      </c>
      <c r="AW905" t="s">
        <v>801</v>
      </c>
      <c r="AX905" t="s">
        <v>801</v>
      </c>
      <c r="AY905" t="s">
        <v>900</v>
      </c>
      <c r="BA905" t="s">
        <v>870</v>
      </c>
      <c r="BB905" t="s">
        <v>864</v>
      </c>
      <c r="BC905" t="s">
        <v>801</v>
      </c>
      <c r="BF905" t="s">
        <v>801</v>
      </c>
      <c r="BI905" t="s">
        <v>801</v>
      </c>
      <c r="BL905" t="s">
        <v>801</v>
      </c>
    </row>
    <row r="906" spans="1:64" x14ac:dyDescent="0.3">
      <c r="A906" t="s">
        <v>28586</v>
      </c>
      <c r="B906" t="s">
        <v>28587</v>
      </c>
      <c r="C906" t="s">
        <v>28650</v>
      </c>
      <c r="D906" t="s">
        <v>66</v>
      </c>
      <c r="E906" t="s">
        <v>73</v>
      </c>
      <c r="F906">
        <v>8.3086845</v>
      </c>
      <c r="G906">
        <v>34.0997165</v>
      </c>
      <c r="H906">
        <v>386</v>
      </c>
      <c r="I906">
        <v>11</v>
      </c>
      <c r="J906" t="s">
        <v>28647</v>
      </c>
      <c r="M906" t="s">
        <v>801</v>
      </c>
      <c r="N906">
        <v>9</v>
      </c>
      <c r="O906">
        <v>1</v>
      </c>
      <c r="P906">
        <v>3</v>
      </c>
      <c r="Q906">
        <v>0</v>
      </c>
      <c r="R906">
        <v>4</v>
      </c>
      <c r="S906">
        <v>1</v>
      </c>
      <c r="T906">
        <v>0</v>
      </c>
      <c r="U906">
        <v>4</v>
      </c>
      <c r="V906">
        <v>9</v>
      </c>
      <c r="W906">
        <v>13</v>
      </c>
      <c r="X906" t="s">
        <v>804</v>
      </c>
      <c r="Y906" t="s">
        <v>801</v>
      </c>
      <c r="AB906" t="s">
        <v>801</v>
      </c>
      <c r="AC906" t="s">
        <v>801</v>
      </c>
      <c r="AD906" t="s">
        <v>801</v>
      </c>
      <c r="AE906" t="s">
        <v>1040</v>
      </c>
      <c r="AG906" t="s">
        <v>801</v>
      </c>
      <c r="AH906" t="s">
        <v>856</v>
      </c>
      <c r="AI906" t="s">
        <v>857</v>
      </c>
      <c r="AJ906" t="s">
        <v>801</v>
      </c>
      <c r="AK906" t="s">
        <v>902</v>
      </c>
      <c r="AM906" t="s">
        <v>1016</v>
      </c>
      <c r="AN906" t="s">
        <v>801</v>
      </c>
      <c r="AQ906" t="s">
        <v>867</v>
      </c>
      <c r="AR906" t="s">
        <v>801</v>
      </c>
      <c r="AU906" t="s">
        <v>867</v>
      </c>
      <c r="AV906" t="s">
        <v>915</v>
      </c>
      <c r="AW906" t="s">
        <v>801</v>
      </c>
      <c r="AX906" t="s">
        <v>801</v>
      </c>
      <c r="AY906" t="s">
        <v>869</v>
      </c>
      <c r="BA906" t="s">
        <v>870</v>
      </c>
      <c r="BB906" t="s">
        <v>864</v>
      </c>
      <c r="BC906" t="s">
        <v>801</v>
      </c>
      <c r="BF906" t="s">
        <v>801</v>
      </c>
      <c r="BI906" t="s">
        <v>801</v>
      </c>
      <c r="BL906" t="s">
        <v>801</v>
      </c>
    </row>
    <row r="907" spans="1:64" x14ac:dyDescent="0.3">
      <c r="A907" t="s">
        <v>28586</v>
      </c>
      <c r="B907" t="s">
        <v>28587</v>
      </c>
      <c r="C907" t="s">
        <v>28650</v>
      </c>
      <c r="D907" t="s">
        <v>66</v>
      </c>
      <c r="E907" t="s">
        <v>81</v>
      </c>
      <c r="F907">
        <v>8.3079117</v>
      </c>
      <c r="G907">
        <v>34.116126299999998</v>
      </c>
      <c r="H907">
        <v>418</v>
      </c>
      <c r="I907">
        <v>10</v>
      </c>
      <c r="J907" t="s">
        <v>28647</v>
      </c>
      <c r="M907" t="s">
        <v>801</v>
      </c>
      <c r="N907">
        <v>7</v>
      </c>
      <c r="O907">
        <v>2</v>
      </c>
      <c r="P907">
        <v>2</v>
      </c>
      <c r="Q907">
        <v>1</v>
      </c>
      <c r="R907">
        <v>1</v>
      </c>
      <c r="S907">
        <v>1</v>
      </c>
      <c r="T907">
        <v>0</v>
      </c>
      <c r="U907">
        <v>2</v>
      </c>
      <c r="V907">
        <v>7</v>
      </c>
      <c r="W907">
        <v>13</v>
      </c>
      <c r="X907" t="s">
        <v>804</v>
      </c>
      <c r="Y907" t="s">
        <v>801</v>
      </c>
      <c r="AB907" t="s">
        <v>801</v>
      </c>
      <c r="AC907" t="s">
        <v>801</v>
      </c>
      <c r="AD907" t="s">
        <v>801</v>
      </c>
      <c r="AE907" t="s">
        <v>928</v>
      </c>
      <c r="AG907" t="s">
        <v>801</v>
      </c>
      <c r="AH907" t="s">
        <v>856</v>
      </c>
      <c r="AI907" t="s">
        <v>857</v>
      </c>
      <c r="AJ907" t="s">
        <v>801</v>
      </c>
      <c r="AK907" t="s">
        <v>865</v>
      </c>
      <c r="AM907" t="s">
        <v>891</v>
      </c>
      <c r="AN907" t="s">
        <v>801</v>
      </c>
      <c r="AQ907" t="s">
        <v>867</v>
      </c>
      <c r="AR907" t="s">
        <v>801</v>
      </c>
      <c r="AU907" t="s">
        <v>867</v>
      </c>
      <c r="AV907" t="s">
        <v>1192</v>
      </c>
      <c r="AW907" t="s">
        <v>801</v>
      </c>
      <c r="AX907" t="s">
        <v>801</v>
      </c>
      <c r="AY907" t="s">
        <v>869</v>
      </c>
      <c r="BA907" t="s">
        <v>872</v>
      </c>
      <c r="BB907" t="s">
        <v>877</v>
      </c>
      <c r="BC907" t="s">
        <v>801</v>
      </c>
      <c r="BF907" t="s">
        <v>801</v>
      </c>
      <c r="BI907" t="s">
        <v>801</v>
      </c>
      <c r="BL907" t="s">
        <v>801</v>
      </c>
    </row>
    <row r="908" spans="1:64" x14ac:dyDescent="0.3">
      <c r="A908" t="s">
        <v>28586</v>
      </c>
      <c r="B908" t="s">
        <v>28587</v>
      </c>
      <c r="C908" t="s">
        <v>28650</v>
      </c>
      <c r="D908" t="s">
        <v>66</v>
      </c>
      <c r="E908" t="s">
        <v>80</v>
      </c>
      <c r="F908">
        <v>8.2632051000000004</v>
      </c>
      <c r="G908">
        <v>34.274413199999998</v>
      </c>
      <c r="H908">
        <v>419</v>
      </c>
      <c r="I908">
        <v>64</v>
      </c>
      <c r="J908" t="s">
        <v>28647</v>
      </c>
      <c r="M908" t="s">
        <v>801</v>
      </c>
      <c r="N908">
        <v>10</v>
      </c>
      <c r="O908">
        <v>3</v>
      </c>
      <c r="P908">
        <v>3</v>
      </c>
      <c r="Q908">
        <v>3</v>
      </c>
      <c r="R908">
        <v>0</v>
      </c>
      <c r="S908">
        <v>1</v>
      </c>
      <c r="T908">
        <v>0</v>
      </c>
      <c r="U908">
        <v>3</v>
      </c>
      <c r="V908">
        <v>10</v>
      </c>
      <c r="W908">
        <v>13</v>
      </c>
      <c r="X908" t="s">
        <v>805</v>
      </c>
      <c r="Y908" t="s">
        <v>801</v>
      </c>
      <c r="AB908" t="s">
        <v>801</v>
      </c>
      <c r="AC908" t="s">
        <v>801</v>
      </c>
      <c r="AD908" t="s">
        <v>801</v>
      </c>
      <c r="AE908" t="s">
        <v>1040</v>
      </c>
      <c r="AG908" t="s">
        <v>801</v>
      </c>
      <c r="AH908" t="s">
        <v>856</v>
      </c>
      <c r="AI908" t="s">
        <v>857</v>
      </c>
      <c r="AJ908" t="s">
        <v>801</v>
      </c>
      <c r="AK908" t="s">
        <v>1619</v>
      </c>
      <c r="AM908" t="s">
        <v>1016</v>
      </c>
      <c r="AN908" t="s">
        <v>801</v>
      </c>
      <c r="AQ908" t="s">
        <v>1064</v>
      </c>
      <c r="AR908" t="s">
        <v>801</v>
      </c>
      <c r="AU908" t="s">
        <v>1064</v>
      </c>
      <c r="AV908" t="s">
        <v>915</v>
      </c>
      <c r="AW908" t="s">
        <v>801</v>
      </c>
      <c r="AX908" t="s">
        <v>801</v>
      </c>
      <c r="AY908" t="s">
        <v>882</v>
      </c>
      <c r="BA908" t="s">
        <v>872</v>
      </c>
      <c r="BB908" t="s">
        <v>864</v>
      </c>
      <c r="BC908" t="s">
        <v>801</v>
      </c>
      <c r="BF908" t="s">
        <v>801</v>
      </c>
      <c r="BI908" t="s">
        <v>801</v>
      </c>
      <c r="BL908" t="s">
        <v>801</v>
      </c>
    </row>
    <row r="909" spans="1:64" x14ac:dyDescent="0.3">
      <c r="A909" t="s">
        <v>28586</v>
      </c>
      <c r="B909" t="s">
        <v>28587</v>
      </c>
      <c r="C909" t="s">
        <v>28650</v>
      </c>
      <c r="D909" t="s">
        <v>66</v>
      </c>
      <c r="E909" t="s">
        <v>73</v>
      </c>
      <c r="F909">
        <v>8.3079205999999992</v>
      </c>
      <c r="G909">
        <v>34.099268799999997</v>
      </c>
      <c r="H909">
        <v>435</v>
      </c>
      <c r="I909">
        <v>26.488</v>
      </c>
      <c r="J909" t="s">
        <v>28647</v>
      </c>
      <c r="M909" t="s">
        <v>801</v>
      </c>
      <c r="N909">
        <v>7</v>
      </c>
      <c r="O909">
        <v>1</v>
      </c>
      <c r="P909">
        <v>3</v>
      </c>
      <c r="Q909">
        <v>0</v>
      </c>
      <c r="R909">
        <v>3</v>
      </c>
      <c r="S909">
        <v>0</v>
      </c>
      <c r="T909">
        <v>0</v>
      </c>
      <c r="U909">
        <v>3</v>
      </c>
      <c r="V909">
        <v>7</v>
      </c>
      <c r="W909">
        <v>13</v>
      </c>
      <c r="X909" t="s">
        <v>804</v>
      </c>
      <c r="Y909" t="s">
        <v>801</v>
      </c>
      <c r="AB909" t="s">
        <v>801</v>
      </c>
      <c r="AC909" t="s">
        <v>801</v>
      </c>
      <c r="AD909" t="s">
        <v>801</v>
      </c>
      <c r="AE909" t="s">
        <v>928</v>
      </c>
      <c r="AG909" t="s">
        <v>801</v>
      </c>
      <c r="AH909" t="s">
        <v>856</v>
      </c>
      <c r="AI909" t="s">
        <v>857</v>
      </c>
      <c r="AJ909" t="s">
        <v>801</v>
      </c>
      <c r="AK909" t="s">
        <v>1576</v>
      </c>
      <c r="AM909" t="s">
        <v>953</v>
      </c>
      <c r="AN909" t="s">
        <v>801</v>
      </c>
      <c r="AQ909" t="s">
        <v>867</v>
      </c>
      <c r="AR909" t="s">
        <v>801</v>
      </c>
      <c r="AU909" t="s">
        <v>867</v>
      </c>
      <c r="AV909" t="s">
        <v>915</v>
      </c>
      <c r="AW909" t="s">
        <v>801</v>
      </c>
      <c r="AX909" t="s">
        <v>801</v>
      </c>
      <c r="AY909" t="s">
        <v>869</v>
      </c>
      <c r="BA909" t="s">
        <v>872</v>
      </c>
      <c r="BB909" t="s">
        <v>864</v>
      </c>
      <c r="BC909" t="s">
        <v>801</v>
      </c>
      <c r="BF909" t="s">
        <v>801</v>
      </c>
      <c r="BI909" t="s">
        <v>801</v>
      </c>
      <c r="BL909" t="s">
        <v>801</v>
      </c>
    </row>
    <row r="910" spans="1:64" x14ac:dyDescent="0.3">
      <c r="A910" t="s">
        <v>28586</v>
      </c>
      <c r="B910" t="s">
        <v>28587</v>
      </c>
      <c r="C910" t="s">
        <v>28650</v>
      </c>
      <c r="D910" t="s">
        <v>66</v>
      </c>
      <c r="E910" t="s">
        <v>74</v>
      </c>
      <c r="F910">
        <v>8.1805853000000006</v>
      </c>
      <c r="G910">
        <v>34.363210299999999</v>
      </c>
      <c r="H910">
        <v>438</v>
      </c>
      <c r="I910">
        <v>25</v>
      </c>
      <c r="J910" t="s">
        <v>28647</v>
      </c>
      <c r="M910" t="s">
        <v>801</v>
      </c>
      <c r="N910">
        <v>9</v>
      </c>
      <c r="O910">
        <v>3</v>
      </c>
      <c r="P910">
        <v>2</v>
      </c>
      <c r="Q910">
        <v>1</v>
      </c>
      <c r="R910">
        <v>1</v>
      </c>
      <c r="S910">
        <v>1</v>
      </c>
      <c r="T910">
        <v>1</v>
      </c>
      <c r="U910">
        <v>2</v>
      </c>
      <c r="V910">
        <v>9</v>
      </c>
      <c r="W910">
        <v>13</v>
      </c>
      <c r="X910" t="s">
        <v>805</v>
      </c>
      <c r="Y910" t="s">
        <v>801</v>
      </c>
      <c r="AB910" t="s">
        <v>801</v>
      </c>
      <c r="AC910" t="s">
        <v>801</v>
      </c>
      <c r="AD910" t="s">
        <v>801</v>
      </c>
      <c r="AE910" t="s">
        <v>928</v>
      </c>
      <c r="AG910" t="s">
        <v>801</v>
      </c>
      <c r="AH910" t="s">
        <v>856</v>
      </c>
      <c r="AI910" t="s">
        <v>857</v>
      </c>
      <c r="AJ910" t="s">
        <v>801</v>
      </c>
      <c r="AK910" t="s">
        <v>1619</v>
      </c>
      <c r="AM910" t="s">
        <v>929</v>
      </c>
      <c r="AN910" t="s">
        <v>801</v>
      </c>
      <c r="AQ910" t="s">
        <v>867</v>
      </c>
      <c r="AR910" t="s">
        <v>801</v>
      </c>
      <c r="AU910" t="s">
        <v>867</v>
      </c>
      <c r="AV910" t="s">
        <v>915</v>
      </c>
      <c r="AW910" t="s">
        <v>801</v>
      </c>
      <c r="AX910" t="s">
        <v>801</v>
      </c>
      <c r="AY910" t="s">
        <v>869</v>
      </c>
      <c r="BA910" t="s">
        <v>872</v>
      </c>
      <c r="BB910" t="s">
        <v>864</v>
      </c>
      <c r="BC910" t="s">
        <v>801</v>
      </c>
      <c r="BF910" t="s">
        <v>801</v>
      </c>
      <c r="BI910" t="s">
        <v>801</v>
      </c>
      <c r="BL910" t="s">
        <v>801</v>
      </c>
    </row>
    <row r="911" spans="1:64" x14ac:dyDescent="0.3">
      <c r="A911" t="s">
        <v>28586</v>
      </c>
      <c r="B911" t="s">
        <v>28587</v>
      </c>
      <c r="C911" t="s">
        <v>28650</v>
      </c>
      <c r="D911" t="s">
        <v>66</v>
      </c>
      <c r="E911" t="s">
        <v>74</v>
      </c>
      <c r="F911">
        <v>8.1813927</v>
      </c>
      <c r="G911">
        <v>34.363257599999997</v>
      </c>
      <c r="H911">
        <v>433</v>
      </c>
      <c r="I911">
        <v>36</v>
      </c>
      <c r="J911" t="s">
        <v>28647</v>
      </c>
      <c r="M911" t="s">
        <v>801</v>
      </c>
      <c r="N911">
        <v>7</v>
      </c>
      <c r="O911">
        <v>1</v>
      </c>
      <c r="P911">
        <v>3</v>
      </c>
      <c r="Q911">
        <v>1</v>
      </c>
      <c r="R911">
        <v>1</v>
      </c>
      <c r="S911">
        <v>1</v>
      </c>
      <c r="T911">
        <v>0</v>
      </c>
      <c r="U911">
        <v>2</v>
      </c>
      <c r="V911">
        <v>7</v>
      </c>
      <c r="W911">
        <v>13</v>
      </c>
      <c r="X911" t="s">
        <v>805</v>
      </c>
      <c r="Y911" t="s">
        <v>801</v>
      </c>
      <c r="AB911" t="s">
        <v>801</v>
      </c>
      <c r="AC911" t="s">
        <v>801</v>
      </c>
      <c r="AD911" t="s">
        <v>801</v>
      </c>
      <c r="AE911" t="s">
        <v>928</v>
      </c>
      <c r="AG911" t="s">
        <v>801</v>
      </c>
      <c r="AH911" t="s">
        <v>856</v>
      </c>
      <c r="AI911" t="s">
        <v>857</v>
      </c>
      <c r="AJ911" t="s">
        <v>801</v>
      </c>
      <c r="AK911" t="s">
        <v>1619</v>
      </c>
      <c r="AM911" t="s">
        <v>1132</v>
      </c>
      <c r="AN911" t="s">
        <v>801</v>
      </c>
      <c r="AQ911" t="s">
        <v>867</v>
      </c>
      <c r="AR911" t="s">
        <v>801</v>
      </c>
      <c r="AU911" t="s">
        <v>867</v>
      </c>
      <c r="AV911" t="s">
        <v>915</v>
      </c>
      <c r="AW911" t="s">
        <v>801</v>
      </c>
      <c r="AX911" t="s">
        <v>801</v>
      </c>
      <c r="AY911" t="s">
        <v>869</v>
      </c>
      <c r="BA911" t="s">
        <v>872</v>
      </c>
      <c r="BB911" t="s">
        <v>864</v>
      </c>
      <c r="BC911" t="s">
        <v>801</v>
      </c>
      <c r="BF911" t="s">
        <v>801</v>
      </c>
      <c r="BI911" t="s">
        <v>801</v>
      </c>
      <c r="BL911" t="s">
        <v>801</v>
      </c>
    </row>
    <row r="912" spans="1:64" x14ac:dyDescent="0.3">
      <c r="A912" t="s">
        <v>28586</v>
      </c>
      <c r="B912" t="s">
        <v>28587</v>
      </c>
      <c r="C912" t="s">
        <v>28650</v>
      </c>
      <c r="D912" t="s">
        <v>66</v>
      </c>
      <c r="E912" t="s">
        <v>80</v>
      </c>
      <c r="F912">
        <v>8.2619887999999992</v>
      </c>
      <c r="G912">
        <v>34.261571099999998</v>
      </c>
      <c r="H912">
        <v>414</v>
      </c>
      <c r="I912">
        <v>10</v>
      </c>
      <c r="J912" t="s">
        <v>28647</v>
      </c>
      <c r="M912" t="s">
        <v>801</v>
      </c>
      <c r="N912">
        <v>6</v>
      </c>
      <c r="O912">
        <v>3</v>
      </c>
      <c r="P912">
        <v>1</v>
      </c>
      <c r="Q912">
        <v>1</v>
      </c>
      <c r="R912">
        <v>1</v>
      </c>
      <c r="S912">
        <v>0</v>
      </c>
      <c r="T912">
        <v>0</v>
      </c>
      <c r="U912">
        <v>2</v>
      </c>
      <c r="V912">
        <v>6</v>
      </c>
      <c r="W912">
        <v>13</v>
      </c>
      <c r="X912" t="s">
        <v>805</v>
      </c>
      <c r="Y912" t="s">
        <v>801</v>
      </c>
      <c r="AB912" t="s">
        <v>801</v>
      </c>
      <c r="AC912" t="s">
        <v>801</v>
      </c>
      <c r="AD912" t="s">
        <v>801</v>
      </c>
      <c r="AE912" t="s">
        <v>928</v>
      </c>
      <c r="AG912" t="s">
        <v>801</v>
      </c>
      <c r="AH912" t="s">
        <v>856</v>
      </c>
      <c r="AI912" t="s">
        <v>857</v>
      </c>
      <c r="AJ912" t="s">
        <v>801</v>
      </c>
      <c r="AK912" t="s">
        <v>893</v>
      </c>
      <c r="AM912" t="s">
        <v>992</v>
      </c>
      <c r="AN912" t="s">
        <v>801</v>
      </c>
      <c r="AQ912" t="s">
        <v>867</v>
      </c>
      <c r="AR912" t="s">
        <v>802</v>
      </c>
      <c r="AS912" t="s">
        <v>880</v>
      </c>
      <c r="AV912" t="s">
        <v>915</v>
      </c>
      <c r="AW912" t="s">
        <v>801</v>
      </c>
      <c r="AX912" t="s">
        <v>801</v>
      </c>
      <c r="AY912" t="s">
        <v>882</v>
      </c>
      <c r="BA912" t="s">
        <v>870</v>
      </c>
      <c r="BB912" t="s">
        <v>877</v>
      </c>
      <c r="BC912" t="s">
        <v>802</v>
      </c>
      <c r="BD912" t="s">
        <v>1636</v>
      </c>
      <c r="BI912" t="s">
        <v>802</v>
      </c>
      <c r="BJ912" t="s">
        <v>1636</v>
      </c>
    </row>
    <row r="913" spans="1:64" x14ac:dyDescent="0.3">
      <c r="A913" t="s">
        <v>28586</v>
      </c>
      <c r="B913" t="s">
        <v>28587</v>
      </c>
      <c r="C913" t="s">
        <v>28650</v>
      </c>
      <c r="D913" t="s">
        <v>66</v>
      </c>
      <c r="E913" t="s">
        <v>80</v>
      </c>
      <c r="F913">
        <v>8.2634846</v>
      </c>
      <c r="G913">
        <v>34.262132700000002</v>
      </c>
      <c r="H913">
        <v>417</v>
      </c>
      <c r="I913">
        <v>10</v>
      </c>
      <c r="J913" t="s">
        <v>28647</v>
      </c>
      <c r="M913" t="s">
        <v>801</v>
      </c>
      <c r="N913">
        <v>10</v>
      </c>
      <c r="O913">
        <v>1</v>
      </c>
      <c r="P913">
        <v>2</v>
      </c>
      <c r="Q913">
        <v>2</v>
      </c>
      <c r="R913">
        <v>4</v>
      </c>
      <c r="S913">
        <v>0</v>
      </c>
      <c r="T913">
        <v>1</v>
      </c>
      <c r="U913">
        <v>6</v>
      </c>
      <c r="V913">
        <v>10</v>
      </c>
      <c r="W913">
        <v>13</v>
      </c>
      <c r="X913" t="s">
        <v>804</v>
      </c>
      <c r="Y913" t="s">
        <v>801</v>
      </c>
      <c r="AB913" t="s">
        <v>801</v>
      </c>
      <c r="AC913" t="s">
        <v>801</v>
      </c>
      <c r="AD913" t="s">
        <v>801</v>
      </c>
      <c r="AE913" t="s">
        <v>1040</v>
      </c>
      <c r="AG913" t="s">
        <v>801</v>
      </c>
      <c r="AH913" t="s">
        <v>856</v>
      </c>
      <c r="AI913" t="s">
        <v>857</v>
      </c>
      <c r="AJ913" t="s">
        <v>801</v>
      </c>
      <c r="AK913" t="s">
        <v>902</v>
      </c>
      <c r="AM913" t="s">
        <v>866</v>
      </c>
      <c r="AN913" t="s">
        <v>801</v>
      </c>
      <c r="AQ913" t="s">
        <v>1064</v>
      </c>
      <c r="AR913" t="s">
        <v>801</v>
      </c>
      <c r="AU913" t="s">
        <v>1064</v>
      </c>
      <c r="AV913" t="s">
        <v>915</v>
      </c>
      <c r="AW913" t="s">
        <v>801</v>
      </c>
      <c r="AX913" t="s">
        <v>801</v>
      </c>
      <c r="AY913" t="s">
        <v>869</v>
      </c>
      <c r="BA913" t="s">
        <v>870</v>
      </c>
      <c r="BB913" t="s">
        <v>864</v>
      </c>
      <c r="BC913" t="s">
        <v>801</v>
      </c>
      <c r="BF913" t="s">
        <v>801</v>
      </c>
      <c r="BI913" t="s">
        <v>801</v>
      </c>
      <c r="BL913" t="s">
        <v>801</v>
      </c>
    </row>
    <row r="914" spans="1:64" x14ac:dyDescent="0.3">
      <c r="A914" t="s">
        <v>28586</v>
      </c>
      <c r="B914" t="s">
        <v>28587</v>
      </c>
      <c r="C914" t="s">
        <v>28650</v>
      </c>
      <c r="D914" t="s">
        <v>66</v>
      </c>
      <c r="E914" t="s">
        <v>77</v>
      </c>
      <c r="F914">
        <v>8.3164124000000008</v>
      </c>
      <c r="G914">
        <v>34.048522699999999</v>
      </c>
      <c r="H914">
        <v>401</v>
      </c>
      <c r="I914">
        <v>10</v>
      </c>
      <c r="J914" t="s">
        <v>28647</v>
      </c>
      <c r="M914" t="s">
        <v>801</v>
      </c>
      <c r="N914">
        <v>7</v>
      </c>
      <c r="O914">
        <v>2</v>
      </c>
      <c r="P914">
        <v>2</v>
      </c>
      <c r="Q914">
        <v>2</v>
      </c>
      <c r="R914">
        <v>1</v>
      </c>
      <c r="S914">
        <v>0</v>
      </c>
      <c r="T914">
        <v>0</v>
      </c>
      <c r="U914">
        <v>3</v>
      </c>
      <c r="V914">
        <v>7</v>
      </c>
      <c r="W914">
        <v>13</v>
      </c>
      <c r="X914" t="s">
        <v>805</v>
      </c>
      <c r="Y914" t="s">
        <v>801</v>
      </c>
      <c r="AB914" t="s">
        <v>801</v>
      </c>
      <c r="AC914" t="s">
        <v>801</v>
      </c>
      <c r="AD914" t="s">
        <v>801</v>
      </c>
      <c r="AE914" t="s">
        <v>928</v>
      </c>
      <c r="AG914" t="s">
        <v>801</v>
      </c>
      <c r="AH914" t="s">
        <v>856</v>
      </c>
      <c r="AI914" t="s">
        <v>857</v>
      </c>
      <c r="AJ914" t="s">
        <v>801</v>
      </c>
      <c r="AK914" t="s">
        <v>865</v>
      </c>
      <c r="AM914" t="s">
        <v>992</v>
      </c>
      <c r="AN914" t="s">
        <v>801</v>
      </c>
      <c r="AQ914" t="s">
        <v>867</v>
      </c>
      <c r="AR914" t="s">
        <v>801</v>
      </c>
      <c r="AU914" t="s">
        <v>867</v>
      </c>
      <c r="AV914" t="s">
        <v>915</v>
      </c>
      <c r="AW914" t="s">
        <v>801</v>
      </c>
      <c r="AX914" t="s">
        <v>801</v>
      </c>
      <c r="AY914" t="s">
        <v>884</v>
      </c>
      <c r="BA914" t="s">
        <v>870</v>
      </c>
      <c r="BB914" t="s">
        <v>877</v>
      </c>
      <c r="BC914" t="s">
        <v>801</v>
      </c>
      <c r="BF914" t="s">
        <v>801</v>
      </c>
      <c r="BI914" t="s">
        <v>801</v>
      </c>
      <c r="BL914" t="s">
        <v>801</v>
      </c>
    </row>
    <row r="915" spans="1:64" x14ac:dyDescent="0.3">
      <c r="A915" t="s">
        <v>28586</v>
      </c>
      <c r="B915" t="s">
        <v>28587</v>
      </c>
      <c r="C915" t="s">
        <v>28650</v>
      </c>
      <c r="D915" t="s">
        <v>66</v>
      </c>
      <c r="E915" t="s">
        <v>82</v>
      </c>
      <c r="F915">
        <v>8.3018198999999999</v>
      </c>
      <c r="G915">
        <v>34.141287900000002</v>
      </c>
      <c r="H915">
        <v>411</v>
      </c>
      <c r="I915">
        <v>14.672000000000001</v>
      </c>
      <c r="J915" t="s">
        <v>28647</v>
      </c>
      <c r="M915" t="s">
        <v>801</v>
      </c>
      <c r="N915">
        <v>7</v>
      </c>
      <c r="O915">
        <v>1</v>
      </c>
      <c r="P915">
        <v>3</v>
      </c>
      <c r="Q915">
        <v>3</v>
      </c>
      <c r="R915">
        <v>0</v>
      </c>
      <c r="S915">
        <v>0</v>
      </c>
      <c r="T915">
        <v>0</v>
      </c>
      <c r="U915">
        <v>3</v>
      </c>
      <c r="V915">
        <v>7</v>
      </c>
      <c r="W915">
        <v>13</v>
      </c>
      <c r="X915" t="s">
        <v>805</v>
      </c>
      <c r="Y915" t="s">
        <v>801</v>
      </c>
      <c r="AB915" t="s">
        <v>801</v>
      </c>
      <c r="AC915" t="s">
        <v>801</v>
      </c>
      <c r="AD915" t="s">
        <v>801</v>
      </c>
      <c r="AE915" t="s">
        <v>928</v>
      </c>
      <c r="AG915" t="s">
        <v>801</v>
      </c>
      <c r="AH915" t="s">
        <v>856</v>
      </c>
      <c r="AI915" t="s">
        <v>857</v>
      </c>
      <c r="AJ915" t="s">
        <v>801</v>
      </c>
      <c r="AK915" t="s">
        <v>5161</v>
      </c>
      <c r="AM915" t="s">
        <v>992</v>
      </c>
      <c r="AN915" t="s">
        <v>801</v>
      </c>
      <c r="AQ915" t="s">
        <v>867</v>
      </c>
      <c r="AR915" t="s">
        <v>801</v>
      </c>
      <c r="AU915" t="s">
        <v>867</v>
      </c>
      <c r="AV915" t="s">
        <v>915</v>
      </c>
      <c r="AW915" t="s">
        <v>801</v>
      </c>
      <c r="AX915" t="s">
        <v>801</v>
      </c>
      <c r="AY915" t="s">
        <v>869</v>
      </c>
      <c r="BA915" t="s">
        <v>870</v>
      </c>
      <c r="BB915" t="s">
        <v>877</v>
      </c>
      <c r="BC915" t="s">
        <v>801</v>
      </c>
      <c r="BF915" t="s">
        <v>801</v>
      </c>
      <c r="BI915" t="s">
        <v>801</v>
      </c>
      <c r="BL915" t="s">
        <v>801</v>
      </c>
    </row>
    <row r="916" spans="1:64" x14ac:dyDescent="0.3">
      <c r="A916" t="s">
        <v>28586</v>
      </c>
      <c r="B916" t="s">
        <v>28587</v>
      </c>
      <c r="C916" t="s">
        <v>28650</v>
      </c>
      <c r="D916" t="s">
        <v>66</v>
      </c>
      <c r="E916" t="s">
        <v>82</v>
      </c>
      <c r="F916">
        <v>8.3010072000000008</v>
      </c>
      <c r="G916">
        <v>34.141213399999998</v>
      </c>
      <c r="H916">
        <v>417</v>
      </c>
      <c r="I916">
        <v>33.762999999999998</v>
      </c>
      <c r="J916" t="s">
        <v>28647</v>
      </c>
      <c r="M916" t="s">
        <v>801</v>
      </c>
      <c r="N916">
        <v>6</v>
      </c>
      <c r="O916">
        <v>1</v>
      </c>
      <c r="P916">
        <v>2</v>
      </c>
      <c r="Q916">
        <v>1</v>
      </c>
      <c r="R916">
        <v>2</v>
      </c>
      <c r="S916">
        <v>0</v>
      </c>
      <c r="T916">
        <v>0</v>
      </c>
      <c r="U916">
        <v>3</v>
      </c>
      <c r="V916">
        <v>6</v>
      </c>
      <c r="W916">
        <v>13</v>
      </c>
      <c r="X916" t="s">
        <v>804</v>
      </c>
      <c r="Y916" t="s">
        <v>801</v>
      </c>
      <c r="AB916" t="s">
        <v>801</v>
      </c>
      <c r="AC916" t="s">
        <v>801</v>
      </c>
      <c r="AD916" t="s">
        <v>801</v>
      </c>
      <c r="AE916" t="s">
        <v>928</v>
      </c>
      <c r="AG916" t="s">
        <v>801</v>
      </c>
      <c r="AH916" t="s">
        <v>856</v>
      </c>
      <c r="AI916" t="s">
        <v>857</v>
      </c>
      <c r="AJ916" t="s">
        <v>801</v>
      </c>
      <c r="AK916" t="s">
        <v>865</v>
      </c>
      <c r="AM916" t="s">
        <v>992</v>
      </c>
      <c r="AN916" t="s">
        <v>801</v>
      </c>
      <c r="AQ916" t="s">
        <v>867</v>
      </c>
      <c r="AR916" t="s">
        <v>801</v>
      </c>
      <c r="AU916" t="s">
        <v>867</v>
      </c>
      <c r="AV916" t="s">
        <v>915</v>
      </c>
      <c r="AW916" t="s">
        <v>801</v>
      </c>
      <c r="AX916" t="s">
        <v>801</v>
      </c>
      <c r="AY916" t="s">
        <v>882</v>
      </c>
      <c r="BA916" t="s">
        <v>870</v>
      </c>
      <c r="BB916" t="s">
        <v>877</v>
      </c>
      <c r="BC916" t="s">
        <v>801</v>
      </c>
      <c r="BF916" t="s">
        <v>801</v>
      </c>
      <c r="BI916" t="s">
        <v>801</v>
      </c>
      <c r="BL916" t="s">
        <v>801</v>
      </c>
    </row>
    <row r="917" spans="1:64" x14ac:dyDescent="0.3">
      <c r="A917" t="s">
        <v>28586</v>
      </c>
      <c r="B917" t="s">
        <v>28587</v>
      </c>
      <c r="C917" t="s">
        <v>28650</v>
      </c>
      <c r="D917" t="s">
        <v>66</v>
      </c>
      <c r="E917" t="s">
        <v>68</v>
      </c>
      <c r="F917">
        <v>8.1658241999999994</v>
      </c>
      <c r="G917">
        <v>34.113945700000002</v>
      </c>
      <c r="H917">
        <v>395</v>
      </c>
      <c r="I917">
        <v>10</v>
      </c>
      <c r="J917" t="s">
        <v>28647</v>
      </c>
      <c r="M917" t="s">
        <v>801</v>
      </c>
      <c r="N917">
        <v>5</v>
      </c>
      <c r="O917">
        <v>1</v>
      </c>
      <c r="P917">
        <v>2</v>
      </c>
      <c r="Q917">
        <v>1</v>
      </c>
      <c r="R917">
        <v>1</v>
      </c>
      <c r="S917">
        <v>0</v>
      </c>
      <c r="T917">
        <v>0</v>
      </c>
      <c r="U917">
        <v>2</v>
      </c>
      <c r="V917">
        <v>5</v>
      </c>
      <c r="W917">
        <v>13</v>
      </c>
      <c r="X917" t="s">
        <v>804</v>
      </c>
      <c r="Y917" t="s">
        <v>801</v>
      </c>
      <c r="AB917" t="s">
        <v>801</v>
      </c>
      <c r="AC917" t="s">
        <v>801</v>
      </c>
      <c r="AD917" t="s">
        <v>801</v>
      </c>
      <c r="AE917" t="s">
        <v>928</v>
      </c>
      <c r="AG917" t="s">
        <v>801</v>
      </c>
      <c r="AH917" t="s">
        <v>856</v>
      </c>
      <c r="AI917" t="s">
        <v>857</v>
      </c>
      <c r="AJ917" t="s">
        <v>801</v>
      </c>
      <c r="AK917" t="s">
        <v>902</v>
      </c>
      <c r="AM917" t="s">
        <v>1016</v>
      </c>
      <c r="AN917" t="s">
        <v>801</v>
      </c>
      <c r="AQ917" t="s">
        <v>867</v>
      </c>
      <c r="AR917" t="s">
        <v>801</v>
      </c>
      <c r="AU917" t="s">
        <v>867</v>
      </c>
      <c r="AV917" t="s">
        <v>915</v>
      </c>
      <c r="AW917" t="s">
        <v>801</v>
      </c>
      <c r="AX917" t="s">
        <v>801</v>
      </c>
      <c r="AY917" t="s">
        <v>882</v>
      </c>
      <c r="BA917" t="s">
        <v>870</v>
      </c>
      <c r="BB917" t="s">
        <v>877</v>
      </c>
      <c r="BC917" t="s">
        <v>801</v>
      </c>
      <c r="BF917" t="s">
        <v>801</v>
      </c>
      <c r="BI917" t="s">
        <v>801</v>
      </c>
      <c r="BL917" t="s">
        <v>801</v>
      </c>
    </row>
    <row r="918" spans="1:64" x14ac:dyDescent="0.3">
      <c r="A918" t="s">
        <v>28586</v>
      </c>
      <c r="B918" t="s">
        <v>28587</v>
      </c>
      <c r="C918" t="s">
        <v>28650</v>
      </c>
      <c r="D918" t="s">
        <v>66</v>
      </c>
      <c r="E918" t="s">
        <v>77</v>
      </c>
      <c r="F918">
        <v>8.3145095999999992</v>
      </c>
      <c r="G918">
        <v>34.057167900000003</v>
      </c>
      <c r="H918">
        <v>413</v>
      </c>
      <c r="I918">
        <v>27</v>
      </c>
      <c r="J918" t="s">
        <v>28647</v>
      </c>
      <c r="M918" t="s">
        <v>801</v>
      </c>
      <c r="N918">
        <v>7</v>
      </c>
      <c r="O918">
        <v>2</v>
      </c>
      <c r="P918">
        <v>2</v>
      </c>
      <c r="Q918">
        <v>2</v>
      </c>
      <c r="R918">
        <v>1</v>
      </c>
      <c r="S918">
        <v>0</v>
      </c>
      <c r="T918">
        <v>0</v>
      </c>
      <c r="U918">
        <v>3</v>
      </c>
      <c r="V918">
        <v>7</v>
      </c>
      <c r="W918">
        <v>13</v>
      </c>
      <c r="X918" t="s">
        <v>805</v>
      </c>
      <c r="Y918" t="s">
        <v>801</v>
      </c>
      <c r="AB918" t="s">
        <v>801</v>
      </c>
      <c r="AC918" t="s">
        <v>801</v>
      </c>
      <c r="AD918" t="s">
        <v>801</v>
      </c>
      <c r="AE918" t="s">
        <v>928</v>
      </c>
      <c r="AG918" t="s">
        <v>801</v>
      </c>
      <c r="AH918" t="s">
        <v>856</v>
      </c>
      <c r="AI918" t="s">
        <v>857</v>
      </c>
      <c r="AJ918" t="s">
        <v>801</v>
      </c>
      <c r="AK918" t="s">
        <v>865</v>
      </c>
      <c r="AM918" t="s">
        <v>992</v>
      </c>
      <c r="AN918" t="s">
        <v>801</v>
      </c>
      <c r="AQ918" t="s">
        <v>867</v>
      </c>
      <c r="AR918" t="s">
        <v>801</v>
      </c>
      <c r="AU918" t="s">
        <v>867</v>
      </c>
      <c r="AV918" t="s">
        <v>915</v>
      </c>
      <c r="AW918" t="s">
        <v>801</v>
      </c>
      <c r="AX918" t="s">
        <v>801</v>
      </c>
      <c r="AY918" t="s">
        <v>882</v>
      </c>
      <c r="BA918" t="s">
        <v>870</v>
      </c>
      <c r="BB918" t="s">
        <v>864</v>
      </c>
      <c r="BC918" t="s">
        <v>801</v>
      </c>
      <c r="BF918" t="s">
        <v>801</v>
      </c>
      <c r="BI918" t="s">
        <v>801</v>
      </c>
      <c r="BL918" t="s">
        <v>801</v>
      </c>
    </row>
    <row r="919" spans="1:64" x14ac:dyDescent="0.3">
      <c r="A919" t="s">
        <v>28586</v>
      </c>
      <c r="B919" t="s">
        <v>28587</v>
      </c>
      <c r="C919" t="s">
        <v>28650</v>
      </c>
      <c r="D919" t="s">
        <v>66</v>
      </c>
      <c r="E919" t="s">
        <v>73</v>
      </c>
      <c r="F919">
        <v>8.3086845</v>
      </c>
      <c r="G919">
        <v>34.0997165</v>
      </c>
      <c r="H919">
        <v>386</v>
      </c>
      <c r="I919">
        <v>11</v>
      </c>
      <c r="J919" t="s">
        <v>28647</v>
      </c>
      <c r="M919" t="s">
        <v>801</v>
      </c>
      <c r="N919">
        <v>9</v>
      </c>
      <c r="O919">
        <v>1</v>
      </c>
      <c r="P919">
        <v>3</v>
      </c>
      <c r="Q919">
        <v>0</v>
      </c>
      <c r="R919">
        <v>4</v>
      </c>
      <c r="S919">
        <v>1</v>
      </c>
      <c r="T919">
        <v>0</v>
      </c>
      <c r="U919">
        <v>4</v>
      </c>
      <c r="V919">
        <v>9</v>
      </c>
      <c r="W919">
        <v>13</v>
      </c>
      <c r="X919" t="s">
        <v>804</v>
      </c>
      <c r="Y919" t="s">
        <v>801</v>
      </c>
      <c r="AB919" t="s">
        <v>801</v>
      </c>
      <c r="AC919" t="s">
        <v>801</v>
      </c>
      <c r="AD919" t="s">
        <v>802</v>
      </c>
      <c r="AG919" t="s">
        <v>801</v>
      </c>
      <c r="AH919" t="s">
        <v>856</v>
      </c>
      <c r="AI919" t="s">
        <v>857</v>
      </c>
      <c r="AJ919" t="s">
        <v>801</v>
      </c>
      <c r="AK919" t="s">
        <v>865</v>
      </c>
      <c r="AM919" t="s">
        <v>1016</v>
      </c>
      <c r="AN919" t="s">
        <v>801</v>
      </c>
      <c r="AQ919" t="s">
        <v>867</v>
      </c>
      <c r="AR919" t="s">
        <v>801</v>
      </c>
      <c r="AU919" t="s">
        <v>867</v>
      </c>
      <c r="AV919" t="s">
        <v>915</v>
      </c>
      <c r="AW919" t="s">
        <v>801</v>
      </c>
      <c r="AX919" t="s">
        <v>801</v>
      </c>
      <c r="AY919" t="s">
        <v>869</v>
      </c>
      <c r="BA919" t="s">
        <v>870</v>
      </c>
      <c r="BB919" t="s">
        <v>864</v>
      </c>
      <c r="BC919" t="s">
        <v>802</v>
      </c>
      <c r="BD919" t="s">
        <v>1453</v>
      </c>
      <c r="BI919" t="s">
        <v>802</v>
      </c>
      <c r="BJ919" t="s">
        <v>1453</v>
      </c>
    </row>
    <row r="920" spans="1:64" x14ac:dyDescent="0.3">
      <c r="A920" t="s">
        <v>28586</v>
      </c>
      <c r="B920" t="s">
        <v>28587</v>
      </c>
      <c r="C920" t="s">
        <v>28650</v>
      </c>
      <c r="D920" t="s">
        <v>66</v>
      </c>
      <c r="E920" t="s">
        <v>75</v>
      </c>
      <c r="F920">
        <v>8.1667977</v>
      </c>
      <c r="G920">
        <v>34.328584800000002</v>
      </c>
      <c r="H920">
        <v>404</v>
      </c>
      <c r="I920">
        <v>20</v>
      </c>
      <c r="J920" t="s">
        <v>28647</v>
      </c>
      <c r="M920" t="s">
        <v>801</v>
      </c>
      <c r="N920">
        <v>8</v>
      </c>
      <c r="O920">
        <v>4</v>
      </c>
      <c r="P920">
        <v>2</v>
      </c>
      <c r="Q920">
        <v>2</v>
      </c>
      <c r="R920">
        <v>0</v>
      </c>
      <c r="S920">
        <v>0</v>
      </c>
      <c r="T920">
        <v>0</v>
      </c>
      <c r="U920">
        <v>2</v>
      </c>
      <c r="V920">
        <v>8</v>
      </c>
      <c r="W920">
        <v>13</v>
      </c>
      <c r="X920" t="s">
        <v>805</v>
      </c>
      <c r="Y920" t="s">
        <v>801</v>
      </c>
      <c r="AB920" t="s">
        <v>801</v>
      </c>
      <c r="AC920" t="s">
        <v>801</v>
      </c>
      <c r="AD920" t="s">
        <v>801</v>
      </c>
      <c r="AE920" t="s">
        <v>1040</v>
      </c>
      <c r="AG920" t="s">
        <v>801</v>
      </c>
      <c r="AH920" t="s">
        <v>856</v>
      </c>
      <c r="AI920" t="s">
        <v>857</v>
      </c>
      <c r="AJ920" t="s">
        <v>801</v>
      </c>
      <c r="AK920" t="s">
        <v>893</v>
      </c>
      <c r="AM920" t="s">
        <v>910</v>
      </c>
      <c r="AN920" t="s">
        <v>801</v>
      </c>
      <c r="AQ920" t="s">
        <v>1064</v>
      </c>
      <c r="AR920" t="s">
        <v>801</v>
      </c>
      <c r="AU920" t="s">
        <v>1064</v>
      </c>
      <c r="AV920" t="s">
        <v>915</v>
      </c>
      <c r="AW920" t="s">
        <v>801</v>
      </c>
      <c r="AX920" t="s">
        <v>801</v>
      </c>
      <c r="AY920" t="s">
        <v>884</v>
      </c>
      <c r="BA920" t="s">
        <v>870</v>
      </c>
      <c r="BB920" t="s">
        <v>864</v>
      </c>
      <c r="BC920" t="s">
        <v>801</v>
      </c>
      <c r="BF920" t="s">
        <v>801</v>
      </c>
      <c r="BI920" t="s">
        <v>801</v>
      </c>
      <c r="BL920" t="s">
        <v>801</v>
      </c>
    </row>
    <row r="921" spans="1:64" x14ac:dyDescent="0.3">
      <c r="A921" t="s">
        <v>28586</v>
      </c>
      <c r="B921" t="s">
        <v>28587</v>
      </c>
      <c r="C921" t="s">
        <v>28650</v>
      </c>
      <c r="D921" t="s">
        <v>66</v>
      </c>
      <c r="E921" t="s">
        <v>74</v>
      </c>
      <c r="F921">
        <v>8.1805853000000006</v>
      </c>
      <c r="G921">
        <v>34.363210299999999</v>
      </c>
      <c r="H921">
        <v>438</v>
      </c>
      <c r="I921">
        <v>25</v>
      </c>
      <c r="J921" t="s">
        <v>28647</v>
      </c>
      <c r="M921" t="s">
        <v>801</v>
      </c>
      <c r="N921">
        <v>9</v>
      </c>
      <c r="O921">
        <v>3</v>
      </c>
      <c r="P921">
        <v>2</v>
      </c>
      <c r="Q921">
        <v>1</v>
      </c>
      <c r="R921">
        <v>1</v>
      </c>
      <c r="S921">
        <v>1</v>
      </c>
      <c r="T921">
        <v>1</v>
      </c>
      <c r="U921">
        <v>2</v>
      </c>
      <c r="V921">
        <v>9</v>
      </c>
      <c r="W921">
        <v>13</v>
      </c>
      <c r="X921" t="s">
        <v>804</v>
      </c>
      <c r="Y921" t="s">
        <v>801</v>
      </c>
      <c r="AB921" t="s">
        <v>801</v>
      </c>
      <c r="AC921" t="s">
        <v>801</v>
      </c>
      <c r="AD921" t="s">
        <v>801</v>
      </c>
      <c r="AE921" t="s">
        <v>928</v>
      </c>
      <c r="AG921" t="s">
        <v>801</v>
      </c>
      <c r="AH921" t="s">
        <v>856</v>
      </c>
      <c r="AI921" t="s">
        <v>857</v>
      </c>
      <c r="AJ921" t="s">
        <v>801</v>
      </c>
      <c r="AK921" t="s">
        <v>1619</v>
      </c>
      <c r="AM921" t="s">
        <v>953</v>
      </c>
      <c r="AN921" t="s">
        <v>801</v>
      </c>
      <c r="AQ921" t="s">
        <v>867</v>
      </c>
      <c r="AR921" t="s">
        <v>801</v>
      </c>
      <c r="AU921" t="s">
        <v>867</v>
      </c>
      <c r="AV921" t="s">
        <v>915</v>
      </c>
      <c r="AW921" t="s">
        <v>801</v>
      </c>
      <c r="AX921" t="s">
        <v>801</v>
      </c>
      <c r="AY921" t="s">
        <v>869</v>
      </c>
      <c r="BA921" t="s">
        <v>872</v>
      </c>
      <c r="BB921" t="s">
        <v>864</v>
      </c>
      <c r="BC921" t="s">
        <v>801</v>
      </c>
      <c r="BF921" t="s">
        <v>801</v>
      </c>
      <c r="BI921" t="s">
        <v>801</v>
      </c>
      <c r="BL921" t="s">
        <v>801</v>
      </c>
    </row>
    <row r="922" spans="1:64" x14ac:dyDescent="0.3">
      <c r="A922" t="s">
        <v>28586</v>
      </c>
      <c r="B922" t="s">
        <v>28587</v>
      </c>
      <c r="C922" t="s">
        <v>28650</v>
      </c>
      <c r="D922" t="s">
        <v>66</v>
      </c>
      <c r="E922" t="s">
        <v>78</v>
      </c>
      <c r="F922">
        <v>8.2243226000000007</v>
      </c>
      <c r="G922">
        <v>34.365409800000002</v>
      </c>
      <c r="H922">
        <v>433</v>
      </c>
      <c r="I922">
        <v>10</v>
      </c>
      <c r="J922" t="s">
        <v>28647</v>
      </c>
      <c r="M922" t="s">
        <v>801</v>
      </c>
      <c r="N922">
        <v>10</v>
      </c>
      <c r="O922">
        <v>5</v>
      </c>
      <c r="P922">
        <v>2</v>
      </c>
      <c r="Q922">
        <v>0</v>
      </c>
      <c r="R922">
        <v>3</v>
      </c>
      <c r="S922">
        <v>0</v>
      </c>
      <c r="T922">
        <v>0</v>
      </c>
      <c r="U922">
        <v>3</v>
      </c>
      <c r="V922">
        <v>10</v>
      </c>
      <c r="W922">
        <v>13</v>
      </c>
      <c r="X922" t="s">
        <v>804</v>
      </c>
      <c r="Y922" t="s">
        <v>801</v>
      </c>
      <c r="AB922" t="s">
        <v>801</v>
      </c>
      <c r="AC922" t="s">
        <v>801</v>
      </c>
      <c r="AD922" t="s">
        <v>801</v>
      </c>
      <c r="AE922" t="s">
        <v>928</v>
      </c>
      <c r="AG922" t="s">
        <v>801</v>
      </c>
      <c r="AH922" t="s">
        <v>856</v>
      </c>
      <c r="AI922" t="s">
        <v>857</v>
      </c>
      <c r="AJ922" t="s">
        <v>801</v>
      </c>
      <c r="AK922" t="s">
        <v>865</v>
      </c>
      <c r="AM922" t="s">
        <v>992</v>
      </c>
      <c r="AN922" t="s">
        <v>801</v>
      </c>
      <c r="AQ922" t="s">
        <v>867</v>
      </c>
      <c r="AR922" t="s">
        <v>801</v>
      </c>
      <c r="AU922" t="s">
        <v>867</v>
      </c>
      <c r="AV922" t="s">
        <v>915</v>
      </c>
      <c r="AW922" t="s">
        <v>801</v>
      </c>
      <c r="AX922" t="s">
        <v>801</v>
      </c>
      <c r="AY922" t="s">
        <v>884</v>
      </c>
      <c r="BA922" t="s">
        <v>870</v>
      </c>
      <c r="BB922" t="s">
        <v>864</v>
      </c>
      <c r="BC922" t="s">
        <v>801</v>
      </c>
      <c r="BF922" t="s">
        <v>801</v>
      </c>
      <c r="BI922" t="s">
        <v>801</v>
      </c>
      <c r="BL922" t="s">
        <v>801</v>
      </c>
    </row>
    <row r="923" spans="1:64" x14ac:dyDescent="0.3">
      <c r="A923" t="s">
        <v>28586</v>
      </c>
      <c r="B923" t="s">
        <v>28587</v>
      </c>
      <c r="C923" t="s">
        <v>28650</v>
      </c>
      <c r="D923" t="s">
        <v>66</v>
      </c>
      <c r="E923" t="s">
        <v>72</v>
      </c>
      <c r="F923">
        <v>8.3096528999999997</v>
      </c>
      <c r="G923">
        <v>34.061568700000002</v>
      </c>
      <c r="H923">
        <v>412</v>
      </c>
      <c r="I923">
        <v>38</v>
      </c>
      <c r="J923" t="s">
        <v>28647</v>
      </c>
      <c r="M923" t="s">
        <v>801</v>
      </c>
      <c r="N923">
        <v>6</v>
      </c>
      <c r="O923">
        <v>1</v>
      </c>
      <c r="P923">
        <v>1</v>
      </c>
      <c r="Q923">
        <v>3</v>
      </c>
      <c r="R923">
        <v>1</v>
      </c>
      <c r="S923">
        <v>0</v>
      </c>
      <c r="T923">
        <v>0</v>
      </c>
      <c r="U923">
        <v>4</v>
      </c>
      <c r="V923">
        <v>6</v>
      </c>
      <c r="W923">
        <v>14</v>
      </c>
      <c r="X923" t="s">
        <v>805</v>
      </c>
      <c r="Y923" t="s">
        <v>801</v>
      </c>
      <c r="AB923" t="s">
        <v>801</v>
      </c>
      <c r="AC923" t="s">
        <v>801</v>
      </c>
      <c r="AD923" t="s">
        <v>801</v>
      </c>
      <c r="AE923" t="s">
        <v>1040</v>
      </c>
      <c r="AG923" t="s">
        <v>801</v>
      </c>
      <c r="AH923" t="s">
        <v>856</v>
      </c>
      <c r="AI923" t="s">
        <v>857</v>
      </c>
      <c r="AJ923" t="s">
        <v>801</v>
      </c>
      <c r="AK923" t="s">
        <v>865</v>
      </c>
      <c r="AM923" t="s">
        <v>1016</v>
      </c>
      <c r="AN923" t="s">
        <v>801</v>
      </c>
      <c r="AQ923" t="s">
        <v>867</v>
      </c>
      <c r="AR923" t="s">
        <v>801</v>
      </c>
      <c r="AU923" t="s">
        <v>867</v>
      </c>
      <c r="AV923" t="s">
        <v>915</v>
      </c>
      <c r="AW923" t="s">
        <v>801</v>
      </c>
      <c r="AX923" t="s">
        <v>801</v>
      </c>
      <c r="AY923" t="s">
        <v>884</v>
      </c>
      <c r="BA923" t="s">
        <v>872</v>
      </c>
      <c r="BB923" t="s">
        <v>877</v>
      </c>
      <c r="BC923" t="s">
        <v>801</v>
      </c>
      <c r="BF923" t="s">
        <v>801</v>
      </c>
      <c r="BI923" t="s">
        <v>801</v>
      </c>
      <c r="BL923" t="s">
        <v>801</v>
      </c>
    </row>
    <row r="924" spans="1:64" x14ac:dyDescent="0.3">
      <c r="A924" t="s">
        <v>28586</v>
      </c>
      <c r="B924" t="s">
        <v>28587</v>
      </c>
      <c r="C924" t="s">
        <v>28650</v>
      </c>
      <c r="D924" t="s">
        <v>66</v>
      </c>
      <c r="E924" t="s">
        <v>69</v>
      </c>
      <c r="F924">
        <v>8.1815961000000001</v>
      </c>
      <c r="G924">
        <v>34.293045300000003</v>
      </c>
      <c r="H924">
        <v>410</v>
      </c>
      <c r="I924">
        <v>96</v>
      </c>
      <c r="J924" t="s">
        <v>28647</v>
      </c>
      <c r="M924" t="s">
        <v>801</v>
      </c>
      <c r="N924">
        <v>5</v>
      </c>
      <c r="O924">
        <v>2</v>
      </c>
      <c r="P924">
        <v>2</v>
      </c>
      <c r="Q924">
        <v>0</v>
      </c>
      <c r="R924">
        <v>1</v>
      </c>
      <c r="S924">
        <v>0</v>
      </c>
      <c r="T924">
        <v>0</v>
      </c>
      <c r="U924">
        <v>1</v>
      </c>
      <c r="V924">
        <v>5</v>
      </c>
      <c r="W924">
        <v>14</v>
      </c>
      <c r="X924" t="s">
        <v>804</v>
      </c>
      <c r="Y924" t="s">
        <v>801</v>
      </c>
      <c r="AB924" t="s">
        <v>801</v>
      </c>
      <c r="AC924" t="s">
        <v>801</v>
      </c>
      <c r="AD924" t="s">
        <v>801</v>
      </c>
      <c r="AE924" t="s">
        <v>1040</v>
      </c>
      <c r="AG924" t="s">
        <v>801</v>
      </c>
      <c r="AH924" t="s">
        <v>856</v>
      </c>
      <c r="AI924" t="s">
        <v>857</v>
      </c>
      <c r="AJ924" t="s">
        <v>801</v>
      </c>
      <c r="AK924" t="s">
        <v>902</v>
      </c>
      <c r="AM924" t="s">
        <v>910</v>
      </c>
      <c r="AN924" t="s">
        <v>801</v>
      </c>
      <c r="AQ924" t="s">
        <v>867</v>
      </c>
      <c r="AR924" t="s">
        <v>801</v>
      </c>
      <c r="AU924" t="s">
        <v>1064</v>
      </c>
      <c r="AV924" t="s">
        <v>1192</v>
      </c>
      <c r="AW924" t="s">
        <v>801</v>
      </c>
      <c r="AX924" t="s">
        <v>801</v>
      </c>
      <c r="AY924" t="s">
        <v>869</v>
      </c>
      <c r="BA924" t="s">
        <v>870</v>
      </c>
      <c r="BB924" t="s">
        <v>864</v>
      </c>
      <c r="BC924" t="s">
        <v>801</v>
      </c>
      <c r="BF924" t="s">
        <v>801</v>
      </c>
      <c r="BI924" t="s">
        <v>801</v>
      </c>
      <c r="BL924" t="s">
        <v>801</v>
      </c>
    </row>
    <row r="925" spans="1:64" x14ac:dyDescent="0.3">
      <c r="A925" t="s">
        <v>28586</v>
      </c>
      <c r="B925" t="s">
        <v>28587</v>
      </c>
      <c r="C925" t="s">
        <v>28650</v>
      </c>
      <c r="D925" t="s">
        <v>66</v>
      </c>
      <c r="E925" t="s">
        <v>77</v>
      </c>
      <c r="F925">
        <v>8.3168948999999994</v>
      </c>
      <c r="G925">
        <v>34.039812699999999</v>
      </c>
      <c r="H925">
        <v>401</v>
      </c>
      <c r="I925">
        <v>10</v>
      </c>
      <c r="J925" t="s">
        <v>28647</v>
      </c>
      <c r="M925" t="s">
        <v>801</v>
      </c>
      <c r="N925">
        <v>4</v>
      </c>
      <c r="O925">
        <v>1</v>
      </c>
      <c r="P925">
        <v>0</v>
      </c>
      <c r="Q925">
        <v>3</v>
      </c>
      <c r="R925">
        <v>0</v>
      </c>
      <c r="S925">
        <v>0</v>
      </c>
      <c r="T925">
        <v>0</v>
      </c>
      <c r="U925">
        <v>3</v>
      </c>
      <c r="V925">
        <v>4</v>
      </c>
      <c r="W925">
        <v>14</v>
      </c>
      <c r="X925" t="s">
        <v>805</v>
      </c>
      <c r="Y925" t="s">
        <v>801</v>
      </c>
      <c r="AB925" t="s">
        <v>801</v>
      </c>
      <c r="AC925" t="s">
        <v>801</v>
      </c>
      <c r="AD925" t="s">
        <v>801</v>
      </c>
      <c r="AE925" t="s">
        <v>928</v>
      </c>
      <c r="AG925" t="s">
        <v>801</v>
      </c>
      <c r="AH925" t="s">
        <v>856</v>
      </c>
      <c r="AI925" t="s">
        <v>857</v>
      </c>
      <c r="AJ925" t="s">
        <v>801</v>
      </c>
      <c r="AK925" t="s">
        <v>865</v>
      </c>
      <c r="AM925" t="s">
        <v>929</v>
      </c>
      <c r="AN925" t="s">
        <v>801</v>
      </c>
      <c r="AQ925" t="s">
        <v>867</v>
      </c>
      <c r="AR925" t="s">
        <v>801</v>
      </c>
      <c r="AU925" t="s">
        <v>867</v>
      </c>
      <c r="AV925" t="s">
        <v>915</v>
      </c>
      <c r="AW925" t="s">
        <v>801</v>
      </c>
      <c r="AX925" t="s">
        <v>801</v>
      </c>
      <c r="AY925" t="s">
        <v>869</v>
      </c>
      <c r="BA925" t="s">
        <v>872</v>
      </c>
      <c r="BB925" t="s">
        <v>1049</v>
      </c>
      <c r="BC925" t="s">
        <v>801</v>
      </c>
      <c r="BF925" t="s">
        <v>801</v>
      </c>
      <c r="BI925" t="s">
        <v>801</v>
      </c>
      <c r="BL925" t="s">
        <v>801</v>
      </c>
    </row>
    <row r="926" spans="1:64" x14ac:dyDescent="0.3">
      <c r="A926" t="s">
        <v>28586</v>
      </c>
      <c r="B926" t="s">
        <v>28587</v>
      </c>
      <c r="C926" t="s">
        <v>28650</v>
      </c>
      <c r="D926" t="s">
        <v>66</v>
      </c>
      <c r="E926" t="s">
        <v>78</v>
      </c>
      <c r="F926">
        <v>8.2242327999999993</v>
      </c>
      <c r="G926">
        <v>34.366634099999999</v>
      </c>
      <c r="H926">
        <v>447</v>
      </c>
      <c r="I926">
        <v>50</v>
      </c>
      <c r="J926" t="s">
        <v>28647</v>
      </c>
      <c r="M926" t="s">
        <v>801</v>
      </c>
      <c r="N926">
        <v>7</v>
      </c>
      <c r="O926">
        <v>1</v>
      </c>
      <c r="P926">
        <v>1</v>
      </c>
      <c r="Q926">
        <v>1</v>
      </c>
      <c r="R926">
        <v>4</v>
      </c>
      <c r="S926">
        <v>0</v>
      </c>
      <c r="T926">
        <v>0</v>
      </c>
      <c r="U926">
        <v>5</v>
      </c>
      <c r="V926">
        <v>7</v>
      </c>
      <c r="W926">
        <v>14</v>
      </c>
      <c r="X926" t="s">
        <v>804</v>
      </c>
      <c r="Y926" t="s">
        <v>801</v>
      </c>
      <c r="AB926" t="s">
        <v>801</v>
      </c>
      <c r="AC926" t="s">
        <v>801</v>
      </c>
      <c r="AD926" t="s">
        <v>801</v>
      </c>
      <c r="AE926" t="s">
        <v>928</v>
      </c>
      <c r="AG926" t="s">
        <v>801</v>
      </c>
      <c r="AH926" t="s">
        <v>856</v>
      </c>
      <c r="AI926" t="s">
        <v>857</v>
      </c>
      <c r="AJ926" t="s">
        <v>801</v>
      </c>
      <c r="AK926" t="s">
        <v>865</v>
      </c>
      <c r="AM926" t="s">
        <v>1132</v>
      </c>
      <c r="AN926" t="s">
        <v>801</v>
      </c>
      <c r="AQ926" t="s">
        <v>867</v>
      </c>
      <c r="AR926" t="s">
        <v>801</v>
      </c>
      <c r="AU926" t="s">
        <v>867</v>
      </c>
      <c r="AV926" t="s">
        <v>915</v>
      </c>
      <c r="AW926" t="s">
        <v>801</v>
      </c>
      <c r="AX926" t="s">
        <v>801</v>
      </c>
      <c r="AY926" t="s">
        <v>884</v>
      </c>
      <c r="BA926" t="s">
        <v>870</v>
      </c>
      <c r="BB926" t="s">
        <v>877</v>
      </c>
      <c r="BC926" t="s">
        <v>801</v>
      </c>
      <c r="BF926" t="s">
        <v>801</v>
      </c>
      <c r="BI926" t="s">
        <v>801</v>
      </c>
      <c r="BL926" t="s">
        <v>801</v>
      </c>
    </row>
    <row r="927" spans="1:64" x14ac:dyDescent="0.3">
      <c r="A927" t="s">
        <v>28586</v>
      </c>
      <c r="B927" t="s">
        <v>28587</v>
      </c>
      <c r="C927" t="s">
        <v>28650</v>
      </c>
      <c r="D927" t="s">
        <v>66</v>
      </c>
      <c r="E927" t="s">
        <v>68</v>
      </c>
      <c r="F927">
        <v>8.1672135000000008</v>
      </c>
      <c r="G927">
        <v>34.116456800000002</v>
      </c>
      <c r="H927">
        <v>421</v>
      </c>
      <c r="I927">
        <v>24.248000000000001</v>
      </c>
      <c r="J927" t="s">
        <v>28647</v>
      </c>
      <c r="M927" t="s">
        <v>801</v>
      </c>
      <c r="N927">
        <v>4</v>
      </c>
      <c r="O927">
        <v>1</v>
      </c>
      <c r="P927">
        <v>1</v>
      </c>
      <c r="Q927">
        <v>2</v>
      </c>
      <c r="R927">
        <v>0</v>
      </c>
      <c r="S927">
        <v>0</v>
      </c>
      <c r="T927">
        <v>0</v>
      </c>
      <c r="U927">
        <v>2</v>
      </c>
      <c r="V927">
        <v>4</v>
      </c>
      <c r="W927">
        <v>14</v>
      </c>
      <c r="X927" t="s">
        <v>805</v>
      </c>
      <c r="Y927" t="s">
        <v>801</v>
      </c>
      <c r="AB927" t="s">
        <v>801</v>
      </c>
      <c r="AC927" t="s">
        <v>801</v>
      </c>
      <c r="AD927" t="s">
        <v>801</v>
      </c>
      <c r="AE927" t="s">
        <v>928</v>
      </c>
      <c r="AG927" t="s">
        <v>801</v>
      </c>
      <c r="AH927" t="s">
        <v>856</v>
      </c>
      <c r="AI927" t="s">
        <v>857</v>
      </c>
      <c r="AJ927" t="s">
        <v>801</v>
      </c>
      <c r="AK927" t="s">
        <v>865</v>
      </c>
      <c r="AM927" t="s">
        <v>1132</v>
      </c>
      <c r="AN927" t="s">
        <v>801</v>
      </c>
      <c r="AQ927" t="s">
        <v>867</v>
      </c>
      <c r="AR927" t="s">
        <v>801</v>
      </c>
      <c r="AU927" t="s">
        <v>867</v>
      </c>
      <c r="AV927" t="s">
        <v>915</v>
      </c>
      <c r="AW927" t="s">
        <v>801</v>
      </c>
      <c r="AX927" t="s">
        <v>801</v>
      </c>
      <c r="AY927" t="s">
        <v>884</v>
      </c>
      <c r="BA927" t="s">
        <v>870</v>
      </c>
      <c r="BB927" t="s">
        <v>877</v>
      </c>
      <c r="BC927" t="s">
        <v>801</v>
      </c>
      <c r="BF927" t="s">
        <v>801</v>
      </c>
      <c r="BI927" t="s">
        <v>801</v>
      </c>
      <c r="BL927" t="s">
        <v>801</v>
      </c>
    </row>
    <row r="928" spans="1:64" x14ac:dyDescent="0.3">
      <c r="A928" t="s">
        <v>28586</v>
      </c>
      <c r="B928" t="s">
        <v>28587</v>
      </c>
      <c r="C928" t="s">
        <v>28650</v>
      </c>
      <c r="D928" t="s">
        <v>66</v>
      </c>
      <c r="E928" t="s">
        <v>68</v>
      </c>
      <c r="F928">
        <v>8.1672589000000002</v>
      </c>
      <c r="G928">
        <v>34.1160839</v>
      </c>
      <c r="H928">
        <v>418</v>
      </c>
      <c r="I928">
        <v>10</v>
      </c>
      <c r="J928" t="s">
        <v>28647</v>
      </c>
      <c r="M928" t="s">
        <v>801</v>
      </c>
      <c r="N928">
        <v>4</v>
      </c>
      <c r="O928">
        <v>1</v>
      </c>
      <c r="P928">
        <v>1</v>
      </c>
      <c r="Q928">
        <v>2</v>
      </c>
      <c r="R928">
        <v>0</v>
      </c>
      <c r="S928">
        <v>0</v>
      </c>
      <c r="T928">
        <v>0</v>
      </c>
      <c r="U928">
        <v>2</v>
      </c>
      <c r="V928">
        <v>4</v>
      </c>
      <c r="W928">
        <v>14</v>
      </c>
      <c r="X928" t="s">
        <v>805</v>
      </c>
      <c r="Y928" t="s">
        <v>801</v>
      </c>
      <c r="AB928" t="s">
        <v>801</v>
      </c>
      <c r="AC928" t="s">
        <v>801</v>
      </c>
      <c r="AD928" t="s">
        <v>801</v>
      </c>
      <c r="AE928" t="s">
        <v>928</v>
      </c>
      <c r="AG928" t="s">
        <v>801</v>
      </c>
      <c r="AH928" t="s">
        <v>856</v>
      </c>
      <c r="AI928" t="s">
        <v>857</v>
      </c>
      <c r="AJ928" t="s">
        <v>801</v>
      </c>
      <c r="AK928" t="s">
        <v>865</v>
      </c>
      <c r="AM928" t="s">
        <v>1132</v>
      </c>
      <c r="AN928" t="s">
        <v>801</v>
      </c>
      <c r="AQ928" t="s">
        <v>867</v>
      </c>
      <c r="AR928" t="s">
        <v>801</v>
      </c>
      <c r="AU928" t="s">
        <v>867</v>
      </c>
      <c r="AV928" t="s">
        <v>915</v>
      </c>
      <c r="AW928" t="s">
        <v>801</v>
      </c>
      <c r="AX928" t="s">
        <v>801</v>
      </c>
      <c r="AY928" t="s">
        <v>882</v>
      </c>
      <c r="BA928" t="s">
        <v>870</v>
      </c>
      <c r="BB928" t="s">
        <v>877</v>
      </c>
      <c r="BC928" t="s">
        <v>801</v>
      </c>
      <c r="BF928" t="s">
        <v>801</v>
      </c>
      <c r="BI928" t="s">
        <v>801</v>
      </c>
      <c r="BL928" t="s">
        <v>801</v>
      </c>
    </row>
    <row r="929" spans="1:64" x14ac:dyDescent="0.3">
      <c r="A929" t="s">
        <v>28586</v>
      </c>
      <c r="B929" t="s">
        <v>28587</v>
      </c>
      <c r="C929" t="s">
        <v>28650</v>
      </c>
      <c r="D929" t="s">
        <v>66</v>
      </c>
      <c r="E929" t="s">
        <v>67</v>
      </c>
      <c r="F929">
        <v>8.1933998999999993</v>
      </c>
      <c r="G929">
        <v>34.267233699999998</v>
      </c>
      <c r="H929">
        <v>419</v>
      </c>
      <c r="I929">
        <v>10</v>
      </c>
      <c r="J929" t="s">
        <v>28647</v>
      </c>
      <c r="M929" t="s">
        <v>801</v>
      </c>
      <c r="N929">
        <v>3</v>
      </c>
      <c r="O929">
        <v>0</v>
      </c>
      <c r="P929">
        <v>1</v>
      </c>
      <c r="Q929">
        <v>1</v>
      </c>
      <c r="R929">
        <v>1</v>
      </c>
      <c r="S929">
        <v>0</v>
      </c>
      <c r="T929">
        <v>0</v>
      </c>
      <c r="U929">
        <v>2</v>
      </c>
      <c r="V929">
        <v>3</v>
      </c>
      <c r="W929">
        <v>14</v>
      </c>
      <c r="X929" t="s">
        <v>804</v>
      </c>
      <c r="Y929" t="s">
        <v>801</v>
      </c>
      <c r="AB929" t="s">
        <v>801</v>
      </c>
      <c r="AC929" t="s">
        <v>801</v>
      </c>
      <c r="AD929" t="s">
        <v>802</v>
      </c>
      <c r="AG929" t="s">
        <v>801</v>
      </c>
      <c r="AH929" t="s">
        <v>856</v>
      </c>
      <c r="AI929" t="s">
        <v>857</v>
      </c>
      <c r="AJ929" t="s">
        <v>801</v>
      </c>
      <c r="AK929" t="s">
        <v>1619</v>
      </c>
      <c r="AM929" t="s">
        <v>912</v>
      </c>
      <c r="AN929" t="s">
        <v>801</v>
      </c>
      <c r="AQ929" t="s">
        <v>867</v>
      </c>
      <c r="AR929" t="s">
        <v>801</v>
      </c>
      <c r="AU929" t="s">
        <v>867</v>
      </c>
      <c r="AV929" t="s">
        <v>915</v>
      </c>
      <c r="AW929" t="s">
        <v>801</v>
      </c>
      <c r="AX929" t="s">
        <v>801</v>
      </c>
      <c r="AY929" t="s">
        <v>884</v>
      </c>
      <c r="BA929" t="s">
        <v>894</v>
      </c>
      <c r="BB929" t="s">
        <v>864</v>
      </c>
      <c r="BC929" t="s">
        <v>801</v>
      </c>
      <c r="BF929" t="s">
        <v>801</v>
      </c>
      <c r="BI929" t="s">
        <v>801</v>
      </c>
      <c r="BL929" t="s">
        <v>801</v>
      </c>
    </row>
    <row r="930" spans="1:64" x14ac:dyDescent="0.3">
      <c r="A930" t="s">
        <v>28586</v>
      </c>
      <c r="B930" t="s">
        <v>28587</v>
      </c>
      <c r="C930" t="s">
        <v>28650</v>
      </c>
      <c r="D930" t="s">
        <v>66</v>
      </c>
      <c r="E930" t="s">
        <v>80</v>
      </c>
      <c r="F930">
        <v>8.2601473999999993</v>
      </c>
      <c r="G930">
        <v>34.271099999999997</v>
      </c>
      <c r="H930">
        <v>433</v>
      </c>
      <c r="I930">
        <v>12</v>
      </c>
      <c r="J930" t="s">
        <v>28647</v>
      </c>
      <c r="M930" t="s">
        <v>801</v>
      </c>
      <c r="N930">
        <v>10</v>
      </c>
      <c r="O930">
        <v>3</v>
      </c>
      <c r="P930">
        <v>2</v>
      </c>
      <c r="Q930">
        <v>1</v>
      </c>
      <c r="R930">
        <v>1</v>
      </c>
      <c r="S930">
        <v>1</v>
      </c>
      <c r="T930">
        <v>1</v>
      </c>
      <c r="U930">
        <v>2</v>
      </c>
      <c r="V930">
        <v>9</v>
      </c>
      <c r="W930">
        <v>14</v>
      </c>
      <c r="X930" t="s">
        <v>805</v>
      </c>
      <c r="Y930" t="s">
        <v>801</v>
      </c>
      <c r="AB930" t="s">
        <v>801</v>
      </c>
      <c r="AC930" t="s">
        <v>801</v>
      </c>
      <c r="AD930" t="s">
        <v>802</v>
      </c>
      <c r="AG930" t="s">
        <v>801</v>
      </c>
      <c r="AH930" t="s">
        <v>856</v>
      </c>
      <c r="AI930" t="s">
        <v>857</v>
      </c>
      <c r="AJ930" t="s">
        <v>801</v>
      </c>
      <c r="AK930" t="s">
        <v>1107</v>
      </c>
      <c r="AM930" t="s">
        <v>1016</v>
      </c>
      <c r="AN930" t="s">
        <v>801</v>
      </c>
      <c r="AQ930" t="s">
        <v>867</v>
      </c>
      <c r="AR930" t="s">
        <v>801</v>
      </c>
      <c r="AU930" t="s">
        <v>867</v>
      </c>
      <c r="AV930" t="s">
        <v>915</v>
      </c>
      <c r="AW930" t="s">
        <v>801</v>
      </c>
      <c r="AX930" t="s">
        <v>801</v>
      </c>
      <c r="AY930" t="s">
        <v>882</v>
      </c>
      <c r="BA930" t="s">
        <v>870</v>
      </c>
      <c r="BB930" t="s">
        <v>877</v>
      </c>
      <c r="BC930" t="s">
        <v>801</v>
      </c>
      <c r="BF930" t="s">
        <v>801</v>
      </c>
      <c r="BI930" t="s">
        <v>801</v>
      </c>
      <c r="BL930" t="s">
        <v>801</v>
      </c>
    </row>
    <row r="931" spans="1:64" x14ac:dyDescent="0.3">
      <c r="A931" t="s">
        <v>28586</v>
      </c>
      <c r="B931" t="s">
        <v>28587</v>
      </c>
      <c r="C931" t="s">
        <v>28650</v>
      </c>
      <c r="D931" t="s">
        <v>66</v>
      </c>
      <c r="E931" t="s">
        <v>72</v>
      </c>
      <c r="F931">
        <v>8.3140155</v>
      </c>
      <c r="G931">
        <v>34.068108299999999</v>
      </c>
      <c r="H931">
        <v>429</v>
      </c>
      <c r="I931">
        <v>86</v>
      </c>
      <c r="J931" t="s">
        <v>28647</v>
      </c>
      <c r="M931" t="s">
        <v>801</v>
      </c>
      <c r="N931">
        <v>6</v>
      </c>
      <c r="O931">
        <v>1</v>
      </c>
      <c r="P931">
        <v>1</v>
      </c>
      <c r="Q931">
        <v>1</v>
      </c>
      <c r="R931">
        <v>2</v>
      </c>
      <c r="S931">
        <v>0</v>
      </c>
      <c r="T931">
        <v>1</v>
      </c>
      <c r="U931">
        <v>3</v>
      </c>
      <c r="V931">
        <v>6</v>
      </c>
      <c r="W931">
        <v>14</v>
      </c>
      <c r="X931" t="s">
        <v>805</v>
      </c>
      <c r="Y931" t="s">
        <v>801</v>
      </c>
      <c r="AB931" t="s">
        <v>801</v>
      </c>
      <c r="AC931" t="s">
        <v>801</v>
      </c>
      <c r="AD931" t="s">
        <v>801</v>
      </c>
      <c r="AE931" t="s">
        <v>1040</v>
      </c>
      <c r="AG931" t="s">
        <v>801</v>
      </c>
      <c r="AH931" t="s">
        <v>856</v>
      </c>
      <c r="AI931" t="s">
        <v>857</v>
      </c>
      <c r="AJ931" t="s">
        <v>801</v>
      </c>
      <c r="AK931" t="s">
        <v>902</v>
      </c>
      <c r="AM931" t="s">
        <v>1016</v>
      </c>
      <c r="AN931" t="s">
        <v>801</v>
      </c>
      <c r="AQ931" t="s">
        <v>867</v>
      </c>
      <c r="AR931" t="s">
        <v>801</v>
      </c>
      <c r="AU931" t="s">
        <v>867</v>
      </c>
      <c r="AV931" t="s">
        <v>915</v>
      </c>
      <c r="AW931" t="s">
        <v>801</v>
      </c>
      <c r="AX931" t="s">
        <v>801</v>
      </c>
      <c r="AY931" t="s">
        <v>869</v>
      </c>
      <c r="BA931" t="s">
        <v>870</v>
      </c>
      <c r="BB931" t="s">
        <v>864</v>
      </c>
      <c r="BC931" t="s">
        <v>801</v>
      </c>
      <c r="BF931" t="s">
        <v>801</v>
      </c>
      <c r="BI931" t="s">
        <v>801</v>
      </c>
      <c r="BL931" t="s">
        <v>801</v>
      </c>
    </row>
    <row r="932" spans="1:64" x14ac:dyDescent="0.3">
      <c r="A932" t="s">
        <v>28586</v>
      </c>
      <c r="B932" t="s">
        <v>28587</v>
      </c>
      <c r="C932" t="s">
        <v>28650</v>
      </c>
      <c r="D932" t="s">
        <v>66</v>
      </c>
      <c r="E932" t="s">
        <v>69</v>
      </c>
      <c r="F932">
        <v>8.1816340000000007</v>
      </c>
      <c r="G932">
        <v>34.292968600000002</v>
      </c>
      <c r="H932">
        <v>442</v>
      </c>
      <c r="I932">
        <v>72</v>
      </c>
      <c r="J932" t="s">
        <v>28647</v>
      </c>
      <c r="M932" t="s">
        <v>801</v>
      </c>
      <c r="N932">
        <v>4</v>
      </c>
      <c r="O932">
        <v>1</v>
      </c>
      <c r="P932">
        <v>3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4</v>
      </c>
      <c r="W932">
        <v>14</v>
      </c>
      <c r="X932" t="s">
        <v>805</v>
      </c>
      <c r="Y932" t="s">
        <v>801</v>
      </c>
      <c r="AB932" t="s">
        <v>801</v>
      </c>
      <c r="AC932" t="s">
        <v>801</v>
      </c>
      <c r="AD932" t="s">
        <v>801</v>
      </c>
      <c r="AE932" t="s">
        <v>1040</v>
      </c>
      <c r="AG932" t="s">
        <v>801</v>
      </c>
      <c r="AH932" t="s">
        <v>856</v>
      </c>
      <c r="AI932" t="s">
        <v>857</v>
      </c>
      <c r="AJ932" t="s">
        <v>801</v>
      </c>
      <c r="AK932" t="s">
        <v>902</v>
      </c>
      <c r="AM932" t="s">
        <v>910</v>
      </c>
      <c r="AN932" t="s">
        <v>801</v>
      </c>
      <c r="AQ932" t="s">
        <v>867</v>
      </c>
      <c r="AR932" t="s">
        <v>801</v>
      </c>
      <c r="AU932" t="s">
        <v>1064</v>
      </c>
      <c r="AV932" t="s">
        <v>1190</v>
      </c>
      <c r="AW932" t="s">
        <v>801</v>
      </c>
      <c r="AX932" t="s">
        <v>801</v>
      </c>
      <c r="AY932" t="s">
        <v>900</v>
      </c>
      <c r="BA932" t="s">
        <v>870</v>
      </c>
      <c r="BB932" t="s">
        <v>864</v>
      </c>
      <c r="BC932" t="s">
        <v>801</v>
      </c>
      <c r="BF932" t="s">
        <v>801</v>
      </c>
      <c r="BI932" t="s">
        <v>801</v>
      </c>
      <c r="BL932" t="s">
        <v>801</v>
      </c>
    </row>
    <row r="933" spans="1:64" x14ac:dyDescent="0.3">
      <c r="A933" t="s">
        <v>28586</v>
      </c>
      <c r="B933" t="s">
        <v>28587</v>
      </c>
      <c r="C933" t="s">
        <v>28650</v>
      </c>
      <c r="D933" t="s">
        <v>66</v>
      </c>
      <c r="E933" t="s">
        <v>77</v>
      </c>
      <c r="F933">
        <v>8.3171572999999999</v>
      </c>
      <c r="G933">
        <v>34.040217300000002</v>
      </c>
      <c r="H933">
        <v>414</v>
      </c>
      <c r="I933">
        <v>25.099</v>
      </c>
      <c r="J933" t="s">
        <v>28647</v>
      </c>
      <c r="M933" t="s">
        <v>801</v>
      </c>
      <c r="N933">
        <v>7</v>
      </c>
      <c r="O933">
        <v>1</v>
      </c>
      <c r="P933">
        <v>1</v>
      </c>
      <c r="Q933">
        <v>2</v>
      </c>
      <c r="R933">
        <v>2</v>
      </c>
      <c r="S933">
        <v>1</v>
      </c>
      <c r="T933">
        <v>0</v>
      </c>
      <c r="U933">
        <v>4</v>
      </c>
      <c r="V933">
        <v>7</v>
      </c>
      <c r="W933">
        <v>14</v>
      </c>
      <c r="X933" t="s">
        <v>805</v>
      </c>
      <c r="Y933" t="s">
        <v>801</v>
      </c>
      <c r="AB933" t="s">
        <v>801</v>
      </c>
      <c r="AC933" t="s">
        <v>801</v>
      </c>
      <c r="AD933" t="s">
        <v>801</v>
      </c>
      <c r="AE933" t="s">
        <v>928</v>
      </c>
      <c r="AG933" t="s">
        <v>801</v>
      </c>
      <c r="AH933" t="s">
        <v>856</v>
      </c>
      <c r="AI933" t="s">
        <v>857</v>
      </c>
      <c r="AJ933" t="s">
        <v>801</v>
      </c>
      <c r="AK933" t="s">
        <v>865</v>
      </c>
      <c r="AM933" t="s">
        <v>891</v>
      </c>
      <c r="AN933" t="s">
        <v>801</v>
      </c>
      <c r="AQ933" t="s">
        <v>867</v>
      </c>
      <c r="AR933" t="s">
        <v>801</v>
      </c>
      <c r="AU933" t="s">
        <v>867</v>
      </c>
      <c r="AV933" t="s">
        <v>1190</v>
      </c>
      <c r="AW933" t="s">
        <v>801</v>
      </c>
      <c r="AX933" t="s">
        <v>801</v>
      </c>
      <c r="AY933" t="s">
        <v>911</v>
      </c>
      <c r="BA933" t="s">
        <v>863</v>
      </c>
      <c r="BB933" t="s">
        <v>1049</v>
      </c>
      <c r="BC933" t="s">
        <v>802</v>
      </c>
      <c r="BD933" t="s">
        <v>1636</v>
      </c>
      <c r="BI933" t="s">
        <v>802</v>
      </c>
      <c r="BJ933" t="s">
        <v>1636</v>
      </c>
    </row>
    <row r="934" spans="1:64" x14ac:dyDescent="0.3">
      <c r="A934" t="s">
        <v>28586</v>
      </c>
      <c r="B934" t="s">
        <v>28587</v>
      </c>
      <c r="C934" t="s">
        <v>28650</v>
      </c>
      <c r="D934" t="s">
        <v>66</v>
      </c>
      <c r="E934" t="s">
        <v>77</v>
      </c>
      <c r="F934">
        <v>8.3167428999999995</v>
      </c>
      <c r="G934">
        <v>34.039524</v>
      </c>
      <c r="H934">
        <v>409</v>
      </c>
      <c r="I934">
        <v>10</v>
      </c>
      <c r="J934" t="s">
        <v>28647</v>
      </c>
      <c r="M934" t="s">
        <v>801</v>
      </c>
      <c r="N934">
        <v>5</v>
      </c>
      <c r="O934">
        <v>1</v>
      </c>
      <c r="P934">
        <v>1</v>
      </c>
      <c r="Q934">
        <v>1</v>
      </c>
      <c r="R934">
        <v>0</v>
      </c>
      <c r="S934">
        <v>1</v>
      </c>
      <c r="T934">
        <v>1</v>
      </c>
      <c r="U934">
        <v>1</v>
      </c>
      <c r="V934">
        <v>5</v>
      </c>
      <c r="W934">
        <v>14</v>
      </c>
      <c r="X934" t="s">
        <v>805</v>
      </c>
      <c r="Y934" t="s">
        <v>801</v>
      </c>
      <c r="AB934" t="s">
        <v>801</v>
      </c>
      <c r="AC934" t="s">
        <v>801</v>
      </c>
      <c r="AD934" t="s">
        <v>801</v>
      </c>
      <c r="AE934" t="s">
        <v>928</v>
      </c>
      <c r="AG934" t="s">
        <v>801</v>
      </c>
      <c r="AH934" t="s">
        <v>1259</v>
      </c>
      <c r="AI934" t="s">
        <v>857</v>
      </c>
      <c r="AJ934" t="s">
        <v>801</v>
      </c>
      <c r="AK934" t="s">
        <v>865</v>
      </c>
      <c r="AM934" t="s">
        <v>929</v>
      </c>
      <c r="AN934" t="s">
        <v>801</v>
      </c>
      <c r="AQ934" t="s">
        <v>867</v>
      </c>
      <c r="AR934" t="s">
        <v>801</v>
      </c>
      <c r="AU934" t="s">
        <v>867</v>
      </c>
      <c r="AV934" t="s">
        <v>868</v>
      </c>
      <c r="AW934" t="s">
        <v>801</v>
      </c>
      <c r="AX934" t="s">
        <v>801</v>
      </c>
      <c r="AY934" t="s">
        <v>869</v>
      </c>
      <c r="BA934" t="s">
        <v>863</v>
      </c>
      <c r="BB934" t="s">
        <v>1438</v>
      </c>
      <c r="BC934" t="s">
        <v>801</v>
      </c>
      <c r="BF934" t="s">
        <v>801</v>
      </c>
      <c r="BI934" t="s">
        <v>801</v>
      </c>
      <c r="BL934" t="s">
        <v>801</v>
      </c>
    </row>
    <row r="935" spans="1:64" x14ac:dyDescent="0.3">
      <c r="A935" t="s">
        <v>28586</v>
      </c>
      <c r="B935" t="s">
        <v>28587</v>
      </c>
      <c r="C935" t="s">
        <v>28650</v>
      </c>
      <c r="D935" t="s">
        <v>66</v>
      </c>
      <c r="E935" t="s">
        <v>77</v>
      </c>
      <c r="F935">
        <v>8.3169415999999998</v>
      </c>
      <c r="G935">
        <v>34.039571299999999</v>
      </c>
      <c r="H935">
        <v>413</v>
      </c>
      <c r="I935">
        <v>10</v>
      </c>
      <c r="J935" t="s">
        <v>28647</v>
      </c>
      <c r="M935" t="s">
        <v>801</v>
      </c>
      <c r="N935">
        <v>8</v>
      </c>
      <c r="O935">
        <v>1</v>
      </c>
      <c r="P935">
        <v>1</v>
      </c>
      <c r="Q935">
        <v>2</v>
      </c>
      <c r="R935">
        <v>1</v>
      </c>
      <c r="S935">
        <v>2</v>
      </c>
      <c r="T935">
        <v>1</v>
      </c>
      <c r="U935">
        <v>3</v>
      </c>
      <c r="V935">
        <v>8</v>
      </c>
      <c r="W935">
        <v>14</v>
      </c>
      <c r="X935" t="s">
        <v>805</v>
      </c>
      <c r="Y935" t="s">
        <v>801</v>
      </c>
      <c r="AB935" t="s">
        <v>801</v>
      </c>
      <c r="AC935" t="s">
        <v>801</v>
      </c>
      <c r="AD935" t="s">
        <v>801</v>
      </c>
      <c r="AE935" t="s">
        <v>928</v>
      </c>
      <c r="AG935" t="s">
        <v>801</v>
      </c>
      <c r="AH935" t="s">
        <v>856</v>
      </c>
      <c r="AI935" t="s">
        <v>857</v>
      </c>
      <c r="AJ935" t="s">
        <v>801</v>
      </c>
      <c r="AK935" t="s">
        <v>865</v>
      </c>
      <c r="AM935" t="s">
        <v>1016</v>
      </c>
      <c r="AN935" t="s">
        <v>801</v>
      </c>
      <c r="AQ935" t="s">
        <v>867</v>
      </c>
      <c r="AR935" t="s">
        <v>801</v>
      </c>
      <c r="AU935" t="s">
        <v>867</v>
      </c>
      <c r="AV935" t="s">
        <v>915</v>
      </c>
      <c r="AW935" t="s">
        <v>801</v>
      </c>
      <c r="AX935" t="s">
        <v>801</v>
      </c>
      <c r="AY935" t="s">
        <v>869</v>
      </c>
      <c r="BA935" t="s">
        <v>870</v>
      </c>
      <c r="BB935" t="s">
        <v>1049</v>
      </c>
      <c r="BC935" t="s">
        <v>802</v>
      </c>
      <c r="BD935" t="s">
        <v>1636</v>
      </c>
      <c r="BI935" t="s">
        <v>802</v>
      </c>
      <c r="BJ935" t="s">
        <v>1636</v>
      </c>
    </row>
    <row r="936" spans="1:64" x14ac:dyDescent="0.3">
      <c r="A936" t="s">
        <v>28586</v>
      </c>
      <c r="B936" t="s">
        <v>28587</v>
      </c>
      <c r="C936" t="s">
        <v>28650</v>
      </c>
      <c r="D936" t="s">
        <v>66</v>
      </c>
      <c r="E936" t="s">
        <v>77</v>
      </c>
      <c r="F936">
        <v>8.3158329000000002</v>
      </c>
      <c r="G936">
        <v>34.039838099999997</v>
      </c>
      <c r="H936">
        <v>408</v>
      </c>
      <c r="I936">
        <v>10</v>
      </c>
      <c r="J936" t="s">
        <v>28647</v>
      </c>
      <c r="M936" t="s">
        <v>801</v>
      </c>
      <c r="N936">
        <v>6</v>
      </c>
      <c r="O936">
        <v>1</v>
      </c>
      <c r="P936">
        <v>1</v>
      </c>
      <c r="Q936">
        <v>0</v>
      </c>
      <c r="R936">
        <v>2</v>
      </c>
      <c r="S936">
        <v>0</v>
      </c>
      <c r="T936">
        <v>2</v>
      </c>
      <c r="U936">
        <v>2</v>
      </c>
      <c r="V936">
        <v>6</v>
      </c>
      <c r="W936">
        <v>14</v>
      </c>
      <c r="X936" t="s">
        <v>804</v>
      </c>
      <c r="Y936" t="s">
        <v>801</v>
      </c>
      <c r="AB936" t="s">
        <v>801</v>
      </c>
      <c r="AC936" t="s">
        <v>801</v>
      </c>
      <c r="AD936" t="s">
        <v>801</v>
      </c>
      <c r="AE936" t="s">
        <v>928</v>
      </c>
      <c r="AG936" t="s">
        <v>801</v>
      </c>
      <c r="AH936" t="s">
        <v>856</v>
      </c>
      <c r="AI936" t="s">
        <v>857</v>
      </c>
      <c r="AJ936" t="s">
        <v>801</v>
      </c>
      <c r="AK936" t="s">
        <v>865</v>
      </c>
      <c r="AM936" t="s">
        <v>891</v>
      </c>
      <c r="AN936" t="s">
        <v>801</v>
      </c>
      <c r="AQ936" t="s">
        <v>867</v>
      </c>
      <c r="AR936" t="s">
        <v>801</v>
      </c>
      <c r="AU936" t="s">
        <v>867</v>
      </c>
      <c r="AV936" t="s">
        <v>915</v>
      </c>
      <c r="AW936" t="s">
        <v>801</v>
      </c>
      <c r="AX936" t="s">
        <v>801</v>
      </c>
      <c r="AY936" t="s">
        <v>869</v>
      </c>
      <c r="BA936" t="s">
        <v>870</v>
      </c>
      <c r="BB936" t="s">
        <v>1438</v>
      </c>
      <c r="BC936" t="s">
        <v>801</v>
      </c>
      <c r="BF936" t="s">
        <v>801</v>
      </c>
      <c r="BI936" t="s">
        <v>801</v>
      </c>
      <c r="BL936" t="s">
        <v>801</v>
      </c>
    </row>
    <row r="937" spans="1:64" x14ac:dyDescent="0.3">
      <c r="A937" t="s">
        <v>28586</v>
      </c>
      <c r="B937" t="s">
        <v>28587</v>
      </c>
      <c r="C937" t="s">
        <v>28650</v>
      </c>
      <c r="D937" t="s">
        <v>66</v>
      </c>
      <c r="E937" t="s">
        <v>81</v>
      </c>
      <c r="F937">
        <v>8.3081419000000007</v>
      </c>
      <c r="G937">
        <v>34.116996299999997</v>
      </c>
      <c r="H937">
        <v>416</v>
      </c>
      <c r="I937">
        <v>11.406000000000001</v>
      </c>
      <c r="J937" t="s">
        <v>28647</v>
      </c>
      <c r="M937" t="s">
        <v>801</v>
      </c>
      <c r="N937">
        <v>7</v>
      </c>
      <c r="O937">
        <v>1</v>
      </c>
      <c r="P937">
        <v>1</v>
      </c>
      <c r="Q937">
        <v>2</v>
      </c>
      <c r="R937">
        <v>1</v>
      </c>
      <c r="S937">
        <v>0</v>
      </c>
      <c r="T937">
        <v>2</v>
      </c>
      <c r="U937">
        <v>3</v>
      </c>
      <c r="V937">
        <v>7</v>
      </c>
      <c r="W937">
        <v>14</v>
      </c>
      <c r="X937" t="s">
        <v>805</v>
      </c>
      <c r="Y937" t="s">
        <v>801</v>
      </c>
      <c r="AB937" t="s">
        <v>801</v>
      </c>
      <c r="AC937" t="s">
        <v>801</v>
      </c>
      <c r="AD937" t="s">
        <v>801</v>
      </c>
      <c r="AE937" t="s">
        <v>928</v>
      </c>
      <c r="AG937" t="s">
        <v>801</v>
      </c>
      <c r="AH937" t="s">
        <v>856</v>
      </c>
      <c r="AI937" t="s">
        <v>857</v>
      </c>
      <c r="AJ937" t="s">
        <v>801</v>
      </c>
      <c r="AK937" t="s">
        <v>865</v>
      </c>
      <c r="AM937" t="s">
        <v>891</v>
      </c>
      <c r="AN937" t="s">
        <v>801</v>
      </c>
      <c r="AQ937" t="s">
        <v>867</v>
      </c>
      <c r="AR937" t="s">
        <v>801</v>
      </c>
      <c r="AU937" t="s">
        <v>867</v>
      </c>
      <c r="AV937" t="s">
        <v>915</v>
      </c>
      <c r="AW937" t="s">
        <v>801</v>
      </c>
      <c r="AX937" t="s">
        <v>801</v>
      </c>
      <c r="AY937" t="s">
        <v>911</v>
      </c>
      <c r="BA937" t="s">
        <v>872</v>
      </c>
      <c r="BB937" t="s">
        <v>1438</v>
      </c>
      <c r="BC937" t="s">
        <v>801</v>
      </c>
      <c r="BF937" t="s">
        <v>801</v>
      </c>
      <c r="BI937" t="s">
        <v>801</v>
      </c>
      <c r="BL937" t="s">
        <v>801</v>
      </c>
    </row>
    <row r="938" spans="1:64" x14ac:dyDescent="0.3">
      <c r="A938" t="s">
        <v>28586</v>
      </c>
      <c r="B938" t="s">
        <v>28587</v>
      </c>
      <c r="C938" t="s">
        <v>28650</v>
      </c>
      <c r="D938" t="s">
        <v>66</v>
      </c>
      <c r="E938" t="s">
        <v>73</v>
      </c>
      <c r="F938">
        <v>8.3099608000000007</v>
      </c>
      <c r="G938">
        <v>34.103681199999997</v>
      </c>
      <c r="H938">
        <v>420</v>
      </c>
      <c r="I938">
        <v>10</v>
      </c>
      <c r="J938" t="s">
        <v>28647</v>
      </c>
      <c r="M938" t="s">
        <v>801</v>
      </c>
      <c r="N938">
        <v>4</v>
      </c>
      <c r="O938">
        <v>1</v>
      </c>
      <c r="P938">
        <v>1</v>
      </c>
      <c r="Q938">
        <v>1</v>
      </c>
      <c r="R938">
        <v>1</v>
      </c>
      <c r="S938">
        <v>0</v>
      </c>
      <c r="T938">
        <v>0</v>
      </c>
      <c r="U938">
        <v>2</v>
      </c>
      <c r="V938">
        <v>4</v>
      </c>
      <c r="W938">
        <v>14</v>
      </c>
      <c r="X938" t="s">
        <v>805</v>
      </c>
      <c r="Y938" t="s">
        <v>801</v>
      </c>
      <c r="AB938" t="s">
        <v>801</v>
      </c>
      <c r="AC938" t="s">
        <v>801</v>
      </c>
      <c r="AD938" t="s">
        <v>801</v>
      </c>
      <c r="AE938" t="s">
        <v>928</v>
      </c>
      <c r="AG938" t="s">
        <v>801</v>
      </c>
      <c r="AH938" t="s">
        <v>856</v>
      </c>
      <c r="AI938" t="s">
        <v>857</v>
      </c>
      <c r="AJ938" t="s">
        <v>801</v>
      </c>
      <c r="AK938" t="s">
        <v>865</v>
      </c>
      <c r="AM938" t="s">
        <v>1016</v>
      </c>
      <c r="AN938" t="s">
        <v>801</v>
      </c>
      <c r="AQ938" t="s">
        <v>867</v>
      </c>
      <c r="AR938" t="s">
        <v>801</v>
      </c>
      <c r="AU938" t="s">
        <v>867</v>
      </c>
      <c r="AV938" t="s">
        <v>915</v>
      </c>
      <c r="AW938" t="s">
        <v>801</v>
      </c>
      <c r="AX938" t="s">
        <v>904</v>
      </c>
      <c r="AY938" t="s">
        <v>869</v>
      </c>
      <c r="BA938" t="s">
        <v>863</v>
      </c>
      <c r="BB938" t="s">
        <v>1049</v>
      </c>
      <c r="BC938" t="s">
        <v>802</v>
      </c>
      <c r="BD938" t="s">
        <v>1636</v>
      </c>
      <c r="BI938" t="s">
        <v>802</v>
      </c>
      <c r="BJ938" t="s">
        <v>1636</v>
      </c>
    </row>
    <row r="939" spans="1:64" x14ac:dyDescent="0.3">
      <c r="A939" t="s">
        <v>28586</v>
      </c>
      <c r="B939" t="s">
        <v>28587</v>
      </c>
      <c r="C939" t="s">
        <v>28650</v>
      </c>
      <c r="D939" t="s">
        <v>66</v>
      </c>
      <c r="E939" t="s">
        <v>73</v>
      </c>
      <c r="F939">
        <v>8.3093067000000005</v>
      </c>
      <c r="G939">
        <v>34.103132700000003</v>
      </c>
      <c r="H939">
        <v>413</v>
      </c>
      <c r="I939">
        <v>10</v>
      </c>
      <c r="J939" t="s">
        <v>28647</v>
      </c>
      <c r="M939" t="s">
        <v>801</v>
      </c>
      <c r="N939">
        <v>3</v>
      </c>
      <c r="O939">
        <v>1</v>
      </c>
      <c r="P939">
        <v>1</v>
      </c>
      <c r="Q939">
        <v>1</v>
      </c>
      <c r="R939">
        <v>0</v>
      </c>
      <c r="S939">
        <v>0</v>
      </c>
      <c r="T939">
        <v>0</v>
      </c>
      <c r="U939">
        <v>1</v>
      </c>
      <c r="V939">
        <v>3</v>
      </c>
      <c r="W939">
        <v>14</v>
      </c>
      <c r="X939" t="s">
        <v>805</v>
      </c>
      <c r="Y939" t="s">
        <v>801</v>
      </c>
      <c r="AB939" t="s">
        <v>801</v>
      </c>
      <c r="AC939" t="s">
        <v>801</v>
      </c>
      <c r="AD939" t="s">
        <v>801</v>
      </c>
      <c r="AE939" t="s">
        <v>928</v>
      </c>
      <c r="AG939" t="s">
        <v>801</v>
      </c>
      <c r="AH939" t="s">
        <v>856</v>
      </c>
      <c r="AI939" t="s">
        <v>857</v>
      </c>
      <c r="AJ939" t="s">
        <v>801</v>
      </c>
      <c r="AK939" t="s">
        <v>865</v>
      </c>
      <c r="AM939" t="s">
        <v>891</v>
      </c>
      <c r="AN939" t="s">
        <v>801</v>
      </c>
      <c r="AQ939" t="s">
        <v>867</v>
      </c>
      <c r="AR939" t="s">
        <v>801</v>
      </c>
      <c r="AU939" t="s">
        <v>867</v>
      </c>
      <c r="AV939" t="s">
        <v>1190</v>
      </c>
      <c r="AW939" t="s">
        <v>801</v>
      </c>
      <c r="AX939" t="s">
        <v>801</v>
      </c>
      <c r="AY939" t="s">
        <v>911</v>
      </c>
      <c r="BA939" t="s">
        <v>863</v>
      </c>
      <c r="BB939" t="s">
        <v>877</v>
      </c>
      <c r="BC939" t="s">
        <v>801</v>
      </c>
      <c r="BF939" t="s">
        <v>801</v>
      </c>
      <c r="BI939" t="s">
        <v>801</v>
      </c>
      <c r="BL939" t="s">
        <v>801</v>
      </c>
    </row>
    <row r="940" spans="1:64" x14ac:dyDescent="0.3">
      <c r="A940" t="s">
        <v>28586</v>
      </c>
      <c r="B940" t="s">
        <v>28587</v>
      </c>
      <c r="C940" t="s">
        <v>28650</v>
      </c>
      <c r="D940" t="s">
        <v>66</v>
      </c>
      <c r="E940" t="s">
        <v>73</v>
      </c>
      <c r="F940">
        <v>8.3090335</v>
      </c>
      <c r="G940">
        <v>34.100963499999999</v>
      </c>
      <c r="H940">
        <v>406</v>
      </c>
      <c r="I940">
        <v>10.522</v>
      </c>
      <c r="J940" t="s">
        <v>28647</v>
      </c>
      <c r="M940" t="s">
        <v>801</v>
      </c>
      <c r="N940">
        <v>4</v>
      </c>
      <c r="O940">
        <v>1</v>
      </c>
      <c r="P940">
        <v>1</v>
      </c>
      <c r="Q940">
        <v>1</v>
      </c>
      <c r="R940">
        <v>1</v>
      </c>
      <c r="S940">
        <v>0</v>
      </c>
      <c r="T940">
        <v>0</v>
      </c>
      <c r="U940">
        <v>2</v>
      </c>
      <c r="V940">
        <v>4</v>
      </c>
      <c r="W940">
        <v>14</v>
      </c>
      <c r="X940" t="s">
        <v>804</v>
      </c>
      <c r="Y940" t="s">
        <v>801</v>
      </c>
      <c r="AB940" t="s">
        <v>801</v>
      </c>
      <c r="AC940" t="s">
        <v>801</v>
      </c>
      <c r="AD940" t="s">
        <v>801</v>
      </c>
      <c r="AE940" t="s">
        <v>928</v>
      </c>
      <c r="AG940" t="s">
        <v>801</v>
      </c>
      <c r="AH940" t="s">
        <v>856</v>
      </c>
      <c r="AI940" t="s">
        <v>857</v>
      </c>
      <c r="AJ940" t="s">
        <v>801</v>
      </c>
      <c r="AK940" t="s">
        <v>865</v>
      </c>
      <c r="AM940" t="s">
        <v>891</v>
      </c>
      <c r="AN940" t="s">
        <v>801</v>
      </c>
      <c r="AQ940" t="s">
        <v>867</v>
      </c>
      <c r="AR940" t="s">
        <v>801</v>
      </c>
      <c r="AU940" t="s">
        <v>867</v>
      </c>
      <c r="AV940" t="s">
        <v>915</v>
      </c>
      <c r="AW940" t="s">
        <v>801</v>
      </c>
      <c r="AX940" t="s">
        <v>801</v>
      </c>
      <c r="AY940" t="s">
        <v>911</v>
      </c>
      <c r="BA940" t="s">
        <v>872</v>
      </c>
      <c r="BB940" t="s">
        <v>877</v>
      </c>
      <c r="BC940" t="s">
        <v>801</v>
      </c>
      <c r="BF940" t="s">
        <v>801</v>
      </c>
      <c r="BI940" t="s">
        <v>801</v>
      </c>
      <c r="BL940" t="s">
        <v>801</v>
      </c>
    </row>
    <row r="941" spans="1:64" x14ac:dyDescent="0.3">
      <c r="A941" t="s">
        <v>28586</v>
      </c>
      <c r="B941" t="s">
        <v>28587</v>
      </c>
      <c r="C941" t="s">
        <v>28650</v>
      </c>
      <c r="D941" t="s">
        <v>66</v>
      </c>
      <c r="E941" t="s">
        <v>77</v>
      </c>
      <c r="F941">
        <v>8.3170040000000007</v>
      </c>
      <c r="G941">
        <v>34.039581699999999</v>
      </c>
      <c r="H941">
        <v>418</v>
      </c>
      <c r="I941">
        <v>20</v>
      </c>
      <c r="J941" t="s">
        <v>28647</v>
      </c>
      <c r="M941" t="s">
        <v>801</v>
      </c>
      <c r="N941">
        <v>6</v>
      </c>
      <c r="O941">
        <v>1</v>
      </c>
      <c r="P941">
        <v>1</v>
      </c>
      <c r="Q941">
        <v>1</v>
      </c>
      <c r="R941">
        <v>2</v>
      </c>
      <c r="S941">
        <v>1</v>
      </c>
      <c r="T941">
        <v>0</v>
      </c>
      <c r="U941">
        <v>3</v>
      </c>
      <c r="V941">
        <v>6</v>
      </c>
      <c r="W941">
        <v>14</v>
      </c>
      <c r="X941" t="s">
        <v>804</v>
      </c>
      <c r="Y941" t="s">
        <v>801</v>
      </c>
      <c r="AB941" t="s">
        <v>801</v>
      </c>
      <c r="AC941" t="s">
        <v>801</v>
      </c>
      <c r="AD941" t="s">
        <v>801</v>
      </c>
      <c r="AE941" t="s">
        <v>928</v>
      </c>
      <c r="AG941" t="s">
        <v>801</v>
      </c>
      <c r="AH941" t="s">
        <v>856</v>
      </c>
      <c r="AI941" t="s">
        <v>857</v>
      </c>
      <c r="AJ941" t="s">
        <v>801</v>
      </c>
      <c r="AK941" t="s">
        <v>865</v>
      </c>
      <c r="AM941" t="s">
        <v>891</v>
      </c>
      <c r="AN941" t="s">
        <v>801</v>
      </c>
      <c r="AQ941" t="s">
        <v>867</v>
      </c>
      <c r="AR941" t="s">
        <v>801</v>
      </c>
      <c r="AU941" t="s">
        <v>867</v>
      </c>
      <c r="AV941" t="s">
        <v>1190</v>
      </c>
      <c r="AW941" t="s">
        <v>801</v>
      </c>
      <c r="AX941" t="s">
        <v>801</v>
      </c>
      <c r="AY941" t="s">
        <v>869</v>
      </c>
      <c r="BA941" t="s">
        <v>870</v>
      </c>
      <c r="BB941" t="s">
        <v>1438</v>
      </c>
      <c r="BC941" t="s">
        <v>801</v>
      </c>
      <c r="BF941" t="s">
        <v>801</v>
      </c>
      <c r="BI941" t="s">
        <v>801</v>
      </c>
      <c r="BL941" t="s">
        <v>801</v>
      </c>
    </row>
    <row r="942" spans="1:64" x14ac:dyDescent="0.3">
      <c r="A942" t="s">
        <v>28586</v>
      </c>
      <c r="B942" t="s">
        <v>28587</v>
      </c>
      <c r="C942" t="s">
        <v>28650</v>
      </c>
      <c r="D942" t="s">
        <v>66</v>
      </c>
      <c r="E942" t="s">
        <v>76</v>
      </c>
      <c r="F942">
        <v>8.1465835000000002</v>
      </c>
      <c r="G942">
        <v>34.190199200000002</v>
      </c>
      <c r="H942">
        <v>420</v>
      </c>
      <c r="I942">
        <v>10</v>
      </c>
      <c r="J942" t="s">
        <v>28647</v>
      </c>
      <c r="M942" t="s">
        <v>801</v>
      </c>
      <c r="N942">
        <v>6</v>
      </c>
      <c r="O942">
        <v>3</v>
      </c>
      <c r="P942">
        <v>2</v>
      </c>
      <c r="Q942">
        <v>1</v>
      </c>
      <c r="R942">
        <v>0</v>
      </c>
      <c r="S942">
        <v>0</v>
      </c>
      <c r="T942">
        <v>0</v>
      </c>
      <c r="U942">
        <v>1</v>
      </c>
      <c r="V942">
        <v>6</v>
      </c>
      <c r="W942">
        <v>14</v>
      </c>
      <c r="X942" t="s">
        <v>805</v>
      </c>
      <c r="Y942" t="s">
        <v>801</v>
      </c>
      <c r="AB942" t="s">
        <v>801</v>
      </c>
      <c r="AC942" t="s">
        <v>801</v>
      </c>
      <c r="AD942" t="s">
        <v>802</v>
      </c>
      <c r="AG942" t="s">
        <v>801</v>
      </c>
      <c r="AH942" t="s">
        <v>856</v>
      </c>
      <c r="AI942" t="s">
        <v>857</v>
      </c>
      <c r="AJ942" t="s">
        <v>801</v>
      </c>
      <c r="AK942" t="s">
        <v>865</v>
      </c>
      <c r="AM942" t="s">
        <v>1016</v>
      </c>
      <c r="AN942" t="s">
        <v>801</v>
      </c>
      <c r="AQ942" t="s">
        <v>867</v>
      </c>
      <c r="AR942" t="s">
        <v>801</v>
      </c>
      <c r="AU942" t="s">
        <v>867</v>
      </c>
      <c r="AV942" t="s">
        <v>1192</v>
      </c>
      <c r="AW942" t="s">
        <v>801</v>
      </c>
      <c r="AX942" t="s">
        <v>801</v>
      </c>
      <c r="AY942" t="s">
        <v>911</v>
      </c>
      <c r="BA942" t="s">
        <v>870</v>
      </c>
      <c r="BB942" t="s">
        <v>877</v>
      </c>
      <c r="BC942" t="s">
        <v>802</v>
      </c>
      <c r="BD942" t="s">
        <v>1453</v>
      </c>
      <c r="BI942" t="s">
        <v>802</v>
      </c>
      <c r="BJ942" t="s">
        <v>1636</v>
      </c>
    </row>
    <row r="943" spans="1:64" x14ac:dyDescent="0.3">
      <c r="A943" t="s">
        <v>28586</v>
      </c>
      <c r="B943" t="s">
        <v>28587</v>
      </c>
      <c r="C943" t="s">
        <v>28650</v>
      </c>
      <c r="D943" t="s">
        <v>66</v>
      </c>
      <c r="E943" t="s">
        <v>71</v>
      </c>
      <c r="F943">
        <v>8.3128045000000004</v>
      </c>
      <c r="G943">
        <v>34.079509700000003</v>
      </c>
      <c r="H943">
        <v>407</v>
      </c>
      <c r="I943">
        <v>15</v>
      </c>
      <c r="J943" t="s">
        <v>28647</v>
      </c>
      <c r="M943" t="s">
        <v>801</v>
      </c>
      <c r="N943">
        <v>6</v>
      </c>
      <c r="O943">
        <v>1</v>
      </c>
      <c r="P943">
        <v>1</v>
      </c>
      <c r="Q943">
        <v>2</v>
      </c>
      <c r="R943">
        <v>2</v>
      </c>
      <c r="S943">
        <v>0</v>
      </c>
      <c r="T943">
        <v>0</v>
      </c>
      <c r="U943">
        <v>4</v>
      </c>
      <c r="V943">
        <v>6</v>
      </c>
      <c r="W943">
        <v>14</v>
      </c>
      <c r="X943" t="s">
        <v>804</v>
      </c>
      <c r="Y943" t="s">
        <v>801</v>
      </c>
      <c r="AB943" t="s">
        <v>801</v>
      </c>
      <c r="AC943" t="s">
        <v>801</v>
      </c>
      <c r="AD943" t="s">
        <v>802</v>
      </c>
      <c r="AG943" t="s">
        <v>801</v>
      </c>
      <c r="AH943" t="s">
        <v>856</v>
      </c>
      <c r="AI943" t="s">
        <v>857</v>
      </c>
      <c r="AJ943" t="s">
        <v>802</v>
      </c>
      <c r="AM943" t="s">
        <v>858</v>
      </c>
      <c r="AN943" t="s">
        <v>802</v>
      </c>
      <c r="AO943" t="s">
        <v>1038</v>
      </c>
      <c r="AR943" t="s">
        <v>802</v>
      </c>
      <c r="AS943" t="s">
        <v>906</v>
      </c>
      <c r="AY943" t="s">
        <v>869</v>
      </c>
      <c r="BA943" t="s">
        <v>863</v>
      </c>
      <c r="BB943" t="s">
        <v>864</v>
      </c>
      <c r="BC943" t="s">
        <v>802</v>
      </c>
      <c r="BD943" t="s">
        <v>1636</v>
      </c>
      <c r="BI943" t="s">
        <v>802</v>
      </c>
      <c r="BJ943" t="s">
        <v>1636</v>
      </c>
    </row>
    <row r="944" spans="1:64" x14ac:dyDescent="0.3">
      <c r="A944" t="s">
        <v>28586</v>
      </c>
      <c r="B944" t="s">
        <v>28587</v>
      </c>
      <c r="C944" t="s">
        <v>28650</v>
      </c>
      <c r="D944" t="s">
        <v>66</v>
      </c>
      <c r="E944" t="s">
        <v>67</v>
      </c>
      <c r="F944">
        <v>8.1969098999999996</v>
      </c>
      <c r="G944">
        <v>34.264589899999997</v>
      </c>
      <c r="H944">
        <v>421</v>
      </c>
      <c r="I944">
        <v>96</v>
      </c>
      <c r="J944" t="s">
        <v>28647</v>
      </c>
      <c r="M944" t="s">
        <v>801</v>
      </c>
      <c r="N944">
        <v>7</v>
      </c>
      <c r="O944">
        <v>0</v>
      </c>
      <c r="P944">
        <v>2</v>
      </c>
      <c r="Q944">
        <v>1</v>
      </c>
      <c r="R944">
        <v>3</v>
      </c>
      <c r="S944">
        <v>0</v>
      </c>
      <c r="T944">
        <v>1</v>
      </c>
      <c r="U944">
        <v>4</v>
      </c>
      <c r="V944">
        <v>7</v>
      </c>
      <c r="W944">
        <v>14</v>
      </c>
      <c r="X944" t="s">
        <v>804</v>
      </c>
      <c r="Y944" t="s">
        <v>801</v>
      </c>
      <c r="AB944" t="s">
        <v>801</v>
      </c>
      <c r="AC944" t="s">
        <v>801</v>
      </c>
      <c r="AD944" t="s">
        <v>801</v>
      </c>
      <c r="AE944" t="s">
        <v>1040</v>
      </c>
      <c r="AG944" t="s">
        <v>801</v>
      </c>
      <c r="AH944" t="s">
        <v>856</v>
      </c>
      <c r="AI944" t="s">
        <v>857</v>
      </c>
      <c r="AJ944" t="s">
        <v>801</v>
      </c>
      <c r="AK944" t="s">
        <v>902</v>
      </c>
      <c r="AM944" t="s">
        <v>910</v>
      </c>
      <c r="AN944" t="s">
        <v>801</v>
      </c>
      <c r="AQ944" t="s">
        <v>867</v>
      </c>
      <c r="AR944" t="s">
        <v>801</v>
      </c>
      <c r="AU944" t="s">
        <v>867</v>
      </c>
      <c r="AV944" t="s">
        <v>1190</v>
      </c>
      <c r="AW944" t="s">
        <v>801</v>
      </c>
      <c r="AX944" t="s">
        <v>801</v>
      </c>
      <c r="AY944" t="s">
        <v>900</v>
      </c>
      <c r="BA944" t="s">
        <v>870</v>
      </c>
      <c r="BB944" t="s">
        <v>864</v>
      </c>
      <c r="BC944" t="s">
        <v>801</v>
      </c>
      <c r="BF944" t="s">
        <v>801</v>
      </c>
      <c r="BI944" t="s">
        <v>801</v>
      </c>
      <c r="BL944" t="s">
        <v>801</v>
      </c>
    </row>
    <row r="945" spans="1:64" x14ac:dyDescent="0.3">
      <c r="A945" t="s">
        <v>28586</v>
      </c>
      <c r="B945" t="s">
        <v>28587</v>
      </c>
      <c r="C945" t="s">
        <v>28650</v>
      </c>
      <c r="D945" t="s">
        <v>66</v>
      </c>
      <c r="E945" t="s">
        <v>74</v>
      </c>
      <c r="F945">
        <v>8.1801607999999995</v>
      </c>
      <c r="G945">
        <v>34.363855200000003</v>
      </c>
      <c r="H945">
        <v>376</v>
      </c>
      <c r="I945">
        <v>43.534999999999997</v>
      </c>
      <c r="J945" t="s">
        <v>28647</v>
      </c>
      <c r="M945" t="s">
        <v>801</v>
      </c>
      <c r="N945">
        <v>4</v>
      </c>
      <c r="O945">
        <v>0</v>
      </c>
      <c r="P945">
        <v>2</v>
      </c>
      <c r="Q945">
        <v>2</v>
      </c>
      <c r="R945">
        <v>0</v>
      </c>
      <c r="S945">
        <v>0</v>
      </c>
      <c r="T945">
        <v>0</v>
      </c>
      <c r="U945">
        <v>2</v>
      </c>
      <c r="V945">
        <v>4</v>
      </c>
      <c r="W945">
        <v>14</v>
      </c>
      <c r="X945" t="s">
        <v>805</v>
      </c>
      <c r="Y945" t="s">
        <v>801</v>
      </c>
      <c r="AB945" t="s">
        <v>801</v>
      </c>
      <c r="AC945" t="s">
        <v>801</v>
      </c>
      <c r="AD945" t="s">
        <v>801</v>
      </c>
      <c r="AE945" t="s">
        <v>928</v>
      </c>
      <c r="AG945" t="s">
        <v>801</v>
      </c>
      <c r="AH945" t="s">
        <v>856</v>
      </c>
      <c r="AI945" t="s">
        <v>857</v>
      </c>
      <c r="AJ945" t="s">
        <v>801</v>
      </c>
      <c r="AK945" t="s">
        <v>1619</v>
      </c>
      <c r="AM945" t="s">
        <v>1132</v>
      </c>
      <c r="AN945" t="s">
        <v>801</v>
      </c>
      <c r="AQ945" t="s">
        <v>867</v>
      </c>
      <c r="AR945" t="s">
        <v>801</v>
      </c>
      <c r="AU945" t="s">
        <v>867</v>
      </c>
      <c r="AV945" t="s">
        <v>915</v>
      </c>
      <c r="AW945" t="s">
        <v>801</v>
      </c>
      <c r="AX945" t="s">
        <v>801</v>
      </c>
      <c r="AY945" t="s">
        <v>869</v>
      </c>
      <c r="BA945" t="s">
        <v>872</v>
      </c>
      <c r="BB945" t="s">
        <v>864</v>
      </c>
      <c r="BC945" t="s">
        <v>801</v>
      </c>
      <c r="BF945" t="s">
        <v>801</v>
      </c>
      <c r="BI945" t="s">
        <v>801</v>
      </c>
      <c r="BL945" t="s">
        <v>801</v>
      </c>
    </row>
    <row r="946" spans="1:64" x14ac:dyDescent="0.3">
      <c r="A946" t="s">
        <v>28586</v>
      </c>
      <c r="B946" t="s">
        <v>28587</v>
      </c>
      <c r="C946" t="s">
        <v>28650</v>
      </c>
      <c r="D946" t="s">
        <v>66</v>
      </c>
      <c r="E946" t="s">
        <v>67</v>
      </c>
      <c r="F946">
        <v>8.1943667999999992</v>
      </c>
      <c r="G946">
        <v>34.268011899999998</v>
      </c>
      <c r="H946">
        <v>431</v>
      </c>
      <c r="I946">
        <v>10</v>
      </c>
      <c r="J946" t="s">
        <v>28647</v>
      </c>
      <c r="M946" t="s">
        <v>801</v>
      </c>
      <c r="N946">
        <v>4</v>
      </c>
      <c r="O946">
        <v>1</v>
      </c>
      <c r="P946">
        <v>2</v>
      </c>
      <c r="Q946">
        <v>0</v>
      </c>
      <c r="R946">
        <v>1</v>
      </c>
      <c r="S946">
        <v>0</v>
      </c>
      <c r="T946">
        <v>0</v>
      </c>
      <c r="U946">
        <v>1</v>
      </c>
      <c r="V946">
        <v>4</v>
      </c>
      <c r="W946">
        <v>14</v>
      </c>
      <c r="X946" t="s">
        <v>804</v>
      </c>
      <c r="Y946" t="s">
        <v>801</v>
      </c>
      <c r="AB946" t="s">
        <v>801</v>
      </c>
      <c r="AC946" t="s">
        <v>801</v>
      </c>
      <c r="AD946" t="s">
        <v>802</v>
      </c>
      <c r="AG946" t="s">
        <v>801</v>
      </c>
      <c r="AH946" t="s">
        <v>856</v>
      </c>
      <c r="AI946" t="s">
        <v>857</v>
      </c>
      <c r="AJ946" t="s">
        <v>801</v>
      </c>
      <c r="AK946" t="s">
        <v>1619</v>
      </c>
      <c r="AM946" t="s">
        <v>929</v>
      </c>
      <c r="AN946" t="s">
        <v>801</v>
      </c>
      <c r="AQ946" t="s">
        <v>867</v>
      </c>
      <c r="AR946" t="s">
        <v>801</v>
      </c>
      <c r="AU946" t="s">
        <v>867</v>
      </c>
      <c r="AV946" t="s">
        <v>915</v>
      </c>
      <c r="AW946" t="s">
        <v>801</v>
      </c>
      <c r="AX946" t="s">
        <v>801</v>
      </c>
      <c r="AY946" t="s">
        <v>900</v>
      </c>
      <c r="BA946" t="s">
        <v>872</v>
      </c>
      <c r="BB946" t="s">
        <v>864</v>
      </c>
      <c r="BC946" t="s">
        <v>801</v>
      </c>
      <c r="BF946" t="s">
        <v>801</v>
      </c>
      <c r="BI946" t="s">
        <v>801</v>
      </c>
      <c r="BL946" t="s">
        <v>801</v>
      </c>
    </row>
    <row r="947" spans="1:64" x14ac:dyDescent="0.3">
      <c r="A947" t="s">
        <v>28586</v>
      </c>
      <c r="B947" t="s">
        <v>28587</v>
      </c>
      <c r="C947" t="s">
        <v>28650</v>
      </c>
      <c r="D947" t="s">
        <v>66</v>
      </c>
      <c r="E947" t="s">
        <v>80</v>
      </c>
      <c r="F947">
        <v>8.2624692</v>
      </c>
      <c r="G947">
        <v>34.259745600000002</v>
      </c>
      <c r="H947">
        <v>418</v>
      </c>
      <c r="I947">
        <v>10</v>
      </c>
      <c r="J947" t="s">
        <v>28647</v>
      </c>
      <c r="M947" t="s">
        <v>801</v>
      </c>
      <c r="N947">
        <v>7</v>
      </c>
      <c r="O947">
        <v>1</v>
      </c>
      <c r="P947">
        <v>1</v>
      </c>
      <c r="Q947">
        <v>5</v>
      </c>
      <c r="R947">
        <v>0</v>
      </c>
      <c r="S947">
        <v>0</v>
      </c>
      <c r="T947">
        <v>0</v>
      </c>
      <c r="U947">
        <v>5</v>
      </c>
      <c r="V947">
        <v>7</v>
      </c>
      <c r="W947">
        <v>14</v>
      </c>
      <c r="X947" t="s">
        <v>805</v>
      </c>
      <c r="Y947" t="s">
        <v>801</v>
      </c>
      <c r="AB947" t="s">
        <v>801</v>
      </c>
      <c r="AC947" t="s">
        <v>801</v>
      </c>
      <c r="AD947" t="s">
        <v>801</v>
      </c>
      <c r="AE947" t="s">
        <v>928</v>
      </c>
      <c r="AG947" t="s">
        <v>801</v>
      </c>
      <c r="AH947" t="s">
        <v>856</v>
      </c>
      <c r="AI947" t="s">
        <v>857</v>
      </c>
      <c r="AJ947" t="s">
        <v>802</v>
      </c>
      <c r="AM947" t="s">
        <v>992</v>
      </c>
      <c r="AN947" t="s">
        <v>801</v>
      </c>
      <c r="AQ947" t="s">
        <v>867</v>
      </c>
      <c r="AR947" t="s">
        <v>801</v>
      </c>
      <c r="AU947" t="s">
        <v>867</v>
      </c>
      <c r="AV947" t="s">
        <v>915</v>
      </c>
      <c r="AW947" t="s">
        <v>801</v>
      </c>
      <c r="AX947" t="s">
        <v>801</v>
      </c>
      <c r="AY947" t="s">
        <v>884</v>
      </c>
      <c r="BA947" t="s">
        <v>870</v>
      </c>
      <c r="BB947" t="s">
        <v>877</v>
      </c>
      <c r="BC947" t="s">
        <v>802</v>
      </c>
      <c r="BD947" t="s">
        <v>1636</v>
      </c>
      <c r="BI947" t="s">
        <v>802</v>
      </c>
      <c r="BJ947" t="s">
        <v>1636</v>
      </c>
    </row>
    <row r="948" spans="1:64" x14ac:dyDescent="0.3">
      <c r="A948" t="s">
        <v>28586</v>
      </c>
      <c r="B948" t="s">
        <v>28587</v>
      </c>
      <c r="C948" t="s">
        <v>28650</v>
      </c>
      <c r="D948" t="s">
        <v>66</v>
      </c>
      <c r="E948" t="s">
        <v>82</v>
      </c>
      <c r="F948">
        <v>8.3010031000000009</v>
      </c>
      <c r="G948">
        <v>34.141386199999999</v>
      </c>
      <c r="H948">
        <v>419</v>
      </c>
      <c r="I948">
        <v>10</v>
      </c>
      <c r="J948" t="s">
        <v>28647</v>
      </c>
      <c r="M948" t="s">
        <v>801</v>
      </c>
      <c r="N948">
        <v>5</v>
      </c>
      <c r="O948">
        <v>1</v>
      </c>
      <c r="P948">
        <v>1</v>
      </c>
      <c r="Q948">
        <v>2</v>
      </c>
      <c r="R948">
        <v>1</v>
      </c>
      <c r="S948">
        <v>0</v>
      </c>
      <c r="T948">
        <v>0</v>
      </c>
      <c r="U948">
        <v>3</v>
      </c>
      <c r="V948">
        <v>5</v>
      </c>
      <c r="W948">
        <v>14</v>
      </c>
      <c r="X948" t="s">
        <v>804</v>
      </c>
      <c r="Y948" t="s">
        <v>801</v>
      </c>
      <c r="AB948" t="s">
        <v>801</v>
      </c>
      <c r="AC948" t="s">
        <v>801</v>
      </c>
      <c r="AD948" t="s">
        <v>801</v>
      </c>
      <c r="AE948" t="s">
        <v>928</v>
      </c>
      <c r="AG948" t="s">
        <v>801</v>
      </c>
      <c r="AH948" t="s">
        <v>856</v>
      </c>
      <c r="AI948" t="s">
        <v>857</v>
      </c>
      <c r="AJ948" t="s">
        <v>801</v>
      </c>
      <c r="AK948" t="s">
        <v>865</v>
      </c>
      <c r="AM948" t="s">
        <v>992</v>
      </c>
      <c r="AN948" t="s">
        <v>801</v>
      </c>
      <c r="AQ948" t="s">
        <v>867</v>
      </c>
      <c r="AR948" t="s">
        <v>801</v>
      </c>
      <c r="AU948" t="s">
        <v>867</v>
      </c>
      <c r="AV948" t="s">
        <v>915</v>
      </c>
      <c r="AW948" t="s">
        <v>801</v>
      </c>
      <c r="AX948" t="s">
        <v>801</v>
      </c>
      <c r="AY948" t="s">
        <v>882</v>
      </c>
      <c r="BA948" t="s">
        <v>870</v>
      </c>
      <c r="BB948" t="s">
        <v>877</v>
      </c>
      <c r="BC948" t="s">
        <v>801</v>
      </c>
      <c r="BF948" t="s">
        <v>801</v>
      </c>
      <c r="BI948" t="s">
        <v>801</v>
      </c>
      <c r="BL948" t="s">
        <v>801</v>
      </c>
    </row>
    <row r="949" spans="1:64" x14ac:dyDescent="0.3">
      <c r="A949" t="s">
        <v>28586</v>
      </c>
      <c r="B949" t="s">
        <v>28587</v>
      </c>
      <c r="C949" t="s">
        <v>28650</v>
      </c>
      <c r="D949" t="s">
        <v>66</v>
      </c>
      <c r="E949" t="s">
        <v>82</v>
      </c>
      <c r="F949">
        <v>8.3008482000000008</v>
      </c>
      <c r="G949">
        <v>34.139615200000001</v>
      </c>
      <c r="H949">
        <v>417</v>
      </c>
      <c r="I949">
        <v>10</v>
      </c>
      <c r="J949" t="s">
        <v>28647</v>
      </c>
      <c r="M949" t="s">
        <v>801</v>
      </c>
      <c r="N949">
        <v>5</v>
      </c>
      <c r="O949">
        <v>1</v>
      </c>
      <c r="P949">
        <v>1</v>
      </c>
      <c r="Q949">
        <v>1</v>
      </c>
      <c r="R949">
        <v>2</v>
      </c>
      <c r="S949">
        <v>0</v>
      </c>
      <c r="T949">
        <v>0</v>
      </c>
      <c r="U949">
        <v>3</v>
      </c>
      <c r="V949">
        <v>5</v>
      </c>
      <c r="W949">
        <v>14</v>
      </c>
      <c r="X949" t="s">
        <v>804</v>
      </c>
      <c r="Y949" t="s">
        <v>801</v>
      </c>
      <c r="AB949" t="s">
        <v>801</v>
      </c>
      <c r="AC949" t="s">
        <v>801</v>
      </c>
      <c r="AD949" t="s">
        <v>801</v>
      </c>
      <c r="AE949" t="s">
        <v>928</v>
      </c>
      <c r="AG949" t="s">
        <v>801</v>
      </c>
      <c r="AH949" t="s">
        <v>856</v>
      </c>
      <c r="AI949" t="s">
        <v>857</v>
      </c>
      <c r="AJ949" t="s">
        <v>801</v>
      </c>
      <c r="AK949" t="s">
        <v>893</v>
      </c>
      <c r="AM949" t="s">
        <v>1132</v>
      </c>
      <c r="AN949" t="s">
        <v>801</v>
      </c>
      <c r="AQ949" t="s">
        <v>867</v>
      </c>
      <c r="AR949" t="s">
        <v>801</v>
      </c>
      <c r="AU949" t="s">
        <v>867</v>
      </c>
      <c r="AV949" t="s">
        <v>915</v>
      </c>
      <c r="AW949" t="s">
        <v>801</v>
      </c>
      <c r="AX949" t="s">
        <v>801</v>
      </c>
      <c r="AY949" t="s">
        <v>884</v>
      </c>
      <c r="BA949" t="s">
        <v>870</v>
      </c>
      <c r="BB949" t="s">
        <v>877</v>
      </c>
      <c r="BC949" t="s">
        <v>801</v>
      </c>
      <c r="BF949" t="s">
        <v>801</v>
      </c>
      <c r="BI949" t="s">
        <v>801</v>
      </c>
      <c r="BL949" t="s">
        <v>801</v>
      </c>
    </row>
    <row r="950" spans="1:64" x14ac:dyDescent="0.3">
      <c r="A950" t="s">
        <v>28586</v>
      </c>
      <c r="B950" t="s">
        <v>28587</v>
      </c>
      <c r="C950" t="s">
        <v>28650</v>
      </c>
      <c r="D950" t="s">
        <v>66</v>
      </c>
      <c r="E950" t="s">
        <v>78</v>
      </c>
      <c r="F950">
        <v>8.2245317999999994</v>
      </c>
      <c r="G950">
        <v>34.366387400000001</v>
      </c>
      <c r="H950">
        <v>446</v>
      </c>
      <c r="I950">
        <v>43.530999999999999</v>
      </c>
      <c r="J950" t="s">
        <v>28647</v>
      </c>
      <c r="M950" t="s">
        <v>801</v>
      </c>
      <c r="N950">
        <v>5</v>
      </c>
      <c r="O950">
        <v>0</v>
      </c>
      <c r="P950">
        <v>3</v>
      </c>
      <c r="Q950">
        <v>1</v>
      </c>
      <c r="R950">
        <v>0</v>
      </c>
      <c r="S950">
        <v>0</v>
      </c>
      <c r="T950">
        <v>1</v>
      </c>
      <c r="U950">
        <v>1</v>
      </c>
      <c r="V950">
        <v>5</v>
      </c>
      <c r="W950">
        <v>14</v>
      </c>
      <c r="X950" t="s">
        <v>805</v>
      </c>
      <c r="Y950" t="s">
        <v>801</v>
      </c>
      <c r="AB950" t="s">
        <v>802</v>
      </c>
      <c r="AC950" t="s">
        <v>801</v>
      </c>
      <c r="AD950" t="s">
        <v>801</v>
      </c>
      <c r="AE950" t="s">
        <v>928</v>
      </c>
      <c r="AG950" t="s">
        <v>801</v>
      </c>
      <c r="AH950" t="s">
        <v>856</v>
      </c>
      <c r="AI950" t="s">
        <v>857</v>
      </c>
      <c r="AJ950" t="s">
        <v>801</v>
      </c>
      <c r="AK950" t="s">
        <v>865</v>
      </c>
      <c r="AM950" t="s">
        <v>992</v>
      </c>
      <c r="AN950" t="s">
        <v>801</v>
      </c>
      <c r="AQ950" t="s">
        <v>867</v>
      </c>
      <c r="AR950" t="s">
        <v>801</v>
      </c>
      <c r="AU950" t="s">
        <v>867</v>
      </c>
      <c r="AV950" t="s">
        <v>915</v>
      </c>
      <c r="AW950" t="s">
        <v>801</v>
      </c>
      <c r="AX950" t="s">
        <v>801</v>
      </c>
      <c r="AY950" t="s">
        <v>884</v>
      </c>
      <c r="BA950" t="s">
        <v>870</v>
      </c>
      <c r="BB950" t="s">
        <v>864</v>
      </c>
      <c r="BC950" t="s">
        <v>801</v>
      </c>
      <c r="BF950" t="s">
        <v>801</v>
      </c>
      <c r="BI950" t="s">
        <v>801</v>
      </c>
      <c r="BL950" t="s">
        <v>801</v>
      </c>
    </row>
    <row r="951" spans="1:64" x14ac:dyDescent="0.3">
      <c r="A951" t="s">
        <v>28586</v>
      </c>
      <c r="B951" t="s">
        <v>28587</v>
      </c>
      <c r="C951" t="s">
        <v>28650</v>
      </c>
      <c r="D951" t="s">
        <v>66</v>
      </c>
      <c r="E951" t="s">
        <v>70</v>
      </c>
      <c r="F951">
        <v>8.1428011999999992</v>
      </c>
      <c r="G951">
        <v>34.205371999999997</v>
      </c>
      <c r="H951">
        <v>430</v>
      </c>
      <c r="I951">
        <v>10</v>
      </c>
      <c r="J951" t="s">
        <v>28647</v>
      </c>
      <c r="M951" t="s">
        <v>801</v>
      </c>
      <c r="N951">
        <v>4</v>
      </c>
      <c r="O951">
        <v>1</v>
      </c>
      <c r="P951">
        <v>1</v>
      </c>
      <c r="Q951">
        <v>1</v>
      </c>
      <c r="R951">
        <v>0</v>
      </c>
      <c r="S951">
        <v>0</v>
      </c>
      <c r="T951">
        <v>1</v>
      </c>
      <c r="U951">
        <v>1</v>
      </c>
      <c r="V951">
        <v>4</v>
      </c>
      <c r="W951">
        <v>14</v>
      </c>
      <c r="X951" t="s">
        <v>805</v>
      </c>
      <c r="Y951" t="s">
        <v>801</v>
      </c>
      <c r="AB951" t="s">
        <v>801</v>
      </c>
      <c r="AC951" t="s">
        <v>801</v>
      </c>
      <c r="AD951" t="s">
        <v>801</v>
      </c>
      <c r="AE951" t="s">
        <v>928</v>
      </c>
      <c r="AG951" t="s">
        <v>801</v>
      </c>
      <c r="AH951" t="s">
        <v>856</v>
      </c>
      <c r="AI951" t="s">
        <v>857</v>
      </c>
      <c r="AJ951" t="s">
        <v>801</v>
      </c>
      <c r="AK951" t="s">
        <v>865</v>
      </c>
      <c r="AM951" t="s">
        <v>910</v>
      </c>
      <c r="AN951" t="s">
        <v>801</v>
      </c>
      <c r="AQ951" t="s">
        <v>867</v>
      </c>
      <c r="AR951" t="s">
        <v>801</v>
      </c>
      <c r="AU951" t="s">
        <v>867</v>
      </c>
      <c r="AV951" t="s">
        <v>915</v>
      </c>
      <c r="AW951" t="s">
        <v>801</v>
      </c>
      <c r="AX951" t="s">
        <v>801</v>
      </c>
      <c r="AY951" t="s">
        <v>884</v>
      </c>
      <c r="BA951" t="s">
        <v>870</v>
      </c>
      <c r="BB951" t="s">
        <v>877</v>
      </c>
      <c r="BC951" t="s">
        <v>801</v>
      </c>
      <c r="BF951" t="s">
        <v>801</v>
      </c>
      <c r="BI951" t="s">
        <v>801</v>
      </c>
      <c r="BL951" t="s">
        <v>801</v>
      </c>
    </row>
    <row r="952" spans="1:64" x14ac:dyDescent="0.3">
      <c r="A952" t="s">
        <v>28586</v>
      </c>
      <c r="B952" t="s">
        <v>28587</v>
      </c>
      <c r="C952" t="s">
        <v>28650</v>
      </c>
      <c r="D952" t="s">
        <v>66</v>
      </c>
      <c r="E952" t="s">
        <v>68</v>
      </c>
      <c r="F952">
        <v>8.1677084000000004</v>
      </c>
      <c r="G952">
        <v>34.115179300000001</v>
      </c>
      <c r="H952">
        <v>371</v>
      </c>
      <c r="I952">
        <v>10</v>
      </c>
      <c r="J952" t="s">
        <v>28647</v>
      </c>
      <c r="M952" t="s">
        <v>801</v>
      </c>
      <c r="N952">
        <v>3</v>
      </c>
      <c r="O952">
        <v>1</v>
      </c>
      <c r="P952">
        <v>1</v>
      </c>
      <c r="Q952">
        <v>1</v>
      </c>
      <c r="R952">
        <v>0</v>
      </c>
      <c r="S952">
        <v>0</v>
      </c>
      <c r="T952">
        <v>0</v>
      </c>
      <c r="U952">
        <v>1</v>
      </c>
      <c r="V952">
        <v>3</v>
      </c>
      <c r="W952">
        <v>14</v>
      </c>
      <c r="X952" t="s">
        <v>805</v>
      </c>
      <c r="Y952" t="s">
        <v>801</v>
      </c>
      <c r="AB952" t="s">
        <v>801</v>
      </c>
      <c r="AC952" t="s">
        <v>801</v>
      </c>
      <c r="AD952" t="s">
        <v>801</v>
      </c>
      <c r="AE952" t="s">
        <v>928</v>
      </c>
      <c r="AG952" t="s">
        <v>801</v>
      </c>
      <c r="AH952" t="s">
        <v>856</v>
      </c>
      <c r="AI952" t="s">
        <v>857</v>
      </c>
      <c r="AJ952" t="s">
        <v>801</v>
      </c>
      <c r="AK952" t="s">
        <v>902</v>
      </c>
      <c r="AM952" t="s">
        <v>1132</v>
      </c>
      <c r="AN952" t="s">
        <v>801</v>
      </c>
      <c r="AQ952" t="s">
        <v>867</v>
      </c>
      <c r="AR952" t="s">
        <v>801</v>
      </c>
      <c r="AU952" t="s">
        <v>867</v>
      </c>
      <c r="AV952" t="s">
        <v>915</v>
      </c>
      <c r="AW952" t="s">
        <v>801</v>
      </c>
      <c r="AX952" t="s">
        <v>801</v>
      </c>
      <c r="AY952" t="s">
        <v>882</v>
      </c>
      <c r="BA952" t="s">
        <v>870</v>
      </c>
      <c r="BB952" t="s">
        <v>877</v>
      </c>
      <c r="BC952" t="s">
        <v>801</v>
      </c>
      <c r="BF952" t="s">
        <v>801</v>
      </c>
      <c r="BI952" t="s">
        <v>801</v>
      </c>
      <c r="BL952" t="s">
        <v>801</v>
      </c>
    </row>
    <row r="953" spans="1:64" x14ac:dyDescent="0.3">
      <c r="A953" t="s">
        <v>28586</v>
      </c>
      <c r="B953" t="s">
        <v>28587</v>
      </c>
      <c r="C953" t="s">
        <v>28650</v>
      </c>
      <c r="D953" t="s">
        <v>66</v>
      </c>
      <c r="E953" t="s">
        <v>68</v>
      </c>
      <c r="F953">
        <v>8.1674094999999998</v>
      </c>
      <c r="G953">
        <v>34.114845500000001</v>
      </c>
      <c r="H953">
        <v>409</v>
      </c>
      <c r="I953">
        <v>13.824</v>
      </c>
      <c r="J953" t="s">
        <v>28647</v>
      </c>
      <c r="M953" t="s">
        <v>801</v>
      </c>
      <c r="N953">
        <v>3</v>
      </c>
      <c r="O953">
        <v>1</v>
      </c>
      <c r="P953">
        <v>1</v>
      </c>
      <c r="Q953">
        <v>1</v>
      </c>
      <c r="R953">
        <v>0</v>
      </c>
      <c r="S953">
        <v>0</v>
      </c>
      <c r="T953">
        <v>0</v>
      </c>
      <c r="U953">
        <v>1</v>
      </c>
      <c r="V953">
        <v>3</v>
      </c>
      <c r="W953">
        <v>14</v>
      </c>
      <c r="X953" t="s">
        <v>805</v>
      </c>
      <c r="Y953" t="s">
        <v>801</v>
      </c>
      <c r="AB953" t="s">
        <v>801</v>
      </c>
      <c r="AC953" t="s">
        <v>801</v>
      </c>
      <c r="AD953" t="s">
        <v>801</v>
      </c>
      <c r="AE953" t="s">
        <v>928</v>
      </c>
      <c r="AG953" t="s">
        <v>801</v>
      </c>
      <c r="AH953" t="s">
        <v>856</v>
      </c>
      <c r="AI953" t="s">
        <v>857</v>
      </c>
      <c r="AJ953" t="s">
        <v>801</v>
      </c>
      <c r="AK953" t="s">
        <v>902</v>
      </c>
      <c r="AM953" t="s">
        <v>1132</v>
      </c>
      <c r="AN953" t="s">
        <v>801</v>
      </c>
      <c r="AQ953" t="s">
        <v>867</v>
      </c>
      <c r="AR953" t="s">
        <v>801</v>
      </c>
      <c r="AU953" t="s">
        <v>867</v>
      </c>
      <c r="AV953" t="s">
        <v>915</v>
      </c>
      <c r="AW953" t="s">
        <v>801</v>
      </c>
      <c r="AX953" t="s">
        <v>801</v>
      </c>
      <c r="AY953" t="s">
        <v>884</v>
      </c>
      <c r="BA953" t="s">
        <v>870</v>
      </c>
      <c r="BB953" t="s">
        <v>877</v>
      </c>
      <c r="BC953" t="s">
        <v>801</v>
      </c>
      <c r="BF953" t="s">
        <v>801</v>
      </c>
      <c r="BI953" t="s">
        <v>801</v>
      </c>
      <c r="BL953" t="s">
        <v>801</v>
      </c>
    </row>
    <row r="954" spans="1:64" x14ac:dyDescent="0.3">
      <c r="A954" t="s">
        <v>28586</v>
      </c>
      <c r="B954" t="s">
        <v>28587</v>
      </c>
      <c r="C954" t="s">
        <v>28650</v>
      </c>
      <c r="D954" t="s">
        <v>66</v>
      </c>
      <c r="E954" t="s">
        <v>68</v>
      </c>
      <c r="F954">
        <v>8.1658068999999998</v>
      </c>
      <c r="G954">
        <v>34.114009899999999</v>
      </c>
      <c r="H954">
        <v>403</v>
      </c>
      <c r="I954">
        <v>10</v>
      </c>
      <c r="J954" t="s">
        <v>28647</v>
      </c>
      <c r="M954" t="s">
        <v>801</v>
      </c>
      <c r="N954">
        <v>4</v>
      </c>
      <c r="O954">
        <v>2</v>
      </c>
      <c r="P954">
        <v>1</v>
      </c>
      <c r="Q954">
        <v>0</v>
      </c>
      <c r="R954">
        <v>1</v>
      </c>
      <c r="S954">
        <v>0</v>
      </c>
      <c r="T954">
        <v>0</v>
      </c>
      <c r="U954">
        <v>1</v>
      </c>
      <c r="V954">
        <v>4</v>
      </c>
      <c r="W954">
        <v>14</v>
      </c>
      <c r="X954" t="s">
        <v>804</v>
      </c>
      <c r="Y954" t="s">
        <v>801</v>
      </c>
      <c r="AB954" t="s">
        <v>801</v>
      </c>
      <c r="AC954" t="s">
        <v>801</v>
      </c>
      <c r="AD954" t="s">
        <v>801</v>
      </c>
      <c r="AE954" t="s">
        <v>928</v>
      </c>
      <c r="AG954" t="s">
        <v>801</v>
      </c>
      <c r="AH954" t="s">
        <v>856</v>
      </c>
      <c r="AI954" t="s">
        <v>857</v>
      </c>
      <c r="AJ954" t="s">
        <v>801</v>
      </c>
      <c r="AK954" t="s">
        <v>902</v>
      </c>
      <c r="AM954" t="s">
        <v>1132</v>
      </c>
      <c r="AN954" t="s">
        <v>801</v>
      </c>
      <c r="AQ954" t="s">
        <v>867</v>
      </c>
      <c r="AR954" t="s">
        <v>801</v>
      </c>
      <c r="AU954" t="s">
        <v>867</v>
      </c>
      <c r="AV954" t="s">
        <v>915</v>
      </c>
      <c r="AW954" t="s">
        <v>801</v>
      </c>
      <c r="AX954" t="s">
        <v>801</v>
      </c>
      <c r="AY954" t="s">
        <v>882</v>
      </c>
      <c r="BA954" t="s">
        <v>870</v>
      </c>
      <c r="BB954" t="s">
        <v>877</v>
      </c>
      <c r="BC954" t="s">
        <v>801</v>
      </c>
      <c r="BF954" t="s">
        <v>801</v>
      </c>
      <c r="BI954" t="s">
        <v>801</v>
      </c>
      <c r="BL954" t="s">
        <v>801</v>
      </c>
    </row>
    <row r="955" spans="1:64" x14ac:dyDescent="0.3">
      <c r="A955" t="s">
        <v>28586</v>
      </c>
      <c r="B955" t="s">
        <v>28587</v>
      </c>
      <c r="C955" t="s">
        <v>28650</v>
      </c>
      <c r="D955" t="s">
        <v>66</v>
      </c>
      <c r="E955" t="s">
        <v>72</v>
      </c>
      <c r="F955">
        <v>8.3023185000000002</v>
      </c>
      <c r="G955">
        <v>34.059454600000002</v>
      </c>
      <c r="H955">
        <v>410</v>
      </c>
      <c r="I955">
        <v>16</v>
      </c>
      <c r="J955" t="s">
        <v>28647</v>
      </c>
      <c r="M955" t="s">
        <v>801</v>
      </c>
      <c r="N955">
        <v>4</v>
      </c>
      <c r="O955">
        <v>1</v>
      </c>
      <c r="P955">
        <v>2</v>
      </c>
      <c r="Q955">
        <v>1</v>
      </c>
      <c r="R955">
        <v>0</v>
      </c>
      <c r="S955">
        <v>0</v>
      </c>
      <c r="T955">
        <v>0</v>
      </c>
      <c r="U955">
        <v>1</v>
      </c>
      <c r="V955">
        <v>4</v>
      </c>
      <c r="W955">
        <v>14</v>
      </c>
      <c r="X955" t="s">
        <v>805</v>
      </c>
      <c r="Y955" t="s">
        <v>801</v>
      </c>
      <c r="AB955" t="s">
        <v>801</v>
      </c>
      <c r="AC955" t="s">
        <v>801</v>
      </c>
      <c r="AD955" t="s">
        <v>801</v>
      </c>
      <c r="AE955" t="s">
        <v>928</v>
      </c>
      <c r="AG955" t="s">
        <v>801</v>
      </c>
      <c r="AH955" t="s">
        <v>856</v>
      </c>
      <c r="AI955" t="s">
        <v>857</v>
      </c>
      <c r="AJ955" t="s">
        <v>801</v>
      </c>
      <c r="AK955" t="s">
        <v>902</v>
      </c>
      <c r="AM955" t="s">
        <v>1016</v>
      </c>
      <c r="AN955" t="s">
        <v>801</v>
      </c>
      <c r="AQ955" t="s">
        <v>867</v>
      </c>
      <c r="AR955" t="s">
        <v>801</v>
      </c>
      <c r="AU955" t="s">
        <v>867</v>
      </c>
      <c r="AV955" t="s">
        <v>1190</v>
      </c>
      <c r="AW955" t="s">
        <v>801</v>
      </c>
      <c r="AX955" t="s">
        <v>801</v>
      </c>
      <c r="AY955" t="s">
        <v>869</v>
      </c>
      <c r="BA955" t="s">
        <v>870</v>
      </c>
      <c r="BB955" t="s">
        <v>877</v>
      </c>
      <c r="BC955" t="s">
        <v>801</v>
      </c>
      <c r="BF955" t="s">
        <v>801</v>
      </c>
      <c r="BI955" t="s">
        <v>801</v>
      </c>
      <c r="BL955" t="s">
        <v>801</v>
      </c>
    </row>
    <row r="956" spans="1:64" x14ac:dyDescent="0.3">
      <c r="A956" t="s">
        <v>28586</v>
      </c>
      <c r="B956" t="s">
        <v>28587</v>
      </c>
      <c r="C956" t="s">
        <v>28650</v>
      </c>
      <c r="D956" t="s">
        <v>66</v>
      </c>
      <c r="E956" t="s">
        <v>72</v>
      </c>
      <c r="F956">
        <v>8.3031998999999992</v>
      </c>
      <c r="G956">
        <v>34.0599098</v>
      </c>
      <c r="H956">
        <v>419</v>
      </c>
      <c r="I956">
        <v>27</v>
      </c>
      <c r="J956" t="s">
        <v>28647</v>
      </c>
      <c r="M956" t="s">
        <v>801</v>
      </c>
      <c r="N956">
        <v>5</v>
      </c>
      <c r="O956">
        <v>2</v>
      </c>
      <c r="P956">
        <v>1</v>
      </c>
      <c r="Q956">
        <v>1</v>
      </c>
      <c r="R956">
        <v>1</v>
      </c>
      <c r="S956">
        <v>0</v>
      </c>
      <c r="T956">
        <v>0</v>
      </c>
      <c r="U956">
        <v>2</v>
      </c>
      <c r="V956">
        <v>5</v>
      </c>
      <c r="W956">
        <v>14</v>
      </c>
      <c r="X956" t="s">
        <v>805</v>
      </c>
      <c r="Y956" t="s">
        <v>801</v>
      </c>
      <c r="AB956" t="s">
        <v>801</v>
      </c>
      <c r="AC956" t="s">
        <v>801</v>
      </c>
      <c r="AD956" t="s">
        <v>801</v>
      </c>
      <c r="AE956" t="s">
        <v>932</v>
      </c>
      <c r="AF956" t="s">
        <v>1751</v>
      </c>
      <c r="AG956" t="s">
        <v>801</v>
      </c>
      <c r="AH956" t="s">
        <v>856</v>
      </c>
      <c r="AI956" t="s">
        <v>857</v>
      </c>
      <c r="AJ956" t="s">
        <v>801</v>
      </c>
      <c r="AK956" t="s">
        <v>865</v>
      </c>
      <c r="AM956" t="s">
        <v>1016</v>
      </c>
      <c r="AN956" t="s">
        <v>801</v>
      </c>
      <c r="AQ956" t="s">
        <v>897</v>
      </c>
      <c r="AR956" t="s">
        <v>801</v>
      </c>
      <c r="AU956" t="s">
        <v>897</v>
      </c>
      <c r="AV956" t="s">
        <v>915</v>
      </c>
      <c r="AW956" t="s">
        <v>801</v>
      </c>
      <c r="AX956" t="s">
        <v>801</v>
      </c>
      <c r="AY956" t="s">
        <v>882</v>
      </c>
      <c r="BA956" t="s">
        <v>870</v>
      </c>
      <c r="BB956" t="s">
        <v>864</v>
      </c>
      <c r="BC956" t="s">
        <v>801</v>
      </c>
      <c r="BF956" t="s">
        <v>801</v>
      </c>
      <c r="BI956" t="s">
        <v>801</v>
      </c>
      <c r="BL956" t="s">
        <v>801</v>
      </c>
    </row>
    <row r="957" spans="1:64" x14ac:dyDescent="0.3">
      <c r="A957" t="s">
        <v>28586</v>
      </c>
      <c r="B957" t="s">
        <v>28587</v>
      </c>
      <c r="C957" t="s">
        <v>28650</v>
      </c>
      <c r="D957" t="s">
        <v>66</v>
      </c>
      <c r="E957" t="s">
        <v>72</v>
      </c>
      <c r="F957">
        <v>8.3049473000000003</v>
      </c>
      <c r="G957">
        <v>34.061536500000003</v>
      </c>
      <c r="H957">
        <v>424</v>
      </c>
      <c r="I957">
        <v>15</v>
      </c>
      <c r="J957" t="s">
        <v>28647</v>
      </c>
      <c r="M957" t="s">
        <v>801</v>
      </c>
      <c r="N957">
        <v>5</v>
      </c>
      <c r="O957">
        <v>1</v>
      </c>
      <c r="P957">
        <v>2</v>
      </c>
      <c r="Q957">
        <v>1</v>
      </c>
      <c r="R957">
        <v>0</v>
      </c>
      <c r="S957">
        <v>0</v>
      </c>
      <c r="T957">
        <v>1</v>
      </c>
      <c r="U957">
        <v>1</v>
      </c>
      <c r="V957">
        <v>5</v>
      </c>
      <c r="W957">
        <v>14</v>
      </c>
      <c r="X957" t="s">
        <v>805</v>
      </c>
      <c r="Y957" t="s">
        <v>801</v>
      </c>
      <c r="AB957" t="s">
        <v>801</v>
      </c>
      <c r="AC957" t="s">
        <v>801</v>
      </c>
      <c r="AD957" t="s">
        <v>802</v>
      </c>
      <c r="AG957" t="s">
        <v>801</v>
      </c>
      <c r="AH957" t="s">
        <v>856</v>
      </c>
      <c r="AI957" t="s">
        <v>857</v>
      </c>
      <c r="AJ957" t="s">
        <v>801</v>
      </c>
      <c r="AK957" t="s">
        <v>865</v>
      </c>
      <c r="AM957" t="s">
        <v>1016</v>
      </c>
      <c r="AN957" t="s">
        <v>801</v>
      </c>
      <c r="AQ957" t="s">
        <v>867</v>
      </c>
      <c r="AR957" t="s">
        <v>801</v>
      </c>
      <c r="AU957" t="s">
        <v>867</v>
      </c>
      <c r="AV957" t="s">
        <v>915</v>
      </c>
      <c r="AW957" t="s">
        <v>801</v>
      </c>
      <c r="AX957" t="s">
        <v>801</v>
      </c>
      <c r="AY957" t="s">
        <v>869</v>
      </c>
      <c r="BA957" t="s">
        <v>870</v>
      </c>
      <c r="BB957" t="s">
        <v>877</v>
      </c>
      <c r="BC957" t="s">
        <v>801</v>
      </c>
      <c r="BF957" t="s">
        <v>801</v>
      </c>
      <c r="BI957" t="s">
        <v>801</v>
      </c>
      <c r="BL957" t="s">
        <v>801</v>
      </c>
    </row>
    <row r="958" spans="1:64" x14ac:dyDescent="0.3">
      <c r="A958" t="s">
        <v>28586</v>
      </c>
      <c r="B958" t="s">
        <v>28587</v>
      </c>
      <c r="C958" t="s">
        <v>28650</v>
      </c>
      <c r="D958" t="s">
        <v>66</v>
      </c>
      <c r="E958" t="s">
        <v>72</v>
      </c>
      <c r="F958">
        <v>8.3095645000000005</v>
      </c>
      <c r="G958">
        <v>34.061569900000002</v>
      </c>
      <c r="H958">
        <v>423</v>
      </c>
      <c r="I958">
        <v>31</v>
      </c>
      <c r="J958" t="s">
        <v>28647</v>
      </c>
      <c r="M958" t="s">
        <v>801</v>
      </c>
      <c r="N958">
        <v>5</v>
      </c>
      <c r="O958">
        <v>1</v>
      </c>
      <c r="P958">
        <v>1</v>
      </c>
      <c r="Q958">
        <v>0</v>
      </c>
      <c r="R958">
        <v>3</v>
      </c>
      <c r="S958">
        <v>0</v>
      </c>
      <c r="T958">
        <v>0</v>
      </c>
      <c r="U958">
        <v>3</v>
      </c>
      <c r="V958">
        <v>5</v>
      </c>
      <c r="W958">
        <v>14</v>
      </c>
      <c r="X958" t="s">
        <v>804</v>
      </c>
      <c r="Y958" t="s">
        <v>801</v>
      </c>
      <c r="AB958" t="s">
        <v>801</v>
      </c>
      <c r="AC958" t="s">
        <v>801</v>
      </c>
      <c r="AD958" t="s">
        <v>801</v>
      </c>
      <c r="AE958" t="s">
        <v>1040</v>
      </c>
      <c r="AG958" t="s">
        <v>801</v>
      </c>
      <c r="AH958" t="s">
        <v>856</v>
      </c>
      <c r="AI958" t="s">
        <v>857</v>
      </c>
      <c r="AJ958" t="s">
        <v>801</v>
      </c>
      <c r="AK958" t="s">
        <v>1576</v>
      </c>
      <c r="AM958" t="s">
        <v>1016</v>
      </c>
      <c r="AN958" t="s">
        <v>801</v>
      </c>
      <c r="AQ958" t="s">
        <v>1064</v>
      </c>
      <c r="AR958" t="s">
        <v>801</v>
      </c>
      <c r="AU958" t="s">
        <v>1064</v>
      </c>
      <c r="AV958" t="s">
        <v>915</v>
      </c>
      <c r="AW958" t="s">
        <v>801</v>
      </c>
      <c r="AX958" t="s">
        <v>801</v>
      </c>
      <c r="AY958" t="s">
        <v>882</v>
      </c>
      <c r="BA958" t="s">
        <v>870</v>
      </c>
      <c r="BB958" t="s">
        <v>877</v>
      </c>
      <c r="BC958" t="s">
        <v>801</v>
      </c>
      <c r="BF958" t="s">
        <v>801</v>
      </c>
      <c r="BI958" t="s">
        <v>801</v>
      </c>
      <c r="BL958" t="s">
        <v>801</v>
      </c>
    </row>
    <row r="959" spans="1:64" x14ac:dyDescent="0.3">
      <c r="A959" t="s">
        <v>28586</v>
      </c>
      <c r="B959" t="s">
        <v>28587</v>
      </c>
      <c r="C959" t="s">
        <v>28650</v>
      </c>
      <c r="D959" t="s">
        <v>66</v>
      </c>
      <c r="E959" t="s">
        <v>72</v>
      </c>
      <c r="F959">
        <v>8.3140142000000008</v>
      </c>
      <c r="G959">
        <v>34.069913700000001</v>
      </c>
      <c r="H959">
        <v>422</v>
      </c>
      <c r="I959">
        <v>7</v>
      </c>
      <c r="J959" t="s">
        <v>28647</v>
      </c>
      <c r="M959" t="s">
        <v>801</v>
      </c>
      <c r="N959">
        <v>10</v>
      </c>
      <c r="O959">
        <v>2</v>
      </c>
      <c r="P959">
        <v>1</v>
      </c>
      <c r="Q959">
        <v>3</v>
      </c>
      <c r="R959">
        <v>2</v>
      </c>
      <c r="S959">
        <v>1</v>
      </c>
      <c r="T959">
        <v>1</v>
      </c>
      <c r="U959">
        <v>5</v>
      </c>
      <c r="V959">
        <v>10</v>
      </c>
      <c r="W959">
        <v>14</v>
      </c>
      <c r="X959" t="s">
        <v>805</v>
      </c>
      <c r="Y959" t="s">
        <v>801</v>
      </c>
      <c r="AB959" t="s">
        <v>801</v>
      </c>
      <c r="AC959" t="s">
        <v>801</v>
      </c>
      <c r="AD959" t="s">
        <v>801</v>
      </c>
      <c r="AE959" t="s">
        <v>928</v>
      </c>
      <c r="AG959" t="s">
        <v>801</v>
      </c>
      <c r="AH959" t="s">
        <v>856</v>
      </c>
      <c r="AI959" t="s">
        <v>857</v>
      </c>
      <c r="AJ959" t="s">
        <v>801</v>
      </c>
      <c r="AK959" t="s">
        <v>865</v>
      </c>
      <c r="AM959" t="s">
        <v>910</v>
      </c>
      <c r="AN959" t="s">
        <v>801</v>
      </c>
      <c r="AQ959" t="s">
        <v>867</v>
      </c>
      <c r="AR959" t="s">
        <v>801</v>
      </c>
      <c r="AU959" t="s">
        <v>867</v>
      </c>
      <c r="AV959" t="s">
        <v>915</v>
      </c>
      <c r="AW959" t="s">
        <v>801</v>
      </c>
      <c r="AX959" t="s">
        <v>801</v>
      </c>
      <c r="AY959" t="s">
        <v>869</v>
      </c>
      <c r="BA959" t="s">
        <v>870</v>
      </c>
      <c r="BB959" t="s">
        <v>864</v>
      </c>
      <c r="BC959" t="s">
        <v>802</v>
      </c>
      <c r="BD959" t="s">
        <v>1636</v>
      </c>
      <c r="BI959" t="s">
        <v>802</v>
      </c>
      <c r="BJ959" t="s">
        <v>1636</v>
      </c>
    </row>
    <row r="960" spans="1:64" x14ac:dyDescent="0.3">
      <c r="A960" t="s">
        <v>28586</v>
      </c>
      <c r="B960" t="s">
        <v>28587</v>
      </c>
      <c r="C960" t="s">
        <v>28650</v>
      </c>
      <c r="D960" t="s">
        <v>66</v>
      </c>
      <c r="E960" t="s">
        <v>72</v>
      </c>
      <c r="F960">
        <v>8.3119689999999995</v>
      </c>
      <c r="G960">
        <v>34.0647831</v>
      </c>
      <c r="H960">
        <v>403</v>
      </c>
      <c r="I960">
        <v>12</v>
      </c>
      <c r="J960" t="s">
        <v>28647</v>
      </c>
      <c r="M960" t="s">
        <v>801</v>
      </c>
      <c r="N960">
        <v>4</v>
      </c>
      <c r="O960">
        <v>1</v>
      </c>
      <c r="P960">
        <v>1</v>
      </c>
      <c r="Q960">
        <v>1</v>
      </c>
      <c r="R960">
        <v>1</v>
      </c>
      <c r="S960">
        <v>0</v>
      </c>
      <c r="T960">
        <v>0</v>
      </c>
      <c r="U960">
        <v>2</v>
      </c>
      <c r="V960">
        <v>4</v>
      </c>
      <c r="W960">
        <v>14</v>
      </c>
      <c r="X960" t="s">
        <v>805</v>
      </c>
      <c r="Y960" t="s">
        <v>801</v>
      </c>
      <c r="AB960" t="s">
        <v>801</v>
      </c>
      <c r="AC960" t="s">
        <v>801</v>
      </c>
      <c r="AD960" t="s">
        <v>802</v>
      </c>
      <c r="AG960" t="s">
        <v>801</v>
      </c>
      <c r="AH960" t="s">
        <v>856</v>
      </c>
      <c r="AI960" t="s">
        <v>857</v>
      </c>
      <c r="AJ960" t="s">
        <v>801</v>
      </c>
      <c r="AK960" t="s">
        <v>865</v>
      </c>
      <c r="AM960" t="s">
        <v>910</v>
      </c>
      <c r="AN960" t="s">
        <v>801</v>
      </c>
      <c r="AQ960" t="s">
        <v>867</v>
      </c>
      <c r="AR960" t="s">
        <v>801</v>
      </c>
      <c r="AU960" t="s">
        <v>867</v>
      </c>
      <c r="AV960" t="s">
        <v>915</v>
      </c>
      <c r="AW960" t="s">
        <v>801</v>
      </c>
      <c r="AX960" t="s">
        <v>801</v>
      </c>
      <c r="AY960" t="s">
        <v>900</v>
      </c>
      <c r="BA960" t="s">
        <v>870</v>
      </c>
      <c r="BB960" t="s">
        <v>864</v>
      </c>
      <c r="BC960" t="s">
        <v>801</v>
      </c>
      <c r="BF960" t="s">
        <v>801</v>
      </c>
      <c r="BI960" t="s">
        <v>801</v>
      </c>
      <c r="BL960" t="s">
        <v>801</v>
      </c>
    </row>
    <row r="961" spans="1:64" x14ac:dyDescent="0.3">
      <c r="A961" t="s">
        <v>28586</v>
      </c>
      <c r="B961" t="s">
        <v>28587</v>
      </c>
      <c r="C961" t="s">
        <v>28650</v>
      </c>
      <c r="D961" t="s">
        <v>66</v>
      </c>
      <c r="E961" t="s">
        <v>80</v>
      </c>
      <c r="F961">
        <v>8.2576827999999995</v>
      </c>
      <c r="G961">
        <v>34.275860999999999</v>
      </c>
      <c r="H961">
        <v>419</v>
      </c>
      <c r="I961">
        <v>30.206</v>
      </c>
      <c r="J961" t="s">
        <v>28647</v>
      </c>
      <c r="M961" t="s">
        <v>801</v>
      </c>
      <c r="N961">
        <v>6</v>
      </c>
      <c r="O961">
        <v>1</v>
      </c>
      <c r="P961">
        <v>1</v>
      </c>
      <c r="Q961">
        <v>2</v>
      </c>
      <c r="R961">
        <v>0</v>
      </c>
      <c r="S961">
        <v>0</v>
      </c>
      <c r="T961">
        <v>2</v>
      </c>
      <c r="U961">
        <v>2</v>
      </c>
      <c r="V961">
        <v>6</v>
      </c>
      <c r="W961">
        <v>14</v>
      </c>
      <c r="X961" t="s">
        <v>805</v>
      </c>
      <c r="Y961" t="s">
        <v>802</v>
      </c>
      <c r="Z961" t="s">
        <v>946</v>
      </c>
    </row>
    <row r="962" spans="1:64" x14ac:dyDescent="0.3">
      <c r="A962" t="s">
        <v>28586</v>
      </c>
      <c r="B962" t="s">
        <v>28587</v>
      </c>
      <c r="C962" t="s">
        <v>28650</v>
      </c>
      <c r="D962" t="s">
        <v>66</v>
      </c>
      <c r="E962" t="s">
        <v>80</v>
      </c>
      <c r="F962">
        <v>8.2575120000000002</v>
      </c>
      <c r="G962">
        <v>34.2754932</v>
      </c>
      <c r="H962">
        <v>409</v>
      </c>
      <c r="I962">
        <v>37</v>
      </c>
      <c r="J962" t="s">
        <v>28647</v>
      </c>
      <c r="M962" t="s">
        <v>801</v>
      </c>
      <c r="N962">
        <v>5</v>
      </c>
      <c r="O962">
        <v>1</v>
      </c>
      <c r="P962">
        <v>2</v>
      </c>
      <c r="Q962">
        <v>1</v>
      </c>
      <c r="R962">
        <v>1</v>
      </c>
      <c r="S962">
        <v>0</v>
      </c>
      <c r="T962">
        <v>0</v>
      </c>
      <c r="U962">
        <v>2</v>
      </c>
      <c r="V962">
        <v>5</v>
      </c>
      <c r="W962">
        <v>14</v>
      </c>
      <c r="X962" t="s">
        <v>805</v>
      </c>
      <c r="Y962" t="s">
        <v>802</v>
      </c>
      <c r="Z962" t="s">
        <v>946</v>
      </c>
    </row>
    <row r="963" spans="1:64" x14ac:dyDescent="0.3">
      <c r="A963" t="s">
        <v>28586</v>
      </c>
      <c r="B963" t="s">
        <v>28587</v>
      </c>
      <c r="C963" t="s">
        <v>28650</v>
      </c>
      <c r="D963" t="s">
        <v>66</v>
      </c>
      <c r="E963" t="s">
        <v>80</v>
      </c>
      <c r="F963">
        <v>8.2575608000000003</v>
      </c>
      <c r="G963">
        <v>34.275242599999999</v>
      </c>
      <c r="H963">
        <v>431</v>
      </c>
      <c r="I963">
        <v>33.917999999999999</v>
      </c>
      <c r="J963" t="s">
        <v>28647</v>
      </c>
      <c r="M963" t="s">
        <v>801</v>
      </c>
      <c r="N963">
        <v>8</v>
      </c>
      <c r="O963">
        <v>1</v>
      </c>
      <c r="P963">
        <v>1</v>
      </c>
      <c r="Q963">
        <v>1</v>
      </c>
      <c r="R963">
        <v>5</v>
      </c>
      <c r="S963">
        <v>0</v>
      </c>
      <c r="T963">
        <v>0</v>
      </c>
      <c r="U963">
        <v>6</v>
      </c>
      <c r="V963">
        <v>8</v>
      </c>
      <c r="W963">
        <v>14</v>
      </c>
      <c r="X963" t="s">
        <v>804</v>
      </c>
      <c r="Y963" t="s">
        <v>801</v>
      </c>
      <c r="AB963" t="s">
        <v>801</v>
      </c>
      <c r="AC963" t="s">
        <v>801</v>
      </c>
      <c r="AD963" t="s">
        <v>801</v>
      </c>
      <c r="AE963" t="s">
        <v>928</v>
      </c>
      <c r="AG963" t="s">
        <v>801</v>
      </c>
      <c r="AH963" t="s">
        <v>1259</v>
      </c>
      <c r="AI963" t="s">
        <v>857</v>
      </c>
      <c r="AJ963" t="s">
        <v>801</v>
      </c>
      <c r="AK963" t="s">
        <v>865</v>
      </c>
      <c r="AM963" t="s">
        <v>953</v>
      </c>
      <c r="AN963" t="s">
        <v>801</v>
      </c>
      <c r="AQ963" t="s">
        <v>1064</v>
      </c>
      <c r="AR963" t="s">
        <v>801</v>
      </c>
      <c r="AU963" t="s">
        <v>867</v>
      </c>
      <c r="AV963" t="s">
        <v>1190</v>
      </c>
      <c r="AW963" t="s">
        <v>801</v>
      </c>
      <c r="AX963" t="s">
        <v>904</v>
      </c>
      <c r="AY963" t="s">
        <v>869</v>
      </c>
      <c r="BA963" t="s">
        <v>870</v>
      </c>
      <c r="BB963" t="s">
        <v>1049</v>
      </c>
      <c r="BC963" t="s">
        <v>801</v>
      </c>
      <c r="BF963" t="s">
        <v>801</v>
      </c>
      <c r="BI963" t="s">
        <v>801</v>
      </c>
      <c r="BL963" t="s">
        <v>801</v>
      </c>
    </row>
    <row r="964" spans="1:64" x14ac:dyDescent="0.3">
      <c r="A964" t="s">
        <v>28586</v>
      </c>
      <c r="B964" t="s">
        <v>28587</v>
      </c>
      <c r="C964" t="s">
        <v>28650</v>
      </c>
      <c r="D964" t="s">
        <v>66</v>
      </c>
      <c r="E964" t="s">
        <v>80</v>
      </c>
      <c r="F964">
        <v>8.2575611999999996</v>
      </c>
      <c r="G964">
        <v>34.276633699999998</v>
      </c>
      <c r="H964">
        <v>432</v>
      </c>
      <c r="I964">
        <v>45</v>
      </c>
      <c r="J964" t="s">
        <v>28647</v>
      </c>
      <c r="M964" t="s">
        <v>801</v>
      </c>
      <c r="N964">
        <v>5</v>
      </c>
      <c r="O964">
        <v>1</v>
      </c>
      <c r="P964">
        <v>2</v>
      </c>
      <c r="Q964">
        <v>1</v>
      </c>
      <c r="R964">
        <v>0</v>
      </c>
      <c r="S964">
        <v>0</v>
      </c>
      <c r="T964">
        <v>1</v>
      </c>
      <c r="U964">
        <v>1</v>
      </c>
      <c r="V964">
        <v>5</v>
      </c>
      <c r="W964">
        <v>14</v>
      </c>
      <c r="X964" t="s">
        <v>805</v>
      </c>
      <c r="Y964" t="s">
        <v>802</v>
      </c>
      <c r="Z964" t="s">
        <v>946</v>
      </c>
    </row>
    <row r="965" spans="1:64" x14ac:dyDescent="0.3">
      <c r="A965" t="s">
        <v>28586</v>
      </c>
      <c r="B965" t="s">
        <v>28587</v>
      </c>
      <c r="C965" t="s">
        <v>28650</v>
      </c>
      <c r="D965" t="s">
        <v>66</v>
      </c>
      <c r="E965" t="s">
        <v>73</v>
      </c>
      <c r="F965">
        <v>8.3091986000000002</v>
      </c>
      <c r="G965">
        <v>34.101502000000004</v>
      </c>
      <c r="H965">
        <v>417</v>
      </c>
      <c r="I965">
        <v>12.234</v>
      </c>
      <c r="J965" t="s">
        <v>28647</v>
      </c>
      <c r="M965" t="s">
        <v>801</v>
      </c>
      <c r="N965">
        <v>5</v>
      </c>
      <c r="O965">
        <v>2</v>
      </c>
      <c r="P965">
        <v>1</v>
      </c>
      <c r="Q965">
        <v>1</v>
      </c>
      <c r="R965">
        <v>1</v>
      </c>
      <c r="S965">
        <v>0</v>
      </c>
      <c r="T965">
        <v>0</v>
      </c>
      <c r="U965">
        <v>2</v>
      </c>
      <c r="V965">
        <v>5</v>
      </c>
      <c r="W965">
        <v>14</v>
      </c>
      <c r="X965" t="s">
        <v>805</v>
      </c>
      <c r="Y965" t="s">
        <v>802</v>
      </c>
      <c r="Z965" t="s">
        <v>946</v>
      </c>
    </row>
    <row r="966" spans="1:64" x14ac:dyDescent="0.3">
      <c r="A966" t="s">
        <v>28586</v>
      </c>
      <c r="B966" t="s">
        <v>28587</v>
      </c>
      <c r="C966" t="s">
        <v>28650</v>
      </c>
      <c r="D966" t="s">
        <v>66</v>
      </c>
      <c r="E966" t="s">
        <v>76</v>
      </c>
      <c r="F966">
        <v>8.1465502999999995</v>
      </c>
      <c r="G966">
        <v>34.190551200000002</v>
      </c>
      <c r="H966">
        <v>412</v>
      </c>
      <c r="I966">
        <v>10.967000000000001</v>
      </c>
      <c r="J966" t="s">
        <v>28647</v>
      </c>
      <c r="M966" t="s">
        <v>801</v>
      </c>
      <c r="N966">
        <v>6</v>
      </c>
      <c r="O966">
        <v>2</v>
      </c>
      <c r="P966">
        <v>2</v>
      </c>
      <c r="Q966">
        <v>1</v>
      </c>
      <c r="R966">
        <v>0</v>
      </c>
      <c r="S966">
        <v>1</v>
      </c>
      <c r="T966">
        <v>0</v>
      </c>
      <c r="U966">
        <v>1</v>
      </c>
      <c r="V966">
        <v>6</v>
      </c>
      <c r="W966">
        <v>14</v>
      </c>
      <c r="X966" t="s">
        <v>805</v>
      </c>
      <c r="Y966" t="s">
        <v>801</v>
      </c>
      <c r="AB966" t="s">
        <v>801</v>
      </c>
      <c r="AC966" t="s">
        <v>801</v>
      </c>
      <c r="AD966" t="s">
        <v>801</v>
      </c>
      <c r="AE966" t="s">
        <v>928</v>
      </c>
      <c r="AG966" t="s">
        <v>801</v>
      </c>
      <c r="AH966" t="s">
        <v>856</v>
      </c>
      <c r="AI966" t="s">
        <v>857</v>
      </c>
      <c r="AJ966" t="s">
        <v>801</v>
      </c>
      <c r="AK966" t="s">
        <v>865</v>
      </c>
      <c r="AM966" t="s">
        <v>891</v>
      </c>
      <c r="AN966" t="s">
        <v>801</v>
      </c>
      <c r="AQ966" t="s">
        <v>867</v>
      </c>
      <c r="AR966" t="s">
        <v>801</v>
      </c>
      <c r="AU966" t="s">
        <v>867</v>
      </c>
      <c r="AV966" t="s">
        <v>915</v>
      </c>
      <c r="AW966" t="s">
        <v>801</v>
      </c>
      <c r="AX966" t="s">
        <v>802</v>
      </c>
      <c r="AY966" t="s">
        <v>869</v>
      </c>
      <c r="BA966" t="s">
        <v>872</v>
      </c>
      <c r="BB966" t="s">
        <v>877</v>
      </c>
      <c r="BC966" t="s">
        <v>801</v>
      </c>
      <c r="BF966" t="s">
        <v>801</v>
      </c>
      <c r="BI966" t="s">
        <v>801</v>
      </c>
      <c r="BL966" t="s">
        <v>801</v>
      </c>
    </row>
    <row r="967" spans="1:64" x14ac:dyDescent="0.3">
      <c r="A967" t="s">
        <v>28586</v>
      </c>
      <c r="B967" t="s">
        <v>28587</v>
      </c>
      <c r="C967" t="s">
        <v>28650</v>
      </c>
      <c r="D967" t="s">
        <v>66</v>
      </c>
      <c r="E967" t="s">
        <v>67</v>
      </c>
      <c r="F967">
        <v>8.1975174000000006</v>
      </c>
      <c r="G967">
        <v>34.2648826</v>
      </c>
      <c r="H967">
        <v>419</v>
      </c>
      <c r="I967">
        <v>19</v>
      </c>
      <c r="J967" t="s">
        <v>28647</v>
      </c>
      <c r="M967" t="s">
        <v>801</v>
      </c>
      <c r="N967">
        <v>5</v>
      </c>
      <c r="O967">
        <v>0</v>
      </c>
      <c r="P967">
        <v>2</v>
      </c>
      <c r="Q967">
        <v>1</v>
      </c>
      <c r="R967">
        <v>1</v>
      </c>
      <c r="S967">
        <v>0</v>
      </c>
      <c r="T967">
        <v>1</v>
      </c>
      <c r="U967">
        <v>2</v>
      </c>
      <c r="V967">
        <v>5</v>
      </c>
      <c r="W967">
        <v>14</v>
      </c>
      <c r="X967" t="s">
        <v>805</v>
      </c>
      <c r="Y967" t="s">
        <v>801</v>
      </c>
      <c r="AB967" t="s">
        <v>801</v>
      </c>
      <c r="AC967" t="s">
        <v>801</v>
      </c>
      <c r="AD967" t="s">
        <v>801</v>
      </c>
      <c r="AE967" t="s">
        <v>1040</v>
      </c>
      <c r="AG967" t="s">
        <v>801</v>
      </c>
      <c r="AH967" t="s">
        <v>856</v>
      </c>
      <c r="AI967" t="s">
        <v>857</v>
      </c>
      <c r="AJ967" t="s">
        <v>801</v>
      </c>
      <c r="AK967" t="s">
        <v>893</v>
      </c>
      <c r="AM967" t="s">
        <v>910</v>
      </c>
      <c r="AN967" t="s">
        <v>801</v>
      </c>
      <c r="AQ967" t="s">
        <v>1064</v>
      </c>
      <c r="AR967" t="s">
        <v>801</v>
      </c>
      <c r="AU967" t="s">
        <v>1064</v>
      </c>
      <c r="AV967" t="s">
        <v>915</v>
      </c>
      <c r="AW967" t="s">
        <v>801</v>
      </c>
      <c r="AX967" t="s">
        <v>801</v>
      </c>
      <c r="AY967" t="s">
        <v>882</v>
      </c>
      <c r="BA967" t="s">
        <v>870</v>
      </c>
      <c r="BB967" t="s">
        <v>864</v>
      </c>
      <c r="BC967" t="s">
        <v>801</v>
      </c>
      <c r="BF967" t="s">
        <v>801</v>
      </c>
      <c r="BI967" t="s">
        <v>801</v>
      </c>
      <c r="BL967" t="s">
        <v>801</v>
      </c>
    </row>
    <row r="968" spans="1:64" x14ac:dyDescent="0.3">
      <c r="A968" t="s">
        <v>28586</v>
      </c>
      <c r="B968" t="s">
        <v>28587</v>
      </c>
      <c r="C968" t="s">
        <v>28650</v>
      </c>
      <c r="D968" t="s">
        <v>66</v>
      </c>
      <c r="E968" t="s">
        <v>80</v>
      </c>
      <c r="F968">
        <v>8.2634846</v>
      </c>
      <c r="G968">
        <v>34.262132700000002</v>
      </c>
      <c r="H968">
        <v>417</v>
      </c>
      <c r="I968">
        <v>10</v>
      </c>
      <c r="J968" t="s">
        <v>28647</v>
      </c>
      <c r="M968" t="s">
        <v>801</v>
      </c>
      <c r="N968">
        <v>10</v>
      </c>
      <c r="O968">
        <v>1</v>
      </c>
      <c r="P968">
        <v>2</v>
      </c>
      <c r="Q968">
        <v>2</v>
      </c>
      <c r="R968">
        <v>4</v>
      </c>
      <c r="S968">
        <v>0</v>
      </c>
      <c r="T968">
        <v>1</v>
      </c>
      <c r="U968">
        <v>6</v>
      </c>
      <c r="V968">
        <v>10</v>
      </c>
      <c r="W968">
        <v>14</v>
      </c>
      <c r="X968" t="s">
        <v>804</v>
      </c>
      <c r="Y968" t="s">
        <v>801</v>
      </c>
      <c r="AB968" t="s">
        <v>801</v>
      </c>
      <c r="AC968" t="s">
        <v>801</v>
      </c>
      <c r="AD968" t="s">
        <v>801</v>
      </c>
      <c r="AE968" t="s">
        <v>1040</v>
      </c>
      <c r="AG968" t="s">
        <v>801</v>
      </c>
      <c r="AH968" t="s">
        <v>856</v>
      </c>
      <c r="AI968" t="s">
        <v>857</v>
      </c>
      <c r="AJ968" t="s">
        <v>801</v>
      </c>
      <c r="AK968" t="s">
        <v>902</v>
      </c>
      <c r="AM968" t="s">
        <v>866</v>
      </c>
      <c r="AN968" t="s">
        <v>801</v>
      </c>
      <c r="AQ968" t="s">
        <v>1064</v>
      </c>
      <c r="AR968" t="s">
        <v>801</v>
      </c>
      <c r="AU968" t="s">
        <v>1064</v>
      </c>
      <c r="AV968" t="s">
        <v>915</v>
      </c>
      <c r="AW968" t="s">
        <v>801</v>
      </c>
      <c r="AX968" t="s">
        <v>801</v>
      </c>
      <c r="AY968" t="s">
        <v>869</v>
      </c>
      <c r="BA968" t="s">
        <v>870</v>
      </c>
      <c r="BB968" t="s">
        <v>864</v>
      </c>
      <c r="BC968" t="s">
        <v>802</v>
      </c>
      <c r="BD968" t="s">
        <v>1636</v>
      </c>
      <c r="BI968" t="s">
        <v>802</v>
      </c>
      <c r="BJ968" t="s">
        <v>1636</v>
      </c>
    </row>
    <row r="969" spans="1:64" x14ac:dyDescent="0.3">
      <c r="A969" t="s">
        <v>28586</v>
      </c>
      <c r="B969" t="s">
        <v>28587</v>
      </c>
      <c r="C969" t="s">
        <v>28650</v>
      </c>
      <c r="D969" t="s">
        <v>66</v>
      </c>
      <c r="E969" t="s">
        <v>80</v>
      </c>
      <c r="F969">
        <v>8.2630137000000001</v>
      </c>
      <c r="G969">
        <v>34.264152899999999</v>
      </c>
      <c r="H969">
        <v>421</v>
      </c>
      <c r="I969">
        <v>10</v>
      </c>
      <c r="J969" t="s">
        <v>28647</v>
      </c>
      <c r="M969" t="s">
        <v>801</v>
      </c>
      <c r="N969">
        <v>4</v>
      </c>
      <c r="O969">
        <v>2</v>
      </c>
      <c r="P969">
        <v>1</v>
      </c>
      <c r="Q969">
        <v>1</v>
      </c>
      <c r="R969">
        <v>0</v>
      </c>
      <c r="S969">
        <v>0</v>
      </c>
      <c r="T969">
        <v>0</v>
      </c>
      <c r="U969">
        <v>1</v>
      </c>
      <c r="V969">
        <v>4</v>
      </c>
      <c r="W969">
        <v>14</v>
      </c>
      <c r="X969" t="s">
        <v>804</v>
      </c>
      <c r="Y969" t="s">
        <v>801</v>
      </c>
      <c r="AB969" t="s">
        <v>801</v>
      </c>
      <c r="AC969" t="s">
        <v>801</v>
      </c>
      <c r="AD969" t="s">
        <v>801</v>
      </c>
      <c r="AE969" t="s">
        <v>928</v>
      </c>
      <c r="AG969" t="s">
        <v>801</v>
      </c>
      <c r="AH969" t="s">
        <v>856</v>
      </c>
      <c r="AI969" t="s">
        <v>857</v>
      </c>
      <c r="AJ969" t="s">
        <v>801</v>
      </c>
      <c r="AK969" t="s">
        <v>902</v>
      </c>
      <c r="AM969" t="s">
        <v>866</v>
      </c>
      <c r="AN969" t="s">
        <v>801</v>
      </c>
      <c r="AQ969" t="s">
        <v>867</v>
      </c>
      <c r="AR969" t="s">
        <v>801</v>
      </c>
      <c r="AU969" t="s">
        <v>867</v>
      </c>
      <c r="AV969" t="s">
        <v>915</v>
      </c>
      <c r="AW969" t="s">
        <v>801</v>
      </c>
      <c r="AX969" t="s">
        <v>801</v>
      </c>
      <c r="AY969" t="s">
        <v>884</v>
      </c>
      <c r="BA969" t="s">
        <v>870</v>
      </c>
      <c r="BB969" t="s">
        <v>877</v>
      </c>
      <c r="BC969" t="s">
        <v>802</v>
      </c>
      <c r="BD969" t="s">
        <v>1636</v>
      </c>
      <c r="BI969" t="s">
        <v>802</v>
      </c>
      <c r="BJ969" t="s">
        <v>1636</v>
      </c>
    </row>
    <row r="970" spans="1:64" x14ac:dyDescent="0.3">
      <c r="A970" t="s">
        <v>28586</v>
      </c>
      <c r="B970" t="s">
        <v>28587</v>
      </c>
      <c r="C970" t="s">
        <v>28650</v>
      </c>
      <c r="D970" t="s">
        <v>66</v>
      </c>
      <c r="E970" t="s">
        <v>77</v>
      </c>
      <c r="F970">
        <v>8.3169672000000006</v>
      </c>
      <c r="G970">
        <v>34.046123399999999</v>
      </c>
      <c r="H970">
        <v>412</v>
      </c>
      <c r="I970">
        <v>16</v>
      </c>
      <c r="J970" t="s">
        <v>28647</v>
      </c>
      <c r="M970" t="s">
        <v>801</v>
      </c>
      <c r="N970">
        <v>9</v>
      </c>
      <c r="O970">
        <v>3</v>
      </c>
      <c r="P970">
        <v>2</v>
      </c>
      <c r="Q970">
        <v>1</v>
      </c>
      <c r="R970">
        <v>2</v>
      </c>
      <c r="S970">
        <v>1</v>
      </c>
      <c r="T970">
        <v>0</v>
      </c>
      <c r="U970">
        <v>3</v>
      </c>
      <c r="V970">
        <v>9</v>
      </c>
      <c r="W970">
        <v>14</v>
      </c>
      <c r="X970" t="s">
        <v>805</v>
      </c>
      <c r="Y970" t="s">
        <v>801</v>
      </c>
      <c r="AB970" t="s">
        <v>801</v>
      </c>
      <c r="AC970" t="s">
        <v>801</v>
      </c>
      <c r="AD970" t="s">
        <v>801</v>
      </c>
      <c r="AE970" t="s">
        <v>928</v>
      </c>
      <c r="AG970" t="s">
        <v>801</v>
      </c>
      <c r="AH970" t="s">
        <v>1259</v>
      </c>
      <c r="AI970" t="s">
        <v>857</v>
      </c>
      <c r="AJ970" t="s">
        <v>801</v>
      </c>
      <c r="AK970" t="s">
        <v>893</v>
      </c>
      <c r="AM970" t="s">
        <v>992</v>
      </c>
      <c r="AN970" t="s">
        <v>801</v>
      </c>
      <c r="AQ970" t="s">
        <v>867</v>
      </c>
      <c r="AR970" t="s">
        <v>801</v>
      </c>
      <c r="AU970" t="s">
        <v>867</v>
      </c>
      <c r="AV970" t="s">
        <v>915</v>
      </c>
      <c r="AW970" t="s">
        <v>801</v>
      </c>
      <c r="AX970" t="s">
        <v>801</v>
      </c>
      <c r="AY970" t="s">
        <v>900</v>
      </c>
      <c r="BA970" t="s">
        <v>870</v>
      </c>
      <c r="BB970" t="s">
        <v>877</v>
      </c>
      <c r="BC970" t="s">
        <v>801</v>
      </c>
      <c r="BF970" t="s">
        <v>801</v>
      </c>
      <c r="BI970" t="s">
        <v>801</v>
      </c>
      <c r="BL970" t="s">
        <v>801</v>
      </c>
    </row>
    <row r="971" spans="1:64" x14ac:dyDescent="0.3">
      <c r="A971" t="s">
        <v>28586</v>
      </c>
      <c r="B971" t="s">
        <v>28587</v>
      </c>
      <c r="C971" t="s">
        <v>28650</v>
      </c>
      <c r="D971" t="s">
        <v>66</v>
      </c>
      <c r="E971" t="s">
        <v>77</v>
      </c>
      <c r="F971">
        <v>8.3159886000000007</v>
      </c>
      <c r="G971">
        <v>34.047481099999999</v>
      </c>
      <c r="H971">
        <v>413</v>
      </c>
      <c r="I971">
        <v>10</v>
      </c>
      <c r="J971" t="s">
        <v>28647</v>
      </c>
      <c r="M971" t="s">
        <v>801</v>
      </c>
      <c r="N971">
        <v>7</v>
      </c>
      <c r="O971">
        <v>2</v>
      </c>
      <c r="P971">
        <v>1</v>
      </c>
      <c r="Q971">
        <v>2</v>
      </c>
      <c r="R971">
        <v>1</v>
      </c>
      <c r="S971">
        <v>0</v>
      </c>
      <c r="T971">
        <v>1</v>
      </c>
      <c r="U971">
        <v>3</v>
      </c>
      <c r="V971">
        <v>7</v>
      </c>
      <c r="W971">
        <v>14</v>
      </c>
      <c r="X971" t="s">
        <v>804</v>
      </c>
      <c r="Y971" t="s">
        <v>801</v>
      </c>
      <c r="AB971" t="s">
        <v>801</v>
      </c>
      <c r="AC971" t="s">
        <v>801</v>
      </c>
      <c r="AD971" t="s">
        <v>801</v>
      </c>
      <c r="AE971" t="s">
        <v>928</v>
      </c>
      <c r="AG971" t="s">
        <v>801</v>
      </c>
      <c r="AH971" t="s">
        <v>856</v>
      </c>
      <c r="AI971" t="s">
        <v>857</v>
      </c>
      <c r="AJ971" t="s">
        <v>801</v>
      </c>
      <c r="AK971" t="s">
        <v>893</v>
      </c>
      <c r="AM971" t="s">
        <v>992</v>
      </c>
      <c r="AN971" t="s">
        <v>801</v>
      </c>
      <c r="AQ971" t="s">
        <v>867</v>
      </c>
      <c r="AR971" t="s">
        <v>801</v>
      </c>
      <c r="AU971" t="s">
        <v>867</v>
      </c>
      <c r="AV971" t="s">
        <v>915</v>
      </c>
      <c r="AW971" t="s">
        <v>801</v>
      </c>
      <c r="AX971" t="s">
        <v>801</v>
      </c>
      <c r="AY971" t="s">
        <v>882</v>
      </c>
      <c r="BA971" t="s">
        <v>870</v>
      </c>
      <c r="BB971" t="s">
        <v>877</v>
      </c>
      <c r="BC971" t="s">
        <v>801</v>
      </c>
      <c r="BF971" t="s">
        <v>801</v>
      </c>
      <c r="BI971" t="s">
        <v>801</v>
      </c>
      <c r="BL971" t="s">
        <v>801</v>
      </c>
    </row>
    <row r="972" spans="1:64" x14ac:dyDescent="0.3">
      <c r="A972" t="s">
        <v>28586</v>
      </c>
      <c r="B972" t="s">
        <v>28587</v>
      </c>
      <c r="C972" t="s">
        <v>28650</v>
      </c>
      <c r="D972" t="s">
        <v>66</v>
      </c>
      <c r="E972" t="s">
        <v>82</v>
      </c>
      <c r="F972">
        <v>8.3010072000000008</v>
      </c>
      <c r="G972">
        <v>34.141213399999998</v>
      </c>
      <c r="H972">
        <v>417</v>
      </c>
      <c r="I972">
        <v>33.762999999999998</v>
      </c>
      <c r="J972" t="s">
        <v>28647</v>
      </c>
      <c r="M972" t="s">
        <v>801</v>
      </c>
      <c r="N972">
        <v>6</v>
      </c>
      <c r="O972">
        <v>1</v>
      </c>
      <c r="P972">
        <v>2</v>
      </c>
      <c r="Q972">
        <v>1</v>
      </c>
      <c r="R972">
        <v>2</v>
      </c>
      <c r="S972">
        <v>0</v>
      </c>
      <c r="T972">
        <v>0</v>
      </c>
      <c r="U972">
        <v>3</v>
      </c>
      <c r="V972">
        <v>6</v>
      </c>
      <c r="W972">
        <v>14</v>
      </c>
      <c r="X972" t="s">
        <v>804</v>
      </c>
      <c r="Y972" t="s">
        <v>801</v>
      </c>
      <c r="AB972" t="s">
        <v>801</v>
      </c>
      <c r="AC972" t="s">
        <v>801</v>
      </c>
      <c r="AD972" t="s">
        <v>801</v>
      </c>
      <c r="AE972" t="s">
        <v>928</v>
      </c>
      <c r="AG972" t="s">
        <v>801</v>
      </c>
      <c r="AH972" t="s">
        <v>856</v>
      </c>
      <c r="AI972" t="s">
        <v>857</v>
      </c>
      <c r="AJ972" t="s">
        <v>801</v>
      </c>
      <c r="AK972" t="s">
        <v>865</v>
      </c>
      <c r="AM972" t="s">
        <v>992</v>
      </c>
      <c r="AN972" t="s">
        <v>801</v>
      </c>
      <c r="AQ972" t="s">
        <v>867</v>
      </c>
      <c r="AR972" t="s">
        <v>801</v>
      </c>
      <c r="AU972" t="s">
        <v>867</v>
      </c>
      <c r="AV972" t="s">
        <v>915</v>
      </c>
      <c r="AW972" t="s">
        <v>801</v>
      </c>
      <c r="AX972" t="s">
        <v>801</v>
      </c>
      <c r="AY972" t="s">
        <v>884</v>
      </c>
      <c r="BA972" t="s">
        <v>870</v>
      </c>
      <c r="BB972" t="s">
        <v>877</v>
      </c>
      <c r="BC972" t="s">
        <v>801</v>
      </c>
      <c r="BF972" t="s">
        <v>801</v>
      </c>
      <c r="BI972" t="s">
        <v>801</v>
      </c>
      <c r="BL972" t="s">
        <v>801</v>
      </c>
    </row>
    <row r="973" spans="1:64" x14ac:dyDescent="0.3">
      <c r="A973" t="s">
        <v>28586</v>
      </c>
      <c r="B973" t="s">
        <v>28587</v>
      </c>
      <c r="C973" t="s">
        <v>28650</v>
      </c>
      <c r="D973" t="s">
        <v>66</v>
      </c>
      <c r="E973" t="s">
        <v>78</v>
      </c>
      <c r="F973">
        <v>8.2257090999999996</v>
      </c>
      <c r="G973">
        <v>34.365772800000002</v>
      </c>
      <c r="H973">
        <v>428</v>
      </c>
      <c r="I973">
        <v>14</v>
      </c>
      <c r="J973" t="s">
        <v>28647</v>
      </c>
      <c r="M973" t="s">
        <v>801</v>
      </c>
      <c r="N973">
        <v>8</v>
      </c>
      <c r="O973">
        <v>0</v>
      </c>
      <c r="P973">
        <v>4</v>
      </c>
      <c r="Q973">
        <v>2</v>
      </c>
      <c r="R973">
        <v>0</v>
      </c>
      <c r="S973">
        <v>2</v>
      </c>
      <c r="T973">
        <v>0</v>
      </c>
      <c r="U973">
        <v>2</v>
      </c>
      <c r="V973">
        <v>8</v>
      </c>
      <c r="W973">
        <v>14</v>
      </c>
      <c r="X973" t="s">
        <v>805</v>
      </c>
      <c r="Y973" t="s">
        <v>801</v>
      </c>
      <c r="AB973" t="s">
        <v>801</v>
      </c>
      <c r="AC973" t="s">
        <v>801</v>
      </c>
      <c r="AD973" t="s">
        <v>801</v>
      </c>
      <c r="AE973" t="s">
        <v>928</v>
      </c>
      <c r="AG973" t="s">
        <v>801</v>
      </c>
      <c r="AH973" t="s">
        <v>856</v>
      </c>
      <c r="AI973" t="s">
        <v>857</v>
      </c>
      <c r="AJ973" t="s">
        <v>801</v>
      </c>
      <c r="AK973" t="s">
        <v>865</v>
      </c>
      <c r="AM973" t="s">
        <v>1132</v>
      </c>
      <c r="AN973" t="s">
        <v>801</v>
      </c>
      <c r="AQ973" t="s">
        <v>867</v>
      </c>
      <c r="AR973" t="s">
        <v>801</v>
      </c>
      <c r="AU973" t="s">
        <v>867</v>
      </c>
      <c r="AV973" t="s">
        <v>915</v>
      </c>
      <c r="AW973" t="s">
        <v>801</v>
      </c>
      <c r="AX973" t="s">
        <v>801</v>
      </c>
      <c r="AY973" t="s">
        <v>884</v>
      </c>
      <c r="BA973" t="s">
        <v>870</v>
      </c>
      <c r="BB973" t="s">
        <v>864</v>
      </c>
      <c r="BC973" t="s">
        <v>801</v>
      </c>
      <c r="BF973" t="s">
        <v>801</v>
      </c>
      <c r="BI973" t="s">
        <v>801</v>
      </c>
      <c r="BL973" t="s">
        <v>801</v>
      </c>
    </row>
    <row r="974" spans="1:64" x14ac:dyDescent="0.3">
      <c r="A974" t="s">
        <v>28586</v>
      </c>
      <c r="B974" t="s">
        <v>28587</v>
      </c>
      <c r="C974" t="s">
        <v>28650</v>
      </c>
      <c r="D974" t="s">
        <v>66</v>
      </c>
      <c r="E974" t="s">
        <v>77</v>
      </c>
      <c r="F974">
        <v>8.3127432999999993</v>
      </c>
      <c r="G974">
        <v>34.056196999999997</v>
      </c>
      <c r="H974">
        <v>404</v>
      </c>
      <c r="I974">
        <v>40</v>
      </c>
      <c r="J974" t="s">
        <v>28647</v>
      </c>
      <c r="M974" t="s">
        <v>801</v>
      </c>
      <c r="N974">
        <v>6</v>
      </c>
      <c r="O974">
        <v>3</v>
      </c>
      <c r="P974">
        <v>2</v>
      </c>
      <c r="Q974">
        <v>1</v>
      </c>
      <c r="R974">
        <v>0</v>
      </c>
      <c r="S974">
        <v>0</v>
      </c>
      <c r="T974">
        <v>0</v>
      </c>
      <c r="U974">
        <v>1</v>
      </c>
      <c r="V974">
        <v>6</v>
      </c>
      <c r="W974">
        <v>14</v>
      </c>
      <c r="X974" t="s">
        <v>805</v>
      </c>
      <c r="Y974" t="s">
        <v>801</v>
      </c>
      <c r="AB974" t="s">
        <v>801</v>
      </c>
      <c r="AC974" t="s">
        <v>801</v>
      </c>
      <c r="AD974" t="s">
        <v>801</v>
      </c>
      <c r="AE974" t="s">
        <v>928</v>
      </c>
      <c r="AG974" t="s">
        <v>801</v>
      </c>
      <c r="AH974" t="s">
        <v>856</v>
      </c>
      <c r="AI974" t="s">
        <v>857</v>
      </c>
      <c r="AJ974" t="s">
        <v>801</v>
      </c>
      <c r="AK974" t="s">
        <v>1619</v>
      </c>
      <c r="AM974" t="s">
        <v>858</v>
      </c>
      <c r="AN974" t="s">
        <v>801</v>
      </c>
      <c r="AQ974" t="s">
        <v>867</v>
      </c>
      <c r="AR974" t="s">
        <v>801</v>
      </c>
      <c r="AU974" t="s">
        <v>867</v>
      </c>
      <c r="AV974" t="s">
        <v>915</v>
      </c>
      <c r="AW974" t="s">
        <v>801</v>
      </c>
      <c r="AX974" t="s">
        <v>801</v>
      </c>
      <c r="AY974" t="s">
        <v>900</v>
      </c>
      <c r="BA974" t="s">
        <v>863</v>
      </c>
      <c r="BB974" t="s">
        <v>864</v>
      </c>
      <c r="BC974" t="s">
        <v>801</v>
      </c>
      <c r="BF974" t="s">
        <v>801</v>
      </c>
      <c r="BI974" t="s">
        <v>801</v>
      </c>
      <c r="BL974" t="s">
        <v>801</v>
      </c>
    </row>
    <row r="975" spans="1:64" x14ac:dyDescent="0.3">
      <c r="A975" t="s">
        <v>28586</v>
      </c>
      <c r="B975" t="s">
        <v>28587</v>
      </c>
      <c r="C975" t="s">
        <v>28650</v>
      </c>
      <c r="D975" t="s">
        <v>66</v>
      </c>
      <c r="E975" t="s">
        <v>77</v>
      </c>
      <c r="F975">
        <v>8.3143267999999999</v>
      </c>
      <c r="G975">
        <v>34.057011000000003</v>
      </c>
      <c r="H975">
        <v>404</v>
      </c>
      <c r="I975">
        <v>15</v>
      </c>
      <c r="J975" t="s">
        <v>28647</v>
      </c>
      <c r="M975" t="s">
        <v>801</v>
      </c>
      <c r="N975">
        <v>5</v>
      </c>
      <c r="O975">
        <v>1</v>
      </c>
      <c r="P975">
        <v>2</v>
      </c>
      <c r="Q975">
        <v>0</v>
      </c>
      <c r="R975">
        <v>2</v>
      </c>
      <c r="S975">
        <v>0</v>
      </c>
      <c r="T975">
        <v>0</v>
      </c>
      <c r="U975">
        <v>2</v>
      </c>
      <c r="V975">
        <v>5</v>
      </c>
      <c r="W975">
        <v>14</v>
      </c>
      <c r="X975" t="s">
        <v>804</v>
      </c>
      <c r="Y975" t="s">
        <v>801</v>
      </c>
      <c r="AB975" t="s">
        <v>801</v>
      </c>
      <c r="AC975" t="s">
        <v>801</v>
      </c>
      <c r="AD975" t="s">
        <v>802</v>
      </c>
      <c r="AG975" t="s">
        <v>802</v>
      </c>
      <c r="AJ975" t="s">
        <v>802</v>
      </c>
      <c r="AM975" t="s">
        <v>858</v>
      </c>
      <c r="AN975" t="s">
        <v>802</v>
      </c>
      <c r="AO975" t="s">
        <v>889</v>
      </c>
      <c r="AR975" t="s">
        <v>802</v>
      </c>
      <c r="AS975" t="s">
        <v>889</v>
      </c>
      <c r="AY975" t="s">
        <v>882</v>
      </c>
      <c r="BA975" t="s">
        <v>863</v>
      </c>
      <c r="BB975" t="s">
        <v>875</v>
      </c>
      <c r="BC975" t="s">
        <v>802</v>
      </c>
      <c r="BD975" t="s">
        <v>1453</v>
      </c>
      <c r="BI975" t="s">
        <v>802</v>
      </c>
      <c r="BJ975" t="s">
        <v>1453</v>
      </c>
    </row>
    <row r="976" spans="1:64" x14ac:dyDescent="0.3">
      <c r="A976" t="s">
        <v>28586</v>
      </c>
      <c r="B976" t="s">
        <v>28587</v>
      </c>
      <c r="C976" t="s">
        <v>28650</v>
      </c>
      <c r="D976" t="s">
        <v>66</v>
      </c>
      <c r="E976" t="s">
        <v>80</v>
      </c>
      <c r="F976">
        <v>8.2570025999999999</v>
      </c>
      <c r="G976">
        <v>34.271993100000003</v>
      </c>
      <c r="H976">
        <v>432</v>
      </c>
      <c r="I976">
        <v>10</v>
      </c>
      <c r="J976" t="s">
        <v>28647</v>
      </c>
      <c r="M976" t="s">
        <v>801</v>
      </c>
      <c r="N976">
        <v>8</v>
      </c>
      <c r="O976">
        <v>1</v>
      </c>
      <c r="P976">
        <v>3</v>
      </c>
      <c r="Q976">
        <v>3</v>
      </c>
      <c r="R976">
        <v>0</v>
      </c>
      <c r="S976">
        <v>0</v>
      </c>
      <c r="T976">
        <v>1</v>
      </c>
      <c r="U976">
        <v>3</v>
      </c>
      <c r="V976">
        <v>8</v>
      </c>
      <c r="W976">
        <v>14</v>
      </c>
      <c r="X976" t="s">
        <v>805</v>
      </c>
      <c r="Y976" t="s">
        <v>801</v>
      </c>
      <c r="AB976" t="s">
        <v>801</v>
      </c>
      <c r="AC976" t="s">
        <v>801</v>
      </c>
      <c r="AD976" t="s">
        <v>801</v>
      </c>
      <c r="AE976" t="s">
        <v>928</v>
      </c>
      <c r="AG976" t="s">
        <v>801</v>
      </c>
      <c r="AH976" t="s">
        <v>856</v>
      </c>
      <c r="AI976" t="s">
        <v>857</v>
      </c>
      <c r="AJ976" t="s">
        <v>801</v>
      </c>
      <c r="AK976" t="s">
        <v>902</v>
      </c>
      <c r="AM976" t="s">
        <v>866</v>
      </c>
      <c r="AN976" t="s">
        <v>801</v>
      </c>
      <c r="AQ976" t="s">
        <v>867</v>
      </c>
      <c r="AR976" t="s">
        <v>801</v>
      </c>
      <c r="AU976" t="s">
        <v>867</v>
      </c>
      <c r="AV976" t="s">
        <v>915</v>
      </c>
      <c r="AW976" t="s">
        <v>801</v>
      </c>
      <c r="AX976" t="s">
        <v>801</v>
      </c>
      <c r="AY976" t="s">
        <v>882</v>
      </c>
      <c r="BA976" t="s">
        <v>870</v>
      </c>
      <c r="BB976" t="s">
        <v>877</v>
      </c>
      <c r="BC976" t="s">
        <v>801</v>
      </c>
      <c r="BF976" t="s">
        <v>801</v>
      </c>
      <c r="BI976" t="s">
        <v>801</v>
      </c>
      <c r="BL976" t="s">
        <v>801</v>
      </c>
    </row>
    <row r="977" spans="1:64" x14ac:dyDescent="0.3">
      <c r="A977" t="s">
        <v>28586</v>
      </c>
      <c r="B977" t="s">
        <v>28587</v>
      </c>
      <c r="C977" t="s">
        <v>28650</v>
      </c>
      <c r="D977" t="s">
        <v>66</v>
      </c>
      <c r="E977" t="s">
        <v>72</v>
      </c>
      <c r="F977">
        <v>8.3095645000000005</v>
      </c>
      <c r="G977">
        <v>34.061569900000002</v>
      </c>
      <c r="H977">
        <v>423</v>
      </c>
      <c r="I977">
        <v>31</v>
      </c>
      <c r="J977" t="s">
        <v>28647</v>
      </c>
      <c r="M977" t="s">
        <v>801</v>
      </c>
      <c r="N977">
        <v>5</v>
      </c>
      <c r="O977">
        <v>1</v>
      </c>
      <c r="P977">
        <v>1</v>
      </c>
      <c r="Q977">
        <v>0</v>
      </c>
      <c r="R977">
        <v>3</v>
      </c>
      <c r="S977">
        <v>0</v>
      </c>
      <c r="T977">
        <v>0</v>
      </c>
      <c r="U977">
        <v>3</v>
      </c>
      <c r="V977">
        <v>5</v>
      </c>
      <c r="W977">
        <v>14</v>
      </c>
      <c r="X977" t="s">
        <v>804</v>
      </c>
      <c r="Y977" t="s">
        <v>801</v>
      </c>
      <c r="AB977" t="s">
        <v>801</v>
      </c>
      <c r="AC977" t="s">
        <v>801</v>
      </c>
      <c r="AD977" t="s">
        <v>801</v>
      </c>
      <c r="AE977" t="s">
        <v>1040</v>
      </c>
      <c r="AG977" t="s">
        <v>801</v>
      </c>
      <c r="AH977" t="s">
        <v>856</v>
      </c>
      <c r="AI977" t="s">
        <v>857</v>
      </c>
      <c r="AJ977" t="s">
        <v>801</v>
      </c>
      <c r="AK977" t="s">
        <v>1576</v>
      </c>
      <c r="AM977" t="s">
        <v>1016</v>
      </c>
      <c r="AN977" t="s">
        <v>801</v>
      </c>
      <c r="AQ977" t="s">
        <v>1400</v>
      </c>
      <c r="AR977" t="s">
        <v>801</v>
      </c>
      <c r="AU977" t="s">
        <v>1064</v>
      </c>
      <c r="AV977" t="s">
        <v>915</v>
      </c>
      <c r="AW977" t="s">
        <v>801</v>
      </c>
      <c r="AX977" t="s">
        <v>801</v>
      </c>
      <c r="AY977" t="s">
        <v>882</v>
      </c>
      <c r="BA977" t="s">
        <v>870</v>
      </c>
      <c r="BB977" t="s">
        <v>877</v>
      </c>
      <c r="BC977" t="s">
        <v>801</v>
      </c>
      <c r="BF977" t="s">
        <v>801</v>
      </c>
      <c r="BI977" t="s">
        <v>801</v>
      </c>
      <c r="BL977" t="s">
        <v>801</v>
      </c>
    </row>
    <row r="978" spans="1:64" x14ac:dyDescent="0.3">
      <c r="A978" t="s">
        <v>28586</v>
      </c>
      <c r="B978" t="s">
        <v>28587</v>
      </c>
      <c r="C978" t="s">
        <v>28650</v>
      </c>
      <c r="D978" t="s">
        <v>66</v>
      </c>
      <c r="E978" t="s">
        <v>72</v>
      </c>
      <c r="F978">
        <v>8.3097142000000002</v>
      </c>
      <c r="G978">
        <v>34.062017400000002</v>
      </c>
      <c r="H978">
        <v>404</v>
      </c>
      <c r="I978">
        <v>34</v>
      </c>
      <c r="J978" t="s">
        <v>28647</v>
      </c>
      <c r="M978" t="s">
        <v>801</v>
      </c>
      <c r="N978">
        <v>7</v>
      </c>
      <c r="O978">
        <v>1</v>
      </c>
      <c r="P978">
        <v>3</v>
      </c>
      <c r="Q978">
        <v>1</v>
      </c>
      <c r="R978">
        <v>2</v>
      </c>
      <c r="S978">
        <v>0</v>
      </c>
      <c r="T978">
        <v>0</v>
      </c>
      <c r="U978">
        <v>3</v>
      </c>
      <c r="V978">
        <v>7</v>
      </c>
      <c r="W978">
        <v>14</v>
      </c>
      <c r="X978" t="s">
        <v>805</v>
      </c>
      <c r="Y978" t="s">
        <v>801</v>
      </c>
      <c r="AB978" t="s">
        <v>801</v>
      </c>
      <c r="AC978" t="s">
        <v>801</v>
      </c>
      <c r="AD978" t="s">
        <v>801</v>
      </c>
      <c r="AE978" t="s">
        <v>1040</v>
      </c>
      <c r="AG978" t="s">
        <v>801</v>
      </c>
      <c r="AH978" t="s">
        <v>856</v>
      </c>
      <c r="AI978" t="s">
        <v>857</v>
      </c>
      <c r="AJ978" t="s">
        <v>801</v>
      </c>
      <c r="AK978" t="s">
        <v>902</v>
      </c>
      <c r="AM978" t="s">
        <v>910</v>
      </c>
      <c r="AN978" t="s">
        <v>801</v>
      </c>
      <c r="AQ978" t="s">
        <v>867</v>
      </c>
      <c r="AR978" t="s">
        <v>801</v>
      </c>
      <c r="AU978" t="s">
        <v>867</v>
      </c>
      <c r="AV978" t="s">
        <v>915</v>
      </c>
      <c r="AW978" t="s">
        <v>801</v>
      </c>
      <c r="AX978" t="s">
        <v>801</v>
      </c>
      <c r="AY978" t="s">
        <v>869</v>
      </c>
      <c r="BA978" t="s">
        <v>870</v>
      </c>
      <c r="BB978" t="s">
        <v>864</v>
      </c>
      <c r="BC978" t="s">
        <v>801</v>
      </c>
      <c r="BF978" t="s">
        <v>801</v>
      </c>
      <c r="BI978" t="s">
        <v>801</v>
      </c>
      <c r="BL978" t="s">
        <v>801</v>
      </c>
    </row>
    <row r="979" spans="1:64" x14ac:dyDescent="0.3">
      <c r="A979" t="s">
        <v>28586</v>
      </c>
      <c r="B979" t="s">
        <v>28587</v>
      </c>
      <c r="C979" t="s">
        <v>28650</v>
      </c>
      <c r="D979" t="s">
        <v>66</v>
      </c>
      <c r="E979" t="s">
        <v>69</v>
      </c>
      <c r="F979">
        <v>8.1815466000000008</v>
      </c>
      <c r="G979">
        <v>34.292909100000003</v>
      </c>
      <c r="H979">
        <v>429</v>
      </c>
      <c r="I979">
        <v>11</v>
      </c>
      <c r="J979" t="s">
        <v>28647</v>
      </c>
      <c r="M979" t="s">
        <v>801</v>
      </c>
      <c r="N979">
        <v>6</v>
      </c>
      <c r="O979">
        <v>1</v>
      </c>
      <c r="P979">
        <v>4</v>
      </c>
      <c r="Q979">
        <v>1</v>
      </c>
      <c r="R979">
        <v>0</v>
      </c>
      <c r="S979">
        <v>0</v>
      </c>
      <c r="T979">
        <v>0</v>
      </c>
      <c r="U979">
        <v>1</v>
      </c>
      <c r="V979">
        <v>6</v>
      </c>
      <c r="W979">
        <v>14</v>
      </c>
      <c r="X979" t="s">
        <v>805</v>
      </c>
      <c r="Y979" t="s">
        <v>801</v>
      </c>
      <c r="AB979" t="s">
        <v>801</v>
      </c>
      <c r="AC979" t="s">
        <v>801</v>
      </c>
      <c r="AD979" t="s">
        <v>801</v>
      </c>
      <c r="AE979" t="s">
        <v>1040</v>
      </c>
      <c r="AG979" t="s">
        <v>801</v>
      </c>
      <c r="AH979" t="s">
        <v>856</v>
      </c>
      <c r="AI979" t="s">
        <v>857</v>
      </c>
      <c r="AJ979" t="s">
        <v>801</v>
      </c>
      <c r="AK979" t="s">
        <v>902</v>
      </c>
      <c r="AM979" t="s">
        <v>1132</v>
      </c>
      <c r="AN979" t="s">
        <v>801</v>
      </c>
      <c r="AQ979" t="s">
        <v>867</v>
      </c>
      <c r="AR979" t="s">
        <v>801</v>
      </c>
      <c r="AU979" t="s">
        <v>867</v>
      </c>
      <c r="AV979" t="s">
        <v>915</v>
      </c>
      <c r="AW979" t="s">
        <v>801</v>
      </c>
      <c r="AX979" t="s">
        <v>801</v>
      </c>
      <c r="AY979" t="s">
        <v>884</v>
      </c>
      <c r="BA979" t="s">
        <v>870</v>
      </c>
      <c r="BB979" t="s">
        <v>864</v>
      </c>
      <c r="BC979" t="s">
        <v>801</v>
      </c>
      <c r="BF979" t="s">
        <v>801</v>
      </c>
      <c r="BI979" t="s">
        <v>801</v>
      </c>
      <c r="BL979" t="s">
        <v>801</v>
      </c>
    </row>
    <row r="980" spans="1:64" x14ac:dyDescent="0.3">
      <c r="A980" t="s">
        <v>28586</v>
      </c>
      <c r="B980" t="s">
        <v>28587</v>
      </c>
      <c r="C980" t="s">
        <v>28650</v>
      </c>
      <c r="D980" t="s">
        <v>66</v>
      </c>
      <c r="E980" t="s">
        <v>80</v>
      </c>
      <c r="F980">
        <v>8.2574983999999994</v>
      </c>
      <c r="G980">
        <v>34.275888500000001</v>
      </c>
      <c r="H980">
        <v>422</v>
      </c>
      <c r="I980">
        <v>25.414000000000001</v>
      </c>
      <c r="J980" t="s">
        <v>28647</v>
      </c>
      <c r="M980" t="s">
        <v>801</v>
      </c>
      <c r="N980">
        <v>8</v>
      </c>
      <c r="O980">
        <v>2</v>
      </c>
      <c r="P980">
        <v>2</v>
      </c>
      <c r="Q980">
        <v>2</v>
      </c>
      <c r="R980">
        <v>2</v>
      </c>
      <c r="S980">
        <v>0</v>
      </c>
      <c r="T980">
        <v>0</v>
      </c>
      <c r="U980">
        <v>4</v>
      </c>
      <c r="V980">
        <v>8</v>
      </c>
      <c r="W980">
        <v>14</v>
      </c>
      <c r="X980" t="s">
        <v>805</v>
      </c>
      <c r="Y980" t="s">
        <v>802</v>
      </c>
      <c r="Z980" t="s">
        <v>946</v>
      </c>
    </row>
    <row r="981" spans="1:64" x14ac:dyDescent="0.3">
      <c r="A981" t="s">
        <v>28586</v>
      </c>
      <c r="B981" t="s">
        <v>28587</v>
      </c>
      <c r="C981" t="s">
        <v>28650</v>
      </c>
      <c r="D981" t="s">
        <v>66</v>
      </c>
      <c r="E981" t="s">
        <v>74</v>
      </c>
      <c r="F981">
        <v>8.1810310000000008</v>
      </c>
      <c r="G981">
        <v>34.362969499999998</v>
      </c>
      <c r="H981">
        <v>396</v>
      </c>
      <c r="I981">
        <v>12.369</v>
      </c>
      <c r="J981" t="s">
        <v>28647</v>
      </c>
      <c r="M981" t="s">
        <v>801</v>
      </c>
      <c r="N981">
        <v>8</v>
      </c>
      <c r="O981">
        <v>2</v>
      </c>
      <c r="P981">
        <v>2</v>
      </c>
      <c r="Q981">
        <v>0</v>
      </c>
      <c r="R981">
        <v>4</v>
      </c>
      <c r="S981">
        <v>0</v>
      </c>
      <c r="T981">
        <v>0</v>
      </c>
      <c r="U981">
        <v>4</v>
      </c>
      <c r="V981">
        <v>8</v>
      </c>
      <c r="W981">
        <v>14</v>
      </c>
      <c r="X981" t="s">
        <v>805</v>
      </c>
      <c r="Y981" t="s">
        <v>801</v>
      </c>
      <c r="AB981" t="s">
        <v>801</v>
      </c>
      <c r="AC981" t="s">
        <v>801</v>
      </c>
      <c r="AD981" t="s">
        <v>801</v>
      </c>
      <c r="AE981" t="s">
        <v>928</v>
      </c>
      <c r="AG981" t="s">
        <v>801</v>
      </c>
      <c r="AH981" t="s">
        <v>856</v>
      </c>
      <c r="AI981" t="s">
        <v>857</v>
      </c>
      <c r="AJ981" t="s">
        <v>801</v>
      </c>
      <c r="AK981" t="s">
        <v>1619</v>
      </c>
      <c r="AM981" t="s">
        <v>953</v>
      </c>
      <c r="AN981" t="s">
        <v>801</v>
      </c>
      <c r="AQ981" t="s">
        <v>867</v>
      </c>
      <c r="AR981" t="s">
        <v>801</v>
      </c>
      <c r="AU981" t="s">
        <v>867</v>
      </c>
      <c r="AV981" t="s">
        <v>915</v>
      </c>
      <c r="AW981" t="s">
        <v>801</v>
      </c>
      <c r="AX981" t="s">
        <v>801</v>
      </c>
      <c r="AY981" t="s">
        <v>869</v>
      </c>
      <c r="BA981" t="s">
        <v>872</v>
      </c>
      <c r="BB981" t="s">
        <v>864</v>
      </c>
      <c r="BC981" t="s">
        <v>801</v>
      </c>
      <c r="BF981" t="s">
        <v>801</v>
      </c>
      <c r="BI981" t="s">
        <v>801</v>
      </c>
      <c r="BL981" t="s">
        <v>801</v>
      </c>
    </row>
    <row r="982" spans="1:64" x14ac:dyDescent="0.3">
      <c r="A982" t="s">
        <v>28586</v>
      </c>
      <c r="B982" t="s">
        <v>28587</v>
      </c>
      <c r="C982" t="s">
        <v>28650</v>
      </c>
      <c r="D982" t="s">
        <v>66</v>
      </c>
      <c r="E982" t="s">
        <v>74</v>
      </c>
      <c r="F982">
        <v>8.1814403000000002</v>
      </c>
      <c r="G982">
        <v>34.3632396</v>
      </c>
      <c r="H982">
        <v>431</v>
      </c>
      <c r="I982">
        <v>43</v>
      </c>
      <c r="J982" t="s">
        <v>28647</v>
      </c>
      <c r="M982" t="s">
        <v>801</v>
      </c>
      <c r="N982">
        <v>11</v>
      </c>
      <c r="O982">
        <v>2</v>
      </c>
      <c r="P982">
        <v>4</v>
      </c>
      <c r="Q982">
        <v>1</v>
      </c>
      <c r="R982">
        <v>3</v>
      </c>
      <c r="S982">
        <v>1</v>
      </c>
      <c r="T982">
        <v>0</v>
      </c>
      <c r="U982">
        <v>4</v>
      </c>
      <c r="V982">
        <v>11</v>
      </c>
      <c r="W982">
        <v>14</v>
      </c>
      <c r="X982" t="s">
        <v>804</v>
      </c>
      <c r="Y982" t="s">
        <v>801</v>
      </c>
      <c r="AB982" t="s">
        <v>801</v>
      </c>
      <c r="AC982" t="s">
        <v>801</v>
      </c>
      <c r="AD982" t="s">
        <v>801</v>
      </c>
      <c r="AE982" t="s">
        <v>928</v>
      </c>
      <c r="AG982" t="s">
        <v>801</v>
      </c>
      <c r="AH982" t="s">
        <v>856</v>
      </c>
      <c r="AI982" t="s">
        <v>857</v>
      </c>
      <c r="AJ982" t="s">
        <v>801</v>
      </c>
      <c r="AK982" t="s">
        <v>1619</v>
      </c>
      <c r="AM982" t="s">
        <v>1132</v>
      </c>
      <c r="AN982" t="s">
        <v>801</v>
      </c>
      <c r="AQ982" t="s">
        <v>867</v>
      </c>
      <c r="AR982" t="s">
        <v>801</v>
      </c>
      <c r="AU982" t="s">
        <v>867</v>
      </c>
      <c r="AV982" t="s">
        <v>915</v>
      </c>
      <c r="AW982" t="s">
        <v>801</v>
      </c>
      <c r="AX982" t="s">
        <v>801</v>
      </c>
      <c r="AY982" t="s">
        <v>869</v>
      </c>
      <c r="BA982" t="s">
        <v>872</v>
      </c>
      <c r="BB982" t="s">
        <v>864</v>
      </c>
      <c r="BC982" t="s">
        <v>801</v>
      </c>
      <c r="BF982" t="s">
        <v>801</v>
      </c>
      <c r="BI982" t="s">
        <v>801</v>
      </c>
      <c r="BL982" t="s">
        <v>801</v>
      </c>
    </row>
    <row r="983" spans="1:64" x14ac:dyDescent="0.3">
      <c r="A983" t="s">
        <v>28586</v>
      </c>
      <c r="B983" t="s">
        <v>28587</v>
      </c>
      <c r="C983" t="s">
        <v>28650</v>
      </c>
      <c r="D983" t="s">
        <v>66</v>
      </c>
      <c r="E983" t="s">
        <v>80</v>
      </c>
      <c r="F983">
        <v>8.2608581000000001</v>
      </c>
      <c r="G983">
        <v>34.261896</v>
      </c>
      <c r="H983">
        <v>427</v>
      </c>
      <c r="I983">
        <v>10</v>
      </c>
      <c r="J983" t="s">
        <v>28647</v>
      </c>
      <c r="M983" t="s">
        <v>801</v>
      </c>
      <c r="N983">
        <v>7</v>
      </c>
      <c r="O983">
        <v>3</v>
      </c>
      <c r="P983">
        <v>1</v>
      </c>
      <c r="Q983">
        <v>1</v>
      </c>
      <c r="R983">
        <v>1</v>
      </c>
      <c r="S983">
        <v>0</v>
      </c>
      <c r="T983">
        <v>1</v>
      </c>
      <c r="U983">
        <v>2</v>
      </c>
      <c r="V983">
        <v>7</v>
      </c>
      <c r="W983">
        <v>14</v>
      </c>
      <c r="X983" t="s">
        <v>805</v>
      </c>
      <c r="Y983" t="s">
        <v>801</v>
      </c>
      <c r="AB983" t="s">
        <v>801</v>
      </c>
      <c r="AC983" t="s">
        <v>801</v>
      </c>
      <c r="AD983" t="s">
        <v>802</v>
      </c>
      <c r="AG983" t="s">
        <v>801</v>
      </c>
      <c r="AH983" t="s">
        <v>856</v>
      </c>
      <c r="AI983" t="s">
        <v>857</v>
      </c>
      <c r="AJ983" t="s">
        <v>802</v>
      </c>
      <c r="AM983" t="s">
        <v>858</v>
      </c>
      <c r="AN983" t="s">
        <v>904</v>
      </c>
      <c r="AR983" t="s">
        <v>904</v>
      </c>
      <c r="AY983" t="s">
        <v>862</v>
      </c>
      <c r="BA983" t="s">
        <v>863</v>
      </c>
      <c r="BB983" t="s">
        <v>877</v>
      </c>
      <c r="BC983" t="s">
        <v>802</v>
      </c>
      <c r="BD983" t="s">
        <v>1453</v>
      </c>
      <c r="BI983" t="s">
        <v>802</v>
      </c>
      <c r="BJ983" t="s">
        <v>1636</v>
      </c>
    </row>
    <row r="984" spans="1:64" x14ac:dyDescent="0.3">
      <c r="A984" t="s">
        <v>28586</v>
      </c>
      <c r="B984" t="s">
        <v>28587</v>
      </c>
      <c r="C984" t="s">
        <v>28650</v>
      </c>
      <c r="D984" t="s">
        <v>66</v>
      </c>
      <c r="E984" t="s">
        <v>80</v>
      </c>
      <c r="F984">
        <v>8.2619845999999999</v>
      </c>
      <c r="G984">
        <v>34.260762300000003</v>
      </c>
      <c r="H984">
        <v>419</v>
      </c>
      <c r="I984">
        <v>10</v>
      </c>
      <c r="J984" t="s">
        <v>28647</v>
      </c>
      <c r="M984" t="s">
        <v>801</v>
      </c>
      <c r="N984">
        <v>7</v>
      </c>
      <c r="O984">
        <v>3</v>
      </c>
      <c r="P984">
        <v>1</v>
      </c>
      <c r="Q984">
        <v>2</v>
      </c>
      <c r="R984">
        <v>1</v>
      </c>
      <c r="S984">
        <v>0</v>
      </c>
      <c r="T984">
        <v>0</v>
      </c>
      <c r="U984">
        <v>3</v>
      </c>
      <c r="V984">
        <v>7</v>
      </c>
      <c r="W984">
        <v>14</v>
      </c>
      <c r="X984" t="s">
        <v>805</v>
      </c>
      <c r="Y984" t="s">
        <v>801</v>
      </c>
      <c r="AB984" t="s">
        <v>801</v>
      </c>
      <c r="AC984" t="s">
        <v>801</v>
      </c>
      <c r="AD984" t="s">
        <v>801</v>
      </c>
      <c r="AE984" t="s">
        <v>928</v>
      </c>
      <c r="AG984" t="s">
        <v>801</v>
      </c>
      <c r="AH984" t="s">
        <v>856</v>
      </c>
      <c r="AI984" t="s">
        <v>857</v>
      </c>
      <c r="AJ984" t="s">
        <v>801</v>
      </c>
      <c r="AK984" t="s">
        <v>893</v>
      </c>
      <c r="AM984" t="s">
        <v>992</v>
      </c>
      <c r="AN984" t="s">
        <v>801</v>
      </c>
      <c r="AQ984" t="s">
        <v>867</v>
      </c>
      <c r="AR984" t="s">
        <v>801</v>
      </c>
      <c r="AU984" t="s">
        <v>867</v>
      </c>
      <c r="AV984" t="s">
        <v>915</v>
      </c>
      <c r="AW984" t="s">
        <v>801</v>
      </c>
      <c r="AX984" t="s">
        <v>801</v>
      </c>
      <c r="AY984" t="s">
        <v>884</v>
      </c>
      <c r="BA984" t="s">
        <v>870</v>
      </c>
      <c r="BB984" t="s">
        <v>877</v>
      </c>
      <c r="BC984" t="s">
        <v>801</v>
      </c>
      <c r="BF984" t="s">
        <v>801</v>
      </c>
      <c r="BI984" t="s">
        <v>801</v>
      </c>
      <c r="BL984" t="s">
        <v>801</v>
      </c>
    </row>
    <row r="985" spans="1:64" x14ac:dyDescent="0.3">
      <c r="A985" t="s">
        <v>28586</v>
      </c>
      <c r="B985" t="s">
        <v>28587</v>
      </c>
      <c r="C985" t="s">
        <v>28650</v>
      </c>
      <c r="D985" t="s">
        <v>66</v>
      </c>
      <c r="E985" t="s">
        <v>80</v>
      </c>
      <c r="F985">
        <v>8.2570321</v>
      </c>
      <c r="G985">
        <v>34.271919799999999</v>
      </c>
      <c r="H985">
        <v>433</v>
      </c>
      <c r="I985">
        <v>10</v>
      </c>
      <c r="J985" t="s">
        <v>28647</v>
      </c>
      <c r="M985" t="s">
        <v>801</v>
      </c>
      <c r="N985">
        <v>8</v>
      </c>
      <c r="O985">
        <v>1</v>
      </c>
      <c r="P985">
        <v>3</v>
      </c>
      <c r="Q985">
        <v>3</v>
      </c>
      <c r="R985">
        <v>0</v>
      </c>
      <c r="S985">
        <v>0</v>
      </c>
      <c r="T985">
        <v>1</v>
      </c>
      <c r="U985">
        <v>3</v>
      </c>
      <c r="V985">
        <v>8</v>
      </c>
      <c r="W985">
        <v>14</v>
      </c>
      <c r="X985" t="s">
        <v>805</v>
      </c>
      <c r="Y985" t="s">
        <v>801</v>
      </c>
      <c r="AB985" t="s">
        <v>801</v>
      </c>
      <c r="AC985" t="s">
        <v>801</v>
      </c>
      <c r="AD985" t="s">
        <v>801</v>
      </c>
      <c r="AE985" t="s">
        <v>928</v>
      </c>
      <c r="AG985" t="s">
        <v>801</v>
      </c>
      <c r="AH985" t="s">
        <v>856</v>
      </c>
      <c r="AI985" t="s">
        <v>857</v>
      </c>
      <c r="AJ985" t="s">
        <v>801</v>
      </c>
      <c r="AK985" t="s">
        <v>902</v>
      </c>
      <c r="AM985" t="s">
        <v>866</v>
      </c>
      <c r="AN985" t="s">
        <v>801</v>
      </c>
      <c r="AQ985" t="s">
        <v>867</v>
      </c>
      <c r="AR985" t="s">
        <v>801</v>
      </c>
      <c r="AU985" t="s">
        <v>867</v>
      </c>
      <c r="AV985" t="s">
        <v>915</v>
      </c>
      <c r="AW985" t="s">
        <v>801</v>
      </c>
      <c r="AX985" t="s">
        <v>801</v>
      </c>
      <c r="AY985" t="s">
        <v>882</v>
      </c>
      <c r="BA985" t="s">
        <v>870</v>
      </c>
      <c r="BB985" t="s">
        <v>877</v>
      </c>
      <c r="BC985" t="s">
        <v>801</v>
      </c>
      <c r="BF985" t="s">
        <v>801</v>
      </c>
      <c r="BI985" t="s">
        <v>801</v>
      </c>
      <c r="BL985" t="s">
        <v>801</v>
      </c>
    </row>
    <row r="986" spans="1:64" x14ac:dyDescent="0.3">
      <c r="A986" t="s">
        <v>28586</v>
      </c>
      <c r="B986" t="s">
        <v>28587</v>
      </c>
      <c r="C986" t="s">
        <v>28650</v>
      </c>
      <c r="D986" t="s">
        <v>66</v>
      </c>
      <c r="E986" t="s">
        <v>82</v>
      </c>
      <c r="F986">
        <v>8.3011613000000004</v>
      </c>
      <c r="G986">
        <v>34.139583799999997</v>
      </c>
      <c r="H986">
        <v>412</v>
      </c>
      <c r="I986">
        <v>10</v>
      </c>
      <c r="J986" t="s">
        <v>28647</v>
      </c>
      <c r="M986" t="s">
        <v>801</v>
      </c>
      <c r="N986">
        <v>6</v>
      </c>
      <c r="O986">
        <v>1</v>
      </c>
      <c r="P986">
        <v>3</v>
      </c>
      <c r="Q986">
        <v>0</v>
      </c>
      <c r="R986">
        <v>2</v>
      </c>
      <c r="S986">
        <v>0</v>
      </c>
      <c r="T986">
        <v>0</v>
      </c>
      <c r="U986">
        <v>2</v>
      </c>
      <c r="V986">
        <v>6</v>
      </c>
      <c r="W986">
        <v>14</v>
      </c>
      <c r="X986" t="s">
        <v>804</v>
      </c>
      <c r="Y986" t="s">
        <v>801</v>
      </c>
      <c r="AB986" t="s">
        <v>801</v>
      </c>
      <c r="AC986" t="s">
        <v>801</v>
      </c>
      <c r="AD986" t="s">
        <v>801</v>
      </c>
      <c r="AE986" t="s">
        <v>928</v>
      </c>
      <c r="AG986" t="s">
        <v>801</v>
      </c>
      <c r="AH986" t="s">
        <v>856</v>
      </c>
      <c r="AI986" t="s">
        <v>857</v>
      </c>
      <c r="AJ986" t="s">
        <v>801</v>
      </c>
      <c r="AK986" t="s">
        <v>865</v>
      </c>
      <c r="AM986" t="s">
        <v>992</v>
      </c>
      <c r="AN986" t="s">
        <v>801</v>
      </c>
      <c r="AQ986" t="s">
        <v>867</v>
      </c>
      <c r="AR986" t="s">
        <v>801</v>
      </c>
      <c r="AU986" t="s">
        <v>867</v>
      </c>
      <c r="AV986" t="s">
        <v>915</v>
      </c>
      <c r="AW986" t="s">
        <v>801</v>
      </c>
      <c r="AX986" t="s">
        <v>801</v>
      </c>
      <c r="AY986" t="s">
        <v>882</v>
      </c>
      <c r="BA986" t="s">
        <v>870</v>
      </c>
      <c r="BB986" t="s">
        <v>877</v>
      </c>
      <c r="BC986" t="s">
        <v>801</v>
      </c>
      <c r="BF986" t="s">
        <v>801</v>
      </c>
      <c r="BI986" t="s">
        <v>801</v>
      </c>
      <c r="BL986" t="s">
        <v>801</v>
      </c>
    </row>
    <row r="987" spans="1:64" x14ac:dyDescent="0.3">
      <c r="A987" t="s">
        <v>28586</v>
      </c>
      <c r="B987" t="s">
        <v>28587</v>
      </c>
      <c r="C987" t="s">
        <v>28650</v>
      </c>
      <c r="D987" t="s">
        <v>66</v>
      </c>
      <c r="E987" t="s">
        <v>68</v>
      </c>
      <c r="F987">
        <v>8.1670762999999997</v>
      </c>
      <c r="G987">
        <v>34.115843300000002</v>
      </c>
      <c r="H987">
        <v>406</v>
      </c>
      <c r="I987">
        <v>10.9</v>
      </c>
      <c r="J987" t="s">
        <v>28647</v>
      </c>
      <c r="M987" t="s">
        <v>801</v>
      </c>
      <c r="N987">
        <v>5</v>
      </c>
      <c r="O987">
        <v>2</v>
      </c>
      <c r="P987">
        <v>2</v>
      </c>
      <c r="Q987">
        <v>0</v>
      </c>
      <c r="R987">
        <v>1</v>
      </c>
      <c r="S987">
        <v>0</v>
      </c>
      <c r="T987">
        <v>0</v>
      </c>
      <c r="U987">
        <v>1</v>
      </c>
      <c r="V987">
        <v>5</v>
      </c>
      <c r="W987">
        <v>14</v>
      </c>
      <c r="X987" t="s">
        <v>804</v>
      </c>
      <c r="Y987" t="s">
        <v>801</v>
      </c>
      <c r="AB987" t="s">
        <v>801</v>
      </c>
      <c r="AC987" t="s">
        <v>801</v>
      </c>
      <c r="AD987" t="s">
        <v>801</v>
      </c>
      <c r="AE987" t="s">
        <v>928</v>
      </c>
      <c r="AG987" t="s">
        <v>801</v>
      </c>
      <c r="AH987" t="s">
        <v>856</v>
      </c>
      <c r="AI987" t="s">
        <v>857</v>
      </c>
      <c r="AJ987" t="s">
        <v>801</v>
      </c>
      <c r="AK987" t="s">
        <v>902</v>
      </c>
      <c r="AM987" t="s">
        <v>1132</v>
      </c>
      <c r="AN987" t="s">
        <v>801</v>
      </c>
      <c r="AQ987" t="s">
        <v>867</v>
      </c>
      <c r="AR987" t="s">
        <v>801</v>
      </c>
      <c r="AU987" t="s">
        <v>867</v>
      </c>
      <c r="AV987" t="s">
        <v>915</v>
      </c>
      <c r="AW987" t="s">
        <v>801</v>
      </c>
      <c r="AX987" t="s">
        <v>801</v>
      </c>
      <c r="AY987" t="s">
        <v>882</v>
      </c>
      <c r="BA987" t="s">
        <v>870</v>
      </c>
      <c r="BB987" t="s">
        <v>877</v>
      </c>
      <c r="BC987" t="s">
        <v>801</v>
      </c>
      <c r="BF987" t="s">
        <v>801</v>
      </c>
      <c r="BI987" t="s">
        <v>801</v>
      </c>
      <c r="BL987" t="s">
        <v>801</v>
      </c>
    </row>
    <row r="988" spans="1:64" x14ac:dyDescent="0.3">
      <c r="A988" t="s">
        <v>28586</v>
      </c>
      <c r="B988" t="s">
        <v>28587</v>
      </c>
      <c r="C988" t="s">
        <v>28650</v>
      </c>
      <c r="D988" t="s">
        <v>66</v>
      </c>
      <c r="E988" t="s">
        <v>72</v>
      </c>
      <c r="F988">
        <v>8.3027218999999999</v>
      </c>
      <c r="G988">
        <v>34.059393399999998</v>
      </c>
      <c r="H988">
        <v>416</v>
      </c>
      <c r="I988">
        <v>25</v>
      </c>
      <c r="J988" t="s">
        <v>28647</v>
      </c>
      <c r="M988" t="s">
        <v>801</v>
      </c>
      <c r="N988">
        <v>7</v>
      </c>
      <c r="O988">
        <v>3</v>
      </c>
      <c r="P988">
        <v>1</v>
      </c>
      <c r="Q988">
        <v>2</v>
      </c>
      <c r="R988">
        <v>0</v>
      </c>
      <c r="S988">
        <v>1</v>
      </c>
      <c r="T988">
        <v>0</v>
      </c>
      <c r="U988">
        <v>2</v>
      </c>
      <c r="V988">
        <v>7</v>
      </c>
      <c r="W988">
        <v>14</v>
      </c>
      <c r="X988" t="s">
        <v>805</v>
      </c>
      <c r="Y988" t="s">
        <v>801</v>
      </c>
      <c r="AB988" t="s">
        <v>801</v>
      </c>
      <c r="AC988" t="s">
        <v>801</v>
      </c>
      <c r="AD988" t="s">
        <v>802</v>
      </c>
      <c r="AG988" t="s">
        <v>801</v>
      </c>
      <c r="AH988" t="s">
        <v>856</v>
      </c>
      <c r="AI988" t="s">
        <v>857</v>
      </c>
      <c r="AJ988" t="s">
        <v>801</v>
      </c>
      <c r="AK988" t="s">
        <v>1619</v>
      </c>
      <c r="AM988" t="s">
        <v>953</v>
      </c>
      <c r="AN988" t="s">
        <v>801</v>
      </c>
      <c r="AQ988" t="s">
        <v>867</v>
      </c>
      <c r="AR988" t="s">
        <v>801</v>
      </c>
      <c r="AU988" t="s">
        <v>867</v>
      </c>
      <c r="AV988" t="s">
        <v>915</v>
      </c>
      <c r="AW988" t="s">
        <v>801</v>
      </c>
      <c r="AX988" t="s">
        <v>801</v>
      </c>
      <c r="AY988" t="s">
        <v>869</v>
      </c>
      <c r="BA988" t="s">
        <v>872</v>
      </c>
      <c r="BB988" t="s">
        <v>864</v>
      </c>
      <c r="BC988" t="s">
        <v>801</v>
      </c>
      <c r="BF988" t="s">
        <v>801</v>
      </c>
      <c r="BI988" t="s">
        <v>801</v>
      </c>
      <c r="BL988" t="s">
        <v>801</v>
      </c>
    </row>
    <row r="989" spans="1:64" x14ac:dyDescent="0.3">
      <c r="A989" t="s">
        <v>28586</v>
      </c>
      <c r="B989" t="s">
        <v>28587</v>
      </c>
      <c r="C989" t="s">
        <v>28650</v>
      </c>
      <c r="D989" t="s">
        <v>66</v>
      </c>
      <c r="E989" t="s">
        <v>72</v>
      </c>
      <c r="F989">
        <v>8.3096528999999997</v>
      </c>
      <c r="G989">
        <v>34.061568700000002</v>
      </c>
      <c r="H989">
        <v>412</v>
      </c>
      <c r="I989">
        <v>38</v>
      </c>
      <c r="J989" t="s">
        <v>28647</v>
      </c>
      <c r="M989" t="s">
        <v>801</v>
      </c>
      <c r="N989">
        <v>6</v>
      </c>
      <c r="O989">
        <v>1</v>
      </c>
      <c r="P989">
        <v>1</v>
      </c>
      <c r="Q989">
        <v>3</v>
      </c>
      <c r="R989">
        <v>1</v>
      </c>
      <c r="S989">
        <v>0</v>
      </c>
      <c r="T989">
        <v>0</v>
      </c>
      <c r="U989">
        <v>4</v>
      </c>
      <c r="V989">
        <v>6</v>
      </c>
      <c r="W989">
        <v>14</v>
      </c>
      <c r="X989" t="s">
        <v>805</v>
      </c>
      <c r="Y989" t="s">
        <v>801</v>
      </c>
      <c r="AB989" t="s">
        <v>801</v>
      </c>
      <c r="AC989" t="s">
        <v>801</v>
      </c>
      <c r="AD989" t="s">
        <v>802</v>
      </c>
      <c r="AG989" t="s">
        <v>801</v>
      </c>
      <c r="AH989" t="s">
        <v>856</v>
      </c>
      <c r="AI989" t="s">
        <v>857</v>
      </c>
      <c r="AJ989" t="s">
        <v>801</v>
      </c>
      <c r="AK989" t="s">
        <v>865</v>
      </c>
      <c r="AM989" t="s">
        <v>1016</v>
      </c>
      <c r="AN989" t="s">
        <v>801</v>
      </c>
      <c r="AQ989" t="s">
        <v>867</v>
      </c>
      <c r="AR989" t="s">
        <v>801</v>
      </c>
      <c r="AU989" t="s">
        <v>867</v>
      </c>
      <c r="AV989" t="s">
        <v>915</v>
      </c>
      <c r="AW989" t="s">
        <v>801</v>
      </c>
      <c r="AX989" t="s">
        <v>801</v>
      </c>
      <c r="AY989" t="s">
        <v>869</v>
      </c>
      <c r="BA989" t="s">
        <v>870</v>
      </c>
      <c r="BB989" t="s">
        <v>864</v>
      </c>
      <c r="BC989" t="s">
        <v>801</v>
      </c>
      <c r="BF989" t="s">
        <v>801</v>
      </c>
      <c r="BI989" t="s">
        <v>801</v>
      </c>
      <c r="BL989" t="s">
        <v>801</v>
      </c>
    </row>
    <row r="990" spans="1:64" x14ac:dyDescent="0.3">
      <c r="A990" t="s">
        <v>28586</v>
      </c>
      <c r="B990" t="s">
        <v>28587</v>
      </c>
      <c r="C990" t="s">
        <v>28650</v>
      </c>
      <c r="D990" t="s">
        <v>66</v>
      </c>
      <c r="E990" t="s">
        <v>72</v>
      </c>
      <c r="F990">
        <v>8.3139920000000007</v>
      </c>
      <c r="G990">
        <v>34.069163000000003</v>
      </c>
      <c r="H990">
        <v>391</v>
      </c>
      <c r="I990">
        <v>37</v>
      </c>
      <c r="J990" t="s">
        <v>28647</v>
      </c>
      <c r="M990" t="s">
        <v>801</v>
      </c>
      <c r="N990">
        <v>13</v>
      </c>
      <c r="O990">
        <v>2</v>
      </c>
      <c r="P990">
        <v>3</v>
      </c>
      <c r="Q990">
        <v>3</v>
      </c>
      <c r="R990">
        <v>5</v>
      </c>
      <c r="S990">
        <v>0</v>
      </c>
      <c r="T990">
        <v>0</v>
      </c>
      <c r="U990">
        <v>8</v>
      </c>
      <c r="V990">
        <v>13</v>
      </c>
      <c r="W990">
        <v>14</v>
      </c>
      <c r="X990" t="s">
        <v>805</v>
      </c>
      <c r="Y990" t="s">
        <v>801</v>
      </c>
      <c r="AB990" t="s">
        <v>801</v>
      </c>
      <c r="AC990" t="s">
        <v>801</v>
      </c>
      <c r="AD990" t="s">
        <v>801</v>
      </c>
      <c r="AE990" t="s">
        <v>928</v>
      </c>
      <c r="AG990" t="s">
        <v>801</v>
      </c>
      <c r="AH990" t="s">
        <v>856</v>
      </c>
      <c r="AI990" t="s">
        <v>857</v>
      </c>
      <c r="AJ990" t="s">
        <v>801</v>
      </c>
      <c r="AK990" t="s">
        <v>902</v>
      </c>
      <c r="AM990" t="s">
        <v>910</v>
      </c>
      <c r="AN990" t="s">
        <v>801</v>
      </c>
      <c r="AQ990" t="s">
        <v>1064</v>
      </c>
      <c r="AR990" t="s">
        <v>801</v>
      </c>
      <c r="AU990" t="s">
        <v>1064</v>
      </c>
      <c r="AV990" t="s">
        <v>915</v>
      </c>
      <c r="AW990" t="s">
        <v>801</v>
      </c>
      <c r="AX990" t="s">
        <v>801</v>
      </c>
      <c r="AY990" t="s">
        <v>900</v>
      </c>
      <c r="BA990" t="s">
        <v>870</v>
      </c>
      <c r="BB990" t="s">
        <v>864</v>
      </c>
      <c r="BC990" t="s">
        <v>801</v>
      </c>
      <c r="BF990" t="s">
        <v>801</v>
      </c>
      <c r="BI990" t="s">
        <v>801</v>
      </c>
      <c r="BL990" t="s">
        <v>801</v>
      </c>
    </row>
    <row r="991" spans="1:64" x14ac:dyDescent="0.3">
      <c r="A991" t="s">
        <v>28586</v>
      </c>
      <c r="B991" t="s">
        <v>28587</v>
      </c>
      <c r="C991" t="s">
        <v>28650</v>
      </c>
      <c r="D991" t="s">
        <v>66</v>
      </c>
      <c r="E991" t="s">
        <v>72</v>
      </c>
      <c r="F991">
        <v>8.3138804999999998</v>
      </c>
      <c r="G991">
        <v>34.069686900000001</v>
      </c>
      <c r="H991">
        <v>420</v>
      </c>
      <c r="I991">
        <v>6</v>
      </c>
      <c r="J991" t="s">
        <v>28647</v>
      </c>
      <c r="M991" t="s">
        <v>801</v>
      </c>
      <c r="N991">
        <v>7</v>
      </c>
      <c r="O991">
        <v>3</v>
      </c>
      <c r="P991">
        <v>2</v>
      </c>
      <c r="Q991">
        <v>1</v>
      </c>
      <c r="R991">
        <v>1</v>
      </c>
      <c r="S991">
        <v>0</v>
      </c>
      <c r="T991">
        <v>0</v>
      </c>
      <c r="U991">
        <v>2</v>
      </c>
      <c r="V991">
        <v>7</v>
      </c>
      <c r="W991">
        <v>14</v>
      </c>
      <c r="X991" t="s">
        <v>804</v>
      </c>
      <c r="Y991" t="s">
        <v>801</v>
      </c>
      <c r="AB991" t="s">
        <v>801</v>
      </c>
      <c r="AC991" t="s">
        <v>801</v>
      </c>
      <c r="AD991" t="s">
        <v>801</v>
      </c>
      <c r="AE991" t="s">
        <v>1040</v>
      </c>
      <c r="AG991" t="s">
        <v>801</v>
      </c>
      <c r="AH991" t="s">
        <v>856</v>
      </c>
      <c r="AI991" t="s">
        <v>857</v>
      </c>
      <c r="AJ991" t="s">
        <v>801</v>
      </c>
      <c r="AK991" t="s">
        <v>902</v>
      </c>
      <c r="AM991" t="s">
        <v>910</v>
      </c>
      <c r="AN991" t="s">
        <v>801</v>
      </c>
      <c r="AQ991" t="s">
        <v>867</v>
      </c>
      <c r="AR991" t="s">
        <v>801</v>
      </c>
      <c r="AU991" t="s">
        <v>867</v>
      </c>
      <c r="AV991" t="s">
        <v>2029</v>
      </c>
      <c r="AW991" t="s">
        <v>802</v>
      </c>
      <c r="AX991" t="s">
        <v>801</v>
      </c>
      <c r="AY991" t="s">
        <v>869</v>
      </c>
      <c r="BA991" t="s">
        <v>870</v>
      </c>
      <c r="BB991" t="s">
        <v>864</v>
      </c>
      <c r="BC991" t="s">
        <v>801</v>
      </c>
      <c r="BF991" t="s">
        <v>801</v>
      </c>
      <c r="BI991" t="s">
        <v>801</v>
      </c>
      <c r="BL991" t="s">
        <v>801</v>
      </c>
    </row>
    <row r="992" spans="1:64" x14ac:dyDescent="0.3">
      <c r="A992" t="s">
        <v>28586</v>
      </c>
      <c r="B992" t="s">
        <v>28587</v>
      </c>
      <c r="C992" t="s">
        <v>28650</v>
      </c>
      <c r="D992" t="s">
        <v>66</v>
      </c>
      <c r="E992" t="s">
        <v>71</v>
      </c>
      <c r="F992">
        <v>8.3128461999999992</v>
      </c>
      <c r="G992">
        <v>34.074750899999998</v>
      </c>
      <c r="H992">
        <v>423</v>
      </c>
      <c r="I992">
        <v>33.521000000000001</v>
      </c>
      <c r="J992" t="s">
        <v>28647</v>
      </c>
      <c r="M992" t="s">
        <v>801</v>
      </c>
      <c r="N992">
        <v>7</v>
      </c>
      <c r="O992">
        <v>1</v>
      </c>
      <c r="P992">
        <v>1</v>
      </c>
      <c r="Q992">
        <v>4</v>
      </c>
      <c r="R992">
        <v>0</v>
      </c>
      <c r="S992">
        <v>0</v>
      </c>
      <c r="T992">
        <v>1</v>
      </c>
      <c r="U992">
        <v>4</v>
      </c>
      <c r="V992">
        <v>7</v>
      </c>
      <c r="W992">
        <v>14</v>
      </c>
      <c r="X992" t="s">
        <v>805</v>
      </c>
      <c r="Y992" t="s">
        <v>801</v>
      </c>
      <c r="AB992" t="s">
        <v>801</v>
      </c>
      <c r="AC992" t="s">
        <v>801</v>
      </c>
      <c r="AD992" t="s">
        <v>801</v>
      </c>
      <c r="AE992" t="s">
        <v>928</v>
      </c>
      <c r="AG992" t="s">
        <v>801</v>
      </c>
      <c r="AH992" t="s">
        <v>856</v>
      </c>
      <c r="AI992" t="s">
        <v>857</v>
      </c>
      <c r="AJ992" t="s">
        <v>801</v>
      </c>
      <c r="AK992" t="s">
        <v>865</v>
      </c>
      <c r="AM992" t="s">
        <v>992</v>
      </c>
      <c r="AN992" t="s">
        <v>801</v>
      </c>
      <c r="AQ992" t="s">
        <v>867</v>
      </c>
      <c r="AR992" t="s">
        <v>801</v>
      </c>
      <c r="AU992" t="s">
        <v>867</v>
      </c>
      <c r="AV992" t="s">
        <v>915</v>
      </c>
      <c r="AW992" t="s">
        <v>801</v>
      </c>
      <c r="AX992" t="s">
        <v>801</v>
      </c>
      <c r="AY992" t="s">
        <v>882</v>
      </c>
      <c r="BA992" t="s">
        <v>870</v>
      </c>
      <c r="BB992" t="s">
        <v>877</v>
      </c>
      <c r="BC992" t="s">
        <v>801</v>
      </c>
      <c r="BF992" t="s">
        <v>801</v>
      </c>
      <c r="BI992" t="s">
        <v>801</v>
      </c>
      <c r="BL992" t="s">
        <v>801</v>
      </c>
    </row>
    <row r="993" spans="1:64" x14ac:dyDescent="0.3">
      <c r="A993" t="s">
        <v>28586</v>
      </c>
      <c r="B993" t="s">
        <v>28587</v>
      </c>
      <c r="C993" t="s">
        <v>28650</v>
      </c>
      <c r="D993" t="s">
        <v>66</v>
      </c>
      <c r="E993" t="s">
        <v>67</v>
      </c>
      <c r="F993">
        <v>8.1938428999999999</v>
      </c>
      <c r="G993">
        <v>34.267913700000001</v>
      </c>
      <c r="H993">
        <v>419</v>
      </c>
      <c r="I993">
        <v>10</v>
      </c>
      <c r="J993" t="s">
        <v>28647</v>
      </c>
      <c r="M993" t="s">
        <v>801</v>
      </c>
      <c r="N993">
        <v>7</v>
      </c>
      <c r="O993">
        <v>3</v>
      </c>
      <c r="P993">
        <v>2</v>
      </c>
      <c r="Q993">
        <v>1</v>
      </c>
      <c r="R993">
        <v>0</v>
      </c>
      <c r="S993">
        <v>0</v>
      </c>
      <c r="T993">
        <v>1</v>
      </c>
      <c r="U993">
        <v>1</v>
      </c>
      <c r="V993">
        <v>7</v>
      </c>
      <c r="W993">
        <v>14</v>
      </c>
      <c r="X993" t="s">
        <v>805</v>
      </c>
      <c r="Y993" t="s">
        <v>801</v>
      </c>
      <c r="AB993" t="s">
        <v>801</v>
      </c>
      <c r="AC993" t="s">
        <v>801</v>
      </c>
      <c r="AD993" t="s">
        <v>802</v>
      </c>
      <c r="AG993" t="s">
        <v>801</v>
      </c>
      <c r="AH993" t="s">
        <v>856</v>
      </c>
      <c r="AI993" t="s">
        <v>857</v>
      </c>
      <c r="AJ993" t="s">
        <v>801</v>
      </c>
      <c r="AK993" t="s">
        <v>865</v>
      </c>
      <c r="AM993" t="s">
        <v>953</v>
      </c>
      <c r="AN993" t="s">
        <v>801</v>
      </c>
      <c r="AQ993" t="s">
        <v>867</v>
      </c>
      <c r="AR993" t="s">
        <v>801</v>
      </c>
      <c r="AU993" t="s">
        <v>867</v>
      </c>
      <c r="AV993" t="s">
        <v>915</v>
      </c>
      <c r="AW993" t="s">
        <v>801</v>
      </c>
      <c r="AX993" t="s">
        <v>801</v>
      </c>
      <c r="AY993" t="s">
        <v>900</v>
      </c>
      <c r="BA993" t="s">
        <v>872</v>
      </c>
      <c r="BB993" t="s">
        <v>864</v>
      </c>
      <c r="BC993" t="s">
        <v>801</v>
      </c>
      <c r="BF993" t="s">
        <v>801</v>
      </c>
      <c r="BI993" t="s">
        <v>801</v>
      </c>
      <c r="BL993" t="s">
        <v>801</v>
      </c>
    </row>
    <row r="994" spans="1:64" x14ac:dyDescent="0.3">
      <c r="A994" t="s">
        <v>28586</v>
      </c>
      <c r="B994" t="s">
        <v>28587</v>
      </c>
      <c r="C994" t="s">
        <v>28650</v>
      </c>
      <c r="D994" t="s">
        <v>66</v>
      </c>
      <c r="E994" t="s">
        <v>72</v>
      </c>
      <c r="F994">
        <v>8.3038536999999994</v>
      </c>
      <c r="G994">
        <v>34.0606522</v>
      </c>
      <c r="H994">
        <v>408</v>
      </c>
      <c r="I994">
        <v>37</v>
      </c>
      <c r="J994" t="s">
        <v>28647</v>
      </c>
      <c r="M994" t="s">
        <v>801</v>
      </c>
      <c r="N994">
        <v>7</v>
      </c>
      <c r="O994">
        <v>0</v>
      </c>
      <c r="P994">
        <v>1</v>
      </c>
      <c r="Q994">
        <v>3</v>
      </c>
      <c r="R994">
        <v>3</v>
      </c>
      <c r="S994">
        <v>0</v>
      </c>
      <c r="T994">
        <v>0</v>
      </c>
      <c r="U994">
        <v>6</v>
      </c>
      <c r="V994">
        <v>7</v>
      </c>
      <c r="W994">
        <v>14</v>
      </c>
      <c r="X994" t="s">
        <v>804</v>
      </c>
      <c r="Y994" t="s">
        <v>801</v>
      </c>
      <c r="AB994" t="s">
        <v>801</v>
      </c>
      <c r="AC994" t="s">
        <v>801</v>
      </c>
      <c r="AD994" t="s">
        <v>802</v>
      </c>
      <c r="AG994" t="s">
        <v>801</v>
      </c>
      <c r="AH994" t="s">
        <v>856</v>
      </c>
      <c r="AI994" t="s">
        <v>857</v>
      </c>
      <c r="AJ994" t="s">
        <v>801</v>
      </c>
      <c r="AK994" t="s">
        <v>865</v>
      </c>
      <c r="AM994" t="s">
        <v>1016</v>
      </c>
      <c r="AN994" t="s">
        <v>801</v>
      </c>
      <c r="AQ994" t="s">
        <v>867</v>
      </c>
      <c r="AR994" t="s">
        <v>801</v>
      </c>
      <c r="AU994" t="s">
        <v>867</v>
      </c>
      <c r="AV994" t="s">
        <v>915</v>
      </c>
      <c r="AW994" t="s">
        <v>801</v>
      </c>
      <c r="AX994" t="s">
        <v>801</v>
      </c>
      <c r="AY994" t="s">
        <v>900</v>
      </c>
      <c r="BA994" t="s">
        <v>872</v>
      </c>
      <c r="BB994" t="s">
        <v>877</v>
      </c>
      <c r="BC994" t="s">
        <v>801</v>
      </c>
      <c r="BF994" t="s">
        <v>801</v>
      </c>
      <c r="BI994" t="s">
        <v>801</v>
      </c>
      <c r="BL994" t="s">
        <v>801</v>
      </c>
    </row>
    <row r="995" spans="1:64" x14ac:dyDescent="0.3">
      <c r="A995" t="s">
        <v>28586</v>
      </c>
      <c r="B995" t="s">
        <v>28587</v>
      </c>
      <c r="C995" t="s">
        <v>28650</v>
      </c>
      <c r="D995" t="s">
        <v>66</v>
      </c>
      <c r="E995" t="s">
        <v>67</v>
      </c>
      <c r="F995">
        <v>8.1927755999999992</v>
      </c>
      <c r="G995">
        <v>34.268035300000001</v>
      </c>
      <c r="H995">
        <v>420</v>
      </c>
      <c r="I995">
        <v>10</v>
      </c>
      <c r="J995" t="s">
        <v>28647</v>
      </c>
      <c r="M995" t="s">
        <v>801</v>
      </c>
      <c r="N995">
        <v>8</v>
      </c>
      <c r="O995">
        <v>3</v>
      </c>
      <c r="P995">
        <v>3</v>
      </c>
      <c r="Q995">
        <v>1</v>
      </c>
      <c r="R995">
        <v>1</v>
      </c>
      <c r="S995">
        <v>0</v>
      </c>
      <c r="T995">
        <v>0</v>
      </c>
      <c r="U995">
        <v>2</v>
      </c>
      <c r="V995">
        <v>8</v>
      </c>
      <c r="W995">
        <v>14</v>
      </c>
      <c r="X995" t="s">
        <v>805</v>
      </c>
      <c r="Y995" t="s">
        <v>801</v>
      </c>
      <c r="AB995" t="s">
        <v>801</v>
      </c>
      <c r="AC995" t="s">
        <v>801</v>
      </c>
      <c r="AD995" t="s">
        <v>802</v>
      </c>
      <c r="AG995" t="s">
        <v>801</v>
      </c>
      <c r="AH995" t="s">
        <v>856</v>
      </c>
      <c r="AI995" t="s">
        <v>857</v>
      </c>
      <c r="AJ995" t="s">
        <v>801</v>
      </c>
      <c r="AK995" t="s">
        <v>1619</v>
      </c>
      <c r="AM995" t="s">
        <v>929</v>
      </c>
      <c r="AN995" t="s">
        <v>801</v>
      </c>
      <c r="AQ995" t="s">
        <v>867</v>
      </c>
      <c r="AR995" t="s">
        <v>801</v>
      </c>
      <c r="AU995" t="s">
        <v>867</v>
      </c>
      <c r="AV995" t="s">
        <v>915</v>
      </c>
      <c r="AW995" t="s">
        <v>801</v>
      </c>
      <c r="AX995" t="s">
        <v>801</v>
      </c>
      <c r="AY995" t="s">
        <v>869</v>
      </c>
      <c r="BA995" t="s">
        <v>872</v>
      </c>
      <c r="BB995" t="s">
        <v>864</v>
      </c>
      <c r="BC995" t="s">
        <v>801</v>
      </c>
      <c r="BF995" t="s">
        <v>801</v>
      </c>
      <c r="BI995" t="s">
        <v>801</v>
      </c>
      <c r="BL995" t="s">
        <v>801</v>
      </c>
    </row>
    <row r="996" spans="1:64" x14ac:dyDescent="0.3">
      <c r="A996" t="s">
        <v>28586</v>
      </c>
      <c r="B996" t="s">
        <v>28587</v>
      </c>
      <c r="C996" t="s">
        <v>28650</v>
      </c>
      <c r="D996" t="s">
        <v>66</v>
      </c>
      <c r="E996" t="s">
        <v>80</v>
      </c>
      <c r="F996">
        <v>8.2601473999999993</v>
      </c>
      <c r="G996">
        <v>34.271099999999997</v>
      </c>
      <c r="H996">
        <v>433</v>
      </c>
      <c r="I996">
        <v>12</v>
      </c>
      <c r="J996" t="s">
        <v>28647</v>
      </c>
      <c r="M996" t="s">
        <v>801</v>
      </c>
      <c r="N996">
        <v>10</v>
      </c>
      <c r="O996">
        <v>3</v>
      </c>
      <c r="P996">
        <v>2</v>
      </c>
      <c r="Q996">
        <v>1</v>
      </c>
      <c r="R996">
        <v>1</v>
      </c>
      <c r="S996">
        <v>1</v>
      </c>
      <c r="T996">
        <v>1</v>
      </c>
      <c r="U996">
        <v>2</v>
      </c>
      <c r="V996">
        <v>9</v>
      </c>
      <c r="W996">
        <v>14</v>
      </c>
      <c r="X996" t="s">
        <v>804</v>
      </c>
      <c r="Y996" t="s">
        <v>801</v>
      </c>
      <c r="AB996" t="s">
        <v>801</v>
      </c>
      <c r="AC996" t="s">
        <v>801</v>
      </c>
      <c r="AD996" t="s">
        <v>801</v>
      </c>
      <c r="AE996" t="s">
        <v>1040</v>
      </c>
      <c r="AG996" t="s">
        <v>802</v>
      </c>
      <c r="AJ996" t="s">
        <v>801</v>
      </c>
      <c r="AK996" t="s">
        <v>893</v>
      </c>
      <c r="AM996" t="s">
        <v>1016</v>
      </c>
      <c r="AN996" t="s">
        <v>801</v>
      </c>
      <c r="AQ996" t="s">
        <v>1064</v>
      </c>
      <c r="AR996" t="s">
        <v>801</v>
      </c>
      <c r="AU996" t="s">
        <v>1064</v>
      </c>
      <c r="AV996" t="s">
        <v>915</v>
      </c>
      <c r="AW996" t="s">
        <v>801</v>
      </c>
      <c r="AX996" t="s">
        <v>801</v>
      </c>
      <c r="AY996" t="s">
        <v>882</v>
      </c>
      <c r="BA996" t="s">
        <v>870</v>
      </c>
      <c r="BB996" t="s">
        <v>864</v>
      </c>
      <c r="BC996" t="s">
        <v>802</v>
      </c>
      <c r="BD996" t="s">
        <v>1500</v>
      </c>
      <c r="BI996" t="s">
        <v>802</v>
      </c>
      <c r="BJ996" t="s">
        <v>1500</v>
      </c>
    </row>
    <row r="997" spans="1:64" x14ac:dyDescent="0.3">
      <c r="A997" t="s">
        <v>28586</v>
      </c>
      <c r="B997" t="s">
        <v>28587</v>
      </c>
      <c r="C997" t="s">
        <v>28650</v>
      </c>
      <c r="D997" t="s">
        <v>66</v>
      </c>
      <c r="E997" t="s">
        <v>73</v>
      </c>
      <c r="F997">
        <v>8.3090530999999999</v>
      </c>
      <c r="G997">
        <v>34.100749200000003</v>
      </c>
      <c r="H997">
        <v>418</v>
      </c>
      <c r="I997">
        <v>10</v>
      </c>
      <c r="J997" t="s">
        <v>28647</v>
      </c>
      <c r="M997" t="s">
        <v>801</v>
      </c>
      <c r="N997">
        <v>9</v>
      </c>
      <c r="O997">
        <v>2</v>
      </c>
      <c r="P997">
        <v>1</v>
      </c>
      <c r="Q997">
        <v>2</v>
      </c>
      <c r="R997">
        <v>4</v>
      </c>
      <c r="S997">
        <v>0</v>
      </c>
      <c r="T997">
        <v>0</v>
      </c>
      <c r="U997">
        <v>6</v>
      </c>
      <c r="V997">
        <v>9</v>
      </c>
      <c r="W997">
        <v>14</v>
      </c>
      <c r="X997" t="s">
        <v>805</v>
      </c>
      <c r="Y997" t="s">
        <v>801</v>
      </c>
      <c r="AB997" t="s">
        <v>801</v>
      </c>
      <c r="AC997" t="s">
        <v>801</v>
      </c>
      <c r="AD997" t="s">
        <v>801</v>
      </c>
      <c r="AE997" t="s">
        <v>1040</v>
      </c>
      <c r="AG997" t="s">
        <v>801</v>
      </c>
      <c r="AH997" t="s">
        <v>856</v>
      </c>
      <c r="AI997" t="s">
        <v>857</v>
      </c>
      <c r="AJ997" t="s">
        <v>801</v>
      </c>
      <c r="AK997" t="s">
        <v>865</v>
      </c>
      <c r="AM997" t="s">
        <v>1016</v>
      </c>
      <c r="AN997" t="s">
        <v>801</v>
      </c>
      <c r="AQ997" t="s">
        <v>867</v>
      </c>
      <c r="AR997" t="s">
        <v>801</v>
      </c>
      <c r="AU997" t="s">
        <v>867</v>
      </c>
      <c r="AV997" t="s">
        <v>915</v>
      </c>
      <c r="AW997" t="s">
        <v>801</v>
      </c>
      <c r="AX997" t="s">
        <v>801</v>
      </c>
      <c r="AY997" t="s">
        <v>869</v>
      </c>
      <c r="BA997" t="s">
        <v>870</v>
      </c>
      <c r="BB997" t="s">
        <v>864</v>
      </c>
      <c r="BC997" t="s">
        <v>801</v>
      </c>
      <c r="BF997" t="s">
        <v>801</v>
      </c>
      <c r="BI997" t="s">
        <v>801</v>
      </c>
      <c r="BL997" t="s">
        <v>801</v>
      </c>
    </row>
    <row r="998" spans="1:64" x14ac:dyDescent="0.3">
      <c r="A998" t="s">
        <v>28586</v>
      </c>
      <c r="B998" t="s">
        <v>28587</v>
      </c>
      <c r="C998" t="s">
        <v>28650</v>
      </c>
      <c r="D998" t="s">
        <v>66</v>
      </c>
      <c r="E998" t="s">
        <v>77</v>
      </c>
      <c r="F998">
        <v>8.3141773000000008</v>
      </c>
      <c r="G998">
        <v>34.053735199999998</v>
      </c>
      <c r="H998">
        <v>421</v>
      </c>
      <c r="I998">
        <v>10</v>
      </c>
      <c r="J998" t="s">
        <v>28647</v>
      </c>
      <c r="M998" t="s">
        <v>801</v>
      </c>
      <c r="N998">
        <v>7</v>
      </c>
      <c r="O998">
        <v>1</v>
      </c>
      <c r="P998">
        <v>2</v>
      </c>
      <c r="Q998">
        <v>1</v>
      </c>
      <c r="R998">
        <v>2</v>
      </c>
      <c r="S998">
        <v>0</v>
      </c>
      <c r="T998">
        <v>1</v>
      </c>
      <c r="U998">
        <v>3</v>
      </c>
      <c r="V998">
        <v>7</v>
      </c>
      <c r="W998">
        <v>15</v>
      </c>
      <c r="X998" t="s">
        <v>804</v>
      </c>
      <c r="Y998" t="s">
        <v>801</v>
      </c>
      <c r="AB998" t="s">
        <v>801</v>
      </c>
      <c r="AC998" t="s">
        <v>801</v>
      </c>
      <c r="BC998" t="s">
        <v>802</v>
      </c>
      <c r="BD998" t="s">
        <v>1500</v>
      </c>
      <c r="BI998" t="s">
        <v>802</v>
      </c>
      <c r="BJ998" t="s">
        <v>1500</v>
      </c>
    </row>
    <row r="999" spans="1:64" x14ac:dyDescent="0.3">
      <c r="A999" t="s">
        <v>28586</v>
      </c>
      <c r="B999" t="s">
        <v>28587</v>
      </c>
      <c r="C999" t="s">
        <v>28650</v>
      </c>
      <c r="D999" t="s">
        <v>66</v>
      </c>
      <c r="E999" t="s">
        <v>80</v>
      </c>
      <c r="F999">
        <v>8.2601473999999993</v>
      </c>
      <c r="G999">
        <v>34.271099999999997</v>
      </c>
      <c r="H999">
        <v>433</v>
      </c>
      <c r="I999">
        <v>12</v>
      </c>
      <c r="J999" t="s">
        <v>28647</v>
      </c>
      <c r="M999" t="s">
        <v>801</v>
      </c>
      <c r="N999">
        <v>10</v>
      </c>
      <c r="O999">
        <v>3</v>
      </c>
      <c r="P999">
        <v>2</v>
      </c>
      <c r="Q999">
        <v>1</v>
      </c>
      <c r="R999">
        <v>1</v>
      </c>
      <c r="S999">
        <v>1</v>
      </c>
      <c r="T999">
        <v>1</v>
      </c>
      <c r="U999">
        <v>2</v>
      </c>
      <c r="V999">
        <v>9</v>
      </c>
      <c r="W999">
        <v>15</v>
      </c>
      <c r="X999" t="s">
        <v>804</v>
      </c>
      <c r="Y999" t="s">
        <v>801</v>
      </c>
      <c r="AB999" t="s">
        <v>801</v>
      </c>
      <c r="AC999" t="s">
        <v>801</v>
      </c>
      <c r="BC999" t="s">
        <v>801</v>
      </c>
      <c r="BF999" t="s">
        <v>801</v>
      </c>
      <c r="BI999" t="s">
        <v>801</v>
      </c>
      <c r="BL999" t="s">
        <v>801</v>
      </c>
    </row>
    <row r="1000" spans="1:64" x14ac:dyDescent="0.3">
      <c r="A1000" t="s">
        <v>28586</v>
      </c>
      <c r="B1000" t="s">
        <v>28587</v>
      </c>
      <c r="C1000" t="s">
        <v>28650</v>
      </c>
      <c r="D1000" t="s">
        <v>66</v>
      </c>
      <c r="E1000" t="s">
        <v>80</v>
      </c>
      <c r="F1000">
        <v>8.2588182999999997</v>
      </c>
      <c r="G1000">
        <v>34.270358000000002</v>
      </c>
      <c r="H1000">
        <v>422</v>
      </c>
      <c r="I1000">
        <v>11</v>
      </c>
      <c r="J1000" t="s">
        <v>28647</v>
      </c>
      <c r="M1000" t="s">
        <v>801</v>
      </c>
      <c r="N1000">
        <v>4</v>
      </c>
      <c r="O1000">
        <v>1</v>
      </c>
      <c r="P1000">
        <v>1</v>
      </c>
      <c r="Q1000">
        <v>0</v>
      </c>
      <c r="R1000">
        <v>2</v>
      </c>
      <c r="S1000">
        <v>0</v>
      </c>
      <c r="T1000">
        <v>0</v>
      </c>
      <c r="U1000">
        <v>2</v>
      </c>
      <c r="V1000">
        <v>4</v>
      </c>
      <c r="W1000">
        <v>15</v>
      </c>
      <c r="X1000" t="s">
        <v>805</v>
      </c>
      <c r="Y1000" t="s">
        <v>801</v>
      </c>
      <c r="AB1000" t="s">
        <v>801</v>
      </c>
      <c r="AC1000" t="s">
        <v>801</v>
      </c>
      <c r="BC1000" t="s">
        <v>801</v>
      </c>
      <c r="BF1000" t="s">
        <v>801</v>
      </c>
      <c r="BI1000" t="s">
        <v>801</v>
      </c>
      <c r="BL1000" t="s">
        <v>801</v>
      </c>
    </row>
    <row r="1001" spans="1:64" x14ac:dyDescent="0.3">
      <c r="A1001" t="s">
        <v>28586</v>
      </c>
      <c r="B1001" t="s">
        <v>28587</v>
      </c>
      <c r="C1001" t="s">
        <v>28650</v>
      </c>
      <c r="D1001" t="s">
        <v>66</v>
      </c>
      <c r="E1001" t="s">
        <v>78</v>
      </c>
      <c r="F1001">
        <v>8.2245097000000005</v>
      </c>
      <c r="G1001">
        <v>34.372497699999997</v>
      </c>
      <c r="H1001">
        <v>426</v>
      </c>
      <c r="I1001">
        <v>10.728</v>
      </c>
      <c r="J1001" t="s">
        <v>28647</v>
      </c>
      <c r="M1001" t="s">
        <v>801</v>
      </c>
      <c r="N1001">
        <v>4</v>
      </c>
      <c r="O1001">
        <v>0</v>
      </c>
      <c r="P1001">
        <v>2</v>
      </c>
      <c r="Q1001">
        <v>0</v>
      </c>
      <c r="R1001">
        <v>2</v>
      </c>
      <c r="S1001">
        <v>0</v>
      </c>
      <c r="T1001">
        <v>0</v>
      </c>
      <c r="U1001">
        <v>2</v>
      </c>
      <c r="V1001">
        <v>4</v>
      </c>
      <c r="W1001">
        <v>15</v>
      </c>
      <c r="X1001" t="s">
        <v>804</v>
      </c>
      <c r="Y1001" t="s">
        <v>801</v>
      </c>
      <c r="AB1001" t="s">
        <v>801</v>
      </c>
      <c r="AC1001" t="s">
        <v>801</v>
      </c>
      <c r="BC1001" t="s">
        <v>802</v>
      </c>
      <c r="BD1001" t="s">
        <v>2737</v>
      </c>
      <c r="BI1001" t="s">
        <v>802</v>
      </c>
      <c r="BJ1001" t="s">
        <v>2737</v>
      </c>
    </row>
    <row r="1002" spans="1:64" x14ac:dyDescent="0.3">
      <c r="A1002" t="s">
        <v>28586</v>
      </c>
      <c r="B1002" t="s">
        <v>28587</v>
      </c>
      <c r="C1002" t="s">
        <v>28650</v>
      </c>
      <c r="D1002" t="s">
        <v>66</v>
      </c>
      <c r="E1002" t="s">
        <v>76</v>
      </c>
      <c r="F1002">
        <v>8.1477608999999998</v>
      </c>
      <c r="G1002">
        <v>34.193086200000003</v>
      </c>
      <c r="H1002">
        <v>423</v>
      </c>
      <c r="I1002">
        <v>10</v>
      </c>
      <c r="J1002" t="s">
        <v>28647</v>
      </c>
      <c r="M1002" t="s">
        <v>801</v>
      </c>
      <c r="N1002">
        <v>4</v>
      </c>
      <c r="O1002">
        <v>1</v>
      </c>
      <c r="P1002">
        <v>1</v>
      </c>
      <c r="Q1002">
        <v>1</v>
      </c>
      <c r="R1002">
        <v>1</v>
      </c>
      <c r="S1002">
        <v>0</v>
      </c>
      <c r="T1002">
        <v>0</v>
      </c>
      <c r="U1002">
        <v>2</v>
      </c>
      <c r="V1002">
        <v>4</v>
      </c>
      <c r="W1002">
        <v>15</v>
      </c>
      <c r="X1002" t="s">
        <v>804</v>
      </c>
      <c r="Y1002" t="s">
        <v>801</v>
      </c>
      <c r="AB1002" t="s">
        <v>801</v>
      </c>
      <c r="AC1002" t="s">
        <v>801</v>
      </c>
      <c r="BC1002" t="s">
        <v>802</v>
      </c>
      <c r="BD1002" t="s">
        <v>2737</v>
      </c>
      <c r="BI1002" t="s">
        <v>802</v>
      </c>
      <c r="BJ1002" t="s">
        <v>2737</v>
      </c>
    </row>
    <row r="1003" spans="1:64" x14ac:dyDescent="0.3">
      <c r="A1003" t="s">
        <v>28586</v>
      </c>
      <c r="B1003" t="s">
        <v>28587</v>
      </c>
      <c r="C1003" t="s">
        <v>28650</v>
      </c>
      <c r="D1003" t="s">
        <v>66</v>
      </c>
      <c r="E1003" t="s">
        <v>75</v>
      </c>
      <c r="F1003">
        <v>8.1669061000000003</v>
      </c>
      <c r="G1003">
        <v>34.328495500000002</v>
      </c>
      <c r="H1003">
        <v>427</v>
      </c>
      <c r="I1003">
        <v>10</v>
      </c>
      <c r="J1003" t="s">
        <v>28647</v>
      </c>
      <c r="M1003" t="s">
        <v>801</v>
      </c>
      <c r="N1003">
        <v>5</v>
      </c>
      <c r="O1003">
        <v>1</v>
      </c>
      <c r="P1003">
        <v>1</v>
      </c>
      <c r="Q1003">
        <v>3</v>
      </c>
      <c r="R1003">
        <v>0</v>
      </c>
      <c r="S1003">
        <v>0</v>
      </c>
      <c r="T1003">
        <v>0</v>
      </c>
      <c r="U1003">
        <v>3</v>
      </c>
      <c r="V1003">
        <v>5</v>
      </c>
      <c r="W1003">
        <v>15</v>
      </c>
      <c r="X1003" t="s">
        <v>805</v>
      </c>
      <c r="Y1003" t="s">
        <v>801</v>
      </c>
      <c r="AB1003" t="s">
        <v>801</v>
      </c>
      <c r="AC1003" t="s">
        <v>801</v>
      </c>
      <c r="BC1003" t="s">
        <v>801</v>
      </c>
      <c r="BF1003" t="s">
        <v>801</v>
      </c>
      <c r="BI1003" t="s">
        <v>801</v>
      </c>
      <c r="BL1003" t="s">
        <v>801</v>
      </c>
    </row>
    <row r="1004" spans="1:64" x14ac:dyDescent="0.3">
      <c r="A1004" t="s">
        <v>28586</v>
      </c>
      <c r="B1004" t="s">
        <v>28587</v>
      </c>
      <c r="C1004" t="s">
        <v>28650</v>
      </c>
      <c r="D1004" t="s">
        <v>66</v>
      </c>
      <c r="E1004" t="s">
        <v>74</v>
      </c>
      <c r="F1004">
        <v>8.1814403000000002</v>
      </c>
      <c r="G1004">
        <v>34.3632396</v>
      </c>
      <c r="H1004">
        <v>431</v>
      </c>
      <c r="I1004">
        <v>43</v>
      </c>
      <c r="J1004" t="s">
        <v>28647</v>
      </c>
      <c r="M1004" t="s">
        <v>801</v>
      </c>
      <c r="N1004">
        <v>11</v>
      </c>
      <c r="O1004">
        <v>2</v>
      </c>
      <c r="P1004">
        <v>4</v>
      </c>
      <c r="Q1004">
        <v>1</v>
      </c>
      <c r="R1004">
        <v>3</v>
      </c>
      <c r="S1004">
        <v>1</v>
      </c>
      <c r="T1004">
        <v>0</v>
      </c>
      <c r="U1004">
        <v>4</v>
      </c>
      <c r="V1004">
        <v>11</v>
      </c>
      <c r="W1004">
        <v>15</v>
      </c>
      <c r="X1004" t="s">
        <v>804</v>
      </c>
      <c r="Y1004" t="s">
        <v>801</v>
      </c>
      <c r="AB1004" t="s">
        <v>801</v>
      </c>
      <c r="AC1004" t="s">
        <v>801</v>
      </c>
      <c r="BC1004" t="s">
        <v>801</v>
      </c>
      <c r="BF1004" t="s">
        <v>801</v>
      </c>
      <c r="BI1004" t="s">
        <v>801</v>
      </c>
      <c r="BL1004" t="s">
        <v>801</v>
      </c>
    </row>
    <row r="1005" spans="1:64" x14ac:dyDescent="0.3">
      <c r="A1005" t="s">
        <v>28586</v>
      </c>
      <c r="B1005" t="s">
        <v>28587</v>
      </c>
      <c r="C1005" t="s">
        <v>28650</v>
      </c>
      <c r="D1005" t="s">
        <v>66</v>
      </c>
      <c r="E1005" t="s">
        <v>68</v>
      </c>
      <c r="F1005">
        <v>8.1664858999999996</v>
      </c>
      <c r="G1005">
        <v>34.113826400000001</v>
      </c>
      <c r="H1005">
        <v>389</v>
      </c>
      <c r="I1005">
        <v>10</v>
      </c>
      <c r="J1005" t="s">
        <v>28647</v>
      </c>
      <c r="M1005" t="s">
        <v>801</v>
      </c>
      <c r="N1005">
        <v>4</v>
      </c>
      <c r="O1005">
        <v>1</v>
      </c>
      <c r="P1005">
        <v>1</v>
      </c>
      <c r="Q1005">
        <v>0</v>
      </c>
      <c r="R1005">
        <v>0</v>
      </c>
      <c r="S1005">
        <v>1</v>
      </c>
      <c r="T1005">
        <v>1</v>
      </c>
      <c r="U1005">
        <v>0</v>
      </c>
      <c r="V1005">
        <v>4</v>
      </c>
      <c r="W1005">
        <v>15</v>
      </c>
      <c r="X1005" t="s">
        <v>804</v>
      </c>
      <c r="Y1005" t="s">
        <v>801</v>
      </c>
      <c r="AB1005" t="s">
        <v>801</v>
      </c>
      <c r="AC1005" t="s">
        <v>801</v>
      </c>
      <c r="BC1005" t="s">
        <v>801</v>
      </c>
      <c r="BF1005" t="s">
        <v>801</v>
      </c>
      <c r="BI1005" t="s">
        <v>801</v>
      </c>
      <c r="BL1005" t="s">
        <v>801</v>
      </c>
    </row>
    <row r="1006" spans="1:64" x14ac:dyDescent="0.3">
      <c r="A1006" t="s">
        <v>28586</v>
      </c>
      <c r="B1006" t="s">
        <v>28587</v>
      </c>
      <c r="C1006" t="s">
        <v>28650</v>
      </c>
      <c r="D1006" t="s">
        <v>66</v>
      </c>
      <c r="E1006" t="s">
        <v>80</v>
      </c>
      <c r="F1006">
        <v>8.2601358999999999</v>
      </c>
      <c r="G1006">
        <v>34.271196799999998</v>
      </c>
      <c r="H1006">
        <v>420</v>
      </c>
      <c r="I1006">
        <v>96</v>
      </c>
      <c r="J1006" t="s">
        <v>28647</v>
      </c>
      <c r="M1006" t="s">
        <v>801</v>
      </c>
      <c r="N1006">
        <v>15</v>
      </c>
      <c r="O1006">
        <v>4</v>
      </c>
      <c r="P1006">
        <v>3</v>
      </c>
      <c r="Q1006">
        <v>2</v>
      </c>
      <c r="R1006">
        <v>3</v>
      </c>
      <c r="S1006">
        <v>2</v>
      </c>
      <c r="T1006">
        <v>1</v>
      </c>
      <c r="U1006">
        <v>5</v>
      </c>
      <c r="V1006">
        <v>15</v>
      </c>
      <c r="W1006">
        <v>15</v>
      </c>
      <c r="X1006" t="s">
        <v>804</v>
      </c>
      <c r="Y1006" t="s">
        <v>801</v>
      </c>
      <c r="AB1006" t="s">
        <v>801</v>
      </c>
      <c r="AC1006" t="s">
        <v>801</v>
      </c>
      <c r="BC1006" t="s">
        <v>801</v>
      </c>
      <c r="BF1006" t="s">
        <v>801</v>
      </c>
      <c r="BI1006" t="s">
        <v>801</v>
      </c>
      <c r="BL1006" t="s">
        <v>801</v>
      </c>
    </row>
    <row r="1007" spans="1:64" x14ac:dyDescent="0.3">
      <c r="A1007" t="s">
        <v>28586</v>
      </c>
      <c r="B1007" t="s">
        <v>28587</v>
      </c>
      <c r="C1007" t="s">
        <v>28650</v>
      </c>
      <c r="D1007" t="s">
        <v>66</v>
      </c>
      <c r="E1007" t="s">
        <v>80</v>
      </c>
      <c r="F1007">
        <v>8.2603021999999999</v>
      </c>
      <c r="G1007">
        <v>34.270521899999999</v>
      </c>
      <c r="H1007">
        <v>424</v>
      </c>
      <c r="I1007">
        <v>9</v>
      </c>
      <c r="J1007" t="s">
        <v>28647</v>
      </c>
      <c r="M1007" t="s">
        <v>801</v>
      </c>
      <c r="N1007">
        <v>10</v>
      </c>
      <c r="O1007">
        <v>4</v>
      </c>
      <c r="P1007">
        <v>1</v>
      </c>
      <c r="Q1007">
        <v>0</v>
      </c>
      <c r="R1007">
        <v>3</v>
      </c>
      <c r="S1007">
        <v>1</v>
      </c>
      <c r="T1007">
        <v>1</v>
      </c>
      <c r="U1007">
        <v>3</v>
      </c>
      <c r="V1007">
        <v>10</v>
      </c>
      <c r="W1007">
        <v>15</v>
      </c>
      <c r="X1007" t="s">
        <v>805</v>
      </c>
      <c r="Y1007" t="s">
        <v>801</v>
      </c>
      <c r="AB1007" t="s">
        <v>801</v>
      </c>
      <c r="AC1007" t="s">
        <v>801</v>
      </c>
      <c r="BC1007" t="s">
        <v>801</v>
      </c>
      <c r="BF1007" t="s">
        <v>801</v>
      </c>
      <c r="BI1007" t="s">
        <v>801</v>
      </c>
      <c r="BL1007" t="s">
        <v>801</v>
      </c>
    </row>
    <row r="1008" spans="1:64" x14ac:dyDescent="0.3">
      <c r="A1008" t="s">
        <v>28586</v>
      </c>
      <c r="B1008" t="s">
        <v>28587</v>
      </c>
      <c r="C1008" t="s">
        <v>28650</v>
      </c>
      <c r="D1008" t="s">
        <v>66</v>
      </c>
      <c r="E1008" t="s">
        <v>80</v>
      </c>
      <c r="F1008">
        <v>8.2599482999999996</v>
      </c>
      <c r="G1008">
        <v>34.269913000000003</v>
      </c>
      <c r="H1008">
        <v>456</v>
      </c>
      <c r="I1008">
        <v>12</v>
      </c>
      <c r="J1008" t="s">
        <v>28647</v>
      </c>
      <c r="M1008" t="s">
        <v>801</v>
      </c>
      <c r="N1008">
        <v>6</v>
      </c>
      <c r="O1008">
        <v>1</v>
      </c>
      <c r="P1008">
        <v>2</v>
      </c>
      <c r="Q1008">
        <v>2</v>
      </c>
      <c r="R1008">
        <v>1</v>
      </c>
      <c r="S1008">
        <v>0</v>
      </c>
      <c r="T1008">
        <v>0</v>
      </c>
      <c r="U1008">
        <v>3</v>
      </c>
      <c r="V1008">
        <v>6</v>
      </c>
      <c r="W1008">
        <v>15</v>
      </c>
      <c r="X1008" t="s">
        <v>804</v>
      </c>
      <c r="Y1008" t="s">
        <v>801</v>
      </c>
      <c r="AB1008" t="s">
        <v>801</v>
      </c>
      <c r="AC1008" t="s">
        <v>801</v>
      </c>
      <c r="BC1008" t="s">
        <v>801</v>
      </c>
      <c r="BF1008" t="s">
        <v>801</v>
      </c>
      <c r="BI1008" t="s">
        <v>801</v>
      </c>
      <c r="BL1008" t="s">
        <v>801</v>
      </c>
    </row>
    <row r="1009" spans="1:64" x14ac:dyDescent="0.3">
      <c r="A1009" t="s">
        <v>28586</v>
      </c>
      <c r="B1009" t="s">
        <v>28587</v>
      </c>
      <c r="C1009" t="s">
        <v>28650</v>
      </c>
      <c r="D1009" t="s">
        <v>66</v>
      </c>
      <c r="E1009" t="s">
        <v>72</v>
      </c>
      <c r="F1009">
        <v>8.3024882000000009</v>
      </c>
      <c r="G1009">
        <v>34.059615399999998</v>
      </c>
      <c r="H1009">
        <v>420</v>
      </c>
      <c r="I1009">
        <v>42</v>
      </c>
      <c r="J1009" t="s">
        <v>28647</v>
      </c>
      <c r="M1009" t="s">
        <v>801</v>
      </c>
      <c r="N1009">
        <v>7</v>
      </c>
      <c r="O1009">
        <v>2</v>
      </c>
      <c r="P1009">
        <v>2</v>
      </c>
      <c r="Q1009">
        <v>1</v>
      </c>
      <c r="R1009">
        <v>1</v>
      </c>
      <c r="S1009">
        <v>1</v>
      </c>
      <c r="T1009">
        <v>0</v>
      </c>
      <c r="U1009">
        <v>2</v>
      </c>
      <c r="V1009">
        <v>7</v>
      </c>
      <c r="W1009">
        <v>15</v>
      </c>
      <c r="X1009" t="s">
        <v>804</v>
      </c>
      <c r="Y1009" t="s">
        <v>801</v>
      </c>
      <c r="AB1009" t="s">
        <v>801</v>
      </c>
      <c r="AC1009" t="s">
        <v>801</v>
      </c>
      <c r="BC1009" t="s">
        <v>801</v>
      </c>
      <c r="BF1009" t="s">
        <v>801</v>
      </c>
      <c r="BI1009" t="s">
        <v>801</v>
      </c>
      <c r="BL1009" t="s">
        <v>801</v>
      </c>
    </row>
    <row r="1010" spans="1:64" x14ac:dyDescent="0.3">
      <c r="A1010" t="s">
        <v>28586</v>
      </c>
      <c r="B1010" t="s">
        <v>28587</v>
      </c>
      <c r="C1010" t="s">
        <v>28650</v>
      </c>
      <c r="D1010" t="s">
        <v>66</v>
      </c>
      <c r="E1010" t="s">
        <v>72</v>
      </c>
      <c r="F1010">
        <v>8.3059290000000008</v>
      </c>
      <c r="G1010">
        <v>34.060881000000002</v>
      </c>
      <c r="H1010">
        <v>418</v>
      </c>
      <c r="I1010">
        <v>37</v>
      </c>
      <c r="J1010" t="s">
        <v>28647</v>
      </c>
      <c r="M1010" t="s">
        <v>801</v>
      </c>
      <c r="N1010">
        <v>6</v>
      </c>
      <c r="O1010">
        <v>2</v>
      </c>
      <c r="P1010">
        <v>1</v>
      </c>
      <c r="Q1010">
        <v>0</v>
      </c>
      <c r="R1010">
        <v>3</v>
      </c>
      <c r="S1010">
        <v>0</v>
      </c>
      <c r="T1010">
        <v>0</v>
      </c>
      <c r="U1010">
        <v>3</v>
      </c>
      <c r="V1010">
        <v>6</v>
      </c>
      <c r="W1010">
        <v>15</v>
      </c>
      <c r="X1010" t="s">
        <v>805</v>
      </c>
      <c r="Y1010" t="s">
        <v>801</v>
      </c>
      <c r="AB1010" t="s">
        <v>801</v>
      </c>
      <c r="AC1010" t="s">
        <v>801</v>
      </c>
      <c r="BC1010" t="s">
        <v>801</v>
      </c>
      <c r="BF1010" t="s">
        <v>801</v>
      </c>
      <c r="BI1010" t="s">
        <v>801</v>
      </c>
      <c r="BL1010" t="s">
        <v>801</v>
      </c>
    </row>
    <row r="1011" spans="1:64" x14ac:dyDescent="0.3">
      <c r="A1011" t="s">
        <v>28586</v>
      </c>
      <c r="B1011" t="s">
        <v>28587</v>
      </c>
      <c r="C1011" t="s">
        <v>28650</v>
      </c>
      <c r="D1011" t="s">
        <v>66</v>
      </c>
      <c r="E1011" t="s">
        <v>71</v>
      </c>
      <c r="F1011">
        <v>8.3139959000000001</v>
      </c>
      <c r="G1011">
        <v>34.069543899999999</v>
      </c>
      <c r="H1011">
        <v>428</v>
      </c>
      <c r="I1011">
        <v>22</v>
      </c>
      <c r="J1011" t="s">
        <v>28647</v>
      </c>
      <c r="M1011" t="s">
        <v>801</v>
      </c>
      <c r="N1011">
        <v>5</v>
      </c>
      <c r="O1011">
        <v>3</v>
      </c>
      <c r="P1011">
        <v>1</v>
      </c>
      <c r="Q1011">
        <v>1</v>
      </c>
      <c r="R1011">
        <v>0</v>
      </c>
      <c r="S1011">
        <v>0</v>
      </c>
      <c r="T1011">
        <v>0</v>
      </c>
      <c r="U1011">
        <v>1</v>
      </c>
      <c r="V1011">
        <v>5</v>
      </c>
      <c r="W1011">
        <v>15</v>
      </c>
      <c r="X1011" t="s">
        <v>805</v>
      </c>
      <c r="Y1011" t="s">
        <v>801</v>
      </c>
      <c r="AB1011" t="s">
        <v>801</v>
      </c>
      <c r="AC1011" t="s">
        <v>801</v>
      </c>
      <c r="BC1011" t="s">
        <v>801</v>
      </c>
      <c r="BF1011" t="s">
        <v>801</v>
      </c>
      <c r="BI1011" t="s">
        <v>801</v>
      </c>
      <c r="BL1011" t="s">
        <v>801</v>
      </c>
    </row>
    <row r="1012" spans="1:64" x14ac:dyDescent="0.3">
      <c r="A1012" t="s">
        <v>28586</v>
      </c>
      <c r="B1012" t="s">
        <v>28587</v>
      </c>
      <c r="C1012" t="s">
        <v>28650</v>
      </c>
      <c r="D1012" t="s">
        <v>66</v>
      </c>
      <c r="E1012" t="s">
        <v>69</v>
      </c>
      <c r="F1012">
        <v>8.1816098999999998</v>
      </c>
      <c r="G1012">
        <v>34.292873</v>
      </c>
      <c r="H1012">
        <v>435</v>
      </c>
      <c r="I1012">
        <v>12</v>
      </c>
      <c r="J1012" t="s">
        <v>28647</v>
      </c>
      <c r="M1012" t="s">
        <v>801</v>
      </c>
      <c r="N1012">
        <v>3</v>
      </c>
      <c r="O1012">
        <v>2</v>
      </c>
      <c r="P1012">
        <v>1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3</v>
      </c>
      <c r="W1012">
        <v>15</v>
      </c>
      <c r="X1012" t="s">
        <v>805</v>
      </c>
      <c r="Y1012" t="s">
        <v>801</v>
      </c>
      <c r="AB1012" t="s">
        <v>801</v>
      </c>
      <c r="AC1012" t="s">
        <v>801</v>
      </c>
      <c r="BC1012" t="s">
        <v>801</v>
      </c>
      <c r="BF1012" t="s">
        <v>801</v>
      </c>
      <c r="BI1012" t="s">
        <v>801</v>
      </c>
      <c r="BL1012" t="s">
        <v>801</v>
      </c>
    </row>
    <row r="1013" spans="1:64" x14ac:dyDescent="0.3">
      <c r="A1013" t="s">
        <v>28586</v>
      </c>
      <c r="B1013" t="s">
        <v>28587</v>
      </c>
      <c r="C1013" t="s">
        <v>28650</v>
      </c>
      <c r="D1013" t="s">
        <v>66</v>
      </c>
      <c r="E1013" t="s">
        <v>80</v>
      </c>
      <c r="F1013">
        <v>8.2576827999999995</v>
      </c>
      <c r="G1013">
        <v>34.275860999999999</v>
      </c>
      <c r="H1013">
        <v>419</v>
      </c>
      <c r="I1013">
        <v>30.206</v>
      </c>
      <c r="J1013" t="s">
        <v>28647</v>
      </c>
      <c r="M1013" t="s">
        <v>801</v>
      </c>
      <c r="N1013">
        <v>6</v>
      </c>
      <c r="O1013">
        <v>1</v>
      </c>
      <c r="P1013">
        <v>1</v>
      </c>
      <c r="Q1013">
        <v>2</v>
      </c>
      <c r="R1013">
        <v>0</v>
      </c>
      <c r="S1013">
        <v>0</v>
      </c>
      <c r="T1013">
        <v>2</v>
      </c>
      <c r="U1013">
        <v>2</v>
      </c>
      <c r="V1013">
        <v>6</v>
      </c>
      <c r="W1013">
        <v>15</v>
      </c>
      <c r="X1013" t="s">
        <v>805</v>
      </c>
      <c r="Y1013" t="s">
        <v>801</v>
      </c>
      <c r="AB1013" t="s">
        <v>801</v>
      </c>
      <c r="AC1013" t="s">
        <v>801</v>
      </c>
      <c r="BC1013" t="s">
        <v>801</v>
      </c>
      <c r="BF1013" t="s">
        <v>801</v>
      </c>
      <c r="BI1013" t="s">
        <v>801</v>
      </c>
      <c r="BL1013" t="s">
        <v>801</v>
      </c>
    </row>
    <row r="1014" spans="1:64" x14ac:dyDescent="0.3">
      <c r="A1014" t="s">
        <v>28586</v>
      </c>
      <c r="B1014" t="s">
        <v>28587</v>
      </c>
      <c r="C1014" t="s">
        <v>28650</v>
      </c>
      <c r="D1014" t="s">
        <v>66</v>
      </c>
      <c r="E1014" t="s">
        <v>80</v>
      </c>
      <c r="F1014">
        <v>8.2573965999999999</v>
      </c>
      <c r="G1014">
        <v>34.276577500000002</v>
      </c>
      <c r="H1014">
        <v>429</v>
      </c>
      <c r="I1014">
        <v>29.391999999999999</v>
      </c>
      <c r="J1014" t="s">
        <v>28647</v>
      </c>
      <c r="M1014" t="s">
        <v>801</v>
      </c>
      <c r="N1014">
        <v>5</v>
      </c>
      <c r="O1014">
        <v>1</v>
      </c>
      <c r="P1014">
        <v>1</v>
      </c>
      <c r="Q1014">
        <v>0</v>
      </c>
      <c r="R1014">
        <v>3</v>
      </c>
      <c r="S1014">
        <v>0</v>
      </c>
      <c r="T1014">
        <v>0</v>
      </c>
      <c r="U1014">
        <v>3</v>
      </c>
      <c r="V1014">
        <v>5</v>
      </c>
      <c r="W1014">
        <v>15</v>
      </c>
      <c r="X1014" t="s">
        <v>804</v>
      </c>
      <c r="Y1014" t="s">
        <v>801</v>
      </c>
      <c r="AB1014" t="s">
        <v>801</v>
      </c>
      <c r="AC1014" t="s">
        <v>801</v>
      </c>
      <c r="BC1014" t="s">
        <v>801</v>
      </c>
      <c r="BF1014" t="s">
        <v>801</v>
      </c>
      <c r="BI1014" t="s">
        <v>801</v>
      </c>
      <c r="BL1014" t="s">
        <v>801</v>
      </c>
    </row>
    <row r="1015" spans="1:64" x14ac:dyDescent="0.3">
      <c r="A1015" t="s">
        <v>28586</v>
      </c>
      <c r="B1015" t="s">
        <v>28587</v>
      </c>
      <c r="C1015" t="s">
        <v>28650</v>
      </c>
      <c r="D1015" t="s">
        <v>66</v>
      </c>
      <c r="E1015" t="s">
        <v>81</v>
      </c>
      <c r="F1015">
        <v>8.3078155999999996</v>
      </c>
      <c r="G1015">
        <v>34.116810700000002</v>
      </c>
      <c r="H1015">
        <v>417</v>
      </c>
      <c r="I1015">
        <v>10</v>
      </c>
      <c r="J1015" t="s">
        <v>28647</v>
      </c>
      <c r="M1015" t="s">
        <v>801</v>
      </c>
      <c r="N1015">
        <v>6</v>
      </c>
      <c r="O1015">
        <v>1</v>
      </c>
      <c r="P1015">
        <v>2</v>
      </c>
      <c r="Q1015">
        <v>2</v>
      </c>
      <c r="R1015">
        <v>0</v>
      </c>
      <c r="S1015">
        <v>1</v>
      </c>
      <c r="T1015">
        <v>0</v>
      </c>
      <c r="U1015">
        <v>2</v>
      </c>
      <c r="V1015">
        <v>6</v>
      </c>
      <c r="W1015">
        <v>15</v>
      </c>
      <c r="X1015" t="s">
        <v>804</v>
      </c>
      <c r="Y1015" t="s">
        <v>801</v>
      </c>
      <c r="AB1015" t="s">
        <v>801</v>
      </c>
      <c r="AC1015" t="s">
        <v>801</v>
      </c>
      <c r="BC1015" t="s">
        <v>802</v>
      </c>
      <c r="BD1015" t="s">
        <v>1453</v>
      </c>
      <c r="BI1015" t="s">
        <v>802</v>
      </c>
      <c r="BJ1015" t="s">
        <v>1453</v>
      </c>
    </row>
    <row r="1016" spans="1:64" x14ac:dyDescent="0.3">
      <c r="A1016" t="s">
        <v>28586</v>
      </c>
      <c r="B1016" t="s">
        <v>28587</v>
      </c>
      <c r="C1016" t="s">
        <v>28650</v>
      </c>
      <c r="D1016" t="s">
        <v>66</v>
      </c>
      <c r="E1016" t="s">
        <v>73</v>
      </c>
      <c r="F1016">
        <v>8.3096049999999995</v>
      </c>
      <c r="G1016">
        <v>34.1034997</v>
      </c>
      <c r="H1016">
        <v>411</v>
      </c>
      <c r="I1016">
        <v>10</v>
      </c>
      <c r="J1016" t="s">
        <v>28647</v>
      </c>
      <c r="M1016" t="s">
        <v>801</v>
      </c>
      <c r="N1016">
        <v>4</v>
      </c>
      <c r="O1016">
        <v>2</v>
      </c>
      <c r="P1016">
        <v>1</v>
      </c>
      <c r="Q1016">
        <v>0</v>
      </c>
      <c r="R1016">
        <v>1</v>
      </c>
      <c r="S1016">
        <v>0</v>
      </c>
      <c r="T1016">
        <v>0</v>
      </c>
      <c r="U1016">
        <v>1</v>
      </c>
      <c r="V1016">
        <v>4</v>
      </c>
      <c r="W1016">
        <v>15</v>
      </c>
      <c r="X1016" t="s">
        <v>805</v>
      </c>
      <c r="Y1016" t="s">
        <v>801</v>
      </c>
      <c r="AB1016" t="s">
        <v>801</v>
      </c>
      <c r="AC1016" t="s">
        <v>801</v>
      </c>
      <c r="BC1016" t="s">
        <v>801</v>
      </c>
      <c r="BF1016" t="s">
        <v>801</v>
      </c>
      <c r="BI1016" t="s">
        <v>801</v>
      </c>
      <c r="BL1016" t="s">
        <v>801</v>
      </c>
    </row>
    <row r="1017" spans="1:64" x14ac:dyDescent="0.3">
      <c r="A1017" t="s">
        <v>28586</v>
      </c>
      <c r="B1017" t="s">
        <v>28587</v>
      </c>
      <c r="C1017" t="s">
        <v>28650</v>
      </c>
      <c r="D1017" t="s">
        <v>66</v>
      </c>
      <c r="E1017" t="s">
        <v>78</v>
      </c>
      <c r="F1017">
        <v>8.2257043999999997</v>
      </c>
      <c r="G1017">
        <v>34.369675399999998</v>
      </c>
      <c r="H1017">
        <v>423</v>
      </c>
      <c r="I1017">
        <v>10.94</v>
      </c>
      <c r="J1017" t="s">
        <v>28647</v>
      </c>
      <c r="M1017" t="s">
        <v>801</v>
      </c>
      <c r="N1017">
        <v>6</v>
      </c>
      <c r="O1017">
        <v>2</v>
      </c>
      <c r="P1017">
        <v>1</v>
      </c>
      <c r="Q1017">
        <v>2</v>
      </c>
      <c r="R1017">
        <v>0</v>
      </c>
      <c r="S1017">
        <v>0</v>
      </c>
      <c r="T1017">
        <v>1</v>
      </c>
      <c r="U1017">
        <v>2</v>
      </c>
      <c r="V1017">
        <v>6</v>
      </c>
      <c r="W1017">
        <v>15</v>
      </c>
      <c r="X1017" t="s">
        <v>805</v>
      </c>
      <c r="Y1017" t="s">
        <v>801</v>
      </c>
      <c r="AB1017" t="s">
        <v>801</v>
      </c>
      <c r="AC1017" t="s">
        <v>801</v>
      </c>
      <c r="BC1017" t="s">
        <v>802</v>
      </c>
      <c r="BD1017" t="s">
        <v>1453</v>
      </c>
      <c r="BI1017" t="s">
        <v>802</v>
      </c>
      <c r="BJ1017" t="s">
        <v>1453</v>
      </c>
    </row>
    <row r="1018" spans="1:64" x14ac:dyDescent="0.3">
      <c r="A1018" t="s">
        <v>28586</v>
      </c>
      <c r="B1018" t="s">
        <v>28587</v>
      </c>
      <c r="C1018" t="s">
        <v>28650</v>
      </c>
      <c r="D1018" t="s">
        <v>66</v>
      </c>
      <c r="E1018" t="s">
        <v>78</v>
      </c>
      <c r="F1018">
        <v>8.2246047999999998</v>
      </c>
      <c r="G1018">
        <v>34.370815499999999</v>
      </c>
      <c r="H1018">
        <v>424</v>
      </c>
      <c r="I1018">
        <v>12.83</v>
      </c>
      <c r="J1018" t="s">
        <v>28647</v>
      </c>
      <c r="M1018" t="s">
        <v>801</v>
      </c>
      <c r="N1018">
        <v>6</v>
      </c>
      <c r="O1018">
        <v>0</v>
      </c>
      <c r="P1018">
        <v>3</v>
      </c>
      <c r="Q1018">
        <v>0</v>
      </c>
      <c r="R1018">
        <v>1</v>
      </c>
      <c r="S1018">
        <v>0</v>
      </c>
      <c r="T1018">
        <v>2</v>
      </c>
      <c r="U1018">
        <v>1</v>
      </c>
      <c r="V1018">
        <v>6</v>
      </c>
      <c r="W1018">
        <v>15</v>
      </c>
      <c r="X1018" t="s">
        <v>804</v>
      </c>
      <c r="Y1018" t="s">
        <v>801</v>
      </c>
      <c r="AB1018" t="s">
        <v>801</v>
      </c>
      <c r="AC1018" t="s">
        <v>801</v>
      </c>
      <c r="BC1018" t="s">
        <v>801</v>
      </c>
      <c r="BF1018" t="s">
        <v>801</v>
      </c>
      <c r="BI1018" t="s">
        <v>801</v>
      </c>
      <c r="BL1018" t="s">
        <v>801</v>
      </c>
    </row>
    <row r="1019" spans="1:64" x14ac:dyDescent="0.3">
      <c r="A1019" t="s">
        <v>28586</v>
      </c>
      <c r="B1019" t="s">
        <v>28587</v>
      </c>
      <c r="C1019" t="s">
        <v>28650</v>
      </c>
      <c r="D1019" t="s">
        <v>66</v>
      </c>
      <c r="E1019" t="s">
        <v>79</v>
      </c>
      <c r="F1019">
        <v>8.1657474000000008</v>
      </c>
      <c r="G1019">
        <v>34.113557700000001</v>
      </c>
      <c r="H1019">
        <v>398</v>
      </c>
      <c r="I1019">
        <v>10</v>
      </c>
      <c r="J1019" t="s">
        <v>28647</v>
      </c>
      <c r="M1019" t="s">
        <v>801</v>
      </c>
      <c r="N1019">
        <v>5</v>
      </c>
      <c r="O1019">
        <v>1</v>
      </c>
      <c r="P1019">
        <v>2</v>
      </c>
      <c r="Q1019">
        <v>1</v>
      </c>
      <c r="R1019">
        <v>1</v>
      </c>
      <c r="S1019">
        <v>0</v>
      </c>
      <c r="T1019">
        <v>0</v>
      </c>
      <c r="U1019">
        <v>2</v>
      </c>
      <c r="V1019">
        <v>5</v>
      </c>
      <c r="W1019">
        <v>15</v>
      </c>
      <c r="X1019" t="s">
        <v>804</v>
      </c>
      <c r="Y1019" t="s">
        <v>801</v>
      </c>
      <c r="AB1019" t="s">
        <v>801</v>
      </c>
      <c r="AC1019" t="s">
        <v>801</v>
      </c>
      <c r="BC1019" t="s">
        <v>801</v>
      </c>
      <c r="BF1019" t="s">
        <v>801</v>
      </c>
      <c r="BI1019" t="s">
        <v>801</v>
      </c>
      <c r="BL1019" t="s">
        <v>801</v>
      </c>
    </row>
    <row r="1020" spans="1:64" x14ac:dyDescent="0.3">
      <c r="A1020" t="s">
        <v>28586</v>
      </c>
      <c r="B1020" t="s">
        <v>28587</v>
      </c>
      <c r="C1020" t="s">
        <v>28650</v>
      </c>
      <c r="D1020" t="s">
        <v>66</v>
      </c>
      <c r="E1020" t="s">
        <v>79</v>
      </c>
      <c r="F1020">
        <v>8.1652886000000002</v>
      </c>
      <c r="G1020">
        <v>34.112859100000001</v>
      </c>
      <c r="H1020">
        <v>401</v>
      </c>
      <c r="I1020">
        <v>10</v>
      </c>
      <c r="J1020" t="s">
        <v>28647</v>
      </c>
      <c r="M1020" t="s">
        <v>801</v>
      </c>
      <c r="N1020">
        <v>5</v>
      </c>
      <c r="O1020">
        <v>1</v>
      </c>
      <c r="P1020">
        <v>2</v>
      </c>
      <c r="Q1020">
        <v>1</v>
      </c>
      <c r="R1020">
        <v>0</v>
      </c>
      <c r="S1020">
        <v>1</v>
      </c>
      <c r="T1020">
        <v>0</v>
      </c>
      <c r="U1020">
        <v>1</v>
      </c>
      <c r="V1020">
        <v>5</v>
      </c>
      <c r="W1020">
        <v>15</v>
      </c>
      <c r="X1020" t="s">
        <v>804</v>
      </c>
      <c r="Y1020" t="s">
        <v>801</v>
      </c>
      <c r="AB1020" t="s">
        <v>801</v>
      </c>
      <c r="AC1020" t="s">
        <v>801</v>
      </c>
      <c r="BC1020" t="s">
        <v>801</v>
      </c>
      <c r="BF1020" t="s">
        <v>801</v>
      </c>
      <c r="BI1020" t="s">
        <v>801</v>
      </c>
      <c r="BL1020" t="s">
        <v>801</v>
      </c>
    </row>
    <row r="1021" spans="1:64" x14ac:dyDescent="0.3">
      <c r="A1021" t="s">
        <v>28586</v>
      </c>
      <c r="B1021" t="s">
        <v>28587</v>
      </c>
      <c r="C1021" t="s">
        <v>28650</v>
      </c>
      <c r="D1021" t="s">
        <v>66</v>
      </c>
      <c r="E1021" t="s">
        <v>69</v>
      </c>
      <c r="F1021">
        <v>8.1814335000000007</v>
      </c>
      <c r="G1021">
        <v>34.292730499999998</v>
      </c>
      <c r="H1021">
        <v>408</v>
      </c>
      <c r="I1021">
        <v>11</v>
      </c>
      <c r="J1021" t="s">
        <v>28647</v>
      </c>
      <c r="M1021" t="s">
        <v>801</v>
      </c>
      <c r="N1021">
        <v>3</v>
      </c>
      <c r="O1021">
        <v>1</v>
      </c>
      <c r="P1021">
        <v>2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3</v>
      </c>
      <c r="W1021">
        <v>15</v>
      </c>
      <c r="X1021" t="s">
        <v>804</v>
      </c>
      <c r="Y1021" t="s">
        <v>801</v>
      </c>
      <c r="AB1021" t="s">
        <v>801</v>
      </c>
      <c r="AC1021" t="s">
        <v>801</v>
      </c>
      <c r="BC1021" t="s">
        <v>801</v>
      </c>
      <c r="BF1021" t="s">
        <v>801</v>
      </c>
      <c r="BI1021" t="s">
        <v>801</v>
      </c>
      <c r="BL1021" t="s">
        <v>801</v>
      </c>
    </row>
    <row r="1022" spans="1:64" x14ac:dyDescent="0.3">
      <c r="A1022" t="s">
        <v>28586</v>
      </c>
      <c r="B1022" t="s">
        <v>28587</v>
      </c>
      <c r="C1022" t="s">
        <v>28650</v>
      </c>
      <c r="D1022" t="s">
        <v>66</v>
      </c>
      <c r="E1022" t="s">
        <v>69</v>
      </c>
      <c r="F1022">
        <v>8.1987061000000008</v>
      </c>
      <c r="G1022">
        <v>34.315954300000001</v>
      </c>
      <c r="H1022">
        <v>386</v>
      </c>
      <c r="I1022">
        <v>16</v>
      </c>
      <c r="J1022" t="s">
        <v>28647</v>
      </c>
      <c r="M1022" t="s">
        <v>801</v>
      </c>
      <c r="N1022">
        <v>3</v>
      </c>
      <c r="O1022">
        <v>2</v>
      </c>
      <c r="P1022">
        <v>1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3</v>
      </c>
      <c r="W1022">
        <v>15</v>
      </c>
      <c r="X1022" t="s">
        <v>805</v>
      </c>
      <c r="Y1022" t="s">
        <v>801</v>
      </c>
      <c r="AB1022" t="s">
        <v>801</v>
      </c>
      <c r="AC1022" t="s">
        <v>801</v>
      </c>
      <c r="BC1022" t="s">
        <v>801</v>
      </c>
      <c r="BF1022" t="s">
        <v>801</v>
      </c>
      <c r="BI1022" t="s">
        <v>801</v>
      </c>
      <c r="BL1022" t="s">
        <v>801</v>
      </c>
    </row>
    <row r="1023" spans="1:64" x14ac:dyDescent="0.3">
      <c r="A1023" t="s">
        <v>28586</v>
      </c>
      <c r="B1023" t="s">
        <v>28587</v>
      </c>
      <c r="C1023" t="s">
        <v>28650</v>
      </c>
      <c r="D1023" t="s">
        <v>66</v>
      </c>
      <c r="E1023" t="s">
        <v>71</v>
      </c>
      <c r="F1023">
        <v>8.3111039000000009</v>
      </c>
      <c r="G1023">
        <v>34.076907400000003</v>
      </c>
      <c r="H1023">
        <v>413</v>
      </c>
      <c r="I1023">
        <v>17.004000000000001</v>
      </c>
      <c r="J1023" t="s">
        <v>28647</v>
      </c>
      <c r="M1023" t="s">
        <v>801</v>
      </c>
      <c r="N1023">
        <v>5</v>
      </c>
      <c r="O1023">
        <v>1</v>
      </c>
      <c r="P1023">
        <v>2</v>
      </c>
      <c r="Q1023">
        <v>1</v>
      </c>
      <c r="R1023">
        <v>1</v>
      </c>
      <c r="S1023">
        <v>0</v>
      </c>
      <c r="T1023">
        <v>0</v>
      </c>
      <c r="U1023">
        <v>2</v>
      </c>
      <c r="V1023">
        <v>5</v>
      </c>
      <c r="W1023">
        <v>15</v>
      </c>
      <c r="X1023" t="s">
        <v>804</v>
      </c>
      <c r="Y1023" t="s">
        <v>801</v>
      </c>
      <c r="AB1023" t="s">
        <v>801</v>
      </c>
      <c r="AC1023" t="s">
        <v>801</v>
      </c>
      <c r="BC1023" t="s">
        <v>801</v>
      </c>
      <c r="BF1023" t="s">
        <v>801</v>
      </c>
      <c r="BI1023" t="s">
        <v>801</v>
      </c>
      <c r="BL1023" t="s">
        <v>801</v>
      </c>
    </row>
    <row r="1024" spans="1:64" x14ac:dyDescent="0.3">
      <c r="A1024" t="s">
        <v>28586</v>
      </c>
      <c r="B1024" t="s">
        <v>28587</v>
      </c>
      <c r="C1024" t="s">
        <v>28650</v>
      </c>
      <c r="D1024" t="s">
        <v>66</v>
      </c>
      <c r="E1024" t="s">
        <v>71</v>
      </c>
      <c r="F1024">
        <v>8.3116461000000008</v>
      </c>
      <c r="G1024">
        <v>34.076318499999999</v>
      </c>
      <c r="H1024">
        <v>422</v>
      </c>
      <c r="I1024">
        <v>10</v>
      </c>
      <c r="J1024" t="s">
        <v>28647</v>
      </c>
      <c r="M1024" t="s">
        <v>801</v>
      </c>
      <c r="N1024">
        <v>7</v>
      </c>
      <c r="O1024">
        <v>2</v>
      </c>
      <c r="P1024">
        <v>1</v>
      </c>
      <c r="Q1024">
        <v>2</v>
      </c>
      <c r="R1024">
        <v>2</v>
      </c>
      <c r="S1024">
        <v>0</v>
      </c>
      <c r="T1024">
        <v>0</v>
      </c>
      <c r="U1024">
        <v>4</v>
      </c>
      <c r="V1024">
        <v>7</v>
      </c>
      <c r="W1024">
        <v>15</v>
      </c>
      <c r="X1024" t="s">
        <v>805</v>
      </c>
      <c r="Y1024" t="s">
        <v>801</v>
      </c>
      <c r="AB1024" t="s">
        <v>801</v>
      </c>
      <c r="AC1024" t="s">
        <v>801</v>
      </c>
      <c r="BC1024" t="s">
        <v>802</v>
      </c>
      <c r="BD1024" t="s">
        <v>1453</v>
      </c>
      <c r="BI1024" t="s">
        <v>802</v>
      </c>
      <c r="BJ1024" t="s">
        <v>1453</v>
      </c>
    </row>
    <row r="1025" spans="1:64" x14ac:dyDescent="0.3">
      <c r="A1025" t="s">
        <v>28586</v>
      </c>
      <c r="B1025" t="s">
        <v>28587</v>
      </c>
      <c r="C1025" t="s">
        <v>28650</v>
      </c>
      <c r="D1025" t="s">
        <v>66</v>
      </c>
      <c r="E1025" t="s">
        <v>75</v>
      </c>
      <c r="F1025">
        <v>8.1667223</v>
      </c>
      <c r="G1025">
        <v>34.329394800000003</v>
      </c>
      <c r="H1025">
        <v>432</v>
      </c>
      <c r="I1025">
        <v>16</v>
      </c>
      <c r="J1025" t="s">
        <v>28647</v>
      </c>
      <c r="M1025" t="s">
        <v>801</v>
      </c>
      <c r="N1025">
        <v>4</v>
      </c>
      <c r="O1025">
        <v>1</v>
      </c>
      <c r="P1025">
        <v>2</v>
      </c>
      <c r="Q1025">
        <v>0</v>
      </c>
      <c r="R1025">
        <v>1</v>
      </c>
      <c r="S1025">
        <v>0</v>
      </c>
      <c r="T1025">
        <v>0</v>
      </c>
      <c r="U1025">
        <v>1</v>
      </c>
      <c r="V1025">
        <v>4</v>
      </c>
      <c r="W1025">
        <v>15</v>
      </c>
      <c r="X1025" t="s">
        <v>804</v>
      </c>
      <c r="Y1025" t="s">
        <v>801</v>
      </c>
      <c r="AB1025" t="s">
        <v>801</v>
      </c>
      <c r="AC1025" t="s">
        <v>801</v>
      </c>
      <c r="BC1025" t="s">
        <v>801</v>
      </c>
      <c r="BF1025" t="s">
        <v>801</v>
      </c>
      <c r="BI1025" t="s">
        <v>801</v>
      </c>
      <c r="BL1025" t="s">
        <v>801</v>
      </c>
    </row>
    <row r="1026" spans="1:64" x14ac:dyDescent="0.3">
      <c r="A1026" t="s">
        <v>28586</v>
      </c>
      <c r="B1026" t="s">
        <v>28587</v>
      </c>
      <c r="C1026" t="s">
        <v>28650</v>
      </c>
      <c r="D1026" t="s">
        <v>66</v>
      </c>
      <c r="E1026" t="s">
        <v>73</v>
      </c>
      <c r="F1026">
        <v>8.3105867</v>
      </c>
      <c r="G1026">
        <v>34.096420199999997</v>
      </c>
      <c r="H1026">
        <v>390</v>
      </c>
      <c r="I1026">
        <v>33</v>
      </c>
      <c r="J1026" t="s">
        <v>28647</v>
      </c>
      <c r="M1026" t="s">
        <v>801</v>
      </c>
      <c r="N1026">
        <v>5</v>
      </c>
      <c r="O1026">
        <v>1</v>
      </c>
      <c r="P1026">
        <v>2</v>
      </c>
      <c r="Q1026">
        <v>2</v>
      </c>
      <c r="R1026">
        <v>0</v>
      </c>
      <c r="S1026">
        <v>0</v>
      </c>
      <c r="T1026">
        <v>0</v>
      </c>
      <c r="U1026">
        <v>2</v>
      </c>
      <c r="V1026">
        <v>5</v>
      </c>
      <c r="W1026">
        <v>15</v>
      </c>
      <c r="X1026" t="s">
        <v>804</v>
      </c>
      <c r="Y1026" t="s">
        <v>801</v>
      </c>
      <c r="AB1026" t="s">
        <v>801</v>
      </c>
      <c r="AC1026" t="s">
        <v>801</v>
      </c>
      <c r="BC1026" t="s">
        <v>801</v>
      </c>
      <c r="BF1026" t="s">
        <v>801</v>
      </c>
      <c r="BI1026" t="s">
        <v>801</v>
      </c>
      <c r="BL1026" t="s">
        <v>801</v>
      </c>
    </row>
    <row r="1027" spans="1:64" x14ac:dyDescent="0.3">
      <c r="A1027" t="s">
        <v>28586</v>
      </c>
      <c r="B1027" t="s">
        <v>28587</v>
      </c>
      <c r="C1027" t="s">
        <v>28650</v>
      </c>
      <c r="D1027" t="s">
        <v>66</v>
      </c>
      <c r="E1027" t="s">
        <v>73</v>
      </c>
      <c r="F1027">
        <v>8.3106562999999998</v>
      </c>
      <c r="G1027">
        <v>34.096652800000001</v>
      </c>
      <c r="H1027">
        <v>389</v>
      </c>
      <c r="I1027">
        <v>32</v>
      </c>
      <c r="J1027" t="s">
        <v>28647</v>
      </c>
      <c r="M1027" t="s">
        <v>801</v>
      </c>
      <c r="N1027">
        <v>6</v>
      </c>
      <c r="O1027">
        <v>2</v>
      </c>
      <c r="P1027">
        <v>1</v>
      </c>
      <c r="Q1027">
        <v>1</v>
      </c>
      <c r="R1027">
        <v>2</v>
      </c>
      <c r="S1027">
        <v>0</v>
      </c>
      <c r="T1027">
        <v>0</v>
      </c>
      <c r="U1027">
        <v>3</v>
      </c>
      <c r="V1027">
        <v>6</v>
      </c>
      <c r="W1027">
        <v>15</v>
      </c>
      <c r="X1027" t="s">
        <v>805</v>
      </c>
      <c r="Y1027" t="s">
        <v>801</v>
      </c>
      <c r="AB1027" t="s">
        <v>801</v>
      </c>
      <c r="AC1027" t="s">
        <v>801</v>
      </c>
      <c r="BC1027" t="s">
        <v>801</v>
      </c>
      <c r="BF1027" t="s">
        <v>801</v>
      </c>
      <c r="BI1027" t="s">
        <v>801</v>
      </c>
      <c r="BL1027" t="s">
        <v>801</v>
      </c>
    </row>
    <row r="1028" spans="1:64" x14ac:dyDescent="0.3">
      <c r="A1028" t="s">
        <v>28586</v>
      </c>
      <c r="B1028" t="s">
        <v>28587</v>
      </c>
      <c r="C1028" t="s">
        <v>28650</v>
      </c>
      <c r="D1028" t="s">
        <v>66</v>
      </c>
      <c r="E1028" t="s">
        <v>67</v>
      </c>
      <c r="F1028">
        <v>8.1954610999999993</v>
      </c>
      <c r="G1028">
        <v>34.267459899999999</v>
      </c>
      <c r="H1028">
        <v>413</v>
      </c>
      <c r="I1028">
        <v>36</v>
      </c>
      <c r="J1028" t="s">
        <v>28647</v>
      </c>
      <c r="M1028" t="s">
        <v>801</v>
      </c>
      <c r="N1028">
        <v>4</v>
      </c>
      <c r="O1028">
        <v>2</v>
      </c>
      <c r="P1028">
        <v>2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4</v>
      </c>
      <c r="W1028">
        <v>15</v>
      </c>
      <c r="X1028" t="s">
        <v>804</v>
      </c>
      <c r="Y1028" t="s">
        <v>801</v>
      </c>
      <c r="AB1028" t="s">
        <v>801</v>
      </c>
      <c r="AC1028" t="s">
        <v>801</v>
      </c>
      <c r="BC1028" t="s">
        <v>801</v>
      </c>
      <c r="BF1028" t="s">
        <v>801</v>
      </c>
      <c r="BI1028" t="s">
        <v>801</v>
      </c>
      <c r="BL1028" t="s">
        <v>801</v>
      </c>
    </row>
    <row r="1029" spans="1:64" x14ac:dyDescent="0.3">
      <c r="A1029" t="s">
        <v>28586</v>
      </c>
      <c r="B1029" t="s">
        <v>28587</v>
      </c>
      <c r="C1029" t="s">
        <v>28650</v>
      </c>
      <c r="D1029" t="s">
        <v>66</v>
      </c>
      <c r="E1029" t="s">
        <v>67</v>
      </c>
      <c r="F1029">
        <v>8.1951172000000003</v>
      </c>
      <c r="G1029">
        <v>34.267978599999999</v>
      </c>
      <c r="H1029">
        <v>447</v>
      </c>
      <c r="I1029">
        <v>30</v>
      </c>
      <c r="J1029" t="s">
        <v>28647</v>
      </c>
      <c r="M1029" t="s">
        <v>801</v>
      </c>
      <c r="N1029">
        <v>6</v>
      </c>
      <c r="O1029">
        <v>2</v>
      </c>
      <c r="P1029">
        <v>3</v>
      </c>
      <c r="Q1029">
        <v>0</v>
      </c>
      <c r="R1029">
        <v>0</v>
      </c>
      <c r="S1029">
        <v>0</v>
      </c>
      <c r="T1029">
        <v>1</v>
      </c>
      <c r="U1029">
        <v>0</v>
      </c>
      <c r="V1029">
        <v>6</v>
      </c>
      <c r="W1029">
        <v>15</v>
      </c>
      <c r="X1029" t="s">
        <v>804</v>
      </c>
      <c r="Y1029" t="s">
        <v>801</v>
      </c>
      <c r="AB1029" t="s">
        <v>801</v>
      </c>
      <c r="AC1029" t="s">
        <v>801</v>
      </c>
      <c r="BC1029" t="s">
        <v>801</v>
      </c>
      <c r="BF1029" t="s">
        <v>801</v>
      </c>
      <c r="BI1029" t="s">
        <v>801</v>
      </c>
      <c r="BL1029" t="s">
        <v>801</v>
      </c>
    </row>
    <row r="1030" spans="1:64" x14ac:dyDescent="0.3">
      <c r="A1030" t="s">
        <v>28586</v>
      </c>
      <c r="B1030" t="s">
        <v>28587</v>
      </c>
      <c r="C1030" t="s">
        <v>28650</v>
      </c>
      <c r="D1030" t="s">
        <v>66</v>
      </c>
      <c r="E1030" t="s">
        <v>71</v>
      </c>
      <c r="F1030">
        <v>8.3133599999999994</v>
      </c>
      <c r="G1030">
        <v>34.073396600000002</v>
      </c>
      <c r="H1030">
        <v>406</v>
      </c>
      <c r="I1030">
        <v>10</v>
      </c>
      <c r="J1030" t="s">
        <v>28647</v>
      </c>
      <c r="M1030" t="s">
        <v>801</v>
      </c>
      <c r="N1030">
        <v>4</v>
      </c>
      <c r="O1030">
        <v>2</v>
      </c>
      <c r="P1030">
        <v>1</v>
      </c>
      <c r="Q1030">
        <v>0</v>
      </c>
      <c r="R1030">
        <v>1</v>
      </c>
      <c r="S1030">
        <v>0</v>
      </c>
      <c r="T1030">
        <v>0</v>
      </c>
      <c r="U1030">
        <v>1</v>
      </c>
      <c r="V1030">
        <v>4</v>
      </c>
      <c r="W1030">
        <v>15</v>
      </c>
      <c r="X1030" t="s">
        <v>805</v>
      </c>
      <c r="Y1030" t="s">
        <v>801</v>
      </c>
      <c r="AB1030" t="s">
        <v>801</v>
      </c>
      <c r="AC1030" t="s">
        <v>801</v>
      </c>
      <c r="BC1030" t="s">
        <v>801</v>
      </c>
      <c r="BF1030" t="s">
        <v>801</v>
      </c>
      <c r="BI1030" t="s">
        <v>801</v>
      </c>
      <c r="BL1030" t="s">
        <v>801</v>
      </c>
    </row>
    <row r="1031" spans="1:64" x14ac:dyDescent="0.3">
      <c r="A1031" t="s">
        <v>28586</v>
      </c>
      <c r="B1031" t="s">
        <v>28587</v>
      </c>
      <c r="C1031" t="s">
        <v>28650</v>
      </c>
      <c r="D1031" t="s">
        <v>66</v>
      </c>
      <c r="E1031" t="s">
        <v>71</v>
      </c>
      <c r="F1031">
        <v>8.3129524000000004</v>
      </c>
      <c r="G1031">
        <v>34.0730632</v>
      </c>
      <c r="H1031">
        <v>410</v>
      </c>
      <c r="I1031">
        <v>38.08</v>
      </c>
      <c r="J1031" t="s">
        <v>28647</v>
      </c>
      <c r="M1031" t="s">
        <v>801</v>
      </c>
      <c r="N1031">
        <v>5</v>
      </c>
      <c r="O1031">
        <v>2</v>
      </c>
      <c r="P1031">
        <v>1</v>
      </c>
      <c r="Q1031">
        <v>1</v>
      </c>
      <c r="R1031">
        <v>1</v>
      </c>
      <c r="S1031">
        <v>0</v>
      </c>
      <c r="T1031">
        <v>0</v>
      </c>
      <c r="U1031">
        <v>2</v>
      </c>
      <c r="V1031">
        <v>5</v>
      </c>
      <c r="W1031">
        <v>15</v>
      </c>
      <c r="X1031" t="s">
        <v>805</v>
      </c>
      <c r="Y1031" t="s">
        <v>801</v>
      </c>
      <c r="AB1031" t="s">
        <v>801</v>
      </c>
      <c r="AC1031" t="s">
        <v>801</v>
      </c>
      <c r="BC1031" t="s">
        <v>801</v>
      </c>
      <c r="BF1031" t="s">
        <v>801</v>
      </c>
      <c r="BI1031" t="s">
        <v>801</v>
      </c>
      <c r="BL1031" t="s">
        <v>801</v>
      </c>
    </row>
    <row r="1032" spans="1:64" x14ac:dyDescent="0.3">
      <c r="A1032" t="s">
        <v>28586</v>
      </c>
      <c r="B1032" t="s">
        <v>28587</v>
      </c>
      <c r="C1032" t="s">
        <v>28650</v>
      </c>
      <c r="D1032" t="s">
        <v>66</v>
      </c>
      <c r="E1032" t="s">
        <v>71</v>
      </c>
      <c r="F1032">
        <v>8.3124670999999992</v>
      </c>
      <c r="G1032">
        <v>34.073738800000001</v>
      </c>
      <c r="H1032">
        <v>408</v>
      </c>
      <c r="I1032">
        <v>14.904999999999999</v>
      </c>
      <c r="J1032" t="s">
        <v>28647</v>
      </c>
      <c r="M1032" t="s">
        <v>801</v>
      </c>
      <c r="N1032">
        <v>4</v>
      </c>
      <c r="O1032">
        <v>2</v>
      </c>
      <c r="P1032">
        <v>1</v>
      </c>
      <c r="Q1032">
        <v>1</v>
      </c>
      <c r="R1032">
        <v>0</v>
      </c>
      <c r="S1032">
        <v>0</v>
      </c>
      <c r="T1032">
        <v>0</v>
      </c>
      <c r="U1032">
        <v>1</v>
      </c>
      <c r="V1032">
        <v>4</v>
      </c>
      <c r="W1032">
        <v>15</v>
      </c>
      <c r="X1032" t="s">
        <v>805</v>
      </c>
      <c r="Y1032" t="s">
        <v>801</v>
      </c>
      <c r="AB1032" t="s">
        <v>801</v>
      </c>
      <c r="AC1032" t="s">
        <v>801</v>
      </c>
      <c r="BC1032" t="s">
        <v>801</v>
      </c>
      <c r="BF1032" t="s">
        <v>801</v>
      </c>
      <c r="BI1032" t="s">
        <v>801</v>
      </c>
      <c r="BL1032" t="s">
        <v>801</v>
      </c>
    </row>
    <row r="1033" spans="1:64" x14ac:dyDescent="0.3">
      <c r="A1033" t="s">
        <v>28586</v>
      </c>
      <c r="B1033" t="s">
        <v>28587</v>
      </c>
      <c r="C1033" t="s">
        <v>28650</v>
      </c>
      <c r="D1033" t="s">
        <v>66</v>
      </c>
      <c r="E1033" t="s">
        <v>71</v>
      </c>
      <c r="F1033">
        <v>8.3129589999999993</v>
      </c>
      <c r="G1033">
        <v>34.075121600000003</v>
      </c>
      <c r="H1033">
        <v>416</v>
      </c>
      <c r="I1033">
        <v>10</v>
      </c>
      <c r="J1033" t="s">
        <v>28647</v>
      </c>
      <c r="M1033" t="s">
        <v>801</v>
      </c>
      <c r="N1033">
        <v>6</v>
      </c>
      <c r="O1033">
        <v>1</v>
      </c>
      <c r="P1033">
        <v>2</v>
      </c>
      <c r="Q1033">
        <v>1</v>
      </c>
      <c r="R1033">
        <v>1</v>
      </c>
      <c r="S1033">
        <v>1</v>
      </c>
      <c r="T1033">
        <v>0</v>
      </c>
      <c r="U1033">
        <v>2</v>
      </c>
      <c r="V1033">
        <v>6</v>
      </c>
      <c r="W1033">
        <v>15</v>
      </c>
      <c r="X1033" t="s">
        <v>804</v>
      </c>
      <c r="Y1033" t="s">
        <v>801</v>
      </c>
      <c r="AB1033" t="s">
        <v>801</v>
      </c>
      <c r="AC1033" t="s">
        <v>801</v>
      </c>
      <c r="BC1033" t="s">
        <v>801</v>
      </c>
      <c r="BF1033" t="s">
        <v>801</v>
      </c>
      <c r="BI1033" t="s">
        <v>801</v>
      </c>
      <c r="BL1033" t="s">
        <v>801</v>
      </c>
    </row>
    <row r="1034" spans="1:64" x14ac:dyDescent="0.3">
      <c r="A1034" t="s">
        <v>28586</v>
      </c>
      <c r="B1034" t="s">
        <v>28587</v>
      </c>
      <c r="C1034" t="s">
        <v>28650</v>
      </c>
      <c r="D1034" t="s">
        <v>66</v>
      </c>
      <c r="E1034" t="s">
        <v>82</v>
      </c>
      <c r="F1034">
        <v>8.3018198999999999</v>
      </c>
      <c r="G1034">
        <v>34.141287900000002</v>
      </c>
      <c r="H1034">
        <v>411</v>
      </c>
      <c r="I1034">
        <v>14.672000000000001</v>
      </c>
      <c r="J1034" t="s">
        <v>28647</v>
      </c>
      <c r="M1034" t="s">
        <v>801</v>
      </c>
      <c r="N1034">
        <v>7</v>
      </c>
      <c r="O1034">
        <v>1</v>
      </c>
      <c r="P1034">
        <v>3</v>
      </c>
      <c r="Q1034">
        <v>3</v>
      </c>
      <c r="R1034">
        <v>0</v>
      </c>
      <c r="S1034">
        <v>0</v>
      </c>
      <c r="T1034">
        <v>0</v>
      </c>
      <c r="U1034">
        <v>3</v>
      </c>
      <c r="V1034">
        <v>7</v>
      </c>
      <c r="W1034">
        <v>15</v>
      </c>
      <c r="X1034" t="s">
        <v>804</v>
      </c>
      <c r="Y1034" t="s">
        <v>801</v>
      </c>
      <c r="AB1034" t="s">
        <v>801</v>
      </c>
      <c r="AC1034" t="s">
        <v>801</v>
      </c>
      <c r="BC1034" t="s">
        <v>801</v>
      </c>
      <c r="BF1034" t="s">
        <v>801</v>
      </c>
      <c r="BI1034" t="s">
        <v>801</v>
      </c>
      <c r="BL1034" t="s">
        <v>801</v>
      </c>
    </row>
    <row r="1035" spans="1:64" x14ac:dyDescent="0.3">
      <c r="A1035" t="s">
        <v>28586</v>
      </c>
      <c r="B1035" t="s">
        <v>28587</v>
      </c>
      <c r="C1035" t="s">
        <v>28650</v>
      </c>
      <c r="D1035" t="s">
        <v>66</v>
      </c>
      <c r="E1035" t="s">
        <v>82</v>
      </c>
      <c r="F1035">
        <v>8.3010072000000008</v>
      </c>
      <c r="G1035">
        <v>34.141213399999998</v>
      </c>
      <c r="H1035">
        <v>417</v>
      </c>
      <c r="I1035">
        <v>33.762999999999998</v>
      </c>
      <c r="J1035" t="s">
        <v>28647</v>
      </c>
      <c r="M1035" t="s">
        <v>801</v>
      </c>
      <c r="N1035">
        <v>6</v>
      </c>
      <c r="O1035">
        <v>1</v>
      </c>
      <c r="P1035">
        <v>2</v>
      </c>
      <c r="Q1035">
        <v>1</v>
      </c>
      <c r="R1035">
        <v>2</v>
      </c>
      <c r="S1035">
        <v>0</v>
      </c>
      <c r="T1035">
        <v>0</v>
      </c>
      <c r="U1035">
        <v>3</v>
      </c>
      <c r="V1035">
        <v>6</v>
      </c>
      <c r="W1035">
        <v>15</v>
      </c>
      <c r="X1035" t="s">
        <v>804</v>
      </c>
      <c r="Y1035" t="s">
        <v>801</v>
      </c>
      <c r="AB1035" t="s">
        <v>801</v>
      </c>
      <c r="AC1035" t="s">
        <v>801</v>
      </c>
      <c r="BC1035" t="s">
        <v>801</v>
      </c>
      <c r="BF1035" t="s">
        <v>801</v>
      </c>
      <c r="BI1035" t="s">
        <v>801</v>
      </c>
      <c r="BL1035" t="s">
        <v>801</v>
      </c>
    </row>
    <row r="1036" spans="1:64" x14ac:dyDescent="0.3">
      <c r="A1036" t="s">
        <v>28586</v>
      </c>
      <c r="B1036" t="s">
        <v>28587</v>
      </c>
      <c r="C1036" t="s">
        <v>28650</v>
      </c>
      <c r="D1036" t="s">
        <v>66</v>
      </c>
      <c r="E1036" t="s">
        <v>78</v>
      </c>
      <c r="F1036">
        <v>8.2248405000000009</v>
      </c>
      <c r="G1036">
        <v>34.3665795</v>
      </c>
      <c r="H1036">
        <v>429</v>
      </c>
      <c r="I1036">
        <v>20.672000000000001</v>
      </c>
      <c r="J1036" t="s">
        <v>28647</v>
      </c>
      <c r="M1036" t="s">
        <v>801</v>
      </c>
      <c r="N1036">
        <v>5</v>
      </c>
      <c r="O1036">
        <v>2</v>
      </c>
      <c r="P1036">
        <v>1</v>
      </c>
      <c r="Q1036">
        <v>2</v>
      </c>
      <c r="R1036">
        <v>0</v>
      </c>
      <c r="S1036">
        <v>0</v>
      </c>
      <c r="T1036">
        <v>0</v>
      </c>
      <c r="U1036">
        <v>2</v>
      </c>
      <c r="V1036">
        <v>5</v>
      </c>
      <c r="W1036">
        <v>15</v>
      </c>
      <c r="X1036" t="s">
        <v>805</v>
      </c>
      <c r="Y1036" t="s">
        <v>801</v>
      </c>
      <c r="AB1036" t="s">
        <v>801</v>
      </c>
      <c r="AC1036" t="s">
        <v>801</v>
      </c>
      <c r="BC1036" t="s">
        <v>801</v>
      </c>
      <c r="BF1036" t="s">
        <v>801</v>
      </c>
      <c r="BI1036" t="s">
        <v>801</v>
      </c>
      <c r="BL1036" t="s">
        <v>801</v>
      </c>
    </row>
    <row r="1037" spans="1:64" x14ac:dyDescent="0.3">
      <c r="A1037" t="s">
        <v>28586</v>
      </c>
      <c r="B1037" t="s">
        <v>28587</v>
      </c>
      <c r="C1037" t="s">
        <v>28650</v>
      </c>
      <c r="D1037" t="s">
        <v>66</v>
      </c>
      <c r="E1037" t="s">
        <v>70</v>
      </c>
      <c r="F1037">
        <v>8.1428030000000007</v>
      </c>
      <c r="G1037">
        <v>34.205076400000003</v>
      </c>
      <c r="H1037">
        <v>455</v>
      </c>
      <c r="I1037">
        <v>10</v>
      </c>
      <c r="J1037" t="s">
        <v>28647</v>
      </c>
      <c r="M1037" t="s">
        <v>801</v>
      </c>
      <c r="N1037">
        <v>6</v>
      </c>
      <c r="O1037">
        <v>2</v>
      </c>
      <c r="P1037">
        <v>1</v>
      </c>
      <c r="Q1037">
        <v>3</v>
      </c>
      <c r="R1037">
        <v>0</v>
      </c>
      <c r="S1037">
        <v>0</v>
      </c>
      <c r="T1037">
        <v>0</v>
      </c>
      <c r="U1037">
        <v>3</v>
      </c>
      <c r="V1037">
        <v>6</v>
      </c>
      <c r="W1037">
        <v>15</v>
      </c>
      <c r="X1037" t="s">
        <v>805</v>
      </c>
      <c r="Y1037" t="s">
        <v>801</v>
      </c>
      <c r="AB1037" t="s">
        <v>801</v>
      </c>
      <c r="AC1037" t="s">
        <v>801</v>
      </c>
      <c r="BC1037" t="s">
        <v>801</v>
      </c>
      <c r="BF1037" t="s">
        <v>801</v>
      </c>
      <c r="BI1037" t="s">
        <v>801</v>
      </c>
      <c r="BL1037" t="s">
        <v>801</v>
      </c>
    </row>
    <row r="1038" spans="1:64" x14ac:dyDescent="0.3">
      <c r="A1038" t="s">
        <v>28586</v>
      </c>
      <c r="B1038" t="s">
        <v>28587</v>
      </c>
      <c r="C1038" t="s">
        <v>28650</v>
      </c>
      <c r="D1038" t="s">
        <v>66</v>
      </c>
      <c r="E1038" t="s">
        <v>70</v>
      </c>
      <c r="F1038">
        <v>8.1428749000000007</v>
      </c>
      <c r="G1038">
        <v>34.205433900000003</v>
      </c>
      <c r="H1038">
        <v>454</v>
      </c>
      <c r="I1038">
        <v>12.369</v>
      </c>
      <c r="J1038" t="s">
        <v>28647</v>
      </c>
      <c r="M1038" t="s">
        <v>801</v>
      </c>
      <c r="N1038">
        <v>3</v>
      </c>
      <c r="O1038">
        <v>1</v>
      </c>
      <c r="P1038">
        <v>2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3</v>
      </c>
      <c r="W1038">
        <v>15</v>
      </c>
      <c r="X1038" t="s">
        <v>804</v>
      </c>
      <c r="Y1038" t="s">
        <v>801</v>
      </c>
      <c r="AB1038" t="s">
        <v>801</v>
      </c>
      <c r="AC1038" t="s">
        <v>801</v>
      </c>
      <c r="BC1038" t="s">
        <v>801</v>
      </c>
      <c r="BF1038" t="s">
        <v>801</v>
      </c>
      <c r="BI1038" t="s">
        <v>801</v>
      </c>
      <c r="BL1038" t="s">
        <v>801</v>
      </c>
    </row>
    <row r="1039" spans="1:64" x14ac:dyDescent="0.3">
      <c r="A1039" t="s">
        <v>28586</v>
      </c>
      <c r="B1039" t="s">
        <v>28587</v>
      </c>
      <c r="C1039" t="s">
        <v>28650</v>
      </c>
      <c r="D1039" t="s">
        <v>66</v>
      </c>
      <c r="E1039" t="s">
        <v>68</v>
      </c>
      <c r="F1039">
        <v>8.1670762999999997</v>
      </c>
      <c r="G1039">
        <v>34.115843300000002</v>
      </c>
      <c r="H1039">
        <v>406</v>
      </c>
      <c r="I1039">
        <v>10.9</v>
      </c>
      <c r="J1039" t="s">
        <v>28647</v>
      </c>
      <c r="M1039" t="s">
        <v>801</v>
      </c>
      <c r="N1039">
        <v>5</v>
      </c>
      <c r="O1039">
        <v>2</v>
      </c>
      <c r="P1039">
        <v>2</v>
      </c>
      <c r="Q1039">
        <v>0</v>
      </c>
      <c r="R1039">
        <v>1</v>
      </c>
      <c r="S1039">
        <v>0</v>
      </c>
      <c r="T1039">
        <v>0</v>
      </c>
      <c r="U1039">
        <v>1</v>
      </c>
      <c r="V1039">
        <v>5</v>
      </c>
      <c r="W1039">
        <v>15</v>
      </c>
      <c r="X1039" t="s">
        <v>804</v>
      </c>
      <c r="Y1039" t="s">
        <v>801</v>
      </c>
      <c r="AB1039" t="s">
        <v>801</v>
      </c>
      <c r="AC1039" t="s">
        <v>801</v>
      </c>
      <c r="BC1039" t="s">
        <v>801</v>
      </c>
      <c r="BF1039" t="s">
        <v>801</v>
      </c>
      <c r="BI1039" t="s">
        <v>801</v>
      </c>
      <c r="BL1039" t="s">
        <v>801</v>
      </c>
    </row>
    <row r="1040" spans="1:64" x14ac:dyDescent="0.3">
      <c r="A1040" t="s">
        <v>28586</v>
      </c>
      <c r="B1040" t="s">
        <v>28587</v>
      </c>
      <c r="C1040" t="s">
        <v>28650</v>
      </c>
      <c r="D1040" t="s">
        <v>66</v>
      </c>
      <c r="E1040" t="s">
        <v>68</v>
      </c>
      <c r="F1040">
        <v>8.1658241999999994</v>
      </c>
      <c r="G1040">
        <v>34.113945700000002</v>
      </c>
      <c r="H1040">
        <v>395</v>
      </c>
      <c r="I1040">
        <v>10</v>
      </c>
      <c r="J1040" t="s">
        <v>28647</v>
      </c>
      <c r="M1040" t="s">
        <v>801</v>
      </c>
      <c r="N1040">
        <v>5</v>
      </c>
      <c r="O1040">
        <v>1</v>
      </c>
      <c r="P1040">
        <v>2</v>
      </c>
      <c r="Q1040">
        <v>1</v>
      </c>
      <c r="R1040">
        <v>1</v>
      </c>
      <c r="S1040">
        <v>0</v>
      </c>
      <c r="T1040">
        <v>0</v>
      </c>
      <c r="U1040">
        <v>2</v>
      </c>
      <c r="V1040">
        <v>5</v>
      </c>
      <c r="W1040">
        <v>15</v>
      </c>
      <c r="X1040" t="s">
        <v>804</v>
      </c>
      <c r="Y1040" t="s">
        <v>801</v>
      </c>
      <c r="AB1040" t="s">
        <v>801</v>
      </c>
      <c r="AC1040" t="s">
        <v>801</v>
      </c>
      <c r="BC1040" t="s">
        <v>801</v>
      </c>
      <c r="BF1040" t="s">
        <v>801</v>
      </c>
      <c r="BI1040" t="s">
        <v>801</v>
      </c>
      <c r="BL1040" t="s">
        <v>801</v>
      </c>
    </row>
    <row r="1041" spans="1:64" x14ac:dyDescent="0.3">
      <c r="A1041" t="s">
        <v>28586</v>
      </c>
      <c r="B1041" t="s">
        <v>28587</v>
      </c>
      <c r="C1041" t="s">
        <v>28650</v>
      </c>
      <c r="D1041" t="s">
        <v>66</v>
      </c>
      <c r="E1041" t="s">
        <v>67</v>
      </c>
      <c r="F1041">
        <v>8.1925901999999997</v>
      </c>
      <c r="G1041">
        <v>34.267086300000003</v>
      </c>
      <c r="H1041">
        <v>416</v>
      </c>
      <c r="I1041">
        <v>10</v>
      </c>
      <c r="J1041" t="s">
        <v>28647</v>
      </c>
      <c r="M1041" t="s">
        <v>801</v>
      </c>
      <c r="N1041">
        <v>3</v>
      </c>
      <c r="O1041">
        <v>2</v>
      </c>
      <c r="P1041">
        <v>1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3</v>
      </c>
      <c r="W1041">
        <v>15</v>
      </c>
      <c r="X1041" t="s">
        <v>805</v>
      </c>
      <c r="Y1041" t="s">
        <v>801</v>
      </c>
      <c r="AB1041" t="s">
        <v>801</v>
      </c>
      <c r="AC1041" t="s">
        <v>801</v>
      </c>
      <c r="BC1041" t="s">
        <v>801</v>
      </c>
      <c r="BF1041" t="s">
        <v>801</v>
      </c>
      <c r="BI1041" t="s">
        <v>801</v>
      </c>
      <c r="BL1041" t="s">
        <v>801</v>
      </c>
    </row>
    <row r="1042" spans="1:64" x14ac:dyDescent="0.3">
      <c r="A1042" t="s">
        <v>28586</v>
      </c>
      <c r="B1042" t="s">
        <v>28587</v>
      </c>
      <c r="C1042" t="s">
        <v>28650</v>
      </c>
      <c r="D1042" t="s">
        <v>66</v>
      </c>
      <c r="E1042" t="s">
        <v>77</v>
      </c>
      <c r="F1042">
        <v>8.3138831</v>
      </c>
      <c r="G1042">
        <v>34.054284000000003</v>
      </c>
      <c r="H1042">
        <v>405</v>
      </c>
      <c r="I1042">
        <v>10</v>
      </c>
      <c r="J1042" t="s">
        <v>28647</v>
      </c>
      <c r="M1042" t="s">
        <v>801</v>
      </c>
      <c r="N1042">
        <v>4</v>
      </c>
      <c r="O1042">
        <v>1</v>
      </c>
      <c r="P1042">
        <v>2</v>
      </c>
      <c r="Q1042">
        <v>0</v>
      </c>
      <c r="R1042">
        <v>1</v>
      </c>
      <c r="S1042">
        <v>0</v>
      </c>
      <c r="T1042">
        <v>0</v>
      </c>
      <c r="U1042">
        <v>1</v>
      </c>
      <c r="V1042">
        <v>4</v>
      </c>
      <c r="W1042">
        <v>15</v>
      </c>
      <c r="X1042" t="s">
        <v>804</v>
      </c>
      <c r="Y1042" t="s">
        <v>801</v>
      </c>
      <c r="AB1042" t="s">
        <v>801</v>
      </c>
      <c r="AC1042" t="s">
        <v>801</v>
      </c>
      <c r="BC1042" t="s">
        <v>802</v>
      </c>
      <c r="BD1042" t="s">
        <v>1453</v>
      </c>
      <c r="BI1042" t="s">
        <v>802</v>
      </c>
      <c r="BJ1042" t="s">
        <v>1453</v>
      </c>
    </row>
    <row r="1043" spans="1:64" x14ac:dyDescent="0.3">
      <c r="A1043" t="s">
        <v>28586</v>
      </c>
      <c r="B1043" t="s">
        <v>28587</v>
      </c>
      <c r="C1043" t="s">
        <v>28650</v>
      </c>
      <c r="D1043" t="s">
        <v>66</v>
      </c>
      <c r="E1043" t="s">
        <v>77</v>
      </c>
      <c r="F1043">
        <v>8.3120443999999996</v>
      </c>
      <c r="G1043">
        <v>34.055856499999997</v>
      </c>
      <c r="H1043">
        <v>391</v>
      </c>
      <c r="I1043">
        <v>29</v>
      </c>
      <c r="J1043" t="s">
        <v>28647</v>
      </c>
      <c r="M1043" t="s">
        <v>801</v>
      </c>
      <c r="N1043">
        <v>6</v>
      </c>
      <c r="O1043">
        <v>4</v>
      </c>
      <c r="P1043">
        <v>1</v>
      </c>
      <c r="Q1043">
        <v>1</v>
      </c>
      <c r="R1043">
        <v>0</v>
      </c>
      <c r="S1043">
        <v>0</v>
      </c>
      <c r="T1043">
        <v>0</v>
      </c>
      <c r="U1043">
        <v>1</v>
      </c>
      <c r="V1043">
        <v>6</v>
      </c>
      <c r="W1043">
        <v>15</v>
      </c>
      <c r="X1043" t="s">
        <v>805</v>
      </c>
      <c r="Y1043" t="s">
        <v>801</v>
      </c>
      <c r="AB1043" t="s">
        <v>801</v>
      </c>
      <c r="AC1043" t="s">
        <v>801</v>
      </c>
      <c r="BC1043" t="s">
        <v>802</v>
      </c>
      <c r="BD1043" t="s">
        <v>1453</v>
      </c>
      <c r="BI1043" t="s">
        <v>802</v>
      </c>
      <c r="BJ1043" t="s">
        <v>1453</v>
      </c>
    </row>
    <row r="1044" spans="1:64" x14ac:dyDescent="0.3">
      <c r="A1044" t="s">
        <v>28586</v>
      </c>
      <c r="B1044" t="s">
        <v>28587</v>
      </c>
      <c r="C1044" t="s">
        <v>28650</v>
      </c>
      <c r="D1044" t="s">
        <v>66</v>
      </c>
      <c r="E1044" t="s">
        <v>77</v>
      </c>
      <c r="F1044">
        <v>8.3145115999999994</v>
      </c>
      <c r="G1044">
        <v>34.056853099999998</v>
      </c>
      <c r="H1044">
        <v>404</v>
      </c>
      <c r="I1044">
        <v>22</v>
      </c>
      <c r="J1044" t="s">
        <v>28647</v>
      </c>
      <c r="M1044" t="s">
        <v>801</v>
      </c>
      <c r="N1044">
        <v>6</v>
      </c>
      <c r="O1044">
        <v>1</v>
      </c>
      <c r="P1044">
        <v>2</v>
      </c>
      <c r="Q1044">
        <v>1</v>
      </c>
      <c r="R1044">
        <v>2</v>
      </c>
      <c r="S1044">
        <v>0</v>
      </c>
      <c r="T1044">
        <v>0</v>
      </c>
      <c r="U1044">
        <v>3</v>
      </c>
      <c r="V1044">
        <v>6</v>
      </c>
      <c r="W1044">
        <v>15</v>
      </c>
      <c r="X1044" t="s">
        <v>804</v>
      </c>
      <c r="Y1044" t="s">
        <v>801</v>
      </c>
      <c r="AB1044" t="s">
        <v>801</v>
      </c>
      <c r="AC1044" t="s">
        <v>801</v>
      </c>
      <c r="BC1044" t="s">
        <v>801</v>
      </c>
      <c r="BF1044" t="s">
        <v>801</v>
      </c>
      <c r="BI1044" t="s">
        <v>801</v>
      </c>
      <c r="BL1044" t="s">
        <v>801</v>
      </c>
    </row>
    <row r="1045" spans="1:64" x14ac:dyDescent="0.3">
      <c r="A1045" t="s">
        <v>28586</v>
      </c>
      <c r="B1045" t="s">
        <v>28587</v>
      </c>
      <c r="C1045" t="s">
        <v>28650</v>
      </c>
      <c r="D1045" t="s">
        <v>66</v>
      </c>
      <c r="E1045" t="s">
        <v>77</v>
      </c>
      <c r="F1045">
        <v>8.3150566999999995</v>
      </c>
      <c r="G1045">
        <v>34.056255700000001</v>
      </c>
      <c r="H1045">
        <v>414</v>
      </c>
      <c r="I1045">
        <v>26</v>
      </c>
      <c r="J1045" t="s">
        <v>28647</v>
      </c>
      <c r="M1045" t="s">
        <v>801</v>
      </c>
      <c r="N1045">
        <v>6</v>
      </c>
      <c r="O1045">
        <v>1</v>
      </c>
      <c r="P1045">
        <v>1</v>
      </c>
      <c r="Q1045">
        <v>2</v>
      </c>
      <c r="R1045">
        <v>2</v>
      </c>
      <c r="S1045">
        <v>0</v>
      </c>
      <c r="T1045">
        <v>0</v>
      </c>
      <c r="U1045">
        <v>4</v>
      </c>
      <c r="V1045">
        <v>6</v>
      </c>
      <c r="W1045">
        <v>15</v>
      </c>
      <c r="X1045" t="s">
        <v>804</v>
      </c>
      <c r="Y1045" t="s">
        <v>801</v>
      </c>
      <c r="AB1045" t="s">
        <v>801</v>
      </c>
      <c r="AC1045" t="s">
        <v>801</v>
      </c>
      <c r="BC1045" t="s">
        <v>801</v>
      </c>
      <c r="BF1045" t="s">
        <v>801</v>
      </c>
      <c r="BI1045" t="s">
        <v>801</v>
      </c>
      <c r="BL1045" t="s">
        <v>801</v>
      </c>
    </row>
    <row r="1046" spans="1:64" x14ac:dyDescent="0.3">
      <c r="A1046" t="s">
        <v>28586</v>
      </c>
      <c r="B1046" t="s">
        <v>28587</v>
      </c>
      <c r="C1046" t="s">
        <v>28650</v>
      </c>
      <c r="D1046" t="s">
        <v>66</v>
      </c>
      <c r="E1046" t="s">
        <v>80</v>
      </c>
      <c r="F1046">
        <v>8.2601358999999999</v>
      </c>
      <c r="G1046">
        <v>34.271196799999998</v>
      </c>
      <c r="H1046">
        <v>420</v>
      </c>
      <c r="I1046">
        <v>96</v>
      </c>
      <c r="J1046" t="s">
        <v>28647</v>
      </c>
      <c r="M1046" t="s">
        <v>801</v>
      </c>
      <c r="N1046">
        <v>15</v>
      </c>
      <c r="O1046">
        <v>4</v>
      </c>
      <c r="P1046">
        <v>3</v>
      </c>
      <c r="Q1046">
        <v>2</v>
      </c>
      <c r="R1046">
        <v>3</v>
      </c>
      <c r="S1046">
        <v>2</v>
      </c>
      <c r="T1046">
        <v>1</v>
      </c>
      <c r="U1046">
        <v>5</v>
      </c>
      <c r="V1046">
        <v>15</v>
      </c>
      <c r="W1046">
        <v>15</v>
      </c>
      <c r="X1046" t="s">
        <v>804</v>
      </c>
      <c r="Y1046" t="s">
        <v>801</v>
      </c>
      <c r="AB1046" t="s">
        <v>801</v>
      </c>
      <c r="AC1046" t="s">
        <v>801</v>
      </c>
      <c r="BC1046" t="s">
        <v>801</v>
      </c>
      <c r="BF1046" t="s">
        <v>801</v>
      </c>
      <c r="BI1046" t="s">
        <v>801</v>
      </c>
      <c r="BL1046" t="s">
        <v>801</v>
      </c>
    </row>
    <row r="1047" spans="1:64" x14ac:dyDescent="0.3">
      <c r="A1047" t="s">
        <v>28586</v>
      </c>
      <c r="B1047" t="s">
        <v>28587</v>
      </c>
      <c r="C1047" t="s">
        <v>28650</v>
      </c>
      <c r="D1047" t="s">
        <v>66</v>
      </c>
      <c r="E1047" t="s">
        <v>72</v>
      </c>
      <c r="F1047">
        <v>8.3031891000000009</v>
      </c>
      <c r="G1047">
        <v>34.059891999999998</v>
      </c>
      <c r="H1047">
        <v>420</v>
      </c>
      <c r="I1047">
        <v>11</v>
      </c>
      <c r="J1047" t="s">
        <v>28647</v>
      </c>
      <c r="M1047" t="s">
        <v>801</v>
      </c>
      <c r="N1047">
        <v>5</v>
      </c>
      <c r="O1047">
        <v>3</v>
      </c>
      <c r="P1047">
        <v>2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5</v>
      </c>
      <c r="W1047">
        <v>15</v>
      </c>
      <c r="X1047" t="s">
        <v>805</v>
      </c>
      <c r="Y1047" t="s">
        <v>801</v>
      </c>
      <c r="AB1047" t="s">
        <v>801</v>
      </c>
      <c r="AC1047" t="s">
        <v>801</v>
      </c>
      <c r="BC1047" t="s">
        <v>801</v>
      </c>
      <c r="BF1047" t="s">
        <v>801</v>
      </c>
      <c r="BI1047" t="s">
        <v>801</v>
      </c>
      <c r="BL1047" t="s">
        <v>801</v>
      </c>
    </row>
    <row r="1048" spans="1:64" x14ac:dyDescent="0.3">
      <c r="A1048" t="s">
        <v>28586</v>
      </c>
      <c r="B1048" t="s">
        <v>28587</v>
      </c>
      <c r="C1048" t="s">
        <v>28650</v>
      </c>
      <c r="D1048" t="s">
        <v>66</v>
      </c>
      <c r="E1048" t="s">
        <v>72</v>
      </c>
      <c r="F1048">
        <v>8.3037255999999999</v>
      </c>
      <c r="G1048">
        <v>34.060735999999999</v>
      </c>
      <c r="H1048">
        <v>412</v>
      </c>
      <c r="I1048">
        <v>7</v>
      </c>
      <c r="J1048" t="s">
        <v>28647</v>
      </c>
      <c r="M1048" t="s">
        <v>801</v>
      </c>
      <c r="N1048">
        <v>6</v>
      </c>
      <c r="O1048">
        <v>1</v>
      </c>
      <c r="P1048">
        <v>2</v>
      </c>
      <c r="Q1048">
        <v>0</v>
      </c>
      <c r="R1048">
        <v>3</v>
      </c>
      <c r="S1048">
        <v>0</v>
      </c>
      <c r="T1048">
        <v>0</v>
      </c>
      <c r="U1048">
        <v>3</v>
      </c>
      <c r="V1048">
        <v>6</v>
      </c>
      <c r="W1048">
        <v>15</v>
      </c>
      <c r="X1048" t="s">
        <v>804</v>
      </c>
      <c r="Y1048" t="s">
        <v>801</v>
      </c>
      <c r="AB1048" t="s">
        <v>801</v>
      </c>
      <c r="AC1048" t="s">
        <v>801</v>
      </c>
      <c r="BC1048" t="s">
        <v>801</v>
      </c>
      <c r="BF1048" t="s">
        <v>801</v>
      </c>
      <c r="BI1048" t="s">
        <v>801</v>
      </c>
      <c r="BL1048" t="s">
        <v>801</v>
      </c>
    </row>
    <row r="1049" spans="1:64" x14ac:dyDescent="0.3">
      <c r="A1049" t="s">
        <v>28586</v>
      </c>
      <c r="B1049" t="s">
        <v>28587</v>
      </c>
      <c r="C1049" t="s">
        <v>28650</v>
      </c>
      <c r="D1049" t="s">
        <v>66</v>
      </c>
      <c r="E1049" t="s">
        <v>73</v>
      </c>
      <c r="F1049">
        <v>8.3087862999999995</v>
      </c>
      <c r="G1049">
        <v>34.099887799999998</v>
      </c>
      <c r="H1049">
        <v>410</v>
      </c>
      <c r="I1049">
        <v>96</v>
      </c>
      <c r="J1049" t="s">
        <v>28647</v>
      </c>
      <c r="M1049" t="s">
        <v>801</v>
      </c>
      <c r="N1049">
        <v>9</v>
      </c>
      <c r="O1049">
        <v>2</v>
      </c>
      <c r="P1049">
        <v>2</v>
      </c>
      <c r="Q1049">
        <v>2</v>
      </c>
      <c r="R1049">
        <v>1</v>
      </c>
      <c r="S1049">
        <v>1</v>
      </c>
      <c r="T1049">
        <v>1</v>
      </c>
      <c r="U1049">
        <v>3</v>
      </c>
      <c r="V1049">
        <v>9</v>
      </c>
      <c r="W1049">
        <v>15</v>
      </c>
      <c r="X1049" t="s">
        <v>805</v>
      </c>
      <c r="Y1049" t="s">
        <v>801</v>
      </c>
      <c r="AB1049" t="s">
        <v>801</v>
      </c>
      <c r="AC1049" t="s">
        <v>801</v>
      </c>
      <c r="BC1049" t="s">
        <v>801</v>
      </c>
      <c r="BF1049" t="s">
        <v>801</v>
      </c>
      <c r="BI1049" t="s">
        <v>801</v>
      </c>
      <c r="BL1049" t="s">
        <v>801</v>
      </c>
    </row>
    <row r="1050" spans="1:64" x14ac:dyDescent="0.3">
      <c r="A1050" t="s">
        <v>28586</v>
      </c>
      <c r="B1050" t="s">
        <v>28587</v>
      </c>
      <c r="C1050" t="s">
        <v>28650</v>
      </c>
      <c r="D1050" t="s">
        <v>66</v>
      </c>
      <c r="E1050" t="s">
        <v>69</v>
      </c>
      <c r="F1050">
        <v>8.1816340000000007</v>
      </c>
      <c r="G1050">
        <v>34.292968600000002</v>
      </c>
      <c r="H1050">
        <v>442</v>
      </c>
      <c r="I1050">
        <v>72</v>
      </c>
      <c r="J1050" t="s">
        <v>28647</v>
      </c>
      <c r="M1050" t="s">
        <v>801</v>
      </c>
      <c r="N1050">
        <v>4</v>
      </c>
      <c r="O1050">
        <v>1</v>
      </c>
      <c r="P1050">
        <v>3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4</v>
      </c>
      <c r="W1050">
        <v>15</v>
      </c>
      <c r="X1050" t="s">
        <v>804</v>
      </c>
      <c r="Y1050" t="s">
        <v>801</v>
      </c>
      <c r="AB1050" t="s">
        <v>801</v>
      </c>
      <c r="AC1050" t="s">
        <v>801</v>
      </c>
      <c r="BC1050" t="s">
        <v>801</v>
      </c>
      <c r="BF1050" t="s">
        <v>801</v>
      </c>
      <c r="BI1050" t="s">
        <v>801</v>
      </c>
      <c r="BL1050" t="s">
        <v>801</v>
      </c>
    </row>
    <row r="1051" spans="1:64" x14ac:dyDescent="0.3">
      <c r="A1051" t="s">
        <v>28586</v>
      </c>
      <c r="B1051" t="s">
        <v>28587</v>
      </c>
      <c r="C1051" t="s">
        <v>28650</v>
      </c>
      <c r="D1051" t="s">
        <v>66</v>
      </c>
      <c r="E1051" t="s">
        <v>75</v>
      </c>
      <c r="F1051">
        <v>8.1667635000000001</v>
      </c>
      <c r="G1051">
        <v>34.329425700000002</v>
      </c>
      <c r="H1051">
        <v>432</v>
      </c>
      <c r="I1051">
        <v>15</v>
      </c>
      <c r="J1051" t="s">
        <v>28647</v>
      </c>
      <c r="M1051" t="s">
        <v>801</v>
      </c>
      <c r="N1051">
        <v>4</v>
      </c>
      <c r="O1051">
        <v>0</v>
      </c>
      <c r="P1051">
        <v>4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4</v>
      </c>
      <c r="W1051">
        <v>15</v>
      </c>
      <c r="X1051" t="s">
        <v>804</v>
      </c>
      <c r="Y1051" t="s">
        <v>801</v>
      </c>
      <c r="AB1051" t="s">
        <v>801</v>
      </c>
      <c r="AC1051" t="s">
        <v>801</v>
      </c>
      <c r="BC1051" t="s">
        <v>801</v>
      </c>
      <c r="BF1051" t="s">
        <v>801</v>
      </c>
      <c r="BI1051" t="s">
        <v>801</v>
      </c>
      <c r="BL1051" t="s">
        <v>801</v>
      </c>
    </row>
    <row r="1052" spans="1:64" x14ac:dyDescent="0.3">
      <c r="A1052" t="s">
        <v>28586</v>
      </c>
      <c r="B1052" t="s">
        <v>28587</v>
      </c>
      <c r="C1052" t="s">
        <v>28650</v>
      </c>
      <c r="D1052" t="s">
        <v>66</v>
      </c>
      <c r="E1052" t="s">
        <v>80</v>
      </c>
      <c r="F1052">
        <v>8.2574983999999994</v>
      </c>
      <c r="G1052">
        <v>34.275888500000001</v>
      </c>
      <c r="H1052">
        <v>422</v>
      </c>
      <c r="I1052">
        <v>25.414000000000001</v>
      </c>
      <c r="J1052" t="s">
        <v>28647</v>
      </c>
      <c r="M1052" t="s">
        <v>801</v>
      </c>
      <c r="N1052">
        <v>8</v>
      </c>
      <c r="O1052">
        <v>2</v>
      </c>
      <c r="P1052">
        <v>2</v>
      </c>
      <c r="Q1052">
        <v>2</v>
      </c>
      <c r="R1052">
        <v>2</v>
      </c>
      <c r="S1052">
        <v>0</v>
      </c>
      <c r="T1052">
        <v>0</v>
      </c>
      <c r="U1052">
        <v>4</v>
      </c>
      <c r="V1052">
        <v>8</v>
      </c>
      <c r="W1052">
        <v>15</v>
      </c>
      <c r="X1052" t="s">
        <v>805</v>
      </c>
      <c r="Y1052" t="s">
        <v>802</v>
      </c>
      <c r="Z1052" t="s">
        <v>946</v>
      </c>
    </row>
    <row r="1053" spans="1:64" x14ac:dyDescent="0.3">
      <c r="A1053" t="s">
        <v>28586</v>
      </c>
      <c r="B1053" t="s">
        <v>28587</v>
      </c>
      <c r="C1053" t="s">
        <v>28650</v>
      </c>
      <c r="D1053" t="s">
        <v>66</v>
      </c>
      <c r="E1053" t="s">
        <v>77</v>
      </c>
      <c r="F1053">
        <v>8.3166218000000001</v>
      </c>
      <c r="G1053">
        <v>34.039105399999997</v>
      </c>
      <c r="H1053">
        <v>405</v>
      </c>
      <c r="I1053">
        <v>10</v>
      </c>
      <c r="J1053" t="s">
        <v>28647</v>
      </c>
      <c r="M1053" t="s">
        <v>801</v>
      </c>
      <c r="N1053">
        <v>4</v>
      </c>
      <c r="O1053">
        <v>3</v>
      </c>
      <c r="P1053">
        <v>1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4</v>
      </c>
      <c r="W1053">
        <v>15</v>
      </c>
      <c r="X1053" t="s">
        <v>805</v>
      </c>
      <c r="Y1053" t="s">
        <v>801</v>
      </c>
      <c r="AB1053" t="s">
        <v>801</v>
      </c>
      <c r="AC1053" t="s">
        <v>801</v>
      </c>
      <c r="BC1053" t="s">
        <v>801</v>
      </c>
      <c r="BF1053" t="s">
        <v>801</v>
      </c>
      <c r="BI1053" t="s">
        <v>801</v>
      </c>
      <c r="BL1053" t="s">
        <v>801</v>
      </c>
    </row>
    <row r="1054" spans="1:64" x14ac:dyDescent="0.3">
      <c r="A1054" t="s">
        <v>28586</v>
      </c>
      <c r="B1054" t="s">
        <v>28587</v>
      </c>
      <c r="C1054" t="s">
        <v>28650</v>
      </c>
      <c r="D1054" t="s">
        <v>66</v>
      </c>
      <c r="E1054" t="s">
        <v>73</v>
      </c>
      <c r="F1054">
        <v>8.3093430999999995</v>
      </c>
      <c r="G1054">
        <v>34.100944599999998</v>
      </c>
      <c r="H1054">
        <v>415</v>
      </c>
      <c r="I1054">
        <v>10</v>
      </c>
      <c r="J1054" t="s">
        <v>28647</v>
      </c>
      <c r="M1054" t="s">
        <v>801</v>
      </c>
      <c r="N1054">
        <v>4</v>
      </c>
      <c r="O1054">
        <v>2</v>
      </c>
      <c r="P1054">
        <v>2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4</v>
      </c>
      <c r="W1054">
        <v>15</v>
      </c>
      <c r="X1054" t="s">
        <v>805</v>
      </c>
      <c r="Y1054" t="s">
        <v>801</v>
      </c>
      <c r="AB1054" t="s">
        <v>801</v>
      </c>
      <c r="AC1054" t="s">
        <v>801</v>
      </c>
      <c r="BC1054" t="s">
        <v>801</v>
      </c>
      <c r="BF1054" t="s">
        <v>801</v>
      </c>
      <c r="BI1054" t="s">
        <v>801</v>
      </c>
      <c r="BL1054" t="s">
        <v>801</v>
      </c>
    </row>
    <row r="1055" spans="1:64" x14ac:dyDescent="0.3">
      <c r="A1055" t="s">
        <v>28586</v>
      </c>
      <c r="B1055" t="s">
        <v>28587</v>
      </c>
      <c r="C1055" t="s">
        <v>28650</v>
      </c>
      <c r="D1055" t="s">
        <v>66</v>
      </c>
      <c r="E1055" t="s">
        <v>73</v>
      </c>
      <c r="F1055">
        <v>8.3089703999999998</v>
      </c>
      <c r="G1055">
        <v>34.101227999999999</v>
      </c>
      <c r="H1055">
        <v>411</v>
      </c>
      <c r="I1055">
        <v>10.125</v>
      </c>
      <c r="J1055" t="s">
        <v>28647</v>
      </c>
      <c r="M1055" t="s">
        <v>801</v>
      </c>
      <c r="N1055">
        <v>4</v>
      </c>
      <c r="O1055">
        <v>2</v>
      </c>
      <c r="P1055">
        <v>2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4</v>
      </c>
      <c r="W1055">
        <v>15</v>
      </c>
      <c r="X1055" t="s">
        <v>805</v>
      </c>
      <c r="Y1055" t="s">
        <v>801</v>
      </c>
      <c r="AB1055" t="s">
        <v>801</v>
      </c>
      <c r="AC1055" t="s">
        <v>801</v>
      </c>
      <c r="BC1055" t="s">
        <v>801</v>
      </c>
      <c r="BF1055" t="s">
        <v>801</v>
      </c>
      <c r="BI1055" t="s">
        <v>801</v>
      </c>
      <c r="BL1055" t="s">
        <v>801</v>
      </c>
    </row>
    <row r="1056" spans="1:64" x14ac:dyDescent="0.3">
      <c r="A1056" t="s">
        <v>28586</v>
      </c>
      <c r="B1056" t="s">
        <v>28587</v>
      </c>
      <c r="C1056" t="s">
        <v>28650</v>
      </c>
      <c r="D1056" t="s">
        <v>66</v>
      </c>
      <c r="E1056" t="s">
        <v>79</v>
      </c>
      <c r="F1056">
        <v>8.1652857999999995</v>
      </c>
      <c r="G1056">
        <v>34.1127842</v>
      </c>
      <c r="H1056">
        <v>409</v>
      </c>
      <c r="I1056">
        <v>10</v>
      </c>
      <c r="J1056" t="s">
        <v>28647</v>
      </c>
      <c r="M1056" t="s">
        <v>801</v>
      </c>
      <c r="N1056">
        <v>4</v>
      </c>
      <c r="O1056">
        <v>3</v>
      </c>
      <c r="P1056">
        <v>1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4</v>
      </c>
      <c r="W1056">
        <v>15</v>
      </c>
      <c r="X1056" t="s">
        <v>805</v>
      </c>
      <c r="Y1056" t="s">
        <v>801</v>
      </c>
      <c r="AB1056" t="s">
        <v>801</v>
      </c>
      <c r="AC1056" t="s">
        <v>801</v>
      </c>
      <c r="BC1056" t="s">
        <v>802</v>
      </c>
      <c r="BD1056" t="s">
        <v>1453</v>
      </c>
      <c r="BI1056" t="s">
        <v>802</v>
      </c>
      <c r="BJ1056" t="s">
        <v>1453</v>
      </c>
    </row>
    <row r="1057" spans="1:64" x14ac:dyDescent="0.3">
      <c r="A1057" t="s">
        <v>28586</v>
      </c>
      <c r="B1057" t="s">
        <v>28587</v>
      </c>
      <c r="C1057" t="s">
        <v>28650</v>
      </c>
      <c r="D1057" t="s">
        <v>66</v>
      </c>
      <c r="E1057" t="s">
        <v>79</v>
      </c>
      <c r="F1057">
        <v>8.1639625000000002</v>
      </c>
      <c r="G1057">
        <v>34.113301900000003</v>
      </c>
      <c r="H1057">
        <v>407</v>
      </c>
      <c r="I1057">
        <v>10</v>
      </c>
      <c r="J1057" t="s">
        <v>28647</v>
      </c>
      <c r="M1057" t="s">
        <v>801</v>
      </c>
      <c r="N1057">
        <v>4</v>
      </c>
      <c r="O1057">
        <v>2</v>
      </c>
      <c r="P1057">
        <v>2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4</v>
      </c>
      <c r="W1057">
        <v>15</v>
      </c>
      <c r="X1057" t="s">
        <v>805</v>
      </c>
      <c r="Y1057" t="s">
        <v>801</v>
      </c>
      <c r="AB1057" t="s">
        <v>801</v>
      </c>
      <c r="AC1057" t="s">
        <v>801</v>
      </c>
      <c r="BC1057" t="s">
        <v>801</v>
      </c>
      <c r="BF1057" t="s">
        <v>801</v>
      </c>
      <c r="BI1057" t="s">
        <v>801</v>
      </c>
      <c r="BL1057" t="s">
        <v>801</v>
      </c>
    </row>
    <row r="1058" spans="1:64" x14ac:dyDescent="0.3">
      <c r="A1058" t="s">
        <v>28586</v>
      </c>
      <c r="B1058" t="s">
        <v>28587</v>
      </c>
      <c r="C1058" t="s">
        <v>28650</v>
      </c>
      <c r="D1058" t="s">
        <v>66</v>
      </c>
      <c r="E1058" t="s">
        <v>80</v>
      </c>
      <c r="F1058">
        <v>8.2591055000000004</v>
      </c>
      <c r="G1058">
        <v>34.273653699999997</v>
      </c>
      <c r="H1058">
        <v>416</v>
      </c>
      <c r="I1058">
        <v>17</v>
      </c>
      <c r="J1058" t="s">
        <v>28647</v>
      </c>
      <c r="M1058" t="s">
        <v>801</v>
      </c>
      <c r="N1058">
        <v>15</v>
      </c>
      <c r="O1058">
        <v>6</v>
      </c>
      <c r="P1058">
        <v>4</v>
      </c>
      <c r="Q1058">
        <v>2</v>
      </c>
      <c r="R1058">
        <v>2</v>
      </c>
      <c r="S1058">
        <v>1</v>
      </c>
      <c r="T1058">
        <v>0</v>
      </c>
      <c r="U1058">
        <v>4</v>
      </c>
      <c r="V1058">
        <v>15</v>
      </c>
      <c r="W1058">
        <v>15</v>
      </c>
      <c r="X1058" t="s">
        <v>804</v>
      </c>
      <c r="Y1058" t="s">
        <v>801</v>
      </c>
      <c r="AB1058" t="s">
        <v>801</v>
      </c>
      <c r="AC1058" t="s">
        <v>801</v>
      </c>
      <c r="BC1058" t="s">
        <v>801</v>
      </c>
      <c r="BF1058" t="s">
        <v>801</v>
      </c>
      <c r="BI1058" t="s">
        <v>801</v>
      </c>
      <c r="BL1058" t="s">
        <v>801</v>
      </c>
    </row>
    <row r="1059" spans="1:64" x14ac:dyDescent="0.3">
      <c r="A1059" t="s">
        <v>28586</v>
      </c>
      <c r="B1059" t="s">
        <v>28587</v>
      </c>
      <c r="C1059" t="s">
        <v>28650</v>
      </c>
      <c r="D1059" t="s">
        <v>66</v>
      </c>
      <c r="E1059" t="s">
        <v>80</v>
      </c>
      <c r="F1059">
        <v>8.2632051000000004</v>
      </c>
      <c r="G1059">
        <v>34.274413199999998</v>
      </c>
      <c r="H1059">
        <v>419</v>
      </c>
      <c r="I1059">
        <v>64</v>
      </c>
      <c r="J1059" t="s">
        <v>28647</v>
      </c>
      <c r="M1059" t="s">
        <v>801</v>
      </c>
      <c r="N1059">
        <v>10</v>
      </c>
      <c r="O1059">
        <v>3</v>
      </c>
      <c r="P1059">
        <v>3</v>
      </c>
      <c r="Q1059">
        <v>3</v>
      </c>
      <c r="R1059">
        <v>0</v>
      </c>
      <c r="S1059">
        <v>1</v>
      </c>
      <c r="T1059">
        <v>0</v>
      </c>
      <c r="U1059">
        <v>3</v>
      </c>
      <c r="V1059">
        <v>10</v>
      </c>
      <c r="W1059">
        <v>15</v>
      </c>
      <c r="X1059" t="s">
        <v>804</v>
      </c>
      <c r="Y1059" t="s">
        <v>801</v>
      </c>
      <c r="AB1059" t="s">
        <v>801</v>
      </c>
      <c r="AC1059" t="s">
        <v>801</v>
      </c>
      <c r="BC1059" t="s">
        <v>802</v>
      </c>
      <c r="BD1059" t="s">
        <v>1453</v>
      </c>
      <c r="BI1059" t="s">
        <v>802</v>
      </c>
      <c r="BJ1059" t="s">
        <v>1453</v>
      </c>
    </row>
    <row r="1060" spans="1:64" x14ac:dyDescent="0.3">
      <c r="A1060" t="s">
        <v>28586</v>
      </c>
      <c r="B1060" t="s">
        <v>28587</v>
      </c>
      <c r="C1060" t="s">
        <v>28650</v>
      </c>
      <c r="D1060" t="s">
        <v>66</v>
      </c>
      <c r="E1060" t="s">
        <v>69</v>
      </c>
      <c r="F1060">
        <v>8.1995342000000004</v>
      </c>
      <c r="G1060">
        <v>34.316215300000003</v>
      </c>
      <c r="H1060">
        <v>437</v>
      </c>
      <c r="I1060">
        <v>51</v>
      </c>
      <c r="J1060" t="s">
        <v>28647</v>
      </c>
      <c r="M1060" t="s">
        <v>801</v>
      </c>
      <c r="N1060">
        <v>7</v>
      </c>
      <c r="O1060">
        <v>1</v>
      </c>
      <c r="P1060">
        <v>3</v>
      </c>
      <c r="Q1060">
        <v>0</v>
      </c>
      <c r="R1060">
        <v>3</v>
      </c>
      <c r="S1060">
        <v>0</v>
      </c>
      <c r="T1060">
        <v>0</v>
      </c>
      <c r="U1060">
        <v>3</v>
      </c>
      <c r="V1060">
        <v>7</v>
      </c>
      <c r="W1060">
        <v>15</v>
      </c>
      <c r="X1060" t="s">
        <v>804</v>
      </c>
      <c r="Y1060" t="s">
        <v>801</v>
      </c>
      <c r="AB1060" t="s">
        <v>801</v>
      </c>
      <c r="AC1060" t="s">
        <v>801</v>
      </c>
      <c r="BC1060" t="s">
        <v>801</v>
      </c>
      <c r="BF1060" t="s">
        <v>801</v>
      </c>
      <c r="BI1060" t="s">
        <v>801</v>
      </c>
      <c r="BL1060" t="s">
        <v>801</v>
      </c>
    </row>
    <row r="1061" spans="1:64" x14ac:dyDescent="0.3">
      <c r="A1061" t="s">
        <v>28586</v>
      </c>
      <c r="B1061" t="s">
        <v>28587</v>
      </c>
      <c r="C1061" t="s">
        <v>28650</v>
      </c>
      <c r="D1061" t="s">
        <v>66</v>
      </c>
      <c r="E1061" t="s">
        <v>69</v>
      </c>
      <c r="F1061">
        <v>8.1989245999999998</v>
      </c>
      <c r="G1061">
        <v>34.316079999999999</v>
      </c>
      <c r="H1061">
        <v>423</v>
      </c>
      <c r="I1061">
        <v>10</v>
      </c>
      <c r="J1061" t="s">
        <v>28647</v>
      </c>
      <c r="M1061" t="s">
        <v>801</v>
      </c>
      <c r="N1061">
        <v>4</v>
      </c>
      <c r="O1061">
        <v>2</v>
      </c>
      <c r="P1061">
        <v>2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4</v>
      </c>
      <c r="W1061">
        <v>15</v>
      </c>
      <c r="X1061" t="s">
        <v>805</v>
      </c>
      <c r="Y1061" t="s">
        <v>801</v>
      </c>
      <c r="AB1061" t="s">
        <v>801</v>
      </c>
      <c r="AC1061" t="s">
        <v>801</v>
      </c>
      <c r="BC1061" t="s">
        <v>801</v>
      </c>
      <c r="BF1061" t="s">
        <v>801</v>
      </c>
      <c r="BI1061" t="s">
        <v>801</v>
      </c>
      <c r="BL1061" t="s">
        <v>801</v>
      </c>
    </row>
    <row r="1062" spans="1:64" x14ac:dyDescent="0.3">
      <c r="A1062" t="s">
        <v>28586</v>
      </c>
      <c r="B1062" t="s">
        <v>28587</v>
      </c>
      <c r="C1062" t="s">
        <v>28650</v>
      </c>
      <c r="D1062" t="s">
        <v>66</v>
      </c>
      <c r="E1062" t="s">
        <v>74</v>
      </c>
      <c r="F1062">
        <v>8.1813927</v>
      </c>
      <c r="G1062">
        <v>34.363257599999997</v>
      </c>
      <c r="H1062">
        <v>433</v>
      </c>
      <c r="I1062">
        <v>36</v>
      </c>
      <c r="J1062" t="s">
        <v>28647</v>
      </c>
      <c r="M1062" t="s">
        <v>801</v>
      </c>
      <c r="N1062">
        <v>7</v>
      </c>
      <c r="O1062">
        <v>1</v>
      </c>
      <c r="P1062">
        <v>3</v>
      </c>
      <c r="Q1062">
        <v>1</v>
      </c>
      <c r="R1062">
        <v>1</v>
      </c>
      <c r="S1062">
        <v>1</v>
      </c>
      <c r="T1062">
        <v>0</v>
      </c>
      <c r="U1062">
        <v>2</v>
      </c>
      <c r="V1062">
        <v>7</v>
      </c>
      <c r="W1062">
        <v>15</v>
      </c>
      <c r="X1062" t="s">
        <v>804</v>
      </c>
      <c r="Y1062" t="s">
        <v>801</v>
      </c>
      <c r="AB1062" t="s">
        <v>801</v>
      </c>
      <c r="AC1062" t="s">
        <v>801</v>
      </c>
      <c r="BC1062" t="s">
        <v>801</v>
      </c>
      <c r="BF1062" t="s">
        <v>801</v>
      </c>
      <c r="BI1062" t="s">
        <v>801</v>
      </c>
      <c r="BL1062" t="s">
        <v>801</v>
      </c>
    </row>
    <row r="1063" spans="1:64" x14ac:dyDescent="0.3">
      <c r="A1063" t="s">
        <v>28586</v>
      </c>
      <c r="B1063" t="s">
        <v>28587</v>
      </c>
      <c r="C1063" t="s">
        <v>28650</v>
      </c>
      <c r="D1063" t="s">
        <v>66</v>
      </c>
      <c r="E1063" t="s">
        <v>67</v>
      </c>
      <c r="F1063">
        <v>8.1951172000000003</v>
      </c>
      <c r="G1063">
        <v>34.267978599999999</v>
      </c>
      <c r="H1063">
        <v>447</v>
      </c>
      <c r="I1063">
        <v>30</v>
      </c>
      <c r="J1063" t="s">
        <v>28647</v>
      </c>
      <c r="M1063" t="s">
        <v>801</v>
      </c>
      <c r="N1063">
        <v>6</v>
      </c>
      <c r="O1063">
        <v>2</v>
      </c>
      <c r="P1063">
        <v>3</v>
      </c>
      <c r="Q1063">
        <v>0</v>
      </c>
      <c r="R1063">
        <v>0</v>
      </c>
      <c r="S1063">
        <v>0</v>
      </c>
      <c r="T1063">
        <v>1</v>
      </c>
      <c r="U1063">
        <v>0</v>
      </c>
      <c r="V1063">
        <v>6</v>
      </c>
      <c r="W1063">
        <v>15</v>
      </c>
      <c r="X1063" t="s">
        <v>804</v>
      </c>
      <c r="Y1063" t="s">
        <v>801</v>
      </c>
      <c r="AB1063" t="s">
        <v>801</v>
      </c>
      <c r="AC1063" t="s">
        <v>801</v>
      </c>
      <c r="BC1063" t="s">
        <v>802</v>
      </c>
      <c r="BD1063" t="s">
        <v>1453</v>
      </c>
      <c r="BI1063" t="s">
        <v>802</v>
      </c>
      <c r="BJ1063" t="s">
        <v>1453</v>
      </c>
    </row>
    <row r="1064" spans="1:64" x14ac:dyDescent="0.3">
      <c r="A1064" t="s">
        <v>28586</v>
      </c>
      <c r="B1064" t="s">
        <v>28587</v>
      </c>
      <c r="C1064" t="s">
        <v>28650</v>
      </c>
      <c r="D1064" t="s">
        <v>66</v>
      </c>
      <c r="E1064" t="s">
        <v>80</v>
      </c>
      <c r="F1064">
        <v>8.2608581000000001</v>
      </c>
      <c r="G1064">
        <v>34.261896</v>
      </c>
      <c r="H1064">
        <v>427</v>
      </c>
      <c r="I1064">
        <v>10</v>
      </c>
      <c r="J1064" t="s">
        <v>28647</v>
      </c>
      <c r="M1064" t="s">
        <v>801</v>
      </c>
      <c r="N1064">
        <v>7</v>
      </c>
      <c r="O1064">
        <v>3</v>
      </c>
      <c r="P1064">
        <v>1</v>
      </c>
      <c r="Q1064">
        <v>1</v>
      </c>
      <c r="R1064">
        <v>1</v>
      </c>
      <c r="S1064">
        <v>0</v>
      </c>
      <c r="T1064">
        <v>1</v>
      </c>
      <c r="U1064">
        <v>2</v>
      </c>
      <c r="V1064">
        <v>7</v>
      </c>
      <c r="W1064">
        <v>15</v>
      </c>
      <c r="X1064" t="s">
        <v>805</v>
      </c>
      <c r="Y1064" t="s">
        <v>801</v>
      </c>
      <c r="AB1064" t="s">
        <v>801</v>
      </c>
      <c r="AC1064" t="s">
        <v>801</v>
      </c>
      <c r="BC1064" t="s">
        <v>802</v>
      </c>
      <c r="BD1064" t="s">
        <v>1636</v>
      </c>
      <c r="BI1064" t="s">
        <v>802</v>
      </c>
      <c r="BJ1064" t="s">
        <v>1636</v>
      </c>
    </row>
    <row r="1065" spans="1:64" x14ac:dyDescent="0.3">
      <c r="A1065" t="s">
        <v>28586</v>
      </c>
      <c r="B1065" t="s">
        <v>28587</v>
      </c>
      <c r="C1065" t="s">
        <v>28650</v>
      </c>
      <c r="D1065" t="s">
        <v>66</v>
      </c>
      <c r="E1065" t="s">
        <v>80</v>
      </c>
      <c r="F1065">
        <v>8.2619887999999992</v>
      </c>
      <c r="G1065">
        <v>34.261571099999998</v>
      </c>
      <c r="H1065">
        <v>414</v>
      </c>
      <c r="I1065">
        <v>10</v>
      </c>
      <c r="J1065" t="s">
        <v>28647</v>
      </c>
      <c r="M1065" t="s">
        <v>801</v>
      </c>
      <c r="N1065">
        <v>6</v>
      </c>
      <c r="O1065">
        <v>3</v>
      </c>
      <c r="P1065">
        <v>1</v>
      </c>
      <c r="Q1065">
        <v>1</v>
      </c>
      <c r="R1065">
        <v>1</v>
      </c>
      <c r="S1065">
        <v>0</v>
      </c>
      <c r="T1065">
        <v>0</v>
      </c>
      <c r="U1065">
        <v>2</v>
      </c>
      <c r="V1065">
        <v>6</v>
      </c>
      <c r="W1065">
        <v>15</v>
      </c>
      <c r="X1065" t="s">
        <v>805</v>
      </c>
      <c r="Y1065" t="s">
        <v>801</v>
      </c>
      <c r="AB1065" t="s">
        <v>801</v>
      </c>
      <c r="AC1065" t="s">
        <v>801</v>
      </c>
      <c r="BC1065" t="s">
        <v>801</v>
      </c>
      <c r="BF1065" t="s">
        <v>801</v>
      </c>
      <c r="BI1065" t="s">
        <v>801</v>
      </c>
      <c r="BL1065" t="s">
        <v>801</v>
      </c>
    </row>
    <row r="1066" spans="1:64" x14ac:dyDescent="0.3">
      <c r="A1066" t="s">
        <v>28586</v>
      </c>
      <c r="B1066" t="s">
        <v>28587</v>
      </c>
      <c r="C1066" t="s">
        <v>28650</v>
      </c>
      <c r="D1066" t="s">
        <v>66</v>
      </c>
      <c r="E1066" t="s">
        <v>80</v>
      </c>
      <c r="F1066">
        <v>8.2619845999999999</v>
      </c>
      <c r="G1066">
        <v>34.260762300000003</v>
      </c>
      <c r="H1066">
        <v>419</v>
      </c>
      <c r="I1066">
        <v>10</v>
      </c>
      <c r="J1066" t="s">
        <v>28647</v>
      </c>
      <c r="M1066" t="s">
        <v>801</v>
      </c>
      <c r="N1066">
        <v>7</v>
      </c>
      <c r="O1066">
        <v>3</v>
      </c>
      <c r="P1066">
        <v>1</v>
      </c>
      <c r="Q1066">
        <v>2</v>
      </c>
      <c r="R1066">
        <v>1</v>
      </c>
      <c r="S1066">
        <v>0</v>
      </c>
      <c r="T1066">
        <v>0</v>
      </c>
      <c r="U1066">
        <v>3</v>
      </c>
      <c r="V1066">
        <v>7</v>
      </c>
      <c r="W1066">
        <v>15</v>
      </c>
      <c r="X1066" t="s">
        <v>805</v>
      </c>
      <c r="Y1066" t="s">
        <v>801</v>
      </c>
      <c r="AB1066" t="s">
        <v>801</v>
      </c>
      <c r="AC1066" t="s">
        <v>801</v>
      </c>
      <c r="BC1066" t="s">
        <v>801</v>
      </c>
      <c r="BF1066" t="s">
        <v>801</v>
      </c>
      <c r="BI1066" t="s">
        <v>801</v>
      </c>
      <c r="BL1066" t="s">
        <v>801</v>
      </c>
    </row>
    <row r="1067" spans="1:64" x14ac:dyDescent="0.3">
      <c r="A1067" t="s">
        <v>28586</v>
      </c>
      <c r="B1067" t="s">
        <v>28587</v>
      </c>
      <c r="C1067" t="s">
        <v>28650</v>
      </c>
      <c r="D1067" t="s">
        <v>66</v>
      </c>
      <c r="E1067" t="s">
        <v>80</v>
      </c>
      <c r="F1067">
        <v>8.2620739000000007</v>
      </c>
      <c r="G1067">
        <v>34.259683199999998</v>
      </c>
      <c r="H1067">
        <v>417</v>
      </c>
      <c r="I1067">
        <v>10</v>
      </c>
      <c r="J1067" t="s">
        <v>28647</v>
      </c>
      <c r="M1067" t="s">
        <v>801</v>
      </c>
      <c r="N1067">
        <v>4</v>
      </c>
      <c r="O1067">
        <v>2</v>
      </c>
      <c r="P1067">
        <v>1</v>
      </c>
      <c r="Q1067">
        <v>1</v>
      </c>
      <c r="R1067">
        <v>0</v>
      </c>
      <c r="S1067">
        <v>0</v>
      </c>
      <c r="T1067">
        <v>0</v>
      </c>
      <c r="U1067">
        <v>1</v>
      </c>
      <c r="V1067">
        <v>4</v>
      </c>
      <c r="W1067">
        <v>15</v>
      </c>
      <c r="X1067" t="s">
        <v>805</v>
      </c>
      <c r="Y1067" t="s">
        <v>801</v>
      </c>
      <c r="AB1067" t="s">
        <v>801</v>
      </c>
      <c r="AC1067" t="s">
        <v>801</v>
      </c>
      <c r="BC1067" t="s">
        <v>801</v>
      </c>
      <c r="BF1067" t="s">
        <v>801</v>
      </c>
      <c r="BI1067" t="s">
        <v>801</v>
      </c>
      <c r="BL1067" t="s">
        <v>801</v>
      </c>
    </row>
    <row r="1068" spans="1:64" x14ac:dyDescent="0.3">
      <c r="A1068" t="s">
        <v>28586</v>
      </c>
      <c r="B1068" t="s">
        <v>28587</v>
      </c>
      <c r="C1068" t="s">
        <v>28650</v>
      </c>
      <c r="D1068" t="s">
        <v>66</v>
      </c>
      <c r="E1068" t="s">
        <v>77</v>
      </c>
      <c r="F1068">
        <v>8.3160869999999996</v>
      </c>
      <c r="G1068">
        <v>34.046288599999997</v>
      </c>
      <c r="H1068">
        <v>390</v>
      </c>
      <c r="I1068">
        <v>10</v>
      </c>
      <c r="J1068" t="s">
        <v>28647</v>
      </c>
      <c r="M1068" t="s">
        <v>801</v>
      </c>
      <c r="N1068">
        <v>9</v>
      </c>
      <c r="O1068">
        <v>3</v>
      </c>
      <c r="P1068">
        <v>2</v>
      </c>
      <c r="Q1068">
        <v>1</v>
      </c>
      <c r="R1068">
        <v>3</v>
      </c>
      <c r="S1068">
        <v>0</v>
      </c>
      <c r="T1068">
        <v>0</v>
      </c>
      <c r="U1068">
        <v>4</v>
      </c>
      <c r="V1068">
        <v>9</v>
      </c>
      <c r="W1068">
        <v>15</v>
      </c>
      <c r="X1068" t="s">
        <v>805</v>
      </c>
      <c r="Y1068" t="s">
        <v>801</v>
      </c>
      <c r="AB1068" t="s">
        <v>801</v>
      </c>
      <c r="AC1068" t="s">
        <v>801</v>
      </c>
      <c r="BC1068" t="s">
        <v>801</v>
      </c>
      <c r="BF1068" t="s">
        <v>801</v>
      </c>
      <c r="BI1068" t="s">
        <v>801</v>
      </c>
      <c r="BL1068" t="s">
        <v>801</v>
      </c>
    </row>
    <row r="1069" spans="1:64" x14ac:dyDescent="0.3">
      <c r="A1069" t="s">
        <v>28586</v>
      </c>
      <c r="B1069" t="s">
        <v>28587</v>
      </c>
      <c r="C1069" t="s">
        <v>28650</v>
      </c>
      <c r="D1069" t="s">
        <v>66</v>
      </c>
      <c r="E1069" t="s">
        <v>77</v>
      </c>
      <c r="F1069">
        <v>8.3159457000000003</v>
      </c>
      <c r="G1069">
        <v>34.047018600000001</v>
      </c>
      <c r="H1069">
        <v>405</v>
      </c>
      <c r="I1069">
        <v>10</v>
      </c>
      <c r="J1069" t="s">
        <v>28647</v>
      </c>
      <c r="M1069" t="s">
        <v>801</v>
      </c>
      <c r="N1069">
        <v>7</v>
      </c>
      <c r="O1069">
        <v>1</v>
      </c>
      <c r="P1069">
        <v>3</v>
      </c>
      <c r="Q1069">
        <v>1</v>
      </c>
      <c r="R1069">
        <v>1</v>
      </c>
      <c r="S1069">
        <v>1</v>
      </c>
      <c r="T1069">
        <v>0</v>
      </c>
      <c r="U1069">
        <v>2</v>
      </c>
      <c r="V1069">
        <v>7</v>
      </c>
      <c r="W1069">
        <v>15</v>
      </c>
      <c r="X1069" t="s">
        <v>804</v>
      </c>
      <c r="Y1069" t="s">
        <v>801</v>
      </c>
      <c r="AB1069" t="s">
        <v>801</v>
      </c>
      <c r="AC1069" t="s">
        <v>801</v>
      </c>
      <c r="BC1069" t="s">
        <v>801</v>
      </c>
      <c r="BF1069" t="s">
        <v>801</v>
      </c>
      <c r="BI1069" t="s">
        <v>801</v>
      </c>
      <c r="BL1069" t="s">
        <v>801</v>
      </c>
    </row>
    <row r="1070" spans="1:64" x14ac:dyDescent="0.3">
      <c r="A1070" t="s">
        <v>28586</v>
      </c>
      <c r="B1070" t="s">
        <v>28587</v>
      </c>
      <c r="C1070" t="s">
        <v>28650</v>
      </c>
      <c r="D1070" t="s">
        <v>66</v>
      </c>
      <c r="E1070" t="s">
        <v>71</v>
      </c>
      <c r="F1070">
        <v>8.3132403000000004</v>
      </c>
      <c r="G1070">
        <v>34.073188999999999</v>
      </c>
      <c r="H1070">
        <v>414</v>
      </c>
      <c r="I1070">
        <v>25.768000000000001</v>
      </c>
      <c r="J1070" t="s">
        <v>28647</v>
      </c>
      <c r="M1070" t="s">
        <v>801</v>
      </c>
      <c r="N1070">
        <v>8</v>
      </c>
      <c r="O1070">
        <v>3</v>
      </c>
      <c r="P1070">
        <v>2</v>
      </c>
      <c r="Q1070">
        <v>0</v>
      </c>
      <c r="R1070">
        <v>3</v>
      </c>
      <c r="S1070">
        <v>0</v>
      </c>
      <c r="T1070">
        <v>0</v>
      </c>
      <c r="U1070">
        <v>3</v>
      </c>
      <c r="V1070">
        <v>8</v>
      </c>
      <c r="W1070">
        <v>15</v>
      </c>
      <c r="X1070" t="s">
        <v>805</v>
      </c>
      <c r="Y1070" t="s">
        <v>801</v>
      </c>
      <c r="AB1070" t="s">
        <v>801</v>
      </c>
      <c r="AC1070" t="s">
        <v>801</v>
      </c>
      <c r="BC1070" t="s">
        <v>801</v>
      </c>
      <c r="BF1070" t="s">
        <v>801</v>
      </c>
      <c r="BI1070" t="s">
        <v>801</v>
      </c>
      <c r="BL1070" t="s">
        <v>801</v>
      </c>
    </row>
    <row r="1071" spans="1:64" x14ac:dyDescent="0.3">
      <c r="A1071" t="s">
        <v>28586</v>
      </c>
      <c r="B1071" t="s">
        <v>28587</v>
      </c>
      <c r="C1071" t="s">
        <v>28650</v>
      </c>
      <c r="D1071" t="s">
        <v>66</v>
      </c>
      <c r="E1071" t="s">
        <v>82</v>
      </c>
      <c r="F1071">
        <v>8.3011613000000004</v>
      </c>
      <c r="G1071">
        <v>34.139583799999997</v>
      </c>
      <c r="H1071">
        <v>412</v>
      </c>
      <c r="I1071">
        <v>10</v>
      </c>
      <c r="J1071" t="s">
        <v>28647</v>
      </c>
      <c r="M1071" t="s">
        <v>801</v>
      </c>
      <c r="N1071">
        <v>6</v>
      </c>
      <c r="O1071">
        <v>1</v>
      </c>
      <c r="P1071">
        <v>3</v>
      </c>
      <c r="Q1071">
        <v>0</v>
      </c>
      <c r="R1071">
        <v>2</v>
      </c>
      <c r="S1071">
        <v>0</v>
      </c>
      <c r="T1071">
        <v>0</v>
      </c>
      <c r="U1071">
        <v>2</v>
      </c>
      <c r="V1071">
        <v>6</v>
      </c>
      <c r="W1071">
        <v>15</v>
      </c>
      <c r="X1071" t="s">
        <v>804</v>
      </c>
      <c r="Y1071" t="s">
        <v>801</v>
      </c>
      <c r="AB1071" t="s">
        <v>801</v>
      </c>
      <c r="AC1071" t="s">
        <v>801</v>
      </c>
      <c r="BC1071" t="s">
        <v>801</v>
      </c>
      <c r="BF1071" t="s">
        <v>801</v>
      </c>
      <c r="BI1071" t="s">
        <v>801</v>
      </c>
      <c r="BL1071" t="s">
        <v>801</v>
      </c>
    </row>
    <row r="1072" spans="1:64" x14ac:dyDescent="0.3">
      <c r="A1072" t="s">
        <v>28586</v>
      </c>
      <c r="B1072" t="s">
        <v>28587</v>
      </c>
      <c r="C1072" t="s">
        <v>28650</v>
      </c>
      <c r="D1072" t="s">
        <v>66</v>
      </c>
      <c r="E1072" t="s">
        <v>80</v>
      </c>
      <c r="F1072">
        <v>8.2600116000000003</v>
      </c>
      <c r="G1072">
        <v>34.269932900000001</v>
      </c>
      <c r="H1072">
        <v>432</v>
      </c>
      <c r="I1072">
        <v>15</v>
      </c>
      <c r="J1072" t="s">
        <v>28647</v>
      </c>
      <c r="M1072" t="s">
        <v>801</v>
      </c>
      <c r="N1072">
        <v>9</v>
      </c>
      <c r="O1072">
        <v>3</v>
      </c>
      <c r="P1072">
        <v>3</v>
      </c>
      <c r="Q1072">
        <v>0</v>
      </c>
      <c r="R1072">
        <v>2</v>
      </c>
      <c r="S1072">
        <v>0</v>
      </c>
      <c r="T1072">
        <v>1</v>
      </c>
      <c r="U1072">
        <v>2</v>
      </c>
      <c r="V1072">
        <v>9</v>
      </c>
      <c r="W1072">
        <v>15</v>
      </c>
      <c r="X1072" t="s">
        <v>805</v>
      </c>
      <c r="Y1072" t="s">
        <v>801</v>
      </c>
      <c r="AB1072" t="s">
        <v>801</v>
      </c>
      <c r="AC1072" t="s">
        <v>801</v>
      </c>
      <c r="BC1072" t="s">
        <v>801</v>
      </c>
      <c r="BF1072" t="s">
        <v>801</v>
      </c>
      <c r="BI1072" t="s">
        <v>801</v>
      </c>
      <c r="BL1072" t="s">
        <v>801</v>
      </c>
    </row>
    <row r="1073" spans="1:64" x14ac:dyDescent="0.3">
      <c r="A1073" t="s">
        <v>28586</v>
      </c>
      <c r="B1073" t="s">
        <v>28587</v>
      </c>
      <c r="C1073" t="s">
        <v>28650</v>
      </c>
      <c r="D1073" t="s">
        <v>66</v>
      </c>
      <c r="E1073" t="s">
        <v>79</v>
      </c>
      <c r="F1073">
        <v>8.1655529999999992</v>
      </c>
      <c r="G1073">
        <v>34.113236200000003</v>
      </c>
      <c r="H1073">
        <v>427</v>
      </c>
      <c r="I1073">
        <v>10</v>
      </c>
      <c r="J1073" t="s">
        <v>28647</v>
      </c>
      <c r="M1073" t="s">
        <v>801</v>
      </c>
      <c r="N1073">
        <v>5</v>
      </c>
      <c r="O1073">
        <v>2</v>
      </c>
      <c r="P1073">
        <v>3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5</v>
      </c>
      <c r="W1073">
        <v>15</v>
      </c>
      <c r="X1073" t="s">
        <v>804</v>
      </c>
      <c r="Y1073" t="s">
        <v>801</v>
      </c>
      <c r="AB1073" t="s">
        <v>801</v>
      </c>
      <c r="AC1073" t="s">
        <v>801</v>
      </c>
      <c r="BC1073" t="s">
        <v>801</v>
      </c>
      <c r="BF1073" t="s">
        <v>801</v>
      </c>
      <c r="BI1073" t="s">
        <v>801</v>
      </c>
      <c r="BL1073" t="s">
        <v>801</v>
      </c>
    </row>
    <row r="1074" spans="1:64" x14ac:dyDescent="0.3">
      <c r="A1074" t="s">
        <v>28586</v>
      </c>
      <c r="B1074" t="s">
        <v>28587</v>
      </c>
      <c r="C1074" t="s">
        <v>28650</v>
      </c>
      <c r="D1074" t="s">
        <v>66</v>
      </c>
      <c r="E1074" t="s">
        <v>79</v>
      </c>
      <c r="F1074">
        <v>8.1651039999999995</v>
      </c>
      <c r="G1074">
        <v>34.112834999999997</v>
      </c>
      <c r="H1074">
        <v>401</v>
      </c>
      <c r="I1074">
        <v>10</v>
      </c>
      <c r="J1074" t="s">
        <v>28647</v>
      </c>
      <c r="M1074" t="s">
        <v>801</v>
      </c>
      <c r="N1074">
        <v>5</v>
      </c>
      <c r="O1074">
        <v>2</v>
      </c>
      <c r="P1074">
        <v>2</v>
      </c>
      <c r="Q1074">
        <v>1</v>
      </c>
      <c r="R1074">
        <v>0</v>
      </c>
      <c r="S1074">
        <v>0</v>
      </c>
      <c r="T1074">
        <v>0</v>
      </c>
      <c r="U1074">
        <v>1</v>
      </c>
      <c r="V1074">
        <v>5</v>
      </c>
      <c r="W1074">
        <v>15</v>
      </c>
      <c r="X1074" t="s">
        <v>804</v>
      </c>
      <c r="Y1074" t="s">
        <v>801</v>
      </c>
      <c r="AB1074" t="s">
        <v>801</v>
      </c>
      <c r="AC1074" t="s">
        <v>801</v>
      </c>
      <c r="BC1074" t="s">
        <v>801</v>
      </c>
      <c r="BF1074" t="s">
        <v>801</v>
      </c>
      <c r="BI1074" t="s">
        <v>801</v>
      </c>
      <c r="BL1074" t="s">
        <v>801</v>
      </c>
    </row>
    <row r="1075" spans="1:64" x14ac:dyDescent="0.3">
      <c r="A1075" t="s">
        <v>28586</v>
      </c>
      <c r="B1075" t="s">
        <v>28587</v>
      </c>
      <c r="C1075" t="s">
        <v>28650</v>
      </c>
      <c r="D1075" t="s">
        <v>66</v>
      </c>
      <c r="E1075" t="s">
        <v>75</v>
      </c>
      <c r="F1075">
        <v>8.1660018000000001</v>
      </c>
      <c r="G1075">
        <v>34.328775800000003</v>
      </c>
      <c r="H1075">
        <v>427</v>
      </c>
      <c r="I1075">
        <v>13</v>
      </c>
      <c r="J1075" t="s">
        <v>28647</v>
      </c>
      <c r="M1075" t="s">
        <v>801</v>
      </c>
      <c r="N1075">
        <v>6</v>
      </c>
      <c r="O1075">
        <v>2</v>
      </c>
      <c r="P1075">
        <v>3</v>
      </c>
      <c r="Q1075">
        <v>0</v>
      </c>
      <c r="R1075">
        <v>1</v>
      </c>
      <c r="S1075">
        <v>0</v>
      </c>
      <c r="T1075">
        <v>0</v>
      </c>
      <c r="U1075">
        <v>1</v>
      </c>
      <c r="V1075">
        <v>6</v>
      </c>
      <c r="W1075">
        <v>15</v>
      </c>
      <c r="X1075" t="s">
        <v>805</v>
      </c>
      <c r="Y1075" t="s">
        <v>801</v>
      </c>
      <c r="AB1075" t="s">
        <v>801</v>
      </c>
      <c r="AC1075" t="s">
        <v>801</v>
      </c>
      <c r="BC1075" t="s">
        <v>801</v>
      </c>
      <c r="BF1075" t="s">
        <v>801</v>
      </c>
      <c r="BI1075" t="s">
        <v>801</v>
      </c>
      <c r="BL1075" t="s">
        <v>801</v>
      </c>
    </row>
    <row r="1076" spans="1:64" x14ac:dyDescent="0.3">
      <c r="A1076" t="s">
        <v>28586</v>
      </c>
      <c r="B1076" t="s">
        <v>28587</v>
      </c>
      <c r="C1076" t="s">
        <v>28650</v>
      </c>
      <c r="D1076" t="s">
        <v>66</v>
      </c>
      <c r="E1076" t="s">
        <v>74</v>
      </c>
      <c r="F1076">
        <v>8.1810886000000007</v>
      </c>
      <c r="G1076">
        <v>34.362930599999999</v>
      </c>
      <c r="H1076">
        <v>406</v>
      </c>
      <c r="I1076">
        <v>14.874000000000001</v>
      </c>
      <c r="J1076" t="s">
        <v>28647</v>
      </c>
      <c r="M1076" t="s">
        <v>801</v>
      </c>
      <c r="N1076">
        <v>6</v>
      </c>
      <c r="O1076">
        <v>2</v>
      </c>
      <c r="P1076">
        <v>3</v>
      </c>
      <c r="Q1076">
        <v>1</v>
      </c>
      <c r="R1076">
        <v>0</v>
      </c>
      <c r="S1076">
        <v>0</v>
      </c>
      <c r="T1076">
        <v>0</v>
      </c>
      <c r="U1076">
        <v>1</v>
      </c>
      <c r="V1076">
        <v>6</v>
      </c>
      <c r="W1076">
        <v>15</v>
      </c>
      <c r="X1076" t="s">
        <v>804</v>
      </c>
      <c r="Y1076" t="s">
        <v>801</v>
      </c>
      <c r="AB1076" t="s">
        <v>801</v>
      </c>
      <c r="AC1076" t="s">
        <v>801</v>
      </c>
      <c r="BC1076" t="s">
        <v>801</v>
      </c>
      <c r="BF1076" t="s">
        <v>801</v>
      </c>
      <c r="BI1076" t="s">
        <v>801</v>
      </c>
      <c r="BL1076" t="s">
        <v>801</v>
      </c>
    </row>
    <row r="1077" spans="1:64" x14ac:dyDescent="0.3">
      <c r="A1077" t="s">
        <v>28586</v>
      </c>
      <c r="B1077" t="s">
        <v>28587</v>
      </c>
      <c r="C1077" t="s">
        <v>28650</v>
      </c>
      <c r="D1077" t="s">
        <v>66</v>
      </c>
      <c r="E1077" t="s">
        <v>67</v>
      </c>
      <c r="F1077">
        <v>8.1951172000000003</v>
      </c>
      <c r="G1077">
        <v>34.267978599999999</v>
      </c>
      <c r="H1077">
        <v>447</v>
      </c>
      <c r="I1077">
        <v>30</v>
      </c>
      <c r="J1077" t="s">
        <v>28647</v>
      </c>
      <c r="M1077" t="s">
        <v>801</v>
      </c>
      <c r="N1077">
        <v>6</v>
      </c>
      <c r="O1077">
        <v>2</v>
      </c>
      <c r="P1077">
        <v>3</v>
      </c>
      <c r="Q1077">
        <v>0</v>
      </c>
      <c r="R1077">
        <v>0</v>
      </c>
      <c r="S1077">
        <v>0</v>
      </c>
      <c r="T1077">
        <v>1</v>
      </c>
      <c r="U1077">
        <v>0</v>
      </c>
      <c r="V1077">
        <v>6</v>
      </c>
      <c r="W1077">
        <v>15</v>
      </c>
      <c r="X1077" t="s">
        <v>805</v>
      </c>
      <c r="Y1077" t="s">
        <v>801</v>
      </c>
      <c r="AB1077" t="s">
        <v>801</v>
      </c>
      <c r="AC1077" t="s">
        <v>801</v>
      </c>
      <c r="BC1077" t="s">
        <v>802</v>
      </c>
      <c r="BD1077" t="s">
        <v>1453</v>
      </c>
      <c r="BI1077" t="s">
        <v>802</v>
      </c>
      <c r="BJ1077" t="s">
        <v>1453</v>
      </c>
    </row>
    <row r="1078" spans="1:64" x14ac:dyDescent="0.3">
      <c r="A1078" t="s">
        <v>28586</v>
      </c>
      <c r="B1078" t="s">
        <v>28587</v>
      </c>
      <c r="C1078" t="s">
        <v>28650</v>
      </c>
      <c r="D1078" t="s">
        <v>66</v>
      </c>
      <c r="E1078" t="s">
        <v>77</v>
      </c>
      <c r="F1078">
        <v>8.3160869999999996</v>
      </c>
      <c r="G1078">
        <v>34.046288599999997</v>
      </c>
      <c r="H1078">
        <v>390</v>
      </c>
      <c r="I1078">
        <v>10</v>
      </c>
      <c r="J1078" t="s">
        <v>28647</v>
      </c>
      <c r="M1078" t="s">
        <v>801</v>
      </c>
      <c r="N1078">
        <v>9</v>
      </c>
      <c r="O1078">
        <v>3</v>
      </c>
      <c r="P1078">
        <v>2</v>
      </c>
      <c r="Q1078">
        <v>1</v>
      </c>
      <c r="R1078">
        <v>3</v>
      </c>
      <c r="S1078">
        <v>0</v>
      </c>
      <c r="T1078">
        <v>0</v>
      </c>
      <c r="U1078">
        <v>4</v>
      </c>
      <c r="V1078">
        <v>9</v>
      </c>
      <c r="W1078">
        <v>15</v>
      </c>
      <c r="X1078" t="s">
        <v>805</v>
      </c>
      <c r="Y1078" t="s">
        <v>801</v>
      </c>
      <c r="AB1078" t="s">
        <v>801</v>
      </c>
      <c r="AC1078" t="s">
        <v>801</v>
      </c>
      <c r="BC1078" t="s">
        <v>801</v>
      </c>
      <c r="BF1078" t="s">
        <v>801</v>
      </c>
      <c r="BI1078" t="s">
        <v>801</v>
      </c>
      <c r="BL1078" t="s">
        <v>801</v>
      </c>
    </row>
    <row r="1079" spans="1:64" x14ac:dyDescent="0.3">
      <c r="A1079" t="s">
        <v>28586</v>
      </c>
      <c r="B1079" t="s">
        <v>28587</v>
      </c>
      <c r="C1079" t="s">
        <v>28650</v>
      </c>
      <c r="D1079" t="s">
        <v>66</v>
      </c>
      <c r="E1079" t="s">
        <v>77</v>
      </c>
      <c r="F1079">
        <v>8.3163216999999996</v>
      </c>
      <c r="G1079">
        <v>34.047202400000003</v>
      </c>
      <c r="H1079">
        <v>410</v>
      </c>
      <c r="I1079">
        <v>10</v>
      </c>
      <c r="J1079" t="s">
        <v>28647</v>
      </c>
      <c r="M1079" t="s">
        <v>801</v>
      </c>
      <c r="N1079">
        <v>7</v>
      </c>
      <c r="O1079">
        <v>4</v>
      </c>
      <c r="P1079">
        <v>1</v>
      </c>
      <c r="Q1079">
        <v>1</v>
      </c>
      <c r="R1079">
        <v>1</v>
      </c>
      <c r="S1079">
        <v>0</v>
      </c>
      <c r="T1079">
        <v>0</v>
      </c>
      <c r="U1079">
        <v>2</v>
      </c>
      <c r="V1079">
        <v>7</v>
      </c>
      <c r="W1079">
        <v>15</v>
      </c>
      <c r="X1079" t="s">
        <v>805</v>
      </c>
      <c r="Y1079" t="s">
        <v>801</v>
      </c>
      <c r="AB1079" t="s">
        <v>801</v>
      </c>
      <c r="AC1079" t="s">
        <v>801</v>
      </c>
      <c r="BC1079" t="s">
        <v>801</v>
      </c>
      <c r="BF1079" t="s">
        <v>801</v>
      </c>
      <c r="BI1079" t="s">
        <v>801</v>
      </c>
      <c r="BL1079" t="s">
        <v>801</v>
      </c>
    </row>
    <row r="1080" spans="1:64" x14ac:dyDescent="0.3">
      <c r="A1080" t="s">
        <v>28586</v>
      </c>
      <c r="B1080" t="s">
        <v>28587</v>
      </c>
      <c r="C1080" t="s">
        <v>28650</v>
      </c>
      <c r="D1080" t="s">
        <v>66</v>
      </c>
      <c r="E1080" t="s">
        <v>77</v>
      </c>
      <c r="F1080">
        <v>8.3160284999999998</v>
      </c>
      <c r="G1080">
        <v>34.049779700000002</v>
      </c>
      <c r="H1080">
        <v>420</v>
      </c>
      <c r="I1080">
        <v>10</v>
      </c>
      <c r="J1080" t="s">
        <v>28647</v>
      </c>
      <c r="M1080" t="s">
        <v>801</v>
      </c>
      <c r="N1080">
        <v>5</v>
      </c>
      <c r="O1080">
        <v>2</v>
      </c>
      <c r="P1080">
        <v>3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5</v>
      </c>
      <c r="W1080">
        <v>15</v>
      </c>
      <c r="X1080" t="s">
        <v>804</v>
      </c>
      <c r="Y1080" t="s">
        <v>801</v>
      </c>
      <c r="AB1080" t="s">
        <v>801</v>
      </c>
      <c r="AC1080" t="s">
        <v>801</v>
      </c>
      <c r="BC1080" t="s">
        <v>801</v>
      </c>
      <c r="BF1080" t="s">
        <v>801</v>
      </c>
      <c r="BI1080" t="s">
        <v>801</v>
      </c>
      <c r="BL1080" t="s">
        <v>801</v>
      </c>
    </row>
    <row r="1081" spans="1:64" x14ac:dyDescent="0.3">
      <c r="A1081" t="s">
        <v>28586</v>
      </c>
      <c r="B1081" t="s">
        <v>28587</v>
      </c>
      <c r="C1081" t="s">
        <v>28650</v>
      </c>
      <c r="D1081" t="s">
        <v>66</v>
      </c>
      <c r="E1081" t="s">
        <v>71</v>
      </c>
      <c r="F1081">
        <v>8.3129004000000002</v>
      </c>
      <c r="G1081">
        <v>34.073195499999997</v>
      </c>
      <c r="H1081">
        <v>410</v>
      </c>
      <c r="I1081">
        <v>25.736999999999998</v>
      </c>
      <c r="J1081" t="s">
        <v>28647</v>
      </c>
      <c r="M1081" t="s">
        <v>801</v>
      </c>
      <c r="N1081">
        <v>8</v>
      </c>
      <c r="O1081">
        <v>3</v>
      </c>
      <c r="P1081">
        <v>2</v>
      </c>
      <c r="Q1081">
        <v>1</v>
      </c>
      <c r="R1081">
        <v>1</v>
      </c>
      <c r="S1081">
        <v>0</v>
      </c>
      <c r="T1081">
        <v>1</v>
      </c>
      <c r="U1081">
        <v>2</v>
      </c>
      <c r="V1081">
        <v>8</v>
      </c>
      <c r="W1081">
        <v>15</v>
      </c>
      <c r="X1081" t="s">
        <v>805</v>
      </c>
      <c r="Y1081" t="s">
        <v>801</v>
      </c>
      <c r="AB1081" t="s">
        <v>801</v>
      </c>
      <c r="AC1081" t="s">
        <v>801</v>
      </c>
      <c r="BC1081" t="s">
        <v>801</v>
      </c>
      <c r="BF1081" t="s">
        <v>801</v>
      </c>
      <c r="BI1081" t="s">
        <v>801</v>
      </c>
      <c r="BL1081" t="s">
        <v>801</v>
      </c>
    </row>
    <row r="1082" spans="1:64" x14ac:dyDescent="0.3">
      <c r="A1082" t="s">
        <v>28586</v>
      </c>
      <c r="B1082" t="s">
        <v>28587</v>
      </c>
      <c r="C1082" t="s">
        <v>28650</v>
      </c>
      <c r="D1082" t="s">
        <v>66</v>
      </c>
      <c r="E1082" t="s">
        <v>78</v>
      </c>
      <c r="F1082">
        <v>8.2243226000000007</v>
      </c>
      <c r="G1082">
        <v>34.365409800000002</v>
      </c>
      <c r="H1082">
        <v>433</v>
      </c>
      <c r="I1082">
        <v>10</v>
      </c>
      <c r="J1082" t="s">
        <v>28647</v>
      </c>
      <c r="M1082" t="s">
        <v>801</v>
      </c>
      <c r="N1082">
        <v>10</v>
      </c>
      <c r="O1082">
        <v>5</v>
      </c>
      <c r="P1082">
        <v>2</v>
      </c>
      <c r="Q1082">
        <v>0</v>
      </c>
      <c r="R1082">
        <v>3</v>
      </c>
      <c r="S1082">
        <v>0</v>
      </c>
      <c r="T1082">
        <v>0</v>
      </c>
      <c r="U1082">
        <v>3</v>
      </c>
      <c r="V1082">
        <v>10</v>
      </c>
      <c r="W1082">
        <v>15</v>
      </c>
      <c r="X1082" t="s">
        <v>804</v>
      </c>
      <c r="Y1082" t="s">
        <v>801</v>
      </c>
      <c r="AB1082" t="s">
        <v>801</v>
      </c>
      <c r="AC1082" t="s">
        <v>801</v>
      </c>
      <c r="BC1082" t="s">
        <v>801</v>
      </c>
      <c r="BF1082" t="s">
        <v>801</v>
      </c>
      <c r="BI1082" t="s">
        <v>801</v>
      </c>
      <c r="BL1082" t="s">
        <v>801</v>
      </c>
    </row>
    <row r="1083" spans="1:64" x14ac:dyDescent="0.3">
      <c r="A1083" t="s">
        <v>28586</v>
      </c>
      <c r="B1083" t="s">
        <v>28587</v>
      </c>
      <c r="C1083" t="s">
        <v>28650</v>
      </c>
      <c r="D1083" t="s">
        <v>66</v>
      </c>
      <c r="E1083" t="s">
        <v>80</v>
      </c>
      <c r="F1083">
        <v>8.2583974999999992</v>
      </c>
      <c r="G1083">
        <v>34.272773100000002</v>
      </c>
      <c r="H1083">
        <v>435</v>
      </c>
      <c r="I1083">
        <v>11</v>
      </c>
      <c r="J1083" t="s">
        <v>28647</v>
      </c>
      <c r="M1083" t="s">
        <v>801</v>
      </c>
      <c r="N1083">
        <v>11</v>
      </c>
      <c r="O1083">
        <v>4</v>
      </c>
      <c r="P1083">
        <v>4</v>
      </c>
      <c r="Q1083">
        <v>0</v>
      </c>
      <c r="R1083">
        <v>0</v>
      </c>
      <c r="S1083">
        <v>0</v>
      </c>
      <c r="T1083">
        <v>3</v>
      </c>
      <c r="U1083">
        <v>0</v>
      </c>
      <c r="V1083">
        <v>11</v>
      </c>
      <c r="W1083">
        <v>15</v>
      </c>
      <c r="X1083" t="s">
        <v>804</v>
      </c>
      <c r="Y1083" t="s">
        <v>801</v>
      </c>
      <c r="AB1083" t="s">
        <v>801</v>
      </c>
      <c r="AC1083" t="s">
        <v>801</v>
      </c>
      <c r="BC1083" t="s">
        <v>801</v>
      </c>
      <c r="BF1083" t="s">
        <v>801</v>
      </c>
      <c r="BI1083" t="s">
        <v>801</v>
      </c>
      <c r="BL1083" t="s">
        <v>801</v>
      </c>
    </row>
    <row r="1084" spans="1:64" x14ac:dyDescent="0.3">
      <c r="A1084" t="s">
        <v>28586</v>
      </c>
      <c r="B1084" t="s">
        <v>28587</v>
      </c>
      <c r="C1084" t="s">
        <v>28650</v>
      </c>
      <c r="D1084" t="s">
        <v>66</v>
      </c>
      <c r="E1084" t="s">
        <v>80</v>
      </c>
      <c r="F1084">
        <v>8.2574205000000003</v>
      </c>
      <c r="G1084">
        <v>34.272792600000002</v>
      </c>
      <c r="H1084">
        <v>433</v>
      </c>
      <c r="I1084">
        <v>9</v>
      </c>
      <c r="J1084" t="s">
        <v>28647</v>
      </c>
      <c r="M1084" t="s">
        <v>801</v>
      </c>
      <c r="N1084">
        <v>9</v>
      </c>
      <c r="O1084">
        <v>1</v>
      </c>
      <c r="P1084">
        <v>5</v>
      </c>
      <c r="Q1084">
        <v>2</v>
      </c>
      <c r="R1084">
        <v>0</v>
      </c>
      <c r="S1084">
        <v>1</v>
      </c>
      <c r="T1084">
        <v>0</v>
      </c>
      <c r="U1084">
        <v>2</v>
      </c>
      <c r="V1084">
        <v>9</v>
      </c>
      <c r="W1084">
        <v>15</v>
      </c>
      <c r="X1084" t="s">
        <v>804</v>
      </c>
      <c r="Y1084" t="s">
        <v>801</v>
      </c>
      <c r="AB1084" t="s">
        <v>801</v>
      </c>
      <c r="AC1084" t="s">
        <v>801</v>
      </c>
      <c r="BC1084" t="s">
        <v>802</v>
      </c>
      <c r="BD1084" t="s">
        <v>1453</v>
      </c>
      <c r="BI1084" t="s">
        <v>802</v>
      </c>
      <c r="BJ1084" t="s">
        <v>1453</v>
      </c>
    </row>
    <row r="1085" spans="1:64" x14ac:dyDescent="0.3">
      <c r="A1085" t="s">
        <v>28586</v>
      </c>
      <c r="B1085" t="s">
        <v>28587</v>
      </c>
      <c r="C1085" t="s">
        <v>28650</v>
      </c>
      <c r="D1085" t="s">
        <v>66</v>
      </c>
      <c r="E1085" t="s">
        <v>78</v>
      </c>
      <c r="F1085">
        <v>8.2256956999999993</v>
      </c>
      <c r="G1085">
        <v>34.369729300000003</v>
      </c>
      <c r="H1085">
        <v>435</v>
      </c>
      <c r="I1085">
        <v>26.213000000000001</v>
      </c>
      <c r="J1085" t="s">
        <v>28647</v>
      </c>
      <c r="M1085" t="s">
        <v>801</v>
      </c>
      <c r="N1085">
        <v>7</v>
      </c>
      <c r="O1085">
        <v>3</v>
      </c>
      <c r="P1085">
        <v>3</v>
      </c>
      <c r="Q1085">
        <v>0</v>
      </c>
      <c r="R1085">
        <v>0</v>
      </c>
      <c r="S1085">
        <v>0</v>
      </c>
      <c r="T1085">
        <v>1</v>
      </c>
      <c r="U1085">
        <v>0</v>
      </c>
      <c r="V1085">
        <v>7</v>
      </c>
      <c r="W1085">
        <v>15</v>
      </c>
      <c r="X1085" t="s">
        <v>805</v>
      </c>
      <c r="Y1085" t="s">
        <v>801</v>
      </c>
      <c r="AB1085" t="s">
        <v>801</v>
      </c>
      <c r="AC1085" t="s">
        <v>801</v>
      </c>
      <c r="BC1085" t="s">
        <v>801</v>
      </c>
      <c r="BF1085" t="s">
        <v>801</v>
      </c>
      <c r="BI1085" t="s">
        <v>801</v>
      </c>
      <c r="BL1085" t="s">
        <v>801</v>
      </c>
    </row>
    <row r="1086" spans="1:64" x14ac:dyDescent="0.3">
      <c r="A1086" t="s">
        <v>28586</v>
      </c>
      <c r="B1086" t="s">
        <v>28587</v>
      </c>
      <c r="C1086" t="s">
        <v>28650</v>
      </c>
      <c r="D1086" t="s">
        <v>66</v>
      </c>
      <c r="E1086" t="s">
        <v>71</v>
      </c>
      <c r="F1086">
        <v>8.3113428999999996</v>
      </c>
      <c r="G1086">
        <v>34.076912200000002</v>
      </c>
      <c r="H1086">
        <v>393</v>
      </c>
      <c r="I1086">
        <v>15.404</v>
      </c>
      <c r="J1086" t="s">
        <v>28647</v>
      </c>
      <c r="M1086" t="s">
        <v>801</v>
      </c>
      <c r="N1086">
        <v>6</v>
      </c>
      <c r="O1086">
        <v>3</v>
      </c>
      <c r="P1086">
        <v>3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6</v>
      </c>
      <c r="W1086">
        <v>15</v>
      </c>
      <c r="X1086" t="s">
        <v>805</v>
      </c>
      <c r="Y1086" t="s">
        <v>801</v>
      </c>
      <c r="AB1086" t="s">
        <v>801</v>
      </c>
      <c r="AC1086" t="s">
        <v>801</v>
      </c>
      <c r="BC1086" t="s">
        <v>802</v>
      </c>
      <c r="BD1086" t="s">
        <v>1621</v>
      </c>
      <c r="BI1086" t="s">
        <v>802</v>
      </c>
      <c r="BJ1086" t="s">
        <v>1621</v>
      </c>
    </row>
    <row r="1087" spans="1:64" x14ac:dyDescent="0.3">
      <c r="A1087" t="s">
        <v>28586</v>
      </c>
      <c r="B1087" t="s">
        <v>28587</v>
      </c>
      <c r="C1087" t="s">
        <v>28650</v>
      </c>
      <c r="D1087" t="s">
        <v>66</v>
      </c>
      <c r="E1087" t="s">
        <v>71</v>
      </c>
      <c r="F1087">
        <v>8.3127244999999998</v>
      </c>
      <c r="G1087">
        <v>34.075031099999997</v>
      </c>
      <c r="H1087">
        <v>439</v>
      </c>
      <c r="I1087">
        <v>33.247</v>
      </c>
      <c r="J1087" t="s">
        <v>28647</v>
      </c>
      <c r="M1087" t="s">
        <v>801</v>
      </c>
      <c r="N1087">
        <v>8</v>
      </c>
      <c r="O1087">
        <v>4</v>
      </c>
      <c r="P1087">
        <v>3</v>
      </c>
      <c r="Q1087">
        <v>0</v>
      </c>
      <c r="R1087">
        <v>0</v>
      </c>
      <c r="S1087">
        <v>0</v>
      </c>
      <c r="T1087">
        <v>1</v>
      </c>
      <c r="U1087">
        <v>0</v>
      </c>
      <c r="V1087">
        <v>8</v>
      </c>
      <c r="W1087">
        <v>15</v>
      </c>
      <c r="X1087" t="s">
        <v>805</v>
      </c>
      <c r="Y1087" t="s">
        <v>801</v>
      </c>
      <c r="AB1087" t="s">
        <v>801</v>
      </c>
      <c r="AC1087" t="s">
        <v>801</v>
      </c>
      <c r="BC1087" t="s">
        <v>801</v>
      </c>
      <c r="BF1087" t="s">
        <v>801</v>
      </c>
      <c r="BI1087" t="s">
        <v>801</v>
      </c>
      <c r="BL1087" t="s">
        <v>801</v>
      </c>
    </row>
    <row r="1088" spans="1:64" x14ac:dyDescent="0.3">
      <c r="A1088" t="s">
        <v>28586</v>
      </c>
      <c r="B1088" t="s">
        <v>28587</v>
      </c>
      <c r="C1088" t="s">
        <v>28650</v>
      </c>
      <c r="D1088" t="s">
        <v>66</v>
      </c>
      <c r="E1088" t="s">
        <v>80</v>
      </c>
      <c r="F1088">
        <v>8.2601473999999993</v>
      </c>
      <c r="G1088">
        <v>34.271099999999997</v>
      </c>
      <c r="H1088">
        <v>433</v>
      </c>
      <c r="I1088">
        <v>12</v>
      </c>
      <c r="J1088" t="s">
        <v>28647</v>
      </c>
      <c r="M1088" t="s">
        <v>801</v>
      </c>
      <c r="N1088">
        <v>10</v>
      </c>
      <c r="O1088">
        <v>3</v>
      </c>
      <c r="P1088">
        <v>2</v>
      </c>
      <c r="Q1088">
        <v>1</v>
      </c>
      <c r="R1088">
        <v>1</v>
      </c>
      <c r="S1088">
        <v>1</v>
      </c>
      <c r="T1088">
        <v>1</v>
      </c>
      <c r="U1088">
        <v>2</v>
      </c>
      <c r="V1088">
        <v>9</v>
      </c>
      <c r="W1088">
        <v>15</v>
      </c>
      <c r="X1088" t="s">
        <v>804</v>
      </c>
      <c r="Y1088" t="s">
        <v>801</v>
      </c>
      <c r="AB1088" t="s">
        <v>801</v>
      </c>
      <c r="AC1088" t="s">
        <v>801</v>
      </c>
      <c r="BC1088" t="s">
        <v>801</v>
      </c>
      <c r="BF1088" t="s">
        <v>801</v>
      </c>
      <c r="BI1088" t="s">
        <v>801</v>
      </c>
      <c r="BL1088" t="s">
        <v>801</v>
      </c>
    </row>
    <row r="1089" spans="1:65" x14ac:dyDescent="0.3">
      <c r="A1089" t="s">
        <v>28586</v>
      </c>
      <c r="B1089" t="s">
        <v>28587</v>
      </c>
      <c r="C1089" t="s">
        <v>28650</v>
      </c>
      <c r="D1089" t="s">
        <v>66</v>
      </c>
      <c r="E1089" t="s">
        <v>78</v>
      </c>
      <c r="F1089">
        <v>8.2243174999999997</v>
      </c>
      <c r="G1089">
        <v>34.371803100000001</v>
      </c>
      <c r="H1089">
        <v>417</v>
      </c>
      <c r="I1089">
        <v>17.565000000000001</v>
      </c>
      <c r="J1089" t="s">
        <v>28647</v>
      </c>
      <c r="M1089" t="s">
        <v>801</v>
      </c>
      <c r="N1089">
        <v>8</v>
      </c>
      <c r="O1089">
        <v>3</v>
      </c>
      <c r="P1089">
        <v>2</v>
      </c>
      <c r="Q1089">
        <v>1</v>
      </c>
      <c r="R1089">
        <v>1</v>
      </c>
      <c r="S1089">
        <v>0</v>
      </c>
      <c r="T1089">
        <v>1</v>
      </c>
      <c r="U1089">
        <v>2</v>
      </c>
      <c r="V1089">
        <v>8</v>
      </c>
      <c r="W1089">
        <v>15</v>
      </c>
      <c r="X1089" t="s">
        <v>804</v>
      </c>
      <c r="Y1089" t="s">
        <v>801</v>
      </c>
      <c r="AB1089" t="s">
        <v>801</v>
      </c>
      <c r="AC1089" t="s">
        <v>801</v>
      </c>
      <c r="BC1089" t="s">
        <v>802</v>
      </c>
      <c r="BD1089" t="s">
        <v>1453</v>
      </c>
      <c r="BI1089" t="s">
        <v>801</v>
      </c>
      <c r="BL1089" t="s">
        <v>802</v>
      </c>
      <c r="BM1089" t="s">
        <v>2867</v>
      </c>
    </row>
    <row r="1090" spans="1:65" x14ac:dyDescent="0.3">
      <c r="A1090" t="s">
        <v>28586</v>
      </c>
      <c r="B1090" t="s">
        <v>28587</v>
      </c>
      <c r="C1090" t="s">
        <v>28650</v>
      </c>
      <c r="D1090" t="s">
        <v>66</v>
      </c>
      <c r="E1090" t="s">
        <v>80</v>
      </c>
      <c r="F1090">
        <v>8.2591055000000004</v>
      </c>
      <c r="G1090">
        <v>34.273653699999997</v>
      </c>
      <c r="H1090">
        <v>416</v>
      </c>
      <c r="I1090">
        <v>17</v>
      </c>
      <c r="J1090" t="s">
        <v>28647</v>
      </c>
      <c r="M1090" t="s">
        <v>801</v>
      </c>
      <c r="N1090">
        <v>15</v>
      </c>
      <c r="O1090">
        <v>6</v>
      </c>
      <c r="P1090">
        <v>4</v>
      </c>
      <c r="Q1090">
        <v>2</v>
      </c>
      <c r="R1090">
        <v>2</v>
      </c>
      <c r="S1090">
        <v>1</v>
      </c>
      <c r="T1090">
        <v>0</v>
      </c>
      <c r="U1090">
        <v>4</v>
      </c>
      <c r="V1090">
        <v>15</v>
      </c>
      <c r="W1090">
        <v>15</v>
      </c>
      <c r="X1090" t="s">
        <v>805</v>
      </c>
      <c r="Y1090" t="s">
        <v>801</v>
      </c>
      <c r="AB1090" t="s">
        <v>801</v>
      </c>
      <c r="AC1090" t="s">
        <v>801</v>
      </c>
      <c r="BC1090" t="s">
        <v>802</v>
      </c>
      <c r="BD1090" t="s">
        <v>1453</v>
      </c>
      <c r="BI1090" t="s">
        <v>802</v>
      </c>
      <c r="BJ1090" t="s">
        <v>1453</v>
      </c>
    </row>
    <row r="1091" spans="1:65" x14ac:dyDescent="0.3">
      <c r="A1091" t="s">
        <v>28586</v>
      </c>
      <c r="B1091" t="s">
        <v>28587</v>
      </c>
      <c r="C1091" t="s">
        <v>28650</v>
      </c>
      <c r="D1091" t="s">
        <v>66</v>
      </c>
      <c r="E1091" t="s">
        <v>80</v>
      </c>
      <c r="F1091">
        <v>8.2601358999999999</v>
      </c>
      <c r="G1091">
        <v>34.271196799999998</v>
      </c>
      <c r="H1091">
        <v>420</v>
      </c>
      <c r="I1091">
        <v>96</v>
      </c>
      <c r="J1091" t="s">
        <v>28647</v>
      </c>
      <c r="M1091" t="s">
        <v>801</v>
      </c>
      <c r="N1091">
        <v>15</v>
      </c>
      <c r="O1091">
        <v>4</v>
      </c>
      <c r="P1091">
        <v>3</v>
      </c>
      <c r="Q1091">
        <v>2</v>
      </c>
      <c r="R1091">
        <v>3</v>
      </c>
      <c r="S1091">
        <v>2</v>
      </c>
      <c r="T1091">
        <v>1</v>
      </c>
      <c r="U1091">
        <v>5</v>
      </c>
      <c r="V1091">
        <v>15</v>
      </c>
      <c r="W1091">
        <v>16</v>
      </c>
      <c r="X1091" t="s">
        <v>804</v>
      </c>
      <c r="Y1091" t="s">
        <v>801</v>
      </c>
      <c r="AB1091" t="s">
        <v>801</v>
      </c>
      <c r="AC1091" t="s">
        <v>801</v>
      </c>
      <c r="BC1091" t="s">
        <v>801</v>
      </c>
      <c r="BF1091" t="s">
        <v>801</v>
      </c>
      <c r="BI1091" t="s">
        <v>801</v>
      </c>
      <c r="BL1091" t="s">
        <v>801</v>
      </c>
    </row>
    <row r="1092" spans="1:65" x14ac:dyDescent="0.3">
      <c r="A1092" t="s">
        <v>28586</v>
      </c>
      <c r="B1092" t="s">
        <v>28587</v>
      </c>
      <c r="C1092" t="s">
        <v>28650</v>
      </c>
      <c r="D1092" t="s">
        <v>66</v>
      </c>
      <c r="E1092" t="s">
        <v>72</v>
      </c>
      <c r="F1092">
        <v>8.3036189999999994</v>
      </c>
      <c r="G1092">
        <v>34.061042899999997</v>
      </c>
      <c r="H1092">
        <v>415</v>
      </c>
      <c r="I1092">
        <v>8</v>
      </c>
      <c r="J1092" t="s">
        <v>28647</v>
      </c>
      <c r="M1092" t="s">
        <v>801</v>
      </c>
      <c r="N1092">
        <v>5</v>
      </c>
      <c r="O1092">
        <v>1</v>
      </c>
      <c r="P1092">
        <v>1</v>
      </c>
      <c r="Q1092">
        <v>1</v>
      </c>
      <c r="R1092">
        <v>2</v>
      </c>
      <c r="S1092">
        <v>0</v>
      </c>
      <c r="T1092">
        <v>0</v>
      </c>
      <c r="U1092">
        <v>3</v>
      </c>
      <c r="V1092">
        <v>5</v>
      </c>
      <c r="W1092">
        <v>16</v>
      </c>
      <c r="X1092" t="s">
        <v>805</v>
      </c>
      <c r="Y1092" t="s">
        <v>801</v>
      </c>
      <c r="AB1092" t="s">
        <v>801</v>
      </c>
      <c r="AC1092" t="s">
        <v>801</v>
      </c>
      <c r="BC1092" t="s">
        <v>801</v>
      </c>
      <c r="BF1092" t="s">
        <v>801</v>
      </c>
      <c r="BI1092" t="s">
        <v>801</v>
      </c>
      <c r="BL1092" t="s">
        <v>801</v>
      </c>
    </row>
    <row r="1093" spans="1:65" x14ac:dyDescent="0.3">
      <c r="A1093" t="s">
        <v>28586</v>
      </c>
      <c r="B1093" t="s">
        <v>28587</v>
      </c>
      <c r="C1093" t="s">
        <v>28650</v>
      </c>
      <c r="D1093" t="s">
        <v>66</v>
      </c>
      <c r="E1093" t="s">
        <v>72</v>
      </c>
      <c r="F1093">
        <v>8.3050283</v>
      </c>
      <c r="G1093">
        <v>34.059663</v>
      </c>
      <c r="H1093">
        <v>428</v>
      </c>
      <c r="I1093">
        <v>32</v>
      </c>
      <c r="J1093" t="s">
        <v>28647</v>
      </c>
      <c r="M1093" t="s">
        <v>801</v>
      </c>
      <c r="N1093">
        <v>5</v>
      </c>
      <c r="O1093">
        <v>0</v>
      </c>
      <c r="P1093">
        <v>2</v>
      </c>
      <c r="Q1093">
        <v>2</v>
      </c>
      <c r="R1093">
        <v>0</v>
      </c>
      <c r="S1093">
        <v>0</v>
      </c>
      <c r="T1093">
        <v>1</v>
      </c>
      <c r="U1093">
        <v>2</v>
      </c>
      <c r="V1093">
        <v>5</v>
      </c>
      <c r="W1093">
        <v>16</v>
      </c>
      <c r="X1093" t="s">
        <v>804</v>
      </c>
      <c r="Y1093" t="s">
        <v>801</v>
      </c>
      <c r="AB1093" t="s">
        <v>801</v>
      </c>
      <c r="AC1093" t="s">
        <v>801</v>
      </c>
      <c r="BC1093" t="s">
        <v>801</v>
      </c>
      <c r="BF1093" t="s">
        <v>801</v>
      </c>
      <c r="BI1093" t="s">
        <v>801</v>
      </c>
      <c r="BL1093" t="s">
        <v>801</v>
      </c>
    </row>
    <row r="1094" spans="1:65" x14ac:dyDescent="0.3">
      <c r="A1094" t="s">
        <v>28586</v>
      </c>
      <c r="B1094" t="s">
        <v>28587</v>
      </c>
      <c r="C1094" t="s">
        <v>28650</v>
      </c>
      <c r="D1094" t="s">
        <v>66</v>
      </c>
      <c r="E1094" t="s">
        <v>71</v>
      </c>
      <c r="F1094">
        <v>8.3140259000000007</v>
      </c>
      <c r="G1094">
        <v>34.069785199999998</v>
      </c>
      <c r="H1094">
        <v>437</v>
      </c>
      <c r="I1094">
        <v>19</v>
      </c>
      <c r="J1094" t="s">
        <v>28647</v>
      </c>
      <c r="M1094" t="s">
        <v>801</v>
      </c>
      <c r="N1094">
        <v>4</v>
      </c>
      <c r="O1094">
        <v>3</v>
      </c>
      <c r="P1094">
        <v>1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4</v>
      </c>
      <c r="W1094">
        <v>16</v>
      </c>
      <c r="X1094" t="s">
        <v>805</v>
      </c>
      <c r="Y1094" t="s">
        <v>801</v>
      </c>
      <c r="AB1094" t="s">
        <v>801</v>
      </c>
      <c r="AC1094" t="s">
        <v>801</v>
      </c>
      <c r="BC1094" t="s">
        <v>801</v>
      </c>
      <c r="BF1094" t="s">
        <v>801</v>
      </c>
      <c r="BI1094" t="s">
        <v>801</v>
      </c>
      <c r="BL1094" t="s">
        <v>801</v>
      </c>
    </row>
    <row r="1095" spans="1:65" x14ac:dyDescent="0.3">
      <c r="A1095" t="s">
        <v>28586</v>
      </c>
      <c r="B1095" t="s">
        <v>28587</v>
      </c>
      <c r="C1095" t="s">
        <v>28650</v>
      </c>
      <c r="D1095" t="s">
        <v>66</v>
      </c>
      <c r="E1095" t="s">
        <v>69</v>
      </c>
      <c r="F1095">
        <v>8.1815435000000001</v>
      </c>
      <c r="G1095">
        <v>34.293010099999996</v>
      </c>
      <c r="H1095">
        <v>415</v>
      </c>
      <c r="I1095">
        <v>17</v>
      </c>
      <c r="J1095" t="s">
        <v>28647</v>
      </c>
      <c r="M1095" t="s">
        <v>801</v>
      </c>
      <c r="N1095">
        <v>3</v>
      </c>
      <c r="O1095">
        <v>0</v>
      </c>
      <c r="P1095">
        <v>2</v>
      </c>
      <c r="Q1095">
        <v>1</v>
      </c>
      <c r="R1095">
        <v>0</v>
      </c>
      <c r="S1095">
        <v>0</v>
      </c>
      <c r="T1095">
        <v>0</v>
      </c>
      <c r="U1095">
        <v>1</v>
      </c>
      <c r="V1095">
        <v>3</v>
      </c>
      <c r="W1095">
        <v>16</v>
      </c>
      <c r="X1095" t="s">
        <v>804</v>
      </c>
      <c r="Y1095" t="s">
        <v>801</v>
      </c>
      <c r="AB1095" t="s">
        <v>801</v>
      </c>
      <c r="AC1095" t="s">
        <v>801</v>
      </c>
      <c r="BC1095" t="s">
        <v>801</v>
      </c>
      <c r="BF1095" t="s">
        <v>801</v>
      </c>
      <c r="BI1095" t="s">
        <v>801</v>
      </c>
      <c r="BL1095" t="s">
        <v>801</v>
      </c>
    </row>
    <row r="1096" spans="1:65" x14ac:dyDescent="0.3">
      <c r="A1096" t="s">
        <v>28586</v>
      </c>
      <c r="B1096" t="s">
        <v>28587</v>
      </c>
      <c r="C1096" t="s">
        <v>28650</v>
      </c>
      <c r="D1096" t="s">
        <v>66</v>
      </c>
      <c r="E1096" t="s">
        <v>69</v>
      </c>
      <c r="F1096">
        <v>8.1816432999999993</v>
      </c>
      <c r="G1096">
        <v>34.292908500000003</v>
      </c>
      <c r="H1096">
        <v>407</v>
      </c>
      <c r="I1096">
        <v>33</v>
      </c>
      <c r="J1096" t="s">
        <v>28647</v>
      </c>
      <c r="M1096" t="s">
        <v>801</v>
      </c>
      <c r="N1096">
        <v>4</v>
      </c>
      <c r="O1096">
        <v>0</v>
      </c>
      <c r="P1096">
        <v>3</v>
      </c>
      <c r="Q1096">
        <v>1</v>
      </c>
      <c r="R1096">
        <v>0</v>
      </c>
      <c r="S1096">
        <v>0</v>
      </c>
      <c r="T1096">
        <v>0</v>
      </c>
      <c r="U1096">
        <v>1</v>
      </c>
      <c r="V1096">
        <v>4</v>
      </c>
      <c r="W1096">
        <v>16</v>
      </c>
      <c r="X1096" t="s">
        <v>804</v>
      </c>
      <c r="Y1096" t="s">
        <v>801</v>
      </c>
      <c r="AB1096" t="s">
        <v>801</v>
      </c>
      <c r="AC1096" t="s">
        <v>801</v>
      </c>
      <c r="BC1096" t="s">
        <v>801</v>
      </c>
      <c r="BF1096" t="s">
        <v>801</v>
      </c>
      <c r="BI1096" t="s">
        <v>801</v>
      </c>
      <c r="BL1096" t="s">
        <v>801</v>
      </c>
    </row>
    <row r="1097" spans="1:65" x14ac:dyDescent="0.3">
      <c r="A1097" t="s">
        <v>28586</v>
      </c>
      <c r="B1097" t="s">
        <v>28587</v>
      </c>
      <c r="C1097" t="s">
        <v>28650</v>
      </c>
      <c r="D1097" t="s">
        <v>66</v>
      </c>
      <c r="E1097" t="s">
        <v>67</v>
      </c>
      <c r="F1097">
        <v>8.1978679000000003</v>
      </c>
      <c r="G1097">
        <v>34.265551600000002</v>
      </c>
      <c r="H1097">
        <v>419</v>
      </c>
      <c r="I1097">
        <v>10</v>
      </c>
      <c r="J1097" t="s">
        <v>28647</v>
      </c>
      <c r="M1097" t="s">
        <v>801</v>
      </c>
      <c r="N1097">
        <v>4</v>
      </c>
      <c r="O1097">
        <v>1</v>
      </c>
      <c r="P1097">
        <v>3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4</v>
      </c>
      <c r="W1097">
        <v>16</v>
      </c>
      <c r="X1097" t="s">
        <v>804</v>
      </c>
      <c r="Y1097" t="s">
        <v>801</v>
      </c>
      <c r="AB1097" t="s">
        <v>801</v>
      </c>
      <c r="AC1097" t="s">
        <v>801</v>
      </c>
      <c r="BC1097" t="s">
        <v>801</v>
      </c>
      <c r="BF1097" t="s">
        <v>801</v>
      </c>
      <c r="BI1097" t="s">
        <v>801</v>
      </c>
      <c r="BL1097" t="s">
        <v>801</v>
      </c>
    </row>
    <row r="1098" spans="1:65" x14ac:dyDescent="0.3">
      <c r="A1098" t="s">
        <v>28586</v>
      </c>
      <c r="B1098" t="s">
        <v>28587</v>
      </c>
      <c r="C1098" t="s">
        <v>28650</v>
      </c>
      <c r="D1098" t="s">
        <v>66</v>
      </c>
      <c r="E1098" t="s">
        <v>67</v>
      </c>
      <c r="F1098">
        <v>8.1955421000000008</v>
      </c>
      <c r="G1098">
        <v>34.267416799999999</v>
      </c>
      <c r="H1098">
        <v>423</v>
      </c>
      <c r="I1098">
        <v>34</v>
      </c>
      <c r="J1098" t="s">
        <v>28647</v>
      </c>
      <c r="M1098" t="s">
        <v>801</v>
      </c>
      <c r="N1098">
        <v>5</v>
      </c>
      <c r="O1098">
        <v>0</v>
      </c>
      <c r="P1098">
        <v>4</v>
      </c>
      <c r="Q1098">
        <v>0</v>
      </c>
      <c r="R1098">
        <v>1</v>
      </c>
      <c r="S1098">
        <v>0</v>
      </c>
      <c r="T1098">
        <v>0</v>
      </c>
      <c r="U1098">
        <v>1</v>
      </c>
      <c r="V1098">
        <v>5</v>
      </c>
      <c r="W1098">
        <v>16</v>
      </c>
      <c r="X1098" t="s">
        <v>804</v>
      </c>
      <c r="Y1098" t="s">
        <v>801</v>
      </c>
      <c r="AB1098" t="s">
        <v>801</v>
      </c>
      <c r="AC1098" t="s">
        <v>801</v>
      </c>
      <c r="BC1098" t="s">
        <v>801</v>
      </c>
      <c r="BF1098" t="s">
        <v>801</v>
      </c>
      <c r="BI1098" t="s">
        <v>801</v>
      </c>
      <c r="BL1098" t="s">
        <v>801</v>
      </c>
    </row>
    <row r="1099" spans="1:65" x14ac:dyDescent="0.3">
      <c r="A1099" t="s">
        <v>28586</v>
      </c>
      <c r="B1099" t="s">
        <v>28587</v>
      </c>
      <c r="C1099" t="s">
        <v>28650</v>
      </c>
      <c r="D1099" t="s">
        <v>66</v>
      </c>
      <c r="E1099" t="s">
        <v>77</v>
      </c>
      <c r="F1099">
        <v>8.3158274999999993</v>
      </c>
      <c r="G1099">
        <v>34.056926300000001</v>
      </c>
      <c r="H1099">
        <v>404</v>
      </c>
      <c r="I1099">
        <v>10</v>
      </c>
      <c r="J1099" t="s">
        <v>28647</v>
      </c>
      <c r="M1099" t="s">
        <v>801</v>
      </c>
      <c r="N1099">
        <v>4</v>
      </c>
      <c r="O1099">
        <v>4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4</v>
      </c>
      <c r="W1099">
        <v>16</v>
      </c>
      <c r="X1099" t="s">
        <v>805</v>
      </c>
      <c r="Y1099" t="s">
        <v>801</v>
      </c>
      <c r="AB1099" t="s">
        <v>801</v>
      </c>
      <c r="AC1099" t="s">
        <v>801</v>
      </c>
      <c r="BC1099" t="s">
        <v>801</v>
      </c>
      <c r="BF1099" t="s">
        <v>801</v>
      </c>
      <c r="BI1099" t="s">
        <v>801</v>
      </c>
      <c r="BL1099" t="s">
        <v>801</v>
      </c>
    </row>
    <row r="1100" spans="1:65" x14ac:dyDescent="0.3">
      <c r="A1100" t="s">
        <v>28586</v>
      </c>
      <c r="B1100" t="s">
        <v>28587</v>
      </c>
      <c r="C1100" t="s">
        <v>28650</v>
      </c>
      <c r="D1100" t="s">
        <v>66</v>
      </c>
      <c r="E1100" t="s">
        <v>80</v>
      </c>
      <c r="F1100">
        <v>8.2603916999999996</v>
      </c>
      <c r="G1100">
        <v>34.270834800000003</v>
      </c>
      <c r="H1100">
        <v>421</v>
      </c>
      <c r="I1100">
        <v>96</v>
      </c>
      <c r="J1100" t="s">
        <v>28647</v>
      </c>
      <c r="M1100" t="s">
        <v>801</v>
      </c>
      <c r="N1100">
        <v>11</v>
      </c>
      <c r="O1100">
        <v>6</v>
      </c>
      <c r="P1100">
        <v>5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11</v>
      </c>
      <c r="W1100">
        <v>16</v>
      </c>
      <c r="X1100" t="s">
        <v>805</v>
      </c>
      <c r="Y1100" t="s">
        <v>801</v>
      </c>
      <c r="AB1100" t="s">
        <v>801</v>
      </c>
      <c r="AC1100" t="s">
        <v>801</v>
      </c>
      <c r="BC1100" t="s">
        <v>801</v>
      </c>
      <c r="BF1100" t="s">
        <v>801</v>
      </c>
      <c r="BI1100" t="s">
        <v>801</v>
      </c>
      <c r="BL1100" t="s">
        <v>801</v>
      </c>
    </row>
    <row r="1101" spans="1:65" x14ac:dyDescent="0.3">
      <c r="A1101" t="s">
        <v>28586</v>
      </c>
      <c r="B1101" t="s">
        <v>28587</v>
      </c>
      <c r="C1101" t="s">
        <v>28650</v>
      </c>
      <c r="D1101" t="s">
        <v>66</v>
      </c>
      <c r="E1101" t="s">
        <v>72</v>
      </c>
      <c r="F1101">
        <v>8.3023185000000002</v>
      </c>
      <c r="G1101">
        <v>34.059454600000002</v>
      </c>
      <c r="H1101">
        <v>410</v>
      </c>
      <c r="I1101">
        <v>16</v>
      </c>
      <c r="J1101" t="s">
        <v>28647</v>
      </c>
      <c r="M1101" t="s">
        <v>801</v>
      </c>
      <c r="N1101">
        <v>4</v>
      </c>
      <c r="O1101">
        <v>1</v>
      </c>
      <c r="P1101">
        <v>2</v>
      </c>
      <c r="Q1101">
        <v>1</v>
      </c>
      <c r="R1101">
        <v>0</v>
      </c>
      <c r="S1101">
        <v>0</v>
      </c>
      <c r="T1101">
        <v>0</v>
      </c>
      <c r="U1101">
        <v>1</v>
      </c>
      <c r="V1101">
        <v>4</v>
      </c>
      <c r="W1101">
        <v>16</v>
      </c>
      <c r="X1101" t="s">
        <v>804</v>
      </c>
      <c r="Y1101" t="s">
        <v>801</v>
      </c>
      <c r="AB1101" t="s">
        <v>801</v>
      </c>
      <c r="AC1101" t="s">
        <v>801</v>
      </c>
      <c r="BC1101" t="s">
        <v>801</v>
      </c>
      <c r="BF1101" t="s">
        <v>801</v>
      </c>
      <c r="BI1101" t="s">
        <v>801</v>
      </c>
      <c r="BL1101" t="s">
        <v>801</v>
      </c>
    </row>
    <row r="1102" spans="1:65" x14ac:dyDescent="0.3">
      <c r="A1102" t="s">
        <v>28586</v>
      </c>
      <c r="B1102" t="s">
        <v>28587</v>
      </c>
      <c r="C1102" t="s">
        <v>28650</v>
      </c>
      <c r="D1102" t="s">
        <v>66</v>
      </c>
      <c r="E1102" t="s">
        <v>72</v>
      </c>
      <c r="F1102">
        <v>8.3027218999999999</v>
      </c>
      <c r="G1102">
        <v>34.059393399999998</v>
      </c>
      <c r="H1102">
        <v>416</v>
      </c>
      <c r="I1102">
        <v>25</v>
      </c>
      <c r="J1102" t="s">
        <v>28647</v>
      </c>
      <c r="M1102" t="s">
        <v>801</v>
      </c>
      <c r="N1102">
        <v>7</v>
      </c>
      <c r="O1102">
        <v>3</v>
      </c>
      <c r="P1102">
        <v>1</v>
      </c>
      <c r="Q1102">
        <v>2</v>
      </c>
      <c r="R1102">
        <v>0</v>
      </c>
      <c r="S1102">
        <v>1</v>
      </c>
      <c r="T1102">
        <v>0</v>
      </c>
      <c r="U1102">
        <v>2</v>
      </c>
      <c r="V1102">
        <v>7</v>
      </c>
      <c r="W1102">
        <v>16</v>
      </c>
      <c r="X1102" t="s">
        <v>805</v>
      </c>
      <c r="Y1102" t="s">
        <v>801</v>
      </c>
      <c r="AB1102" t="s">
        <v>801</v>
      </c>
      <c r="AC1102" t="s">
        <v>801</v>
      </c>
      <c r="BC1102" t="s">
        <v>801</v>
      </c>
      <c r="BF1102" t="s">
        <v>801</v>
      </c>
      <c r="BI1102" t="s">
        <v>801</v>
      </c>
      <c r="BL1102" t="s">
        <v>801</v>
      </c>
    </row>
    <row r="1103" spans="1:65" x14ac:dyDescent="0.3">
      <c r="A1103" t="s">
        <v>28586</v>
      </c>
      <c r="B1103" t="s">
        <v>28587</v>
      </c>
      <c r="C1103" t="s">
        <v>28650</v>
      </c>
      <c r="D1103" t="s">
        <v>66</v>
      </c>
      <c r="E1103" t="s">
        <v>72</v>
      </c>
      <c r="F1103">
        <v>8.3031998999999992</v>
      </c>
      <c r="G1103">
        <v>34.0599098</v>
      </c>
      <c r="H1103">
        <v>419</v>
      </c>
      <c r="I1103">
        <v>27</v>
      </c>
      <c r="J1103" t="s">
        <v>28647</v>
      </c>
      <c r="M1103" t="s">
        <v>801</v>
      </c>
      <c r="N1103">
        <v>5</v>
      </c>
      <c r="O1103">
        <v>2</v>
      </c>
      <c r="P1103">
        <v>1</v>
      </c>
      <c r="Q1103">
        <v>1</v>
      </c>
      <c r="R1103">
        <v>1</v>
      </c>
      <c r="S1103">
        <v>0</v>
      </c>
      <c r="T1103">
        <v>0</v>
      </c>
      <c r="U1103">
        <v>2</v>
      </c>
      <c r="V1103">
        <v>5</v>
      </c>
      <c r="W1103">
        <v>16</v>
      </c>
      <c r="X1103" t="s">
        <v>805</v>
      </c>
      <c r="Y1103" t="s">
        <v>801</v>
      </c>
      <c r="AB1103" t="s">
        <v>801</v>
      </c>
      <c r="AC1103" t="s">
        <v>801</v>
      </c>
      <c r="BC1103" t="s">
        <v>801</v>
      </c>
      <c r="BF1103" t="s">
        <v>801</v>
      </c>
      <c r="BI1103" t="s">
        <v>801</v>
      </c>
      <c r="BL1103" t="s">
        <v>801</v>
      </c>
    </row>
    <row r="1104" spans="1:65" x14ac:dyDescent="0.3">
      <c r="A1104" t="s">
        <v>28586</v>
      </c>
      <c r="B1104" t="s">
        <v>28587</v>
      </c>
      <c r="C1104" t="s">
        <v>28650</v>
      </c>
      <c r="D1104" t="s">
        <v>66</v>
      </c>
      <c r="E1104" t="s">
        <v>71</v>
      </c>
      <c r="F1104">
        <v>8.3134250999999999</v>
      </c>
      <c r="G1104">
        <v>34.069820499999999</v>
      </c>
      <c r="H1104">
        <v>417</v>
      </c>
      <c r="I1104">
        <v>37</v>
      </c>
      <c r="J1104" t="s">
        <v>28647</v>
      </c>
      <c r="M1104" t="s">
        <v>801</v>
      </c>
      <c r="N1104">
        <v>5</v>
      </c>
      <c r="O1104">
        <v>1</v>
      </c>
      <c r="P1104">
        <v>2</v>
      </c>
      <c r="Q1104">
        <v>0</v>
      </c>
      <c r="R1104">
        <v>2</v>
      </c>
      <c r="S1104">
        <v>0</v>
      </c>
      <c r="T1104">
        <v>0</v>
      </c>
      <c r="U1104">
        <v>2</v>
      </c>
      <c r="V1104">
        <v>5</v>
      </c>
      <c r="W1104">
        <v>16</v>
      </c>
      <c r="X1104" t="s">
        <v>804</v>
      </c>
      <c r="Y1104" t="s">
        <v>801</v>
      </c>
      <c r="AB1104" t="s">
        <v>801</v>
      </c>
      <c r="AC1104" t="s">
        <v>801</v>
      </c>
      <c r="BC1104" t="s">
        <v>801</v>
      </c>
      <c r="BF1104" t="s">
        <v>801</v>
      </c>
      <c r="BI1104" t="s">
        <v>801</v>
      </c>
      <c r="BL1104" t="s">
        <v>801</v>
      </c>
    </row>
    <row r="1105" spans="1:64" x14ac:dyDescent="0.3">
      <c r="A1105" t="s">
        <v>28586</v>
      </c>
      <c r="B1105" t="s">
        <v>28587</v>
      </c>
      <c r="C1105" t="s">
        <v>28650</v>
      </c>
      <c r="D1105" t="s">
        <v>66</v>
      </c>
      <c r="E1105" t="s">
        <v>73</v>
      </c>
      <c r="F1105">
        <v>8.3091366000000004</v>
      </c>
      <c r="G1105">
        <v>34.099869400000003</v>
      </c>
      <c r="H1105">
        <v>426</v>
      </c>
      <c r="I1105">
        <v>16</v>
      </c>
      <c r="J1105" t="s">
        <v>28647</v>
      </c>
      <c r="M1105" t="s">
        <v>801</v>
      </c>
      <c r="N1105">
        <v>6</v>
      </c>
      <c r="O1105">
        <v>1</v>
      </c>
      <c r="P1105">
        <v>1</v>
      </c>
      <c r="Q1105">
        <v>2</v>
      </c>
      <c r="R1105">
        <v>2</v>
      </c>
      <c r="S1105">
        <v>0</v>
      </c>
      <c r="T1105">
        <v>0</v>
      </c>
      <c r="U1105">
        <v>4</v>
      </c>
      <c r="V1105">
        <v>6</v>
      </c>
      <c r="W1105">
        <v>16</v>
      </c>
      <c r="X1105" t="s">
        <v>805</v>
      </c>
      <c r="Y1105" t="s">
        <v>801</v>
      </c>
      <c r="AB1105" t="s">
        <v>801</v>
      </c>
      <c r="AC1105" t="s">
        <v>801</v>
      </c>
      <c r="BC1105" t="s">
        <v>801</v>
      </c>
      <c r="BF1105" t="s">
        <v>801</v>
      </c>
      <c r="BI1105" t="s">
        <v>801</v>
      </c>
      <c r="BL1105" t="s">
        <v>801</v>
      </c>
    </row>
    <row r="1106" spans="1:64" x14ac:dyDescent="0.3">
      <c r="A1106" t="s">
        <v>28586</v>
      </c>
      <c r="B1106" t="s">
        <v>28587</v>
      </c>
      <c r="C1106" t="s">
        <v>28650</v>
      </c>
      <c r="D1106" t="s">
        <v>66</v>
      </c>
      <c r="E1106" t="s">
        <v>73</v>
      </c>
      <c r="F1106">
        <v>8.3086845</v>
      </c>
      <c r="G1106">
        <v>34.0997165</v>
      </c>
      <c r="H1106">
        <v>386</v>
      </c>
      <c r="I1106">
        <v>11</v>
      </c>
      <c r="J1106" t="s">
        <v>28647</v>
      </c>
      <c r="M1106" t="s">
        <v>801</v>
      </c>
      <c r="N1106">
        <v>9</v>
      </c>
      <c r="O1106">
        <v>1</v>
      </c>
      <c r="P1106">
        <v>3</v>
      </c>
      <c r="Q1106">
        <v>0</v>
      </c>
      <c r="R1106">
        <v>4</v>
      </c>
      <c r="S1106">
        <v>1</v>
      </c>
      <c r="T1106">
        <v>0</v>
      </c>
      <c r="U1106">
        <v>4</v>
      </c>
      <c r="V1106">
        <v>9</v>
      </c>
      <c r="W1106">
        <v>16</v>
      </c>
      <c r="X1106" t="s">
        <v>804</v>
      </c>
      <c r="Y1106" t="s">
        <v>801</v>
      </c>
      <c r="AB1106" t="s">
        <v>801</v>
      </c>
      <c r="AC1106" t="s">
        <v>801</v>
      </c>
      <c r="BC1106" t="s">
        <v>801</v>
      </c>
      <c r="BF1106" t="s">
        <v>801</v>
      </c>
      <c r="BI1106" t="s">
        <v>801</v>
      </c>
      <c r="BL1106" t="s">
        <v>801</v>
      </c>
    </row>
    <row r="1107" spans="1:64" x14ac:dyDescent="0.3">
      <c r="A1107" t="s">
        <v>28586</v>
      </c>
      <c r="B1107" t="s">
        <v>28587</v>
      </c>
      <c r="C1107" t="s">
        <v>28650</v>
      </c>
      <c r="D1107" t="s">
        <v>66</v>
      </c>
      <c r="E1107" t="s">
        <v>80</v>
      </c>
      <c r="F1107">
        <v>8.2575611999999996</v>
      </c>
      <c r="G1107">
        <v>34.276633699999998</v>
      </c>
      <c r="H1107">
        <v>432</v>
      </c>
      <c r="I1107">
        <v>45</v>
      </c>
      <c r="J1107" t="s">
        <v>28647</v>
      </c>
      <c r="M1107" t="s">
        <v>801</v>
      </c>
      <c r="N1107">
        <v>5</v>
      </c>
      <c r="O1107">
        <v>1</v>
      </c>
      <c r="P1107">
        <v>2</v>
      </c>
      <c r="Q1107">
        <v>1</v>
      </c>
      <c r="R1107">
        <v>0</v>
      </c>
      <c r="S1107">
        <v>0</v>
      </c>
      <c r="T1107">
        <v>1</v>
      </c>
      <c r="U1107">
        <v>1</v>
      </c>
      <c r="V1107">
        <v>5</v>
      </c>
      <c r="W1107">
        <v>16</v>
      </c>
      <c r="X1107" t="s">
        <v>804</v>
      </c>
      <c r="Y1107" t="s">
        <v>801</v>
      </c>
      <c r="AB1107" t="s">
        <v>801</v>
      </c>
      <c r="AC1107" t="s">
        <v>801</v>
      </c>
      <c r="BC1107" t="s">
        <v>801</v>
      </c>
      <c r="BF1107" t="s">
        <v>801</v>
      </c>
      <c r="BI1107" t="s">
        <v>801</v>
      </c>
      <c r="BL1107" t="s">
        <v>801</v>
      </c>
    </row>
    <row r="1108" spans="1:64" x14ac:dyDescent="0.3">
      <c r="A1108" t="s">
        <v>28586</v>
      </c>
      <c r="B1108" t="s">
        <v>28587</v>
      </c>
      <c r="C1108" t="s">
        <v>28650</v>
      </c>
      <c r="D1108" t="s">
        <v>66</v>
      </c>
      <c r="E1108" t="s">
        <v>77</v>
      </c>
      <c r="F1108">
        <v>8.3167290000000005</v>
      </c>
      <c r="G1108">
        <v>34.040090800000002</v>
      </c>
      <c r="H1108">
        <v>411</v>
      </c>
      <c r="I1108">
        <v>10</v>
      </c>
      <c r="J1108" t="s">
        <v>28647</v>
      </c>
      <c r="M1108" t="s">
        <v>801</v>
      </c>
      <c r="N1108">
        <v>8</v>
      </c>
      <c r="O1108">
        <v>1</v>
      </c>
      <c r="P1108">
        <v>2</v>
      </c>
      <c r="Q1108">
        <v>1</v>
      </c>
      <c r="R1108">
        <v>0</v>
      </c>
      <c r="S1108">
        <v>3</v>
      </c>
      <c r="T1108">
        <v>1</v>
      </c>
      <c r="U1108">
        <v>1</v>
      </c>
      <c r="V1108">
        <v>8</v>
      </c>
      <c r="W1108">
        <v>16</v>
      </c>
      <c r="X1108" t="s">
        <v>804</v>
      </c>
      <c r="Y1108" t="s">
        <v>801</v>
      </c>
      <c r="AB1108" t="s">
        <v>801</v>
      </c>
      <c r="AC1108" t="s">
        <v>801</v>
      </c>
      <c r="BC1108" t="s">
        <v>801</v>
      </c>
      <c r="BF1108" t="s">
        <v>801</v>
      </c>
      <c r="BI1108" t="s">
        <v>801</v>
      </c>
      <c r="BL1108" t="s">
        <v>801</v>
      </c>
    </row>
    <row r="1109" spans="1:64" x14ac:dyDescent="0.3">
      <c r="A1109" t="s">
        <v>28586</v>
      </c>
      <c r="B1109" t="s">
        <v>28587</v>
      </c>
      <c r="C1109" t="s">
        <v>28650</v>
      </c>
      <c r="D1109" t="s">
        <v>66</v>
      </c>
      <c r="E1109" t="s">
        <v>81</v>
      </c>
      <c r="F1109">
        <v>8.3081522000000003</v>
      </c>
      <c r="G1109">
        <v>34.115969399999997</v>
      </c>
      <c r="H1109">
        <v>414</v>
      </c>
      <c r="I1109">
        <v>10</v>
      </c>
      <c r="J1109" t="s">
        <v>28647</v>
      </c>
      <c r="M1109" t="s">
        <v>801</v>
      </c>
      <c r="N1109">
        <v>7</v>
      </c>
      <c r="O1109">
        <v>2</v>
      </c>
      <c r="P1109">
        <v>1</v>
      </c>
      <c r="Q1109">
        <v>2</v>
      </c>
      <c r="R1109">
        <v>2</v>
      </c>
      <c r="S1109">
        <v>0</v>
      </c>
      <c r="T1109">
        <v>0</v>
      </c>
      <c r="U1109">
        <v>4</v>
      </c>
      <c r="V1109">
        <v>7</v>
      </c>
      <c r="W1109">
        <v>16</v>
      </c>
      <c r="X1109" t="s">
        <v>805</v>
      </c>
      <c r="Y1109" t="s">
        <v>801</v>
      </c>
      <c r="AB1109" t="s">
        <v>801</v>
      </c>
      <c r="AC1109" t="s">
        <v>801</v>
      </c>
      <c r="BC1109" t="s">
        <v>802</v>
      </c>
      <c r="BD1109" t="s">
        <v>1453</v>
      </c>
      <c r="BI1109" t="s">
        <v>802</v>
      </c>
      <c r="BJ1109" t="s">
        <v>1453</v>
      </c>
    </row>
    <row r="1110" spans="1:64" x14ac:dyDescent="0.3">
      <c r="A1110" t="s">
        <v>28586</v>
      </c>
      <c r="B1110" t="s">
        <v>28587</v>
      </c>
      <c r="C1110" t="s">
        <v>28650</v>
      </c>
      <c r="D1110" t="s">
        <v>66</v>
      </c>
      <c r="E1110" t="s">
        <v>73</v>
      </c>
      <c r="F1110">
        <v>8.3093430999999995</v>
      </c>
      <c r="G1110">
        <v>34.100944599999998</v>
      </c>
      <c r="H1110">
        <v>415</v>
      </c>
      <c r="I1110">
        <v>10</v>
      </c>
      <c r="J1110" t="s">
        <v>28647</v>
      </c>
      <c r="M1110" t="s">
        <v>801</v>
      </c>
      <c r="N1110">
        <v>4</v>
      </c>
      <c r="O1110">
        <v>2</v>
      </c>
      <c r="P1110">
        <v>2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4</v>
      </c>
      <c r="W1110">
        <v>16</v>
      </c>
      <c r="X1110" t="s">
        <v>804</v>
      </c>
      <c r="Y1110" t="s">
        <v>801</v>
      </c>
      <c r="AB1110" t="s">
        <v>801</v>
      </c>
      <c r="AC1110" t="s">
        <v>801</v>
      </c>
      <c r="BC1110" t="s">
        <v>802</v>
      </c>
      <c r="BD1110" t="s">
        <v>1453</v>
      </c>
      <c r="BI1110" t="s">
        <v>802</v>
      </c>
      <c r="BJ1110" t="s">
        <v>1453</v>
      </c>
    </row>
    <row r="1111" spans="1:64" x14ac:dyDescent="0.3">
      <c r="A1111" t="s">
        <v>28586</v>
      </c>
      <c r="B1111" t="s">
        <v>28587</v>
      </c>
      <c r="C1111" t="s">
        <v>28650</v>
      </c>
      <c r="D1111" t="s">
        <v>66</v>
      </c>
      <c r="E1111" t="s">
        <v>79</v>
      </c>
      <c r="F1111">
        <v>8.1643550999999999</v>
      </c>
      <c r="G1111">
        <v>34.113544500000003</v>
      </c>
      <c r="H1111">
        <v>401</v>
      </c>
      <c r="I1111">
        <v>10</v>
      </c>
      <c r="J1111" t="s">
        <v>28647</v>
      </c>
      <c r="M1111" t="s">
        <v>801</v>
      </c>
      <c r="N1111">
        <v>3</v>
      </c>
      <c r="O1111">
        <v>2</v>
      </c>
      <c r="P1111">
        <v>1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3</v>
      </c>
      <c r="W1111">
        <v>16</v>
      </c>
      <c r="X1111" t="s">
        <v>805</v>
      </c>
      <c r="Y1111" t="s">
        <v>801</v>
      </c>
      <c r="AB1111" t="s">
        <v>801</v>
      </c>
      <c r="AC1111" t="s">
        <v>801</v>
      </c>
      <c r="BC1111" t="s">
        <v>801</v>
      </c>
      <c r="BF1111" t="s">
        <v>801</v>
      </c>
      <c r="BI1111" t="s">
        <v>801</v>
      </c>
      <c r="BL1111" t="s">
        <v>801</v>
      </c>
    </row>
    <row r="1112" spans="1:64" x14ac:dyDescent="0.3">
      <c r="A1112" t="s">
        <v>28586</v>
      </c>
      <c r="B1112" t="s">
        <v>28587</v>
      </c>
      <c r="C1112" t="s">
        <v>28650</v>
      </c>
      <c r="D1112" t="s">
        <v>66</v>
      </c>
      <c r="E1112" t="s">
        <v>67</v>
      </c>
      <c r="F1112">
        <v>8.1980629999999994</v>
      </c>
      <c r="G1112">
        <v>34.266089100000002</v>
      </c>
      <c r="H1112">
        <v>426</v>
      </c>
      <c r="I1112">
        <v>96</v>
      </c>
      <c r="J1112" t="s">
        <v>28647</v>
      </c>
      <c r="M1112" t="s">
        <v>801</v>
      </c>
      <c r="N1112">
        <v>4</v>
      </c>
      <c r="O1112">
        <v>2</v>
      </c>
      <c r="P1112">
        <v>2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4</v>
      </c>
      <c r="W1112">
        <v>16</v>
      </c>
      <c r="X1112" t="s">
        <v>805</v>
      </c>
      <c r="Y1112" t="s">
        <v>801</v>
      </c>
      <c r="AB1112" t="s">
        <v>801</v>
      </c>
      <c r="AC1112" t="s">
        <v>801</v>
      </c>
      <c r="BC1112" t="s">
        <v>801</v>
      </c>
      <c r="BF1112" t="s">
        <v>801</v>
      </c>
      <c r="BI1112" t="s">
        <v>801</v>
      </c>
      <c r="BL1112" t="s">
        <v>801</v>
      </c>
    </row>
    <row r="1113" spans="1:64" x14ac:dyDescent="0.3">
      <c r="A1113" t="s">
        <v>28586</v>
      </c>
      <c r="B1113" t="s">
        <v>28587</v>
      </c>
      <c r="C1113" t="s">
        <v>28650</v>
      </c>
      <c r="D1113" t="s">
        <v>66</v>
      </c>
      <c r="E1113" t="s">
        <v>67</v>
      </c>
      <c r="F1113">
        <v>8.1960405999999999</v>
      </c>
      <c r="G1113">
        <v>34.2668696</v>
      </c>
      <c r="H1113">
        <v>448</v>
      </c>
      <c r="I1113">
        <v>39</v>
      </c>
      <c r="J1113" t="s">
        <v>28647</v>
      </c>
      <c r="M1113" t="s">
        <v>801</v>
      </c>
      <c r="N1113">
        <v>4</v>
      </c>
      <c r="O1113">
        <v>1</v>
      </c>
      <c r="P1113">
        <v>2</v>
      </c>
      <c r="Q1113">
        <v>1</v>
      </c>
      <c r="R1113">
        <v>0</v>
      </c>
      <c r="S1113">
        <v>0</v>
      </c>
      <c r="T1113">
        <v>0</v>
      </c>
      <c r="U1113">
        <v>1</v>
      </c>
      <c r="V1113">
        <v>4</v>
      </c>
      <c r="W1113">
        <v>16</v>
      </c>
      <c r="X1113" t="s">
        <v>805</v>
      </c>
      <c r="Y1113" t="s">
        <v>801</v>
      </c>
      <c r="AB1113" t="s">
        <v>801</v>
      </c>
      <c r="AC1113" t="s">
        <v>801</v>
      </c>
      <c r="BC1113" t="s">
        <v>801</v>
      </c>
      <c r="BF1113" t="s">
        <v>801</v>
      </c>
      <c r="BI1113" t="s">
        <v>801</v>
      </c>
      <c r="BL1113" t="s">
        <v>801</v>
      </c>
    </row>
    <row r="1114" spans="1:64" x14ac:dyDescent="0.3">
      <c r="A1114" t="s">
        <v>28586</v>
      </c>
      <c r="B1114" t="s">
        <v>28587</v>
      </c>
      <c r="C1114" t="s">
        <v>28650</v>
      </c>
      <c r="D1114" t="s">
        <v>66</v>
      </c>
      <c r="E1114" t="s">
        <v>80</v>
      </c>
      <c r="F1114">
        <v>8.2608581000000001</v>
      </c>
      <c r="G1114">
        <v>34.261896</v>
      </c>
      <c r="H1114">
        <v>427</v>
      </c>
      <c r="I1114">
        <v>10</v>
      </c>
      <c r="J1114" t="s">
        <v>28647</v>
      </c>
      <c r="M1114" t="s">
        <v>801</v>
      </c>
      <c r="N1114">
        <v>7</v>
      </c>
      <c r="O1114">
        <v>3</v>
      </c>
      <c r="P1114">
        <v>1</v>
      </c>
      <c r="Q1114">
        <v>1</v>
      </c>
      <c r="R1114">
        <v>1</v>
      </c>
      <c r="S1114">
        <v>0</v>
      </c>
      <c r="T1114">
        <v>1</v>
      </c>
      <c r="U1114">
        <v>2</v>
      </c>
      <c r="V1114">
        <v>7</v>
      </c>
      <c r="W1114">
        <v>16</v>
      </c>
      <c r="X1114" t="s">
        <v>805</v>
      </c>
      <c r="Y1114" t="s">
        <v>801</v>
      </c>
      <c r="AB1114" t="s">
        <v>801</v>
      </c>
      <c r="AC1114" t="s">
        <v>801</v>
      </c>
      <c r="BC1114" t="s">
        <v>802</v>
      </c>
      <c r="BD1114" t="s">
        <v>1636</v>
      </c>
      <c r="BI1114" t="s">
        <v>802</v>
      </c>
      <c r="BJ1114" t="s">
        <v>1636</v>
      </c>
    </row>
    <row r="1115" spans="1:64" x14ac:dyDescent="0.3">
      <c r="A1115" t="s">
        <v>28586</v>
      </c>
      <c r="B1115" t="s">
        <v>28587</v>
      </c>
      <c r="C1115" t="s">
        <v>28650</v>
      </c>
      <c r="D1115" t="s">
        <v>66</v>
      </c>
      <c r="E1115" t="s">
        <v>80</v>
      </c>
      <c r="F1115">
        <v>8.2619887999999992</v>
      </c>
      <c r="G1115">
        <v>34.261571099999998</v>
      </c>
      <c r="H1115">
        <v>414</v>
      </c>
      <c r="I1115">
        <v>10</v>
      </c>
      <c r="J1115" t="s">
        <v>28647</v>
      </c>
      <c r="M1115" t="s">
        <v>801</v>
      </c>
      <c r="N1115">
        <v>6</v>
      </c>
      <c r="O1115">
        <v>3</v>
      </c>
      <c r="P1115">
        <v>1</v>
      </c>
      <c r="Q1115">
        <v>1</v>
      </c>
      <c r="R1115">
        <v>1</v>
      </c>
      <c r="S1115">
        <v>0</v>
      </c>
      <c r="T1115">
        <v>0</v>
      </c>
      <c r="U1115">
        <v>2</v>
      </c>
      <c r="V1115">
        <v>6</v>
      </c>
      <c r="W1115">
        <v>16</v>
      </c>
      <c r="X1115" t="s">
        <v>805</v>
      </c>
      <c r="Y1115" t="s">
        <v>801</v>
      </c>
      <c r="AB1115" t="s">
        <v>801</v>
      </c>
      <c r="AC1115" t="s">
        <v>801</v>
      </c>
      <c r="BC1115" t="s">
        <v>801</v>
      </c>
      <c r="BF1115" t="s">
        <v>801</v>
      </c>
      <c r="BI1115" t="s">
        <v>801</v>
      </c>
      <c r="BL1115" t="s">
        <v>801</v>
      </c>
    </row>
    <row r="1116" spans="1:64" x14ac:dyDescent="0.3">
      <c r="A1116" t="s">
        <v>28586</v>
      </c>
      <c r="B1116" t="s">
        <v>28587</v>
      </c>
      <c r="C1116" t="s">
        <v>28650</v>
      </c>
      <c r="D1116" t="s">
        <v>66</v>
      </c>
      <c r="E1116" t="s">
        <v>80</v>
      </c>
      <c r="F1116">
        <v>8.2630137000000001</v>
      </c>
      <c r="G1116">
        <v>34.264152899999999</v>
      </c>
      <c r="H1116">
        <v>421</v>
      </c>
      <c r="I1116">
        <v>10</v>
      </c>
      <c r="J1116" t="s">
        <v>28647</v>
      </c>
      <c r="M1116" t="s">
        <v>801</v>
      </c>
      <c r="N1116">
        <v>4</v>
      </c>
      <c r="O1116">
        <v>2</v>
      </c>
      <c r="P1116">
        <v>1</v>
      </c>
      <c r="Q1116">
        <v>1</v>
      </c>
      <c r="R1116">
        <v>0</v>
      </c>
      <c r="S1116">
        <v>0</v>
      </c>
      <c r="T1116">
        <v>0</v>
      </c>
      <c r="U1116">
        <v>1</v>
      </c>
      <c r="V1116">
        <v>4</v>
      </c>
      <c r="W1116">
        <v>16</v>
      </c>
      <c r="X1116" t="s">
        <v>805</v>
      </c>
      <c r="Y1116" t="s">
        <v>801</v>
      </c>
      <c r="AB1116" t="s">
        <v>801</v>
      </c>
      <c r="AC1116" t="s">
        <v>801</v>
      </c>
      <c r="BC1116" t="s">
        <v>801</v>
      </c>
      <c r="BF1116" t="s">
        <v>801</v>
      </c>
      <c r="BI1116" t="s">
        <v>801</v>
      </c>
      <c r="BL1116" t="s">
        <v>801</v>
      </c>
    </row>
    <row r="1117" spans="1:64" x14ac:dyDescent="0.3">
      <c r="A1117" t="s">
        <v>28586</v>
      </c>
      <c r="B1117" t="s">
        <v>28587</v>
      </c>
      <c r="C1117" t="s">
        <v>28650</v>
      </c>
      <c r="D1117" t="s">
        <v>66</v>
      </c>
      <c r="E1117" t="s">
        <v>82</v>
      </c>
      <c r="F1117">
        <v>8.3009971</v>
      </c>
      <c r="G1117">
        <v>34.141334100000002</v>
      </c>
      <c r="H1117">
        <v>416</v>
      </c>
      <c r="I1117">
        <v>10</v>
      </c>
      <c r="J1117" t="s">
        <v>28647</v>
      </c>
      <c r="M1117" t="s">
        <v>801</v>
      </c>
      <c r="N1117">
        <v>3</v>
      </c>
      <c r="O1117">
        <v>2</v>
      </c>
      <c r="P1117">
        <v>1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3</v>
      </c>
      <c r="W1117">
        <v>16</v>
      </c>
      <c r="X1117" t="s">
        <v>805</v>
      </c>
      <c r="Y1117" t="s">
        <v>801</v>
      </c>
      <c r="AB1117" t="s">
        <v>801</v>
      </c>
      <c r="AC1117" t="s">
        <v>801</v>
      </c>
      <c r="BC1117" t="s">
        <v>801</v>
      </c>
      <c r="BF1117" t="s">
        <v>801</v>
      </c>
      <c r="BI1117" t="s">
        <v>801</v>
      </c>
      <c r="BL1117" t="s">
        <v>801</v>
      </c>
    </row>
    <row r="1118" spans="1:64" x14ac:dyDescent="0.3">
      <c r="A1118" t="s">
        <v>28586</v>
      </c>
      <c r="B1118" t="s">
        <v>28587</v>
      </c>
      <c r="C1118" t="s">
        <v>28650</v>
      </c>
      <c r="D1118" t="s">
        <v>66</v>
      </c>
      <c r="E1118" t="s">
        <v>70</v>
      </c>
      <c r="F1118">
        <v>8.1429284000000006</v>
      </c>
      <c r="G1118">
        <v>34.204409099999999</v>
      </c>
      <c r="H1118">
        <v>434</v>
      </c>
      <c r="I1118">
        <v>51</v>
      </c>
      <c r="J1118" t="s">
        <v>28647</v>
      </c>
      <c r="M1118" t="s">
        <v>801</v>
      </c>
      <c r="N1118">
        <v>4</v>
      </c>
      <c r="O1118">
        <v>0</v>
      </c>
      <c r="P1118">
        <v>3</v>
      </c>
      <c r="Q1118">
        <v>0</v>
      </c>
      <c r="R1118">
        <v>1</v>
      </c>
      <c r="S1118">
        <v>0</v>
      </c>
      <c r="T1118">
        <v>0</v>
      </c>
      <c r="U1118">
        <v>1</v>
      </c>
      <c r="V1118">
        <v>4</v>
      </c>
      <c r="W1118">
        <v>16</v>
      </c>
      <c r="X1118" t="s">
        <v>804</v>
      </c>
      <c r="Y1118" t="s">
        <v>801</v>
      </c>
      <c r="AB1118" t="s">
        <v>801</v>
      </c>
      <c r="AC1118" t="s">
        <v>801</v>
      </c>
      <c r="BC1118" t="s">
        <v>801</v>
      </c>
      <c r="BF1118" t="s">
        <v>801</v>
      </c>
      <c r="BI1118" t="s">
        <v>801</v>
      </c>
      <c r="BL1118" t="s">
        <v>801</v>
      </c>
    </row>
    <row r="1119" spans="1:64" x14ac:dyDescent="0.3">
      <c r="A1119" t="s">
        <v>28586</v>
      </c>
      <c r="B1119" t="s">
        <v>28587</v>
      </c>
      <c r="C1119" t="s">
        <v>28650</v>
      </c>
      <c r="D1119" t="s">
        <v>66</v>
      </c>
      <c r="E1119" t="s">
        <v>77</v>
      </c>
      <c r="F1119">
        <v>8.3153623000000003</v>
      </c>
      <c r="G1119">
        <v>34.0586628</v>
      </c>
      <c r="H1119">
        <v>416</v>
      </c>
      <c r="I1119">
        <v>10</v>
      </c>
      <c r="J1119" t="s">
        <v>28647</v>
      </c>
      <c r="M1119" t="s">
        <v>801</v>
      </c>
      <c r="N1119">
        <v>5</v>
      </c>
      <c r="O1119">
        <v>1</v>
      </c>
      <c r="P1119">
        <v>1</v>
      </c>
      <c r="Q1119">
        <v>1</v>
      </c>
      <c r="R1119">
        <v>1</v>
      </c>
      <c r="S1119">
        <v>0</v>
      </c>
      <c r="T1119">
        <v>1</v>
      </c>
      <c r="U1119">
        <v>2</v>
      </c>
      <c r="V1119">
        <v>5</v>
      </c>
      <c r="W1119">
        <v>16</v>
      </c>
      <c r="X1119" t="s">
        <v>805</v>
      </c>
      <c r="Y1119" t="s">
        <v>801</v>
      </c>
      <c r="AB1119" t="s">
        <v>801</v>
      </c>
      <c r="AC1119" t="s">
        <v>801</v>
      </c>
      <c r="BC1119" t="s">
        <v>801</v>
      </c>
      <c r="BF1119" t="s">
        <v>801</v>
      </c>
      <c r="BI1119" t="s">
        <v>801</v>
      </c>
      <c r="BL1119" t="s">
        <v>801</v>
      </c>
    </row>
    <row r="1120" spans="1:64" x14ac:dyDescent="0.3">
      <c r="A1120" t="s">
        <v>28586</v>
      </c>
      <c r="B1120" t="s">
        <v>28587</v>
      </c>
      <c r="C1120" t="s">
        <v>28650</v>
      </c>
      <c r="D1120" t="s">
        <v>66</v>
      </c>
      <c r="E1120" t="s">
        <v>80</v>
      </c>
      <c r="F1120">
        <v>8.2583321999999999</v>
      </c>
      <c r="G1120">
        <v>34.269721699999998</v>
      </c>
      <c r="H1120">
        <v>429</v>
      </c>
      <c r="I1120">
        <v>8</v>
      </c>
      <c r="J1120" t="s">
        <v>28647</v>
      </c>
      <c r="M1120" t="s">
        <v>801</v>
      </c>
      <c r="N1120">
        <v>8</v>
      </c>
      <c r="O1120">
        <v>4</v>
      </c>
      <c r="P1120">
        <v>3</v>
      </c>
      <c r="Q1120">
        <v>1</v>
      </c>
      <c r="R1120">
        <v>0</v>
      </c>
      <c r="S1120">
        <v>0</v>
      </c>
      <c r="T1120">
        <v>0</v>
      </c>
      <c r="U1120">
        <v>1</v>
      </c>
      <c r="V1120">
        <v>8</v>
      </c>
      <c r="W1120">
        <v>16</v>
      </c>
      <c r="X1120" t="s">
        <v>804</v>
      </c>
      <c r="Y1120" t="s">
        <v>801</v>
      </c>
      <c r="AB1120" t="s">
        <v>801</v>
      </c>
      <c r="AC1120" t="s">
        <v>801</v>
      </c>
      <c r="BC1120" t="s">
        <v>801</v>
      </c>
      <c r="BF1120" t="s">
        <v>802</v>
      </c>
      <c r="BG1120" t="s">
        <v>1472</v>
      </c>
      <c r="BH1120" t="s">
        <v>1473</v>
      </c>
      <c r="BI1120" t="s">
        <v>802</v>
      </c>
      <c r="BJ1120" t="s">
        <v>1466</v>
      </c>
      <c r="BK1120" t="s">
        <v>1473</v>
      </c>
    </row>
    <row r="1121" spans="1:64" x14ac:dyDescent="0.3">
      <c r="A1121" t="s">
        <v>28586</v>
      </c>
      <c r="B1121" t="s">
        <v>28587</v>
      </c>
      <c r="C1121" t="s">
        <v>28650</v>
      </c>
      <c r="D1121" t="s">
        <v>66</v>
      </c>
      <c r="E1121" t="s">
        <v>80</v>
      </c>
      <c r="F1121">
        <v>8.2603916999999996</v>
      </c>
      <c r="G1121">
        <v>34.270834800000003</v>
      </c>
      <c r="H1121">
        <v>421</v>
      </c>
      <c r="I1121">
        <v>96</v>
      </c>
      <c r="J1121" t="s">
        <v>28647</v>
      </c>
      <c r="M1121" t="s">
        <v>801</v>
      </c>
      <c r="N1121">
        <v>11</v>
      </c>
      <c r="O1121">
        <v>6</v>
      </c>
      <c r="P1121">
        <v>5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11</v>
      </c>
      <c r="W1121">
        <v>16</v>
      </c>
      <c r="X1121" t="s">
        <v>805</v>
      </c>
      <c r="Y1121" t="s">
        <v>801</v>
      </c>
      <c r="AB1121" t="s">
        <v>801</v>
      </c>
      <c r="AC1121" t="s">
        <v>801</v>
      </c>
      <c r="BC1121" t="s">
        <v>801</v>
      </c>
      <c r="BF1121" t="s">
        <v>801</v>
      </c>
      <c r="BI1121" t="s">
        <v>801</v>
      </c>
      <c r="BL1121" t="s">
        <v>801</v>
      </c>
    </row>
    <row r="1122" spans="1:64" x14ac:dyDescent="0.3">
      <c r="A1122" t="s">
        <v>28586</v>
      </c>
      <c r="B1122" t="s">
        <v>28587</v>
      </c>
      <c r="C1122" t="s">
        <v>28650</v>
      </c>
      <c r="D1122" t="s">
        <v>66</v>
      </c>
      <c r="E1122" t="s">
        <v>80</v>
      </c>
      <c r="F1122">
        <v>8.2574205000000003</v>
      </c>
      <c r="G1122">
        <v>34.272792600000002</v>
      </c>
      <c r="H1122">
        <v>433</v>
      </c>
      <c r="I1122">
        <v>9</v>
      </c>
      <c r="J1122" t="s">
        <v>28647</v>
      </c>
      <c r="M1122" t="s">
        <v>801</v>
      </c>
      <c r="N1122">
        <v>9</v>
      </c>
      <c r="O1122">
        <v>1</v>
      </c>
      <c r="P1122">
        <v>5</v>
      </c>
      <c r="Q1122">
        <v>2</v>
      </c>
      <c r="R1122">
        <v>0</v>
      </c>
      <c r="S1122">
        <v>1</v>
      </c>
      <c r="T1122">
        <v>0</v>
      </c>
      <c r="U1122">
        <v>2</v>
      </c>
      <c r="V1122">
        <v>9</v>
      </c>
      <c r="W1122">
        <v>16</v>
      </c>
      <c r="X1122" t="s">
        <v>804</v>
      </c>
      <c r="Y1122" t="s">
        <v>801</v>
      </c>
      <c r="AB1122" t="s">
        <v>801</v>
      </c>
      <c r="AC1122" t="s">
        <v>801</v>
      </c>
      <c r="BC1122" t="s">
        <v>801</v>
      </c>
      <c r="BF1122" t="s">
        <v>801</v>
      </c>
      <c r="BI1122" t="s">
        <v>801</v>
      </c>
      <c r="BL1122" t="s">
        <v>801</v>
      </c>
    </row>
    <row r="1123" spans="1:64" x14ac:dyDescent="0.3">
      <c r="A1123" t="s">
        <v>28586</v>
      </c>
      <c r="B1123" t="s">
        <v>28587</v>
      </c>
      <c r="C1123" t="s">
        <v>28650</v>
      </c>
      <c r="D1123" t="s">
        <v>66</v>
      </c>
      <c r="E1123" t="s">
        <v>72</v>
      </c>
      <c r="F1123">
        <v>8.3097142000000002</v>
      </c>
      <c r="G1123">
        <v>34.062017400000002</v>
      </c>
      <c r="H1123">
        <v>404</v>
      </c>
      <c r="I1123">
        <v>34</v>
      </c>
      <c r="J1123" t="s">
        <v>28647</v>
      </c>
      <c r="M1123" t="s">
        <v>801</v>
      </c>
      <c r="N1123">
        <v>7</v>
      </c>
      <c r="O1123">
        <v>1</v>
      </c>
      <c r="P1123">
        <v>3</v>
      </c>
      <c r="Q1123">
        <v>1</v>
      </c>
      <c r="R1123">
        <v>2</v>
      </c>
      <c r="S1123">
        <v>0</v>
      </c>
      <c r="T1123">
        <v>0</v>
      </c>
      <c r="U1123">
        <v>3</v>
      </c>
      <c r="V1123">
        <v>7</v>
      </c>
      <c r="W1123">
        <v>16</v>
      </c>
      <c r="X1123" t="s">
        <v>804</v>
      </c>
      <c r="Y1123" t="s">
        <v>801</v>
      </c>
      <c r="AB1123" t="s">
        <v>801</v>
      </c>
      <c r="AC1123" t="s">
        <v>801</v>
      </c>
      <c r="BC1123" t="s">
        <v>801</v>
      </c>
      <c r="BF1123" t="s">
        <v>801</v>
      </c>
      <c r="BI1123" t="s">
        <v>801</v>
      </c>
      <c r="BL1123" t="s">
        <v>801</v>
      </c>
    </row>
    <row r="1124" spans="1:64" x14ac:dyDescent="0.3">
      <c r="A1124" t="s">
        <v>28586</v>
      </c>
      <c r="B1124" t="s">
        <v>28587</v>
      </c>
      <c r="C1124" t="s">
        <v>28650</v>
      </c>
      <c r="D1124" t="s">
        <v>66</v>
      </c>
      <c r="E1124" t="s">
        <v>72</v>
      </c>
      <c r="F1124">
        <v>8.3101316000000001</v>
      </c>
      <c r="G1124">
        <v>34.063549700000003</v>
      </c>
      <c r="H1124">
        <v>424</v>
      </c>
      <c r="I1124">
        <v>36</v>
      </c>
      <c r="J1124" t="s">
        <v>28647</v>
      </c>
      <c r="M1124" t="s">
        <v>801</v>
      </c>
      <c r="N1124">
        <v>7</v>
      </c>
      <c r="O1124">
        <v>1</v>
      </c>
      <c r="P1124">
        <v>3</v>
      </c>
      <c r="Q1124">
        <v>2</v>
      </c>
      <c r="R1124">
        <v>0</v>
      </c>
      <c r="S1124">
        <v>1</v>
      </c>
      <c r="T1124">
        <v>0</v>
      </c>
      <c r="U1124">
        <v>2</v>
      </c>
      <c r="V1124">
        <v>7</v>
      </c>
      <c r="W1124">
        <v>16</v>
      </c>
      <c r="X1124" t="s">
        <v>805</v>
      </c>
      <c r="Y1124" t="s">
        <v>801</v>
      </c>
      <c r="AB1124" t="s">
        <v>801</v>
      </c>
      <c r="AC1124" t="s">
        <v>801</v>
      </c>
      <c r="BC1124" t="s">
        <v>801</v>
      </c>
      <c r="BF1124" t="s">
        <v>801</v>
      </c>
      <c r="BI1124" t="s">
        <v>801</v>
      </c>
      <c r="BL1124" t="s">
        <v>801</v>
      </c>
    </row>
    <row r="1125" spans="1:64" x14ac:dyDescent="0.3">
      <c r="A1125" t="s">
        <v>28586</v>
      </c>
      <c r="B1125" t="s">
        <v>28587</v>
      </c>
      <c r="C1125" t="s">
        <v>28650</v>
      </c>
      <c r="D1125" t="s">
        <v>66</v>
      </c>
      <c r="E1125" t="s">
        <v>73</v>
      </c>
      <c r="F1125">
        <v>8.3086845</v>
      </c>
      <c r="G1125">
        <v>34.0997165</v>
      </c>
      <c r="H1125">
        <v>386</v>
      </c>
      <c r="I1125">
        <v>11</v>
      </c>
      <c r="J1125" t="s">
        <v>28647</v>
      </c>
      <c r="M1125" t="s">
        <v>801</v>
      </c>
      <c r="N1125">
        <v>9</v>
      </c>
      <c r="O1125">
        <v>1</v>
      </c>
      <c r="P1125">
        <v>3</v>
      </c>
      <c r="Q1125">
        <v>0</v>
      </c>
      <c r="R1125">
        <v>4</v>
      </c>
      <c r="S1125">
        <v>1</v>
      </c>
      <c r="T1125">
        <v>0</v>
      </c>
      <c r="U1125">
        <v>4</v>
      </c>
      <c r="V1125">
        <v>9</v>
      </c>
      <c r="W1125">
        <v>16</v>
      </c>
      <c r="X1125" t="s">
        <v>804</v>
      </c>
      <c r="Y1125" t="s">
        <v>801</v>
      </c>
      <c r="AB1125" t="s">
        <v>801</v>
      </c>
      <c r="AC1125" t="s">
        <v>801</v>
      </c>
      <c r="BC1125" t="s">
        <v>801</v>
      </c>
      <c r="BF1125" t="s">
        <v>801</v>
      </c>
      <c r="BI1125" t="s">
        <v>801</v>
      </c>
      <c r="BL1125" t="s">
        <v>801</v>
      </c>
    </row>
    <row r="1126" spans="1:64" x14ac:dyDescent="0.3">
      <c r="A1126" t="s">
        <v>28586</v>
      </c>
      <c r="B1126" t="s">
        <v>28587</v>
      </c>
      <c r="C1126" t="s">
        <v>28650</v>
      </c>
      <c r="D1126" t="s">
        <v>66</v>
      </c>
      <c r="E1126" t="s">
        <v>80</v>
      </c>
      <c r="F1126">
        <v>8.2573506000000005</v>
      </c>
      <c r="G1126">
        <v>34.275714299999997</v>
      </c>
      <c r="H1126">
        <v>440</v>
      </c>
      <c r="I1126">
        <v>31.280999999999999</v>
      </c>
      <c r="J1126" t="s">
        <v>28647</v>
      </c>
      <c r="M1126" t="s">
        <v>801</v>
      </c>
      <c r="N1126">
        <v>4</v>
      </c>
      <c r="O1126">
        <v>2</v>
      </c>
      <c r="P1126">
        <v>2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4</v>
      </c>
      <c r="W1126">
        <v>16</v>
      </c>
      <c r="X1126" t="s">
        <v>805</v>
      </c>
      <c r="Y1126" t="s">
        <v>801</v>
      </c>
      <c r="AB1126" t="s">
        <v>801</v>
      </c>
      <c r="AC1126" t="s">
        <v>801</v>
      </c>
      <c r="BC1126" t="s">
        <v>801</v>
      </c>
      <c r="BF1126" t="s">
        <v>801</v>
      </c>
      <c r="BI1126" t="s">
        <v>801</v>
      </c>
      <c r="BL1126" t="s">
        <v>801</v>
      </c>
    </row>
    <row r="1127" spans="1:64" x14ac:dyDescent="0.3">
      <c r="A1127" t="s">
        <v>28586</v>
      </c>
      <c r="B1127" t="s">
        <v>28587</v>
      </c>
      <c r="C1127" t="s">
        <v>28650</v>
      </c>
      <c r="D1127" t="s">
        <v>66</v>
      </c>
      <c r="E1127" t="s">
        <v>80</v>
      </c>
      <c r="F1127">
        <v>8.2567837999999991</v>
      </c>
      <c r="G1127">
        <v>34.275910199999998</v>
      </c>
      <c r="H1127">
        <v>425</v>
      </c>
      <c r="I1127">
        <v>15.143000000000001</v>
      </c>
      <c r="J1127" t="s">
        <v>28647</v>
      </c>
      <c r="M1127" t="s">
        <v>801</v>
      </c>
      <c r="N1127">
        <v>6</v>
      </c>
      <c r="O1127">
        <v>2</v>
      </c>
      <c r="P1127">
        <v>2</v>
      </c>
      <c r="Q1127">
        <v>0</v>
      </c>
      <c r="R1127">
        <v>0</v>
      </c>
      <c r="S1127">
        <v>0</v>
      </c>
      <c r="T1127">
        <v>2</v>
      </c>
      <c r="U1127">
        <v>0</v>
      </c>
      <c r="V1127">
        <v>6</v>
      </c>
      <c r="W1127">
        <v>16</v>
      </c>
      <c r="X1127" t="s">
        <v>804</v>
      </c>
      <c r="Y1127" t="s">
        <v>801</v>
      </c>
      <c r="AB1127" t="s">
        <v>801</v>
      </c>
      <c r="AC1127" t="s">
        <v>801</v>
      </c>
      <c r="BC1127" t="s">
        <v>802</v>
      </c>
      <c r="BD1127" t="s">
        <v>1636</v>
      </c>
      <c r="BI1127" t="s">
        <v>802</v>
      </c>
      <c r="BJ1127" t="s">
        <v>1636</v>
      </c>
    </row>
    <row r="1128" spans="1:64" x14ac:dyDescent="0.3">
      <c r="A1128" t="s">
        <v>28586</v>
      </c>
      <c r="B1128" t="s">
        <v>28587</v>
      </c>
      <c r="C1128" t="s">
        <v>28650</v>
      </c>
      <c r="D1128" t="s">
        <v>66</v>
      </c>
      <c r="E1128" t="s">
        <v>69</v>
      </c>
      <c r="F1128">
        <v>8.1817381999999998</v>
      </c>
      <c r="G1128">
        <v>34.292914699999997</v>
      </c>
      <c r="H1128">
        <v>403</v>
      </c>
      <c r="I1128">
        <v>35</v>
      </c>
      <c r="J1128" t="s">
        <v>28647</v>
      </c>
      <c r="M1128" t="s">
        <v>801</v>
      </c>
      <c r="N1128">
        <v>4</v>
      </c>
      <c r="O1128">
        <v>2</v>
      </c>
      <c r="P1128">
        <v>2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4</v>
      </c>
      <c r="W1128">
        <v>16</v>
      </c>
      <c r="X1128" t="s">
        <v>805</v>
      </c>
      <c r="Y1128" t="s">
        <v>801</v>
      </c>
      <c r="AB1128" t="s">
        <v>801</v>
      </c>
      <c r="AC1128" t="s">
        <v>801</v>
      </c>
      <c r="BC1128" t="s">
        <v>801</v>
      </c>
      <c r="BF1128" t="s">
        <v>801</v>
      </c>
      <c r="BI1128" t="s">
        <v>801</v>
      </c>
      <c r="BL1128" t="s">
        <v>801</v>
      </c>
    </row>
    <row r="1129" spans="1:64" x14ac:dyDescent="0.3">
      <c r="A1129" t="s">
        <v>28586</v>
      </c>
      <c r="B1129" t="s">
        <v>28587</v>
      </c>
      <c r="C1129" t="s">
        <v>28650</v>
      </c>
      <c r="D1129" t="s">
        <v>66</v>
      </c>
      <c r="E1129" t="s">
        <v>69</v>
      </c>
      <c r="F1129">
        <v>8.1987298000000006</v>
      </c>
      <c r="G1129">
        <v>34.316225799999998</v>
      </c>
      <c r="H1129">
        <v>442</v>
      </c>
      <c r="I1129">
        <v>17</v>
      </c>
      <c r="J1129" t="s">
        <v>28647</v>
      </c>
      <c r="M1129" t="s">
        <v>801</v>
      </c>
      <c r="N1129">
        <v>4</v>
      </c>
      <c r="O1129">
        <v>3</v>
      </c>
      <c r="P1129">
        <v>1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4</v>
      </c>
      <c r="W1129">
        <v>16</v>
      </c>
      <c r="X1129" t="s">
        <v>805</v>
      </c>
      <c r="Y1129" t="s">
        <v>801</v>
      </c>
      <c r="AB1129" t="s">
        <v>801</v>
      </c>
      <c r="AC1129" t="s">
        <v>801</v>
      </c>
      <c r="BC1129" t="s">
        <v>801</v>
      </c>
      <c r="BF1129" t="s">
        <v>801</v>
      </c>
      <c r="BI1129" t="s">
        <v>801</v>
      </c>
      <c r="BL1129" t="s">
        <v>801</v>
      </c>
    </row>
    <row r="1130" spans="1:64" x14ac:dyDescent="0.3">
      <c r="A1130" t="s">
        <v>28586</v>
      </c>
      <c r="B1130" t="s">
        <v>28587</v>
      </c>
      <c r="C1130" t="s">
        <v>28650</v>
      </c>
      <c r="D1130" t="s">
        <v>66</v>
      </c>
      <c r="E1130" t="s">
        <v>67</v>
      </c>
      <c r="F1130">
        <v>8.1954610999999993</v>
      </c>
      <c r="G1130">
        <v>34.267459899999999</v>
      </c>
      <c r="H1130">
        <v>413</v>
      </c>
      <c r="I1130">
        <v>36</v>
      </c>
      <c r="J1130" t="s">
        <v>28647</v>
      </c>
      <c r="M1130" t="s">
        <v>801</v>
      </c>
      <c r="N1130">
        <v>4</v>
      </c>
      <c r="O1130">
        <v>2</v>
      </c>
      <c r="P1130">
        <v>2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4</v>
      </c>
      <c r="W1130">
        <v>16</v>
      </c>
      <c r="X1130" t="s">
        <v>805</v>
      </c>
      <c r="Y1130" t="s">
        <v>801</v>
      </c>
      <c r="AB1130" t="s">
        <v>801</v>
      </c>
      <c r="AC1130" t="s">
        <v>801</v>
      </c>
      <c r="BC1130" t="s">
        <v>801</v>
      </c>
      <c r="BF1130" t="s">
        <v>801</v>
      </c>
      <c r="BI1130" t="s">
        <v>801</v>
      </c>
      <c r="BL1130" t="s">
        <v>801</v>
      </c>
    </row>
    <row r="1131" spans="1:64" x14ac:dyDescent="0.3">
      <c r="A1131" t="s">
        <v>28586</v>
      </c>
      <c r="B1131" t="s">
        <v>28587</v>
      </c>
      <c r="C1131" t="s">
        <v>28650</v>
      </c>
      <c r="D1131" t="s">
        <v>66</v>
      </c>
      <c r="E1131" t="s">
        <v>67</v>
      </c>
      <c r="F1131">
        <v>8.1942553999999994</v>
      </c>
      <c r="G1131">
        <v>34.268091599999998</v>
      </c>
      <c r="H1131">
        <v>423</v>
      </c>
      <c r="I1131">
        <v>12</v>
      </c>
      <c r="J1131" t="s">
        <v>28647</v>
      </c>
      <c r="M1131" t="s">
        <v>801</v>
      </c>
      <c r="N1131">
        <v>5</v>
      </c>
      <c r="O1131">
        <v>2</v>
      </c>
      <c r="P1131">
        <v>2</v>
      </c>
      <c r="Q1131">
        <v>0</v>
      </c>
      <c r="R1131">
        <v>1</v>
      </c>
      <c r="S1131">
        <v>0</v>
      </c>
      <c r="T1131">
        <v>0</v>
      </c>
      <c r="U1131">
        <v>1</v>
      </c>
      <c r="V1131">
        <v>5</v>
      </c>
      <c r="W1131">
        <v>16</v>
      </c>
      <c r="X1131" t="s">
        <v>805</v>
      </c>
      <c r="Y1131" t="s">
        <v>801</v>
      </c>
      <c r="AB1131" t="s">
        <v>801</v>
      </c>
      <c r="AC1131" t="s">
        <v>801</v>
      </c>
      <c r="BC1131" t="s">
        <v>802</v>
      </c>
      <c r="BD1131" t="s">
        <v>1453</v>
      </c>
      <c r="BI1131" t="s">
        <v>802</v>
      </c>
      <c r="BJ1131" t="s">
        <v>1453</v>
      </c>
    </row>
    <row r="1132" spans="1:64" x14ac:dyDescent="0.3">
      <c r="A1132" t="s">
        <v>28586</v>
      </c>
      <c r="B1132" t="s">
        <v>28587</v>
      </c>
      <c r="C1132" t="s">
        <v>28650</v>
      </c>
      <c r="D1132" t="s">
        <v>66</v>
      </c>
      <c r="E1132" t="s">
        <v>67</v>
      </c>
      <c r="F1132">
        <v>8.1943667999999992</v>
      </c>
      <c r="G1132">
        <v>34.268011899999998</v>
      </c>
      <c r="H1132">
        <v>431</v>
      </c>
      <c r="I1132">
        <v>10</v>
      </c>
      <c r="J1132" t="s">
        <v>28647</v>
      </c>
      <c r="M1132" t="s">
        <v>801</v>
      </c>
      <c r="N1132">
        <v>4</v>
      </c>
      <c r="O1132">
        <v>1</v>
      </c>
      <c r="P1132">
        <v>2</v>
      </c>
      <c r="Q1132">
        <v>0</v>
      </c>
      <c r="R1132">
        <v>1</v>
      </c>
      <c r="S1132">
        <v>0</v>
      </c>
      <c r="T1132">
        <v>0</v>
      </c>
      <c r="U1132">
        <v>1</v>
      </c>
      <c r="V1132">
        <v>4</v>
      </c>
      <c r="W1132">
        <v>16</v>
      </c>
      <c r="X1132" t="s">
        <v>804</v>
      </c>
      <c r="Y1132" t="s">
        <v>801</v>
      </c>
      <c r="AB1132" t="s">
        <v>801</v>
      </c>
      <c r="AC1132" t="s">
        <v>801</v>
      </c>
      <c r="BC1132" t="s">
        <v>801</v>
      </c>
      <c r="BF1132" t="s">
        <v>801</v>
      </c>
      <c r="BI1132" t="s">
        <v>801</v>
      </c>
      <c r="BL1132" t="s">
        <v>801</v>
      </c>
    </row>
    <row r="1133" spans="1:64" x14ac:dyDescent="0.3">
      <c r="A1133" t="s">
        <v>28586</v>
      </c>
      <c r="B1133" t="s">
        <v>28587</v>
      </c>
      <c r="C1133" t="s">
        <v>28650</v>
      </c>
      <c r="D1133" t="s">
        <v>66</v>
      </c>
      <c r="E1133" t="s">
        <v>82</v>
      </c>
      <c r="F1133">
        <v>8.3018198999999999</v>
      </c>
      <c r="G1133">
        <v>34.141287900000002</v>
      </c>
      <c r="H1133">
        <v>411</v>
      </c>
      <c r="I1133">
        <v>14.672000000000001</v>
      </c>
      <c r="J1133" t="s">
        <v>28647</v>
      </c>
      <c r="M1133" t="s">
        <v>801</v>
      </c>
      <c r="N1133">
        <v>7</v>
      </c>
      <c r="O1133">
        <v>1</v>
      </c>
      <c r="P1133">
        <v>3</v>
      </c>
      <c r="Q1133">
        <v>3</v>
      </c>
      <c r="R1133">
        <v>0</v>
      </c>
      <c r="S1133">
        <v>0</v>
      </c>
      <c r="T1133">
        <v>0</v>
      </c>
      <c r="U1133">
        <v>3</v>
      </c>
      <c r="V1133">
        <v>7</v>
      </c>
      <c r="W1133">
        <v>16</v>
      </c>
      <c r="X1133" t="s">
        <v>804</v>
      </c>
      <c r="Y1133" t="s">
        <v>801</v>
      </c>
      <c r="AB1133" t="s">
        <v>801</v>
      </c>
      <c r="AC1133" t="s">
        <v>801</v>
      </c>
      <c r="BC1133" t="s">
        <v>801</v>
      </c>
      <c r="BF1133" t="s">
        <v>801</v>
      </c>
      <c r="BI1133" t="s">
        <v>801</v>
      </c>
      <c r="BL1133" t="s">
        <v>801</v>
      </c>
    </row>
    <row r="1134" spans="1:64" x14ac:dyDescent="0.3">
      <c r="A1134" t="s">
        <v>28586</v>
      </c>
      <c r="B1134" t="s">
        <v>28587</v>
      </c>
      <c r="C1134" t="s">
        <v>28650</v>
      </c>
      <c r="D1134" t="s">
        <v>66</v>
      </c>
      <c r="E1134" t="s">
        <v>78</v>
      </c>
      <c r="F1134">
        <v>8.2248403000000003</v>
      </c>
      <c r="G1134">
        <v>34.365837499999998</v>
      </c>
      <c r="H1134">
        <v>437</v>
      </c>
      <c r="I1134">
        <v>10</v>
      </c>
      <c r="J1134" t="s">
        <v>28647</v>
      </c>
      <c r="M1134" t="s">
        <v>801</v>
      </c>
      <c r="N1134">
        <v>5</v>
      </c>
      <c r="O1134">
        <v>1</v>
      </c>
      <c r="P1134">
        <v>3</v>
      </c>
      <c r="Q1134">
        <v>0</v>
      </c>
      <c r="R1134">
        <v>1</v>
      </c>
      <c r="S1134">
        <v>0</v>
      </c>
      <c r="T1134">
        <v>0</v>
      </c>
      <c r="U1134">
        <v>1</v>
      </c>
      <c r="V1134">
        <v>5</v>
      </c>
      <c r="W1134">
        <v>16</v>
      </c>
      <c r="X1134" t="s">
        <v>805</v>
      </c>
      <c r="Y1134" t="s">
        <v>801</v>
      </c>
      <c r="AB1134" t="s">
        <v>801</v>
      </c>
      <c r="AC1134" t="s">
        <v>801</v>
      </c>
      <c r="BC1134" t="s">
        <v>801</v>
      </c>
      <c r="BF1134" t="s">
        <v>801</v>
      </c>
      <c r="BI1134" t="s">
        <v>801</v>
      </c>
      <c r="BL1134" t="s">
        <v>801</v>
      </c>
    </row>
    <row r="1135" spans="1:64" x14ac:dyDescent="0.3">
      <c r="A1135" t="s">
        <v>28586</v>
      </c>
      <c r="B1135" t="s">
        <v>28587</v>
      </c>
      <c r="C1135" t="s">
        <v>28650</v>
      </c>
      <c r="D1135" t="s">
        <v>66</v>
      </c>
      <c r="E1135" t="s">
        <v>78</v>
      </c>
      <c r="F1135">
        <v>8.2243226000000007</v>
      </c>
      <c r="G1135">
        <v>34.365409800000002</v>
      </c>
      <c r="H1135">
        <v>433</v>
      </c>
      <c r="I1135">
        <v>10</v>
      </c>
      <c r="J1135" t="s">
        <v>28647</v>
      </c>
      <c r="M1135" t="s">
        <v>801</v>
      </c>
      <c r="N1135">
        <v>10</v>
      </c>
      <c r="O1135">
        <v>5</v>
      </c>
      <c r="P1135">
        <v>2</v>
      </c>
      <c r="Q1135">
        <v>0</v>
      </c>
      <c r="R1135">
        <v>3</v>
      </c>
      <c r="S1135">
        <v>0</v>
      </c>
      <c r="T1135">
        <v>0</v>
      </c>
      <c r="U1135">
        <v>3</v>
      </c>
      <c r="V1135">
        <v>10</v>
      </c>
      <c r="W1135">
        <v>16</v>
      </c>
      <c r="X1135" t="s">
        <v>805</v>
      </c>
      <c r="Y1135" t="s">
        <v>801</v>
      </c>
      <c r="AB1135" t="s">
        <v>801</v>
      </c>
      <c r="AC1135" t="s">
        <v>801</v>
      </c>
      <c r="BC1135" t="s">
        <v>801</v>
      </c>
      <c r="BF1135" t="s">
        <v>801</v>
      </c>
      <c r="BI1135" t="s">
        <v>801</v>
      </c>
      <c r="BL1135" t="s">
        <v>801</v>
      </c>
    </row>
    <row r="1136" spans="1:64" x14ac:dyDescent="0.3">
      <c r="A1136" t="s">
        <v>28586</v>
      </c>
      <c r="B1136" t="s">
        <v>28587</v>
      </c>
      <c r="C1136" t="s">
        <v>28650</v>
      </c>
      <c r="D1136" t="s">
        <v>66</v>
      </c>
      <c r="E1136" t="s">
        <v>78</v>
      </c>
      <c r="F1136">
        <v>8.2245317999999994</v>
      </c>
      <c r="G1136">
        <v>34.366387400000001</v>
      </c>
      <c r="H1136">
        <v>446</v>
      </c>
      <c r="I1136">
        <v>43.530999999999999</v>
      </c>
      <c r="J1136" t="s">
        <v>28647</v>
      </c>
      <c r="M1136" t="s">
        <v>801</v>
      </c>
      <c r="N1136">
        <v>5</v>
      </c>
      <c r="O1136">
        <v>0</v>
      </c>
      <c r="P1136">
        <v>3</v>
      </c>
      <c r="Q1136">
        <v>1</v>
      </c>
      <c r="R1136">
        <v>0</v>
      </c>
      <c r="S1136">
        <v>0</v>
      </c>
      <c r="T1136">
        <v>1</v>
      </c>
      <c r="U1136">
        <v>1</v>
      </c>
      <c r="V1136">
        <v>5</v>
      </c>
      <c r="W1136">
        <v>16</v>
      </c>
      <c r="X1136" t="s">
        <v>804</v>
      </c>
      <c r="Y1136" t="s">
        <v>801</v>
      </c>
      <c r="AB1136" t="s">
        <v>801</v>
      </c>
      <c r="AC1136" t="s">
        <v>801</v>
      </c>
      <c r="BC1136" t="s">
        <v>801</v>
      </c>
      <c r="BF1136" t="s">
        <v>801</v>
      </c>
      <c r="BI1136" t="s">
        <v>801</v>
      </c>
      <c r="BL1136" t="s">
        <v>801</v>
      </c>
    </row>
    <row r="1137" spans="1:64" x14ac:dyDescent="0.3">
      <c r="A1137" t="s">
        <v>28586</v>
      </c>
      <c r="B1137" t="s">
        <v>28587</v>
      </c>
      <c r="C1137" t="s">
        <v>28650</v>
      </c>
      <c r="D1137" t="s">
        <v>66</v>
      </c>
      <c r="E1137" t="s">
        <v>78</v>
      </c>
      <c r="F1137">
        <v>8.2248216999999997</v>
      </c>
      <c r="G1137">
        <v>34.366985800000002</v>
      </c>
      <c r="H1137">
        <v>424</v>
      </c>
      <c r="I1137">
        <v>37</v>
      </c>
      <c r="J1137" t="s">
        <v>28647</v>
      </c>
      <c r="M1137" t="s">
        <v>801</v>
      </c>
      <c r="N1137">
        <v>8</v>
      </c>
      <c r="O1137">
        <v>1</v>
      </c>
      <c r="P1137">
        <v>3</v>
      </c>
      <c r="Q1137">
        <v>2</v>
      </c>
      <c r="R1137">
        <v>1</v>
      </c>
      <c r="S1137">
        <v>1</v>
      </c>
      <c r="T1137">
        <v>0</v>
      </c>
      <c r="U1137">
        <v>3</v>
      </c>
      <c r="V1137">
        <v>8</v>
      </c>
      <c r="W1137">
        <v>16</v>
      </c>
      <c r="X1137" t="s">
        <v>804</v>
      </c>
      <c r="Y1137" t="s">
        <v>801</v>
      </c>
      <c r="AB1137" t="s">
        <v>801</v>
      </c>
      <c r="AC1137" t="s">
        <v>801</v>
      </c>
      <c r="BC1137" t="s">
        <v>801</v>
      </c>
      <c r="BF1137" t="s">
        <v>801</v>
      </c>
      <c r="BI1137" t="s">
        <v>801</v>
      </c>
      <c r="BL1137" t="s">
        <v>801</v>
      </c>
    </row>
    <row r="1138" spans="1:64" x14ac:dyDescent="0.3">
      <c r="A1138" t="s">
        <v>28586</v>
      </c>
      <c r="B1138" t="s">
        <v>28587</v>
      </c>
      <c r="C1138" t="s">
        <v>28650</v>
      </c>
      <c r="D1138" t="s">
        <v>66</v>
      </c>
      <c r="E1138" t="s">
        <v>70</v>
      </c>
      <c r="F1138">
        <v>8.1429624999999994</v>
      </c>
      <c r="G1138">
        <v>34.204974300000003</v>
      </c>
      <c r="H1138">
        <v>424</v>
      </c>
      <c r="I1138">
        <v>10</v>
      </c>
      <c r="J1138" t="s">
        <v>28647</v>
      </c>
      <c r="M1138" t="s">
        <v>801</v>
      </c>
      <c r="N1138">
        <v>5</v>
      </c>
      <c r="O1138">
        <v>2</v>
      </c>
      <c r="P1138">
        <v>2</v>
      </c>
      <c r="Q1138">
        <v>1</v>
      </c>
      <c r="R1138">
        <v>0</v>
      </c>
      <c r="S1138">
        <v>0</v>
      </c>
      <c r="T1138">
        <v>0</v>
      </c>
      <c r="U1138">
        <v>1</v>
      </c>
      <c r="V1138">
        <v>5</v>
      </c>
      <c r="W1138">
        <v>16</v>
      </c>
      <c r="X1138" t="s">
        <v>805</v>
      </c>
      <c r="Y1138" t="s">
        <v>801</v>
      </c>
      <c r="AB1138" t="s">
        <v>801</v>
      </c>
      <c r="AC1138" t="s">
        <v>801</v>
      </c>
      <c r="BC1138" t="s">
        <v>801</v>
      </c>
      <c r="BF1138" t="s">
        <v>801</v>
      </c>
      <c r="BI1138" t="s">
        <v>801</v>
      </c>
      <c r="BL1138" t="s">
        <v>801</v>
      </c>
    </row>
    <row r="1139" spans="1:64" x14ac:dyDescent="0.3">
      <c r="A1139" t="s">
        <v>28586</v>
      </c>
      <c r="B1139" t="s">
        <v>28587</v>
      </c>
      <c r="C1139" t="s">
        <v>28650</v>
      </c>
      <c r="D1139" t="s">
        <v>66</v>
      </c>
      <c r="E1139" t="s">
        <v>68</v>
      </c>
      <c r="F1139">
        <v>8.1677608999999993</v>
      </c>
      <c r="G1139">
        <v>34.113620300000001</v>
      </c>
      <c r="H1139">
        <v>407</v>
      </c>
      <c r="I1139">
        <v>10</v>
      </c>
      <c r="J1139" t="s">
        <v>28647</v>
      </c>
      <c r="M1139" t="s">
        <v>801</v>
      </c>
      <c r="N1139">
        <v>4</v>
      </c>
      <c r="O1139">
        <v>1</v>
      </c>
      <c r="P1139">
        <v>2</v>
      </c>
      <c r="Q1139">
        <v>1</v>
      </c>
      <c r="R1139">
        <v>0</v>
      </c>
      <c r="S1139">
        <v>0</v>
      </c>
      <c r="T1139">
        <v>0</v>
      </c>
      <c r="U1139">
        <v>1</v>
      </c>
      <c r="V1139">
        <v>4</v>
      </c>
      <c r="W1139">
        <v>16</v>
      </c>
      <c r="X1139" t="s">
        <v>804</v>
      </c>
      <c r="Y1139" t="s">
        <v>801</v>
      </c>
      <c r="AB1139" t="s">
        <v>801</v>
      </c>
      <c r="AC1139" t="s">
        <v>801</v>
      </c>
      <c r="BC1139" t="s">
        <v>801</v>
      </c>
      <c r="BF1139" t="s">
        <v>801</v>
      </c>
      <c r="BI1139" t="s">
        <v>801</v>
      </c>
      <c r="BL1139" t="s">
        <v>801</v>
      </c>
    </row>
    <row r="1140" spans="1:64" x14ac:dyDescent="0.3">
      <c r="A1140" t="s">
        <v>28586</v>
      </c>
      <c r="B1140" t="s">
        <v>28587</v>
      </c>
      <c r="C1140" t="s">
        <v>28650</v>
      </c>
      <c r="D1140" t="s">
        <v>66</v>
      </c>
      <c r="E1140" t="s">
        <v>68</v>
      </c>
      <c r="F1140">
        <v>8.1675292000000006</v>
      </c>
      <c r="G1140">
        <v>34.113767899999999</v>
      </c>
      <c r="H1140">
        <v>401</v>
      </c>
      <c r="I1140">
        <v>10</v>
      </c>
      <c r="J1140" t="s">
        <v>28647</v>
      </c>
      <c r="M1140" t="s">
        <v>801</v>
      </c>
      <c r="N1140">
        <v>5</v>
      </c>
      <c r="O1140">
        <v>1</v>
      </c>
      <c r="P1140">
        <v>2</v>
      </c>
      <c r="Q1140">
        <v>0</v>
      </c>
      <c r="R1140">
        <v>1</v>
      </c>
      <c r="S1140">
        <v>1</v>
      </c>
      <c r="T1140">
        <v>0</v>
      </c>
      <c r="U1140">
        <v>1</v>
      </c>
      <c r="V1140">
        <v>5</v>
      </c>
      <c r="W1140">
        <v>16</v>
      </c>
      <c r="X1140" t="s">
        <v>804</v>
      </c>
      <c r="Y1140" t="s">
        <v>801</v>
      </c>
      <c r="AB1140" t="s">
        <v>801</v>
      </c>
      <c r="AC1140" t="s">
        <v>801</v>
      </c>
      <c r="BC1140" t="s">
        <v>801</v>
      </c>
      <c r="BF1140" t="s">
        <v>801</v>
      </c>
      <c r="BI1140" t="s">
        <v>801</v>
      </c>
      <c r="BL1140" t="s">
        <v>801</v>
      </c>
    </row>
    <row r="1141" spans="1:64" x14ac:dyDescent="0.3">
      <c r="A1141" t="s">
        <v>28586</v>
      </c>
      <c r="B1141" t="s">
        <v>28587</v>
      </c>
      <c r="C1141" t="s">
        <v>28650</v>
      </c>
      <c r="D1141" t="s">
        <v>66</v>
      </c>
      <c r="E1141" t="s">
        <v>67</v>
      </c>
      <c r="F1141">
        <v>8.1928625000000004</v>
      </c>
      <c r="G1141">
        <v>34.266767299999998</v>
      </c>
      <c r="H1141">
        <v>425</v>
      </c>
      <c r="I1141">
        <v>10</v>
      </c>
      <c r="J1141" t="s">
        <v>28647</v>
      </c>
      <c r="M1141" t="s">
        <v>801</v>
      </c>
      <c r="N1141">
        <v>5</v>
      </c>
      <c r="O1141">
        <v>2</v>
      </c>
      <c r="P1141">
        <v>2</v>
      </c>
      <c r="Q1141">
        <v>1</v>
      </c>
      <c r="R1141">
        <v>0</v>
      </c>
      <c r="S1141">
        <v>0</v>
      </c>
      <c r="T1141">
        <v>0</v>
      </c>
      <c r="U1141">
        <v>1</v>
      </c>
      <c r="V1141">
        <v>5</v>
      </c>
      <c r="W1141">
        <v>16</v>
      </c>
      <c r="X1141" t="s">
        <v>805</v>
      </c>
      <c r="Y1141" t="s">
        <v>801</v>
      </c>
      <c r="AB1141" t="s">
        <v>801</v>
      </c>
      <c r="AC1141" t="s">
        <v>801</v>
      </c>
      <c r="BC1141" t="s">
        <v>801</v>
      </c>
      <c r="BF1141" t="s">
        <v>801</v>
      </c>
      <c r="BI1141" t="s">
        <v>801</v>
      </c>
      <c r="BL1141" t="s">
        <v>801</v>
      </c>
    </row>
    <row r="1142" spans="1:64" x14ac:dyDescent="0.3">
      <c r="A1142" t="s">
        <v>28586</v>
      </c>
      <c r="B1142" t="s">
        <v>28587</v>
      </c>
      <c r="C1142" t="s">
        <v>28650</v>
      </c>
      <c r="D1142" t="s">
        <v>66</v>
      </c>
      <c r="E1142" t="s">
        <v>72</v>
      </c>
      <c r="F1142">
        <v>8.3037255999999999</v>
      </c>
      <c r="G1142">
        <v>34.060735999999999</v>
      </c>
      <c r="H1142">
        <v>412</v>
      </c>
      <c r="I1142">
        <v>7</v>
      </c>
      <c r="J1142" t="s">
        <v>28647</v>
      </c>
      <c r="M1142" t="s">
        <v>801</v>
      </c>
      <c r="N1142">
        <v>6</v>
      </c>
      <c r="O1142">
        <v>1</v>
      </c>
      <c r="P1142">
        <v>2</v>
      </c>
      <c r="Q1142">
        <v>0</v>
      </c>
      <c r="R1142">
        <v>3</v>
      </c>
      <c r="S1142">
        <v>0</v>
      </c>
      <c r="T1142">
        <v>0</v>
      </c>
      <c r="U1142">
        <v>3</v>
      </c>
      <c r="V1142">
        <v>6</v>
      </c>
      <c r="W1142">
        <v>16</v>
      </c>
      <c r="X1142" t="s">
        <v>804</v>
      </c>
      <c r="Y1142" t="s">
        <v>801</v>
      </c>
      <c r="AB1142" t="s">
        <v>801</v>
      </c>
      <c r="AC1142" t="s">
        <v>801</v>
      </c>
      <c r="BC1142" t="s">
        <v>801</v>
      </c>
      <c r="BF1142" t="s">
        <v>801</v>
      </c>
      <c r="BI1142" t="s">
        <v>801</v>
      </c>
      <c r="BL1142" t="s">
        <v>801</v>
      </c>
    </row>
    <row r="1143" spans="1:64" x14ac:dyDescent="0.3">
      <c r="A1143" t="s">
        <v>28586</v>
      </c>
      <c r="B1143" t="s">
        <v>28587</v>
      </c>
      <c r="C1143" t="s">
        <v>28650</v>
      </c>
      <c r="D1143" t="s">
        <v>66</v>
      </c>
      <c r="E1143" t="s">
        <v>72</v>
      </c>
      <c r="F1143">
        <v>8.3138804999999998</v>
      </c>
      <c r="G1143">
        <v>34.069686900000001</v>
      </c>
      <c r="H1143">
        <v>420</v>
      </c>
      <c r="I1143">
        <v>6</v>
      </c>
      <c r="J1143" t="s">
        <v>28647</v>
      </c>
      <c r="M1143" t="s">
        <v>801</v>
      </c>
      <c r="N1143">
        <v>7</v>
      </c>
      <c r="O1143">
        <v>3</v>
      </c>
      <c r="P1143">
        <v>2</v>
      </c>
      <c r="Q1143">
        <v>1</v>
      </c>
      <c r="R1143">
        <v>1</v>
      </c>
      <c r="S1143">
        <v>0</v>
      </c>
      <c r="T1143">
        <v>0</v>
      </c>
      <c r="U1143">
        <v>2</v>
      </c>
      <c r="V1143">
        <v>7</v>
      </c>
      <c r="W1143">
        <v>16</v>
      </c>
      <c r="X1143" t="s">
        <v>805</v>
      </c>
      <c r="Y1143" t="s">
        <v>801</v>
      </c>
      <c r="AB1143" t="s">
        <v>801</v>
      </c>
      <c r="AC1143" t="s">
        <v>801</v>
      </c>
      <c r="BC1143" t="s">
        <v>801</v>
      </c>
      <c r="BF1143" t="s">
        <v>801</v>
      </c>
      <c r="BI1143" t="s">
        <v>801</v>
      </c>
      <c r="BL1143" t="s">
        <v>801</v>
      </c>
    </row>
    <row r="1144" spans="1:64" x14ac:dyDescent="0.3">
      <c r="A1144" t="s">
        <v>28586</v>
      </c>
      <c r="B1144" t="s">
        <v>28587</v>
      </c>
      <c r="C1144" t="s">
        <v>28650</v>
      </c>
      <c r="D1144" t="s">
        <v>66</v>
      </c>
      <c r="E1144" t="s">
        <v>69</v>
      </c>
      <c r="F1144">
        <v>8.1815961000000001</v>
      </c>
      <c r="G1144">
        <v>34.293045300000003</v>
      </c>
      <c r="H1144">
        <v>410</v>
      </c>
      <c r="I1144">
        <v>96</v>
      </c>
      <c r="J1144" t="s">
        <v>28647</v>
      </c>
      <c r="M1144" t="s">
        <v>801</v>
      </c>
      <c r="N1144">
        <v>5</v>
      </c>
      <c r="O1144">
        <v>2</v>
      </c>
      <c r="P1144">
        <v>2</v>
      </c>
      <c r="Q1144">
        <v>0</v>
      </c>
      <c r="R1144">
        <v>1</v>
      </c>
      <c r="S1144">
        <v>0</v>
      </c>
      <c r="T1144">
        <v>0</v>
      </c>
      <c r="U1144">
        <v>1</v>
      </c>
      <c r="V1144">
        <v>5</v>
      </c>
      <c r="W1144">
        <v>16</v>
      </c>
      <c r="X1144" t="s">
        <v>804</v>
      </c>
      <c r="Y1144" t="s">
        <v>801</v>
      </c>
      <c r="AB1144" t="s">
        <v>801</v>
      </c>
      <c r="AC1144" t="s">
        <v>801</v>
      </c>
      <c r="BC1144" t="s">
        <v>801</v>
      </c>
      <c r="BF1144" t="s">
        <v>801</v>
      </c>
      <c r="BI1144" t="s">
        <v>801</v>
      </c>
      <c r="BL1144" t="s">
        <v>801</v>
      </c>
    </row>
    <row r="1145" spans="1:64" x14ac:dyDescent="0.3">
      <c r="A1145" t="s">
        <v>28586</v>
      </c>
      <c r="B1145" t="s">
        <v>28587</v>
      </c>
      <c r="C1145" t="s">
        <v>28650</v>
      </c>
      <c r="D1145" t="s">
        <v>66</v>
      </c>
      <c r="E1145" t="s">
        <v>71</v>
      </c>
      <c r="F1145">
        <v>8.3112265000000001</v>
      </c>
      <c r="G1145">
        <v>34.076800400000003</v>
      </c>
      <c r="H1145">
        <v>410</v>
      </c>
      <c r="I1145">
        <v>18.010000000000002</v>
      </c>
      <c r="J1145" t="s">
        <v>28647</v>
      </c>
      <c r="M1145" t="s">
        <v>801</v>
      </c>
      <c r="N1145">
        <v>5</v>
      </c>
      <c r="O1145">
        <v>1</v>
      </c>
      <c r="P1145">
        <v>4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5</v>
      </c>
      <c r="W1145">
        <v>16</v>
      </c>
      <c r="X1145" t="s">
        <v>804</v>
      </c>
      <c r="Y1145" t="s">
        <v>801</v>
      </c>
      <c r="AB1145" t="s">
        <v>801</v>
      </c>
      <c r="AC1145" t="s">
        <v>801</v>
      </c>
      <c r="BC1145" t="s">
        <v>802</v>
      </c>
      <c r="BD1145" t="s">
        <v>1621</v>
      </c>
      <c r="BI1145" t="s">
        <v>802</v>
      </c>
      <c r="BJ1145" t="s">
        <v>1621</v>
      </c>
    </row>
    <row r="1146" spans="1:64" x14ac:dyDescent="0.3">
      <c r="A1146" t="s">
        <v>28586</v>
      </c>
      <c r="B1146" t="s">
        <v>28587</v>
      </c>
      <c r="C1146" t="s">
        <v>28650</v>
      </c>
      <c r="D1146" t="s">
        <v>66</v>
      </c>
      <c r="E1146" t="s">
        <v>75</v>
      </c>
      <c r="F1146">
        <v>8.1669351999999993</v>
      </c>
      <c r="G1146">
        <v>34.328369199999997</v>
      </c>
      <c r="H1146">
        <v>446</v>
      </c>
      <c r="I1146">
        <v>96</v>
      </c>
      <c r="J1146" t="s">
        <v>28647</v>
      </c>
      <c r="M1146" t="s">
        <v>801</v>
      </c>
      <c r="N1146">
        <v>5</v>
      </c>
      <c r="O1146">
        <v>1</v>
      </c>
      <c r="P1146">
        <v>4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5</v>
      </c>
      <c r="W1146">
        <v>16</v>
      </c>
      <c r="X1146" t="s">
        <v>804</v>
      </c>
      <c r="Y1146" t="s">
        <v>801</v>
      </c>
      <c r="AB1146" t="s">
        <v>801</v>
      </c>
      <c r="AC1146" t="s">
        <v>801</v>
      </c>
      <c r="BC1146" t="s">
        <v>801</v>
      </c>
      <c r="BF1146" t="s">
        <v>801</v>
      </c>
      <c r="BI1146" t="s">
        <v>801</v>
      </c>
      <c r="BL1146" t="s">
        <v>801</v>
      </c>
    </row>
    <row r="1147" spans="1:64" x14ac:dyDescent="0.3">
      <c r="A1147" t="s">
        <v>28586</v>
      </c>
      <c r="B1147" t="s">
        <v>28587</v>
      </c>
      <c r="C1147" t="s">
        <v>28650</v>
      </c>
      <c r="D1147" t="s">
        <v>66</v>
      </c>
      <c r="E1147" t="s">
        <v>74</v>
      </c>
      <c r="F1147">
        <v>8.1810592999999994</v>
      </c>
      <c r="G1147">
        <v>34.3627167</v>
      </c>
      <c r="H1147">
        <v>429</v>
      </c>
      <c r="I1147">
        <v>27.73</v>
      </c>
      <c r="J1147" t="s">
        <v>28647</v>
      </c>
      <c r="M1147" t="s">
        <v>801</v>
      </c>
      <c r="N1147">
        <v>6</v>
      </c>
      <c r="O1147">
        <v>1</v>
      </c>
      <c r="P1147">
        <v>4</v>
      </c>
      <c r="Q1147">
        <v>0</v>
      </c>
      <c r="R1147">
        <v>1</v>
      </c>
      <c r="S1147">
        <v>0</v>
      </c>
      <c r="T1147">
        <v>0</v>
      </c>
      <c r="U1147">
        <v>1</v>
      </c>
      <c r="V1147">
        <v>6</v>
      </c>
      <c r="W1147">
        <v>16</v>
      </c>
      <c r="X1147" t="s">
        <v>805</v>
      </c>
      <c r="Y1147" t="s">
        <v>801</v>
      </c>
      <c r="AB1147" t="s">
        <v>801</v>
      </c>
      <c r="AC1147" t="s">
        <v>801</v>
      </c>
      <c r="BC1147" t="s">
        <v>801</v>
      </c>
      <c r="BF1147" t="s">
        <v>801</v>
      </c>
      <c r="BI1147" t="s">
        <v>801</v>
      </c>
      <c r="BL1147" t="s">
        <v>801</v>
      </c>
    </row>
    <row r="1148" spans="1:64" x14ac:dyDescent="0.3">
      <c r="A1148" t="s">
        <v>28586</v>
      </c>
      <c r="B1148" t="s">
        <v>28587</v>
      </c>
      <c r="C1148" t="s">
        <v>28650</v>
      </c>
      <c r="D1148" t="s">
        <v>66</v>
      </c>
      <c r="E1148" t="s">
        <v>78</v>
      </c>
      <c r="F1148">
        <v>8.2246082000000005</v>
      </c>
      <c r="G1148">
        <v>34.3653713</v>
      </c>
      <c r="H1148">
        <v>425</v>
      </c>
      <c r="I1148">
        <v>28.661000000000001</v>
      </c>
      <c r="J1148" t="s">
        <v>28647</v>
      </c>
      <c r="M1148" t="s">
        <v>801</v>
      </c>
      <c r="N1148">
        <v>8</v>
      </c>
      <c r="O1148">
        <v>3</v>
      </c>
      <c r="P1148">
        <v>2</v>
      </c>
      <c r="Q1148">
        <v>0</v>
      </c>
      <c r="R1148">
        <v>3</v>
      </c>
      <c r="S1148">
        <v>0</v>
      </c>
      <c r="T1148">
        <v>0</v>
      </c>
      <c r="U1148">
        <v>3</v>
      </c>
      <c r="V1148">
        <v>8</v>
      </c>
      <c r="W1148">
        <v>16</v>
      </c>
      <c r="X1148" t="s">
        <v>804</v>
      </c>
      <c r="Y1148" t="s">
        <v>801</v>
      </c>
      <c r="AB1148" t="s">
        <v>801</v>
      </c>
      <c r="AC1148" t="s">
        <v>801</v>
      </c>
      <c r="BC1148" t="s">
        <v>801</v>
      </c>
      <c r="BF1148" t="s">
        <v>801</v>
      </c>
      <c r="BI1148" t="s">
        <v>801</v>
      </c>
      <c r="BL1148" t="s">
        <v>801</v>
      </c>
    </row>
    <row r="1149" spans="1:64" x14ac:dyDescent="0.3">
      <c r="A1149" t="s">
        <v>28586</v>
      </c>
      <c r="B1149" t="s">
        <v>28587</v>
      </c>
      <c r="C1149" t="s">
        <v>28650</v>
      </c>
      <c r="D1149" t="s">
        <v>66</v>
      </c>
      <c r="E1149" t="s">
        <v>70</v>
      </c>
      <c r="F1149">
        <v>8.1428236999999992</v>
      </c>
      <c r="G1149">
        <v>34.205313400000001</v>
      </c>
      <c r="H1149">
        <v>395</v>
      </c>
      <c r="I1149">
        <v>10</v>
      </c>
      <c r="J1149" t="s">
        <v>28647</v>
      </c>
      <c r="M1149" t="s">
        <v>801</v>
      </c>
      <c r="N1149">
        <v>5</v>
      </c>
      <c r="O1149">
        <v>3</v>
      </c>
      <c r="P1149">
        <v>2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5</v>
      </c>
      <c r="W1149">
        <v>16</v>
      </c>
      <c r="X1149" t="s">
        <v>805</v>
      </c>
      <c r="Y1149" t="s">
        <v>801</v>
      </c>
      <c r="AB1149" t="s">
        <v>801</v>
      </c>
      <c r="AC1149" t="s">
        <v>801</v>
      </c>
      <c r="BC1149" t="s">
        <v>801</v>
      </c>
      <c r="BF1149" t="s">
        <v>801</v>
      </c>
      <c r="BI1149" t="s">
        <v>801</v>
      </c>
      <c r="BL1149" t="s">
        <v>801</v>
      </c>
    </row>
    <row r="1150" spans="1:64" x14ac:dyDescent="0.3">
      <c r="A1150" t="s">
        <v>28586</v>
      </c>
      <c r="B1150" t="s">
        <v>28587</v>
      </c>
      <c r="C1150" t="s">
        <v>28650</v>
      </c>
      <c r="D1150" t="s">
        <v>66</v>
      </c>
      <c r="E1150" t="s">
        <v>67</v>
      </c>
      <c r="F1150">
        <v>8.1938428999999999</v>
      </c>
      <c r="G1150">
        <v>34.267913700000001</v>
      </c>
      <c r="H1150">
        <v>419</v>
      </c>
      <c r="I1150">
        <v>10</v>
      </c>
      <c r="J1150" t="s">
        <v>28647</v>
      </c>
      <c r="M1150" t="s">
        <v>801</v>
      </c>
      <c r="N1150">
        <v>7</v>
      </c>
      <c r="O1150">
        <v>3</v>
      </c>
      <c r="P1150">
        <v>2</v>
      </c>
      <c r="Q1150">
        <v>1</v>
      </c>
      <c r="R1150">
        <v>0</v>
      </c>
      <c r="S1150">
        <v>0</v>
      </c>
      <c r="T1150">
        <v>1</v>
      </c>
      <c r="U1150">
        <v>1</v>
      </c>
      <c r="V1150">
        <v>7</v>
      </c>
      <c r="W1150">
        <v>16</v>
      </c>
      <c r="X1150" t="s">
        <v>805</v>
      </c>
      <c r="Y1150" t="s">
        <v>801</v>
      </c>
      <c r="AB1150" t="s">
        <v>801</v>
      </c>
      <c r="AC1150" t="s">
        <v>801</v>
      </c>
      <c r="BC1150" t="s">
        <v>801</v>
      </c>
      <c r="BF1150" t="s">
        <v>801</v>
      </c>
      <c r="BI1150" t="s">
        <v>801</v>
      </c>
      <c r="BL1150" t="s">
        <v>801</v>
      </c>
    </row>
    <row r="1151" spans="1:64" x14ac:dyDescent="0.3">
      <c r="A1151" t="s">
        <v>28586</v>
      </c>
      <c r="B1151" t="s">
        <v>28587</v>
      </c>
      <c r="C1151" t="s">
        <v>28650</v>
      </c>
      <c r="D1151" t="s">
        <v>66</v>
      </c>
      <c r="E1151" t="s">
        <v>80</v>
      </c>
      <c r="F1151">
        <v>8.2603916999999996</v>
      </c>
      <c r="G1151">
        <v>34.270834800000003</v>
      </c>
      <c r="H1151">
        <v>421</v>
      </c>
      <c r="I1151">
        <v>96</v>
      </c>
      <c r="J1151" t="s">
        <v>28647</v>
      </c>
      <c r="M1151" t="s">
        <v>801</v>
      </c>
      <c r="N1151">
        <v>11</v>
      </c>
      <c r="O1151">
        <v>6</v>
      </c>
      <c r="P1151">
        <v>5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11</v>
      </c>
      <c r="W1151">
        <v>16</v>
      </c>
      <c r="X1151" t="s">
        <v>805</v>
      </c>
      <c r="Y1151" t="s">
        <v>801</v>
      </c>
      <c r="AB1151" t="s">
        <v>801</v>
      </c>
      <c r="AC1151" t="s">
        <v>801</v>
      </c>
      <c r="BC1151" t="s">
        <v>801</v>
      </c>
      <c r="BF1151" t="s">
        <v>801</v>
      </c>
      <c r="BI1151" t="s">
        <v>801</v>
      </c>
      <c r="BL1151" t="s">
        <v>801</v>
      </c>
    </row>
    <row r="1152" spans="1:64" x14ac:dyDescent="0.3">
      <c r="A1152" t="s">
        <v>28586</v>
      </c>
      <c r="B1152" t="s">
        <v>28587</v>
      </c>
      <c r="C1152" t="s">
        <v>28650</v>
      </c>
      <c r="D1152" t="s">
        <v>66</v>
      </c>
      <c r="E1152" t="s">
        <v>67</v>
      </c>
      <c r="F1152">
        <v>8.1927755999999992</v>
      </c>
      <c r="G1152">
        <v>34.268035300000001</v>
      </c>
      <c r="H1152">
        <v>420</v>
      </c>
      <c r="I1152">
        <v>10</v>
      </c>
      <c r="J1152" t="s">
        <v>28647</v>
      </c>
      <c r="M1152" t="s">
        <v>801</v>
      </c>
      <c r="N1152">
        <v>8</v>
      </c>
      <c r="O1152">
        <v>3</v>
      </c>
      <c r="P1152">
        <v>3</v>
      </c>
      <c r="Q1152">
        <v>1</v>
      </c>
      <c r="R1152">
        <v>1</v>
      </c>
      <c r="S1152">
        <v>0</v>
      </c>
      <c r="T1152">
        <v>0</v>
      </c>
      <c r="U1152">
        <v>2</v>
      </c>
      <c r="V1152">
        <v>8</v>
      </c>
      <c r="W1152">
        <v>16</v>
      </c>
      <c r="X1152" t="s">
        <v>805</v>
      </c>
      <c r="Y1152" t="s">
        <v>801</v>
      </c>
      <c r="AB1152" t="s">
        <v>801</v>
      </c>
      <c r="AC1152" t="s">
        <v>801</v>
      </c>
      <c r="BC1152" t="s">
        <v>801</v>
      </c>
      <c r="BF1152" t="s">
        <v>801</v>
      </c>
      <c r="BI1152" t="s">
        <v>801</v>
      </c>
      <c r="BL1152" t="s">
        <v>801</v>
      </c>
    </row>
    <row r="1153" spans="1:64" x14ac:dyDescent="0.3">
      <c r="A1153" t="s">
        <v>28586</v>
      </c>
      <c r="B1153" t="s">
        <v>28587</v>
      </c>
      <c r="C1153" t="s">
        <v>28650</v>
      </c>
      <c r="D1153" t="s">
        <v>66</v>
      </c>
      <c r="E1153" t="s">
        <v>80</v>
      </c>
      <c r="F1153">
        <v>8.2626671999999992</v>
      </c>
      <c r="G1153">
        <v>34.264046100000002</v>
      </c>
      <c r="H1153">
        <v>424</v>
      </c>
      <c r="I1153">
        <v>10</v>
      </c>
      <c r="J1153" t="s">
        <v>28647</v>
      </c>
      <c r="M1153" t="s">
        <v>801</v>
      </c>
      <c r="N1153">
        <v>7</v>
      </c>
      <c r="O1153">
        <v>2</v>
      </c>
      <c r="P1153">
        <v>1</v>
      </c>
      <c r="Q1153">
        <v>1</v>
      </c>
      <c r="R1153">
        <v>3</v>
      </c>
      <c r="S1153">
        <v>0</v>
      </c>
      <c r="T1153">
        <v>0</v>
      </c>
      <c r="U1153">
        <v>4</v>
      </c>
      <c r="V1153">
        <v>7</v>
      </c>
      <c r="W1153">
        <v>16</v>
      </c>
      <c r="X1153" t="s">
        <v>805</v>
      </c>
      <c r="Y1153" t="s">
        <v>801</v>
      </c>
      <c r="AB1153" t="s">
        <v>801</v>
      </c>
      <c r="AC1153" t="s">
        <v>801</v>
      </c>
      <c r="BC1153" t="s">
        <v>904</v>
      </c>
      <c r="BI1153" t="s">
        <v>801</v>
      </c>
      <c r="BL1153" t="s">
        <v>801</v>
      </c>
    </row>
    <row r="1154" spans="1:64" x14ac:dyDescent="0.3">
      <c r="A1154" t="s">
        <v>28586</v>
      </c>
      <c r="B1154" t="s">
        <v>28587</v>
      </c>
      <c r="C1154" t="s">
        <v>28650</v>
      </c>
      <c r="D1154" t="s">
        <v>66</v>
      </c>
      <c r="E1154" t="s">
        <v>71</v>
      </c>
      <c r="F1154">
        <v>8.3127244999999998</v>
      </c>
      <c r="G1154">
        <v>34.075031099999997</v>
      </c>
      <c r="H1154">
        <v>439</v>
      </c>
      <c r="I1154">
        <v>33.247</v>
      </c>
      <c r="J1154" t="s">
        <v>28647</v>
      </c>
      <c r="M1154" t="s">
        <v>801</v>
      </c>
      <c r="N1154">
        <v>8</v>
      </c>
      <c r="O1154">
        <v>4</v>
      </c>
      <c r="P1154">
        <v>3</v>
      </c>
      <c r="Q1154">
        <v>0</v>
      </c>
      <c r="R1154">
        <v>0</v>
      </c>
      <c r="S1154">
        <v>0</v>
      </c>
      <c r="T1154">
        <v>1</v>
      </c>
      <c r="U1154">
        <v>0</v>
      </c>
      <c r="V1154">
        <v>8</v>
      </c>
      <c r="W1154">
        <v>16</v>
      </c>
      <c r="X1154" t="s">
        <v>805</v>
      </c>
      <c r="Y1154" t="s">
        <v>801</v>
      </c>
      <c r="AB1154" t="s">
        <v>801</v>
      </c>
      <c r="AC1154" t="s">
        <v>801</v>
      </c>
      <c r="BC1154" t="s">
        <v>801</v>
      </c>
      <c r="BF1154" t="s">
        <v>801</v>
      </c>
      <c r="BI1154" t="s">
        <v>801</v>
      </c>
      <c r="BL1154" t="s">
        <v>801</v>
      </c>
    </row>
    <row r="1155" spans="1:64" x14ac:dyDescent="0.3">
      <c r="A1155" t="s">
        <v>28586</v>
      </c>
      <c r="B1155" t="s">
        <v>28587</v>
      </c>
      <c r="C1155" t="s">
        <v>28650</v>
      </c>
      <c r="D1155" t="s">
        <v>66</v>
      </c>
      <c r="E1155" t="s">
        <v>80</v>
      </c>
      <c r="F1155">
        <v>8.2603021999999999</v>
      </c>
      <c r="G1155">
        <v>34.270521899999999</v>
      </c>
      <c r="H1155">
        <v>424</v>
      </c>
      <c r="I1155">
        <v>9</v>
      </c>
      <c r="J1155" t="s">
        <v>28647</v>
      </c>
      <c r="M1155" t="s">
        <v>801</v>
      </c>
      <c r="N1155">
        <v>10</v>
      </c>
      <c r="O1155">
        <v>4</v>
      </c>
      <c r="P1155">
        <v>1</v>
      </c>
      <c r="Q1155">
        <v>0</v>
      </c>
      <c r="R1155">
        <v>3</v>
      </c>
      <c r="S1155">
        <v>1</v>
      </c>
      <c r="T1155">
        <v>1</v>
      </c>
      <c r="U1155">
        <v>3</v>
      </c>
      <c r="V1155">
        <v>10</v>
      </c>
      <c r="W1155">
        <v>16</v>
      </c>
      <c r="X1155" t="s">
        <v>805</v>
      </c>
      <c r="Y1155" t="s">
        <v>801</v>
      </c>
      <c r="AB1155" t="s">
        <v>801</v>
      </c>
      <c r="AC1155" t="s">
        <v>801</v>
      </c>
      <c r="BC1155" t="s">
        <v>801</v>
      </c>
      <c r="BF1155" t="s">
        <v>801</v>
      </c>
      <c r="BI1155" t="s">
        <v>801</v>
      </c>
      <c r="BL1155" t="s">
        <v>801</v>
      </c>
    </row>
    <row r="1156" spans="1:64" x14ac:dyDescent="0.3">
      <c r="A1156" t="s">
        <v>28586</v>
      </c>
      <c r="B1156" t="s">
        <v>28587</v>
      </c>
      <c r="C1156" t="s">
        <v>28650</v>
      </c>
      <c r="D1156" t="s">
        <v>66</v>
      </c>
      <c r="E1156" t="s">
        <v>73</v>
      </c>
      <c r="F1156">
        <v>8.3090530999999999</v>
      </c>
      <c r="G1156">
        <v>34.100749200000003</v>
      </c>
      <c r="H1156">
        <v>418</v>
      </c>
      <c r="I1156">
        <v>10</v>
      </c>
      <c r="J1156" t="s">
        <v>28647</v>
      </c>
      <c r="M1156" t="s">
        <v>801</v>
      </c>
      <c r="N1156">
        <v>9</v>
      </c>
      <c r="O1156">
        <v>2</v>
      </c>
      <c r="P1156">
        <v>1</v>
      </c>
      <c r="Q1156">
        <v>2</v>
      </c>
      <c r="R1156">
        <v>4</v>
      </c>
      <c r="S1156">
        <v>0</v>
      </c>
      <c r="T1156">
        <v>0</v>
      </c>
      <c r="U1156">
        <v>6</v>
      </c>
      <c r="V1156">
        <v>9</v>
      </c>
      <c r="W1156">
        <v>16</v>
      </c>
      <c r="X1156" t="s">
        <v>805</v>
      </c>
      <c r="Y1156" t="s">
        <v>801</v>
      </c>
      <c r="AB1156" t="s">
        <v>801</v>
      </c>
      <c r="AC1156" t="s">
        <v>801</v>
      </c>
      <c r="BC1156" t="s">
        <v>801</v>
      </c>
      <c r="BF1156" t="s">
        <v>801</v>
      </c>
      <c r="BI1156" t="s">
        <v>801</v>
      </c>
      <c r="BL1156" t="s">
        <v>801</v>
      </c>
    </row>
    <row r="1157" spans="1:64" x14ac:dyDescent="0.3">
      <c r="A1157" t="s">
        <v>28586</v>
      </c>
      <c r="B1157" t="s">
        <v>28587</v>
      </c>
      <c r="C1157" t="s">
        <v>28650</v>
      </c>
      <c r="D1157" t="s">
        <v>66</v>
      </c>
      <c r="E1157" t="s">
        <v>80</v>
      </c>
      <c r="F1157">
        <v>8.2603021999999999</v>
      </c>
      <c r="G1157">
        <v>34.270521899999999</v>
      </c>
      <c r="H1157">
        <v>424</v>
      </c>
      <c r="I1157">
        <v>9</v>
      </c>
      <c r="J1157" t="s">
        <v>28647</v>
      </c>
      <c r="M1157" t="s">
        <v>801</v>
      </c>
      <c r="N1157">
        <v>10</v>
      </c>
      <c r="O1157">
        <v>4</v>
      </c>
      <c r="P1157">
        <v>1</v>
      </c>
      <c r="Q1157">
        <v>0</v>
      </c>
      <c r="R1157">
        <v>3</v>
      </c>
      <c r="S1157">
        <v>1</v>
      </c>
      <c r="T1157">
        <v>1</v>
      </c>
      <c r="U1157">
        <v>3</v>
      </c>
      <c r="V1157">
        <v>10</v>
      </c>
      <c r="W1157">
        <v>17</v>
      </c>
      <c r="X1157" t="s">
        <v>805</v>
      </c>
      <c r="Y1157" t="s">
        <v>801</v>
      </c>
      <c r="AB1157" t="s">
        <v>801</v>
      </c>
      <c r="AC1157" t="s">
        <v>801</v>
      </c>
      <c r="BC1157" t="s">
        <v>801</v>
      </c>
      <c r="BF1157" t="s">
        <v>801</v>
      </c>
      <c r="BI1157" t="s">
        <v>801</v>
      </c>
      <c r="BL1157" t="s">
        <v>801</v>
      </c>
    </row>
    <row r="1158" spans="1:64" x14ac:dyDescent="0.3">
      <c r="A1158" t="s">
        <v>28586</v>
      </c>
      <c r="B1158" t="s">
        <v>28587</v>
      </c>
      <c r="C1158" t="s">
        <v>28650</v>
      </c>
      <c r="D1158" t="s">
        <v>66</v>
      </c>
      <c r="E1158" t="s">
        <v>80</v>
      </c>
      <c r="F1158">
        <v>8.2578004000000007</v>
      </c>
      <c r="G1158">
        <v>34.275337299999997</v>
      </c>
      <c r="H1158">
        <v>421</v>
      </c>
      <c r="I1158">
        <v>30.693000000000001</v>
      </c>
      <c r="J1158" t="s">
        <v>28647</v>
      </c>
      <c r="M1158" t="s">
        <v>801</v>
      </c>
      <c r="N1158">
        <v>2</v>
      </c>
      <c r="O1158">
        <v>1</v>
      </c>
      <c r="P1158">
        <v>1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2</v>
      </c>
      <c r="W1158">
        <v>17</v>
      </c>
      <c r="X1158" t="s">
        <v>804</v>
      </c>
      <c r="Y1158" t="s">
        <v>801</v>
      </c>
      <c r="AB1158" t="s">
        <v>801</v>
      </c>
      <c r="AC1158" t="s">
        <v>801</v>
      </c>
      <c r="BC1158" t="s">
        <v>802</v>
      </c>
      <c r="BD1158" t="s">
        <v>1636</v>
      </c>
      <c r="BI1158" t="s">
        <v>802</v>
      </c>
      <c r="BJ1158" t="s">
        <v>1636</v>
      </c>
    </row>
    <row r="1159" spans="1:64" x14ac:dyDescent="0.3">
      <c r="A1159" t="s">
        <v>28586</v>
      </c>
      <c r="B1159" t="s">
        <v>28587</v>
      </c>
      <c r="C1159" t="s">
        <v>28650</v>
      </c>
      <c r="D1159" t="s">
        <v>66</v>
      </c>
      <c r="E1159" t="s">
        <v>77</v>
      </c>
      <c r="F1159">
        <v>8.3170014000000005</v>
      </c>
      <c r="G1159">
        <v>34.040168899999998</v>
      </c>
      <c r="H1159">
        <v>426</v>
      </c>
      <c r="I1159">
        <v>17</v>
      </c>
      <c r="J1159" t="s">
        <v>28647</v>
      </c>
      <c r="M1159" t="s">
        <v>801</v>
      </c>
      <c r="N1159">
        <v>4</v>
      </c>
      <c r="O1159">
        <v>1</v>
      </c>
      <c r="P1159">
        <v>1</v>
      </c>
      <c r="Q1159">
        <v>1</v>
      </c>
      <c r="R1159">
        <v>0</v>
      </c>
      <c r="S1159">
        <v>1</v>
      </c>
      <c r="T1159">
        <v>0</v>
      </c>
      <c r="U1159">
        <v>1</v>
      </c>
      <c r="V1159">
        <v>4</v>
      </c>
      <c r="W1159">
        <v>17</v>
      </c>
      <c r="X1159" t="s">
        <v>804</v>
      </c>
      <c r="Y1159" t="s">
        <v>801</v>
      </c>
      <c r="AB1159" t="s">
        <v>801</v>
      </c>
      <c r="AC1159" t="s">
        <v>801</v>
      </c>
      <c r="BC1159" t="s">
        <v>801</v>
      </c>
      <c r="BF1159" t="s">
        <v>801</v>
      </c>
      <c r="BI1159" t="s">
        <v>801</v>
      </c>
      <c r="BL1159" t="s">
        <v>801</v>
      </c>
    </row>
    <row r="1160" spans="1:64" x14ac:dyDescent="0.3">
      <c r="A1160" t="s">
        <v>28586</v>
      </c>
      <c r="B1160" t="s">
        <v>28587</v>
      </c>
      <c r="C1160" t="s">
        <v>28650</v>
      </c>
      <c r="D1160" t="s">
        <v>66</v>
      </c>
      <c r="E1160" t="s">
        <v>73</v>
      </c>
      <c r="F1160">
        <v>8.3095207000000002</v>
      </c>
      <c r="G1160">
        <v>34.102604800000002</v>
      </c>
      <c r="H1160">
        <v>417</v>
      </c>
      <c r="I1160">
        <v>10</v>
      </c>
      <c r="J1160" t="s">
        <v>28647</v>
      </c>
      <c r="M1160" t="s">
        <v>801</v>
      </c>
      <c r="N1160">
        <v>4</v>
      </c>
      <c r="O1160">
        <v>1</v>
      </c>
      <c r="P1160">
        <v>1</v>
      </c>
      <c r="Q1160">
        <v>2</v>
      </c>
      <c r="R1160">
        <v>0</v>
      </c>
      <c r="S1160">
        <v>0</v>
      </c>
      <c r="T1160">
        <v>0</v>
      </c>
      <c r="U1160">
        <v>2</v>
      </c>
      <c r="V1160">
        <v>4</v>
      </c>
      <c r="W1160">
        <v>17</v>
      </c>
      <c r="X1160" t="s">
        <v>804</v>
      </c>
      <c r="Y1160" t="s">
        <v>801</v>
      </c>
      <c r="AB1160" t="s">
        <v>801</v>
      </c>
      <c r="AC1160" t="s">
        <v>801</v>
      </c>
      <c r="BC1160" t="s">
        <v>802</v>
      </c>
      <c r="BD1160" t="s">
        <v>1621</v>
      </c>
      <c r="BI1160" t="s">
        <v>802</v>
      </c>
      <c r="BJ1160" t="s">
        <v>1621</v>
      </c>
    </row>
    <row r="1161" spans="1:64" x14ac:dyDescent="0.3">
      <c r="A1161" t="s">
        <v>28586</v>
      </c>
      <c r="B1161" t="s">
        <v>28587</v>
      </c>
      <c r="C1161" t="s">
        <v>28650</v>
      </c>
      <c r="D1161" t="s">
        <v>66</v>
      </c>
      <c r="E1161" t="s">
        <v>73</v>
      </c>
      <c r="F1161">
        <v>8.3094263000000002</v>
      </c>
      <c r="G1161">
        <v>34.102074600000002</v>
      </c>
      <c r="H1161">
        <v>414</v>
      </c>
      <c r="I1161">
        <v>10</v>
      </c>
      <c r="J1161" t="s">
        <v>28647</v>
      </c>
      <c r="M1161" t="s">
        <v>801</v>
      </c>
      <c r="N1161">
        <v>4</v>
      </c>
      <c r="O1161">
        <v>1</v>
      </c>
      <c r="P1161">
        <v>1</v>
      </c>
      <c r="Q1161">
        <v>0</v>
      </c>
      <c r="R1161">
        <v>1</v>
      </c>
      <c r="S1161">
        <v>0</v>
      </c>
      <c r="T1161">
        <v>1</v>
      </c>
      <c r="U1161">
        <v>1</v>
      </c>
      <c r="V1161">
        <v>4</v>
      </c>
      <c r="W1161">
        <v>17</v>
      </c>
      <c r="X1161" t="s">
        <v>805</v>
      </c>
      <c r="Y1161" t="s">
        <v>801</v>
      </c>
      <c r="AB1161" t="s">
        <v>801</v>
      </c>
      <c r="AC1161" t="s">
        <v>801</v>
      </c>
      <c r="BC1161" t="s">
        <v>801</v>
      </c>
      <c r="BF1161" t="s">
        <v>801</v>
      </c>
      <c r="BI1161" t="s">
        <v>801</v>
      </c>
      <c r="BL1161" t="s">
        <v>801</v>
      </c>
    </row>
    <row r="1162" spans="1:64" x14ac:dyDescent="0.3">
      <c r="A1162" t="s">
        <v>28586</v>
      </c>
      <c r="B1162" t="s">
        <v>28587</v>
      </c>
      <c r="C1162" t="s">
        <v>28650</v>
      </c>
      <c r="D1162" t="s">
        <v>66</v>
      </c>
      <c r="E1162" t="s">
        <v>78</v>
      </c>
      <c r="F1162">
        <v>8.2246047999999998</v>
      </c>
      <c r="G1162">
        <v>34.370815499999999</v>
      </c>
      <c r="H1162">
        <v>424</v>
      </c>
      <c r="I1162">
        <v>12.83</v>
      </c>
      <c r="J1162" t="s">
        <v>28647</v>
      </c>
      <c r="M1162" t="s">
        <v>801</v>
      </c>
      <c r="N1162">
        <v>6</v>
      </c>
      <c r="O1162">
        <v>0</v>
      </c>
      <c r="P1162">
        <v>3</v>
      </c>
      <c r="Q1162">
        <v>0</v>
      </c>
      <c r="R1162">
        <v>1</v>
      </c>
      <c r="S1162">
        <v>0</v>
      </c>
      <c r="T1162">
        <v>2</v>
      </c>
      <c r="U1162">
        <v>1</v>
      </c>
      <c r="V1162">
        <v>6</v>
      </c>
      <c r="W1162">
        <v>17</v>
      </c>
      <c r="X1162" t="s">
        <v>804</v>
      </c>
      <c r="Y1162" t="s">
        <v>801</v>
      </c>
      <c r="AB1162" t="s">
        <v>801</v>
      </c>
      <c r="AC1162" t="s">
        <v>801</v>
      </c>
      <c r="BC1162" t="s">
        <v>802</v>
      </c>
      <c r="BD1162" t="s">
        <v>1636</v>
      </c>
      <c r="BI1162" t="s">
        <v>802</v>
      </c>
      <c r="BJ1162" t="s">
        <v>1636</v>
      </c>
    </row>
    <row r="1163" spans="1:64" x14ac:dyDescent="0.3">
      <c r="A1163" t="s">
        <v>28586</v>
      </c>
      <c r="B1163" t="s">
        <v>28587</v>
      </c>
      <c r="C1163" t="s">
        <v>28650</v>
      </c>
      <c r="D1163" t="s">
        <v>66</v>
      </c>
      <c r="E1163" t="s">
        <v>75</v>
      </c>
      <c r="F1163">
        <v>8.1667223</v>
      </c>
      <c r="G1163">
        <v>34.329394800000003</v>
      </c>
      <c r="H1163">
        <v>432</v>
      </c>
      <c r="I1163">
        <v>16</v>
      </c>
      <c r="J1163" t="s">
        <v>28647</v>
      </c>
      <c r="M1163" t="s">
        <v>801</v>
      </c>
      <c r="N1163">
        <v>4</v>
      </c>
      <c r="O1163">
        <v>1</v>
      </c>
      <c r="P1163">
        <v>2</v>
      </c>
      <c r="Q1163">
        <v>0</v>
      </c>
      <c r="R1163">
        <v>1</v>
      </c>
      <c r="S1163">
        <v>0</v>
      </c>
      <c r="T1163">
        <v>0</v>
      </c>
      <c r="U1163">
        <v>1</v>
      </c>
      <c r="V1163">
        <v>4</v>
      </c>
      <c r="W1163">
        <v>17</v>
      </c>
      <c r="X1163" t="s">
        <v>804</v>
      </c>
      <c r="Y1163" t="s">
        <v>801</v>
      </c>
      <c r="AB1163" t="s">
        <v>801</v>
      </c>
      <c r="AC1163" t="s">
        <v>801</v>
      </c>
      <c r="BC1163" t="s">
        <v>801</v>
      </c>
      <c r="BF1163" t="s">
        <v>801</v>
      </c>
      <c r="BI1163" t="s">
        <v>801</v>
      </c>
      <c r="BL1163" t="s">
        <v>801</v>
      </c>
    </row>
    <row r="1164" spans="1:64" x14ac:dyDescent="0.3">
      <c r="A1164" t="s">
        <v>28586</v>
      </c>
      <c r="B1164" t="s">
        <v>28587</v>
      </c>
      <c r="C1164" t="s">
        <v>28650</v>
      </c>
      <c r="D1164" t="s">
        <v>66</v>
      </c>
      <c r="E1164" t="s">
        <v>67</v>
      </c>
      <c r="F1164">
        <v>8.1941533999999994</v>
      </c>
      <c r="G1164">
        <v>34.268186399999998</v>
      </c>
      <c r="H1164">
        <v>426</v>
      </c>
      <c r="I1164">
        <v>15</v>
      </c>
      <c r="J1164" t="s">
        <v>28647</v>
      </c>
      <c r="M1164" t="s">
        <v>801</v>
      </c>
      <c r="N1164">
        <v>3</v>
      </c>
      <c r="O1164">
        <v>1</v>
      </c>
      <c r="P1164">
        <v>2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3</v>
      </c>
      <c r="W1164">
        <v>17</v>
      </c>
      <c r="X1164" t="s">
        <v>804</v>
      </c>
      <c r="Y1164" t="s">
        <v>801</v>
      </c>
      <c r="AB1164" t="s">
        <v>801</v>
      </c>
      <c r="AC1164" t="s">
        <v>801</v>
      </c>
      <c r="BC1164" t="s">
        <v>801</v>
      </c>
      <c r="BF1164" t="s">
        <v>801</v>
      </c>
      <c r="BI1164" t="s">
        <v>801</v>
      </c>
      <c r="BL1164" t="s">
        <v>801</v>
      </c>
    </row>
    <row r="1165" spans="1:64" x14ac:dyDescent="0.3">
      <c r="A1165" t="s">
        <v>28586</v>
      </c>
      <c r="B1165" t="s">
        <v>28587</v>
      </c>
      <c r="C1165" t="s">
        <v>28650</v>
      </c>
      <c r="D1165" t="s">
        <v>66</v>
      </c>
      <c r="E1165" t="s">
        <v>70</v>
      </c>
      <c r="F1165">
        <v>8.1428832</v>
      </c>
      <c r="G1165">
        <v>34.204959199999998</v>
      </c>
      <c r="H1165">
        <v>405</v>
      </c>
      <c r="I1165">
        <v>10</v>
      </c>
      <c r="J1165" t="s">
        <v>28647</v>
      </c>
      <c r="M1165" t="s">
        <v>801</v>
      </c>
      <c r="N1165">
        <v>2</v>
      </c>
      <c r="O1165">
        <v>1</v>
      </c>
      <c r="P1165">
        <v>1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2</v>
      </c>
      <c r="W1165">
        <v>17</v>
      </c>
      <c r="X1165" t="s">
        <v>805</v>
      </c>
      <c r="Y1165" t="s">
        <v>801</v>
      </c>
      <c r="AB1165" t="s">
        <v>801</v>
      </c>
      <c r="AC1165" t="s">
        <v>801</v>
      </c>
      <c r="BC1165" t="s">
        <v>801</v>
      </c>
      <c r="BF1165" t="s">
        <v>801</v>
      </c>
      <c r="BI1165" t="s">
        <v>801</v>
      </c>
      <c r="BL1165" t="s">
        <v>801</v>
      </c>
    </row>
    <row r="1166" spans="1:64" x14ac:dyDescent="0.3">
      <c r="A1166" t="s">
        <v>28586</v>
      </c>
      <c r="B1166" t="s">
        <v>28587</v>
      </c>
      <c r="C1166" t="s">
        <v>28650</v>
      </c>
      <c r="D1166" t="s">
        <v>66</v>
      </c>
      <c r="E1166" t="s">
        <v>67</v>
      </c>
      <c r="F1166">
        <v>8.1925901999999997</v>
      </c>
      <c r="G1166">
        <v>34.267086300000003</v>
      </c>
      <c r="H1166">
        <v>416</v>
      </c>
      <c r="I1166">
        <v>10</v>
      </c>
      <c r="J1166" t="s">
        <v>28647</v>
      </c>
      <c r="M1166" t="s">
        <v>801</v>
      </c>
      <c r="N1166">
        <v>3</v>
      </c>
      <c r="O1166">
        <v>2</v>
      </c>
      <c r="P1166">
        <v>1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3</v>
      </c>
      <c r="W1166">
        <v>17</v>
      </c>
      <c r="X1166" t="s">
        <v>805</v>
      </c>
      <c r="Y1166" t="s">
        <v>801</v>
      </c>
      <c r="AB1166" t="s">
        <v>801</v>
      </c>
      <c r="AC1166" t="s">
        <v>801</v>
      </c>
      <c r="BC1166" t="s">
        <v>801</v>
      </c>
      <c r="BF1166" t="s">
        <v>801</v>
      </c>
      <c r="BI1166" t="s">
        <v>801</v>
      </c>
      <c r="BL1166" t="s">
        <v>801</v>
      </c>
    </row>
    <row r="1167" spans="1:64" x14ac:dyDescent="0.3">
      <c r="A1167" t="s">
        <v>28586</v>
      </c>
      <c r="B1167" t="s">
        <v>28587</v>
      </c>
      <c r="C1167" t="s">
        <v>28650</v>
      </c>
      <c r="D1167" t="s">
        <v>66</v>
      </c>
      <c r="E1167" t="s">
        <v>72</v>
      </c>
      <c r="F1167">
        <v>8.3037255999999999</v>
      </c>
      <c r="G1167">
        <v>34.060735999999999</v>
      </c>
      <c r="H1167">
        <v>412</v>
      </c>
      <c r="I1167">
        <v>7</v>
      </c>
      <c r="J1167" t="s">
        <v>28647</v>
      </c>
      <c r="M1167" t="s">
        <v>801</v>
      </c>
      <c r="N1167">
        <v>6</v>
      </c>
      <c r="O1167">
        <v>1</v>
      </c>
      <c r="P1167">
        <v>2</v>
      </c>
      <c r="Q1167">
        <v>0</v>
      </c>
      <c r="R1167">
        <v>3</v>
      </c>
      <c r="S1167">
        <v>0</v>
      </c>
      <c r="T1167">
        <v>0</v>
      </c>
      <c r="U1167">
        <v>3</v>
      </c>
      <c r="V1167">
        <v>6</v>
      </c>
      <c r="W1167">
        <v>17</v>
      </c>
      <c r="X1167" t="s">
        <v>804</v>
      </c>
      <c r="Y1167" t="s">
        <v>801</v>
      </c>
      <c r="AB1167" t="s">
        <v>801</v>
      </c>
      <c r="AC1167" t="s">
        <v>801</v>
      </c>
      <c r="BC1167" t="s">
        <v>801</v>
      </c>
      <c r="BF1167" t="s">
        <v>801</v>
      </c>
      <c r="BI1167" t="s">
        <v>801</v>
      </c>
      <c r="BL1167" t="s">
        <v>801</v>
      </c>
    </row>
    <row r="1168" spans="1:64" x14ac:dyDescent="0.3">
      <c r="A1168" t="s">
        <v>28586</v>
      </c>
      <c r="B1168" t="s">
        <v>28587</v>
      </c>
      <c r="C1168" t="s">
        <v>28650</v>
      </c>
      <c r="D1168" t="s">
        <v>66</v>
      </c>
      <c r="E1168" t="s">
        <v>72</v>
      </c>
      <c r="F1168">
        <v>8.3049473000000003</v>
      </c>
      <c r="G1168">
        <v>34.061536500000003</v>
      </c>
      <c r="H1168">
        <v>424</v>
      </c>
      <c r="I1168">
        <v>15</v>
      </c>
      <c r="J1168" t="s">
        <v>28647</v>
      </c>
      <c r="M1168" t="s">
        <v>801</v>
      </c>
      <c r="N1168">
        <v>5</v>
      </c>
      <c r="O1168">
        <v>1</v>
      </c>
      <c r="P1168">
        <v>2</v>
      </c>
      <c r="Q1168">
        <v>1</v>
      </c>
      <c r="R1168">
        <v>0</v>
      </c>
      <c r="S1168">
        <v>0</v>
      </c>
      <c r="T1168">
        <v>1</v>
      </c>
      <c r="U1168">
        <v>1</v>
      </c>
      <c r="V1168">
        <v>5</v>
      </c>
      <c r="W1168">
        <v>17</v>
      </c>
      <c r="X1168" t="s">
        <v>804</v>
      </c>
      <c r="Y1168" t="s">
        <v>801</v>
      </c>
      <c r="AB1168" t="s">
        <v>801</v>
      </c>
      <c r="AC1168" t="s">
        <v>801</v>
      </c>
      <c r="BC1168" t="s">
        <v>801</v>
      </c>
      <c r="BF1168" t="s">
        <v>801</v>
      </c>
      <c r="BI1168" t="s">
        <v>801</v>
      </c>
      <c r="BL1168" t="s">
        <v>801</v>
      </c>
    </row>
    <row r="1169" spans="1:64" x14ac:dyDescent="0.3">
      <c r="A1169" t="s">
        <v>28586</v>
      </c>
      <c r="B1169" t="s">
        <v>28587</v>
      </c>
      <c r="C1169" t="s">
        <v>28650</v>
      </c>
      <c r="D1169" t="s">
        <v>66</v>
      </c>
      <c r="E1169" t="s">
        <v>72</v>
      </c>
      <c r="F1169">
        <v>8.3140142000000008</v>
      </c>
      <c r="G1169">
        <v>34.069913700000001</v>
      </c>
      <c r="H1169">
        <v>422</v>
      </c>
      <c r="I1169">
        <v>7</v>
      </c>
      <c r="J1169" t="s">
        <v>28647</v>
      </c>
      <c r="M1169" t="s">
        <v>801</v>
      </c>
      <c r="N1169">
        <v>10</v>
      </c>
      <c r="O1169">
        <v>2</v>
      </c>
      <c r="P1169">
        <v>1</v>
      </c>
      <c r="Q1169">
        <v>3</v>
      </c>
      <c r="R1169">
        <v>2</v>
      </c>
      <c r="S1169">
        <v>1</v>
      </c>
      <c r="T1169">
        <v>1</v>
      </c>
      <c r="U1169">
        <v>5</v>
      </c>
      <c r="V1169">
        <v>10</v>
      </c>
      <c r="W1169">
        <v>17</v>
      </c>
      <c r="X1169" t="s">
        <v>805</v>
      </c>
      <c r="Y1169" t="s">
        <v>801</v>
      </c>
      <c r="AB1169" t="s">
        <v>801</v>
      </c>
      <c r="AC1169" t="s">
        <v>801</v>
      </c>
      <c r="BC1169" t="s">
        <v>801</v>
      </c>
      <c r="BF1169" t="s">
        <v>801</v>
      </c>
      <c r="BI1169" t="s">
        <v>801</v>
      </c>
      <c r="BL1169" t="s">
        <v>801</v>
      </c>
    </row>
    <row r="1170" spans="1:64" x14ac:dyDescent="0.3">
      <c r="A1170" t="s">
        <v>28586</v>
      </c>
      <c r="B1170" t="s">
        <v>28587</v>
      </c>
      <c r="C1170" t="s">
        <v>28650</v>
      </c>
      <c r="D1170" t="s">
        <v>66</v>
      </c>
      <c r="E1170" t="s">
        <v>73</v>
      </c>
      <c r="F1170">
        <v>8.3087862999999995</v>
      </c>
      <c r="G1170">
        <v>34.099887799999998</v>
      </c>
      <c r="H1170">
        <v>410</v>
      </c>
      <c r="I1170">
        <v>96</v>
      </c>
      <c r="J1170" t="s">
        <v>28647</v>
      </c>
      <c r="M1170" t="s">
        <v>801</v>
      </c>
      <c r="N1170">
        <v>9</v>
      </c>
      <c r="O1170">
        <v>2</v>
      </c>
      <c r="P1170">
        <v>2</v>
      </c>
      <c r="Q1170">
        <v>2</v>
      </c>
      <c r="R1170">
        <v>1</v>
      </c>
      <c r="S1170">
        <v>1</v>
      </c>
      <c r="T1170">
        <v>1</v>
      </c>
      <c r="U1170">
        <v>3</v>
      </c>
      <c r="V1170">
        <v>9</v>
      </c>
      <c r="W1170">
        <v>17</v>
      </c>
      <c r="X1170" t="s">
        <v>804</v>
      </c>
      <c r="Y1170" t="s">
        <v>801</v>
      </c>
      <c r="AB1170" t="s">
        <v>801</v>
      </c>
      <c r="AC1170" t="s">
        <v>801</v>
      </c>
      <c r="BC1170" t="s">
        <v>801</v>
      </c>
      <c r="BF1170" t="s">
        <v>801</v>
      </c>
      <c r="BI1170" t="s">
        <v>801</v>
      </c>
      <c r="BL1170" t="s">
        <v>801</v>
      </c>
    </row>
    <row r="1171" spans="1:64" x14ac:dyDescent="0.3">
      <c r="A1171" t="s">
        <v>28586</v>
      </c>
      <c r="B1171" t="s">
        <v>28587</v>
      </c>
      <c r="C1171" t="s">
        <v>28650</v>
      </c>
      <c r="D1171" t="s">
        <v>66</v>
      </c>
      <c r="E1171" t="s">
        <v>75</v>
      </c>
      <c r="F1171">
        <v>8.1663806000000001</v>
      </c>
      <c r="G1171">
        <v>34.328409899999997</v>
      </c>
      <c r="H1171">
        <v>423</v>
      </c>
      <c r="I1171">
        <v>11</v>
      </c>
      <c r="J1171" t="s">
        <v>28647</v>
      </c>
      <c r="M1171" t="s">
        <v>801</v>
      </c>
      <c r="N1171">
        <v>4</v>
      </c>
      <c r="O1171">
        <v>1</v>
      </c>
      <c r="P1171">
        <v>2</v>
      </c>
      <c r="Q1171">
        <v>0</v>
      </c>
      <c r="R1171">
        <v>1</v>
      </c>
      <c r="S1171">
        <v>0</v>
      </c>
      <c r="T1171">
        <v>0</v>
      </c>
      <c r="U1171">
        <v>1</v>
      </c>
      <c r="V1171">
        <v>4</v>
      </c>
      <c r="W1171">
        <v>17</v>
      </c>
      <c r="X1171" t="s">
        <v>804</v>
      </c>
      <c r="Y1171" t="s">
        <v>801</v>
      </c>
      <c r="AB1171" t="s">
        <v>801</v>
      </c>
      <c r="AC1171" t="s">
        <v>801</v>
      </c>
      <c r="BC1171" t="s">
        <v>801</v>
      </c>
      <c r="BF1171" t="s">
        <v>801</v>
      </c>
      <c r="BI1171" t="s">
        <v>801</v>
      </c>
      <c r="BL1171" t="s">
        <v>801</v>
      </c>
    </row>
    <row r="1172" spans="1:64" x14ac:dyDescent="0.3">
      <c r="A1172" t="s">
        <v>28586</v>
      </c>
      <c r="B1172" t="s">
        <v>28587</v>
      </c>
      <c r="C1172" t="s">
        <v>28650</v>
      </c>
      <c r="D1172" t="s">
        <v>66</v>
      </c>
      <c r="E1172" t="s">
        <v>80</v>
      </c>
      <c r="F1172">
        <v>8.257619</v>
      </c>
      <c r="G1172">
        <v>34.275894800000003</v>
      </c>
      <c r="H1172">
        <v>425</v>
      </c>
      <c r="I1172">
        <v>29.436</v>
      </c>
      <c r="J1172" t="s">
        <v>28647</v>
      </c>
      <c r="M1172" t="s">
        <v>801</v>
      </c>
      <c r="N1172">
        <v>3</v>
      </c>
      <c r="O1172">
        <v>2</v>
      </c>
      <c r="P1172">
        <v>1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3</v>
      </c>
      <c r="W1172">
        <v>17</v>
      </c>
      <c r="X1172" t="s">
        <v>805</v>
      </c>
      <c r="Y1172" t="s">
        <v>801</v>
      </c>
      <c r="AB1172" t="s">
        <v>801</v>
      </c>
      <c r="AC1172" t="s">
        <v>801</v>
      </c>
      <c r="BC1172" t="s">
        <v>802</v>
      </c>
      <c r="BD1172" t="s">
        <v>1453</v>
      </c>
      <c r="BI1172" t="s">
        <v>802</v>
      </c>
      <c r="BJ1172" t="s">
        <v>1453</v>
      </c>
    </row>
    <row r="1173" spans="1:64" x14ac:dyDescent="0.3">
      <c r="A1173" t="s">
        <v>28586</v>
      </c>
      <c r="B1173" t="s">
        <v>28587</v>
      </c>
      <c r="C1173" t="s">
        <v>28650</v>
      </c>
      <c r="D1173" t="s">
        <v>66</v>
      </c>
      <c r="E1173" t="s">
        <v>80</v>
      </c>
      <c r="F1173">
        <v>8.2576569000000006</v>
      </c>
      <c r="G1173">
        <v>34.275326800000002</v>
      </c>
      <c r="H1173">
        <v>429</v>
      </c>
      <c r="I1173">
        <v>27.884</v>
      </c>
      <c r="J1173" t="s">
        <v>28647</v>
      </c>
      <c r="M1173" t="s">
        <v>801</v>
      </c>
      <c r="N1173">
        <v>4</v>
      </c>
      <c r="O1173">
        <v>2</v>
      </c>
      <c r="P1173">
        <v>1</v>
      </c>
      <c r="Q1173">
        <v>0</v>
      </c>
      <c r="R1173">
        <v>1</v>
      </c>
      <c r="S1173">
        <v>0</v>
      </c>
      <c r="T1173">
        <v>0</v>
      </c>
      <c r="U1173">
        <v>1</v>
      </c>
      <c r="V1173">
        <v>4</v>
      </c>
      <c r="W1173">
        <v>17</v>
      </c>
      <c r="X1173" t="s">
        <v>805</v>
      </c>
      <c r="Y1173" t="s">
        <v>801</v>
      </c>
      <c r="AB1173" t="s">
        <v>801</v>
      </c>
      <c r="AC1173" t="s">
        <v>801</v>
      </c>
      <c r="BC1173" t="s">
        <v>802</v>
      </c>
      <c r="BD1173" t="s">
        <v>1636</v>
      </c>
      <c r="BI1173" t="s">
        <v>802</v>
      </c>
      <c r="BJ1173" t="s">
        <v>1636</v>
      </c>
    </row>
    <row r="1174" spans="1:64" x14ac:dyDescent="0.3">
      <c r="A1174" t="s">
        <v>28586</v>
      </c>
      <c r="B1174" t="s">
        <v>28587</v>
      </c>
      <c r="C1174" t="s">
        <v>28650</v>
      </c>
      <c r="D1174" t="s">
        <v>66</v>
      </c>
      <c r="E1174" t="s">
        <v>80</v>
      </c>
      <c r="F1174">
        <v>8.2567837999999991</v>
      </c>
      <c r="G1174">
        <v>34.275910199999998</v>
      </c>
      <c r="H1174">
        <v>425</v>
      </c>
      <c r="I1174">
        <v>15.143000000000001</v>
      </c>
      <c r="J1174" t="s">
        <v>28647</v>
      </c>
      <c r="M1174" t="s">
        <v>801</v>
      </c>
      <c r="N1174">
        <v>6</v>
      </c>
      <c r="O1174">
        <v>2</v>
      </c>
      <c r="P1174">
        <v>2</v>
      </c>
      <c r="Q1174">
        <v>0</v>
      </c>
      <c r="R1174">
        <v>0</v>
      </c>
      <c r="S1174">
        <v>0</v>
      </c>
      <c r="T1174">
        <v>2</v>
      </c>
      <c r="U1174">
        <v>0</v>
      </c>
      <c r="V1174">
        <v>6</v>
      </c>
      <c r="W1174">
        <v>17</v>
      </c>
      <c r="X1174" t="s">
        <v>805</v>
      </c>
      <c r="Y1174" t="s">
        <v>802</v>
      </c>
      <c r="Z1174" t="s">
        <v>946</v>
      </c>
    </row>
    <row r="1175" spans="1:64" x14ac:dyDescent="0.3">
      <c r="A1175" t="s">
        <v>28586</v>
      </c>
      <c r="B1175" t="s">
        <v>28587</v>
      </c>
      <c r="C1175" t="s">
        <v>28650</v>
      </c>
      <c r="D1175" t="s">
        <v>66</v>
      </c>
      <c r="E1175" t="s">
        <v>77</v>
      </c>
      <c r="F1175">
        <v>8.3166218000000001</v>
      </c>
      <c r="G1175">
        <v>34.039105399999997</v>
      </c>
      <c r="H1175">
        <v>405</v>
      </c>
      <c r="I1175">
        <v>10</v>
      </c>
      <c r="J1175" t="s">
        <v>28647</v>
      </c>
      <c r="M1175" t="s">
        <v>801</v>
      </c>
      <c r="N1175">
        <v>4</v>
      </c>
      <c r="O1175">
        <v>3</v>
      </c>
      <c r="P1175">
        <v>1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4</v>
      </c>
      <c r="W1175">
        <v>17</v>
      </c>
      <c r="X1175" t="s">
        <v>804</v>
      </c>
      <c r="Y1175" t="s">
        <v>801</v>
      </c>
      <c r="AB1175" t="s">
        <v>801</v>
      </c>
      <c r="AC1175" t="s">
        <v>801</v>
      </c>
      <c r="BC1175" t="s">
        <v>801</v>
      </c>
      <c r="BF1175" t="s">
        <v>801</v>
      </c>
      <c r="BI1175" t="s">
        <v>801</v>
      </c>
      <c r="BL1175" t="s">
        <v>801</v>
      </c>
    </row>
    <row r="1176" spans="1:64" x14ac:dyDescent="0.3">
      <c r="A1176" t="s">
        <v>28586</v>
      </c>
      <c r="B1176" t="s">
        <v>28587</v>
      </c>
      <c r="C1176" t="s">
        <v>28650</v>
      </c>
      <c r="D1176" t="s">
        <v>66</v>
      </c>
      <c r="E1176" t="s">
        <v>77</v>
      </c>
      <c r="F1176">
        <v>8.3163582999999992</v>
      </c>
      <c r="G1176">
        <v>34.038801100000001</v>
      </c>
      <c r="H1176">
        <v>420</v>
      </c>
      <c r="I1176">
        <v>10</v>
      </c>
      <c r="J1176" t="s">
        <v>28647</v>
      </c>
      <c r="M1176" t="s">
        <v>801</v>
      </c>
      <c r="N1176">
        <v>8</v>
      </c>
      <c r="O1176">
        <v>1</v>
      </c>
      <c r="P1176">
        <v>2</v>
      </c>
      <c r="Q1176">
        <v>1</v>
      </c>
      <c r="R1176">
        <v>1</v>
      </c>
      <c r="S1176">
        <v>2</v>
      </c>
      <c r="T1176">
        <v>1</v>
      </c>
      <c r="U1176">
        <v>2</v>
      </c>
      <c r="V1176">
        <v>8</v>
      </c>
      <c r="W1176">
        <v>17</v>
      </c>
      <c r="X1176" t="s">
        <v>804</v>
      </c>
      <c r="Y1176" t="s">
        <v>801</v>
      </c>
      <c r="AB1176" t="s">
        <v>801</v>
      </c>
      <c r="AC1176" t="s">
        <v>801</v>
      </c>
      <c r="BC1176" t="s">
        <v>801</v>
      </c>
      <c r="BF1176" t="s">
        <v>801</v>
      </c>
      <c r="BI1176" t="s">
        <v>801</v>
      </c>
      <c r="BL1176" t="s">
        <v>801</v>
      </c>
    </row>
    <row r="1177" spans="1:64" x14ac:dyDescent="0.3">
      <c r="A1177" t="s">
        <v>28586</v>
      </c>
      <c r="B1177" t="s">
        <v>28587</v>
      </c>
      <c r="C1177" t="s">
        <v>28650</v>
      </c>
      <c r="D1177" t="s">
        <v>66</v>
      </c>
      <c r="E1177" t="s">
        <v>73</v>
      </c>
      <c r="F1177">
        <v>8.3094117999999995</v>
      </c>
      <c r="G1177">
        <v>34.101787299999998</v>
      </c>
      <c r="H1177">
        <v>427</v>
      </c>
      <c r="I1177">
        <v>10</v>
      </c>
      <c r="J1177" t="s">
        <v>28647</v>
      </c>
      <c r="M1177" t="s">
        <v>801</v>
      </c>
      <c r="N1177">
        <v>6</v>
      </c>
      <c r="O1177">
        <v>1</v>
      </c>
      <c r="P1177">
        <v>2</v>
      </c>
      <c r="Q1177">
        <v>1</v>
      </c>
      <c r="R1177">
        <v>1</v>
      </c>
      <c r="S1177">
        <v>1</v>
      </c>
      <c r="T1177">
        <v>0</v>
      </c>
      <c r="U1177">
        <v>2</v>
      </c>
      <c r="V1177">
        <v>6</v>
      </c>
      <c r="W1177">
        <v>17</v>
      </c>
      <c r="X1177" t="s">
        <v>804</v>
      </c>
      <c r="Y1177" t="s">
        <v>801</v>
      </c>
      <c r="AB1177" t="s">
        <v>801</v>
      </c>
      <c r="AC1177" t="s">
        <v>801</v>
      </c>
      <c r="BC1177" t="s">
        <v>801</v>
      </c>
      <c r="BF1177" t="s">
        <v>801</v>
      </c>
      <c r="BI1177" t="s">
        <v>801</v>
      </c>
      <c r="BL1177" t="s">
        <v>801</v>
      </c>
    </row>
    <row r="1178" spans="1:64" x14ac:dyDescent="0.3">
      <c r="A1178" t="s">
        <v>28586</v>
      </c>
      <c r="B1178" t="s">
        <v>28587</v>
      </c>
      <c r="C1178" t="s">
        <v>28650</v>
      </c>
      <c r="D1178" t="s">
        <v>66</v>
      </c>
      <c r="E1178" t="s">
        <v>78</v>
      </c>
      <c r="F1178">
        <v>8.2247357000000001</v>
      </c>
      <c r="G1178">
        <v>34.370655800000002</v>
      </c>
      <c r="H1178">
        <v>423</v>
      </c>
      <c r="I1178">
        <v>43</v>
      </c>
      <c r="J1178" t="s">
        <v>28647</v>
      </c>
      <c r="M1178" t="s">
        <v>801</v>
      </c>
      <c r="N1178">
        <v>9</v>
      </c>
      <c r="O1178">
        <v>1</v>
      </c>
      <c r="P1178">
        <v>4</v>
      </c>
      <c r="Q1178">
        <v>1</v>
      </c>
      <c r="R1178">
        <v>0</v>
      </c>
      <c r="S1178">
        <v>1</v>
      </c>
      <c r="T1178">
        <v>2</v>
      </c>
      <c r="U1178">
        <v>1</v>
      </c>
      <c r="V1178">
        <v>9</v>
      </c>
      <c r="W1178">
        <v>17</v>
      </c>
      <c r="X1178" t="s">
        <v>804</v>
      </c>
      <c r="Y1178" t="s">
        <v>801</v>
      </c>
      <c r="AB1178" t="s">
        <v>801</v>
      </c>
      <c r="AC1178" t="s">
        <v>801</v>
      </c>
      <c r="BC1178" t="s">
        <v>802</v>
      </c>
      <c r="BD1178" t="s">
        <v>1636</v>
      </c>
      <c r="BI1178" t="s">
        <v>802</v>
      </c>
      <c r="BJ1178" t="s">
        <v>1636</v>
      </c>
    </row>
    <row r="1179" spans="1:64" x14ac:dyDescent="0.3">
      <c r="A1179" t="s">
        <v>28586</v>
      </c>
      <c r="B1179" t="s">
        <v>28587</v>
      </c>
      <c r="C1179" t="s">
        <v>28650</v>
      </c>
      <c r="D1179" t="s">
        <v>66</v>
      </c>
      <c r="E1179" t="s">
        <v>78</v>
      </c>
      <c r="F1179">
        <v>8.2247737000000001</v>
      </c>
      <c r="G1179">
        <v>34.372376799999998</v>
      </c>
      <c r="H1179">
        <v>413</v>
      </c>
      <c r="I1179">
        <v>19.398</v>
      </c>
      <c r="J1179" t="s">
        <v>28647</v>
      </c>
      <c r="M1179" t="s">
        <v>801</v>
      </c>
      <c r="N1179">
        <v>5</v>
      </c>
      <c r="O1179">
        <v>1</v>
      </c>
      <c r="P1179">
        <v>3</v>
      </c>
      <c r="Q1179">
        <v>0</v>
      </c>
      <c r="R1179">
        <v>1</v>
      </c>
      <c r="S1179">
        <v>0</v>
      </c>
      <c r="T1179">
        <v>0</v>
      </c>
      <c r="U1179">
        <v>1</v>
      </c>
      <c r="V1179">
        <v>5</v>
      </c>
      <c r="W1179">
        <v>17</v>
      </c>
      <c r="X1179" t="s">
        <v>804</v>
      </c>
      <c r="Y1179" t="s">
        <v>801</v>
      </c>
      <c r="AB1179" t="s">
        <v>801</v>
      </c>
      <c r="AC1179" t="s">
        <v>801</v>
      </c>
      <c r="BC1179" t="s">
        <v>801</v>
      </c>
      <c r="BF1179" t="s">
        <v>801</v>
      </c>
      <c r="BI1179" t="s">
        <v>801</v>
      </c>
      <c r="BL1179" t="s">
        <v>801</v>
      </c>
    </row>
    <row r="1180" spans="1:64" x14ac:dyDescent="0.3">
      <c r="A1180" t="s">
        <v>28586</v>
      </c>
      <c r="B1180" t="s">
        <v>28587</v>
      </c>
      <c r="C1180" t="s">
        <v>28650</v>
      </c>
      <c r="D1180" t="s">
        <v>66</v>
      </c>
      <c r="E1180" t="s">
        <v>79</v>
      </c>
      <c r="F1180">
        <v>8.1651039999999995</v>
      </c>
      <c r="G1180">
        <v>34.112834999999997</v>
      </c>
      <c r="H1180">
        <v>401</v>
      </c>
      <c r="I1180">
        <v>10</v>
      </c>
      <c r="J1180" t="s">
        <v>28647</v>
      </c>
      <c r="M1180" t="s">
        <v>801</v>
      </c>
      <c r="N1180">
        <v>5</v>
      </c>
      <c r="O1180">
        <v>2</v>
      </c>
      <c r="P1180">
        <v>2</v>
      </c>
      <c r="Q1180">
        <v>1</v>
      </c>
      <c r="R1180">
        <v>0</v>
      </c>
      <c r="S1180">
        <v>0</v>
      </c>
      <c r="T1180">
        <v>0</v>
      </c>
      <c r="U1180">
        <v>1</v>
      </c>
      <c r="V1180">
        <v>5</v>
      </c>
      <c r="W1180">
        <v>17</v>
      </c>
      <c r="X1180" t="s">
        <v>804</v>
      </c>
      <c r="Y1180" t="s">
        <v>801</v>
      </c>
      <c r="AB1180" t="s">
        <v>801</v>
      </c>
      <c r="AC1180" t="s">
        <v>801</v>
      </c>
      <c r="BC1180" t="s">
        <v>801</v>
      </c>
      <c r="BF1180" t="s">
        <v>801</v>
      </c>
      <c r="BI1180" t="s">
        <v>801</v>
      </c>
      <c r="BL1180" t="s">
        <v>801</v>
      </c>
    </row>
    <row r="1181" spans="1:64" x14ac:dyDescent="0.3">
      <c r="A1181" t="s">
        <v>28586</v>
      </c>
      <c r="B1181" t="s">
        <v>28587</v>
      </c>
      <c r="C1181" t="s">
        <v>28650</v>
      </c>
      <c r="D1181" t="s">
        <v>66</v>
      </c>
      <c r="E1181" t="s">
        <v>79</v>
      </c>
      <c r="F1181">
        <v>8.1639625000000002</v>
      </c>
      <c r="G1181">
        <v>34.113301900000003</v>
      </c>
      <c r="H1181">
        <v>407</v>
      </c>
      <c r="I1181">
        <v>10</v>
      </c>
      <c r="J1181" t="s">
        <v>28647</v>
      </c>
      <c r="M1181" t="s">
        <v>801</v>
      </c>
      <c r="N1181">
        <v>4</v>
      </c>
      <c r="O1181">
        <v>2</v>
      </c>
      <c r="P1181">
        <v>2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4</v>
      </c>
      <c r="W1181">
        <v>17</v>
      </c>
      <c r="X1181" t="s">
        <v>804</v>
      </c>
      <c r="Y1181" t="s">
        <v>801</v>
      </c>
      <c r="AB1181" t="s">
        <v>801</v>
      </c>
      <c r="AC1181" t="s">
        <v>801</v>
      </c>
      <c r="BC1181" t="s">
        <v>801</v>
      </c>
      <c r="BF1181" t="s">
        <v>801</v>
      </c>
      <c r="BI1181" t="s">
        <v>801</v>
      </c>
      <c r="BL1181" t="s">
        <v>801</v>
      </c>
    </row>
    <row r="1182" spans="1:64" x14ac:dyDescent="0.3">
      <c r="A1182" t="s">
        <v>28586</v>
      </c>
      <c r="B1182" t="s">
        <v>28587</v>
      </c>
      <c r="C1182" t="s">
        <v>28650</v>
      </c>
      <c r="D1182" t="s">
        <v>66</v>
      </c>
      <c r="E1182" t="s">
        <v>75</v>
      </c>
      <c r="F1182">
        <v>8.1953852000000005</v>
      </c>
      <c r="G1182">
        <v>34.267252900000003</v>
      </c>
      <c r="H1182">
        <v>426</v>
      </c>
      <c r="I1182">
        <v>25</v>
      </c>
      <c r="J1182" t="s">
        <v>28647</v>
      </c>
      <c r="M1182" t="s">
        <v>801</v>
      </c>
      <c r="N1182">
        <v>3</v>
      </c>
      <c r="O1182">
        <v>1</v>
      </c>
      <c r="P1182">
        <v>2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3</v>
      </c>
      <c r="W1182">
        <v>17</v>
      </c>
      <c r="X1182" t="s">
        <v>804</v>
      </c>
      <c r="Y1182" t="s">
        <v>801</v>
      </c>
      <c r="AB1182" t="s">
        <v>801</v>
      </c>
      <c r="AC1182" t="s">
        <v>801</v>
      </c>
      <c r="BC1182" t="s">
        <v>802</v>
      </c>
      <c r="BD1182" t="s">
        <v>2737</v>
      </c>
      <c r="BI1182" t="s">
        <v>802</v>
      </c>
      <c r="BJ1182" t="s">
        <v>2737</v>
      </c>
    </row>
    <row r="1183" spans="1:64" x14ac:dyDescent="0.3">
      <c r="A1183" t="s">
        <v>28586</v>
      </c>
      <c r="B1183" t="s">
        <v>28587</v>
      </c>
      <c r="C1183" t="s">
        <v>28650</v>
      </c>
      <c r="D1183" t="s">
        <v>66</v>
      </c>
      <c r="E1183" t="s">
        <v>67</v>
      </c>
      <c r="F1183">
        <v>8.1975228999999992</v>
      </c>
      <c r="G1183">
        <v>34.264425699999997</v>
      </c>
      <c r="H1183">
        <v>412</v>
      </c>
      <c r="I1183">
        <v>96</v>
      </c>
      <c r="J1183" t="s">
        <v>28647</v>
      </c>
      <c r="M1183" t="s">
        <v>801</v>
      </c>
      <c r="N1183">
        <v>5</v>
      </c>
      <c r="O1183">
        <v>3</v>
      </c>
      <c r="P1183">
        <v>1</v>
      </c>
      <c r="Q1183">
        <v>0</v>
      </c>
      <c r="R1183">
        <v>1</v>
      </c>
      <c r="S1183">
        <v>0</v>
      </c>
      <c r="T1183">
        <v>0</v>
      </c>
      <c r="U1183">
        <v>1</v>
      </c>
      <c r="V1183">
        <v>5</v>
      </c>
      <c r="W1183">
        <v>17</v>
      </c>
      <c r="X1183" t="s">
        <v>805</v>
      </c>
      <c r="Y1183" t="s">
        <v>801</v>
      </c>
      <c r="AB1183" t="s">
        <v>801</v>
      </c>
      <c r="AC1183" t="s">
        <v>801</v>
      </c>
      <c r="BC1183" t="s">
        <v>801</v>
      </c>
      <c r="BF1183" t="s">
        <v>801</v>
      </c>
      <c r="BI1183" t="s">
        <v>801</v>
      </c>
      <c r="BL1183" t="s">
        <v>801</v>
      </c>
    </row>
    <row r="1184" spans="1:64" x14ac:dyDescent="0.3">
      <c r="A1184" t="s">
        <v>28586</v>
      </c>
      <c r="B1184" t="s">
        <v>28587</v>
      </c>
      <c r="C1184" t="s">
        <v>28650</v>
      </c>
      <c r="D1184" t="s">
        <v>66</v>
      </c>
      <c r="E1184" t="s">
        <v>67</v>
      </c>
      <c r="F1184">
        <v>8.1953144000000009</v>
      </c>
      <c r="G1184">
        <v>34.267478099999998</v>
      </c>
      <c r="H1184">
        <v>449</v>
      </c>
      <c r="I1184">
        <v>43</v>
      </c>
      <c r="J1184" t="s">
        <v>28647</v>
      </c>
      <c r="M1184" t="s">
        <v>801</v>
      </c>
      <c r="N1184">
        <v>3</v>
      </c>
      <c r="O1184">
        <v>1</v>
      </c>
      <c r="P1184">
        <v>2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3</v>
      </c>
      <c r="W1184">
        <v>17</v>
      </c>
      <c r="X1184" t="s">
        <v>804</v>
      </c>
      <c r="Y1184" t="s">
        <v>801</v>
      </c>
      <c r="AB1184" t="s">
        <v>801</v>
      </c>
      <c r="AC1184" t="s">
        <v>801</v>
      </c>
      <c r="BC1184" t="s">
        <v>801</v>
      </c>
      <c r="BF1184" t="s">
        <v>801</v>
      </c>
      <c r="BI1184" t="s">
        <v>801</v>
      </c>
      <c r="BL1184" t="s">
        <v>801</v>
      </c>
    </row>
    <row r="1185" spans="1:64" x14ac:dyDescent="0.3">
      <c r="A1185" t="s">
        <v>28586</v>
      </c>
      <c r="B1185" t="s">
        <v>28587</v>
      </c>
      <c r="C1185" t="s">
        <v>28650</v>
      </c>
      <c r="D1185" t="s">
        <v>66</v>
      </c>
      <c r="E1185" t="s">
        <v>74</v>
      </c>
      <c r="F1185">
        <v>8.1814020999999997</v>
      </c>
      <c r="G1185">
        <v>34.363005100000002</v>
      </c>
      <c r="H1185">
        <v>437</v>
      </c>
      <c r="I1185">
        <v>10.698</v>
      </c>
      <c r="J1185" t="s">
        <v>28647</v>
      </c>
      <c r="M1185" t="s">
        <v>801</v>
      </c>
      <c r="N1185">
        <v>5</v>
      </c>
      <c r="O1185">
        <v>2</v>
      </c>
      <c r="P1185">
        <v>1</v>
      </c>
      <c r="Q1185">
        <v>0</v>
      </c>
      <c r="R1185">
        <v>1</v>
      </c>
      <c r="S1185">
        <v>1</v>
      </c>
      <c r="T1185">
        <v>0</v>
      </c>
      <c r="U1185">
        <v>1</v>
      </c>
      <c r="V1185">
        <v>5</v>
      </c>
      <c r="W1185">
        <v>17</v>
      </c>
      <c r="X1185" t="s">
        <v>805</v>
      </c>
      <c r="Y1185" t="s">
        <v>801</v>
      </c>
      <c r="AB1185" t="s">
        <v>801</v>
      </c>
      <c r="AC1185" t="s">
        <v>801</v>
      </c>
      <c r="BC1185" t="s">
        <v>801</v>
      </c>
      <c r="BF1185" t="s">
        <v>801</v>
      </c>
      <c r="BI1185" t="s">
        <v>801</v>
      </c>
      <c r="BL1185" t="s">
        <v>801</v>
      </c>
    </row>
    <row r="1186" spans="1:64" x14ac:dyDescent="0.3">
      <c r="A1186" t="s">
        <v>28586</v>
      </c>
      <c r="B1186" t="s">
        <v>28587</v>
      </c>
      <c r="C1186" t="s">
        <v>28650</v>
      </c>
      <c r="D1186" t="s">
        <v>66</v>
      </c>
      <c r="E1186" t="s">
        <v>67</v>
      </c>
      <c r="F1186">
        <v>8.1955674999999992</v>
      </c>
      <c r="G1186">
        <v>34.2673749</v>
      </c>
      <c r="H1186">
        <v>430</v>
      </c>
      <c r="I1186">
        <v>29</v>
      </c>
      <c r="J1186" t="s">
        <v>28647</v>
      </c>
      <c r="M1186" t="s">
        <v>801</v>
      </c>
      <c r="N1186">
        <v>4</v>
      </c>
      <c r="O1186">
        <v>1</v>
      </c>
      <c r="P1186">
        <v>2</v>
      </c>
      <c r="Q1186">
        <v>0</v>
      </c>
      <c r="R1186">
        <v>1</v>
      </c>
      <c r="S1186">
        <v>0</v>
      </c>
      <c r="T1186">
        <v>0</v>
      </c>
      <c r="U1186">
        <v>1</v>
      </c>
      <c r="V1186">
        <v>4</v>
      </c>
      <c r="W1186">
        <v>17</v>
      </c>
      <c r="X1186" t="s">
        <v>805</v>
      </c>
      <c r="Y1186" t="s">
        <v>801</v>
      </c>
      <c r="AB1186" t="s">
        <v>801</v>
      </c>
      <c r="AC1186" t="s">
        <v>801</v>
      </c>
      <c r="BC1186" t="s">
        <v>801</v>
      </c>
      <c r="BF1186" t="s">
        <v>801</v>
      </c>
      <c r="BI1186" t="s">
        <v>801</v>
      </c>
      <c r="BL1186" t="s">
        <v>801</v>
      </c>
    </row>
    <row r="1187" spans="1:64" x14ac:dyDescent="0.3">
      <c r="A1187" t="s">
        <v>28586</v>
      </c>
      <c r="B1187" t="s">
        <v>28587</v>
      </c>
      <c r="C1187" t="s">
        <v>28650</v>
      </c>
      <c r="D1187" t="s">
        <v>66</v>
      </c>
      <c r="E1187" t="s">
        <v>80</v>
      </c>
      <c r="F1187">
        <v>8.2634846</v>
      </c>
      <c r="G1187">
        <v>34.262132700000002</v>
      </c>
      <c r="H1187">
        <v>417</v>
      </c>
      <c r="I1187">
        <v>10</v>
      </c>
      <c r="J1187" t="s">
        <v>28647</v>
      </c>
      <c r="M1187" t="s">
        <v>801</v>
      </c>
      <c r="N1187">
        <v>10</v>
      </c>
      <c r="O1187">
        <v>1</v>
      </c>
      <c r="P1187">
        <v>2</v>
      </c>
      <c r="Q1187">
        <v>2</v>
      </c>
      <c r="R1187">
        <v>4</v>
      </c>
      <c r="S1187">
        <v>0</v>
      </c>
      <c r="T1187">
        <v>1</v>
      </c>
      <c r="U1187">
        <v>6</v>
      </c>
      <c r="V1187">
        <v>10</v>
      </c>
      <c r="W1187">
        <v>17</v>
      </c>
      <c r="X1187" t="s">
        <v>804</v>
      </c>
      <c r="Y1187" t="s">
        <v>801</v>
      </c>
      <c r="AB1187" t="s">
        <v>801</v>
      </c>
      <c r="AC1187" t="s">
        <v>801</v>
      </c>
      <c r="BC1187" t="s">
        <v>801</v>
      </c>
      <c r="BF1187" t="s">
        <v>801</v>
      </c>
      <c r="BI1187" t="s">
        <v>801</v>
      </c>
      <c r="BL1187" t="s">
        <v>801</v>
      </c>
    </row>
    <row r="1188" spans="1:64" x14ac:dyDescent="0.3">
      <c r="A1188" t="s">
        <v>28586</v>
      </c>
      <c r="B1188" t="s">
        <v>28587</v>
      </c>
      <c r="C1188" t="s">
        <v>28650</v>
      </c>
      <c r="D1188" t="s">
        <v>66</v>
      </c>
      <c r="E1188" t="s">
        <v>77</v>
      </c>
      <c r="F1188">
        <v>8.3159457000000003</v>
      </c>
      <c r="G1188">
        <v>34.047018600000001</v>
      </c>
      <c r="H1188">
        <v>405</v>
      </c>
      <c r="I1188">
        <v>10</v>
      </c>
      <c r="J1188" t="s">
        <v>28647</v>
      </c>
      <c r="M1188" t="s">
        <v>801</v>
      </c>
      <c r="N1188">
        <v>7</v>
      </c>
      <c r="O1188">
        <v>1</v>
      </c>
      <c r="P1188">
        <v>3</v>
      </c>
      <c r="Q1188">
        <v>1</v>
      </c>
      <c r="R1188">
        <v>1</v>
      </c>
      <c r="S1188">
        <v>1</v>
      </c>
      <c r="T1188">
        <v>0</v>
      </c>
      <c r="U1188">
        <v>2</v>
      </c>
      <c r="V1188">
        <v>7</v>
      </c>
      <c r="W1188">
        <v>17</v>
      </c>
      <c r="X1188" t="s">
        <v>805</v>
      </c>
      <c r="Y1188" t="s">
        <v>801</v>
      </c>
      <c r="AB1188" t="s">
        <v>801</v>
      </c>
      <c r="AC1188" t="s">
        <v>801</v>
      </c>
      <c r="BC1188" t="s">
        <v>801</v>
      </c>
      <c r="BF1188" t="s">
        <v>801</v>
      </c>
      <c r="BI1188" t="s">
        <v>801</v>
      </c>
      <c r="BL1188" t="s">
        <v>801</v>
      </c>
    </row>
    <row r="1189" spans="1:64" x14ac:dyDescent="0.3">
      <c r="A1189" t="s">
        <v>28586</v>
      </c>
      <c r="B1189" t="s">
        <v>28587</v>
      </c>
      <c r="C1189" t="s">
        <v>28650</v>
      </c>
      <c r="D1189" t="s">
        <v>66</v>
      </c>
      <c r="E1189" t="s">
        <v>77</v>
      </c>
      <c r="F1189">
        <v>8.3159886000000007</v>
      </c>
      <c r="G1189">
        <v>34.047481099999999</v>
      </c>
      <c r="H1189">
        <v>413</v>
      </c>
      <c r="I1189">
        <v>10</v>
      </c>
      <c r="J1189" t="s">
        <v>28647</v>
      </c>
      <c r="M1189" t="s">
        <v>801</v>
      </c>
      <c r="N1189">
        <v>7</v>
      </c>
      <c r="O1189">
        <v>2</v>
      </c>
      <c r="P1189">
        <v>1</v>
      </c>
      <c r="Q1189">
        <v>2</v>
      </c>
      <c r="R1189">
        <v>1</v>
      </c>
      <c r="S1189">
        <v>0</v>
      </c>
      <c r="T1189">
        <v>1</v>
      </c>
      <c r="U1189">
        <v>3</v>
      </c>
      <c r="V1189">
        <v>7</v>
      </c>
      <c r="W1189">
        <v>17</v>
      </c>
      <c r="X1189" t="s">
        <v>805</v>
      </c>
      <c r="Y1189" t="s">
        <v>801</v>
      </c>
      <c r="AB1189" t="s">
        <v>801</v>
      </c>
      <c r="AC1189" t="s">
        <v>801</v>
      </c>
      <c r="BC1189" t="s">
        <v>801</v>
      </c>
      <c r="BF1189" t="s">
        <v>801</v>
      </c>
      <c r="BI1189" t="s">
        <v>801</v>
      </c>
      <c r="BL1189" t="s">
        <v>801</v>
      </c>
    </row>
    <row r="1190" spans="1:64" x14ac:dyDescent="0.3">
      <c r="A1190" t="s">
        <v>28586</v>
      </c>
      <c r="B1190" t="s">
        <v>28587</v>
      </c>
      <c r="C1190" t="s">
        <v>28650</v>
      </c>
      <c r="D1190" t="s">
        <v>66</v>
      </c>
      <c r="E1190" t="s">
        <v>77</v>
      </c>
      <c r="F1190">
        <v>8.3158803999999993</v>
      </c>
      <c r="G1190">
        <v>34.049839200000001</v>
      </c>
      <c r="H1190">
        <v>408</v>
      </c>
      <c r="I1190">
        <v>10</v>
      </c>
      <c r="J1190" t="s">
        <v>28647</v>
      </c>
      <c r="M1190" t="s">
        <v>801</v>
      </c>
      <c r="N1190">
        <v>8</v>
      </c>
      <c r="O1190">
        <v>1</v>
      </c>
      <c r="P1190">
        <v>2</v>
      </c>
      <c r="Q1190">
        <v>0</v>
      </c>
      <c r="R1190">
        <v>3</v>
      </c>
      <c r="S1190">
        <v>0</v>
      </c>
      <c r="T1190">
        <v>1</v>
      </c>
      <c r="U1190">
        <v>3</v>
      </c>
      <c r="V1190">
        <v>7</v>
      </c>
      <c r="W1190">
        <v>17</v>
      </c>
      <c r="X1190" t="s">
        <v>804</v>
      </c>
      <c r="Y1190" t="s">
        <v>801</v>
      </c>
      <c r="AB1190" t="s">
        <v>801</v>
      </c>
      <c r="AC1190" t="s">
        <v>801</v>
      </c>
      <c r="BC1190" t="s">
        <v>801</v>
      </c>
      <c r="BF1190" t="s">
        <v>801</v>
      </c>
      <c r="BI1190" t="s">
        <v>801</v>
      </c>
      <c r="BL1190" t="s">
        <v>801</v>
      </c>
    </row>
    <row r="1191" spans="1:64" x14ac:dyDescent="0.3">
      <c r="A1191" t="s">
        <v>28586</v>
      </c>
      <c r="B1191" t="s">
        <v>28587</v>
      </c>
      <c r="C1191" t="s">
        <v>28650</v>
      </c>
      <c r="D1191" t="s">
        <v>66</v>
      </c>
      <c r="E1191" t="s">
        <v>82</v>
      </c>
      <c r="F1191">
        <v>8.3011613000000004</v>
      </c>
      <c r="G1191">
        <v>34.139583799999997</v>
      </c>
      <c r="H1191">
        <v>412</v>
      </c>
      <c r="I1191">
        <v>10</v>
      </c>
      <c r="J1191" t="s">
        <v>28647</v>
      </c>
      <c r="M1191" t="s">
        <v>801</v>
      </c>
      <c r="N1191">
        <v>6</v>
      </c>
      <c r="O1191">
        <v>1</v>
      </c>
      <c r="P1191">
        <v>3</v>
      </c>
      <c r="Q1191">
        <v>0</v>
      </c>
      <c r="R1191">
        <v>2</v>
      </c>
      <c r="S1191">
        <v>0</v>
      </c>
      <c r="T1191">
        <v>0</v>
      </c>
      <c r="U1191">
        <v>2</v>
      </c>
      <c r="V1191">
        <v>6</v>
      </c>
      <c r="W1191">
        <v>17</v>
      </c>
      <c r="X1191" t="s">
        <v>804</v>
      </c>
      <c r="Y1191" t="s">
        <v>801</v>
      </c>
      <c r="AB1191" t="s">
        <v>801</v>
      </c>
      <c r="AC1191" t="s">
        <v>801</v>
      </c>
      <c r="BC1191" t="s">
        <v>801</v>
      </c>
      <c r="BF1191" t="s">
        <v>801</v>
      </c>
      <c r="BI1191" t="s">
        <v>801</v>
      </c>
      <c r="BL1191" t="s">
        <v>801</v>
      </c>
    </row>
    <row r="1192" spans="1:64" x14ac:dyDescent="0.3">
      <c r="A1192" t="s">
        <v>28586</v>
      </c>
      <c r="B1192" t="s">
        <v>28587</v>
      </c>
      <c r="C1192" t="s">
        <v>28650</v>
      </c>
      <c r="D1192" t="s">
        <v>66</v>
      </c>
      <c r="E1192" t="s">
        <v>80</v>
      </c>
      <c r="F1192">
        <v>8.2600116000000003</v>
      </c>
      <c r="G1192">
        <v>34.269932900000001</v>
      </c>
      <c r="H1192">
        <v>432</v>
      </c>
      <c r="I1192">
        <v>15</v>
      </c>
      <c r="J1192" t="s">
        <v>28647</v>
      </c>
      <c r="M1192" t="s">
        <v>801</v>
      </c>
      <c r="N1192">
        <v>9</v>
      </c>
      <c r="O1192">
        <v>3</v>
      </c>
      <c r="P1192">
        <v>3</v>
      </c>
      <c r="Q1192">
        <v>0</v>
      </c>
      <c r="R1192">
        <v>2</v>
      </c>
      <c r="S1192">
        <v>0</v>
      </c>
      <c r="T1192">
        <v>1</v>
      </c>
      <c r="U1192">
        <v>2</v>
      </c>
      <c r="V1192">
        <v>9</v>
      </c>
      <c r="W1192">
        <v>17</v>
      </c>
      <c r="X1192" t="s">
        <v>805</v>
      </c>
      <c r="Y1192" t="s">
        <v>801</v>
      </c>
      <c r="AB1192" t="s">
        <v>801</v>
      </c>
      <c r="AC1192" t="s">
        <v>801</v>
      </c>
      <c r="BC1192" t="s">
        <v>801</v>
      </c>
      <c r="BF1192" t="s">
        <v>801</v>
      </c>
      <c r="BI1192" t="s">
        <v>801</v>
      </c>
      <c r="BL1192" t="s">
        <v>801</v>
      </c>
    </row>
    <row r="1193" spans="1:64" x14ac:dyDescent="0.3">
      <c r="A1193" t="s">
        <v>28586</v>
      </c>
      <c r="B1193" t="s">
        <v>28587</v>
      </c>
      <c r="C1193" t="s">
        <v>28650</v>
      </c>
      <c r="D1193" t="s">
        <v>66</v>
      </c>
      <c r="E1193" t="s">
        <v>72</v>
      </c>
      <c r="F1193">
        <v>8.3101996000000007</v>
      </c>
      <c r="G1193">
        <v>34.063764800000001</v>
      </c>
      <c r="H1193">
        <v>412</v>
      </c>
      <c r="I1193">
        <v>19</v>
      </c>
      <c r="J1193" t="s">
        <v>28647</v>
      </c>
      <c r="M1193" t="s">
        <v>801</v>
      </c>
      <c r="N1193">
        <v>4</v>
      </c>
      <c r="O1193">
        <v>3</v>
      </c>
      <c r="P1193">
        <v>1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4</v>
      </c>
      <c r="W1193">
        <v>17</v>
      </c>
      <c r="X1193" t="s">
        <v>805</v>
      </c>
      <c r="Y1193" t="s">
        <v>801</v>
      </c>
      <c r="AB1193" t="s">
        <v>801</v>
      </c>
      <c r="AC1193" t="s">
        <v>801</v>
      </c>
      <c r="BC1193" t="s">
        <v>801</v>
      </c>
      <c r="BF1193" t="s">
        <v>801</v>
      </c>
      <c r="BI1193" t="s">
        <v>801</v>
      </c>
      <c r="BL1193" t="s">
        <v>801</v>
      </c>
    </row>
    <row r="1194" spans="1:64" x14ac:dyDescent="0.3">
      <c r="A1194" t="s">
        <v>28586</v>
      </c>
      <c r="B1194" t="s">
        <v>28587</v>
      </c>
      <c r="C1194" t="s">
        <v>28650</v>
      </c>
      <c r="D1194" t="s">
        <v>66</v>
      </c>
      <c r="E1194" t="s">
        <v>78</v>
      </c>
      <c r="F1194">
        <v>8.2243174999999997</v>
      </c>
      <c r="G1194">
        <v>34.371803100000001</v>
      </c>
      <c r="H1194">
        <v>417</v>
      </c>
      <c r="I1194">
        <v>17.565000000000001</v>
      </c>
      <c r="J1194" t="s">
        <v>28647</v>
      </c>
      <c r="M1194" t="s">
        <v>801</v>
      </c>
      <c r="N1194">
        <v>8</v>
      </c>
      <c r="O1194">
        <v>3</v>
      </c>
      <c r="P1194">
        <v>2</v>
      </c>
      <c r="Q1194">
        <v>1</v>
      </c>
      <c r="R1194">
        <v>1</v>
      </c>
      <c r="S1194">
        <v>0</v>
      </c>
      <c r="T1194">
        <v>1</v>
      </c>
      <c r="U1194">
        <v>2</v>
      </c>
      <c r="V1194">
        <v>8</v>
      </c>
      <c r="W1194">
        <v>17</v>
      </c>
      <c r="X1194" t="s">
        <v>805</v>
      </c>
      <c r="Y1194" t="s">
        <v>801</v>
      </c>
      <c r="AB1194" t="s">
        <v>801</v>
      </c>
      <c r="AC1194" t="s">
        <v>801</v>
      </c>
      <c r="BC1194" t="s">
        <v>801</v>
      </c>
      <c r="BF1194" t="s">
        <v>801</v>
      </c>
      <c r="BI1194" t="s">
        <v>801</v>
      </c>
      <c r="BL1194" t="s">
        <v>801</v>
      </c>
    </row>
    <row r="1195" spans="1:64" x14ac:dyDescent="0.3">
      <c r="A1195" t="s">
        <v>28586</v>
      </c>
      <c r="B1195" t="s">
        <v>28587</v>
      </c>
      <c r="C1195" t="s">
        <v>28650</v>
      </c>
      <c r="D1195" t="s">
        <v>66</v>
      </c>
      <c r="E1195" t="s">
        <v>78</v>
      </c>
      <c r="F1195">
        <v>8.2243124000000005</v>
      </c>
      <c r="G1195">
        <v>34.371850799999997</v>
      </c>
      <c r="H1195">
        <v>425</v>
      </c>
      <c r="I1195">
        <v>29.06</v>
      </c>
      <c r="J1195" t="s">
        <v>28647</v>
      </c>
      <c r="M1195" t="s">
        <v>801</v>
      </c>
      <c r="N1195">
        <v>4</v>
      </c>
      <c r="O1195">
        <v>1</v>
      </c>
      <c r="P1195">
        <v>3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4</v>
      </c>
      <c r="W1195">
        <v>17</v>
      </c>
      <c r="X1195" t="s">
        <v>804</v>
      </c>
      <c r="Y1195" t="s">
        <v>801</v>
      </c>
      <c r="AB1195" t="s">
        <v>801</v>
      </c>
      <c r="AC1195" t="s">
        <v>801</v>
      </c>
      <c r="BC1195" t="s">
        <v>802</v>
      </c>
      <c r="BD1195" t="s">
        <v>2935</v>
      </c>
      <c r="BI1195" t="s">
        <v>802</v>
      </c>
      <c r="BJ1195" t="s">
        <v>2935</v>
      </c>
    </row>
    <row r="1196" spans="1:64" x14ac:dyDescent="0.3">
      <c r="A1196" t="s">
        <v>28586</v>
      </c>
      <c r="B1196" t="s">
        <v>28587</v>
      </c>
      <c r="C1196" t="s">
        <v>28650</v>
      </c>
      <c r="D1196" t="s">
        <v>66</v>
      </c>
      <c r="E1196" t="s">
        <v>75</v>
      </c>
      <c r="F1196">
        <v>8.1660018000000001</v>
      </c>
      <c r="G1196">
        <v>34.328775800000003</v>
      </c>
      <c r="H1196">
        <v>427</v>
      </c>
      <c r="I1196">
        <v>13</v>
      </c>
      <c r="J1196" t="s">
        <v>28647</v>
      </c>
      <c r="M1196" t="s">
        <v>801</v>
      </c>
      <c r="N1196">
        <v>6</v>
      </c>
      <c r="O1196">
        <v>2</v>
      </c>
      <c r="P1196">
        <v>3</v>
      </c>
      <c r="Q1196">
        <v>0</v>
      </c>
      <c r="R1196">
        <v>1</v>
      </c>
      <c r="S1196">
        <v>0</v>
      </c>
      <c r="T1196">
        <v>0</v>
      </c>
      <c r="U1196">
        <v>1</v>
      </c>
      <c r="V1196">
        <v>6</v>
      </c>
      <c r="W1196">
        <v>17</v>
      </c>
      <c r="X1196" t="s">
        <v>804</v>
      </c>
      <c r="Y1196" t="s">
        <v>801</v>
      </c>
      <c r="AB1196" t="s">
        <v>801</v>
      </c>
      <c r="AC1196" t="s">
        <v>801</v>
      </c>
      <c r="BC1196" t="s">
        <v>801</v>
      </c>
      <c r="BF1196" t="s">
        <v>801</v>
      </c>
      <c r="BI1196" t="s">
        <v>801</v>
      </c>
      <c r="BL1196" t="s">
        <v>801</v>
      </c>
    </row>
    <row r="1197" spans="1:64" x14ac:dyDescent="0.3">
      <c r="A1197" t="s">
        <v>28586</v>
      </c>
      <c r="B1197" t="s">
        <v>28587</v>
      </c>
      <c r="C1197" t="s">
        <v>28650</v>
      </c>
      <c r="D1197" t="s">
        <v>66</v>
      </c>
      <c r="E1197" t="s">
        <v>77</v>
      </c>
      <c r="F1197">
        <v>8.3163216999999996</v>
      </c>
      <c r="G1197">
        <v>34.047202400000003</v>
      </c>
      <c r="H1197">
        <v>410</v>
      </c>
      <c r="I1197">
        <v>10</v>
      </c>
      <c r="J1197" t="s">
        <v>28647</v>
      </c>
      <c r="M1197" t="s">
        <v>801</v>
      </c>
      <c r="N1197">
        <v>7</v>
      </c>
      <c r="O1197">
        <v>4</v>
      </c>
      <c r="P1197">
        <v>1</v>
      </c>
      <c r="Q1197">
        <v>1</v>
      </c>
      <c r="R1197">
        <v>1</v>
      </c>
      <c r="S1197">
        <v>0</v>
      </c>
      <c r="T1197">
        <v>0</v>
      </c>
      <c r="U1197">
        <v>2</v>
      </c>
      <c r="V1197">
        <v>7</v>
      </c>
      <c r="W1197">
        <v>17</v>
      </c>
      <c r="X1197" t="s">
        <v>805</v>
      </c>
      <c r="Y1197" t="s">
        <v>801</v>
      </c>
      <c r="AB1197" t="s">
        <v>801</v>
      </c>
      <c r="AC1197" t="s">
        <v>801</v>
      </c>
      <c r="BC1197" t="s">
        <v>801</v>
      </c>
      <c r="BF1197" t="s">
        <v>801</v>
      </c>
      <c r="BI1197" t="s">
        <v>801</v>
      </c>
      <c r="BL1197" t="s">
        <v>801</v>
      </c>
    </row>
    <row r="1198" spans="1:64" x14ac:dyDescent="0.3">
      <c r="A1198" t="s">
        <v>28586</v>
      </c>
      <c r="B1198" t="s">
        <v>28587</v>
      </c>
      <c r="C1198" t="s">
        <v>28650</v>
      </c>
      <c r="D1198" t="s">
        <v>66</v>
      </c>
      <c r="E1198" t="s">
        <v>77</v>
      </c>
      <c r="F1198">
        <v>8.3150723000000006</v>
      </c>
      <c r="G1198">
        <v>34.0497114</v>
      </c>
      <c r="H1198">
        <v>414</v>
      </c>
      <c r="I1198">
        <v>12.398999999999999</v>
      </c>
      <c r="J1198" t="s">
        <v>28647</v>
      </c>
      <c r="M1198" t="s">
        <v>801</v>
      </c>
      <c r="N1198">
        <v>8</v>
      </c>
      <c r="O1198">
        <v>2</v>
      </c>
      <c r="P1198">
        <v>2</v>
      </c>
      <c r="Q1198">
        <v>3</v>
      </c>
      <c r="R1198">
        <v>1</v>
      </c>
      <c r="S1198">
        <v>0</v>
      </c>
      <c r="T1198">
        <v>0</v>
      </c>
      <c r="U1198">
        <v>4</v>
      </c>
      <c r="V1198">
        <v>8</v>
      </c>
      <c r="W1198">
        <v>17</v>
      </c>
      <c r="X1198" t="s">
        <v>804</v>
      </c>
      <c r="Y1198" t="s">
        <v>801</v>
      </c>
      <c r="AB1198" t="s">
        <v>801</v>
      </c>
      <c r="AC1198" t="s">
        <v>801</v>
      </c>
      <c r="BC1198" t="s">
        <v>801</v>
      </c>
      <c r="BF1198" t="s">
        <v>801</v>
      </c>
      <c r="BI1198" t="s">
        <v>801</v>
      </c>
      <c r="BL1198" t="s">
        <v>801</v>
      </c>
    </row>
    <row r="1199" spans="1:64" x14ac:dyDescent="0.3">
      <c r="A1199" t="s">
        <v>28586</v>
      </c>
      <c r="B1199" t="s">
        <v>28587</v>
      </c>
      <c r="C1199" t="s">
        <v>28650</v>
      </c>
      <c r="D1199" t="s">
        <v>66</v>
      </c>
      <c r="E1199" t="s">
        <v>68</v>
      </c>
      <c r="F1199">
        <v>8.1658068999999998</v>
      </c>
      <c r="G1199">
        <v>34.114009899999999</v>
      </c>
      <c r="H1199">
        <v>403</v>
      </c>
      <c r="I1199">
        <v>10</v>
      </c>
      <c r="J1199" t="s">
        <v>28647</v>
      </c>
      <c r="M1199" t="s">
        <v>801</v>
      </c>
      <c r="N1199">
        <v>4</v>
      </c>
      <c r="O1199">
        <v>2</v>
      </c>
      <c r="P1199">
        <v>1</v>
      </c>
      <c r="Q1199">
        <v>0</v>
      </c>
      <c r="R1199">
        <v>1</v>
      </c>
      <c r="S1199">
        <v>0</v>
      </c>
      <c r="T1199">
        <v>0</v>
      </c>
      <c r="U1199">
        <v>1</v>
      </c>
      <c r="V1199">
        <v>4</v>
      </c>
      <c r="W1199">
        <v>17</v>
      </c>
      <c r="X1199" t="s">
        <v>805</v>
      </c>
      <c r="Y1199" t="s">
        <v>801</v>
      </c>
      <c r="AB1199" t="s">
        <v>801</v>
      </c>
      <c r="AC1199" t="s">
        <v>801</v>
      </c>
      <c r="BC1199" t="s">
        <v>801</v>
      </c>
      <c r="BF1199" t="s">
        <v>801</v>
      </c>
      <c r="BI1199" t="s">
        <v>801</v>
      </c>
      <c r="BL1199" t="s">
        <v>801</v>
      </c>
    </row>
    <row r="1200" spans="1:64" x14ac:dyDescent="0.3">
      <c r="A1200" t="s">
        <v>28586</v>
      </c>
      <c r="B1200" t="s">
        <v>28587</v>
      </c>
      <c r="C1200" t="s">
        <v>28650</v>
      </c>
      <c r="D1200" t="s">
        <v>66</v>
      </c>
      <c r="E1200" t="s">
        <v>80</v>
      </c>
      <c r="F1200">
        <v>8.2583321999999999</v>
      </c>
      <c r="G1200">
        <v>34.269721699999998</v>
      </c>
      <c r="H1200">
        <v>429</v>
      </c>
      <c r="I1200">
        <v>8</v>
      </c>
      <c r="J1200" t="s">
        <v>28647</v>
      </c>
      <c r="M1200" t="s">
        <v>801</v>
      </c>
      <c r="N1200">
        <v>8</v>
      </c>
      <c r="O1200">
        <v>4</v>
      </c>
      <c r="P1200">
        <v>3</v>
      </c>
      <c r="Q1200">
        <v>1</v>
      </c>
      <c r="R1200">
        <v>0</v>
      </c>
      <c r="S1200">
        <v>0</v>
      </c>
      <c r="T1200">
        <v>0</v>
      </c>
      <c r="U1200">
        <v>1</v>
      </c>
      <c r="V1200">
        <v>8</v>
      </c>
      <c r="W1200">
        <v>17</v>
      </c>
      <c r="X1200" t="s">
        <v>804</v>
      </c>
      <c r="Y1200" t="s">
        <v>801</v>
      </c>
      <c r="AB1200" t="s">
        <v>801</v>
      </c>
      <c r="AC1200" t="s">
        <v>801</v>
      </c>
      <c r="BC1200" t="s">
        <v>801</v>
      </c>
      <c r="BF1200" t="s">
        <v>801</v>
      </c>
      <c r="BI1200" t="s">
        <v>801</v>
      </c>
      <c r="BL1200" t="s">
        <v>801</v>
      </c>
    </row>
    <row r="1201" spans="1:64" x14ac:dyDescent="0.3">
      <c r="A1201" t="s">
        <v>28586</v>
      </c>
      <c r="B1201" t="s">
        <v>28587</v>
      </c>
      <c r="C1201" t="s">
        <v>28650</v>
      </c>
      <c r="D1201" t="s">
        <v>66</v>
      </c>
      <c r="E1201" t="s">
        <v>72</v>
      </c>
      <c r="F1201">
        <v>8.3139920000000007</v>
      </c>
      <c r="G1201">
        <v>34.069163000000003</v>
      </c>
      <c r="H1201">
        <v>391</v>
      </c>
      <c r="I1201">
        <v>37</v>
      </c>
      <c r="J1201" t="s">
        <v>28647</v>
      </c>
      <c r="M1201" t="s">
        <v>801</v>
      </c>
      <c r="N1201">
        <v>13</v>
      </c>
      <c r="O1201">
        <v>2</v>
      </c>
      <c r="P1201">
        <v>3</v>
      </c>
      <c r="Q1201">
        <v>3</v>
      </c>
      <c r="R1201">
        <v>5</v>
      </c>
      <c r="S1201">
        <v>0</v>
      </c>
      <c r="T1201">
        <v>0</v>
      </c>
      <c r="U1201">
        <v>8</v>
      </c>
      <c r="V1201">
        <v>13</v>
      </c>
      <c r="W1201">
        <v>17</v>
      </c>
      <c r="X1201" t="s">
        <v>804</v>
      </c>
      <c r="Y1201" t="s">
        <v>801</v>
      </c>
      <c r="AB1201" t="s">
        <v>801</v>
      </c>
      <c r="AC1201" t="s">
        <v>801</v>
      </c>
      <c r="BC1201" t="s">
        <v>801</v>
      </c>
      <c r="BF1201" t="s">
        <v>801</v>
      </c>
      <c r="BI1201" t="s">
        <v>801</v>
      </c>
      <c r="BL1201" t="s">
        <v>801</v>
      </c>
    </row>
    <row r="1202" spans="1:64" x14ac:dyDescent="0.3">
      <c r="A1202" t="s">
        <v>28586</v>
      </c>
      <c r="B1202" t="s">
        <v>28587</v>
      </c>
      <c r="C1202" t="s">
        <v>28650</v>
      </c>
      <c r="D1202" t="s">
        <v>66</v>
      </c>
      <c r="E1202" t="s">
        <v>81</v>
      </c>
      <c r="F1202">
        <v>8.3067981999999994</v>
      </c>
      <c r="G1202">
        <v>34.116805100000001</v>
      </c>
      <c r="H1202">
        <v>404</v>
      </c>
      <c r="I1202">
        <v>30.201000000000001</v>
      </c>
      <c r="J1202" t="s">
        <v>28647</v>
      </c>
      <c r="M1202" t="s">
        <v>801</v>
      </c>
      <c r="N1202">
        <v>5</v>
      </c>
      <c r="O1202">
        <v>3</v>
      </c>
      <c r="P1202">
        <v>2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5</v>
      </c>
      <c r="W1202">
        <v>17</v>
      </c>
      <c r="X1202" t="s">
        <v>804</v>
      </c>
      <c r="Y1202" t="s">
        <v>801</v>
      </c>
      <c r="AB1202" t="s">
        <v>801</v>
      </c>
      <c r="AC1202" t="s">
        <v>801</v>
      </c>
      <c r="BC1202" t="s">
        <v>802</v>
      </c>
      <c r="BD1202" t="s">
        <v>2737</v>
      </c>
      <c r="BI1202" t="s">
        <v>802</v>
      </c>
      <c r="BJ1202" t="s">
        <v>2737</v>
      </c>
    </row>
    <row r="1203" spans="1:64" x14ac:dyDescent="0.3">
      <c r="A1203" t="s">
        <v>28586</v>
      </c>
      <c r="B1203" t="s">
        <v>28587</v>
      </c>
      <c r="C1203" t="s">
        <v>28650</v>
      </c>
      <c r="D1203" t="s">
        <v>66</v>
      </c>
      <c r="E1203" t="s">
        <v>71</v>
      </c>
      <c r="F1203">
        <v>8.3113428999999996</v>
      </c>
      <c r="G1203">
        <v>34.076912200000002</v>
      </c>
      <c r="H1203">
        <v>393</v>
      </c>
      <c r="I1203">
        <v>15.404</v>
      </c>
      <c r="J1203" t="s">
        <v>28647</v>
      </c>
      <c r="M1203" t="s">
        <v>801</v>
      </c>
      <c r="N1203">
        <v>6</v>
      </c>
      <c r="O1203">
        <v>3</v>
      </c>
      <c r="P1203">
        <v>3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6</v>
      </c>
      <c r="W1203">
        <v>17</v>
      </c>
      <c r="X1203" t="s">
        <v>804</v>
      </c>
      <c r="Y1203" t="s">
        <v>801</v>
      </c>
      <c r="AB1203" t="s">
        <v>801</v>
      </c>
      <c r="AC1203" t="s">
        <v>801</v>
      </c>
      <c r="BC1203" t="s">
        <v>802</v>
      </c>
      <c r="BD1203" t="s">
        <v>1621</v>
      </c>
      <c r="BI1203" t="s">
        <v>802</v>
      </c>
      <c r="BJ1203" t="s">
        <v>1621</v>
      </c>
    </row>
    <row r="1204" spans="1:64" x14ac:dyDescent="0.3">
      <c r="A1204" t="s">
        <v>28586</v>
      </c>
      <c r="B1204" t="s">
        <v>28587</v>
      </c>
      <c r="C1204" t="s">
        <v>28650</v>
      </c>
      <c r="D1204" t="s">
        <v>66</v>
      </c>
      <c r="E1204" t="s">
        <v>71</v>
      </c>
      <c r="F1204">
        <v>8.3132403000000004</v>
      </c>
      <c r="G1204">
        <v>34.073188999999999</v>
      </c>
      <c r="H1204">
        <v>414</v>
      </c>
      <c r="I1204">
        <v>25.768000000000001</v>
      </c>
      <c r="J1204" t="s">
        <v>28647</v>
      </c>
      <c r="M1204" t="s">
        <v>801</v>
      </c>
      <c r="N1204">
        <v>8</v>
      </c>
      <c r="O1204">
        <v>3</v>
      </c>
      <c r="P1204">
        <v>2</v>
      </c>
      <c r="Q1204">
        <v>0</v>
      </c>
      <c r="R1204">
        <v>3</v>
      </c>
      <c r="S1204">
        <v>0</v>
      </c>
      <c r="T1204">
        <v>0</v>
      </c>
      <c r="U1204">
        <v>3</v>
      </c>
      <c r="V1204">
        <v>8</v>
      </c>
      <c r="W1204">
        <v>17</v>
      </c>
      <c r="X1204" t="s">
        <v>804</v>
      </c>
      <c r="Y1204" t="s">
        <v>801</v>
      </c>
      <c r="AB1204" t="s">
        <v>801</v>
      </c>
      <c r="AC1204" t="s">
        <v>801</v>
      </c>
      <c r="BC1204" t="s">
        <v>801</v>
      </c>
      <c r="BF1204" t="s">
        <v>801</v>
      </c>
      <c r="BI1204" t="s">
        <v>801</v>
      </c>
      <c r="BL1204" t="s">
        <v>801</v>
      </c>
    </row>
    <row r="1205" spans="1:64" x14ac:dyDescent="0.3">
      <c r="A1205" t="s">
        <v>28586</v>
      </c>
      <c r="B1205" t="s">
        <v>28587</v>
      </c>
      <c r="C1205" t="s">
        <v>28650</v>
      </c>
      <c r="D1205" t="s">
        <v>66</v>
      </c>
      <c r="E1205" t="s">
        <v>72</v>
      </c>
      <c r="F1205">
        <v>8.3140142000000008</v>
      </c>
      <c r="G1205">
        <v>34.069913700000001</v>
      </c>
      <c r="H1205">
        <v>422</v>
      </c>
      <c r="I1205">
        <v>7</v>
      </c>
      <c r="J1205" t="s">
        <v>28647</v>
      </c>
      <c r="M1205" t="s">
        <v>801</v>
      </c>
      <c r="N1205">
        <v>10</v>
      </c>
      <c r="O1205">
        <v>2</v>
      </c>
      <c r="P1205">
        <v>1</v>
      </c>
      <c r="Q1205">
        <v>3</v>
      </c>
      <c r="R1205">
        <v>2</v>
      </c>
      <c r="S1205">
        <v>1</v>
      </c>
      <c r="T1205">
        <v>1</v>
      </c>
      <c r="U1205">
        <v>5</v>
      </c>
      <c r="V1205">
        <v>10</v>
      </c>
      <c r="W1205">
        <v>17</v>
      </c>
      <c r="X1205" t="s">
        <v>804</v>
      </c>
      <c r="Y1205" t="s">
        <v>801</v>
      </c>
      <c r="AB1205" t="s">
        <v>801</v>
      </c>
      <c r="AC1205" t="s">
        <v>801</v>
      </c>
      <c r="BC1205" t="s">
        <v>802</v>
      </c>
      <c r="BD1205" t="s">
        <v>1636</v>
      </c>
      <c r="BI1205" t="s">
        <v>802</v>
      </c>
      <c r="BJ1205" t="s">
        <v>1453</v>
      </c>
    </row>
    <row r="1206" spans="1:64" x14ac:dyDescent="0.3">
      <c r="A1206" t="s">
        <v>28586</v>
      </c>
      <c r="B1206" t="s">
        <v>28587</v>
      </c>
      <c r="C1206" t="s">
        <v>28650</v>
      </c>
      <c r="D1206" t="s">
        <v>66</v>
      </c>
      <c r="E1206" t="s">
        <v>80</v>
      </c>
      <c r="F1206">
        <v>8.2603021999999999</v>
      </c>
      <c r="G1206">
        <v>34.270521899999999</v>
      </c>
      <c r="H1206">
        <v>424</v>
      </c>
      <c r="I1206">
        <v>9</v>
      </c>
      <c r="J1206" t="s">
        <v>28647</v>
      </c>
      <c r="M1206" t="s">
        <v>801</v>
      </c>
      <c r="N1206">
        <v>10</v>
      </c>
      <c r="O1206">
        <v>4</v>
      </c>
      <c r="P1206">
        <v>1</v>
      </c>
      <c r="Q1206">
        <v>0</v>
      </c>
      <c r="R1206">
        <v>3</v>
      </c>
      <c r="S1206">
        <v>1</v>
      </c>
      <c r="T1206">
        <v>1</v>
      </c>
      <c r="U1206">
        <v>3</v>
      </c>
      <c r="V1206">
        <v>10</v>
      </c>
      <c r="W1206">
        <v>18</v>
      </c>
      <c r="X1206" t="s">
        <v>804</v>
      </c>
      <c r="Y1206" t="s">
        <v>801</v>
      </c>
      <c r="AB1206" t="s">
        <v>801</v>
      </c>
      <c r="AC1206" t="s">
        <v>801</v>
      </c>
      <c r="BC1206" t="s">
        <v>801</v>
      </c>
      <c r="BF1206" t="s">
        <v>801</v>
      </c>
      <c r="BI1206" t="s">
        <v>801</v>
      </c>
      <c r="BL1206" t="s">
        <v>801</v>
      </c>
    </row>
    <row r="1207" spans="1:64" x14ac:dyDescent="0.3">
      <c r="A1207" t="s">
        <v>28586</v>
      </c>
      <c r="B1207" t="s">
        <v>28587</v>
      </c>
      <c r="C1207" t="s">
        <v>28650</v>
      </c>
      <c r="D1207" t="s">
        <v>66</v>
      </c>
      <c r="E1207" t="s">
        <v>80</v>
      </c>
      <c r="F1207">
        <v>8.2630137000000001</v>
      </c>
      <c r="G1207">
        <v>34.264152899999999</v>
      </c>
      <c r="H1207">
        <v>421</v>
      </c>
      <c r="I1207">
        <v>10</v>
      </c>
      <c r="J1207" t="s">
        <v>28647</v>
      </c>
      <c r="M1207" t="s">
        <v>801</v>
      </c>
      <c r="N1207">
        <v>4</v>
      </c>
      <c r="O1207">
        <v>2</v>
      </c>
      <c r="P1207">
        <v>1</v>
      </c>
      <c r="Q1207">
        <v>1</v>
      </c>
      <c r="R1207">
        <v>0</v>
      </c>
      <c r="S1207">
        <v>0</v>
      </c>
      <c r="T1207">
        <v>0</v>
      </c>
      <c r="U1207">
        <v>1</v>
      </c>
      <c r="V1207">
        <v>4</v>
      </c>
      <c r="W1207">
        <v>18</v>
      </c>
      <c r="X1207" t="s">
        <v>804</v>
      </c>
      <c r="Y1207" t="s">
        <v>801</v>
      </c>
      <c r="AB1207" t="s">
        <v>801</v>
      </c>
      <c r="AC1207" t="s">
        <v>801</v>
      </c>
      <c r="BC1207" t="s">
        <v>801</v>
      </c>
      <c r="BF1207" t="s">
        <v>801</v>
      </c>
      <c r="BI1207" t="s">
        <v>801</v>
      </c>
      <c r="BL1207" t="s">
        <v>801</v>
      </c>
    </row>
    <row r="1208" spans="1:64" x14ac:dyDescent="0.3">
      <c r="A1208" t="s">
        <v>28586</v>
      </c>
      <c r="B1208" t="s">
        <v>28587</v>
      </c>
      <c r="C1208" t="s">
        <v>28650</v>
      </c>
      <c r="D1208" t="s">
        <v>66</v>
      </c>
      <c r="E1208" t="s">
        <v>71</v>
      </c>
      <c r="F1208">
        <v>8.3135667000000009</v>
      </c>
      <c r="G1208">
        <v>34.073250899999998</v>
      </c>
      <c r="H1208">
        <v>425</v>
      </c>
      <c r="I1208">
        <v>10</v>
      </c>
      <c r="J1208" t="s">
        <v>28647</v>
      </c>
      <c r="M1208" t="s">
        <v>801</v>
      </c>
      <c r="N1208">
        <v>4</v>
      </c>
      <c r="O1208">
        <v>1</v>
      </c>
      <c r="P1208">
        <v>2</v>
      </c>
      <c r="Q1208">
        <v>0</v>
      </c>
      <c r="R1208">
        <v>1</v>
      </c>
      <c r="S1208">
        <v>0</v>
      </c>
      <c r="T1208">
        <v>0</v>
      </c>
      <c r="U1208">
        <v>1</v>
      </c>
      <c r="V1208">
        <v>4</v>
      </c>
      <c r="W1208">
        <v>18</v>
      </c>
      <c r="X1208" t="s">
        <v>804</v>
      </c>
      <c r="Y1208" t="s">
        <v>801</v>
      </c>
      <c r="AB1208" t="s">
        <v>801</v>
      </c>
      <c r="AC1208" t="s">
        <v>801</v>
      </c>
      <c r="BC1208" t="s">
        <v>801</v>
      </c>
      <c r="BF1208" t="s">
        <v>801</v>
      </c>
      <c r="BI1208" t="s">
        <v>801</v>
      </c>
      <c r="BL1208" t="s">
        <v>801</v>
      </c>
    </row>
    <row r="1209" spans="1:64" x14ac:dyDescent="0.3">
      <c r="A1209" t="s">
        <v>28586</v>
      </c>
      <c r="B1209" t="s">
        <v>28587</v>
      </c>
      <c r="C1209" t="s">
        <v>28650</v>
      </c>
      <c r="D1209" t="s">
        <v>66</v>
      </c>
      <c r="E1209" t="s">
        <v>71</v>
      </c>
      <c r="F1209">
        <v>8.3127244999999998</v>
      </c>
      <c r="G1209">
        <v>34.075031099999997</v>
      </c>
      <c r="H1209">
        <v>439</v>
      </c>
      <c r="I1209">
        <v>33.247</v>
      </c>
      <c r="J1209" t="s">
        <v>28647</v>
      </c>
      <c r="M1209" t="s">
        <v>801</v>
      </c>
      <c r="N1209">
        <v>8</v>
      </c>
      <c r="O1209">
        <v>4</v>
      </c>
      <c r="P1209">
        <v>3</v>
      </c>
      <c r="Q1209">
        <v>0</v>
      </c>
      <c r="R1209">
        <v>0</v>
      </c>
      <c r="S1209">
        <v>0</v>
      </c>
      <c r="T1209">
        <v>1</v>
      </c>
      <c r="U1209">
        <v>0</v>
      </c>
      <c r="V1209">
        <v>8</v>
      </c>
      <c r="W1209">
        <v>18</v>
      </c>
      <c r="X1209" t="s">
        <v>804</v>
      </c>
      <c r="Y1209" t="s">
        <v>801</v>
      </c>
      <c r="AB1209" t="s">
        <v>801</v>
      </c>
      <c r="AC1209" t="s">
        <v>801</v>
      </c>
      <c r="BC1209" t="s">
        <v>801</v>
      </c>
      <c r="BF1209" t="s">
        <v>801</v>
      </c>
      <c r="BI1209" t="s">
        <v>801</v>
      </c>
      <c r="BL1209" t="s">
        <v>801</v>
      </c>
    </row>
    <row r="1210" spans="1:64" x14ac:dyDescent="0.3">
      <c r="A1210" t="s">
        <v>28586</v>
      </c>
      <c r="B1210" t="s">
        <v>28587</v>
      </c>
      <c r="C1210" t="s">
        <v>28650</v>
      </c>
      <c r="D1210" t="s">
        <v>66</v>
      </c>
      <c r="E1210" t="s">
        <v>72</v>
      </c>
      <c r="F1210">
        <v>8.3036513999999997</v>
      </c>
      <c r="G1210">
        <v>34.0599159</v>
      </c>
      <c r="H1210">
        <v>441</v>
      </c>
      <c r="I1210">
        <v>29</v>
      </c>
      <c r="J1210" t="s">
        <v>28647</v>
      </c>
      <c r="M1210" t="s">
        <v>801</v>
      </c>
      <c r="N1210">
        <v>4</v>
      </c>
      <c r="O1210">
        <v>1</v>
      </c>
      <c r="P1210">
        <v>1</v>
      </c>
      <c r="Q1210">
        <v>0</v>
      </c>
      <c r="R1210">
        <v>1</v>
      </c>
      <c r="S1210">
        <v>0</v>
      </c>
      <c r="T1210">
        <v>1</v>
      </c>
      <c r="U1210">
        <v>1</v>
      </c>
      <c r="V1210">
        <v>4</v>
      </c>
      <c r="W1210">
        <v>18</v>
      </c>
      <c r="X1210" t="s">
        <v>804</v>
      </c>
      <c r="Y1210" t="s">
        <v>801</v>
      </c>
      <c r="AB1210" t="s">
        <v>801</v>
      </c>
      <c r="AC1210" t="s">
        <v>801</v>
      </c>
      <c r="BC1210" t="s">
        <v>801</v>
      </c>
      <c r="BF1210" t="s">
        <v>801</v>
      </c>
      <c r="BI1210" t="s">
        <v>801</v>
      </c>
      <c r="BL1210" t="s">
        <v>801</v>
      </c>
    </row>
    <row r="1211" spans="1:64" x14ac:dyDescent="0.3">
      <c r="A1211" t="s">
        <v>28586</v>
      </c>
      <c r="B1211" t="s">
        <v>28587</v>
      </c>
      <c r="C1211" t="s">
        <v>28650</v>
      </c>
      <c r="D1211" t="s">
        <v>66</v>
      </c>
      <c r="E1211" t="s">
        <v>72</v>
      </c>
      <c r="F1211">
        <v>8.3081408999999997</v>
      </c>
      <c r="G1211">
        <v>34.062366599999997</v>
      </c>
      <c r="H1211">
        <v>404</v>
      </c>
      <c r="I1211">
        <v>38</v>
      </c>
      <c r="J1211" t="s">
        <v>28647</v>
      </c>
      <c r="M1211" t="s">
        <v>801</v>
      </c>
      <c r="N1211">
        <v>5</v>
      </c>
      <c r="O1211">
        <v>1</v>
      </c>
      <c r="P1211">
        <v>4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5</v>
      </c>
      <c r="W1211">
        <v>18</v>
      </c>
      <c r="X1211" t="s">
        <v>805</v>
      </c>
      <c r="Y1211" t="s">
        <v>801</v>
      </c>
      <c r="AB1211" t="s">
        <v>801</v>
      </c>
      <c r="AC1211" t="s">
        <v>801</v>
      </c>
      <c r="BC1211" t="s">
        <v>801</v>
      </c>
      <c r="BF1211" t="s">
        <v>801</v>
      </c>
      <c r="BI1211" t="s">
        <v>801</v>
      </c>
      <c r="BL1211" t="s">
        <v>801</v>
      </c>
    </row>
    <row r="1212" spans="1:64" x14ac:dyDescent="0.3">
      <c r="A1212" t="s">
        <v>28586</v>
      </c>
      <c r="B1212" t="s">
        <v>28587</v>
      </c>
      <c r="C1212" t="s">
        <v>28650</v>
      </c>
      <c r="D1212" t="s">
        <v>66</v>
      </c>
      <c r="E1212" t="s">
        <v>71</v>
      </c>
      <c r="F1212">
        <v>8.3134250999999999</v>
      </c>
      <c r="G1212">
        <v>34.069820499999999</v>
      </c>
      <c r="H1212">
        <v>417</v>
      </c>
      <c r="I1212">
        <v>37</v>
      </c>
      <c r="J1212" t="s">
        <v>28647</v>
      </c>
      <c r="M1212" t="s">
        <v>801</v>
      </c>
      <c r="N1212">
        <v>5</v>
      </c>
      <c r="O1212">
        <v>1</v>
      </c>
      <c r="P1212">
        <v>2</v>
      </c>
      <c r="Q1212">
        <v>0</v>
      </c>
      <c r="R1212">
        <v>2</v>
      </c>
      <c r="S1212">
        <v>0</v>
      </c>
      <c r="T1212">
        <v>0</v>
      </c>
      <c r="U1212">
        <v>2</v>
      </c>
      <c r="V1212">
        <v>5</v>
      </c>
      <c r="W1212">
        <v>18</v>
      </c>
      <c r="X1212" t="s">
        <v>805</v>
      </c>
      <c r="Y1212" t="s">
        <v>801</v>
      </c>
      <c r="AB1212" t="s">
        <v>801</v>
      </c>
      <c r="AC1212" t="s">
        <v>801</v>
      </c>
      <c r="BC1212" t="s">
        <v>801</v>
      </c>
      <c r="BF1212" t="s">
        <v>801</v>
      </c>
      <c r="BI1212" t="s">
        <v>801</v>
      </c>
      <c r="BL1212" t="s">
        <v>801</v>
      </c>
    </row>
    <row r="1213" spans="1:64" x14ac:dyDescent="0.3">
      <c r="A1213" t="s">
        <v>28586</v>
      </c>
      <c r="B1213" t="s">
        <v>28587</v>
      </c>
      <c r="C1213" t="s">
        <v>28650</v>
      </c>
      <c r="D1213" t="s">
        <v>66</v>
      </c>
      <c r="E1213" t="s">
        <v>69</v>
      </c>
      <c r="F1213">
        <v>8.1816098999999998</v>
      </c>
      <c r="G1213">
        <v>34.292873</v>
      </c>
      <c r="H1213">
        <v>435</v>
      </c>
      <c r="I1213">
        <v>12</v>
      </c>
      <c r="J1213" t="s">
        <v>28647</v>
      </c>
      <c r="M1213" t="s">
        <v>801</v>
      </c>
      <c r="N1213">
        <v>3</v>
      </c>
      <c r="O1213">
        <v>2</v>
      </c>
      <c r="P1213">
        <v>1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3</v>
      </c>
      <c r="W1213">
        <v>18</v>
      </c>
      <c r="X1213" t="s">
        <v>804</v>
      </c>
      <c r="Y1213" t="s">
        <v>801</v>
      </c>
      <c r="AB1213" t="s">
        <v>801</v>
      </c>
      <c r="AC1213" t="s">
        <v>801</v>
      </c>
      <c r="BC1213" t="s">
        <v>801</v>
      </c>
      <c r="BF1213" t="s">
        <v>801</v>
      </c>
      <c r="BI1213" t="s">
        <v>801</v>
      </c>
      <c r="BL1213" t="s">
        <v>801</v>
      </c>
    </row>
    <row r="1214" spans="1:64" x14ac:dyDescent="0.3">
      <c r="A1214" t="s">
        <v>28586</v>
      </c>
      <c r="B1214" t="s">
        <v>28587</v>
      </c>
      <c r="C1214" t="s">
        <v>28650</v>
      </c>
      <c r="D1214" t="s">
        <v>66</v>
      </c>
      <c r="E1214" t="s">
        <v>69</v>
      </c>
      <c r="F1214">
        <v>8.1816340000000007</v>
      </c>
      <c r="G1214">
        <v>34.292968600000002</v>
      </c>
      <c r="H1214">
        <v>442</v>
      </c>
      <c r="I1214">
        <v>72</v>
      </c>
      <c r="J1214" t="s">
        <v>28647</v>
      </c>
      <c r="M1214" t="s">
        <v>801</v>
      </c>
      <c r="N1214">
        <v>4</v>
      </c>
      <c r="O1214">
        <v>1</v>
      </c>
      <c r="P1214">
        <v>3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4</v>
      </c>
      <c r="W1214">
        <v>18</v>
      </c>
      <c r="X1214" t="s">
        <v>804</v>
      </c>
      <c r="Y1214" t="s">
        <v>801</v>
      </c>
      <c r="AB1214" t="s">
        <v>801</v>
      </c>
      <c r="AC1214" t="s">
        <v>801</v>
      </c>
      <c r="BC1214" t="s">
        <v>801</v>
      </c>
      <c r="BF1214" t="s">
        <v>801</v>
      </c>
      <c r="BI1214" t="s">
        <v>801</v>
      </c>
      <c r="BL1214" t="s">
        <v>801</v>
      </c>
    </row>
    <row r="1215" spans="1:64" x14ac:dyDescent="0.3">
      <c r="A1215" t="s">
        <v>28586</v>
      </c>
      <c r="B1215" t="s">
        <v>28587</v>
      </c>
      <c r="C1215" t="s">
        <v>28650</v>
      </c>
      <c r="D1215" t="s">
        <v>66</v>
      </c>
      <c r="E1215" t="s">
        <v>69</v>
      </c>
      <c r="F1215">
        <v>8.1816929999999992</v>
      </c>
      <c r="G1215">
        <v>34.292960100000002</v>
      </c>
      <c r="H1215">
        <v>408</v>
      </c>
      <c r="I1215">
        <v>27</v>
      </c>
      <c r="J1215" t="s">
        <v>28647</v>
      </c>
      <c r="M1215" t="s">
        <v>801</v>
      </c>
      <c r="N1215">
        <v>3</v>
      </c>
      <c r="O1215">
        <v>1</v>
      </c>
      <c r="P1215">
        <v>2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3</v>
      </c>
      <c r="W1215">
        <v>18</v>
      </c>
      <c r="X1215" t="s">
        <v>804</v>
      </c>
      <c r="Y1215" t="s">
        <v>801</v>
      </c>
      <c r="AB1215" t="s">
        <v>801</v>
      </c>
      <c r="AC1215" t="s">
        <v>801</v>
      </c>
      <c r="BC1215" t="s">
        <v>801</v>
      </c>
      <c r="BF1215" t="s">
        <v>801</v>
      </c>
      <c r="BI1215" t="s">
        <v>801</v>
      </c>
      <c r="BL1215" t="s">
        <v>801</v>
      </c>
    </row>
    <row r="1216" spans="1:64" x14ac:dyDescent="0.3">
      <c r="A1216" t="s">
        <v>28586</v>
      </c>
      <c r="B1216" t="s">
        <v>28587</v>
      </c>
      <c r="C1216" t="s">
        <v>28650</v>
      </c>
      <c r="D1216" t="s">
        <v>66</v>
      </c>
      <c r="E1216" t="s">
        <v>81</v>
      </c>
      <c r="F1216">
        <v>8.3079415999999995</v>
      </c>
      <c r="G1216">
        <v>34.116895800000002</v>
      </c>
      <c r="H1216">
        <v>407</v>
      </c>
      <c r="I1216">
        <v>10</v>
      </c>
      <c r="J1216" t="s">
        <v>28647</v>
      </c>
      <c r="M1216" t="s">
        <v>801</v>
      </c>
      <c r="N1216">
        <v>3</v>
      </c>
      <c r="O1216">
        <v>1</v>
      </c>
      <c r="P1216">
        <v>1</v>
      </c>
      <c r="Q1216">
        <v>0</v>
      </c>
      <c r="R1216">
        <v>0</v>
      </c>
      <c r="S1216">
        <v>1</v>
      </c>
      <c r="T1216">
        <v>0</v>
      </c>
      <c r="U1216">
        <v>0</v>
      </c>
      <c r="V1216">
        <v>3</v>
      </c>
      <c r="W1216">
        <v>18</v>
      </c>
      <c r="X1216" t="s">
        <v>804</v>
      </c>
      <c r="Y1216" t="s">
        <v>801</v>
      </c>
      <c r="AB1216" t="s">
        <v>801</v>
      </c>
      <c r="AC1216" t="s">
        <v>801</v>
      </c>
      <c r="BC1216" t="s">
        <v>802</v>
      </c>
      <c r="BD1216" t="s">
        <v>1636</v>
      </c>
      <c r="BI1216" t="s">
        <v>802</v>
      </c>
      <c r="BJ1216" t="s">
        <v>1636</v>
      </c>
    </row>
    <row r="1217" spans="1:64" x14ac:dyDescent="0.3">
      <c r="A1217" t="s">
        <v>28586</v>
      </c>
      <c r="B1217" t="s">
        <v>28587</v>
      </c>
      <c r="C1217" t="s">
        <v>28650</v>
      </c>
      <c r="D1217" t="s">
        <v>66</v>
      </c>
      <c r="E1217" t="s">
        <v>73</v>
      </c>
      <c r="F1217">
        <v>8.3093067000000005</v>
      </c>
      <c r="G1217">
        <v>34.103132700000003</v>
      </c>
      <c r="H1217">
        <v>413</v>
      </c>
      <c r="I1217">
        <v>10</v>
      </c>
      <c r="J1217" t="s">
        <v>28647</v>
      </c>
      <c r="M1217" t="s">
        <v>801</v>
      </c>
      <c r="N1217">
        <v>3</v>
      </c>
      <c r="O1217">
        <v>1</v>
      </c>
      <c r="P1217">
        <v>1</v>
      </c>
      <c r="Q1217">
        <v>1</v>
      </c>
      <c r="R1217">
        <v>0</v>
      </c>
      <c r="S1217">
        <v>0</v>
      </c>
      <c r="T1217">
        <v>0</v>
      </c>
      <c r="U1217">
        <v>1</v>
      </c>
      <c r="V1217">
        <v>3</v>
      </c>
      <c r="W1217">
        <v>18</v>
      </c>
      <c r="X1217" t="s">
        <v>804</v>
      </c>
      <c r="Y1217" t="s">
        <v>801</v>
      </c>
      <c r="AB1217" t="s">
        <v>801</v>
      </c>
      <c r="AC1217" t="s">
        <v>801</v>
      </c>
      <c r="BC1217" t="s">
        <v>802</v>
      </c>
      <c r="BD1217" t="s">
        <v>1636</v>
      </c>
      <c r="BI1217" t="s">
        <v>802</v>
      </c>
      <c r="BJ1217" t="s">
        <v>1636</v>
      </c>
    </row>
    <row r="1218" spans="1:64" x14ac:dyDescent="0.3">
      <c r="A1218" t="s">
        <v>28586</v>
      </c>
      <c r="B1218" t="s">
        <v>28587</v>
      </c>
      <c r="C1218" t="s">
        <v>28650</v>
      </c>
      <c r="D1218" t="s">
        <v>66</v>
      </c>
      <c r="E1218" t="s">
        <v>73</v>
      </c>
      <c r="F1218">
        <v>8.3090335</v>
      </c>
      <c r="G1218">
        <v>34.100963499999999</v>
      </c>
      <c r="H1218">
        <v>406</v>
      </c>
      <c r="I1218">
        <v>10.522</v>
      </c>
      <c r="J1218" t="s">
        <v>28647</v>
      </c>
      <c r="M1218" t="s">
        <v>801</v>
      </c>
      <c r="N1218">
        <v>4</v>
      </c>
      <c r="O1218">
        <v>1</v>
      </c>
      <c r="P1218">
        <v>1</v>
      </c>
      <c r="Q1218">
        <v>1</v>
      </c>
      <c r="R1218">
        <v>1</v>
      </c>
      <c r="S1218">
        <v>0</v>
      </c>
      <c r="T1218">
        <v>0</v>
      </c>
      <c r="U1218">
        <v>2</v>
      </c>
      <c r="V1218">
        <v>4</v>
      </c>
      <c r="W1218">
        <v>18</v>
      </c>
      <c r="X1218" t="s">
        <v>804</v>
      </c>
      <c r="Y1218" t="s">
        <v>801</v>
      </c>
      <c r="AB1218" t="s">
        <v>801</v>
      </c>
      <c r="AC1218" t="s">
        <v>801</v>
      </c>
      <c r="BC1218" t="s">
        <v>802</v>
      </c>
      <c r="BD1218" t="s">
        <v>3040</v>
      </c>
      <c r="BI1218" t="s">
        <v>802</v>
      </c>
      <c r="BJ1218" t="s">
        <v>3040</v>
      </c>
    </row>
    <row r="1219" spans="1:64" x14ac:dyDescent="0.3">
      <c r="A1219" t="s">
        <v>28586</v>
      </c>
      <c r="B1219" t="s">
        <v>28587</v>
      </c>
      <c r="C1219" t="s">
        <v>28650</v>
      </c>
      <c r="D1219" t="s">
        <v>66</v>
      </c>
      <c r="E1219" t="s">
        <v>73</v>
      </c>
      <c r="F1219">
        <v>8.3089767999999999</v>
      </c>
      <c r="G1219">
        <v>34.100899400000003</v>
      </c>
      <c r="H1219">
        <v>416</v>
      </c>
      <c r="I1219">
        <v>47</v>
      </c>
      <c r="J1219" t="s">
        <v>28647</v>
      </c>
      <c r="M1219" t="s">
        <v>801</v>
      </c>
      <c r="N1219">
        <v>2</v>
      </c>
      <c r="O1219">
        <v>2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2</v>
      </c>
      <c r="W1219">
        <v>18</v>
      </c>
      <c r="X1219" t="s">
        <v>805</v>
      </c>
      <c r="Y1219" t="s">
        <v>801</v>
      </c>
      <c r="AB1219" t="s">
        <v>801</v>
      </c>
      <c r="AC1219" t="s">
        <v>801</v>
      </c>
      <c r="BC1219" t="s">
        <v>801</v>
      </c>
      <c r="BF1219" t="s">
        <v>801</v>
      </c>
      <c r="BI1219" t="s">
        <v>801</v>
      </c>
      <c r="BL1219" t="s">
        <v>801</v>
      </c>
    </row>
    <row r="1220" spans="1:64" x14ac:dyDescent="0.3">
      <c r="A1220" t="s">
        <v>28586</v>
      </c>
      <c r="B1220" t="s">
        <v>28587</v>
      </c>
      <c r="C1220" t="s">
        <v>28650</v>
      </c>
      <c r="D1220" t="s">
        <v>66</v>
      </c>
      <c r="E1220" t="s">
        <v>78</v>
      </c>
      <c r="F1220">
        <v>8.2248763999999994</v>
      </c>
      <c r="G1220">
        <v>34.370547100000003</v>
      </c>
      <c r="H1220">
        <v>431</v>
      </c>
      <c r="I1220">
        <v>37.819000000000003</v>
      </c>
      <c r="J1220" t="s">
        <v>28647</v>
      </c>
      <c r="M1220" t="s">
        <v>801</v>
      </c>
      <c r="N1220">
        <v>5</v>
      </c>
      <c r="O1220">
        <v>1</v>
      </c>
      <c r="P1220">
        <v>1</v>
      </c>
      <c r="Q1220">
        <v>0</v>
      </c>
      <c r="R1220">
        <v>1</v>
      </c>
      <c r="S1220">
        <v>0</v>
      </c>
      <c r="T1220">
        <v>2</v>
      </c>
      <c r="U1220">
        <v>1</v>
      </c>
      <c r="V1220">
        <v>5</v>
      </c>
      <c r="W1220">
        <v>18</v>
      </c>
      <c r="X1220" t="s">
        <v>804</v>
      </c>
      <c r="Y1220" t="s">
        <v>801</v>
      </c>
      <c r="AB1220" t="s">
        <v>801</v>
      </c>
      <c r="AC1220" t="s">
        <v>801</v>
      </c>
      <c r="BC1220" t="s">
        <v>802</v>
      </c>
      <c r="BD1220" t="s">
        <v>1453</v>
      </c>
      <c r="BI1220" t="s">
        <v>802</v>
      </c>
      <c r="BJ1220" t="s">
        <v>1453</v>
      </c>
    </row>
    <row r="1221" spans="1:64" x14ac:dyDescent="0.3">
      <c r="A1221" t="s">
        <v>28586</v>
      </c>
      <c r="B1221" t="s">
        <v>28587</v>
      </c>
      <c r="C1221" t="s">
        <v>28650</v>
      </c>
      <c r="D1221" t="s">
        <v>66</v>
      </c>
      <c r="E1221" t="s">
        <v>69</v>
      </c>
      <c r="F1221">
        <v>8.1817381999999998</v>
      </c>
      <c r="G1221">
        <v>34.292914699999997</v>
      </c>
      <c r="H1221">
        <v>403</v>
      </c>
      <c r="I1221">
        <v>35</v>
      </c>
      <c r="J1221" t="s">
        <v>28647</v>
      </c>
      <c r="M1221" t="s">
        <v>801</v>
      </c>
      <c r="N1221">
        <v>4</v>
      </c>
      <c r="O1221">
        <v>2</v>
      </c>
      <c r="P1221">
        <v>2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4</v>
      </c>
      <c r="W1221">
        <v>18</v>
      </c>
      <c r="X1221" t="s">
        <v>805</v>
      </c>
      <c r="Y1221" t="s">
        <v>801</v>
      </c>
      <c r="AB1221" t="s">
        <v>801</v>
      </c>
      <c r="AC1221" t="s">
        <v>801</v>
      </c>
      <c r="BC1221" t="s">
        <v>801</v>
      </c>
      <c r="BF1221" t="s">
        <v>801</v>
      </c>
      <c r="BI1221" t="s">
        <v>801</v>
      </c>
      <c r="BL1221" t="s">
        <v>801</v>
      </c>
    </row>
    <row r="1222" spans="1:64" x14ac:dyDescent="0.3">
      <c r="A1222" t="s">
        <v>28586</v>
      </c>
      <c r="B1222" t="s">
        <v>28587</v>
      </c>
      <c r="C1222" t="s">
        <v>28650</v>
      </c>
      <c r="D1222" t="s">
        <v>66</v>
      </c>
      <c r="E1222" t="s">
        <v>67</v>
      </c>
      <c r="F1222">
        <v>8.1975228999999992</v>
      </c>
      <c r="G1222">
        <v>34.264425699999997</v>
      </c>
      <c r="H1222">
        <v>412</v>
      </c>
      <c r="I1222">
        <v>96</v>
      </c>
      <c r="J1222" t="s">
        <v>28647</v>
      </c>
      <c r="M1222" t="s">
        <v>801</v>
      </c>
      <c r="N1222">
        <v>5</v>
      </c>
      <c r="O1222">
        <v>3</v>
      </c>
      <c r="P1222">
        <v>1</v>
      </c>
      <c r="Q1222">
        <v>0</v>
      </c>
      <c r="R1222">
        <v>1</v>
      </c>
      <c r="S1222">
        <v>0</v>
      </c>
      <c r="T1222">
        <v>0</v>
      </c>
      <c r="U1222">
        <v>1</v>
      </c>
      <c r="V1222">
        <v>5</v>
      </c>
      <c r="W1222">
        <v>18</v>
      </c>
      <c r="X1222" t="s">
        <v>805</v>
      </c>
      <c r="Y1222" t="s">
        <v>801</v>
      </c>
      <c r="AB1222" t="s">
        <v>801</v>
      </c>
      <c r="AC1222" t="s">
        <v>801</v>
      </c>
      <c r="BC1222" t="s">
        <v>801</v>
      </c>
      <c r="BF1222" t="s">
        <v>801</v>
      </c>
      <c r="BI1222" t="s">
        <v>801</v>
      </c>
      <c r="BL1222" t="s">
        <v>801</v>
      </c>
    </row>
    <row r="1223" spans="1:64" x14ac:dyDescent="0.3">
      <c r="A1223" t="s">
        <v>28586</v>
      </c>
      <c r="B1223" t="s">
        <v>28587</v>
      </c>
      <c r="C1223" t="s">
        <v>28650</v>
      </c>
      <c r="D1223" t="s">
        <v>66</v>
      </c>
      <c r="E1223" t="s">
        <v>67</v>
      </c>
      <c r="F1223">
        <v>8.1935754000000003</v>
      </c>
      <c r="G1223">
        <v>34.267373900000003</v>
      </c>
      <c r="H1223">
        <v>418</v>
      </c>
      <c r="I1223">
        <v>10</v>
      </c>
      <c r="J1223" t="s">
        <v>28647</v>
      </c>
      <c r="M1223" t="s">
        <v>801</v>
      </c>
      <c r="N1223">
        <v>2</v>
      </c>
      <c r="O1223">
        <v>1</v>
      </c>
      <c r="P1223">
        <v>1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2</v>
      </c>
      <c r="W1223">
        <v>18</v>
      </c>
      <c r="X1223" t="s">
        <v>804</v>
      </c>
      <c r="Y1223" t="s">
        <v>801</v>
      </c>
      <c r="AB1223" t="s">
        <v>801</v>
      </c>
      <c r="AC1223" t="s">
        <v>801</v>
      </c>
      <c r="BC1223" t="s">
        <v>801</v>
      </c>
      <c r="BF1223" t="s">
        <v>801</v>
      </c>
      <c r="BI1223" t="s">
        <v>801</v>
      </c>
      <c r="BL1223" t="s">
        <v>801</v>
      </c>
    </row>
    <row r="1224" spans="1:64" x14ac:dyDescent="0.3">
      <c r="A1224" t="s">
        <v>28586</v>
      </c>
      <c r="B1224" t="s">
        <v>28587</v>
      </c>
      <c r="C1224" t="s">
        <v>28650</v>
      </c>
      <c r="D1224" t="s">
        <v>66</v>
      </c>
      <c r="E1224" t="s">
        <v>67</v>
      </c>
      <c r="F1224">
        <v>8.1943667999999992</v>
      </c>
      <c r="G1224">
        <v>34.268011899999998</v>
      </c>
      <c r="H1224">
        <v>431</v>
      </c>
      <c r="I1224">
        <v>10</v>
      </c>
      <c r="J1224" t="s">
        <v>28647</v>
      </c>
      <c r="M1224" t="s">
        <v>801</v>
      </c>
      <c r="N1224">
        <v>4</v>
      </c>
      <c r="O1224">
        <v>1</v>
      </c>
      <c r="P1224">
        <v>2</v>
      </c>
      <c r="Q1224">
        <v>0</v>
      </c>
      <c r="R1224">
        <v>1</v>
      </c>
      <c r="S1224">
        <v>0</v>
      </c>
      <c r="T1224">
        <v>0</v>
      </c>
      <c r="U1224">
        <v>1</v>
      </c>
      <c r="V1224">
        <v>4</v>
      </c>
      <c r="W1224">
        <v>18</v>
      </c>
      <c r="X1224" t="s">
        <v>805</v>
      </c>
      <c r="Y1224" t="s">
        <v>801</v>
      </c>
      <c r="AB1224" t="s">
        <v>801</v>
      </c>
      <c r="AC1224" t="s">
        <v>801</v>
      </c>
      <c r="BC1224" t="s">
        <v>801</v>
      </c>
      <c r="BF1224" t="s">
        <v>801</v>
      </c>
      <c r="BI1224" t="s">
        <v>801</v>
      </c>
      <c r="BL1224" t="s">
        <v>801</v>
      </c>
    </row>
    <row r="1225" spans="1:64" x14ac:dyDescent="0.3">
      <c r="A1225" t="s">
        <v>28586</v>
      </c>
      <c r="B1225" t="s">
        <v>28587</v>
      </c>
      <c r="C1225" t="s">
        <v>28650</v>
      </c>
      <c r="D1225" t="s">
        <v>66</v>
      </c>
      <c r="E1225" t="s">
        <v>70</v>
      </c>
      <c r="F1225">
        <v>8.1428676000000006</v>
      </c>
      <c r="G1225">
        <v>34.205318300000002</v>
      </c>
      <c r="H1225">
        <v>403</v>
      </c>
      <c r="I1225">
        <v>10</v>
      </c>
      <c r="J1225" t="s">
        <v>28647</v>
      </c>
      <c r="M1225" t="s">
        <v>801</v>
      </c>
      <c r="N1225">
        <v>2</v>
      </c>
      <c r="O1225">
        <v>1</v>
      </c>
      <c r="P1225">
        <v>1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2</v>
      </c>
      <c r="W1225">
        <v>18</v>
      </c>
      <c r="X1225" t="s">
        <v>804</v>
      </c>
      <c r="Y1225" t="s">
        <v>801</v>
      </c>
      <c r="AB1225" t="s">
        <v>801</v>
      </c>
      <c r="AC1225" t="s">
        <v>801</v>
      </c>
      <c r="BC1225" t="s">
        <v>801</v>
      </c>
      <c r="BF1225" t="s">
        <v>801</v>
      </c>
      <c r="BI1225" t="s">
        <v>801</v>
      </c>
      <c r="BL1225" t="s">
        <v>801</v>
      </c>
    </row>
    <row r="1226" spans="1:64" x14ac:dyDescent="0.3">
      <c r="A1226" t="s">
        <v>28586</v>
      </c>
      <c r="B1226" t="s">
        <v>28587</v>
      </c>
      <c r="C1226" t="s">
        <v>28650</v>
      </c>
      <c r="D1226" t="s">
        <v>66</v>
      </c>
      <c r="E1226" t="s">
        <v>68</v>
      </c>
      <c r="F1226">
        <v>8.1673738</v>
      </c>
      <c r="G1226">
        <v>34.114750200000003</v>
      </c>
      <c r="H1226">
        <v>417</v>
      </c>
      <c r="I1226">
        <v>24.465</v>
      </c>
      <c r="J1226" t="s">
        <v>28647</v>
      </c>
      <c r="M1226" t="s">
        <v>801</v>
      </c>
      <c r="N1226">
        <v>3</v>
      </c>
      <c r="O1226">
        <v>1</v>
      </c>
      <c r="P1226">
        <v>1</v>
      </c>
      <c r="Q1226">
        <v>0</v>
      </c>
      <c r="R1226">
        <v>0</v>
      </c>
      <c r="S1226">
        <v>1</v>
      </c>
      <c r="T1226">
        <v>0</v>
      </c>
      <c r="U1226">
        <v>0</v>
      </c>
      <c r="V1226">
        <v>3</v>
      </c>
      <c r="W1226">
        <v>18</v>
      </c>
      <c r="X1226" t="s">
        <v>804</v>
      </c>
      <c r="Y1226" t="s">
        <v>801</v>
      </c>
      <c r="AB1226" t="s">
        <v>801</v>
      </c>
      <c r="AC1226" t="s">
        <v>801</v>
      </c>
      <c r="BC1226" t="s">
        <v>802</v>
      </c>
      <c r="BD1226" t="s">
        <v>3040</v>
      </c>
      <c r="BI1226" t="s">
        <v>802</v>
      </c>
      <c r="BJ1226" t="s">
        <v>3040</v>
      </c>
    </row>
    <row r="1227" spans="1:64" x14ac:dyDescent="0.3">
      <c r="A1227" t="s">
        <v>28586</v>
      </c>
      <c r="B1227" t="s">
        <v>28587</v>
      </c>
      <c r="C1227" t="s">
        <v>28650</v>
      </c>
      <c r="D1227" t="s">
        <v>66</v>
      </c>
      <c r="E1227" t="s">
        <v>67</v>
      </c>
      <c r="F1227">
        <v>8.1935360999999993</v>
      </c>
      <c r="G1227">
        <v>34.267396499999997</v>
      </c>
      <c r="H1227">
        <v>419</v>
      </c>
      <c r="I1227">
        <v>10.169</v>
      </c>
      <c r="J1227" t="s">
        <v>28647</v>
      </c>
      <c r="M1227" t="s">
        <v>801</v>
      </c>
      <c r="N1227">
        <v>4</v>
      </c>
      <c r="O1227">
        <v>1</v>
      </c>
      <c r="P1227">
        <v>1</v>
      </c>
      <c r="Q1227">
        <v>1</v>
      </c>
      <c r="R1227">
        <v>1</v>
      </c>
      <c r="S1227">
        <v>0</v>
      </c>
      <c r="T1227">
        <v>0</v>
      </c>
      <c r="U1227">
        <v>2</v>
      </c>
      <c r="V1227">
        <v>4</v>
      </c>
      <c r="W1227">
        <v>18</v>
      </c>
      <c r="X1227" t="s">
        <v>804</v>
      </c>
      <c r="Y1227" t="s">
        <v>801</v>
      </c>
      <c r="AB1227" t="s">
        <v>801</v>
      </c>
      <c r="AC1227" t="s">
        <v>801</v>
      </c>
      <c r="BC1227" t="s">
        <v>801</v>
      </c>
      <c r="BF1227" t="s">
        <v>801</v>
      </c>
      <c r="BI1227" t="s">
        <v>801</v>
      </c>
      <c r="BL1227" t="s">
        <v>801</v>
      </c>
    </row>
    <row r="1228" spans="1:64" x14ac:dyDescent="0.3">
      <c r="A1228" t="s">
        <v>28586</v>
      </c>
      <c r="B1228" t="s">
        <v>28587</v>
      </c>
      <c r="C1228" t="s">
        <v>28650</v>
      </c>
      <c r="D1228" t="s">
        <v>66</v>
      </c>
      <c r="E1228" t="s">
        <v>72</v>
      </c>
      <c r="F1228">
        <v>8.3033830000000002</v>
      </c>
      <c r="G1228">
        <v>34.060122100000001</v>
      </c>
      <c r="H1228">
        <v>416</v>
      </c>
      <c r="I1228">
        <v>21</v>
      </c>
      <c r="J1228" t="s">
        <v>28647</v>
      </c>
      <c r="M1228" t="s">
        <v>801</v>
      </c>
      <c r="N1228">
        <v>8</v>
      </c>
      <c r="O1228">
        <v>2</v>
      </c>
      <c r="P1228">
        <v>3</v>
      </c>
      <c r="Q1228">
        <v>2</v>
      </c>
      <c r="R1228">
        <v>1</v>
      </c>
      <c r="S1228">
        <v>0</v>
      </c>
      <c r="T1228">
        <v>0</v>
      </c>
      <c r="U1228">
        <v>3</v>
      </c>
      <c r="V1228">
        <v>8</v>
      </c>
      <c r="W1228">
        <v>18</v>
      </c>
      <c r="X1228" t="s">
        <v>804</v>
      </c>
      <c r="Y1228" t="s">
        <v>801</v>
      </c>
      <c r="AB1228" t="s">
        <v>801</v>
      </c>
      <c r="AC1228" t="s">
        <v>801</v>
      </c>
      <c r="BC1228" t="s">
        <v>801</v>
      </c>
      <c r="BF1228" t="s">
        <v>801</v>
      </c>
      <c r="BI1228" t="s">
        <v>801</v>
      </c>
      <c r="BL1228" t="s">
        <v>801</v>
      </c>
    </row>
    <row r="1229" spans="1:64" x14ac:dyDescent="0.3">
      <c r="A1229" t="s">
        <v>28586</v>
      </c>
      <c r="B1229" t="s">
        <v>28587</v>
      </c>
      <c r="C1229" t="s">
        <v>28650</v>
      </c>
      <c r="D1229" t="s">
        <v>66</v>
      </c>
      <c r="E1229" t="s">
        <v>72</v>
      </c>
      <c r="F1229">
        <v>8.3097142000000002</v>
      </c>
      <c r="G1229">
        <v>34.062017400000002</v>
      </c>
      <c r="H1229">
        <v>404</v>
      </c>
      <c r="I1229">
        <v>34</v>
      </c>
      <c r="J1229" t="s">
        <v>28647</v>
      </c>
      <c r="M1229" t="s">
        <v>801</v>
      </c>
      <c r="N1229">
        <v>7</v>
      </c>
      <c r="O1229">
        <v>1</v>
      </c>
      <c r="P1229">
        <v>3</v>
      </c>
      <c r="Q1229">
        <v>1</v>
      </c>
      <c r="R1229">
        <v>2</v>
      </c>
      <c r="S1229">
        <v>0</v>
      </c>
      <c r="T1229">
        <v>0</v>
      </c>
      <c r="U1229">
        <v>3</v>
      </c>
      <c r="V1229">
        <v>7</v>
      </c>
      <c r="W1229">
        <v>18</v>
      </c>
      <c r="X1229" t="s">
        <v>804</v>
      </c>
      <c r="Y1229" t="s">
        <v>801</v>
      </c>
      <c r="AB1229" t="s">
        <v>801</v>
      </c>
      <c r="AC1229" t="s">
        <v>801</v>
      </c>
      <c r="BC1229" t="s">
        <v>801</v>
      </c>
      <c r="BF1229" t="s">
        <v>801</v>
      </c>
      <c r="BI1229" t="s">
        <v>801</v>
      </c>
      <c r="BL1229" t="s">
        <v>801</v>
      </c>
    </row>
    <row r="1230" spans="1:64" x14ac:dyDescent="0.3">
      <c r="A1230" t="s">
        <v>28586</v>
      </c>
      <c r="B1230" t="s">
        <v>28587</v>
      </c>
      <c r="C1230" t="s">
        <v>28650</v>
      </c>
      <c r="D1230" t="s">
        <v>66</v>
      </c>
      <c r="E1230" t="s">
        <v>71</v>
      </c>
      <c r="F1230">
        <v>8.3140259000000007</v>
      </c>
      <c r="G1230">
        <v>34.069785199999998</v>
      </c>
      <c r="H1230">
        <v>437</v>
      </c>
      <c r="I1230">
        <v>19</v>
      </c>
      <c r="J1230" t="s">
        <v>28647</v>
      </c>
      <c r="M1230" t="s">
        <v>801</v>
      </c>
      <c r="N1230">
        <v>4</v>
      </c>
      <c r="O1230">
        <v>3</v>
      </c>
      <c r="P1230">
        <v>1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4</v>
      </c>
      <c r="W1230">
        <v>18</v>
      </c>
      <c r="X1230" t="s">
        <v>805</v>
      </c>
      <c r="Y1230" t="s">
        <v>801</v>
      </c>
      <c r="AB1230" t="s">
        <v>801</v>
      </c>
      <c r="AC1230" t="s">
        <v>801</v>
      </c>
      <c r="BC1230" t="s">
        <v>801</v>
      </c>
      <c r="BF1230" t="s">
        <v>801</v>
      </c>
      <c r="BI1230" t="s">
        <v>801</v>
      </c>
      <c r="BL1230" t="s">
        <v>801</v>
      </c>
    </row>
    <row r="1231" spans="1:64" x14ac:dyDescent="0.3">
      <c r="A1231" t="s">
        <v>28586</v>
      </c>
      <c r="B1231" t="s">
        <v>28587</v>
      </c>
      <c r="C1231" t="s">
        <v>28650</v>
      </c>
      <c r="D1231" t="s">
        <v>66</v>
      </c>
      <c r="E1231" t="s">
        <v>71</v>
      </c>
      <c r="F1231">
        <v>8.3136039999999998</v>
      </c>
      <c r="G1231">
        <v>34.069694900000002</v>
      </c>
      <c r="H1231">
        <v>412</v>
      </c>
      <c r="I1231">
        <v>38</v>
      </c>
      <c r="J1231" t="s">
        <v>28647</v>
      </c>
      <c r="M1231" t="s">
        <v>801</v>
      </c>
      <c r="N1231">
        <v>5</v>
      </c>
      <c r="O1231">
        <v>2</v>
      </c>
      <c r="P1231">
        <v>1</v>
      </c>
      <c r="Q1231">
        <v>1</v>
      </c>
      <c r="R1231">
        <v>0</v>
      </c>
      <c r="S1231">
        <v>0</v>
      </c>
      <c r="T1231">
        <v>1</v>
      </c>
      <c r="U1231">
        <v>1</v>
      </c>
      <c r="V1231">
        <v>5</v>
      </c>
      <c r="W1231">
        <v>18</v>
      </c>
      <c r="X1231" t="s">
        <v>805</v>
      </c>
      <c r="Y1231" t="s">
        <v>801</v>
      </c>
      <c r="AB1231" t="s">
        <v>801</v>
      </c>
      <c r="AC1231" t="s">
        <v>801</v>
      </c>
      <c r="BC1231" t="s">
        <v>801</v>
      </c>
      <c r="BF1231" t="s">
        <v>801</v>
      </c>
      <c r="BI1231" t="s">
        <v>801</v>
      </c>
      <c r="BL1231" t="s">
        <v>801</v>
      </c>
    </row>
    <row r="1232" spans="1:64" x14ac:dyDescent="0.3">
      <c r="A1232" t="s">
        <v>28586</v>
      </c>
      <c r="B1232" t="s">
        <v>28587</v>
      </c>
      <c r="C1232" t="s">
        <v>28650</v>
      </c>
      <c r="D1232" t="s">
        <v>66</v>
      </c>
      <c r="E1232" t="s">
        <v>71</v>
      </c>
      <c r="F1232">
        <v>8.3128603000000005</v>
      </c>
      <c r="G1232">
        <v>34.070687499999998</v>
      </c>
      <c r="H1232">
        <v>412</v>
      </c>
      <c r="I1232">
        <v>8</v>
      </c>
      <c r="J1232" t="s">
        <v>28647</v>
      </c>
      <c r="M1232" t="s">
        <v>801</v>
      </c>
      <c r="N1232">
        <v>7</v>
      </c>
      <c r="O1232">
        <v>1</v>
      </c>
      <c r="P1232">
        <v>2</v>
      </c>
      <c r="Q1232">
        <v>0</v>
      </c>
      <c r="R1232">
        <v>2</v>
      </c>
      <c r="S1232">
        <v>0</v>
      </c>
      <c r="T1232">
        <v>2</v>
      </c>
      <c r="U1232">
        <v>2</v>
      </c>
      <c r="V1232">
        <v>7</v>
      </c>
      <c r="W1232">
        <v>18</v>
      </c>
      <c r="X1232" t="s">
        <v>805</v>
      </c>
      <c r="Y1232" t="s">
        <v>801</v>
      </c>
      <c r="AB1232" t="s">
        <v>801</v>
      </c>
      <c r="AC1232" t="s">
        <v>801</v>
      </c>
      <c r="BC1232" t="s">
        <v>801</v>
      </c>
      <c r="BF1232" t="s">
        <v>801</v>
      </c>
      <c r="BI1232" t="s">
        <v>801</v>
      </c>
      <c r="BL1232" t="s">
        <v>801</v>
      </c>
    </row>
    <row r="1233" spans="1:64" x14ac:dyDescent="0.3">
      <c r="A1233" t="s">
        <v>28586</v>
      </c>
      <c r="B1233" t="s">
        <v>28587</v>
      </c>
      <c r="C1233" t="s">
        <v>28650</v>
      </c>
      <c r="D1233" t="s">
        <v>66</v>
      </c>
      <c r="E1233" t="s">
        <v>69</v>
      </c>
      <c r="F1233">
        <v>8.1815309000000003</v>
      </c>
      <c r="G1233">
        <v>34.292895299999998</v>
      </c>
      <c r="H1233">
        <v>428</v>
      </c>
      <c r="I1233">
        <v>29</v>
      </c>
      <c r="J1233" t="s">
        <v>28647</v>
      </c>
      <c r="M1233" t="s">
        <v>801</v>
      </c>
      <c r="N1233">
        <v>4</v>
      </c>
      <c r="O1233">
        <v>1</v>
      </c>
      <c r="P1233">
        <v>2</v>
      </c>
      <c r="Q1233">
        <v>0</v>
      </c>
      <c r="R1233">
        <v>0</v>
      </c>
      <c r="S1233">
        <v>0</v>
      </c>
      <c r="T1233">
        <v>1</v>
      </c>
      <c r="U1233">
        <v>0</v>
      </c>
      <c r="V1233">
        <v>4</v>
      </c>
      <c r="W1233">
        <v>18</v>
      </c>
      <c r="X1233" t="s">
        <v>804</v>
      </c>
      <c r="Y1233" t="s">
        <v>801</v>
      </c>
      <c r="AB1233" t="s">
        <v>801</v>
      </c>
      <c r="AC1233" t="s">
        <v>801</v>
      </c>
      <c r="BC1233" t="s">
        <v>801</v>
      </c>
      <c r="BF1233" t="s">
        <v>801</v>
      </c>
      <c r="BI1233" t="s">
        <v>801</v>
      </c>
      <c r="BL1233" t="s">
        <v>801</v>
      </c>
    </row>
    <row r="1234" spans="1:64" x14ac:dyDescent="0.3">
      <c r="A1234" t="s">
        <v>28586</v>
      </c>
      <c r="B1234" t="s">
        <v>28587</v>
      </c>
      <c r="C1234" t="s">
        <v>28650</v>
      </c>
      <c r="D1234" t="s">
        <v>66</v>
      </c>
      <c r="E1234" t="s">
        <v>69</v>
      </c>
      <c r="F1234">
        <v>8.1815466000000008</v>
      </c>
      <c r="G1234">
        <v>34.292909100000003</v>
      </c>
      <c r="H1234">
        <v>429</v>
      </c>
      <c r="I1234">
        <v>11</v>
      </c>
      <c r="J1234" t="s">
        <v>28647</v>
      </c>
      <c r="M1234" t="s">
        <v>801</v>
      </c>
      <c r="N1234">
        <v>6</v>
      </c>
      <c r="O1234">
        <v>1</v>
      </c>
      <c r="P1234">
        <v>4</v>
      </c>
      <c r="Q1234">
        <v>1</v>
      </c>
      <c r="R1234">
        <v>0</v>
      </c>
      <c r="S1234">
        <v>0</v>
      </c>
      <c r="T1234">
        <v>0</v>
      </c>
      <c r="U1234">
        <v>1</v>
      </c>
      <c r="V1234">
        <v>6</v>
      </c>
      <c r="W1234">
        <v>18</v>
      </c>
      <c r="X1234" t="s">
        <v>804</v>
      </c>
      <c r="Y1234" t="s">
        <v>801</v>
      </c>
      <c r="AB1234" t="s">
        <v>801</v>
      </c>
      <c r="AC1234" t="s">
        <v>801</v>
      </c>
      <c r="BC1234" t="s">
        <v>801</v>
      </c>
      <c r="BF1234" t="s">
        <v>801</v>
      </c>
      <c r="BI1234" t="s">
        <v>801</v>
      </c>
      <c r="BL1234" t="s">
        <v>801</v>
      </c>
    </row>
    <row r="1235" spans="1:64" x14ac:dyDescent="0.3">
      <c r="A1235" t="s">
        <v>28586</v>
      </c>
      <c r="B1235" t="s">
        <v>28587</v>
      </c>
      <c r="C1235" t="s">
        <v>28650</v>
      </c>
      <c r="D1235" t="s">
        <v>66</v>
      </c>
      <c r="E1235" t="s">
        <v>80</v>
      </c>
      <c r="F1235">
        <v>8.2574983999999994</v>
      </c>
      <c r="G1235">
        <v>34.275888500000001</v>
      </c>
      <c r="H1235">
        <v>422</v>
      </c>
      <c r="I1235">
        <v>25.414000000000001</v>
      </c>
      <c r="J1235" t="s">
        <v>28647</v>
      </c>
      <c r="M1235" t="s">
        <v>801</v>
      </c>
      <c r="N1235">
        <v>8</v>
      </c>
      <c r="O1235">
        <v>2</v>
      </c>
      <c r="P1235">
        <v>2</v>
      </c>
      <c r="Q1235">
        <v>2</v>
      </c>
      <c r="R1235">
        <v>2</v>
      </c>
      <c r="S1235">
        <v>0</v>
      </c>
      <c r="T1235">
        <v>0</v>
      </c>
      <c r="U1235">
        <v>4</v>
      </c>
      <c r="V1235">
        <v>8</v>
      </c>
      <c r="W1235">
        <v>18</v>
      </c>
      <c r="X1235" t="s">
        <v>804</v>
      </c>
      <c r="Y1235" t="s">
        <v>801</v>
      </c>
      <c r="AB1235" t="s">
        <v>801</v>
      </c>
      <c r="AC1235" t="s">
        <v>801</v>
      </c>
      <c r="BC1235" t="s">
        <v>801</v>
      </c>
      <c r="BF1235" t="s">
        <v>801</v>
      </c>
      <c r="BI1235" t="s">
        <v>801</v>
      </c>
      <c r="BL1235" t="s">
        <v>801</v>
      </c>
    </row>
    <row r="1236" spans="1:64" x14ac:dyDescent="0.3">
      <c r="A1236" t="s">
        <v>28586</v>
      </c>
      <c r="B1236" t="s">
        <v>28587</v>
      </c>
      <c r="C1236" t="s">
        <v>28650</v>
      </c>
      <c r="D1236" t="s">
        <v>66</v>
      </c>
      <c r="E1236" t="s">
        <v>80</v>
      </c>
      <c r="F1236">
        <v>8.2573506000000005</v>
      </c>
      <c r="G1236">
        <v>34.275714299999997</v>
      </c>
      <c r="H1236">
        <v>440</v>
      </c>
      <c r="I1236">
        <v>31.280999999999999</v>
      </c>
      <c r="J1236" t="s">
        <v>28647</v>
      </c>
      <c r="M1236" t="s">
        <v>801</v>
      </c>
      <c r="N1236">
        <v>4</v>
      </c>
      <c r="O1236">
        <v>2</v>
      </c>
      <c r="P1236">
        <v>2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4</v>
      </c>
      <c r="W1236">
        <v>18</v>
      </c>
      <c r="X1236" t="s">
        <v>804</v>
      </c>
      <c r="Y1236" t="s">
        <v>801</v>
      </c>
      <c r="AB1236" t="s">
        <v>801</v>
      </c>
      <c r="AC1236" t="s">
        <v>801</v>
      </c>
      <c r="BC1236" t="s">
        <v>801</v>
      </c>
      <c r="BF1236" t="s">
        <v>801</v>
      </c>
      <c r="BI1236" t="s">
        <v>801</v>
      </c>
      <c r="BL1236" t="s">
        <v>801</v>
      </c>
    </row>
    <row r="1237" spans="1:64" x14ac:dyDescent="0.3">
      <c r="A1237" t="s">
        <v>28586</v>
      </c>
      <c r="B1237" t="s">
        <v>28587</v>
      </c>
      <c r="C1237" t="s">
        <v>28650</v>
      </c>
      <c r="D1237" t="s">
        <v>66</v>
      </c>
      <c r="E1237" t="s">
        <v>80</v>
      </c>
      <c r="F1237">
        <v>8.2575608000000003</v>
      </c>
      <c r="G1237">
        <v>34.275242599999999</v>
      </c>
      <c r="H1237">
        <v>431</v>
      </c>
      <c r="I1237">
        <v>33.917999999999999</v>
      </c>
      <c r="J1237" t="s">
        <v>28647</v>
      </c>
      <c r="M1237" t="s">
        <v>801</v>
      </c>
      <c r="N1237">
        <v>8</v>
      </c>
      <c r="O1237">
        <v>1</v>
      </c>
      <c r="P1237">
        <v>1</v>
      </c>
      <c r="Q1237">
        <v>1</v>
      </c>
      <c r="R1237">
        <v>5</v>
      </c>
      <c r="S1237">
        <v>0</v>
      </c>
      <c r="T1237">
        <v>0</v>
      </c>
      <c r="U1237">
        <v>6</v>
      </c>
      <c r="V1237">
        <v>8</v>
      </c>
      <c r="W1237">
        <v>18</v>
      </c>
      <c r="X1237" t="s">
        <v>805</v>
      </c>
      <c r="Y1237" t="s">
        <v>801</v>
      </c>
      <c r="AB1237" t="s">
        <v>801</v>
      </c>
      <c r="AC1237" t="s">
        <v>801</v>
      </c>
      <c r="BC1237" t="s">
        <v>801</v>
      </c>
      <c r="BF1237" t="s">
        <v>801</v>
      </c>
      <c r="BI1237" t="s">
        <v>801</v>
      </c>
      <c r="BL1237" t="s">
        <v>801</v>
      </c>
    </row>
    <row r="1238" spans="1:64" x14ac:dyDescent="0.3">
      <c r="A1238" t="s">
        <v>28586</v>
      </c>
      <c r="B1238" t="s">
        <v>28587</v>
      </c>
      <c r="C1238" t="s">
        <v>28650</v>
      </c>
      <c r="D1238" t="s">
        <v>66</v>
      </c>
      <c r="E1238" t="s">
        <v>79</v>
      </c>
      <c r="F1238">
        <v>8.1655529999999992</v>
      </c>
      <c r="G1238">
        <v>34.113236200000003</v>
      </c>
      <c r="H1238">
        <v>427</v>
      </c>
      <c r="I1238">
        <v>10</v>
      </c>
      <c r="J1238" t="s">
        <v>28647</v>
      </c>
      <c r="M1238" t="s">
        <v>801</v>
      </c>
      <c r="N1238">
        <v>5</v>
      </c>
      <c r="O1238">
        <v>2</v>
      </c>
      <c r="P1238">
        <v>3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5</v>
      </c>
      <c r="W1238">
        <v>18</v>
      </c>
      <c r="X1238" t="s">
        <v>804</v>
      </c>
      <c r="Y1238" t="s">
        <v>801</v>
      </c>
      <c r="AB1238" t="s">
        <v>801</v>
      </c>
      <c r="AC1238" t="s">
        <v>801</v>
      </c>
      <c r="BC1238" t="s">
        <v>802</v>
      </c>
      <c r="BD1238" t="s">
        <v>3040</v>
      </c>
      <c r="BI1238" t="s">
        <v>802</v>
      </c>
      <c r="BJ1238" t="s">
        <v>3040</v>
      </c>
    </row>
    <row r="1239" spans="1:64" x14ac:dyDescent="0.3">
      <c r="A1239" t="s">
        <v>28586</v>
      </c>
      <c r="B1239" t="s">
        <v>28587</v>
      </c>
      <c r="C1239" t="s">
        <v>28650</v>
      </c>
      <c r="D1239" t="s">
        <v>66</v>
      </c>
      <c r="E1239" t="s">
        <v>80</v>
      </c>
      <c r="F1239">
        <v>8.2632051000000004</v>
      </c>
      <c r="G1239">
        <v>34.274413199999998</v>
      </c>
      <c r="H1239">
        <v>419</v>
      </c>
      <c r="I1239">
        <v>64</v>
      </c>
      <c r="J1239" t="s">
        <v>28647</v>
      </c>
      <c r="M1239" t="s">
        <v>801</v>
      </c>
      <c r="N1239">
        <v>10</v>
      </c>
      <c r="O1239">
        <v>3</v>
      </c>
      <c r="P1239">
        <v>3</v>
      </c>
      <c r="Q1239">
        <v>3</v>
      </c>
      <c r="R1239">
        <v>0</v>
      </c>
      <c r="S1239">
        <v>1</v>
      </c>
      <c r="T1239">
        <v>0</v>
      </c>
      <c r="U1239">
        <v>3</v>
      </c>
      <c r="V1239">
        <v>10</v>
      </c>
      <c r="W1239">
        <v>18</v>
      </c>
      <c r="X1239" t="s">
        <v>805</v>
      </c>
      <c r="Y1239" t="s">
        <v>801</v>
      </c>
      <c r="AB1239" t="s">
        <v>801</v>
      </c>
      <c r="AC1239" t="s">
        <v>801</v>
      </c>
      <c r="BC1239" t="s">
        <v>802</v>
      </c>
      <c r="BD1239" t="s">
        <v>1453</v>
      </c>
      <c r="BI1239" t="s">
        <v>802</v>
      </c>
      <c r="BJ1239" t="s">
        <v>1453</v>
      </c>
    </row>
    <row r="1240" spans="1:64" x14ac:dyDescent="0.3">
      <c r="A1240" t="s">
        <v>28586</v>
      </c>
      <c r="B1240" t="s">
        <v>28587</v>
      </c>
      <c r="C1240" t="s">
        <v>28650</v>
      </c>
      <c r="D1240" t="s">
        <v>66</v>
      </c>
      <c r="E1240" t="s">
        <v>69</v>
      </c>
      <c r="F1240">
        <v>8.1986761000000001</v>
      </c>
      <c r="G1240">
        <v>34.315992600000001</v>
      </c>
      <c r="H1240">
        <v>409</v>
      </c>
      <c r="I1240">
        <v>10</v>
      </c>
      <c r="J1240" t="s">
        <v>28647</v>
      </c>
      <c r="M1240" t="s">
        <v>801</v>
      </c>
      <c r="N1240">
        <v>5</v>
      </c>
      <c r="O1240">
        <v>2</v>
      </c>
      <c r="P1240">
        <v>1</v>
      </c>
      <c r="Q1240">
        <v>0</v>
      </c>
      <c r="R1240">
        <v>2</v>
      </c>
      <c r="S1240">
        <v>0</v>
      </c>
      <c r="T1240">
        <v>0</v>
      </c>
      <c r="U1240">
        <v>2</v>
      </c>
      <c r="V1240">
        <v>5</v>
      </c>
      <c r="W1240">
        <v>18</v>
      </c>
      <c r="X1240" t="s">
        <v>805</v>
      </c>
      <c r="Y1240" t="s">
        <v>801</v>
      </c>
      <c r="AB1240" t="s">
        <v>801</v>
      </c>
      <c r="AC1240" t="s">
        <v>801</v>
      </c>
      <c r="BC1240" t="s">
        <v>801</v>
      </c>
      <c r="BF1240" t="s">
        <v>801</v>
      </c>
      <c r="BI1240" t="s">
        <v>801</v>
      </c>
      <c r="BL1240" t="s">
        <v>801</v>
      </c>
    </row>
    <row r="1241" spans="1:64" x14ac:dyDescent="0.3">
      <c r="A1241" t="s">
        <v>28586</v>
      </c>
      <c r="B1241" t="s">
        <v>28587</v>
      </c>
      <c r="C1241" t="s">
        <v>28650</v>
      </c>
      <c r="D1241" t="s">
        <v>66</v>
      </c>
      <c r="E1241" t="s">
        <v>76</v>
      </c>
      <c r="F1241">
        <v>8.1466361999999997</v>
      </c>
      <c r="G1241">
        <v>34.190401999999999</v>
      </c>
      <c r="H1241">
        <v>409</v>
      </c>
      <c r="I1241">
        <v>10.739000000000001</v>
      </c>
      <c r="J1241" t="s">
        <v>28647</v>
      </c>
      <c r="M1241" t="s">
        <v>801</v>
      </c>
      <c r="N1241">
        <v>4</v>
      </c>
      <c r="O1241">
        <v>2</v>
      </c>
      <c r="P1241">
        <v>2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4</v>
      </c>
      <c r="W1241">
        <v>18</v>
      </c>
      <c r="X1241" t="s">
        <v>804</v>
      </c>
      <c r="Y1241" t="s">
        <v>801</v>
      </c>
      <c r="AB1241" t="s">
        <v>801</v>
      </c>
      <c r="AC1241" t="s">
        <v>801</v>
      </c>
      <c r="BC1241" t="s">
        <v>802</v>
      </c>
      <c r="BD1241" t="s">
        <v>1453</v>
      </c>
      <c r="BI1241" t="s">
        <v>802</v>
      </c>
      <c r="BJ1241" t="s">
        <v>1453</v>
      </c>
    </row>
    <row r="1242" spans="1:64" x14ac:dyDescent="0.3">
      <c r="A1242" t="s">
        <v>28586</v>
      </c>
      <c r="B1242" t="s">
        <v>28587</v>
      </c>
      <c r="C1242" t="s">
        <v>28650</v>
      </c>
      <c r="D1242" t="s">
        <v>66</v>
      </c>
      <c r="E1242" t="s">
        <v>76</v>
      </c>
      <c r="F1242">
        <v>8.1465060999999999</v>
      </c>
      <c r="G1242">
        <v>34.190024100000002</v>
      </c>
      <c r="H1242">
        <v>417</v>
      </c>
      <c r="I1242">
        <v>10</v>
      </c>
      <c r="J1242" t="s">
        <v>28647</v>
      </c>
      <c r="M1242" t="s">
        <v>801</v>
      </c>
      <c r="N1242">
        <v>5</v>
      </c>
      <c r="O1242">
        <v>2</v>
      </c>
      <c r="P1242">
        <v>1</v>
      </c>
      <c r="Q1242">
        <v>0</v>
      </c>
      <c r="R1242">
        <v>1</v>
      </c>
      <c r="S1242">
        <v>0</v>
      </c>
      <c r="T1242">
        <v>1</v>
      </c>
      <c r="U1242">
        <v>1</v>
      </c>
      <c r="V1242">
        <v>5</v>
      </c>
      <c r="W1242">
        <v>18</v>
      </c>
      <c r="X1242" t="s">
        <v>804</v>
      </c>
      <c r="Y1242" t="s">
        <v>801</v>
      </c>
      <c r="AB1242" t="s">
        <v>801</v>
      </c>
      <c r="AC1242" t="s">
        <v>801</v>
      </c>
      <c r="BC1242" t="s">
        <v>801</v>
      </c>
      <c r="BF1242" t="s">
        <v>801</v>
      </c>
      <c r="BI1242" t="s">
        <v>801</v>
      </c>
      <c r="BL1242" t="s">
        <v>801</v>
      </c>
    </row>
    <row r="1243" spans="1:64" x14ac:dyDescent="0.3">
      <c r="A1243" t="s">
        <v>28586</v>
      </c>
      <c r="B1243" t="s">
        <v>28587</v>
      </c>
      <c r="C1243" t="s">
        <v>28650</v>
      </c>
      <c r="D1243" t="s">
        <v>66</v>
      </c>
      <c r="E1243" t="s">
        <v>69</v>
      </c>
      <c r="F1243">
        <v>8.1987299</v>
      </c>
      <c r="G1243">
        <v>34.3162825</v>
      </c>
      <c r="H1243">
        <v>446</v>
      </c>
      <c r="I1243">
        <v>10</v>
      </c>
      <c r="J1243" t="s">
        <v>28647</v>
      </c>
      <c r="M1243" t="s">
        <v>801</v>
      </c>
      <c r="N1243">
        <v>3</v>
      </c>
      <c r="O1243">
        <v>2</v>
      </c>
      <c r="P1243">
        <v>1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3</v>
      </c>
      <c r="W1243">
        <v>18</v>
      </c>
      <c r="X1243" t="s">
        <v>805</v>
      </c>
      <c r="Y1243" t="s">
        <v>801</v>
      </c>
      <c r="AB1243" t="s">
        <v>801</v>
      </c>
      <c r="AC1243" t="s">
        <v>801</v>
      </c>
      <c r="BC1243" t="s">
        <v>801</v>
      </c>
      <c r="BF1243" t="s">
        <v>801</v>
      </c>
      <c r="BI1243" t="s">
        <v>801</v>
      </c>
      <c r="BL1243" t="s">
        <v>801</v>
      </c>
    </row>
    <row r="1244" spans="1:64" x14ac:dyDescent="0.3">
      <c r="A1244" t="s">
        <v>28586</v>
      </c>
      <c r="B1244" t="s">
        <v>28587</v>
      </c>
      <c r="C1244" t="s">
        <v>28650</v>
      </c>
      <c r="D1244" t="s">
        <v>66</v>
      </c>
      <c r="E1244" t="s">
        <v>67</v>
      </c>
      <c r="F1244">
        <v>8.1970338999999992</v>
      </c>
      <c r="G1244">
        <v>34.264539900000003</v>
      </c>
      <c r="H1244">
        <v>416</v>
      </c>
      <c r="I1244">
        <v>16</v>
      </c>
      <c r="J1244" t="s">
        <v>28647</v>
      </c>
      <c r="M1244" t="s">
        <v>801</v>
      </c>
      <c r="N1244">
        <v>4</v>
      </c>
      <c r="O1244">
        <v>2</v>
      </c>
      <c r="P1244">
        <v>1</v>
      </c>
      <c r="Q1244">
        <v>1</v>
      </c>
      <c r="R1244">
        <v>0</v>
      </c>
      <c r="S1244">
        <v>0</v>
      </c>
      <c r="T1244">
        <v>0</v>
      </c>
      <c r="U1244">
        <v>1</v>
      </c>
      <c r="V1244">
        <v>4</v>
      </c>
      <c r="W1244">
        <v>18</v>
      </c>
      <c r="X1244" t="s">
        <v>805</v>
      </c>
      <c r="Y1244" t="s">
        <v>801</v>
      </c>
      <c r="AB1244" t="s">
        <v>801</v>
      </c>
      <c r="AC1244" t="s">
        <v>801</v>
      </c>
      <c r="BC1244" t="s">
        <v>801</v>
      </c>
      <c r="BF1244" t="s">
        <v>801</v>
      </c>
      <c r="BI1244" t="s">
        <v>801</v>
      </c>
      <c r="BL1244" t="s">
        <v>801</v>
      </c>
    </row>
    <row r="1245" spans="1:64" x14ac:dyDescent="0.3">
      <c r="A1245" t="s">
        <v>28586</v>
      </c>
      <c r="B1245" t="s">
        <v>28587</v>
      </c>
      <c r="C1245" t="s">
        <v>28650</v>
      </c>
      <c r="D1245" t="s">
        <v>66</v>
      </c>
      <c r="E1245" t="s">
        <v>67</v>
      </c>
      <c r="F1245">
        <v>8.1974864000000007</v>
      </c>
      <c r="G1245">
        <v>34.264691999999997</v>
      </c>
      <c r="H1245">
        <v>465</v>
      </c>
      <c r="I1245">
        <v>18</v>
      </c>
      <c r="J1245" t="s">
        <v>28647</v>
      </c>
      <c r="M1245" t="s">
        <v>801</v>
      </c>
      <c r="N1245">
        <v>5</v>
      </c>
      <c r="O1245">
        <v>2</v>
      </c>
      <c r="P1245">
        <v>2</v>
      </c>
      <c r="Q1245">
        <v>0</v>
      </c>
      <c r="R1245">
        <v>1</v>
      </c>
      <c r="S1245">
        <v>0</v>
      </c>
      <c r="T1245">
        <v>0</v>
      </c>
      <c r="U1245">
        <v>1</v>
      </c>
      <c r="V1245">
        <v>5</v>
      </c>
      <c r="W1245">
        <v>18</v>
      </c>
      <c r="X1245" t="s">
        <v>804</v>
      </c>
      <c r="Y1245" t="s">
        <v>801</v>
      </c>
      <c r="AB1245" t="s">
        <v>801</v>
      </c>
      <c r="AC1245" t="s">
        <v>801</v>
      </c>
      <c r="BC1245" t="s">
        <v>801</v>
      </c>
      <c r="BF1245" t="s">
        <v>801</v>
      </c>
      <c r="BI1245" t="s">
        <v>801</v>
      </c>
      <c r="BL1245" t="s">
        <v>801</v>
      </c>
    </row>
    <row r="1246" spans="1:64" x14ac:dyDescent="0.3">
      <c r="A1246" t="s">
        <v>28586</v>
      </c>
      <c r="B1246" t="s">
        <v>28587</v>
      </c>
      <c r="C1246" t="s">
        <v>28650</v>
      </c>
      <c r="D1246" t="s">
        <v>66</v>
      </c>
      <c r="E1246" t="s">
        <v>67</v>
      </c>
      <c r="F1246">
        <v>8.1974826000000007</v>
      </c>
      <c r="G1246">
        <v>34.264669400000002</v>
      </c>
      <c r="H1246">
        <v>415</v>
      </c>
      <c r="I1246">
        <v>16</v>
      </c>
      <c r="J1246" t="s">
        <v>28647</v>
      </c>
      <c r="M1246" t="s">
        <v>801</v>
      </c>
      <c r="N1246">
        <v>7</v>
      </c>
      <c r="O1246">
        <v>1</v>
      </c>
      <c r="P1246">
        <v>4</v>
      </c>
      <c r="Q1246">
        <v>1</v>
      </c>
      <c r="R1246">
        <v>1</v>
      </c>
      <c r="S1246">
        <v>0</v>
      </c>
      <c r="T1246">
        <v>0</v>
      </c>
      <c r="U1246">
        <v>2</v>
      </c>
      <c r="V1246">
        <v>7</v>
      </c>
      <c r="W1246">
        <v>18</v>
      </c>
      <c r="X1246" t="s">
        <v>804</v>
      </c>
      <c r="Y1246" t="s">
        <v>801</v>
      </c>
      <c r="AB1246" t="s">
        <v>801</v>
      </c>
      <c r="AC1246" t="s">
        <v>801</v>
      </c>
      <c r="BC1246" t="s">
        <v>802</v>
      </c>
      <c r="BD1246" t="s">
        <v>2737</v>
      </c>
      <c r="BI1246" t="s">
        <v>802</v>
      </c>
      <c r="BJ1246" t="s">
        <v>2737</v>
      </c>
    </row>
    <row r="1247" spans="1:64" x14ac:dyDescent="0.3">
      <c r="A1247" t="s">
        <v>28586</v>
      </c>
      <c r="B1247" t="s">
        <v>28587</v>
      </c>
      <c r="C1247" t="s">
        <v>28650</v>
      </c>
      <c r="D1247" t="s">
        <v>66</v>
      </c>
      <c r="E1247" t="s">
        <v>67</v>
      </c>
      <c r="F1247">
        <v>8.1976215999999997</v>
      </c>
      <c r="G1247">
        <v>34.264493700000003</v>
      </c>
      <c r="H1247">
        <v>417</v>
      </c>
      <c r="I1247">
        <v>96</v>
      </c>
      <c r="J1247" t="s">
        <v>28647</v>
      </c>
      <c r="M1247" t="s">
        <v>801</v>
      </c>
      <c r="N1247">
        <v>5</v>
      </c>
      <c r="O1247">
        <v>1</v>
      </c>
      <c r="P1247">
        <v>4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5</v>
      </c>
      <c r="W1247">
        <v>18</v>
      </c>
      <c r="X1247" t="s">
        <v>804</v>
      </c>
      <c r="Y1247" t="s">
        <v>801</v>
      </c>
      <c r="AB1247" t="s">
        <v>801</v>
      </c>
      <c r="AC1247" t="s">
        <v>801</v>
      </c>
      <c r="BC1247" t="s">
        <v>801</v>
      </c>
      <c r="BF1247" t="s">
        <v>801</v>
      </c>
      <c r="BI1247" t="s">
        <v>801</v>
      </c>
      <c r="BL1247" t="s">
        <v>801</v>
      </c>
    </row>
    <row r="1248" spans="1:64" x14ac:dyDescent="0.3">
      <c r="A1248" t="s">
        <v>28586</v>
      </c>
      <c r="B1248" t="s">
        <v>28587</v>
      </c>
      <c r="C1248" t="s">
        <v>28650</v>
      </c>
      <c r="D1248" t="s">
        <v>66</v>
      </c>
      <c r="E1248" t="s">
        <v>74</v>
      </c>
      <c r="F1248">
        <v>8.1805038000000003</v>
      </c>
      <c r="G1248">
        <v>34.363204899999999</v>
      </c>
      <c r="H1248">
        <v>413</v>
      </c>
      <c r="I1248">
        <v>42.241</v>
      </c>
      <c r="J1248" t="s">
        <v>28647</v>
      </c>
      <c r="M1248" t="s">
        <v>801</v>
      </c>
      <c r="N1248">
        <v>6</v>
      </c>
      <c r="O1248">
        <v>2</v>
      </c>
      <c r="P1248">
        <v>2</v>
      </c>
      <c r="Q1248">
        <v>0</v>
      </c>
      <c r="R1248">
        <v>1</v>
      </c>
      <c r="S1248">
        <v>0</v>
      </c>
      <c r="T1248">
        <v>1</v>
      </c>
      <c r="U1248">
        <v>1</v>
      </c>
      <c r="V1248">
        <v>6</v>
      </c>
      <c r="W1248">
        <v>18</v>
      </c>
      <c r="X1248" t="s">
        <v>804</v>
      </c>
      <c r="Y1248" t="s">
        <v>801</v>
      </c>
      <c r="AB1248" t="s">
        <v>801</v>
      </c>
      <c r="AC1248" t="s">
        <v>801</v>
      </c>
      <c r="BC1248" t="s">
        <v>801</v>
      </c>
      <c r="BF1248" t="s">
        <v>801</v>
      </c>
      <c r="BI1248" t="s">
        <v>801</v>
      </c>
      <c r="BL1248" t="s">
        <v>801</v>
      </c>
    </row>
    <row r="1249" spans="1:64" x14ac:dyDescent="0.3">
      <c r="A1249" t="s">
        <v>28586</v>
      </c>
      <c r="B1249" t="s">
        <v>28587</v>
      </c>
      <c r="C1249" t="s">
        <v>28650</v>
      </c>
      <c r="D1249" t="s">
        <v>66</v>
      </c>
      <c r="E1249" t="s">
        <v>74</v>
      </c>
      <c r="F1249">
        <v>8.1805853000000006</v>
      </c>
      <c r="G1249">
        <v>34.363210299999999</v>
      </c>
      <c r="H1249">
        <v>438</v>
      </c>
      <c r="I1249">
        <v>25</v>
      </c>
      <c r="J1249" t="s">
        <v>28647</v>
      </c>
      <c r="M1249" t="s">
        <v>801</v>
      </c>
      <c r="N1249">
        <v>9</v>
      </c>
      <c r="O1249">
        <v>3</v>
      </c>
      <c r="P1249">
        <v>2</v>
      </c>
      <c r="Q1249">
        <v>1</v>
      </c>
      <c r="R1249">
        <v>1</v>
      </c>
      <c r="S1249">
        <v>1</v>
      </c>
      <c r="T1249">
        <v>1</v>
      </c>
      <c r="U1249">
        <v>2</v>
      </c>
      <c r="V1249">
        <v>9</v>
      </c>
      <c r="W1249">
        <v>18</v>
      </c>
      <c r="X1249" t="s">
        <v>805</v>
      </c>
      <c r="Y1249" t="s">
        <v>801</v>
      </c>
      <c r="AB1249" t="s">
        <v>801</v>
      </c>
      <c r="AC1249" t="s">
        <v>801</v>
      </c>
      <c r="BC1249" t="s">
        <v>801</v>
      </c>
      <c r="BF1249" t="s">
        <v>801</v>
      </c>
      <c r="BI1249" t="s">
        <v>801</v>
      </c>
      <c r="BL1249" t="s">
        <v>801</v>
      </c>
    </row>
    <row r="1250" spans="1:64" x14ac:dyDescent="0.3">
      <c r="A1250" t="s">
        <v>28586</v>
      </c>
      <c r="B1250" t="s">
        <v>28587</v>
      </c>
      <c r="C1250" t="s">
        <v>28650</v>
      </c>
      <c r="D1250" t="s">
        <v>66</v>
      </c>
      <c r="E1250" t="s">
        <v>80</v>
      </c>
      <c r="F1250">
        <v>8.2619845999999999</v>
      </c>
      <c r="G1250">
        <v>34.260762300000003</v>
      </c>
      <c r="H1250">
        <v>419</v>
      </c>
      <c r="I1250">
        <v>10</v>
      </c>
      <c r="J1250" t="s">
        <v>28647</v>
      </c>
      <c r="M1250" t="s">
        <v>801</v>
      </c>
      <c r="N1250">
        <v>7</v>
      </c>
      <c r="O1250">
        <v>3</v>
      </c>
      <c r="P1250">
        <v>1</v>
      </c>
      <c r="Q1250">
        <v>2</v>
      </c>
      <c r="R1250">
        <v>1</v>
      </c>
      <c r="S1250">
        <v>0</v>
      </c>
      <c r="T1250">
        <v>0</v>
      </c>
      <c r="U1250">
        <v>3</v>
      </c>
      <c r="V1250">
        <v>7</v>
      </c>
      <c r="W1250">
        <v>18</v>
      </c>
      <c r="X1250" t="s">
        <v>805</v>
      </c>
      <c r="Y1250" t="s">
        <v>801</v>
      </c>
      <c r="AB1250" t="s">
        <v>801</v>
      </c>
      <c r="AC1250" t="s">
        <v>801</v>
      </c>
      <c r="BC1250" t="s">
        <v>801</v>
      </c>
      <c r="BF1250" t="s">
        <v>801</v>
      </c>
      <c r="BI1250" t="s">
        <v>801</v>
      </c>
      <c r="BL1250" t="s">
        <v>801</v>
      </c>
    </row>
    <row r="1251" spans="1:64" x14ac:dyDescent="0.3">
      <c r="A1251" t="s">
        <v>28586</v>
      </c>
      <c r="B1251" t="s">
        <v>28587</v>
      </c>
      <c r="C1251" t="s">
        <v>28650</v>
      </c>
      <c r="D1251" t="s">
        <v>66</v>
      </c>
      <c r="E1251" t="s">
        <v>80</v>
      </c>
      <c r="F1251">
        <v>8.2638797000000004</v>
      </c>
      <c r="G1251">
        <v>34.261792999999997</v>
      </c>
      <c r="H1251">
        <v>418</v>
      </c>
      <c r="I1251">
        <v>10</v>
      </c>
      <c r="J1251" t="s">
        <v>28647</v>
      </c>
      <c r="M1251" t="s">
        <v>801</v>
      </c>
      <c r="N1251">
        <v>4</v>
      </c>
      <c r="O1251">
        <v>2</v>
      </c>
      <c r="P1251">
        <v>1</v>
      </c>
      <c r="Q1251">
        <v>0</v>
      </c>
      <c r="R1251">
        <v>1</v>
      </c>
      <c r="S1251">
        <v>0</v>
      </c>
      <c r="T1251">
        <v>0</v>
      </c>
      <c r="U1251">
        <v>1</v>
      </c>
      <c r="V1251">
        <v>4</v>
      </c>
      <c r="W1251">
        <v>18</v>
      </c>
      <c r="X1251" t="s">
        <v>805</v>
      </c>
      <c r="Y1251" t="s">
        <v>801</v>
      </c>
      <c r="AB1251" t="s">
        <v>801</v>
      </c>
      <c r="AC1251" t="s">
        <v>801</v>
      </c>
      <c r="BC1251" t="s">
        <v>801</v>
      </c>
      <c r="BF1251" t="s">
        <v>801</v>
      </c>
      <c r="BI1251" t="s">
        <v>801</v>
      </c>
      <c r="BL1251" t="s">
        <v>801</v>
      </c>
    </row>
    <row r="1252" spans="1:64" x14ac:dyDescent="0.3">
      <c r="A1252" t="s">
        <v>28586</v>
      </c>
      <c r="B1252" t="s">
        <v>28587</v>
      </c>
      <c r="C1252" t="s">
        <v>28650</v>
      </c>
      <c r="D1252" t="s">
        <v>66</v>
      </c>
      <c r="E1252" t="s">
        <v>77</v>
      </c>
      <c r="F1252">
        <v>8.3149640999999992</v>
      </c>
      <c r="G1252">
        <v>34.050403799999998</v>
      </c>
      <c r="H1252">
        <v>352</v>
      </c>
      <c r="I1252">
        <v>17.718</v>
      </c>
      <c r="J1252" t="s">
        <v>28647</v>
      </c>
      <c r="M1252" t="s">
        <v>801</v>
      </c>
      <c r="N1252">
        <v>9</v>
      </c>
      <c r="O1252">
        <v>2</v>
      </c>
      <c r="P1252">
        <v>3</v>
      </c>
      <c r="Q1252">
        <v>2</v>
      </c>
      <c r="R1252">
        <v>1</v>
      </c>
      <c r="S1252">
        <v>0</v>
      </c>
      <c r="T1252">
        <v>1</v>
      </c>
      <c r="U1252">
        <v>3</v>
      </c>
      <c r="V1252">
        <v>9</v>
      </c>
      <c r="W1252">
        <v>18</v>
      </c>
      <c r="X1252" t="s">
        <v>805</v>
      </c>
      <c r="Y1252" t="s">
        <v>801</v>
      </c>
      <c r="AB1252" t="s">
        <v>801</v>
      </c>
      <c r="AC1252" t="s">
        <v>801</v>
      </c>
      <c r="BC1252" t="s">
        <v>801</v>
      </c>
      <c r="BF1252" t="s">
        <v>801</v>
      </c>
      <c r="BI1252" t="s">
        <v>801</v>
      </c>
      <c r="BL1252" t="s">
        <v>801</v>
      </c>
    </row>
    <row r="1253" spans="1:64" x14ac:dyDescent="0.3">
      <c r="A1253" t="s">
        <v>28586</v>
      </c>
      <c r="B1253" t="s">
        <v>28587</v>
      </c>
      <c r="C1253" t="s">
        <v>28650</v>
      </c>
      <c r="D1253" t="s">
        <v>66</v>
      </c>
      <c r="E1253" t="s">
        <v>78</v>
      </c>
      <c r="F1253">
        <v>8.2248216999999997</v>
      </c>
      <c r="G1253">
        <v>34.366985800000002</v>
      </c>
      <c r="H1253">
        <v>424</v>
      </c>
      <c r="I1253">
        <v>37</v>
      </c>
      <c r="J1253" t="s">
        <v>28647</v>
      </c>
      <c r="M1253" t="s">
        <v>801</v>
      </c>
      <c r="N1253">
        <v>8</v>
      </c>
      <c r="O1253">
        <v>1</v>
      </c>
      <c r="P1253">
        <v>3</v>
      </c>
      <c r="Q1253">
        <v>2</v>
      </c>
      <c r="R1253">
        <v>1</v>
      </c>
      <c r="S1253">
        <v>1</v>
      </c>
      <c r="T1253">
        <v>0</v>
      </c>
      <c r="U1253">
        <v>3</v>
      </c>
      <c r="V1253">
        <v>8</v>
      </c>
      <c r="W1253">
        <v>18</v>
      </c>
      <c r="X1253" t="s">
        <v>804</v>
      </c>
      <c r="Y1253" t="s">
        <v>801</v>
      </c>
      <c r="AB1253" t="s">
        <v>801</v>
      </c>
      <c r="AC1253" t="s">
        <v>801</v>
      </c>
      <c r="BC1253" t="s">
        <v>801</v>
      </c>
      <c r="BF1253" t="s">
        <v>801</v>
      </c>
      <c r="BI1253" t="s">
        <v>801</v>
      </c>
      <c r="BL1253" t="s">
        <v>801</v>
      </c>
    </row>
    <row r="1254" spans="1:64" x14ac:dyDescent="0.3">
      <c r="A1254" t="s">
        <v>28586</v>
      </c>
      <c r="B1254" t="s">
        <v>28587</v>
      </c>
      <c r="C1254" t="s">
        <v>28650</v>
      </c>
      <c r="D1254" t="s">
        <v>66</v>
      </c>
      <c r="E1254" t="s">
        <v>70</v>
      </c>
      <c r="F1254">
        <v>8.1429624999999994</v>
      </c>
      <c r="G1254">
        <v>34.204974300000003</v>
      </c>
      <c r="H1254">
        <v>424</v>
      </c>
      <c r="I1254">
        <v>10</v>
      </c>
      <c r="J1254" t="s">
        <v>28647</v>
      </c>
      <c r="M1254" t="s">
        <v>801</v>
      </c>
      <c r="N1254">
        <v>5</v>
      </c>
      <c r="O1254">
        <v>2</v>
      </c>
      <c r="P1254">
        <v>2</v>
      </c>
      <c r="Q1254">
        <v>1</v>
      </c>
      <c r="R1254">
        <v>0</v>
      </c>
      <c r="S1254">
        <v>0</v>
      </c>
      <c r="T1254">
        <v>0</v>
      </c>
      <c r="U1254">
        <v>1</v>
      </c>
      <c r="V1254">
        <v>5</v>
      </c>
      <c r="W1254">
        <v>18</v>
      </c>
      <c r="X1254" t="s">
        <v>804</v>
      </c>
      <c r="Y1254" t="s">
        <v>801</v>
      </c>
      <c r="AB1254" t="s">
        <v>801</v>
      </c>
      <c r="AC1254" t="s">
        <v>801</v>
      </c>
      <c r="BC1254" t="s">
        <v>801</v>
      </c>
      <c r="BF1254" t="s">
        <v>801</v>
      </c>
      <c r="BI1254" t="s">
        <v>801</v>
      </c>
      <c r="BL1254" t="s">
        <v>801</v>
      </c>
    </row>
    <row r="1255" spans="1:64" x14ac:dyDescent="0.3">
      <c r="A1255" t="s">
        <v>28586</v>
      </c>
      <c r="B1255" t="s">
        <v>28587</v>
      </c>
      <c r="C1255" t="s">
        <v>28650</v>
      </c>
      <c r="D1255" t="s">
        <v>66</v>
      </c>
      <c r="E1255" t="s">
        <v>70</v>
      </c>
      <c r="F1255">
        <v>8.1428630000000002</v>
      </c>
      <c r="G1255">
        <v>34.205152300000002</v>
      </c>
      <c r="H1255">
        <v>390</v>
      </c>
      <c r="I1255">
        <v>15</v>
      </c>
      <c r="J1255" t="s">
        <v>28647</v>
      </c>
      <c r="M1255" t="s">
        <v>801</v>
      </c>
      <c r="N1255">
        <v>4</v>
      </c>
      <c r="O1255">
        <v>1</v>
      </c>
      <c r="P1255">
        <v>2</v>
      </c>
      <c r="Q1255">
        <v>0</v>
      </c>
      <c r="R1255">
        <v>0</v>
      </c>
      <c r="S1255">
        <v>1</v>
      </c>
      <c r="T1255">
        <v>0</v>
      </c>
      <c r="U1255">
        <v>0</v>
      </c>
      <c r="V1255">
        <v>4</v>
      </c>
      <c r="W1255">
        <v>18</v>
      </c>
      <c r="X1255" t="s">
        <v>804</v>
      </c>
      <c r="Y1255" t="s">
        <v>801</v>
      </c>
      <c r="AB1255" t="s">
        <v>801</v>
      </c>
      <c r="AC1255" t="s">
        <v>801</v>
      </c>
      <c r="BC1255" t="s">
        <v>801</v>
      </c>
      <c r="BF1255" t="s">
        <v>801</v>
      </c>
      <c r="BI1255" t="s">
        <v>801</v>
      </c>
      <c r="BL1255" t="s">
        <v>801</v>
      </c>
    </row>
    <row r="1256" spans="1:64" x14ac:dyDescent="0.3">
      <c r="A1256" t="s">
        <v>28586</v>
      </c>
      <c r="B1256" t="s">
        <v>28587</v>
      </c>
      <c r="C1256" t="s">
        <v>28650</v>
      </c>
      <c r="D1256" t="s">
        <v>66</v>
      </c>
      <c r="E1256" t="s">
        <v>67</v>
      </c>
      <c r="F1256">
        <v>8.1928625000000004</v>
      </c>
      <c r="G1256">
        <v>34.266767299999998</v>
      </c>
      <c r="H1256">
        <v>425</v>
      </c>
      <c r="I1256">
        <v>10</v>
      </c>
      <c r="J1256" t="s">
        <v>28647</v>
      </c>
      <c r="M1256" t="s">
        <v>801</v>
      </c>
      <c r="N1256">
        <v>5</v>
      </c>
      <c r="O1256">
        <v>2</v>
      </c>
      <c r="P1256">
        <v>2</v>
      </c>
      <c r="Q1256">
        <v>1</v>
      </c>
      <c r="R1256">
        <v>0</v>
      </c>
      <c r="S1256">
        <v>0</v>
      </c>
      <c r="T1256">
        <v>0</v>
      </c>
      <c r="U1256">
        <v>1</v>
      </c>
      <c r="V1256">
        <v>5</v>
      </c>
      <c r="W1256">
        <v>18</v>
      </c>
      <c r="X1256" t="s">
        <v>804</v>
      </c>
      <c r="Y1256" t="s">
        <v>801</v>
      </c>
      <c r="AB1256" t="s">
        <v>801</v>
      </c>
      <c r="AC1256" t="s">
        <v>801</v>
      </c>
      <c r="BC1256" t="s">
        <v>801</v>
      </c>
      <c r="BF1256" t="s">
        <v>801</v>
      </c>
      <c r="BI1256" t="s">
        <v>801</v>
      </c>
      <c r="BL1256" t="s">
        <v>801</v>
      </c>
    </row>
    <row r="1257" spans="1:64" x14ac:dyDescent="0.3">
      <c r="A1257" t="s">
        <v>28586</v>
      </c>
      <c r="B1257" t="s">
        <v>28587</v>
      </c>
      <c r="C1257" t="s">
        <v>28650</v>
      </c>
      <c r="D1257" t="s">
        <v>66</v>
      </c>
      <c r="E1257" t="s">
        <v>67</v>
      </c>
      <c r="F1257">
        <v>8.1924617000000008</v>
      </c>
      <c r="G1257">
        <v>34.267267799999999</v>
      </c>
      <c r="H1257">
        <v>417</v>
      </c>
      <c r="I1257">
        <v>10</v>
      </c>
      <c r="J1257" t="s">
        <v>28647</v>
      </c>
      <c r="M1257" t="s">
        <v>801</v>
      </c>
      <c r="N1257">
        <v>5</v>
      </c>
      <c r="O1257">
        <v>1</v>
      </c>
      <c r="P1257">
        <v>2</v>
      </c>
      <c r="Q1257">
        <v>0</v>
      </c>
      <c r="R1257">
        <v>1</v>
      </c>
      <c r="S1257">
        <v>0</v>
      </c>
      <c r="T1257">
        <v>1</v>
      </c>
      <c r="U1257">
        <v>1</v>
      </c>
      <c r="V1257">
        <v>5</v>
      </c>
      <c r="W1257">
        <v>18</v>
      </c>
      <c r="X1257" t="s">
        <v>804</v>
      </c>
      <c r="Y1257" t="s">
        <v>801</v>
      </c>
      <c r="AB1257" t="s">
        <v>801</v>
      </c>
      <c r="AC1257" t="s">
        <v>801</v>
      </c>
      <c r="BC1257" t="s">
        <v>801</v>
      </c>
      <c r="BF1257" t="s">
        <v>801</v>
      </c>
      <c r="BI1257" t="s">
        <v>801</v>
      </c>
      <c r="BL1257" t="s">
        <v>801</v>
      </c>
    </row>
    <row r="1258" spans="1:64" x14ac:dyDescent="0.3">
      <c r="A1258" t="s">
        <v>28586</v>
      </c>
      <c r="B1258" t="s">
        <v>28587</v>
      </c>
      <c r="C1258" t="s">
        <v>28650</v>
      </c>
      <c r="D1258" t="s">
        <v>66</v>
      </c>
      <c r="E1258" t="s">
        <v>77</v>
      </c>
      <c r="F1258">
        <v>8.3127432999999993</v>
      </c>
      <c r="G1258">
        <v>34.056196999999997</v>
      </c>
      <c r="H1258">
        <v>404</v>
      </c>
      <c r="I1258">
        <v>40</v>
      </c>
      <c r="J1258" t="s">
        <v>28647</v>
      </c>
      <c r="M1258" t="s">
        <v>801</v>
      </c>
      <c r="N1258">
        <v>6</v>
      </c>
      <c r="O1258">
        <v>3</v>
      </c>
      <c r="P1258">
        <v>2</v>
      </c>
      <c r="Q1258">
        <v>1</v>
      </c>
      <c r="R1258">
        <v>0</v>
      </c>
      <c r="S1258">
        <v>0</v>
      </c>
      <c r="T1258">
        <v>0</v>
      </c>
      <c r="U1258">
        <v>1</v>
      </c>
      <c r="V1258">
        <v>6</v>
      </c>
      <c r="W1258">
        <v>18</v>
      </c>
      <c r="X1258" t="s">
        <v>804</v>
      </c>
      <c r="Y1258" t="s">
        <v>801</v>
      </c>
      <c r="AB1258" t="s">
        <v>801</v>
      </c>
      <c r="AC1258" t="s">
        <v>801</v>
      </c>
      <c r="BC1258" t="s">
        <v>802</v>
      </c>
      <c r="BD1258" t="s">
        <v>1453</v>
      </c>
      <c r="BI1258" t="s">
        <v>802</v>
      </c>
      <c r="BJ1258" t="s">
        <v>1453</v>
      </c>
    </row>
    <row r="1259" spans="1:64" x14ac:dyDescent="0.3">
      <c r="A1259" t="s">
        <v>28586</v>
      </c>
      <c r="B1259" t="s">
        <v>28587</v>
      </c>
      <c r="C1259" t="s">
        <v>28650</v>
      </c>
      <c r="D1259" t="s">
        <v>66</v>
      </c>
      <c r="E1259" t="s">
        <v>72</v>
      </c>
      <c r="F1259">
        <v>8.3139161999999995</v>
      </c>
      <c r="G1259">
        <v>34.069231500000001</v>
      </c>
      <c r="H1259">
        <v>393</v>
      </c>
      <c r="I1259">
        <v>49</v>
      </c>
      <c r="J1259" t="s">
        <v>28647</v>
      </c>
      <c r="M1259" t="s">
        <v>801</v>
      </c>
      <c r="N1259">
        <v>7</v>
      </c>
      <c r="O1259">
        <v>1</v>
      </c>
      <c r="P1259">
        <v>3</v>
      </c>
      <c r="Q1259">
        <v>0</v>
      </c>
      <c r="R1259">
        <v>3</v>
      </c>
      <c r="S1259">
        <v>0</v>
      </c>
      <c r="T1259">
        <v>0</v>
      </c>
      <c r="U1259">
        <v>3</v>
      </c>
      <c r="V1259">
        <v>7</v>
      </c>
      <c r="W1259">
        <v>18</v>
      </c>
      <c r="X1259" t="s">
        <v>804</v>
      </c>
      <c r="Y1259" t="s">
        <v>801</v>
      </c>
      <c r="AB1259" t="s">
        <v>801</v>
      </c>
      <c r="AC1259" t="s">
        <v>801</v>
      </c>
      <c r="BC1259" t="s">
        <v>801</v>
      </c>
      <c r="BF1259" t="s">
        <v>801</v>
      </c>
      <c r="BI1259" t="s">
        <v>801</v>
      </c>
      <c r="BL1259" t="s">
        <v>801</v>
      </c>
    </row>
    <row r="1260" spans="1:64" x14ac:dyDescent="0.3">
      <c r="A1260" t="s">
        <v>28586</v>
      </c>
      <c r="B1260" t="s">
        <v>28587</v>
      </c>
      <c r="C1260" t="s">
        <v>28650</v>
      </c>
      <c r="D1260" t="s">
        <v>66</v>
      </c>
      <c r="E1260" t="s">
        <v>72</v>
      </c>
      <c r="F1260">
        <v>8.3138804999999998</v>
      </c>
      <c r="G1260">
        <v>34.069686900000001</v>
      </c>
      <c r="H1260">
        <v>420</v>
      </c>
      <c r="I1260">
        <v>6</v>
      </c>
      <c r="J1260" t="s">
        <v>28647</v>
      </c>
      <c r="M1260" t="s">
        <v>801</v>
      </c>
      <c r="N1260">
        <v>7</v>
      </c>
      <c r="O1260">
        <v>3</v>
      </c>
      <c r="P1260">
        <v>2</v>
      </c>
      <c r="Q1260">
        <v>1</v>
      </c>
      <c r="R1260">
        <v>1</v>
      </c>
      <c r="S1260">
        <v>0</v>
      </c>
      <c r="T1260">
        <v>0</v>
      </c>
      <c r="U1260">
        <v>2</v>
      </c>
      <c r="V1260">
        <v>7</v>
      </c>
      <c r="W1260">
        <v>18</v>
      </c>
      <c r="X1260" t="s">
        <v>804</v>
      </c>
      <c r="Y1260" t="s">
        <v>801</v>
      </c>
      <c r="AB1260" t="s">
        <v>801</v>
      </c>
      <c r="AC1260" t="s">
        <v>801</v>
      </c>
      <c r="BC1260" t="s">
        <v>801</v>
      </c>
      <c r="BF1260" t="s">
        <v>801</v>
      </c>
      <c r="BI1260" t="s">
        <v>801</v>
      </c>
      <c r="BL1260" t="s">
        <v>801</v>
      </c>
    </row>
    <row r="1261" spans="1:64" x14ac:dyDescent="0.3">
      <c r="A1261" t="s">
        <v>28586</v>
      </c>
      <c r="B1261" t="s">
        <v>28587</v>
      </c>
      <c r="C1261" t="s">
        <v>28650</v>
      </c>
      <c r="D1261" t="s">
        <v>66</v>
      </c>
      <c r="E1261" t="s">
        <v>69</v>
      </c>
      <c r="F1261">
        <v>8.1815961000000001</v>
      </c>
      <c r="G1261">
        <v>34.293045300000003</v>
      </c>
      <c r="H1261">
        <v>410</v>
      </c>
      <c r="I1261">
        <v>96</v>
      </c>
      <c r="J1261" t="s">
        <v>28647</v>
      </c>
      <c r="M1261" t="s">
        <v>801</v>
      </c>
      <c r="N1261">
        <v>5</v>
      </c>
      <c r="O1261">
        <v>2</v>
      </c>
      <c r="P1261">
        <v>2</v>
      </c>
      <c r="Q1261">
        <v>0</v>
      </c>
      <c r="R1261">
        <v>1</v>
      </c>
      <c r="S1261">
        <v>0</v>
      </c>
      <c r="T1261">
        <v>0</v>
      </c>
      <c r="U1261">
        <v>1</v>
      </c>
      <c r="V1261">
        <v>5</v>
      </c>
      <c r="W1261">
        <v>18</v>
      </c>
      <c r="X1261" t="s">
        <v>805</v>
      </c>
      <c r="Y1261" t="s">
        <v>801</v>
      </c>
      <c r="AB1261" t="s">
        <v>801</v>
      </c>
      <c r="AC1261" t="s">
        <v>801</v>
      </c>
      <c r="BC1261" t="s">
        <v>801</v>
      </c>
      <c r="BF1261" t="s">
        <v>801</v>
      </c>
      <c r="BI1261" t="s">
        <v>801</v>
      </c>
      <c r="BL1261" t="s">
        <v>801</v>
      </c>
    </row>
    <row r="1262" spans="1:64" x14ac:dyDescent="0.3">
      <c r="A1262" t="s">
        <v>28586</v>
      </c>
      <c r="B1262" t="s">
        <v>28587</v>
      </c>
      <c r="C1262" t="s">
        <v>28650</v>
      </c>
      <c r="D1262" t="s">
        <v>66</v>
      </c>
      <c r="E1262" t="s">
        <v>81</v>
      </c>
      <c r="F1262">
        <v>8.3079117</v>
      </c>
      <c r="G1262">
        <v>34.116126299999998</v>
      </c>
      <c r="H1262">
        <v>418</v>
      </c>
      <c r="I1262">
        <v>10</v>
      </c>
      <c r="J1262" t="s">
        <v>28647</v>
      </c>
      <c r="M1262" t="s">
        <v>801</v>
      </c>
      <c r="N1262">
        <v>7</v>
      </c>
      <c r="O1262">
        <v>2</v>
      </c>
      <c r="P1262">
        <v>2</v>
      </c>
      <c r="Q1262">
        <v>1</v>
      </c>
      <c r="R1262">
        <v>1</v>
      </c>
      <c r="S1262">
        <v>1</v>
      </c>
      <c r="T1262">
        <v>0</v>
      </c>
      <c r="U1262">
        <v>2</v>
      </c>
      <c r="V1262">
        <v>7</v>
      </c>
      <c r="W1262">
        <v>18</v>
      </c>
      <c r="X1262" t="s">
        <v>805</v>
      </c>
      <c r="Y1262" t="s">
        <v>801</v>
      </c>
      <c r="AB1262" t="s">
        <v>801</v>
      </c>
      <c r="AC1262" t="s">
        <v>801</v>
      </c>
      <c r="BC1262" t="s">
        <v>801</v>
      </c>
      <c r="BF1262" t="s">
        <v>801</v>
      </c>
      <c r="BI1262" t="s">
        <v>801</v>
      </c>
      <c r="BL1262" t="s">
        <v>801</v>
      </c>
    </row>
    <row r="1263" spans="1:64" x14ac:dyDescent="0.3">
      <c r="A1263" t="s">
        <v>28586</v>
      </c>
      <c r="B1263" t="s">
        <v>28587</v>
      </c>
      <c r="C1263" t="s">
        <v>28650</v>
      </c>
      <c r="D1263" t="s">
        <v>66</v>
      </c>
      <c r="E1263" t="s">
        <v>80</v>
      </c>
      <c r="F1263">
        <v>8.2632355000000004</v>
      </c>
      <c r="G1263">
        <v>34.2741471</v>
      </c>
      <c r="H1263">
        <v>425</v>
      </c>
      <c r="I1263">
        <v>37.710999999999999</v>
      </c>
      <c r="J1263" t="s">
        <v>28647</v>
      </c>
      <c r="M1263" t="s">
        <v>801</v>
      </c>
      <c r="N1263">
        <v>6</v>
      </c>
      <c r="O1263">
        <v>4</v>
      </c>
      <c r="P1263">
        <v>2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6</v>
      </c>
      <c r="W1263">
        <v>18</v>
      </c>
      <c r="X1263" t="s">
        <v>804</v>
      </c>
      <c r="Y1263" t="s">
        <v>801</v>
      </c>
      <c r="AB1263" t="s">
        <v>801</v>
      </c>
      <c r="AC1263" t="s">
        <v>801</v>
      </c>
      <c r="BC1263" t="s">
        <v>801</v>
      </c>
      <c r="BF1263" t="s">
        <v>801</v>
      </c>
      <c r="BI1263" t="s">
        <v>801</v>
      </c>
      <c r="BL1263" t="s">
        <v>801</v>
      </c>
    </row>
    <row r="1264" spans="1:64" x14ac:dyDescent="0.3">
      <c r="A1264" t="s">
        <v>28586</v>
      </c>
      <c r="B1264" t="s">
        <v>28587</v>
      </c>
      <c r="C1264" t="s">
        <v>28650</v>
      </c>
      <c r="D1264" t="s">
        <v>66</v>
      </c>
      <c r="E1264" t="s">
        <v>69</v>
      </c>
      <c r="F1264">
        <v>8.1990272999999991</v>
      </c>
      <c r="G1264">
        <v>34.3162685</v>
      </c>
      <c r="H1264">
        <v>432</v>
      </c>
      <c r="I1264">
        <v>64.691000000000003</v>
      </c>
      <c r="J1264" t="s">
        <v>28647</v>
      </c>
      <c r="M1264" t="s">
        <v>801</v>
      </c>
      <c r="N1264">
        <v>6</v>
      </c>
      <c r="O1264">
        <v>1</v>
      </c>
      <c r="P1264">
        <v>3</v>
      </c>
      <c r="Q1264">
        <v>1</v>
      </c>
      <c r="R1264">
        <v>1</v>
      </c>
      <c r="S1264">
        <v>0</v>
      </c>
      <c r="T1264">
        <v>0</v>
      </c>
      <c r="U1264">
        <v>2</v>
      </c>
      <c r="V1264">
        <v>6</v>
      </c>
      <c r="W1264">
        <v>18</v>
      </c>
      <c r="X1264" t="s">
        <v>804</v>
      </c>
      <c r="Y1264" t="s">
        <v>801</v>
      </c>
      <c r="AB1264" t="s">
        <v>801</v>
      </c>
      <c r="AC1264" t="s">
        <v>801</v>
      </c>
      <c r="BC1264" t="s">
        <v>801</v>
      </c>
      <c r="BF1264" t="s">
        <v>801</v>
      </c>
      <c r="BI1264" t="s">
        <v>801</v>
      </c>
      <c r="BL1264" t="s">
        <v>801</v>
      </c>
    </row>
    <row r="1265" spans="1:64" x14ac:dyDescent="0.3">
      <c r="A1265" t="s">
        <v>28586</v>
      </c>
      <c r="B1265" t="s">
        <v>28587</v>
      </c>
      <c r="C1265" t="s">
        <v>28650</v>
      </c>
      <c r="D1265" t="s">
        <v>66</v>
      </c>
      <c r="E1265" t="s">
        <v>69</v>
      </c>
      <c r="F1265">
        <v>8.1989730999999999</v>
      </c>
      <c r="G1265">
        <v>34.3160831</v>
      </c>
      <c r="H1265">
        <v>435</v>
      </c>
      <c r="I1265">
        <v>10</v>
      </c>
      <c r="J1265" t="s">
        <v>28647</v>
      </c>
      <c r="M1265" t="s">
        <v>801</v>
      </c>
      <c r="N1265">
        <v>4</v>
      </c>
      <c r="O1265">
        <v>1</v>
      </c>
      <c r="P1265">
        <v>3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4</v>
      </c>
      <c r="W1265">
        <v>18</v>
      </c>
      <c r="X1265" t="s">
        <v>804</v>
      </c>
      <c r="Y1265" t="s">
        <v>801</v>
      </c>
      <c r="AB1265" t="s">
        <v>801</v>
      </c>
      <c r="AC1265" t="s">
        <v>801</v>
      </c>
      <c r="BC1265" t="s">
        <v>801</v>
      </c>
      <c r="BF1265" t="s">
        <v>801</v>
      </c>
      <c r="BI1265" t="s">
        <v>801</v>
      </c>
      <c r="BL1265" t="s">
        <v>801</v>
      </c>
    </row>
    <row r="1266" spans="1:64" x14ac:dyDescent="0.3">
      <c r="A1266" t="s">
        <v>28586</v>
      </c>
      <c r="B1266" t="s">
        <v>28587</v>
      </c>
      <c r="C1266" t="s">
        <v>28650</v>
      </c>
      <c r="D1266" t="s">
        <v>66</v>
      </c>
      <c r="E1266" t="s">
        <v>71</v>
      </c>
      <c r="F1266">
        <v>8.3113548000000002</v>
      </c>
      <c r="G1266">
        <v>34.0769041</v>
      </c>
      <c r="H1266">
        <v>394</v>
      </c>
      <c r="I1266">
        <v>33</v>
      </c>
      <c r="J1266" t="s">
        <v>28647</v>
      </c>
      <c r="M1266" t="s">
        <v>801</v>
      </c>
      <c r="N1266">
        <v>8</v>
      </c>
      <c r="O1266">
        <v>2</v>
      </c>
      <c r="P1266">
        <v>2</v>
      </c>
      <c r="Q1266">
        <v>1</v>
      </c>
      <c r="R1266">
        <v>2</v>
      </c>
      <c r="S1266">
        <v>1</v>
      </c>
      <c r="T1266">
        <v>0</v>
      </c>
      <c r="U1266">
        <v>3</v>
      </c>
      <c r="V1266">
        <v>8</v>
      </c>
      <c r="W1266">
        <v>18</v>
      </c>
      <c r="X1266" t="s">
        <v>804</v>
      </c>
      <c r="Y1266" t="s">
        <v>801</v>
      </c>
      <c r="AB1266" t="s">
        <v>801</v>
      </c>
      <c r="AC1266" t="s">
        <v>801</v>
      </c>
      <c r="BC1266" t="s">
        <v>802</v>
      </c>
      <c r="BD1266" t="s">
        <v>1621</v>
      </c>
      <c r="BI1266" t="s">
        <v>802</v>
      </c>
      <c r="BJ1266" t="s">
        <v>1621</v>
      </c>
    </row>
    <row r="1267" spans="1:64" x14ac:dyDescent="0.3">
      <c r="A1267" t="s">
        <v>28586</v>
      </c>
      <c r="B1267" t="s">
        <v>28587</v>
      </c>
      <c r="C1267" t="s">
        <v>28650</v>
      </c>
      <c r="D1267" t="s">
        <v>66</v>
      </c>
      <c r="E1267" t="s">
        <v>71</v>
      </c>
      <c r="F1267">
        <v>8.3112265000000001</v>
      </c>
      <c r="G1267">
        <v>34.076800400000003</v>
      </c>
      <c r="H1267">
        <v>410</v>
      </c>
      <c r="I1267">
        <v>18.010000000000002</v>
      </c>
      <c r="J1267" t="s">
        <v>28647</v>
      </c>
      <c r="M1267" t="s">
        <v>801</v>
      </c>
      <c r="N1267">
        <v>5</v>
      </c>
      <c r="O1267">
        <v>1</v>
      </c>
      <c r="P1267">
        <v>4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5</v>
      </c>
      <c r="W1267">
        <v>18</v>
      </c>
      <c r="X1267" t="s">
        <v>805</v>
      </c>
      <c r="Y1267" t="s">
        <v>801</v>
      </c>
      <c r="AB1267" t="s">
        <v>801</v>
      </c>
      <c r="AC1267" t="s">
        <v>801</v>
      </c>
      <c r="BC1267" t="s">
        <v>802</v>
      </c>
      <c r="BD1267" t="s">
        <v>1621</v>
      </c>
      <c r="BI1267" t="s">
        <v>802</v>
      </c>
      <c r="BJ1267" t="s">
        <v>1621</v>
      </c>
    </row>
    <row r="1268" spans="1:64" x14ac:dyDescent="0.3">
      <c r="A1268" t="s">
        <v>28586</v>
      </c>
      <c r="B1268" t="s">
        <v>28587</v>
      </c>
      <c r="C1268" t="s">
        <v>28650</v>
      </c>
      <c r="D1268" t="s">
        <v>66</v>
      </c>
      <c r="E1268" t="s">
        <v>75</v>
      </c>
      <c r="F1268">
        <v>8.1667977</v>
      </c>
      <c r="G1268">
        <v>34.328584800000002</v>
      </c>
      <c r="H1268">
        <v>404</v>
      </c>
      <c r="I1268">
        <v>20</v>
      </c>
      <c r="J1268" t="s">
        <v>28647</v>
      </c>
      <c r="M1268" t="s">
        <v>801</v>
      </c>
      <c r="N1268">
        <v>8</v>
      </c>
      <c r="O1268">
        <v>4</v>
      </c>
      <c r="P1268">
        <v>2</v>
      </c>
      <c r="Q1268">
        <v>2</v>
      </c>
      <c r="R1268">
        <v>0</v>
      </c>
      <c r="S1268">
        <v>0</v>
      </c>
      <c r="T1268">
        <v>0</v>
      </c>
      <c r="U1268">
        <v>2</v>
      </c>
      <c r="V1268">
        <v>8</v>
      </c>
      <c r="W1268">
        <v>18</v>
      </c>
      <c r="X1268" t="s">
        <v>805</v>
      </c>
      <c r="Y1268" t="s">
        <v>801</v>
      </c>
      <c r="AB1268" t="s">
        <v>801</v>
      </c>
      <c r="AC1268" t="s">
        <v>801</v>
      </c>
      <c r="BC1268" t="s">
        <v>801</v>
      </c>
      <c r="BF1268" t="s">
        <v>801</v>
      </c>
      <c r="BI1268" t="s">
        <v>801</v>
      </c>
      <c r="BL1268" t="s">
        <v>801</v>
      </c>
    </row>
    <row r="1269" spans="1:64" x14ac:dyDescent="0.3">
      <c r="A1269" t="s">
        <v>28586</v>
      </c>
      <c r="B1269" t="s">
        <v>28587</v>
      </c>
      <c r="C1269" t="s">
        <v>28650</v>
      </c>
      <c r="D1269" t="s">
        <v>66</v>
      </c>
      <c r="E1269" t="s">
        <v>73</v>
      </c>
      <c r="F1269">
        <v>8.3079205999999992</v>
      </c>
      <c r="G1269">
        <v>34.099268799999997</v>
      </c>
      <c r="H1269">
        <v>435</v>
      </c>
      <c r="I1269">
        <v>26.488</v>
      </c>
      <c r="J1269" t="s">
        <v>28647</v>
      </c>
      <c r="M1269" t="s">
        <v>801</v>
      </c>
      <c r="N1269">
        <v>7</v>
      </c>
      <c r="O1269">
        <v>1</v>
      </c>
      <c r="P1269">
        <v>3</v>
      </c>
      <c r="Q1269">
        <v>0</v>
      </c>
      <c r="R1269">
        <v>3</v>
      </c>
      <c r="S1269">
        <v>0</v>
      </c>
      <c r="T1269">
        <v>0</v>
      </c>
      <c r="U1269">
        <v>3</v>
      </c>
      <c r="V1269">
        <v>7</v>
      </c>
      <c r="W1269">
        <v>18</v>
      </c>
      <c r="X1269" t="s">
        <v>804</v>
      </c>
      <c r="Y1269" t="s">
        <v>801</v>
      </c>
      <c r="AB1269" t="s">
        <v>801</v>
      </c>
      <c r="AC1269" t="s">
        <v>801</v>
      </c>
      <c r="BC1269" t="s">
        <v>801</v>
      </c>
      <c r="BF1269" t="s">
        <v>801</v>
      </c>
      <c r="BI1269" t="s">
        <v>801</v>
      </c>
      <c r="BL1269" t="s">
        <v>801</v>
      </c>
    </row>
    <row r="1270" spans="1:64" x14ac:dyDescent="0.3">
      <c r="A1270" t="s">
        <v>28586</v>
      </c>
      <c r="B1270" t="s">
        <v>28587</v>
      </c>
      <c r="C1270" t="s">
        <v>28650</v>
      </c>
      <c r="D1270" t="s">
        <v>66</v>
      </c>
      <c r="E1270" t="s">
        <v>74</v>
      </c>
      <c r="F1270">
        <v>8.1810592999999994</v>
      </c>
      <c r="G1270">
        <v>34.3627167</v>
      </c>
      <c r="H1270">
        <v>429</v>
      </c>
      <c r="I1270">
        <v>27.73</v>
      </c>
      <c r="J1270" t="s">
        <v>28647</v>
      </c>
      <c r="M1270" t="s">
        <v>801</v>
      </c>
      <c r="N1270">
        <v>6</v>
      </c>
      <c r="O1270">
        <v>1</v>
      </c>
      <c r="P1270">
        <v>4</v>
      </c>
      <c r="Q1270">
        <v>0</v>
      </c>
      <c r="R1270">
        <v>1</v>
      </c>
      <c r="S1270">
        <v>0</v>
      </c>
      <c r="T1270">
        <v>0</v>
      </c>
      <c r="U1270">
        <v>1</v>
      </c>
      <c r="V1270">
        <v>6</v>
      </c>
      <c r="W1270">
        <v>18</v>
      </c>
      <c r="X1270" t="s">
        <v>804</v>
      </c>
      <c r="Y1270" t="s">
        <v>801</v>
      </c>
      <c r="AB1270" t="s">
        <v>801</v>
      </c>
      <c r="AC1270" t="s">
        <v>801</v>
      </c>
      <c r="BC1270" t="s">
        <v>801</v>
      </c>
      <c r="BF1270" t="s">
        <v>801</v>
      </c>
      <c r="BI1270" t="s">
        <v>801</v>
      </c>
      <c r="BL1270" t="s">
        <v>801</v>
      </c>
    </row>
    <row r="1271" spans="1:64" x14ac:dyDescent="0.3">
      <c r="A1271" t="s">
        <v>28586</v>
      </c>
      <c r="B1271" t="s">
        <v>28587</v>
      </c>
      <c r="C1271" t="s">
        <v>28650</v>
      </c>
      <c r="D1271" t="s">
        <v>66</v>
      </c>
      <c r="E1271" t="s">
        <v>74</v>
      </c>
      <c r="F1271">
        <v>8.1805853000000006</v>
      </c>
      <c r="G1271">
        <v>34.363210299999999</v>
      </c>
      <c r="H1271">
        <v>438</v>
      </c>
      <c r="I1271">
        <v>25</v>
      </c>
      <c r="J1271" t="s">
        <v>28647</v>
      </c>
      <c r="M1271" t="s">
        <v>801</v>
      </c>
      <c r="N1271">
        <v>9</v>
      </c>
      <c r="O1271">
        <v>3</v>
      </c>
      <c r="P1271">
        <v>2</v>
      </c>
      <c r="Q1271">
        <v>1</v>
      </c>
      <c r="R1271">
        <v>1</v>
      </c>
      <c r="S1271">
        <v>1</v>
      </c>
      <c r="T1271">
        <v>1</v>
      </c>
      <c r="U1271">
        <v>2</v>
      </c>
      <c r="V1271">
        <v>9</v>
      </c>
      <c r="W1271">
        <v>18</v>
      </c>
      <c r="X1271" t="s">
        <v>804</v>
      </c>
      <c r="Y1271" t="s">
        <v>801</v>
      </c>
      <c r="AB1271" t="s">
        <v>801</v>
      </c>
      <c r="AC1271" t="s">
        <v>801</v>
      </c>
      <c r="BC1271" t="s">
        <v>801</v>
      </c>
      <c r="BF1271" t="s">
        <v>801</v>
      </c>
      <c r="BI1271" t="s">
        <v>801</v>
      </c>
      <c r="BL1271" t="s">
        <v>801</v>
      </c>
    </row>
    <row r="1272" spans="1:64" x14ac:dyDescent="0.3">
      <c r="A1272" t="s">
        <v>28586</v>
      </c>
      <c r="B1272" t="s">
        <v>28587</v>
      </c>
      <c r="C1272" t="s">
        <v>28650</v>
      </c>
      <c r="D1272" t="s">
        <v>66</v>
      </c>
      <c r="E1272" t="s">
        <v>74</v>
      </c>
      <c r="F1272">
        <v>8.1810310000000008</v>
      </c>
      <c r="G1272">
        <v>34.362969499999998</v>
      </c>
      <c r="H1272">
        <v>396</v>
      </c>
      <c r="I1272">
        <v>12.369</v>
      </c>
      <c r="J1272" t="s">
        <v>28647</v>
      </c>
      <c r="M1272" t="s">
        <v>801</v>
      </c>
      <c r="N1272">
        <v>8</v>
      </c>
      <c r="O1272">
        <v>2</v>
      </c>
      <c r="P1272">
        <v>2</v>
      </c>
      <c r="Q1272">
        <v>0</v>
      </c>
      <c r="R1272">
        <v>4</v>
      </c>
      <c r="S1272">
        <v>0</v>
      </c>
      <c r="T1272">
        <v>0</v>
      </c>
      <c r="U1272">
        <v>4</v>
      </c>
      <c r="V1272">
        <v>8</v>
      </c>
      <c r="W1272">
        <v>18</v>
      </c>
      <c r="X1272" t="s">
        <v>805</v>
      </c>
      <c r="Y1272" t="s">
        <v>801</v>
      </c>
      <c r="AB1272" t="s">
        <v>801</v>
      </c>
      <c r="AC1272" t="s">
        <v>801</v>
      </c>
      <c r="BC1272" t="s">
        <v>801</v>
      </c>
      <c r="BF1272" t="s">
        <v>801</v>
      </c>
      <c r="BI1272" t="s">
        <v>801</v>
      </c>
      <c r="BL1272" t="s">
        <v>801</v>
      </c>
    </row>
    <row r="1273" spans="1:64" x14ac:dyDescent="0.3">
      <c r="A1273" t="s">
        <v>28586</v>
      </c>
      <c r="B1273" t="s">
        <v>28587</v>
      </c>
      <c r="C1273" t="s">
        <v>28650</v>
      </c>
      <c r="D1273" t="s">
        <v>66</v>
      </c>
      <c r="E1273" t="s">
        <v>74</v>
      </c>
      <c r="F1273">
        <v>8.1797261999999993</v>
      </c>
      <c r="G1273">
        <v>34.364294999999998</v>
      </c>
      <c r="H1273">
        <v>410</v>
      </c>
      <c r="I1273">
        <v>13</v>
      </c>
      <c r="J1273" t="s">
        <v>28647</v>
      </c>
      <c r="M1273" t="s">
        <v>801</v>
      </c>
      <c r="N1273">
        <v>7</v>
      </c>
      <c r="O1273">
        <v>2</v>
      </c>
      <c r="P1273">
        <v>2</v>
      </c>
      <c r="Q1273">
        <v>2</v>
      </c>
      <c r="R1273">
        <v>0</v>
      </c>
      <c r="S1273">
        <v>0</v>
      </c>
      <c r="T1273">
        <v>1</v>
      </c>
      <c r="U1273">
        <v>2</v>
      </c>
      <c r="V1273">
        <v>7</v>
      </c>
      <c r="W1273">
        <v>18</v>
      </c>
      <c r="X1273" t="s">
        <v>805</v>
      </c>
      <c r="Y1273" t="s">
        <v>801</v>
      </c>
      <c r="AB1273" t="s">
        <v>801</v>
      </c>
      <c r="AC1273" t="s">
        <v>801</v>
      </c>
      <c r="BC1273" t="s">
        <v>801</v>
      </c>
      <c r="BF1273" t="s">
        <v>801</v>
      </c>
      <c r="BI1273" t="s">
        <v>801</v>
      </c>
      <c r="BL1273" t="s">
        <v>801</v>
      </c>
    </row>
    <row r="1274" spans="1:64" x14ac:dyDescent="0.3">
      <c r="A1274" t="s">
        <v>28586</v>
      </c>
      <c r="B1274" t="s">
        <v>28587</v>
      </c>
      <c r="C1274" t="s">
        <v>28650</v>
      </c>
      <c r="D1274" t="s">
        <v>66</v>
      </c>
      <c r="E1274" t="s">
        <v>74</v>
      </c>
      <c r="F1274">
        <v>8.1797225000000005</v>
      </c>
      <c r="G1274">
        <v>34.364305399999999</v>
      </c>
      <c r="H1274">
        <v>415</v>
      </c>
      <c r="I1274">
        <v>19</v>
      </c>
      <c r="J1274" t="s">
        <v>28647</v>
      </c>
      <c r="M1274" t="s">
        <v>801</v>
      </c>
      <c r="N1274">
        <v>6</v>
      </c>
      <c r="O1274">
        <v>0</v>
      </c>
      <c r="P1274">
        <v>4</v>
      </c>
      <c r="Q1274">
        <v>0</v>
      </c>
      <c r="R1274">
        <v>2</v>
      </c>
      <c r="S1274">
        <v>0</v>
      </c>
      <c r="T1274">
        <v>0</v>
      </c>
      <c r="U1274">
        <v>2</v>
      </c>
      <c r="V1274">
        <v>6</v>
      </c>
      <c r="W1274">
        <v>18</v>
      </c>
      <c r="X1274" t="s">
        <v>804</v>
      </c>
      <c r="Y1274" t="s">
        <v>801</v>
      </c>
      <c r="AB1274" t="s">
        <v>801</v>
      </c>
      <c r="AC1274" t="s">
        <v>801</v>
      </c>
      <c r="BC1274" t="s">
        <v>801</v>
      </c>
      <c r="BF1274" t="s">
        <v>801</v>
      </c>
      <c r="BI1274" t="s">
        <v>801</v>
      </c>
      <c r="BL1274" t="s">
        <v>801</v>
      </c>
    </row>
    <row r="1275" spans="1:64" x14ac:dyDescent="0.3">
      <c r="A1275" t="s">
        <v>28586</v>
      </c>
      <c r="B1275" t="s">
        <v>28587</v>
      </c>
      <c r="C1275" t="s">
        <v>28650</v>
      </c>
      <c r="D1275" t="s">
        <v>66</v>
      </c>
      <c r="E1275" t="s">
        <v>67</v>
      </c>
      <c r="F1275">
        <v>8.1959356999999997</v>
      </c>
      <c r="G1275">
        <v>34.2676917</v>
      </c>
      <c r="H1275">
        <v>410</v>
      </c>
      <c r="I1275">
        <v>29.748000000000001</v>
      </c>
      <c r="J1275" t="s">
        <v>28647</v>
      </c>
      <c r="M1275" t="s">
        <v>801</v>
      </c>
      <c r="N1275">
        <v>5</v>
      </c>
      <c r="O1275">
        <v>2</v>
      </c>
      <c r="P1275">
        <v>1</v>
      </c>
      <c r="Q1275">
        <v>1</v>
      </c>
      <c r="R1275">
        <v>1</v>
      </c>
      <c r="S1275">
        <v>0</v>
      </c>
      <c r="T1275">
        <v>0</v>
      </c>
      <c r="U1275">
        <v>2</v>
      </c>
      <c r="V1275">
        <v>5</v>
      </c>
      <c r="W1275">
        <v>18</v>
      </c>
      <c r="X1275" t="s">
        <v>805</v>
      </c>
      <c r="Y1275" t="s">
        <v>801</v>
      </c>
      <c r="AB1275" t="s">
        <v>801</v>
      </c>
      <c r="AC1275" t="s">
        <v>801</v>
      </c>
      <c r="BC1275" t="s">
        <v>802</v>
      </c>
      <c r="BD1275" t="s">
        <v>1453</v>
      </c>
      <c r="BI1275" t="s">
        <v>802</v>
      </c>
      <c r="BJ1275" t="s">
        <v>1453</v>
      </c>
    </row>
    <row r="1276" spans="1:64" x14ac:dyDescent="0.3">
      <c r="A1276" t="s">
        <v>28586</v>
      </c>
      <c r="B1276" t="s">
        <v>28587</v>
      </c>
      <c r="C1276" t="s">
        <v>28650</v>
      </c>
      <c r="D1276" t="s">
        <v>66</v>
      </c>
      <c r="E1276" t="s">
        <v>77</v>
      </c>
      <c r="F1276">
        <v>8.3164124000000008</v>
      </c>
      <c r="G1276">
        <v>34.048522699999999</v>
      </c>
      <c r="H1276">
        <v>401</v>
      </c>
      <c r="I1276">
        <v>10</v>
      </c>
      <c r="J1276" t="s">
        <v>28647</v>
      </c>
      <c r="M1276" t="s">
        <v>801</v>
      </c>
      <c r="N1276">
        <v>7</v>
      </c>
      <c r="O1276">
        <v>2</v>
      </c>
      <c r="P1276">
        <v>2</v>
      </c>
      <c r="Q1276">
        <v>2</v>
      </c>
      <c r="R1276">
        <v>1</v>
      </c>
      <c r="S1276">
        <v>0</v>
      </c>
      <c r="T1276">
        <v>0</v>
      </c>
      <c r="U1276">
        <v>3</v>
      </c>
      <c r="V1276">
        <v>7</v>
      </c>
      <c r="W1276">
        <v>18</v>
      </c>
      <c r="X1276" t="s">
        <v>804</v>
      </c>
      <c r="Y1276" t="s">
        <v>801</v>
      </c>
      <c r="AB1276" t="s">
        <v>801</v>
      </c>
      <c r="AC1276" t="s">
        <v>801</v>
      </c>
      <c r="BC1276" t="s">
        <v>801</v>
      </c>
      <c r="BF1276" t="s">
        <v>801</v>
      </c>
      <c r="BI1276" t="s">
        <v>801</v>
      </c>
      <c r="BL1276" t="s">
        <v>801</v>
      </c>
    </row>
    <row r="1277" spans="1:64" x14ac:dyDescent="0.3">
      <c r="A1277" t="s">
        <v>28586</v>
      </c>
      <c r="B1277" t="s">
        <v>28587</v>
      </c>
      <c r="C1277" t="s">
        <v>28650</v>
      </c>
      <c r="D1277" t="s">
        <v>66</v>
      </c>
      <c r="E1277" t="s">
        <v>71</v>
      </c>
      <c r="F1277">
        <v>8.3127244999999998</v>
      </c>
      <c r="G1277">
        <v>34.075031099999997</v>
      </c>
      <c r="H1277">
        <v>439</v>
      </c>
      <c r="I1277">
        <v>33.247</v>
      </c>
      <c r="J1277" t="s">
        <v>28647</v>
      </c>
      <c r="M1277" t="s">
        <v>801</v>
      </c>
      <c r="N1277">
        <v>8</v>
      </c>
      <c r="O1277">
        <v>4</v>
      </c>
      <c r="P1277">
        <v>3</v>
      </c>
      <c r="Q1277">
        <v>0</v>
      </c>
      <c r="R1277">
        <v>0</v>
      </c>
      <c r="S1277">
        <v>0</v>
      </c>
      <c r="T1277">
        <v>1</v>
      </c>
      <c r="U1277">
        <v>0</v>
      </c>
      <c r="V1277">
        <v>8</v>
      </c>
      <c r="W1277">
        <v>18</v>
      </c>
      <c r="X1277" t="s">
        <v>804</v>
      </c>
      <c r="Y1277" t="s">
        <v>801</v>
      </c>
      <c r="AB1277" t="s">
        <v>801</v>
      </c>
      <c r="AC1277" t="s">
        <v>801</v>
      </c>
      <c r="BC1277" t="s">
        <v>801</v>
      </c>
      <c r="BF1277" t="s">
        <v>801</v>
      </c>
      <c r="BI1277" t="s">
        <v>801</v>
      </c>
      <c r="BL1277" t="s">
        <v>801</v>
      </c>
    </row>
    <row r="1278" spans="1:64" x14ac:dyDescent="0.3">
      <c r="A1278" t="s">
        <v>28586</v>
      </c>
      <c r="B1278" t="s">
        <v>28587</v>
      </c>
      <c r="C1278" t="s">
        <v>28650</v>
      </c>
      <c r="D1278" t="s">
        <v>66</v>
      </c>
      <c r="E1278" t="s">
        <v>82</v>
      </c>
      <c r="F1278">
        <v>8.3015041000000007</v>
      </c>
      <c r="G1278">
        <v>34.139731500000003</v>
      </c>
      <c r="H1278">
        <v>413</v>
      </c>
      <c r="I1278">
        <v>10</v>
      </c>
      <c r="J1278" t="s">
        <v>28647</v>
      </c>
      <c r="M1278" t="s">
        <v>801</v>
      </c>
      <c r="N1278">
        <v>6</v>
      </c>
      <c r="O1278">
        <v>2</v>
      </c>
      <c r="P1278">
        <v>2</v>
      </c>
      <c r="Q1278">
        <v>0</v>
      </c>
      <c r="R1278">
        <v>2</v>
      </c>
      <c r="S1278">
        <v>0</v>
      </c>
      <c r="T1278">
        <v>0</v>
      </c>
      <c r="U1278">
        <v>2</v>
      </c>
      <c r="V1278">
        <v>6</v>
      </c>
      <c r="W1278">
        <v>18</v>
      </c>
      <c r="X1278" t="s">
        <v>805</v>
      </c>
      <c r="Y1278" t="s">
        <v>801</v>
      </c>
      <c r="AB1278" t="s">
        <v>801</v>
      </c>
      <c r="AC1278" t="s">
        <v>801</v>
      </c>
      <c r="BC1278" t="s">
        <v>801</v>
      </c>
      <c r="BF1278" t="s">
        <v>801</v>
      </c>
      <c r="BI1278" t="s">
        <v>801</v>
      </c>
      <c r="BL1278" t="s">
        <v>801</v>
      </c>
    </row>
    <row r="1279" spans="1:64" x14ac:dyDescent="0.3">
      <c r="A1279" t="s">
        <v>28586</v>
      </c>
      <c r="B1279" t="s">
        <v>28587</v>
      </c>
      <c r="C1279" t="s">
        <v>28650</v>
      </c>
      <c r="D1279" t="s">
        <v>66</v>
      </c>
      <c r="E1279" t="s">
        <v>82</v>
      </c>
      <c r="F1279">
        <v>8.3025891999999999</v>
      </c>
      <c r="G1279">
        <v>34.1400571</v>
      </c>
      <c r="H1279">
        <v>416</v>
      </c>
      <c r="I1279">
        <v>10</v>
      </c>
      <c r="J1279" t="s">
        <v>28647</v>
      </c>
      <c r="M1279" t="s">
        <v>801</v>
      </c>
      <c r="N1279">
        <v>6</v>
      </c>
      <c r="O1279">
        <v>3</v>
      </c>
      <c r="P1279">
        <v>1</v>
      </c>
      <c r="Q1279">
        <v>2</v>
      </c>
      <c r="R1279">
        <v>0</v>
      </c>
      <c r="S1279">
        <v>0</v>
      </c>
      <c r="T1279">
        <v>0</v>
      </c>
      <c r="U1279">
        <v>2</v>
      </c>
      <c r="V1279">
        <v>6</v>
      </c>
      <c r="W1279">
        <v>18</v>
      </c>
      <c r="X1279" t="s">
        <v>805</v>
      </c>
      <c r="Y1279" t="s">
        <v>801</v>
      </c>
      <c r="AB1279" t="s">
        <v>801</v>
      </c>
      <c r="AC1279" t="s">
        <v>801</v>
      </c>
      <c r="BC1279" t="s">
        <v>801</v>
      </c>
      <c r="BF1279" t="s">
        <v>801</v>
      </c>
      <c r="BI1279" t="s">
        <v>801</v>
      </c>
      <c r="BL1279" t="s">
        <v>801</v>
      </c>
    </row>
    <row r="1280" spans="1:64" x14ac:dyDescent="0.3">
      <c r="A1280" t="s">
        <v>28586</v>
      </c>
      <c r="B1280" t="s">
        <v>28587</v>
      </c>
      <c r="C1280" t="s">
        <v>28650</v>
      </c>
      <c r="D1280" t="s">
        <v>66</v>
      </c>
      <c r="E1280" t="s">
        <v>82</v>
      </c>
      <c r="F1280">
        <v>8.3021691999999998</v>
      </c>
      <c r="G1280">
        <v>34.1396692</v>
      </c>
      <c r="H1280">
        <v>428</v>
      </c>
      <c r="I1280">
        <v>10</v>
      </c>
      <c r="J1280" t="s">
        <v>28647</v>
      </c>
      <c r="M1280" t="s">
        <v>801</v>
      </c>
      <c r="N1280">
        <v>6</v>
      </c>
      <c r="O1280">
        <v>1</v>
      </c>
      <c r="P1280">
        <v>3</v>
      </c>
      <c r="Q1280">
        <v>1</v>
      </c>
      <c r="R1280">
        <v>1</v>
      </c>
      <c r="S1280">
        <v>0</v>
      </c>
      <c r="T1280">
        <v>0</v>
      </c>
      <c r="U1280">
        <v>2</v>
      </c>
      <c r="V1280">
        <v>6</v>
      </c>
      <c r="W1280">
        <v>18</v>
      </c>
      <c r="X1280" t="s">
        <v>804</v>
      </c>
      <c r="Y1280" t="s">
        <v>801</v>
      </c>
      <c r="AB1280" t="s">
        <v>801</v>
      </c>
      <c r="AC1280" t="s">
        <v>801</v>
      </c>
      <c r="BC1280" t="s">
        <v>801</v>
      </c>
      <c r="BF1280" t="s">
        <v>801</v>
      </c>
      <c r="BI1280" t="s">
        <v>801</v>
      </c>
      <c r="BL1280" t="s">
        <v>801</v>
      </c>
    </row>
    <row r="1281" spans="1:64" x14ac:dyDescent="0.3">
      <c r="A1281" t="s">
        <v>28586</v>
      </c>
      <c r="B1281" t="s">
        <v>28587</v>
      </c>
      <c r="C1281" t="s">
        <v>28650</v>
      </c>
      <c r="D1281" t="s">
        <v>66</v>
      </c>
      <c r="E1281" t="s">
        <v>78</v>
      </c>
      <c r="F1281">
        <v>8.2246082000000005</v>
      </c>
      <c r="G1281">
        <v>34.3653713</v>
      </c>
      <c r="H1281">
        <v>425</v>
      </c>
      <c r="I1281">
        <v>28.661000000000001</v>
      </c>
      <c r="J1281" t="s">
        <v>28647</v>
      </c>
      <c r="M1281" t="s">
        <v>801</v>
      </c>
      <c r="N1281">
        <v>8</v>
      </c>
      <c r="O1281">
        <v>3</v>
      </c>
      <c r="P1281">
        <v>2</v>
      </c>
      <c r="Q1281">
        <v>0</v>
      </c>
      <c r="R1281">
        <v>3</v>
      </c>
      <c r="S1281">
        <v>0</v>
      </c>
      <c r="T1281">
        <v>0</v>
      </c>
      <c r="U1281">
        <v>3</v>
      </c>
      <c r="V1281">
        <v>8</v>
      </c>
      <c r="W1281">
        <v>18</v>
      </c>
      <c r="X1281" t="s">
        <v>805</v>
      </c>
      <c r="Y1281" t="s">
        <v>801</v>
      </c>
      <c r="AB1281" t="s">
        <v>801</v>
      </c>
      <c r="AC1281" t="s">
        <v>801</v>
      </c>
      <c r="BC1281" t="s">
        <v>801</v>
      </c>
      <c r="BF1281" t="s">
        <v>801</v>
      </c>
      <c r="BI1281" t="s">
        <v>801</v>
      </c>
      <c r="BL1281" t="s">
        <v>801</v>
      </c>
    </row>
    <row r="1282" spans="1:64" x14ac:dyDescent="0.3">
      <c r="A1282" t="s">
        <v>28586</v>
      </c>
      <c r="B1282" t="s">
        <v>28587</v>
      </c>
      <c r="C1282" t="s">
        <v>28650</v>
      </c>
      <c r="D1282" t="s">
        <v>66</v>
      </c>
      <c r="E1282" t="s">
        <v>78</v>
      </c>
      <c r="F1282">
        <v>8.2248218000000008</v>
      </c>
      <c r="G1282">
        <v>34.367040299999999</v>
      </c>
      <c r="H1282">
        <v>429</v>
      </c>
      <c r="I1282">
        <v>33.613999999999997</v>
      </c>
      <c r="J1282" t="s">
        <v>28647</v>
      </c>
      <c r="M1282" t="s">
        <v>801</v>
      </c>
      <c r="N1282">
        <v>5</v>
      </c>
      <c r="O1282">
        <v>2</v>
      </c>
      <c r="P1282">
        <v>2</v>
      </c>
      <c r="Q1282">
        <v>0</v>
      </c>
      <c r="R1282">
        <v>0</v>
      </c>
      <c r="S1282">
        <v>0</v>
      </c>
      <c r="T1282">
        <v>1</v>
      </c>
      <c r="U1282">
        <v>0</v>
      </c>
      <c r="V1282">
        <v>5</v>
      </c>
      <c r="W1282">
        <v>18</v>
      </c>
      <c r="X1282" t="s">
        <v>805</v>
      </c>
      <c r="Y1282" t="s">
        <v>802</v>
      </c>
      <c r="Z1282" t="s">
        <v>946</v>
      </c>
    </row>
    <row r="1283" spans="1:64" x14ac:dyDescent="0.3">
      <c r="A1283" t="s">
        <v>28586</v>
      </c>
      <c r="B1283" t="s">
        <v>28587</v>
      </c>
      <c r="C1283" t="s">
        <v>28650</v>
      </c>
      <c r="D1283" t="s">
        <v>66</v>
      </c>
      <c r="E1283" t="s">
        <v>70</v>
      </c>
      <c r="F1283">
        <v>8.1428890999999997</v>
      </c>
      <c r="G1283">
        <v>34.204543999999999</v>
      </c>
      <c r="H1283">
        <v>420</v>
      </c>
      <c r="I1283">
        <v>17.379000000000001</v>
      </c>
      <c r="J1283" t="s">
        <v>28647</v>
      </c>
      <c r="M1283" t="s">
        <v>801</v>
      </c>
      <c r="N1283">
        <v>6</v>
      </c>
      <c r="O1283">
        <v>1</v>
      </c>
      <c r="P1283">
        <v>3</v>
      </c>
      <c r="Q1283">
        <v>2</v>
      </c>
      <c r="R1283">
        <v>0</v>
      </c>
      <c r="S1283">
        <v>0</v>
      </c>
      <c r="T1283">
        <v>0</v>
      </c>
      <c r="U1283">
        <v>2</v>
      </c>
      <c r="V1283">
        <v>6</v>
      </c>
      <c r="W1283">
        <v>18</v>
      </c>
      <c r="X1283" t="s">
        <v>804</v>
      </c>
      <c r="Y1283" t="s">
        <v>801</v>
      </c>
      <c r="AB1283" t="s">
        <v>801</v>
      </c>
      <c r="AC1283" t="s">
        <v>801</v>
      </c>
      <c r="BC1283" t="s">
        <v>801</v>
      </c>
      <c r="BF1283" t="s">
        <v>801</v>
      </c>
      <c r="BI1283" t="s">
        <v>801</v>
      </c>
      <c r="BL1283" t="s">
        <v>801</v>
      </c>
    </row>
    <row r="1284" spans="1:64" x14ac:dyDescent="0.3">
      <c r="A1284" t="s">
        <v>28586</v>
      </c>
      <c r="B1284" t="s">
        <v>28587</v>
      </c>
      <c r="C1284" t="s">
        <v>28650</v>
      </c>
      <c r="D1284" t="s">
        <v>66</v>
      </c>
      <c r="E1284" t="s">
        <v>70</v>
      </c>
      <c r="F1284">
        <v>8.1427320000000005</v>
      </c>
      <c r="G1284">
        <v>34.2048019</v>
      </c>
      <c r="H1284">
        <v>413</v>
      </c>
      <c r="I1284">
        <v>19</v>
      </c>
      <c r="J1284" t="s">
        <v>28647</v>
      </c>
      <c r="M1284" t="s">
        <v>801</v>
      </c>
      <c r="N1284">
        <v>4</v>
      </c>
      <c r="O1284">
        <v>2</v>
      </c>
      <c r="P1284">
        <v>2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4</v>
      </c>
      <c r="W1284">
        <v>18</v>
      </c>
      <c r="X1284" t="s">
        <v>804</v>
      </c>
      <c r="Y1284" t="s">
        <v>801</v>
      </c>
      <c r="AB1284" t="s">
        <v>801</v>
      </c>
      <c r="AC1284" t="s">
        <v>801</v>
      </c>
      <c r="BC1284" t="s">
        <v>801</v>
      </c>
      <c r="BF1284" t="s">
        <v>801</v>
      </c>
      <c r="BI1284" t="s">
        <v>801</v>
      </c>
      <c r="BL1284" t="s">
        <v>801</v>
      </c>
    </row>
    <row r="1285" spans="1:64" x14ac:dyDescent="0.3">
      <c r="A1285" t="s">
        <v>28586</v>
      </c>
      <c r="B1285" t="s">
        <v>28587</v>
      </c>
      <c r="C1285" t="s">
        <v>28650</v>
      </c>
      <c r="D1285" t="s">
        <v>66</v>
      </c>
      <c r="E1285" t="s">
        <v>70</v>
      </c>
      <c r="F1285">
        <v>8.1428236999999992</v>
      </c>
      <c r="G1285">
        <v>34.205313400000001</v>
      </c>
      <c r="H1285">
        <v>395</v>
      </c>
      <c r="I1285">
        <v>10</v>
      </c>
      <c r="J1285" t="s">
        <v>28647</v>
      </c>
      <c r="M1285" t="s">
        <v>801</v>
      </c>
      <c r="N1285">
        <v>5</v>
      </c>
      <c r="O1285">
        <v>3</v>
      </c>
      <c r="P1285">
        <v>2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5</v>
      </c>
      <c r="W1285">
        <v>18</v>
      </c>
      <c r="X1285" t="s">
        <v>805</v>
      </c>
      <c r="Y1285" t="s">
        <v>801</v>
      </c>
      <c r="AB1285" t="s">
        <v>801</v>
      </c>
      <c r="AC1285" t="s">
        <v>801</v>
      </c>
      <c r="BC1285" t="s">
        <v>801</v>
      </c>
      <c r="BF1285" t="s">
        <v>801</v>
      </c>
      <c r="BI1285" t="s">
        <v>801</v>
      </c>
      <c r="BL1285" t="s">
        <v>801</v>
      </c>
    </row>
    <row r="1286" spans="1:64" x14ac:dyDescent="0.3">
      <c r="A1286" t="s">
        <v>28586</v>
      </c>
      <c r="B1286" t="s">
        <v>28587</v>
      </c>
      <c r="C1286" t="s">
        <v>28650</v>
      </c>
      <c r="D1286" t="s">
        <v>66</v>
      </c>
      <c r="E1286" t="s">
        <v>67</v>
      </c>
      <c r="F1286">
        <v>8.1927234000000002</v>
      </c>
      <c r="G1286">
        <v>34.267921700000002</v>
      </c>
      <c r="H1286">
        <v>418</v>
      </c>
      <c r="I1286">
        <v>10</v>
      </c>
      <c r="J1286" t="s">
        <v>28647</v>
      </c>
      <c r="M1286" t="s">
        <v>801</v>
      </c>
      <c r="N1286">
        <v>4</v>
      </c>
      <c r="O1286">
        <v>2</v>
      </c>
      <c r="P1286">
        <v>1</v>
      </c>
      <c r="Q1286">
        <v>1</v>
      </c>
      <c r="R1286">
        <v>0</v>
      </c>
      <c r="S1286">
        <v>0</v>
      </c>
      <c r="T1286">
        <v>0</v>
      </c>
      <c r="U1286">
        <v>1</v>
      </c>
      <c r="V1286">
        <v>4</v>
      </c>
      <c r="W1286">
        <v>18</v>
      </c>
      <c r="X1286" t="s">
        <v>805</v>
      </c>
      <c r="Y1286" t="s">
        <v>801</v>
      </c>
      <c r="AB1286" t="s">
        <v>801</v>
      </c>
      <c r="AC1286" t="s">
        <v>801</v>
      </c>
      <c r="BC1286" t="s">
        <v>801</v>
      </c>
      <c r="BF1286" t="s">
        <v>801</v>
      </c>
      <c r="BI1286" t="s">
        <v>801</v>
      </c>
      <c r="BL1286" t="s">
        <v>801</v>
      </c>
    </row>
    <row r="1287" spans="1:64" x14ac:dyDescent="0.3">
      <c r="A1287" t="s">
        <v>28586</v>
      </c>
      <c r="B1287" t="s">
        <v>28587</v>
      </c>
      <c r="C1287" t="s">
        <v>28650</v>
      </c>
      <c r="D1287" t="s">
        <v>66</v>
      </c>
      <c r="E1287" t="s">
        <v>67</v>
      </c>
      <c r="F1287">
        <v>8.1938428999999999</v>
      </c>
      <c r="G1287">
        <v>34.267913700000001</v>
      </c>
      <c r="H1287">
        <v>419</v>
      </c>
      <c r="I1287">
        <v>10</v>
      </c>
      <c r="J1287" t="s">
        <v>28647</v>
      </c>
      <c r="M1287" t="s">
        <v>801</v>
      </c>
      <c r="N1287">
        <v>7</v>
      </c>
      <c r="O1287">
        <v>3</v>
      </c>
      <c r="P1287">
        <v>2</v>
      </c>
      <c r="Q1287">
        <v>1</v>
      </c>
      <c r="R1287">
        <v>0</v>
      </c>
      <c r="S1287">
        <v>0</v>
      </c>
      <c r="T1287">
        <v>1</v>
      </c>
      <c r="U1287">
        <v>1</v>
      </c>
      <c r="V1287">
        <v>7</v>
      </c>
      <c r="W1287">
        <v>18</v>
      </c>
      <c r="X1287" t="s">
        <v>805</v>
      </c>
      <c r="Y1287" t="s">
        <v>801</v>
      </c>
      <c r="AB1287" t="s">
        <v>801</v>
      </c>
      <c r="AC1287" t="s">
        <v>801</v>
      </c>
      <c r="BC1287" t="s">
        <v>801</v>
      </c>
      <c r="BF1287" t="s">
        <v>801</v>
      </c>
      <c r="BI1287" t="s">
        <v>801</v>
      </c>
      <c r="BL1287" t="s">
        <v>801</v>
      </c>
    </row>
    <row r="1288" spans="1:64" x14ac:dyDescent="0.3">
      <c r="A1288" t="s">
        <v>28586</v>
      </c>
      <c r="B1288" t="s">
        <v>28587</v>
      </c>
      <c r="C1288" t="s">
        <v>28650</v>
      </c>
      <c r="D1288" t="s">
        <v>66</v>
      </c>
      <c r="E1288" t="s">
        <v>80</v>
      </c>
      <c r="F1288">
        <v>8.2574205000000003</v>
      </c>
      <c r="G1288">
        <v>34.272792600000002</v>
      </c>
      <c r="H1288">
        <v>433</v>
      </c>
      <c r="I1288">
        <v>9</v>
      </c>
      <c r="J1288" t="s">
        <v>28647</v>
      </c>
      <c r="M1288" t="s">
        <v>801</v>
      </c>
      <c r="N1288">
        <v>9</v>
      </c>
      <c r="O1288">
        <v>1</v>
      </c>
      <c r="P1288">
        <v>5</v>
      </c>
      <c r="Q1288">
        <v>2</v>
      </c>
      <c r="R1288">
        <v>0</v>
      </c>
      <c r="S1288">
        <v>1</v>
      </c>
      <c r="T1288">
        <v>0</v>
      </c>
      <c r="U1288">
        <v>2</v>
      </c>
      <c r="V1288">
        <v>9</v>
      </c>
      <c r="W1288">
        <v>18</v>
      </c>
      <c r="X1288" t="s">
        <v>804</v>
      </c>
      <c r="Y1288" t="s">
        <v>801</v>
      </c>
      <c r="AB1288" t="s">
        <v>801</v>
      </c>
      <c r="AC1288" t="s">
        <v>801</v>
      </c>
      <c r="BC1288" t="s">
        <v>801</v>
      </c>
      <c r="BF1288" t="s">
        <v>801</v>
      </c>
      <c r="BI1288" t="s">
        <v>801</v>
      </c>
      <c r="BL1288" t="s">
        <v>801</v>
      </c>
    </row>
    <row r="1289" spans="1:64" x14ac:dyDescent="0.3">
      <c r="A1289" t="s">
        <v>28586</v>
      </c>
      <c r="B1289" t="s">
        <v>28587</v>
      </c>
      <c r="C1289" t="s">
        <v>28650</v>
      </c>
      <c r="D1289" t="s">
        <v>66</v>
      </c>
      <c r="E1289" t="s">
        <v>72</v>
      </c>
      <c r="F1289">
        <v>8.3033830000000002</v>
      </c>
      <c r="G1289">
        <v>34.060122100000001</v>
      </c>
      <c r="H1289">
        <v>416</v>
      </c>
      <c r="I1289">
        <v>21</v>
      </c>
      <c r="J1289" t="s">
        <v>28647</v>
      </c>
      <c r="M1289" t="s">
        <v>801</v>
      </c>
      <c r="N1289">
        <v>8</v>
      </c>
      <c r="O1289">
        <v>2</v>
      </c>
      <c r="P1289">
        <v>3</v>
      </c>
      <c r="Q1289">
        <v>2</v>
      </c>
      <c r="R1289">
        <v>1</v>
      </c>
      <c r="S1289">
        <v>0</v>
      </c>
      <c r="T1289">
        <v>0</v>
      </c>
      <c r="U1289">
        <v>3</v>
      </c>
      <c r="V1289">
        <v>8</v>
      </c>
      <c r="W1289">
        <v>18</v>
      </c>
      <c r="X1289" t="s">
        <v>805</v>
      </c>
      <c r="Y1289" t="s">
        <v>801</v>
      </c>
      <c r="AB1289" t="s">
        <v>801</v>
      </c>
      <c r="AC1289" t="s">
        <v>801</v>
      </c>
      <c r="BC1289" t="s">
        <v>801</v>
      </c>
      <c r="BF1289" t="s">
        <v>801</v>
      </c>
      <c r="BI1289" t="s">
        <v>801</v>
      </c>
      <c r="BL1289" t="s">
        <v>801</v>
      </c>
    </row>
    <row r="1290" spans="1:64" x14ac:dyDescent="0.3">
      <c r="A1290" t="s">
        <v>28586</v>
      </c>
      <c r="B1290" t="s">
        <v>28587</v>
      </c>
      <c r="C1290" t="s">
        <v>28650</v>
      </c>
      <c r="D1290" t="s">
        <v>66</v>
      </c>
      <c r="E1290" t="s">
        <v>72</v>
      </c>
      <c r="F1290">
        <v>8.3081408999999997</v>
      </c>
      <c r="G1290">
        <v>34.062366599999997</v>
      </c>
      <c r="H1290">
        <v>404</v>
      </c>
      <c r="I1290">
        <v>38</v>
      </c>
      <c r="J1290" t="s">
        <v>28647</v>
      </c>
      <c r="M1290" t="s">
        <v>801</v>
      </c>
      <c r="N1290">
        <v>5</v>
      </c>
      <c r="O1290">
        <v>1</v>
      </c>
      <c r="P1290">
        <v>4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5</v>
      </c>
      <c r="W1290">
        <v>18</v>
      </c>
      <c r="X1290" t="s">
        <v>804</v>
      </c>
      <c r="Y1290" t="s">
        <v>801</v>
      </c>
      <c r="AB1290" t="s">
        <v>801</v>
      </c>
      <c r="AC1290" t="s">
        <v>801</v>
      </c>
      <c r="BC1290" t="s">
        <v>801</v>
      </c>
      <c r="BF1290" t="s">
        <v>801</v>
      </c>
      <c r="BI1290" t="s">
        <v>801</v>
      </c>
      <c r="BL1290" t="s">
        <v>801</v>
      </c>
    </row>
    <row r="1291" spans="1:64" x14ac:dyDescent="0.3">
      <c r="A1291" t="s">
        <v>28586</v>
      </c>
      <c r="B1291" t="s">
        <v>28587</v>
      </c>
      <c r="C1291" t="s">
        <v>28650</v>
      </c>
      <c r="D1291" t="s">
        <v>66</v>
      </c>
      <c r="E1291" t="s">
        <v>81</v>
      </c>
      <c r="F1291">
        <v>8.3069953999999999</v>
      </c>
      <c r="G1291">
        <v>34.116813100000002</v>
      </c>
      <c r="H1291">
        <v>413</v>
      </c>
      <c r="I1291">
        <v>28</v>
      </c>
      <c r="J1291" t="s">
        <v>28647</v>
      </c>
      <c r="M1291" t="s">
        <v>801</v>
      </c>
      <c r="N1291">
        <v>7</v>
      </c>
      <c r="O1291">
        <v>2</v>
      </c>
      <c r="P1291">
        <v>3</v>
      </c>
      <c r="Q1291">
        <v>1</v>
      </c>
      <c r="R1291">
        <v>0</v>
      </c>
      <c r="S1291">
        <v>1</v>
      </c>
      <c r="T1291">
        <v>0</v>
      </c>
      <c r="U1291">
        <v>1</v>
      </c>
      <c r="V1291">
        <v>7</v>
      </c>
      <c r="W1291">
        <v>18</v>
      </c>
      <c r="X1291" t="s">
        <v>804</v>
      </c>
      <c r="Y1291" t="s">
        <v>801</v>
      </c>
      <c r="AB1291" t="s">
        <v>801</v>
      </c>
      <c r="AC1291" t="s">
        <v>801</v>
      </c>
      <c r="BC1291" t="s">
        <v>801</v>
      </c>
      <c r="BF1291" t="s">
        <v>801</v>
      </c>
      <c r="BI1291" t="s">
        <v>801</v>
      </c>
      <c r="BL1291" t="s">
        <v>801</v>
      </c>
    </row>
    <row r="1292" spans="1:64" x14ac:dyDescent="0.3">
      <c r="A1292" t="s">
        <v>28586</v>
      </c>
      <c r="B1292" t="s">
        <v>28587</v>
      </c>
      <c r="C1292" t="s">
        <v>28650</v>
      </c>
      <c r="D1292" t="s">
        <v>66</v>
      </c>
      <c r="E1292" t="s">
        <v>78</v>
      </c>
      <c r="F1292">
        <v>8.2256956999999993</v>
      </c>
      <c r="G1292">
        <v>34.369729300000003</v>
      </c>
      <c r="H1292">
        <v>435</v>
      </c>
      <c r="I1292">
        <v>26.213000000000001</v>
      </c>
      <c r="J1292" t="s">
        <v>28647</v>
      </c>
      <c r="M1292" t="s">
        <v>801</v>
      </c>
      <c r="N1292">
        <v>7</v>
      </c>
      <c r="O1292">
        <v>3</v>
      </c>
      <c r="P1292">
        <v>3</v>
      </c>
      <c r="Q1292">
        <v>0</v>
      </c>
      <c r="R1292">
        <v>0</v>
      </c>
      <c r="S1292">
        <v>0</v>
      </c>
      <c r="T1292">
        <v>1</v>
      </c>
      <c r="U1292">
        <v>0</v>
      </c>
      <c r="V1292">
        <v>7</v>
      </c>
      <c r="W1292">
        <v>18</v>
      </c>
      <c r="X1292" t="s">
        <v>805</v>
      </c>
      <c r="Y1292" t="s">
        <v>801</v>
      </c>
      <c r="AB1292" t="s">
        <v>801</v>
      </c>
      <c r="AC1292" t="s">
        <v>801</v>
      </c>
      <c r="BC1292" t="s">
        <v>801</v>
      </c>
      <c r="BF1292" t="s">
        <v>801</v>
      </c>
      <c r="BI1292" t="s">
        <v>801</v>
      </c>
      <c r="BL1292" t="s">
        <v>801</v>
      </c>
    </row>
    <row r="1293" spans="1:64" x14ac:dyDescent="0.3">
      <c r="A1293" t="s">
        <v>28586</v>
      </c>
      <c r="B1293" t="s">
        <v>28587</v>
      </c>
      <c r="C1293" t="s">
        <v>28650</v>
      </c>
      <c r="D1293" t="s">
        <v>66</v>
      </c>
      <c r="E1293" t="s">
        <v>80</v>
      </c>
      <c r="F1293">
        <v>8.2591055000000004</v>
      </c>
      <c r="G1293">
        <v>34.273653699999997</v>
      </c>
      <c r="H1293">
        <v>416</v>
      </c>
      <c r="I1293">
        <v>17</v>
      </c>
      <c r="J1293" t="s">
        <v>28647</v>
      </c>
      <c r="M1293" t="s">
        <v>801</v>
      </c>
      <c r="N1293">
        <v>15</v>
      </c>
      <c r="O1293">
        <v>6</v>
      </c>
      <c r="P1293">
        <v>4</v>
      </c>
      <c r="Q1293">
        <v>2</v>
      </c>
      <c r="R1293">
        <v>2</v>
      </c>
      <c r="S1293">
        <v>1</v>
      </c>
      <c r="T1293">
        <v>0</v>
      </c>
      <c r="U1293">
        <v>4</v>
      </c>
      <c r="V1293">
        <v>15</v>
      </c>
      <c r="W1293">
        <v>18</v>
      </c>
      <c r="X1293" t="s">
        <v>804</v>
      </c>
      <c r="Y1293" t="s">
        <v>801</v>
      </c>
      <c r="AB1293" t="s">
        <v>801</v>
      </c>
      <c r="AC1293" t="s">
        <v>801</v>
      </c>
      <c r="BC1293" t="s">
        <v>801</v>
      </c>
      <c r="BF1293" t="s">
        <v>801</v>
      </c>
      <c r="BI1293" t="s">
        <v>801</v>
      </c>
      <c r="BL1293" t="s">
        <v>801</v>
      </c>
    </row>
    <row r="1294" spans="1:64" x14ac:dyDescent="0.3">
      <c r="A1294" t="s">
        <v>28586</v>
      </c>
      <c r="B1294" t="s">
        <v>28587</v>
      </c>
      <c r="C1294" t="s">
        <v>28650</v>
      </c>
      <c r="D1294" t="s">
        <v>66</v>
      </c>
      <c r="E1294" t="s">
        <v>80</v>
      </c>
      <c r="F1294">
        <v>8.2573767</v>
      </c>
      <c r="G1294">
        <v>34.276619599999997</v>
      </c>
      <c r="H1294">
        <v>430</v>
      </c>
      <c r="I1294">
        <v>15</v>
      </c>
      <c r="J1294" t="s">
        <v>28647</v>
      </c>
      <c r="M1294" t="s">
        <v>801</v>
      </c>
      <c r="N1294">
        <v>7</v>
      </c>
      <c r="O1294">
        <v>1</v>
      </c>
      <c r="P1294">
        <v>2</v>
      </c>
      <c r="Q1294">
        <v>2</v>
      </c>
      <c r="R1294">
        <v>1</v>
      </c>
      <c r="S1294">
        <v>0</v>
      </c>
      <c r="T1294">
        <v>1</v>
      </c>
      <c r="U1294">
        <v>3</v>
      </c>
      <c r="V1294">
        <v>7</v>
      </c>
      <c r="W1294">
        <v>18</v>
      </c>
      <c r="X1294" t="s">
        <v>804</v>
      </c>
      <c r="Y1294" t="s">
        <v>801</v>
      </c>
      <c r="AB1294" t="s">
        <v>801</v>
      </c>
      <c r="AC1294" t="s">
        <v>801</v>
      </c>
      <c r="BC1294" t="s">
        <v>801</v>
      </c>
      <c r="BF1294" t="s">
        <v>801</v>
      </c>
      <c r="BI1294" t="s">
        <v>801</v>
      </c>
      <c r="BL1294" t="s">
        <v>801</v>
      </c>
    </row>
    <row r="1295" spans="1:64" x14ac:dyDescent="0.3">
      <c r="A1295" t="s">
        <v>28586</v>
      </c>
      <c r="B1295" t="s">
        <v>28587</v>
      </c>
      <c r="C1295" t="s">
        <v>28650</v>
      </c>
      <c r="D1295" t="s">
        <v>66</v>
      </c>
      <c r="E1295" t="s">
        <v>75</v>
      </c>
      <c r="F1295">
        <v>8.1669231999999994</v>
      </c>
      <c r="G1295">
        <v>34.328489300000001</v>
      </c>
      <c r="H1295">
        <v>429</v>
      </c>
      <c r="I1295">
        <v>13</v>
      </c>
      <c r="J1295" t="s">
        <v>28647</v>
      </c>
      <c r="M1295" t="s">
        <v>801</v>
      </c>
      <c r="N1295">
        <v>5</v>
      </c>
      <c r="O1295">
        <v>3</v>
      </c>
      <c r="P1295">
        <v>2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5</v>
      </c>
      <c r="W1295">
        <v>18</v>
      </c>
      <c r="X1295" t="s">
        <v>805</v>
      </c>
      <c r="Y1295" t="s">
        <v>801</v>
      </c>
      <c r="AB1295" t="s">
        <v>801</v>
      </c>
      <c r="AC1295" t="s">
        <v>801</v>
      </c>
      <c r="BC1295" t="s">
        <v>801</v>
      </c>
      <c r="BF1295" t="s">
        <v>801</v>
      </c>
      <c r="BI1295" t="s">
        <v>801</v>
      </c>
      <c r="BL1295" t="s">
        <v>801</v>
      </c>
    </row>
    <row r="1296" spans="1:64" x14ac:dyDescent="0.3">
      <c r="A1296" t="s">
        <v>28586</v>
      </c>
      <c r="B1296" t="s">
        <v>28587</v>
      </c>
      <c r="C1296" t="s">
        <v>28650</v>
      </c>
      <c r="D1296" t="s">
        <v>66</v>
      </c>
      <c r="E1296" t="s">
        <v>77</v>
      </c>
      <c r="F1296">
        <v>8.3149640999999992</v>
      </c>
      <c r="G1296">
        <v>34.050403799999998</v>
      </c>
      <c r="H1296">
        <v>352</v>
      </c>
      <c r="I1296">
        <v>17.718</v>
      </c>
      <c r="J1296" t="s">
        <v>28647</v>
      </c>
      <c r="M1296" t="s">
        <v>801</v>
      </c>
      <c r="N1296">
        <v>9</v>
      </c>
      <c r="O1296">
        <v>2</v>
      </c>
      <c r="P1296">
        <v>3</v>
      </c>
      <c r="Q1296">
        <v>2</v>
      </c>
      <c r="R1296">
        <v>1</v>
      </c>
      <c r="S1296">
        <v>0</v>
      </c>
      <c r="T1296">
        <v>1</v>
      </c>
      <c r="U1296">
        <v>3</v>
      </c>
      <c r="V1296">
        <v>9</v>
      </c>
      <c r="W1296">
        <v>18</v>
      </c>
      <c r="X1296" t="s">
        <v>804</v>
      </c>
      <c r="Y1296" t="s">
        <v>801</v>
      </c>
      <c r="AB1296" t="s">
        <v>801</v>
      </c>
      <c r="AC1296" t="s">
        <v>801</v>
      </c>
      <c r="BC1296" t="s">
        <v>801</v>
      </c>
      <c r="BF1296" t="s">
        <v>801</v>
      </c>
      <c r="BI1296" t="s">
        <v>801</v>
      </c>
      <c r="BL1296" t="s">
        <v>801</v>
      </c>
    </row>
    <row r="1297" spans="1:64" x14ac:dyDescent="0.3">
      <c r="A1297" t="s">
        <v>28586</v>
      </c>
      <c r="B1297" t="s">
        <v>28587</v>
      </c>
      <c r="C1297" t="s">
        <v>28650</v>
      </c>
      <c r="D1297" t="s">
        <v>66</v>
      </c>
      <c r="E1297" t="s">
        <v>67</v>
      </c>
      <c r="F1297">
        <v>8.1927755999999992</v>
      </c>
      <c r="G1297">
        <v>34.268035300000001</v>
      </c>
      <c r="H1297">
        <v>420</v>
      </c>
      <c r="I1297">
        <v>10</v>
      </c>
      <c r="J1297" t="s">
        <v>28647</v>
      </c>
      <c r="M1297" t="s">
        <v>801</v>
      </c>
      <c r="N1297">
        <v>8</v>
      </c>
      <c r="O1297">
        <v>3</v>
      </c>
      <c r="P1297">
        <v>3</v>
      </c>
      <c r="Q1297">
        <v>1</v>
      </c>
      <c r="R1297">
        <v>1</v>
      </c>
      <c r="S1297">
        <v>0</v>
      </c>
      <c r="T1297">
        <v>0</v>
      </c>
      <c r="U1297">
        <v>2</v>
      </c>
      <c r="V1297">
        <v>8</v>
      </c>
      <c r="W1297">
        <v>18</v>
      </c>
      <c r="X1297" t="s">
        <v>805</v>
      </c>
      <c r="Y1297" t="s">
        <v>801</v>
      </c>
      <c r="AB1297" t="s">
        <v>801</v>
      </c>
      <c r="AC1297" t="s">
        <v>801</v>
      </c>
      <c r="BC1297" t="s">
        <v>801</v>
      </c>
      <c r="BF1297" t="s">
        <v>801</v>
      </c>
      <c r="BI1297" t="s">
        <v>801</v>
      </c>
      <c r="BL1297" t="s">
        <v>801</v>
      </c>
    </row>
    <row r="1298" spans="1:64" x14ac:dyDescent="0.3">
      <c r="A1298" t="s">
        <v>28586</v>
      </c>
      <c r="B1298" t="s">
        <v>28587</v>
      </c>
      <c r="C1298" t="s">
        <v>28650</v>
      </c>
      <c r="D1298" t="s">
        <v>66</v>
      </c>
      <c r="E1298" t="s">
        <v>72</v>
      </c>
      <c r="F1298">
        <v>8.3140142000000008</v>
      </c>
      <c r="G1298">
        <v>34.069913700000001</v>
      </c>
      <c r="H1298">
        <v>422</v>
      </c>
      <c r="I1298">
        <v>7</v>
      </c>
      <c r="J1298" t="s">
        <v>28647</v>
      </c>
      <c r="M1298" t="s">
        <v>801</v>
      </c>
      <c r="N1298">
        <v>10</v>
      </c>
      <c r="O1298">
        <v>2</v>
      </c>
      <c r="P1298">
        <v>1</v>
      </c>
      <c r="Q1298">
        <v>3</v>
      </c>
      <c r="R1298">
        <v>2</v>
      </c>
      <c r="S1298">
        <v>1</v>
      </c>
      <c r="T1298">
        <v>1</v>
      </c>
      <c r="U1298">
        <v>5</v>
      </c>
      <c r="V1298">
        <v>10</v>
      </c>
      <c r="W1298">
        <v>18</v>
      </c>
      <c r="X1298" t="s">
        <v>805</v>
      </c>
      <c r="Y1298" t="s">
        <v>801</v>
      </c>
      <c r="AB1298" t="s">
        <v>801</v>
      </c>
      <c r="AC1298" t="s">
        <v>801</v>
      </c>
      <c r="BC1298" t="s">
        <v>802</v>
      </c>
      <c r="BD1298" t="s">
        <v>1636</v>
      </c>
      <c r="BI1298" t="s">
        <v>802</v>
      </c>
      <c r="BJ1298" t="s">
        <v>1636</v>
      </c>
    </row>
    <row r="1299" spans="1:64" x14ac:dyDescent="0.3">
      <c r="A1299" t="s">
        <v>28586</v>
      </c>
      <c r="B1299" t="s">
        <v>28587</v>
      </c>
      <c r="C1299" t="s">
        <v>28650</v>
      </c>
      <c r="D1299" t="s">
        <v>66</v>
      </c>
      <c r="E1299" t="s">
        <v>71</v>
      </c>
      <c r="F1299">
        <v>8.3139000000000003</v>
      </c>
      <c r="G1299">
        <v>34.069492699999998</v>
      </c>
      <c r="H1299">
        <v>412</v>
      </c>
      <c r="I1299">
        <v>22</v>
      </c>
      <c r="J1299" t="s">
        <v>28647</v>
      </c>
      <c r="M1299" t="s">
        <v>801</v>
      </c>
      <c r="N1299">
        <v>7</v>
      </c>
      <c r="O1299">
        <v>2</v>
      </c>
      <c r="P1299">
        <v>1</v>
      </c>
      <c r="Q1299">
        <v>1</v>
      </c>
      <c r="R1299">
        <v>0</v>
      </c>
      <c r="S1299">
        <v>3</v>
      </c>
      <c r="T1299">
        <v>0</v>
      </c>
      <c r="U1299">
        <v>1</v>
      </c>
      <c r="V1299">
        <v>7</v>
      </c>
      <c r="W1299">
        <v>18</v>
      </c>
      <c r="X1299" t="s">
        <v>805</v>
      </c>
      <c r="Y1299" t="s">
        <v>801</v>
      </c>
      <c r="AB1299" t="s">
        <v>801</v>
      </c>
      <c r="AC1299" t="s">
        <v>801</v>
      </c>
      <c r="BC1299" t="s">
        <v>801</v>
      </c>
      <c r="BF1299" t="s">
        <v>801</v>
      </c>
      <c r="BI1299" t="s">
        <v>801</v>
      </c>
      <c r="BL1299" t="s">
        <v>801</v>
      </c>
    </row>
    <row r="1300" spans="1:64" x14ac:dyDescent="0.3">
      <c r="A1300" t="s">
        <v>28586</v>
      </c>
      <c r="B1300" t="s">
        <v>28587</v>
      </c>
      <c r="C1300" t="s">
        <v>28650</v>
      </c>
      <c r="D1300" t="s">
        <v>66</v>
      </c>
      <c r="E1300" t="s">
        <v>74</v>
      </c>
      <c r="F1300">
        <v>8.1814403000000002</v>
      </c>
      <c r="G1300">
        <v>34.3632396</v>
      </c>
      <c r="H1300">
        <v>431</v>
      </c>
      <c r="I1300">
        <v>43</v>
      </c>
      <c r="J1300" t="s">
        <v>28647</v>
      </c>
      <c r="M1300" t="s">
        <v>801</v>
      </c>
      <c r="N1300">
        <v>11</v>
      </c>
      <c r="O1300">
        <v>2</v>
      </c>
      <c r="P1300">
        <v>4</v>
      </c>
      <c r="Q1300">
        <v>1</v>
      </c>
      <c r="R1300">
        <v>3</v>
      </c>
      <c r="S1300">
        <v>1</v>
      </c>
      <c r="T1300">
        <v>0</v>
      </c>
      <c r="U1300">
        <v>4</v>
      </c>
      <c r="V1300">
        <v>11</v>
      </c>
      <c r="W1300">
        <v>18</v>
      </c>
      <c r="X1300" t="s">
        <v>805</v>
      </c>
      <c r="Y1300" t="s">
        <v>801</v>
      </c>
      <c r="AB1300" t="s">
        <v>801</v>
      </c>
      <c r="AC1300" t="s">
        <v>801</v>
      </c>
      <c r="BC1300" t="s">
        <v>801</v>
      </c>
      <c r="BF1300" t="s">
        <v>801</v>
      </c>
      <c r="BI1300" t="s">
        <v>801</v>
      </c>
      <c r="BL1300" t="s">
        <v>801</v>
      </c>
    </row>
    <row r="1301" spans="1:64" x14ac:dyDescent="0.3">
      <c r="A1301" t="s">
        <v>28586</v>
      </c>
      <c r="B1301" t="s">
        <v>28587</v>
      </c>
      <c r="C1301" t="s">
        <v>28650</v>
      </c>
      <c r="D1301" t="s">
        <v>66</v>
      </c>
      <c r="E1301" t="s">
        <v>75</v>
      </c>
      <c r="F1301">
        <v>8.1667977</v>
      </c>
      <c r="G1301">
        <v>34.328584800000002</v>
      </c>
      <c r="H1301">
        <v>404</v>
      </c>
      <c r="I1301">
        <v>20</v>
      </c>
      <c r="J1301" t="s">
        <v>28647</v>
      </c>
      <c r="M1301" t="s">
        <v>801</v>
      </c>
      <c r="N1301">
        <v>8</v>
      </c>
      <c r="O1301">
        <v>4</v>
      </c>
      <c r="P1301">
        <v>2</v>
      </c>
      <c r="Q1301">
        <v>2</v>
      </c>
      <c r="R1301">
        <v>0</v>
      </c>
      <c r="S1301">
        <v>0</v>
      </c>
      <c r="T1301">
        <v>0</v>
      </c>
      <c r="U1301">
        <v>2</v>
      </c>
      <c r="V1301">
        <v>8</v>
      </c>
      <c r="W1301">
        <v>18</v>
      </c>
      <c r="X1301" t="s">
        <v>804</v>
      </c>
      <c r="Y1301" t="s">
        <v>801</v>
      </c>
      <c r="AB1301" t="s">
        <v>801</v>
      </c>
      <c r="AC1301" t="s">
        <v>801</v>
      </c>
      <c r="BC1301" t="s">
        <v>802</v>
      </c>
      <c r="BD1301" t="s">
        <v>2737</v>
      </c>
      <c r="BI1301" t="s">
        <v>802</v>
      </c>
      <c r="BJ1301" t="s">
        <v>2737</v>
      </c>
    </row>
    <row r="1302" spans="1:64" x14ac:dyDescent="0.3">
      <c r="A1302" t="s">
        <v>28586</v>
      </c>
      <c r="B1302" t="s">
        <v>28587</v>
      </c>
      <c r="C1302" t="s">
        <v>28650</v>
      </c>
      <c r="D1302" t="s">
        <v>66</v>
      </c>
      <c r="E1302" t="s">
        <v>72</v>
      </c>
      <c r="F1302">
        <v>8.3036513999999997</v>
      </c>
      <c r="G1302">
        <v>34.0599159</v>
      </c>
      <c r="H1302">
        <v>441</v>
      </c>
      <c r="I1302">
        <v>29</v>
      </c>
      <c r="J1302" t="s">
        <v>28647</v>
      </c>
      <c r="M1302" t="s">
        <v>801</v>
      </c>
      <c r="N1302">
        <v>4</v>
      </c>
      <c r="O1302">
        <v>1</v>
      </c>
      <c r="P1302">
        <v>1</v>
      </c>
      <c r="Q1302">
        <v>0</v>
      </c>
      <c r="R1302">
        <v>1</v>
      </c>
      <c r="S1302">
        <v>0</v>
      </c>
      <c r="T1302">
        <v>1</v>
      </c>
      <c r="U1302">
        <v>1</v>
      </c>
      <c r="V1302">
        <v>4</v>
      </c>
      <c r="W1302">
        <v>19</v>
      </c>
      <c r="X1302" t="s">
        <v>805</v>
      </c>
      <c r="Y1302" t="s">
        <v>801</v>
      </c>
      <c r="AB1302" t="s">
        <v>801</v>
      </c>
      <c r="AC1302" t="s">
        <v>801</v>
      </c>
      <c r="BC1302" t="s">
        <v>801</v>
      </c>
      <c r="BF1302" t="s">
        <v>801</v>
      </c>
      <c r="BI1302" t="s">
        <v>801</v>
      </c>
      <c r="BL1302" t="s">
        <v>801</v>
      </c>
    </row>
    <row r="1303" spans="1:64" x14ac:dyDescent="0.3">
      <c r="A1303" t="s">
        <v>28586</v>
      </c>
      <c r="B1303" t="s">
        <v>28587</v>
      </c>
      <c r="C1303" t="s">
        <v>28650</v>
      </c>
      <c r="D1303" t="s">
        <v>66</v>
      </c>
      <c r="E1303" t="s">
        <v>68</v>
      </c>
      <c r="F1303">
        <v>8.1664858999999996</v>
      </c>
      <c r="G1303">
        <v>34.113826400000001</v>
      </c>
      <c r="H1303">
        <v>389</v>
      </c>
      <c r="I1303">
        <v>10</v>
      </c>
      <c r="J1303" t="s">
        <v>28647</v>
      </c>
      <c r="M1303" t="s">
        <v>801</v>
      </c>
      <c r="N1303">
        <v>4</v>
      </c>
      <c r="O1303">
        <v>1</v>
      </c>
      <c r="P1303">
        <v>1</v>
      </c>
      <c r="Q1303">
        <v>0</v>
      </c>
      <c r="R1303">
        <v>0</v>
      </c>
      <c r="S1303">
        <v>1</v>
      </c>
      <c r="T1303">
        <v>1</v>
      </c>
      <c r="U1303">
        <v>0</v>
      </c>
      <c r="V1303">
        <v>4</v>
      </c>
      <c r="W1303">
        <v>19</v>
      </c>
      <c r="X1303" t="s">
        <v>805</v>
      </c>
      <c r="Y1303" t="s">
        <v>801</v>
      </c>
      <c r="AB1303" t="s">
        <v>801</v>
      </c>
      <c r="AC1303" t="s">
        <v>801</v>
      </c>
      <c r="BC1303" t="s">
        <v>801</v>
      </c>
      <c r="BF1303" t="s">
        <v>801</v>
      </c>
      <c r="BI1303" t="s">
        <v>801</v>
      </c>
      <c r="BL1303" t="s">
        <v>801</v>
      </c>
    </row>
    <row r="1304" spans="1:64" x14ac:dyDescent="0.3">
      <c r="A1304" t="s">
        <v>28586</v>
      </c>
      <c r="B1304" t="s">
        <v>28587</v>
      </c>
      <c r="C1304" t="s">
        <v>28650</v>
      </c>
      <c r="D1304" t="s">
        <v>66</v>
      </c>
      <c r="E1304" t="s">
        <v>80</v>
      </c>
      <c r="F1304">
        <v>8.2603916999999996</v>
      </c>
      <c r="G1304">
        <v>34.270834800000003</v>
      </c>
      <c r="H1304">
        <v>421</v>
      </c>
      <c r="I1304">
        <v>96</v>
      </c>
      <c r="J1304" t="s">
        <v>28647</v>
      </c>
      <c r="M1304" t="s">
        <v>801</v>
      </c>
      <c r="N1304">
        <v>11</v>
      </c>
      <c r="O1304">
        <v>6</v>
      </c>
      <c r="P1304">
        <v>5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11</v>
      </c>
      <c r="W1304">
        <v>19</v>
      </c>
      <c r="X1304" t="s">
        <v>805</v>
      </c>
      <c r="Y1304" t="s">
        <v>801</v>
      </c>
      <c r="AB1304" t="s">
        <v>801</v>
      </c>
      <c r="AC1304" t="s">
        <v>801</v>
      </c>
      <c r="BC1304" t="s">
        <v>801</v>
      </c>
      <c r="BF1304" t="s">
        <v>801</v>
      </c>
      <c r="BI1304" t="s">
        <v>801</v>
      </c>
      <c r="BL1304" t="s">
        <v>801</v>
      </c>
    </row>
    <row r="1305" spans="1:64" x14ac:dyDescent="0.3">
      <c r="A1305" t="s">
        <v>28586</v>
      </c>
      <c r="B1305" t="s">
        <v>28587</v>
      </c>
      <c r="C1305" t="s">
        <v>28650</v>
      </c>
      <c r="D1305" t="s">
        <v>66</v>
      </c>
      <c r="E1305" t="s">
        <v>72</v>
      </c>
      <c r="F1305">
        <v>8.3059290000000008</v>
      </c>
      <c r="G1305">
        <v>34.060881000000002</v>
      </c>
      <c r="H1305">
        <v>418</v>
      </c>
      <c r="I1305">
        <v>37</v>
      </c>
      <c r="J1305" t="s">
        <v>28647</v>
      </c>
      <c r="M1305" t="s">
        <v>801</v>
      </c>
      <c r="N1305">
        <v>6</v>
      </c>
      <c r="O1305">
        <v>2</v>
      </c>
      <c r="P1305">
        <v>1</v>
      </c>
      <c r="Q1305">
        <v>0</v>
      </c>
      <c r="R1305">
        <v>3</v>
      </c>
      <c r="S1305">
        <v>0</v>
      </c>
      <c r="T1305">
        <v>0</v>
      </c>
      <c r="U1305">
        <v>3</v>
      </c>
      <c r="V1305">
        <v>6</v>
      </c>
      <c r="W1305">
        <v>19</v>
      </c>
      <c r="X1305" t="s">
        <v>805</v>
      </c>
      <c r="Y1305" t="s">
        <v>801</v>
      </c>
      <c r="AB1305" t="s">
        <v>801</v>
      </c>
      <c r="AC1305" t="s">
        <v>801</v>
      </c>
      <c r="BC1305" t="s">
        <v>801</v>
      </c>
      <c r="BF1305" t="s">
        <v>801</v>
      </c>
      <c r="BI1305" t="s">
        <v>801</v>
      </c>
      <c r="BL1305" t="s">
        <v>801</v>
      </c>
    </row>
    <row r="1306" spans="1:64" x14ac:dyDescent="0.3">
      <c r="A1306" t="s">
        <v>28586</v>
      </c>
      <c r="B1306" t="s">
        <v>28587</v>
      </c>
      <c r="C1306" t="s">
        <v>28650</v>
      </c>
      <c r="D1306" t="s">
        <v>66</v>
      </c>
      <c r="E1306" t="s">
        <v>77</v>
      </c>
      <c r="F1306">
        <v>8.3171572999999999</v>
      </c>
      <c r="G1306">
        <v>34.040217300000002</v>
      </c>
      <c r="H1306">
        <v>414</v>
      </c>
      <c r="I1306">
        <v>25.099</v>
      </c>
      <c r="J1306" t="s">
        <v>28647</v>
      </c>
      <c r="M1306" t="s">
        <v>801</v>
      </c>
      <c r="N1306">
        <v>7</v>
      </c>
      <c r="O1306">
        <v>1</v>
      </c>
      <c r="P1306">
        <v>1</v>
      </c>
      <c r="Q1306">
        <v>2</v>
      </c>
      <c r="R1306">
        <v>2</v>
      </c>
      <c r="S1306">
        <v>1</v>
      </c>
      <c r="T1306">
        <v>0</v>
      </c>
      <c r="U1306">
        <v>4</v>
      </c>
      <c r="V1306">
        <v>7</v>
      </c>
      <c r="W1306">
        <v>19</v>
      </c>
      <c r="X1306" t="s">
        <v>804</v>
      </c>
      <c r="Y1306" t="s">
        <v>801</v>
      </c>
      <c r="AB1306" t="s">
        <v>801</v>
      </c>
      <c r="AC1306" t="s">
        <v>801</v>
      </c>
      <c r="BC1306" t="s">
        <v>801</v>
      </c>
      <c r="BF1306" t="s">
        <v>801</v>
      </c>
      <c r="BI1306" t="s">
        <v>801</v>
      </c>
      <c r="BL1306" t="s">
        <v>801</v>
      </c>
    </row>
    <row r="1307" spans="1:64" x14ac:dyDescent="0.3">
      <c r="A1307" t="s">
        <v>28586</v>
      </c>
      <c r="B1307" t="s">
        <v>28587</v>
      </c>
      <c r="C1307" t="s">
        <v>28650</v>
      </c>
      <c r="D1307" t="s">
        <v>66</v>
      </c>
      <c r="E1307" t="s">
        <v>67</v>
      </c>
      <c r="F1307">
        <v>8.1975174000000006</v>
      </c>
      <c r="G1307">
        <v>34.2648826</v>
      </c>
      <c r="H1307">
        <v>419</v>
      </c>
      <c r="I1307">
        <v>19</v>
      </c>
      <c r="J1307" t="s">
        <v>28647</v>
      </c>
      <c r="M1307" t="s">
        <v>801</v>
      </c>
      <c r="N1307">
        <v>5</v>
      </c>
      <c r="O1307">
        <v>0</v>
      </c>
      <c r="P1307">
        <v>2</v>
      </c>
      <c r="Q1307">
        <v>1</v>
      </c>
      <c r="R1307">
        <v>1</v>
      </c>
      <c r="S1307">
        <v>0</v>
      </c>
      <c r="T1307">
        <v>1</v>
      </c>
      <c r="U1307">
        <v>2</v>
      </c>
      <c r="V1307">
        <v>5</v>
      </c>
      <c r="W1307">
        <v>19</v>
      </c>
      <c r="X1307" t="s">
        <v>804</v>
      </c>
      <c r="Y1307" t="s">
        <v>801</v>
      </c>
      <c r="AB1307" t="s">
        <v>801</v>
      </c>
      <c r="AC1307" t="s">
        <v>801</v>
      </c>
      <c r="BC1307" t="s">
        <v>801</v>
      </c>
      <c r="BF1307" t="s">
        <v>801</v>
      </c>
      <c r="BI1307" t="s">
        <v>801</v>
      </c>
      <c r="BL1307" t="s">
        <v>801</v>
      </c>
    </row>
    <row r="1308" spans="1:64" x14ac:dyDescent="0.3">
      <c r="A1308" t="s">
        <v>28586</v>
      </c>
      <c r="B1308" t="s">
        <v>28587</v>
      </c>
      <c r="C1308" t="s">
        <v>28650</v>
      </c>
      <c r="D1308" t="s">
        <v>66</v>
      </c>
      <c r="E1308" t="s">
        <v>67</v>
      </c>
      <c r="F1308">
        <v>8.1980616000000008</v>
      </c>
      <c r="G1308">
        <v>34.264989999999997</v>
      </c>
      <c r="H1308">
        <v>417</v>
      </c>
      <c r="I1308">
        <v>96</v>
      </c>
      <c r="J1308" t="s">
        <v>28647</v>
      </c>
      <c r="M1308" t="s">
        <v>801</v>
      </c>
      <c r="N1308">
        <v>5</v>
      </c>
      <c r="O1308">
        <v>3</v>
      </c>
      <c r="P1308">
        <v>2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5</v>
      </c>
      <c r="W1308">
        <v>19</v>
      </c>
      <c r="X1308" t="s">
        <v>804</v>
      </c>
      <c r="Y1308" t="s">
        <v>801</v>
      </c>
      <c r="AB1308" t="s">
        <v>801</v>
      </c>
      <c r="AC1308" t="s">
        <v>801</v>
      </c>
      <c r="BC1308" t="s">
        <v>801</v>
      </c>
      <c r="BF1308" t="s">
        <v>801</v>
      </c>
      <c r="BI1308" t="s">
        <v>801</v>
      </c>
      <c r="BL1308" t="s">
        <v>801</v>
      </c>
    </row>
    <row r="1309" spans="1:64" x14ac:dyDescent="0.3">
      <c r="A1309" t="s">
        <v>28586</v>
      </c>
      <c r="B1309" t="s">
        <v>28587</v>
      </c>
      <c r="C1309" t="s">
        <v>28650</v>
      </c>
      <c r="D1309" t="s">
        <v>66</v>
      </c>
      <c r="E1309" t="s">
        <v>74</v>
      </c>
      <c r="F1309">
        <v>8.1801607999999995</v>
      </c>
      <c r="G1309">
        <v>34.363855200000003</v>
      </c>
      <c r="H1309">
        <v>376</v>
      </c>
      <c r="I1309">
        <v>43.534999999999997</v>
      </c>
      <c r="J1309" t="s">
        <v>28647</v>
      </c>
      <c r="M1309" t="s">
        <v>801</v>
      </c>
      <c r="N1309">
        <v>4</v>
      </c>
      <c r="O1309">
        <v>0</v>
      </c>
      <c r="P1309">
        <v>2</v>
      </c>
      <c r="Q1309">
        <v>2</v>
      </c>
      <c r="R1309">
        <v>0</v>
      </c>
      <c r="S1309">
        <v>0</v>
      </c>
      <c r="T1309">
        <v>0</v>
      </c>
      <c r="U1309">
        <v>2</v>
      </c>
      <c r="V1309">
        <v>4</v>
      </c>
      <c r="W1309">
        <v>19</v>
      </c>
      <c r="X1309" t="s">
        <v>804</v>
      </c>
      <c r="Y1309" t="s">
        <v>801</v>
      </c>
      <c r="AB1309" t="s">
        <v>801</v>
      </c>
      <c r="AC1309" t="s">
        <v>801</v>
      </c>
      <c r="BC1309" t="s">
        <v>801</v>
      </c>
      <c r="BF1309" t="s">
        <v>801</v>
      </c>
      <c r="BI1309" t="s">
        <v>801</v>
      </c>
      <c r="BL1309" t="s">
        <v>801</v>
      </c>
    </row>
    <row r="1310" spans="1:64" x14ac:dyDescent="0.3">
      <c r="A1310" t="s">
        <v>28586</v>
      </c>
      <c r="B1310" t="s">
        <v>28587</v>
      </c>
      <c r="C1310" t="s">
        <v>28650</v>
      </c>
      <c r="D1310" t="s">
        <v>66</v>
      </c>
      <c r="E1310" t="s">
        <v>71</v>
      </c>
      <c r="F1310">
        <v>8.3124158000000001</v>
      </c>
      <c r="G1310">
        <v>34.073743399999998</v>
      </c>
      <c r="H1310">
        <v>400</v>
      </c>
      <c r="I1310">
        <v>30.696999999999999</v>
      </c>
      <c r="J1310" t="s">
        <v>28647</v>
      </c>
      <c r="M1310" t="s">
        <v>801</v>
      </c>
      <c r="N1310">
        <v>3</v>
      </c>
      <c r="O1310">
        <v>1</v>
      </c>
      <c r="P1310">
        <v>2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3</v>
      </c>
      <c r="W1310">
        <v>19</v>
      </c>
      <c r="X1310" t="s">
        <v>805</v>
      </c>
      <c r="Y1310" t="s">
        <v>801</v>
      </c>
      <c r="AB1310" t="s">
        <v>801</v>
      </c>
      <c r="AC1310" t="s">
        <v>801</v>
      </c>
      <c r="BC1310" t="s">
        <v>801</v>
      </c>
      <c r="BF1310" t="s">
        <v>801</v>
      </c>
      <c r="BI1310" t="s">
        <v>801</v>
      </c>
      <c r="BL1310" t="s">
        <v>801</v>
      </c>
    </row>
    <row r="1311" spans="1:64" x14ac:dyDescent="0.3">
      <c r="A1311" t="s">
        <v>28586</v>
      </c>
      <c r="B1311" t="s">
        <v>28587</v>
      </c>
      <c r="C1311" t="s">
        <v>28650</v>
      </c>
      <c r="D1311" t="s">
        <v>66</v>
      </c>
      <c r="E1311" t="s">
        <v>67</v>
      </c>
      <c r="F1311">
        <v>8.1933667000000003</v>
      </c>
      <c r="G1311">
        <v>34.266974400000002</v>
      </c>
      <c r="H1311">
        <v>412</v>
      </c>
      <c r="I1311">
        <v>10</v>
      </c>
      <c r="J1311" t="s">
        <v>28647</v>
      </c>
      <c r="M1311" t="s">
        <v>801</v>
      </c>
      <c r="N1311">
        <v>3</v>
      </c>
      <c r="O1311">
        <v>0</v>
      </c>
      <c r="P1311">
        <v>2</v>
      </c>
      <c r="Q1311">
        <v>0</v>
      </c>
      <c r="R1311">
        <v>0</v>
      </c>
      <c r="S1311">
        <v>1</v>
      </c>
      <c r="T1311">
        <v>0</v>
      </c>
      <c r="U1311">
        <v>0</v>
      </c>
      <c r="V1311">
        <v>3</v>
      </c>
      <c r="W1311">
        <v>19</v>
      </c>
      <c r="X1311" t="s">
        <v>804</v>
      </c>
      <c r="Y1311" t="s">
        <v>801</v>
      </c>
      <c r="AB1311" t="s">
        <v>801</v>
      </c>
      <c r="AC1311" t="s">
        <v>801</v>
      </c>
      <c r="BC1311" t="s">
        <v>801</v>
      </c>
      <c r="BF1311" t="s">
        <v>801</v>
      </c>
      <c r="BI1311" t="s">
        <v>801</v>
      </c>
      <c r="BL1311" t="s">
        <v>801</v>
      </c>
    </row>
    <row r="1312" spans="1:64" x14ac:dyDescent="0.3">
      <c r="A1312" t="s">
        <v>28586</v>
      </c>
      <c r="B1312" t="s">
        <v>28587</v>
      </c>
      <c r="C1312" t="s">
        <v>28650</v>
      </c>
      <c r="D1312" t="s">
        <v>66</v>
      </c>
      <c r="E1312" t="s">
        <v>72</v>
      </c>
      <c r="F1312">
        <v>8.3092796</v>
      </c>
      <c r="G1312">
        <v>34.061582399999999</v>
      </c>
      <c r="H1312">
        <v>400</v>
      </c>
      <c r="I1312">
        <v>40</v>
      </c>
      <c r="J1312" t="s">
        <v>28647</v>
      </c>
      <c r="M1312" t="s">
        <v>801</v>
      </c>
      <c r="N1312">
        <v>7</v>
      </c>
      <c r="O1312">
        <v>1</v>
      </c>
      <c r="P1312">
        <v>2</v>
      </c>
      <c r="Q1312">
        <v>2</v>
      </c>
      <c r="R1312">
        <v>0</v>
      </c>
      <c r="S1312">
        <v>1</v>
      </c>
      <c r="T1312">
        <v>1</v>
      </c>
      <c r="U1312">
        <v>2</v>
      </c>
      <c r="V1312">
        <v>7</v>
      </c>
      <c r="W1312">
        <v>19</v>
      </c>
      <c r="X1312" t="s">
        <v>805</v>
      </c>
      <c r="Y1312" t="s">
        <v>801</v>
      </c>
      <c r="AB1312" t="s">
        <v>801</v>
      </c>
      <c r="AC1312" t="s">
        <v>801</v>
      </c>
      <c r="BC1312" t="s">
        <v>801</v>
      </c>
      <c r="BF1312" t="s">
        <v>801</v>
      </c>
      <c r="BI1312" t="s">
        <v>801</v>
      </c>
      <c r="BL1312" t="s">
        <v>801</v>
      </c>
    </row>
    <row r="1313" spans="1:64" x14ac:dyDescent="0.3">
      <c r="A1313" t="s">
        <v>28586</v>
      </c>
      <c r="B1313" t="s">
        <v>28587</v>
      </c>
      <c r="C1313" t="s">
        <v>28650</v>
      </c>
      <c r="D1313" t="s">
        <v>66</v>
      </c>
      <c r="E1313" t="s">
        <v>72</v>
      </c>
      <c r="F1313">
        <v>8.3101316000000001</v>
      </c>
      <c r="G1313">
        <v>34.063549700000003</v>
      </c>
      <c r="H1313">
        <v>424</v>
      </c>
      <c r="I1313">
        <v>36</v>
      </c>
      <c r="J1313" t="s">
        <v>28647</v>
      </c>
      <c r="M1313" t="s">
        <v>801</v>
      </c>
      <c r="N1313">
        <v>7</v>
      </c>
      <c r="O1313">
        <v>1</v>
      </c>
      <c r="P1313">
        <v>3</v>
      </c>
      <c r="Q1313">
        <v>2</v>
      </c>
      <c r="R1313">
        <v>0</v>
      </c>
      <c r="S1313">
        <v>1</v>
      </c>
      <c r="T1313">
        <v>0</v>
      </c>
      <c r="U1313">
        <v>2</v>
      </c>
      <c r="V1313">
        <v>7</v>
      </c>
      <c r="W1313">
        <v>19</v>
      </c>
      <c r="X1313" t="s">
        <v>804</v>
      </c>
      <c r="Y1313" t="s">
        <v>801</v>
      </c>
      <c r="AB1313" t="s">
        <v>801</v>
      </c>
      <c r="AC1313" t="s">
        <v>801</v>
      </c>
      <c r="BC1313" t="s">
        <v>801</v>
      </c>
      <c r="BF1313" t="s">
        <v>801</v>
      </c>
      <c r="BI1313" t="s">
        <v>801</v>
      </c>
      <c r="BL1313" t="s">
        <v>801</v>
      </c>
    </row>
    <row r="1314" spans="1:64" x14ac:dyDescent="0.3">
      <c r="A1314" t="s">
        <v>28586</v>
      </c>
      <c r="B1314" t="s">
        <v>28587</v>
      </c>
      <c r="C1314" t="s">
        <v>28650</v>
      </c>
      <c r="D1314" t="s">
        <v>66</v>
      </c>
      <c r="E1314" t="s">
        <v>72</v>
      </c>
      <c r="F1314">
        <v>8.3101996000000007</v>
      </c>
      <c r="G1314">
        <v>34.063764800000001</v>
      </c>
      <c r="H1314">
        <v>412</v>
      </c>
      <c r="I1314">
        <v>19</v>
      </c>
      <c r="J1314" t="s">
        <v>28647</v>
      </c>
      <c r="M1314" t="s">
        <v>801</v>
      </c>
      <c r="N1314">
        <v>4</v>
      </c>
      <c r="O1314">
        <v>3</v>
      </c>
      <c r="P1314">
        <v>1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4</v>
      </c>
      <c r="W1314">
        <v>19</v>
      </c>
      <c r="X1314" t="s">
        <v>805</v>
      </c>
      <c r="Y1314" t="s">
        <v>801</v>
      </c>
      <c r="AB1314" t="s">
        <v>801</v>
      </c>
      <c r="AC1314" t="s">
        <v>801</v>
      </c>
      <c r="BC1314" t="s">
        <v>801</v>
      </c>
      <c r="BF1314" t="s">
        <v>801</v>
      </c>
      <c r="BI1314" t="s">
        <v>801</v>
      </c>
      <c r="BL1314" t="s">
        <v>801</v>
      </c>
    </row>
    <row r="1315" spans="1:64" x14ac:dyDescent="0.3">
      <c r="A1315" t="s">
        <v>28586</v>
      </c>
      <c r="B1315" t="s">
        <v>28587</v>
      </c>
      <c r="C1315" t="s">
        <v>28650</v>
      </c>
      <c r="D1315" t="s">
        <v>66</v>
      </c>
      <c r="E1315" t="s">
        <v>71</v>
      </c>
      <c r="F1315">
        <v>8.3138252999999995</v>
      </c>
      <c r="G1315">
        <v>34.070642700000001</v>
      </c>
      <c r="H1315">
        <v>392</v>
      </c>
      <c r="I1315">
        <v>47</v>
      </c>
      <c r="J1315" t="s">
        <v>28647</v>
      </c>
      <c r="M1315" t="s">
        <v>801</v>
      </c>
      <c r="N1315">
        <v>5</v>
      </c>
      <c r="O1315">
        <v>1</v>
      </c>
      <c r="P1315">
        <v>2</v>
      </c>
      <c r="Q1315">
        <v>0</v>
      </c>
      <c r="R1315">
        <v>1</v>
      </c>
      <c r="S1315">
        <v>0</v>
      </c>
      <c r="T1315">
        <v>1</v>
      </c>
      <c r="U1315">
        <v>1</v>
      </c>
      <c r="V1315">
        <v>5</v>
      </c>
      <c r="W1315">
        <v>19</v>
      </c>
      <c r="X1315" t="s">
        <v>804</v>
      </c>
      <c r="Y1315" t="s">
        <v>801</v>
      </c>
      <c r="AB1315" t="s">
        <v>801</v>
      </c>
      <c r="AC1315" t="s">
        <v>801</v>
      </c>
      <c r="BC1315" t="s">
        <v>801</v>
      </c>
      <c r="BF1315" t="s">
        <v>801</v>
      </c>
      <c r="BI1315" t="s">
        <v>801</v>
      </c>
      <c r="BL1315" t="s">
        <v>801</v>
      </c>
    </row>
    <row r="1316" spans="1:64" x14ac:dyDescent="0.3">
      <c r="A1316" t="s">
        <v>28586</v>
      </c>
      <c r="B1316" t="s">
        <v>28587</v>
      </c>
      <c r="C1316" t="s">
        <v>28650</v>
      </c>
      <c r="D1316" t="s">
        <v>66</v>
      </c>
      <c r="E1316" t="s">
        <v>78</v>
      </c>
      <c r="F1316">
        <v>8.2243124000000005</v>
      </c>
      <c r="G1316">
        <v>34.371850799999997</v>
      </c>
      <c r="H1316">
        <v>425</v>
      </c>
      <c r="I1316">
        <v>29.06</v>
      </c>
      <c r="J1316" t="s">
        <v>28647</v>
      </c>
      <c r="M1316" t="s">
        <v>801</v>
      </c>
      <c r="N1316">
        <v>4</v>
      </c>
      <c r="O1316">
        <v>1</v>
      </c>
      <c r="P1316">
        <v>3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4</v>
      </c>
      <c r="W1316">
        <v>19</v>
      </c>
      <c r="X1316" t="s">
        <v>805</v>
      </c>
      <c r="Y1316" t="s">
        <v>801</v>
      </c>
      <c r="AB1316" t="s">
        <v>801</v>
      </c>
      <c r="AC1316" t="s">
        <v>801</v>
      </c>
      <c r="BC1316" t="s">
        <v>802</v>
      </c>
      <c r="BD1316" t="s">
        <v>2935</v>
      </c>
      <c r="BI1316" t="s">
        <v>802</v>
      </c>
      <c r="BJ1316" t="s">
        <v>2935</v>
      </c>
    </row>
    <row r="1317" spans="1:64" x14ac:dyDescent="0.3">
      <c r="A1317" t="s">
        <v>28586</v>
      </c>
      <c r="B1317" t="s">
        <v>28587</v>
      </c>
      <c r="C1317" t="s">
        <v>28650</v>
      </c>
      <c r="D1317" t="s">
        <v>66</v>
      </c>
      <c r="E1317" t="s">
        <v>71</v>
      </c>
      <c r="F1317">
        <v>8.3112265000000001</v>
      </c>
      <c r="G1317">
        <v>34.076800400000003</v>
      </c>
      <c r="H1317">
        <v>410</v>
      </c>
      <c r="I1317">
        <v>18.010000000000002</v>
      </c>
      <c r="J1317" t="s">
        <v>28647</v>
      </c>
      <c r="M1317" t="s">
        <v>801</v>
      </c>
      <c r="N1317">
        <v>5</v>
      </c>
      <c r="O1317">
        <v>1</v>
      </c>
      <c r="P1317">
        <v>4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5</v>
      </c>
      <c r="W1317">
        <v>19</v>
      </c>
      <c r="X1317" t="s">
        <v>804</v>
      </c>
      <c r="Y1317" t="s">
        <v>801</v>
      </c>
      <c r="AB1317" t="s">
        <v>801</v>
      </c>
      <c r="AC1317" t="s">
        <v>801</v>
      </c>
      <c r="BC1317" t="s">
        <v>802</v>
      </c>
      <c r="BD1317" t="s">
        <v>1621</v>
      </c>
      <c r="BI1317" t="s">
        <v>802</v>
      </c>
      <c r="BJ1317" t="s">
        <v>1621</v>
      </c>
    </row>
    <row r="1318" spans="1:64" x14ac:dyDescent="0.3">
      <c r="A1318" t="s">
        <v>28586</v>
      </c>
      <c r="B1318" t="s">
        <v>28587</v>
      </c>
      <c r="C1318" t="s">
        <v>28650</v>
      </c>
      <c r="D1318" t="s">
        <v>66</v>
      </c>
      <c r="E1318" t="s">
        <v>67</v>
      </c>
      <c r="F1318">
        <v>8.1975174000000006</v>
      </c>
      <c r="G1318">
        <v>34.2648826</v>
      </c>
      <c r="H1318">
        <v>419</v>
      </c>
      <c r="I1318">
        <v>19</v>
      </c>
      <c r="J1318" t="s">
        <v>28647</v>
      </c>
      <c r="M1318" t="s">
        <v>801</v>
      </c>
      <c r="N1318">
        <v>5</v>
      </c>
      <c r="O1318">
        <v>0</v>
      </c>
      <c r="P1318">
        <v>2</v>
      </c>
      <c r="Q1318">
        <v>1</v>
      </c>
      <c r="R1318">
        <v>1</v>
      </c>
      <c r="S1318">
        <v>0</v>
      </c>
      <c r="T1318">
        <v>1</v>
      </c>
      <c r="U1318">
        <v>2</v>
      </c>
      <c r="V1318">
        <v>5</v>
      </c>
      <c r="W1318">
        <v>19</v>
      </c>
      <c r="X1318" t="s">
        <v>804</v>
      </c>
      <c r="Y1318" t="s">
        <v>801</v>
      </c>
      <c r="AB1318" t="s">
        <v>801</v>
      </c>
      <c r="AC1318" t="s">
        <v>801</v>
      </c>
      <c r="BC1318" t="s">
        <v>801</v>
      </c>
      <c r="BF1318" t="s">
        <v>801</v>
      </c>
      <c r="BI1318" t="s">
        <v>801</v>
      </c>
      <c r="BL1318" t="s">
        <v>801</v>
      </c>
    </row>
    <row r="1319" spans="1:64" x14ac:dyDescent="0.3">
      <c r="A1319" t="s">
        <v>28586</v>
      </c>
      <c r="B1319" t="s">
        <v>28587</v>
      </c>
      <c r="C1319" t="s">
        <v>28650</v>
      </c>
      <c r="D1319" t="s">
        <v>66</v>
      </c>
      <c r="E1319" t="s">
        <v>67</v>
      </c>
      <c r="F1319">
        <v>8.1975195999999997</v>
      </c>
      <c r="G1319">
        <v>34.265011100000002</v>
      </c>
      <c r="H1319">
        <v>412</v>
      </c>
      <c r="I1319">
        <v>96</v>
      </c>
      <c r="J1319" t="s">
        <v>28647</v>
      </c>
      <c r="M1319" t="s">
        <v>801</v>
      </c>
      <c r="N1319">
        <v>6</v>
      </c>
      <c r="O1319">
        <v>0</v>
      </c>
      <c r="P1319">
        <v>3</v>
      </c>
      <c r="Q1319">
        <v>1</v>
      </c>
      <c r="R1319">
        <v>1</v>
      </c>
      <c r="S1319">
        <v>0</v>
      </c>
      <c r="T1319">
        <v>0</v>
      </c>
      <c r="U1319">
        <v>2</v>
      </c>
      <c r="V1319">
        <v>5</v>
      </c>
      <c r="W1319">
        <v>19</v>
      </c>
      <c r="X1319" t="s">
        <v>805</v>
      </c>
      <c r="Y1319" t="s">
        <v>801</v>
      </c>
      <c r="AB1319" t="s">
        <v>801</v>
      </c>
      <c r="AC1319" t="s">
        <v>801</v>
      </c>
      <c r="BC1319" t="s">
        <v>801</v>
      </c>
      <c r="BF1319" t="s">
        <v>801</v>
      </c>
      <c r="BI1319" t="s">
        <v>801</v>
      </c>
      <c r="BL1319" t="s">
        <v>801</v>
      </c>
    </row>
    <row r="1320" spans="1:64" x14ac:dyDescent="0.3">
      <c r="A1320" t="s">
        <v>28586</v>
      </c>
      <c r="B1320" t="s">
        <v>28587</v>
      </c>
      <c r="C1320" t="s">
        <v>28650</v>
      </c>
      <c r="D1320" t="s">
        <v>66</v>
      </c>
      <c r="E1320" t="s">
        <v>67</v>
      </c>
      <c r="F1320">
        <v>8.1978679000000003</v>
      </c>
      <c r="G1320">
        <v>34.265551600000002</v>
      </c>
      <c r="H1320">
        <v>419</v>
      </c>
      <c r="I1320">
        <v>10</v>
      </c>
      <c r="J1320" t="s">
        <v>28647</v>
      </c>
      <c r="M1320" t="s">
        <v>801</v>
      </c>
      <c r="N1320">
        <v>4</v>
      </c>
      <c r="O1320">
        <v>1</v>
      </c>
      <c r="P1320">
        <v>3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4</v>
      </c>
      <c r="W1320">
        <v>19</v>
      </c>
      <c r="X1320" t="s">
        <v>804</v>
      </c>
      <c r="Y1320" t="s">
        <v>801</v>
      </c>
      <c r="AB1320" t="s">
        <v>801</v>
      </c>
      <c r="AC1320" t="s">
        <v>801</v>
      </c>
      <c r="BC1320" t="s">
        <v>801</v>
      </c>
      <c r="BF1320" t="s">
        <v>801</v>
      </c>
      <c r="BI1320" t="s">
        <v>801</v>
      </c>
      <c r="BL1320" t="s">
        <v>801</v>
      </c>
    </row>
    <row r="1321" spans="1:64" x14ac:dyDescent="0.3">
      <c r="A1321" t="s">
        <v>28586</v>
      </c>
      <c r="B1321" t="s">
        <v>28587</v>
      </c>
      <c r="C1321" t="s">
        <v>28650</v>
      </c>
      <c r="D1321" t="s">
        <v>66</v>
      </c>
      <c r="E1321" t="s">
        <v>67</v>
      </c>
      <c r="F1321">
        <v>8.1955421000000008</v>
      </c>
      <c r="G1321">
        <v>34.267416799999999</v>
      </c>
      <c r="H1321">
        <v>423</v>
      </c>
      <c r="I1321">
        <v>34</v>
      </c>
      <c r="J1321" t="s">
        <v>28647</v>
      </c>
      <c r="M1321" t="s">
        <v>801</v>
      </c>
      <c r="N1321">
        <v>5</v>
      </c>
      <c r="O1321">
        <v>0</v>
      </c>
      <c r="P1321">
        <v>4</v>
      </c>
      <c r="Q1321">
        <v>0</v>
      </c>
      <c r="R1321">
        <v>1</v>
      </c>
      <c r="S1321">
        <v>0</v>
      </c>
      <c r="T1321">
        <v>0</v>
      </c>
      <c r="U1321">
        <v>1</v>
      </c>
      <c r="V1321">
        <v>5</v>
      </c>
      <c r="W1321">
        <v>19</v>
      </c>
      <c r="X1321" t="s">
        <v>804</v>
      </c>
      <c r="Y1321" t="s">
        <v>801</v>
      </c>
      <c r="AB1321" t="s">
        <v>801</v>
      </c>
      <c r="AC1321" t="s">
        <v>801</v>
      </c>
      <c r="BC1321" t="s">
        <v>801</v>
      </c>
      <c r="BF1321" t="s">
        <v>801</v>
      </c>
      <c r="BI1321" t="s">
        <v>801</v>
      </c>
      <c r="BL1321" t="s">
        <v>801</v>
      </c>
    </row>
    <row r="1322" spans="1:64" x14ac:dyDescent="0.3">
      <c r="A1322" t="s">
        <v>28586</v>
      </c>
      <c r="B1322" t="s">
        <v>28587</v>
      </c>
      <c r="C1322" t="s">
        <v>28650</v>
      </c>
      <c r="D1322" t="s">
        <v>66</v>
      </c>
      <c r="E1322" t="s">
        <v>77</v>
      </c>
      <c r="F1322">
        <v>8.3160869999999996</v>
      </c>
      <c r="G1322">
        <v>34.046288599999997</v>
      </c>
      <c r="H1322">
        <v>390</v>
      </c>
      <c r="I1322">
        <v>10</v>
      </c>
      <c r="J1322" t="s">
        <v>28647</v>
      </c>
      <c r="M1322" t="s">
        <v>801</v>
      </c>
      <c r="N1322">
        <v>9</v>
      </c>
      <c r="O1322">
        <v>3</v>
      </c>
      <c r="P1322">
        <v>2</v>
      </c>
      <c r="Q1322">
        <v>1</v>
      </c>
      <c r="R1322">
        <v>3</v>
      </c>
      <c r="S1322">
        <v>0</v>
      </c>
      <c r="T1322">
        <v>0</v>
      </c>
      <c r="U1322">
        <v>4</v>
      </c>
      <c r="V1322">
        <v>9</v>
      </c>
      <c r="W1322">
        <v>19</v>
      </c>
      <c r="X1322" t="s">
        <v>804</v>
      </c>
      <c r="Y1322" t="s">
        <v>801</v>
      </c>
      <c r="AB1322" t="s">
        <v>801</v>
      </c>
      <c r="AC1322" t="s">
        <v>801</v>
      </c>
      <c r="BC1322" t="s">
        <v>801</v>
      </c>
      <c r="BF1322" t="s">
        <v>801</v>
      </c>
      <c r="BI1322" t="s">
        <v>801</v>
      </c>
      <c r="BL1322" t="s">
        <v>801</v>
      </c>
    </row>
    <row r="1323" spans="1:64" x14ac:dyDescent="0.3">
      <c r="A1323" t="s">
        <v>28586</v>
      </c>
      <c r="B1323" t="s">
        <v>28587</v>
      </c>
      <c r="C1323" t="s">
        <v>28650</v>
      </c>
      <c r="D1323" t="s">
        <v>66</v>
      </c>
      <c r="E1323" t="s">
        <v>77</v>
      </c>
      <c r="F1323">
        <v>8.3163216999999996</v>
      </c>
      <c r="G1323">
        <v>34.047202400000003</v>
      </c>
      <c r="H1323">
        <v>410</v>
      </c>
      <c r="I1323">
        <v>10</v>
      </c>
      <c r="J1323" t="s">
        <v>28647</v>
      </c>
      <c r="M1323" t="s">
        <v>801</v>
      </c>
      <c r="N1323">
        <v>7</v>
      </c>
      <c r="O1323">
        <v>4</v>
      </c>
      <c r="P1323">
        <v>1</v>
      </c>
      <c r="Q1323">
        <v>1</v>
      </c>
      <c r="R1323">
        <v>1</v>
      </c>
      <c r="S1323">
        <v>0</v>
      </c>
      <c r="T1323">
        <v>0</v>
      </c>
      <c r="U1323">
        <v>2</v>
      </c>
      <c r="V1323">
        <v>7</v>
      </c>
      <c r="W1323">
        <v>19</v>
      </c>
      <c r="X1323" t="s">
        <v>805</v>
      </c>
      <c r="Y1323" t="s">
        <v>801</v>
      </c>
      <c r="AB1323" t="s">
        <v>801</v>
      </c>
      <c r="AC1323" t="s">
        <v>801</v>
      </c>
      <c r="BC1323" t="s">
        <v>801</v>
      </c>
      <c r="BF1323" t="s">
        <v>801</v>
      </c>
      <c r="BI1323" t="s">
        <v>801</v>
      </c>
      <c r="BL1323" t="s">
        <v>801</v>
      </c>
    </row>
    <row r="1324" spans="1:64" x14ac:dyDescent="0.3">
      <c r="A1324" t="s">
        <v>28586</v>
      </c>
      <c r="B1324" t="s">
        <v>28587</v>
      </c>
      <c r="C1324" t="s">
        <v>28650</v>
      </c>
      <c r="D1324" t="s">
        <v>66</v>
      </c>
      <c r="E1324" t="s">
        <v>71</v>
      </c>
      <c r="F1324">
        <v>8.3124158000000001</v>
      </c>
      <c r="G1324">
        <v>34.073743399999998</v>
      </c>
      <c r="H1324">
        <v>400</v>
      </c>
      <c r="I1324">
        <v>30.696999999999999</v>
      </c>
      <c r="J1324" t="s">
        <v>28647</v>
      </c>
      <c r="M1324" t="s">
        <v>801</v>
      </c>
      <c r="N1324">
        <v>3</v>
      </c>
      <c r="O1324">
        <v>1</v>
      </c>
      <c r="P1324">
        <v>2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3</v>
      </c>
      <c r="W1324">
        <v>19</v>
      </c>
      <c r="X1324" t="s">
        <v>804</v>
      </c>
      <c r="Y1324" t="s">
        <v>801</v>
      </c>
      <c r="AB1324" t="s">
        <v>801</v>
      </c>
      <c r="AC1324" t="s">
        <v>801</v>
      </c>
      <c r="BC1324" t="s">
        <v>801</v>
      </c>
      <c r="BF1324" t="s">
        <v>801</v>
      </c>
      <c r="BI1324" t="s">
        <v>801</v>
      </c>
      <c r="BL1324" t="s">
        <v>801</v>
      </c>
    </row>
    <row r="1325" spans="1:64" x14ac:dyDescent="0.3">
      <c r="A1325" t="s">
        <v>28586</v>
      </c>
      <c r="B1325" t="s">
        <v>28587</v>
      </c>
      <c r="C1325" t="s">
        <v>28650</v>
      </c>
      <c r="D1325" t="s">
        <v>66</v>
      </c>
      <c r="E1325" t="s">
        <v>80</v>
      </c>
      <c r="F1325">
        <v>8.2601473999999993</v>
      </c>
      <c r="G1325">
        <v>34.271099999999997</v>
      </c>
      <c r="H1325">
        <v>433</v>
      </c>
      <c r="I1325">
        <v>12</v>
      </c>
      <c r="J1325" t="s">
        <v>28647</v>
      </c>
      <c r="M1325" t="s">
        <v>801</v>
      </c>
      <c r="N1325">
        <v>10</v>
      </c>
      <c r="O1325">
        <v>3</v>
      </c>
      <c r="P1325">
        <v>2</v>
      </c>
      <c r="Q1325">
        <v>1</v>
      </c>
      <c r="R1325">
        <v>1</v>
      </c>
      <c r="S1325">
        <v>1</v>
      </c>
      <c r="T1325">
        <v>1</v>
      </c>
      <c r="U1325">
        <v>2</v>
      </c>
      <c r="V1325">
        <v>9</v>
      </c>
      <c r="W1325">
        <v>19</v>
      </c>
      <c r="X1325" t="s">
        <v>804</v>
      </c>
      <c r="Y1325" t="s">
        <v>801</v>
      </c>
      <c r="AB1325" t="s">
        <v>801</v>
      </c>
      <c r="AC1325" t="s">
        <v>801</v>
      </c>
      <c r="BC1325" t="s">
        <v>802</v>
      </c>
      <c r="BD1325" t="s">
        <v>1453</v>
      </c>
      <c r="BI1325" t="s">
        <v>802</v>
      </c>
      <c r="BJ1325" t="s">
        <v>1453</v>
      </c>
    </row>
    <row r="1326" spans="1:64" x14ac:dyDescent="0.3">
      <c r="A1326" t="s">
        <v>28586</v>
      </c>
      <c r="B1326" t="s">
        <v>28587</v>
      </c>
      <c r="C1326" t="s">
        <v>28650</v>
      </c>
      <c r="D1326" t="s">
        <v>66</v>
      </c>
      <c r="E1326" t="s">
        <v>72</v>
      </c>
      <c r="F1326">
        <v>8.3139920000000007</v>
      </c>
      <c r="G1326">
        <v>34.069163000000003</v>
      </c>
      <c r="H1326">
        <v>391</v>
      </c>
      <c r="I1326">
        <v>37</v>
      </c>
      <c r="J1326" t="s">
        <v>28647</v>
      </c>
      <c r="M1326" t="s">
        <v>801</v>
      </c>
      <c r="N1326">
        <v>13</v>
      </c>
      <c r="O1326">
        <v>2</v>
      </c>
      <c r="P1326">
        <v>3</v>
      </c>
      <c r="Q1326">
        <v>3</v>
      </c>
      <c r="R1326">
        <v>5</v>
      </c>
      <c r="S1326">
        <v>0</v>
      </c>
      <c r="T1326">
        <v>0</v>
      </c>
      <c r="U1326">
        <v>8</v>
      </c>
      <c r="V1326">
        <v>13</v>
      </c>
      <c r="W1326">
        <v>19</v>
      </c>
      <c r="X1326" t="s">
        <v>805</v>
      </c>
      <c r="Y1326" t="s">
        <v>801</v>
      </c>
      <c r="AB1326" t="s">
        <v>801</v>
      </c>
      <c r="AC1326" t="s">
        <v>801</v>
      </c>
      <c r="BC1326" t="s">
        <v>801</v>
      </c>
      <c r="BF1326" t="s">
        <v>801</v>
      </c>
      <c r="BI1326" t="s">
        <v>801</v>
      </c>
      <c r="BL1326" t="s">
        <v>801</v>
      </c>
    </row>
    <row r="1327" spans="1:64" x14ac:dyDescent="0.3">
      <c r="A1327" t="s">
        <v>28586</v>
      </c>
      <c r="B1327" t="s">
        <v>28587</v>
      </c>
      <c r="C1327" t="s">
        <v>28650</v>
      </c>
      <c r="D1327" t="s">
        <v>66</v>
      </c>
      <c r="E1327" t="s">
        <v>73</v>
      </c>
      <c r="F1327">
        <v>8.3102763999999993</v>
      </c>
      <c r="G1327">
        <v>34.099718199999998</v>
      </c>
      <c r="H1327">
        <v>414</v>
      </c>
      <c r="I1327">
        <v>42</v>
      </c>
      <c r="J1327" t="s">
        <v>28647</v>
      </c>
      <c r="M1327" t="s">
        <v>801</v>
      </c>
      <c r="N1327">
        <v>4</v>
      </c>
      <c r="O1327">
        <v>2</v>
      </c>
      <c r="P1327">
        <v>2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4</v>
      </c>
      <c r="W1327">
        <v>19</v>
      </c>
      <c r="X1327" t="s">
        <v>804</v>
      </c>
      <c r="Y1327" t="s">
        <v>801</v>
      </c>
      <c r="AB1327" t="s">
        <v>801</v>
      </c>
      <c r="AC1327" t="s">
        <v>801</v>
      </c>
      <c r="BC1327" t="s">
        <v>801</v>
      </c>
      <c r="BF1327" t="s">
        <v>801</v>
      </c>
      <c r="BI1327" t="s">
        <v>801</v>
      </c>
      <c r="BL1327" t="s">
        <v>801</v>
      </c>
    </row>
    <row r="1328" spans="1:64" x14ac:dyDescent="0.3">
      <c r="A1328" t="s">
        <v>28586</v>
      </c>
      <c r="B1328" t="s">
        <v>28587</v>
      </c>
      <c r="C1328" t="s">
        <v>28650</v>
      </c>
      <c r="D1328" t="s">
        <v>66</v>
      </c>
      <c r="E1328" t="s">
        <v>69</v>
      </c>
      <c r="F1328">
        <v>8.1815466000000008</v>
      </c>
      <c r="G1328">
        <v>34.292909100000003</v>
      </c>
      <c r="H1328">
        <v>429</v>
      </c>
      <c r="I1328">
        <v>11</v>
      </c>
      <c r="J1328" t="s">
        <v>28647</v>
      </c>
      <c r="M1328" t="s">
        <v>801</v>
      </c>
      <c r="N1328">
        <v>6</v>
      </c>
      <c r="O1328">
        <v>1</v>
      </c>
      <c r="P1328">
        <v>4</v>
      </c>
      <c r="Q1328">
        <v>1</v>
      </c>
      <c r="R1328">
        <v>0</v>
      </c>
      <c r="S1328">
        <v>0</v>
      </c>
      <c r="T1328">
        <v>0</v>
      </c>
      <c r="U1328">
        <v>1</v>
      </c>
      <c r="V1328">
        <v>6</v>
      </c>
      <c r="W1328">
        <v>19</v>
      </c>
      <c r="X1328" t="s">
        <v>805</v>
      </c>
      <c r="Y1328" t="s">
        <v>801</v>
      </c>
      <c r="AB1328" t="s">
        <v>801</v>
      </c>
      <c r="AC1328" t="s">
        <v>801</v>
      </c>
      <c r="BC1328" t="s">
        <v>801</v>
      </c>
      <c r="BF1328" t="s">
        <v>801</v>
      </c>
      <c r="BI1328" t="s">
        <v>801</v>
      </c>
      <c r="BL1328" t="s">
        <v>801</v>
      </c>
    </row>
    <row r="1329" spans="1:64" x14ac:dyDescent="0.3">
      <c r="A1329" t="s">
        <v>28586</v>
      </c>
      <c r="B1329" t="s">
        <v>28587</v>
      </c>
      <c r="C1329" t="s">
        <v>28650</v>
      </c>
      <c r="D1329" t="s">
        <v>66</v>
      </c>
      <c r="E1329" t="s">
        <v>71</v>
      </c>
      <c r="F1329">
        <v>8.3113428999999996</v>
      </c>
      <c r="G1329">
        <v>34.076912200000002</v>
      </c>
      <c r="H1329">
        <v>393</v>
      </c>
      <c r="I1329">
        <v>15.404</v>
      </c>
      <c r="J1329" t="s">
        <v>28647</v>
      </c>
      <c r="M1329" t="s">
        <v>801</v>
      </c>
      <c r="N1329">
        <v>6</v>
      </c>
      <c r="O1329">
        <v>3</v>
      </c>
      <c r="P1329">
        <v>3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6</v>
      </c>
      <c r="W1329">
        <v>19</v>
      </c>
      <c r="X1329" t="s">
        <v>804</v>
      </c>
      <c r="Y1329" t="s">
        <v>801</v>
      </c>
      <c r="AB1329" t="s">
        <v>801</v>
      </c>
      <c r="AC1329" t="s">
        <v>801</v>
      </c>
      <c r="BC1329" t="s">
        <v>802</v>
      </c>
      <c r="BD1329" t="s">
        <v>1621</v>
      </c>
      <c r="BI1329" t="s">
        <v>802</v>
      </c>
      <c r="BJ1329" t="s">
        <v>1621</v>
      </c>
    </row>
    <row r="1330" spans="1:64" x14ac:dyDescent="0.3">
      <c r="A1330" t="s">
        <v>28586</v>
      </c>
      <c r="B1330" t="s">
        <v>28587</v>
      </c>
      <c r="C1330" t="s">
        <v>28650</v>
      </c>
      <c r="D1330" t="s">
        <v>66</v>
      </c>
      <c r="E1330" t="s">
        <v>67</v>
      </c>
      <c r="F1330">
        <v>8.1955421000000008</v>
      </c>
      <c r="G1330">
        <v>34.267416799999999</v>
      </c>
      <c r="H1330">
        <v>423</v>
      </c>
      <c r="I1330">
        <v>34</v>
      </c>
      <c r="J1330" t="s">
        <v>28647</v>
      </c>
      <c r="M1330" t="s">
        <v>801</v>
      </c>
      <c r="N1330">
        <v>5</v>
      </c>
      <c r="O1330">
        <v>0</v>
      </c>
      <c r="P1330">
        <v>4</v>
      </c>
      <c r="Q1330">
        <v>0</v>
      </c>
      <c r="R1330">
        <v>1</v>
      </c>
      <c r="S1330">
        <v>0</v>
      </c>
      <c r="T1330">
        <v>0</v>
      </c>
      <c r="U1330">
        <v>1</v>
      </c>
      <c r="V1330">
        <v>5</v>
      </c>
      <c r="W1330">
        <v>19</v>
      </c>
      <c r="X1330" t="s">
        <v>804</v>
      </c>
      <c r="Y1330" t="s">
        <v>801</v>
      </c>
      <c r="AB1330" t="s">
        <v>801</v>
      </c>
      <c r="AC1330" t="s">
        <v>801</v>
      </c>
      <c r="BC1330" t="s">
        <v>802</v>
      </c>
      <c r="BD1330" t="s">
        <v>1453</v>
      </c>
      <c r="BI1330" t="s">
        <v>802</v>
      </c>
      <c r="BJ1330" t="s">
        <v>1453</v>
      </c>
    </row>
    <row r="1331" spans="1:64" x14ac:dyDescent="0.3">
      <c r="A1331" t="s">
        <v>28586</v>
      </c>
      <c r="B1331" t="s">
        <v>28587</v>
      </c>
      <c r="C1331" t="s">
        <v>28650</v>
      </c>
      <c r="D1331" t="s">
        <v>66</v>
      </c>
      <c r="E1331" t="s">
        <v>77</v>
      </c>
      <c r="F1331">
        <v>8.3153623000000003</v>
      </c>
      <c r="G1331">
        <v>34.0586628</v>
      </c>
      <c r="H1331">
        <v>416</v>
      </c>
      <c r="I1331">
        <v>10</v>
      </c>
      <c r="J1331" t="s">
        <v>28647</v>
      </c>
      <c r="M1331" t="s">
        <v>801</v>
      </c>
      <c r="N1331">
        <v>5</v>
      </c>
      <c r="O1331">
        <v>1</v>
      </c>
      <c r="P1331">
        <v>1</v>
      </c>
      <c r="Q1331">
        <v>1</v>
      </c>
      <c r="R1331">
        <v>1</v>
      </c>
      <c r="S1331">
        <v>0</v>
      </c>
      <c r="T1331">
        <v>1</v>
      </c>
      <c r="U1331">
        <v>2</v>
      </c>
      <c r="V1331">
        <v>5</v>
      </c>
      <c r="W1331">
        <v>19</v>
      </c>
      <c r="X1331" t="s">
        <v>804</v>
      </c>
      <c r="Y1331" t="s">
        <v>801</v>
      </c>
      <c r="AB1331" t="s">
        <v>801</v>
      </c>
      <c r="AC1331" t="s">
        <v>801</v>
      </c>
      <c r="BC1331" t="s">
        <v>802</v>
      </c>
      <c r="BD1331" t="s">
        <v>1621</v>
      </c>
      <c r="BI1331" t="s">
        <v>802</v>
      </c>
      <c r="BJ1331" t="s">
        <v>1621</v>
      </c>
    </row>
    <row r="1332" spans="1:64" x14ac:dyDescent="0.3">
      <c r="A1332" t="s">
        <v>28586</v>
      </c>
      <c r="B1332" t="s">
        <v>28587</v>
      </c>
      <c r="C1332" t="s">
        <v>28650</v>
      </c>
      <c r="D1332" t="s">
        <v>66</v>
      </c>
      <c r="E1332" t="s">
        <v>80</v>
      </c>
      <c r="F1332">
        <v>8.2603916999999996</v>
      </c>
      <c r="G1332">
        <v>34.270834800000003</v>
      </c>
      <c r="H1332">
        <v>421</v>
      </c>
      <c r="I1332">
        <v>96</v>
      </c>
      <c r="J1332" t="s">
        <v>28647</v>
      </c>
      <c r="M1332" t="s">
        <v>801</v>
      </c>
      <c r="N1332">
        <v>11</v>
      </c>
      <c r="O1332">
        <v>6</v>
      </c>
      <c r="P1332">
        <v>5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11</v>
      </c>
      <c r="W1332">
        <v>19</v>
      </c>
      <c r="X1332" t="s">
        <v>805</v>
      </c>
      <c r="Y1332" t="s">
        <v>801</v>
      </c>
      <c r="AB1332" t="s">
        <v>801</v>
      </c>
      <c r="AC1332" t="s">
        <v>801</v>
      </c>
      <c r="BC1332" t="s">
        <v>801</v>
      </c>
      <c r="BF1332" t="s">
        <v>801</v>
      </c>
      <c r="BI1332" t="s">
        <v>801</v>
      </c>
      <c r="BL1332" t="s">
        <v>801</v>
      </c>
    </row>
    <row r="1333" spans="1:64" x14ac:dyDescent="0.3">
      <c r="A1333" t="s">
        <v>28586</v>
      </c>
      <c r="B1333" t="s">
        <v>28587</v>
      </c>
      <c r="C1333" t="s">
        <v>28650</v>
      </c>
      <c r="D1333" t="s">
        <v>66</v>
      </c>
      <c r="E1333" t="s">
        <v>71</v>
      </c>
      <c r="F1333">
        <v>8.3139959000000001</v>
      </c>
      <c r="G1333">
        <v>34.069543899999999</v>
      </c>
      <c r="H1333">
        <v>428</v>
      </c>
      <c r="I1333">
        <v>22</v>
      </c>
      <c r="J1333" t="s">
        <v>28647</v>
      </c>
      <c r="M1333" t="s">
        <v>801</v>
      </c>
      <c r="N1333">
        <v>5</v>
      </c>
      <c r="O1333">
        <v>3</v>
      </c>
      <c r="P1333">
        <v>1</v>
      </c>
      <c r="Q1333">
        <v>1</v>
      </c>
      <c r="R1333">
        <v>0</v>
      </c>
      <c r="S1333">
        <v>0</v>
      </c>
      <c r="T1333">
        <v>0</v>
      </c>
      <c r="U1333">
        <v>1</v>
      </c>
      <c r="V1333">
        <v>5</v>
      </c>
      <c r="W1333">
        <v>19</v>
      </c>
      <c r="X1333" t="s">
        <v>805</v>
      </c>
      <c r="Y1333" t="s">
        <v>801</v>
      </c>
      <c r="AB1333" t="s">
        <v>801</v>
      </c>
      <c r="AC1333" t="s">
        <v>801</v>
      </c>
      <c r="BC1333" t="s">
        <v>801</v>
      </c>
      <c r="BF1333" t="s">
        <v>801</v>
      </c>
      <c r="BI1333" t="s">
        <v>801</v>
      </c>
      <c r="BL1333" t="s">
        <v>801</v>
      </c>
    </row>
    <row r="1334" spans="1:64" x14ac:dyDescent="0.3">
      <c r="A1334" t="s">
        <v>28586</v>
      </c>
      <c r="B1334" t="s">
        <v>28587</v>
      </c>
      <c r="C1334" t="s">
        <v>28650</v>
      </c>
      <c r="D1334" t="s">
        <v>66</v>
      </c>
      <c r="E1334" t="s">
        <v>80</v>
      </c>
      <c r="F1334">
        <v>8.2591055000000004</v>
      </c>
      <c r="G1334">
        <v>34.273653699999997</v>
      </c>
      <c r="H1334">
        <v>416</v>
      </c>
      <c r="I1334">
        <v>17</v>
      </c>
      <c r="J1334" t="s">
        <v>28647</v>
      </c>
      <c r="M1334" t="s">
        <v>801</v>
      </c>
      <c r="N1334">
        <v>15</v>
      </c>
      <c r="O1334">
        <v>6</v>
      </c>
      <c r="P1334">
        <v>4</v>
      </c>
      <c r="Q1334">
        <v>2</v>
      </c>
      <c r="R1334">
        <v>2</v>
      </c>
      <c r="S1334">
        <v>1</v>
      </c>
      <c r="T1334">
        <v>0</v>
      </c>
      <c r="U1334">
        <v>4</v>
      </c>
      <c r="V1334">
        <v>15</v>
      </c>
      <c r="W1334">
        <v>19</v>
      </c>
      <c r="X1334" t="s">
        <v>804</v>
      </c>
      <c r="Y1334" t="s">
        <v>801</v>
      </c>
      <c r="AB1334" t="s">
        <v>801</v>
      </c>
      <c r="AC1334" t="s">
        <v>801</v>
      </c>
      <c r="BC1334" t="s">
        <v>801</v>
      </c>
      <c r="BF1334" t="s">
        <v>801</v>
      </c>
      <c r="BI1334" t="s">
        <v>801</v>
      </c>
      <c r="BL1334" t="s">
        <v>801</v>
      </c>
    </row>
    <row r="1335" spans="1:64" x14ac:dyDescent="0.3">
      <c r="A1335" t="s">
        <v>28586</v>
      </c>
      <c r="B1335" t="s">
        <v>28587</v>
      </c>
      <c r="C1335" t="s">
        <v>28650</v>
      </c>
      <c r="D1335" t="s">
        <v>66</v>
      </c>
      <c r="E1335" t="s">
        <v>80</v>
      </c>
      <c r="F1335">
        <v>8.2583321999999999</v>
      </c>
      <c r="G1335">
        <v>34.269721699999998</v>
      </c>
      <c r="H1335">
        <v>429</v>
      </c>
      <c r="I1335">
        <v>8</v>
      </c>
      <c r="J1335" t="s">
        <v>28647</v>
      </c>
      <c r="M1335" t="s">
        <v>801</v>
      </c>
      <c r="N1335">
        <v>8</v>
      </c>
      <c r="O1335">
        <v>4</v>
      </c>
      <c r="P1335">
        <v>3</v>
      </c>
      <c r="Q1335">
        <v>1</v>
      </c>
      <c r="R1335">
        <v>0</v>
      </c>
      <c r="S1335">
        <v>0</v>
      </c>
      <c r="T1335">
        <v>0</v>
      </c>
      <c r="U1335">
        <v>1</v>
      </c>
      <c r="V1335">
        <v>8</v>
      </c>
      <c r="W1335">
        <v>19</v>
      </c>
      <c r="X1335" t="s">
        <v>805</v>
      </c>
      <c r="Y1335" t="s">
        <v>801</v>
      </c>
      <c r="AB1335" t="s">
        <v>801</v>
      </c>
      <c r="AC1335" t="s">
        <v>801</v>
      </c>
      <c r="BC1335" t="s">
        <v>801</v>
      </c>
      <c r="BF1335" t="s">
        <v>801</v>
      </c>
      <c r="BI1335" t="s">
        <v>801</v>
      </c>
      <c r="BL1335" t="s">
        <v>801</v>
      </c>
    </row>
    <row r="1336" spans="1:64" x14ac:dyDescent="0.3">
      <c r="A1336" t="s">
        <v>28586</v>
      </c>
      <c r="B1336" t="s">
        <v>28587</v>
      </c>
      <c r="C1336" t="s">
        <v>28650</v>
      </c>
      <c r="D1336" t="s">
        <v>66</v>
      </c>
      <c r="E1336" t="s">
        <v>80</v>
      </c>
      <c r="F1336">
        <v>8.2591055000000004</v>
      </c>
      <c r="G1336">
        <v>34.273653699999997</v>
      </c>
      <c r="H1336">
        <v>416</v>
      </c>
      <c r="I1336">
        <v>17</v>
      </c>
      <c r="J1336" t="s">
        <v>28647</v>
      </c>
      <c r="M1336" t="s">
        <v>801</v>
      </c>
      <c r="N1336">
        <v>15</v>
      </c>
      <c r="O1336">
        <v>6</v>
      </c>
      <c r="P1336">
        <v>4</v>
      </c>
      <c r="Q1336">
        <v>2</v>
      </c>
      <c r="R1336">
        <v>2</v>
      </c>
      <c r="S1336">
        <v>1</v>
      </c>
      <c r="T1336">
        <v>0</v>
      </c>
      <c r="U1336">
        <v>4</v>
      </c>
      <c r="V1336">
        <v>15</v>
      </c>
      <c r="W1336">
        <v>19</v>
      </c>
      <c r="X1336" t="s">
        <v>805</v>
      </c>
      <c r="Y1336" t="s">
        <v>801</v>
      </c>
      <c r="AB1336" t="s">
        <v>801</v>
      </c>
      <c r="AC1336" t="s">
        <v>801</v>
      </c>
      <c r="BC1336" t="s">
        <v>801</v>
      </c>
      <c r="BF1336" t="s">
        <v>801</v>
      </c>
      <c r="BI1336" t="s">
        <v>801</v>
      </c>
      <c r="BL1336" t="s">
        <v>801</v>
      </c>
    </row>
    <row r="1337" spans="1:64" x14ac:dyDescent="0.3">
      <c r="A1337" t="s">
        <v>28586</v>
      </c>
      <c r="B1337" t="s">
        <v>28587</v>
      </c>
      <c r="C1337" t="s">
        <v>28650</v>
      </c>
      <c r="D1337" t="s">
        <v>66</v>
      </c>
      <c r="E1337" t="s">
        <v>71</v>
      </c>
      <c r="F1337">
        <v>8.3139363999999993</v>
      </c>
      <c r="G1337">
        <v>34.070112799999997</v>
      </c>
      <c r="H1337">
        <v>434</v>
      </c>
      <c r="I1337">
        <v>13</v>
      </c>
      <c r="J1337" t="s">
        <v>28647</v>
      </c>
      <c r="M1337" t="s">
        <v>801</v>
      </c>
      <c r="N1337">
        <v>5</v>
      </c>
      <c r="O1337">
        <v>1</v>
      </c>
      <c r="P1337">
        <v>1</v>
      </c>
      <c r="Q1337">
        <v>0</v>
      </c>
      <c r="R1337">
        <v>1</v>
      </c>
      <c r="S1337">
        <v>2</v>
      </c>
      <c r="T1337">
        <v>0</v>
      </c>
      <c r="U1337">
        <v>1</v>
      </c>
      <c r="V1337">
        <v>5</v>
      </c>
      <c r="W1337">
        <v>20</v>
      </c>
      <c r="X1337" t="s">
        <v>804</v>
      </c>
      <c r="Y1337" t="s">
        <v>801</v>
      </c>
      <c r="AB1337" t="s">
        <v>801</v>
      </c>
      <c r="AC1337" t="s">
        <v>801</v>
      </c>
      <c r="BC1337" t="s">
        <v>801</v>
      </c>
      <c r="BF1337" t="s">
        <v>801</v>
      </c>
      <c r="BI1337" t="s">
        <v>801</v>
      </c>
      <c r="BL1337" t="s">
        <v>801</v>
      </c>
    </row>
    <row r="1338" spans="1:64" x14ac:dyDescent="0.3">
      <c r="A1338" t="s">
        <v>28586</v>
      </c>
      <c r="B1338" t="s">
        <v>28587</v>
      </c>
      <c r="C1338" t="s">
        <v>28650</v>
      </c>
      <c r="D1338" t="s">
        <v>66</v>
      </c>
      <c r="E1338" t="s">
        <v>71</v>
      </c>
      <c r="F1338">
        <v>8.3139745000000005</v>
      </c>
      <c r="G1338">
        <v>34.069792499999998</v>
      </c>
      <c r="H1338">
        <v>444</v>
      </c>
      <c r="I1338">
        <v>28</v>
      </c>
      <c r="J1338" t="s">
        <v>28647</v>
      </c>
      <c r="M1338" t="s">
        <v>801</v>
      </c>
      <c r="N1338">
        <v>4</v>
      </c>
      <c r="O1338">
        <v>1</v>
      </c>
      <c r="P1338">
        <v>1</v>
      </c>
      <c r="Q1338">
        <v>0</v>
      </c>
      <c r="R1338">
        <v>0</v>
      </c>
      <c r="S1338">
        <v>1</v>
      </c>
      <c r="T1338">
        <v>1</v>
      </c>
      <c r="U1338">
        <v>0</v>
      </c>
      <c r="V1338">
        <v>4</v>
      </c>
      <c r="W1338">
        <v>20</v>
      </c>
      <c r="X1338" t="s">
        <v>804</v>
      </c>
      <c r="Y1338" t="s">
        <v>801</v>
      </c>
      <c r="AB1338" t="s">
        <v>801</v>
      </c>
      <c r="AC1338" t="s">
        <v>801</v>
      </c>
      <c r="BC1338" t="s">
        <v>801</v>
      </c>
      <c r="BF1338" t="s">
        <v>801</v>
      </c>
      <c r="BI1338" t="s">
        <v>801</v>
      </c>
      <c r="BL1338" t="s">
        <v>801</v>
      </c>
    </row>
    <row r="1339" spans="1:64" x14ac:dyDescent="0.3">
      <c r="A1339" t="s">
        <v>28586</v>
      </c>
      <c r="B1339" t="s">
        <v>28587</v>
      </c>
      <c r="C1339" t="s">
        <v>28650</v>
      </c>
      <c r="D1339" t="s">
        <v>66</v>
      </c>
      <c r="E1339" t="s">
        <v>71</v>
      </c>
      <c r="F1339">
        <v>8.3139195000000008</v>
      </c>
      <c r="G1339">
        <v>34.069278699999998</v>
      </c>
      <c r="H1339">
        <v>413</v>
      </c>
      <c r="I1339">
        <v>20</v>
      </c>
      <c r="J1339" t="s">
        <v>28647</v>
      </c>
      <c r="M1339" t="s">
        <v>801</v>
      </c>
      <c r="N1339">
        <v>3</v>
      </c>
      <c r="O1339">
        <v>1</v>
      </c>
      <c r="P1339">
        <v>1</v>
      </c>
      <c r="Q1339">
        <v>0</v>
      </c>
      <c r="R1339">
        <v>0</v>
      </c>
      <c r="S1339">
        <v>0</v>
      </c>
      <c r="T1339">
        <v>1</v>
      </c>
      <c r="U1339">
        <v>0</v>
      </c>
      <c r="V1339">
        <v>3</v>
      </c>
      <c r="W1339">
        <v>20</v>
      </c>
      <c r="X1339" t="s">
        <v>805</v>
      </c>
      <c r="Y1339" t="s">
        <v>801</v>
      </c>
      <c r="AB1339" t="s">
        <v>801</v>
      </c>
      <c r="AC1339" t="s">
        <v>801</v>
      </c>
      <c r="BC1339" t="s">
        <v>801</v>
      </c>
      <c r="BF1339" t="s">
        <v>801</v>
      </c>
      <c r="BI1339" t="s">
        <v>801</v>
      </c>
      <c r="BL1339" t="s">
        <v>801</v>
      </c>
    </row>
    <row r="1340" spans="1:64" x14ac:dyDescent="0.3">
      <c r="A1340" t="s">
        <v>28586</v>
      </c>
      <c r="B1340" t="s">
        <v>28587</v>
      </c>
      <c r="C1340" t="s">
        <v>28650</v>
      </c>
      <c r="D1340" t="s">
        <v>66</v>
      </c>
      <c r="E1340" t="s">
        <v>81</v>
      </c>
      <c r="F1340">
        <v>8.3081151999999996</v>
      </c>
      <c r="G1340">
        <v>34.1168981</v>
      </c>
      <c r="H1340">
        <v>407</v>
      </c>
      <c r="I1340">
        <v>13.257</v>
      </c>
      <c r="J1340" t="s">
        <v>28647</v>
      </c>
      <c r="M1340" t="s">
        <v>801</v>
      </c>
      <c r="N1340">
        <v>1</v>
      </c>
      <c r="O1340">
        <v>1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20</v>
      </c>
      <c r="X1340" t="s">
        <v>805</v>
      </c>
      <c r="Y1340" t="s">
        <v>801</v>
      </c>
      <c r="AB1340" t="s">
        <v>801</v>
      </c>
      <c r="AC1340" t="s">
        <v>801</v>
      </c>
      <c r="BC1340" t="s">
        <v>801</v>
      </c>
      <c r="BF1340" t="s">
        <v>801</v>
      </c>
      <c r="BI1340" t="s">
        <v>801</v>
      </c>
      <c r="BL1340" t="s">
        <v>801</v>
      </c>
    </row>
    <row r="1341" spans="1:64" x14ac:dyDescent="0.3">
      <c r="A1341" t="s">
        <v>28586</v>
      </c>
      <c r="B1341" t="s">
        <v>28587</v>
      </c>
      <c r="C1341" t="s">
        <v>28650</v>
      </c>
      <c r="D1341" t="s">
        <v>66</v>
      </c>
      <c r="E1341" t="s">
        <v>73</v>
      </c>
      <c r="F1341">
        <v>8.3099156999999995</v>
      </c>
      <c r="G1341">
        <v>34.103762099999997</v>
      </c>
      <c r="H1341">
        <v>418</v>
      </c>
      <c r="I1341">
        <v>10</v>
      </c>
      <c r="J1341" t="s">
        <v>28647</v>
      </c>
      <c r="M1341" t="s">
        <v>801</v>
      </c>
      <c r="N1341">
        <v>4</v>
      </c>
      <c r="O1341">
        <v>1</v>
      </c>
      <c r="P1341">
        <v>0</v>
      </c>
      <c r="Q1341">
        <v>1</v>
      </c>
      <c r="R1341">
        <v>1</v>
      </c>
      <c r="S1341">
        <v>0</v>
      </c>
      <c r="T1341">
        <v>1</v>
      </c>
      <c r="U1341">
        <v>2</v>
      </c>
      <c r="V1341">
        <v>4</v>
      </c>
      <c r="W1341">
        <v>20</v>
      </c>
      <c r="X1341" t="s">
        <v>805</v>
      </c>
      <c r="Y1341" t="s">
        <v>801</v>
      </c>
      <c r="AB1341" t="s">
        <v>801</v>
      </c>
      <c r="AC1341" t="s">
        <v>801</v>
      </c>
      <c r="BC1341" t="s">
        <v>802</v>
      </c>
      <c r="BD1341" t="s">
        <v>1636</v>
      </c>
      <c r="BI1341" t="s">
        <v>802</v>
      </c>
      <c r="BJ1341" t="s">
        <v>1636</v>
      </c>
    </row>
    <row r="1342" spans="1:64" x14ac:dyDescent="0.3">
      <c r="A1342" t="s">
        <v>28586</v>
      </c>
      <c r="B1342" t="s">
        <v>28587</v>
      </c>
      <c r="C1342" t="s">
        <v>28650</v>
      </c>
      <c r="D1342" t="s">
        <v>66</v>
      </c>
      <c r="E1342" t="s">
        <v>74</v>
      </c>
      <c r="F1342">
        <v>8.1813356000000006</v>
      </c>
      <c r="G1342">
        <v>34.363272199999997</v>
      </c>
      <c r="H1342">
        <v>433</v>
      </c>
      <c r="I1342">
        <v>34</v>
      </c>
      <c r="J1342" t="s">
        <v>28647</v>
      </c>
      <c r="M1342" t="s">
        <v>801</v>
      </c>
      <c r="N1342">
        <v>3</v>
      </c>
      <c r="O1342">
        <v>1</v>
      </c>
      <c r="P1342">
        <v>1</v>
      </c>
      <c r="Q1342">
        <v>0</v>
      </c>
      <c r="R1342">
        <v>0</v>
      </c>
      <c r="S1342">
        <v>1</v>
      </c>
      <c r="T1342">
        <v>0</v>
      </c>
      <c r="U1342">
        <v>0</v>
      </c>
      <c r="V1342">
        <v>3</v>
      </c>
      <c r="W1342">
        <v>20</v>
      </c>
      <c r="X1342" t="s">
        <v>804</v>
      </c>
      <c r="Y1342" t="s">
        <v>801</v>
      </c>
      <c r="AB1342" t="s">
        <v>801</v>
      </c>
      <c r="AC1342" t="s">
        <v>801</v>
      </c>
      <c r="BC1342" t="s">
        <v>801</v>
      </c>
      <c r="BF1342" t="s">
        <v>801</v>
      </c>
      <c r="BI1342" t="s">
        <v>801</v>
      </c>
      <c r="BL1342" t="s">
        <v>801</v>
      </c>
    </row>
    <row r="1343" spans="1:64" x14ac:dyDescent="0.3">
      <c r="A1343" t="s">
        <v>28586</v>
      </c>
      <c r="B1343" t="s">
        <v>28587</v>
      </c>
      <c r="C1343" t="s">
        <v>28650</v>
      </c>
      <c r="D1343" t="s">
        <v>66</v>
      </c>
      <c r="E1343" t="s">
        <v>67</v>
      </c>
      <c r="F1343">
        <v>8.1955082000000008</v>
      </c>
      <c r="G1343">
        <v>34.267430400000002</v>
      </c>
      <c r="H1343">
        <v>419</v>
      </c>
      <c r="I1343">
        <v>22.414000000000001</v>
      </c>
      <c r="J1343" t="s">
        <v>28647</v>
      </c>
      <c r="M1343" t="s">
        <v>801</v>
      </c>
      <c r="N1343">
        <v>1</v>
      </c>
      <c r="O1343">
        <v>1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1</v>
      </c>
      <c r="W1343">
        <v>20</v>
      </c>
      <c r="X1343" t="s">
        <v>805</v>
      </c>
      <c r="Y1343" t="s">
        <v>801</v>
      </c>
      <c r="AB1343" t="s">
        <v>801</v>
      </c>
      <c r="AC1343" t="s">
        <v>801</v>
      </c>
      <c r="BC1343" t="s">
        <v>802</v>
      </c>
      <c r="BD1343" t="s">
        <v>1453</v>
      </c>
      <c r="BI1343" t="s">
        <v>802</v>
      </c>
      <c r="BJ1343" t="s">
        <v>1453</v>
      </c>
    </row>
    <row r="1344" spans="1:64" x14ac:dyDescent="0.3">
      <c r="A1344" t="s">
        <v>28586</v>
      </c>
      <c r="B1344" t="s">
        <v>28587</v>
      </c>
      <c r="C1344" t="s">
        <v>28650</v>
      </c>
      <c r="D1344" t="s">
        <v>66</v>
      </c>
      <c r="E1344" t="s">
        <v>71</v>
      </c>
      <c r="F1344">
        <v>8.3129589999999993</v>
      </c>
      <c r="G1344">
        <v>34.075121600000003</v>
      </c>
      <c r="H1344">
        <v>416</v>
      </c>
      <c r="I1344">
        <v>10</v>
      </c>
      <c r="J1344" t="s">
        <v>28647</v>
      </c>
      <c r="M1344" t="s">
        <v>801</v>
      </c>
      <c r="N1344">
        <v>6</v>
      </c>
      <c r="O1344">
        <v>1</v>
      </c>
      <c r="P1344">
        <v>2</v>
      </c>
      <c r="Q1344">
        <v>1</v>
      </c>
      <c r="R1344">
        <v>1</v>
      </c>
      <c r="S1344">
        <v>1</v>
      </c>
      <c r="T1344">
        <v>0</v>
      </c>
      <c r="U1344">
        <v>2</v>
      </c>
      <c r="V1344">
        <v>6</v>
      </c>
      <c r="W1344">
        <v>20</v>
      </c>
      <c r="X1344" t="s">
        <v>804</v>
      </c>
      <c r="Y1344" t="s">
        <v>801</v>
      </c>
      <c r="AB1344" t="s">
        <v>801</v>
      </c>
      <c r="AC1344" t="s">
        <v>801</v>
      </c>
      <c r="BC1344" t="s">
        <v>801</v>
      </c>
      <c r="BF1344" t="s">
        <v>801</v>
      </c>
      <c r="BI1344" t="s">
        <v>801</v>
      </c>
      <c r="BL1344" t="s">
        <v>801</v>
      </c>
    </row>
    <row r="1345" spans="1:64" x14ac:dyDescent="0.3">
      <c r="A1345" t="s">
        <v>28586</v>
      </c>
      <c r="B1345" t="s">
        <v>28587</v>
      </c>
      <c r="C1345" t="s">
        <v>28650</v>
      </c>
      <c r="D1345" t="s">
        <v>66</v>
      </c>
      <c r="E1345" t="s">
        <v>77</v>
      </c>
      <c r="F1345">
        <v>8.3158274999999993</v>
      </c>
      <c r="G1345">
        <v>34.056926300000001</v>
      </c>
      <c r="H1345">
        <v>404</v>
      </c>
      <c r="I1345">
        <v>10</v>
      </c>
      <c r="J1345" t="s">
        <v>28647</v>
      </c>
      <c r="M1345" t="s">
        <v>801</v>
      </c>
      <c r="N1345">
        <v>4</v>
      </c>
      <c r="O1345">
        <v>4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4</v>
      </c>
      <c r="W1345">
        <v>20</v>
      </c>
      <c r="X1345" t="s">
        <v>805</v>
      </c>
      <c r="Y1345" t="s">
        <v>801</v>
      </c>
      <c r="AB1345" t="s">
        <v>801</v>
      </c>
      <c r="AC1345" t="s">
        <v>801</v>
      </c>
      <c r="BC1345" t="s">
        <v>802</v>
      </c>
      <c r="BD1345" t="s">
        <v>2935</v>
      </c>
      <c r="BI1345" t="s">
        <v>802</v>
      </c>
      <c r="BJ1345" t="s">
        <v>2935</v>
      </c>
    </row>
    <row r="1346" spans="1:64" x14ac:dyDescent="0.3">
      <c r="A1346" t="s">
        <v>28586</v>
      </c>
      <c r="B1346" t="s">
        <v>28587</v>
      </c>
      <c r="C1346" t="s">
        <v>28650</v>
      </c>
      <c r="D1346" t="s">
        <v>66</v>
      </c>
      <c r="E1346" t="s">
        <v>72</v>
      </c>
      <c r="F1346">
        <v>8.3038536999999994</v>
      </c>
      <c r="G1346">
        <v>34.0606522</v>
      </c>
      <c r="H1346">
        <v>408</v>
      </c>
      <c r="I1346">
        <v>37</v>
      </c>
      <c r="J1346" t="s">
        <v>28647</v>
      </c>
      <c r="M1346" t="s">
        <v>801</v>
      </c>
      <c r="N1346">
        <v>7</v>
      </c>
      <c r="O1346">
        <v>0</v>
      </c>
      <c r="P1346">
        <v>1</v>
      </c>
      <c r="Q1346">
        <v>3</v>
      </c>
      <c r="R1346">
        <v>3</v>
      </c>
      <c r="S1346">
        <v>0</v>
      </c>
      <c r="T1346">
        <v>0</v>
      </c>
      <c r="U1346">
        <v>6</v>
      </c>
      <c r="V1346">
        <v>7</v>
      </c>
      <c r="W1346">
        <v>20</v>
      </c>
      <c r="X1346" t="s">
        <v>805</v>
      </c>
      <c r="Y1346" t="s">
        <v>801</v>
      </c>
      <c r="AB1346" t="s">
        <v>801</v>
      </c>
      <c r="AC1346" t="s">
        <v>801</v>
      </c>
      <c r="BC1346" t="s">
        <v>801</v>
      </c>
      <c r="BF1346" t="s">
        <v>801</v>
      </c>
      <c r="BI1346" t="s">
        <v>801</v>
      </c>
      <c r="BL1346" t="s">
        <v>801</v>
      </c>
    </row>
    <row r="1347" spans="1:64" x14ac:dyDescent="0.3">
      <c r="A1347" t="s">
        <v>28586</v>
      </c>
      <c r="B1347" t="s">
        <v>28587</v>
      </c>
      <c r="C1347" t="s">
        <v>28650</v>
      </c>
      <c r="D1347" t="s">
        <v>66</v>
      </c>
      <c r="E1347" t="s">
        <v>72</v>
      </c>
      <c r="F1347">
        <v>8.3027218999999999</v>
      </c>
      <c r="G1347">
        <v>34.059393399999998</v>
      </c>
      <c r="H1347">
        <v>416</v>
      </c>
      <c r="I1347">
        <v>25</v>
      </c>
      <c r="J1347" t="s">
        <v>28647</v>
      </c>
      <c r="M1347" t="s">
        <v>801</v>
      </c>
      <c r="N1347">
        <v>7</v>
      </c>
      <c r="O1347">
        <v>3</v>
      </c>
      <c r="P1347">
        <v>1</v>
      </c>
      <c r="Q1347">
        <v>2</v>
      </c>
      <c r="R1347">
        <v>0</v>
      </c>
      <c r="S1347">
        <v>1</v>
      </c>
      <c r="T1347">
        <v>0</v>
      </c>
      <c r="U1347">
        <v>2</v>
      </c>
      <c r="V1347">
        <v>7</v>
      </c>
      <c r="W1347">
        <v>20</v>
      </c>
      <c r="X1347" t="s">
        <v>804</v>
      </c>
      <c r="Y1347" t="s">
        <v>801</v>
      </c>
      <c r="AB1347" t="s">
        <v>801</v>
      </c>
      <c r="AC1347" t="s">
        <v>801</v>
      </c>
      <c r="BC1347" t="s">
        <v>801</v>
      </c>
      <c r="BF1347" t="s">
        <v>801</v>
      </c>
      <c r="BI1347" t="s">
        <v>801</v>
      </c>
      <c r="BL1347" t="s">
        <v>801</v>
      </c>
    </row>
    <row r="1348" spans="1:64" x14ac:dyDescent="0.3">
      <c r="A1348" t="s">
        <v>28586</v>
      </c>
      <c r="B1348" t="s">
        <v>28587</v>
      </c>
      <c r="C1348" t="s">
        <v>28650</v>
      </c>
      <c r="D1348" t="s">
        <v>66</v>
      </c>
      <c r="E1348" t="s">
        <v>72</v>
      </c>
      <c r="F1348">
        <v>8.3031998999999992</v>
      </c>
      <c r="G1348">
        <v>34.0599098</v>
      </c>
      <c r="H1348">
        <v>419</v>
      </c>
      <c r="I1348">
        <v>27</v>
      </c>
      <c r="J1348" t="s">
        <v>28647</v>
      </c>
      <c r="M1348" t="s">
        <v>801</v>
      </c>
      <c r="N1348">
        <v>5</v>
      </c>
      <c r="O1348">
        <v>2</v>
      </c>
      <c r="P1348">
        <v>1</v>
      </c>
      <c r="Q1348">
        <v>1</v>
      </c>
      <c r="R1348">
        <v>1</v>
      </c>
      <c r="S1348">
        <v>0</v>
      </c>
      <c r="T1348">
        <v>0</v>
      </c>
      <c r="U1348">
        <v>2</v>
      </c>
      <c r="V1348">
        <v>5</v>
      </c>
      <c r="W1348">
        <v>20</v>
      </c>
      <c r="X1348" t="s">
        <v>805</v>
      </c>
      <c r="Y1348" t="s">
        <v>801</v>
      </c>
      <c r="AB1348" t="s">
        <v>801</v>
      </c>
      <c r="AC1348" t="s">
        <v>801</v>
      </c>
      <c r="BC1348" t="s">
        <v>801</v>
      </c>
      <c r="BF1348" t="s">
        <v>801</v>
      </c>
      <c r="BI1348" t="s">
        <v>801</v>
      </c>
      <c r="BL1348" t="s">
        <v>801</v>
      </c>
    </row>
    <row r="1349" spans="1:64" x14ac:dyDescent="0.3">
      <c r="A1349" t="s">
        <v>28586</v>
      </c>
      <c r="B1349" t="s">
        <v>28587</v>
      </c>
      <c r="C1349" t="s">
        <v>28650</v>
      </c>
      <c r="D1349" t="s">
        <v>66</v>
      </c>
      <c r="E1349" t="s">
        <v>72</v>
      </c>
      <c r="F1349">
        <v>8.3037255999999999</v>
      </c>
      <c r="G1349">
        <v>34.060735999999999</v>
      </c>
      <c r="H1349">
        <v>412</v>
      </c>
      <c r="I1349">
        <v>7</v>
      </c>
      <c r="J1349" t="s">
        <v>28647</v>
      </c>
      <c r="M1349" t="s">
        <v>801</v>
      </c>
      <c r="N1349">
        <v>6</v>
      </c>
      <c r="O1349">
        <v>1</v>
      </c>
      <c r="P1349">
        <v>2</v>
      </c>
      <c r="Q1349">
        <v>0</v>
      </c>
      <c r="R1349">
        <v>3</v>
      </c>
      <c r="S1349">
        <v>0</v>
      </c>
      <c r="T1349">
        <v>0</v>
      </c>
      <c r="U1349">
        <v>3</v>
      </c>
      <c r="V1349">
        <v>6</v>
      </c>
      <c r="W1349">
        <v>20</v>
      </c>
      <c r="X1349" t="s">
        <v>805</v>
      </c>
      <c r="Y1349" t="s">
        <v>801</v>
      </c>
      <c r="AB1349" t="s">
        <v>801</v>
      </c>
      <c r="AC1349" t="s">
        <v>801</v>
      </c>
      <c r="BC1349" t="s">
        <v>801</v>
      </c>
      <c r="BF1349" t="s">
        <v>801</v>
      </c>
      <c r="BI1349" t="s">
        <v>801</v>
      </c>
      <c r="BL1349" t="s">
        <v>801</v>
      </c>
    </row>
    <row r="1350" spans="1:64" x14ac:dyDescent="0.3">
      <c r="A1350" t="s">
        <v>28586</v>
      </c>
      <c r="B1350" t="s">
        <v>28587</v>
      </c>
      <c r="C1350" t="s">
        <v>28650</v>
      </c>
      <c r="D1350" t="s">
        <v>66</v>
      </c>
      <c r="E1350" t="s">
        <v>72</v>
      </c>
      <c r="F1350">
        <v>8.3092796</v>
      </c>
      <c r="G1350">
        <v>34.061582399999999</v>
      </c>
      <c r="H1350">
        <v>400</v>
      </c>
      <c r="I1350">
        <v>40</v>
      </c>
      <c r="J1350" t="s">
        <v>28647</v>
      </c>
      <c r="M1350" t="s">
        <v>801</v>
      </c>
      <c r="N1350">
        <v>7</v>
      </c>
      <c r="O1350">
        <v>1</v>
      </c>
      <c r="P1350">
        <v>2</v>
      </c>
      <c r="Q1350">
        <v>2</v>
      </c>
      <c r="R1350">
        <v>0</v>
      </c>
      <c r="S1350">
        <v>1</v>
      </c>
      <c r="T1350">
        <v>1</v>
      </c>
      <c r="U1350">
        <v>2</v>
      </c>
      <c r="V1350">
        <v>7</v>
      </c>
      <c r="W1350">
        <v>20</v>
      </c>
      <c r="X1350" t="s">
        <v>804</v>
      </c>
      <c r="Y1350" t="s">
        <v>801</v>
      </c>
      <c r="AB1350" t="s">
        <v>801</v>
      </c>
      <c r="AC1350" t="s">
        <v>801</v>
      </c>
      <c r="BC1350" t="s">
        <v>801</v>
      </c>
      <c r="BF1350" t="s">
        <v>801</v>
      </c>
      <c r="BI1350" t="s">
        <v>801</v>
      </c>
      <c r="BL1350" t="s">
        <v>801</v>
      </c>
    </row>
    <row r="1351" spans="1:64" x14ac:dyDescent="0.3">
      <c r="A1351" t="s">
        <v>28586</v>
      </c>
      <c r="B1351" t="s">
        <v>28587</v>
      </c>
      <c r="C1351" t="s">
        <v>28650</v>
      </c>
      <c r="D1351" t="s">
        <v>66</v>
      </c>
      <c r="E1351" t="s">
        <v>72</v>
      </c>
      <c r="F1351">
        <v>8.3095640999999993</v>
      </c>
      <c r="G1351">
        <v>34.061542799999998</v>
      </c>
      <c r="H1351">
        <v>409</v>
      </c>
      <c r="I1351">
        <v>33</v>
      </c>
      <c r="J1351" t="s">
        <v>28647</v>
      </c>
      <c r="M1351" t="s">
        <v>801</v>
      </c>
      <c r="N1351">
        <v>5</v>
      </c>
      <c r="O1351">
        <v>1</v>
      </c>
      <c r="P1351">
        <v>1</v>
      </c>
      <c r="Q1351">
        <v>0</v>
      </c>
      <c r="R1351">
        <v>3</v>
      </c>
      <c r="S1351">
        <v>0</v>
      </c>
      <c r="T1351">
        <v>0</v>
      </c>
      <c r="U1351">
        <v>3</v>
      </c>
      <c r="V1351">
        <v>5</v>
      </c>
      <c r="W1351">
        <v>20</v>
      </c>
      <c r="X1351" t="s">
        <v>804</v>
      </c>
      <c r="Y1351" t="s">
        <v>801</v>
      </c>
      <c r="AB1351" t="s">
        <v>801</v>
      </c>
      <c r="AC1351" t="s">
        <v>801</v>
      </c>
      <c r="BC1351" t="s">
        <v>801</v>
      </c>
      <c r="BF1351" t="s">
        <v>801</v>
      </c>
      <c r="BI1351" t="s">
        <v>801</v>
      </c>
      <c r="BL1351" t="s">
        <v>801</v>
      </c>
    </row>
    <row r="1352" spans="1:64" x14ac:dyDescent="0.3">
      <c r="A1352" t="s">
        <v>28586</v>
      </c>
      <c r="B1352" t="s">
        <v>28587</v>
      </c>
      <c r="C1352" t="s">
        <v>28650</v>
      </c>
      <c r="D1352" t="s">
        <v>66</v>
      </c>
      <c r="E1352" t="s">
        <v>72</v>
      </c>
      <c r="F1352">
        <v>8.3095645000000005</v>
      </c>
      <c r="G1352">
        <v>34.061569900000002</v>
      </c>
      <c r="H1352">
        <v>423</v>
      </c>
      <c r="I1352">
        <v>31</v>
      </c>
      <c r="J1352" t="s">
        <v>28647</v>
      </c>
      <c r="M1352" t="s">
        <v>801</v>
      </c>
      <c r="N1352">
        <v>5</v>
      </c>
      <c r="O1352">
        <v>1</v>
      </c>
      <c r="P1352">
        <v>1</v>
      </c>
      <c r="Q1352">
        <v>0</v>
      </c>
      <c r="R1352">
        <v>3</v>
      </c>
      <c r="S1352">
        <v>0</v>
      </c>
      <c r="T1352">
        <v>0</v>
      </c>
      <c r="U1352">
        <v>3</v>
      </c>
      <c r="V1352">
        <v>5</v>
      </c>
      <c r="W1352">
        <v>20</v>
      </c>
      <c r="X1352" t="s">
        <v>804</v>
      </c>
      <c r="Y1352" t="s">
        <v>801</v>
      </c>
      <c r="AB1352" t="s">
        <v>801</v>
      </c>
      <c r="AC1352" t="s">
        <v>801</v>
      </c>
      <c r="BC1352" t="s">
        <v>801</v>
      </c>
      <c r="BF1352" t="s">
        <v>801</v>
      </c>
      <c r="BI1352" t="s">
        <v>801</v>
      </c>
      <c r="BL1352" t="s">
        <v>801</v>
      </c>
    </row>
    <row r="1353" spans="1:64" x14ac:dyDescent="0.3">
      <c r="A1353" t="s">
        <v>28586</v>
      </c>
      <c r="B1353" t="s">
        <v>28587</v>
      </c>
      <c r="C1353" t="s">
        <v>28650</v>
      </c>
      <c r="D1353" t="s">
        <v>66</v>
      </c>
      <c r="E1353" t="s">
        <v>71</v>
      </c>
      <c r="F1353">
        <v>8.3138252999999995</v>
      </c>
      <c r="G1353">
        <v>34.070642700000001</v>
      </c>
      <c r="H1353">
        <v>392</v>
      </c>
      <c r="I1353">
        <v>47</v>
      </c>
      <c r="J1353" t="s">
        <v>28647</v>
      </c>
      <c r="M1353" t="s">
        <v>801</v>
      </c>
      <c r="N1353">
        <v>5</v>
      </c>
      <c r="O1353">
        <v>1</v>
      </c>
      <c r="P1353">
        <v>2</v>
      </c>
      <c r="Q1353">
        <v>0</v>
      </c>
      <c r="R1353">
        <v>1</v>
      </c>
      <c r="S1353">
        <v>0</v>
      </c>
      <c r="T1353">
        <v>1</v>
      </c>
      <c r="U1353">
        <v>1</v>
      </c>
      <c r="V1353">
        <v>5</v>
      </c>
      <c r="W1353">
        <v>20</v>
      </c>
      <c r="X1353" t="s">
        <v>804</v>
      </c>
      <c r="Y1353" t="s">
        <v>801</v>
      </c>
      <c r="AB1353" t="s">
        <v>801</v>
      </c>
      <c r="AC1353" t="s">
        <v>801</v>
      </c>
      <c r="BC1353" t="s">
        <v>801</v>
      </c>
      <c r="BF1353" t="s">
        <v>801</v>
      </c>
      <c r="BI1353" t="s">
        <v>801</v>
      </c>
      <c r="BL1353" t="s">
        <v>801</v>
      </c>
    </row>
    <row r="1354" spans="1:64" x14ac:dyDescent="0.3">
      <c r="A1354" t="s">
        <v>28586</v>
      </c>
      <c r="B1354" t="s">
        <v>28587</v>
      </c>
      <c r="C1354" t="s">
        <v>28650</v>
      </c>
      <c r="D1354" t="s">
        <v>66</v>
      </c>
      <c r="E1354" t="s">
        <v>71</v>
      </c>
      <c r="F1354">
        <v>8.3139000000000003</v>
      </c>
      <c r="G1354">
        <v>34.069492699999998</v>
      </c>
      <c r="H1354">
        <v>412</v>
      </c>
      <c r="I1354">
        <v>22</v>
      </c>
      <c r="J1354" t="s">
        <v>28647</v>
      </c>
      <c r="M1354" t="s">
        <v>801</v>
      </c>
      <c r="N1354">
        <v>7</v>
      </c>
      <c r="O1354">
        <v>2</v>
      </c>
      <c r="P1354">
        <v>1</v>
      </c>
      <c r="Q1354">
        <v>1</v>
      </c>
      <c r="R1354">
        <v>0</v>
      </c>
      <c r="S1354">
        <v>3</v>
      </c>
      <c r="T1354">
        <v>0</v>
      </c>
      <c r="U1354">
        <v>1</v>
      </c>
      <c r="V1354">
        <v>7</v>
      </c>
      <c r="W1354">
        <v>20</v>
      </c>
      <c r="X1354" t="s">
        <v>804</v>
      </c>
      <c r="Y1354" t="s">
        <v>801</v>
      </c>
      <c r="AB1354" t="s">
        <v>801</v>
      </c>
      <c r="AC1354" t="s">
        <v>801</v>
      </c>
      <c r="BC1354" t="s">
        <v>801</v>
      </c>
      <c r="BF1354" t="s">
        <v>801</v>
      </c>
      <c r="BI1354" t="s">
        <v>801</v>
      </c>
      <c r="BL1354" t="s">
        <v>801</v>
      </c>
    </row>
    <row r="1355" spans="1:64" x14ac:dyDescent="0.3">
      <c r="A1355" t="s">
        <v>28586</v>
      </c>
      <c r="B1355" t="s">
        <v>28587</v>
      </c>
      <c r="C1355" t="s">
        <v>28650</v>
      </c>
      <c r="D1355" t="s">
        <v>66</v>
      </c>
      <c r="E1355" t="s">
        <v>71</v>
      </c>
      <c r="F1355">
        <v>8.3138994999999998</v>
      </c>
      <c r="G1355">
        <v>34.069485999999998</v>
      </c>
      <c r="H1355">
        <v>412</v>
      </c>
      <c r="I1355">
        <v>44</v>
      </c>
      <c r="J1355" t="s">
        <v>28647</v>
      </c>
      <c r="M1355" t="s">
        <v>801</v>
      </c>
      <c r="N1355">
        <v>3</v>
      </c>
      <c r="O1355">
        <v>1</v>
      </c>
      <c r="P1355">
        <v>1</v>
      </c>
      <c r="Q1355">
        <v>0</v>
      </c>
      <c r="R1355">
        <v>1</v>
      </c>
      <c r="S1355">
        <v>0</v>
      </c>
      <c r="T1355">
        <v>0</v>
      </c>
      <c r="U1355">
        <v>1</v>
      </c>
      <c r="V1355">
        <v>3</v>
      </c>
      <c r="W1355">
        <v>20</v>
      </c>
      <c r="X1355" t="s">
        <v>804</v>
      </c>
      <c r="Y1355" t="s">
        <v>801</v>
      </c>
      <c r="AB1355" t="s">
        <v>801</v>
      </c>
      <c r="AC1355" t="s">
        <v>801</v>
      </c>
      <c r="BC1355" t="s">
        <v>801</v>
      </c>
      <c r="BF1355" t="s">
        <v>801</v>
      </c>
      <c r="BI1355" t="s">
        <v>801</v>
      </c>
      <c r="BL1355" t="s">
        <v>801</v>
      </c>
    </row>
    <row r="1356" spans="1:64" x14ac:dyDescent="0.3">
      <c r="A1356" t="s">
        <v>28586</v>
      </c>
      <c r="B1356" t="s">
        <v>28587</v>
      </c>
      <c r="C1356" t="s">
        <v>28650</v>
      </c>
      <c r="D1356" t="s">
        <v>66</v>
      </c>
      <c r="E1356" t="s">
        <v>71</v>
      </c>
      <c r="F1356">
        <v>8.3139029999999998</v>
      </c>
      <c r="G1356">
        <v>34.069476100000003</v>
      </c>
      <c r="H1356">
        <v>413</v>
      </c>
      <c r="I1356">
        <v>26</v>
      </c>
      <c r="J1356" t="s">
        <v>28647</v>
      </c>
      <c r="M1356" t="s">
        <v>801</v>
      </c>
      <c r="N1356">
        <v>3</v>
      </c>
      <c r="O1356">
        <v>1</v>
      </c>
      <c r="P1356">
        <v>1</v>
      </c>
      <c r="Q1356">
        <v>0</v>
      </c>
      <c r="R1356">
        <v>0</v>
      </c>
      <c r="S1356">
        <v>1</v>
      </c>
      <c r="T1356">
        <v>0</v>
      </c>
      <c r="U1356">
        <v>0</v>
      </c>
      <c r="V1356">
        <v>3</v>
      </c>
      <c r="W1356">
        <v>20</v>
      </c>
      <c r="X1356" t="s">
        <v>804</v>
      </c>
      <c r="Y1356" t="s">
        <v>801</v>
      </c>
      <c r="AB1356" t="s">
        <v>801</v>
      </c>
      <c r="AC1356" t="s">
        <v>801</v>
      </c>
      <c r="BC1356" t="s">
        <v>801</v>
      </c>
      <c r="BF1356" t="s">
        <v>801</v>
      </c>
      <c r="BI1356" t="s">
        <v>801</v>
      </c>
      <c r="BL1356" t="s">
        <v>801</v>
      </c>
    </row>
    <row r="1357" spans="1:64" x14ac:dyDescent="0.3">
      <c r="A1357" t="s">
        <v>28586</v>
      </c>
      <c r="B1357" t="s">
        <v>28587</v>
      </c>
      <c r="C1357" t="s">
        <v>28650</v>
      </c>
      <c r="D1357" t="s">
        <v>66</v>
      </c>
      <c r="E1357" t="s">
        <v>71</v>
      </c>
      <c r="F1357">
        <v>8.3139195000000008</v>
      </c>
      <c r="G1357">
        <v>34.069278699999998</v>
      </c>
      <c r="H1357">
        <v>413</v>
      </c>
      <c r="I1357">
        <v>20</v>
      </c>
      <c r="J1357" t="s">
        <v>28647</v>
      </c>
      <c r="M1357" t="s">
        <v>801</v>
      </c>
      <c r="N1357">
        <v>3</v>
      </c>
      <c r="O1357">
        <v>1</v>
      </c>
      <c r="P1357">
        <v>1</v>
      </c>
      <c r="Q1357">
        <v>0</v>
      </c>
      <c r="R1357">
        <v>0</v>
      </c>
      <c r="S1357">
        <v>0</v>
      </c>
      <c r="T1357">
        <v>1</v>
      </c>
      <c r="U1357">
        <v>0</v>
      </c>
      <c r="V1357">
        <v>3</v>
      </c>
      <c r="W1357">
        <v>20</v>
      </c>
      <c r="X1357" t="s">
        <v>804</v>
      </c>
      <c r="Y1357" t="s">
        <v>801</v>
      </c>
      <c r="AB1357" t="s">
        <v>801</v>
      </c>
      <c r="AC1357" t="s">
        <v>801</v>
      </c>
      <c r="BC1357" t="s">
        <v>801</v>
      </c>
      <c r="BF1357" t="s">
        <v>801</v>
      </c>
      <c r="BI1357" t="s">
        <v>801</v>
      </c>
      <c r="BL1357" t="s">
        <v>801</v>
      </c>
    </row>
    <row r="1358" spans="1:64" x14ac:dyDescent="0.3">
      <c r="A1358" t="s">
        <v>28586</v>
      </c>
      <c r="B1358" t="s">
        <v>28587</v>
      </c>
      <c r="C1358" t="s">
        <v>28650</v>
      </c>
      <c r="D1358" t="s">
        <v>66</v>
      </c>
      <c r="E1358" t="s">
        <v>71</v>
      </c>
      <c r="F1358">
        <v>8.3128603000000005</v>
      </c>
      <c r="G1358">
        <v>34.070687499999998</v>
      </c>
      <c r="H1358">
        <v>412</v>
      </c>
      <c r="I1358">
        <v>8</v>
      </c>
      <c r="J1358" t="s">
        <v>28647</v>
      </c>
      <c r="M1358" t="s">
        <v>801</v>
      </c>
      <c r="N1358">
        <v>7</v>
      </c>
      <c r="O1358">
        <v>1</v>
      </c>
      <c r="P1358">
        <v>2</v>
      </c>
      <c r="Q1358">
        <v>0</v>
      </c>
      <c r="R1358">
        <v>2</v>
      </c>
      <c r="S1358">
        <v>0</v>
      </c>
      <c r="T1358">
        <v>2</v>
      </c>
      <c r="U1358">
        <v>2</v>
      </c>
      <c r="V1358">
        <v>7</v>
      </c>
      <c r="W1358">
        <v>20</v>
      </c>
      <c r="X1358" t="s">
        <v>804</v>
      </c>
      <c r="Y1358" t="s">
        <v>801</v>
      </c>
      <c r="AB1358" t="s">
        <v>801</v>
      </c>
      <c r="AC1358" t="s">
        <v>801</v>
      </c>
      <c r="BC1358" t="s">
        <v>801</v>
      </c>
      <c r="BF1358" t="s">
        <v>801</v>
      </c>
      <c r="BI1358" t="s">
        <v>801</v>
      </c>
      <c r="BL1358" t="s">
        <v>801</v>
      </c>
    </row>
    <row r="1359" spans="1:64" x14ac:dyDescent="0.3">
      <c r="A1359" t="s">
        <v>28586</v>
      </c>
      <c r="B1359" t="s">
        <v>28587</v>
      </c>
      <c r="C1359" t="s">
        <v>28650</v>
      </c>
      <c r="D1359" t="s">
        <v>66</v>
      </c>
      <c r="E1359" t="s">
        <v>73</v>
      </c>
      <c r="F1359">
        <v>8.3091620000000006</v>
      </c>
      <c r="G1359">
        <v>34.100085499999999</v>
      </c>
      <c r="H1359">
        <v>444</v>
      </c>
      <c r="I1359">
        <v>53</v>
      </c>
      <c r="J1359" t="s">
        <v>28647</v>
      </c>
      <c r="M1359" t="s">
        <v>801</v>
      </c>
      <c r="N1359">
        <v>5</v>
      </c>
      <c r="O1359">
        <v>2</v>
      </c>
      <c r="P1359">
        <v>2</v>
      </c>
      <c r="Q1359">
        <v>0</v>
      </c>
      <c r="R1359">
        <v>0</v>
      </c>
      <c r="S1359">
        <v>0</v>
      </c>
      <c r="T1359">
        <v>1</v>
      </c>
      <c r="U1359">
        <v>0</v>
      </c>
      <c r="V1359">
        <v>5</v>
      </c>
      <c r="W1359">
        <v>20</v>
      </c>
      <c r="X1359" t="s">
        <v>804</v>
      </c>
      <c r="Y1359" t="s">
        <v>801</v>
      </c>
      <c r="AB1359" t="s">
        <v>801</v>
      </c>
      <c r="AC1359" t="s">
        <v>801</v>
      </c>
      <c r="BC1359" t="s">
        <v>801</v>
      </c>
      <c r="BF1359" t="s">
        <v>801</v>
      </c>
      <c r="BI1359" t="s">
        <v>801</v>
      </c>
      <c r="BL1359" t="s">
        <v>801</v>
      </c>
    </row>
    <row r="1360" spans="1:64" x14ac:dyDescent="0.3">
      <c r="A1360" t="s">
        <v>28586</v>
      </c>
      <c r="B1360" t="s">
        <v>28587</v>
      </c>
      <c r="C1360" t="s">
        <v>28650</v>
      </c>
      <c r="D1360" t="s">
        <v>66</v>
      </c>
      <c r="E1360" t="s">
        <v>69</v>
      </c>
      <c r="F1360">
        <v>8.1815466000000008</v>
      </c>
      <c r="G1360">
        <v>34.292909100000003</v>
      </c>
      <c r="H1360">
        <v>429</v>
      </c>
      <c r="I1360">
        <v>11</v>
      </c>
      <c r="J1360" t="s">
        <v>28647</v>
      </c>
      <c r="M1360" t="s">
        <v>801</v>
      </c>
      <c r="N1360">
        <v>6</v>
      </c>
      <c r="O1360">
        <v>1</v>
      </c>
      <c r="P1360">
        <v>4</v>
      </c>
      <c r="Q1360">
        <v>1</v>
      </c>
      <c r="R1360">
        <v>0</v>
      </c>
      <c r="S1360">
        <v>0</v>
      </c>
      <c r="T1360">
        <v>0</v>
      </c>
      <c r="U1360">
        <v>1</v>
      </c>
      <c r="V1360">
        <v>6</v>
      </c>
      <c r="W1360">
        <v>20</v>
      </c>
      <c r="X1360" t="s">
        <v>804</v>
      </c>
      <c r="Y1360" t="s">
        <v>801</v>
      </c>
      <c r="AB1360" t="s">
        <v>801</v>
      </c>
      <c r="AC1360" t="s">
        <v>801</v>
      </c>
      <c r="BC1360" t="s">
        <v>801</v>
      </c>
      <c r="BF1360" t="s">
        <v>801</v>
      </c>
      <c r="BI1360" t="s">
        <v>801</v>
      </c>
      <c r="BL1360" t="s">
        <v>801</v>
      </c>
    </row>
    <row r="1361" spans="1:64" x14ac:dyDescent="0.3">
      <c r="A1361" t="s">
        <v>28586</v>
      </c>
      <c r="B1361" t="s">
        <v>28587</v>
      </c>
      <c r="C1361" t="s">
        <v>28650</v>
      </c>
      <c r="D1361" t="s">
        <v>66</v>
      </c>
      <c r="E1361" t="s">
        <v>69</v>
      </c>
      <c r="F1361">
        <v>8.1816308000000006</v>
      </c>
      <c r="G1361">
        <v>34.292980900000003</v>
      </c>
      <c r="H1361">
        <v>409</v>
      </c>
      <c r="I1361">
        <v>45</v>
      </c>
      <c r="J1361" t="s">
        <v>28647</v>
      </c>
      <c r="M1361" t="s">
        <v>801</v>
      </c>
      <c r="N1361">
        <v>3</v>
      </c>
      <c r="O1361">
        <v>1</v>
      </c>
      <c r="P1361">
        <v>1</v>
      </c>
      <c r="Q1361">
        <v>0</v>
      </c>
      <c r="R1361">
        <v>1</v>
      </c>
      <c r="S1361">
        <v>0</v>
      </c>
      <c r="T1361">
        <v>0</v>
      </c>
      <c r="U1361">
        <v>1</v>
      </c>
      <c r="V1361">
        <v>3</v>
      </c>
      <c r="W1361">
        <v>20</v>
      </c>
      <c r="X1361" t="s">
        <v>804</v>
      </c>
      <c r="Y1361" t="s">
        <v>801</v>
      </c>
      <c r="AB1361" t="s">
        <v>801</v>
      </c>
      <c r="AC1361" t="s">
        <v>801</v>
      </c>
      <c r="BC1361" t="s">
        <v>801</v>
      </c>
      <c r="BF1361" t="s">
        <v>801</v>
      </c>
      <c r="BI1361" t="s">
        <v>801</v>
      </c>
      <c r="BL1361" t="s">
        <v>801</v>
      </c>
    </row>
    <row r="1362" spans="1:64" x14ac:dyDescent="0.3">
      <c r="A1362" t="s">
        <v>28586</v>
      </c>
      <c r="B1362" t="s">
        <v>28587</v>
      </c>
      <c r="C1362" t="s">
        <v>28650</v>
      </c>
      <c r="D1362" t="s">
        <v>66</v>
      </c>
      <c r="E1362" t="s">
        <v>75</v>
      </c>
      <c r="F1362">
        <v>8.1663806000000001</v>
      </c>
      <c r="G1362">
        <v>34.328409899999997</v>
      </c>
      <c r="H1362">
        <v>423</v>
      </c>
      <c r="I1362">
        <v>11</v>
      </c>
      <c r="J1362" t="s">
        <v>28647</v>
      </c>
      <c r="M1362" t="s">
        <v>801</v>
      </c>
      <c r="N1362">
        <v>4</v>
      </c>
      <c r="O1362">
        <v>1</v>
      </c>
      <c r="P1362">
        <v>2</v>
      </c>
      <c r="Q1362">
        <v>0</v>
      </c>
      <c r="R1362">
        <v>1</v>
      </c>
      <c r="S1362">
        <v>0</v>
      </c>
      <c r="T1362">
        <v>0</v>
      </c>
      <c r="U1362">
        <v>1</v>
      </c>
      <c r="V1362">
        <v>4</v>
      </c>
      <c r="W1362">
        <v>20</v>
      </c>
      <c r="X1362" t="s">
        <v>805</v>
      </c>
      <c r="Y1362" t="s">
        <v>801</v>
      </c>
      <c r="AB1362" t="s">
        <v>801</v>
      </c>
      <c r="AC1362" t="s">
        <v>801</v>
      </c>
      <c r="BC1362" t="s">
        <v>801</v>
      </c>
      <c r="BF1362" t="s">
        <v>801</v>
      </c>
      <c r="BI1362" t="s">
        <v>801</v>
      </c>
      <c r="BL1362" t="s">
        <v>801</v>
      </c>
    </row>
    <row r="1363" spans="1:64" x14ac:dyDescent="0.3">
      <c r="A1363" t="s">
        <v>28586</v>
      </c>
      <c r="B1363" t="s">
        <v>28587</v>
      </c>
      <c r="C1363" t="s">
        <v>28650</v>
      </c>
      <c r="D1363" t="s">
        <v>66</v>
      </c>
      <c r="E1363" t="s">
        <v>80</v>
      </c>
      <c r="F1363">
        <v>8.2574325000000002</v>
      </c>
      <c r="G1363">
        <v>34.276566699999997</v>
      </c>
      <c r="H1363">
        <v>425</v>
      </c>
      <c r="I1363">
        <v>30.329000000000001</v>
      </c>
      <c r="J1363" t="s">
        <v>28647</v>
      </c>
      <c r="M1363" t="s">
        <v>801</v>
      </c>
      <c r="N1363">
        <v>3</v>
      </c>
      <c r="O1363">
        <v>1</v>
      </c>
      <c r="P1363">
        <v>1</v>
      </c>
      <c r="Q1363">
        <v>0</v>
      </c>
      <c r="R1363">
        <v>0</v>
      </c>
      <c r="S1363">
        <v>1</v>
      </c>
      <c r="T1363">
        <v>0</v>
      </c>
      <c r="U1363">
        <v>0</v>
      </c>
      <c r="V1363">
        <v>3</v>
      </c>
      <c r="W1363">
        <v>20</v>
      </c>
      <c r="X1363" t="s">
        <v>804</v>
      </c>
      <c r="Y1363" t="s">
        <v>801</v>
      </c>
      <c r="AB1363" t="s">
        <v>801</v>
      </c>
      <c r="AC1363" t="s">
        <v>801</v>
      </c>
      <c r="BC1363" t="s">
        <v>801</v>
      </c>
      <c r="BF1363" t="s">
        <v>801</v>
      </c>
      <c r="BI1363" t="s">
        <v>801</v>
      </c>
      <c r="BL1363" t="s">
        <v>801</v>
      </c>
    </row>
    <row r="1364" spans="1:64" x14ac:dyDescent="0.3">
      <c r="A1364" t="s">
        <v>28586</v>
      </c>
      <c r="B1364" t="s">
        <v>28587</v>
      </c>
      <c r="C1364" t="s">
        <v>28650</v>
      </c>
      <c r="D1364" t="s">
        <v>66</v>
      </c>
      <c r="E1364" t="s">
        <v>77</v>
      </c>
      <c r="F1364">
        <v>8.3166218000000001</v>
      </c>
      <c r="G1364">
        <v>34.039105399999997</v>
      </c>
      <c r="H1364">
        <v>405</v>
      </c>
      <c r="I1364">
        <v>10</v>
      </c>
      <c r="J1364" t="s">
        <v>28647</v>
      </c>
      <c r="M1364" t="s">
        <v>801</v>
      </c>
      <c r="N1364">
        <v>4</v>
      </c>
      <c r="O1364">
        <v>3</v>
      </c>
      <c r="P1364">
        <v>1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4</v>
      </c>
      <c r="W1364">
        <v>20</v>
      </c>
      <c r="X1364" t="s">
        <v>805</v>
      </c>
      <c r="Y1364" t="s">
        <v>801</v>
      </c>
      <c r="AB1364" t="s">
        <v>801</v>
      </c>
      <c r="AC1364" t="s">
        <v>801</v>
      </c>
      <c r="BC1364" t="s">
        <v>801</v>
      </c>
      <c r="BF1364" t="s">
        <v>801</v>
      </c>
      <c r="BI1364" t="s">
        <v>801</v>
      </c>
      <c r="BL1364" t="s">
        <v>801</v>
      </c>
    </row>
    <row r="1365" spans="1:64" x14ac:dyDescent="0.3">
      <c r="A1365" t="s">
        <v>28586</v>
      </c>
      <c r="B1365" t="s">
        <v>28587</v>
      </c>
      <c r="C1365" t="s">
        <v>28650</v>
      </c>
      <c r="D1365" t="s">
        <v>66</v>
      </c>
      <c r="E1365" t="s">
        <v>77</v>
      </c>
      <c r="F1365">
        <v>8.3169424000000003</v>
      </c>
      <c r="G1365">
        <v>34.040279699999999</v>
      </c>
      <c r="H1365">
        <v>401</v>
      </c>
      <c r="I1365">
        <v>16.172000000000001</v>
      </c>
      <c r="J1365" t="s">
        <v>28647</v>
      </c>
      <c r="M1365" t="s">
        <v>801</v>
      </c>
      <c r="N1365">
        <v>5</v>
      </c>
      <c r="O1365">
        <v>1</v>
      </c>
      <c r="P1365">
        <v>1</v>
      </c>
      <c r="Q1365">
        <v>1</v>
      </c>
      <c r="R1365">
        <v>0</v>
      </c>
      <c r="S1365">
        <v>0</v>
      </c>
      <c r="T1365">
        <v>2</v>
      </c>
      <c r="U1365">
        <v>1</v>
      </c>
      <c r="V1365">
        <v>5</v>
      </c>
      <c r="W1365">
        <v>20</v>
      </c>
      <c r="X1365" t="s">
        <v>804</v>
      </c>
      <c r="Y1365" t="s">
        <v>801</v>
      </c>
      <c r="AB1365" t="s">
        <v>801</v>
      </c>
      <c r="AC1365" t="s">
        <v>801</v>
      </c>
      <c r="BC1365" t="s">
        <v>801</v>
      </c>
      <c r="BF1365" t="s">
        <v>801</v>
      </c>
      <c r="BI1365" t="s">
        <v>801</v>
      </c>
      <c r="BL1365" t="s">
        <v>801</v>
      </c>
    </row>
    <row r="1366" spans="1:64" x14ac:dyDescent="0.3">
      <c r="A1366" t="s">
        <v>28586</v>
      </c>
      <c r="B1366" t="s">
        <v>28587</v>
      </c>
      <c r="C1366" t="s">
        <v>28650</v>
      </c>
      <c r="D1366" t="s">
        <v>66</v>
      </c>
      <c r="E1366" t="s">
        <v>81</v>
      </c>
      <c r="F1366">
        <v>8.3081627999999998</v>
      </c>
      <c r="G1366">
        <v>34.117008499999997</v>
      </c>
      <c r="H1366">
        <v>411</v>
      </c>
      <c r="I1366">
        <v>10.000999999999999</v>
      </c>
      <c r="J1366" t="s">
        <v>28647</v>
      </c>
      <c r="M1366" t="s">
        <v>801</v>
      </c>
      <c r="N1366">
        <v>6</v>
      </c>
      <c r="O1366">
        <v>2</v>
      </c>
      <c r="P1366">
        <v>1</v>
      </c>
      <c r="Q1366">
        <v>1</v>
      </c>
      <c r="R1366">
        <v>0</v>
      </c>
      <c r="S1366">
        <v>0</v>
      </c>
      <c r="T1366">
        <v>2</v>
      </c>
      <c r="U1366">
        <v>1</v>
      </c>
      <c r="V1366">
        <v>6</v>
      </c>
      <c r="W1366">
        <v>20</v>
      </c>
      <c r="X1366" t="s">
        <v>805</v>
      </c>
      <c r="Y1366" t="s">
        <v>801</v>
      </c>
      <c r="AB1366" t="s">
        <v>801</v>
      </c>
      <c r="AC1366" t="s">
        <v>801</v>
      </c>
      <c r="BC1366" t="s">
        <v>801</v>
      </c>
      <c r="BF1366" t="s">
        <v>801</v>
      </c>
      <c r="BI1366" t="s">
        <v>801</v>
      </c>
      <c r="BL1366" t="s">
        <v>801</v>
      </c>
    </row>
    <row r="1367" spans="1:64" x14ac:dyDescent="0.3">
      <c r="A1367" t="s">
        <v>28586</v>
      </c>
      <c r="B1367" t="s">
        <v>28587</v>
      </c>
      <c r="C1367" t="s">
        <v>28650</v>
      </c>
      <c r="D1367" t="s">
        <v>66</v>
      </c>
      <c r="E1367" t="s">
        <v>81</v>
      </c>
      <c r="F1367">
        <v>8.3080382999999998</v>
      </c>
      <c r="G1367">
        <v>34.116175699999999</v>
      </c>
      <c r="H1367">
        <v>419</v>
      </c>
      <c r="I1367">
        <v>10</v>
      </c>
      <c r="J1367" t="s">
        <v>28647</v>
      </c>
      <c r="M1367" t="s">
        <v>801</v>
      </c>
      <c r="N1367">
        <v>3</v>
      </c>
      <c r="O1367">
        <v>1</v>
      </c>
      <c r="P1367">
        <v>1</v>
      </c>
      <c r="Q1367">
        <v>0</v>
      </c>
      <c r="R1367">
        <v>0</v>
      </c>
      <c r="S1367">
        <v>0</v>
      </c>
      <c r="T1367">
        <v>1</v>
      </c>
      <c r="U1367">
        <v>0</v>
      </c>
      <c r="V1367">
        <v>3</v>
      </c>
      <c r="W1367">
        <v>20</v>
      </c>
      <c r="X1367" t="s">
        <v>804</v>
      </c>
      <c r="Y1367" t="s">
        <v>801</v>
      </c>
      <c r="AB1367" t="s">
        <v>801</v>
      </c>
      <c r="AC1367" t="s">
        <v>801</v>
      </c>
      <c r="BC1367" t="s">
        <v>802</v>
      </c>
      <c r="BD1367" t="s">
        <v>1636</v>
      </c>
      <c r="BI1367" t="s">
        <v>802</v>
      </c>
      <c r="BJ1367" t="s">
        <v>1636</v>
      </c>
    </row>
    <row r="1368" spans="1:64" x14ac:dyDescent="0.3">
      <c r="A1368" t="s">
        <v>28586</v>
      </c>
      <c r="B1368" t="s">
        <v>28587</v>
      </c>
      <c r="C1368" t="s">
        <v>28650</v>
      </c>
      <c r="D1368" t="s">
        <v>66</v>
      </c>
      <c r="E1368" t="s">
        <v>73</v>
      </c>
      <c r="F1368">
        <v>8.3099608000000007</v>
      </c>
      <c r="G1368">
        <v>34.103681199999997</v>
      </c>
      <c r="H1368">
        <v>420</v>
      </c>
      <c r="I1368">
        <v>10</v>
      </c>
      <c r="J1368" t="s">
        <v>28647</v>
      </c>
      <c r="M1368" t="s">
        <v>801</v>
      </c>
      <c r="N1368">
        <v>4</v>
      </c>
      <c r="O1368">
        <v>1</v>
      </c>
      <c r="P1368">
        <v>1</v>
      </c>
      <c r="Q1368">
        <v>1</v>
      </c>
      <c r="R1368">
        <v>1</v>
      </c>
      <c r="S1368">
        <v>0</v>
      </c>
      <c r="T1368">
        <v>0</v>
      </c>
      <c r="U1368">
        <v>2</v>
      </c>
      <c r="V1368">
        <v>4</v>
      </c>
      <c r="W1368">
        <v>20</v>
      </c>
      <c r="X1368" t="s">
        <v>804</v>
      </c>
      <c r="Y1368" t="s">
        <v>801</v>
      </c>
      <c r="AB1368" t="s">
        <v>801</v>
      </c>
      <c r="AC1368" t="s">
        <v>801</v>
      </c>
      <c r="BC1368" t="s">
        <v>802</v>
      </c>
      <c r="BD1368" t="s">
        <v>1636</v>
      </c>
      <c r="BI1368" t="s">
        <v>802</v>
      </c>
      <c r="BJ1368" t="s">
        <v>1636</v>
      </c>
    </row>
    <row r="1369" spans="1:64" x14ac:dyDescent="0.3">
      <c r="A1369" t="s">
        <v>28586</v>
      </c>
      <c r="B1369" t="s">
        <v>28587</v>
      </c>
      <c r="C1369" t="s">
        <v>28650</v>
      </c>
      <c r="D1369" t="s">
        <v>66</v>
      </c>
      <c r="E1369" t="s">
        <v>79</v>
      </c>
      <c r="F1369">
        <v>8.1651354000000005</v>
      </c>
      <c r="G1369">
        <v>34.112820599999999</v>
      </c>
      <c r="H1369">
        <v>408</v>
      </c>
      <c r="I1369">
        <v>10</v>
      </c>
      <c r="J1369" t="s">
        <v>28647</v>
      </c>
      <c r="M1369" t="s">
        <v>801</v>
      </c>
      <c r="N1369">
        <v>3</v>
      </c>
      <c r="O1369">
        <v>1</v>
      </c>
      <c r="P1369">
        <v>1</v>
      </c>
      <c r="Q1369">
        <v>0</v>
      </c>
      <c r="R1369">
        <v>0</v>
      </c>
      <c r="S1369">
        <v>1</v>
      </c>
      <c r="T1369">
        <v>0</v>
      </c>
      <c r="U1369">
        <v>0</v>
      </c>
      <c r="V1369">
        <v>3</v>
      </c>
      <c r="W1369">
        <v>20</v>
      </c>
      <c r="X1369" t="s">
        <v>804</v>
      </c>
      <c r="Y1369" t="s">
        <v>801</v>
      </c>
      <c r="AB1369" t="s">
        <v>801</v>
      </c>
      <c r="AC1369" t="s">
        <v>801</v>
      </c>
      <c r="BC1369" t="s">
        <v>802</v>
      </c>
      <c r="BD1369" t="s">
        <v>2737</v>
      </c>
      <c r="BI1369" t="s">
        <v>802</v>
      </c>
      <c r="BJ1369" t="s">
        <v>2737</v>
      </c>
    </row>
    <row r="1370" spans="1:64" x14ac:dyDescent="0.3">
      <c r="A1370" t="s">
        <v>28586</v>
      </c>
      <c r="B1370" t="s">
        <v>28587</v>
      </c>
      <c r="C1370" t="s">
        <v>28650</v>
      </c>
      <c r="D1370" t="s">
        <v>66</v>
      </c>
      <c r="E1370" t="s">
        <v>69</v>
      </c>
      <c r="F1370">
        <v>8.1814335000000007</v>
      </c>
      <c r="G1370">
        <v>34.292730499999998</v>
      </c>
      <c r="H1370">
        <v>408</v>
      </c>
      <c r="I1370">
        <v>11</v>
      </c>
      <c r="J1370" t="s">
        <v>28647</v>
      </c>
      <c r="M1370" t="s">
        <v>801</v>
      </c>
      <c r="N1370">
        <v>3</v>
      </c>
      <c r="O1370">
        <v>1</v>
      </c>
      <c r="P1370">
        <v>2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3</v>
      </c>
      <c r="W1370">
        <v>20</v>
      </c>
      <c r="X1370" t="s">
        <v>805</v>
      </c>
      <c r="Y1370" t="s">
        <v>801</v>
      </c>
      <c r="AB1370" t="s">
        <v>801</v>
      </c>
      <c r="AC1370" t="s">
        <v>801</v>
      </c>
      <c r="BC1370" t="s">
        <v>801</v>
      </c>
      <c r="BF1370" t="s">
        <v>801</v>
      </c>
      <c r="BI1370" t="s">
        <v>801</v>
      </c>
      <c r="BL1370" t="s">
        <v>801</v>
      </c>
    </row>
    <row r="1371" spans="1:64" x14ac:dyDescent="0.3">
      <c r="A1371" t="s">
        <v>28586</v>
      </c>
      <c r="B1371" t="s">
        <v>28587</v>
      </c>
      <c r="C1371" t="s">
        <v>28650</v>
      </c>
      <c r="D1371" t="s">
        <v>66</v>
      </c>
      <c r="E1371" t="s">
        <v>80</v>
      </c>
      <c r="F1371">
        <v>8.2632051000000004</v>
      </c>
      <c r="G1371">
        <v>34.274413199999998</v>
      </c>
      <c r="H1371">
        <v>419</v>
      </c>
      <c r="I1371">
        <v>64</v>
      </c>
      <c r="J1371" t="s">
        <v>28647</v>
      </c>
      <c r="M1371" t="s">
        <v>801</v>
      </c>
      <c r="N1371">
        <v>10</v>
      </c>
      <c r="O1371">
        <v>3</v>
      </c>
      <c r="P1371">
        <v>3</v>
      </c>
      <c r="Q1371">
        <v>3</v>
      </c>
      <c r="R1371">
        <v>0</v>
      </c>
      <c r="S1371">
        <v>1</v>
      </c>
      <c r="T1371">
        <v>0</v>
      </c>
      <c r="U1371">
        <v>3</v>
      </c>
      <c r="V1371">
        <v>10</v>
      </c>
      <c r="W1371">
        <v>20</v>
      </c>
      <c r="X1371" t="s">
        <v>804</v>
      </c>
      <c r="Y1371" t="s">
        <v>801</v>
      </c>
      <c r="AB1371" t="s">
        <v>801</v>
      </c>
      <c r="AC1371" t="s">
        <v>801</v>
      </c>
      <c r="BC1371" t="s">
        <v>802</v>
      </c>
      <c r="BD1371" t="s">
        <v>1453</v>
      </c>
      <c r="BI1371" t="s">
        <v>802</v>
      </c>
      <c r="BJ1371" t="s">
        <v>1453</v>
      </c>
    </row>
    <row r="1372" spans="1:64" x14ac:dyDescent="0.3">
      <c r="A1372" t="s">
        <v>28586</v>
      </c>
      <c r="B1372" t="s">
        <v>28587</v>
      </c>
      <c r="C1372" t="s">
        <v>28650</v>
      </c>
      <c r="D1372" t="s">
        <v>66</v>
      </c>
      <c r="E1372" t="s">
        <v>71</v>
      </c>
      <c r="F1372">
        <v>8.3117999000000005</v>
      </c>
      <c r="G1372">
        <v>34.076942600000002</v>
      </c>
      <c r="H1372">
        <v>357</v>
      </c>
      <c r="I1372">
        <v>51</v>
      </c>
      <c r="J1372" t="s">
        <v>28647</v>
      </c>
      <c r="M1372" t="s">
        <v>801</v>
      </c>
      <c r="N1372">
        <v>5</v>
      </c>
      <c r="O1372">
        <v>1</v>
      </c>
      <c r="P1372">
        <v>1</v>
      </c>
      <c r="Q1372">
        <v>2</v>
      </c>
      <c r="R1372">
        <v>1</v>
      </c>
      <c r="S1372">
        <v>0</v>
      </c>
      <c r="T1372">
        <v>0</v>
      </c>
      <c r="U1372">
        <v>3</v>
      </c>
      <c r="V1372">
        <v>5</v>
      </c>
      <c r="W1372">
        <v>20</v>
      </c>
      <c r="X1372" t="s">
        <v>804</v>
      </c>
      <c r="Y1372" t="s">
        <v>801</v>
      </c>
      <c r="AB1372" t="s">
        <v>801</v>
      </c>
      <c r="AC1372" t="s">
        <v>801</v>
      </c>
      <c r="BC1372" t="s">
        <v>802</v>
      </c>
      <c r="BD1372" t="s">
        <v>1621</v>
      </c>
      <c r="BI1372" t="s">
        <v>802</v>
      </c>
      <c r="BJ1372" t="s">
        <v>1621</v>
      </c>
    </row>
    <row r="1373" spans="1:64" x14ac:dyDescent="0.3">
      <c r="A1373" t="s">
        <v>28586</v>
      </c>
      <c r="B1373" t="s">
        <v>28587</v>
      </c>
      <c r="C1373" t="s">
        <v>28650</v>
      </c>
      <c r="D1373" t="s">
        <v>66</v>
      </c>
      <c r="E1373" t="s">
        <v>76</v>
      </c>
      <c r="F1373">
        <v>8.1465475999999999</v>
      </c>
      <c r="G1373">
        <v>34.190084400000003</v>
      </c>
      <c r="H1373">
        <v>405</v>
      </c>
      <c r="I1373">
        <v>10</v>
      </c>
      <c r="J1373" t="s">
        <v>28647</v>
      </c>
      <c r="M1373" t="s">
        <v>801</v>
      </c>
      <c r="N1373">
        <v>3</v>
      </c>
      <c r="O1373">
        <v>0</v>
      </c>
      <c r="P1373">
        <v>3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3</v>
      </c>
      <c r="W1373">
        <v>20</v>
      </c>
      <c r="X1373" t="s">
        <v>804</v>
      </c>
      <c r="Y1373" t="s">
        <v>801</v>
      </c>
      <c r="AB1373" t="s">
        <v>801</v>
      </c>
      <c r="AC1373" t="s">
        <v>801</v>
      </c>
      <c r="BC1373" t="s">
        <v>801</v>
      </c>
      <c r="BF1373" t="s">
        <v>801</v>
      </c>
      <c r="BI1373" t="s">
        <v>801</v>
      </c>
      <c r="BL1373" t="s">
        <v>801</v>
      </c>
    </row>
    <row r="1374" spans="1:64" x14ac:dyDescent="0.3">
      <c r="A1374" t="s">
        <v>28586</v>
      </c>
      <c r="B1374" t="s">
        <v>28587</v>
      </c>
      <c r="C1374" t="s">
        <v>28650</v>
      </c>
      <c r="D1374" t="s">
        <v>66</v>
      </c>
      <c r="E1374" t="s">
        <v>76</v>
      </c>
      <c r="F1374">
        <v>8.1465835000000002</v>
      </c>
      <c r="G1374">
        <v>34.190199200000002</v>
      </c>
      <c r="H1374">
        <v>420</v>
      </c>
      <c r="I1374">
        <v>10</v>
      </c>
      <c r="J1374" t="s">
        <v>28647</v>
      </c>
      <c r="M1374" t="s">
        <v>801</v>
      </c>
      <c r="N1374">
        <v>6</v>
      </c>
      <c r="O1374">
        <v>3</v>
      </c>
      <c r="P1374">
        <v>2</v>
      </c>
      <c r="Q1374">
        <v>1</v>
      </c>
      <c r="R1374">
        <v>0</v>
      </c>
      <c r="S1374">
        <v>0</v>
      </c>
      <c r="T1374">
        <v>0</v>
      </c>
      <c r="U1374">
        <v>1</v>
      </c>
      <c r="V1374">
        <v>6</v>
      </c>
      <c r="W1374">
        <v>20</v>
      </c>
      <c r="X1374" t="s">
        <v>804</v>
      </c>
      <c r="Y1374" t="s">
        <v>801</v>
      </c>
      <c r="AB1374" t="s">
        <v>801</v>
      </c>
      <c r="AC1374" t="s">
        <v>801</v>
      </c>
      <c r="BC1374" t="s">
        <v>802</v>
      </c>
      <c r="BD1374" t="s">
        <v>1453</v>
      </c>
      <c r="BI1374" t="s">
        <v>802</v>
      </c>
      <c r="BJ1374" t="s">
        <v>1453</v>
      </c>
    </row>
    <row r="1375" spans="1:64" x14ac:dyDescent="0.3">
      <c r="A1375" t="s">
        <v>28586</v>
      </c>
      <c r="B1375" t="s">
        <v>28587</v>
      </c>
      <c r="C1375" t="s">
        <v>28650</v>
      </c>
      <c r="D1375" t="s">
        <v>66</v>
      </c>
      <c r="E1375" t="s">
        <v>71</v>
      </c>
      <c r="F1375">
        <v>8.3119014</v>
      </c>
      <c r="G1375">
        <v>34.077510799999999</v>
      </c>
      <c r="H1375">
        <v>397</v>
      </c>
      <c r="I1375">
        <v>64</v>
      </c>
      <c r="J1375" t="s">
        <v>28647</v>
      </c>
      <c r="M1375" t="s">
        <v>801</v>
      </c>
      <c r="N1375">
        <v>4</v>
      </c>
      <c r="O1375">
        <v>1</v>
      </c>
      <c r="P1375">
        <v>1</v>
      </c>
      <c r="Q1375">
        <v>2</v>
      </c>
      <c r="R1375">
        <v>0</v>
      </c>
      <c r="S1375">
        <v>0</v>
      </c>
      <c r="T1375">
        <v>0</v>
      </c>
      <c r="U1375">
        <v>2</v>
      </c>
      <c r="V1375">
        <v>4</v>
      </c>
      <c r="W1375">
        <v>20</v>
      </c>
      <c r="X1375" t="s">
        <v>804</v>
      </c>
      <c r="Y1375" t="s">
        <v>801</v>
      </c>
      <c r="AB1375" t="s">
        <v>801</v>
      </c>
      <c r="AC1375" t="s">
        <v>801</v>
      </c>
      <c r="BC1375" t="s">
        <v>802</v>
      </c>
      <c r="BD1375" t="s">
        <v>1621</v>
      </c>
      <c r="BI1375" t="s">
        <v>802</v>
      </c>
      <c r="BJ1375" t="s">
        <v>1621</v>
      </c>
    </row>
    <row r="1376" spans="1:64" x14ac:dyDescent="0.3">
      <c r="A1376" t="s">
        <v>28586</v>
      </c>
      <c r="B1376" t="s">
        <v>28587</v>
      </c>
      <c r="C1376" t="s">
        <v>28650</v>
      </c>
      <c r="D1376" t="s">
        <v>66</v>
      </c>
      <c r="E1376" t="s">
        <v>71</v>
      </c>
      <c r="F1376">
        <v>8.3112265000000001</v>
      </c>
      <c r="G1376">
        <v>34.076800400000003</v>
      </c>
      <c r="H1376">
        <v>410</v>
      </c>
      <c r="I1376">
        <v>18.010000000000002</v>
      </c>
      <c r="J1376" t="s">
        <v>28647</v>
      </c>
      <c r="M1376" t="s">
        <v>801</v>
      </c>
      <c r="N1376">
        <v>5</v>
      </c>
      <c r="O1376">
        <v>1</v>
      </c>
      <c r="P1376">
        <v>4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5</v>
      </c>
      <c r="W1376">
        <v>20</v>
      </c>
      <c r="X1376" t="s">
        <v>804</v>
      </c>
      <c r="Y1376" t="s">
        <v>801</v>
      </c>
      <c r="AB1376" t="s">
        <v>801</v>
      </c>
      <c r="AC1376" t="s">
        <v>801</v>
      </c>
      <c r="BC1376" t="s">
        <v>802</v>
      </c>
      <c r="BD1376" t="s">
        <v>1621</v>
      </c>
      <c r="BI1376" t="s">
        <v>802</v>
      </c>
      <c r="BJ1376" t="s">
        <v>1621</v>
      </c>
    </row>
    <row r="1377" spans="1:64" x14ac:dyDescent="0.3">
      <c r="A1377" t="s">
        <v>28586</v>
      </c>
      <c r="B1377" t="s">
        <v>28587</v>
      </c>
      <c r="C1377" t="s">
        <v>28650</v>
      </c>
      <c r="D1377" t="s">
        <v>66</v>
      </c>
      <c r="E1377" t="s">
        <v>67</v>
      </c>
      <c r="F1377">
        <v>8.1980844000000008</v>
      </c>
      <c r="G1377">
        <v>34.2660932</v>
      </c>
      <c r="H1377">
        <v>419</v>
      </c>
      <c r="I1377">
        <v>26</v>
      </c>
      <c r="J1377" t="s">
        <v>28647</v>
      </c>
      <c r="M1377" t="s">
        <v>801</v>
      </c>
      <c r="N1377">
        <v>3</v>
      </c>
      <c r="O1377">
        <v>1</v>
      </c>
      <c r="P1377">
        <v>2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3</v>
      </c>
      <c r="W1377">
        <v>20</v>
      </c>
      <c r="X1377" t="s">
        <v>805</v>
      </c>
      <c r="Y1377" t="s">
        <v>801</v>
      </c>
      <c r="AB1377" t="s">
        <v>801</v>
      </c>
      <c r="AC1377" t="s">
        <v>801</v>
      </c>
      <c r="BC1377" t="s">
        <v>801</v>
      </c>
      <c r="BF1377" t="s">
        <v>801</v>
      </c>
      <c r="BI1377" t="s">
        <v>801</v>
      </c>
      <c r="BL1377" t="s">
        <v>801</v>
      </c>
    </row>
    <row r="1378" spans="1:64" x14ac:dyDescent="0.3">
      <c r="A1378" t="s">
        <v>28586</v>
      </c>
      <c r="B1378" t="s">
        <v>28587</v>
      </c>
      <c r="C1378" t="s">
        <v>28650</v>
      </c>
      <c r="D1378" t="s">
        <v>66</v>
      </c>
      <c r="E1378" t="s">
        <v>71</v>
      </c>
      <c r="F1378">
        <v>8.3124670999999992</v>
      </c>
      <c r="G1378">
        <v>34.073738800000001</v>
      </c>
      <c r="H1378">
        <v>408</v>
      </c>
      <c r="I1378">
        <v>14.904999999999999</v>
      </c>
      <c r="J1378" t="s">
        <v>28647</v>
      </c>
      <c r="M1378" t="s">
        <v>801</v>
      </c>
      <c r="N1378">
        <v>4</v>
      </c>
      <c r="O1378">
        <v>2</v>
      </c>
      <c r="P1378">
        <v>1</v>
      </c>
      <c r="Q1378">
        <v>1</v>
      </c>
      <c r="R1378">
        <v>0</v>
      </c>
      <c r="S1378">
        <v>0</v>
      </c>
      <c r="T1378">
        <v>0</v>
      </c>
      <c r="U1378">
        <v>1</v>
      </c>
      <c r="V1378">
        <v>4</v>
      </c>
      <c r="W1378">
        <v>20</v>
      </c>
      <c r="X1378" t="s">
        <v>804</v>
      </c>
      <c r="Y1378" t="s">
        <v>801</v>
      </c>
      <c r="AB1378" t="s">
        <v>801</v>
      </c>
      <c r="AC1378" t="s">
        <v>801</v>
      </c>
      <c r="BC1378" t="s">
        <v>801</v>
      </c>
      <c r="BF1378" t="s">
        <v>801</v>
      </c>
      <c r="BI1378" t="s">
        <v>801</v>
      </c>
      <c r="BL1378" t="s">
        <v>801</v>
      </c>
    </row>
    <row r="1379" spans="1:64" x14ac:dyDescent="0.3">
      <c r="A1379" t="s">
        <v>28586</v>
      </c>
      <c r="B1379" t="s">
        <v>28587</v>
      </c>
      <c r="C1379" t="s">
        <v>28650</v>
      </c>
      <c r="D1379" t="s">
        <v>66</v>
      </c>
      <c r="E1379" t="s">
        <v>78</v>
      </c>
      <c r="F1379">
        <v>8.2245317999999994</v>
      </c>
      <c r="G1379">
        <v>34.366387400000001</v>
      </c>
      <c r="H1379">
        <v>446</v>
      </c>
      <c r="I1379">
        <v>43.530999999999999</v>
      </c>
      <c r="J1379" t="s">
        <v>28647</v>
      </c>
      <c r="M1379" t="s">
        <v>801</v>
      </c>
      <c r="N1379">
        <v>5</v>
      </c>
      <c r="O1379">
        <v>0</v>
      </c>
      <c r="P1379">
        <v>3</v>
      </c>
      <c r="Q1379">
        <v>1</v>
      </c>
      <c r="R1379">
        <v>0</v>
      </c>
      <c r="S1379">
        <v>0</v>
      </c>
      <c r="T1379">
        <v>1</v>
      </c>
      <c r="U1379">
        <v>1</v>
      </c>
      <c r="V1379">
        <v>5</v>
      </c>
      <c r="W1379">
        <v>20</v>
      </c>
      <c r="X1379" t="s">
        <v>804</v>
      </c>
      <c r="Y1379" t="s">
        <v>801</v>
      </c>
      <c r="AB1379" t="s">
        <v>801</v>
      </c>
      <c r="AC1379" t="s">
        <v>801</v>
      </c>
      <c r="BC1379" t="s">
        <v>801</v>
      </c>
      <c r="BF1379" t="s">
        <v>801</v>
      </c>
      <c r="BI1379" t="s">
        <v>801</v>
      </c>
      <c r="BL1379" t="s">
        <v>801</v>
      </c>
    </row>
    <row r="1380" spans="1:64" x14ac:dyDescent="0.3">
      <c r="A1380" t="s">
        <v>28586</v>
      </c>
      <c r="B1380" t="s">
        <v>28587</v>
      </c>
      <c r="C1380" t="s">
        <v>28650</v>
      </c>
      <c r="D1380" t="s">
        <v>66</v>
      </c>
      <c r="E1380" t="s">
        <v>78</v>
      </c>
      <c r="F1380">
        <v>8.2251747999999996</v>
      </c>
      <c r="G1380">
        <v>34.366884599999999</v>
      </c>
      <c r="H1380">
        <v>421</v>
      </c>
      <c r="I1380">
        <v>38</v>
      </c>
      <c r="J1380" t="s">
        <v>28647</v>
      </c>
      <c r="M1380" t="s">
        <v>801</v>
      </c>
      <c r="N1380">
        <v>3</v>
      </c>
      <c r="O1380">
        <v>0</v>
      </c>
      <c r="P1380">
        <v>2</v>
      </c>
      <c r="Q1380">
        <v>0</v>
      </c>
      <c r="R1380">
        <v>0</v>
      </c>
      <c r="S1380">
        <v>1</v>
      </c>
      <c r="T1380">
        <v>0</v>
      </c>
      <c r="U1380">
        <v>0</v>
      </c>
      <c r="V1380">
        <v>3</v>
      </c>
      <c r="W1380">
        <v>20</v>
      </c>
      <c r="X1380" t="s">
        <v>804</v>
      </c>
      <c r="Y1380" t="s">
        <v>801</v>
      </c>
      <c r="AB1380" t="s">
        <v>801</v>
      </c>
      <c r="AC1380" t="s">
        <v>801</v>
      </c>
      <c r="BC1380" t="s">
        <v>801</v>
      </c>
      <c r="BF1380" t="s">
        <v>801</v>
      </c>
      <c r="BI1380" t="s">
        <v>801</v>
      </c>
      <c r="BL1380" t="s">
        <v>801</v>
      </c>
    </row>
    <row r="1381" spans="1:64" x14ac:dyDescent="0.3">
      <c r="A1381" t="s">
        <v>28586</v>
      </c>
      <c r="B1381" t="s">
        <v>28587</v>
      </c>
      <c r="C1381" t="s">
        <v>28650</v>
      </c>
      <c r="D1381" t="s">
        <v>66</v>
      </c>
      <c r="E1381" t="s">
        <v>78</v>
      </c>
      <c r="F1381">
        <v>8.2252217000000005</v>
      </c>
      <c r="G1381">
        <v>34.366852700000003</v>
      </c>
      <c r="H1381">
        <v>416</v>
      </c>
      <c r="I1381">
        <v>32.344999999999999</v>
      </c>
      <c r="J1381" t="s">
        <v>28647</v>
      </c>
      <c r="M1381" t="s">
        <v>801</v>
      </c>
      <c r="N1381">
        <v>4</v>
      </c>
      <c r="O1381">
        <v>1</v>
      </c>
      <c r="P1381">
        <v>1</v>
      </c>
      <c r="Q1381">
        <v>0</v>
      </c>
      <c r="R1381">
        <v>1</v>
      </c>
      <c r="S1381">
        <v>0</v>
      </c>
      <c r="T1381">
        <v>1</v>
      </c>
      <c r="U1381">
        <v>1</v>
      </c>
      <c r="V1381">
        <v>4</v>
      </c>
      <c r="W1381">
        <v>20</v>
      </c>
      <c r="X1381" t="s">
        <v>804</v>
      </c>
      <c r="Y1381" t="s">
        <v>801</v>
      </c>
      <c r="AB1381" t="s">
        <v>801</v>
      </c>
      <c r="AC1381" t="s">
        <v>801</v>
      </c>
      <c r="BC1381" t="s">
        <v>801</v>
      </c>
      <c r="BF1381" t="s">
        <v>801</v>
      </c>
      <c r="BI1381" t="s">
        <v>801</v>
      </c>
      <c r="BL1381" t="s">
        <v>801</v>
      </c>
    </row>
    <row r="1382" spans="1:64" x14ac:dyDescent="0.3">
      <c r="A1382" t="s">
        <v>28586</v>
      </c>
      <c r="B1382" t="s">
        <v>28587</v>
      </c>
      <c r="C1382" t="s">
        <v>28650</v>
      </c>
      <c r="D1382" t="s">
        <v>66</v>
      </c>
      <c r="E1382" t="s">
        <v>70</v>
      </c>
      <c r="F1382">
        <v>8.1429284000000006</v>
      </c>
      <c r="G1382">
        <v>34.204409099999999</v>
      </c>
      <c r="H1382">
        <v>434</v>
      </c>
      <c r="I1382">
        <v>51</v>
      </c>
      <c r="J1382" t="s">
        <v>28647</v>
      </c>
      <c r="M1382" t="s">
        <v>801</v>
      </c>
      <c r="N1382">
        <v>4</v>
      </c>
      <c r="O1382">
        <v>0</v>
      </c>
      <c r="P1382">
        <v>3</v>
      </c>
      <c r="Q1382">
        <v>0</v>
      </c>
      <c r="R1382">
        <v>1</v>
      </c>
      <c r="S1382">
        <v>0</v>
      </c>
      <c r="T1382">
        <v>0</v>
      </c>
      <c r="U1382">
        <v>1</v>
      </c>
      <c r="V1382">
        <v>4</v>
      </c>
      <c r="W1382">
        <v>20</v>
      </c>
      <c r="X1382" t="s">
        <v>804</v>
      </c>
      <c r="Y1382" t="s">
        <v>801</v>
      </c>
      <c r="AB1382" t="s">
        <v>801</v>
      </c>
      <c r="AC1382" t="s">
        <v>801</v>
      </c>
      <c r="BC1382" t="s">
        <v>801</v>
      </c>
      <c r="BF1382" t="s">
        <v>801</v>
      </c>
      <c r="BI1382" t="s">
        <v>801</v>
      </c>
      <c r="BL1382" t="s">
        <v>801</v>
      </c>
    </row>
    <row r="1383" spans="1:64" x14ac:dyDescent="0.3">
      <c r="A1383" t="s">
        <v>28586</v>
      </c>
      <c r="B1383" t="s">
        <v>28587</v>
      </c>
      <c r="C1383" t="s">
        <v>28650</v>
      </c>
      <c r="D1383" t="s">
        <v>66</v>
      </c>
      <c r="E1383" t="s">
        <v>70</v>
      </c>
      <c r="F1383">
        <v>8.1429624999999994</v>
      </c>
      <c r="G1383">
        <v>34.204974300000003</v>
      </c>
      <c r="H1383">
        <v>424</v>
      </c>
      <c r="I1383">
        <v>10</v>
      </c>
      <c r="J1383" t="s">
        <v>28647</v>
      </c>
      <c r="M1383" t="s">
        <v>801</v>
      </c>
      <c r="N1383">
        <v>5</v>
      </c>
      <c r="O1383">
        <v>2</v>
      </c>
      <c r="P1383">
        <v>2</v>
      </c>
      <c r="Q1383">
        <v>1</v>
      </c>
      <c r="R1383">
        <v>0</v>
      </c>
      <c r="S1383">
        <v>0</v>
      </c>
      <c r="T1383">
        <v>0</v>
      </c>
      <c r="U1383">
        <v>1</v>
      </c>
      <c r="V1383">
        <v>5</v>
      </c>
      <c r="W1383">
        <v>20</v>
      </c>
      <c r="X1383" t="s">
        <v>804</v>
      </c>
      <c r="Y1383" t="s">
        <v>801</v>
      </c>
      <c r="AB1383" t="s">
        <v>801</v>
      </c>
      <c r="AC1383" t="s">
        <v>801</v>
      </c>
      <c r="BC1383" t="s">
        <v>801</v>
      </c>
      <c r="BF1383" t="s">
        <v>801</v>
      </c>
      <c r="BI1383" t="s">
        <v>801</v>
      </c>
      <c r="BL1383" t="s">
        <v>801</v>
      </c>
    </row>
    <row r="1384" spans="1:64" x14ac:dyDescent="0.3">
      <c r="A1384" t="s">
        <v>28586</v>
      </c>
      <c r="B1384" t="s">
        <v>28587</v>
      </c>
      <c r="C1384" t="s">
        <v>28650</v>
      </c>
      <c r="D1384" t="s">
        <v>66</v>
      </c>
      <c r="E1384" t="s">
        <v>67</v>
      </c>
      <c r="F1384">
        <v>8.1928625000000004</v>
      </c>
      <c r="G1384">
        <v>34.266767299999998</v>
      </c>
      <c r="H1384">
        <v>425</v>
      </c>
      <c r="I1384">
        <v>10</v>
      </c>
      <c r="J1384" t="s">
        <v>28647</v>
      </c>
      <c r="M1384" t="s">
        <v>801</v>
      </c>
      <c r="N1384">
        <v>5</v>
      </c>
      <c r="O1384">
        <v>2</v>
      </c>
      <c r="P1384">
        <v>2</v>
      </c>
      <c r="Q1384">
        <v>1</v>
      </c>
      <c r="R1384">
        <v>0</v>
      </c>
      <c r="S1384">
        <v>0</v>
      </c>
      <c r="T1384">
        <v>0</v>
      </c>
      <c r="U1384">
        <v>1</v>
      </c>
      <c r="V1384">
        <v>5</v>
      </c>
      <c r="W1384">
        <v>20</v>
      </c>
      <c r="X1384" t="s">
        <v>804</v>
      </c>
      <c r="Y1384" t="s">
        <v>801</v>
      </c>
      <c r="AB1384" t="s">
        <v>801</v>
      </c>
      <c r="AC1384" t="s">
        <v>801</v>
      </c>
      <c r="BC1384" t="s">
        <v>801</v>
      </c>
      <c r="BF1384" t="s">
        <v>801</v>
      </c>
      <c r="BI1384" t="s">
        <v>801</v>
      </c>
      <c r="BL1384" t="s">
        <v>801</v>
      </c>
    </row>
    <row r="1385" spans="1:64" x14ac:dyDescent="0.3">
      <c r="A1385" t="s">
        <v>28586</v>
      </c>
      <c r="B1385" t="s">
        <v>28587</v>
      </c>
      <c r="C1385" t="s">
        <v>28650</v>
      </c>
      <c r="D1385" t="s">
        <v>66</v>
      </c>
      <c r="E1385" t="s">
        <v>72</v>
      </c>
      <c r="F1385">
        <v>8.3138804999999998</v>
      </c>
      <c r="G1385">
        <v>34.069686900000001</v>
      </c>
      <c r="H1385">
        <v>420</v>
      </c>
      <c r="I1385">
        <v>6</v>
      </c>
      <c r="J1385" t="s">
        <v>28647</v>
      </c>
      <c r="M1385" t="s">
        <v>801</v>
      </c>
      <c r="N1385">
        <v>7</v>
      </c>
      <c r="O1385">
        <v>3</v>
      </c>
      <c r="P1385">
        <v>2</v>
      </c>
      <c r="Q1385">
        <v>1</v>
      </c>
      <c r="R1385">
        <v>1</v>
      </c>
      <c r="S1385">
        <v>0</v>
      </c>
      <c r="T1385">
        <v>0</v>
      </c>
      <c r="U1385">
        <v>2</v>
      </c>
      <c r="V1385">
        <v>7</v>
      </c>
      <c r="W1385">
        <v>20</v>
      </c>
      <c r="X1385" t="s">
        <v>805</v>
      </c>
      <c r="Y1385" t="s">
        <v>801</v>
      </c>
      <c r="AB1385" t="s">
        <v>801</v>
      </c>
      <c r="AC1385" t="s">
        <v>801</v>
      </c>
      <c r="BC1385" t="s">
        <v>801</v>
      </c>
      <c r="BF1385" t="s">
        <v>801</v>
      </c>
      <c r="BI1385" t="s">
        <v>801</v>
      </c>
      <c r="BL1385" t="s">
        <v>801</v>
      </c>
    </row>
    <row r="1386" spans="1:64" x14ac:dyDescent="0.3">
      <c r="A1386" t="s">
        <v>28586</v>
      </c>
      <c r="B1386" t="s">
        <v>28587</v>
      </c>
      <c r="C1386" t="s">
        <v>28650</v>
      </c>
      <c r="D1386" t="s">
        <v>66</v>
      </c>
      <c r="E1386" t="s">
        <v>69</v>
      </c>
      <c r="F1386">
        <v>8.1815961000000001</v>
      </c>
      <c r="G1386">
        <v>34.293045300000003</v>
      </c>
      <c r="H1386">
        <v>410</v>
      </c>
      <c r="I1386">
        <v>96</v>
      </c>
      <c r="J1386" t="s">
        <v>28647</v>
      </c>
      <c r="M1386" t="s">
        <v>801</v>
      </c>
      <c r="N1386">
        <v>5</v>
      </c>
      <c r="O1386">
        <v>2</v>
      </c>
      <c r="P1386">
        <v>2</v>
      </c>
      <c r="Q1386">
        <v>0</v>
      </c>
      <c r="R1386">
        <v>1</v>
      </c>
      <c r="S1386">
        <v>0</v>
      </c>
      <c r="T1386">
        <v>0</v>
      </c>
      <c r="U1386">
        <v>1</v>
      </c>
      <c r="V1386">
        <v>5</v>
      </c>
      <c r="W1386">
        <v>20</v>
      </c>
      <c r="X1386" t="s">
        <v>805</v>
      </c>
      <c r="Y1386" t="s">
        <v>801</v>
      </c>
      <c r="AB1386" t="s">
        <v>801</v>
      </c>
      <c r="AC1386" t="s">
        <v>801</v>
      </c>
      <c r="BC1386" t="s">
        <v>801</v>
      </c>
      <c r="BF1386" t="s">
        <v>801</v>
      </c>
      <c r="BI1386" t="s">
        <v>801</v>
      </c>
      <c r="BL1386" t="s">
        <v>801</v>
      </c>
    </row>
    <row r="1387" spans="1:64" x14ac:dyDescent="0.3">
      <c r="A1387" t="s">
        <v>28586</v>
      </c>
      <c r="B1387" t="s">
        <v>28587</v>
      </c>
      <c r="C1387" t="s">
        <v>28650</v>
      </c>
      <c r="D1387" t="s">
        <v>66</v>
      </c>
      <c r="E1387" t="s">
        <v>75</v>
      </c>
      <c r="F1387">
        <v>8.1667635000000001</v>
      </c>
      <c r="G1387">
        <v>34.329425700000002</v>
      </c>
      <c r="H1387">
        <v>432</v>
      </c>
      <c r="I1387">
        <v>15</v>
      </c>
      <c r="J1387" t="s">
        <v>28647</v>
      </c>
      <c r="M1387" t="s">
        <v>801</v>
      </c>
      <c r="N1387">
        <v>4</v>
      </c>
      <c r="O1387">
        <v>0</v>
      </c>
      <c r="P1387">
        <v>4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4</v>
      </c>
      <c r="W1387">
        <v>20</v>
      </c>
      <c r="X1387" t="s">
        <v>804</v>
      </c>
      <c r="Y1387" t="s">
        <v>801</v>
      </c>
      <c r="AB1387" t="s">
        <v>801</v>
      </c>
      <c r="AC1387" t="s">
        <v>801</v>
      </c>
      <c r="BC1387" t="s">
        <v>801</v>
      </c>
      <c r="BF1387" t="s">
        <v>801</v>
      </c>
      <c r="BI1387" t="s">
        <v>801</v>
      </c>
      <c r="BL1387" t="s">
        <v>801</v>
      </c>
    </row>
    <row r="1388" spans="1:64" x14ac:dyDescent="0.3">
      <c r="A1388" t="s">
        <v>28586</v>
      </c>
      <c r="B1388" t="s">
        <v>28587</v>
      </c>
      <c r="C1388" t="s">
        <v>28650</v>
      </c>
      <c r="D1388" t="s">
        <v>66</v>
      </c>
      <c r="E1388" t="s">
        <v>81</v>
      </c>
      <c r="F1388">
        <v>8.3080646999999992</v>
      </c>
      <c r="G1388">
        <v>34.116298800000003</v>
      </c>
      <c r="H1388">
        <v>411</v>
      </c>
      <c r="I1388">
        <v>11.901999999999999</v>
      </c>
      <c r="J1388" t="s">
        <v>28647</v>
      </c>
      <c r="M1388" t="s">
        <v>801</v>
      </c>
      <c r="N1388">
        <v>5</v>
      </c>
      <c r="O1388">
        <v>1</v>
      </c>
      <c r="P1388">
        <v>2</v>
      </c>
      <c r="Q1388">
        <v>1</v>
      </c>
      <c r="R1388">
        <v>0</v>
      </c>
      <c r="S1388">
        <v>0</v>
      </c>
      <c r="T1388">
        <v>1</v>
      </c>
      <c r="U1388">
        <v>1</v>
      </c>
      <c r="V1388">
        <v>5</v>
      </c>
      <c r="W1388">
        <v>20</v>
      </c>
      <c r="X1388" t="s">
        <v>804</v>
      </c>
      <c r="Y1388" t="s">
        <v>801</v>
      </c>
      <c r="AB1388" t="s">
        <v>801</v>
      </c>
      <c r="AC1388" t="s">
        <v>801</v>
      </c>
      <c r="BC1388" t="s">
        <v>801</v>
      </c>
      <c r="BF1388" t="s">
        <v>801</v>
      </c>
      <c r="BI1388" t="s">
        <v>801</v>
      </c>
      <c r="BL1388" t="s">
        <v>801</v>
      </c>
    </row>
    <row r="1389" spans="1:64" x14ac:dyDescent="0.3">
      <c r="A1389" t="s">
        <v>28586</v>
      </c>
      <c r="B1389" t="s">
        <v>28587</v>
      </c>
      <c r="C1389" t="s">
        <v>28650</v>
      </c>
      <c r="D1389" t="s">
        <v>66</v>
      </c>
      <c r="E1389" t="s">
        <v>81</v>
      </c>
      <c r="F1389">
        <v>8.3079117</v>
      </c>
      <c r="G1389">
        <v>34.116126299999998</v>
      </c>
      <c r="H1389">
        <v>418</v>
      </c>
      <c r="I1389">
        <v>10</v>
      </c>
      <c r="J1389" t="s">
        <v>28647</v>
      </c>
      <c r="M1389" t="s">
        <v>801</v>
      </c>
      <c r="N1389">
        <v>7</v>
      </c>
      <c r="O1389">
        <v>2</v>
      </c>
      <c r="P1389">
        <v>2</v>
      </c>
      <c r="Q1389">
        <v>1</v>
      </c>
      <c r="R1389">
        <v>1</v>
      </c>
      <c r="S1389">
        <v>1</v>
      </c>
      <c r="T1389">
        <v>0</v>
      </c>
      <c r="U1389">
        <v>2</v>
      </c>
      <c r="V1389">
        <v>7</v>
      </c>
      <c r="W1389">
        <v>20</v>
      </c>
      <c r="X1389" t="s">
        <v>804</v>
      </c>
      <c r="Y1389" t="s">
        <v>801</v>
      </c>
      <c r="AB1389" t="s">
        <v>801</v>
      </c>
      <c r="AC1389" t="s">
        <v>801</v>
      </c>
      <c r="BC1389" t="s">
        <v>801</v>
      </c>
      <c r="BF1389" t="s">
        <v>801</v>
      </c>
      <c r="BI1389" t="s">
        <v>801</v>
      </c>
      <c r="BL1389" t="s">
        <v>801</v>
      </c>
    </row>
    <row r="1390" spans="1:64" x14ac:dyDescent="0.3">
      <c r="A1390" t="s">
        <v>28586</v>
      </c>
      <c r="B1390" t="s">
        <v>28587</v>
      </c>
      <c r="C1390" t="s">
        <v>28650</v>
      </c>
      <c r="D1390" t="s">
        <v>66</v>
      </c>
      <c r="E1390" t="s">
        <v>78</v>
      </c>
      <c r="F1390">
        <v>8.2256956999999993</v>
      </c>
      <c r="G1390">
        <v>34.369729300000003</v>
      </c>
      <c r="H1390">
        <v>435</v>
      </c>
      <c r="I1390">
        <v>26.213000000000001</v>
      </c>
      <c r="J1390" t="s">
        <v>28647</v>
      </c>
      <c r="M1390" t="s">
        <v>801</v>
      </c>
      <c r="N1390">
        <v>7</v>
      </c>
      <c r="O1390">
        <v>3</v>
      </c>
      <c r="P1390">
        <v>3</v>
      </c>
      <c r="Q1390">
        <v>0</v>
      </c>
      <c r="R1390">
        <v>0</v>
      </c>
      <c r="S1390">
        <v>0</v>
      </c>
      <c r="T1390">
        <v>1</v>
      </c>
      <c r="U1390">
        <v>0</v>
      </c>
      <c r="V1390">
        <v>7</v>
      </c>
      <c r="W1390">
        <v>20</v>
      </c>
      <c r="X1390" t="s">
        <v>804</v>
      </c>
      <c r="Y1390" t="s">
        <v>801</v>
      </c>
      <c r="AB1390" t="s">
        <v>801</v>
      </c>
      <c r="AC1390" t="s">
        <v>801</v>
      </c>
      <c r="BC1390" t="s">
        <v>801</v>
      </c>
      <c r="BF1390" t="s">
        <v>801</v>
      </c>
      <c r="BI1390" t="s">
        <v>801</v>
      </c>
      <c r="BL1390" t="s">
        <v>801</v>
      </c>
    </row>
    <row r="1391" spans="1:64" x14ac:dyDescent="0.3">
      <c r="A1391" t="s">
        <v>28586</v>
      </c>
      <c r="B1391" t="s">
        <v>28587</v>
      </c>
      <c r="C1391" t="s">
        <v>28650</v>
      </c>
      <c r="D1391" t="s">
        <v>66</v>
      </c>
      <c r="E1391" t="s">
        <v>78</v>
      </c>
      <c r="F1391">
        <v>8.2257113999999998</v>
      </c>
      <c r="G1391">
        <v>34.369848900000001</v>
      </c>
      <c r="H1391">
        <v>401</v>
      </c>
      <c r="I1391">
        <v>16.295000000000002</v>
      </c>
      <c r="J1391" t="s">
        <v>28647</v>
      </c>
      <c r="M1391" t="s">
        <v>801</v>
      </c>
      <c r="N1391">
        <v>6</v>
      </c>
      <c r="O1391">
        <v>2</v>
      </c>
      <c r="P1391">
        <v>1</v>
      </c>
      <c r="Q1391">
        <v>1</v>
      </c>
      <c r="R1391">
        <v>0</v>
      </c>
      <c r="S1391">
        <v>2</v>
      </c>
      <c r="T1391">
        <v>0</v>
      </c>
      <c r="U1391">
        <v>1</v>
      </c>
      <c r="V1391">
        <v>6</v>
      </c>
      <c r="W1391">
        <v>20</v>
      </c>
      <c r="X1391" t="s">
        <v>805</v>
      </c>
      <c r="Y1391" t="s">
        <v>801</v>
      </c>
      <c r="AB1391" t="s">
        <v>801</v>
      </c>
      <c r="AC1391" t="s">
        <v>801</v>
      </c>
      <c r="BC1391" t="s">
        <v>801</v>
      </c>
      <c r="BF1391" t="s">
        <v>801</v>
      </c>
      <c r="BI1391" t="s">
        <v>801</v>
      </c>
      <c r="BL1391" t="s">
        <v>801</v>
      </c>
    </row>
    <row r="1392" spans="1:64" x14ac:dyDescent="0.3">
      <c r="A1392" t="s">
        <v>28586</v>
      </c>
      <c r="B1392" t="s">
        <v>28587</v>
      </c>
      <c r="C1392" t="s">
        <v>28650</v>
      </c>
      <c r="D1392" t="s">
        <v>66</v>
      </c>
      <c r="E1392" t="s">
        <v>78</v>
      </c>
      <c r="F1392">
        <v>8.2246301000000006</v>
      </c>
      <c r="G1392">
        <v>34.370665600000002</v>
      </c>
      <c r="H1392">
        <v>426</v>
      </c>
      <c r="I1392">
        <v>10</v>
      </c>
      <c r="J1392" t="s">
        <v>28647</v>
      </c>
      <c r="M1392" t="s">
        <v>801</v>
      </c>
      <c r="N1392">
        <v>5</v>
      </c>
      <c r="O1392">
        <v>1</v>
      </c>
      <c r="P1392">
        <v>2</v>
      </c>
      <c r="Q1392">
        <v>1</v>
      </c>
      <c r="R1392">
        <v>0</v>
      </c>
      <c r="S1392">
        <v>1</v>
      </c>
      <c r="T1392">
        <v>0</v>
      </c>
      <c r="U1392">
        <v>1</v>
      </c>
      <c r="V1392">
        <v>5</v>
      </c>
      <c r="W1392">
        <v>20</v>
      </c>
      <c r="X1392" t="s">
        <v>804</v>
      </c>
      <c r="Y1392" t="s">
        <v>801</v>
      </c>
      <c r="AB1392" t="s">
        <v>801</v>
      </c>
      <c r="AC1392" t="s">
        <v>801</v>
      </c>
      <c r="BC1392" t="s">
        <v>802</v>
      </c>
      <c r="BD1392" t="s">
        <v>1636</v>
      </c>
      <c r="BI1392" t="s">
        <v>802</v>
      </c>
      <c r="BJ1392" t="s">
        <v>1636</v>
      </c>
    </row>
    <row r="1393" spans="1:64" x14ac:dyDescent="0.3">
      <c r="A1393" t="s">
        <v>28586</v>
      </c>
      <c r="B1393" t="s">
        <v>28587</v>
      </c>
      <c r="C1393" t="s">
        <v>28650</v>
      </c>
      <c r="D1393" t="s">
        <v>66</v>
      </c>
      <c r="E1393" t="s">
        <v>78</v>
      </c>
      <c r="F1393">
        <v>8.2243174999999997</v>
      </c>
      <c r="G1393">
        <v>34.371803100000001</v>
      </c>
      <c r="H1393">
        <v>417</v>
      </c>
      <c r="I1393">
        <v>17.565000000000001</v>
      </c>
      <c r="J1393" t="s">
        <v>28647</v>
      </c>
      <c r="M1393" t="s">
        <v>801</v>
      </c>
      <c r="N1393">
        <v>8</v>
      </c>
      <c r="O1393">
        <v>3</v>
      </c>
      <c r="P1393">
        <v>2</v>
      </c>
      <c r="Q1393">
        <v>1</v>
      </c>
      <c r="R1393">
        <v>1</v>
      </c>
      <c r="S1393">
        <v>0</v>
      </c>
      <c r="T1393">
        <v>1</v>
      </c>
      <c r="U1393">
        <v>2</v>
      </c>
      <c r="V1393">
        <v>8</v>
      </c>
      <c r="W1393">
        <v>20</v>
      </c>
      <c r="X1393" t="s">
        <v>805</v>
      </c>
      <c r="Y1393" t="s">
        <v>801</v>
      </c>
      <c r="AB1393" t="s">
        <v>801</v>
      </c>
      <c r="AC1393" t="s">
        <v>801</v>
      </c>
      <c r="BC1393" t="s">
        <v>801</v>
      </c>
      <c r="BF1393" t="s">
        <v>801</v>
      </c>
      <c r="BI1393" t="s">
        <v>801</v>
      </c>
      <c r="BL1393" t="s">
        <v>801</v>
      </c>
    </row>
    <row r="1394" spans="1:64" x14ac:dyDescent="0.3">
      <c r="A1394" t="s">
        <v>28586</v>
      </c>
      <c r="B1394" t="s">
        <v>28587</v>
      </c>
      <c r="C1394" t="s">
        <v>28650</v>
      </c>
      <c r="D1394" t="s">
        <v>66</v>
      </c>
      <c r="E1394" t="s">
        <v>79</v>
      </c>
      <c r="F1394">
        <v>8.1652857999999995</v>
      </c>
      <c r="G1394">
        <v>34.1127842</v>
      </c>
      <c r="H1394">
        <v>409</v>
      </c>
      <c r="I1394">
        <v>10</v>
      </c>
      <c r="J1394" t="s">
        <v>28647</v>
      </c>
      <c r="M1394" t="s">
        <v>801</v>
      </c>
      <c r="N1394">
        <v>4</v>
      </c>
      <c r="O1394">
        <v>3</v>
      </c>
      <c r="P1394">
        <v>1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4</v>
      </c>
      <c r="W1394">
        <v>20</v>
      </c>
      <c r="X1394" t="s">
        <v>805</v>
      </c>
      <c r="Y1394" t="s">
        <v>801</v>
      </c>
      <c r="AB1394" t="s">
        <v>801</v>
      </c>
      <c r="AC1394" t="s">
        <v>801</v>
      </c>
      <c r="BC1394" t="s">
        <v>801</v>
      </c>
      <c r="BF1394" t="s">
        <v>801</v>
      </c>
      <c r="BI1394" t="s">
        <v>801</v>
      </c>
      <c r="BL1394" t="s">
        <v>801</v>
      </c>
    </row>
    <row r="1395" spans="1:64" x14ac:dyDescent="0.3">
      <c r="A1395" t="s">
        <v>28586</v>
      </c>
      <c r="B1395" t="s">
        <v>28587</v>
      </c>
      <c r="C1395" t="s">
        <v>28650</v>
      </c>
      <c r="D1395" t="s">
        <v>66</v>
      </c>
      <c r="E1395" t="s">
        <v>80</v>
      </c>
      <c r="F1395">
        <v>8.2591055000000004</v>
      </c>
      <c r="G1395">
        <v>34.273653699999997</v>
      </c>
      <c r="H1395">
        <v>416</v>
      </c>
      <c r="I1395">
        <v>17</v>
      </c>
      <c r="J1395" t="s">
        <v>28647</v>
      </c>
      <c r="M1395" t="s">
        <v>801</v>
      </c>
      <c r="N1395">
        <v>15</v>
      </c>
      <c r="O1395">
        <v>6</v>
      </c>
      <c r="P1395">
        <v>4</v>
      </c>
      <c r="Q1395">
        <v>2</v>
      </c>
      <c r="R1395">
        <v>2</v>
      </c>
      <c r="S1395">
        <v>1</v>
      </c>
      <c r="T1395">
        <v>0</v>
      </c>
      <c r="U1395">
        <v>4</v>
      </c>
      <c r="V1395">
        <v>15</v>
      </c>
      <c r="W1395">
        <v>20</v>
      </c>
      <c r="X1395" t="s">
        <v>805</v>
      </c>
      <c r="Y1395" t="s">
        <v>801</v>
      </c>
      <c r="AB1395" t="s">
        <v>801</v>
      </c>
      <c r="AC1395" t="s">
        <v>801</v>
      </c>
      <c r="BC1395" t="s">
        <v>801</v>
      </c>
      <c r="BF1395" t="s">
        <v>801</v>
      </c>
      <c r="BI1395" t="s">
        <v>801</v>
      </c>
      <c r="BL1395" t="s">
        <v>801</v>
      </c>
    </row>
    <row r="1396" spans="1:64" x14ac:dyDescent="0.3">
      <c r="A1396" t="s">
        <v>28586</v>
      </c>
      <c r="B1396" t="s">
        <v>28587</v>
      </c>
      <c r="C1396" t="s">
        <v>28650</v>
      </c>
      <c r="D1396" t="s">
        <v>66</v>
      </c>
      <c r="E1396" t="s">
        <v>80</v>
      </c>
      <c r="F1396">
        <v>8.2632355000000004</v>
      </c>
      <c r="G1396">
        <v>34.2741471</v>
      </c>
      <c r="H1396">
        <v>425</v>
      </c>
      <c r="I1396">
        <v>37.710999999999999</v>
      </c>
      <c r="J1396" t="s">
        <v>28647</v>
      </c>
      <c r="M1396" t="s">
        <v>801</v>
      </c>
      <c r="N1396">
        <v>6</v>
      </c>
      <c r="O1396">
        <v>4</v>
      </c>
      <c r="P1396">
        <v>2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6</v>
      </c>
      <c r="W1396">
        <v>20</v>
      </c>
      <c r="X1396" t="s">
        <v>805</v>
      </c>
      <c r="Y1396" t="s">
        <v>801</v>
      </c>
      <c r="AB1396" t="s">
        <v>801</v>
      </c>
      <c r="AC1396" t="s">
        <v>801</v>
      </c>
      <c r="BC1396" t="s">
        <v>801</v>
      </c>
      <c r="BF1396" t="s">
        <v>801</v>
      </c>
      <c r="BI1396" t="s">
        <v>801</v>
      </c>
      <c r="BL1396" t="s">
        <v>801</v>
      </c>
    </row>
    <row r="1397" spans="1:64" x14ac:dyDescent="0.3">
      <c r="A1397" t="s">
        <v>28586</v>
      </c>
      <c r="B1397" t="s">
        <v>28587</v>
      </c>
      <c r="C1397" t="s">
        <v>28650</v>
      </c>
      <c r="D1397" t="s">
        <v>66</v>
      </c>
      <c r="E1397" t="s">
        <v>76</v>
      </c>
      <c r="F1397">
        <v>8.1467756999999992</v>
      </c>
      <c r="G1397">
        <v>34.1906806</v>
      </c>
      <c r="H1397">
        <v>441</v>
      </c>
      <c r="I1397">
        <v>10</v>
      </c>
      <c r="J1397" t="s">
        <v>28647</v>
      </c>
      <c r="M1397" t="s">
        <v>801</v>
      </c>
      <c r="N1397">
        <v>5</v>
      </c>
      <c r="O1397">
        <v>1</v>
      </c>
      <c r="P1397">
        <v>2</v>
      </c>
      <c r="Q1397">
        <v>0</v>
      </c>
      <c r="R1397">
        <v>1</v>
      </c>
      <c r="S1397">
        <v>0</v>
      </c>
      <c r="T1397">
        <v>1</v>
      </c>
      <c r="U1397">
        <v>1</v>
      </c>
      <c r="V1397">
        <v>5</v>
      </c>
      <c r="W1397">
        <v>20</v>
      </c>
      <c r="X1397" t="s">
        <v>804</v>
      </c>
      <c r="Y1397" t="s">
        <v>801</v>
      </c>
      <c r="AB1397" t="s">
        <v>801</v>
      </c>
      <c r="AC1397" t="s">
        <v>801</v>
      </c>
      <c r="BC1397" t="s">
        <v>802</v>
      </c>
      <c r="BD1397" t="s">
        <v>1636</v>
      </c>
      <c r="BI1397" t="s">
        <v>802</v>
      </c>
      <c r="BJ1397" t="s">
        <v>1636</v>
      </c>
    </row>
    <row r="1398" spans="1:64" x14ac:dyDescent="0.3">
      <c r="A1398" t="s">
        <v>28586</v>
      </c>
      <c r="B1398" t="s">
        <v>28587</v>
      </c>
      <c r="C1398" t="s">
        <v>28650</v>
      </c>
      <c r="D1398" t="s">
        <v>66</v>
      </c>
      <c r="E1398" t="s">
        <v>76</v>
      </c>
      <c r="F1398">
        <v>8.1477705999999994</v>
      </c>
      <c r="G1398">
        <v>34.193119299999999</v>
      </c>
      <c r="H1398">
        <v>403</v>
      </c>
      <c r="I1398">
        <v>10.051</v>
      </c>
      <c r="J1398" t="s">
        <v>28647</v>
      </c>
      <c r="M1398" t="s">
        <v>801</v>
      </c>
      <c r="N1398">
        <v>5</v>
      </c>
      <c r="O1398">
        <v>1</v>
      </c>
      <c r="P1398">
        <v>2</v>
      </c>
      <c r="Q1398">
        <v>0</v>
      </c>
      <c r="R1398">
        <v>1</v>
      </c>
      <c r="S1398">
        <v>0</v>
      </c>
      <c r="T1398">
        <v>1</v>
      </c>
      <c r="U1398">
        <v>1</v>
      </c>
      <c r="V1398">
        <v>5</v>
      </c>
      <c r="W1398">
        <v>20</v>
      </c>
      <c r="X1398" t="s">
        <v>804</v>
      </c>
      <c r="Y1398" t="s">
        <v>801</v>
      </c>
      <c r="AB1398" t="s">
        <v>801</v>
      </c>
      <c r="AC1398" t="s">
        <v>801</v>
      </c>
      <c r="BC1398" t="s">
        <v>802</v>
      </c>
      <c r="BD1398" t="s">
        <v>2737</v>
      </c>
      <c r="BI1398" t="s">
        <v>802</v>
      </c>
      <c r="BJ1398" t="s">
        <v>2737</v>
      </c>
    </row>
    <row r="1399" spans="1:64" x14ac:dyDescent="0.3">
      <c r="A1399" t="s">
        <v>28586</v>
      </c>
      <c r="B1399" t="s">
        <v>28587</v>
      </c>
      <c r="C1399" t="s">
        <v>28650</v>
      </c>
      <c r="D1399" t="s">
        <v>66</v>
      </c>
      <c r="E1399" t="s">
        <v>69</v>
      </c>
      <c r="F1399">
        <v>8.1995342000000004</v>
      </c>
      <c r="G1399">
        <v>34.316215300000003</v>
      </c>
      <c r="H1399">
        <v>437</v>
      </c>
      <c r="I1399">
        <v>51</v>
      </c>
      <c r="J1399" t="s">
        <v>28647</v>
      </c>
      <c r="M1399" t="s">
        <v>801</v>
      </c>
      <c r="N1399">
        <v>7</v>
      </c>
      <c r="O1399">
        <v>1</v>
      </c>
      <c r="P1399">
        <v>3</v>
      </c>
      <c r="Q1399">
        <v>0</v>
      </c>
      <c r="R1399">
        <v>3</v>
      </c>
      <c r="S1399">
        <v>0</v>
      </c>
      <c r="T1399">
        <v>0</v>
      </c>
      <c r="U1399">
        <v>3</v>
      </c>
      <c r="V1399">
        <v>7</v>
      </c>
      <c r="W1399">
        <v>20</v>
      </c>
      <c r="X1399" t="s">
        <v>804</v>
      </c>
      <c r="Y1399" t="s">
        <v>801</v>
      </c>
      <c r="AB1399" t="s">
        <v>801</v>
      </c>
      <c r="AC1399" t="s">
        <v>801</v>
      </c>
      <c r="BC1399" t="s">
        <v>801</v>
      </c>
      <c r="BF1399" t="s">
        <v>801</v>
      </c>
      <c r="BI1399" t="s">
        <v>801</v>
      </c>
      <c r="BL1399" t="s">
        <v>801</v>
      </c>
    </row>
    <row r="1400" spans="1:64" x14ac:dyDescent="0.3">
      <c r="A1400" t="s">
        <v>28586</v>
      </c>
      <c r="B1400" t="s">
        <v>28587</v>
      </c>
      <c r="C1400" t="s">
        <v>28650</v>
      </c>
      <c r="D1400" t="s">
        <v>66</v>
      </c>
      <c r="E1400" t="s">
        <v>69</v>
      </c>
      <c r="F1400">
        <v>8.1990272999999991</v>
      </c>
      <c r="G1400">
        <v>34.3162685</v>
      </c>
      <c r="H1400">
        <v>432</v>
      </c>
      <c r="I1400">
        <v>64.691000000000003</v>
      </c>
      <c r="J1400" t="s">
        <v>28647</v>
      </c>
      <c r="M1400" t="s">
        <v>801</v>
      </c>
      <c r="N1400">
        <v>6</v>
      </c>
      <c r="O1400">
        <v>1</v>
      </c>
      <c r="P1400">
        <v>3</v>
      </c>
      <c r="Q1400">
        <v>1</v>
      </c>
      <c r="R1400">
        <v>1</v>
      </c>
      <c r="S1400">
        <v>0</v>
      </c>
      <c r="T1400">
        <v>0</v>
      </c>
      <c r="U1400">
        <v>2</v>
      </c>
      <c r="V1400">
        <v>6</v>
      </c>
      <c r="W1400">
        <v>20</v>
      </c>
      <c r="X1400" t="s">
        <v>804</v>
      </c>
      <c r="Y1400" t="s">
        <v>801</v>
      </c>
      <c r="AB1400" t="s">
        <v>801</v>
      </c>
      <c r="AC1400" t="s">
        <v>801</v>
      </c>
      <c r="BC1400" t="s">
        <v>801</v>
      </c>
      <c r="BF1400" t="s">
        <v>801</v>
      </c>
      <c r="BI1400" t="s">
        <v>801</v>
      </c>
      <c r="BL1400" t="s">
        <v>801</v>
      </c>
    </row>
    <row r="1401" spans="1:64" x14ac:dyDescent="0.3">
      <c r="A1401" t="s">
        <v>28586</v>
      </c>
      <c r="B1401" t="s">
        <v>28587</v>
      </c>
      <c r="C1401" t="s">
        <v>28650</v>
      </c>
      <c r="D1401" t="s">
        <v>66</v>
      </c>
      <c r="E1401" t="s">
        <v>76</v>
      </c>
      <c r="F1401">
        <v>8.1465502999999995</v>
      </c>
      <c r="G1401">
        <v>34.190551200000002</v>
      </c>
      <c r="H1401">
        <v>412</v>
      </c>
      <c r="I1401">
        <v>10.967000000000001</v>
      </c>
      <c r="J1401" t="s">
        <v>28647</v>
      </c>
      <c r="M1401" t="s">
        <v>801</v>
      </c>
      <c r="N1401">
        <v>6</v>
      </c>
      <c r="O1401">
        <v>2</v>
      </c>
      <c r="P1401">
        <v>2</v>
      </c>
      <c r="Q1401">
        <v>1</v>
      </c>
      <c r="R1401">
        <v>0</v>
      </c>
      <c r="S1401">
        <v>1</v>
      </c>
      <c r="T1401">
        <v>0</v>
      </c>
      <c r="U1401">
        <v>1</v>
      </c>
      <c r="V1401">
        <v>6</v>
      </c>
      <c r="W1401">
        <v>20</v>
      </c>
      <c r="X1401" t="s">
        <v>804</v>
      </c>
      <c r="Y1401" t="s">
        <v>801</v>
      </c>
      <c r="AB1401" t="s">
        <v>801</v>
      </c>
      <c r="AC1401" t="s">
        <v>801</v>
      </c>
      <c r="BC1401" t="s">
        <v>801</v>
      </c>
      <c r="BF1401" t="s">
        <v>801</v>
      </c>
      <c r="BI1401" t="s">
        <v>801</v>
      </c>
      <c r="BL1401" t="s">
        <v>801</v>
      </c>
    </row>
    <row r="1402" spans="1:64" x14ac:dyDescent="0.3">
      <c r="A1402" t="s">
        <v>28586</v>
      </c>
      <c r="B1402" t="s">
        <v>28587</v>
      </c>
      <c r="C1402" t="s">
        <v>28650</v>
      </c>
      <c r="D1402" t="s">
        <v>66</v>
      </c>
      <c r="E1402" t="s">
        <v>71</v>
      </c>
      <c r="F1402">
        <v>8.3128489000000005</v>
      </c>
      <c r="G1402">
        <v>34.077615199999997</v>
      </c>
      <c r="H1402">
        <v>417</v>
      </c>
      <c r="I1402">
        <v>39</v>
      </c>
      <c r="J1402" t="s">
        <v>28647</v>
      </c>
      <c r="M1402" t="s">
        <v>801</v>
      </c>
      <c r="N1402">
        <v>7</v>
      </c>
      <c r="O1402">
        <v>2</v>
      </c>
      <c r="P1402">
        <v>1</v>
      </c>
      <c r="Q1402">
        <v>2</v>
      </c>
      <c r="R1402">
        <v>1</v>
      </c>
      <c r="S1402">
        <v>1</v>
      </c>
      <c r="T1402">
        <v>0</v>
      </c>
      <c r="U1402">
        <v>3</v>
      </c>
      <c r="V1402">
        <v>7</v>
      </c>
      <c r="W1402">
        <v>20</v>
      </c>
      <c r="X1402" t="s">
        <v>805</v>
      </c>
      <c r="Y1402" t="s">
        <v>801</v>
      </c>
      <c r="AB1402" t="s">
        <v>801</v>
      </c>
      <c r="AC1402" t="s">
        <v>801</v>
      </c>
      <c r="BC1402" t="s">
        <v>801</v>
      </c>
      <c r="BF1402" t="s">
        <v>801</v>
      </c>
      <c r="BI1402" t="s">
        <v>801</v>
      </c>
      <c r="BL1402" t="s">
        <v>801</v>
      </c>
    </row>
    <row r="1403" spans="1:64" x14ac:dyDescent="0.3">
      <c r="A1403" t="s">
        <v>28586</v>
      </c>
      <c r="B1403" t="s">
        <v>28587</v>
      </c>
      <c r="C1403" t="s">
        <v>28650</v>
      </c>
      <c r="D1403" t="s">
        <v>66</v>
      </c>
      <c r="E1403" t="s">
        <v>71</v>
      </c>
      <c r="F1403">
        <v>8.3113428999999996</v>
      </c>
      <c r="G1403">
        <v>34.076912200000002</v>
      </c>
      <c r="H1403">
        <v>393</v>
      </c>
      <c r="I1403">
        <v>15.404</v>
      </c>
      <c r="J1403" t="s">
        <v>28647</v>
      </c>
      <c r="M1403" t="s">
        <v>801</v>
      </c>
      <c r="N1403">
        <v>6</v>
      </c>
      <c r="O1403">
        <v>3</v>
      </c>
      <c r="P1403">
        <v>3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6</v>
      </c>
      <c r="W1403">
        <v>20</v>
      </c>
      <c r="X1403" t="s">
        <v>805</v>
      </c>
      <c r="Y1403" t="s">
        <v>801</v>
      </c>
      <c r="AB1403" t="s">
        <v>801</v>
      </c>
      <c r="AC1403" t="s">
        <v>801</v>
      </c>
      <c r="BC1403" t="s">
        <v>802</v>
      </c>
      <c r="BD1403" t="s">
        <v>1621</v>
      </c>
      <c r="BI1403" t="s">
        <v>802</v>
      </c>
      <c r="BJ1403" t="s">
        <v>1621</v>
      </c>
    </row>
    <row r="1404" spans="1:64" x14ac:dyDescent="0.3">
      <c r="A1404" t="s">
        <v>28586</v>
      </c>
      <c r="B1404" t="s">
        <v>28587</v>
      </c>
      <c r="C1404" t="s">
        <v>28650</v>
      </c>
      <c r="D1404" t="s">
        <v>66</v>
      </c>
      <c r="E1404" t="s">
        <v>71</v>
      </c>
      <c r="F1404">
        <v>8.3113548000000002</v>
      </c>
      <c r="G1404">
        <v>34.0769041</v>
      </c>
      <c r="H1404">
        <v>394</v>
      </c>
      <c r="I1404">
        <v>33</v>
      </c>
      <c r="J1404" t="s">
        <v>28647</v>
      </c>
      <c r="M1404" t="s">
        <v>801</v>
      </c>
      <c r="N1404">
        <v>8</v>
      </c>
      <c r="O1404">
        <v>2</v>
      </c>
      <c r="P1404">
        <v>2</v>
      </c>
      <c r="Q1404">
        <v>1</v>
      </c>
      <c r="R1404">
        <v>2</v>
      </c>
      <c r="S1404">
        <v>1</v>
      </c>
      <c r="T1404">
        <v>0</v>
      </c>
      <c r="U1404">
        <v>3</v>
      </c>
      <c r="V1404">
        <v>8</v>
      </c>
      <c r="W1404">
        <v>20</v>
      </c>
      <c r="X1404" t="s">
        <v>805</v>
      </c>
      <c r="Y1404" t="s">
        <v>801</v>
      </c>
      <c r="AB1404" t="s">
        <v>801</v>
      </c>
      <c r="AC1404" t="s">
        <v>801</v>
      </c>
      <c r="BC1404" t="s">
        <v>802</v>
      </c>
      <c r="BD1404" t="s">
        <v>1621</v>
      </c>
      <c r="BI1404" t="s">
        <v>802</v>
      </c>
      <c r="BJ1404" t="s">
        <v>1621</v>
      </c>
    </row>
    <row r="1405" spans="1:64" x14ac:dyDescent="0.3">
      <c r="A1405" t="s">
        <v>28586</v>
      </c>
      <c r="B1405" t="s">
        <v>28587</v>
      </c>
      <c r="C1405" t="s">
        <v>28650</v>
      </c>
      <c r="D1405" t="s">
        <v>66</v>
      </c>
      <c r="E1405" t="s">
        <v>75</v>
      </c>
      <c r="F1405">
        <v>8.1660018000000001</v>
      </c>
      <c r="G1405">
        <v>34.328775800000003</v>
      </c>
      <c r="H1405">
        <v>427</v>
      </c>
      <c r="I1405">
        <v>13</v>
      </c>
      <c r="J1405" t="s">
        <v>28647</v>
      </c>
      <c r="M1405" t="s">
        <v>801</v>
      </c>
      <c r="N1405">
        <v>6</v>
      </c>
      <c r="O1405">
        <v>2</v>
      </c>
      <c r="P1405">
        <v>3</v>
      </c>
      <c r="Q1405">
        <v>0</v>
      </c>
      <c r="R1405">
        <v>1</v>
      </c>
      <c r="S1405">
        <v>0</v>
      </c>
      <c r="T1405">
        <v>0</v>
      </c>
      <c r="U1405">
        <v>1</v>
      </c>
      <c r="V1405">
        <v>6</v>
      </c>
      <c r="W1405">
        <v>20</v>
      </c>
      <c r="X1405" t="s">
        <v>804</v>
      </c>
      <c r="Y1405" t="s">
        <v>801</v>
      </c>
      <c r="AB1405" t="s">
        <v>801</v>
      </c>
      <c r="AC1405" t="s">
        <v>801</v>
      </c>
      <c r="BC1405" t="s">
        <v>801</v>
      </c>
      <c r="BF1405" t="s">
        <v>801</v>
      </c>
      <c r="BI1405" t="s">
        <v>801</v>
      </c>
      <c r="BL1405" t="s">
        <v>801</v>
      </c>
    </row>
    <row r="1406" spans="1:64" x14ac:dyDescent="0.3">
      <c r="A1406" t="s">
        <v>28586</v>
      </c>
      <c r="B1406" t="s">
        <v>28587</v>
      </c>
      <c r="C1406" t="s">
        <v>28650</v>
      </c>
      <c r="D1406" t="s">
        <v>66</v>
      </c>
      <c r="E1406" t="s">
        <v>75</v>
      </c>
      <c r="F1406">
        <v>8.1669231999999994</v>
      </c>
      <c r="G1406">
        <v>34.328489300000001</v>
      </c>
      <c r="H1406">
        <v>429</v>
      </c>
      <c r="I1406">
        <v>13</v>
      </c>
      <c r="J1406" t="s">
        <v>28647</v>
      </c>
      <c r="M1406" t="s">
        <v>801</v>
      </c>
      <c r="N1406">
        <v>5</v>
      </c>
      <c r="O1406">
        <v>3</v>
      </c>
      <c r="P1406">
        <v>2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5</v>
      </c>
      <c r="W1406">
        <v>20</v>
      </c>
      <c r="X1406" t="s">
        <v>804</v>
      </c>
      <c r="Y1406" t="s">
        <v>801</v>
      </c>
      <c r="AB1406" t="s">
        <v>801</v>
      </c>
      <c r="AC1406" t="s">
        <v>801</v>
      </c>
      <c r="BC1406" t="s">
        <v>801</v>
      </c>
      <c r="BF1406" t="s">
        <v>801</v>
      </c>
      <c r="BI1406" t="s">
        <v>801</v>
      </c>
      <c r="BL1406" t="s">
        <v>801</v>
      </c>
    </row>
    <row r="1407" spans="1:64" x14ac:dyDescent="0.3">
      <c r="A1407" t="s">
        <v>28586</v>
      </c>
      <c r="B1407" t="s">
        <v>28587</v>
      </c>
      <c r="C1407" t="s">
        <v>28650</v>
      </c>
      <c r="D1407" t="s">
        <v>66</v>
      </c>
      <c r="E1407" t="s">
        <v>67</v>
      </c>
      <c r="F1407">
        <v>8.1980844000000008</v>
      </c>
      <c r="G1407">
        <v>34.2660932</v>
      </c>
      <c r="H1407">
        <v>419</v>
      </c>
      <c r="I1407">
        <v>26</v>
      </c>
      <c r="J1407" t="s">
        <v>28647</v>
      </c>
      <c r="M1407" t="s">
        <v>801</v>
      </c>
      <c r="N1407">
        <v>3</v>
      </c>
      <c r="O1407">
        <v>1</v>
      </c>
      <c r="P1407">
        <v>2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3</v>
      </c>
      <c r="W1407">
        <v>20</v>
      </c>
      <c r="X1407" t="s">
        <v>805</v>
      </c>
      <c r="Y1407" t="s">
        <v>801</v>
      </c>
      <c r="AB1407" t="s">
        <v>801</v>
      </c>
      <c r="AC1407" t="s">
        <v>801</v>
      </c>
      <c r="BC1407" t="s">
        <v>801</v>
      </c>
      <c r="BF1407" t="s">
        <v>801</v>
      </c>
      <c r="BI1407" t="s">
        <v>801</v>
      </c>
      <c r="BL1407" t="s">
        <v>801</v>
      </c>
    </row>
    <row r="1408" spans="1:64" x14ac:dyDescent="0.3">
      <c r="A1408" t="s">
        <v>28586</v>
      </c>
      <c r="B1408" t="s">
        <v>28587</v>
      </c>
      <c r="C1408" t="s">
        <v>28650</v>
      </c>
      <c r="D1408" t="s">
        <v>66</v>
      </c>
      <c r="E1408" t="s">
        <v>73</v>
      </c>
      <c r="F1408">
        <v>8.3079205999999992</v>
      </c>
      <c r="G1408">
        <v>34.099268799999997</v>
      </c>
      <c r="H1408">
        <v>435</v>
      </c>
      <c r="I1408">
        <v>26.488</v>
      </c>
      <c r="J1408" t="s">
        <v>28647</v>
      </c>
      <c r="M1408" t="s">
        <v>801</v>
      </c>
      <c r="N1408">
        <v>7</v>
      </c>
      <c r="O1408">
        <v>1</v>
      </c>
      <c r="P1408">
        <v>3</v>
      </c>
      <c r="Q1408">
        <v>0</v>
      </c>
      <c r="R1408">
        <v>3</v>
      </c>
      <c r="S1408">
        <v>0</v>
      </c>
      <c r="T1408">
        <v>0</v>
      </c>
      <c r="U1408">
        <v>3</v>
      </c>
      <c r="V1408">
        <v>7</v>
      </c>
      <c r="W1408">
        <v>20</v>
      </c>
      <c r="X1408" t="s">
        <v>804</v>
      </c>
      <c r="Y1408" t="s">
        <v>801</v>
      </c>
      <c r="AB1408" t="s">
        <v>801</v>
      </c>
      <c r="AC1408" t="s">
        <v>801</v>
      </c>
      <c r="BC1408" t="s">
        <v>801</v>
      </c>
      <c r="BF1408" t="s">
        <v>801</v>
      </c>
      <c r="BI1408" t="s">
        <v>801</v>
      </c>
      <c r="BL1408" t="s">
        <v>801</v>
      </c>
    </row>
    <row r="1409" spans="1:64" x14ac:dyDescent="0.3">
      <c r="A1409" t="s">
        <v>28586</v>
      </c>
      <c r="B1409" t="s">
        <v>28587</v>
      </c>
      <c r="C1409" t="s">
        <v>28650</v>
      </c>
      <c r="D1409" t="s">
        <v>66</v>
      </c>
      <c r="E1409" t="s">
        <v>73</v>
      </c>
      <c r="F1409">
        <v>8.3107550999999997</v>
      </c>
      <c r="G1409">
        <v>34.096159499999999</v>
      </c>
      <c r="H1409">
        <v>401</v>
      </c>
      <c r="I1409">
        <v>22</v>
      </c>
      <c r="J1409" t="s">
        <v>28647</v>
      </c>
      <c r="M1409" t="s">
        <v>801</v>
      </c>
      <c r="N1409">
        <v>4</v>
      </c>
      <c r="O1409">
        <v>1</v>
      </c>
      <c r="P1409">
        <v>2</v>
      </c>
      <c r="Q1409">
        <v>0</v>
      </c>
      <c r="R1409">
        <v>0</v>
      </c>
      <c r="S1409">
        <v>1</v>
      </c>
      <c r="T1409">
        <v>0</v>
      </c>
      <c r="U1409">
        <v>0</v>
      </c>
      <c r="V1409">
        <v>4</v>
      </c>
      <c r="W1409">
        <v>20</v>
      </c>
      <c r="X1409" t="s">
        <v>804</v>
      </c>
      <c r="Y1409" t="s">
        <v>801</v>
      </c>
      <c r="AB1409" t="s">
        <v>801</v>
      </c>
      <c r="AC1409" t="s">
        <v>801</v>
      </c>
      <c r="BC1409" t="s">
        <v>801</v>
      </c>
      <c r="BF1409" t="s">
        <v>801</v>
      </c>
      <c r="BI1409" t="s">
        <v>801</v>
      </c>
      <c r="BL1409" t="s">
        <v>801</v>
      </c>
    </row>
    <row r="1410" spans="1:64" x14ac:dyDescent="0.3">
      <c r="A1410" t="s">
        <v>28586</v>
      </c>
      <c r="B1410" t="s">
        <v>28587</v>
      </c>
      <c r="C1410" t="s">
        <v>28650</v>
      </c>
      <c r="D1410" t="s">
        <v>66</v>
      </c>
      <c r="E1410" t="s">
        <v>74</v>
      </c>
      <c r="F1410">
        <v>8.1797261999999993</v>
      </c>
      <c r="G1410">
        <v>34.364294999999998</v>
      </c>
      <c r="H1410">
        <v>410</v>
      </c>
      <c r="I1410">
        <v>13</v>
      </c>
      <c r="J1410" t="s">
        <v>28647</v>
      </c>
      <c r="M1410" t="s">
        <v>801</v>
      </c>
      <c r="N1410">
        <v>7</v>
      </c>
      <c r="O1410">
        <v>2</v>
      </c>
      <c r="P1410">
        <v>2</v>
      </c>
      <c r="Q1410">
        <v>2</v>
      </c>
      <c r="R1410">
        <v>0</v>
      </c>
      <c r="S1410">
        <v>0</v>
      </c>
      <c r="T1410">
        <v>1</v>
      </c>
      <c r="U1410">
        <v>2</v>
      </c>
      <c r="V1410">
        <v>7</v>
      </c>
      <c r="W1410">
        <v>20</v>
      </c>
      <c r="X1410" t="s">
        <v>804</v>
      </c>
      <c r="Y1410" t="s">
        <v>801</v>
      </c>
      <c r="AB1410" t="s">
        <v>801</v>
      </c>
      <c r="AC1410" t="s">
        <v>801</v>
      </c>
      <c r="BC1410" t="s">
        <v>801</v>
      </c>
      <c r="BF1410" t="s">
        <v>801</v>
      </c>
      <c r="BI1410" t="s">
        <v>801</v>
      </c>
      <c r="BL1410" t="s">
        <v>801</v>
      </c>
    </row>
    <row r="1411" spans="1:64" x14ac:dyDescent="0.3">
      <c r="A1411" t="s">
        <v>28586</v>
      </c>
      <c r="B1411" t="s">
        <v>28587</v>
      </c>
      <c r="C1411" t="s">
        <v>28650</v>
      </c>
      <c r="D1411" t="s">
        <v>66</v>
      </c>
      <c r="E1411" t="s">
        <v>74</v>
      </c>
      <c r="F1411">
        <v>8.1797225000000005</v>
      </c>
      <c r="G1411">
        <v>34.364305399999999</v>
      </c>
      <c r="H1411">
        <v>415</v>
      </c>
      <c r="I1411">
        <v>19</v>
      </c>
      <c r="J1411" t="s">
        <v>28647</v>
      </c>
      <c r="M1411" t="s">
        <v>801</v>
      </c>
      <c r="N1411">
        <v>6</v>
      </c>
      <c r="O1411">
        <v>0</v>
      </c>
      <c r="P1411">
        <v>4</v>
      </c>
      <c r="Q1411">
        <v>0</v>
      </c>
      <c r="R1411">
        <v>2</v>
      </c>
      <c r="S1411">
        <v>0</v>
      </c>
      <c r="T1411">
        <v>0</v>
      </c>
      <c r="U1411">
        <v>2</v>
      </c>
      <c r="V1411">
        <v>6</v>
      </c>
      <c r="W1411">
        <v>20</v>
      </c>
      <c r="X1411" t="s">
        <v>804</v>
      </c>
      <c r="Y1411" t="s">
        <v>801</v>
      </c>
      <c r="AB1411" t="s">
        <v>801</v>
      </c>
      <c r="AC1411" t="s">
        <v>801</v>
      </c>
      <c r="BC1411" t="s">
        <v>801</v>
      </c>
      <c r="BF1411" t="s">
        <v>801</v>
      </c>
      <c r="BI1411" t="s">
        <v>801</v>
      </c>
      <c r="BL1411" t="s">
        <v>801</v>
      </c>
    </row>
    <row r="1412" spans="1:64" x14ac:dyDescent="0.3">
      <c r="A1412" t="s">
        <v>28586</v>
      </c>
      <c r="B1412" t="s">
        <v>28587</v>
      </c>
      <c r="C1412" t="s">
        <v>28650</v>
      </c>
      <c r="D1412" t="s">
        <v>66</v>
      </c>
      <c r="E1412" t="s">
        <v>80</v>
      </c>
      <c r="F1412">
        <v>8.2620739000000007</v>
      </c>
      <c r="G1412">
        <v>34.259683199999998</v>
      </c>
      <c r="H1412">
        <v>417</v>
      </c>
      <c r="I1412">
        <v>10</v>
      </c>
      <c r="J1412" t="s">
        <v>28647</v>
      </c>
      <c r="M1412" t="s">
        <v>801</v>
      </c>
      <c r="N1412">
        <v>4</v>
      </c>
      <c r="O1412">
        <v>2</v>
      </c>
      <c r="P1412">
        <v>1</v>
      </c>
      <c r="Q1412">
        <v>1</v>
      </c>
      <c r="R1412">
        <v>0</v>
      </c>
      <c r="S1412">
        <v>0</v>
      </c>
      <c r="T1412">
        <v>0</v>
      </c>
      <c r="U1412">
        <v>1</v>
      </c>
      <c r="V1412">
        <v>4</v>
      </c>
      <c r="W1412">
        <v>20</v>
      </c>
      <c r="X1412" t="s">
        <v>805</v>
      </c>
      <c r="Y1412" t="s">
        <v>801</v>
      </c>
      <c r="AB1412" t="s">
        <v>801</v>
      </c>
      <c r="AC1412" t="s">
        <v>801</v>
      </c>
      <c r="BC1412" t="s">
        <v>801</v>
      </c>
      <c r="BF1412" t="s">
        <v>801</v>
      </c>
      <c r="BI1412" t="s">
        <v>801</v>
      </c>
      <c r="BL1412" t="s">
        <v>801</v>
      </c>
    </row>
    <row r="1413" spans="1:64" x14ac:dyDescent="0.3">
      <c r="A1413" t="s">
        <v>28586</v>
      </c>
      <c r="B1413" t="s">
        <v>28587</v>
      </c>
      <c r="C1413" t="s">
        <v>28650</v>
      </c>
      <c r="D1413" t="s">
        <v>66</v>
      </c>
      <c r="E1413" t="s">
        <v>77</v>
      </c>
      <c r="F1413">
        <v>8.3160284999999998</v>
      </c>
      <c r="G1413">
        <v>34.049779700000002</v>
      </c>
      <c r="H1413">
        <v>420</v>
      </c>
      <c r="I1413">
        <v>10</v>
      </c>
      <c r="J1413" t="s">
        <v>28647</v>
      </c>
      <c r="M1413" t="s">
        <v>801</v>
      </c>
      <c r="N1413">
        <v>5</v>
      </c>
      <c r="O1413">
        <v>2</v>
      </c>
      <c r="P1413">
        <v>3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5</v>
      </c>
      <c r="W1413">
        <v>20</v>
      </c>
      <c r="X1413" t="s">
        <v>804</v>
      </c>
      <c r="Y1413" t="s">
        <v>801</v>
      </c>
      <c r="AB1413" t="s">
        <v>801</v>
      </c>
      <c r="AC1413" t="s">
        <v>801</v>
      </c>
      <c r="BC1413" t="s">
        <v>801</v>
      </c>
      <c r="BF1413" t="s">
        <v>801</v>
      </c>
      <c r="BI1413" t="s">
        <v>801</v>
      </c>
      <c r="BL1413" t="s">
        <v>801</v>
      </c>
    </row>
    <row r="1414" spans="1:64" x14ac:dyDescent="0.3">
      <c r="A1414" t="s">
        <v>28586</v>
      </c>
      <c r="B1414" t="s">
        <v>28587</v>
      </c>
      <c r="C1414" t="s">
        <v>28650</v>
      </c>
      <c r="D1414" t="s">
        <v>66</v>
      </c>
      <c r="E1414" t="s">
        <v>77</v>
      </c>
      <c r="F1414">
        <v>8.3164124000000008</v>
      </c>
      <c r="G1414">
        <v>34.048522699999999</v>
      </c>
      <c r="H1414">
        <v>401</v>
      </c>
      <c r="I1414">
        <v>10</v>
      </c>
      <c r="J1414" t="s">
        <v>28647</v>
      </c>
      <c r="M1414" t="s">
        <v>801</v>
      </c>
      <c r="N1414">
        <v>7</v>
      </c>
      <c r="O1414">
        <v>2</v>
      </c>
      <c r="P1414">
        <v>2</v>
      </c>
      <c r="Q1414">
        <v>2</v>
      </c>
      <c r="R1414">
        <v>1</v>
      </c>
      <c r="S1414">
        <v>0</v>
      </c>
      <c r="T1414">
        <v>0</v>
      </c>
      <c r="U1414">
        <v>3</v>
      </c>
      <c r="V1414">
        <v>7</v>
      </c>
      <c r="W1414">
        <v>20</v>
      </c>
      <c r="X1414" t="s">
        <v>805</v>
      </c>
      <c r="Y1414" t="s">
        <v>801</v>
      </c>
      <c r="AB1414" t="s">
        <v>801</v>
      </c>
      <c r="AC1414" t="s">
        <v>801</v>
      </c>
      <c r="BC1414" t="s">
        <v>801</v>
      </c>
      <c r="BF1414" t="s">
        <v>801</v>
      </c>
      <c r="BI1414" t="s">
        <v>801</v>
      </c>
      <c r="BL1414" t="s">
        <v>801</v>
      </c>
    </row>
    <row r="1415" spans="1:64" x14ac:dyDescent="0.3">
      <c r="A1415" t="s">
        <v>28586</v>
      </c>
      <c r="B1415" t="s">
        <v>28587</v>
      </c>
      <c r="C1415" t="s">
        <v>28650</v>
      </c>
      <c r="D1415" t="s">
        <v>66</v>
      </c>
      <c r="E1415" t="s">
        <v>82</v>
      </c>
      <c r="F1415">
        <v>8.3018494</v>
      </c>
      <c r="G1415">
        <v>34.1397932</v>
      </c>
      <c r="H1415">
        <v>418</v>
      </c>
      <c r="I1415">
        <v>10</v>
      </c>
      <c r="J1415" t="s">
        <v>28647</v>
      </c>
      <c r="M1415" t="s">
        <v>801</v>
      </c>
      <c r="N1415">
        <v>5</v>
      </c>
      <c r="O1415">
        <v>2</v>
      </c>
      <c r="P1415">
        <v>1</v>
      </c>
      <c r="Q1415">
        <v>2</v>
      </c>
      <c r="R1415">
        <v>0</v>
      </c>
      <c r="S1415">
        <v>0</v>
      </c>
      <c r="T1415">
        <v>0</v>
      </c>
      <c r="U1415">
        <v>2</v>
      </c>
      <c r="V1415">
        <v>5</v>
      </c>
      <c r="W1415">
        <v>20</v>
      </c>
      <c r="X1415" t="s">
        <v>805</v>
      </c>
      <c r="Y1415" t="s">
        <v>801</v>
      </c>
      <c r="AB1415" t="s">
        <v>801</v>
      </c>
      <c r="AC1415" t="s">
        <v>801</v>
      </c>
      <c r="BC1415" t="s">
        <v>801</v>
      </c>
      <c r="BF1415" t="s">
        <v>801</v>
      </c>
      <c r="BI1415" t="s">
        <v>801</v>
      </c>
      <c r="BL1415" t="s">
        <v>801</v>
      </c>
    </row>
    <row r="1416" spans="1:64" x14ac:dyDescent="0.3">
      <c r="A1416" t="s">
        <v>28586</v>
      </c>
      <c r="B1416" t="s">
        <v>28587</v>
      </c>
      <c r="C1416" t="s">
        <v>28650</v>
      </c>
      <c r="D1416" t="s">
        <v>66</v>
      </c>
      <c r="E1416" t="s">
        <v>82</v>
      </c>
      <c r="F1416">
        <v>8.3021691999999998</v>
      </c>
      <c r="G1416">
        <v>34.1396692</v>
      </c>
      <c r="H1416">
        <v>428</v>
      </c>
      <c r="I1416">
        <v>10</v>
      </c>
      <c r="J1416" t="s">
        <v>28647</v>
      </c>
      <c r="M1416" t="s">
        <v>801</v>
      </c>
      <c r="N1416">
        <v>6</v>
      </c>
      <c r="O1416">
        <v>1</v>
      </c>
      <c r="P1416">
        <v>3</v>
      </c>
      <c r="Q1416">
        <v>1</v>
      </c>
      <c r="R1416">
        <v>1</v>
      </c>
      <c r="S1416">
        <v>0</v>
      </c>
      <c r="T1416">
        <v>0</v>
      </c>
      <c r="U1416">
        <v>2</v>
      </c>
      <c r="V1416">
        <v>6</v>
      </c>
      <c r="W1416">
        <v>20</v>
      </c>
      <c r="X1416" t="s">
        <v>804</v>
      </c>
      <c r="Y1416" t="s">
        <v>801</v>
      </c>
      <c r="AB1416" t="s">
        <v>801</v>
      </c>
      <c r="AC1416" t="s">
        <v>801</v>
      </c>
      <c r="BC1416" t="s">
        <v>801</v>
      </c>
      <c r="BF1416" t="s">
        <v>801</v>
      </c>
      <c r="BI1416" t="s">
        <v>801</v>
      </c>
      <c r="BL1416" t="s">
        <v>801</v>
      </c>
    </row>
    <row r="1417" spans="1:64" x14ac:dyDescent="0.3">
      <c r="A1417" t="s">
        <v>28586</v>
      </c>
      <c r="B1417" t="s">
        <v>28587</v>
      </c>
      <c r="C1417" t="s">
        <v>28650</v>
      </c>
      <c r="D1417" t="s">
        <v>66</v>
      </c>
      <c r="E1417" t="s">
        <v>78</v>
      </c>
      <c r="F1417">
        <v>8.2248218000000008</v>
      </c>
      <c r="G1417">
        <v>34.367040299999999</v>
      </c>
      <c r="H1417">
        <v>429</v>
      </c>
      <c r="I1417">
        <v>33.613999999999997</v>
      </c>
      <c r="J1417" t="s">
        <v>28647</v>
      </c>
      <c r="M1417" t="s">
        <v>801</v>
      </c>
      <c r="N1417">
        <v>5</v>
      </c>
      <c r="O1417">
        <v>2</v>
      </c>
      <c r="P1417">
        <v>2</v>
      </c>
      <c r="Q1417">
        <v>0</v>
      </c>
      <c r="R1417">
        <v>0</v>
      </c>
      <c r="S1417">
        <v>0</v>
      </c>
      <c r="T1417">
        <v>1</v>
      </c>
      <c r="U1417">
        <v>0</v>
      </c>
      <c r="V1417">
        <v>5</v>
      </c>
      <c r="W1417">
        <v>20</v>
      </c>
      <c r="X1417" t="s">
        <v>804</v>
      </c>
      <c r="Y1417" t="s">
        <v>802</v>
      </c>
      <c r="Z1417" t="s">
        <v>946</v>
      </c>
    </row>
    <row r="1418" spans="1:64" x14ac:dyDescent="0.3">
      <c r="A1418" t="s">
        <v>28586</v>
      </c>
      <c r="B1418" t="s">
        <v>28587</v>
      </c>
      <c r="C1418" t="s">
        <v>28650</v>
      </c>
      <c r="D1418" t="s">
        <v>66</v>
      </c>
      <c r="E1418" t="s">
        <v>78</v>
      </c>
      <c r="F1418">
        <v>8.2252410000000005</v>
      </c>
      <c r="G1418">
        <v>34.366862400000002</v>
      </c>
      <c r="H1418">
        <v>419</v>
      </c>
      <c r="I1418">
        <v>34.749000000000002</v>
      </c>
      <c r="J1418" t="s">
        <v>28647</v>
      </c>
      <c r="M1418" t="s">
        <v>801</v>
      </c>
      <c r="N1418">
        <v>4</v>
      </c>
      <c r="O1418">
        <v>1</v>
      </c>
      <c r="P1418">
        <v>2</v>
      </c>
      <c r="Q1418">
        <v>0</v>
      </c>
      <c r="R1418">
        <v>0</v>
      </c>
      <c r="S1418">
        <v>0</v>
      </c>
      <c r="T1418">
        <v>1</v>
      </c>
      <c r="U1418">
        <v>0</v>
      </c>
      <c r="V1418">
        <v>4</v>
      </c>
      <c r="W1418">
        <v>20</v>
      </c>
      <c r="X1418" t="s">
        <v>804</v>
      </c>
      <c r="Y1418" t="s">
        <v>801</v>
      </c>
      <c r="AB1418" t="s">
        <v>801</v>
      </c>
      <c r="AC1418" t="s">
        <v>801</v>
      </c>
      <c r="BC1418" t="s">
        <v>801</v>
      </c>
      <c r="BF1418" t="s">
        <v>801</v>
      </c>
      <c r="BI1418" t="s">
        <v>801</v>
      </c>
      <c r="BL1418" t="s">
        <v>801</v>
      </c>
    </row>
    <row r="1419" spans="1:64" x14ac:dyDescent="0.3">
      <c r="A1419" t="s">
        <v>28586</v>
      </c>
      <c r="B1419" t="s">
        <v>28587</v>
      </c>
      <c r="C1419" t="s">
        <v>28650</v>
      </c>
      <c r="D1419" t="s">
        <v>66</v>
      </c>
      <c r="E1419" t="s">
        <v>70</v>
      </c>
      <c r="F1419">
        <v>8.1427320000000005</v>
      </c>
      <c r="G1419">
        <v>34.2048019</v>
      </c>
      <c r="H1419">
        <v>413</v>
      </c>
      <c r="I1419">
        <v>19</v>
      </c>
      <c r="J1419" t="s">
        <v>28647</v>
      </c>
      <c r="M1419" t="s">
        <v>801</v>
      </c>
      <c r="N1419">
        <v>4</v>
      </c>
      <c r="O1419">
        <v>2</v>
      </c>
      <c r="P1419">
        <v>2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4</v>
      </c>
      <c r="W1419">
        <v>20</v>
      </c>
      <c r="X1419" t="s">
        <v>805</v>
      </c>
      <c r="Y1419" t="s">
        <v>801</v>
      </c>
      <c r="AB1419" t="s">
        <v>801</v>
      </c>
      <c r="AC1419" t="s">
        <v>801</v>
      </c>
      <c r="BC1419" t="s">
        <v>801</v>
      </c>
      <c r="BF1419" t="s">
        <v>801</v>
      </c>
      <c r="BI1419" t="s">
        <v>801</v>
      </c>
      <c r="BL1419" t="s">
        <v>801</v>
      </c>
    </row>
    <row r="1420" spans="1:64" x14ac:dyDescent="0.3">
      <c r="A1420" t="s">
        <v>28586</v>
      </c>
      <c r="B1420" t="s">
        <v>28587</v>
      </c>
      <c r="C1420" t="s">
        <v>28650</v>
      </c>
      <c r="D1420" t="s">
        <v>66</v>
      </c>
      <c r="E1420" t="s">
        <v>67</v>
      </c>
      <c r="F1420">
        <v>8.1927755999999992</v>
      </c>
      <c r="G1420">
        <v>34.268035300000001</v>
      </c>
      <c r="H1420">
        <v>420</v>
      </c>
      <c r="I1420">
        <v>10</v>
      </c>
      <c r="J1420" t="s">
        <v>28647</v>
      </c>
      <c r="M1420" t="s">
        <v>801</v>
      </c>
      <c r="N1420">
        <v>8</v>
      </c>
      <c r="O1420">
        <v>3</v>
      </c>
      <c r="P1420">
        <v>3</v>
      </c>
      <c r="Q1420">
        <v>1</v>
      </c>
      <c r="R1420">
        <v>1</v>
      </c>
      <c r="S1420">
        <v>0</v>
      </c>
      <c r="T1420">
        <v>0</v>
      </c>
      <c r="U1420">
        <v>2</v>
      </c>
      <c r="V1420">
        <v>8</v>
      </c>
      <c r="W1420">
        <v>20</v>
      </c>
      <c r="X1420" t="s">
        <v>804</v>
      </c>
      <c r="Y1420" t="s">
        <v>801</v>
      </c>
      <c r="AB1420" t="s">
        <v>801</v>
      </c>
      <c r="AC1420" t="s">
        <v>801</v>
      </c>
      <c r="BC1420" t="s">
        <v>801</v>
      </c>
      <c r="BF1420" t="s">
        <v>801</v>
      </c>
      <c r="BI1420" t="s">
        <v>801</v>
      </c>
      <c r="BL1420" t="s">
        <v>801</v>
      </c>
    </row>
    <row r="1421" spans="1:64" x14ac:dyDescent="0.3">
      <c r="A1421" t="s">
        <v>28586</v>
      </c>
      <c r="B1421" t="s">
        <v>28587</v>
      </c>
      <c r="C1421" t="s">
        <v>28650</v>
      </c>
      <c r="D1421" t="s">
        <v>66</v>
      </c>
      <c r="E1421" t="s">
        <v>67</v>
      </c>
      <c r="F1421">
        <v>8.1924399999999995</v>
      </c>
      <c r="G1421">
        <v>34.267506400000002</v>
      </c>
      <c r="H1421">
        <v>416</v>
      </c>
      <c r="I1421">
        <v>10</v>
      </c>
      <c r="J1421" t="s">
        <v>28647</v>
      </c>
      <c r="M1421" t="s">
        <v>801</v>
      </c>
      <c r="N1421">
        <v>3</v>
      </c>
      <c r="O1421">
        <v>2</v>
      </c>
      <c r="P1421">
        <v>1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3</v>
      </c>
      <c r="W1421">
        <v>20</v>
      </c>
      <c r="X1421" t="s">
        <v>805</v>
      </c>
      <c r="Y1421" t="s">
        <v>801</v>
      </c>
      <c r="AB1421" t="s">
        <v>801</v>
      </c>
      <c r="AC1421" t="s">
        <v>801</v>
      </c>
      <c r="BC1421" t="s">
        <v>801</v>
      </c>
      <c r="BF1421" t="s">
        <v>801</v>
      </c>
      <c r="BI1421" t="s">
        <v>801</v>
      </c>
      <c r="BL1421" t="s">
        <v>801</v>
      </c>
    </row>
    <row r="1422" spans="1:64" x14ac:dyDescent="0.3">
      <c r="A1422" t="s">
        <v>28586</v>
      </c>
      <c r="B1422" t="s">
        <v>28587</v>
      </c>
      <c r="C1422" t="s">
        <v>28650</v>
      </c>
      <c r="D1422" t="s">
        <v>66</v>
      </c>
      <c r="E1422" t="s">
        <v>67</v>
      </c>
      <c r="F1422">
        <v>8.1938428999999999</v>
      </c>
      <c r="G1422">
        <v>34.267913700000001</v>
      </c>
      <c r="H1422">
        <v>419</v>
      </c>
      <c r="I1422">
        <v>10</v>
      </c>
      <c r="J1422" t="s">
        <v>28647</v>
      </c>
      <c r="M1422" t="s">
        <v>801</v>
      </c>
      <c r="N1422">
        <v>7</v>
      </c>
      <c r="O1422">
        <v>3</v>
      </c>
      <c r="P1422">
        <v>2</v>
      </c>
      <c r="Q1422">
        <v>1</v>
      </c>
      <c r="R1422">
        <v>0</v>
      </c>
      <c r="S1422">
        <v>0</v>
      </c>
      <c r="T1422">
        <v>1</v>
      </c>
      <c r="U1422">
        <v>1</v>
      </c>
      <c r="V1422">
        <v>7</v>
      </c>
      <c r="W1422">
        <v>20</v>
      </c>
      <c r="X1422" t="s">
        <v>804</v>
      </c>
      <c r="Y1422" t="s">
        <v>801</v>
      </c>
      <c r="AB1422" t="s">
        <v>801</v>
      </c>
      <c r="AC1422" t="s">
        <v>801</v>
      </c>
      <c r="BC1422" t="s">
        <v>801</v>
      </c>
      <c r="BF1422" t="s">
        <v>801</v>
      </c>
      <c r="BI1422" t="s">
        <v>801</v>
      </c>
      <c r="BL1422" t="s">
        <v>801</v>
      </c>
    </row>
    <row r="1423" spans="1:64" x14ac:dyDescent="0.3">
      <c r="A1423" t="s">
        <v>28586</v>
      </c>
      <c r="B1423" t="s">
        <v>28587</v>
      </c>
      <c r="C1423" t="s">
        <v>28650</v>
      </c>
      <c r="D1423" t="s">
        <v>66</v>
      </c>
      <c r="E1423" t="s">
        <v>80</v>
      </c>
      <c r="F1423">
        <v>8.2603021999999999</v>
      </c>
      <c r="G1423">
        <v>34.270521899999999</v>
      </c>
      <c r="H1423">
        <v>424</v>
      </c>
      <c r="I1423">
        <v>9</v>
      </c>
      <c r="J1423" t="s">
        <v>28647</v>
      </c>
      <c r="M1423" t="s">
        <v>801</v>
      </c>
      <c r="N1423">
        <v>10</v>
      </c>
      <c r="O1423">
        <v>4</v>
      </c>
      <c r="P1423">
        <v>1</v>
      </c>
      <c r="Q1423">
        <v>0</v>
      </c>
      <c r="R1423">
        <v>3</v>
      </c>
      <c r="S1423">
        <v>1</v>
      </c>
      <c r="T1423">
        <v>1</v>
      </c>
      <c r="U1423">
        <v>3</v>
      </c>
      <c r="V1423">
        <v>10</v>
      </c>
      <c r="W1423">
        <v>20</v>
      </c>
      <c r="X1423" t="s">
        <v>805</v>
      </c>
      <c r="Y1423" t="s">
        <v>801</v>
      </c>
      <c r="AB1423" t="s">
        <v>801</v>
      </c>
      <c r="AC1423" t="s">
        <v>801</v>
      </c>
      <c r="BC1423" t="s">
        <v>801</v>
      </c>
      <c r="BF1423" t="s">
        <v>801</v>
      </c>
      <c r="BI1423" t="s">
        <v>801</v>
      </c>
      <c r="BL1423" t="s">
        <v>801</v>
      </c>
    </row>
    <row r="1424" spans="1:64" x14ac:dyDescent="0.3">
      <c r="A1424" t="s">
        <v>28586</v>
      </c>
      <c r="B1424" t="s">
        <v>28587</v>
      </c>
      <c r="C1424" t="s">
        <v>28650</v>
      </c>
      <c r="D1424" t="s">
        <v>66</v>
      </c>
      <c r="E1424" t="s">
        <v>72</v>
      </c>
      <c r="F1424">
        <v>8.3024882000000009</v>
      </c>
      <c r="G1424">
        <v>34.059615399999998</v>
      </c>
      <c r="H1424">
        <v>420</v>
      </c>
      <c r="I1424">
        <v>42</v>
      </c>
      <c r="J1424" t="s">
        <v>28647</v>
      </c>
      <c r="M1424" t="s">
        <v>801</v>
      </c>
      <c r="N1424">
        <v>7</v>
      </c>
      <c r="O1424">
        <v>2</v>
      </c>
      <c r="P1424">
        <v>2</v>
      </c>
      <c r="Q1424">
        <v>1</v>
      </c>
      <c r="R1424">
        <v>1</v>
      </c>
      <c r="S1424">
        <v>1</v>
      </c>
      <c r="T1424">
        <v>0</v>
      </c>
      <c r="U1424">
        <v>2</v>
      </c>
      <c r="V1424">
        <v>7</v>
      </c>
      <c r="W1424">
        <v>20</v>
      </c>
      <c r="X1424" t="s">
        <v>805</v>
      </c>
      <c r="Y1424" t="s">
        <v>801</v>
      </c>
      <c r="AB1424" t="s">
        <v>801</v>
      </c>
      <c r="AC1424" t="s">
        <v>801</v>
      </c>
      <c r="BC1424" t="s">
        <v>801</v>
      </c>
      <c r="BF1424" t="s">
        <v>801</v>
      </c>
      <c r="BI1424" t="s">
        <v>801</v>
      </c>
      <c r="BL1424" t="s">
        <v>801</v>
      </c>
    </row>
    <row r="1425" spans="1:64" x14ac:dyDescent="0.3">
      <c r="A1425" t="s">
        <v>28586</v>
      </c>
      <c r="B1425" t="s">
        <v>28587</v>
      </c>
      <c r="C1425" t="s">
        <v>28650</v>
      </c>
      <c r="D1425" t="s">
        <v>66</v>
      </c>
      <c r="E1425" t="s">
        <v>72</v>
      </c>
      <c r="F1425">
        <v>8.3033830000000002</v>
      </c>
      <c r="G1425">
        <v>34.060122100000001</v>
      </c>
      <c r="H1425">
        <v>416</v>
      </c>
      <c r="I1425">
        <v>21</v>
      </c>
      <c r="J1425" t="s">
        <v>28647</v>
      </c>
      <c r="M1425" t="s">
        <v>801</v>
      </c>
      <c r="N1425">
        <v>8</v>
      </c>
      <c r="O1425">
        <v>2</v>
      </c>
      <c r="P1425">
        <v>3</v>
      </c>
      <c r="Q1425">
        <v>2</v>
      </c>
      <c r="R1425">
        <v>1</v>
      </c>
      <c r="S1425">
        <v>0</v>
      </c>
      <c r="T1425">
        <v>0</v>
      </c>
      <c r="U1425">
        <v>3</v>
      </c>
      <c r="V1425">
        <v>8</v>
      </c>
      <c r="W1425">
        <v>20</v>
      </c>
      <c r="X1425" t="s">
        <v>805</v>
      </c>
      <c r="Y1425" t="s">
        <v>801</v>
      </c>
      <c r="AB1425" t="s">
        <v>801</v>
      </c>
      <c r="AC1425" t="s">
        <v>801</v>
      </c>
      <c r="BC1425" t="s">
        <v>801</v>
      </c>
      <c r="BF1425" t="s">
        <v>801</v>
      </c>
      <c r="BI1425" t="s">
        <v>801</v>
      </c>
      <c r="BL1425" t="s">
        <v>801</v>
      </c>
    </row>
    <row r="1426" spans="1:64" x14ac:dyDescent="0.3">
      <c r="A1426" t="s">
        <v>28586</v>
      </c>
      <c r="B1426" t="s">
        <v>28587</v>
      </c>
      <c r="C1426" t="s">
        <v>28650</v>
      </c>
      <c r="D1426" t="s">
        <v>66</v>
      </c>
      <c r="E1426" t="s">
        <v>81</v>
      </c>
      <c r="F1426">
        <v>8.3067981999999994</v>
      </c>
      <c r="G1426">
        <v>34.116805100000001</v>
      </c>
      <c r="H1426">
        <v>404</v>
      </c>
      <c r="I1426">
        <v>30.201000000000001</v>
      </c>
      <c r="J1426" t="s">
        <v>28647</v>
      </c>
      <c r="M1426" t="s">
        <v>801</v>
      </c>
      <c r="N1426">
        <v>5</v>
      </c>
      <c r="O1426">
        <v>3</v>
      </c>
      <c r="P1426">
        <v>2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5</v>
      </c>
      <c r="W1426">
        <v>20</v>
      </c>
      <c r="X1426" t="s">
        <v>805</v>
      </c>
      <c r="Y1426" t="s">
        <v>801</v>
      </c>
      <c r="AB1426" t="s">
        <v>801</v>
      </c>
      <c r="AC1426" t="s">
        <v>801</v>
      </c>
      <c r="BC1426" t="s">
        <v>801</v>
      </c>
      <c r="BF1426" t="s">
        <v>801</v>
      </c>
      <c r="BI1426" t="s">
        <v>801</v>
      </c>
      <c r="BL1426" t="s">
        <v>801</v>
      </c>
    </row>
    <row r="1427" spans="1:64" x14ac:dyDescent="0.3">
      <c r="A1427" t="s">
        <v>28586</v>
      </c>
      <c r="B1427" t="s">
        <v>28587</v>
      </c>
      <c r="C1427" t="s">
        <v>28650</v>
      </c>
      <c r="D1427" t="s">
        <v>66</v>
      </c>
      <c r="E1427" t="s">
        <v>81</v>
      </c>
      <c r="F1427">
        <v>8.3069953999999999</v>
      </c>
      <c r="G1427">
        <v>34.116813100000002</v>
      </c>
      <c r="H1427">
        <v>413</v>
      </c>
      <c r="I1427">
        <v>28</v>
      </c>
      <c r="J1427" t="s">
        <v>28647</v>
      </c>
      <c r="M1427" t="s">
        <v>801</v>
      </c>
      <c r="N1427">
        <v>7</v>
      </c>
      <c r="O1427">
        <v>2</v>
      </c>
      <c r="P1427">
        <v>3</v>
      </c>
      <c r="Q1427">
        <v>1</v>
      </c>
      <c r="R1427">
        <v>0</v>
      </c>
      <c r="S1427">
        <v>1</v>
      </c>
      <c r="T1427">
        <v>0</v>
      </c>
      <c r="U1427">
        <v>1</v>
      </c>
      <c r="V1427">
        <v>7</v>
      </c>
      <c r="W1427">
        <v>20</v>
      </c>
      <c r="X1427" t="s">
        <v>805</v>
      </c>
      <c r="Y1427" t="s">
        <v>801</v>
      </c>
      <c r="AB1427" t="s">
        <v>801</v>
      </c>
      <c r="AC1427" t="s">
        <v>801</v>
      </c>
      <c r="BC1427" t="s">
        <v>802</v>
      </c>
      <c r="BD1427" t="s">
        <v>1636</v>
      </c>
      <c r="BI1427" t="s">
        <v>802</v>
      </c>
      <c r="BJ1427" t="s">
        <v>1636</v>
      </c>
    </row>
    <row r="1428" spans="1:64" x14ac:dyDescent="0.3">
      <c r="A1428" t="s">
        <v>28586</v>
      </c>
      <c r="B1428" t="s">
        <v>28587</v>
      </c>
      <c r="C1428" t="s">
        <v>28650</v>
      </c>
      <c r="D1428" t="s">
        <v>66</v>
      </c>
      <c r="E1428" t="s">
        <v>79</v>
      </c>
      <c r="F1428">
        <v>8.1655529999999992</v>
      </c>
      <c r="G1428">
        <v>34.113236200000003</v>
      </c>
      <c r="H1428">
        <v>427</v>
      </c>
      <c r="I1428">
        <v>10</v>
      </c>
      <c r="J1428" t="s">
        <v>28647</v>
      </c>
      <c r="M1428" t="s">
        <v>801</v>
      </c>
      <c r="N1428">
        <v>5</v>
      </c>
      <c r="O1428">
        <v>2</v>
      </c>
      <c r="P1428">
        <v>3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5</v>
      </c>
      <c r="W1428">
        <v>20</v>
      </c>
      <c r="X1428" t="s">
        <v>805</v>
      </c>
      <c r="Y1428" t="s">
        <v>801</v>
      </c>
      <c r="AB1428" t="s">
        <v>801</v>
      </c>
      <c r="AC1428" t="s">
        <v>801</v>
      </c>
      <c r="BC1428" t="s">
        <v>801</v>
      </c>
      <c r="BF1428" t="s">
        <v>801</v>
      </c>
      <c r="BI1428" t="s">
        <v>801</v>
      </c>
      <c r="BL1428" t="s">
        <v>801</v>
      </c>
    </row>
    <row r="1429" spans="1:64" x14ac:dyDescent="0.3">
      <c r="A1429" t="s">
        <v>28586</v>
      </c>
      <c r="B1429" t="s">
        <v>28587</v>
      </c>
      <c r="C1429" t="s">
        <v>28650</v>
      </c>
      <c r="D1429" t="s">
        <v>66</v>
      </c>
      <c r="E1429" t="s">
        <v>76</v>
      </c>
      <c r="F1429">
        <v>8.1465835000000002</v>
      </c>
      <c r="G1429">
        <v>34.190199200000002</v>
      </c>
      <c r="H1429">
        <v>420</v>
      </c>
      <c r="I1429">
        <v>10</v>
      </c>
      <c r="J1429" t="s">
        <v>28647</v>
      </c>
      <c r="M1429" t="s">
        <v>801</v>
      </c>
      <c r="N1429">
        <v>6</v>
      </c>
      <c r="O1429">
        <v>3</v>
      </c>
      <c r="P1429">
        <v>2</v>
      </c>
      <c r="Q1429">
        <v>1</v>
      </c>
      <c r="R1429">
        <v>0</v>
      </c>
      <c r="S1429">
        <v>0</v>
      </c>
      <c r="T1429">
        <v>0</v>
      </c>
      <c r="U1429">
        <v>1</v>
      </c>
      <c r="V1429">
        <v>6</v>
      </c>
      <c r="W1429">
        <v>20</v>
      </c>
      <c r="X1429" t="s">
        <v>805</v>
      </c>
      <c r="Y1429" t="s">
        <v>801</v>
      </c>
      <c r="AB1429" t="s">
        <v>801</v>
      </c>
      <c r="AC1429" t="s">
        <v>801</v>
      </c>
      <c r="BC1429" t="s">
        <v>802</v>
      </c>
      <c r="BD1429" t="s">
        <v>1636</v>
      </c>
      <c r="BI1429" t="s">
        <v>802</v>
      </c>
      <c r="BJ1429" t="s">
        <v>1636</v>
      </c>
    </row>
    <row r="1430" spans="1:64" x14ac:dyDescent="0.3">
      <c r="A1430" t="s">
        <v>28586</v>
      </c>
      <c r="B1430" t="s">
        <v>28587</v>
      </c>
      <c r="C1430" t="s">
        <v>28650</v>
      </c>
      <c r="D1430" t="s">
        <v>66</v>
      </c>
      <c r="E1430" t="s">
        <v>75</v>
      </c>
      <c r="F1430">
        <v>8.1669351999999993</v>
      </c>
      <c r="G1430">
        <v>34.328369199999997</v>
      </c>
      <c r="H1430">
        <v>446</v>
      </c>
      <c r="I1430">
        <v>96</v>
      </c>
      <c r="J1430" t="s">
        <v>28647</v>
      </c>
      <c r="M1430" t="s">
        <v>801</v>
      </c>
      <c r="N1430">
        <v>5</v>
      </c>
      <c r="O1430">
        <v>1</v>
      </c>
      <c r="P1430">
        <v>4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5</v>
      </c>
      <c r="W1430">
        <v>20</v>
      </c>
      <c r="X1430" t="s">
        <v>804</v>
      </c>
      <c r="Y1430" t="s">
        <v>801</v>
      </c>
      <c r="AB1430" t="s">
        <v>801</v>
      </c>
      <c r="AC1430" t="s">
        <v>801</v>
      </c>
      <c r="BC1430" t="s">
        <v>801</v>
      </c>
      <c r="BF1430" t="s">
        <v>801</v>
      </c>
      <c r="BI1430" t="s">
        <v>801</v>
      </c>
      <c r="BL1430" t="s">
        <v>801</v>
      </c>
    </row>
    <row r="1431" spans="1:64" x14ac:dyDescent="0.3">
      <c r="A1431" t="s">
        <v>28586</v>
      </c>
      <c r="B1431" t="s">
        <v>28587</v>
      </c>
      <c r="C1431" t="s">
        <v>28650</v>
      </c>
      <c r="D1431" t="s">
        <v>66</v>
      </c>
      <c r="E1431" t="s">
        <v>75</v>
      </c>
      <c r="F1431">
        <v>8.1669231999999994</v>
      </c>
      <c r="G1431">
        <v>34.328489300000001</v>
      </c>
      <c r="H1431">
        <v>429</v>
      </c>
      <c r="I1431">
        <v>13</v>
      </c>
      <c r="J1431" t="s">
        <v>28647</v>
      </c>
      <c r="M1431" t="s">
        <v>801</v>
      </c>
      <c r="N1431">
        <v>5</v>
      </c>
      <c r="O1431">
        <v>3</v>
      </c>
      <c r="P1431">
        <v>2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5</v>
      </c>
      <c r="W1431">
        <v>20</v>
      </c>
      <c r="X1431" t="s">
        <v>805</v>
      </c>
      <c r="Y1431" t="s">
        <v>801</v>
      </c>
      <c r="AB1431" t="s">
        <v>801</v>
      </c>
      <c r="AC1431" t="s">
        <v>801</v>
      </c>
      <c r="BC1431" t="s">
        <v>801</v>
      </c>
      <c r="BF1431" t="s">
        <v>801</v>
      </c>
      <c r="BI1431" t="s">
        <v>801</v>
      </c>
      <c r="BL1431" t="s">
        <v>801</v>
      </c>
    </row>
    <row r="1432" spans="1:64" x14ac:dyDescent="0.3">
      <c r="A1432" t="s">
        <v>28586</v>
      </c>
      <c r="B1432" t="s">
        <v>28587</v>
      </c>
      <c r="C1432" t="s">
        <v>28650</v>
      </c>
      <c r="D1432" t="s">
        <v>66</v>
      </c>
      <c r="E1432" t="s">
        <v>67</v>
      </c>
      <c r="F1432">
        <v>8.1976215999999997</v>
      </c>
      <c r="G1432">
        <v>34.264493700000003</v>
      </c>
      <c r="H1432">
        <v>417</v>
      </c>
      <c r="I1432">
        <v>96</v>
      </c>
      <c r="J1432" t="s">
        <v>28647</v>
      </c>
      <c r="M1432" t="s">
        <v>801</v>
      </c>
      <c r="N1432">
        <v>5</v>
      </c>
      <c r="O1432">
        <v>1</v>
      </c>
      <c r="P1432">
        <v>4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5</v>
      </c>
      <c r="W1432">
        <v>20</v>
      </c>
      <c r="X1432" t="s">
        <v>805</v>
      </c>
      <c r="Y1432" t="s">
        <v>801</v>
      </c>
      <c r="AB1432" t="s">
        <v>801</v>
      </c>
      <c r="AC1432" t="s">
        <v>801</v>
      </c>
      <c r="BC1432" t="s">
        <v>801</v>
      </c>
      <c r="BF1432" t="s">
        <v>801</v>
      </c>
      <c r="BI1432" t="s">
        <v>801</v>
      </c>
      <c r="BL1432" t="s">
        <v>801</v>
      </c>
    </row>
    <row r="1433" spans="1:64" x14ac:dyDescent="0.3">
      <c r="A1433" t="s">
        <v>28586</v>
      </c>
      <c r="B1433" t="s">
        <v>28587</v>
      </c>
      <c r="C1433" t="s">
        <v>28650</v>
      </c>
      <c r="D1433" t="s">
        <v>66</v>
      </c>
      <c r="E1433" t="s">
        <v>73</v>
      </c>
      <c r="F1433">
        <v>8.3079669000000003</v>
      </c>
      <c r="G1433">
        <v>34.099142999999998</v>
      </c>
      <c r="H1433">
        <v>410</v>
      </c>
      <c r="I1433">
        <v>16</v>
      </c>
      <c r="J1433" t="s">
        <v>28647</v>
      </c>
      <c r="M1433" t="s">
        <v>801</v>
      </c>
      <c r="N1433">
        <v>4</v>
      </c>
      <c r="O1433">
        <v>3</v>
      </c>
      <c r="P1433">
        <v>1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4</v>
      </c>
      <c r="W1433">
        <v>20</v>
      </c>
      <c r="X1433" t="s">
        <v>805</v>
      </c>
      <c r="Y1433" t="s">
        <v>801</v>
      </c>
      <c r="AB1433" t="s">
        <v>801</v>
      </c>
      <c r="AC1433" t="s">
        <v>801</v>
      </c>
      <c r="BC1433" t="s">
        <v>802</v>
      </c>
      <c r="BD1433" t="s">
        <v>1621</v>
      </c>
      <c r="BI1433" t="s">
        <v>802</v>
      </c>
      <c r="BJ1433" t="s">
        <v>1621</v>
      </c>
    </row>
    <row r="1434" spans="1:64" x14ac:dyDescent="0.3">
      <c r="A1434" t="s">
        <v>28586</v>
      </c>
      <c r="B1434" t="s">
        <v>28587</v>
      </c>
      <c r="C1434" t="s">
        <v>28650</v>
      </c>
      <c r="D1434" t="s">
        <v>66</v>
      </c>
      <c r="E1434" t="s">
        <v>74</v>
      </c>
      <c r="F1434">
        <v>8.1810886000000007</v>
      </c>
      <c r="G1434">
        <v>34.362930599999999</v>
      </c>
      <c r="H1434">
        <v>406</v>
      </c>
      <c r="I1434">
        <v>14.874000000000001</v>
      </c>
      <c r="J1434" t="s">
        <v>28647</v>
      </c>
      <c r="M1434" t="s">
        <v>801</v>
      </c>
      <c r="N1434">
        <v>6</v>
      </c>
      <c r="O1434">
        <v>2</v>
      </c>
      <c r="P1434">
        <v>3</v>
      </c>
      <c r="Q1434">
        <v>1</v>
      </c>
      <c r="R1434">
        <v>0</v>
      </c>
      <c r="S1434">
        <v>0</v>
      </c>
      <c r="T1434">
        <v>0</v>
      </c>
      <c r="U1434">
        <v>1</v>
      </c>
      <c r="V1434">
        <v>6</v>
      </c>
      <c r="W1434">
        <v>20</v>
      </c>
      <c r="X1434" t="s">
        <v>804</v>
      </c>
      <c r="Y1434" t="s">
        <v>801</v>
      </c>
      <c r="AB1434" t="s">
        <v>801</v>
      </c>
      <c r="AC1434" t="s">
        <v>801</v>
      </c>
      <c r="BC1434" t="s">
        <v>801</v>
      </c>
      <c r="BF1434" t="s">
        <v>801</v>
      </c>
      <c r="BI1434" t="s">
        <v>801</v>
      </c>
      <c r="BL1434" t="s">
        <v>801</v>
      </c>
    </row>
    <row r="1435" spans="1:64" x14ac:dyDescent="0.3">
      <c r="A1435" t="s">
        <v>28586</v>
      </c>
      <c r="B1435" t="s">
        <v>28587</v>
      </c>
      <c r="C1435" t="s">
        <v>28650</v>
      </c>
      <c r="D1435" t="s">
        <v>66</v>
      </c>
      <c r="E1435" t="s">
        <v>70</v>
      </c>
      <c r="F1435">
        <v>8.1430535000000006</v>
      </c>
      <c r="G1435">
        <v>34.204820400000003</v>
      </c>
      <c r="H1435">
        <v>419</v>
      </c>
      <c r="I1435">
        <v>33.811999999999998</v>
      </c>
      <c r="J1435" t="s">
        <v>28647</v>
      </c>
      <c r="M1435" t="s">
        <v>801</v>
      </c>
      <c r="N1435">
        <v>4</v>
      </c>
      <c r="O1435">
        <v>2</v>
      </c>
      <c r="P1435">
        <v>2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4</v>
      </c>
      <c r="W1435">
        <v>20</v>
      </c>
      <c r="X1435" t="s">
        <v>804</v>
      </c>
      <c r="Y1435" t="s">
        <v>801</v>
      </c>
      <c r="AB1435" t="s">
        <v>801</v>
      </c>
      <c r="AC1435" t="s">
        <v>801</v>
      </c>
      <c r="BC1435" t="s">
        <v>801</v>
      </c>
      <c r="BF1435" t="s">
        <v>801</v>
      </c>
      <c r="BI1435" t="s">
        <v>801</v>
      </c>
      <c r="BL1435" t="s">
        <v>801</v>
      </c>
    </row>
    <row r="1436" spans="1:64" x14ac:dyDescent="0.3">
      <c r="A1436" t="s">
        <v>28586</v>
      </c>
      <c r="B1436" t="s">
        <v>28587</v>
      </c>
      <c r="C1436" t="s">
        <v>28650</v>
      </c>
      <c r="D1436" t="s">
        <v>66</v>
      </c>
      <c r="E1436" t="s">
        <v>67</v>
      </c>
      <c r="F1436">
        <v>8.1927755999999992</v>
      </c>
      <c r="G1436">
        <v>34.268035300000001</v>
      </c>
      <c r="H1436">
        <v>420</v>
      </c>
      <c r="I1436">
        <v>10</v>
      </c>
      <c r="J1436" t="s">
        <v>28647</v>
      </c>
      <c r="M1436" t="s">
        <v>801</v>
      </c>
      <c r="N1436">
        <v>8</v>
      </c>
      <c r="O1436">
        <v>3</v>
      </c>
      <c r="P1436">
        <v>3</v>
      </c>
      <c r="Q1436">
        <v>1</v>
      </c>
      <c r="R1436">
        <v>1</v>
      </c>
      <c r="S1436">
        <v>0</v>
      </c>
      <c r="T1436">
        <v>0</v>
      </c>
      <c r="U1436">
        <v>2</v>
      </c>
      <c r="V1436">
        <v>8</v>
      </c>
      <c r="W1436">
        <v>20</v>
      </c>
      <c r="X1436" t="s">
        <v>804</v>
      </c>
      <c r="Y1436" t="s">
        <v>801</v>
      </c>
      <c r="AB1436" t="s">
        <v>801</v>
      </c>
      <c r="AC1436" t="s">
        <v>801</v>
      </c>
      <c r="BC1436" t="s">
        <v>801</v>
      </c>
      <c r="BF1436" t="s">
        <v>801</v>
      </c>
      <c r="BI1436" t="s">
        <v>801</v>
      </c>
      <c r="BL1436" t="s">
        <v>801</v>
      </c>
    </row>
    <row r="1437" spans="1:64" x14ac:dyDescent="0.3">
      <c r="A1437" t="s">
        <v>28586</v>
      </c>
      <c r="B1437" t="s">
        <v>28587</v>
      </c>
      <c r="C1437" t="s">
        <v>28650</v>
      </c>
      <c r="D1437" t="s">
        <v>66</v>
      </c>
      <c r="E1437" t="s">
        <v>75</v>
      </c>
      <c r="F1437">
        <v>8.1669806000000005</v>
      </c>
      <c r="G1437">
        <v>34.329127399999997</v>
      </c>
      <c r="H1437">
        <v>429</v>
      </c>
      <c r="I1437">
        <v>19</v>
      </c>
      <c r="J1437" t="s">
        <v>28647</v>
      </c>
      <c r="M1437" t="s">
        <v>801</v>
      </c>
      <c r="N1437">
        <v>6</v>
      </c>
      <c r="O1437">
        <v>2</v>
      </c>
      <c r="P1437">
        <v>3</v>
      </c>
      <c r="Q1437">
        <v>0</v>
      </c>
      <c r="R1437">
        <v>1</v>
      </c>
      <c r="S1437">
        <v>0</v>
      </c>
      <c r="T1437">
        <v>0</v>
      </c>
      <c r="U1437">
        <v>1</v>
      </c>
      <c r="V1437">
        <v>6</v>
      </c>
      <c r="W1437">
        <v>20</v>
      </c>
      <c r="X1437" t="s">
        <v>805</v>
      </c>
      <c r="Y1437" t="s">
        <v>801</v>
      </c>
      <c r="AB1437" t="s">
        <v>801</v>
      </c>
      <c r="AC1437" t="s">
        <v>801</v>
      </c>
      <c r="BC1437" t="s">
        <v>801</v>
      </c>
      <c r="BF1437" t="s">
        <v>801</v>
      </c>
      <c r="BI1437" t="s">
        <v>801</v>
      </c>
      <c r="BL1437" t="s">
        <v>801</v>
      </c>
    </row>
    <row r="1438" spans="1:64" x14ac:dyDescent="0.3">
      <c r="A1438" t="s">
        <v>28586</v>
      </c>
      <c r="B1438" t="s">
        <v>28587</v>
      </c>
      <c r="C1438" t="s">
        <v>28650</v>
      </c>
      <c r="D1438" t="s">
        <v>66</v>
      </c>
      <c r="E1438" t="s">
        <v>67</v>
      </c>
      <c r="F1438">
        <v>8.1974864000000007</v>
      </c>
      <c r="G1438">
        <v>34.264691999999997</v>
      </c>
      <c r="H1438">
        <v>465</v>
      </c>
      <c r="I1438">
        <v>18</v>
      </c>
      <c r="J1438" t="s">
        <v>28647</v>
      </c>
      <c r="M1438" t="s">
        <v>801</v>
      </c>
      <c r="N1438">
        <v>5</v>
      </c>
      <c r="O1438">
        <v>2</v>
      </c>
      <c r="P1438">
        <v>2</v>
      </c>
      <c r="Q1438">
        <v>0</v>
      </c>
      <c r="R1438">
        <v>1</v>
      </c>
      <c r="S1438">
        <v>0</v>
      </c>
      <c r="T1438">
        <v>0</v>
      </c>
      <c r="U1438">
        <v>1</v>
      </c>
      <c r="V1438">
        <v>5</v>
      </c>
      <c r="W1438">
        <v>20</v>
      </c>
      <c r="X1438" t="s">
        <v>805</v>
      </c>
      <c r="Y1438" t="s">
        <v>801</v>
      </c>
      <c r="AB1438" t="s">
        <v>801</v>
      </c>
      <c r="AC1438" t="s">
        <v>801</v>
      </c>
      <c r="BC1438" t="s">
        <v>801</v>
      </c>
      <c r="BF1438" t="s">
        <v>801</v>
      </c>
      <c r="BI1438" t="s">
        <v>801</v>
      </c>
      <c r="BL1438" t="s">
        <v>801</v>
      </c>
    </row>
    <row r="1439" spans="1:64" x14ac:dyDescent="0.3">
      <c r="A1439" t="s">
        <v>28586</v>
      </c>
      <c r="B1439" t="s">
        <v>28587</v>
      </c>
      <c r="C1439" t="s">
        <v>28650</v>
      </c>
      <c r="D1439" t="s">
        <v>66</v>
      </c>
      <c r="E1439" t="s">
        <v>67</v>
      </c>
      <c r="F1439">
        <v>8.1976215999999997</v>
      </c>
      <c r="G1439">
        <v>34.264493700000003</v>
      </c>
      <c r="H1439">
        <v>417</v>
      </c>
      <c r="I1439">
        <v>96</v>
      </c>
      <c r="J1439" t="s">
        <v>28647</v>
      </c>
      <c r="M1439" t="s">
        <v>801</v>
      </c>
      <c r="N1439">
        <v>5</v>
      </c>
      <c r="O1439">
        <v>1</v>
      </c>
      <c r="P1439">
        <v>4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5</v>
      </c>
      <c r="W1439">
        <v>20</v>
      </c>
      <c r="X1439" t="s">
        <v>804</v>
      </c>
      <c r="Y1439" t="s">
        <v>801</v>
      </c>
      <c r="AB1439" t="s">
        <v>801</v>
      </c>
      <c r="AC1439" t="s">
        <v>801</v>
      </c>
      <c r="BC1439" t="s">
        <v>801</v>
      </c>
      <c r="BF1439" t="s">
        <v>801</v>
      </c>
      <c r="BI1439" t="s">
        <v>801</v>
      </c>
      <c r="BL1439" t="s">
        <v>801</v>
      </c>
    </row>
    <row r="1440" spans="1:64" x14ac:dyDescent="0.3">
      <c r="A1440" t="s">
        <v>28586</v>
      </c>
      <c r="B1440" t="s">
        <v>28587</v>
      </c>
      <c r="C1440" t="s">
        <v>28650</v>
      </c>
      <c r="D1440" t="s">
        <v>66</v>
      </c>
      <c r="E1440" t="s">
        <v>74</v>
      </c>
      <c r="F1440">
        <v>8.1805038000000003</v>
      </c>
      <c r="G1440">
        <v>34.363204899999999</v>
      </c>
      <c r="H1440">
        <v>413</v>
      </c>
      <c r="I1440">
        <v>42.241</v>
      </c>
      <c r="J1440" t="s">
        <v>28647</v>
      </c>
      <c r="M1440" t="s">
        <v>801</v>
      </c>
      <c r="N1440">
        <v>6</v>
      </c>
      <c r="O1440">
        <v>2</v>
      </c>
      <c r="P1440">
        <v>2</v>
      </c>
      <c r="Q1440">
        <v>0</v>
      </c>
      <c r="R1440">
        <v>1</v>
      </c>
      <c r="S1440">
        <v>0</v>
      </c>
      <c r="T1440">
        <v>1</v>
      </c>
      <c r="U1440">
        <v>1</v>
      </c>
      <c r="V1440">
        <v>6</v>
      </c>
      <c r="W1440">
        <v>20</v>
      </c>
      <c r="X1440" t="s">
        <v>805</v>
      </c>
      <c r="Y1440" t="s">
        <v>801</v>
      </c>
      <c r="AB1440" t="s">
        <v>801</v>
      </c>
      <c r="AC1440" t="s">
        <v>801</v>
      </c>
      <c r="BC1440" t="s">
        <v>801</v>
      </c>
      <c r="BF1440" t="s">
        <v>801</v>
      </c>
      <c r="BI1440" t="s">
        <v>801</v>
      </c>
      <c r="BL1440" t="s">
        <v>801</v>
      </c>
    </row>
    <row r="1441" spans="1:64" x14ac:dyDescent="0.3">
      <c r="A1441" t="s">
        <v>28586</v>
      </c>
      <c r="B1441" t="s">
        <v>28587</v>
      </c>
      <c r="C1441" t="s">
        <v>28650</v>
      </c>
      <c r="D1441" t="s">
        <v>66</v>
      </c>
      <c r="E1441" t="s">
        <v>67</v>
      </c>
      <c r="F1441">
        <v>8.1951172000000003</v>
      </c>
      <c r="G1441">
        <v>34.267978599999999</v>
      </c>
      <c r="H1441">
        <v>447</v>
      </c>
      <c r="I1441">
        <v>30</v>
      </c>
      <c r="J1441" t="s">
        <v>28647</v>
      </c>
      <c r="M1441" t="s">
        <v>801</v>
      </c>
      <c r="N1441">
        <v>6</v>
      </c>
      <c r="O1441">
        <v>2</v>
      </c>
      <c r="P1441">
        <v>3</v>
      </c>
      <c r="Q1441">
        <v>0</v>
      </c>
      <c r="R1441">
        <v>0</v>
      </c>
      <c r="S1441">
        <v>0</v>
      </c>
      <c r="T1441">
        <v>1</v>
      </c>
      <c r="U1441">
        <v>0</v>
      </c>
      <c r="V1441">
        <v>6</v>
      </c>
      <c r="W1441">
        <v>20</v>
      </c>
      <c r="X1441" t="s">
        <v>805</v>
      </c>
      <c r="Y1441" t="s">
        <v>801</v>
      </c>
      <c r="AB1441" t="s">
        <v>801</v>
      </c>
      <c r="AC1441" t="s">
        <v>801</v>
      </c>
      <c r="BC1441" t="s">
        <v>802</v>
      </c>
      <c r="BD1441" t="s">
        <v>1453</v>
      </c>
      <c r="BI1441" t="s">
        <v>802</v>
      </c>
      <c r="BJ1441" t="s">
        <v>1453</v>
      </c>
    </row>
    <row r="1442" spans="1:64" x14ac:dyDescent="0.3">
      <c r="A1442" t="s">
        <v>28586</v>
      </c>
      <c r="B1442" t="s">
        <v>28587</v>
      </c>
      <c r="C1442" t="s">
        <v>28650</v>
      </c>
      <c r="D1442" t="s">
        <v>66</v>
      </c>
      <c r="E1442" t="s">
        <v>80</v>
      </c>
      <c r="F1442">
        <v>8.2583974999999992</v>
      </c>
      <c r="G1442">
        <v>34.272773100000002</v>
      </c>
      <c r="H1442">
        <v>435</v>
      </c>
      <c r="I1442">
        <v>11</v>
      </c>
      <c r="J1442" t="s">
        <v>28647</v>
      </c>
      <c r="M1442" t="s">
        <v>801</v>
      </c>
      <c r="N1442">
        <v>11</v>
      </c>
      <c r="O1442">
        <v>4</v>
      </c>
      <c r="P1442">
        <v>4</v>
      </c>
      <c r="Q1442">
        <v>0</v>
      </c>
      <c r="R1442">
        <v>0</v>
      </c>
      <c r="S1442">
        <v>0</v>
      </c>
      <c r="T1442">
        <v>3</v>
      </c>
      <c r="U1442">
        <v>0</v>
      </c>
      <c r="V1442">
        <v>11</v>
      </c>
      <c r="W1442">
        <v>20</v>
      </c>
      <c r="X1442" t="s">
        <v>804</v>
      </c>
      <c r="Y1442" t="s">
        <v>801</v>
      </c>
      <c r="AB1442" t="s">
        <v>801</v>
      </c>
      <c r="AC1442" t="s">
        <v>801</v>
      </c>
      <c r="BC1442" t="s">
        <v>801</v>
      </c>
      <c r="BF1442" t="s">
        <v>801</v>
      </c>
      <c r="BI1442" t="s">
        <v>801</v>
      </c>
      <c r="BL1442" t="s">
        <v>801</v>
      </c>
    </row>
    <row r="1443" spans="1:64" x14ac:dyDescent="0.3">
      <c r="A1443" t="s">
        <v>28586</v>
      </c>
      <c r="B1443" t="s">
        <v>28587</v>
      </c>
      <c r="C1443" t="s">
        <v>28650</v>
      </c>
      <c r="D1443" t="s">
        <v>66</v>
      </c>
      <c r="E1443" t="s">
        <v>74</v>
      </c>
      <c r="F1443">
        <v>8.1814403000000002</v>
      </c>
      <c r="G1443">
        <v>34.3632396</v>
      </c>
      <c r="H1443">
        <v>431</v>
      </c>
      <c r="I1443">
        <v>43</v>
      </c>
      <c r="J1443" t="s">
        <v>28647</v>
      </c>
      <c r="M1443" t="s">
        <v>801</v>
      </c>
      <c r="N1443">
        <v>11</v>
      </c>
      <c r="O1443">
        <v>2</v>
      </c>
      <c r="P1443">
        <v>4</v>
      </c>
      <c r="Q1443">
        <v>1</v>
      </c>
      <c r="R1443">
        <v>3</v>
      </c>
      <c r="S1443">
        <v>1</v>
      </c>
      <c r="T1443">
        <v>0</v>
      </c>
      <c r="U1443">
        <v>4</v>
      </c>
      <c r="V1443">
        <v>11</v>
      </c>
      <c r="W1443">
        <v>20</v>
      </c>
      <c r="X1443" t="s">
        <v>804</v>
      </c>
      <c r="Y1443" t="s">
        <v>801</v>
      </c>
      <c r="AB1443" t="s">
        <v>801</v>
      </c>
      <c r="AC1443" t="s">
        <v>801</v>
      </c>
      <c r="BC1443" t="s">
        <v>801</v>
      </c>
      <c r="BF1443" t="s">
        <v>801</v>
      </c>
      <c r="BI1443" t="s">
        <v>801</v>
      </c>
      <c r="BL1443" t="s">
        <v>801</v>
      </c>
    </row>
    <row r="1444" spans="1:64" x14ac:dyDescent="0.3">
      <c r="A1444" t="s">
        <v>28586</v>
      </c>
      <c r="B1444" t="s">
        <v>28587</v>
      </c>
      <c r="C1444" t="s">
        <v>28650</v>
      </c>
      <c r="D1444" t="s">
        <v>66</v>
      </c>
      <c r="E1444" t="s">
        <v>80</v>
      </c>
      <c r="F1444">
        <v>8.2603916999999996</v>
      </c>
      <c r="G1444">
        <v>34.270834800000003</v>
      </c>
      <c r="H1444">
        <v>421</v>
      </c>
      <c r="I1444">
        <v>96</v>
      </c>
      <c r="J1444" t="s">
        <v>28647</v>
      </c>
      <c r="M1444" t="s">
        <v>801</v>
      </c>
      <c r="N1444">
        <v>11</v>
      </c>
      <c r="O1444">
        <v>6</v>
      </c>
      <c r="P1444">
        <v>5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11</v>
      </c>
      <c r="W1444">
        <v>20</v>
      </c>
      <c r="X1444" t="s">
        <v>805</v>
      </c>
      <c r="Y1444" t="s">
        <v>801</v>
      </c>
      <c r="AB1444" t="s">
        <v>801</v>
      </c>
      <c r="AC1444" t="s">
        <v>801</v>
      </c>
      <c r="BC1444" t="s">
        <v>801</v>
      </c>
      <c r="BF1444" t="s">
        <v>801</v>
      </c>
      <c r="BI1444" t="s">
        <v>801</v>
      </c>
      <c r="BL1444" t="s">
        <v>801</v>
      </c>
    </row>
    <row r="1445" spans="1:64" x14ac:dyDescent="0.3">
      <c r="A1445" t="s">
        <v>28586</v>
      </c>
      <c r="B1445" t="s">
        <v>28587</v>
      </c>
      <c r="C1445" t="s">
        <v>28650</v>
      </c>
      <c r="D1445" t="s">
        <v>66</v>
      </c>
      <c r="E1445" t="s">
        <v>80</v>
      </c>
      <c r="F1445">
        <v>8.2601358999999999</v>
      </c>
      <c r="G1445">
        <v>34.271196799999998</v>
      </c>
      <c r="H1445">
        <v>420</v>
      </c>
      <c r="I1445">
        <v>96</v>
      </c>
      <c r="J1445" t="s">
        <v>28647</v>
      </c>
      <c r="M1445" t="s">
        <v>801</v>
      </c>
      <c r="N1445">
        <v>15</v>
      </c>
      <c r="O1445">
        <v>4</v>
      </c>
      <c r="P1445">
        <v>3</v>
      </c>
      <c r="Q1445">
        <v>2</v>
      </c>
      <c r="R1445">
        <v>3</v>
      </c>
      <c r="S1445">
        <v>2</v>
      </c>
      <c r="T1445">
        <v>1</v>
      </c>
      <c r="U1445">
        <v>5</v>
      </c>
      <c r="V1445">
        <v>15</v>
      </c>
      <c r="W1445">
        <v>20</v>
      </c>
      <c r="X1445" t="s">
        <v>804</v>
      </c>
      <c r="Y1445" t="s">
        <v>801</v>
      </c>
      <c r="AB1445" t="s">
        <v>801</v>
      </c>
      <c r="AC1445" t="s">
        <v>801</v>
      </c>
      <c r="BC1445" t="s">
        <v>801</v>
      </c>
      <c r="BF1445" t="s">
        <v>801</v>
      </c>
      <c r="BI1445" t="s">
        <v>801</v>
      </c>
      <c r="BL1445" t="s">
        <v>801</v>
      </c>
    </row>
    <row r="1446" spans="1:64" x14ac:dyDescent="0.3">
      <c r="A1446" t="s">
        <v>28586</v>
      </c>
      <c r="B1446" t="s">
        <v>28587</v>
      </c>
      <c r="C1446" t="s">
        <v>28650</v>
      </c>
      <c r="D1446" t="s">
        <v>66</v>
      </c>
      <c r="E1446" t="s">
        <v>77</v>
      </c>
      <c r="F1446">
        <v>8.3169424000000003</v>
      </c>
      <c r="G1446">
        <v>34.040279699999999</v>
      </c>
      <c r="H1446">
        <v>401</v>
      </c>
      <c r="I1446">
        <v>16.172000000000001</v>
      </c>
      <c r="J1446" t="s">
        <v>28647</v>
      </c>
      <c r="M1446" t="s">
        <v>801</v>
      </c>
      <c r="N1446">
        <v>5</v>
      </c>
      <c r="O1446">
        <v>1</v>
      </c>
      <c r="P1446">
        <v>1</v>
      </c>
      <c r="Q1446">
        <v>1</v>
      </c>
      <c r="R1446">
        <v>0</v>
      </c>
      <c r="S1446">
        <v>0</v>
      </c>
      <c r="T1446">
        <v>2</v>
      </c>
      <c r="U1446">
        <v>1</v>
      </c>
      <c r="V1446">
        <v>5</v>
      </c>
      <c r="W1446">
        <v>21</v>
      </c>
      <c r="X1446" t="s">
        <v>805</v>
      </c>
      <c r="Y1446" t="s">
        <v>801</v>
      </c>
      <c r="AB1446" t="s">
        <v>801</v>
      </c>
      <c r="AC1446" t="s">
        <v>801</v>
      </c>
      <c r="BC1446" t="s">
        <v>801</v>
      </c>
      <c r="BF1446" t="s">
        <v>801</v>
      </c>
      <c r="BI1446" t="s">
        <v>801</v>
      </c>
      <c r="BL1446" t="s">
        <v>801</v>
      </c>
    </row>
    <row r="1447" spans="1:64" x14ac:dyDescent="0.3">
      <c r="A1447" t="s">
        <v>28586</v>
      </c>
      <c r="B1447" t="s">
        <v>28587</v>
      </c>
      <c r="C1447" t="s">
        <v>28650</v>
      </c>
      <c r="D1447" t="s">
        <v>66</v>
      </c>
      <c r="E1447" t="s">
        <v>81</v>
      </c>
      <c r="F1447">
        <v>8.3079415999999995</v>
      </c>
      <c r="G1447">
        <v>34.116895800000002</v>
      </c>
      <c r="H1447">
        <v>407</v>
      </c>
      <c r="I1447">
        <v>10</v>
      </c>
      <c r="J1447" t="s">
        <v>28647</v>
      </c>
      <c r="M1447" t="s">
        <v>801</v>
      </c>
      <c r="N1447">
        <v>3</v>
      </c>
      <c r="O1447">
        <v>1</v>
      </c>
      <c r="P1447">
        <v>1</v>
      </c>
      <c r="Q1447">
        <v>0</v>
      </c>
      <c r="R1447">
        <v>0</v>
      </c>
      <c r="S1447">
        <v>1</v>
      </c>
      <c r="T1447">
        <v>0</v>
      </c>
      <c r="U1447">
        <v>0</v>
      </c>
      <c r="V1447">
        <v>3</v>
      </c>
      <c r="W1447">
        <v>21</v>
      </c>
      <c r="X1447" t="s">
        <v>805</v>
      </c>
      <c r="Y1447" t="s">
        <v>801</v>
      </c>
      <c r="AB1447" t="s">
        <v>801</v>
      </c>
      <c r="AC1447" t="s">
        <v>801</v>
      </c>
      <c r="BC1447" t="s">
        <v>801</v>
      </c>
      <c r="BF1447" t="s">
        <v>801</v>
      </c>
      <c r="BI1447" t="s">
        <v>801</v>
      </c>
      <c r="BL1447" t="s">
        <v>801</v>
      </c>
    </row>
    <row r="1448" spans="1:64" x14ac:dyDescent="0.3">
      <c r="A1448" t="s">
        <v>28586</v>
      </c>
      <c r="B1448" t="s">
        <v>28587</v>
      </c>
      <c r="C1448" t="s">
        <v>28650</v>
      </c>
      <c r="D1448" t="s">
        <v>66</v>
      </c>
      <c r="E1448" t="s">
        <v>81</v>
      </c>
      <c r="F1448">
        <v>8.3080382999999998</v>
      </c>
      <c r="G1448">
        <v>34.116175699999999</v>
      </c>
      <c r="H1448">
        <v>419</v>
      </c>
      <c r="I1448">
        <v>10</v>
      </c>
      <c r="J1448" t="s">
        <v>28647</v>
      </c>
      <c r="M1448" t="s">
        <v>801</v>
      </c>
      <c r="N1448">
        <v>3</v>
      </c>
      <c r="O1448">
        <v>1</v>
      </c>
      <c r="P1448">
        <v>1</v>
      </c>
      <c r="Q1448">
        <v>0</v>
      </c>
      <c r="R1448">
        <v>0</v>
      </c>
      <c r="S1448">
        <v>0</v>
      </c>
      <c r="T1448">
        <v>1</v>
      </c>
      <c r="U1448">
        <v>0</v>
      </c>
      <c r="V1448">
        <v>3</v>
      </c>
      <c r="W1448">
        <v>21</v>
      </c>
      <c r="X1448" t="s">
        <v>805</v>
      </c>
      <c r="Y1448" t="s">
        <v>801</v>
      </c>
      <c r="AB1448" t="s">
        <v>801</v>
      </c>
      <c r="AC1448" t="s">
        <v>801</v>
      </c>
      <c r="BC1448" t="s">
        <v>801</v>
      </c>
      <c r="BF1448" t="s">
        <v>801</v>
      </c>
      <c r="BI1448" t="s">
        <v>801</v>
      </c>
      <c r="BL1448" t="s">
        <v>801</v>
      </c>
    </row>
    <row r="1449" spans="1:64" x14ac:dyDescent="0.3">
      <c r="A1449" t="s">
        <v>28586</v>
      </c>
      <c r="B1449" t="s">
        <v>28587</v>
      </c>
      <c r="C1449" t="s">
        <v>28650</v>
      </c>
      <c r="D1449" t="s">
        <v>66</v>
      </c>
      <c r="E1449" t="s">
        <v>71</v>
      </c>
      <c r="F1449">
        <v>8.3123927999999996</v>
      </c>
      <c r="G1449">
        <v>34.073957100000001</v>
      </c>
      <c r="H1449">
        <v>397</v>
      </c>
      <c r="I1449">
        <v>48</v>
      </c>
      <c r="J1449" t="s">
        <v>28647</v>
      </c>
      <c r="M1449" t="s">
        <v>801</v>
      </c>
      <c r="N1449">
        <v>3</v>
      </c>
      <c r="O1449">
        <v>1</v>
      </c>
      <c r="P1449">
        <v>1</v>
      </c>
      <c r="Q1449">
        <v>1</v>
      </c>
      <c r="R1449">
        <v>0</v>
      </c>
      <c r="S1449">
        <v>0</v>
      </c>
      <c r="T1449">
        <v>0</v>
      </c>
      <c r="U1449">
        <v>1</v>
      </c>
      <c r="V1449">
        <v>3</v>
      </c>
      <c r="W1449">
        <v>21</v>
      </c>
      <c r="X1449" t="s">
        <v>804</v>
      </c>
      <c r="Y1449" t="s">
        <v>801</v>
      </c>
      <c r="AB1449" t="s">
        <v>801</v>
      </c>
      <c r="AC1449" t="s">
        <v>801</v>
      </c>
      <c r="BC1449" t="s">
        <v>801</v>
      </c>
      <c r="BF1449" t="s">
        <v>801</v>
      </c>
      <c r="BI1449" t="s">
        <v>801</v>
      </c>
      <c r="BL1449" t="s">
        <v>801</v>
      </c>
    </row>
    <row r="1450" spans="1:64" x14ac:dyDescent="0.3">
      <c r="A1450" t="s">
        <v>28586</v>
      </c>
      <c r="B1450" t="s">
        <v>28587</v>
      </c>
      <c r="C1450" t="s">
        <v>28650</v>
      </c>
      <c r="D1450" t="s">
        <v>66</v>
      </c>
      <c r="E1450" t="s">
        <v>82</v>
      </c>
      <c r="F1450">
        <v>8.3012385000000002</v>
      </c>
      <c r="G1450">
        <v>34.141692999999997</v>
      </c>
      <c r="H1450">
        <v>421</v>
      </c>
      <c r="I1450">
        <v>10</v>
      </c>
      <c r="J1450" t="s">
        <v>28647</v>
      </c>
      <c r="M1450" t="s">
        <v>801</v>
      </c>
      <c r="N1450">
        <v>4</v>
      </c>
      <c r="O1450">
        <v>3</v>
      </c>
      <c r="P1450">
        <v>1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4</v>
      </c>
      <c r="W1450">
        <v>21</v>
      </c>
      <c r="X1450" t="s">
        <v>805</v>
      </c>
      <c r="Y1450" t="s">
        <v>801</v>
      </c>
      <c r="AB1450" t="s">
        <v>801</v>
      </c>
      <c r="AC1450" t="s">
        <v>801</v>
      </c>
      <c r="BC1450" t="s">
        <v>801</v>
      </c>
      <c r="BF1450" t="s">
        <v>801</v>
      </c>
      <c r="BI1450" t="s">
        <v>801</v>
      </c>
      <c r="BL1450" t="s">
        <v>801</v>
      </c>
    </row>
    <row r="1451" spans="1:64" x14ac:dyDescent="0.3">
      <c r="A1451" t="s">
        <v>28586</v>
      </c>
      <c r="B1451" t="s">
        <v>28587</v>
      </c>
      <c r="C1451" t="s">
        <v>28650</v>
      </c>
      <c r="D1451" t="s">
        <v>66</v>
      </c>
      <c r="E1451" t="s">
        <v>71</v>
      </c>
      <c r="F1451">
        <v>8.3139959000000001</v>
      </c>
      <c r="G1451">
        <v>34.069543899999999</v>
      </c>
      <c r="H1451">
        <v>428</v>
      </c>
      <c r="I1451">
        <v>22</v>
      </c>
      <c r="J1451" t="s">
        <v>28647</v>
      </c>
      <c r="M1451" t="s">
        <v>801</v>
      </c>
      <c r="N1451">
        <v>5</v>
      </c>
      <c r="O1451">
        <v>3</v>
      </c>
      <c r="P1451">
        <v>1</v>
      </c>
      <c r="Q1451">
        <v>1</v>
      </c>
      <c r="R1451">
        <v>0</v>
      </c>
      <c r="S1451">
        <v>0</v>
      </c>
      <c r="T1451">
        <v>0</v>
      </c>
      <c r="U1451">
        <v>1</v>
      </c>
      <c r="V1451">
        <v>5</v>
      </c>
      <c r="W1451">
        <v>21</v>
      </c>
      <c r="X1451" t="s">
        <v>804</v>
      </c>
      <c r="Y1451" t="s">
        <v>801</v>
      </c>
      <c r="AB1451" t="s">
        <v>801</v>
      </c>
      <c r="AC1451" t="s">
        <v>801</v>
      </c>
      <c r="BC1451" t="s">
        <v>801</v>
      </c>
      <c r="BF1451" t="s">
        <v>801</v>
      </c>
      <c r="BI1451" t="s">
        <v>801</v>
      </c>
      <c r="BL1451" t="s">
        <v>801</v>
      </c>
    </row>
    <row r="1452" spans="1:64" x14ac:dyDescent="0.3">
      <c r="A1452" t="s">
        <v>28586</v>
      </c>
      <c r="B1452" t="s">
        <v>28587</v>
      </c>
      <c r="C1452" t="s">
        <v>28650</v>
      </c>
      <c r="D1452" t="s">
        <v>66</v>
      </c>
      <c r="E1452" t="s">
        <v>71</v>
      </c>
      <c r="F1452">
        <v>8.3140415999999995</v>
      </c>
      <c r="G1452">
        <v>34.069217799999997</v>
      </c>
      <c r="H1452">
        <v>420</v>
      </c>
      <c r="I1452">
        <v>27</v>
      </c>
      <c r="J1452" t="s">
        <v>28647</v>
      </c>
      <c r="M1452" t="s">
        <v>801</v>
      </c>
      <c r="N1452">
        <v>5</v>
      </c>
      <c r="O1452">
        <v>1</v>
      </c>
      <c r="P1452">
        <v>1</v>
      </c>
      <c r="Q1452">
        <v>0</v>
      </c>
      <c r="R1452">
        <v>1</v>
      </c>
      <c r="S1452">
        <v>0</v>
      </c>
      <c r="T1452">
        <v>2</v>
      </c>
      <c r="U1452">
        <v>1</v>
      </c>
      <c r="V1452">
        <v>5</v>
      </c>
      <c r="W1452">
        <v>21</v>
      </c>
      <c r="X1452" t="s">
        <v>804</v>
      </c>
      <c r="Y1452" t="s">
        <v>801</v>
      </c>
      <c r="AB1452" t="s">
        <v>801</v>
      </c>
      <c r="AC1452" t="s">
        <v>801</v>
      </c>
      <c r="BC1452" t="s">
        <v>801</v>
      </c>
      <c r="BF1452" t="s">
        <v>801</v>
      </c>
      <c r="BI1452" t="s">
        <v>801</v>
      </c>
      <c r="BL1452" t="s">
        <v>801</v>
      </c>
    </row>
    <row r="1453" spans="1:64" x14ac:dyDescent="0.3">
      <c r="A1453" t="s">
        <v>28586</v>
      </c>
      <c r="B1453" t="s">
        <v>28587</v>
      </c>
      <c r="C1453" t="s">
        <v>28650</v>
      </c>
      <c r="D1453" t="s">
        <v>66</v>
      </c>
      <c r="E1453" t="s">
        <v>69</v>
      </c>
      <c r="F1453">
        <v>8.1816741000000004</v>
      </c>
      <c r="G1453">
        <v>34.292922699999998</v>
      </c>
      <c r="H1453">
        <v>437</v>
      </c>
      <c r="I1453">
        <v>24</v>
      </c>
      <c r="J1453" t="s">
        <v>28647</v>
      </c>
      <c r="M1453" t="s">
        <v>801</v>
      </c>
      <c r="N1453">
        <v>3</v>
      </c>
      <c r="O1453">
        <v>0</v>
      </c>
      <c r="P1453">
        <v>1</v>
      </c>
      <c r="Q1453">
        <v>0</v>
      </c>
      <c r="R1453">
        <v>1</v>
      </c>
      <c r="S1453">
        <v>0</v>
      </c>
      <c r="T1453">
        <v>1</v>
      </c>
      <c r="U1453">
        <v>1</v>
      </c>
      <c r="V1453">
        <v>3</v>
      </c>
      <c r="W1453">
        <v>21</v>
      </c>
      <c r="X1453" t="s">
        <v>804</v>
      </c>
      <c r="Y1453" t="s">
        <v>801</v>
      </c>
      <c r="AB1453" t="s">
        <v>801</v>
      </c>
      <c r="AC1453" t="s">
        <v>801</v>
      </c>
      <c r="BC1453" t="s">
        <v>801</v>
      </c>
      <c r="BF1453" t="s">
        <v>801</v>
      </c>
      <c r="BI1453" t="s">
        <v>801</v>
      </c>
      <c r="BL1453" t="s">
        <v>801</v>
      </c>
    </row>
    <row r="1454" spans="1:64" x14ac:dyDescent="0.3">
      <c r="A1454" t="s">
        <v>28586</v>
      </c>
      <c r="B1454" t="s">
        <v>28587</v>
      </c>
      <c r="C1454" t="s">
        <v>28650</v>
      </c>
      <c r="D1454" t="s">
        <v>66</v>
      </c>
      <c r="E1454" t="s">
        <v>79</v>
      </c>
      <c r="F1454">
        <v>8.1657127999999997</v>
      </c>
      <c r="G1454">
        <v>34.113773399999999</v>
      </c>
      <c r="H1454">
        <v>402</v>
      </c>
      <c r="I1454">
        <v>10</v>
      </c>
      <c r="J1454" t="s">
        <v>28647</v>
      </c>
      <c r="M1454" t="s">
        <v>801</v>
      </c>
      <c r="N1454">
        <v>4</v>
      </c>
      <c r="O1454">
        <v>1</v>
      </c>
      <c r="P1454">
        <v>1</v>
      </c>
      <c r="Q1454">
        <v>1</v>
      </c>
      <c r="R1454">
        <v>1</v>
      </c>
      <c r="S1454">
        <v>0</v>
      </c>
      <c r="T1454">
        <v>0</v>
      </c>
      <c r="U1454">
        <v>2</v>
      </c>
      <c r="V1454">
        <v>4</v>
      </c>
      <c r="W1454">
        <v>21</v>
      </c>
      <c r="X1454" t="s">
        <v>804</v>
      </c>
      <c r="Y1454" t="s">
        <v>801</v>
      </c>
      <c r="AB1454" t="s">
        <v>801</v>
      </c>
      <c r="AC1454" t="s">
        <v>801</v>
      </c>
      <c r="BC1454" t="s">
        <v>801</v>
      </c>
      <c r="BF1454" t="s">
        <v>801</v>
      </c>
      <c r="BI1454" t="s">
        <v>801</v>
      </c>
      <c r="BL1454" t="s">
        <v>801</v>
      </c>
    </row>
    <row r="1455" spans="1:64" x14ac:dyDescent="0.3">
      <c r="A1455" t="s">
        <v>28586</v>
      </c>
      <c r="B1455" t="s">
        <v>28587</v>
      </c>
      <c r="C1455" t="s">
        <v>28650</v>
      </c>
      <c r="D1455" t="s">
        <v>66</v>
      </c>
      <c r="E1455" t="s">
        <v>76</v>
      </c>
      <c r="F1455">
        <v>8.1466723000000005</v>
      </c>
      <c r="G1455">
        <v>34.190343900000002</v>
      </c>
      <c r="H1455">
        <v>416</v>
      </c>
      <c r="I1455">
        <v>10</v>
      </c>
      <c r="J1455" t="s">
        <v>28647</v>
      </c>
      <c r="M1455" t="s">
        <v>801</v>
      </c>
      <c r="N1455">
        <v>3</v>
      </c>
      <c r="O1455">
        <v>1</v>
      </c>
      <c r="P1455">
        <v>1</v>
      </c>
      <c r="Q1455">
        <v>1</v>
      </c>
      <c r="R1455">
        <v>0</v>
      </c>
      <c r="S1455">
        <v>0</v>
      </c>
      <c r="T1455">
        <v>0</v>
      </c>
      <c r="U1455">
        <v>1</v>
      </c>
      <c r="V1455">
        <v>3</v>
      </c>
      <c r="W1455">
        <v>21</v>
      </c>
      <c r="X1455" t="s">
        <v>804</v>
      </c>
      <c r="Y1455" t="s">
        <v>801</v>
      </c>
      <c r="AB1455" t="s">
        <v>801</v>
      </c>
      <c r="AC1455" t="s">
        <v>801</v>
      </c>
      <c r="BC1455" t="s">
        <v>802</v>
      </c>
      <c r="BD1455" t="s">
        <v>1636</v>
      </c>
      <c r="BI1455" t="s">
        <v>802</v>
      </c>
      <c r="BJ1455" t="s">
        <v>1636</v>
      </c>
    </row>
    <row r="1456" spans="1:64" x14ac:dyDescent="0.3">
      <c r="A1456" t="s">
        <v>28586</v>
      </c>
      <c r="B1456" t="s">
        <v>28587</v>
      </c>
      <c r="C1456" t="s">
        <v>28650</v>
      </c>
      <c r="D1456" t="s">
        <v>66</v>
      </c>
      <c r="E1456" t="s">
        <v>76</v>
      </c>
      <c r="F1456">
        <v>8.1468910999999995</v>
      </c>
      <c r="G1456">
        <v>34.190725200000003</v>
      </c>
      <c r="H1456">
        <v>418</v>
      </c>
      <c r="I1456">
        <v>10</v>
      </c>
      <c r="J1456" t="s">
        <v>28647</v>
      </c>
      <c r="M1456" t="s">
        <v>801</v>
      </c>
      <c r="N1456">
        <v>4</v>
      </c>
      <c r="O1456">
        <v>1</v>
      </c>
      <c r="P1456">
        <v>1</v>
      </c>
      <c r="Q1456">
        <v>1</v>
      </c>
      <c r="R1456">
        <v>1</v>
      </c>
      <c r="S1456">
        <v>0</v>
      </c>
      <c r="T1456">
        <v>0</v>
      </c>
      <c r="U1456">
        <v>2</v>
      </c>
      <c r="V1456">
        <v>4</v>
      </c>
      <c r="W1456">
        <v>21</v>
      </c>
      <c r="X1456" t="s">
        <v>804</v>
      </c>
      <c r="Y1456" t="s">
        <v>801</v>
      </c>
      <c r="AB1456" t="s">
        <v>801</v>
      </c>
      <c r="AC1456" t="s">
        <v>801</v>
      </c>
      <c r="BC1456" t="s">
        <v>802</v>
      </c>
      <c r="BD1456" t="s">
        <v>1453</v>
      </c>
      <c r="BI1456" t="s">
        <v>802</v>
      </c>
      <c r="BJ1456" t="s">
        <v>1453</v>
      </c>
    </row>
    <row r="1457" spans="1:64" x14ac:dyDescent="0.3">
      <c r="A1457" t="s">
        <v>28586</v>
      </c>
      <c r="B1457" t="s">
        <v>28587</v>
      </c>
      <c r="C1457" t="s">
        <v>28650</v>
      </c>
      <c r="D1457" t="s">
        <v>66</v>
      </c>
      <c r="E1457" t="s">
        <v>69</v>
      </c>
      <c r="F1457">
        <v>8.1987299</v>
      </c>
      <c r="G1457">
        <v>34.3162825</v>
      </c>
      <c r="H1457">
        <v>446</v>
      </c>
      <c r="I1457">
        <v>10</v>
      </c>
      <c r="J1457" t="s">
        <v>28647</v>
      </c>
      <c r="M1457" t="s">
        <v>801</v>
      </c>
      <c r="N1457">
        <v>3</v>
      </c>
      <c r="O1457">
        <v>2</v>
      </c>
      <c r="P1457">
        <v>1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3</v>
      </c>
      <c r="W1457">
        <v>21</v>
      </c>
      <c r="X1457" t="s">
        <v>805</v>
      </c>
      <c r="Y1457" t="s">
        <v>801</v>
      </c>
      <c r="AB1457" t="s">
        <v>801</v>
      </c>
      <c r="AC1457" t="s">
        <v>801</v>
      </c>
      <c r="BC1457" t="s">
        <v>801</v>
      </c>
      <c r="BF1457" t="s">
        <v>801</v>
      </c>
      <c r="BI1457" t="s">
        <v>801</v>
      </c>
      <c r="BL1457" t="s">
        <v>801</v>
      </c>
    </row>
    <row r="1458" spans="1:64" x14ac:dyDescent="0.3">
      <c r="A1458" t="s">
        <v>28586</v>
      </c>
      <c r="B1458" t="s">
        <v>28587</v>
      </c>
      <c r="C1458" t="s">
        <v>28650</v>
      </c>
      <c r="D1458" t="s">
        <v>66</v>
      </c>
      <c r="E1458" t="s">
        <v>80</v>
      </c>
      <c r="F1458">
        <v>8.2575120000000002</v>
      </c>
      <c r="G1458">
        <v>34.2754932</v>
      </c>
      <c r="H1458">
        <v>409</v>
      </c>
      <c r="I1458">
        <v>37</v>
      </c>
      <c r="J1458" t="s">
        <v>28647</v>
      </c>
      <c r="M1458" t="s">
        <v>801</v>
      </c>
      <c r="N1458">
        <v>5</v>
      </c>
      <c r="O1458">
        <v>1</v>
      </c>
      <c r="P1458">
        <v>2</v>
      </c>
      <c r="Q1458">
        <v>1</v>
      </c>
      <c r="R1458">
        <v>1</v>
      </c>
      <c r="S1458">
        <v>0</v>
      </c>
      <c r="T1458">
        <v>0</v>
      </c>
      <c r="U1458">
        <v>2</v>
      </c>
      <c r="V1458">
        <v>5</v>
      </c>
      <c r="W1458">
        <v>21</v>
      </c>
      <c r="X1458" t="s">
        <v>804</v>
      </c>
      <c r="Y1458" t="s">
        <v>801</v>
      </c>
      <c r="AB1458" t="s">
        <v>801</v>
      </c>
      <c r="AC1458" t="s">
        <v>801</v>
      </c>
      <c r="BC1458" t="s">
        <v>802</v>
      </c>
      <c r="BD1458" t="s">
        <v>1636</v>
      </c>
      <c r="BI1458" t="s">
        <v>802</v>
      </c>
      <c r="BJ1458" t="s">
        <v>1636</v>
      </c>
    </row>
    <row r="1459" spans="1:64" x14ac:dyDescent="0.3">
      <c r="A1459" t="s">
        <v>28586</v>
      </c>
      <c r="B1459" t="s">
        <v>28587</v>
      </c>
      <c r="C1459" t="s">
        <v>28650</v>
      </c>
      <c r="D1459" t="s">
        <v>66</v>
      </c>
      <c r="E1459" t="s">
        <v>69</v>
      </c>
      <c r="F1459">
        <v>8.1987298000000006</v>
      </c>
      <c r="G1459">
        <v>34.316225799999998</v>
      </c>
      <c r="H1459">
        <v>442</v>
      </c>
      <c r="I1459">
        <v>17</v>
      </c>
      <c r="J1459" t="s">
        <v>28647</v>
      </c>
      <c r="M1459" t="s">
        <v>801</v>
      </c>
      <c r="N1459">
        <v>4</v>
      </c>
      <c r="O1459">
        <v>3</v>
      </c>
      <c r="P1459">
        <v>1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4</v>
      </c>
      <c r="W1459">
        <v>21</v>
      </c>
      <c r="X1459" t="s">
        <v>805</v>
      </c>
      <c r="Y1459" t="s">
        <v>801</v>
      </c>
      <c r="AB1459" t="s">
        <v>801</v>
      </c>
      <c r="AC1459" t="s">
        <v>801</v>
      </c>
      <c r="BC1459" t="s">
        <v>801</v>
      </c>
      <c r="BF1459" t="s">
        <v>801</v>
      </c>
      <c r="BI1459" t="s">
        <v>801</v>
      </c>
      <c r="BL1459" t="s">
        <v>801</v>
      </c>
    </row>
    <row r="1460" spans="1:64" x14ac:dyDescent="0.3">
      <c r="A1460" t="s">
        <v>28586</v>
      </c>
      <c r="B1460" t="s">
        <v>28587</v>
      </c>
      <c r="C1460" t="s">
        <v>28650</v>
      </c>
      <c r="D1460" t="s">
        <v>66</v>
      </c>
      <c r="E1460" t="s">
        <v>76</v>
      </c>
      <c r="F1460">
        <v>8.147551</v>
      </c>
      <c r="G1460">
        <v>34.192190199999999</v>
      </c>
      <c r="H1460">
        <v>413</v>
      </c>
      <c r="I1460">
        <v>10</v>
      </c>
      <c r="J1460" t="s">
        <v>28647</v>
      </c>
      <c r="M1460" t="s">
        <v>801</v>
      </c>
      <c r="N1460">
        <v>5</v>
      </c>
      <c r="O1460">
        <v>1</v>
      </c>
      <c r="P1460">
        <v>2</v>
      </c>
      <c r="Q1460">
        <v>1</v>
      </c>
      <c r="R1460">
        <v>0</v>
      </c>
      <c r="S1460">
        <v>1</v>
      </c>
      <c r="T1460">
        <v>0</v>
      </c>
      <c r="U1460">
        <v>1</v>
      </c>
      <c r="V1460">
        <v>5</v>
      </c>
      <c r="W1460">
        <v>21</v>
      </c>
      <c r="X1460" t="s">
        <v>804</v>
      </c>
      <c r="Y1460" t="s">
        <v>801</v>
      </c>
      <c r="AB1460" t="s">
        <v>801</v>
      </c>
      <c r="AC1460" t="s">
        <v>801</v>
      </c>
      <c r="BC1460" t="s">
        <v>801</v>
      </c>
      <c r="BF1460" t="s">
        <v>801</v>
      </c>
      <c r="BI1460" t="s">
        <v>801</v>
      </c>
      <c r="BL1460" t="s">
        <v>801</v>
      </c>
    </row>
    <row r="1461" spans="1:64" x14ac:dyDescent="0.3">
      <c r="A1461" t="s">
        <v>28586</v>
      </c>
      <c r="B1461" t="s">
        <v>28587</v>
      </c>
      <c r="C1461" t="s">
        <v>28650</v>
      </c>
      <c r="D1461" t="s">
        <v>66</v>
      </c>
      <c r="E1461" t="s">
        <v>67</v>
      </c>
      <c r="F1461">
        <v>8.1980616000000008</v>
      </c>
      <c r="G1461">
        <v>34.264989999999997</v>
      </c>
      <c r="H1461">
        <v>417</v>
      </c>
      <c r="I1461">
        <v>96</v>
      </c>
      <c r="J1461" t="s">
        <v>28647</v>
      </c>
      <c r="M1461" t="s">
        <v>801</v>
      </c>
      <c r="N1461">
        <v>5</v>
      </c>
      <c r="O1461">
        <v>3</v>
      </c>
      <c r="P1461">
        <v>2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5</v>
      </c>
      <c r="W1461">
        <v>21</v>
      </c>
      <c r="X1461" t="s">
        <v>804</v>
      </c>
      <c r="Y1461" t="s">
        <v>801</v>
      </c>
      <c r="AB1461" t="s">
        <v>801</v>
      </c>
      <c r="AC1461" t="s">
        <v>801</v>
      </c>
      <c r="BC1461" t="s">
        <v>801</v>
      </c>
      <c r="BF1461" t="s">
        <v>801</v>
      </c>
      <c r="BI1461" t="s">
        <v>801</v>
      </c>
      <c r="BL1461" t="s">
        <v>801</v>
      </c>
    </row>
    <row r="1462" spans="1:64" x14ac:dyDescent="0.3">
      <c r="A1462" t="s">
        <v>28586</v>
      </c>
      <c r="B1462" t="s">
        <v>28587</v>
      </c>
      <c r="C1462" t="s">
        <v>28650</v>
      </c>
      <c r="D1462" t="s">
        <v>66</v>
      </c>
      <c r="E1462" t="s">
        <v>71</v>
      </c>
      <c r="F1462">
        <v>8.3135667000000009</v>
      </c>
      <c r="G1462">
        <v>34.073250899999998</v>
      </c>
      <c r="H1462">
        <v>425</v>
      </c>
      <c r="I1462">
        <v>10</v>
      </c>
      <c r="J1462" t="s">
        <v>28647</v>
      </c>
      <c r="M1462" t="s">
        <v>801</v>
      </c>
      <c r="N1462">
        <v>4</v>
      </c>
      <c r="O1462">
        <v>1</v>
      </c>
      <c r="P1462">
        <v>2</v>
      </c>
      <c r="Q1462">
        <v>0</v>
      </c>
      <c r="R1462">
        <v>1</v>
      </c>
      <c r="S1462">
        <v>0</v>
      </c>
      <c r="T1462">
        <v>0</v>
      </c>
      <c r="U1462">
        <v>1</v>
      </c>
      <c r="V1462">
        <v>4</v>
      </c>
      <c r="W1462">
        <v>21</v>
      </c>
      <c r="X1462" t="s">
        <v>804</v>
      </c>
      <c r="Y1462" t="s">
        <v>801</v>
      </c>
      <c r="AB1462" t="s">
        <v>801</v>
      </c>
      <c r="AC1462" t="s">
        <v>801</v>
      </c>
      <c r="BC1462" t="s">
        <v>802</v>
      </c>
      <c r="BD1462" t="s">
        <v>2737</v>
      </c>
      <c r="BI1462" t="s">
        <v>802</v>
      </c>
      <c r="BJ1462" t="s">
        <v>2737</v>
      </c>
    </row>
    <row r="1463" spans="1:64" x14ac:dyDescent="0.3">
      <c r="A1463" t="s">
        <v>28586</v>
      </c>
      <c r="B1463" t="s">
        <v>28587</v>
      </c>
      <c r="C1463" t="s">
        <v>28650</v>
      </c>
      <c r="D1463" t="s">
        <v>66</v>
      </c>
      <c r="E1463" t="s">
        <v>67</v>
      </c>
      <c r="F1463">
        <v>8.1930294000000004</v>
      </c>
      <c r="G1463">
        <v>34.2684201</v>
      </c>
      <c r="H1463">
        <v>422</v>
      </c>
      <c r="I1463">
        <v>10</v>
      </c>
      <c r="J1463" t="s">
        <v>28647</v>
      </c>
      <c r="M1463" t="s">
        <v>801</v>
      </c>
      <c r="N1463">
        <v>3</v>
      </c>
      <c r="O1463">
        <v>1</v>
      </c>
      <c r="P1463">
        <v>2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3</v>
      </c>
      <c r="W1463">
        <v>21</v>
      </c>
      <c r="X1463" t="s">
        <v>804</v>
      </c>
      <c r="Y1463" t="s">
        <v>801</v>
      </c>
      <c r="AB1463" t="s">
        <v>801</v>
      </c>
      <c r="AC1463" t="s">
        <v>801</v>
      </c>
      <c r="BC1463" t="s">
        <v>801</v>
      </c>
      <c r="BF1463" t="s">
        <v>801</v>
      </c>
      <c r="BI1463" t="s">
        <v>801</v>
      </c>
      <c r="BL1463" t="s">
        <v>801</v>
      </c>
    </row>
    <row r="1464" spans="1:64" x14ac:dyDescent="0.3">
      <c r="A1464" t="s">
        <v>28586</v>
      </c>
      <c r="B1464" t="s">
        <v>28587</v>
      </c>
      <c r="C1464" t="s">
        <v>28650</v>
      </c>
      <c r="D1464" t="s">
        <v>66</v>
      </c>
      <c r="E1464" t="s">
        <v>78</v>
      </c>
      <c r="F1464">
        <v>8.2245250999999993</v>
      </c>
      <c r="G1464">
        <v>34.372403400000003</v>
      </c>
      <c r="H1464">
        <v>437</v>
      </c>
      <c r="I1464">
        <v>20.734000000000002</v>
      </c>
      <c r="J1464" t="s">
        <v>28647</v>
      </c>
      <c r="M1464" t="s">
        <v>801</v>
      </c>
      <c r="N1464">
        <v>6</v>
      </c>
      <c r="O1464">
        <v>3</v>
      </c>
      <c r="P1464">
        <v>1</v>
      </c>
      <c r="Q1464">
        <v>2</v>
      </c>
      <c r="R1464">
        <v>0</v>
      </c>
      <c r="S1464">
        <v>0</v>
      </c>
      <c r="T1464">
        <v>0</v>
      </c>
      <c r="U1464">
        <v>2</v>
      </c>
      <c r="V1464">
        <v>6</v>
      </c>
      <c r="W1464">
        <v>21</v>
      </c>
      <c r="X1464" t="s">
        <v>805</v>
      </c>
      <c r="Y1464" t="s">
        <v>801</v>
      </c>
      <c r="AB1464" t="s">
        <v>801</v>
      </c>
      <c r="AC1464" t="s">
        <v>801</v>
      </c>
      <c r="BC1464" t="s">
        <v>801</v>
      </c>
      <c r="BF1464" t="s">
        <v>801</v>
      </c>
      <c r="BI1464" t="s">
        <v>801</v>
      </c>
      <c r="BL1464" t="s">
        <v>801</v>
      </c>
    </row>
    <row r="1465" spans="1:64" x14ac:dyDescent="0.3">
      <c r="A1465" t="s">
        <v>28586</v>
      </c>
      <c r="B1465" t="s">
        <v>28587</v>
      </c>
      <c r="C1465" t="s">
        <v>28650</v>
      </c>
      <c r="D1465" t="s">
        <v>66</v>
      </c>
      <c r="E1465" t="s">
        <v>69</v>
      </c>
      <c r="F1465">
        <v>8.1815466000000008</v>
      </c>
      <c r="G1465">
        <v>34.292909100000003</v>
      </c>
      <c r="H1465">
        <v>429</v>
      </c>
      <c r="I1465">
        <v>11</v>
      </c>
      <c r="J1465" t="s">
        <v>28647</v>
      </c>
      <c r="M1465" t="s">
        <v>801</v>
      </c>
      <c r="N1465">
        <v>6</v>
      </c>
      <c r="O1465">
        <v>1</v>
      </c>
      <c r="P1465">
        <v>4</v>
      </c>
      <c r="Q1465">
        <v>1</v>
      </c>
      <c r="R1465">
        <v>0</v>
      </c>
      <c r="S1465">
        <v>0</v>
      </c>
      <c r="T1465">
        <v>0</v>
      </c>
      <c r="U1465">
        <v>1</v>
      </c>
      <c r="V1465">
        <v>6</v>
      </c>
      <c r="W1465">
        <v>21</v>
      </c>
      <c r="X1465" t="s">
        <v>804</v>
      </c>
      <c r="Y1465" t="s">
        <v>801</v>
      </c>
      <c r="AB1465" t="s">
        <v>801</v>
      </c>
      <c r="AC1465" t="s">
        <v>801</v>
      </c>
      <c r="BC1465" t="s">
        <v>801</v>
      </c>
      <c r="BF1465" t="s">
        <v>801</v>
      </c>
      <c r="BI1465" t="s">
        <v>801</v>
      </c>
      <c r="BL1465" t="s">
        <v>801</v>
      </c>
    </row>
    <row r="1466" spans="1:64" x14ac:dyDescent="0.3">
      <c r="A1466" t="s">
        <v>28586</v>
      </c>
      <c r="B1466" t="s">
        <v>28587</v>
      </c>
      <c r="C1466" t="s">
        <v>28650</v>
      </c>
      <c r="D1466" t="s">
        <v>66</v>
      </c>
      <c r="E1466" t="s">
        <v>72</v>
      </c>
      <c r="F1466">
        <v>8.3139161999999995</v>
      </c>
      <c r="G1466">
        <v>34.069231500000001</v>
      </c>
      <c r="H1466">
        <v>393</v>
      </c>
      <c r="I1466">
        <v>49</v>
      </c>
      <c r="J1466" t="s">
        <v>28647</v>
      </c>
      <c r="M1466" t="s">
        <v>801</v>
      </c>
      <c r="N1466">
        <v>7</v>
      </c>
      <c r="O1466">
        <v>1</v>
      </c>
      <c r="P1466">
        <v>3</v>
      </c>
      <c r="Q1466">
        <v>0</v>
      </c>
      <c r="R1466">
        <v>3</v>
      </c>
      <c r="S1466">
        <v>0</v>
      </c>
      <c r="T1466">
        <v>0</v>
      </c>
      <c r="U1466">
        <v>3</v>
      </c>
      <c r="V1466">
        <v>7</v>
      </c>
      <c r="W1466">
        <v>22</v>
      </c>
      <c r="X1466" t="s">
        <v>804</v>
      </c>
      <c r="Y1466" t="s">
        <v>801</v>
      </c>
      <c r="AB1466" t="s">
        <v>801</v>
      </c>
      <c r="AC1466" t="s">
        <v>801</v>
      </c>
      <c r="BC1466" t="s">
        <v>801</v>
      </c>
      <c r="BF1466" t="s">
        <v>801</v>
      </c>
      <c r="BI1466" t="s">
        <v>801</v>
      </c>
      <c r="BL1466" t="s">
        <v>801</v>
      </c>
    </row>
    <row r="1467" spans="1:64" x14ac:dyDescent="0.3">
      <c r="A1467" t="s">
        <v>28586</v>
      </c>
      <c r="B1467" t="s">
        <v>28587</v>
      </c>
      <c r="C1467" t="s">
        <v>28650</v>
      </c>
      <c r="D1467" t="s">
        <v>66</v>
      </c>
      <c r="E1467" t="s">
        <v>71</v>
      </c>
      <c r="F1467">
        <v>8.3139000000000003</v>
      </c>
      <c r="G1467">
        <v>34.069492699999998</v>
      </c>
      <c r="H1467">
        <v>412</v>
      </c>
      <c r="I1467">
        <v>22</v>
      </c>
      <c r="J1467" t="s">
        <v>28647</v>
      </c>
      <c r="M1467" t="s">
        <v>801</v>
      </c>
      <c r="N1467">
        <v>7</v>
      </c>
      <c r="O1467">
        <v>2</v>
      </c>
      <c r="P1467">
        <v>1</v>
      </c>
      <c r="Q1467">
        <v>1</v>
      </c>
      <c r="R1467">
        <v>0</v>
      </c>
      <c r="S1467">
        <v>3</v>
      </c>
      <c r="T1467">
        <v>0</v>
      </c>
      <c r="U1467">
        <v>1</v>
      </c>
      <c r="V1467">
        <v>7</v>
      </c>
      <c r="W1467">
        <v>22</v>
      </c>
      <c r="X1467" t="s">
        <v>805</v>
      </c>
      <c r="Y1467" t="s">
        <v>801</v>
      </c>
      <c r="AB1467" t="s">
        <v>801</v>
      </c>
      <c r="AC1467" t="s">
        <v>801</v>
      </c>
      <c r="BC1467" t="s">
        <v>801</v>
      </c>
      <c r="BF1467" t="s">
        <v>801</v>
      </c>
      <c r="BI1467" t="s">
        <v>801</v>
      </c>
      <c r="BL1467" t="s">
        <v>801</v>
      </c>
    </row>
    <row r="1468" spans="1:64" x14ac:dyDescent="0.3">
      <c r="A1468" t="s">
        <v>28586</v>
      </c>
      <c r="B1468" t="s">
        <v>28587</v>
      </c>
      <c r="C1468" t="s">
        <v>28650</v>
      </c>
      <c r="D1468" t="s">
        <v>66</v>
      </c>
      <c r="E1468" t="s">
        <v>71</v>
      </c>
      <c r="F1468">
        <v>8.3138994999999998</v>
      </c>
      <c r="G1468">
        <v>34.069485999999998</v>
      </c>
      <c r="H1468">
        <v>412</v>
      </c>
      <c r="I1468">
        <v>44</v>
      </c>
      <c r="J1468" t="s">
        <v>28647</v>
      </c>
      <c r="M1468" t="s">
        <v>801</v>
      </c>
      <c r="N1468">
        <v>3</v>
      </c>
      <c r="O1468">
        <v>1</v>
      </c>
      <c r="P1468">
        <v>1</v>
      </c>
      <c r="Q1468">
        <v>0</v>
      </c>
      <c r="R1468">
        <v>1</v>
      </c>
      <c r="S1468">
        <v>0</v>
      </c>
      <c r="T1468">
        <v>0</v>
      </c>
      <c r="U1468">
        <v>1</v>
      </c>
      <c r="V1468">
        <v>3</v>
      </c>
      <c r="W1468">
        <v>22</v>
      </c>
      <c r="X1468" t="s">
        <v>805</v>
      </c>
      <c r="Y1468" t="s">
        <v>801</v>
      </c>
      <c r="AB1468" t="s">
        <v>801</v>
      </c>
      <c r="AC1468" t="s">
        <v>801</v>
      </c>
      <c r="BC1468" t="s">
        <v>801</v>
      </c>
      <c r="BF1468" t="s">
        <v>801</v>
      </c>
      <c r="BI1468" t="s">
        <v>801</v>
      </c>
      <c r="BL1468" t="s">
        <v>801</v>
      </c>
    </row>
    <row r="1469" spans="1:64" x14ac:dyDescent="0.3">
      <c r="A1469" t="s">
        <v>28586</v>
      </c>
      <c r="B1469" t="s">
        <v>28587</v>
      </c>
      <c r="C1469" t="s">
        <v>28650</v>
      </c>
      <c r="D1469" t="s">
        <v>66</v>
      </c>
      <c r="E1469" t="s">
        <v>80</v>
      </c>
      <c r="F1469">
        <v>8.2578004000000007</v>
      </c>
      <c r="G1469">
        <v>34.275337299999997</v>
      </c>
      <c r="H1469">
        <v>421</v>
      </c>
      <c r="I1469">
        <v>30.693000000000001</v>
      </c>
      <c r="J1469" t="s">
        <v>28647</v>
      </c>
      <c r="M1469" t="s">
        <v>801</v>
      </c>
      <c r="N1469">
        <v>2</v>
      </c>
      <c r="O1469">
        <v>1</v>
      </c>
      <c r="P1469">
        <v>1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2</v>
      </c>
      <c r="W1469">
        <v>22</v>
      </c>
      <c r="X1469" t="s">
        <v>805</v>
      </c>
      <c r="Y1469" t="s">
        <v>801</v>
      </c>
      <c r="AB1469" t="s">
        <v>801</v>
      </c>
      <c r="AC1469" t="s">
        <v>801</v>
      </c>
      <c r="BC1469" t="s">
        <v>802</v>
      </c>
      <c r="BD1469" t="s">
        <v>1636</v>
      </c>
      <c r="BI1469" t="s">
        <v>802</v>
      </c>
      <c r="BJ1469" t="s">
        <v>1636</v>
      </c>
    </row>
    <row r="1470" spans="1:64" x14ac:dyDescent="0.3">
      <c r="A1470" t="s">
        <v>28586</v>
      </c>
      <c r="B1470" t="s">
        <v>28587</v>
      </c>
      <c r="C1470" t="s">
        <v>28650</v>
      </c>
      <c r="D1470" t="s">
        <v>66</v>
      </c>
      <c r="E1470" t="s">
        <v>74</v>
      </c>
      <c r="F1470">
        <v>8.1814215000000008</v>
      </c>
      <c r="G1470">
        <v>34.363252299999999</v>
      </c>
      <c r="H1470">
        <v>430</v>
      </c>
      <c r="I1470">
        <v>44</v>
      </c>
      <c r="J1470" t="s">
        <v>28647</v>
      </c>
      <c r="M1470" t="s">
        <v>801</v>
      </c>
      <c r="N1470">
        <v>3</v>
      </c>
      <c r="O1470">
        <v>1</v>
      </c>
      <c r="P1470">
        <v>1</v>
      </c>
      <c r="Q1470">
        <v>0</v>
      </c>
      <c r="R1470">
        <v>0</v>
      </c>
      <c r="S1470">
        <v>1</v>
      </c>
      <c r="T1470">
        <v>0</v>
      </c>
      <c r="U1470">
        <v>0</v>
      </c>
      <c r="V1470">
        <v>3</v>
      </c>
      <c r="W1470">
        <v>22</v>
      </c>
      <c r="X1470" t="s">
        <v>804</v>
      </c>
      <c r="Y1470" t="s">
        <v>801</v>
      </c>
      <c r="AB1470" t="s">
        <v>801</v>
      </c>
      <c r="AC1470" t="s">
        <v>801</v>
      </c>
      <c r="BC1470" t="s">
        <v>801</v>
      </c>
      <c r="BF1470" t="s">
        <v>801</v>
      </c>
      <c r="BI1470" t="s">
        <v>801</v>
      </c>
      <c r="BL1470" t="s">
        <v>801</v>
      </c>
    </row>
    <row r="1471" spans="1:64" x14ac:dyDescent="0.3">
      <c r="A1471" t="s">
        <v>28586</v>
      </c>
      <c r="B1471" t="s">
        <v>28587</v>
      </c>
      <c r="C1471" t="s">
        <v>28650</v>
      </c>
      <c r="D1471" t="s">
        <v>66</v>
      </c>
      <c r="E1471" t="s">
        <v>67</v>
      </c>
      <c r="F1471">
        <v>8.1959356999999997</v>
      </c>
      <c r="G1471">
        <v>34.2676917</v>
      </c>
      <c r="H1471">
        <v>410</v>
      </c>
      <c r="I1471">
        <v>29.748000000000001</v>
      </c>
      <c r="J1471" t="s">
        <v>28647</v>
      </c>
      <c r="M1471" t="s">
        <v>801</v>
      </c>
      <c r="N1471">
        <v>5</v>
      </c>
      <c r="O1471">
        <v>2</v>
      </c>
      <c r="P1471">
        <v>1</v>
      </c>
      <c r="Q1471">
        <v>1</v>
      </c>
      <c r="R1471">
        <v>1</v>
      </c>
      <c r="S1471">
        <v>0</v>
      </c>
      <c r="T1471">
        <v>0</v>
      </c>
      <c r="U1471">
        <v>2</v>
      </c>
      <c r="V1471">
        <v>5</v>
      </c>
      <c r="W1471">
        <v>22</v>
      </c>
      <c r="X1471" t="s">
        <v>804</v>
      </c>
      <c r="Y1471" t="s">
        <v>801</v>
      </c>
      <c r="AB1471" t="s">
        <v>801</v>
      </c>
      <c r="AC1471" t="s">
        <v>801</v>
      </c>
      <c r="BC1471" t="s">
        <v>801</v>
      </c>
      <c r="BF1471" t="s">
        <v>801</v>
      </c>
      <c r="BI1471" t="s">
        <v>801</v>
      </c>
      <c r="BL1471" t="s">
        <v>801</v>
      </c>
    </row>
    <row r="1472" spans="1:64" x14ac:dyDescent="0.3">
      <c r="A1472" t="s">
        <v>28586</v>
      </c>
      <c r="B1472" t="s">
        <v>28587</v>
      </c>
      <c r="C1472" t="s">
        <v>28650</v>
      </c>
      <c r="D1472" t="s">
        <v>66</v>
      </c>
      <c r="E1472" t="s">
        <v>80</v>
      </c>
      <c r="F1472">
        <v>8.2640676000000006</v>
      </c>
      <c r="G1472">
        <v>34.2607432</v>
      </c>
      <c r="H1472">
        <v>432</v>
      </c>
      <c r="I1472">
        <v>10</v>
      </c>
      <c r="J1472" t="s">
        <v>28647</v>
      </c>
      <c r="M1472" t="s">
        <v>801</v>
      </c>
      <c r="N1472">
        <v>5</v>
      </c>
      <c r="O1472">
        <v>2</v>
      </c>
      <c r="P1472">
        <v>1</v>
      </c>
      <c r="Q1472">
        <v>2</v>
      </c>
      <c r="R1472">
        <v>0</v>
      </c>
      <c r="S1472">
        <v>0</v>
      </c>
      <c r="T1472">
        <v>0</v>
      </c>
      <c r="U1472">
        <v>2</v>
      </c>
      <c r="V1472">
        <v>5</v>
      </c>
      <c r="W1472">
        <v>22</v>
      </c>
      <c r="X1472" t="s">
        <v>804</v>
      </c>
      <c r="Y1472" t="s">
        <v>801</v>
      </c>
      <c r="AB1472" t="s">
        <v>801</v>
      </c>
      <c r="AC1472" t="s">
        <v>801</v>
      </c>
      <c r="BC1472" t="s">
        <v>801</v>
      </c>
      <c r="BF1472" t="s">
        <v>801</v>
      </c>
      <c r="BI1472" t="s">
        <v>801</v>
      </c>
      <c r="BL1472" t="s">
        <v>801</v>
      </c>
    </row>
    <row r="1473" spans="1:64" x14ac:dyDescent="0.3">
      <c r="A1473" t="s">
        <v>28586</v>
      </c>
      <c r="B1473" t="s">
        <v>28587</v>
      </c>
      <c r="C1473" t="s">
        <v>28650</v>
      </c>
      <c r="D1473" t="s">
        <v>66</v>
      </c>
      <c r="E1473" t="s">
        <v>72</v>
      </c>
      <c r="F1473">
        <v>8.3101316000000001</v>
      </c>
      <c r="G1473">
        <v>34.063549700000003</v>
      </c>
      <c r="H1473">
        <v>424</v>
      </c>
      <c r="I1473">
        <v>36</v>
      </c>
      <c r="J1473" t="s">
        <v>28647</v>
      </c>
      <c r="M1473" t="s">
        <v>801</v>
      </c>
      <c r="N1473">
        <v>7</v>
      </c>
      <c r="O1473">
        <v>1</v>
      </c>
      <c r="P1473">
        <v>3</v>
      </c>
      <c r="Q1473">
        <v>2</v>
      </c>
      <c r="R1473">
        <v>0</v>
      </c>
      <c r="S1473">
        <v>1</v>
      </c>
      <c r="T1473">
        <v>0</v>
      </c>
      <c r="U1473">
        <v>2</v>
      </c>
      <c r="V1473">
        <v>7</v>
      </c>
      <c r="W1473">
        <v>22</v>
      </c>
      <c r="X1473" t="s">
        <v>804</v>
      </c>
      <c r="Y1473" t="s">
        <v>801</v>
      </c>
      <c r="AB1473" t="s">
        <v>801</v>
      </c>
      <c r="AC1473" t="s">
        <v>801</v>
      </c>
      <c r="BC1473" t="s">
        <v>801</v>
      </c>
      <c r="BF1473" t="s">
        <v>801</v>
      </c>
      <c r="BI1473" t="s">
        <v>801</v>
      </c>
      <c r="BL1473" t="s">
        <v>801</v>
      </c>
    </row>
    <row r="1474" spans="1:64" x14ac:dyDescent="0.3">
      <c r="A1474" t="s">
        <v>28586</v>
      </c>
      <c r="B1474" t="s">
        <v>28587</v>
      </c>
      <c r="C1474" t="s">
        <v>28650</v>
      </c>
      <c r="D1474" t="s">
        <v>66</v>
      </c>
      <c r="E1474" t="s">
        <v>80</v>
      </c>
      <c r="F1474">
        <v>8.257619</v>
      </c>
      <c r="G1474">
        <v>34.275894800000003</v>
      </c>
      <c r="H1474">
        <v>425</v>
      </c>
      <c r="I1474">
        <v>29.436</v>
      </c>
      <c r="J1474" t="s">
        <v>28647</v>
      </c>
      <c r="M1474" t="s">
        <v>801</v>
      </c>
      <c r="N1474">
        <v>3</v>
      </c>
      <c r="O1474">
        <v>2</v>
      </c>
      <c r="P1474">
        <v>1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3</v>
      </c>
      <c r="W1474">
        <v>22</v>
      </c>
      <c r="X1474" t="s">
        <v>804</v>
      </c>
      <c r="Y1474" t="s">
        <v>801</v>
      </c>
      <c r="AB1474" t="s">
        <v>801</v>
      </c>
      <c r="AC1474" t="s">
        <v>801</v>
      </c>
      <c r="BC1474" t="s">
        <v>801</v>
      </c>
      <c r="BF1474" t="s">
        <v>801</v>
      </c>
      <c r="BI1474" t="s">
        <v>801</v>
      </c>
      <c r="BL1474" t="s">
        <v>801</v>
      </c>
    </row>
    <row r="1475" spans="1:64" x14ac:dyDescent="0.3">
      <c r="A1475" t="s">
        <v>28586</v>
      </c>
      <c r="B1475" t="s">
        <v>28587</v>
      </c>
      <c r="C1475" t="s">
        <v>28650</v>
      </c>
      <c r="D1475" t="s">
        <v>66</v>
      </c>
      <c r="E1475" t="s">
        <v>80</v>
      </c>
      <c r="F1475">
        <v>8.2574664000000002</v>
      </c>
      <c r="G1475">
        <v>34.275155599999998</v>
      </c>
      <c r="H1475">
        <v>453</v>
      </c>
      <c r="I1475">
        <v>34.838000000000001</v>
      </c>
      <c r="J1475" t="s">
        <v>28647</v>
      </c>
      <c r="M1475" t="s">
        <v>801</v>
      </c>
      <c r="N1475">
        <v>3</v>
      </c>
      <c r="O1475">
        <v>1</v>
      </c>
      <c r="P1475">
        <v>1</v>
      </c>
      <c r="Q1475">
        <v>0</v>
      </c>
      <c r="R1475">
        <v>0</v>
      </c>
      <c r="S1475">
        <v>1</v>
      </c>
      <c r="T1475">
        <v>0</v>
      </c>
      <c r="U1475">
        <v>0</v>
      </c>
      <c r="V1475">
        <v>3</v>
      </c>
      <c r="W1475">
        <v>22</v>
      </c>
      <c r="X1475" t="s">
        <v>804</v>
      </c>
      <c r="Y1475" t="s">
        <v>801</v>
      </c>
      <c r="AB1475" t="s">
        <v>801</v>
      </c>
      <c r="AC1475" t="s">
        <v>801</v>
      </c>
      <c r="BC1475" t="s">
        <v>801</v>
      </c>
      <c r="BF1475" t="s">
        <v>801</v>
      </c>
      <c r="BI1475" t="s">
        <v>801</v>
      </c>
      <c r="BL1475" t="s">
        <v>801</v>
      </c>
    </row>
    <row r="1476" spans="1:64" x14ac:dyDescent="0.3">
      <c r="A1476" t="s">
        <v>28586</v>
      </c>
      <c r="B1476" t="s">
        <v>28587</v>
      </c>
      <c r="C1476" t="s">
        <v>28650</v>
      </c>
      <c r="D1476" t="s">
        <v>66</v>
      </c>
      <c r="E1476" t="s">
        <v>81</v>
      </c>
      <c r="F1476">
        <v>8.3065303000000004</v>
      </c>
      <c r="G1476">
        <v>34.116730500000003</v>
      </c>
      <c r="H1476">
        <v>408</v>
      </c>
      <c r="I1476">
        <v>16.664999999999999</v>
      </c>
      <c r="J1476" t="s">
        <v>28647</v>
      </c>
      <c r="M1476" t="s">
        <v>801</v>
      </c>
      <c r="N1476">
        <v>4</v>
      </c>
      <c r="O1476">
        <v>1</v>
      </c>
      <c r="P1476">
        <v>1</v>
      </c>
      <c r="Q1476">
        <v>0</v>
      </c>
      <c r="R1476">
        <v>1</v>
      </c>
      <c r="S1476">
        <v>0</v>
      </c>
      <c r="T1476">
        <v>1</v>
      </c>
      <c r="U1476">
        <v>1</v>
      </c>
      <c r="V1476">
        <v>4</v>
      </c>
      <c r="W1476">
        <v>22</v>
      </c>
      <c r="X1476" t="s">
        <v>804</v>
      </c>
      <c r="Y1476" t="s">
        <v>801</v>
      </c>
      <c r="AB1476" t="s">
        <v>801</v>
      </c>
      <c r="AC1476" t="s">
        <v>801</v>
      </c>
      <c r="BC1476" t="s">
        <v>801</v>
      </c>
      <c r="BF1476" t="s">
        <v>801</v>
      </c>
      <c r="BI1476" t="s">
        <v>801</v>
      </c>
      <c r="BL1476" t="s">
        <v>801</v>
      </c>
    </row>
    <row r="1477" spans="1:64" x14ac:dyDescent="0.3">
      <c r="A1477" t="s">
        <v>28586</v>
      </c>
      <c r="B1477" t="s">
        <v>28587</v>
      </c>
      <c r="C1477" t="s">
        <v>28650</v>
      </c>
      <c r="D1477" t="s">
        <v>66</v>
      </c>
      <c r="E1477" t="s">
        <v>78</v>
      </c>
      <c r="F1477">
        <v>8.2247357000000001</v>
      </c>
      <c r="G1477">
        <v>34.370655800000002</v>
      </c>
      <c r="H1477">
        <v>423</v>
      </c>
      <c r="I1477">
        <v>43</v>
      </c>
      <c r="J1477" t="s">
        <v>28647</v>
      </c>
      <c r="M1477" t="s">
        <v>801</v>
      </c>
      <c r="N1477">
        <v>9</v>
      </c>
      <c r="O1477">
        <v>1</v>
      </c>
      <c r="P1477">
        <v>4</v>
      </c>
      <c r="Q1477">
        <v>1</v>
      </c>
      <c r="R1477">
        <v>0</v>
      </c>
      <c r="S1477">
        <v>1</v>
      </c>
      <c r="T1477">
        <v>2</v>
      </c>
      <c r="U1477">
        <v>1</v>
      </c>
      <c r="V1477">
        <v>9</v>
      </c>
      <c r="W1477">
        <v>22</v>
      </c>
      <c r="X1477" t="s">
        <v>805</v>
      </c>
      <c r="Y1477" t="s">
        <v>801</v>
      </c>
      <c r="AB1477" t="s">
        <v>801</v>
      </c>
      <c r="AC1477" t="s">
        <v>801</v>
      </c>
      <c r="BC1477" t="s">
        <v>802</v>
      </c>
      <c r="BD1477" t="s">
        <v>1636</v>
      </c>
      <c r="BI1477" t="s">
        <v>802</v>
      </c>
      <c r="BJ1477" t="s">
        <v>1636</v>
      </c>
    </row>
    <row r="1478" spans="1:64" x14ac:dyDescent="0.3">
      <c r="A1478" t="s">
        <v>28586</v>
      </c>
      <c r="B1478" t="s">
        <v>28587</v>
      </c>
      <c r="C1478" t="s">
        <v>28650</v>
      </c>
      <c r="D1478" t="s">
        <v>66</v>
      </c>
      <c r="E1478" t="s">
        <v>69</v>
      </c>
      <c r="F1478">
        <v>8.1817425999999998</v>
      </c>
      <c r="G1478">
        <v>34.292905900000001</v>
      </c>
      <c r="H1478">
        <v>404</v>
      </c>
      <c r="I1478">
        <v>19</v>
      </c>
      <c r="J1478" t="s">
        <v>28647</v>
      </c>
      <c r="M1478" t="s">
        <v>801</v>
      </c>
      <c r="N1478">
        <v>3</v>
      </c>
      <c r="O1478">
        <v>1</v>
      </c>
      <c r="P1478">
        <v>1</v>
      </c>
      <c r="Q1478">
        <v>1</v>
      </c>
      <c r="R1478">
        <v>0</v>
      </c>
      <c r="S1478">
        <v>0</v>
      </c>
      <c r="T1478">
        <v>0</v>
      </c>
      <c r="U1478">
        <v>1</v>
      </c>
      <c r="V1478">
        <v>3</v>
      </c>
      <c r="W1478">
        <v>22</v>
      </c>
      <c r="X1478" t="s">
        <v>805</v>
      </c>
      <c r="Y1478" t="s">
        <v>801</v>
      </c>
      <c r="AB1478" t="s">
        <v>801</v>
      </c>
      <c r="AC1478" t="s">
        <v>801</v>
      </c>
      <c r="BC1478" t="s">
        <v>801</v>
      </c>
      <c r="BF1478" t="s">
        <v>801</v>
      </c>
      <c r="BI1478" t="s">
        <v>801</v>
      </c>
      <c r="BL1478" t="s">
        <v>801</v>
      </c>
    </row>
    <row r="1479" spans="1:64" x14ac:dyDescent="0.3">
      <c r="A1479" t="s">
        <v>28586</v>
      </c>
      <c r="B1479" t="s">
        <v>28587</v>
      </c>
      <c r="C1479" t="s">
        <v>28650</v>
      </c>
      <c r="D1479" t="s">
        <v>66</v>
      </c>
      <c r="E1479" t="s">
        <v>69</v>
      </c>
      <c r="F1479">
        <v>8.1986802999999995</v>
      </c>
      <c r="G1479">
        <v>34.315978299999998</v>
      </c>
      <c r="H1479">
        <v>404</v>
      </c>
      <c r="I1479">
        <v>13</v>
      </c>
      <c r="J1479" t="s">
        <v>28647</v>
      </c>
      <c r="M1479" t="s">
        <v>801</v>
      </c>
      <c r="N1479">
        <v>3</v>
      </c>
      <c r="O1479">
        <v>1</v>
      </c>
      <c r="P1479">
        <v>1</v>
      </c>
      <c r="Q1479">
        <v>0</v>
      </c>
      <c r="R1479">
        <v>1</v>
      </c>
      <c r="S1479">
        <v>0</v>
      </c>
      <c r="T1479">
        <v>0</v>
      </c>
      <c r="U1479">
        <v>1</v>
      </c>
      <c r="V1479">
        <v>3</v>
      </c>
      <c r="W1479">
        <v>22</v>
      </c>
      <c r="X1479" t="s">
        <v>805</v>
      </c>
      <c r="Y1479" t="s">
        <v>801</v>
      </c>
      <c r="AB1479" t="s">
        <v>801</v>
      </c>
      <c r="AC1479" t="s">
        <v>801</v>
      </c>
      <c r="BC1479" t="s">
        <v>801</v>
      </c>
      <c r="BF1479" t="s">
        <v>801</v>
      </c>
      <c r="BI1479" t="s">
        <v>801</v>
      </c>
      <c r="BL1479" t="s">
        <v>801</v>
      </c>
    </row>
    <row r="1480" spans="1:64" x14ac:dyDescent="0.3">
      <c r="A1480" t="s">
        <v>28586</v>
      </c>
      <c r="B1480" t="s">
        <v>28587</v>
      </c>
      <c r="C1480" t="s">
        <v>28650</v>
      </c>
      <c r="D1480" t="s">
        <v>66</v>
      </c>
      <c r="E1480" t="s">
        <v>69</v>
      </c>
      <c r="F1480">
        <v>8.1987357999999997</v>
      </c>
      <c r="G1480">
        <v>34.316063200000002</v>
      </c>
      <c r="H1480">
        <v>424</v>
      </c>
      <c r="I1480">
        <v>11</v>
      </c>
      <c r="J1480" t="s">
        <v>28647</v>
      </c>
      <c r="M1480" t="s">
        <v>801</v>
      </c>
      <c r="N1480">
        <v>5</v>
      </c>
      <c r="O1480">
        <v>1</v>
      </c>
      <c r="P1480">
        <v>1</v>
      </c>
      <c r="Q1480">
        <v>1</v>
      </c>
      <c r="R1480">
        <v>1</v>
      </c>
      <c r="S1480">
        <v>0</v>
      </c>
      <c r="T1480">
        <v>1</v>
      </c>
      <c r="U1480">
        <v>2</v>
      </c>
      <c r="V1480">
        <v>5</v>
      </c>
      <c r="W1480">
        <v>22</v>
      </c>
      <c r="X1480" t="s">
        <v>804</v>
      </c>
      <c r="Y1480" t="s">
        <v>801</v>
      </c>
      <c r="AB1480" t="s">
        <v>801</v>
      </c>
      <c r="AC1480" t="s">
        <v>801</v>
      </c>
      <c r="BC1480" t="s">
        <v>801</v>
      </c>
      <c r="BF1480" t="s">
        <v>801</v>
      </c>
      <c r="BI1480" t="s">
        <v>801</v>
      </c>
      <c r="BL1480" t="s">
        <v>801</v>
      </c>
    </row>
    <row r="1481" spans="1:64" x14ac:dyDescent="0.3">
      <c r="A1481" t="s">
        <v>28586</v>
      </c>
      <c r="B1481" t="s">
        <v>28587</v>
      </c>
      <c r="C1481" t="s">
        <v>28650</v>
      </c>
      <c r="D1481" t="s">
        <v>66</v>
      </c>
      <c r="E1481" t="s">
        <v>76</v>
      </c>
      <c r="F1481">
        <v>8.1477196999999997</v>
      </c>
      <c r="G1481">
        <v>34.192714799999997</v>
      </c>
      <c r="H1481">
        <v>410</v>
      </c>
      <c r="I1481">
        <v>10</v>
      </c>
      <c r="J1481" t="s">
        <v>28647</v>
      </c>
      <c r="M1481" t="s">
        <v>801</v>
      </c>
      <c r="N1481">
        <v>3</v>
      </c>
      <c r="O1481">
        <v>1</v>
      </c>
      <c r="P1481">
        <v>1</v>
      </c>
      <c r="Q1481">
        <v>0</v>
      </c>
      <c r="R1481">
        <v>0</v>
      </c>
      <c r="S1481">
        <v>1</v>
      </c>
      <c r="T1481">
        <v>0</v>
      </c>
      <c r="U1481">
        <v>0</v>
      </c>
      <c r="V1481">
        <v>3</v>
      </c>
      <c r="W1481">
        <v>22</v>
      </c>
      <c r="X1481" t="s">
        <v>804</v>
      </c>
      <c r="Y1481" t="s">
        <v>801</v>
      </c>
      <c r="AB1481" t="s">
        <v>801</v>
      </c>
      <c r="AC1481" t="s">
        <v>801</v>
      </c>
      <c r="BC1481" t="s">
        <v>801</v>
      </c>
      <c r="BF1481" t="s">
        <v>801</v>
      </c>
      <c r="BI1481" t="s">
        <v>801</v>
      </c>
      <c r="BL1481" t="s">
        <v>801</v>
      </c>
    </row>
    <row r="1482" spans="1:64" x14ac:dyDescent="0.3">
      <c r="A1482" t="s">
        <v>28586</v>
      </c>
      <c r="B1482" t="s">
        <v>28587</v>
      </c>
      <c r="C1482" t="s">
        <v>28650</v>
      </c>
      <c r="D1482" t="s">
        <v>66</v>
      </c>
      <c r="E1482" t="s">
        <v>67</v>
      </c>
      <c r="F1482">
        <v>8.1978728000000007</v>
      </c>
      <c r="G1482">
        <v>34.2662683</v>
      </c>
      <c r="H1482">
        <v>418</v>
      </c>
      <c r="I1482">
        <v>10</v>
      </c>
      <c r="J1482" t="s">
        <v>28647</v>
      </c>
      <c r="M1482" t="s">
        <v>801</v>
      </c>
      <c r="N1482">
        <v>4</v>
      </c>
      <c r="O1482">
        <v>1</v>
      </c>
      <c r="P1482">
        <v>1</v>
      </c>
      <c r="Q1482">
        <v>1</v>
      </c>
      <c r="R1482">
        <v>1</v>
      </c>
      <c r="S1482">
        <v>0</v>
      </c>
      <c r="T1482">
        <v>0</v>
      </c>
      <c r="U1482">
        <v>2</v>
      </c>
      <c r="V1482">
        <v>4</v>
      </c>
      <c r="W1482">
        <v>22</v>
      </c>
      <c r="X1482" t="s">
        <v>804</v>
      </c>
      <c r="Y1482" t="s">
        <v>801</v>
      </c>
      <c r="AB1482" t="s">
        <v>801</v>
      </c>
      <c r="AC1482" t="s">
        <v>801</v>
      </c>
      <c r="BC1482" t="s">
        <v>801</v>
      </c>
      <c r="BF1482" t="s">
        <v>801</v>
      </c>
      <c r="BI1482" t="s">
        <v>801</v>
      </c>
      <c r="BL1482" t="s">
        <v>801</v>
      </c>
    </row>
    <row r="1483" spans="1:64" x14ac:dyDescent="0.3">
      <c r="A1483" t="s">
        <v>28586</v>
      </c>
      <c r="B1483" t="s">
        <v>28587</v>
      </c>
      <c r="C1483" t="s">
        <v>28650</v>
      </c>
      <c r="D1483" t="s">
        <v>66</v>
      </c>
      <c r="E1483" t="s">
        <v>67</v>
      </c>
      <c r="F1483">
        <v>8.1931776000000003</v>
      </c>
      <c r="G1483">
        <v>34.266895499999997</v>
      </c>
      <c r="H1483">
        <v>421</v>
      </c>
      <c r="I1483">
        <v>10</v>
      </c>
      <c r="J1483" t="s">
        <v>28647</v>
      </c>
      <c r="M1483" t="s">
        <v>801</v>
      </c>
      <c r="N1483">
        <v>4</v>
      </c>
      <c r="O1483">
        <v>1</v>
      </c>
      <c r="P1483">
        <v>1</v>
      </c>
      <c r="Q1483">
        <v>1</v>
      </c>
      <c r="R1483">
        <v>1</v>
      </c>
      <c r="S1483">
        <v>0</v>
      </c>
      <c r="T1483">
        <v>0</v>
      </c>
      <c r="U1483">
        <v>2</v>
      </c>
      <c r="V1483">
        <v>4</v>
      </c>
      <c r="W1483">
        <v>22</v>
      </c>
      <c r="X1483" t="s">
        <v>804</v>
      </c>
      <c r="Y1483" t="s">
        <v>801</v>
      </c>
      <c r="AB1483" t="s">
        <v>801</v>
      </c>
      <c r="AC1483" t="s">
        <v>801</v>
      </c>
      <c r="BC1483" t="s">
        <v>801</v>
      </c>
      <c r="BF1483" t="s">
        <v>801</v>
      </c>
      <c r="BI1483" t="s">
        <v>801</v>
      </c>
      <c r="BL1483" t="s">
        <v>801</v>
      </c>
    </row>
    <row r="1484" spans="1:64" x14ac:dyDescent="0.3">
      <c r="A1484" t="s">
        <v>28586</v>
      </c>
      <c r="B1484" t="s">
        <v>28587</v>
      </c>
      <c r="C1484" t="s">
        <v>28650</v>
      </c>
      <c r="D1484" t="s">
        <v>66</v>
      </c>
      <c r="E1484" t="s">
        <v>67</v>
      </c>
      <c r="F1484">
        <v>8.1955784000000005</v>
      </c>
      <c r="G1484">
        <v>34.2674035</v>
      </c>
      <c r="H1484">
        <v>422</v>
      </c>
      <c r="I1484">
        <v>28</v>
      </c>
      <c r="J1484" t="s">
        <v>28647</v>
      </c>
      <c r="M1484" t="s">
        <v>801</v>
      </c>
      <c r="N1484">
        <v>3</v>
      </c>
      <c r="O1484">
        <v>1</v>
      </c>
      <c r="P1484">
        <v>1</v>
      </c>
      <c r="Q1484">
        <v>0</v>
      </c>
      <c r="R1484">
        <v>0</v>
      </c>
      <c r="S1484">
        <v>0</v>
      </c>
      <c r="T1484">
        <v>1</v>
      </c>
      <c r="U1484">
        <v>0</v>
      </c>
      <c r="V1484">
        <v>3</v>
      </c>
      <c r="W1484">
        <v>22</v>
      </c>
      <c r="X1484" t="s">
        <v>804</v>
      </c>
      <c r="Y1484" t="s">
        <v>801</v>
      </c>
      <c r="AB1484" t="s">
        <v>801</v>
      </c>
      <c r="AC1484" t="s">
        <v>801</v>
      </c>
      <c r="BC1484" t="s">
        <v>802</v>
      </c>
      <c r="BD1484" t="s">
        <v>1453</v>
      </c>
      <c r="BI1484" t="s">
        <v>802</v>
      </c>
      <c r="BJ1484" t="s">
        <v>1453</v>
      </c>
    </row>
    <row r="1485" spans="1:64" x14ac:dyDescent="0.3">
      <c r="A1485" t="s">
        <v>28586</v>
      </c>
      <c r="B1485" t="s">
        <v>28587</v>
      </c>
      <c r="C1485" t="s">
        <v>28650</v>
      </c>
      <c r="D1485" t="s">
        <v>66</v>
      </c>
      <c r="E1485" t="s">
        <v>67</v>
      </c>
      <c r="F1485">
        <v>8.1926874999999999</v>
      </c>
      <c r="G1485">
        <v>34.2669292</v>
      </c>
      <c r="H1485">
        <v>412</v>
      </c>
      <c r="I1485">
        <v>10</v>
      </c>
      <c r="J1485" t="s">
        <v>28647</v>
      </c>
      <c r="M1485" t="s">
        <v>801</v>
      </c>
      <c r="N1485">
        <v>4</v>
      </c>
      <c r="O1485">
        <v>1</v>
      </c>
      <c r="P1485">
        <v>1</v>
      </c>
      <c r="Q1485">
        <v>1</v>
      </c>
      <c r="R1485">
        <v>1</v>
      </c>
      <c r="S1485">
        <v>0</v>
      </c>
      <c r="T1485">
        <v>0</v>
      </c>
      <c r="U1485">
        <v>2</v>
      </c>
      <c r="V1485">
        <v>4</v>
      </c>
      <c r="W1485">
        <v>22</v>
      </c>
      <c r="X1485" t="s">
        <v>804</v>
      </c>
      <c r="Y1485" t="s">
        <v>801</v>
      </c>
      <c r="AB1485" t="s">
        <v>801</v>
      </c>
      <c r="AC1485" t="s">
        <v>801</v>
      </c>
      <c r="BC1485" t="s">
        <v>801</v>
      </c>
      <c r="BF1485" t="s">
        <v>801</v>
      </c>
      <c r="BI1485" t="s">
        <v>801</v>
      </c>
      <c r="BL1485" t="s">
        <v>801</v>
      </c>
    </row>
    <row r="1486" spans="1:64" x14ac:dyDescent="0.3">
      <c r="A1486" t="s">
        <v>28586</v>
      </c>
      <c r="B1486" t="s">
        <v>28587</v>
      </c>
      <c r="C1486" t="s">
        <v>28650</v>
      </c>
      <c r="D1486" t="s">
        <v>66</v>
      </c>
      <c r="E1486" t="s">
        <v>69</v>
      </c>
      <c r="F1486">
        <v>8.1989730999999999</v>
      </c>
      <c r="G1486">
        <v>34.3160831</v>
      </c>
      <c r="H1486">
        <v>435</v>
      </c>
      <c r="I1486">
        <v>10</v>
      </c>
      <c r="J1486" t="s">
        <v>28647</v>
      </c>
      <c r="M1486" t="s">
        <v>801</v>
      </c>
      <c r="N1486">
        <v>4</v>
      </c>
      <c r="O1486">
        <v>1</v>
      </c>
      <c r="P1486">
        <v>3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4</v>
      </c>
      <c r="W1486">
        <v>22</v>
      </c>
      <c r="X1486" t="s">
        <v>804</v>
      </c>
      <c r="Y1486" t="s">
        <v>801</v>
      </c>
      <c r="AB1486" t="s">
        <v>801</v>
      </c>
      <c r="AC1486" t="s">
        <v>801</v>
      </c>
      <c r="BC1486" t="s">
        <v>802</v>
      </c>
      <c r="BD1486" t="s">
        <v>2737</v>
      </c>
      <c r="BI1486" t="s">
        <v>802</v>
      </c>
      <c r="BJ1486" t="s">
        <v>2737</v>
      </c>
    </row>
    <row r="1487" spans="1:64" x14ac:dyDescent="0.3">
      <c r="A1487" t="s">
        <v>28586</v>
      </c>
      <c r="B1487" t="s">
        <v>28587</v>
      </c>
      <c r="C1487" t="s">
        <v>28650</v>
      </c>
      <c r="D1487" t="s">
        <v>66</v>
      </c>
      <c r="E1487" t="s">
        <v>69</v>
      </c>
      <c r="F1487">
        <v>8.1989245999999998</v>
      </c>
      <c r="G1487">
        <v>34.316079999999999</v>
      </c>
      <c r="H1487">
        <v>423</v>
      </c>
      <c r="I1487">
        <v>10</v>
      </c>
      <c r="J1487" t="s">
        <v>28647</v>
      </c>
      <c r="M1487" t="s">
        <v>801</v>
      </c>
      <c r="N1487">
        <v>4</v>
      </c>
      <c r="O1487">
        <v>2</v>
      </c>
      <c r="P1487">
        <v>2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4</v>
      </c>
      <c r="W1487">
        <v>22</v>
      </c>
      <c r="X1487" t="s">
        <v>804</v>
      </c>
      <c r="Y1487" t="s">
        <v>801</v>
      </c>
      <c r="AB1487" t="s">
        <v>801</v>
      </c>
      <c r="AC1487" t="s">
        <v>801</v>
      </c>
      <c r="BC1487" t="s">
        <v>801</v>
      </c>
      <c r="BF1487" t="s">
        <v>801</v>
      </c>
      <c r="BI1487" t="s">
        <v>801</v>
      </c>
      <c r="BL1487" t="s">
        <v>801</v>
      </c>
    </row>
    <row r="1488" spans="1:64" x14ac:dyDescent="0.3">
      <c r="A1488" t="s">
        <v>28586</v>
      </c>
      <c r="B1488" t="s">
        <v>28587</v>
      </c>
      <c r="C1488" t="s">
        <v>28650</v>
      </c>
      <c r="D1488" t="s">
        <v>66</v>
      </c>
      <c r="E1488" t="s">
        <v>75</v>
      </c>
      <c r="F1488">
        <v>8.1666595999999991</v>
      </c>
      <c r="G1488">
        <v>34.328768099999998</v>
      </c>
      <c r="H1488">
        <v>408</v>
      </c>
      <c r="I1488">
        <v>11</v>
      </c>
      <c r="J1488" t="s">
        <v>28647</v>
      </c>
      <c r="M1488" t="s">
        <v>801</v>
      </c>
      <c r="N1488">
        <v>5</v>
      </c>
      <c r="O1488">
        <v>2</v>
      </c>
      <c r="P1488">
        <v>1</v>
      </c>
      <c r="Q1488">
        <v>1</v>
      </c>
      <c r="R1488">
        <v>1</v>
      </c>
      <c r="S1488">
        <v>0</v>
      </c>
      <c r="T1488">
        <v>0</v>
      </c>
      <c r="U1488">
        <v>2</v>
      </c>
      <c r="V1488">
        <v>5</v>
      </c>
      <c r="W1488">
        <v>22</v>
      </c>
      <c r="X1488" t="s">
        <v>805</v>
      </c>
      <c r="Y1488" t="s">
        <v>801</v>
      </c>
      <c r="AB1488" t="s">
        <v>801</v>
      </c>
      <c r="AC1488" t="s">
        <v>801</v>
      </c>
      <c r="BC1488" t="s">
        <v>801</v>
      </c>
      <c r="BF1488" t="s">
        <v>801</v>
      </c>
      <c r="BI1488" t="s">
        <v>801</v>
      </c>
      <c r="BL1488" t="s">
        <v>801</v>
      </c>
    </row>
    <row r="1489" spans="1:64" x14ac:dyDescent="0.3">
      <c r="A1489" t="s">
        <v>28586</v>
      </c>
      <c r="B1489" t="s">
        <v>28587</v>
      </c>
      <c r="C1489" t="s">
        <v>28650</v>
      </c>
      <c r="D1489" t="s">
        <v>66</v>
      </c>
      <c r="E1489" t="s">
        <v>73</v>
      </c>
      <c r="F1489">
        <v>8.3088254999999993</v>
      </c>
      <c r="G1489">
        <v>34.097640900000002</v>
      </c>
      <c r="H1489">
        <v>421</v>
      </c>
      <c r="I1489">
        <v>63</v>
      </c>
      <c r="J1489" t="s">
        <v>28647</v>
      </c>
      <c r="M1489" t="s">
        <v>801</v>
      </c>
      <c r="N1489">
        <v>3</v>
      </c>
      <c r="O1489">
        <v>1</v>
      </c>
      <c r="P1489">
        <v>2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3</v>
      </c>
      <c r="W1489">
        <v>22</v>
      </c>
      <c r="X1489" t="s">
        <v>804</v>
      </c>
      <c r="Y1489" t="s">
        <v>801</v>
      </c>
      <c r="AB1489" t="s">
        <v>801</v>
      </c>
      <c r="AC1489" t="s">
        <v>801</v>
      </c>
      <c r="BC1489" t="s">
        <v>801</v>
      </c>
      <c r="BF1489" t="s">
        <v>801</v>
      </c>
      <c r="BI1489" t="s">
        <v>801</v>
      </c>
      <c r="BL1489" t="s">
        <v>801</v>
      </c>
    </row>
    <row r="1490" spans="1:64" x14ac:dyDescent="0.3">
      <c r="A1490" t="s">
        <v>28586</v>
      </c>
      <c r="B1490" t="s">
        <v>28587</v>
      </c>
      <c r="C1490" t="s">
        <v>28650</v>
      </c>
      <c r="D1490" t="s">
        <v>66</v>
      </c>
      <c r="E1490" t="s">
        <v>74</v>
      </c>
      <c r="F1490">
        <v>8.1810592999999994</v>
      </c>
      <c r="G1490">
        <v>34.3627167</v>
      </c>
      <c r="H1490">
        <v>429</v>
      </c>
      <c r="I1490">
        <v>27.73</v>
      </c>
      <c r="J1490" t="s">
        <v>28647</v>
      </c>
      <c r="M1490" t="s">
        <v>801</v>
      </c>
      <c r="N1490">
        <v>6</v>
      </c>
      <c r="O1490">
        <v>1</v>
      </c>
      <c r="P1490">
        <v>4</v>
      </c>
      <c r="Q1490">
        <v>0</v>
      </c>
      <c r="R1490">
        <v>1</v>
      </c>
      <c r="S1490">
        <v>0</v>
      </c>
      <c r="T1490">
        <v>0</v>
      </c>
      <c r="U1490">
        <v>1</v>
      </c>
      <c r="V1490">
        <v>6</v>
      </c>
      <c r="W1490">
        <v>22</v>
      </c>
      <c r="X1490" t="s">
        <v>804</v>
      </c>
      <c r="Y1490" t="s">
        <v>801</v>
      </c>
      <c r="AB1490" t="s">
        <v>801</v>
      </c>
      <c r="AC1490" t="s">
        <v>801</v>
      </c>
      <c r="BC1490" t="s">
        <v>801</v>
      </c>
      <c r="BF1490" t="s">
        <v>801</v>
      </c>
      <c r="BI1490" t="s">
        <v>801</v>
      </c>
      <c r="BL1490" t="s">
        <v>801</v>
      </c>
    </row>
    <row r="1491" spans="1:64" x14ac:dyDescent="0.3">
      <c r="A1491" t="s">
        <v>28586</v>
      </c>
      <c r="B1491" t="s">
        <v>28587</v>
      </c>
      <c r="C1491" t="s">
        <v>28650</v>
      </c>
      <c r="D1491" t="s">
        <v>66</v>
      </c>
      <c r="E1491" t="s">
        <v>67</v>
      </c>
      <c r="F1491">
        <v>8.1942553999999994</v>
      </c>
      <c r="G1491">
        <v>34.268091599999998</v>
      </c>
      <c r="H1491">
        <v>423</v>
      </c>
      <c r="I1491">
        <v>12</v>
      </c>
      <c r="J1491" t="s">
        <v>28647</v>
      </c>
      <c r="M1491" t="s">
        <v>801</v>
      </c>
      <c r="N1491">
        <v>5</v>
      </c>
      <c r="O1491">
        <v>2</v>
      </c>
      <c r="P1491">
        <v>2</v>
      </c>
      <c r="Q1491">
        <v>0</v>
      </c>
      <c r="R1491">
        <v>1</v>
      </c>
      <c r="S1491">
        <v>0</v>
      </c>
      <c r="T1491">
        <v>0</v>
      </c>
      <c r="U1491">
        <v>1</v>
      </c>
      <c r="V1491">
        <v>5</v>
      </c>
      <c r="W1491">
        <v>22</v>
      </c>
      <c r="X1491" t="s">
        <v>804</v>
      </c>
      <c r="Y1491" t="s">
        <v>801</v>
      </c>
      <c r="AB1491" t="s">
        <v>801</v>
      </c>
      <c r="AC1491" t="s">
        <v>801</v>
      </c>
      <c r="BC1491" t="s">
        <v>801</v>
      </c>
      <c r="BF1491" t="s">
        <v>801</v>
      </c>
      <c r="BI1491" t="s">
        <v>801</v>
      </c>
      <c r="BL1491" t="s">
        <v>801</v>
      </c>
    </row>
    <row r="1492" spans="1:64" x14ac:dyDescent="0.3">
      <c r="A1492" t="s">
        <v>28586</v>
      </c>
      <c r="B1492" t="s">
        <v>28587</v>
      </c>
      <c r="C1492" t="s">
        <v>28650</v>
      </c>
      <c r="D1492" t="s">
        <v>66</v>
      </c>
      <c r="E1492" t="s">
        <v>78</v>
      </c>
      <c r="F1492">
        <v>8.2248403000000003</v>
      </c>
      <c r="G1492">
        <v>34.365837499999998</v>
      </c>
      <c r="H1492">
        <v>437</v>
      </c>
      <c r="I1492">
        <v>10</v>
      </c>
      <c r="J1492" t="s">
        <v>28647</v>
      </c>
      <c r="M1492" t="s">
        <v>801</v>
      </c>
      <c r="N1492">
        <v>5</v>
      </c>
      <c r="O1492">
        <v>1</v>
      </c>
      <c r="P1492">
        <v>3</v>
      </c>
      <c r="Q1492">
        <v>0</v>
      </c>
      <c r="R1492">
        <v>1</v>
      </c>
      <c r="S1492">
        <v>0</v>
      </c>
      <c r="T1492">
        <v>0</v>
      </c>
      <c r="U1492">
        <v>1</v>
      </c>
      <c r="V1492">
        <v>5</v>
      </c>
      <c r="W1492">
        <v>22</v>
      </c>
      <c r="X1492" t="s">
        <v>804</v>
      </c>
      <c r="Y1492" t="s">
        <v>801</v>
      </c>
      <c r="AB1492" t="s">
        <v>801</v>
      </c>
      <c r="AC1492" t="s">
        <v>801</v>
      </c>
      <c r="BC1492" t="s">
        <v>802</v>
      </c>
      <c r="BD1492" t="s">
        <v>2737</v>
      </c>
      <c r="BI1492" t="s">
        <v>802</v>
      </c>
      <c r="BJ1492" t="s">
        <v>2737</v>
      </c>
    </row>
    <row r="1493" spans="1:64" x14ac:dyDescent="0.3">
      <c r="A1493" t="s">
        <v>28586</v>
      </c>
      <c r="B1493" t="s">
        <v>28587</v>
      </c>
      <c r="C1493" t="s">
        <v>28650</v>
      </c>
      <c r="D1493" t="s">
        <v>66</v>
      </c>
      <c r="E1493" t="s">
        <v>70</v>
      </c>
      <c r="F1493">
        <v>8.1428890999999997</v>
      </c>
      <c r="G1493">
        <v>34.204543999999999</v>
      </c>
      <c r="H1493">
        <v>420</v>
      </c>
      <c r="I1493">
        <v>17.379000000000001</v>
      </c>
      <c r="J1493" t="s">
        <v>28647</v>
      </c>
      <c r="M1493" t="s">
        <v>801</v>
      </c>
      <c r="N1493">
        <v>6</v>
      </c>
      <c r="O1493">
        <v>1</v>
      </c>
      <c r="P1493">
        <v>3</v>
      </c>
      <c r="Q1493">
        <v>2</v>
      </c>
      <c r="R1493">
        <v>0</v>
      </c>
      <c r="S1493">
        <v>0</v>
      </c>
      <c r="T1493">
        <v>0</v>
      </c>
      <c r="U1493">
        <v>2</v>
      </c>
      <c r="V1493">
        <v>6</v>
      </c>
      <c r="W1493">
        <v>22</v>
      </c>
      <c r="X1493" t="s">
        <v>804</v>
      </c>
      <c r="Y1493" t="s">
        <v>801</v>
      </c>
      <c r="AB1493" t="s">
        <v>801</v>
      </c>
      <c r="AC1493" t="s">
        <v>801</v>
      </c>
      <c r="BC1493" t="s">
        <v>801</v>
      </c>
      <c r="BF1493" t="s">
        <v>801</v>
      </c>
      <c r="BI1493" t="s">
        <v>801</v>
      </c>
      <c r="BL1493" t="s">
        <v>801</v>
      </c>
    </row>
    <row r="1494" spans="1:64" x14ac:dyDescent="0.3">
      <c r="A1494" t="s">
        <v>28586</v>
      </c>
      <c r="B1494" t="s">
        <v>28587</v>
      </c>
      <c r="C1494" t="s">
        <v>28650</v>
      </c>
      <c r="D1494" t="s">
        <v>66</v>
      </c>
      <c r="E1494" t="s">
        <v>70</v>
      </c>
      <c r="F1494">
        <v>8.1428236999999992</v>
      </c>
      <c r="G1494">
        <v>34.205313400000001</v>
      </c>
      <c r="H1494">
        <v>395</v>
      </c>
      <c r="I1494">
        <v>10</v>
      </c>
      <c r="J1494" t="s">
        <v>28647</v>
      </c>
      <c r="M1494" t="s">
        <v>801</v>
      </c>
      <c r="N1494">
        <v>5</v>
      </c>
      <c r="O1494">
        <v>3</v>
      </c>
      <c r="P1494">
        <v>2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5</v>
      </c>
      <c r="W1494">
        <v>22</v>
      </c>
      <c r="X1494" t="s">
        <v>805</v>
      </c>
      <c r="Y1494" t="s">
        <v>801</v>
      </c>
      <c r="AB1494" t="s">
        <v>801</v>
      </c>
      <c r="AC1494" t="s">
        <v>801</v>
      </c>
      <c r="BC1494" t="s">
        <v>801</v>
      </c>
      <c r="BF1494" t="s">
        <v>801</v>
      </c>
      <c r="BI1494" t="s">
        <v>801</v>
      </c>
      <c r="BL1494" t="s">
        <v>801</v>
      </c>
    </row>
    <row r="1495" spans="1:64" x14ac:dyDescent="0.3">
      <c r="A1495" t="s">
        <v>28586</v>
      </c>
      <c r="B1495" t="s">
        <v>28587</v>
      </c>
      <c r="C1495" t="s">
        <v>28650</v>
      </c>
      <c r="D1495" t="s">
        <v>66</v>
      </c>
      <c r="E1495" t="s">
        <v>77</v>
      </c>
      <c r="F1495">
        <v>8.3158274999999993</v>
      </c>
      <c r="G1495">
        <v>34.056926300000001</v>
      </c>
      <c r="H1495">
        <v>404</v>
      </c>
      <c r="I1495">
        <v>10</v>
      </c>
      <c r="J1495" t="s">
        <v>28647</v>
      </c>
      <c r="M1495" t="s">
        <v>801</v>
      </c>
      <c r="N1495">
        <v>4</v>
      </c>
      <c r="O1495">
        <v>4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4</v>
      </c>
      <c r="W1495">
        <v>22</v>
      </c>
      <c r="X1495" t="s">
        <v>805</v>
      </c>
      <c r="Y1495" t="s">
        <v>801</v>
      </c>
      <c r="AB1495" t="s">
        <v>801</v>
      </c>
      <c r="AC1495" t="s">
        <v>801</v>
      </c>
      <c r="BC1495" t="s">
        <v>801</v>
      </c>
      <c r="BF1495" t="s">
        <v>801</v>
      </c>
      <c r="BI1495" t="s">
        <v>801</v>
      </c>
      <c r="BL1495" t="s">
        <v>801</v>
      </c>
    </row>
    <row r="1496" spans="1:64" x14ac:dyDescent="0.3">
      <c r="A1496" t="s">
        <v>28586</v>
      </c>
      <c r="B1496" t="s">
        <v>28587</v>
      </c>
      <c r="C1496" t="s">
        <v>28650</v>
      </c>
      <c r="D1496" t="s">
        <v>66</v>
      </c>
      <c r="E1496" t="s">
        <v>71</v>
      </c>
      <c r="F1496">
        <v>8.3139745000000005</v>
      </c>
      <c r="G1496">
        <v>34.069792499999998</v>
      </c>
      <c r="H1496">
        <v>444</v>
      </c>
      <c r="I1496">
        <v>28</v>
      </c>
      <c r="J1496" t="s">
        <v>28647</v>
      </c>
      <c r="M1496" t="s">
        <v>801</v>
      </c>
      <c r="N1496">
        <v>4</v>
      </c>
      <c r="O1496">
        <v>1</v>
      </c>
      <c r="P1496">
        <v>1</v>
      </c>
      <c r="Q1496">
        <v>0</v>
      </c>
      <c r="R1496">
        <v>0</v>
      </c>
      <c r="S1496">
        <v>1</v>
      </c>
      <c r="T1496">
        <v>1</v>
      </c>
      <c r="U1496">
        <v>0</v>
      </c>
      <c r="V1496">
        <v>4</v>
      </c>
      <c r="W1496">
        <v>22</v>
      </c>
      <c r="X1496" t="s">
        <v>805</v>
      </c>
      <c r="Y1496" t="s">
        <v>801</v>
      </c>
      <c r="AB1496" t="s">
        <v>801</v>
      </c>
      <c r="AC1496" t="s">
        <v>801</v>
      </c>
      <c r="BC1496" t="s">
        <v>801</v>
      </c>
      <c r="BF1496" t="s">
        <v>801</v>
      </c>
      <c r="BI1496" t="s">
        <v>801</v>
      </c>
      <c r="BL1496" t="s">
        <v>801</v>
      </c>
    </row>
    <row r="1497" spans="1:64" x14ac:dyDescent="0.3">
      <c r="A1497" t="s">
        <v>28586</v>
      </c>
      <c r="B1497" t="s">
        <v>28587</v>
      </c>
      <c r="C1497" t="s">
        <v>28650</v>
      </c>
      <c r="D1497" t="s">
        <v>66</v>
      </c>
      <c r="E1497" t="s">
        <v>80</v>
      </c>
      <c r="F1497">
        <v>8.2603916999999996</v>
      </c>
      <c r="G1497">
        <v>34.270834800000003</v>
      </c>
      <c r="H1497">
        <v>421</v>
      </c>
      <c r="I1497">
        <v>96</v>
      </c>
      <c r="J1497" t="s">
        <v>28647</v>
      </c>
      <c r="M1497" t="s">
        <v>801</v>
      </c>
      <c r="N1497">
        <v>11</v>
      </c>
      <c r="O1497">
        <v>6</v>
      </c>
      <c r="P1497">
        <v>5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11</v>
      </c>
      <c r="W1497">
        <v>22</v>
      </c>
      <c r="X1497" t="s">
        <v>804</v>
      </c>
      <c r="Y1497" t="s">
        <v>801</v>
      </c>
      <c r="AB1497" t="s">
        <v>801</v>
      </c>
      <c r="AC1497" t="s">
        <v>801</v>
      </c>
      <c r="BC1497" t="s">
        <v>801</v>
      </c>
      <c r="BF1497" t="s">
        <v>801</v>
      </c>
      <c r="BI1497" t="s">
        <v>801</v>
      </c>
      <c r="BL1497" t="s">
        <v>801</v>
      </c>
    </row>
    <row r="1498" spans="1:64" x14ac:dyDescent="0.3">
      <c r="A1498" t="s">
        <v>28586</v>
      </c>
      <c r="B1498" t="s">
        <v>28587</v>
      </c>
      <c r="C1498" t="s">
        <v>28650</v>
      </c>
      <c r="D1498" t="s">
        <v>66</v>
      </c>
      <c r="E1498" t="s">
        <v>80</v>
      </c>
      <c r="F1498">
        <v>8.2591055000000004</v>
      </c>
      <c r="G1498">
        <v>34.273653699999997</v>
      </c>
      <c r="H1498">
        <v>416</v>
      </c>
      <c r="I1498">
        <v>17</v>
      </c>
      <c r="J1498" t="s">
        <v>28647</v>
      </c>
      <c r="M1498" t="s">
        <v>801</v>
      </c>
      <c r="N1498">
        <v>15</v>
      </c>
      <c r="O1498">
        <v>6</v>
      </c>
      <c r="P1498">
        <v>4</v>
      </c>
      <c r="Q1498">
        <v>2</v>
      </c>
      <c r="R1498">
        <v>2</v>
      </c>
      <c r="S1498">
        <v>1</v>
      </c>
      <c r="T1498">
        <v>0</v>
      </c>
      <c r="U1498">
        <v>4</v>
      </c>
      <c r="V1498">
        <v>15</v>
      </c>
      <c r="W1498">
        <v>22</v>
      </c>
      <c r="X1498" t="s">
        <v>805</v>
      </c>
      <c r="Y1498" t="s">
        <v>801</v>
      </c>
      <c r="AB1498" t="s">
        <v>801</v>
      </c>
      <c r="AC1498" t="s">
        <v>801</v>
      </c>
      <c r="BC1498" t="s">
        <v>802</v>
      </c>
      <c r="BD1498" t="s">
        <v>1453</v>
      </c>
      <c r="BI1498" t="s">
        <v>802</v>
      </c>
      <c r="BJ1498" t="s">
        <v>1453</v>
      </c>
    </row>
    <row r="1499" spans="1:64" x14ac:dyDescent="0.3">
      <c r="A1499" t="s">
        <v>28586</v>
      </c>
      <c r="B1499" t="s">
        <v>28587</v>
      </c>
      <c r="C1499" t="s">
        <v>28650</v>
      </c>
      <c r="D1499" t="s">
        <v>66</v>
      </c>
      <c r="E1499" t="s">
        <v>80</v>
      </c>
      <c r="F1499">
        <v>8.2601358999999999</v>
      </c>
      <c r="G1499">
        <v>34.271196799999998</v>
      </c>
      <c r="H1499">
        <v>420</v>
      </c>
      <c r="I1499">
        <v>96</v>
      </c>
      <c r="J1499" t="s">
        <v>28647</v>
      </c>
      <c r="M1499" t="s">
        <v>801</v>
      </c>
      <c r="N1499">
        <v>15</v>
      </c>
      <c r="O1499">
        <v>4</v>
      </c>
      <c r="P1499">
        <v>3</v>
      </c>
      <c r="Q1499">
        <v>2</v>
      </c>
      <c r="R1499">
        <v>3</v>
      </c>
      <c r="S1499">
        <v>2</v>
      </c>
      <c r="T1499">
        <v>1</v>
      </c>
      <c r="U1499">
        <v>5</v>
      </c>
      <c r="V1499">
        <v>15</v>
      </c>
      <c r="W1499">
        <v>22</v>
      </c>
      <c r="X1499" t="s">
        <v>805</v>
      </c>
      <c r="Y1499" t="s">
        <v>801</v>
      </c>
      <c r="AB1499" t="s">
        <v>801</v>
      </c>
      <c r="AC1499" t="s">
        <v>801</v>
      </c>
      <c r="BC1499" t="s">
        <v>801</v>
      </c>
      <c r="BF1499" t="s">
        <v>801</v>
      </c>
      <c r="BI1499" t="s">
        <v>801</v>
      </c>
      <c r="BL1499" t="s">
        <v>801</v>
      </c>
    </row>
    <row r="1500" spans="1:64" x14ac:dyDescent="0.3">
      <c r="A1500" t="s">
        <v>28586</v>
      </c>
      <c r="B1500" t="s">
        <v>28587</v>
      </c>
      <c r="C1500" t="s">
        <v>28650</v>
      </c>
      <c r="D1500" t="s">
        <v>66</v>
      </c>
      <c r="E1500" t="s">
        <v>80</v>
      </c>
      <c r="F1500">
        <v>8.2589074</v>
      </c>
      <c r="G1500">
        <v>34.268955200000001</v>
      </c>
      <c r="H1500">
        <v>420</v>
      </c>
      <c r="I1500">
        <v>96</v>
      </c>
      <c r="J1500" t="s">
        <v>28647</v>
      </c>
      <c r="M1500" t="s">
        <v>801</v>
      </c>
      <c r="N1500">
        <v>3</v>
      </c>
      <c r="O1500">
        <v>0</v>
      </c>
      <c r="P1500">
        <v>3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3</v>
      </c>
      <c r="W1500">
        <v>23</v>
      </c>
      <c r="X1500" t="s">
        <v>804</v>
      </c>
      <c r="Y1500" t="s">
        <v>801</v>
      </c>
      <c r="AB1500" t="s">
        <v>801</v>
      </c>
      <c r="AC1500" t="s">
        <v>801</v>
      </c>
      <c r="BC1500" t="s">
        <v>802</v>
      </c>
      <c r="BD1500" t="s">
        <v>1453</v>
      </c>
      <c r="BI1500" t="s">
        <v>802</v>
      </c>
      <c r="BJ1500" t="s">
        <v>1453</v>
      </c>
    </row>
    <row r="1501" spans="1:64" x14ac:dyDescent="0.3">
      <c r="A1501" t="s">
        <v>28586</v>
      </c>
      <c r="B1501" t="s">
        <v>28587</v>
      </c>
      <c r="C1501" t="s">
        <v>28650</v>
      </c>
      <c r="D1501" t="s">
        <v>66</v>
      </c>
      <c r="E1501" t="s">
        <v>72</v>
      </c>
      <c r="F1501">
        <v>8.3027218999999999</v>
      </c>
      <c r="G1501">
        <v>34.059393399999998</v>
      </c>
      <c r="H1501">
        <v>416</v>
      </c>
      <c r="I1501">
        <v>25</v>
      </c>
      <c r="J1501" t="s">
        <v>28647</v>
      </c>
      <c r="M1501" t="s">
        <v>801</v>
      </c>
      <c r="N1501">
        <v>7</v>
      </c>
      <c r="O1501">
        <v>3</v>
      </c>
      <c r="P1501">
        <v>1</v>
      </c>
      <c r="Q1501">
        <v>2</v>
      </c>
      <c r="R1501">
        <v>0</v>
      </c>
      <c r="S1501">
        <v>1</v>
      </c>
      <c r="T1501">
        <v>0</v>
      </c>
      <c r="U1501">
        <v>2</v>
      </c>
      <c r="V1501">
        <v>7</v>
      </c>
      <c r="W1501">
        <v>23</v>
      </c>
      <c r="X1501" t="s">
        <v>805</v>
      </c>
      <c r="Y1501" t="s">
        <v>801</v>
      </c>
      <c r="AB1501" t="s">
        <v>801</v>
      </c>
      <c r="AC1501" t="s">
        <v>801</v>
      </c>
      <c r="BC1501" t="s">
        <v>801</v>
      </c>
      <c r="BF1501" t="s">
        <v>801</v>
      </c>
      <c r="BI1501" t="s">
        <v>801</v>
      </c>
      <c r="BL1501" t="s">
        <v>801</v>
      </c>
    </row>
    <row r="1502" spans="1:64" x14ac:dyDescent="0.3">
      <c r="A1502" t="s">
        <v>28586</v>
      </c>
      <c r="B1502" t="s">
        <v>28587</v>
      </c>
      <c r="C1502" t="s">
        <v>28650</v>
      </c>
      <c r="D1502" t="s">
        <v>66</v>
      </c>
      <c r="E1502" t="s">
        <v>72</v>
      </c>
      <c r="F1502">
        <v>8.3095640999999993</v>
      </c>
      <c r="G1502">
        <v>34.061542799999998</v>
      </c>
      <c r="H1502">
        <v>409</v>
      </c>
      <c r="I1502">
        <v>33</v>
      </c>
      <c r="J1502" t="s">
        <v>28647</v>
      </c>
      <c r="M1502" t="s">
        <v>801</v>
      </c>
      <c r="N1502">
        <v>5</v>
      </c>
      <c r="O1502">
        <v>1</v>
      </c>
      <c r="P1502">
        <v>1</v>
      </c>
      <c r="Q1502">
        <v>0</v>
      </c>
      <c r="R1502">
        <v>3</v>
      </c>
      <c r="S1502">
        <v>0</v>
      </c>
      <c r="T1502">
        <v>0</v>
      </c>
      <c r="U1502">
        <v>3</v>
      </c>
      <c r="V1502">
        <v>5</v>
      </c>
      <c r="W1502">
        <v>23</v>
      </c>
      <c r="X1502" t="s">
        <v>805</v>
      </c>
      <c r="Y1502" t="s">
        <v>801</v>
      </c>
      <c r="AB1502" t="s">
        <v>801</v>
      </c>
      <c r="AC1502" t="s">
        <v>801</v>
      </c>
      <c r="BC1502" t="s">
        <v>801</v>
      </c>
      <c r="BF1502" t="s">
        <v>801</v>
      </c>
      <c r="BI1502" t="s">
        <v>801</v>
      </c>
      <c r="BL1502" t="s">
        <v>801</v>
      </c>
    </row>
    <row r="1503" spans="1:64" x14ac:dyDescent="0.3">
      <c r="A1503" t="s">
        <v>28586</v>
      </c>
      <c r="B1503" t="s">
        <v>28587</v>
      </c>
      <c r="C1503" t="s">
        <v>28650</v>
      </c>
      <c r="D1503" t="s">
        <v>66</v>
      </c>
      <c r="E1503" t="s">
        <v>72</v>
      </c>
      <c r="F1503">
        <v>8.3095645000000005</v>
      </c>
      <c r="G1503">
        <v>34.061569900000002</v>
      </c>
      <c r="H1503">
        <v>423</v>
      </c>
      <c r="I1503">
        <v>31</v>
      </c>
      <c r="J1503" t="s">
        <v>28647</v>
      </c>
      <c r="M1503" t="s">
        <v>801</v>
      </c>
      <c r="N1503">
        <v>5</v>
      </c>
      <c r="O1503">
        <v>1</v>
      </c>
      <c r="P1503">
        <v>1</v>
      </c>
      <c r="Q1503">
        <v>0</v>
      </c>
      <c r="R1503">
        <v>3</v>
      </c>
      <c r="S1503">
        <v>0</v>
      </c>
      <c r="T1503">
        <v>0</v>
      </c>
      <c r="U1503">
        <v>3</v>
      </c>
      <c r="V1503">
        <v>5</v>
      </c>
      <c r="W1503">
        <v>23</v>
      </c>
      <c r="X1503" t="s">
        <v>805</v>
      </c>
      <c r="Y1503" t="s">
        <v>801</v>
      </c>
      <c r="AB1503" t="s">
        <v>801</v>
      </c>
      <c r="AC1503" t="s">
        <v>801</v>
      </c>
      <c r="BC1503" t="s">
        <v>801</v>
      </c>
      <c r="BF1503" t="s">
        <v>801</v>
      </c>
      <c r="BI1503" t="s">
        <v>801</v>
      </c>
      <c r="BL1503" t="s">
        <v>801</v>
      </c>
    </row>
    <row r="1504" spans="1:64" x14ac:dyDescent="0.3">
      <c r="A1504" t="s">
        <v>28586</v>
      </c>
      <c r="B1504" t="s">
        <v>28587</v>
      </c>
      <c r="C1504" t="s">
        <v>28650</v>
      </c>
      <c r="D1504" t="s">
        <v>66</v>
      </c>
      <c r="E1504" t="s">
        <v>71</v>
      </c>
      <c r="F1504">
        <v>8.3138252999999995</v>
      </c>
      <c r="G1504">
        <v>34.070642700000001</v>
      </c>
      <c r="H1504">
        <v>392</v>
      </c>
      <c r="I1504">
        <v>47</v>
      </c>
      <c r="J1504" t="s">
        <v>28647</v>
      </c>
      <c r="M1504" t="s">
        <v>801</v>
      </c>
      <c r="N1504">
        <v>5</v>
      </c>
      <c r="O1504">
        <v>1</v>
      </c>
      <c r="P1504">
        <v>2</v>
      </c>
      <c r="Q1504">
        <v>0</v>
      </c>
      <c r="R1504">
        <v>1</v>
      </c>
      <c r="S1504">
        <v>0</v>
      </c>
      <c r="T1504">
        <v>1</v>
      </c>
      <c r="U1504">
        <v>1</v>
      </c>
      <c r="V1504">
        <v>5</v>
      </c>
      <c r="W1504">
        <v>23</v>
      </c>
      <c r="X1504" t="s">
        <v>805</v>
      </c>
      <c r="Y1504" t="s">
        <v>801</v>
      </c>
      <c r="AB1504" t="s">
        <v>801</v>
      </c>
      <c r="AC1504" t="s">
        <v>801</v>
      </c>
      <c r="BC1504" t="s">
        <v>801</v>
      </c>
      <c r="BF1504" t="s">
        <v>801</v>
      </c>
      <c r="BI1504" t="s">
        <v>801</v>
      </c>
      <c r="BL1504" t="s">
        <v>801</v>
      </c>
    </row>
    <row r="1505" spans="1:64" x14ac:dyDescent="0.3">
      <c r="A1505" t="s">
        <v>28586</v>
      </c>
      <c r="B1505" t="s">
        <v>28587</v>
      </c>
      <c r="C1505" t="s">
        <v>28650</v>
      </c>
      <c r="D1505" t="s">
        <v>66</v>
      </c>
      <c r="E1505" t="s">
        <v>71</v>
      </c>
      <c r="F1505">
        <v>8.3139959000000001</v>
      </c>
      <c r="G1505">
        <v>34.069543899999999</v>
      </c>
      <c r="H1505">
        <v>428</v>
      </c>
      <c r="I1505">
        <v>22</v>
      </c>
      <c r="J1505" t="s">
        <v>28647</v>
      </c>
      <c r="M1505" t="s">
        <v>801</v>
      </c>
      <c r="N1505">
        <v>5</v>
      </c>
      <c r="O1505">
        <v>3</v>
      </c>
      <c r="P1505">
        <v>1</v>
      </c>
      <c r="Q1505">
        <v>1</v>
      </c>
      <c r="R1505">
        <v>0</v>
      </c>
      <c r="S1505">
        <v>0</v>
      </c>
      <c r="T1505">
        <v>0</v>
      </c>
      <c r="U1505">
        <v>1</v>
      </c>
      <c r="V1505">
        <v>5</v>
      </c>
      <c r="W1505">
        <v>23</v>
      </c>
      <c r="X1505" t="s">
        <v>805</v>
      </c>
      <c r="Y1505" t="s">
        <v>801</v>
      </c>
      <c r="AB1505" t="s">
        <v>801</v>
      </c>
      <c r="AC1505" t="s">
        <v>801</v>
      </c>
      <c r="BC1505" t="s">
        <v>801</v>
      </c>
      <c r="BF1505" t="s">
        <v>801</v>
      </c>
      <c r="BI1505" t="s">
        <v>801</v>
      </c>
      <c r="BL1505" t="s">
        <v>801</v>
      </c>
    </row>
    <row r="1506" spans="1:64" x14ac:dyDescent="0.3">
      <c r="A1506" t="s">
        <v>28586</v>
      </c>
      <c r="B1506" t="s">
        <v>28587</v>
      </c>
      <c r="C1506" t="s">
        <v>28650</v>
      </c>
      <c r="D1506" t="s">
        <v>66</v>
      </c>
      <c r="E1506" t="s">
        <v>71</v>
      </c>
      <c r="F1506">
        <v>8.3140415999999995</v>
      </c>
      <c r="G1506">
        <v>34.069217799999997</v>
      </c>
      <c r="H1506">
        <v>420</v>
      </c>
      <c r="I1506">
        <v>27</v>
      </c>
      <c r="J1506" t="s">
        <v>28647</v>
      </c>
      <c r="M1506" t="s">
        <v>801</v>
      </c>
      <c r="N1506">
        <v>5</v>
      </c>
      <c r="O1506">
        <v>1</v>
      </c>
      <c r="P1506">
        <v>1</v>
      </c>
      <c r="Q1506">
        <v>0</v>
      </c>
      <c r="R1506">
        <v>1</v>
      </c>
      <c r="S1506">
        <v>0</v>
      </c>
      <c r="T1506">
        <v>2</v>
      </c>
      <c r="U1506">
        <v>1</v>
      </c>
      <c r="V1506">
        <v>5</v>
      </c>
      <c r="W1506">
        <v>23</v>
      </c>
      <c r="X1506" t="s">
        <v>805</v>
      </c>
      <c r="Y1506" t="s">
        <v>801</v>
      </c>
      <c r="AB1506" t="s">
        <v>801</v>
      </c>
      <c r="AC1506" t="s">
        <v>801</v>
      </c>
      <c r="BC1506" t="s">
        <v>801</v>
      </c>
      <c r="BF1506" t="s">
        <v>801</v>
      </c>
      <c r="BI1506" t="s">
        <v>801</v>
      </c>
      <c r="BL1506" t="s">
        <v>801</v>
      </c>
    </row>
    <row r="1507" spans="1:64" x14ac:dyDescent="0.3">
      <c r="A1507" t="s">
        <v>28586</v>
      </c>
      <c r="B1507" t="s">
        <v>28587</v>
      </c>
      <c r="C1507" t="s">
        <v>28650</v>
      </c>
      <c r="D1507" t="s">
        <v>66</v>
      </c>
      <c r="E1507" t="s">
        <v>80</v>
      </c>
      <c r="F1507">
        <v>8.2632051000000004</v>
      </c>
      <c r="G1507">
        <v>34.274413199999998</v>
      </c>
      <c r="H1507">
        <v>419</v>
      </c>
      <c r="I1507">
        <v>64</v>
      </c>
      <c r="J1507" t="s">
        <v>28647</v>
      </c>
      <c r="M1507" t="s">
        <v>801</v>
      </c>
      <c r="N1507">
        <v>10</v>
      </c>
      <c r="O1507">
        <v>3</v>
      </c>
      <c r="P1507">
        <v>3</v>
      </c>
      <c r="Q1507">
        <v>3</v>
      </c>
      <c r="R1507">
        <v>0</v>
      </c>
      <c r="S1507">
        <v>1</v>
      </c>
      <c r="T1507">
        <v>0</v>
      </c>
      <c r="U1507">
        <v>3</v>
      </c>
      <c r="V1507">
        <v>10</v>
      </c>
      <c r="W1507">
        <v>23</v>
      </c>
      <c r="X1507" t="s">
        <v>804</v>
      </c>
      <c r="Y1507" t="s">
        <v>801</v>
      </c>
      <c r="AB1507" t="s">
        <v>801</v>
      </c>
      <c r="AC1507" t="s">
        <v>801</v>
      </c>
      <c r="BC1507" t="s">
        <v>801</v>
      </c>
      <c r="BF1507" t="s">
        <v>801</v>
      </c>
      <c r="BI1507" t="s">
        <v>801</v>
      </c>
      <c r="BL1507" t="s">
        <v>801</v>
      </c>
    </row>
    <row r="1508" spans="1:64" x14ac:dyDescent="0.3">
      <c r="A1508" t="s">
        <v>28586</v>
      </c>
      <c r="B1508" t="s">
        <v>28587</v>
      </c>
      <c r="C1508" t="s">
        <v>28650</v>
      </c>
      <c r="D1508" t="s">
        <v>66</v>
      </c>
      <c r="E1508" t="s">
        <v>67</v>
      </c>
      <c r="F1508">
        <v>8.1935754000000003</v>
      </c>
      <c r="G1508">
        <v>34.267373900000003</v>
      </c>
      <c r="H1508">
        <v>418</v>
      </c>
      <c r="I1508">
        <v>10</v>
      </c>
      <c r="J1508" t="s">
        <v>28647</v>
      </c>
      <c r="M1508" t="s">
        <v>801</v>
      </c>
      <c r="N1508">
        <v>2</v>
      </c>
      <c r="O1508">
        <v>1</v>
      </c>
      <c r="P1508">
        <v>1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2</v>
      </c>
      <c r="W1508">
        <v>23</v>
      </c>
      <c r="X1508" t="s">
        <v>805</v>
      </c>
      <c r="Y1508" t="s">
        <v>801</v>
      </c>
      <c r="AB1508" t="s">
        <v>801</v>
      </c>
      <c r="AC1508" t="s">
        <v>801</v>
      </c>
      <c r="BC1508" t="s">
        <v>801</v>
      </c>
      <c r="BF1508" t="s">
        <v>801</v>
      </c>
      <c r="BI1508" t="s">
        <v>801</v>
      </c>
      <c r="BL1508" t="s">
        <v>801</v>
      </c>
    </row>
    <row r="1509" spans="1:64" x14ac:dyDescent="0.3">
      <c r="A1509" t="s">
        <v>28586</v>
      </c>
      <c r="B1509" t="s">
        <v>28587</v>
      </c>
      <c r="C1509" t="s">
        <v>28650</v>
      </c>
      <c r="D1509" t="s">
        <v>66</v>
      </c>
      <c r="E1509" t="s">
        <v>67</v>
      </c>
      <c r="F1509">
        <v>8.1954829</v>
      </c>
      <c r="G1509">
        <v>34.267465000000001</v>
      </c>
      <c r="H1509">
        <v>414</v>
      </c>
      <c r="I1509">
        <v>30</v>
      </c>
      <c r="J1509" t="s">
        <v>28647</v>
      </c>
      <c r="M1509" t="s">
        <v>801</v>
      </c>
      <c r="N1509">
        <v>1</v>
      </c>
      <c r="O1509">
        <v>0</v>
      </c>
      <c r="P1509">
        <v>1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1</v>
      </c>
      <c r="W1509">
        <v>23</v>
      </c>
      <c r="X1509" t="s">
        <v>804</v>
      </c>
      <c r="Y1509" t="s">
        <v>801</v>
      </c>
      <c r="AB1509" t="s">
        <v>801</v>
      </c>
      <c r="AC1509" t="s">
        <v>801</v>
      </c>
      <c r="BC1509" t="s">
        <v>801</v>
      </c>
      <c r="BF1509" t="s">
        <v>801</v>
      </c>
      <c r="BI1509" t="s">
        <v>801</v>
      </c>
      <c r="BL1509" t="s">
        <v>801</v>
      </c>
    </row>
    <row r="1510" spans="1:64" x14ac:dyDescent="0.3">
      <c r="A1510" t="s">
        <v>28586</v>
      </c>
      <c r="B1510" t="s">
        <v>28587</v>
      </c>
      <c r="C1510" t="s">
        <v>28650</v>
      </c>
      <c r="D1510" t="s">
        <v>66</v>
      </c>
      <c r="E1510" t="s">
        <v>71</v>
      </c>
      <c r="F1510">
        <v>8.3123771000000009</v>
      </c>
      <c r="G1510">
        <v>34.073901399999997</v>
      </c>
      <c r="H1510">
        <v>394</v>
      </c>
      <c r="I1510">
        <v>36.104999999999997</v>
      </c>
      <c r="J1510" t="s">
        <v>28647</v>
      </c>
      <c r="M1510" t="s">
        <v>801</v>
      </c>
      <c r="N1510">
        <v>5</v>
      </c>
      <c r="O1510">
        <v>1</v>
      </c>
      <c r="P1510">
        <v>1</v>
      </c>
      <c r="Q1510">
        <v>1</v>
      </c>
      <c r="R1510">
        <v>1</v>
      </c>
      <c r="S1510">
        <v>0</v>
      </c>
      <c r="T1510">
        <v>1</v>
      </c>
      <c r="U1510">
        <v>2</v>
      </c>
      <c r="V1510">
        <v>5</v>
      </c>
      <c r="W1510">
        <v>23</v>
      </c>
      <c r="X1510" t="s">
        <v>804</v>
      </c>
      <c r="Y1510" t="s">
        <v>801</v>
      </c>
      <c r="AB1510" t="s">
        <v>801</v>
      </c>
      <c r="AC1510" t="s">
        <v>801</v>
      </c>
      <c r="BC1510" t="s">
        <v>801</v>
      </c>
      <c r="BF1510" t="s">
        <v>801</v>
      </c>
      <c r="BI1510" t="s">
        <v>801</v>
      </c>
      <c r="BL1510" t="s">
        <v>801</v>
      </c>
    </row>
    <row r="1511" spans="1:64" x14ac:dyDescent="0.3">
      <c r="A1511" t="s">
        <v>28586</v>
      </c>
      <c r="B1511" t="s">
        <v>28587</v>
      </c>
      <c r="C1511" t="s">
        <v>28650</v>
      </c>
      <c r="D1511" t="s">
        <v>66</v>
      </c>
      <c r="E1511" t="s">
        <v>73</v>
      </c>
      <c r="F1511">
        <v>8.3097584999999992</v>
      </c>
      <c r="G1511">
        <v>34.099595299999997</v>
      </c>
      <c r="H1511">
        <v>406</v>
      </c>
      <c r="I1511">
        <v>40</v>
      </c>
      <c r="J1511" t="s">
        <v>28647</v>
      </c>
      <c r="M1511" t="s">
        <v>801</v>
      </c>
      <c r="N1511">
        <v>3</v>
      </c>
      <c r="O1511">
        <v>1</v>
      </c>
      <c r="P1511">
        <v>1</v>
      </c>
      <c r="Q1511">
        <v>0</v>
      </c>
      <c r="R1511">
        <v>0</v>
      </c>
      <c r="S1511">
        <v>1</v>
      </c>
      <c r="T1511">
        <v>0</v>
      </c>
      <c r="U1511">
        <v>0</v>
      </c>
      <c r="V1511">
        <v>3</v>
      </c>
      <c r="W1511">
        <v>23</v>
      </c>
      <c r="X1511" t="s">
        <v>804</v>
      </c>
      <c r="Y1511" t="s">
        <v>801</v>
      </c>
      <c r="AB1511" t="s">
        <v>801</v>
      </c>
      <c r="AC1511" t="s">
        <v>801</v>
      </c>
      <c r="BC1511" t="s">
        <v>801</v>
      </c>
      <c r="BF1511" t="s">
        <v>801</v>
      </c>
      <c r="BI1511" t="s">
        <v>801</v>
      </c>
      <c r="BL1511" t="s">
        <v>801</v>
      </c>
    </row>
    <row r="1512" spans="1:64" x14ac:dyDescent="0.3">
      <c r="A1512" t="s">
        <v>28586</v>
      </c>
      <c r="B1512" t="s">
        <v>28587</v>
      </c>
      <c r="C1512" t="s">
        <v>28650</v>
      </c>
      <c r="D1512" t="s">
        <v>66</v>
      </c>
      <c r="E1512" t="s">
        <v>79</v>
      </c>
      <c r="F1512">
        <v>8.1648584</v>
      </c>
      <c r="G1512">
        <v>34.113093499999998</v>
      </c>
      <c r="H1512">
        <v>407</v>
      </c>
      <c r="I1512">
        <v>10</v>
      </c>
      <c r="J1512" t="s">
        <v>28647</v>
      </c>
      <c r="M1512" t="s">
        <v>801</v>
      </c>
      <c r="N1512">
        <v>3</v>
      </c>
      <c r="O1512">
        <v>1</v>
      </c>
      <c r="P1512">
        <v>1</v>
      </c>
      <c r="Q1512">
        <v>0</v>
      </c>
      <c r="R1512">
        <v>0</v>
      </c>
      <c r="S1512">
        <v>1</v>
      </c>
      <c r="T1512">
        <v>0</v>
      </c>
      <c r="U1512">
        <v>0</v>
      </c>
      <c r="V1512">
        <v>3</v>
      </c>
      <c r="W1512">
        <v>23</v>
      </c>
      <c r="X1512" t="s">
        <v>804</v>
      </c>
      <c r="Y1512" t="s">
        <v>801</v>
      </c>
      <c r="AB1512" t="s">
        <v>801</v>
      </c>
      <c r="AC1512" t="s">
        <v>801</v>
      </c>
      <c r="BC1512" t="s">
        <v>801</v>
      </c>
      <c r="BF1512" t="s">
        <v>801</v>
      </c>
      <c r="BI1512" t="s">
        <v>801</v>
      </c>
      <c r="BL1512" t="s">
        <v>801</v>
      </c>
    </row>
    <row r="1513" spans="1:64" x14ac:dyDescent="0.3">
      <c r="A1513" t="s">
        <v>28586</v>
      </c>
      <c r="B1513" t="s">
        <v>28587</v>
      </c>
      <c r="C1513" t="s">
        <v>28650</v>
      </c>
      <c r="D1513" t="s">
        <v>66</v>
      </c>
      <c r="E1513" t="s">
        <v>69</v>
      </c>
      <c r="F1513">
        <v>8.1986752999999997</v>
      </c>
      <c r="G1513">
        <v>34.315998100000002</v>
      </c>
      <c r="H1513">
        <v>410</v>
      </c>
      <c r="I1513">
        <v>16</v>
      </c>
      <c r="J1513" t="s">
        <v>28647</v>
      </c>
      <c r="M1513" t="s">
        <v>801</v>
      </c>
      <c r="N1513">
        <v>4</v>
      </c>
      <c r="O1513">
        <v>0</v>
      </c>
      <c r="P1513">
        <v>2</v>
      </c>
      <c r="Q1513">
        <v>0</v>
      </c>
      <c r="R1513">
        <v>0</v>
      </c>
      <c r="S1513">
        <v>1</v>
      </c>
      <c r="T1513">
        <v>1</v>
      </c>
      <c r="U1513">
        <v>0</v>
      </c>
      <c r="V1513">
        <v>4</v>
      </c>
      <c r="W1513">
        <v>23</v>
      </c>
      <c r="X1513" t="s">
        <v>804</v>
      </c>
      <c r="Y1513" t="s">
        <v>801</v>
      </c>
      <c r="AB1513" t="s">
        <v>801</v>
      </c>
      <c r="AC1513" t="s">
        <v>801</v>
      </c>
      <c r="BC1513" t="s">
        <v>801</v>
      </c>
      <c r="BF1513" t="s">
        <v>801</v>
      </c>
      <c r="BI1513" t="s">
        <v>801</v>
      </c>
      <c r="BL1513" t="s">
        <v>801</v>
      </c>
    </row>
    <row r="1514" spans="1:64" x14ac:dyDescent="0.3">
      <c r="A1514" t="s">
        <v>28586</v>
      </c>
      <c r="B1514" t="s">
        <v>28587</v>
      </c>
      <c r="C1514" t="s">
        <v>28650</v>
      </c>
      <c r="D1514" t="s">
        <v>66</v>
      </c>
      <c r="E1514" t="s">
        <v>75</v>
      </c>
      <c r="F1514">
        <v>8.3144197000000002</v>
      </c>
      <c r="G1514">
        <v>34.063749899999998</v>
      </c>
      <c r="H1514">
        <v>403</v>
      </c>
      <c r="I1514">
        <v>26</v>
      </c>
      <c r="J1514" t="s">
        <v>28647</v>
      </c>
      <c r="M1514" t="s">
        <v>801</v>
      </c>
      <c r="N1514">
        <v>3</v>
      </c>
      <c r="O1514">
        <v>1</v>
      </c>
      <c r="P1514">
        <v>1</v>
      </c>
      <c r="Q1514">
        <v>0</v>
      </c>
      <c r="R1514">
        <v>1</v>
      </c>
      <c r="S1514">
        <v>0</v>
      </c>
      <c r="T1514">
        <v>0</v>
      </c>
      <c r="U1514">
        <v>1</v>
      </c>
      <c r="V1514">
        <v>3</v>
      </c>
      <c r="W1514">
        <v>23</v>
      </c>
      <c r="X1514" t="s">
        <v>804</v>
      </c>
      <c r="Y1514" t="s">
        <v>801</v>
      </c>
      <c r="AB1514" t="s">
        <v>801</v>
      </c>
      <c r="AC1514" t="s">
        <v>801</v>
      </c>
      <c r="BC1514" t="s">
        <v>801</v>
      </c>
      <c r="BF1514" t="s">
        <v>801</v>
      </c>
      <c r="BI1514" t="s">
        <v>801</v>
      </c>
      <c r="BL1514" t="s">
        <v>801</v>
      </c>
    </row>
    <row r="1515" spans="1:64" x14ac:dyDescent="0.3">
      <c r="A1515" t="s">
        <v>28586</v>
      </c>
      <c r="B1515" t="s">
        <v>28587</v>
      </c>
      <c r="C1515" t="s">
        <v>28650</v>
      </c>
      <c r="D1515" t="s">
        <v>66</v>
      </c>
      <c r="E1515" t="s">
        <v>73</v>
      </c>
      <c r="F1515">
        <v>8.3100839000000004</v>
      </c>
      <c r="G1515">
        <v>34.097892999999999</v>
      </c>
      <c r="H1515">
        <v>378</v>
      </c>
      <c r="I1515">
        <v>31</v>
      </c>
      <c r="J1515" t="s">
        <v>28647</v>
      </c>
      <c r="M1515" t="s">
        <v>801</v>
      </c>
      <c r="N1515">
        <v>3</v>
      </c>
      <c r="O1515">
        <v>1</v>
      </c>
      <c r="P1515">
        <v>1</v>
      </c>
      <c r="Q1515">
        <v>0</v>
      </c>
      <c r="R1515">
        <v>1</v>
      </c>
      <c r="S1515">
        <v>0</v>
      </c>
      <c r="T1515">
        <v>0</v>
      </c>
      <c r="U1515">
        <v>1</v>
      </c>
      <c r="V1515">
        <v>3</v>
      </c>
      <c r="W1515">
        <v>23</v>
      </c>
      <c r="X1515" t="s">
        <v>804</v>
      </c>
      <c r="Y1515" t="s">
        <v>801</v>
      </c>
      <c r="AB1515" t="s">
        <v>801</v>
      </c>
      <c r="AC1515" t="s">
        <v>801</v>
      </c>
      <c r="BC1515" t="s">
        <v>801</v>
      </c>
      <c r="BF1515" t="s">
        <v>801</v>
      </c>
      <c r="BI1515" t="s">
        <v>801</v>
      </c>
      <c r="BL1515" t="s">
        <v>801</v>
      </c>
    </row>
    <row r="1516" spans="1:64" x14ac:dyDescent="0.3">
      <c r="A1516" t="s">
        <v>28586</v>
      </c>
      <c r="B1516" t="s">
        <v>28587</v>
      </c>
      <c r="C1516" t="s">
        <v>28650</v>
      </c>
      <c r="D1516" t="s">
        <v>66</v>
      </c>
      <c r="E1516" t="s">
        <v>75</v>
      </c>
      <c r="F1516">
        <v>8.1664805999999999</v>
      </c>
      <c r="G1516">
        <v>34.328665200000003</v>
      </c>
      <c r="H1516">
        <v>435</v>
      </c>
      <c r="I1516">
        <v>17</v>
      </c>
      <c r="J1516" t="s">
        <v>28647</v>
      </c>
      <c r="M1516" t="s">
        <v>801</v>
      </c>
      <c r="N1516">
        <v>3</v>
      </c>
      <c r="O1516">
        <v>1</v>
      </c>
      <c r="P1516">
        <v>1</v>
      </c>
      <c r="Q1516">
        <v>1</v>
      </c>
      <c r="R1516">
        <v>0</v>
      </c>
      <c r="S1516">
        <v>0</v>
      </c>
      <c r="T1516">
        <v>0</v>
      </c>
      <c r="U1516">
        <v>1</v>
      </c>
      <c r="V1516">
        <v>3</v>
      </c>
      <c r="W1516">
        <v>23</v>
      </c>
      <c r="X1516" t="s">
        <v>804</v>
      </c>
      <c r="Y1516" t="s">
        <v>801</v>
      </c>
      <c r="AB1516" t="s">
        <v>801</v>
      </c>
      <c r="AC1516" t="s">
        <v>801</v>
      </c>
      <c r="BC1516" t="s">
        <v>802</v>
      </c>
      <c r="BD1516" t="s">
        <v>2737</v>
      </c>
      <c r="BI1516" t="s">
        <v>802</v>
      </c>
      <c r="BJ1516" t="s">
        <v>2737</v>
      </c>
    </row>
    <row r="1517" spans="1:64" x14ac:dyDescent="0.3">
      <c r="A1517" t="s">
        <v>28586</v>
      </c>
      <c r="B1517" t="s">
        <v>28587</v>
      </c>
      <c r="C1517" t="s">
        <v>28650</v>
      </c>
      <c r="D1517" t="s">
        <v>66</v>
      </c>
      <c r="E1517" t="s">
        <v>78</v>
      </c>
      <c r="F1517">
        <v>8.2247968999999994</v>
      </c>
      <c r="G1517">
        <v>34.366634300000001</v>
      </c>
      <c r="H1517">
        <v>445</v>
      </c>
      <c r="I1517">
        <v>38</v>
      </c>
      <c r="J1517" t="s">
        <v>28647</v>
      </c>
      <c r="M1517" t="s">
        <v>801</v>
      </c>
      <c r="N1517">
        <v>2</v>
      </c>
      <c r="O1517">
        <v>1</v>
      </c>
      <c r="P1517">
        <v>1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2</v>
      </c>
      <c r="W1517">
        <v>23</v>
      </c>
      <c r="X1517" t="s">
        <v>804</v>
      </c>
      <c r="Y1517" t="s">
        <v>801</v>
      </c>
      <c r="AB1517" t="s">
        <v>801</v>
      </c>
      <c r="AC1517" t="s">
        <v>801</v>
      </c>
      <c r="BC1517" t="s">
        <v>801</v>
      </c>
      <c r="BF1517" t="s">
        <v>801</v>
      </c>
      <c r="BI1517" t="s">
        <v>801</v>
      </c>
      <c r="BL1517" t="s">
        <v>801</v>
      </c>
    </row>
    <row r="1518" spans="1:64" x14ac:dyDescent="0.3">
      <c r="A1518" t="s">
        <v>28586</v>
      </c>
      <c r="B1518" t="s">
        <v>28587</v>
      </c>
      <c r="C1518" t="s">
        <v>28650</v>
      </c>
      <c r="D1518" t="s">
        <v>66</v>
      </c>
      <c r="E1518" t="s">
        <v>70</v>
      </c>
      <c r="F1518">
        <v>8.1430430999999999</v>
      </c>
      <c r="G1518">
        <v>34.2046998</v>
      </c>
      <c r="H1518">
        <v>411</v>
      </c>
      <c r="I1518">
        <v>33</v>
      </c>
      <c r="J1518" t="s">
        <v>28647</v>
      </c>
      <c r="M1518" t="s">
        <v>801</v>
      </c>
      <c r="N1518">
        <v>3</v>
      </c>
      <c r="O1518">
        <v>1</v>
      </c>
      <c r="P1518">
        <v>1</v>
      </c>
      <c r="Q1518">
        <v>0</v>
      </c>
      <c r="R1518">
        <v>0</v>
      </c>
      <c r="S1518">
        <v>0</v>
      </c>
      <c r="T1518">
        <v>1</v>
      </c>
      <c r="U1518">
        <v>0</v>
      </c>
      <c r="V1518">
        <v>3</v>
      </c>
      <c r="W1518">
        <v>23</v>
      </c>
      <c r="X1518" t="s">
        <v>804</v>
      </c>
      <c r="Y1518" t="s">
        <v>801</v>
      </c>
      <c r="AB1518" t="s">
        <v>801</v>
      </c>
      <c r="AC1518" t="s">
        <v>801</v>
      </c>
      <c r="BC1518" t="s">
        <v>801</v>
      </c>
      <c r="BF1518" t="s">
        <v>801</v>
      </c>
      <c r="BI1518" t="s">
        <v>801</v>
      </c>
      <c r="BL1518" t="s">
        <v>801</v>
      </c>
    </row>
    <row r="1519" spans="1:64" x14ac:dyDescent="0.3">
      <c r="A1519" t="s">
        <v>28586</v>
      </c>
      <c r="B1519" t="s">
        <v>28587</v>
      </c>
      <c r="C1519" t="s">
        <v>28650</v>
      </c>
      <c r="D1519" t="s">
        <v>66</v>
      </c>
      <c r="E1519" t="s">
        <v>67</v>
      </c>
      <c r="F1519">
        <v>8.1938428999999999</v>
      </c>
      <c r="G1519">
        <v>34.267913700000001</v>
      </c>
      <c r="H1519">
        <v>419</v>
      </c>
      <c r="I1519">
        <v>10</v>
      </c>
      <c r="J1519" t="s">
        <v>28647</v>
      </c>
      <c r="M1519" t="s">
        <v>801</v>
      </c>
      <c r="N1519">
        <v>7</v>
      </c>
      <c r="O1519">
        <v>3</v>
      </c>
      <c r="P1519">
        <v>2</v>
      </c>
      <c r="Q1519">
        <v>1</v>
      </c>
      <c r="R1519">
        <v>0</v>
      </c>
      <c r="S1519">
        <v>0</v>
      </c>
      <c r="T1519">
        <v>1</v>
      </c>
      <c r="U1519">
        <v>1</v>
      </c>
      <c r="V1519">
        <v>7</v>
      </c>
      <c r="W1519">
        <v>23</v>
      </c>
      <c r="X1519" t="s">
        <v>804</v>
      </c>
      <c r="Y1519" t="s">
        <v>801</v>
      </c>
      <c r="AB1519" t="s">
        <v>801</v>
      </c>
      <c r="AC1519" t="s">
        <v>801</v>
      </c>
      <c r="BC1519" t="s">
        <v>801</v>
      </c>
      <c r="BF1519" t="s">
        <v>801</v>
      </c>
      <c r="BI1519" t="s">
        <v>801</v>
      </c>
      <c r="BL1519" t="s">
        <v>801</v>
      </c>
    </row>
    <row r="1520" spans="1:64" x14ac:dyDescent="0.3">
      <c r="A1520" t="s">
        <v>28586</v>
      </c>
      <c r="B1520" t="s">
        <v>28587</v>
      </c>
      <c r="C1520" t="s">
        <v>28650</v>
      </c>
      <c r="D1520" t="s">
        <v>66</v>
      </c>
      <c r="E1520" t="s">
        <v>72</v>
      </c>
      <c r="F1520">
        <v>8.3031891000000009</v>
      </c>
      <c r="G1520">
        <v>34.059891999999998</v>
      </c>
      <c r="H1520">
        <v>420</v>
      </c>
      <c r="I1520">
        <v>11</v>
      </c>
      <c r="J1520" t="s">
        <v>28647</v>
      </c>
      <c r="M1520" t="s">
        <v>801</v>
      </c>
      <c r="N1520">
        <v>5</v>
      </c>
      <c r="O1520">
        <v>3</v>
      </c>
      <c r="P1520">
        <v>2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5</v>
      </c>
      <c r="W1520">
        <v>23</v>
      </c>
      <c r="X1520" t="s">
        <v>805</v>
      </c>
      <c r="Y1520" t="s">
        <v>801</v>
      </c>
      <c r="AB1520" t="s">
        <v>801</v>
      </c>
      <c r="AC1520" t="s">
        <v>801</v>
      </c>
      <c r="BC1520" t="s">
        <v>801</v>
      </c>
      <c r="BF1520" t="s">
        <v>801</v>
      </c>
      <c r="BI1520" t="s">
        <v>801</v>
      </c>
      <c r="BL1520" t="s">
        <v>801</v>
      </c>
    </row>
    <row r="1521" spans="1:64" x14ac:dyDescent="0.3">
      <c r="A1521" t="s">
        <v>28586</v>
      </c>
      <c r="B1521" t="s">
        <v>28587</v>
      </c>
      <c r="C1521" t="s">
        <v>28650</v>
      </c>
      <c r="D1521" t="s">
        <v>66</v>
      </c>
      <c r="E1521" t="s">
        <v>81</v>
      </c>
      <c r="F1521">
        <v>8.3067981999999994</v>
      </c>
      <c r="G1521">
        <v>34.116805100000001</v>
      </c>
      <c r="H1521">
        <v>404</v>
      </c>
      <c r="I1521">
        <v>30.201000000000001</v>
      </c>
      <c r="J1521" t="s">
        <v>28647</v>
      </c>
      <c r="M1521" t="s">
        <v>801</v>
      </c>
      <c r="N1521">
        <v>5</v>
      </c>
      <c r="O1521">
        <v>3</v>
      </c>
      <c r="P1521">
        <v>2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5</v>
      </c>
      <c r="W1521">
        <v>23</v>
      </c>
      <c r="X1521" t="s">
        <v>805</v>
      </c>
      <c r="Y1521" t="s">
        <v>801</v>
      </c>
      <c r="AB1521" t="s">
        <v>801</v>
      </c>
      <c r="AC1521" t="s">
        <v>801</v>
      </c>
      <c r="BC1521" t="s">
        <v>802</v>
      </c>
      <c r="BD1521" t="s">
        <v>1453</v>
      </c>
      <c r="BI1521" t="s">
        <v>802</v>
      </c>
      <c r="BJ1521" t="s">
        <v>1453</v>
      </c>
    </row>
    <row r="1522" spans="1:64" x14ac:dyDescent="0.3">
      <c r="A1522" t="s">
        <v>28586</v>
      </c>
      <c r="B1522" t="s">
        <v>28587</v>
      </c>
      <c r="C1522" t="s">
        <v>28650</v>
      </c>
      <c r="D1522" t="s">
        <v>66</v>
      </c>
      <c r="E1522" t="s">
        <v>80</v>
      </c>
      <c r="F1522">
        <v>8.2624750999999996</v>
      </c>
      <c r="G1522">
        <v>34.273749199999997</v>
      </c>
      <c r="H1522">
        <v>424</v>
      </c>
      <c r="I1522">
        <v>34</v>
      </c>
      <c r="J1522" t="s">
        <v>28647</v>
      </c>
      <c r="M1522" t="s">
        <v>801</v>
      </c>
      <c r="N1522">
        <v>4</v>
      </c>
      <c r="O1522">
        <v>1</v>
      </c>
      <c r="P1522">
        <v>1</v>
      </c>
      <c r="Q1522">
        <v>0</v>
      </c>
      <c r="R1522">
        <v>0</v>
      </c>
      <c r="S1522">
        <v>0</v>
      </c>
      <c r="T1522">
        <v>2</v>
      </c>
      <c r="U1522">
        <v>0</v>
      </c>
      <c r="V1522">
        <v>4</v>
      </c>
      <c r="W1522">
        <v>23</v>
      </c>
      <c r="X1522" t="s">
        <v>804</v>
      </c>
      <c r="Y1522" t="s">
        <v>801</v>
      </c>
      <c r="AB1522" t="s">
        <v>801</v>
      </c>
      <c r="AC1522" t="s">
        <v>801</v>
      </c>
      <c r="BC1522" t="s">
        <v>801</v>
      </c>
      <c r="BF1522" t="s">
        <v>801</v>
      </c>
      <c r="BI1522" t="s">
        <v>801</v>
      </c>
      <c r="BL1522" t="s">
        <v>801</v>
      </c>
    </row>
    <row r="1523" spans="1:64" x14ac:dyDescent="0.3">
      <c r="A1523" t="s">
        <v>28586</v>
      </c>
      <c r="B1523" t="s">
        <v>28587</v>
      </c>
      <c r="C1523" t="s">
        <v>28650</v>
      </c>
      <c r="D1523" t="s">
        <v>66</v>
      </c>
      <c r="E1523" t="s">
        <v>77</v>
      </c>
      <c r="F1523">
        <v>8.3150723000000006</v>
      </c>
      <c r="G1523">
        <v>34.0497114</v>
      </c>
      <c r="H1523">
        <v>414</v>
      </c>
      <c r="I1523">
        <v>12.398999999999999</v>
      </c>
      <c r="J1523" t="s">
        <v>28647</v>
      </c>
      <c r="M1523" t="s">
        <v>801</v>
      </c>
      <c r="N1523">
        <v>8</v>
      </c>
      <c r="O1523">
        <v>2</v>
      </c>
      <c r="P1523">
        <v>2</v>
      </c>
      <c r="Q1523">
        <v>3</v>
      </c>
      <c r="R1523">
        <v>1</v>
      </c>
      <c r="S1523">
        <v>0</v>
      </c>
      <c r="T1523">
        <v>0</v>
      </c>
      <c r="U1523">
        <v>4</v>
      </c>
      <c r="V1523">
        <v>8</v>
      </c>
      <c r="W1523">
        <v>23</v>
      </c>
      <c r="X1523" t="s">
        <v>805</v>
      </c>
      <c r="Y1523" t="s">
        <v>801</v>
      </c>
      <c r="AB1523" t="s">
        <v>801</v>
      </c>
      <c r="AC1523" t="s">
        <v>801</v>
      </c>
      <c r="BC1523" t="s">
        <v>801</v>
      </c>
      <c r="BF1523" t="s">
        <v>801</v>
      </c>
      <c r="BI1523" t="s">
        <v>801</v>
      </c>
      <c r="BL1523" t="s">
        <v>801</v>
      </c>
    </row>
    <row r="1524" spans="1:64" x14ac:dyDescent="0.3">
      <c r="A1524" t="s">
        <v>28586</v>
      </c>
      <c r="B1524" t="s">
        <v>28587</v>
      </c>
      <c r="C1524" t="s">
        <v>28650</v>
      </c>
      <c r="D1524" t="s">
        <v>66</v>
      </c>
      <c r="E1524" t="s">
        <v>68</v>
      </c>
      <c r="F1524">
        <v>8.1673494000000009</v>
      </c>
      <c r="G1524">
        <v>34.1161514</v>
      </c>
      <c r="H1524">
        <v>410</v>
      </c>
      <c r="I1524">
        <v>10</v>
      </c>
      <c r="J1524" t="s">
        <v>28647</v>
      </c>
      <c r="M1524" t="s">
        <v>801</v>
      </c>
      <c r="N1524">
        <v>4</v>
      </c>
      <c r="O1524">
        <v>2</v>
      </c>
      <c r="P1524">
        <v>1</v>
      </c>
      <c r="Q1524">
        <v>0</v>
      </c>
      <c r="R1524">
        <v>0</v>
      </c>
      <c r="S1524">
        <v>0</v>
      </c>
      <c r="T1524">
        <v>1</v>
      </c>
      <c r="U1524">
        <v>0</v>
      </c>
      <c r="V1524">
        <v>4</v>
      </c>
      <c r="W1524">
        <v>23</v>
      </c>
      <c r="X1524" t="s">
        <v>804</v>
      </c>
      <c r="Y1524" t="s">
        <v>801</v>
      </c>
      <c r="AB1524" t="s">
        <v>801</v>
      </c>
      <c r="AC1524" t="s">
        <v>801</v>
      </c>
      <c r="BC1524" t="s">
        <v>801</v>
      </c>
      <c r="BF1524" t="s">
        <v>801</v>
      </c>
      <c r="BI1524" t="s">
        <v>801</v>
      </c>
      <c r="BL1524" t="s">
        <v>801</v>
      </c>
    </row>
    <row r="1525" spans="1:64" x14ac:dyDescent="0.3">
      <c r="A1525" t="s">
        <v>28586</v>
      </c>
      <c r="B1525" t="s">
        <v>28587</v>
      </c>
      <c r="C1525" t="s">
        <v>28650</v>
      </c>
      <c r="D1525" t="s">
        <v>66</v>
      </c>
      <c r="E1525" t="s">
        <v>80</v>
      </c>
      <c r="F1525">
        <v>8.2570025999999999</v>
      </c>
      <c r="G1525">
        <v>34.271993100000003</v>
      </c>
      <c r="H1525">
        <v>432</v>
      </c>
      <c r="I1525">
        <v>10</v>
      </c>
      <c r="J1525" t="s">
        <v>28647</v>
      </c>
      <c r="M1525" t="s">
        <v>801</v>
      </c>
      <c r="N1525">
        <v>8</v>
      </c>
      <c r="O1525">
        <v>1</v>
      </c>
      <c r="P1525">
        <v>3</v>
      </c>
      <c r="Q1525">
        <v>3</v>
      </c>
      <c r="R1525">
        <v>0</v>
      </c>
      <c r="S1525">
        <v>0</v>
      </c>
      <c r="T1525">
        <v>1</v>
      </c>
      <c r="U1525">
        <v>3</v>
      </c>
      <c r="V1525">
        <v>8</v>
      </c>
      <c r="W1525">
        <v>23</v>
      </c>
      <c r="X1525" t="s">
        <v>804</v>
      </c>
      <c r="Y1525" t="s">
        <v>801</v>
      </c>
      <c r="AB1525" t="s">
        <v>801</v>
      </c>
      <c r="AC1525" t="s">
        <v>801</v>
      </c>
      <c r="BC1525" t="s">
        <v>801</v>
      </c>
      <c r="BF1525" t="s">
        <v>801</v>
      </c>
      <c r="BI1525" t="s">
        <v>801</v>
      </c>
      <c r="BL1525" t="s">
        <v>801</v>
      </c>
    </row>
    <row r="1526" spans="1:64" x14ac:dyDescent="0.3">
      <c r="A1526" t="s">
        <v>28586</v>
      </c>
      <c r="B1526" t="s">
        <v>28587</v>
      </c>
      <c r="C1526" t="s">
        <v>28650</v>
      </c>
      <c r="D1526" t="s">
        <v>66</v>
      </c>
      <c r="E1526" t="s">
        <v>78</v>
      </c>
      <c r="F1526">
        <v>8.2247737000000001</v>
      </c>
      <c r="G1526">
        <v>34.372376799999998</v>
      </c>
      <c r="H1526">
        <v>413</v>
      </c>
      <c r="I1526">
        <v>19.398</v>
      </c>
      <c r="J1526" t="s">
        <v>28647</v>
      </c>
      <c r="M1526" t="s">
        <v>801</v>
      </c>
      <c r="N1526">
        <v>5</v>
      </c>
      <c r="O1526">
        <v>1</v>
      </c>
      <c r="P1526">
        <v>3</v>
      </c>
      <c r="Q1526">
        <v>0</v>
      </c>
      <c r="R1526">
        <v>1</v>
      </c>
      <c r="S1526">
        <v>0</v>
      </c>
      <c r="T1526">
        <v>0</v>
      </c>
      <c r="U1526">
        <v>1</v>
      </c>
      <c r="V1526">
        <v>5</v>
      </c>
      <c r="W1526">
        <v>23</v>
      </c>
      <c r="X1526" t="s">
        <v>805</v>
      </c>
      <c r="Y1526" t="s">
        <v>801</v>
      </c>
      <c r="AB1526" t="s">
        <v>801</v>
      </c>
      <c r="AC1526" t="s">
        <v>801</v>
      </c>
      <c r="BC1526" t="s">
        <v>801</v>
      </c>
      <c r="BF1526" t="s">
        <v>801</v>
      </c>
      <c r="BI1526" t="s">
        <v>801</v>
      </c>
      <c r="BL1526" t="s">
        <v>801</v>
      </c>
    </row>
    <row r="1527" spans="1:64" x14ac:dyDescent="0.3">
      <c r="A1527" t="s">
        <v>28586</v>
      </c>
      <c r="B1527" t="s">
        <v>28587</v>
      </c>
      <c r="C1527" t="s">
        <v>28650</v>
      </c>
      <c r="D1527" t="s">
        <v>66</v>
      </c>
      <c r="E1527" t="s">
        <v>80</v>
      </c>
      <c r="F1527">
        <v>8.2570321</v>
      </c>
      <c r="G1527">
        <v>34.271919799999999</v>
      </c>
      <c r="H1527">
        <v>433</v>
      </c>
      <c r="I1527">
        <v>10</v>
      </c>
      <c r="J1527" t="s">
        <v>28647</v>
      </c>
      <c r="M1527" t="s">
        <v>801</v>
      </c>
      <c r="N1527">
        <v>8</v>
      </c>
      <c r="O1527">
        <v>1</v>
      </c>
      <c r="P1527">
        <v>3</v>
      </c>
      <c r="Q1527">
        <v>3</v>
      </c>
      <c r="R1527">
        <v>0</v>
      </c>
      <c r="S1527">
        <v>0</v>
      </c>
      <c r="T1527">
        <v>1</v>
      </c>
      <c r="U1527">
        <v>3</v>
      </c>
      <c r="V1527">
        <v>8</v>
      </c>
      <c r="W1527">
        <v>23</v>
      </c>
      <c r="X1527" t="s">
        <v>804</v>
      </c>
      <c r="Y1527" t="s">
        <v>801</v>
      </c>
      <c r="AB1527" t="s">
        <v>801</v>
      </c>
      <c r="AC1527" t="s">
        <v>801</v>
      </c>
      <c r="BC1527" t="s">
        <v>801</v>
      </c>
      <c r="BF1527" t="s">
        <v>801</v>
      </c>
      <c r="BI1527" t="s">
        <v>801</v>
      </c>
      <c r="BL1527" t="s">
        <v>801</v>
      </c>
    </row>
    <row r="1528" spans="1:64" x14ac:dyDescent="0.3">
      <c r="A1528" t="s">
        <v>28586</v>
      </c>
      <c r="B1528" t="s">
        <v>28587</v>
      </c>
      <c r="C1528" t="s">
        <v>28650</v>
      </c>
      <c r="D1528" t="s">
        <v>66</v>
      </c>
      <c r="E1528" t="s">
        <v>71</v>
      </c>
      <c r="F1528">
        <v>8.3139363999999993</v>
      </c>
      <c r="G1528">
        <v>34.070112799999997</v>
      </c>
      <c r="H1528">
        <v>434</v>
      </c>
      <c r="I1528">
        <v>13</v>
      </c>
      <c r="J1528" t="s">
        <v>28647</v>
      </c>
      <c r="M1528" t="s">
        <v>801</v>
      </c>
      <c r="N1528">
        <v>5</v>
      </c>
      <c r="O1528">
        <v>1</v>
      </c>
      <c r="P1528">
        <v>1</v>
      </c>
      <c r="Q1528">
        <v>0</v>
      </c>
      <c r="R1528">
        <v>1</v>
      </c>
      <c r="S1528">
        <v>2</v>
      </c>
      <c r="T1528">
        <v>0</v>
      </c>
      <c r="U1528">
        <v>1</v>
      </c>
      <c r="V1528">
        <v>5</v>
      </c>
      <c r="W1528">
        <v>23</v>
      </c>
      <c r="X1528" t="s">
        <v>805</v>
      </c>
      <c r="Y1528" t="s">
        <v>801</v>
      </c>
      <c r="AB1528" t="s">
        <v>801</v>
      </c>
      <c r="AC1528" t="s">
        <v>801</v>
      </c>
      <c r="BC1528" t="s">
        <v>801</v>
      </c>
      <c r="BF1528" t="s">
        <v>801</v>
      </c>
      <c r="BI1528" t="s">
        <v>801</v>
      </c>
      <c r="BL1528" t="s">
        <v>801</v>
      </c>
    </row>
    <row r="1529" spans="1:64" x14ac:dyDescent="0.3">
      <c r="A1529" t="s">
        <v>28586</v>
      </c>
      <c r="B1529" t="s">
        <v>28587</v>
      </c>
      <c r="C1529" t="s">
        <v>28650</v>
      </c>
      <c r="D1529" t="s">
        <v>66</v>
      </c>
      <c r="E1529" t="s">
        <v>72</v>
      </c>
      <c r="F1529">
        <v>8.3048429000000006</v>
      </c>
      <c r="G1529">
        <v>34.059613800000001</v>
      </c>
      <c r="H1529">
        <v>432</v>
      </c>
      <c r="I1529">
        <v>25</v>
      </c>
      <c r="J1529" t="s">
        <v>28647</v>
      </c>
      <c r="M1529" t="s">
        <v>801</v>
      </c>
      <c r="N1529">
        <v>3</v>
      </c>
      <c r="O1529">
        <v>0</v>
      </c>
      <c r="P1529">
        <v>1</v>
      </c>
      <c r="Q1529">
        <v>0</v>
      </c>
      <c r="R1529">
        <v>0</v>
      </c>
      <c r="S1529">
        <v>1</v>
      </c>
      <c r="T1529">
        <v>1</v>
      </c>
      <c r="U1529">
        <v>0</v>
      </c>
      <c r="V1529">
        <v>3</v>
      </c>
      <c r="W1529">
        <v>24</v>
      </c>
      <c r="X1529" t="s">
        <v>804</v>
      </c>
      <c r="Y1529" t="s">
        <v>801</v>
      </c>
      <c r="AB1529" t="s">
        <v>801</v>
      </c>
      <c r="AC1529" t="s">
        <v>801</v>
      </c>
      <c r="BC1529" t="s">
        <v>801</v>
      </c>
      <c r="BF1529" t="s">
        <v>801</v>
      </c>
      <c r="BI1529" t="s">
        <v>801</v>
      </c>
      <c r="BL1529" t="s">
        <v>801</v>
      </c>
    </row>
    <row r="1530" spans="1:64" x14ac:dyDescent="0.3">
      <c r="A1530" t="s">
        <v>28586</v>
      </c>
      <c r="B1530" t="s">
        <v>28587</v>
      </c>
      <c r="C1530" t="s">
        <v>28650</v>
      </c>
      <c r="D1530" t="s">
        <v>66</v>
      </c>
      <c r="E1530" t="s">
        <v>77</v>
      </c>
      <c r="F1530">
        <v>8.3170014000000005</v>
      </c>
      <c r="G1530">
        <v>34.040168899999998</v>
      </c>
      <c r="H1530">
        <v>426</v>
      </c>
      <c r="I1530">
        <v>17</v>
      </c>
      <c r="J1530" t="s">
        <v>28647</v>
      </c>
      <c r="M1530" t="s">
        <v>801</v>
      </c>
      <c r="N1530">
        <v>4</v>
      </c>
      <c r="O1530">
        <v>1</v>
      </c>
      <c r="P1530">
        <v>1</v>
      </c>
      <c r="Q1530">
        <v>1</v>
      </c>
      <c r="R1530">
        <v>0</v>
      </c>
      <c r="S1530">
        <v>1</v>
      </c>
      <c r="T1530">
        <v>0</v>
      </c>
      <c r="U1530">
        <v>1</v>
      </c>
      <c r="V1530">
        <v>4</v>
      </c>
      <c r="W1530">
        <v>24</v>
      </c>
      <c r="X1530" t="s">
        <v>805</v>
      </c>
      <c r="Y1530" t="s">
        <v>801</v>
      </c>
      <c r="AB1530" t="s">
        <v>801</v>
      </c>
      <c r="AC1530" t="s">
        <v>801</v>
      </c>
      <c r="BC1530" t="s">
        <v>801</v>
      </c>
      <c r="BF1530" t="s">
        <v>801</v>
      </c>
      <c r="BI1530" t="s">
        <v>801</v>
      </c>
      <c r="BL1530" t="s">
        <v>801</v>
      </c>
    </row>
    <row r="1531" spans="1:64" x14ac:dyDescent="0.3">
      <c r="A1531" t="s">
        <v>28586</v>
      </c>
      <c r="B1531" t="s">
        <v>28587</v>
      </c>
      <c r="C1531" t="s">
        <v>28650</v>
      </c>
      <c r="D1531" t="s">
        <v>66</v>
      </c>
      <c r="E1531" t="s">
        <v>77</v>
      </c>
      <c r="F1531">
        <v>8.3134125000000001</v>
      </c>
      <c r="G1531">
        <v>34.052089199999998</v>
      </c>
      <c r="H1531">
        <v>419</v>
      </c>
      <c r="I1531">
        <v>40</v>
      </c>
      <c r="J1531" t="s">
        <v>28647</v>
      </c>
      <c r="M1531" t="s">
        <v>801</v>
      </c>
      <c r="N1531">
        <v>9</v>
      </c>
      <c r="O1531">
        <v>2</v>
      </c>
      <c r="P1531">
        <v>2</v>
      </c>
      <c r="Q1531">
        <v>0</v>
      </c>
      <c r="R1531">
        <v>2</v>
      </c>
      <c r="S1531">
        <v>0</v>
      </c>
      <c r="T1531">
        <v>1</v>
      </c>
      <c r="U1531">
        <v>2</v>
      </c>
      <c r="V1531">
        <v>7</v>
      </c>
      <c r="W1531">
        <v>24</v>
      </c>
      <c r="X1531" t="s">
        <v>804</v>
      </c>
      <c r="Y1531" t="s">
        <v>801</v>
      </c>
      <c r="AB1531" t="s">
        <v>801</v>
      </c>
      <c r="AC1531" t="s">
        <v>801</v>
      </c>
      <c r="BC1531" t="s">
        <v>801</v>
      </c>
      <c r="BF1531" t="s">
        <v>801</v>
      </c>
      <c r="BI1531" t="s">
        <v>801</v>
      </c>
      <c r="BL1531" t="s">
        <v>801</v>
      </c>
    </row>
    <row r="1532" spans="1:64" x14ac:dyDescent="0.3">
      <c r="A1532" t="s">
        <v>28586</v>
      </c>
      <c r="B1532" t="s">
        <v>28587</v>
      </c>
      <c r="C1532" t="s">
        <v>28650</v>
      </c>
      <c r="D1532" t="s">
        <v>66</v>
      </c>
      <c r="E1532" t="s">
        <v>71</v>
      </c>
      <c r="F1532">
        <v>8.3129757000000009</v>
      </c>
      <c r="G1532">
        <v>34.073115700000002</v>
      </c>
      <c r="H1532">
        <v>410</v>
      </c>
      <c r="I1532">
        <v>35.978000000000002</v>
      </c>
      <c r="J1532" t="s">
        <v>28647</v>
      </c>
      <c r="M1532" t="s">
        <v>801</v>
      </c>
      <c r="N1532">
        <v>3</v>
      </c>
      <c r="O1532">
        <v>1</v>
      </c>
      <c r="P1532">
        <v>1</v>
      </c>
      <c r="Q1532">
        <v>0</v>
      </c>
      <c r="R1532">
        <v>0</v>
      </c>
      <c r="S1532">
        <v>1</v>
      </c>
      <c r="T1532">
        <v>0</v>
      </c>
      <c r="U1532">
        <v>0</v>
      </c>
      <c r="V1532">
        <v>3</v>
      </c>
      <c r="W1532">
        <v>24</v>
      </c>
      <c r="X1532" t="s">
        <v>804</v>
      </c>
      <c r="Y1532" t="s">
        <v>801</v>
      </c>
      <c r="AB1532" t="s">
        <v>801</v>
      </c>
      <c r="AC1532" t="s">
        <v>801</v>
      </c>
      <c r="BC1532" t="s">
        <v>801</v>
      </c>
      <c r="BF1532" t="s">
        <v>801</v>
      </c>
      <c r="BI1532" t="s">
        <v>801</v>
      </c>
      <c r="BL1532" t="s">
        <v>801</v>
      </c>
    </row>
    <row r="1533" spans="1:64" x14ac:dyDescent="0.3">
      <c r="A1533" t="s">
        <v>28586</v>
      </c>
      <c r="B1533" t="s">
        <v>28587</v>
      </c>
      <c r="C1533" t="s">
        <v>28650</v>
      </c>
      <c r="D1533" t="s">
        <v>66</v>
      </c>
      <c r="E1533" t="s">
        <v>71</v>
      </c>
      <c r="F1533">
        <v>8.3145109000000001</v>
      </c>
      <c r="G1533">
        <v>34.076103000000003</v>
      </c>
      <c r="H1533">
        <v>501</v>
      </c>
      <c r="I1533">
        <v>10</v>
      </c>
      <c r="J1533" t="s">
        <v>28647</v>
      </c>
      <c r="M1533" t="s">
        <v>801</v>
      </c>
      <c r="N1533">
        <v>3</v>
      </c>
      <c r="O1533">
        <v>0</v>
      </c>
      <c r="P1533">
        <v>2</v>
      </c>
      <c r="Q1533">
        <v>0</v>
      </c>
      <c r="R1533">
        <v>1</v>
      </c>
      <c r="S1533">
        <v>0</v>
      </c>
      <c r="T1533">
        <v>0</v>
      </c>
      <c r="U1533">
        <v>1</v>
      </c>
      <c r="V1533">
        <v>3</v>
      </c>
      <c r="W1533">
        <v>24</v>
      </c>
      <c r="X1533" t="s">
        <v>804</v>
      </c>
      <c r="Y1533" t="s">
        <v>801</v>
      </c>
      <c r="AB1533" t="s">
        <v>801</v>
      </c>
      <c r="AC1533" t="s">
        <v>801</v>
      </c>
      <c r="BC1533" t="s">
        <v>801</v>
      </c>
      <c r="BF1533" t="s">
        <v>801</v>
      </c>
      <c r="BI1533" t="s">
        <v>801</v>
      </c>
      <c r="BL1533" t="s">
        <v>801</v>
      </c>
    </row>
    <row r="1534" spans="1:64" x14ac:dyDescent="0.3">
      <c r="A1534" t="s">
        <v>28586</v>
      </c>
      <c r="B1534" t="s">
        <v>28587</v>
      </c>
      <c r="C1534" t="s">
        <v>28650</v>
      </c>
      <c r="D1534" t="s">
        <v>66</v>
      </c>
      <c r="E1534" t="s">
        <v>78</v>
      </c>
      <c r="F1534">
        <v>8.2242327999999993</v>
      </c>
      <c r="G1534">
        <v>34.366634099999999</v>
      </c>
      <c r="H1534">
        <v>447</v>
      </c>
      <c r="I1534">
        <v>50</v>
      </c>
      <c r="J1534" t="s">
        <v>28647</v>
      </c>
      <c r="M1534" t="s">
        <v>801</v>
      </c>
      <c r="N1534">
        <v>7</v>
      </c>
      <c r="O1534">
        <v>1</v>
      </c>
      <c r="P1534">
        <v>1</v>
      </c>
      <c r="Q1534">
        <v>1</v>
      </c>
      <c r="R1534">
        <v>4</v>
      </c>
      <c r="S1534">
        <v>0</v>
      </c>
      <c r="T1534">
        <v>0</v>
      </c>
      <c r="U1534">
        <v>5</v>
      </c>
      <c r="V1534">
        <v>7</v>
      </c>
      <c r="W1534">
        <v>24</v>
      </c>
      <c r="X1534" t="s">
        <v>804</v>
      </c>
      <c r="Y1534" t="s">
        <v>801</v>
      </c>
      <c r="AB1534" t="s">
        <v>801</v>
      </c>
      <c r="AC1534" t="s">
        <v>801</v>
      </c>
      <c r="BC1534" t="s">
        <v>801</v>
      </c>
      <c r="BF1534" t="s">
        <v>801</v>
      </c>
      <c r="BI1534" t="s">
        <v>801</v>
      </c>
      <c r="BL1534" t="s">
        <v>801</v>
      </c>
    </row>
    <row r="1535" spans="1:64" x14ac:dyDescent="0.3">
      <c r="A1535" t="s">
        <v>28586</v>
      </c>
      <c r="B1535" t="s">
        <v>28587</v>
      </c>
      <c r="C1535" t="s">
        <v>28650</v>
      </c>
      <c r="D1535" t="s">
        <v>66</v>
      </c>
      <c r="E1535" t="s">
        <v>68</v>
      </c>
      <c r="F1535">
        <v>8.1673738</v>
      </c>
      <c r="G1535">
        <v>34.114750200000003</v>
      </c>
      <c r="H1535">
        <v>417</v>
      </c>
      <c r="I1535">
        <v>24.465</v>
      </c>
      <c r="J1535" t="s">
        <v>28647</v>
      </c>
      <c r="M1535" t="s">
        <v>801</v>
      </c>
      <c r="N1535">
        <v>3</v>
      </c>
      <c r="O1535">
        <v>1</v>
      </c>
      <c r="P1535">
        <v>1</v>
      </c>
      <c r="Q1535">
        <v>0</v>
      </c>
      <c r="R1535">
        <v>0</v>
      </c>
      <c r="S1535">
        <v>1</v>
      </c>
      <c r="T1535">
        <v>0</v>
      </c>
      <c r="U1535">
        <v>0</v>
      </c>
      <c r="V1535">
        <v>3</v>
      </c>
      <c r="W1535">
        <v>24</v>
      </c>
      <c r="X1535" t="s">
        <v>805</v>
      </c>
      <c r="Y1535" t="s">
        <v>801</v>
      </c>
      <c r="AB1535" t="s">
        <v>801</v>
      </c>
      <c r="AC1535" t="s">
        <v>801</v>
      </c>
      <c r="BC1535" t="s">
        <v>802</v>
      </c>
      <c r="BD1535" t="s">
        <v>1453</v>
      </c>
      <c r="BI1535" t="s">
        <v>802</v>
      </c>
      <c r="BJ1535" t="s">
        <v>1453</v>
      </c>
    </row>
    <row r="1536" spans="1:64" x14ac:dyDescent="0.3">
      <c r="A1536" t="s">
        <v>28586</v>
      </c>
      <c r="B1536" t="s">
        <v>28587</v>
      </c>
      <c r="C1536" t="s">
        <v>28650</v>
      </c>
      <c r="D1536" t="s">
        <v>66</v>
      </c>
      <c r="E1536" t="s">
        <v>71</v>
      </c>
      <c r="F1536">
        <v>8.3137822000000003</v>
      </c>
      <c r="G1536">
        <v>34.071397300000001</v>
      </c>
      <c r="H1536">
        <v>418</v>
      </c>
      <c r="I1536">
        <v>20</v>
      </c>
      <c r="J1536" t="s">
        <v>28647</v>
      </c>
      <c r="M1536" t="s">
        <v>801</v>
      </c>
      <c r="N1536">
        <v>4</v>
      </c>
      <c r="O1536">
        <v>1</v>
      </c>
      <c r="P1536">
        <v>1</v>
      </c>
      <c r="Q1536">
        <v>0</v>
      </c>
      <c r="R1536">
        <v>1</v>
      </c>
      <c r="S1536">
        <v>1</v>
      </c>
      <c r="T1536">
        <v>0</v>
      </c>
      <c r="U1536">
        <v>1</v>
      </c>
      <c r="V1536">
        <v>4</v>
      </c>
      <c r="W1536">
        <v>24</v>
      </c>
      <c r="X1536" t="s">
        <v>804</v>
      </c>
      <c r="Y1536" t="s">
        <v>801</v>
      </c>
      <c r="AB1536" t="s">
        <v>801</v>
      </c>
      <c r="AC1536" t="s">
        <v>801</v>
      </c>
      <c r="BC1536" t="s">
        <v>801</v>
      </c>
      <c r="BF1536" t="s">
        <v>801</v>
      </c>
      <c r="BI1536" t="s">
        <v>801</v>
      </c>
      <c r="BL1536" t="s">
        <v>801</v>
      </c>
    </row>
    <row r="1537" spans="1:64" x14ac:dyDescent="0.3">
      <c r="A1537" t="s">
        <v>28586</v>
      </c>
      <c r="B1537" t="s">
        <v>28587</v>
      </c>
      <c r="C1537" t="s">
        <v>28650</v>
      </c>
      <c r="D1537" t="s">
        <v>66</v>
      </c>
      <c r="E1537" t="s">
        <v>80</v>
      </c>
      <c r="F1537">
        <v>8.2575912999999996</v>
      </c>
      <c r="G1537">
        <v>34.275789600000003</v>
      </c>
      <c r="H1537">
        <v>400</v>
      </c>
      <c r="I1537">
        <v>39</v>
      </c>
      <c r="J1537" t="s">
        <v>28647</v>
      </c>
      <c r="M1537" t="s">
        <v>801</v>
      </c>
      <c r="N1537">
        <v>2</v>
      </c>
      <c r="O1537">
        <v>1</v>
      </c>
      <c r="P1537">
        <v>1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2</v>
      </c>
      <c r="W1537">
        <v>24</v>
      </c>
      <c r="X1537" t="s">
        <v>804</v>
      </c>
      <c r="Y1537" t="s">
        <v>801</v>
      </c>
      <c r="AB1537" t="s">
        <v>801</v>
      </c>
      <c r="AC1537" t="s">
        <v>801</v>
      </c>
      <c r="BC1537" t="s">
        <v>904</v>
      </c>
      <c r="BI1537" t="s">
        <v>904</v>
      </c>
    </row>
    <row r="1538" spans="1:64" x14ac:dyDescent="0.3">
      <c r="A1538" t="s">
        <v>28586</v>
      </c>
      <c r="B1538" t="s">
        <v>28587</v>
      </c>
      <c r="C1538" t="s">
        <v>28650</v>
      </c>
      <c r="D1538" t="s">
        <v>66</v>
      </c>
      <c r="E1538" t="s">
        <v>80</v>
      </c>
      <c r="F1538">
        <v>8.2575611999999996</v>
      </c>
      <c r="G1538">
        <v>34.276633699999998</v>
      </c>
      <c r="H1538">
        <v>432</v>
      </c>
      <c r="I1538">
        <v>45</v>
      </c>
      <c r="J1538" t="s">
        <v>28647</v>
      </c>
      <c r="M1538" t="s">
        <v>801</v>
      </c>
      <c r="N1538">
        <v>5</v>
      </c>
      <c r="O1538">
        <v>1</v>
      </c>
      <c r="P1538">
        <v>2</v>
      </c>
      <c r="Q1538">
        <v>1</v>
      </c>
      <c r="R1538">
        <v>0</v>
      </c>
      <c r="S1538">
        <v>0</v>
      </c>
      <c r="T1538">
        <v>1</v>
      </c>
      <c r="U1538">
        <v>1</v>
      </c>
      <c r="V1538">
        <v>5</v>
      </c>
      <c r="W1538">
        <v>24</v>
      </c>
      <c r="X1538" t="s">
        <v>804</v>
      </c>
      <c r="Y1538" t="s">
        <v>802</v>
      </c>
      <c r="Z1538" t="s">
        <v>946</v>
      </c>
    </row>
    <row r="1539" spans="1:64" x14ac:dyDescent="0.3">
      <c r="A1539" t="s">
        <v>28586</v>
      </c>
      <c r="B1539" t="s">
        <v>28587</v>
      </c>
      <c r="C1539" t="s">
        <v>28650</v>
      </c>
      <c r="D1539" t="s">
        <v>66</v>
      </c>
      <c r="E1539" t="s">
        <v>77</v>
      </c>
      <c r="F1539">
        <v>8.3169415999999998</v>
      </c>
      <c r="G1539">
        <v>34.039571299999999</v>
      </c>
      <c r="H1539">
        <v>413</v>
      </c>
      <c r="I1539">
        <v>10</v>
      </c>
      <c r="J1539" t="s">
        <v>28647</v>
      </c>
      <c r="M1539" t="s">
        <v>801</v>
      </c>
      <c r="N1539">
        <v>8</v>
      </c>
      <c r="O1539">
        <v>1</v>
      </c>
      <c r="P1539">
        <v>1</v>
      </c>
      <c r="Q1539">
        <v>2</v>
      </c>
      <c r="R1539">
        <v>1</v>
      </c>
      <c r="S1539">
        <v>2</v>
      </c>
      <c r="T1539">
        <v>1</v>
      </c>
      <c r="U1539">
        <v>3</v>
      </c>
      <c r="V1539">
        <v>8</v>
      </c>
      <c r="W1539">
        <v>24</v>
      </c>
      <c r="X1539" t="s">
        <v>804</v>
      </c>
      <c r="Y1539" t="s">
        <v>801</v>
      </c>
      <c r="AB1539" t="s">
        <v>801</v>
      </c>
      <c r="AC1539" t="s">
        <v>801</v>
      </c>
      <c r="BC1539" t="s">
        <v>801</v>
      </c>
      <c r="BF1539" t="s">
        <v>801</v>
      </c>
      <c r="BI1539" t="s">
        <v>801</v>
      </c>
      <c r="BL1539" t="s">
        <v>801</v>
      </c>
    </row>
    <row r="1540" spans="1:64" x14ac:dyDescent="0.3">
      <c r="A1540" t="s">
        <v>28586</v>
      </c>
      <c r="B1540" t="s">
        <v>28587</v>
      </c>
      <c r="C1540" t="s">
        <v>28650</v>
      </c>
      <c r="D1540" t="s">
        <v>66</v>
      </c>
      <c r="E1540" t="s">
        <v>78</v>
      </c>
      <c r="F1540">
        <v>8.2257113999999998</v>
      </c>
      <c r="G1540">
        <v>34.369848900000001</v>
      </c>
      <c r="H1540">
        <v>401</v>
      </c>
      <c r="I1540">
        <v>16.295000000000002</v>
      </c>
      <c r="J1540" t="s">
        <v>28647</v>
      </c>
      <c r="M1540" t="s">
        <v>801</v>
      </c>
      <c r="N1540">
        <v>6</v>
      </c>
      <c r="O1540">
        <v>2</v>
      </c>
      <c r="P1540">
        <v>1</v>
      </c>
      <c r="Q1540">
        <v>1</v>
      </c>
      <c r="R1540">
        <v>0</v>
      </c>
      <c r="S1540">
        <v>2</v>
      </c>
      <c r="T1540">
        <v>0</v>
      </c>
      <c r="U1540">
        <v>1</v>
      </c>
      <c r="V1540">
        <v>6</v>
      </c>
      <c r="W1540">
        <v>24</v>
      </c>
      <c r="X1540" t="s">
        <v>804</v>
      </c>
      <c r="Y1540" t="s">
        <v>801</v>
      </c>
      <c r="AB1540" t="s">
        <v>801</v>
      </c>
      <c r="AC1540" t="s">
        <v>801</v>
      </c>
      <c r="BC1540" t="s">
        <v>802</v>
      </c>
      <c r="BD1540" t="s">
        <v>2737</v>
      </c>
      <c r="BI1540" t="s">
        <v>802</v>
      </c>
      <c r="BJ1540" t="s">
        <v>2737</v>
      </c>
    </row>
    <row r="1541" spans="1:64" x14ac:dyDescent="0.3">
      <c r="A1541" t="s">
        <v>28586</v>
      </c>
      <c r="B1541" t="s">
        <v>28587</v>
      </c>
      <c r="C1541" t="s">
        <v>28650</v>
      </c>
      <c r="D1541" t="s">
        <v>66</v>
      </c>
      <c r="E1541" t="s">
        <v>75</v>
      </c>
      <c r="F1541">
        <v>8.1666595999999991</v>
      </c>
      <c r="G1541">
        <v>34.328768099999998</v>
      </c>
      <c r="H1541">
        <v>408</v>
      </c>
      <c r="I1541">
        <v>11</v>
      </c>
      <c r="J1541" t="s">
        <v>28647</v>
      </c>
      <c r="M1541" t="s">
        <v>801</v>
      </c>
      <c r="N1541">
        <v>5</v>
      </c>
      <c r="O1541">
        <v>2</v>
      </c>
      <c r="P1541">
        <v>1</v>
      </c>
      <c r="Q1541">
        <v>1</v>
      </c>
      <c r="R1541">
        <v>1</v>
      </c>
      <c r="S1541">
        <v>0</v>
      </c>
      <c r="T1541">
        <v>0</v>
      </c>
      <c r="U1541">
        <v>2</v>
      </c>
      <c r="V1541">
        <v>5</v>
      </c>
      <c r="W1541">
        <v>24</v>
      </c>
      <c r="X1541" t="s">
        <v>805</v>
      </c>
      <c r="Y1541" t="s">
        <v>801</v>
      </c>
      <c r="AB1541" t="s">
        <v>801</v>
      </c>
      <c r="AC1541" t="s">
        <v>801</v>
      </c>
      <c r="BC1541" t="s">
        <v>801</v>
      </c>
      <c r="BF1541" t="s">
        <v>801</v>
      </c>
      <c r="BI1541" t="s">
        <v>801</v>
      </c>
      <c r="BL1541" t="s">
        <v>801</v>
      </c>
    </row>
    <row r="1542" spans="1:64" x14ac:dyDescent="0.3">
      <c r="A1542" t="s">
        <v>28586</v>
      </c>
      <c r="B1542" t="s">
        <v>28587</v>
      </c>
      <c r="C1542" t="s">
        <v>28650</v>
      </c>
      <c r="D1542" t="s">
        <v>66</v>
      </c>
      <c r="E1542" t="s">
        <v>71</v>
      </c>
      <c r="F1542">
        <v>8.3135667000000009</v>
      </c>
      <c r="G1542">
        <v>34.073250899999998</v>
      </c>
      <c r="H1542">
        <v>425</v>
      </c>
      <c r="I1542">
        <v>10</v>
      </c>
      <c r="J1542" t="s">
        <v>28647</v>
      </c>
      <c r="M1542" t="s">
        <v>801</v>
      </c>
      <c r="N1542">
        <v>4</v>
      </c>
      <c r="O1542">
        <v>1</v>
      </c>
      <c r="P1542">
        <v>2</v>
      </c>
      <c r="Q1542">
        <v>0</v>
      </c>
      <c r="R1542">
        <v>1</v>
      </c>
      <c r="S1542">
        <v>0</v>
      </c>
      <c r="T1542">
        <v>0</v>
      </c>
      <c r="U1542">
        <v>1</v>
      </c>
      <c r="V1542">
        <v>4</v>
      </c>
      <c r="W1542">
        <v>24</v>
      </c>
      <c r="X1542" t="s">
        <v>805</v>
      </c>
      <c r="Y1542" t="s">
        <v>801</v>
      </c>
      <c r="AB1542" t="s">
        <v>801</v>
      </c>
      <c r="AC1542" t="s">
        <v>801</v>
      </c>
      <c r="BC1542" t="s">
        <v>801</v>
      </c>
      <c r="BF1542" t="s">
        <v>801</v>
      </c>
      <c r="BI1542" t="s">
        <v>801</v>
      </c>
      <c r="BL1542" t="s">
        <v>801</v>
      </c>
    </row>
    <row r="1543" spans="1:64" x14ac:dyDescent="0.3">
      <c r="A1543" t="s">
        <v>28586</v>
      </c>
      <c r="B1543" t="s">
        <v>28587</v>
      </c>
      <c r="C1543" t="s">
        <v>28650</v>
      </c>
      <c r="D1543" t="s">
        <v>66</v>
      </c>
      <c r="E1543" t="s">
        <v>72</v>
      </c>
      <c r="F1543">
        <v>8.3081408999999997</v>
      </c>
      <c r="G1543">
        <v>34.062366599999997</v>
      </c>
      <c r="H1543">
        <v>404</v>
      </c>
      <c r="I1543">
        <v>38</v>
      </c>
      <c r="J1543" t="s">
        <v>28647</v>
      </c>
      <c r="M1543" t="s">
        <v>801</v>
      </c>
      <c r="N1543">
        <v>5</v>
      </c>
      <c r="O1543">
        <v>1</v>
      </c>
      <c r="P1543">
        <v>4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5</v>
      </c>
      <c r="W1543">
        <v>24</v>
      </c>
      <c r="X1543" t="s">
        <v>804</v>
      </c>
      <c r="Y1543" t="s">
        <v>801</v>
      </c>
      <c r="AB1543" t="s">
        <v>801</v>
      </c>
      <c r="AC1543" t="s">
        <v>801</v>
      </c>
      <c r="BC1543" t="s">
        <v>801</v>
      </c>
      <c r="BF1543" t="s">
        <v>801</v>
      </c>
      <c r="BI1543" t="s">
        <v>801</v>
      </c>
      <c r="BL1543" t="s">
        <v>801</v>
      </c>
    </row>
    <row r="1544" spans="1:64" x14ac:dyDescent="0.3">
      <c r="A1544" t="s">
        <v>28586</v>
      </c>
      <c r="B1544" t="s">
        <v>28587</v>
      </c>
      <c r="C1544" t="s">
        <v>28650</v>
      </c>
      <c r="D1544" t="s">
        <v>66</v>
      </c>
      <c r="E1544" t="s">
        <v>69</v>
      </c>
      <c r="F1544">
        <v>8.1816929999999992</v>
      </c>
      <c r="G1544">
        <v>34.292960100000002</v>
      </c>
      <c r="H1544">
        <v>408</v>
      </c>
      <c r="I1544">
        <v>27</v>
      </c>
      <c r="J1544" t="s">
        <v>28647</v>
      </c>
      <c r="M1544" t="s">
        <v>801</v>
      </c>
      <c r="N1544">
        <v>3</v>
      </c>
      <c r="O1544">
        <v>1</v>
      </c>
      <c r="P1544">
        <v>2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3</v>
      </c>
      <c r="W1544">
        <v>24</v>
      </c>
      <c r="X1544" t="s">
        <v>804</v>
      </c>
      <c r="Y1544" t="s">
        <v>801</v>
      </c>
      <c r="AB1544" t="s">
        <v>801</v>
      </c>
      <c r="AC1544" t="s">
        <v>801</v>
      </c>
      <c r="BC1544" t="s">
        <v>801</v>
      </c>
      <c r="BF1544" t="s">
        <v>801</v>
      </c>
      <c r="BI1544" t="s">
        <v>801</v>
      </c>
      <c r="BL1544" t="s">
        <v>801</v>
      </c>
    </row>
    <row r="1545" spans="1:64" x14ac:dyDescent="0.3">
      <c r="A1545" t="s">
        <v>28586</v>
      </c>
      <c r="B1545" t="s">
        <v>28587</v>
      </c>
      <c r="C1545" t="s">
        <v>28650</v>
      </c>
      <c r="D1545" t="s">
        <v>66</v>
      </c>
      <c r="E1545" t="s">
        <v>76</v>
      </c>
      <c r="F1545">
        <v>8.1465475999999999</v>
      </c>
      <c r="G1545">
        <v>34.190084400000003</v>
      </c>
      <c r="H1545">
        <v>405</v>
      </c>
      <c r="I1545">
        <v>10</v>
      </c>
      <c r="J1545" t="s">
        <v>28647</v>
      </c>
      <c r="M1545" t="s">
        <v>801</v>
      </c>
      <c r="N1545">
        <v>3</v>
      </c>
      <c r="O1545">
        <v>0</v>
      </c>
      <c r="P1545">
        <v>3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3</v>
      </c>
      <c r="W1545">
        <v>24</v>
      </c>
      <c r="X1545" t="s">
        <v>804</v>
      </c>
      <c r="Y1545" t="s">
        <v>801</v>
      </c>
      <c r="AB1545" t="s">
        <v>801</v>
      </c>
      <c r="AC1545" t="s">
        <v>801</v>
      </c>
      <c r="BC1545" t="s">
        <v>801</v>
      </c>
      <c r="BF1545" t="s">
        <v>801</v>
      </c>
      <c r="BI1545" t="s">
        <v>801</v>
      </c>
      <c r="BL1545" t="s">
        <v>801</v>
      </c>
    </row>
    <row r="1546" spans="1:64" x14ac:dyDescent="0.3">
      <c r="A1546" t="s">
        <v>28586</v>
      </c>
      <c r="B1546" t="s">
        <v>28587</v>
      </c>
      <c r="C1546" t="s">
        <v>28650</v>
      </c>
      <c r="D1546" t="s">
        <v>66</v>
      </c>
      <c r="E1546" t="s">
        <v>67</v>
      </c>
      <c r="F1546">
        <v>8.1941533999999994</v>
      </c>
      <c r="G1546">
        <v>34.268186399999998</v>
      </c>
      <c r="H1546">
        <v>426</v>
      </c>
      <c r="I1546">
        <v>15</v>
      </c>
      <c r="J1546" t="s">
        <v>28647</v>
      </c>
      <c r="M1546" t="s">
        <v>801</v>
      </c>
      <c r="N1546">
        <v>3</v>
      </c>
      <c r="O1546">
        <v>1</v>
      </c>
      <c r="P1546">
        <v>2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3</v>
      </c>
      <c r="W1546">
        <v>24</v>
      </c>
      <c r="X1546" t="s">
        <v>805</v>
      </c>
      <c r="Y1546" t="s">
        <v>801</v>
      </c>
      <c r="AB1546" t="s">
        <v>801</v>
      </c>
      <c r="AC1546" t="s">
        <v>801</v>
      </c>
      <c r="BC1546" t="s">
        <v>801</v>
      </c>
      <c r="BF1546" t="s">
        <v>801</v>
      </c>
      <c r="BI1546" t="s">
        <v>801</v>
      </c>
      <c r="BL1546" t="s">
        <v>801</v>
      </c>
    </row>
    <row r="1547" spans="1:64" x14ac:dyDescent="0.3">
      <c r="A1547" t="s">
        <v>28586</v>
      </c>
      <c r="B1547" t="s">
        <v>28587</v>
      </c>
      <c r="C1547" t="s">
        <v>28650</v>
      </c>
      <c r="D1547" t="s">
        <v>66</v>
      </c>
      <c r="E1547" t="s">
        <v>78</v>
      </c>
      <c r="F1547">
        <v>8.2246082000000005</v>
      </c>
      <c r="G1547">
        <v>34.3653713</v>
      </c>
      <c r="H1547">
        <v>425</v>
      </c>
      <c r="I1547">
        <v>28.661000000000001</v>
      </c>
      <c r="J1547" t="s">
        <v>28647</v>
      </c>
      <c r="M1547" t="s">
        <v>801</v>
      </c>
      <c r="N1547">
        <v>8</v>
      </c>
      <c r="O1547">
        <v>3</v>
      </c>
      <c r="P1547">
        <v>2</v>
      </c>
      <c r="Q1547">
        <v>0</v>
      </c>
      <c r="R1547">
        <v>3</v>
      </c>
      <c r="S1547">
        <v>0</v>
      </c>
      <c r="T1547">
        <v>0</v>
      </c>
      <c r="U1547">
        <v>3</v>
      </c>
      <c r="V1547">
        <v>8</v>
      </c>
      <c r="W1547">
        <v>24</v>
      </c>
      <c r="X1547" t="s">
        <v>805</v>
      </c>
      <c r="Y1547" t="s">
        <v>801</v>
      </c>
      <c r="AB1547" t="s">
        <v>801</v>
      </c>
      <c r="AC1547" t="s">
        <v>801</v>
      </c>
      <c r="BC1547" t="s">
        <v>801</v>
      </c>
      <c r="BF1547" t="s">
        <v>801</v>
      </c>
      <c r="BI1547" t="s">
        <v>801</v>
      </c>
      <c r="BL1547" t="s">
        <v>801</v>
      </c>
    </row>
    <row r="1548" spans="1:64" x14ac:dyDescent="0.3">
      <c r="A1548" t="s">
        <v>28586</v>
      </c>
      <c r="B1548" t="s">
        <v>28587</v>
      </c>
      <c r="C1548" t="s">
        <v>28650</v>
      </c>
      <c r="D1548" t="s">
        <v>66</v>
      </c>
      <c r="E1548" t="s">
        <v>76</v>
      </c>
      <c r="F1548">
        <v>8.1466361999999997</v>
      </c>
      <c r="G1548">
        <v>34.190401999999999</v>
      </c>
      <c r="H1548">
        <v>409</v>
      </c>
      <c r="I1548">
        <v>10.739000000000001</v>
      </c>
      <c r="J1548" t="s">
        <v>28647</v>
      </c>
      <c r="M1548" t="s">
        <v>801</v>
      </c>
      <c r="N1548">
        <v>4</v>
      </c>
      <c r="O1548">
        <v>2</v>
      </c>
      <c r="P1548">
        <v>2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4</v>
      </c>
      <c r="W1548">
        <v>24</v>
      </c>
      <c r="X1548" t="s">
        <v>805</v>
      </c>
      <c r="Y1548" t="s">
        <v>801</v>
      </c>
      <c r="AB1548" t="s">
        <v>801</v>
      </c>
      <c r="AC1548" t="s">
        <v>801</v>
      </c>
      <c r="BC1548" t="s">
        <v>802</v>
      </c>
      <c r="BD1548" t="s">
        <v>1453</v>
      </c>
      <c r="BI1548" t="s">
        <v>802</v>
      </c>
      <c r="BJ1548" t="s">
        <v>1453</v>
      </c>
    </row>
    <row r="1549" spans="1:64" x14ac:dyDescent="0.3">
      <c r="A1549" t="s">
        <v>28586</v>
      </c>
      <c r="B1549" t="s">
        <v>28587</v>
      </c>
      <c r="C1549" t="s">
        <v>28650</v>
      </c>
      <c r="D1549" t="s">
        <v>66</v>
      </c>
      <c r="E1549" t="s">
        <v>80</v>
      </c>
      <c r="F1549">
        <v>8.2603916999999996</v>
      </c>
      <c r="G1549">
        <v>34.270834800000003</v>
      </c>
      <c r="H1549">
        <v>421</v>
      </c>
      <c r="I1549">
        <v>96</v>
      </c>
      <c r="J1549" t="s">
        <v>28647</v>
      </c>
      <c r="M1549" t="s">
        <v>801</v>
      </c>
      <c r="N1549">
        <v>11</v>
      </c>
      <c r="O1549">
        <v>6</v>
      </c>
      <c r="P1549">
        <v>5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11</v>
      </c>
      <c r="W1549">
        <v>24</v>
      </c>
      <c r="X1549" t="s">
        <v>804</v>
      </c>
      <c r="Y1549" t="s">
        <v>801</v>
      </c>
      <c r="AB1549" t="s">
        <v>801</v>
      </c>
      <c r="AC1549" t="s">
        <v>801</v>
      </c>
      <c r="BC1549" t="s">
        <v>801</v>
      </c>
      <c r="BF1549" t="s">
        <v>801</v>
      </c>
      <c r="BI1549" t="s">
        <v>801</v>
      </c>
      <c r="BL1549" t="s">
        <v>801</v>
      </c>
    </row>
    <row r="1550" spans="1:64" x14ac:dyDescent="0.3">
      <c r="A1550" t="s">
        <v>28586</v>
      </c>
      <c r="B1550" t="s">
        <v>28587</v>
      </c>
      <c r="C1550" t="s">
        <v>28650</v>
      </c>
      <c r="D1550" t="s">
        <v>66</v>
      </c>
      <c r="E1550" t="s">
        <v>69</v>
      </c>
      <c r="F1550">
        <v>8.1815961000000001</v>
      </c>
      <c r="G1550">
        <v>34.293045300000003</v>
      </c>
      <c r="H1550">
        <v>410</v>
      </c>
      <c r="I1550">
        <v>96</v>
      </c>
      <c r="J1550" t="s">
        <v>28647</v>
      </c>
      <c r="M1550" t="s">
        <v>801</v>
      </c>
      <c r="N1550">
        <v>5</v>
      </c>
      <c r="O1550">
        <v>2</v>
      </c>
      <c r="P1550">
        <v>2</v>
      </c>
      <c r="Q1550">
        <v>0</v>
      </c>
      <c r="R1550">
        <v>1</v>
      </c>
      <c r="S1550">
        <v>0</v>
      </c>
      <c r="T1550">
        <v>0</v>
      </c>
      <c r="U1550">
        <v>1</v>
      </c>
      <c r="V1550">
        <v>5</v>
      </c>
      <c r="W1550">
        <v>25</v>
      </c>
      <c r="X1550" t="s">
        <v>804</v>
      </c>
      <c r="Y1550" t="s">
        <v>801</v>
      </c>
      <c r="AB1550" t="s">
        <v>801</v>
      </c>
      <c r="AC1550" t="s">
        <v>801</v>
      </c>
      <c r="BC1550" t="s">
        <v>801</v>
      </c>
      <c r="BF1550" t="s">
        <v>801</v>
      </c>
      <c r="BI1550" t="s">
        <v>801</v>
      </c>
      <c r="BL1550" t="s">
        <v>801</v>
      </c>
    </row>
    <row r="1551" spans="1:64" x14ac:dyDescent="0.3">
      <c r="A1551" t="s">
        <v>28586</v>
      </c>
      <c r="B1551" t="s">
        <v>28587</v>
      </c>
      <c r="C1551" t="s">
        <v>28650</v>
      </c>
      <c r="D1551" t="s">
        <v>66</v>
      </c>
      <c r="E1551" t="s">
        <v>69</v>
      </c>
      <c r="F1551">
        <v>8.1816098999999998</v>
      </c>
      <c r="G1551">
        <v>34.292873</v>
      </c>
      <c r="H1551">
        <v>435</v>
      </c>
      <c r="I1551">
        <v>12</v>
      </c>
      <c r="J1551" t="s">
        <v>28647</v>
      </c>
      <c r="M1551" t="s">
        <v>801</v>
      </c>
      <c r="N1551">
        <v>3</v>
      </c>
      <c r="O1551">
        <v>2</v>
      </c>
      <c r="P1551">
        <v>1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3</v>
      </c>
      <c r="W1551">
        <v>25</v>
      </c>
      <c r="X1551" t="s">
        <v>805</v>
      </c>
      <c r="Y1551" t="s">
        <v>801</v>
      </c>
      <c r="AB1551" t="s">
        <v>801</v>
      </c>
      <c r="AC1551" t="s">
        <v>801</v>
      </c>
      <c r="BC1551" t="s">
        <v>801</v>
      </c>
      <c r="BF1551" t="s">
        <v>801</v>
      </c>
      <c r="BI1551" t="s">
        <v>801</v>
      </c>
      <c r="BL1551" t="s">
        <v>801</v>
      </c>
    </row>
    <row r="1552" spans="1:64" x14ac:dyDescent="0.3">
      <c r="A1552" t="s">
        <v>28586</v>
      </c>
      <c r="B1552" t="s">
        <v>28587</v>
      </c>
      <c r="C1552" t="s">
        <v>28650</v>
      </c>
      <c r="D1552" t="s">
        <v>66</v>
      </c>
      <c r="E1552" t="s">
        <v>69</v>
      </c>
      <c r="F1552">
        <v>8.1813898999999992</v>
      </c>
      <c r="G1552">
        <v>34.292238400000002</v>
      </c>
      <c r="H1552">
        <v>413</v>
      </c>
      <c r="I1552">
        <v>16</v>
      </c>
      <c r="J1552" t="s">
        <v>28647</v>
      </c>
      <c r="M1552" t="s">
        <v>801</v>
      </c>
      <c r="N1552">
        <v>2</v>
      </c>
      <c r="O1552">
        <v>1</v>
      </c>
      <c r="P1552">
        <v>1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2</v>
      </c>
      <c r="W1552">
        <v>25</v>
      </c>
      <c r="X1552" t="s">
        <v>804</v>
      </c>
      <c r="Y1552" t="s">
        <v>801</v>
      </c>
      <c r="AB1552" t="s">
        <v>801</v>
      </c>
      <c r="AC1552" t="s">
        <v>801</v>
      </c>
      <c r="BC1552" t="s">
        <v>801</v>
      </c>
      <c r="BF1552" t="s">
        <v>801</v>
      </c>
      <c r="BI1552" t="s">
        <v>801</v>
      </c>
      <c r="BL1552" t="s">
        <v>801</v>
      </c>
    </row>
    <row r="1553" spans="1:64" x14ac:dyDescent="0.3">
      <c r="A1553" t="s">
        <v>28586</v>
      </c>
      <c r="B1553" t="s">
        <v>28587</v>
      </c>
      <c r="C1553" t="s">
        <v>28650</v>
      </c>
      <c r="D1553" t="s">
        <v>66</v>
      </c>
      <c r="E1553" t="s">
        <v>69</v>
      </c>
      <c r="F1553">
        <v>8.1816308000000006</v>
      </c>
      <c r="G1553">
        <v>34.292980900000003</v>
      </c>
      <c r="H1553">
        <v>409</v>
      </c>
      <c r="I1553">
        <v>45</v>
      </c>
      <c r="J1553" t="s">
        <v>28647</v>
      </c>
      <c r="M1553" t="s">
        <v>801</v>
      </c>
      <c r="N1553">
        <v>3</v>
      </c>
      <c r="O1553">
        <v>1</v>
      </c>
      <c r="P1553">
        <v>1</v>
      </c>
      <c r="Q1553">
        <v>0</v>
      </c>
      <c r="R1553">
        <v>1</v>
      </c>
      <c r="S1553">
        <v>0</v>
      </c>
      <c r="T1553">
        <v>0</v>
      </c>
      <c r="U1553">
        <v>1</v>
      </c>
      <c r="V1553">
        <v>3</v>
      </c>
      <c r="W1553">
        <v>25</v>
      </c>
      <c r="X1553" t="s">
        <v>805</v>
      </c>
      <c r="Y1553" t="s">
        <v>801</v>
      </c>
      <c r="AB1553" t="s">
        <v>801</v>
      </c>
      <c r="AC1553" t="s">
        <v>801</v>
      </c>
      <c r="BC1553" t="s">
        <v>801</v>
      </c>
      <c r="BF1553" t="s">
        <v>801</v>
      </c>
      <c r="BI1553" t="s">
        <v>801</v>
      </c>
      <c r="BL1553" t="s">
        <v>801</v>
      </c>
    </row>
    <row r="1554" spans="1:64" x14ac:dyDescent="0.3">
      <c r="A1554" t="s">
        <v>28586</v>
      </c>
      <c r="B1554" t="s">
        <v>28587</v>
      </c>
      <c r="C1554" t="s">
        <v>28650</v>
      </c>
      <c r="D1554" t="s">
        <v>66</v>
      </c>
      <c r="E1554" t="s">
        <v>69</v>
      </c>
      <c r="F1554">
        <v>8.1813950999999996</v>
      </c>
      <c r="G1554">
        <v>34.292179099999998</v>
      </c>
      <c r="H1554">
        <v>411</v>
      </c>
      <c r="I1554">
        <v>19</v>
      </c>
      <c r="J1554" t="s">
        <v>28647</v>
      </c>
      <c r="M1554" t="s">
        <v>801</v>
      </c>
      <c r="N1554">
        <v>3</v>
      </c>
      <c r="O1554">
        <v>1</v>
      </c>
      <c r="P1554">
        <v>1</v>
      </c>
      <c r="Q1554">
        <v>0</v>
      </c>
      <c r="R1554">
        <v>0</v>
      </c>
      <c r="S1554">
        <v>0</v>
      </c>
      <c r="T1554">
        <v>1</v>
      </c>
      <c r="U1554">
        <v>0</v>
      </c>
      <c r="V1554">
        <v>3</v>
      </c>
      <c r="W1554">
        <v>25</v>
      </c>
      <c r="X1554" t="s">
        <v>804</v>
      </c>
      <c r="Y1554" t="s">
        <v>801</v>
      </c>
      <c r="AB1554" t="s">
        <v>801</v>
      </c>
      <c r="AC1554" t="s">
        <v>801</v>
      </c>
      <c r="BC1554" t="s">
        <v>801</v>
      </c>
      <c r="BF1554" t="s">
        <v>801</v>
      </c>
      <c r="BI1554" t="s">
        <v>801</v>
      </c>
      <c r="BL1554" t="s">
        <v>801</v>
      </c>
    </row>
    <row r="1555" spans="1:64" x14ac:dyDescent="0.3">
      <c r="A1555" t="s">
        <v>28586</v>
      </c>
      <c r="B1555" t="s">
        <v>28587</v>
      </c>
      <c r="C1555" t="s">
        <v>28650</v>
      </c>
      <c r="D1555" t="s">
        <v>66</v>
      </c>
      <c r="E1555" t="s">
        <v>80</v>
      </c>
      <c r="F1555">
        <v>8.2575912999999996</v>
      </c>
      <c r="G1555">
        <v>34.275789600000003</v>
      </c>
      <c r="H1555">
        <v>400</v>
      </c>
      <c r="I1555">
        <v>39</v>
      </c>
      <c r="J1555" t="s">
        <v>28647</v>
      </c>
      <c r="M1555" t="s">
        <v>801</v>
      </c>
      <c r="N1555">
        <v>2</v>
      </c>
      <c r="O1555">
        <v>1</v>
      </c>
      <c r="P1555">
        <v>1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2</v>
      </c>
      <c r="W1555">
        <v>25</v>
      </c>
      <c r="X1555" t="s">
        <v>805</v>
      </c>
      <c r="Y1555" t="s">
        <v>801</v>
      </c>
      <c r="AB1555" t="s">
        <v>801</v>
      </c>
      <c r="AC1555" t="s">
        <v>801</v>
      </c>
      <c r="BC1555" t="s">
        <v>802</v>
      </c>
      <c r="BD1555" t="s">
        <v>1636</v>
      </c>
      <c r="BI1555" t="s">
        <v>802</v>
      </c>
      <c r="BJ1555" t="s">
        <v>1621</v>
      </c>
    </row>
    <row r="1556" spans="1:64" x14ac:dyDescent="0.3">
      <c r="A1556" t="s">
        <v>28586</v>
      </c>
      <c r="B1556" t="s">
        <v>28587</v>
      </c>
      <c r="C1556" t="s">
        <v>28650</v>
      </c>
      <c r="D1556" t="s">
        <v>66</v>
      </c>
      <c r="E1556" t="s">
        <v>80</v>
      </c>
      <c r="F1556">
        <v>8.2574983999999994</v>
      </c>
      <c r="G1556">
        <v>34.275888500000001</v>
      </c>
      <c r="H1556">
        <v>422</v>
      </c>
      <c r="I1556">
        <v>25.414000000000001</v>
      </c>
      <c r="J1556" t="s">
        <v>28647</v>
      </c>
      <c r="M1556" t="s">
        <v>801</v>
      </c>
      <c r="N1556">
        <v>8</v>
      </c>
      <c r="O1556">
        <v>2</v>
      </c>
      <c r="P1556">
        <v>2</v>
      </c>
      <c r="Q1556">
        <v>2</v>
      </c>
      <c r="R1556">
        <v>2</v>
      </c>
      <c r="S1556">
        <v>0</v>
      </c>
      <c r="T1556">
        <v>0</v>
      </c>
      <c r="U1556">
        <v>4</v>
      </c>
      <c r="V1556">
        <v>8</v>
      </c>
      <c r="W1556">
        <v>25</v>
      </c>
      <c r="X1556" t="s">
        <v>805</v>
      </c>
      <c r="Y1556" t="s">
        <v>801</v>
      </c>
      <c r="AB1556" t="s">
        <v>801</v>
      </c>
      <c r="AC1556" t="s">
        <v>801</v>
      </c>
      <c r="BC1556" t="s">
        <v>801</v>
      </c>
      <c r="BF1556" t="s">
        <v>801</v>
      </c>
      <c r="BI1556" t="s">
        <v>801</v>
      </c>
      <c r="BL1556" t="s">
        <v>801</v>
      </c>
    </row>
    <row r="1557" spans="1:64" x14ac:dyDescent="0.3">
      <c r="A1557" t="s">
        <v>28586</v>
      </c>
      <c r="B1557" t="s">
        <v>28587</v>
      </c>
      <c r="C1557" t="s">
        <v>28650</v>
      </c>
      <c r="D1557" t="s">
        <v>66</v>
      </c>
      <c r="E1557" t="s">
        <v>80</v>
      </c>
      <c r="F1557">
        <v>8.2574325000000002</v>
      </c>
      <c r="G1557">
        <v>34.276566699999997</v>
      </c>
      <c r="H1557">
        <v>425</v>
      </c>
      <c r="I1557">
        <v>30.329000000000001</v>
      </c>
      <c r="J1557" t="s">
        <v>28647</v>
      </c>
      <c r="M1557" t="s">
        <v>801</v>
      </c>
      <c r="N1557">
        <v>3</v>
      </c>
      <c r="O1557">
        <v>1</v>
      </c>
      <c r="P1557">
        <v>1</v>
      </c>
      <c r="Q1557">
        <v>0</v>
      </c>
      <c r="R1557">
        <v>0</v>
      </c>
      <c r="S1557">
        <v>1</v>
      </c>
      <c r="T1557">
        <v>0</v>
      </c>
      <c r="U1557">
        <v>0</v>
      </c>
      <c r="V1557">
        <v>3</v>
      </c>
      <c r="W1557">
        <v>25</v>
      </c>
      <c r="X1557" t="s">
        <v>805</v>
      </c>
      <c r="Y1557" t="s">
        <v>801</v>
      </c>
      <c r="AB1557" t="s">
        <v>801</v>
      </c>
      <c r="AC1557" t="s">
        <v>801</v>
      </c>
      <c r="BC1557" t="s">
        <v>801</v>
      </c>
      <c r="BF1557" t="s">
        <v>801</v>
      </c>
      <c r="BI1557" t="s">
        <v>801</v>
      </c>
      <c r="BL1557" t="s">
        <v>801</v>
      </c>
    </row>
    <row r="1558" spans="1:64" x14ac:dyDescent="0.3">
      <c r="A1558" t="s">
        <v>28586</v>
      </c>
      <c r="B1558" t="s">
        <v>28587</v>
      </c>
      <c r="C1558" t="s">
        <v>28650</v>
      </c>
      <c r="D1558" t="s">
        <v>66</v>
      </c>
      <c r="E1558" t="s">
        <v>77</v>
      </c>
      <c r="F1558">
        <v>8.3171572999999999</v>
      </c>
      <c r="G1558">
        <v>34.040217300000002</v>
      </c>
      <c r="H1558">
        <v>414</v>
      </c>
      <c r="I1558">
        <v>25.099</v>
      </c>
      <c r="J1558" t="s">
        <v>28647</v>
      </c>
      <c r="M1558" t="s">
        <v>801</v>
      </c>
      <c r="N1558">
        <v>7</v>
      </c>
      <c r="O1558">
        <v>1</v>
      </c>
      <c r="P1558">
        <v>1</v>
      </c>
      <c r="Q1558">
        <v>2</v>
      </c>
      <c r="R1558">
        <v>2</v>
      </c>
      <c r="S1558">
        <v>1</v>
      </c>
      <c r="T1558">
        <v>0</v>
      </c>
      <c r="U1558">
        <v>4</v>
      </c>
      <c r="V1558">
        <v>7</v>
      </c>
      <c r="W1558">
        <v>25</v>
      </c>
      <c r="X1558" t="s">
        <v>805</v>
      </c>
      <c r="Y1558" t="s">
        <v>801</v>
      </c>
      <c r="AB1558" t="s">
        <v>801</v>
      </c>
      <c r="AC1558" t="s">
        <v>801</v>
      </c>
      <c r="BC1558" t="s">
        <v>801</v>
      </c>
      <c r="BF1558" t="s">
        <v>801</v>
      </c>
      <c r="BI1558" t="s">
        <v>801</v>
      </c>
      <c r="BL1558" t="s">
        <v>801</v>
      </c>
    </row>
    <row r="1559" spans="1:64" x14ac:dyDescent="0.3">
      <c r="A1559" t="s">
        <v>28586</v>
      </c>
      <c r="B1559" t="s">
        <v>28587</v>
      </c>
      <c r="C1559" t="s">
        <v>28650</v>
      </c>
      <c r="D1559" t="s">
        <v>66</v>
      </c>
      <c r="E1559" t="s">
        <v>77</v>
      </c>
      <c r="F1559">
        <v>8.3169986999999992</v>
      </c>
      <c r="G1559">
        <v>34.040100700000004</v>
      </c>
      <c r="H1559">
        <v>416</v>
      </c>
      <c r="I1559">
        <v>24</v>
      </c>
      <c r="J1559" t="s">
        <v>28647</v>
      </c>
      <c r="M1559" t="s">
        <v>801</v>
      </c>
      <c r="N1559">
        <v>6</v>
      </c>
      <c r="O1559">
        <v>1</v>
      </c>
      <c r="P1559">
        <v>1</v>
      </c>
      <c r="Q1559">
        <v>2</v>
      </c>
      <c r="R1559">
        <v>1</v>
      </c>
      <c r="S1559">
        <v>0</v>
      </c>
      <c r="T1559">
        <v>1</v>
      </c>
      <c r="U1559">
        <v>3</v>
      </c>
      <c r="V1559">
        <v>6</v>
      </c>
      <c r="W1559">
        <v>25</v>
      </c>
      <c r="X1559" t="s">
        <v>805</v>
      </c>
      <c r="Y1559" t="s">
        <v>801</v>
      </c>
      <c r="AB1559" t="s">
        <v>801</v>
      </c>
      <c r="AC1559" t="s">
        <v>801</v>
      </c>
      <c r="BC1559" t="s">
        <v>801</v>
      </c>
      <c r="BF1559" t="s">
        <v>801</v>
      </c>
      <c r="BI1559" t="s">
        <v>801</v>
      </c>
      <c r="BL1559" t="s">
        <v>801</v>
      </c>
    </row>
    <row r="1560" spans="1:64" x14ac:dyDescent="0.3">
      <c r="A1560" t="s">
        <v>28586</v>
      </c>
      <c r="B1560" t="s">
        <v>28587</v>
      </c>
      <c r="C1560" t="s">
        <v>28650</v>
      </c>
      <c r="D1560" t="s">
        <v>66</v>
      </c>
      <c r="E1560" t="s">
        <v>77</v>
      </c>
      <c r="F1560">
        <v>8.3169415999999998</v>
      </c>
      <c r="G1560">
        <v>34.039571299999999</v>
      </c>
      <c r="H1560">
        <v>413</v>
      </c>
      <c r="I1560">
        <v>10</v>
      </c>
      <c r="J1560" t="s">
        <v>28647</v>
      </c>
      <c r="M1560" t="s">
        <v>801</v>
      </c>
      <c r="N1560">
        <v>8</v>
      </c>
      <c r="O1560">
        <v>1</v>
      </c>
      <c r="P1560">
        <v>1</v>
      </c>
      <c r="Q1560">
        <v>2</v>
      </c>
      <c r="R1560">
        <v>1</v>
      </c>
      <c r="S1560">
        <v>2</v>
      </c>
      <c r="T1560">
        <v>1</v>
      </c>
      <c r="U1560">
        <v>3</v>
      </c>
      <c r="V1560">
        <v>8</v>
      </c>
      <c r="W1560">
        <v>25</v>
      </c>
      <c r="X1560" t="s">
        <v>805</v>
      </c>
      <c r="Y1560" t="s">
        <v>801</v>
      </c>
      <c r="AB1560" t="s">
        <v>801</v>
      </c>
      <c r="AC1560" t="s">
        <v>801</v>
      </c>
      <c r="BC1560" t="s">
        <v>802</v>
      </c>
      <c r="BD1560" t="s">
        <v>1453</v>
      </c>
      <c r="BI1560" t="s">
        <v>802</v>
      </c>
      <c r="BJ1560" t="s">
        <v>1453</v>
      </c>
    </row>
    <row r="1561" spans="1:64" x14ac:dyDescent="0.3">
      <c r="A1561" t="s">
        <v>28586</v>
      </c>
      <c r="B1561" t="s">
        <v>28587</v>
      </c>
      <c r="C1561" t="s">
        <v>28650</v>
      </c>
      <c r="D1561" t="s">
        <v>66</v>
      </c>
      <c r="E1561" t="s">
        <v>79</v>
      </c>
      <c r="F1561">
        <v>8.1657127999999997</v>
      </c>
      <c r="G1561">
        <v>34.113773399999999</v>
      </c>
      <c r="H1561">
        <v>402</v>
      </c>
      <c r="I1561">
        <v>10</v>
      </c>
      <c r="J1561" t="s">
        <v>28647</v>
      </c>
      <c r="M1561" t="s">
        <v>801</v>
      </c>
      <c r="N1561">
        <v>4</v>
      </c>
      <c r="O1561">
        <v>1</v>
      </c>
      <c r="P1561">
        <v>1</v>
      </c>
      <c r="Q1561">
        <v>1</v>
      </c>
      <c r="R1561">
        <v>1</v>
      </c>
      <c r="S1561">
        <v>0</v>
      </c>
      <c r="T1561">
        <v>0</v>
      </c>
      <c r="U1561">
        <v>2</v>
      </c>
      <c r="V1561">
        <v>4</v>
      </c>
      <c r="W1561">
        <v>25</v>
      </c>
      <c r="X1561" t="s">
        <v>805</v>
      </c>
      <c r="Y1561" t="s">
        <v>801</v>
      </c>
      <c r="AB1561" t="s">
        <v>801</v>
      </c>
      <c r="AC1561" t="s">
        <v>801</v>
      </c>
      <c r="BC1561" t="s">
        <v>801</v>
      </c>
      <c r="BF1561" t="s">
        <v>801</v>
      </c>
      <c r="BI1561" t="s">
        <v>801</v>
      </c>
      <c r="BL1561" t="s">
        <v>801</v>
      </c>
    </row>
    <row r="1562" spans="1:64" x14ac:dyDescent="0.3">
      <c r="A1562" t="s">
        <v>28586</v>
      </c>
      <c r="B1562" t="s">
        <v>28587</v>
      </c>
      <c r="C1562" t="s">
        <v>28650</v>
      </c>
      <c r="D1562" t="s">
        <v>66</v>
      </c>
      <c r="E1562" t="s">
        <v>80</v>
      </c>
      <c r="F1562">
        <v>8.2591055000000004</v>
      </c>
      <c r="G1562">
        <v>34.273653699999997</v>
      </c>
      <c r="H1562">
        <v>416</v>
      </c>
      <c r="I1562">
        <v>17</v>
      </c>
      <c r="J1562" t="s">
        <v>28647</v>
      </c>
      <c r="M1562" t="s">
        <v>801</v>
      </c>
      <c r="N1562">
        <v>15</v>
      </c>
      <c r="O1562">
        <v>6</v>
      </c>
      <c r="P1562">
        <v>4</v>
      </c>
      <c r="Q1562">
        <v>2</v>
      </c>
      <c r="R1562">
        <v>2</v>
      </c>
      <c r="S1562">
        <v>1</v>
      </c>
      <c r="T1562">
        <v>0</v>
      </c>
      <c r="U1562">
        <v>4</v>
      </c>
      <c r="V1562">
        <v>15</v>
      </c>
      <c r="W1562">
        <v>25</v>
      </c>
      <c r="X1562" t="s">
        <v>804</v>
      </c>
      <c r="Y1562" t="s">
        <v>801</v>
      </c>
      <c r="AB1562" t="s">
        <v>801</v>
      </c>
      <c r="AC1562" t="s">
        <v>801</v>
      </c>
      <c r="BC1562" t="s">
        <v>801</v>
      </c>
      <c r="BF1562" t="s">
        <v>801</v>
      </c>
      <c r="BI1562" t="s">
        <v>801</v>
      </c>
      <c r="BL1562" t="s">
        <v>801</v>
      </c>
    </row>
    <row r="1563" spans="1:64" x14ac:dyDescent="0.3">
      <c r="A1563" t="s">
        <v>28586</v>
      </c>
      <c r="B1563" t="s">
        <v>28587</v>
      </c>
      <c r="C1563" t="s">
        <v>28650</v>
      </c>
      <c r="D1563" t="s">
        <v>66</v>
      </c>
      <c r="E1563" t="s">
        <v>69</v>
      </c>
      <c r="F1563">
        <v>8.1989730999999999</v>
      </c>
      <c r="G1563">
        <v>34.316048000000002</v>
      </c>
      <c r="H1563">
        <v>438</v>
      </c>
      <c r="I1563">
        <v>16</v>
      </c>
      <c r="J1563" t="s">
        <v>28647</v>
      </c>
      <c r="M1563" t="s">
        <v>801</v>
      </c>
      <c r="N1563">
        <v>5</v>
      </c>
      <c r="O1563">
        <v>0</v>
      </c>
      <c r="P1563">
        <v>1</v>
      </c>
      <c r="Q1563">
        <v>2</v>
      </c>
      <c r="R1563">
        <v>1</v>
      </c>
      <c r="S1563">
        <v>1</v>
      </c>
      <c r="T1563">
        <v>0</v>
      </c>
      <c r="U1563">
        <v>3</v>
      </c>
      <c r="V1563">
        <v>5</v>
      </c>
      <c r="W1563">
        <v>25</v>
      </c>
      <c r="X1563" t="s">
        <v>804</v>
      </c>
      <c r="Y1563" t="s">
        <v>801</v>
      </c>
      <c r="AB1563" t="s">
        <v>801</v>
      </c>
      <c r="AC1563" t="s">
        <v>801</v>
      </c>
      <c r="BC1563" t="s">
        <v>801</v>
      </c>
      <c r="BF1563" t="s">
        <v>801</v>
      </c>
      <c r="BI1563" t="s">
        <v>801</v>
      </c>
      <c r="BL1563" t="s">
        <v>801</v>
      </c>
    </row>
    <row r="1564" spans="1:64" x14ac:dyDescent="0.3">
      <c r="A1564" t="s">
        <v>28586</v>
      </c>
      <c r="B1564" t="s">
        <v>28587</v>
      </c>
      <c r="C1564" t="s">
        <v>28650</v>
      </c>
      <c r="D1564" t="s">
        <v>66</v>
      </c>
      <c r="E1564" t="s">
        <v>69</v>
      </c>
      <c r="F1564">
        <v>8.1986761000000001</v>
      </c>
      <c r="G1564">
        <v>34.315992600000001</v>
      </c>
      <c r="H1564">
        <v>409</v>
      </c>
      <c r="I1564">
        <v>10</v>
      </c>
      <c r="J1564" t="s">
        <v>28647</v>
      </c>
      <c r="M1564" t="s">
        <v>801</v>
      </c>
      <c r="N1564">
        <v>5</v>
      </c>
      <c r="O1564">
        <v>2</v>
      </c>
      <c r="P1564">
        <v>1</v>
      </c>
      <c r="Q1564">
        <v>0</v>
      </c>
      <c r="R1564">
        <v>2</v>
      </c>
      <c r="S1564">
        <v>0</v>
      </c>
      <c r="T1564">
        <v>0</v>
      </c>
      <c r="U1564">
        <v>2</v>
      </c>
      <c r="V1564">
        <v>5</v>
      </c>
      <c r="W1564">
        <v>25</v>
      </c>
      <c r="X1564" t="s">
        <v>804</v>
      </c>
      <c r="Y1564" t="s">
        <v>801</v>
      </c>
      <c r="AB1564" t="s">
        <v>801</v>
      </c>
      <c r="AC1564" t="s">
        <v>801</v>
      </c>
      <c r="BC1564" t="s">
        <v>801</v>
      </c>
      <c r="BF1564" t="s">
        <v>801</v>
      </c>
      <c r="BI1564" t="s">
        <v>801</v>
      </c>
      <c r="BL1564" t="s">
        <v>801</v>
      </c>
    </row>
    <row r="1565" spans="1:64" x14ac:dyDescent="0.3">
      <c r="A1565" t="s">
        <v>28586</v>
      </c>
      <c r="B1565" t="s">
        <v>28587</v>
      </c>
      <c r="C1565" t="s">
        <v>28650</v>
      </c>
      <c r="D1565" t="s">
        <v>66</v>
      </c>
      <c r="E1565" t="s">
        <v>69</v>
      </c>
      <c r="F1565">
        <v>8.1986755999999996</v>
      </c>
      <c r="G1565">
        <v>34.3159913</v>
      </c>
      <c r="H1565">
        <v>414</v>
      </c>
      <c r="I1565">
        <v>10</v>
      </c>
      <c r="J1565" t="s">
        <v>28647</v>
      </c>
      <c r="M1565" t="s">
        <v>801</v>
      </c>
      <c r="N1565">
        <v>5</v>
      </c>
      <c r="O1565">
        <v>1</v>
      </c>
      <c r="P1565">
        <v>1</v>
      </c>
      <c r="Q1565">
        <v>2</v>
      </c>
      <c r="R1565">
        <v>0</v>
      </c>
      <c r="S1565">
        <v>0</v>
      </c>
      <c r="T1565">
        <v>1</v>
      </c>
      <c r="U1565">
        <v>2</v>
      </c>
      <c r="V1565">
        <v>5</v>
      </c>
      <c r="W1565">
        <v>25</v>
      </c>
      <c r="X1565" t="s">
        <v>804</v>
      </c>
      <c r="Y1565" t="s">
        <v>801</v>
      </c>
      <c r="AB1565" t="s">
        <v>801</v>
      </c>
      <c r="AC1565" t="s">
        <v>801</v>
      </c>
      <c r="BC1565" t="s">
        <v>801</v>
      </c>
      <c r="BF1565" t="s">
        <v>801</v>
      </c>
      <c r="BI1565" t="s">
        <v>801</v>
      </c>
      <c r="BL1565" t="s">
        <v>801</v>
      </c>
    </row>
    <row r="1566" spans="1:64" x14ac:dyDescent="0.3">
      <c r="A1566" t="s">
        <v>28586</v>
      </c>
      <c r="B1566" t="s">
        <v>28587</v>
      </c>
      <c r="C1566" t="s">
        <v>28650</v>
      </c>
      <c r="D1566" t="s">
        <v>66</v>
      </c>
      <c r="E1566" t="s">
        <v>67</v>
      </c>
      <c r="F1566">
        <v>8.1954610999999993</v>
      </c>
      <c r="G1566">
        <v>34.267459899999999</v>
      </c>
      <c r="H1566">
        <v>413</v>
      </c>
      <c r="I1566">
        <v>36</v>
      </c>
      <c r="J1566" t="s">
        <v>28647</v>
      </c>
      <c r="M1566" t="s">
        <v>801</v>
      </c>
      <c r="N1566">
        <v>4</v>
      </c>
      <c r="O1566">
        <v>2</v>
      </c>
      <c r="P1566">
        <v>2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4</v>
      </c>
      <c r="W1566">
        <v>25</v>
      </c>
      <c r="X1566" t="s">
        <v>804</v>
      </c>
      <c r="Y1566" t="s">
        <v>801</v>
      </c>
      <c r="AB1566" t="s">
        <v>801</v>
      </c>
      <c r="AC1566" t="s">
        <v>801</v>
      </c>
      <c r="BC1566" t="s">
        <v>802</v>
      </c>
      <c r="BD1566" t="s">
        <v>1453</v>
      </c>
      <c r="BI1566" t="s">
        <v>802</v>
      </c>
      <c r="BJ1566" t="s">
        <v>1453</v>
      </c>
    </row>
    <row r="1567" spans="1:64" x14ac:dyDescent="0.3">
      <c r="A1567" t="s">
        <v>28586</v>
      </c>
      <c r="B1567" t="s">
        <v>28587</v>
      </c>
      <c r="C1567" t="s">
        <v>28650</v>
      </c>
      <c r="D1567" t="s">
        <v>66</v>
      </c>
      <c r="E1567" t="s">
        <v>80</v>
      </c>
      <c r="F1567">
        <v>8.2633132000000007</v>
      </c>
      <c r="G1567">
        <v>34.264380299999999</v>
      </c>
      <c r="H1567">
        <v>382</v>
      </c>
      <c r="I1567">
        <v>10</v>
      </c>
      <c r="J1567" t="s">
        <v>28647</v>
      </c>
      <c r="M1567" t="s">
        <v>801</v>
      </c>
      <c r="N1567">
        <v>3</v>
      </c>
      <c r="O1567">
        <v>1</v>
      </c>
      <c r="P1567">
        <v>1</v>
      </c>
      <c r="Q1567">
        <v>0</v>
      </c>
      <c r="R1567">
        <v>1</v>
      </c>
      <c r="S1567">
        <v>0</v>
      </c>
      <c r="T1567">
        <v>0</v>
      </c>
      <c r="U1567">
        <v>1</v>
      </c>
      <c r="V1567">
        <v>3</v>
      </c>
      <c r="W1567">
        <v>25</v>
      </c>
      <c r="X1567" t="s">
        <v>804</v>
      </c>
      <c r="Y1567" t="s">
        <v>801</v>
      </c>
      <c r="AB1567" t="s">
        <v>801</v>
      </c>
      <c r="AC1567" t="s">
        <v>801</v>
      </c>
      <c r="BC1567" t="s">
        <v>801</v>
      </c>
      <c r="BF1567" t="s">
        <v>801</v>
      </c>
      <c r="BI1567" t="s">
        <v>801</v>
      </c>
      <c r="BL1567" t="s">
        <v>801</v>
      </c>
    </row>
    <row r="1568" spans="1:64" x14ac:dyDescent="0.3">
      <c r="A1568" t="s">
        <v>28586</v>
      </c>
      <c r="B1568" t="s">
        <v>28587</v>
      </c>
      <c r="C1568" t="s">
        <v>28650</v>
      </c>
      <c r="D1568" t="s">
        <v>66</v>
      </c>
      <c r="E1568" t="s">
        <v>77</v>
      </c>
      <c r="F1568">
        <v>8.3148833999999994</v>
      </c>
      <c r="G1568">
        <v>34.049975600000003</v>
      </c>
      <c r="H1568">
        <v>398</v>
      </c>
      <c r="I1568">
        <v>12.151</v>
      </c>
      <c r="J1568" t="s">
        <v>28647</v>
      </c>
      <c r="M1568" t="s">
        <v>801</v>
      </c>
      <c r="N1568">
        <v>2</v>
      </c>
      <c r="O1568">
        <v>1</v>
      </c>
      <c r="P1568">
        <v>1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2</v>
      </c>
      <c r="W1568">
        <v>25</v>
      </c>
      <c r="X1568" t="s">
        <v>804</v>
      </c>
      <c r="Y1568" t="s">
        <v>801</v>
      </c>
      <c r="AB1568" t="s">
        <v>801</v>
      </c>
      <c r="AC1568" t="s">
        <v>801</v>
      </c>
      <c r="BC1568" t="s">
        <v>801</v>
      </c>
      <c r="BF1568" t="s">
        <v>801</v>
      </c>
      <c r="BI1568" t="s">
        <v>801</v>
      </c>
      <c r="BL1568" t="s">
        <v>801</v>
      </c>
    </row>
    <row r="1569" spans="1:64" x14ac:dyDescent="0.3">
      <c r="A1569" t="s">
        <v>28586</v>
      </c>
      <c r="B1569" t="s">
        <v>28587</v>
      </c>
      <c r="C1569" t="s">
        <v>28650</v>
      </c>
      <c r="D1569" t="s">
        <v>66</v>
      </c>
      <c r="E1569" t="s">
        <v>77</v>
      </c>
      <c r="F1569">
        <v>8.3143136999999996</v>
      </c>
      <c r="G1569">
        <v>34.054889600000003</v>
      </c>
      <c r="H1569">
        <v>407</v>
      </c>
      <c r="I1569">
        <v>10</v>
      </c>
      <c r="J1569" t="s">
        <v>28647</v>
      </c>
      <c r="M1569" t="s">
        <v>801</v>
      </c>
      <c r="N1569">
        <v>3</v>
      </c>
      <c r="O1569">
        <v>1</v>
      </c>
      <c r="P1569">
        <v>1</v>
      </c>
      <c r="Q1569">
        <v>0</v>
      </c>
      <c r="R1569">
        <v>0</v>
      </c>
      <c r="S1569">
        <v>0</v>
      </c>
      <c r="T1569">
        <v>1</v>
      </c>
      <c r="U1569">
        <v>0</v>
      </c>
      <c r="V1569">
        <v>3</v>
      </c>
      <c r="W1569">
        <v>25</v>
      </c>
      <c r="X1569" t="s">
        <v>804</v>
      </c>
      <c r="Y1569" t="s">
        <v>801</v>
      </c>
      <c r="AB1569" t="s">
        <v>801</v>
      </c>
      <c r="AC1569" t="s">
        <v>801</v>
      </c>
      <c r="BC1569" t="s">
        <v>801</v>
      </c>
      <c r="BF1569" t="s">
        <v>801</v>
      </c>
      <c r="BI1569" t="s">
        <v>801</v>
      </c>
      <c r="BL1569" t="s">
        <v>801</v>
      </c>
    </row>
    <row r="1570" spans="1:64" x14ac:dyDescent="0.3">
      <c r="A1570" t="s">
        <v>28586</v>
      </c>
      <c r="B1570" t="s">
        <v>28587</v>
      </c>
      <c r="C1570" t="s">
        <v>28650</v>
      </c>
      <c r="D1570" t="s">
        <v>66</v>
      </c>
      <c r="E1570" t="s">
        <v>71</v>
      </c>
      <c r="F1570">
        <v>8.3124670999999992</v>
      </c>
      <c r="G1570">
        <v>34.073738800000001</v>
      </c>
      <c r="H1570">
        <v>408</v>
      </c>
      <c r="I1570">
        <v>14.904999999999999</v>
      </c>
      <c r="J1570" t="s">
        <v>28647</v>
      </c>
      <c r="M1570" t="s">
        <v>801</v>
      </c>
      <c r="N1570">
        <v>4</v>
      </c>
      <c r="O1570">
        <v>2</v>
      </c>
      <c r="P1570">
        <v>1</v>
      </c>
      <c r="Q1570">
        <v>1</v>
      </c>
      <c r="R1570">
        <v>0</v>
      </c>
      <c r="S1570">
        <v>0</v>
      </c>
      <c r="T1570">
        <v>0</v>
      </c>
      <c r="U1570">
        <v>1</v>
      </c>
      <c r="V1570">
        <v>4</v>
      </c>
      <c r="W1570">
        <v>25</v>
      </c>
      <c r="X1570" t="s">
        <v>805</v>
      </c>
      <c r="Y1570" t="s">
        <v>801</v>
      </c>
      <c r="AB1570" t="s">
        <v>801</v>
      </c>
      <c r="AC1570" t="s">
        <v>801</v>
      </c>
      <c r="BC1570" t="s">
        <v>801</v>
      </c>
      <c r="BF1570" t="s">
        <v>801</v>
      </c>
      <c r="BI1570" t="s">
        <v>801</v>
      </c>
      <c r="BL1570" t="s">
        <v>801</v>
      </c>
    </row>
    <row r="1571" spans="1:64" x14ac:dyDescent="0.3">
      <c r="A1571" t="s">
        <v>28586</v>
      </c>
      <c r="B1571" t="s">
        <v>28587</v>
      </c>
      <c r="C1571" t="s">
        <v>28650</v>
      </c>
      <c r="D1571" t="s">
        <v>66</v>
      </c>
      <c r="E1571" t="s">
        <v>82</v>
      </c>
      <c r="F1571">
        <v>8.3017394000000007</v>
      </c>
      <c r="G1571">
        <v>34.139624900000001</v>
      </c>
      <c r="H1571">
        <v>408</v>
      </c>
      <c r="I1571">
        <v>10</v>
      </c>
      <c r="J1571" t="s">
        <v>28647</v>
      </c>
      <c r="M1571" t="s">
        <v>801</v>
      </c>
      <c r="N1571">
        <v>4</v>
      </c>
      <c r="O1571">
        <v>2</v>
      </c>
      <c r="P1571">
        <v>2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4</v>
      </c>
      <c r="W1571">
        <v>25</v>
      </c>
      <c r="X1571" t="s">
        <v>804</v>
      </c>
      <c r="Y1571" t="s">
        <v>801</v>
      </c>
      <c r="AB1571" t="s">
        <v>801</v>
      </c>
      <c r="AC1571" t="s">
        <v>801</v>
      </c>
      <c r="BC1571" t="s">
        <v>801</v>
      </c>
      <c r="BF1571" t="s">
        <v>801</v>
      </c>
      <c r="BI1571" t="s">
        <v>801</v>
      </c>
      <c r="BL1571" t="s">
        <v>801</v>
      </c>
    </row>
    <row r="1572" spans="1:64" x14ac:dyDescent="0.3">
      <c r="A1572" t="s">
        <v>28586</v>
      </c>
      <c r="B1572" t="s">
        <v>28587</v>
      </c>
      <c r="C1572" t="s">
        <v>28650</v>
      </c>
      <c r="D1572" t="s">
        <v>66</v>
      </c>
      <c r="E1572" t="s">
        <v>78</v>
      </c>
      <c r="F1572">
        <v>8.2255797000000008</v>
      </c>
      <c r="G1572">
        <v>34.365605799999997</v>
      </c>
      <c r="H1572">
        <v>412</v>
      </c>
      <c r="I1572">
        <v>10</v>
      </c>
      <c r="J1572" t="s">
        <v>28647</v>
      </c>
      <c r="M1572" t="s">
        <v>801</v>
      </c>
      <c r="N1572">
        <v>5</v>
      </c>
      <c r="O1572">
        <v>1</v>
      </c>
      <c r="P1572">
        <v>2</v>
      </c>
      <c r="Q1572">
        <v>1</v>
      </c>
      <c r="R1572">
        <v>1</v>
      </c>
      <c r="S1572">
        <v>0</v>
      </c>
      <c r="T1572">
        <v>0</v>
      </c>
      <c r="U1572">
        <v>2</v>
      </c>
      <c r="V1572">
        <v>5</v>
      </c>
      <c r="W1572">
        <v>25</v>
      </c>
      <c r="X1572" t="s">
        <v>804</v>
      </c>
      <c r="Y1572" t="s">
        <v>801</v>
      </c>
      <c r="AB1572" t="s">
        <v>801</v>
      </c>
      <c r="AC1572" t="s">
        <v>801</v>
      </c>
      <c r="BC1572" t="s">
        <v>802</v>
      </c>
      <c r="BD1572" t="s">
        <v>2737</v>
      </c>
      <c r="BI1572" t="s">
        <v>802</v>
      </c>
      <c r="BJ1572" t="s">
        <v>2737</v>
      </c>
    </row>
    <row r="1573" spans="1:64" x14ac:dyDescent="0.3">
      <c r="A1573" t="s">
        <v>28586</v>
      </c>
      <c r="B1573" t="s">
        <v>28587</v>
      </c>
      <c r="C1573" t="s">
        <v>28650</v>
      </c>
      <c r="D1573" t="s">
        <v>66</v>
      </c>
      <c r="E1573" t="s">
        <v>78</v>
      </c>
      <c r="F1573">
        <v>8.2242733000000001</v>
      </c>
      <c r="G1573">
        <v>34.3665959</v>
      </c>
      <c r="H1573">
        <v>447</v>
      </c>
      <c r="I1573">
        <v>46</v>
      </c>
      <c r="J1573" t="s">
        <v>28647</v>
      </c>
      <c r="M1573" t="s">
        <v>801</v>
      </c>
      <c r="N1573">
        <v>5</v>
      </c>
      <c r="O1573">
        <v>0</v>
      </c>
      <c r="P1573">
        <v>2</v>
      </c>
      <c r="Q1573">
        <v>1</v>
      </c>
      <c r="R1573">
        <v>0</v>
      </c>
      <c r="S1573">
        <v>2</v>
      </c>
      <c r="T1573">
        <v>0</v>
      </c>
      <c r="U1573">
        <v>1</v>
      </c>
      <c r="V1573">
        <v>5</v>
      </c>
      <c r="W1573">
        <v>25</v>
      </c>
      <c r="X1573" t="s">
        <v>804</v>
      </c>
      <c r="Y1573" t="s">
        <v>801</v>
      </c>
      <c r="AB1573" t="s">
        <v>801</v>
      </c>
      <c r="AC1573" t="s">
        <v>801</v>
      </c>
      <c r="BC1573" t="s">
        <v>801</v>
      </c>
      <c r="BF1573" t="s">
        <v>801</v>
      </c>
      <c r="BI1573" t="s">
        <v>801</v>
      </c>
      <c r="BL1573" t="s">
        <v>801</v>
      </c>
    </row>
    <row r="1574" spans="1:64" x14ac:dyDescent="0.3">
      <c r="A1574" t="s">
        <v>28586</v>
      </c>
      <c r="B1574" t="s">
        <v>28587</v>
      </c>
      <c r="C1574" t="s">
        <v>28650</v>
      </c>
      <c r="D1574" t="s">
        <v>66</v>
      </c>
      <c r="E1574" t="s">
        <v>70</v>
      </c>
      <c r="F1574">
        <v>8.1430430999999999</v>
      </c>
      <c r="G1574">
        <v>34.2046998</v>
      </c>
      <c r="H1574">
        <v>411</v>
      </c>
      <c r="I1574">
        <v>33</v>
      </c>
      <c r="J1574" t="s">
        <v>28647</v>
      </c>
      <c r="M1574" t="s">
        <v>801</v>
      </c>
      <c r="N1574">
        <v>3</v>
      </c>
      <c r="O1574">
        <v>1</v>
      </c>
      <c r="P1574">
        <v>1</v>
      </c>
      <c r="Q1574">
        <v>0</v>
      </c>
      <c r="R1574">
        <v>0</v>
      </c>
      <c r="S1574">
        <v>0</v>
      </c>
      <c r="T1574">
        <v>1</v>
      </c>
      <c r="U1574">
        <v>0</v>
      </c>
      <c r="V1574">
        <v>3</v>
      </c>
      <c r="W1574">
        <v>25</v>
      </c>
      <c r="X1574" t="s">
        <v>805</v>
      </c>
      <c r="Y1574" t="s">
        <v>801</v>
      </c>
      <c r="AB1574" t="s">
        <v>801</v>
      </c>
      <c r="AC1574" t="s">
        <v>801</v>
      </c>
      <c r="BC1574" t="s">
        <v>802</v>
      </c>
      <c r="BD1574" t="s">
        <v>1500</v>
      </c>
      <c r="BI1574" t="s">
        <v>802</v>
      </c>
      <c r="BJ1574" t="s">
        <v>1500</v>
      </c>
    </row>
    <row r="1575" spans="1:64" x14ac:dyDescent="0.3">
      <c r="A1575" t="s">
        <v>28586</v>
      </c>
      <c r="B1575" t="s">
        <v>28587</v>
      </c>
      <c r="C1575" t="s">
        <v>28650</v>
      </c>
      <c r="D1575" t="s">
        <v>66</v>
      </c>
      <c r="E1575" t="s">
        <v>70</v>
      </c>
      <c r="F1575">
        <v>8.1428749000000007</v>
      </c>
      <c r="G1575">
        <v>34.205433900000003</v>
      </c>
      <c r="H1575">
        <v>454</v>
      </c>
      <c r="I1575">
        <v>12.369</v>
      </c>
      <c r="J1575" t="s">
        <v>28647</v>
      </c>
      <c r="M1575" t="s">
        <v>801</v>
      </c>
      <c r="N1575">
        <v>3</v>
      </c>
      <c r="O1575">
        <v>1</v>
      </c>
      <c r="P1575">
        <v>2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3</v>
      </c>
      <c r="W1575">
        <v>25</v>
      </c>
      <c r="X1575" t="s">
        <v>805</v>
      </c>
      <c r="Y1575" t="s">
        <v>801</v>
      </c>
      <c r="AB1575" t="s">
        <v>801</v>
      </c>
      <c r="AC1575" t="s">
        <v>801</v>
      </c>
      <c r="BC1575" t="s">
        <v>801</v>
      </c>
      <c r="BF1575" t="s">
        <v>801</v>
      </c>
      <c r="BI1575" t="s">
        <v>801</v>
      </c>
      <c r="BL1575" t="s">
        <v>801</v>
      </c>
    </row>
    <row r="1576" spans="1:64" x14ac:dyDescent="0.3">
      <c r="A1576" t="s">
        <v>28586</v>
      </c>
      <c r="B1576" t="s">
        <v>28587</v>
      </c>
      <c r="C1576" t="s">
        <v>28650</v>
      </c>
      <c r="D1576" t="s">
        <v>66</v>
      </c>
      <c r="E1576" t="s">
        <v>72</v>
      </c>
      <c r="F1576">
        <v>8.3097142000000002</v>
      </c>
      <c r="G1576">
        <v>34.062017400000002</v>
      </c>
      <c r="H1576">
        <v>404</v>
      </c>
      <c r="I1576">
        <v>34</v>
      </c>
      <c r="J1576" t="s">
        <v>28647</v>
      </c>
      <c r="M1576" t="s">
        <v>801</v>
      </c>
      <c r="N1576">
        <v>7</v>
      </c>
      <c r="O1576">
        <v>1</v>
      </c>
      <c r="P1576">
        <v>3</v>
      </c>
      <c r="Q1576">
        <v>1</v>
      </c>
      <c r="R1576">
        <v>2</v>
      </c>
      <c r="S1576">
        <v>0</v>
      </c>
      <c r="T1576">
        <v>0</v>
      </c>
      <c r="U1576">
        <v>3</v>
      </c>
      <c r="V1576">
        <v>7</v>
      </c>
      <c r="W1576">
        <v>25</v>
      </c>
      <c r="X1576" t="s">
        <v>804</v>
      </c>
      <c r="Y1576" t="s">
        <v>801</v>
      </c>
      <c r="AB1576" t="s">
        <v>801</v>
      </c>
      <c r="AC1576" t="s">
        <v>801</v>
      </c>
      <c r="BC1576" t="s">
        <v>801</v>
      </c>
      <c r="BF1576" t="s">
        <v>801</v>
      </c>
      <c r="BI1576" t="s">
        <v>801</v>
      </c>
      <c r="BL1576" t="s">
        <v>801</v>
      </c>
    </row>
    <row r="1577" spans="1:64" x14ac:dyDescent="0.3">
      <c r="A1577" t="s">
        <v>28586</v>
      </c>
      <c r="B1577" t="s">
        <v>28587</v>
      </c>
      <c r="C1577" t="s">
        <v>28650</v>
      </c>
      <c r="D1577" t="s">
        <v>66</v>
      </c>
      <c r="E1577" t="s">
        <v>72</v>
      </c>
      <c r="F1577">
        <v>8.3119689999999995</v>
      </c>
      <c r="G1577">
        <v>34.0647831</v>
      </c>
      <c r="H1577">
        <v>403</v>
      </c>
      <c r="I1577">
        <v>12</v>
      </c>
      <c r="J1577" t="s">
        <v>28647</v>
      </c>
      <c r="M1577" t="s">
        <v>801</v>
      </c>
      <c r="N1577">
        <v>4</v>
      </c>
      <c r="O1577">
        <v>1</v>
      </c>
      <c r="P1577">
        <v>1</v>
      </c>
      <c r="Q1577">
        <v>1</v>
      </c>
      <c r="R1577">
        <v>1</v>
      </c>
      <c r="S1577">
        <v>0</v>
      </c>
      <c r="T1577">
        <v>0</v>
      </c>
      <c r="U1577">
        <v>2</v>
      </c>
      <c r="V1577">
        <v>4</v>
      </c>
      <c r="W1577">
        <v>25</v>
      </c>
      <c r="X1577" t="s">
        <v>804</v>
      </c>
      <c r="Y1577" t="s">
        <v>801</v>
      </c>
      <c r="AB1577" t="s">
        <v>801</v>
      </c>
      <c r="AC1577" t="s">
        <v>801</v>
      </c>
      <c r="BC1577" t="s">
        <v>801</v>
      </c>
      <c r="BF1577" t="s">
        <v>801</v>
      </c>
      <c r="BI1577" t="s">
        <v>801</v>
      </c>
      <c r="BL1577" t="s">
        <v>801</v>
      </c>
    </row>
    <row r="1578" spans="1:64" x14ac:dyDescent="0.3">
      <c r="A1578" t="s">
        <v>28586</v>
      </c>
      <c r="B1578" t="s">
        <v>28587</v>
      </c>
      <c r="C1578" t="s">
        <v>28650</v>
      </c>
      <c r="D1578" t="s">
        <v>66</v>
      </c>
      <c r="E1578" t="s">
        <v>75</v>
      </c>
      <c r="F1578">
        <v>8.1663420000000002</v>
      </c>
      <c r="G1578">
        <v>34.328767900000003</v>
      </c>
      <c r="H1578">
        <v>446</v>
      </c>
      <c r="I1578">
        <v>12</v>
      </c>
      <c r="J1578" t="s">
        <v>28647</v>
      </c>
      <c r="M1578" t="s">
        <v>801</v>
      </c>
      <c r="N1578">
        <v>3</v>
      </c>
      <c r="O1578">
        <v>0</v>
      </c>
      <c r="P1578">
        <v>2</v>
      </c>
      <c r="Q1578">
        <v>0</v>
      </c>
      <c r="R1578">
        <v>1</v>
      </c>
      <c r="S1578">
        <v>0</v>
      </c>
      <c r="T1578">
        <v>0</v>
      </c>
      <c r="U1578">
        <v>1</v>
      </c>
      <c r="V1578">
        <v>3</v>
      </c>
      <c r="W1578">
        <v>25</v>
      </c>
      <c r="X1578" t="s">
        <v>804</v>
      </c>
      <c r="Y1578" t="s">
        <v>801</v>
      </c>
      <c r="AB1578" t="s">
        <v>801</v>
      </c>
      <c r="AC1578" t="s">
        <v>801</v>
      </c>
      <c r="BC1578" t="s">
        <v>801</v>
      </c>
      <c r="BF1578" t="s">
        <v>801</v>
      </c>
      <c r="BI1578" t="s">
        <v>801</v>
      </c>
      <c r="BL1578" t="s">
        <v>801</v>
      </c>
    </row>
    <row r="1579" spans="1:64" x14ac:dyDescent="0.3">
      <c r="A1579" t="s">
        <v>28586</v>
      </c>
      <c r="B1579" t="s">
        <v>28587</v>
      </c>
      <c r="C1579" t="s">
        <v>28650</v>
      </c>
      <c r="D1579" t="s">
        <v>66</v>
      </c>
      <c r="E1579" t="s">
        <v>80</v>
      </c>
      <c r="F1579">
        <v>8.2576569000000006</v>
      </c>
      <c r="G1579">
        <v>34.275326800000002</v>
      </c>
      <c r="H1579">
        <v>429</v>
      </c>
      <c r="I1579">
        <v>27.884</v>
      </c>
      <c r="J1579" t="s">
        <v>28647</v>
      </c>
      <c r="M1579" t="s">
        <v>801</v>
      </c>
      <c r="N1579">
        <v>4</v>
      </c>
      <c r="O1579">
        <v>2</v>
      </c>
      <c r="P1579">
        <v>1</v>
      </c>
      <c r="Q1579">
        <v>0</v>
      </c>
      <c r="R1579">
        <v>1</v>
      </c>
      <c r="S1579">
        <v>0</v>
      </c>
      <c r="T1579">
        <v>0</v>
      </c>
      <c r="U1579">
        <v>1</v>
      </c>
      <c r="V1579">
        <v>4</v>
      </c>
      <c r="W1579">
        <v>25</v>
      </c>
      <c r="X1579" t="s">
        <v>804</v>
      </c>
      <c r="Y1579" t="s">
        <v>801</v>
      </c>
      <c r="AB1579" t="s">
        <v>801</v>
      </c>
      <c r="AC1579" t="s">
        <v>801</v>
      </c>
      <c r="BC1579" t="s">
        <v>802</v>
      </c>
      <c r="BD1579" t="s">
        <v>1453</v>
      </c>
      <c r="BI1579" t="s">
        <v>802</v>
      </c>
      <c r="BJ1579" t="s">
        <v>1453</v>
      </c>
    </row>
    <row r="1580" spans="1:64" x14ac:dyDescent="0.3">
      <c r="A1580" t="s">
        <v>28586</v>
      </c>
      <c r="B1580" t="s">
        <v>28587</v>
      </c>
      <c r="C1580" t="s">
        <v>28650</v>
      </c>
      <c r="D1580" t="s">
        <v>66</v>
      </c>
      <c r="E1580" t="s">
        <v>81</v>
      </c>
      <c r="F1580">
        <v>8.3080646999999992</v>
      </c>
      <c r="G1580">
        <v>34.116298800000003</v>
      </c>
      <c r="H1580">
        <v>411</v>
      </c>
      <c r="I1580">
        <v>11.901999999999999</v>
      </c>
      <c r="J1580" t="s">
        <v>28647</v>
      </c>
      <c r="M1580" t="s">
        <v>801</v>
      </c>
      <c r="N1580">
        <v>5</v>
      </c>
      <c r="O1580">
        <v>1</v>
      </c>
      <c r="P1580">
        <v>2</v>
      </c>
      <c r="Q1580">
        <v>1</v>
      </c>
      <c r="R1580">
        <v>0</v>
      </c>
      <c r="S1580">
        <v>0</v>
      </c>
      <c r="T1580">
        <v>1</v>
      </c>
      <c r="U1580">
        <v>1</v>
      </c>
      <c r="V1580">
        <v>5</v>
      </c>
      <c r="W1580">
        <v>25</v>
      </c>
      <c r="X1580" t="s">
        <v>804</v>
      </c>
      <c r="Y1580" t="s">
        <v>801</v>
      </c>
      <c r="AB1580" t="s">
        <v>801</v>
      </c>
      <c r="AC1580" t="s">
        <v>801</v>
      </c>
      <c r="BC1580" t="s">
        <v>801</v>
      </c>
      <c r="BF1580" t="s">
        <v>801</v>
      </c>
      <c r="BI1580" t="s">
        <v>801</v>
      </c>
      <c r="BL1580" t="s">
        <v>801</v>
      </c>
    </row>
    <row r="1581" spans="1:64" x14ac:dyDescent="0.3">
      <c r="A1581" t="s">
        <v>28586</v>
      </c>
      <c r="B1581" t="s">
        <v>28587</v>
      </c>
      <c r="C1581" t="s">
        <v>28650</v>
      </c>
      <c r="D1581" t="s">
        <v>66</v>
      </c>
      <c r="E1581" t="s">
        <v>81</v>
      </c>
      <c r="F1581">
        <v>8.3068072999999991</v>
      </c>
      <c r="G1581">
        <v>34.116788</v>
      </c>
      <c r="H1581">
        <v>419</v>
      </c>
      <c r="I1581">
        <v>25.585000000000001</v>
      </c>
      <c r="J1581" t="s">
        <v>28647</v>
      </c>
      <c r="M1581" t="s">
        <v>801</v>
      </c>
      <c r="N1581">
        <v>5</v>
      </c>
      <c r="O1581">
        <v>1</v>
      </c>
      <c r="P1581">
        <v>1</v>
      </c>
      <c r="Q1581">
        <v>0</v>
      </c>
      <c r="R1581">
        <v>1</v>
      </c>
      <c r="S1581">
        <v>1</v>
      </c>
      <c r="T1581">
        <v>1</v>
      </c>
      <c r="U1581">
        <v>1</v>
      </c>
      <c r="V1581">
        <v>5</v>
      </c>
      <c r="W1581">
        <v>25</v>
      </c>
      <c r="X1581" t="s">
        <v>804</v>
      </c>
      <c r="Y1581" t="s">
        <v>802</v>
      </c>
      <c r="Z1581" t="s">
        <v>946</v>
      </c>
    </row>
    <row r="1582" spans="1:64" x14ac:dyDescent="0.3">
      <c r="A1582" t="s">
        <v>28586</v>
      </c>
      <c r="B1582" t="s">
        <v>28587</v>
      </c>
      <c r="C1582" t="s">
        <v>28650</v>
      </c>
      <c r="D1582" t="s">
        <v>66</v>
      </c>
      <c r="E1582" t="s">
        <v>73</v>
      </c>
      <c r="F1582">
        <v>8.3093876000000009</v>
      </c>
      <c r="G1582">
        <v>34.102959499999997</v>
      </c>
      <c r="H1582">
        <v>413</v>
      </c>
      <c r="I1582">
        <v>10</v>
      </c>
      <c r="J1582" t="s">
        <v>28647</v>
      </c>
      <c r="M1582" t="s">
        <v>801</v>
      </c>
      <c r="N1582">
        <v>5</v>
      </c>
      <c r="O1582">
        <v>1</v>
      </c>
      <c r="P1582">
        <v>1</v>
      </c>
      <c r="Q1582">
        <v>1</v>
      </c>
      <c r="R1582">
        <v>1</v>
      </c>
      <c r="S1582">
        <v>0</v>
      </c>
      <c r="T1582">
        <v>1</v>
      </c>
      <c r="U1582">
        <v>2</v>
      </c>
      <c r="V1582">
        <v>5</v>
      </c>
      <c r="W1582">
        <v>25</v>
      </c>
      <c r="X1582" t="s">
        <v>804</v>
      </c>
      <c r="Y1582" t="s">
        <v>801</v>
      </c>
      <c r="AB1582" t="s">
        <v>801</v>
      </c>
      <c r="AC1582" t="s">
        <v>801</v>
      </c>
      <c r="BC1582" t="s">
        <v>802</v>
      </c>
      <c r="BD1582" t="s">
        <v>2935</v>
      </c>
      <c r="BI1582" t="s">
        <v>802</v>
      </c>
      <c r="BJ1582" t="s">
        <v>2935</v>
      </c>
    </row>
    <row r="1583" spans="1:64" x14ac:dyDescent="0.3">
      <c r="A1583" t="s">
        <v>28586</v>
      </c>
      <c r="B1583" t="s">
        <v>28587</v>
      </c>
      <c r="C1583" t="s">
        <v>28650</v>
      </c>
      <c r="D1583" t="s">
        <v>66</v>
      </c>
      <c r="E1583" t="s">
        <v>78</v>
      </c>
      <c r="F1583">
        <v>8.2254719999999999</v>
      </c>
      <c r="G1583">
        <v>34.369315399999998</v>
      </c>
      <c r="H1583">
        <v>418</v>
      </c>
      <c r="I1583">
        <v>18.399000000000001</v>
      </c>
      <c r="J1583" t="s">
        <v>28647</v>
      </c>
      <c r="M1583" t="s">
        <v>801</v>
      </c>
      <c r="N1583">
        <v>5</v>
      </c>
      <c r="O1583">
        <v>1</v>
      </c>
      <c r="P1583">
        <v>1</v>
      </c>
      <c r="Q1583">
        <v>1</v>
      </c>
      <c r="R1583">
        <v>1</v>
      </c>
      <c r="S1583">
        <v>1</v>
      </c>
      <c r="T1583">
        <v>0</v>
      </c>
      <c r="U1583">
        <v>2</v>
      </c>
      <c r="V1583">
        <v>5</v>
      </c>
      <c r="W1583">
        <v>25</v>
      </c>
      <c r="X1583" t="s">
        <v>804</v>
      </c>
      <c r="Y1583" t="s">
        <v>801</v>
      </c>
      <c r="AB1583" t="s">
        <v>801</v>
      </c>
      <c r="AC1583" t="s">
        <v>801</v>
      </c>
      <c r="BC1583" t="s">
        <v>802</v>
      </c>
      <c r="BD1583" t="s">
        <v>2737</v>
      </c>
      <c r="BI1583" t="s">
        <v>802</v>
      </c>
      <c r="BJ1583" t="s">
        <v>2737</v>
      </c>
    </row>
    <row r="1584" spans="1:64" x14ac:dyDescent="0.3">
      <c r="A1584" t="s">
        <v>28586</v>
      </c>
      <c r="B1584" t="s">
        <v>28587</v>
      </c>
      <c r="C1584" t="s">
        <v>28650</v>
      </c>
      <c r="D1584" t="s">
        <v>66</v>
      </c>
      <c r="E1584" t="s">
        <v>79</v>
      </c>
      <c r="F1584">
        <v>8.1652886000000002</v>
      </c>
      <c r="G1584">
        <v>34.112859100000001</v>
      </c>
      <c r="H1584">
        <v>401</v>
      </c>
      <c r="I1584">
        <v>10</v>
      </c>
      <c r="J1584" t="s">
        <v>28647</v>
      </c>
      <c r="M1584" t="s">
        <v>801</v>
      </c>
      <c r="N1584">
        <v>5</v>
      </c>
      <c r="O1584">
        <v>1</v>
      </c>
      <c r="P1584">
        <v>2</v>
      </c>
      <c r="Q1584">
        <v>1</v>
      </c>
      <c r="R1584">
        <v>0</v>
      </c>
      <c r="S1584">
        <v>1</v>
      </c>
      <c r="T1584">
        <v>0</v>
      </c>
      <c r="U1584">
        <v>1</v>
      </c>
      <c r="V1584">
        <v>5</v>
      </c>
      <c r="W1584">
        <v>25</v>
      </c>
      <c r="X1584" t="s">
        <v>804</v>
      </c>
      <c r="Y1584" t="s">
        <v>801</v>
      </c>
      <c r="AB1584" t="s">
        <v>801</v>
      </c>
      <c r="AC1584" t="s">
        <v>801</v>
      </c>
      <c r="BC1584" t="s">
        <v>801</v>
      </c>
      <c r="BF1584" t="s">
        <v>801</v>
      </c>
      <c r="BI1584" t="s">
        <v>801</v>
      </c>
      <c r="BL1584" t="s">
        <v>801</v>
      </c>
    </row>
    <row r="1585" spans="1:64" x14ac:dyDescent="0.3">
      <c r="A1585" t="s">
        <v>28586</v>
      </c>
      <c r="B1585" t="s">
        <v>28587</v>
      </c>
      <c r="C1585" t="s">
        <v>28650</v>
      </c>
      <c r="D1585" t="s">
        <v>66</v>
      </c>
      <c r="E1585" t="s">
        <v>79</v>
      </c>
      <c r="F1585">
        <v>8.1642624000000001</v>
      </c>
      <c r="G1585">
        <v>34.113391700000001</v>
      </c>
      <c r="H1585">
        <v>412</v>
      </c>
      <c r="I1585">
        <v>10</v>
      </c>
      <c r="J1585" t="s">
        <v>28647</v>
      </c>
      <c r="M1585" t="s">
        <v>801</v>
      </c>
      <c r="N1585">
        <v>4</v>
      </c>
      <c r="O1585">
        <v>1</v>
      </c>
      <c r="P1585">
        <v>1</v>
      </c>
      <c r="Q1585">
        <v>2</v>
      </c>
      <c r="R1585">
        <v>0</v>
      </c>
      <c r="S1585">
        <v>0</v>
      </c>
      <c r="T1585">
        <v>0</v>
      </c>
      <c r="U1585">
        <v>2</v>
      </c>
      <c r="V1585">
        <v>4</v>
      </c>
      <c r="W1585">
        <v>25</v>
      </c>
      <c r="X1585" t="s">
        <v>804</v>
      </c>
      <c r="Y1585" t="s">
        <v>801</v>
      </c>
      <c r="AB1585" t="s">
        <v>801</v>
      </c>
      <c r="AC1585" t="s">
        <v>801</v>
      </c>
      <c r="BC1585" t="s">
        <v>802</v>
      </c>
      <c r="BD1585" t="s">
        <v>3040</v>
      </c>
      <c r="BI1585" t="s">
        <v>802</v>
      </c>
      <c r="BJ1585" t="s">
        <v>3040</v>
      </c>
    </row>
    <row r="1586" spans="1:64" x14ac:dyDescent="0.3">
      <c r="A1586" t="s">
        <v>28586</v>
      </c>
      <c r="B1586" t="s">
        <v>28587</v>
      </c>
      <c r="C1586" t="s">
        <v>28650</v>
      </c>
      <c r="D1586" t="s">
        <v>66</v>
      </c>
      <c r="E1586" t="s">
        <v>79</v>
      </c>
      <c r="F1586">
        <v>8.1643842000000006</v>
      </c>
      <c r="G1586">
        <v>34.114037799999998</v>
      </c>
      <c r="H1586">
        <v>408</v>
      </c>
      <c r="I1586">
        <v>10</v>
      </c>
      <c r="J1586" t="s">
        <v>28647</v>
      </c>
      <c r="M1586" t="s">
        <v>801</v>
      </c>
      <c r="N1586">
        <v>4</v>
      </c>
      <c r="O1586">
        <v>1</v>
      </c>
      <c r="P1586">
        <v>1</v>
      </c>
      <c r="Q1586">
        <v>0</v>
      </c>
      <c r="R1586">
        <v>0</v>
      </c>
      <c r="S1586">
        <v>1</v>
      </c>
      <c r="T1586">
        <v>1</v>
      </c>
      <c r="U1586">
        <v>0</v>
      </c>
      <c r="V1586">
        <v>4</v>
      </c>
      <c r="W1586">
        <v>25</v>
      </c>
      <c r="X1586" t="s">
        <v>804</v>
      </c>
      <c r="Y1586" t="s">
        <v>801</v>
      </c>
      <c r="AB1586" t="s">
        <v>801</v>
      </c>
      <c r="AC1586" t="s">
        <v>801</v>
      </c>
      <c r="BC1586" t="s">
        <v>801</v>
      </c>
      <c r="BF1586" t="s">
        <v>801</v>
      </c>
      <c r="BI1586" t="s">
        <v>801</v>
      </c>
      <c r="BL1586" t="s">
        <v>801</v>
      </c>
    </row>
    <row r="1587" spans="1:64" x14ac:dyDescent="0.3">
      <c r="A1587" t="s">
        <v>28586</v>
      </c>
      <c r="B1587" t="s">
        <v>28587</v>
      </c>
      <c r="C1587" t="s">
        <v>28650</v>
      </c>
      <c r="D1587" t="s">
        <v>66</v>
      </c>
      <c r="E1587" t="s">
        <v>80</v>
      </c>
      <c r="F1587">
        <v>8.2611573000000007</v>
      </c>
      <c r="G1587">
        <v>34.273459299999999</v>
      </c>
      <c r="H1587">
        <v>410</v>
      </c>
      <c r="I1587">
        <v>30.683</v>
      </c>
      <c r="J1587" t="s">
        <v>28647</v>
      </c>
      <c r="M1587" t="s">
        <v>801</v>
      </c>
      <c r="N1587">
        <v>3</v>
      </c>
      <c r="O1587">
        <v>1</v>
      </c>
      <c r="P1587">
        <v>1</v>
      </c>
      <c r="Q1587">
        <v>0</v>
      </c>
      <c r="R1587">
        <v>0</v>
      </c>
      <c r="S1587">
        <v>0</v>
      </c>
      <c r="T1587">
        <v>1</v>
      </c>
      <c r="U1587">
        <v>0</v>
      </c>
      <c r="V1587">
        <v>3</v>
      </c>
      <c r="W1587">
        <v>25</v>
      </c>
      <c r="X1587" t="s">
        <v>804</v>
      </c>
      <c r="Y1587" t="s">
        <v>801</v>
      </c>
      <c r="AB1587" t="s">
        <v>801</v>
      </c>
      <c r="AC1587" t="s">
        <v>801</v>
      </c>
      <c r="BC1587" t="s">
        <v>801</v>
      </c>
      <c r="BF1587" t="s">
        <v>801</v>
      </c>
      <c r="BI1587" t="s">
        <v>801</v>
      </c>
      <c r="BL1587" t="s">
        <v>801</v>
      </c>
    </row>
    <row r="1588" spans="1:64" x14ac:dyDescent="0.3">
      <c r="A1588" t="s">
        <v>28586</v>
      </c>
      <c r="B1588" t="s">
        <v>28587</v>
      </c>
      <c r="C1588" t="s">
        <v>28650</v>
      </c>
      <c r="D1588" t="s">
        <v>66</v>
      </c>
      <c r="E1588" t="s">
        <v>71</v>
      </c>
      <c r="F1588">
        <v>8.3128022999999995</v>
      </c>
      <c r="G1588">
        <v>34.078357199999999</v>
      </c>
      <c r="H1588">
        <v>432</v>
      </c>
      <c r="I1588">
        <v>16</v>
      </c>
      <c r="J1588" t="s">
        <v>28647</v>
      </c>
      <c r="M1588" t="s">
        <v>801</v>
      </c>
      <c r="N1588">
        <v>6</v>
      </c>
      <c r="O1588">
        <v>1</v>
      </c>
      <c r="P1588">
        <v>1</v>
      </c>
      <c r="Q1588">
        <v>1</v>
      </c>
      <c r="R1588">
        <v>2</v>
      </c>
      <c r="S1588">
        <v>0</v>
      </c>
      <c r="T1588">
        <v>1</v>
      </c>
      <c r="U1588">
        <v>3</v>
      </c>
      <c r="V1588">
        <v>6</v>
      </c>
      <c r="W1588">
        <v>25</v>
      </c>
      <c r="X1588" t="s">
        <v>804</v>
      </c>
      <c r="Y1588" t="s">
        <v>801</v>
      </c>
      <c r="AB1588" t="s">
        <v>801</v>
      </c>
      <c r="AC1588" t="s">
        <v>801</v>
      </c>
      <c r="BC1588" t="s">
        <v>802</v>
      </c>
      <c r="BD1588" t="s">
        <v>1621</v>
      </c>
      <c r="BI1588" t="s">
        <v>802</v>
      </c>
      <c r="BJ1588" t="s">
        <v>1621</v>
      </c>
    </row>
    <row r="1589" spans="1:64" x14ac:dyDescent="0.3">
      <c r="A1589" t="s">
        <v>28586</v>
      </c>
      <c r="B1589" t="s">
        <v>28587</v>
      </c>
      <c r="C1589" t="s">
        <v>28650</v>
      </c>
      <c r="D1589" t="s">
        <v>66</v>
      </c>
      <c r="E1589" t="s">
        <v>71</v>
      </c>
      <c r="F1589">
        <v>8.3128180999999994</v>
      </c>
      <c r="G1589">
        <v>34.077722399999999</v>
      </c>
      <c r="H1589">
        <v>418</v>
      </c>
      <c r="I1589">
        <v>56</v>
      </c>
      <c r="J1589" t="s">
        <v>28647</v>
      </c>
      <c r="M1589" t="s">
        <v>801</v>
      </c>
      <c r="N1589">
        <v>5</v>
      </c>
      <c r="O1589">
        <v>1</v>
      </c>
      <c r="P1589">
        <v>1</v>
      </c>
      <c r="Q1589">
        <v>0</v>
      </c>
      <c r="R1589">
        <v>2</v>
      </c>
      <c r="S1589">
        <v>1</v>
      </c>
      <c r="T1589">
        <v>0</v>
      </c>
      <c r="U1589">
        <v>2</v>
      </c>
      <c r="V1589">
        <v>5</v>
      </c>
      <c r="W1589">
        <v>25</v>
      </c>
      <c r="X1589" t="s">
        <v>804</v>
      </c>
      <c r="Y1589" t="s">
        <v>801</v>
      </c>
      <c r="AB1589" t="s">
        <v>801</v>
      </c>
      <c r="AC1589" t="s">
        <v>801</v>
      </c>
      <c r="BC1589" t="s">
        <v>801</v>
      </c>
      <c r="BF1589" t="s">
        <v>801</v>
      </c>
      <c r="BI1589" t="s">
        <v>801</v>
      </c>
      <c r="BL1589" t="s">
        <v>801</v>
      </c>
    </row>
    <row r="1590" spans="1:64" x14ac:dyDescent="0.3">
      <c r="A1590" t="s">
        <v>28586</v>
      </c>
      <c r="B1590" t="s">
        <v>28587</v>
      </c>
      <c r="C1590" t="s">
        <v>28650</v>
      </c>
      <c r="D1590" t="s">
        <v>66</v>
      </c>
      <c r="E1590" t="s">
        <v>67</v>
      </c>
      <c r="F1590">
        <v>8.1976215999999997</v>
      </c>
      <c r="G1590">
        <v>34.264493700000003</v>
      </c>
      <c r="H1590">
        <v>417</v>
      </c>
      <c r="I1590">
        <v>96</v>
      </c>
      <c r="J1590" t="s">
        <v>28647</v>
      </c>
      <c r="M1590" t="s">
        <v>801</v>
      </c>
      <c r="N1590">
        <v>5</v>
      </c>
      <c r="O1590">
        <v>1</v>
      </c>
      <c r="P1590">
        <v>4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5</v>
      </c>
      <c r="W1590">
        <v>25</v>
      </c>
      <c r="X1590" t="s">
        <v>804</v>
      </c>
      <c r="Y1590" t="s">
        <v>801</v>
      </c>
      <c r="AB1590" t="s">
        <v>801</v>
      </c>
      <c r="AC1590" t="s">
        <v>801</v>
      </c>
      <c r="BC1590" t="s">
        <v>801</v>
      </c>
      <c r="BF1590" t="s">
        <v>801</v>
      </c>
      <c r="BI1590" t="s">
        <v>801</v>
      </c>
      <c r="BL1590" t="s">
        <v>801</v>
      </c>
    </row>
    <row r="1591" spans="1:64" x14ac:dyDescent="0.3">
      <c r="A1591" t="s">
        <v>28586</v>
      </c>
      <c r="B1591" t="s">
        <v>28587</v>
      </c>
      <c r="C1591" t="s">
        <v>28650</v>
      </c>
      <c r="D1591" t="s">
        <v>66</v>
      </c>
      <c r="E1591" t="s">
        <v>73</v>
      </c>
      <c r="F1591">
        <v>8.3105440999999995</v>
      </c>
      <c r="G1591">
        <v>34.096890799999997</v>
      </c>
      <c r="H1591">
        <v>338</v>
      </c>
      <c r="I1591">
        <v>29</v>
      </c>
      <c r="J1591" t="s">
        <v>28647</v>
      </c>
      <c r="M1591" t="s">
        <v>801</v>
      </c>
      <c r="N1591">
        <v>3</v>
      </c>
      <c r="O1591">
        <v>1</v>
      </c>
      <c r="P1591">
        <v>1</v>
      </c>
      <c r="Q1591">
        <v>0</v>
      </c>
      <c r="R1591">
        <v>1</v>
      </c>
      <c r="S1591">
        <v>0</v>
      </c>
      <c r="T1591">
        <v>0</v>
      </c>
      <c r="U1591">
        <v>1</v>
      </c>
      <c r="V1591">
        <v>3</v>
      </c>
      <c r="W1591">
        <v>25</v>
      </c>
      <c r="X1591" t="s">
        <v>804</v>
      </c>
      <c r="Y1591" t="s">
        <v>801</v>
      </c>
      <c r="AB1591" t="s">
        <v>801</v>
      </c>
      <c r="AC1591" t="s">
        <v>801</v>
      </c>
      <c r="BC1591" t="s">
        <v>801</v>
      </c>
      <c r="BF1591" t="s">
        <v>801</v>
      </c>
      <c r="BI1591" t="s">
        <v>801</v>
      </c>
      <c r="BL1591" t="s">
        <v>801</v>
      </c>
    </row>
    <row r="1592" spans="1:64" x14ac:dyDescent="0.3">
      <c r="A1592" t="s">
        <v>28586</v>
      </c>
      <c r="B1592" t="s">
        <v>28587</v>
      </c>
      <c r="C1592" t="s">
        <v>28650</v>
      </c>
      <c r="D1592" t="s">
        <v>66</v>
      </c>
      <c r="E1592" t="s">
        <v>74</v>
      </c>
      <c r="F1592">
        <v>8.1810592999999994</v>
      </c>
      <c r="G1592">
        <v>34.3627167</v>
      </c>
      <c r="H1592">
        <v>429</v>
      </c>
      <c r="I1592">
        <v>27.73</v>
      </c>
      <c r="J1592" t="s">
        <v>28647</v>
      </c>
      <c r="M1592" t="s">
        <v>801</v>
      </c>
      <c r="N1592">
        <v>6</v>
      </c>
      <c r="O1592">
        <v>1</v>
      </c>
      <c r="P1592">
        <v>4</v>
      </c>
      <c r="Q1592">
        <v>0</v>
      </c>
      <c r="R1592">
        <v>1</v>
      </c>
      <c r="S1592">
        <v>0</v>
      </c>
      <c r="T1592">
        <v>0</v>
      </c>
      <c r="U1592">
        <v>1</v>
      </c>
      <c r="V1592">
        <v>6</v>
      </c>
      <c r="W1592">
        <v>25</v>
      </c>
      <c r="X1592" t="s">
        <v>804</v>
      </c>
      <c r="Y1592" t="s">
        <v>801</v>
      </c>
      <c r="AB1592" t="s">
        <v>801</v>
      </c>
      <c r="AC1592" t="s">
        <v>801</v>
      </c>
      <c r="BC1592" t="s">
        <v>801</v>
      </c>
      <c r="BF1592" t="s">
        <v>801</v>
      </c>
      <c r="BI1592" t="s">
        <v>801</v>
      </c>
      <c r="BL1592" t="s">
        <v>801</v>
      </c>
    </row>
    <row r="1593" spans="1:64" x14ac:dyDescent="0.3">
      <c r="A1593" t="s">
        <v>28586</v>
      </c>
      <c r="B1593" t="s">
        <v>28587</v>
      </c>
      <c r="C1593" t="s">
        <v>28650</v>
      </c>
      <c r="D1593" t="s">
        <v>66</v>
      </c>
      <c r="E1593" t="s">
        <v>74</v>
      </c>
      <c r="F1593">
        <v>8.1814032000000001</v>
      </c>
      <c r="G1593">
        <v>34.363083400000001</v>
      </c>
      <c r="H1593">
        <v>426</v>
      </c>
      <c r="I1593">
        <v>29</v>
      </c>
      <c r="J1593" t="s">
        <v>28647</v>
      </c>
      <c r="M1593" t="s">
        <v>801</v>
      </c>
      <c r="N1593">
        <v>7</v>
      </c>
      <c r="O1593">
        <v>1</v>
      </c>
      <c r="P1593">
        <v>1</v>
      </c>
      <c r="Q1593">
        <v>3</v>
      </c>
      <c r="R1593">
        <v>2</v>
      </c>
      <c r="S1593">
        <v>0</v>
      </c>
      <c r="T1593">
        <v>0</v>
      </c>
      <c r="U1593">
        <v>5</v>
      </c>
      <c r="V1593">
        <v>7</v>
      </c>
      <c r="W1593">
        <v>25</v>
      </c>
      <c r="X1593" t="s">
        <v>804</v>
      </c>
      <c r="Y1593" t="s">
        <v>801</v>
      </c>
      <c r="AB1593" t="s">
        <v>801</v>
      </c>
      <c r="AC1593" t="s">
        <v>801</v>
      </c>
      <c r="BC1593" t="s">
        <v>801</v>
      </c>
      <c r="BF1593" t="s">
        <v>801</v>
      </c>
      <c r="BI1593" t="s">
        <v>801</v>
      </c>
      <c r="BL1593" t="s">
        <v>801</v>
      </c>
    </row>
    <row r="1594" spans="1:64" x14ac:dyDescent="0.3">
      <c r="A1594" t="s">
        <v>28586</v>
      </c>
      <c r="B1594" t="s">
        <v>28587</v>
      </c>
      <c r="C1594" t="s">
        <v>28650</v>
      </c>
      <c r="D1594" t="s">
        <v>66</v>
      </c>
      <c r="E1594" t="s">
        <v>67</v>
      </c>
      <c r="F1594">
        <v>8.1959660000000003</v>
      </c>
      <c r="G1594">
        <v>34.267583899999998</v>
      </c>
      <c r="H1594">
        <v>419</v>
      </c>
      <c r="I1594">
        <v>45</v>
      </c>
      <c r="J1594" t="s">
        <v>28647</v>
      </c>
      <c r="M1594" t="s">
        <v>801</v>
      </c>
      <c r="N1594">
        <v>5</v>
      </c>
      <c r="O1594">
        <v>1</v>
      </c>
      <c r="P1594">
        <v>1</v>
      </c>
      <c r="Q1594">
        <v>0</v>
      </c>
      <c r="R1594">
        <v>2</v>
      </c>
      <c r="S1594">
        <v>0</v>
      </c>
      <c r="T1594">
        <v>1</v>
      </c>
      <c r="U1594">
        <v>2</v>
      </c>
      <c r="V1594">
        <v>5</v>
      </c>
      <c r="W1594">
        <v>25</v>
      </c>
      <c r="X1594" t="s">
        <v>804</v>
      </c>
      <c r="Y1594" t="s">
        <v>801</v>
      </c>
      <c r="AB1594" t="s">
        <v>801</v>
      </c>
      <c r="AC1594" t="s">
        <v>801</v>
      </c>
      <c r="BC1594" t="s">
        <v>801</v>
      </c>
      <c r="BF1594" t="s">
        <v>801</v>
      </c>
      <c r="BI1594" t="s">
        <v>801</v>
      </c>
      <c r="BL1594" t="s">
        <v>801</v>
      </c>
    </row>
    <row r="1595" spans="1:64" x14ac:dyDescent="0.3">
      <c r="A1595" t="s">
        <v>28586</v>
      </c>
      <c r="B1595" t="s">
        <v>28587</v>
      </c>
      <c r="C1595" t="s">
        <v>28650</v>
      </c>
      <c r="D1595" t="s">
        <v>66</v>
      </c>
      <c r="E1595" t="s">
        <v>67</v>
      </c>
      <c r="F1595">
        <v>8.1955469999999995</v>
      </c>
      <c r="G1595">
        <v>34.267332000000003</v>
      </c>
      <c r="H1595">
        <v>430</v>
      </c>
      <c r="I1595">
        <v>36</v>
      </c>
      <c r="J1595" t="s">
        <v>28647</v>
      </c>
      <c r="M1595" t="s">
        <v>801</v>
      </c>
      <c r="N1595">
        <v>3</v>
      </c>
      <c r="O1595">
        <v>1</v>
      </c>
      <c r="P1595">
        <v>1</v>
      </c>
      <c r="Q1595">
        <v>1</v>
      </c>
      <c r="R1595">
        <v>0</v>
      </c>
      <c r="S1595">
        <v>0</v>
      </c>
      <c r="T1595">
        <v>0</v>
      </c>
      <c r="U1595">
        <v>1</v>
      </c>
      <c r="V1595">
        <v>3</v>
      </c>
      <c r="W1595">
        <v>25</v>
      </c>
      <c r="X1595" t="s">
        <v>804</v>
      </c>
      <c r="Y1595" t="s">
        <v>801</v>
      </c>
      <c r="AB1595" t="s">
        <v>801</v>
      </c>
      <c r="AC1595" t="s">
        <v>801</v>
      </c>
      <c r="BC1595" t="s">
        <v>802</v>
      </c>
      <c r="BD1595" t="s">
        <v>1636</v>
      </c>
      <c r="BI1595" t="s">
        <v>802</v>
      </c>
      <c r="BJ1595" t="s">
        <v>1636</v>
      </c>
    </row>
    <row r="1596" spans="1:64" x14ac:dyDescent="0.3">
      <c r="A1596" t="s">
        <v>28586</v>
      </c>
      <c r="B1596" t="s">
        <v>28587</v>
      </c>
      <c r="C1596" t="s">
        <v>28650</v>
      </c>
      <c r="D1596" t="s">
        <v>66</v>
      </c>
      <c r="E1596" t="s">
        <v>67</v>
      </c>
      <c r="F1596">
        <v>8.1955557999999993</v>
      </c>
      <c r="G1596">
        <v>34.267406999999999</v>
      </c>
      <c r="H1596">
        <v>423</v>
      </c>
      <c r="I1596">
        <v>37</v>
      </c>
      <c r="J1596" t="s">
        <v>28647</v>
      </c>
      <c r="M1596" t="s">
        <v>801</v>
      </c>
      <c r="N1596">
        <v>4</v>
      </c>
      <c r="O1596">
        <v>1</v>
      </c>
      <c r="P1596">
        <v>1</v>
      </c>
      <c r="Q1596">
        <v>0</v>
      </c>
      <c r="R1596">
        <v>1</v>
      </c>
      <c r="S1596">
        <v>0</v>
      </c>
      <c r="T1596">
        <v>1</v>
      </c>
      <c r="U1596">
        <v>1</v>
      </c>
      <c r="V1596">
        <v>4</v>
      </c>
      <c r="W1596">
        <v>25</v>
      </c>
      <c r="X1596" t="s">
        <v>804</v>
      </c>
      <c r="Y1596" t="s">
        <v>801</v>
      </c>
      <c r="AB1596" t="s">
        <v>801</v>
      </c>
      <c r="AC1596" t="s">
        <v>801</v>
      </c>
      <c r="BC1596" t="s">
        <v>801</v>
      </c>
      <c r="BF1596" t="s">
        <v>801</v>
      </c>
      <c r="BI1596" t="s">
        <v>801</v>
      </c>
      <c r="BL1596" t="s">
        <v>801</v>
      </c>
    </row>
    <row r="1597" spans="1:64" x14ac:dyDescent="0.3">
      <c r="A1597" t="s">
        <v>28586</v>
      </c>
      <c r="B1597" t="s">
        <v>28587</v>
      </c>
      <c r="C1597" t="s">
        <v>28650</v>
      </c>
      <c r="D1597" t="s">
        <v>66</v>
      </c>
      <c r="E1597" t="s">
        <v>80</v>
      </c>
      <c r="F1597">
        <v>8.2638797000000004</v>
      </c>
      <c r="G1597">
        <v>34.261792999999997</v>
      </c>
      <c r="H1597">
        <v>418</v>
      </c>
      <c r="I1597">
        <v>10</v>
      </c>
      <c r="J1597" t="s">
        <v>28647</v>
      </c>
      <c r="M1597" t="s">
        <v>801</v>
      </c>
      <c r="N1597">
        <v>4</v>
      </c>
      <c r="O1597">
        <v>2</v>
      </c>
      <c r="P1597">
        <v>1</v>
      </c>
      <c r="Q1597">
        <v>0</v>
      </c>
      <c r="R1597">
        <v>1</v>
      </c>
      <c r="S1597">
        <v>0</v>
      </c>
      <c r="T1597">
        <v>0</v>
      </c>
      <c r="U1597">
        <v>1</v>
      </c>
      <c r="V1597">
        <v>4</v>
      </c>
      <c r="W1597">
        <v>25</v>
      </c>
      <c r="X1597" t="s">
        <v>805</v>
      </c>
      <c r="Y1597" t="s">
        <v>801</v>
      </c>
      <c r="AB1597" t="s">
        <v>801</v>
      </c>
      <c r="AC1597" t="s">
        <v>801</v>
      </c>
      <c r="BC1597" t="s">
        <v>801</v>
      </c>
      <c r="BF1597" t="s">
        <v>801</v>
      </c>
      <c r="BI1597" t="s">
        <v>801</v>
      </c>
      <c r="BL1597" t="s">
        <v>801</v>
      </c>
    </row>
    <row r="1598" spans="1:64" x14ac:dyDescent="0.3">
      <c r="A1598" t="s">
        <v>28586</v>
      </c>
      <c r="B1598" t="s">
        <v>28587</v>
      </c>
      <c r="C1598" t="s">
        <v>28650</v>
      </c>
      <c r="D1598" t="s">
        <v>66</v>
      </c>
      <c r="E1598" t="s">
        <v>80</v>
      </c>
      <c r="F1598">
        <v>8.2630137000000001</v>
      </c>
      <c r="G1598">
        <v>34.264152899999999</v>
      </c>
      <c r="H1598">
        <v>421</v>
      </c>
      <c r="I1598">
        <v>10</v>
      </c>
      <c r="J1598" t="s">
        <v>28647</v>
      </c>
      <c r="M1598" t="s">
        <v>801</v>
      </c>
      <c r="N1598">
        <v>4</v>
      </c>
      <c r="O1598">
        <v>2</v>
      </c>
      <c r="P1598">
        <v>1</v>
      </c>
      <c r="Q1598">
        <v>1</v>
      </c>
      <c r="R1598">
        <v>0</v>
      </c>
      <c r="S1598">
        <v>0</v>
      </c>
      <c r="T1598">
        <v>0</v>
      </c>
      <c r="U1598">
        <v>1</v>
      </c>
      <c r="V1598">
        <v>4</v>
      </c>
      <c r="W1598">
        <v>25</v>
      </c>
      <c r="X1598" t="s">
        <v>805</v>
      </c>
      <c r="Y1598" t="s">
        <v>801</v>
      </c>
      <c r="AB1598" t="s">
        <v>801</v>
      </c>
      <c r="AC1598" t="s">
        <v>801</v>
      </c>
      <c r="BC1598" t="s">
        <v>801</v>
      </c>
      <c r="BF1598" t="s">
        <v>801</v>
      </c>
      <c r="BI1598" t="s">
        <v>801</v>
      </c>
      <c r="BL1598" t="s">
        <v>801</v>
      </c>
    </row>
    <row r="1599" spans="1:64" x14ac:dyDescent="0.3">
      <c r="A1599" t="s">
        <v>28586</v>
      </c>
      <c r="B1599" t="s">
        <v>28587</v>
      </c>
      <c r="C1599" t="s">
        <v>28650</v>
      </c>
      <c r="D1599" t="s">
        <v>66</v>
      </c>
      <c r="E1599" t="s">
        <v>82</v>
      </c>
      <c r="F1599">
        <v>8.3018198999999999</v>
      </c>
      <c r="G1599">
        <v>34.141287900000002</v>
      </c>
      <c r="H1599">
        <v>411</v>
      </c>
      <c r="I1599">
        <v>14.672000000000001</v>
      </c>
      <c r="J1599" t="s">
        <v>28647</v>
      </c>
      <c r="M1599" t="s">
        <v>801</v>
      </c>
      <c r="N1599">
        <v>7</v>
      </c>
      <c r="O1599">
        <v>1</v>
      </c>
      <c r="P1599">
        <v>3</v>
      </c>
      <c r="Q1599">
        <v>3</v>
      </c>
      <c r="R1599">
        <v>0</v>
      </c>
      <c r="S1599">
        <v>0</v>
      </c>
      <c r="T1599">
        <v>0</v>
      </c>
      <c r="U1599">
        <v>3</v>
      </c>
      <c r="V1599">
        <v>7</v>
      </c>
      <c r="W1599">
        <v>25</v>
      </c>
      <c r="X1599" t="s">
        <v>805</v>
      </c>
      <c r="Y1599" t="s">
        <v>801</v>
      </c>
      <c r="AB1599" t="s">
        <v>801</v>
      </c>
      <c r="AC1599" t="s">
        <v>801</v>
      </c>
      <c r="BC1599" t="s">
        <v>801</v>
      </c>
      <c r="BF1599" t="s">
        <v>801</v>
      </c>
      <c r="BI1599" t="s">
        <v>801</v>
      </c>
      <c r="BL1599" t="s">
        <v>801</v>
      </c>
    </row>
    <row r="1600" spans="1:64" x14ac:dyDescent="0.3">
      <c r="A1600" t="s">
        <v>28586</v>
      </c>
      <c r="B1600" t="s">
        <v>28587</v>
      </c>
      <c r="C1600" t="s">
        <v>28650</v>
      </c>
      <c r="D1600" t="s">
        <v>66</v>
      </c>
      <c r="E1600" t="s">
        <v>78</v>
      </c>
      <c r="F1600">
        <v>8.2257090999999996</v>
      </c>
      <c r="G1600">
        <v>34.365772800000002</v>
      </c>
      <c r="H1600">
        <v>428</v>
      </c>
      <c r="I1600">
        <v>14</v>
      </c>
      <c r="J1600" t="s">
        <v>28647</v>
      </c>
      <c r="M1600" t="s">
        <v>801</v>
      </c>
      <c r="N1600">
        <v>8</v>
      </c>
      <c r="O1600">
        <v>0</v>
      </c>
      <c r="P1600">
        <v>4</v>
      </c>
      <c r="Q1600">
        <v>2</v>
      </c>
      <c r="R1600">
        <v>0</v>
      </c>
      <c r="S1600">
        <v>2</v>
      </c>
      <c r="T1600">
        <v>0</v>
      </c>
      <c r="U1600">
        <v>2</v>
      </c>
      <c r="V1600">
        <v>8</v>
      </c>
      <c r="W1600">
        <v>25</v>
      </c>
      <c r="X1600" t="s">
        <v>804</v>
      </c>
      <c r="Y1600" t="s">
        <v>801</v>
      </c>
      <c r="AB1600" t="s">
        <v>801</v>
      </c>
      <c r="AC1600" t="s">
        <v>801</v>
      </c>
      <c r="BC1600" t="s">
        <v>801</v>
      </c>
      <c r="BF1600" t="s">
        <v>801</v>
      </c>
      <c r="BI1600" t="s">
        <v>801</v>
      </c>
      <c r="BL1600" t="s">
        <v>801</v>
      </c>
    </row>
    <row r="1601" spans="1:64" x14ac:dyDescent="0.3">
      <c r="A1601" t="s">
        <v>28586</v>
      </c>
      <c r="B1601" t="s">
        <v>28587</v>
      </c>
      <c r="C1601" t="s">
        <v>28650</v>
      </c>
      <c r="D1601" t="s">
        <v>66</v>
      </c>
      <c r="E1601" t="s">
        <v>78</v>
      </c>
      <c r="F1601">
        <v>8.2248405000000009</v>
      </c>
      <c r="G1601">
        <v>34.3665795</v>
      </c>
      <c r="H1601">
        <v>429</v>
      </c>
      <c r="I1601">
        <v>20.672000000000001</v>
      </c>
      <c r="J1601" t="s">
        <v>28647</v>
      </c>
      <c r="M1601" t="s">
        <v>801</v>
      </c>
      <c r="N1601">
        <v>5</v>
      </c>
      <c r="O1601">
        <v>2</v>
      </c>
      <c r="P1601">
        <v>1</v>
      </c>
      <c r="Q1601">
        <v>2</v>
      </c>
      <c r="R1601">
        <v>0</v>
      </c>
      <c r="S1601">
        <v>0</v>
      </c>
      <c r="T1601">
        <v>0</v>
      </c>
      <c r="U1601">
        <v>2</v>
      </c>
      <c r="V1601">
        <v>5</v>
      </c>
      <c r="W1601">
        <v>25</v>
      </c>
      <c r="X1601" t="s">
        <v>804</v>
      </c>
      <c r="Y1601" t="s">
        <v>801</v>
      </c>
      <c r="AB1601" t="s">
        <v>801</v>
      </c>
      <c r="AC1601" t="s">
        <v>801</v>
      </c>
      <c r="BC1601" t="s">
        <v>801</v>
      </c>
      <c r="BF1601" t="s">
        <v>801</v>
      </c>
      <c r="BI1601" t="s">
        <v>801</v>
      </c>
      <c r="BL1601" t="s">
        <v>801</v>
      </c>
    </row>
    <row r="1602" spans="1:64" x14ac:dyDescent="0.3">
      <c r="A1602" t="s">
        <v>28586</v>
      </c>
      <c r="B1602" t="s">
        <v>28587</v>
      </c>
      <c r="C1602" t="s">
        <v>28650</v>
      </c>
      <c r="D1602" t="s">
        <v>66</v>
      </c>
      <c r="E1602" t="s">
        <v>70</v>
      </c>
      <c r="F1602">
        <v>8.1426431000000008</v>
      </c>
      <c r="G1602">
        <v>34.204735100000001</v>
      </c>
      <c r="H1602">
        <v>411</v>
      </c>
      <c r="I1602">
        <v>10</v>
      </c>
      <c r="J1602" t="s">
        <v>28647</v>
      </c>
      <c r="M1602" t="s">
        <v>801</v>
      </c>
      <c r="N1602">
        <v>6</v>
      </c>
      <c r="O1602">
        <v>1</v>
      </c>
      <c r="P1602">
        <v>1</v>
      </c>
      <c r="Q1602">
        <v>1</v>
      </c>
      <c r="R1602">
        <v>2</v>
      </c>
      <c r="S1602">
        <v>0</v>
      </c>
      <c r="T1602">
        <v>1</v>
      </c>
      <c r="U1602">
        <v>3</v>
      </c>
      <c r="V1602">
        <v>6</v>
      </c>
      <c r="W1602">
        <v>25</v>
      </c>
      <c r="X1602" t="s">
        <v>804</v>
      </c>
      <c r="Y1602" t="s">
        <v>801</v>
      </c>
      <c r="AB1602" t="s">
        <v>801</v>
      </c>
      <c r="AC1602" t="s">
        <v>801</v>
      </c>
      <c r="BC1602" t="s">
        <v>801</v>
      </c>
      <c r="BF1602" t="s">
        <v>801</v>
      </c>
      <c r="BI1602" t="s">
        <v>801</v>
      </c>
      <c r="BL1602" t="s">
        <v>801</v>
      </c>
    </row>
    <row r="1603" spans="1:64" x14ac:dyDescent="0.3">
      <c r="A1603" t="s">
        <v>28586</v>
      </c>
      <c r="B1603" t="s">
        <v>28587</v>
      </c>
      <c r="C1603" t="s">
        <v>28650</v>
      </c>
      <c r="D1603" t="s">
        <v>66</v>
      </c>
      <c r="E1603" t="s">
        <v>70</v>
      </c>
      <c r="F1603">
        <v>8.1428749000000007</v>
      </c>
      <c r="G1603">
        <v>34.205433900000003</v>
      </c>
      <c r="H1603">
        <v>454</v>
      </c>
      <c r="I1603">
        <v>12.369</v>
      </c>
      <c r="J1603" t="s">
        <v>28647</v>
      </c>
      <c r="M1603" t="s">
        <v>801</v>
      </c>
      <c r="N1603">
        <v>3</v>
      </c>
      <c r="O1603">
        <v>1</v>
      </c>
      <c r="P1603">
        <v>2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3</v>
      </c>
      <c r="W1603">
        <v>25</v>
      </c>
      <c r="X1603" t="s">
        <v>804</v>
      </c>
      <c r="Y1603" t="s">
        <v>801</v>
      </c>
      <c r="AB1603" t="s">
        <v>801</v>
      </c>
      <c r="AC1603" t="s">
        <v>801</v>
      </c>
      <c r="BC1603" t="s">
        <v>801</v>
      </c>
      <c r="BF1603" t="s">
        <v>801</v>
      </c>
      <c r="BI1603" t="s">
        <v>801</v>
      </c>
      <c r="BL1603" t="s">
        <v>801</v>
      </c>
    </row>
    <row r="1604" spans="1:64" x14ac:dyDescent="0.3">
      <c r="A1604" t="s">
        <v>28586</v>
      </c>
      <c r="B1604" t="s">
        <v>28587</v>
      </c>
      <c r="C1604" t="s">
        <v>28650</v>
      </c>
      <c r="D1604" t="s">
        <v>66</v>
      </c>
      <c r="E1604" t="s">
        <v>68</v>
      </c>
      <c r="F1604">
        <v>8.1672016999999997</v>
      </c>
      <c r="G1604">
        <v>34.115862399999997</v>
      </c>
      <c r="H1604">
        <v>431</v>
      </c>
      <c r="I1604">
        <v>15.254</v>
      </c>
      <c r="J1604" t="s">
        <v>28647</v>
      </c>
      <c r="M1604" t="s">
        <v>801</v>
      </c>
      <c r="N1604">
        <v>4</v>
      </c>
      <c r="O1604">
        <v>1</v>
      </c>
      <c r="P1604">
        <v>1</v>
      </c>
      <c r="Q1604">
        <v>1</v>
      </c>
      <c r="R1604">
        <v>1</v>
      </c>
      <c r="S1604">
        <v>0</v>
      </c>
      <c r="T1604">
        <v>0</v>
      </c>
      <c r="U1604">
        <v>2</v>
      </c>
      <c r="V1604">
        <v>4</v>
      </c>
      <c r="W1604">
        <v>25</v>
      </c>
      <c r="X1604" t="s">
        <v>804</v>
      </c>
      <c r="Y1604" t="s">
        <v>801</v>
      </c>
      <c r="AB1604" t="s">
        <v>801</v>
      </c>
      <c r="AC1604" t="s">
        <v>801</v>
      </c>
      <c r="BC1604" t="s">
        <v>801</v>
      </c>
      <c r="BF1604" t="s">
        <v>801</v>
      </c>
      <c r="BI1604" t="s">
        <v>801</v>
      </c>
      <c r="BL1604" t="s">
        <v>801</v>
      </c>
    </row>
    <row r="1605" spans="1:64" x14ac:dyDescent="0.3">
      <c r="A1605" t="s">
        <v>28586</v>
      </c>
      <c r="B1605" t="s">
        <v>28587</v>
      </c>
      <c r="C1605" t="s">
        <v>28650</v>
      </c>
      <c r="D1605" t="s">
        <v>66</v>
      </c>
      <c r="E1605" t="s">
        <v>77</v>
      </c>
      <c r="F1605">
        <v>8.3121989000000003</v>
      </c>
      <c r="G1605">
        <v>34.054528900000001</v>
      </c>
      <c r="H1605">
        <v>447</v>
      </c>
      <c r="I1605">
        <v>15</v>
      </c>
      <c r="J1605" t="s">
        <v>28647</v>
      </c>
      <c r="M1605" t="s">
        <v>801</v>
      </c>
      <c r="N1605">
        <v>4</v>
      </c>
      <c r="O1605">
        <v>1</v>
      </c>
      <c r="P1605">
        <v>1</v>
      </c>
      <c r="Q1605">
        <v>0</v>
      </c>
      <c r="R1605">
        <v>1</v>
      </c>
      <c r="S1605">
        <v>1</v>
      </c>
      <c r="T1605">
        <v>0</v>
      </c>
      <c r="U1605">
        <v>1</v>
      </c>
      <c r="V1605">
        <v>4</v>
      </c>
      <c r="W1605">
        <v>25</v>
      </c>
      <c r="X1605" t="s">
        <v>804</v>
      </c>
      <c r="Y1605" t="s">
        <v>801</v>
      </c>
      <c r="AB1605" t="s">
        <v>801</v>
      </c>
      <c r="AC1605" t="s">
        <v>801</v>
      </c>
      <c r="BC1605" t="s">
        <v>802</v>
      </c>
      <c r="BD1605" t="s">
        <v>1466</v>
      </c>
      <c r="BE1605" t="s">
        <v>5826</v>
      </c>
      <c r="BI1605" t="s">
        <v>802</v>
      </c>
      <c r="BJ1605" t="s">
        <v>1453</v>
      </c>
    </row>
    <row r="1606" spans="1:64" x14ac:dyDescent="0.3">
      <c r="A1606" t="s">
        <v>28586</v>
      </c>
      <c r="B1606" t="s">
        <v>28587</v>
      </c>
      <c r="C1606" t="s">
        <v>28650</v>
      </c>
      <c r="D1606" t="s">
        <v>66</v>
      </c>
      <c r="E1606" t="s">
        <v>77</v>
      </c>
      <c r="F1606">
        <v>8.3103311000000009</v>
      </c>
      <c r="G1606">
        <v>34.055952900000001</v>
      </c>
      <c r="H1606">
        <v>400</v>
      </c>
      <c r="I1606">
        <v>10</v>
      </c>
      <c r="J1606" t="s">
        <v>28647</v>
      </c>
      <c r="M1606" t="s">
        <v>801</v>
      </c>
      <c r="N1606">
        <v>4</v>
      </c>
      <c r="O1606">
        <v>1</v>
      </c>
      <c r="P1606">
        <v>1</v>
      </c>
      <c r="Q1606">
        <v>0</v>
      </c>
      <c r="R1606">
        <v>0</v>
      </c>
      <c r="S1606">
        <v>1</v>
      </c>
      <c r="T1606">
        <v>1</v>
      </c>
      <c r="U1606">
        <v>0</v>
      </c>
      <c r="V1606">
        <v>4</v>
      </c>
      <c r="W1606">
        <v>25</v>
      </c>
      <c r="X1606" t="s">
        <v>804</v>
      </c>
      <c r="Y1606" t="s">
        <v>801</v>
      </c>
      <c r="AB1606" t="s">
        <v>801</v>
      </c>
      <c r="AC1606" t="s">
        <v>801</v>
      </c>
      <c r="BC1606" t="s">
        <v>802</v>
      </c>
      <c r="BD1606" t="s">
        <v>1453</v>
      </c>
      <c r="BI1606" t="s">
        <v>801</v>
      </c>
      <c r="BL1606" t="s">
        <v>801</v>
      </c>
    </row>
    <row r="1607" spans="1:64" x14ac:dyDescent="0.3">
      <c r="A1607" t="s">
        <v>28586</v>
      </c>
      <c r="B1607" t="s">
        <v>28587</v>
      </c>
      <c r="C1607" t="s">
        <v>28650</v>
      </c>
      <c r="D1607" t="s">
        <v>66</v>
      </c>
      <c r="E1607" t="s">
        <v>77</v>
      </c>
      <c r="F1607">
        <v>8.3104209999999998</v>
      </c>
      <c r="G1607">
        <v>34.056031099999998</v>
      </c>
      <c r="H1607">
        <v>399</v>
      </c>
      <c r="I1607">
        <v>20.198</v>
      </c>
      <c r="J1607" t="s">
        <v>28647</v>
      </c>
      <c r="M1607" t="s">
        <v>801</v>
      </c>
      <c r="N1607">
        <v>4</v>
      </c>
      <c r="O1607">
        <v>1</v>
      </c>
      <c r="P1607">
        <v>1</v>
      </c>
      <c r="Q1607">
        <v>0</v>
      </c>
      <c r="R1607">
        <v>2</v>
      </c>
      <c r="S1607">
        <v>0</v>
      </c>
      <c r="T1607">
        <v>0</v>
      </c>
      <c r="U1607">
        <v>2</v>
      </c>
      <c r="V1607">
        <v>4</v>
      </c>
      <c r="W1607">
        <v>25</v>
      </c>
      <c r="X1607" t="s">
        <v>804</v>
      </c>
      <c r="Y1607" t="s">
        <v>801</v>
      </c>
      <c r="AB1607" t="s">
        <v>801</v>
      </c>
      <c r="AC1607" t="s">
        <v>801</v>
      </c>
      <c r="BC1607" t="s">
        <v>802</v>
      </c>
      <c r="BD1607" t="s">
        <v>1453</v>
      </c>
      <c r="BI1607" t="s">
        <v>802</v>
      </c>
      <c r="BJ1607" t="s">
        <v>1453</v>
      </c>
    </row>
    <row r="1608" spans="1:64" x14ac:dyDescent="0.3">
      <c r="A1608" t="s">
        <v>28586</v>
      </c>
      <c r="B1608" t="s">
        <v>28587</v>
      </c>
      <c r="C1608" t="s">
        <v>28650</v>
      </c>
      <c r="D1608" t="s">
        <v>66</v>
      </c>
      <c r="E1608" t="s">
        <v>77</v>
      </c>
      <c r="F1608">
        <v>8.3153878999999993</v>
      </c>
      <c r="G1608">
        <v>34.059056499999997</v>
      </c>
      <c r="H1608">
        <v>409</v>
      </c>
      <c r="I1608">
        <v>10</v>
      </c>
      <c r="J1608" t="s">
        <v>28647</v>
      </c>
      <c r="M1608" t="s">
        <v>801</v>
      </c>
      <c r="N1608">
        <v>4</v>
      </c>
      <c r="O1608">
        <v>1</v>
      </c>
      <c r="P1608">
        <v>1</v>
      </c>
      <c r="Q1608">
        <v>1</v>
      </c>
      <c r="R1608">
        <v>0</v>
      </c>
      <c r="S1608">
        <v>1</v>
      </c>
      <c r="T1608">
        <v>0</v>
      </c>
      <c r="U1608">
        <v>1</v>
      </c>
      <c r="V1608">
        <v>4</v>
      </c>
      <c r="W1608">
        <v>25</v>
      </c>
      <c r="X1608" t="s">
        <v>804</v>
      </c>
      <c r="Y1608" t="s">
        <v>801</v>
      </c>
      <c r="AB1608" t="s">
        <v>801</v>
      </c>
      <c r="AC1608" t="s">
        <v>801</v>
      </c>
      <c r="BC1608" t="s">
        <v>802</v>
      </c>
      <c r="BD1608" t="s">
        <v>1636</v>
      </c>
      <c r="BI1608" t="s">
        <v>802</v>
      </c>
      <c r="BJ1608" t="s">
        <v>1636</v>
      </c>
    </row>
    <row r="1609" spans="1:64" x14ac:dyDescent="0.3">
      <c r="A1609" t="s">
        <v>28586</v>
      </c>
      <c r="B1609" t="s">
        <v>28587</v>
      </c>
      <c r="C1609" t="s">
        <v>28650</v>
      </c>
      <c r="D1609" t="s">
        <v>66</v>
      </c>
      <c r="E1609" t="s">
        <v>77</v>
      </c>
      <c r="F1609">
        <v>8.3143267999999999</v>
      </c>
      <c r="G1609">
        <v>34.057011000000003</v>
      </c>
      <c r="H1609">
        <v>404</v>
      </c>
      <c r="I1609">
        <v>15</v>
      </c>
      <c r="J1609" t="s">
        <v>28647</v>
      </c>
      <c r="M1609" t="s">
        <v>801</v>
      </c>
      <c r="N1609">
        <v>5</v>
      </c>
      <c r="O1609">
        <v>1</v>
      </c>
      <c r="P1609">
        <v>2</v>
      </c>
      <c r="Q1609">
        <v>0</v>
      </c>
      <c r="R1609">
        <v>2</v>
      </c>
      <c r="S1609">
        <v>0</v>
      </c>
      <c r="T1609">
        <v>0</v>
      </c>
      <c r="U1609">
        <v>2</v>
      </c>
      <c r="V1609">
        <v>5</v>
      </c>
      <c r="W1609">
        <v>25</v>
      </c>
      <c r="X1609" t="s">
        <v>804</v>
      </c>
      <c r="Y1609" t="s">
        <v>801</v>
      </c>
      <c r="AB1609" t="s">
        <v>801</v>
      </c>
      <c r="AC1609" t="s">
        <v>801</v>
      </c>
      <c r="BC1609" t="s">
        <v>801</v>
      </c>
      <c r="BF1609" t="s">
        <v>801</v>
      </c>
      <c r="BI1609" t="s">
        <v>801</v>
      </c>
      <c r="BL1609" t="s">
        <v>801</v>
      </c>
    </row>
    <row r="1610" spans="1:64" x14ac:dyDescent="0.3">
      <c r="A1610" t="s">
        <v>28586</v>
      </c>
      <c r="B1610" t="s">
        <v>28587</v>
      </c>
      <c r="C1610" t="s">
        <v>28650</v>
      </c>
      <c r="D1610" t="s">
        <v>66</v>
      </c>
      <c r="E1610" t="s">
        <v>77</v>
      </c>
      <c r="F1610">
        <v>8.3145115999999994</v>
      </c>
      <c r="G1610">
        <v>34.056853099999998</v>
      </c>
      <c r="H1610">
        <v>404</v>
      </c>
      <c r="I1610">
        <v>22</v>
      </c>
      <c r="J1610" t="s">
        <v>28647</v>
      </c>
      <c r="M1610" t="s">
        <v>801</v>
      </c>
      <c r="N1610">
        <v>6</v>
      </c>
      <c r="O1610">
        <v>1</v>
      </c>
      <c r="P1610">
        <v>2</v>
      </c>
      <c r="Q1610">
        <v>1</v>
      </c>
      <c r="R1610">
        <v>2</v>
      </c>
      <c r="S1610">
        <v>0</v>
      </c>
      <c r="T1610">
        <v>0</v>
      </c>
      <c r="U1610">
        <v>3</v>
      </c>
      <c r="V1610">
        <v>6</v>
      </c>
      <c r="W1610">
        <v>25</v>
      </c>
      <c r="X1610" t="s">
        <v>804</v>
      </c>
      <c r="Y1610" t="s">
        <v>801</v>
      </c>
      <c r="AB1610" t="s">
        <v>801</v>
      </c>
      <c r="AC1610" t="s">
        <v>801</v>
      </c>
      <c r="BC1610" t="s">
        <v>801</v>
      </c>
      <c r="BF1610" t="s">
        <v>801</v>
      </c>
      <c r="BI1610" t="s">
        <v>801</v>
      </c>
      <c r="BL1610" t="s">
        <v>801</v>
      </c>
    </row>
    <row r="1611" spans="1:64" x14ac:dyDescent="0.3">
      <c r="A1611" t="s">
        <v>28586</v>
      </c>
      <c r="B1611" t="s">
        <v>28587</v>
      </c>
      <c r="C1611" t="s">
        <v>28650</v>
      </c>
      <c r="D1611" t="s">
        <v>66</v>
      </c>
      <c r="E1611" t="s">
        <v>80</v>
      </c>
      <c r="F1611">
        <v>8.2574205000000003</v>
      </c>
      <c r="G1611">
        <v>34.272792600000002</v>
      </c>
      <c r="H1611">
        <v>433</v>
      </c>
      <c r="I1611">
        <v>9</v>
      </c>
      <c r="J1611" t="s">
        <v>28647</v>
      </c>
      <c r="M1611" t="s">
        <v>801</v>
      </c>
      <c r="N1611">
        <v>9</v>
      </c>
      <c r="O1611">
        <v>1</v>
      </c>
      <c r="P1611">
        <v>5</v>
      </c>
      <c r="Q1611">
        <v>2</v>
      </c>
      <c r="R1611">
        <v>0</v>
      </c>
      <c r="S1611">
        <v>1</v>
      </c>
      <c r="T1611">
        <v>0</v>
      </c>
      <c r="U1611">
        <v>2</v>
      </c>
      <c r="V1611">
        <v>9</v>
      </c>
      <c r="W1611">
        <v>25</v>
      </c>
      <c r="X1611" t="s">
        <v>804</v>
      </c>
      <c r="Y1611" t="s">
        <v>801</v>
      </c>
      <c r="AB1611" t="s">
        <v>801</v>
      </c>
      <c r="AC1611" t="s">
        <v>801</v>
      </c>
      <c r="BC1611" t="s">
        <v>802</v>
      </c>
      <c r="BD1611" t="s">
        <v>1621</v>
      </c>
      <c r="BI1611" t="s">
        <v>802</v>
      </c>
      <c r="BJ1611" t="s">
        <v>1621</v>
      </c>
    </row>
    <row r="1612" spans="1:64" x14ac:dyDescent="0.3">
      <c r="A1612" t="s">
        <v>28586</v>
      </c>
      <c r="B1612" t="s">
        <v>28587</v>
      </c>
      <c r="C1612" t="s">
        <v>28650</v>
      </c>
      <c r="D1612" t="s">
        <v>66</v>
      </c>
      <c r="E1612" t="s">
        <v>81</v>
      </c>
      <c r="F1612">
        <v>8.3069953999999999</v>
      </c>
      <c r="G1612">
        <v>34.116813100000002</v>
      </c>
      <c r="H1612">
        <v>413</v>
      </c>
      <c r="I1612">
        <v>28</v>
      </c>
      <c r="J1612" t="s">
        <v>28647</v>
      </c>
      <c r="M1612" t="s">
        <v>801</v>
      </c>
      <c r="N1612">
        <v>7</v>
      </c>
      <c r="O1612">
        <v>2</v>
      </c>
      <c r="P1612">
        <v>3</v>
      </c>
      <c r="Q1612">
        <v>1</v>
      </c>
      <c r="R1612">
        <v>0</v>
      </c>
      <c r="S1612">
        <v>1</v>
      </c>
      <c r="T1612">
        <v>0</v>
      </c>
      <c r="U1612">
        <v>1</v>
      </c>
      <c r="V1612">
        <v>7</v>
      </c>
      <c r="W1612">
        <v>25</v>
      </c>
      <c r="X1612" t="s">
        <v>804</v>
      </c>
      <c r="Y1612" t="s">
        <v>801</v>
      </c>
      <c r="AB1612" t="s">
        <v>801</v>
      </c>
      <c r="AC1612" t="s">
        <v>801</v>
      </c>
      <c r="BC1612" t="s">
        <v>802</v>
      </c>
      <c r="BD1612" t="s">
        <v>2737</v>
      </c>
      <c r="BI1612" t="s">
        <v>802</v>
      </c>
      <c r="BJ1612" t="s">
        <v>2737</v>
      </c>
    </row>
    <row r="1613" spans="1:64" x14ac:dyDescent="0.3">
      <c r="A1613" t="s">
        <v>28586</v>
      </c>
      <c r="B1613" t="s">
        <v>28587</v>
      </c>
      <c r="C1613" t="s">
        <v>28650</v>
      </c>
      <c r="D1613" t="s">
        <v>66</v>
      </c>
      <c r="E1613" t="s">
        <v>73</v>
      </c>
      <c r="F1613">
        <v>8.3089703999999998</v>
      </c>
      <c r="G1613">
        <v>34.101227999999999</v>
      </c>
      <c r="H1613">
        <v>411</v>
      </c>
      <c r="I1613">
        <v>10.125</v>
      </c>
      <c r="J1613" t="s">
        <v>28647</v>
      </c>
      <c r="M1613" t="s">
        <v>801</v>
      </c>
      <c r="N1613">
        <v>4</v>
      </c>
      <c r="O1613">
        <v>2</v>
      </c>
      <c r="P1613">
        <v>2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4</v>
      </c>
      <c r="W1613">
        <v>25</v>
      </c>
      <c r="X1613" t="s">
        <v>804</v>
      </c>
      <c r="Y1613" t="s">
        <v>801</v>
      </c>
      <c r="AB1613" t="s">
        <v>801</v>
      </c>
      <c r="AC1613" t="s">
        <v>801</v>
      </c>
      <c r="BC1613" t="s">
        <v>801</v>
      </c>
      <c r="BF1613" t="s">
        <v>801</v>
      </c>
      <c r="BI1613" t="s">
        <v>801</v>
      </c>
      <c r="BL1613" t="s">
        <v>801</v>
      </c>
    </row>
    <row r="1614" spans="1:64" x14ac:dyDescent="0.3">
      <c r="A1614" t="s">
        <v>28586</v>
      </c>
      <c r="B1614" t="s">
        <v>28587</v>
      </c>
      <c r="C1614" t="s">
        <v>28650</v>
      </c>
      <c r="D1614" t="s">
        <v>66</v>
      </c>
      <c r="E1614" t="s">
        <v>78</v>
      </c>
      <c r="F1614">
        <v>8.2245250999999993</v>
      </c>
      <c r="G1614">
        <v>34.372403400000003</v>
      </c>
      <c r="H1614">
        <v>437</v>
      </c>
      <c r="I1614">
        <v>20.734000000000002</v>
      </c>
      <c r="J1614" t="s">
        <v>28647</v>
      </c>
      <c r="M1614" t="s">
        <v>801</v>
      </c>
      <c r="N1614">
        <v>6</v>
      </c>
      <c r="O1614">
        <v>3</v>
      </c>
      <c r="P1614">
        <v>1</v>
      </c>
      <c r="Q1614">
        <v>2</v>
      </c>
      <c r="R1614">
        <v>0</v>
      </c>
      <c r="S1614">
        <v>0</v>
      </c>
      <c r="T1614">
        <v>0</v>
      </c>
      <c r="U1614">
        <v>2</v>
      </c>
      <c r="V1614">
        <v>6</v>
      </c>
      <c r="W1614">
        <v>25</v>
      </c>
      <c r="X1614" t="s">
        <v>805</v>
      </c>
      <c r="Y1614" t="s">
        <v>801</v>
      </c>
      <c r="AB1614" t="s">
        <v>801</v>
      </c>
      <c r="AC1614" t="s">
        <v>801</v>
      </c>
      <c r="BC1614" t="s">
        <v>802</v>
      </c>
      <c r="BD1614" t="s">
        <v>2935</v>
      </c>
      <c r="BI1614" t="s">
        <v>802</v>
      </c>
      <c r="BJ1614" t="s">
        <v>2935</v>
      </c>
    </row>
    <row r="1615" spans="1:64" x14ac:dyDescent="0.3">
      <c r="A1615" t="s">
        <v>28586</v>
      </c>
      <c r="B1615" t="s">
        <v>28587</v>
      </c>
      <c r="C1615" t="s">
        <v>28650</v>
      </c>
      <c r="D1615" t="s">
        <v>66</v>
      </c>
      <c r="E1615" t="s">
        <v>79</v>
      </c>
      <c r="F1615">
        <v>8.1647251000000001</v>
      </c>
      <c r="G1615">
        <v>34.113396999999999</v>
      </c>
      <c r="H1615">
        <v>405</v>
      </c>
      <c r="I1615">
        <v>10</v>
      </c>
      <c r="J1615" t="s">
        <v>28647</v>
      </c>
      <c r="M1615" t="s">
        <v>801</v>
      </c>
      <c r="N1615">
        <v>3</v>
      </c>
      <c r="O1615">
        <v>2</v>
      </c>
      <c r="P1615">
        <v>1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3</v>
      </c>
      <c r="W1615">
        <v>25</v>
      </c>
      <c r="X1615" t="s">
        <v>805</v>
      </c>
      <c r="Y1615" t="s">
        <v>801</v>
      </c>
      <c r="AB1615" t="s">
        <v>801</v>
      </c>
      <c r="AC1615" t="s">
        <v>801</v>
      </c>
      <c r="BC1615" t="s">
        <v>801</v>
      </c>
      <c r="BF1615" t="s">
        <v>801</v>
      </c>
      <c r="BI1615" t="s">
        <v>801</v>
      </c>
      <c r="BL1615" t="s">
        <v>801</v>
      </c>
    </row>
    <row r="1616" spans="1:64" x14ac:dyDescent="0.3">
      <c r="A1616" t="s">
        <v>28586</v>
      </c>
      <c r="B1616" t="s">
        <v>28587</v>
      </c>
      <c r="C1616" t="s">
        <v>28650</v>
      </c>
      <c r="D1616" t="s">
        <v>66</v>
      </c>
      <c r="E1616" t="s">
        <v>80</v>
      </c>
      <c r="F1616">
        <v>8.2633632000000006</v>
      </c>
      <c r="G1616">
        <v>34.274275500000002</v>
      </c>
      <c r="H1616">
        <v>417</v>
      </c>
      <c r="I1616">
        <v>48</v>
      </c>
      <c r="J1616" t="s">
        <v>28647</v>
      </c>
      <c r="M1616" t="s">
        <v>801</v>
      </c>
      <c r="N1616">
        <v>4</v>
      </c>
      <c r="O1616">
        <v>1</v>
      </c>
      <c r="P1616">
        <v>1</v>
      </c>
      <c r="Q1616">
        <v>1</v>
      </c>
      <c r="R1616">
        <v>0</v>
      </c>
      <c r="S1616">
        <v>0</v>
      </c>
      <c r="T1616">
        <v>1</v>
      </c>
      <c r="U1616">
        <v>1</v>
      </c>
      <c r="V1616">
        <v>4</v>
      </c>
      <c r="W1616">
        <v>25</v>
      </c>
      <c r="X1616" t="s">
        <v>804</v>
      </c>
      <c r="Y1616" t="s">
        <v>801</v>
      </c>
      <c r="AB1616" t="s">
        <v>801</v>
      </c>
      <c r="AC1616" t="s">
        <v>801</v>
      </c>
      <c r="BC1616" t="s">
        <v>802</v>
      </c>
      <c r="BD1616" t="s">
        <v>1453</v>
      </c>
      <c r="BI1616" t="s">
        <v>802</v>
      </c>
      <c r="BJ1616" t="s">
        <v>1453</v>
      </c>
    </row>
    <row r="1617" spans="1:64" x14ac:dyDescent="0.3">
      <c r="A1617" t="s">
        <v>28586</v>
      </c>
      <c r="B1617" t="s">
        <v>28587</v>
      </c>
      <c r="C1617" t="s">
        <v>28650</v>
      </c>
      <c r="D1617" t="s">
        <v>66</v>
      </c>
      <c r="E1617" t="s">
        <v>69</v>
      </c>
      <c r="F1617">
        <v>8.1817381999999998</v>
      </c>
      <c r="G1617">
        <v>34.292914699999997</v>
      </c>
      <c r="H1617">
        <v>403</v>
      </c>
      <c r="I1617">
        <v>35</v>
      </c>
      <c r="J1617" t="s">
        <v>28647</v>
      </c>
      <c r="M1617" t="s">
        <v>801</v>
      </c>
      <c r="N1617">
        <v>4</v>
      </c>
      <c r="O1617">
        <v>2</v>
      </c>
      <c r="P1617">
        <v>2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4</v>
      </c>
      <c r="W1617">
        <v>25</v>
      </c>
      <c r="X1617" t="s">
        <v>804</v>
      </c>
      <c r="Y1617" t="s">
        <v>801</v>
      </c>
      <c r="AB1617" t="s">
        <v>801</v>
      </c>
      <c r="AC1617" t="s">
        <v>801</v>
      </c>
      <c r="BC1617" t="s">
        <v>801</v>
      </c>
      <c r="BF1617" t="s">
        <v>801</v>
      </c>
      <c r="BI1617" t="s">
        <v>801</v>
      </c>
      <c r="BL1617" t="s">
        <v>801</v>
      </c>
    </row>
    <row r="1618" spans="1:64" x14ac:dyDescent="0.3">
      <c r="A1618" t="s">
        <v>28586</v>
      </c>
      <c r="B1618" t="s">
        <v>28587</v>
      </c>
      <c r="C1618" t="s">
        <v>28650</v>
      </c>
      <c r="D1618" t="s">
        <v>66</v>
      </c>
      <c r="E1618" t="s">
        <v>75</v>
      </c>
      <c r="F1618">
        <v>8.1669351999999993</v>
      </c>
      <c r="G1618">
        <v>34.328369199999997</v>
      </c>
      <c r="H1618">
        <v>446</v>
      </c>
      <c r="I1618">
        <v>96</v>
      </c>
      <c r="J1618" t="s">
        <v>28647</v>
      </c>
      <c r="M1618" t="s">
        <v>801</v>
      </c>
      <c r="N1618">
        <v>5</v>
      </c>
      <c r="O1618">
        <v>1</v>
      </c>
      <c r="P1618">
        <v>4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5</v>
      </c>
      <c r="W1618">
        <v>25</v>
      </c>
      <c r="X1618" t="s">
        <v>805</v>
      </c>
      <c r="Y1618" t="s">
        <v>801</v>
      </c>
      <c r="AB1618" t="s">
        <v>801</v>
      </c>
      <c r="AC1618" t="s">
        <v>801</v>
      </c>
      <c r="BC1618" t="s">
        <v>801</v>
      </c>
      <c r="BF1618" t="s">
        <v>801</v>
      </c>
      <c r="BI1618" t="s">
        <v>801</v>
      </c>
      <c r="BL1618" t="s">
        <v>801</v>
      </c>
    </row>
    <row r="1619" spans="1:64" x14ac:dyDescent="0.3">
      <c r="A1619" t="s">
        <v>28586</v>
      </c>
      <c r="B1619" t="s">
        <v>28587</v>
      </c>
      <c r="C1619" t="s">
        <v>28650</v>
      </c>
      <c r="D1619" t="s">
        <v>66</v>
      </c>
      <c r="E1619" t="s">
        <v>75</v>
      </c>
      <c r="F1619">
        <v>8.1667289000000007</v>
      </c>
      <c r="G1619">
        <v>34.329404199999999</v>
      </c>
      <c r="H1619">
        <v>434</v>
      </c>
      <c r="I1619">
        <v>12</v>
      </c>
      <c r="J1619" t="s">
        <v>28647</v>
      </c>
      <c r="M1619" t="s">
        <v>801</v>
      </c>
      <c r="N1619">
        <v>5</v>
      </c>
      <c r="O1619">
        <v>2</v>
      </c>
      <c r="P1619">
        <v>1</v>
      </c>
      <c r="Q1619">
        <v>1</v>
      </c>
      <c r="R1619">
        <v>1</v>
      </c>
      <c r="S1619">
        <v>0</v>
      </c>
      <c r="T1619">
        <v>0</v>
      </c>
      <c r="U1619">
        <v>2</v>
      </c>
      <c r="V1619">
        <v>5</v>
      </c>
      <c r="W1619">
        <v>25</v>
      </c>
      <c r="X1619" t="s">
        <v>805</v>
      </c>
      <c r="Y1619" t="s">
        <v>801</v>
      </c>
      <c r="AB1619" t="s">
        <v>801</v>
      </c>
      <c r="AC1619" t="s">
        <v>801</v>
      </c>
      <c r="BC1619" t="s">
        <v>801</v>
      </c>
      <c r="BF1619" t="s">
        <v>801</v>
      </c>
      <c r="BI1619" t="s">
        <v>801</v>
      </c>
      <c r="BL1619" t="s">
        <v>801</v>
      </c>
    </row>
    <row r="1620" spans="1:64" x14ac:dyDescent="0.3">
      <c r="A1620" t="s">
        <v>28586</v>
      </c>
      <c r="B1620" t="s">
        <v>28587</v>
      </c>
      <c r="C1620" t="s">
        <v>28650</v>
      </c>
      <c r="D1620" t="s">
        <v>66</v>
      </c>
      <c r="E1620" t="s">
        <v>75</v>
      </c>
      <c r="F1620">
        <v>8.1667977</v>
      </c>
      <c r="G1620">
        <v>34.328584800000002</v>
      </c>
      <c r="H1620">
        <v>404</v>
      </c>
      <c r="I1620">
        <v>20</v>
      </c>
      <c r="J1620" t="s">
        <v>28647</v>
      </c>
      <c r="M1620" t="s">
        <v>801</v>
      </c>
      <c r="N1620">
        <v>8</v>
      </c>
      <c r="O1620">
        <v>4</v>
      </c>
      <c r="P1620">
        <v>2</v>
      </c>
      <c r="Q1620">
        <v>2</v>
      </c>
      <c r="R1620">
        <v>0</v>
      </c>
      <c r="S1620">
        <v>0</v>
      </c>
      <c r="T1620">
        <v>0</v>
      </c>
      <c r="U1620">
        <v>2</v>
      </c>
      <c r="V1620">
        <v>8</v>
      </c>
      <c r="W1620">
        <v>25</v>
      </c>
      <c r="X1620" t="s">
        <v>804</v>
      </c>
      <c r="Y1620" t="s">
        <v>801</v>
      </c>
      <c r="AB1620" t="s">
        <v>801</v>
      </c>
      <c r="AC1620" t="s">
        <v>801</v>
      </c>
      <c r="BC1620" t="s">
        <v>801</v>
      </c>
      <c r="BF1620" t="s">
        <v>801</v>
      </c>
      <c r="BI1620" t="s">
        <v>801</v>
      </c>
      <c r="BL1620" t="s">
        <v>801</v>
      </c>
    </row>
    <row r="1621" spans="1:64" x14ac:dyDescent="0.3">
      <c r="A1621" t="s">
        <v>28586</v>
      </c>
      <c r="B1621" t="s">
        <v>28587</v>
      </c>
      <c r="C1621" t="s">
        <v>28650</v>
      </c>
      <c r="D1621" t="s">
        <v>66</v>
      </c>
      <c r="E1621" t="s">
        <v>74</v>
      </c>
      <c r="F1621">
        <v>8.1810886000000007</v>
      </c>
      <c r="G1621">
        <v>34.362930599999999</v>
      </c>
      <c r="H1621">
        <v>406</v>
      </c>
      <c r="I1621">
        <v>14.874000000000001</v>
      </c>
      <c r="J1621" t="s">
        <v>28647</v>
      </c>
      <c r="M1621" t="s">
        <v>801</v>
      </c>
      <c r="N1621">
        <v>6</v>
      </c>
      <c r="O1621">
        <v>2</v>
      </c>
      <c r="P1621">
        <v>3</v>
      </c>
      <c r="Q1621">
        <v>1</v>
      </c>
      <c r="R1621">
        <v>0</v>
      </c>
      <c r="S1621">
        <v>0</v>
      </c>
      <c r="T1621">
        <v>0</v>
      </c>
      <c r="U1621">
        <v>1</v>
      </c>
      <c r="V1621">
        <v>6</v>
      </c>
      <c r="W1621">
        <v>25</v>
      </c>
      <c r="X1621" t="s">
        <v>805</v>
      </c>
      <c r="Y1621" t="s">
        <v>801</v>
      </c>
      <c r="AB1621" t="s">
        <v>801</v>
      </c>
      <c r="AC1621" t="s">
        <v>801</v>
      </c>
      <c r="BC1621" t="s">
        <v>801</v>
      </c>
      <c r="BF1621" t="s">
        <v>801</v>
      </c>
      <c r="BI1621" t="s">
        <v>801</v>
      </c>
      <c r="BL1621" t="s">
        <v>801</v>
      </c>
    </row>
    <row r="1622" spans="1:64" x14ac:dyDescent="0.3">
      <c r="A1622" t="s">
        <v>28586</v>
      </c>
      <c r="B1622" t="s">
        <v>28587</v>
      </c>
      <c r="C1622" t="s">
        <v>28650</v>
      </c>
      <c r="D1622" t="s">
        <v>66</v>
      </c>
      <c r="E1622" t="s">
        <v>74</v>
      </c>
      <c r="F1622">
        <v>8.1813927</v>
      </c>
      <c r="G1622">
        <v>34.363257599999997</v>
      </c>
      <c r="H1622">
        <v>433</v>
      </c>
      <c r="I1622">
        <v>36</v>
      </c>
      <c r="J1622" t="s">
        <v>28647</v>
      </c>
      <c r="M1622" t="s">
        <v>801</v>
      </c>
      <c r="N1622">
        <v>7</v>
      </c>
      <c r="O1622">
        <v>1</v>
      </c>
      <c r="P1622">
        <v>3</v>
      </c>
      <c r="Q1622">
        <v>1</v>
      </c>
      <c r="R1622">
        <v>1</v>
      </c>
      <c r="S1622">
        <v>1</v>
      </c>
      <c r="T1622">
        <v>0</v>
      </c>
      <c r="U1622">
        <v>2</v>
      </c>
      <c r="V1622">
        <v>7</v>
      </c>
      <c r="W1622">
        <v>25</v>
      </c>
      <c r="X1622" t="s">
        <v>804</v>
      </c>
      <c r="Y1622" t="s">
        <v>801</v>
      </c>
      <c r="AB1622" t="s">
        <v>801</v>
      </c>
      <c r="AC1622" t="s">
        <v>801</v>
      </c>
      <c r="BC1622" t="s">
        <v>801</v>
      </c>
      <c r="BF1622" t="s">
        <v>801</v>
      </c>
      <c r="BI1622" t="s">
        <v>801</v>
      </c>
      <c r="BL1622" t="s">
        <v>801</v>
      </c>
    </row>
    <row r="1623" spans="1:64" x14ac:dyDescent="0.3">
      <c r="A1623" t="s">
        <v>28586</v>
      </c>
      <c r="B1623" t="s">
        <v>28587</v>
      </c>
      <c r="C1623" t="s">
        <v>28650</v>
      </c>
      <c r="D1623" t="s">
        <v>66</v>
      </c>
      <c r="E1623" t="s">
        <v>71</v>
      </c>
      <c r="F1623">
        <v>8.3127244999999998</v>
      </c>
      <c r="G1623">
        <v>34.075031099999997</v>
      </c>
      <c r="H1623">
        <v>439</v>
      </c>
      <c r="I1623">
        <v>33.247</v>
      </c>
      <c r="J1623" t="s">
        <v>28647</v>
      </c>
      <c r="M1623" t="s">
        <v>801</v>
      </c>
      <c r="N1623">
        <v>8</v>
      </c>
      <c r="O1623">
        <v>4</v>
      </c>
      <c r="P1623">
        <v>3</v>
      </c>
      <c r="Q1623">
        <v>0</v>
      </c>
      <c r="R1623">
        <v>0</v>
      </c>
      <c r="S1623">
        <v>0</v>
      </c>
      <c r="T1623">
        <v>1</v>
      </c>
      <c r="U1623">
        <v>0</v>
      </c>
      <c r="V1623">
        <v>8</v>
      </c>
      <c r="W1623">
        <v>25</v>
      </c>
      <c r="X1623" t="s">
        <v>804</v>
      </c>
      <c r="Y1623" t="s">
        <v>801</v>
      </c>
      <c r="AB1623" t="s">
        <v>801</v>
      </c>
      <c r="AC1623" t="s">
        <v>801</v>
      </c>
      <c r="BC1623" t="s">
        <v>801</v>
      </c>
      <c r="BF1623" t="s">
        <v>801</v>
      </c>
      <c r="BI1623" t="s">
        <v>801</v>
      </c>
      <c r="BL1623" t="s">
        <v>801</v>
      </c>
    </row>
    <row r="1624" spans="1:64" x14ac:dyDescent="0.3">
      <c r="A1624" t="s">
        <v>28586</v>
      </c>
      <c r="B1624" t="s">
        <v>28587</v>
      </c>
      <c r="C1624" t="s">
        <v>28650</v>
      </c>
      <c r="D1624" t="s">
        <v>66</v>
      </c>
      <c r="E1624" t="s">
        <v>78</v>
      </c>
      <c r="F1624">
        <v>8.2243226000000007</v>
      </c>
      <c r="G1624">
        <v>34.365409800000002</v>
      </c>
      <c r="H1624">
        <v>433</v>
      </c>
      <c r="I1624">
        <v>10</v>
      </c>
      <c r="J1624" t="s">
        <v>28647</v>
      </c>
      <c r="M1624" t="s">
        <v>801</v>
      </c>
      <c r="N1624">
        <v>10</v>
      </c>
      <c r="O1624">
        <v>5</v>
      </c>
      <c r="P1624">
        <v>2</v>
      </c>
      <c r="Q1624">
        <v>0</v>
      </c>
      <c r="R1624">
        <v>3</v>
      </c>
      <c r="S1624">
        <v>0</v>
      </c>
      <c r="T1624">
        <v>0</v>
      </c>
      <c r="U1624">
        <v>3</v>
      </c>
      <c r="V1624">
        <v>10</v>
      </c>
      <c r="W1624">
        <v>25</v>
      </c>
      <c r="X1624" t="s">
        <v>805</v>
      </c>
      <c r="Y1624" t="s">
        <v>801</v>
      </c>
      <c r="AB1624" t="s">
        <v>801</v>
      </c>
      <c r="AC1624" t="s">
        <v>801</v>
      </c>
      <c r="BC1624" t="s">
        <v>801</v>
      </c>
      <c r="BF1624" t="s">
        <v>801</v>
      </c>
      <c r="BI1624" t="s">
        <v>801</v>
      </c>
      <c r="BL1624" t="s">
        <v>801</v>
      </c>
    </row>
    <row r="1625" spans="1:64" x14ac:dyDescent="0.3">
      <c r="A1625" t="s">
        <v>28586</v>
      </c>
      <c r="B1625" t="s">
        <v>28587</v>
      </c>
      <c r="C1625" t="s">
        <v>28650</v>
      </c>
      <c r="D1625" t="s">
        <v>66</v>
      </c>
      <c r="E1625" t="s">
        <v>70</v>
      </c>
      <c r="F1625">
        <v>8.1430535000000006</v>
      </c>
      <c r="G1625">
        <v>34.204820400000003</v>
      </c>
      <c r="H1625">
        <v>419</v>
      </c>
      <c r="I1625">
        <v>33.811999999999998</v>
      </c>
      <c r="J1625" t="s">
        <v>28647</v>
      </c>
      <c r="M1625" t="s">
        <v>801</v>
      </c>
      <c r="N1625">
        <v>4</v>
      </c>
      <c r="O1625">
        <v>2</v>
      </c>
      <c r="P1625">
        <v>2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4</v>
      </c>
      <c r="W1625">
        <v>25</v>
      </c>
      <c r="X1625" t="s">
        <v>805</v>
      </c>
      <c r="Y1625" t="s">
        <v>801</v>
      </c>
      <c r="AB1625" t="s">
        <v>801</v>
      </c>
      <c r="AC1625" t="s">
        <v>801</v>
      </c>
      <c r="BC1625" t="s">
        <v>801</v>
      </c>
      <c r="BF1625" t="s">
        <v>801</v>
      </c>
      <c r="BI1625" t="s">
        <v>801</v>
      </c>
      <c r="BL1625" t="s">
        <v>801</v>
      </c>
    </row>
    <row r="1626" spans="1:64" x14ac:dyDescent="0.3">
      <c r="A1626" t="s">
        <v>28586</v>
      </c>
      <c r="B1626" t="s">
        <v>28587</v>
      </c>
      <c r="C1626" t="s">
        <v>28650</v>
      </c>
      <c r="D1626" t="s">
        <v>66</v>
      </c>
      <c r="E1626" t="s">
        <v>75</v>
      </c>
      <c r="F1626">
        <v>8.1669806000000005</v>
      </c>
      <c r="G1626">
        <v>34.329127399999997</v>
      </c>
      <c r="H1626">
        <v>429</v>
      </c>
      <c r="I1626">
        <v>19</v>
      </c>
      <c r="J1626" t="s">
        <v>28647</v>
      </c>
      <c r="M1626" t="s">
        <v>801</v>
      </c>
      <c r="N1626">
        <v>6</v>
      </c>
      <c r="O1626">
        <v>2</v>
      </c>
      <c r="P1626">
        <v>3</v>
      </c>
      <c r="Q1626">
        <v>0</v>
      </c>
      <c r="R1626">
        <v>1</v>
      </c>
      <c r="S1626">
        <v>0</v>
      </c>
      <c r="T1626">
        <v>0</v>
      </c>
      <c r="U1626">
        <v>1</v>
      </c>
      <c r="V1626">
        <v>6</v>
      </c>
      <c r="W1626">
        <v>25</v>
      </c>
      <c r="X1626" t="s">
        <v>805</v>
      </c>
      <c r="Y1626" t="s">
        <v>801</v>
      </c>
      <c r="AB1626" t="s">
        <v>801</v>
      </c>
      <c r="AC1626" t="s">
        <v>801</v>
      </c>
      <c r="BC1626" t="s">
        <v>801</v>
      </c>
      <c r="BF1626" t="s">
        <v>801</v>
      </c>
      <c r="BI1626" t="s">
        <v>801</v>
      </c>
      <c r="BL1626" t="s">
        <v>801</v>
      </c>
    </row>
    <row r="1627" spans="1:64" x14ac:dyDescent="0.3">
      <c r="A1627" t="s">
        <v>28586</v>
      </c>
      <c r="B1627" t="s">
        <v>28587</v>
      </c>
      <c r="C1627" t="s">
        <v>28650</v>
      </c>
      <c r="D1627" t="s">
        <v>66</v>
      </c>
      <c r="E1627" t="s">
        <v>67</v>
      </c>
      <c r="F1627">
        <v>8.1974826000000007</v>
      </c>
      <c r="G1627">
        <v>34.264669400000002</v>
      </c>
      <c r="H1627">
        <v>415</v>
      </c>
      <c r="I1627">
        <v>16</v>
      </c>
      <c r="J1627" t="s">
        <v>28647</v>
      </c>
      <c r="M1627" t="s">
        <v>801</v>
      </c>
      <c r="N1627">
        <v>7</v>
      </c>
      <c r="O1627">
        <v>1</v>
      </c>
      <c r="P1627">
        <v>4</v>
      </c>
      <c r="Q1627">
        <v>1</v>
      </c>
      <c r="R1627">
        <v>1</v>
      </c>
      <c r="S1627">
        <v>0</v>
      </c>
      <c r="T1627">
        <v>0</v>
      </c>
      <c r="U1627">
        <v>2</v>
      </c>
      <c r="V1627">
        <v>7</v>
      </c>
      <c r="W1627">
        <v>25</v>
      </c>
      <c r="X1627" t="s">
        <v>804</v>
      </c>
      <c r="Y1627" t="s">
        <v>801</v>
      </c>
      <c r="AB1627" t="s">
        <v>801</v>
      </c>
      <c r="AC1627" t="s">
        <v>801</v>
      </c>
      <c r="BC1627" t="s">
        <v>801</v>
      </c>
      <c r="BF1627" t="s">
        <v>801</v>
      </c>
      <c r="BI1627" t="s">
        <v>801</v>
      </c>
      <c r="BL1627" t="s">
        <v>801</v>
      </c>
    </row>
    <row r="1628" spans="1:64" x14ac:dyDescent="0.3">
      <c r="A1628" t="s">
        <v>28586</v>
      </c>
      <c r="B1628" t="s">
        <v>28587</v>
      </c>
      <c r="C1628" t="s">
        <v>28650</v>
      </c>
      <c r="D1628" t="s">
        <v>66</v>
      </c>
      <c r="E1628" t="s">
        <v>73</v>
      </c>
      <c r="F1628">
        <v>8.3105306999999993</v>
      </c>
      <c r="G1628">
        <v>34.0984549</v>
      </c>
      <c r="H1628">
        <v>393</v>
      </c>
      <c r="I1628">
        <v>53</v>
      </c>
      <c r="J1628" t="s">
        <v>28647</v>
      </c>
      <c r="M1628" t="s">
        <v>801</v>
      </c>
      <c r="N1628">
        <v>4</v>
      </c>
      <c r="O1628">
        <v>3</v>
      </c>
      <c r="P1628">
        <v>1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4</v>
      </c>
      <c r="W1628">
        <v>25</v>
      </c>
      <c r="X1628" t="s">
        <v>805</v>
      </c>
      <c r="Y1628" t="s">
        <v>801</v>
      </c>
      <c r="AB1628" t="s">
        <v>801</v>
      </c>
      <c r="AC1628" t="s">
        <v>801</v>
      </c>
      <c r="BC1628" t="s">
        <v>801</v>
      </c>
      <c r="BF1628" t="s">
        <v>801</v>
      </c>
      <c r="BI1628" t="s">
        <v>801</v>
      </c>
      <c r="BL1628" t="s">
        <v>801</v>
      </c>
    </row>
    <row r="1629" spans="1:64" x14ac:dyDescent="0.3">
      <c r="A1629" t="s">
        <v>28586</v>
      </c>
      <c r="B1629" t="s">
        <v>28587</v>
      </c>
      <c r="C1629" t="s">
        <v>28650</v>
      </c>
      <c r="D1629" t="s">
        <v>66</v>
      </c>
      <c r="E1629" t="s">
        <v>71</v>
      </c>
      <c r="F1629">
        <v>8.3129004000000002</v>
      </c>
      <c r="G1629">
        <v>34.073195499999997</v>
      </c>
      <c r="H1629">
        <v>410</v>
      </c>
      <c r="I1629">
        <v>25.736999999999998</v>
      </c>
      <c r="J1629" t="s">
        <v>28647</v>
      </c>
      <c r="M1629" t="s">
        <v>801</v>
      </c>
      <c r="N1629">
        <v>8</v>
      </c>
      <c r="O1629">
        <v>3</v>
      </c>
      <c r="P1629">
        <v>2</v>
      </c>
      <c r="Q1629">
        <v>1</v>
      </c>
      <c r="R1629">
        <v>1</v>
      </c>
      <c r="S1629">
        <v>0</v>
      </c>
      <c r="T1629">
        <v>1</v>
      </c>
      <c r="U1629">
        <v>2</v>
      </c>
      <c r="V1629">
        <v>8</v>
      </c>
      <c r="W1629">
        <v>25</v>
      </c>
      <c r="X1629" t="s">
        <v>805</v>
      </c>
      <c r="Y1629" t="s">
        <v>801</v>
      </c>
      <c r="AB1629" t="s">
        <v>801</v>
      </c>
      <c r="AC1629" t="s">
        <v>801</v>
      </c>
      <c r="BC1629" t="s">
        <v>801</v>
      </c>
      <c r="BF1629" t="s">
        <v>801</v>
      </c>
      <c r="BI1629" t="s">
        <v>801</v>
      </c>
      <c r="BL1629" t="s">
        <v>801</v>
      </c>
    </row>
    <row r="1630" spans="1:64" x14ac:dyDescent="0.3">
      <c r="A1630" t="s">
        <v>28586</v>
      </c>
      <c r="B1630" t="s">
        <v>28587</v>
      </c>
      <c r="C1630" t="s">
        <v>28650</v>
      </c>
      <c r="D1630" t="s">
        <v>66</v>
      </c>
      <c r="E1630" t="s">
        <v>82</v>
      </c>
      <c r="F1630">
        <v>8.3012385000000002</v>
      </c>
      <c r="G1630">
        <v>34.141692999999997</v>
      </c>
      <c r="H1630">
        <v>421</v>
      </c>
      <c r="I1630">
        <v>10</v>
      </c>
      <c r="J1630" t="s">
        <v>28647</v>
      </c>
      <c r="M1630" t="s">
        <v>801</v>
      </c>
      <c r="N1630">
        <v>4</v>
      </c>
      <c r="O1630">
        <v>3</v>
      </c>
      <c r="P1630">
        <v>1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4</v>
      </c>
      <c r="W1630">
        <v>25</v>
      </c>
      <c r="X1630" t="s">
        <v>805</v>
      </c>
      <c r="Y1630" t="s">
        <v>801</v>
      </c>
      <c r="AB1630" t="s">
        <v>801</v>
      </c>
      <c r="AC1630" t="s">
        <v>801</v>
      </c>
      <c r="BC1630" t="s">
        <v>801</v>
      </c>
      <c r="BF1630" t="s">
        <v>801</v>
      </c>
      <c r="BI1630" t="s">
        <v>801</v>
      </c>
      <c r="BL1630" t="s">
        <v>801</v>
      </c>
    </row>
    <row r="1631" spans="1:64" x14ac:dyDescent="0.3">
      <c r="A1631" t="s">
        <v>28586</v>
      </c>
      <c r="B1631" t="s">
        <v>28587</v>
      </c>
      <c r="C1631" t="s">
        <v>28650</v>
      </c>
      <c r="D1631" t="s">
        <v>66</v>
      </c>
      <c r="E1631" t="s">
        <v>82</v>
      </c>
      <c r="F1631">
        <v>8.3017394000000007</v>
      </c>
      <c r="G1631">
        <v>34.139624900000001</v>
      </c>
      <c r="H1631">
        <v>408</v>
      </c>
      <c r="I1631">
        <v>10</v>
      </c>
      <c r="J1631" t="s">
        <v>28647</v>
      </c>
      <c r="M1631" t="s">
        <v>801</v>
      </c>
      <c r="N1631">
        <v>4</v>
      </c>
      <c r="O1631">
        <v>2</v>
      </c>
      <c r="P1631">
        <v>2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4</v>
      </c>
      <c r="W1631">
        <v>25</v>
      </c>
      <c r="X1631" t="s">
        <v>805</v>
      </c>
      <c r="Y1631" t="s">
        <v>801</v>
      </c>
      <c r="AB1631" t="s">
        <v>801</v>
      </c>
      <c r="AC1631" t="s">
        <v>801</v>
      </c>
      <c r="BC1631" t="s">
        <v>801</v>
      </c>
      <c r="BF1631" t="s">
        <v>801</v>
      </c>
      <c r="BI1631" t="s">
        <v>801</v>
      </c>
      <c r="BL1631" t="s">
        <v>801</v>
      </c>
    </row>
    <row r="1632" spans="1:64" x14ac:dyDescent="0.3">
      <c r="A1632" t="s">
        <v>28586</v>
      </c>
      <c r="B1632" t="s">
        <v>28587</v>
      </c>
      <c r="C1632" t="s">
        <v>28650</v>
      </c>
      <c r="D1632" t="s">
        <v>66</v>
      </c>
      <c r="E1632" t="s">
        <v>68</v>
      </c>
      <c r="F1632">
        <v>8.1670993999999997</v>
      </c>
      <c r="G1632">
        <v>34.1165752</v>
      </c>
      <c r="H1632">
        <v>421</v>
      </c>
      <c r="I1632">
        <v>10</v>
      </c>
      <c r="J1632" t="s">
        <v>28647</v>
      </c>
      <c r="M1632" t="s">
        <v>801</v>
      </c>
      <c r="N1632">
        <v>6</v>
      </c>
      <c r="O1632">
        <v>5</v>
      </c>
      <c r="P1632">
        <v>1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6</v>
      </c>
      <c r="W1632">
        <v>25</v>
      </c>
      <c r="X1632" t="s">
        <v>805</v>
      </c>
      <c r="Y1632" t="s">
        <v>801</v>
      </c>
      <c r="AB1632" t="s">
        <v>801</v>
      </c>
      <c r="AC1632" t="s">
        <v>801</v>
      </c>
      <c r="BC1632" t="s">
        <v>801</v>
      </c>
      <c r="BF1632" t="s">
        <v>801</v>
      </c>
      <c r="BI1632" t="s">
        <v>801</v>
      </c>
      <c r="BL1632" t="s">
        <v>801</v>
      </c>
    </row>
    <row r="1633" spans="1:64" x14ac:dyDescent="0.3">
      <c r="A1633" t="s">
        <v>28586</v>
      </c>
      <c r="B1633" t="s">
        <v>28587</v>
      </c>
      <c r="C1633" t="s">
        <v>28650</v>
      </c>
      <c r="D1633" t="s">
        <v>66</v>
      </c>
      <c r="E1633" t="s">
        <v>68</v>
      </c>
      <c r="F1633">
        <v>8.1670762999999997</v>
      </c>
      <c r="G1633">
        <v>34.115843300000002</v>
      </c>
      <c r="H1633">
        <v>406</v>
      </c>
      <c r="I1633">
        <v>10.9</v>
      </c>
      <c r="J1633" t="s">
        <v>28647</v>
      </c>
      <c r="M1633" t="s">
        <v>801</v>
      </c>
      <c r="N1633">
        <v>5</v>
      </c>
      <c r="O1633">
        <v>2</v>
      </c>
      <c r="P1633">
        <v>2</v>
      </c>
      <c r="Q1633">
        <v>0</v>
      </c>
      <c r="R1633">
        <v>1</v>
      </c>
      <c r="S1633">
        <v>0</v>
      </c>
      <c r="T1633">
        <v>0</v>
      </c>
      <c r="U1633">
        <v>1</v>
      </c>
      <c r="V1633">
        <v>5</v>
      </c>
      <c r="W1633">
        <v>25</v>
      </c>
      <c r="X1633" t="s">
        <v>805</v>
      </c>
      <c r="Y1633" t="s">
        <v>801</v>
      </c>
      <c r="AB1633" t="s">
        <v>801</v>
      </c>
      <c r="AC1633" t="s">
        <v>801</v>
      </c>
      <c r="BC1633" t="s">
        <v>801</v>
      </c>
      <c r="BF1633" t="s">
        <v>801</v>
      </c>
      <c r="BI1633" t="s">
        <v>801</v>
      </c>
      <c r="BL1633" t="s">
        <v>801</v>
      </c>
    </row>
    <row r="1634" spans="1:64" x14ac:dyDescent="0.3">
      <c r="A1634" t="s">
        <v>28586</v>
      </c>
      <c r="B1634" t="s">
        <v>28587</v>
      </c>
      <c r="C1634" t="s">
        <v>28650</v>
      </c>
      <c r="D1634" t="s">
        <v>66</v>
      </c>
      <c r="E1634" t="s">
        <v>75</v>
      </c>
      <c r="F1634">
        <v>8.1667977</v>
      </c>
      <c r="G1634">
        <v>34.328584800000002</v>
      </c>
      <c r="H1634">
        <v>404</v>
      </c>
      <c r="I1634">
        <v>20</v>
      </c>
      <c r="J1634" t="s">
        <v>28647</v>
      </c>
      <c r="M1634" t="s">
        <v>801</v>
      </c>
      <c r="N1634">
        <v>8</v>
      </c>
      <c r="O1634">
        <v>4</v>
      </c>
      <c r="P1634">
        <v>2</v>
      </c>
      <c r="Q1634">
        <v>2</v>
      </c>
      <c r="R1634">
        <v>0</v>
      </c>
      <c r="S1634">
        <v>0</v>
      </c>
      <c r="T1634">
        <v>0</v>
      </c>
      <c r="U1634">
        <v>2</v>
      </c>
      <c r="V1634">
        <v>8</v>
      </c>
      <c r="W1634">
        <v>25</v>
      </c>
      <c r="X1634" t="s">
        <v>805</v>
      </c>
      <c r="Y1634" t="s">
        <v>801</v>
      </c>
      <c r="AB1634" t="s">
        <v>801</v>
      </c>
      <c r="AC1634" t="s">
        <v>801</v>
      </c>
      <c r="BC1634" t="s">
        <v>801</v>
      </c>
      <c r="BF1634" t="s">
        <v>801</v>
      </c>
      <c r="BI1634" t="s">
        <v>801</v>
      </c>
      <c r="BL1634" t="s">
        <v>801</v>
      </c>
    </row>
    <row r="1635" spans="1:64" x14ac:dyDescent="0.3">
      <c r="A1635" t="s">
        <v>28586</v>
      </c>
      <c r="B1635" t="s">
        <v>28587</v>
      </c>
      <c r="C1635" t="s">
        <v>28650</v>
      </c>
      <c r="D1635" t="s">
        <v>66</v>
      </c>
      <c r="E1635" t="s">
        <v>76</v>
      </c>
      <c r="F1635">
        <v>8.1465835000000002</v>
      </c>
      <c r="G1635">
        <v>34.190199200000002</v>
      </c>
      <c r="H1635">
        <v>420</v>
      </c>
      <c r="I1635">
        <v>10</v>
      </c>
      <c r="J1635" t="s">
        <v>28647</v>
      </c>
      <c r="M1635" t="s">
        <v>801</v>
      </c>
      <c r="N1635">
        <v>6</v>
      </c>
      <c r="O1635">
        <v>3</v>
      </c>
      <c r="P1635">
        <v>2</v>
      </c>
      <c r="Q1635">
        <v>1</v>
      </c>
      <c r="R1635">
        <v>0</v>
      </c>
      <c r="S1635">
        <v>0</v>
      </c>
      <c r="T1635">
        <v>0</v>
      </c>
      <c r="U1635">
        <v>1</v>
      </c>
      <c r="V1635">
        <v>6</v>
      </c>
      <c r="W1635">
        <v>25</v>
      </c>
      <c r="X1635" t="s">
        <v>805</v>
      </c>
      <c r="Y1635" t="s">
        <v>801</v>
      </c>
      <c r="AB1635" t="s">
        <v>801</v>
      </c>
      <c r="AC1635" t="s">
        <v>801</v>
      </c>
      <c r="BC1635" t="s">
        <v>802</v>
      </c>
      <c r="BD1635" t="s">
        <v>1636</v>
      </c>
      <c r="BI1635" t="s">
        <v>802</v>
      </c>
      <c r="BJ1635" t="s">
        <v>1636</v>
      </c>
    </row>
    <row r="1636" spans="1:64" x14ac:dyDescent="0.3">
      <c r="A1636" t="s">
        <v>28586</v>
      </c>
      <c r="B1636" t="s">
        <v>28587</v>
      </c>
      <c r="C1636" t="s">
        <v>28650</v>
      </c>
      <c r="D1636" t="s">
        <v>66</v>
      </c>
      <c r="E1636" t="s">
        <v>78</v>
      </c>
      <c r="F1636">
        <v>8.2257090999999996</v>
      </c>
      <c r="G1636">
        <v>34.365772800000002</v>
      </c>
      <c r="H1636">
        <v>428</v>
      </c>
      <c r="I1636">
        <v>14</v>
      </c>
      <c r="J1636" t="s">
        <v>28647</v>
      </c>
      <c r="M1636" t="s">
        <v>801</v>
      </c>
      <c r="N1636">
        <v>8</v>
      </c>
      <c r="O1636">
        <v>0</v>
      </c>
      <c r="P1636">
        <v>4</v>
      </c>
      <c r="Q1636">
        <v>2</v>
      </c>
      <c r="R1636">
        <v>0</v>
      </c>
      <c r="S1636">
        <v>2</v>
      </c>
      <c r="T1636">
        <v>0</v>
      </c>
      <c r="U1636">
        <v>2</v>
      </c>
      <c r="V1636">
        <v>8</v>
      </c>
      <c r="W1636">
        <v>25</v>
      </c>
      <c r="X1636" t="s">
        <v>804</v>
      </c>
      <c r="Y1636" t="s">
        <v>801</v>
      </c>
      <c r="AB1636" t="s">
        <v>801</v>
      </c>
      <c r="AC1636" t="s">
        <v>801</v>
      </c>
      <c r="BC1636" t="s">
        <v>801</v>
      </c>
      <c r="BF1636" t="s">
        <v>801</v>
      </c>
      <c r="BI1636" t="s">
        <v>801</v>
      </c>
      <c r="BL1636" t="s">
        <v>801</v>
      </c>
    </row>
    <row r="1637" spans="1:64" x14ac:dyDescent="0.3">
      <c r="A1637" t="s">
        <v>28586</v>
      </c>
      <c r="B1637" t="s">
        <v>28587</v>
      </c>
      <c r="C1637" t="s">
        <v>28650</v>
      </c>
      <c r="D1637" t="s">
        <v>66</v>
      </c>
      <c r="E1637" t="s">
        <v>78</v>
      </c>
      <c r="F1637">
        <v>8.2243226000000007</v>
      </c>
      <c r="G1637">
        <v>34.365409800000002</v>
      </c>
      <c r="H1637">
        <v>433</v>
      </c>
      <c r="I1637">
        <v>10</v>
      </c>
      <c r="J1637" t="s">
        <v>28647</v>
      </c>
      <c r="M1637" t="s">
        <v>801</v>
      </c>
      <c r="N1637">
        <v>10</v>
      </c>
      <c r="O1637">
        <v>5</v>
      </c>
      <c r="P1637">
        <v>2</v>
      </c>
      <c r="Q1637">
        <v>0</v>
      </c>
      <c r="R1637">
        <v>3</v>
      </c>
      <c r="S1637">
        <v>0</v>
      </c>
      <c r="T1637">
        <v>0</v>
      </c>
      <c r="U1637">
        <v>3</v>
      </c>
      <c r="V1637">
        <v>10</v>
      </c>
      <c r="W1637">
        <v>25</v>
      </c>
      <c r="X1637" t="s">
        <v>805</v>
      </c>
      <c r="Y1637" t="s">
        <v>801</v>
      </c>
      <c r="AB1637" t="s">
        <v>801</v>
      </c>
      <c r="AC1637" t="s">
        <v>801</v>
      </c>
      <c r="BC1637" t="s">
        <v>801</v>
      </c>
      <c r="BF1637" t="s">
        <v>801</v>
      </c>
      <c r="BI1637" t="s">
        <v>801</v>
      </c>
      <c r="BL1637" t="s">
        <v>801</v>
      </c>
    </row>
    <row r="1638" spans="1:64" x14ac:dyDescent="0.3">
      <c r="A1638" t="s">
        <v>28586</v>
      </c>
      <c r="B1638" t="s">
        <v>28587</v>
      </c>
      <c r="C1638" t="s">
        <v>28650</v>
      </c>
      <c r="D1638" t="s">
        <v>66</v>
      </c>
      <c r="E1638" t="s">
        <v>80</v>
      </c>
      <c r="F1638">
        <v>8.2601358999999999</v>
      </c>
      <c r="G1638">
        <v>34.271196799999998</v>
      </c>
      <c r="H1638">
        <v>420</v>
      </c>
      <c r="I1638">
        <v>96</v>
      </c>
      <c r="J1638" t="s">
        <v>28647</v>
      </c>
      <c r="M1638" t="s">
        <v>801</v>
      </c>
      <c r="N1638">
        <v>15</v>
      </c>
      <c r="O1638">
        <v>4</v>
      </c>
      <c r="P1638">
        <v>3</v>
      </c>
      <c r="Q1638">
        <v>2</v>
      </c>
      <c r="R1638">
        <v>3</v>
      </c>
      <c r="S1638">
        <v>2</v>
      </c>
      <c r="T1638">
        <v>1</v>
      </c>
      <c r="U1638">
        <v>5</v>
      </c>
      <c r="V1638">
        <v>15</v>
      </c>
      <c r="W1638">
        <v>25</v>
      </c>
      <c r="X1638" t="s">
        <v>805</v>
      </c>
      <c r="Y1638" t="s">
        <v>801</v>
      </c>
      <c r="AB1638" t="s">
        <v>801</v>
      </c>
      <c r="AC1638" t="s">
        <v>801</v>
      </c>
      <c r="BC1638" t="s">
        <v>801</v>
      </c>
      <c r="BF1638" t="s">
        <v>801</v>
      </c>
      <c r="BI1638" t="s">
        <v>801</v>
      </c>
      <c r="BL1638" t="s">
        <v>801</v>
      </c>
    </row>
    <row r="1639" spans="1:64" x14ac:dyDescent="0.3">
      <c r="A1639" t="s">
        <v>28586</v>
      </c>
      <c r="B1639" t="s">
        <v>28587</v>
      </c>
      <c r="C1639" t="s">
        <v>28650</v>
      </c>
      <c r="D1639" t="s">
        <v>66</v>
      </c>
      <c r="E1639" t="s">
        <v>69</v>
      </c>
      <c r="F1639">
        <v>8.1816340000000007</v>
      </c>
      <c r="G1639">
        <v>34.292968600000002</v>
      </c>
      <c r="H1639">
        <v>442</v>
      </c>
      <c r="I1639">
        <v>72</v>
      </c>
      <c r="J1639" t="s">
        <v>28647</v>
      </c>
      <c r="M1639" t="s">
        <v>801</v>
      </c>
      <c r="N1639">
        <v>4</v>
      </c>
      <c r="O1639">
        <v>1</v>
      </c>
      <c r="P1639">
        <v>3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4</v>
      </c>
      <c r="W1639">
        <v>26</v>
      </c>
      <c r="X1639" t="s">
        <v>804</v>
      </c>
      <c r="Y1639" t="s">
        <v>801</v>
      </c>
      <c r="AB1639" t="s">
        <v>801</v>
      </c>
      <c r="AC1639" t="s">
        <v>801</v>
      </c>
      <c r="BC1639" t="s">
        <v>801</v>
      </c>
      <c r="BF1639" t="s">
        <v>801</v>
      </c>
      <c r="BI1639" t="s">
        <v>801</v>
      </c>
      <c r="BL1639" t="s">
        <v>801</v>
      </c>
    </row>
    <row r="1640" spans="1:64" x14ac:dyDescent="0.3">
      <c r="A1640" t="s">
        <v>28586</v>
      </c>
      <c r="B1640" t="s">
        <v>28587</v>
      </c>
      <c r="C1640" t="s">
        <v>28650</v>
      </c>
      <c r="D1640" t="s">
        <v>66</v>
      </c>
      <c r="E1640" t="s">
        <v>75</v>
      </c>
      <c r="F1640">
        <v>8.1666595999999991</v>
      </c>
      <c r="G1640">
        <v>34.328768099999998</v>
      </c>
      <c r="H1640">
        <v>408</v>
      </c>
      <c r="I1640">
        <v>11</v>
      </c>
      <c r="J1640" t="s">
        <v>28647</v>
      </c>
      <c r="M1640" t="s">
        <v>801</v>
      </c>
      <c r="N1640">
        <v>5</v>
      </c>
      <c r="O1640">
        <v>2</v>
      </c>
      <c r="P1640">
        <v>1</v>
      </c>
      <c r="Q1640">
        <v>1</v>
      </c>
      <c r="R1640">
        <v>1</v>
      </c>
      <c r="S1640">
        <v>0</v>
      </c>
      <c r="T1640">
        <v>0</v>
      </c>
      <c r="U1640">
        <v>2</v>
      </c>
      <c r="V1640">
        <v>5</v>
      </c>
      <c r="W1640">
        <v>26</v>
      </c>
      <c r="X1640" t="s">
        <v>804</v>
      </c>
      <c r="Y1640" t="s">
        <v>801</v>
      </c>
      <c r="AB1640" t="s">
        <v>801</v>
      </c>
      <c r="AC1640" t="s">
        <v>801</v>
      </c>
      <c r="BC1640" t="s">
        <v>802</v>
      </c>
      <c r="BD1640" t="s">
        <v>2737</v>
      </c>
      <c r="BI1640" t="s">
        <v>802</v>
      </c>
      <c r="BJ1640" t="s">
        <v>2737</v>
      </c>
    </row>
    <row r="1641" spans="1:64" x14ac:dyDescent="0.3">
      <c r="A1641" t="s">
        <v>28586</v>
      </c>
      <c r="B1641" t="s">
        <v>28587</v>
      </c>
      <c r="C1641" t="s">
        <v>28650</v>
      </c>
      <c r="D1641" t="s">
        <v>66</v>
      </c>
      <c r="E1641" t="s">
        <v>82</v>
      </c>
      <c r="F1641">
        <v>8.3018494</v>
      </c>
      <c r="G1641">
        <v>34.1397932</v>
      </c>
      <c r="H1641">
        <v>418</v>
      </c>
      <c r="I1641">
        <v>10</v>
      </c>
      <c r="J1641" t="s">
        <v>28647</v>
      </c>
      <c r="M1641" t="s">
        <v>801</v>
      </c>
      <c r="N1641">
        <v>5</v>
      </c>
      <c r="O1641">
        <v>2</v>
      </c>
      <c r="P1641">
        <v>1</v>
      </c>
      <c r="Q1641">
        <v>2</v>
      </c>
      <c r="R1641">
        <v>0</v>
      </c>
      <c r="S1641">
        <v>0</v>
      </c>
      <c r="T1641">
        <v>0</v>
      </c>
      <c r="U1641">
        <v>2</v>
      </c>
      <c r="V1641">
        <v>5</v>
      </c>
      <c r="W1641">
        <v>26</v>
      </c>
      <c r="X1641" t="s">
        <v>804</v>
      </c>
      <c r="Y1641" t="s">
        <v>801</v>
      </c>
      <c r="AB1641" t="s">
        <v>801</v>
      </c>
      <c r="AC1641" t="s">
        <v>801</v>
      </c>
      <c r="BC1641" t="s">
        <v>801</v>
      </c>
      <c r="BF1641" t="s">
        <v>801</v>
      </c>
      <c r="BI1641" t="s">
        <v>801</v>
      </c>
      <c r="BL1641" t="s">
        <v>801</v>
      </c>
    </row>
    <row r="1642" spans="1:64" x14ac:dyDescent="0.3">
      <c r="A1642" t="s">
        <v>28586</v>
      </c>
      <c r="B1642" t="s">
        <v>28587</v>
      </c>
      <c r="C1642" t="s">
        <v>28650</v>
      </c>
      <c r="D1642" t="s">
        <v>66</v>
      </c>
      <c r="E1642" t="s">
        <v>67</v>
      </c>
      <c r="F1642">
        <v>8.1925901999999997</v>
      </c>
      <c r="G1642">
        <v>34.267086300000003</v>
      </c>
      <c r="H1642">
        <v>416</v>
      </c>
      <c r="I1642">
        <v>10</v>
      </c>
      <c r="J1642" t="s">
        <v>28647</v>
      </c>
      <c r="M1642" t="s">
        <v>801</v>
      </c>
      <c r="N1642">
        <v>3</v>
      </c>
      <c r="O1642">
        <v>2</v>
      </c>
      <c r="P1642">
        <v>1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3</v>
      </c>
      <c r="W1642">
        <v>26</v>
      </c>
      <c r="X1642" t="s">
        <v>804</v>
      </c>
      <c r="Y1642" t="s">
        <v>801</v>
      </c>
      <c r="AB1642" t="s">
        <v>801</v>
      </c>
      <c r="AC1642" t="s">
        <v>801</v>
      </c>
      <c r="BC1642" t="s">
        <v>801</v>
      </c>
      <c r="BF1642" t="s">
        <v>801</v>
      </c>
      <c r="BI1642" t="s">
        <v>801</v>
      </c>
      <c r="BL1642" t="s">
        <v>801</v>
      </c>
    </row>
    <row r="1643" spans="1:64" x14ac:dyDescent="0.3">
      <c r="A1643" t="s">
        <v>28586</v>
      </c>
      <c r="B1643" t="s">
        <v>28587</v>
      </c>
      <c r="C1643" t="s">
        <v>28650</v>
      </c>
      <c r="D1643" t="s">
        <v>66</v>
      </c>
      <c r="E1643" t="s">
        <v>72</v>
      </c>
      <c r="F1643">
        <v>8.3139003000000002</v>
      </c>
      <c r="G1643">
        <v>34.069475699999998</v>
      </c>
      <c r="H1643">
        <v>420</v>
      </c>
      <c r="I1643">
        <v>6</v>
      </c>
      <c r="J1643" t="s">
        <v>28647</v>
      </c>
      <c r="M1643" t="s">
        <v>801</v>
      </c>
      <c r="N1643">
        <v>4</v>
      </c>
      <c r="O1643">
        <v>1</v>
      </c>
      <c r="P1643">
        <v>1</v>
      </c>
      <c r="Q1643">
        <v>0</v>
      </c>
      <c r="R1643">
        <v>0</v>
      </c>
      <c r="S1643">
        <v>1</v>
      </c>
      <c r="T1643">
        <v>1</v>
      </c>
      <c r="U1643">
        <v>0</v>
      </c>
      <c r="V1643">
        <v>4</v>
      </c>
      <c r="W1643">
        <v>26</v>
      </c>
      <c r="X1643" t="s">
        <v>805</v>
      </c>
      <c r="Y1643" t="s">
        <v>801</v>
      </c>
      <c r="AB1643" t="s">
        <v>801</v>
      </c>
      <c r="AC1643" t="s">
        <v>801</v>
      </c>
      <c r="BC1643" t="s">
        <v>801</v>
      </c>
      <c r="BF1643" t="s">
        <v>801</v>
      </c>
      <c r="BI1643" t="s">
        <v>801</v>
      </c>
      <c r="BL1643" t="s">
        <v>801</v>
      </c>
    </row>
    <row r="1644" spans="1:64" x14ac:dyDescent="0.3">
      <c r="A1644" t="s">
        <v>28586</v>
      </c>
      <c r="B1644" t="s">
        <v>28587</v>
      </c>
      <c r="C1644" t="s">
        <v>28650</v>
      </c>
      <c r="D1644" t="s">
        <v>66</v>
      </c>
      <c r="E1644" t="s">
        <v>73</v>
      </c>
      <c r="F1644">
        <v>8.3102949000000006</v>
      </c>
      <c r="G1644">
        <v>34.098976700000001</v>
      </c>
      <c r="H1644">
        <v>415</v>
      </c>
      <c r="I1644">
        <v>19</v>
      </c>
      <c r="J1644" t="s">
        <v>28647</v>
      </c>
      <c r="M1644" t="s">
        <v>801</v>
      </c>
      <c r="N1644">
        <v>5</v>
      </c>
      <c r="O1644">
        <v>1</v>
      </c>
      <c r="P1644">
        <v>1</v>
      </c>
      <c r="Q1644">
        <v>0</v>
      </c>
      <c r="R1644">
        <v>2</v>
      </c>
      <c r="S1644">
        <v>0</v>
      </c>
      <c r="T1644">
        <v>1</v>
      </c>
      <c r="U1644">
        <v>2</v>
      </c>
      <c r="V1644">
        <v>5</v>
      </c>
      <c r="W1644">
        <v>26</v>
      </c>
      <c r="X1644" t="s">
        <v>804</v>
      </c>
      <c r="Y1644" t="s">
        <v>801</v>
      </c>
      <c r="AB1644" t="s">
        <v>801</v>
      </c>
      <c r="AC1644" t="s">
        <v>801</v>
      </c>
      <c r="BC1644" t="s">
        <v>801</v>
      </c>
      <c r="BF1644" t="s">
        <v>801</v>
      </c>
      <c r="BI1644" t="s">
        <v>801</v>
      </c>
      <c r="BL1644" t="s">
        <v>801</v>
      </c>
    </row>
    <row r="1645" spans="1:64" x14ac:dyDescent="0.3">
      <c r="A1645" t="s">
        <v>28586</v>
      </c>
      <c r="B1645" t="s">
        <v>28587</v>
      </c>
      <c r="C1645" t="s">
        <v>28650</v>
      </c>
      <c r="D1645" t="s">
        <v>66</v>
      </c>
      <c r="E1645" t="s">
        <v>73</v>
      </c>
      <c r="F1645">
        <v>8.3103332999999999</v>
      </c>
      <c r="G1645">
        <v>34.099628699999997</v>
      </c>
      <c r="H1645">
        <v>418</v>
      </c>
      <c r="I1645">
        <v>31</v>
      </c>
      <c r="J1645" t="s">
        <v>28647</v>
      </c>
      <c r="M1645" t="s">
        <v>801</v>
      </c>
      <c r="N1645">
        <v>4</v>
      </c>
      <c r="O1645">
        <v>1</v>
      </c>
      <c r="P1645">
        <v>1</v>
      </c>
      <c r="Q1645">
        <v>1</v>
      </c>
      <c r="R1645">
        <v>0</v>
      </c>
      <c r="S1645">
        <v>0</v>
      </c>
      <c r="T1645">
        <v>1</v>
      </c>
      <c r="U1645">
        <v>1</v>
      </c>
      <c r="V1645">
        <v>4</v>
      </c>
      <c r="W1645">
        <v>26</v>
      </c>
      <c r="X1645" t="s">
        <v>804</v>
      </c>
      <c r="Y1645" t="s">
        <v>801</v>
      </c>
      <c r="AB1645" t="s">
        <v>801</v>
      </c>
      <c r="AC1645" t="s">
        <v>801</v>
      </c>
      <c r="BC1645" t="s">
        <v>801</v>
      </c>
      <c r="BF1645" t="s">
        <v>801</v>
      </c>
      <c r="BI1645" t="s">
        <v>801</v>
      </c>
      <c r="BL1645" t="s">
        <v>801</v>
      </c>
    </row>
    <row r="1646" spans="1:64" x14ac:dyDescent="0.3">
      <c r="A1646" t="s">
        <v>28586</v>
      </c>
      <c r="B1646" t="s">
        <v>28587</v>
      </c>
      <c r="C1646" t="s">
        <v>28650</v>
      </c>
      <c r="D1646" t="s">
        <v>66</v>
      </c>
      <c r="E1646" t="s">
        <v>73</v>
      </c>
      <c r="F1646">
        <v>8.3090773999999996</v>
      </c>
      <c r="G1646">
        <v>34.100637900000002</v>
      </c>
      <c r="H1646">
        <v>393</v>
      </c>
      <c r="I1646">
        <v>27</v>
      </c>
      <c r="J1646" t="s">
        <v>28647</v>
      </c>
      <c r="M1646" t="s">
        <v>801</v>
      </c>
      <c r="N1646">
        <v>5</v>
      </c>
      <c r="O1646">
        <v>1</v>
      </c>
      <c r="P1646">
        <v>1</v>
      </c>
      <c r="Q1646">
        <v>1</v>
      </c>
      <c r="R1646">
        <v>0</v>
      </c>
      <c r="S1646">
        <v>1</v>
      </c>
      <c r="T1646">
        <v>1</v>
      </c>
      <c r="U1646">
        <v>1</v>
      </c>
      <c r="V1646">
        <v>5</v>
      </c>
      <c r="W1646">
        <v>26</v>
      </c>
      <c r="X1646" t="s">
        <v>804</v>
      </c>
      <c r="Y1646" t="s">
        <v>801</v>
      </c>
      <c r="AB1646" t="s">
        <v>801</v>
      </c>
      <c r="AC1646" t="s">
        <v>801</v>
      </c>
      <c r="BC1646" t="s">
        <v>801</v>
      </c>
      <c r="BF1646" t="s">
        <v>801</v>
      </c>
      <c r="BI1646" t="s">
        <v>801</v>
      </c>
      <c r="BL1646" t="s">
        <v>801</v>
      </c>
    </row>
    <row r="1647" spans="1:64" x14ac:dyDescent="0.3">
      <c r="A1647" t="s">
        <v>28586</v>
      </c>
      <c r="B1647" t="s">
        <v>28587</v>
      </c>
      <c r="C1647" t="s">
        <v>28650</v>
      </c>
      <c r="D1647" t="s">
        <v>66</v>
      </c>
      <c r="E1647" t="s">
        <v>73</v>
      </c>
      <c r="F1647">
        <v>8.3096720000000008</v>
      </c>
      <c r="G1647">
        <v>34.100522099999999</v>
      </c>
      <c r="H1647">
        <v>399</v>
      </c>
      <c r="I1647">
        <v>35</v>
      </c>
      <c r="J1647" t="s">
        <v>28647</v>
      </c>
      <c r="M1647" t="s">
        <v>801</v>
      </c>
      <c r="N1647">
        <v>4</v>
      </c>
      <c r="O1647">
        <v>1</v>
      </c>
      <c r="P1647">
        <v>1</v>
      </c>
      <c r="Q1647">
        <v>1</v>
      </c>
      <c r="R1647">
        <v>0</v>
      </c>
      <c r="S1647">
        <v>0</v>
      </c>
      <c r="T1647">
        <v>1</v>
      </c>
      <c r="U1647">
        <v>1</v>
      </c>
      <c r="V1647">
        <v>4</v>
      </c>
      <c r="W1647">
        <v>26</v>
      </c>
      <c r="X1647" t="s">
        <v>804</v>
      </c>
      <c r="Y1647" t="s">
        <v>801</v>
      </c>
      <c r="AB1647" t="s">
        <v>801</v>
      </c>
      <c r="AC1647" t="s">
        <v>801</v>
      </c>
      <c r="BC1647" t="s">
        <v>801</v>
      </c>
      <c r="BF1647" t="s">
        <v>801</v>
      </c>
      <c r="BI1647" t="s">
        <v>801</v>
      </c>
      <c r="BL1647" t="s">
        <v>801</v>
      </c>
    </row>
    <row r="1648" spans="1:64" x14ac:dyDescent="0.3">
      <c r="A1648" t="s">
        <v>28586</v>
      </c>
      <c r="B1648" t="s">
        <v>28587</v>
      </c>
      <c r="C1648" t="s">
        <v>28650</v>
      </c>
      <c r="D1648" t="s">
        <v>66</v>
      </c>
      <c r="E1648" t="s">
        <v>69</v>
      </c>
      <c r="F1648">
        <v>8.1813950999999996</v>
      </c>
      <c r="G1648">
        <v>34.292179099999998</v>
      </c>
      <c r="H1648">
        <v>411</v>
      </c>
      <c r="I1648">
        <v>19</v>
      </c>
      <c r="J1648" t="s">
        <v>28647</v>
      </c>
      <c r="M1648" t="s">
        <v>801</v>
      </c>
      <c r="N1648">
        <v>3</v>
      </c>
      <c r="O1648">
        <v>1</v>
      </c>
      <c r="P1648">
        <v>1</v>
      </c>
      <c r="Q1648">
        <v>0</v>
      </c>
      <c r="R1648">
        <v>0</v>
      </c>
      <c r="S1648">
        <v>0</v>
      </c>
      <c r="T1648">
        <v>1</v>
      </c>
      <c r="U1648">
        <v>0</v>
      </c>
      <c r="V1648">
        <v>3</v>
      </c>
      <c r="W1648">
        <v>26</v>
      </c>
      <c r="X1648" t="s">
        <v>805</v>
      </c>
      <c r="Y1648" t="s">
        <v>801</v>
      </c>
      <c r="AB1648" t="s">
        <v>801</v>
      </c>
      <c r="AC1648" t="s">
        <v>801</v>
      </c>
      <c r="BC1648" t="s">
        <v>801</v>
      </c>
      <c r="BF1648" t="s">
        <v>801</v>
      </c>
      <c r="BI1648" t="s">
        <v>801</v>
      </c>
      <c r="BL1648" t="s">
        <v>801</v>
      </c>
    </row>
    <row r="1649" spans="1:64" x14ac:dyDescent="0.3">
      <c r="A1649" t="s">
        <v>28586</v>
      </c>
      <c r="B1649" t="s">
        <v>28587</v>
      </c>
      <c r="C1649" t="s">
        <v>28650</v>
      </c>
      <c r="D1649" t="s">
        <v>66</v>
      </c>
      <c r="E1649" t="s">
        <v>75</v>
      </c>
      <c r="F1649">
        <v>8.1667894000000008</v>
      </c>
      <c r="G1649">
        <v>34.329418799999999</v>
      </c>
      <c r="H1649">
        <v>433</v>
      </c>
      <c r="I1649">
        <v>30</v>
      </c>
      <c r="J1649" t="s">
        <v>28647</v>
      </c>
      <c r="M1649" t="s">
        <v>801</v>
      </c>
      <c r="N1649">
        <v>3</v>
      </c>
      <c r="O1649">
        <v>0</v>
      </c>
      <c r="P1649">
        <v>2</v>
      </c>
      <c r="Q1649">
        <v>0</v>
      </c>
      <c r="R1649">
        <v>1</v>
      </c>
      <c r="S1649">
        <v>0</v>
      </c>
      <c r="T1649">
        <v>0</v>
      </c>
      <c r="U1649">
        <v>1</v>
      </c>
      <c r="V1649">
        <v>3</v>
      </c>
      <c r="W1649">
        <v>26</v>
      </c>
      <c r="X1649" t="s">
        <v>804</v>
      </c>
      <c r="Y1649" t="s">
        <v>801</v>
      </c>
      <c r="AB1649" t="s">
        <v>801</v>
      </c>
      <c r="AC1649" t="s">
        <v>801</v>
      </c>
      <c r="BC1649" t="s">
        <v>801</v>
      </c>
      <c r="BF1649" t="s">
        <v>801</v>
      </c>
      <c r="BI1649" t="s">
        <v>801</v>
      </c>
      <c r="BL1649" t="s">
        <v>801</v>
      </c>
    </row>
    <row r="1650" spans="1:64" x14ac:dyDescent="0.3">
      <c r="A1650" t="s">
        <v>28586</v>
      </c>
      <c r="B1650" t="s">
        <v>28587</v>
      </c>
      <c r="C1650" t="s">
        <v>28650</v>
      </c>
      <c r="D1650" t="s">
        <v>66</v>
      </c>
      <c r="E1650" t="s">
        <v>77</v>
      </c>
      <c r="F1650">
        <v>8.3169986999999992</v>
      </c>
      <c r="G1650">
        <v>34.040100700000004</v>
      </c>
      <c r="H1650">
        <v>416</v>
      </c>
      <c r="I1650">
        <v>24</v>
      </c>
      <c r="J1650" t="s">
        <v>28647</v>
      </c>
      <c r="M1650" t="s">
        <v>801</v>
      </c>
      <c r="N1650">
        <v>6</v>
      </c>
      <c r="O1650">
        <v>1</v>
      </c>
      <c r="P1650">
        <v>1</v>
      </c>
      <c r="Q1650">
        <v>2</v>
      </c>
      <c r="R1650">
        <v>1</v>
      </c>
      <c r="S1650">
        <v>0</v>
      </c>
      <c r="T1650">
        <v>1</v>
      </c>
      <c r="U1650">
        <v>3</v>
      </c>
      <c r="V1650">
        <v>6</v>
      </c>
      <c r="W1650">
        <v>26</v>
      </c>
      <c r="X1650" t="s">
        <v>804</v>
      </c>
      <c r="Y1650" t="s">
        <v>801</v>
      </c>
      <c r="AB1650" t="s">
        <v>801</v>
      </c>
      <c r="AC1650" t="s">
        <v>801</v>
      </c>
      <c r="BC1650" t="s">
        <v>801</v>
      </c>
      <c r="BF1650" t="s">
        <v>801</v>
      </c>
      <c r="BI1650" t="s">
        <v>801</v>
      </c>
      <c r="BL1650" t="s">
        <v>801</v>
      </c>
    </row>
    <row r="1651" spans="1:64" x14ac:dyDescent="0.3">
      <c r="A1651" t="s">
        <v>28586</v>
      </c>
      <c r="B1651" t="s">
        <v>28587</v>
      </c>
      <c r="C1651" t="s">
        <v>28650</v>
      </c>
      <c r="D1651" t="s">
        <v>66</v>
      </c>
      <c r="E1651" t="s">
        <v>77</v>
      </c>
      <c r="F1651">
        <v>8.3160121999999994</v>
      </c>
      <c r="G1651">
        <v>34.039193400000002</v>
      </c>
      <c r="H1651">
        <v>412</v>
      </c>
      <c r="I1651">
        <v>14.023999999999999</v>
      </c>
      <c r="J1651" t="s">
        <v>28647</v>
      </c>
      <c r="M1651" t="s">
        <v>801</v>
      </c>
      <c r="N1651">
        <v>6</v>
      </c>
      <c r="O1651">
        <v>1</v>
      </c>
      <c r="P1651">
        <v>1</v>
      </c>
      <c r="Q1651">
        <v>0</v>
      </c>
      <c r="R1651">
        <v>1</v>
      </c>
      <c r="S1651">
        <v>2</v>
      </c>
      <c r="T1651">
        <v>1</v>
      </c>
      <c r="U1651">
        <v>1</v>
      </c>
      <c r="V1651">
        <v>6</v>
      </c>
      <c r="W1651">
        <v>26</v>
      </c>
      <c r="X1651" t="s">
        <v>804</v>
      </c>
      <c r="Y1651" t="s">
        <v>801</v>
      </c>
      <c r="AB1651" t="s">
        <v>801</v>
      </c>
      <c r="AC1651" t="s">
        <v>801</v>
      </c>
      <c r="BC1651" t="s">
        <v>801</v>
      </c>
      <c r="BF1651" t="s">
        <v>801</v>
      </c>
      <c r="BI1651" t="s">
        <v>801</v>
      </c>
      <c r="BL1651" t="s">
        <v>801</v>
      </c>
    </row>
    <row r="1652" spans="1:64" x14ac:dyDescent="0.3">
      <c r="A1652" t="s">
        <v>28586</v>
      </c>
      <c r="B1652" t="s">
        <v>28587</v>
      </c>
      <c r="C1652" t="s">
        <v>28650</v>
      </c>
      <c r="D1652" t="s">
        <v>66</v>
      </c>
      <c r="E1652" t="s">
        <v>73</v>
      </c>
      <c r="F1652">
        <v>8.3093350000000008</v>
      </c>
      <c r="G1652">
        <v>34.101725299999998</v>
      </c>
      <c r="H1652">
        <v>404</v>
      </c>
      <c r="I1652">
        <v>10</v>
      </c>
      <c r="J1652" t="s">
        <v>28647</v>
      </c>
      <c r="M1652" t="s">
        <v>801</v>
      </c>
      <c r="N1652">
        <v>4</v>
      </c>
      <c r="O1652">
        <v>1</v>
      </c>
      <c r="P1652">
        <v>1</v>
      </c>
      <c r="Q1652">
        <v>0</v>
      </c>
      <c r="R1652">
        <v>0</v>
      </c>
      <c r="S1652">
        <v>1</v>
      </c>
      <c r="T1652">
        <v>1</v>
      </c>
      <c r="U1652">
        <v>0</v>
      </c>
      <c r="V1652">
        <v>4</v>
      </c>
      <c r="W1652">
        <v>26</v>
      </c>
      <c r="X1652" t="s">
        <v>804</v>
      </c>
      <c r="Y1652" t="s">
        <v>801</v>
      </c>
      <c r="AB1652" t="s">
        <v>801</v>
      </c>
      <c r="AC1652" t="s">
        <v>801</v>
      </c>
      <c r="BC1652" t="s">
        <v>801</v>
      </c>
      <c r="BF1652" t="s">
        <v>801</v>
      </c>
      <c r="BI1652" t="s">
        <v>801</v>
      </c>
      <c r="BL1652" t="s">
        <v>801</v>
      </c>
    </row>
    <row r="1653" spans="1:64" x14ac:dyDescent="0.3">
      <c r="A1653" t="s">
        <v>28586</v>
      </c>
      <c r="B1653" t="s">
        <v>28587</v>
      </c>
      <c r="C1653" t="s">
        <v>28650</v>
      </c>
      <c r="D1653" t="s">
        <v>66</v>
      </c>
      <c r="E1653" t="s">
        <v>73</v>
      </c>
      <c r="F1653">
        <v>8.3091547000000006</v>
      </c>
      <c r="G1653">
        <v>34.101289700000002</v>
      </c>
      <c r="H1653">
        <v>421</v>
      </c>
      <c r="I1653">
        <v>15.75</v>
      </c>
      <c r="J1653" t="s">
        <v>28647</v>
      </c>
      <c r="M1653" t="s">
        <v>801</v>
      </c>
      <c r="N1653">
        <v>3</v>
      </c>
      <c r="O1653">
        <v>1</v>
      </c>
      <c r="P1653">
        <v>1</v>
      </c>
      <c r="Q1653">
        <v>0</v>
      </c>
      <c r="R1653">
        <v>0</v>
      </c>
      <c r="S1653">
        <v>1</v>
      </c>
      <c r="T1653">
        <v>0</v>
      </c>
      <c r="U1653">
        <v>0</v>
      </c>
      <c r="V1653">
        <v>3</v>
      </c>
      <c r="W1653">
        <v>26</v>
      </c>
      <c r="X1653" t="s">
        <v>804</v>
      </c>
      <c r="Y1653" t="s">
        <v>801</v>
      </c>
      <c r="AB1653" t="s">
        <v>801</v>
      </c>
      <c r="AC1653" t="s">
        <v>801</v>
      </c>
      <c r="BC1653" t="s">
        <v>801</v>
      </c>
      <c r="BF1653" t="s">
        <v>801</v>
      </c>
      <c r="BI1653" t="s">
        <v>801</v>
      </c>
      <c r="BL1653" t="s">
        <v>801</v>
      </c>
    </row>
    <row r="1654" spans="1:64" x14ac:dyDescent="0.3">
      <c r="A1654" t="s">
        <v>28586</v>
      </c>
      <c r="B1654" t="s">
        <v>28587</v>
      </c>
      <c r="C1654" t="s">
        <v>28650</v>
      </c>
      <c r="D1654" t="s">
        <v>66</v>
      </c>
      <c r="E1654" t="s">
        <v>78</v>
      </c>
      <c r="F1654">
        <v>8.2243615000000005</v>
      </c>
      <c r="G1654">
        <v>34.3713251</v>
      </c>
      <c r="H1654">
        <v>431</v>
      </c>
      <c r="I1654">
        <v>13.952999999999999</v>
      </c>
      <c r="J1654" t="s">
        <v>28647</v>
      </c>
      <c r="M1654" t="s">
        <v>801</v>
      </c>
      <c r="N1654">
        <v>4</v>
      </c>
      <c r="O1654">
        <v>1</v>
      </c>
      <c r="P1654">
        <v>1</v>
      </c>
      <c r="Q1654">
        <v>1</v>
      </c>
      <c r="R1654">
        <v>1</v>
      </c>
      <c r="S1654">
        <v>0</v>
      </c>
      <c r="T1654">
        <v>0</v>
      </c>
      <c r="U1654">
        <v>2</v>
      </c>
      <c r="V1654">
        <v>4</v>
      </c>
      <c r="W1654">
        <v>26</v>
      </c>
      <c r="X1654" t="s">
        <v>805</v>
      </c>
      <c r="Y1654" t="s">
        <v>801</v>
      </c>
      <c r="AB1654" t="s">
        <v>801</v>
      </c>
      <c r="AC1654" t="s">
        <v>801</v>
      </c>
      <c r="BC1654" t="s">
        <v>802</v>
      </c>
      <c r="BD1654" t="s">
        <v>1453</v>
      </c>
      <c r="BI1654" t="s">
        <v>802</v>
      </c>
      <c r="BJ1654" t="s">
        <v>1453</v>
      </c>
    </row>
    <row r="1655" spans="1:64" x14ac:dyDescent="0.3">
      <c r="A1655" t="s">
        <v>28586</v>
      </c>
      <c r="B1655" t="s">
        <v>28587</v>
      </c>
      <c r="C1655" t="s">
        <v>28650</v>
      </c>
      <c r="D1655" t="s">
        <v>66</v>
      </c>
      <c r="E1655" t="s">
        <v>77</v>
      </c>
      <c r="F1655">
        <v>8.3170040000000007</v>
      </c>
      <c r="G1655">
        <v>34.039581699999999</v>
      </c>
      <c r="H1655">
        <v>418</v>
      </c>
      <c r="I1655">
        <v>20</v>
      </c>
      <c r="J1655" t="s">
        <v>28647</v>
      </c>
      <c r="M1655" t="s">
        <v>801</v>
      </c>
      <c r="N1655">
        <v>6</v>
      </c>
      <c r="O1655">
        <v>1</v>
      </c>
      <c r="P1655">
        <v>1</v>
      </c>
      <c r="Q1655">
        <v>1</v>
      </c>
      <c r="R1655">
        <v>2</v>
      </c>
      <c r="S1655">
        <v>1</v>
      </c>
      <c r="T1655">
        <v>0</v>
      </c>
      <c r="U1655">
        <v>3</v>
      </c>
      <c r="V1655">
        <v>6</v>
      </c>
      <c r="W1655">
        <v>26</v>
      </c>
      <c r="X1655" t="s">
        <v>804</v>
      </c>
      <c r="Y1655" t="s">
        <v>801</v>
      </c>
      <c r="AB1655" t="s">
        <v>801</v>
      </c>
      <c r="AC1655" t="s">
        <v>801</v>
      </c>
      <c r="BC1655" t="s">
        <v>801</v>
      </c>
      <c r="BF1655" t="s">
        <v>801</v>
      </c>
      <c r="BI1655" t="s">
        <v>801</v>
      </c>
      <c r="BL1655" t="s">
        <v>801</v>
      </c>
    </row>
    <row r="1656" spans="1:64" x14ac:dyDescent="0.3">
      <c r="A1656" t="s">
        <v>28586</v>
      </c>
      <c r="B1656" t="s">
        <v>28587</v>
      </c>
      <c r="C1656" t="s">
        <v>28650</v>
      </c>
      <c r="D1656" t="s">
        <v>66</v>
      </c>
      <c r="E1656" t="s">
        <v>69</v>
      </c>
      <c r="F1656">
        <v>8.1987298000000006</v>
      </c>
      <c r="G1656">
        <v>34.316225799999998</v>
      </c>
      <c r="H1656">
        <v>442</v>
      </c>
      <c r="I1656">
        <v>17</v>
      </c>
      <c r="J1656" t="s">
        <v>28647</v>
      </c>
      <c r="M1656" t="s">
        <v>801</v>
      </c>
      <c r="N1656">
        <v>4</v>
      </c>
      <c r="O1656">
        <v>3</v>
      </c>
      <c r="P1656">
        <v>1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4</v>
      </c>
      <c r="W1656">
        <v>26</v>
      </c>
      <c r="X1656" t="s">
        <v>805</v>
      </c>
      <c r="Y1656" t="s">
        <v>801</v>
      </c>
      <c r="AB1656" t="s">
        <v>801</v>
      </c>
      <c r="AC1656" t="s">
        <v>801</v>
      </c>
      <c r="BC1656" t="s">
        <v>801</v>
      </c>
      <c r="BF1656" t="s">
        <v>801</v>
      </c>
      <c r="BI1656" t="s">
        <v>801</v>
      </c>
      <c r="BL1656" t="s">
        <v>801</v>
      </c>
    </row>
    <row r="1657" spans="1:64" x14ac:dyDescent="0.3">
      <c r="A1657" t="s">
        <v>28586</v>
      </c>
      <c r="B1657" t="s">
        <v>28587</v>
      </c>
      <c r="C1657" t="s">
        <v>28650</v>
      </c>
      <c r="D1657" t="s">
        <v>66</v>
      </c>
      <c r="E1657" t="s">
        <v>75</v>
      </c>
      <c r="F1657">
        <v>8.1953852000000005</v>
      </c>
      <c r="G1657">
        <v>34.267252900000003</v>
      </c>
      <c r="H1657">
        <v>426</v>
      </c>
      <c r="I1657">
        <v>25</v>
      </c>
      <c r="J1657" t="s">
        <v>28647</v>
      </c>
      <c r="M1657" t="s">
        <v>801</v>
      </c>
      <c r="N1657">
        <v>3</v>
      </c>
      <c r="O1657">
        <v>1</v>
      </c>
      <c r="P1657">
        <v>2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3</v>
      </c>
      <c r="W1657">
        <v>26</v>
      </c>
      <c r="X1657" t="s">
        <v>804</v>
      </c>
      <c r="Y1657" t="s">
        <v>801</v>
      </c>
      <c r="AB1657" t="s">
        <v>801</v>
      </c>
      <c r="AC1657" t="s">
        <v>801</v>
      </c>
      <c r="BC1657" t="s">
        <v>801</v>
      </c>
      <c r="BF1657" t="s">
        <v>801</v>
      </c>
      <c r="BI1657" t="s">
        <v>801</v>
      </c>
      <c r="BL1657" t="s">
        <v>801</v>
      </c>
    </row>
    <row r="1658" spans="1:64" x14ac:dyDescent="0.3">
      <c r="A1658" t="s">
        <v>28586</v>
      </c>
      <c r="B1658" t="s">
        <v>28587</v>
      </c>
      <c r="C1658" t="s">
        <v>28650</v>
      </c>
      <c r="D1658" t="s">
        <v>66</v>
      </c>
      <c r="E1658" t="s">
        <v>73</v>
      </c>
      <c r="F1658">
        <v>8.3110418999999993</v>
      </c>
      <c r="G1658">
        <v>34.0937366</v>
      </c>
      <c r="H1658">
        <v>393</v>
      </c>
      <c r="I1658">
        <v>33</v>
      </c>
      <c r="J1658" t="s">
        <v>28647</v>
      </c>
      <c r="M1658" t="s">
        <v>801</v>
      </c>
      <c r="N1658">
        <v>4</v>
      </c>
      <c r="O1658">
        <v>1</v>
      </c>
      <c r="P1658">
        <v>1</v>
      </c>
      <c r="Q1658">
        <v>1</v>
      </c>
      <c r="R1658">
        <v>0</v>
      </c>
      <c r="S1658">
        <v>0</v>
      </c>
      <c r="T1658">
        <v>1</v>
      </c>
      <c r="U1658">
        <v>1</v>
      </c>
      <c r="V1658">
        <v>4</v>
      </c>
      <c r="W1658">
        <v>26</v>
      </c>
      <c r="X1658" t="s">
        <v>804</v>
      </c>
      <c r="Y1658" t="s">
        <v>801</v>
      </c>
      <c r="AB1658" t="s">
        <v>801</v>
      </c>
      <c r="AC1658" t="s">
        <v>801</v>
      </c>
      <c r="BC1658" t="s">
        <v>801</v>
      </c>
      <c r="BF1658" t="s">
        <v>801</v>
      </c>
      <c r="BI1658" t="s">
        <v>801</v>
      </c>
      <c r="BL1658" t="s">
        <v>801</v>
      </c>
    </row>
    <row r="1659" spans="1:64" x14ac:dyDescent="0.3">
      <c r="A1659" t="s">
        <v>28586</v>
      </c>
      <c r="B1659" t="s">
        <v>28587</v>
      </c>
      <c r="C1659" t="s">
        <v>28650</v>
      </c>
      <c r="D1659" t="s">
        <v>66</v>
      </c>
      <c r="E1659" t="s">
        <v>73</v>
      </c>
      <c r="F1659">
        <v>8.3105074000000005</v>
      </c>
      <c r="G1659">
        <v>34.096983399999999</v>
      </c>
      <c r="H1659">
        <v>318</v>
      </c>
      <c r="I1659">
        <v>33</v>
      </c>
      <c r="J1659" t="s">
        <v>28647</v>
      </c>
      <c r="M1659" t="s">
        <v>801</v>
      </c>
      <c r="N1659">
        <v>5</v>
      </c>
      <c r="O1659">
        <v>1</v>
      </c>
      <c r="P1659">
        <v>1</v>
      </c>
      <c r="Q1659">
        <v>1</v>
      </c>
      <c r="R1659">
        <v>2</v>
      </c>
      <c r="S1659">
        <v>0</v>
      </c>
      <c r="T1659">
        <v>0</v>
      </c>
      <c r="U1659">
        <v>3</v>
      </c>
      <c r="V1659">
        <v>5</v>
      </c>
      <c r="W1659">
        <v>26</v>
      </c>
      <c r="X1659" t="s">
        <v>804</v>
      </c>
      <c r="Y1659" t="s">
        <v>801</v>
      </c>
      <c r="AB1659" t="s">
        <v>801</v>
      </c>
      <c r="AC1659" t="s">
        <v>801</v>
      </c>
      <c r="BC1659" t="s">
        <v>802</v>
      </c>
      <c r="BD1659" t="s">
        <v>3040</v>
      </c>
      <c r="BI1659" t="s">
        <v>802</v>
      </c>
      <c r="BJ1659" t="s">
        <v>3040</v>
      </c>
    </row>
    <row r="1660" spans="1:64" x14ac:dyDescent="0.3">
      <c r="A1660" t="s">
        <v>28586</v>
      </c>
      <c r="B1660" t="s">
        <v>28587</v>
      </c>
      <c r="C1660" t="s">
        <v>28650</v>
      </c>
      <c r="D1660" t="s">
        <v>66</v>
      </c>
      <c r="E1660" t="s">
        <v>73</v>
      </c>
      <c r="F1660">
        <v>8.3087172999999996</v>
      </c>
      <c r="G1660">
        <v>34.097690499999999</v>
      </c>
      <c r="H1660">
        <v>411</v>
      </c>
      <c r="I1660">
        <v>52</v>
      </c>
      <c r="J1660" t="s">
        <v>28647</v>
      </c>
      <c r="M1660" t="s">
        <v>801</v>
      </c>
      <c r="N1660">
        <v>4</v>
      </c>
      <c r="O1660">
        <v>1</v>
      </c>
      <c r="P1660">
        <v>1</v>
      </c>
      <c r="Q1660">
        <v>0</v>
      </c>
      <c r="R1660">
        <v>1</v>
      </c>
      <c r="S1660">
        <v>1</v>
      </c>
      <c r="T1660">
        <v>0</v>
      </c>
      <c r="U1660">
        <v>1</v>
      </c>
      <c r="V1660">
        <v>4</v>
      </c>
      <c r="W1660">
        <v>26</v>
      </c>
      <c r="X1660" t="s">
        <v>804</v>
      </c>
      <c r="Y1660" t="s">
        <v>801</v>
      </c>
      <c r="AB1660" t="s">
        <v>801</v>
      </c>
      <c r="AC1660" t="s">
        <v>801</v>
      </c>
      <c r="BC1660" t="s">
        <v>801</v>
      </c>
      <c r="BF1660" t="s">
        <v>801</v>
      </c>
      <c r="BI1660" t="s">
        <v>801</v>
      </c>
      <c r="BL1660" t="s">
        <v>801</v>
      </c>
    </row>
    <row r="1661" spans="1:64" x14ac:dyDescent="0.3">
      <c r="A1661" t="s">
        <v>28586</v>
      </c>
      <c r="B1661" t="s">
        <v>28587</v>
      </c>
      <c r="C1661" t="s">
        <v>28650</v>
      </c>
      <c r="D1661" t="s">
        <v>66</v>
      </c>
      <c r="E1661" t="s">
        <v>74</v>
      </c>
      <c r="F1661">
        <v>8.1817293000000006</v>
      </c>
      <c r="G1661">
        <v>34.363424700000003</v>
      </c>
      <c r="H1661">
        <v>480</v>
      </c>
      <c r="I1661">
        <v>47</v>
      </c>
      <c r="J1661" t="s">
        <v>28647</v>
      </c>
      <c r="M1661" t="s">
        <v>801</v>
      </c>
      <c r="N1661">
        <v>3</v>
      </c>
      <c r="O1661">
        <v>1</v>
      </c>
      <c r="P1661">
        <v>1</v>
      </c>
      <c r="Q1661">
        <v>0</v>
      </c>
      <c r="R1661">
        <v>0</v>
      </c>
      <c r="S1661">
        <v>1</v>
      </c>
      <c r="T1661">
        <v>0</v>
      </c>
      <c r="U1661">
        <v>0</v>
      </c>
      <c r="V1661">
        <v>3</v>
      </c>
      <c r="W1661">
        <v>26</v>
      </c>
      <c r="X1661" t="s">
        <v>804</v>
      </c>
      <c r="Y1661" t="s">
        <v>801</v>
      </c>
      <c r="AB1661" t="s">
        <v>801</v>
      </c>
      <c r="AC1661" t="s">
        <v>801</v>
      </c>
      <c r="BC1661" t="s">
        <v>801</v>
      </c>
      <c r="BF1661" t="s">
        <v>801</v>
      </c>
      <c r="BI1661" t="s">
        <v>801</v>
      </c>
      <c r="BL1661" t="s">
        <v>801</v>
      </c>
    </row>
    <row r="1662" spans="1:64" x14ac:dyDescent="0.3">
      <c r="A1662" t="s">
        <v>28586</v>
      </c>
      <c r="B1662" t="s">
        <v>28587</v>
      </c>
      <c r="C1662" t="s">
        <v>28650</v>
      </c>
      <c r="D1662" t="s">
        <v>66</v>
      </c>
      <c r="E1662" t="s">
        <v>67</v>
      </c>
      <c r="F1662">
        <v>8.1941479000000008</v>
      </c>
      <c r="G1662">
        <v>34.268180100000002</v>
      </c>
      <c r="H1662">
        <v>428</v>
      </c>
      <c r="I1662">
        <v>21</v>
      </c>
      <c r="J1662" t="s">
        <v>28647</v>
      </c>
      <c r="M1662" t="s">
        <v>801</v>
      </c>
      <c r="N1662">
        <v>6</v>
      </c>
      <c r="O1662">
        <v>1</v>
      </c>
      <c r="P1662">
        <v>1</v>
      </c>
      <c r="Q1662">
        <v>2</v>
      </c>
      <c r="R1662">
        <v>1</v>
      </c>
      <c r="S1662">
        <v>1</v>
      </c>
      <c r="T1662">
        <v>0</v>
      </c>
      <c r="U1662">
        <v>3</v>
      </c>
      <c r="V1662">
        <v>6</v>
      </c>
      <c r="W1662">
        <v>26</v>
      </c>
      <c r="X1662" t="s">
        <v>804</v>
      </c>
      <c r="Y1662" t="s">
        <v>801</v>
      </c>
      <c r="AB1662" t="s">
        <v>801</v>
      </c>
      <c r="AC1662" t="s">
        <v>801</v>
      </c>
      <c r="BC1662" t="s">
        <v>801</v>
      </c>
      <c r="BF1662" t="s">
        <v>801</v>
      </c>
      <c r="BI1662" t="s">
        <v>801</v>
      </c>
      <c r="BL1662" t="s">
        <v>801</v>
      </c>
    </row>
    <row r="1663" spans="1:64" x14ac:dyDescent="0.3">
      <c r="A1663" t="s">
        <v>28586</v>
      </c>
      <c r="B1663" t="s">
        <v>28587</v>
      </c>
      <c r="C1663" t="s">
        <v>28650</v>
      </c>
      <c r="D1663" t="s">
        <v>66</v>
      </c>
      <c r="E1663" t="s">
        <v>78</v>
      </c>
      <c r="F1663">
        <v>8.2243601999999996</v>
      </c>
      <c r="G1663">
        <v>34.366926399999997</v>
      </c>
      <c r="H1663">
        <v>416</v>
      </c>
      <c r="I1663">
        <v>30.582999999999998</v>
      </c>
      <c r="J1663" t="s">
        <v>28647</v>
      </c>
      <c r="M1663" t="s">
        <v>801</v>
      </c>
      <c r="N1663">
        <v>4</v>
      </c>
      <c r="O1663">
        <v>1</v>
      </c>
      <c r="P1663">
        <v>1</v>
      </c>
      <c r="Q1663">
        <v>0</v>
      </c>
      <c r="R1663">
        <v>2</v>
      </c>
      <c r="S1663">
        <v>0</v>
      </c>
      <c r="T1663">
        <v>0</v>
      </c>
      <c r="U1663">
        <v>2</v>
      </c>
      <c r="V1663">
        <v>4</v>
      </c>
      <c r="W1663">
        <v>26</v>
      </c>
      <c r="X1663" t="s">
        <v>804</v>
      </c>
      <c r="Y1663" t="s">
        <v>802</v>
      </c>
      <c r="Z1663" t="s">
        <v>926</v>
      </c>
      <c r="AA1663" t="s">
        <v>5348</v>
      </c>
    </row>
    <row r="1664" spans="1:64" x14ac:dyDescent="0.3">
      <c r="A1664" t="s">
        <v>28586</v>
      </c>
      <c r="B1664" t="s">
        <v>28587</v>
      </c>
      <c r="C1664" t="s">
        <v>28650</v>
      </c>
      <c r="D1664" t="s">
        <v>66</v>
      </c>
      <c r="E1664" t="s">
        <v>70</v>
      </c>
      <c r="F1664">
        <v>8.1428170000000009</v>
      </c>
      <c r="G1664">
        <v>34.204907800000001</v>
      </c>
      <c r="H1664">
        <v>413</v>
      </c>
      <c r="I1664">
        <v>12.797000000000001</v>
      </c>
      <c r="J1664" t="s">
        <v>28647</v>
      </c>
      <c r="M1664" t="s">
        <v>801</v>
      </c>
      <c r="N1664">
        <v>4</v>
      </c>
      <c r="O1664">
        <v>1</v>
      </c>
      <c r="P1664">
        <v>1</v>
      </c>
      <c r="Q1664">
        <v>0</v>
      </c>
      <c r="R1664">
        <v>1</v>
      </c>
      <c r="S1664">
        <v>0</v>
      </c>
      <c r="T1664">
        <v>1</v>
      </c>
      <c r="U1664">
        <v>1</v>
      </c>
      <c r="V1664">
        <v>4</v>
      </c>
      <c r="W1664">
        <v>26</v>
      </c>
      <c r="X1664" t="s">
        <v>804</v>
      </c>
      <c r="Y1664" t="s">
        <v>801</v>
      </c>
      <c r="AB1664" t="s">
        <v>801</v>
      </c>
      <c r="AC1664" t="s">
        <v>801</v>
      </c>
      <c r="BC1664" t="s">
        <v>801</v>
      </c>
      <c r="BF1664" t="s">
        <v>801</v>
      </c>
      <c r="BI1664" t="s">
        <v>801</v>
      </c>
      <c r="BL1664" t="s">
        <v>801</v>
      </c>
    </row>
    <row r="1665" spans="1:64" x14ac:dyDescent="0.3">
      <c r="A1665" t="s">
        <v>28586</v>
      </c>
      <c r="B1665" t="s">
        <v>28587</v>
      </c>
      <c r="C1665" t="s">
        <v>28650</v>
      </c>
      <c r="D1665" t="s">
        <v>66</v>
      </c>
      <c r="E1665" t="s">
        <v>80</v>
      </c>
      <c r="F1665">
        <v>8.2600116000000003</v>
      </c>
      <c r="G1665">
        <v>34.269932900000001</v>
      </c>
      <c r="H1665">
        <v>432</v>
      </c>
      <c r="I1665">
        <v>15</v>
      </c>
      <c r="J1665" t="s">
        <v>28647</v>
      </c>
      <c r="M1665" t="s">
        <v>801</v>
      </c>
      <c r="N1665">
        <v>9</v>
      </c>
      <c r="O1665">
        <v>3</v>
      </c>
      <c r="P1665">
        <v>3</v>
      </c>
      <c r="Q1665">
        <v>0</v>
      </c>
      <c r="R1665">
        <v>2</v>
      </c>
      <c r="S1665">
        <v>0</v>
      </c>
      <c r="T1665">
        <v>1</v>
      </c>
      <c r="U1665">
        <v>2</v>
      </c>
      <c r="V1665">
        <v>9</v>
      </c>
      <c r="W1665">
        <v>26</v>
      </c>
      <c r="X1665" t="s">
        <v>804</v>
      </c>
      <c r="Y1665" t="s">
        <v>801</v>
      </c>
      <c r="AB1665" t="s">
        <v>801</v>
      </c>
      <c r="AC1665" t="s">
        <v>801</v>
      </c>
      <c r="BC1665" t="s">
        <v>801</v>
      </c>
      <c r="BF1665" t="s">
        <v>801</v>
      </c>
      <c r="BI1665" t="s">
        <v>801</v>
      </c>
      <c r="BL1665" t="s">
        <v>801</v>
      </c>
    </row>
    <row r="1666" spans="1:64" x14ac:dyDescent="0.3">
      <c r="A1666" t="s">
        <v>28586</v>
      </c>
      <c r="B1666" t="s">
        <v>28587</v>
      </c>
      <c r="C1666" t="s">
        <v>28650</v>
      </c>
      <c r="D1666" t="s">
        <v>66</v>
      </c>
      <c r="E1666" t="s">
        <v>73</v>
      </c>
      <c r="F1666">
        <v>8.3090145999999994</v>
      </c>
      <c r="G1666">
        <v>34.100045399999999</v>
      </c>
      <c r="H1666">
        <v>426</v>
      </c>
      <c r="I1666">
        <v>26</v>
      </c>
      <c r="J1666" t="s">
        <v>28647</v>
      </c>
      <c r="M1666" t="s">
        <v>801</v>
      </c>
      <c r="N1666">
        <v>6</v>
      </c>
      <c r="O1666">
        <v>1</v>
      </c>
      <c r="P1666">
        <v>2</v>
      </c>
      <c r="Q1666">
        <v>0</v>
      </c>
      <c r="R1666">
        <v>2</v>
      </c>
      <c r="S1666">
        <v>0</v>
      </c>
      <c r="T1666">
        <v>1</v>
      </c>
      <c r="U1666">
        <v>2</v>
      </c>
      <c r="V1666">
        <v>6</v>
      </c>
      <c r="W1666">
        <v>26</v>
      </c>
      <c r="X1666" t="s">
        <v>804</v>
      </c>
      <c r="Y1666" t="s">
        <v>801</v>
      </c>
      <c r="AB1666" t="s">
        <v>801</v>
      </c>
      <c r="AC1666" t="s">
        <v>801</v>
      </c>
      <c r="BC1666" t="s">
        <v>801</v>
      </c>
      <c r="BF1666" t="s">
        <v>801</v>
      </c>
      <c r="BI1666" t="s">
        <v>801</v>
      </c>
      <c r="BL1666" t="s">
        <v>801</v>
      </c>
    </row>
    <row r="1667" spans="1:64" x14ac:dyDescent="0.3">
      <c r="A1667" t="s">
        <v>28586</v>
      </c>
      <c r="B1667" t="s">
        <v>28587</v>
      </c>
      <c r="C1667" t="s">
        <v>28650</v>
      </c>
      <c r="D1667" t="s">
        <v>66</v>
      </c>
      <c r="E1667" t="s">
        <v>73</v>
      </c>
      <c r="F1667">
        <v>8.3091986000000002</v>
      </c>
      <c r="G1667">
        <v>34.101502000000004</v>
      </c>
      <c r="H1667">
        <v>417</v>
      </c>
      <c r="I1667">
        <v>12.234</v>
      </c>
      <c r="J1667" t="s">
        <v>28647</v>
      </c>
      <c r="M1667" t="s">
        <v>801</v>
      </c>
      <c r="N1667">
        <v>5</v>
      </c>
      <c r="O1667">
        <v>2</v>
      </c>
      <c r="P1667">
        <v>1</v>
      </c>
      <c r="Q1667">
        <v>1</v>
      </c>
      <c r="R1667">
        <v>1</v>
      </c>
      <c r="S1667">
        <v>0</v>
      </c>
      <c r="T1667">
        <v>0</v>
      </c>
      <c r="U1667">
        <v>2</v>
      </c>
      <c r="V1667">
        <v>5</v>
      </c>
      <c r="W1667">
        <v>26</v>
      </c>
      <c r="X1667" t="s">
        <v>805</v>
      </c>
      <c r="Y1667" t="s">
        <v>801</v>
      </c>
      <c r="AB1667" t="s">
        <v>801</v>
      </c>
      <c r="AC1667" t="s">
        <v>801</v>
      </c>
      <c r="BC1667" t="s">
        <v>801</v>
      </c>
      <c r="BF1667" t="s">
        <v>801</v>
      </c>
      <c r="BI1667" t="s">
        <v>801</v>
      </c>
      <c r="BL1667" t="s">
        <v>801</v>
      </c>
    </row>
    <row r="1668" spans="1:64" x14ac:dyDescent="0.3">
      <c r="A1668" t="s">
        <v>28586</v>
      </c>
      <c r="B1668" t="s">
        <v>28587</v>
      </c>
      <c r="C1668" t="s">
        <v>28650</v>
      </c>
      <c r="D1668" t="s">
        <v>66</v>
      </c>
      <c r="E1668" t="s">
        <v>69</v>
      </c>
      <c r="F1668">
        <v>8.1816432999999993</v>
      </c>
      <c r="G1668">
        <v>34.292908500000003</v>
      </c>
      <c r="H1668">
        <v>407</v>
      </c>
      <c r="I1668">
        <v>33</v>
      </c>
      <c r="J1668" t="s">
        <v>28647</v>
      </c>
      <c r="M1668" t="s">
        <v>801</v>
      </c>
      <c r="N1668">
        <v>4</v>
      </c>
      <c r="O1668">
        <v>0</v>
      </c>
      <c r="P1668">
        <v>3</v>
      </c>
      <c r="Q1668">
        <v>1</v>
      </c>
      <c r="R1668">
        <v>0</v>
      </c>
      <c r="S1668">
        <v>0</v>
      </c>
      <c r="T1668">
        <v>0</v>
      </c>
      <c r="U1668">
        <v>1</v>
      </c>
      <c r="V1668">
        <v>4</v>
      </c>
      <c r="W1668">
        <v>26</v>
      </c>
      <c r="X1668" t="s">
        <v>804</v>
      </c>
      <c r="Y1668" t="s">
        <v>801</v>
      </c>
      <c r="AB1668" t="s">
        <v>801</v>
      </c>
      <c r="AC1668" t="s">
        <v>801</v>
      </c>
      <c r="BC1668" t="s">
        <v>801</v>
      </c>
      <c r="BF1668" t="s">
        <v>801</v>
      </c>
      <c r="BI1668" t="s">
        <v>801</v>
      </c>
      <c r="BL1668" t="s">
        <v>801</v>
      </c>
    </row>
    <row r="1669" spans="1:64" x14ac:dyDescent="0.3">
      <c r="A1669" t="s">
        <v>28586</v>
      </c>
      <c r="B1669" t="s">
        <v>28587</v>
      </c>
      <c r="C1669" t="s">
        <v>28650</v>
      </c>
      <c r="D1669" t="s">
        <v>66</v>
      </c>
      <c r="E1669" t="s">
        <v>73</v>
      </c>
      <c r="F1669">
        <v>8.3079669000000003</v>
      </c>
      <c r="G1669">
        <v>34.099142999999998</v>
      </c>
      <c r="H1669">
        <v>410</v>
      </c>
      <c r="I1669">
        <v>16</v>
      </c>
      <c r="J1669" t="s">
        <v>28647</v>
      </c>
      <c r="M1669" t="s">
        <v>801</v>
      </c>
      <c r="N1669">
        <v>4</v>
      </c>
      <c r="O1669">
        <v>3</v>
      </c>
      <c r="P1669">
        <v>1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4</v>
      </c>
      <c r="W1669">
        <v>26</v>
      </c>
      <c r="X1669" t="s">
        <v>805</v>
      </c>
      <c r="Y1669" t="s">
        <v>801</v>
      </c>
      <c r="AB1669" t="s">
        <v>801</v>
      </c>
      <c r="AC1669" t="s">
        <v>801</v>
      </c>
      <c r="BC1669" t="s">
        <v>802</v>
      </c>
      <c r="BD1669" t="s">
        <v>1621</v>
      </c>
      <c r="BI1669" t="s">
        <v>802</v>
      </c>
      <c r="BJ1669" t="s">
        <v>1621</v>
      </c>
    </row>
    <row r="1670" spans="1:64" x14ac:dyDescent="0.3">
      <c r="A1670" t="s">
        <v>28586</v>
      </c>
      <c r="B1670" t="s">
        <v>28587</v>
      </c>
      <c r="C1670" t="s">
        <v>28650</v>
      </c>
      <c r="D1670" t="s">
        <v>66</v>
      </c>
      <c r="E1670" t="s">
        <v>74</v>
      </c>
      <c r="F1670">
        <v>8.1810310000000008</v>
      </c>
      <c r="G1670">
        <v>34.362969499999998</v>
      </c>
      <c r="H1670">
        <v>396</v>
      </c>
      <c r="I1670">
        <v>12.369</v>
      </c>
      <c r="J1670" t="s">
        <v>28647</v>
      </c>
      <c r="M1670" t="s">
        <v>801</v>
      </c>
      <c r="N1670">
        <v>8</v>
      </c>
      <c r="O1670">
        <v>2</v>
      </c>
      <c r="P1670">
        <v>2</v>
      </c>
      <c r="Q1670">
        <v>0</v>
      </c>
      <c r="R1670">
        <v>4</v>
      </c>
      <c r="S1670">
        <v>0</v>
      </c>
      <c r="T1670">
        <v>0</v>
      </c>
      <c r="U1670">
        <v>4</v>
      </c>
      <c r="V1670">
        <v>8</v>
      </c>
      <c r="W1670">
        <v>26</v>
      </c>
      <c r="X1670" t="s">
        <v>804</v>
      </c>
      <c r="Y1670" t="s">
        <v>801</v>
      </c>
      <c r="AB1670" t="s">
        <v>801</v>
      </c>
      <c r="AC1670" t="s">
        <v>801</v>
      </c>
      <c r="BC1670" t="s">
        <v>801</v>
      </c>
      <c r="BF1670" t="s">
        <v>801</v>
      </c>
      <c r="BI1670" t="s">
        <v>801</v>
      </c>
      <c r="BL1670" t="s">
        <v>801</v>
      </c>
    </row>
    <row r="1671" spans="1:64" x14ac:dyDescent="0.3">
      <c r="A1671" t="s">
        <v>28586</v>
      </c>
      <c r="B1671" t="s">
        <v>28587</v>
      </c>
      <c r="C1671" t="s">
        <v>28650</v>
      </c>
      <c r="D1671" t="s">
        <v>66</v>
      </c>
      <c r="E1671" t="s">
        <v>77</v>
      </c>
      <c r="F1671">
        <v>8.3158274999999993</v>
      </c>
      <c r="G1671">
        <v>34.056926300000001</v>
      </c>
      <c r="H1671">
        <v>404</v>
      </c>
      <c r="I1671">
        <v>10</v>
      </c>
      <c r="J1671" t="s">
        <v>28647</v>
      </c>
      <c r="M1671" t="s">
        <v>801</v>
      </c>
      <c r="N1671">
        <v>4</v>
      </c>
      <c r="O1671">
        <v>4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4</v>
      </c>
      <c r="W1671">
        <v>26</v>
      </c>
      <c r="X1671" t="s">
        <v>805</v>
      </c>
      <c r="Y1671" t="s">
        <v>801</v>
      </c>
      <c r="AB1671" t="s">
        <v>801</v>
      </c>
      <c r="AC1671" t="s">
        <v>801</v>
      </c>
      <c r="BC1671" t="s">
        <v>802</v>
      </c>
      <c r="BD1671" t="s">
        <v>1453</v>
      </c>
      <c r="BI1671" t="s">
        <v>802</v>
      </c>
      <c r="BJ1671" t="s">
        <v>1453</v>
      </c>
    </row>
    <row r="1672" spans="1:64" x14ac:dyDescent="0.3">
      <c r="A1672" t="s">
        <v>28586</v>
      </c>
      <c r="B1672" t="s">
        <v>28587</v>
      </c>
      <c r="C1672" t="s">
        <v>28650</v>
      </c>
      <c r="D1672" t="s">
        <v>66</v>
      </c>
      <c r="E1672" t="s">
        <v>73</v>
      </c>
      <c r="F1672">
        <v>8.3096720000000008</v>
      </c>
      <c r="G1672">
        <v>34.100522099999999</v>
      </c>
      <c r="H1672">
        <v>399</v>
      </c>
      <c r="I1672">
        <v>35</v>
      </c>
      <c r="J1672" t="s">
        <v>28647</v>
      </c>
      <c r="M1672" t="s">
        <v>801</v>
      </c>
      <c r="N1672">
        <v>4</v>
      </c>
      <c r="O1672">
        <v>1</v>
      </c>
      <c r="P1672">
        <v>1</v>
      </c>
      <c r="Q1672">
        <v>1</v>
      </c>
      <c r="R1672">
        <v>0</v>
      </c>
      <c r="S1672">
        <v>0</v>
      </c>
      <c r="T1672">
        <v>1</v>
      </c>
      <c r="U1672">
        <v>1</v>
      </c>
      <c r="V1672">
        <v>4</v>
      </c>
      <c r="W1672">
        <v>27</v>
      </c>
      <c r="X1672" t="s">
        <v>805</v>
      </c>
      <c r="Y1672" t="s">
        <v>801</v>
      </c>
      <c r="AB1672" t="s">
        <v>801</v>
      </c>
      <c r="AC1672" t="s">
        <v>801</v>
      </c>
      <c r="BC1672" t="s">
        <v>801</v>
      </c>
      <c r="BF1672" t="s">
        <v>801</v>
      </c>
      <c r="BI1672" t="s">
        <v>801</v>
      </c>
      <c r="BL1672" t="s">
        <v>801</v>
      </c>
    </row>
    <row r="1673" spans="1:64" x14ac:dyDescent="0.3">
      <c r="A1673" t="s">
        <v>28586</v>
      </c>
      <c r="B1673" t="s">
        <v>28587</v>
      </c>
      <c r="C1673" t="s">
        <v>28650</v>
      </c>
      <c r="D1673" t="s">
        <v>66</v>
      </c>
      <c r="E1673" t="s">
        <v>80</v>
      </c>
      <c r="F1673">
        <v>8.2572686999999991</v>
      </c>
      <c r="G1673">
        <v>34.276421999999997</v>
      </c>
      <c r="H1673">
        <v>422</v>
      </c>
      <c r="I1673">
        <v>29.751000000000001</v>
      </c>
      <c r="J1673" t="s">
        <v>28647</v>
      </c>
      <c r="M1673" t="s">
        <v>801</v>
      </c>
      <c r="N1673">
        <v>2</v>
      </c>
      <c r="O1673">
        <v>1</v>
      </c>
      <c r="P1673">
        <v>0</v>
      </c>
      <c r="Q1673">
        <v>0</v>
      </c>
      <c r="R1673">
        <v>0</v>
      </c>
      <c r="S1673">
        <v>0</v>
      </c>
      <c r="T1673">
        <v>1</v>
      </c>
      <c r="U1673">
        <v>0</v>
      </c>
      <c r="V1673">
        <v>2</v>
      </c>
      <c r="W1673">
        <v>27</v>
      </c>
      <c r="X1673" t="s">
        <v>805</v>
      </c>
      <c r="Y1673" t="s">
        <v>801</v>
      </c>
      <c r="AB1673" t="s">
        <v>801</v>
      </c>
      <c r="AC1673" t="s">
        <v>801</v>
      </c>
      <c r="BC1673" t="s">
        <v>801</v>
      </c>
      <c r="BF1673" t="s">
        <v>801</v>
      </c>
      <c r="BI1673" t="s">
        <v>801</v>
      </c>
      <c r="BL1673" t="s">
        <v>801</v>
      </c>
    </row>
    <row r="1674" spans="1:64" x14ac:dyDescent="0.3">
      <c r="A1674" t="s">
        <v>28586</v>
      </c>
      <c r="B1674" t="s">
        <v>28587</v>
      </c>
      <c r="C1674" t="s">
        <v>28650</v>
      </c>
      <c r="D1674" t="s">
        <v>66</v>
      </c>
      <c r="E1674" t="s">
        <v>77</v>
      </c>
      <c r="F1674">
        <v>8.3158329000000002</v>
      </c>
      <c r="G1674">
        <v>34.039838099999997</v>
      </c>
      <c r="H1674">
        <v>408</v>
      </c>
      <c r="I1674">
        <v>10</v>
      </c>
      <c r="J1674" t="s">
        <v>28647</v>
      </c>
      <c r="M1674" t="s">
        <v>801</v>
      </c>
      <c r="N1674">
        <v>6</v>
      </c>
      <c r="O1674">
        <v>1</v>
      </c>
      <c r="P1674">
        <v>1</v>
      </c>
      <c r="Q1674">
        <v>0</v>
      </c>
      <c r="R1674">
        <v>2</v>
      </c>
      <c r="S1674">
        <v>0</v>
      </c>
      <c r="T1674">
        <v>2</v>
      </c>
      <c r="U1674">
        <v>2</v>
      </c>
      <c r="V1674">
        <v>6</v>
      </c>
      <c r="W1674">
        <v>27</v>
      </c>
      <c r="X1674" t="s">
        <v>805</v>
      </c>
      <c r="Y1674" t="s">
        <v>801</v>
      </c>
      <c r="AB1674" t="s">
        <v>801</v>
      </c>
      <c r="AC1674" t="s">
        <v>801</v>
      </c>
      <c r="BC1674" t="s">
        <v>801</v>
      </c>
      <c r="BF1674" t="s">
        <v>801</v>
      </c>
      <c r="BI1674" t="s">
        <v>801</v>
      </c>
      <c r="BL1674" t="s">
        <v>801</v>
      </c>
    </row>
    <row r="1675" spans="1:64" x14ac:dyDescent="0.3">
      <c r="A1675" t="s">
        <v>28586</v>
      </c>
      <c r="B1675" t="s">
        <v>28587</v>
      </c>
      <c r="C1675" t="s">
        <v>28650</v>
      </c>
      <c r="D1675" t="s">
        <v>66</v>
      </c>
      <c r="E1675" t="s">
        <v>73</v>
      </c>
      <c r="F1675">
        <v>8.3099608000000007</v>
      </c>
      <c r="G1675">
        <v>34.103681199999997</v>
      </c>
      <c r="H1675">
        <v>420</v>
      </c>
      <c r="I1675">
        <v>10</v>
      </c>
      <c r="J1675" t="s">
        <v>28647</v>
      </c>
      <c r="M1675" t="s">
        <v>801</v>
      </c>
      <c r="N1675">
        <v>4</v>
      </c>
      <c r="O1675">
        <v>1</v>
      </c>
      <c r="P1675">
        <v>1</v>
      </c>
      <c r="Q1675">
        <v>1</v>
      </c>
      <c r="R1675">
        <v>1</v>
      </c>
      <c r="S1675">
        <v>0</v>
      </c>
      <c r="T1675">
        <v>0</v>
      </c>
      <c r="U1675">
        <v>2</v>
      </c>
      <c r="V1675">
        <v>4</v>
      </c>
      <c r="W1675">
        <v>27</v>
      </c>
      <c r="X1675" t="s">
        <v>805</v>
      </c>
      <c r="Y1675" t="s">
        <v>801</v>
      </c>
      <c r="AB1675" t="s">
        <v>801</v>
      </c>
      <c r="AC1675" t="s">
        <v>801</v>
      </c>
      <c r="BC1675" t="s">
        <v>802</v>
      </c>
      <c r="BD1675" t="s">
        <v>1636</v>
      </c>
      <c r="BI1675" t="s">
        <v>802</v>
      </c>
      <c r="BJ1675" t="s">
        <v>1636</v>
      </c>
    </row>
    <row r="1676" spans="1:64" x14ac:dyDescent="0.3">
      <c r="A1676" t="s">
        <v>28586</v>
      </c>
      <c r="B1676" t="s">
        <v>28587</v>
      </c>
      <c r="C1676" t="s">
        <v>28650</v>
      </c>
      <c r="D1676" t="s">
        <v>66</v>
      </c>
      <c r="E1676" t="s">
        <v>69</v>
      </c>
      <c r="F1676">
        <v>8.1987357999999997</v>
      </c>
      <c r="G1676">
        <v>34.316063200000002</v>
      </c>
      <c r="H1676">
        <v>424</v>
      </c>
      <c r="I1676">
        <v>11</v>
      </c>
      <c r="J1676" t="s">
        <v>28647</v>
      </c>
      <c r="M1676" t="s">
        <v>801</v>
      </c>
      <c r="N1676">
        <v>5</v>
      </c>
      <c r="O1676">
        <v>1</v>
      </c>
      <c r="P1676">
        <v>1</v>
      </c>
      <c r="Q1676">
        <v>1</v>
      </c>
      <c r="R1676">
        <v>1</v>
      </c>
      <c r="S1676">
        <v>0</v>
      </c>
      <c r="T1676">
        <v>1</v>
      </c>
      <c r="U1676">
        <v>2</v>
      </c>
      <c r="V1676">
        <v>5</v>
      </c>
      <c r="W1676">
        <v>27</v>
      </c>
      <c r="X1676" t="s">
        <v>805</v>
      </c>
      <c r="Y1676" t="s">
        <v>801</v>
      </c>
      <c r="AB1676" t="s">
        <v>801</v>
      </c>
      <c r="AC1676" t="s">
        <v>801</v>
      </c>
      <c r="BC1676" t="s">
        <v>801</v>
      </c>
      <c r="BF1676" t="s">
        <v>801</v>
      </c>
      <c r="BI1676" t="s">
        <v>801</v>
      </c>
      <c r="BL1676" t="s">
        <v>801</v>
      </c>
    </row>
    <row r="1677" spans="1:64" x14ac:dyDescent="0.3">
      <c r="A1677" t="s">
        <v>28586</v>
      </c>
      <c r="B1677" t="s">
        <v>28587</v>
      </c>
      <c r="C1677" t="s">
        <v>28650</v>
      </c>
      <c r="D1677" t="s">
        <v>66</v>
      </c>
      <c r="E1677" t="s">
        <v>67</v>
      </c>
      <c r="F1677">
        <v>8.1955784000000005</v>
      </c>
      <c r="G1677">
        <v>34.2674035</v>
      </c>
      <c r="H1677">
        <v>422</v>
      </c>
      <c r="I1677">
        <v>28</v>
      </c>
      <c r="J1677" t="s">
        <v>28647</v>
      </c>
      <c r="M1677" t="s">
        <v>801</v>
      </c>
      <c r="N1677">
        <v>3</v>
      </c>
      <c r="O1677">
        <v>1</v>
      </c>
      <c r="P1677">
        <v>1</v>
      </c>
      <c r="Q1677">
        <v>0</v>
      </c>
      <c r="R1677">
        <v>0</v>
      </c>
      <c r="S1677">
        <v>0</v>
      </c>
      <c r="T1677">
        <v>1</v>
      </c>
      <c r="U1677">
        <v>0</v>
      </c>
      <c r="V1677">
        <v>3</v>
      </c>
      <c r="W1677">
        <v>27</v>
      </c>
      <c r="X1677" t="s">
        <v>805</v>
      </c>
      <c r="Y1677" t="s">
        <v>801</v>
      </c>
      <c r="AB1677" t="s">
        <v>801</v>
      </c>
      <c r="AC1677" t="s">
        <v>801</v>
      </c>
      <c r="BC1677" t="s">
        <v>802</v>
      </c>
      <c r="BD1677" t="s">
        <v>1453</v>
      </c>
      <c r="BI1677" t="s">
        <v>802</v>
      </c>
      <c r="BJ1677" t="s">
        <v>1453</v>
      </c>
    </row>
    <row r="1678" spans="1:64" x14ac:dyDescent="0.3">
      <c r="A1678" t="s">
        <v>28586</v>
      </c>
      <c r="B1678" t="s">
        <v>28587</v>
      </c>
      <c r="C1678" t="s">
        <v>28650</v>
      </c>
      <c r="D1678" t="s">
        <v>66</v>
      </c>
      <c r="E1678" t="s">
        <v>67</v>
      </c>
      <c r="F1678">
        <v>8.1935360999999993</v>
      </c>
      <c r="G1678">
        <v>34.267396499999997</v>
      </c>
      <c r="H1678">
        <v>419</v>
      </c>
      <c r="I1678">
        <v>10.169</v>
      </c>
      <c r="J1678" t="s">
        <v>28647</v>
      </c>
      <c r="M1678" t="s">
        <v>801</v>
      </c>
      <c r="N1678">
        <v>4</v>
      </c>
      <c r="O1678">
        <v>1</v>
      </c>
      <c r="P1678">
        <v>1</v>
      </c>
      <c r="Q1678">
        <v>1</v>
      </c>
      <c r="R1678">
        <v>1</v>
      </c>
      <c r="S1678">
        <v>0</v>
      </c>
      <c r="T1678">
        <v>0</v>
      </c>
      <c r="U1678">
        <v>2</v>
      </c>
      <c r="V1678">
        <v>4</v>
      </c>
      <c r="W1678">
        <v>27</v>
      </c>
      <c r="X1678" t="s">
        <v>805</v>
      </c>
      <c r="Y1678" t="s">
        <v>801</v>
      </c>
      <c r="AB1678" t="s">
        <v>801</v>
      </c>
      <c r="AC1678" t="s">
        <v>801</v>
      </c>
      <c r="BC1678" t="s">
        <v>801</v>
      </c>
      <c r="BF1678" t="s">
        <v>801</v>
      </c>
      <c r="BI1678" t="s">
        <v>801</v>
      </c>
      <c r="BL1678" t="s">
        <v>801</v>
      </c>
    </row>
    <row r="1679" spans="1:64" x14ac:dyDescent="0.3">
      <c r="A1679" t="s">
        <v>28586</v>
      </c>
      <c r="B1679" t="s">
        <v>28587</v>
      </c>
      <c r="C1679" t="s">
        <v>28650</v>
      </c>
      <c r="D1679" t="s">
        <v>66</v>
      </c>
      <c r="E1679" t="s">
        <v>71</v>
      </c>
      <c r="F1679">
        <v>8.3128460000000004</v>
      </c>
      <c r="G1679">
        <v>34.0777699</v>
      </c>
      <c r="H1679">
        <v>429</v>
      </c>
      <c r="I1679">
        <v>45</v>
      </c>
      <c r="J1679" t="s">
        <v>28647</v>
      </c>
      <c r="M1679" t="s">
        <v>801</v>
      </c>
      <c r="N1679">
        <v>4</v>
      </c>
      <c r="O1679">
        <v>1</v>
      </c>
      <c r="P1679">
        <v>1</v>
      </c>
      <c r="Q1679">
        <v>0</v>
      </c>
      <c r="R1679">
        <v>1</v>
      </c>
      <c r="S1679">
        <v>1</v>
      </c>
      <c r="T1679">
        <v>0</v>
      </c>
      <c r="U1679">
        <v>1</v>
      </c>
      <c r="V1679">
        <v>4</v>
      </c>
      <c r="W1679">
        <v>27</v>
      </c>
      <c r="X1679" t="s">
        <v>804</v>
      </c>
      <c r="Y1679" t="s">
        <v>801</v>
      </c>
      <c r="AB1679" t="s">
        <v>801</v>
      </c>
      <c r="AC1679" t="s">
        <v>801</v>
      </c>
      <c r="BC1679" t="s">
        <v>802</v>
      </c>
      <c r="BD1679" t="s">
        <v>1621</v>
      </c>
      <c r="BI1679" t="s">
        <v>802</v>
      </c>
      <c r="BJ1679" t="s">
        <v>1621</v>
      </c>
    </row>
    <row r="1680" spans="1:64" x14ac:dyDescent="0.3">
      <c r="A1680" t="s">
        <v>28586</v>
      </c>
      <c r="B1680" t="s">
        <v>28587</v>
      </c>
      <c r="C1680" t="s">
        <v>28650</v>
      </c>
      <c r="D1680" t="s">
        <v>66</v>
      </c>
      <c r="E1680" t="s">
        <v>73</v>
      </c>
      <c r="F1680">
        <v>8.3109955000000006</v>
      </c>
      <c r="G1680">
        <v>34.094878299999998</v>
      </c>
      <c r="H1680">
        <v>403</v>
      </c>
      <c r="I1680">
        <v>13</v>
      </c>
      <c r="J1680" t="s">
        <v>28647</v>
      </c>
      <c r="M1680" t="s">
        <v>801</v>
      </c>
      <c r="N1680">
        <v>4</v>
      </c>
      <c r="O1680">
        <v>1</v>
      </c>
      <c r="P1680">
        <v>1</v>
      </c>
      <c r="Q1680">
        <v>1</v>
      </c>
      <c r="R1680">
        <v>1</v>
      </c>
      <c r="S1680">
        <v>0</v>
      </c>
      <c r="T1680">
        <v>0</v>
      </c>
      <c r="U1680">
        <v>2</v>
      </c>
      <c r="V1680">
        <v>4</v>
      </c>
      <c r="W1680">
        <v>27</v>
      </c>
      <c r="X1680" t="s">
        <v>804</v>
      </c>
      <c r="Y1680" t="s">
        <v>801</v>
      </c>
      <c r="AB1680" t="s">
        <v>801</v>
      </c>
      <c r="AC1680" t="s">
        <v>801</v>
      </c>
      <c r="BC1680" t="s">
        <v>801</v>
      </c>
      <c r="BF1680" t="s">
        <v>801</v>
      </c>
      <c r="BI1680" t="s">
        <v>801</v>
      </c>
      <c r="BL1680" t="s">
        <v>801</v>
      </c>
    </row>
    <row r="1681" spans="1:64" x14ac:dyDescent="0.3">
      <c r="A1681" t="s">
        <v>28586</v>
      </c>
      <c r="B1681" t="s">
        <v>28587</v>
      </c>
      <c r="C1681" t="s">
        <v>28650</v>
      </c>
      <c r="D1681" t="s">
        <v>66</v>
      </c>
      <c r="E1681" t="s">
        <v>73</v>
      </c>
      <c r="F1681">
        <v>8.3110835999999999</v>
      </c>
      <c r="G1681">
        <v>34.094158499999999</v>
      </c>
      <c r="H1681">
        <v>414</v>
      </c>
      <c r="I1681">
        <v>18</v>
      </c>
      <c r="J1681" t="s">
        <v>28647</v>
      </c>
      <c r="M1681" t="s">
        <v>801</v>
      </c>
      <c r="N1681">
        <v>4</v>
      </c>
      <c r="O1681">
        <v>1</v>
      </c>
      <c r="P1681">
        <v>1</v>
      </c>
      <c r="Q1681">
        <v>0</v>
      </c>
      <c r="R1681">
        <v>1</v>
      </c>
      <c r="S1681">
        <v>0</v>
      </c>
      <c r="T1681">
        <v>1</v>
      </c>
      <c r="U1681">
        <v>1</v>
      </c>
      <c r="V1681">
        <v>4</v>
      </c>
      <c r="W1681">
        <v>27</v>
      </c>
      <c r="X1681" t="s">
        <v>804</v>
      </c>
      <c r="Y1681" t="s">
        <v>801</v>
      </c>
      <c r="AB1681" t="s">
        <v>801</v>
      </c>
      <c r="AC1681" t="s">
        <v>801</v>
      </c>
      <c r="BC1681" t="s">
        <v>801</v>
      </c>
      <c r="BF1681" t="s">
        <v>801</v>
      </c>
      <c r="BI1681" t="s">
        <v>801</v>
      </c>
      <c r="BL1681" t="s">
        <v>801</v>
      </c>
    </row>
    <row r="1682" spans="1:64" x14ac:dyDescent="0.3">
      <c r="A1682" t="s">
        <v>28586</v>
      </c>
      <c r="B1682" t="s">
        <v>28587</v>
      </c>
      <c r="C1682" t="s">
        <v>28650</v>
      </c>
      <c r="D1682" t="s">
        <v>66</v>
      </c>
      <c r="E1682" t="s">
        <v>70</v>
      </c>
      <c r="F1682">
        <v>8.1430535000000006</v>
      </c>
      <c r="G1682">
        <v>34.204820400000003</v>
      </c>
      <c r="H1682">
        <v>419</v>
      </c>
      <c r="I1682">
        <v>33.811999999999998</v>
      </c>
      <c r="J1682" t="s">
        <v>28647</v>
      </c>
      <c r="M1682" t="s">
        <v>801</v>
      </c>
      <c r="N1682">
        <v>4</v>
      </c>
      <c r="O1682">
        <v>2</v>
      </c>
      <c r="P1682">
        <v>2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4</v>
      </c>
      <c r="W1682">
        <v>27</v>
      </c>
      <c r="X1682" t="s">
        <v>805</v>
      </c>
      <c r="Y1682" t="s">
        <v>801</v>
      </c>
      <c r="AB1682" t="s">
        <v>801</v>
      </c>
      <c r="AC1682" t="s">
        <v>801</v>
      </c>
      <c r="BC1682" t="s">
        <v>801</v>
      </c>
      <c r="BF1682" t="s">
        <v>801</v>
      </c>
      <c r="BI1682" t="s">
        <v>801</v>
      </c>
      <c r="BL1682" t="s">
        <v>801</v>
      </c>
    </row>
    <row r="1683" spans="1:64" x14ac:dyDescent="0.3">
      <c r="A1683" t="s">
        <v>28586</v>
      </c>
      <c r="B1683" t="s">
        <v>28587</v>
      </c>
      <c r="C1683" t="s">
        <v>28650</v>
      </c>
      <c r="D1683" t="s">
        <v>66</v>
      </c>
      <c r="E1683" t="s">
        <v>75</v>
      </c>
      <c r="F1683">
        <v>8.1669798</v>
      </c>
      <c r="G1683">
        <v>34.3283348</v>
      </c>
      <c r="H1683">
        <v>445</v>
      </c>
      <c r="I1683">
        <v>13</v>
      </c>
      <c r="J1683" t="s">
        <v>28647</v>
      </c>
      <c r="M1683" t="s">
        <v>801</v>
      </c>
      <c r="N1683">
        <v>4</v>
      </c>
      <c r="O1683">
        <v>1</v>
      </c>
      <c r="P1683">
        <v>2</v>
      </c>
      <c r="Q1683">
        <v>1</v>
      </c>
      <c r="R1683">
        <v>0</v>
      </c>
      <c r="S1683">
        <v>0</v>
      </c>
      <c r="T1683">
        <v>0</v>
      </c>
      <c r="U1683">
        <v>1</v>
      </c>
      <c r="V1683">
        <v>4</v>
      </c>
      <c r="W1683">
        <v>27</v>
      </c>
      <c r="X1683" t="s">
        <v>804</v>
      </c>
      <c r="Y1683" t="s">
        <v>801</v>
      </c>
      <c r="AB1683" t="s">
        <v>801</v>
      </c>
      <c r="AC1683" t="s">
        <v>801</v>
      </c>
      <c r="BC1683" t="s">
        <v>801</v>
      </c>
      <c r="BF1683" t="s">
        <v>801</v>
      </c>
      <c r="BI1683" t="s">
        <v>801</v>
      </c>
      <c r="BL1683" t="s">
        <v>801</v>
      </c>
    </row>
    <row r="1684" spans="1:64" x14ac:dyDescent="0.3">
      <c r="A1684" t="s">
        <v>28586</v>
      </c>
      <c r="B1684" t="s">
        <v>28587</v>
      </c>
      <c r="C1684" t="s">
        <v>28650</v>
      </c>
      <c r="D1684" t="s">
        <v>66</v>
      </c>
      <c r="E1684" t="s">
        <v>73</v>
      </c>
      <c r="F1684">
        <v>8.3105306999999993</v>
      </c>
      <c r="G1684">
        <v>34.0984549</v>
      </c>
      <c r="H1684">
        <v>393</v>
      </c>
      <c r="I1684">
        <v>53</v>
      </c>
      <c r="J1684" t="s">
        <v>28647</v>
      </c>
      <c r="M1684" t="s">
        <v>801</v>
      </c>
      <c r="N1684">
        <v>4</v>
      </c>
      <c r="O1684">
        <v>3</v>
      </c>
      <c r="P1684">
        <v>1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4</v>
      </c>
      <c r="W1684">
        <v>27</v>
      </c>
      <c r="X1684" t="s">
        <v>805</v>
      </c>
      <c r="Y1684" t="s">
        <v>801</v>
      </c>
      <c r="AB1684" t="s">
        <v>801</v>
      </c>
      <c r="AC1684" t="s">
        <v>801</v>
      </c>
      <c r="BC1684" t="s">
        <v>801</v>
      </c>
      <c r="BF1684" t="s">
        <v>801</v>
      </c>
      <c r="BI1684" t="s">
        <v>801</v>
      </c>
      <c r="BL1684" t="s">
        <v>801</v>
      </c>
    </row>
    <row r="1685" spans="1:64" x14ac:dyDescent="0.3">
      <c r="A1685" t="s">
        <v>28586</v>
      </c>
      <c r="B1685" t="s">
        <v>28587</v>
      </c>
      <c r="C1685" t="s">
        <v>28650</v>
      </c>
      <c r="D1685" t="s">
        <v>66</v>
      </c>
      <c r="E1685" t="s">
        <v>78</v>
      </c>
      <c r="F1685">
        <v>8.2247357000000001</v>
      </c>
      <c r="G1685">
        <v>34.370655800000002</v>
      </c>
      <c r="H1685">
        <v>423</v>
      </c>
      <c r="I1685">
        <v>43</v>
      </c>
      <c r="J1685" t="s">
        <v>28647</v>
      </c>
      <c r="M1685" t="s">
        <v>801</v>
      </c>
      <c r="N1685">
        <v>9</v>
      </c>
      <c r="O1685">
        <v>1</v>
      </c>
      <c r="P1685">
        <v>4</v>
      </c>
      <c r="Q1685">
        <v>1</v>
      </c>
      <c r="R1685">
        <v>0</v>
      </c>
      <c r="S1685">
        <v>1</v>
      </c>
      <c r="T1685">
        <v>2</v>
      </c>
      <c r="U1685">
        <v>1</v>
      </c>
      <c r="V1685">
        <v>9</v>
      </c>
      <c r="W1685">
        <v>27</v>
      </c>
      <c r="X1685" t="s">
        <v>804</v>
      </c>
      <c r="Y1685" t="s">
        <v>801</v>
      </c>
      <c r="AB1685" t="s">
        <v>801</v>
      </c>
      <c r="AC1685" t="s">
        <v>801</v>
      </c>
      <c r="BC1685" t="s">
        <v>801</v>
      </c>
      <c r="BF1685" t="s">
        <v>801</v>
      </c>
      <c r="BI1685" t="s">
        <v>801</v>
      </c>
      <c r="BL1685" t="s">
        <v>801</v>
      </c>
    </row>
    <row r="1686" spans="1:64" x14ac:dyDescent="0.3">
      <c r="A1686" t="s">
        <v>28586</v>
      </c>
      <c r="B1686" t="s">
        <v>28587</v>
      </c>
      <c r="C1686" t="s">
        <v>28650</v>
      </c>
      <c r="D1686" t="s">
        <v>66</v>
      </c>
      <c r="E1686" t="s">
        <v>80</v>
      </c>
      <c r="F1686">
        <v>8.2619217999999996</v>
      </c>
      <c r="G1686">
        <v>34.274347800000001</v>
      </c>
      <c r="H1686">
        <v>428</v>
      </c>
      <c r="I1686">
        <v>23.649000000000001</v>
      </c>
      <c r="J1686" t="s">
        <v>28647</v>
      </c>
      <c r="M1686" t="s">
        <v>801</v>
      </c>
      <c r="N1686">
        <v>5</v>
      </c>
      <c r="O1686">
        <v>1</v>
      </c>
      <c r="P1686">
        <v>1</v>
      </c>
      <c r="Q1686">
        <v>1</v>
      </c>
      <c r="R1686">
        <v>0</v>
      </c>
      <c r="S1686">
        <v>1</v>
      </c>
      <c r="T1686">
        <v>1</v>
      </c>
      <c r="U1686">
        <v>1</v>
      </c>
      <c r="V1686">
        <v>5</v>
      </c>
      <c r="W1686">
        <v>27</v>
      </c>
      <c r="X1686" t="s">
        <v>804</v>
      </c>
      <c r="Y1686" t="s">
        <v>801</v>
      </c>
      <c r="AB1686" t="s">
        <v>801</v>
      </c>
      <c r="AC1686" t="s">
        <v>801</v>
      </c>
      <c r="BC1686" t="s">
        <v>801</v>
      </c>
      <c r="BF1686" t="s">
        <v>801</v>
      </c>
      <c r="BI1686" t="s">
        <v>801</v>
      </c>
      <c r="BL1686" t="s">
        <v>801</v>
      </c>
    </row>
    <row r="1687" spans="1:64" x14ac:dyDescent="0.3">
      <c r="A1687" t="s">
        <v>28586</v>
      </c>
      <c r="B1687" t="s">
        <v>28587</v>
      </c>
      <c r="C1687" t="s">
        <v>28650</v>
      </c>
      <c r="D1687" t="s">
        <v>66</v>
      </c>
      <c r="E1687" t="s">
        <v>80</v>
      </c>
      <c r="F1687">
        <v>8.2632864999999995</v>
      </c>
      <c r="G1687">
        <v>34.273980899999998</v>
      </c>
      <c r="H1687">
        <v>425</v>
      </c>
      <c r="I1687">
        <v>51</v>
      </c>
      <c r="J1687" t="s">
        <v>28647</v>
      </c>
      <c r="M1687" t="s">
        <v>801</v>
      </c>
      <c r="N1687">
        <v>5</v>
      </c>
      <c r="O1687">
        <v>1</v>
      </c>
      <c r="P1687">
        <v>1</v>
      </c>
      <c r="Q1687">
        <v>2</v>
      </c>
      <c r="R1687">
        <v>0</v>
      </c>
      <c r="S1687">
        <v>1</v>
      </c>
      <c r="T1687">
        <v>0</v>
      </c>
      <c r="U1687">
        <v>2</v>
      </c>
      <c r="V1687">
        <v>5</v>
      </c>
      <c r="W1687">
        <v>27</v>
      </c>
      <c r="X1687" t="s">
        <v>804</v>
      </c>
      <c r="Y1687" t="s">
        <v>801</v>
      </c>
      <c r="AB1687" t="s">
        <v>801</v>
      </c>
      <c r="AC1687" t="s">
        <v>801</v>
      </c>
      <c r="BC1687" t="s">
        <v>802</v>
      </c>
      <c r="BD1687" t="s">
        <v>1466</v>
      </c>
      <c r="BE1687" t="s">
        <v>3471</v>
      </c>
      <c r="BI1687" t="s">
        <v>802</v>
      </c>
      <c r="BJ1687" t="s">
        <v>1466</v>
      </c>
      <c r="BK1687" t="s">
        <v>3471</v>
      </c>
    </row>
    <row r="1688" spans="1:64" x14ac:dyDescent="0.3">
      <c r="A1688" t="s">
        <v>28586</v>
      </c>
      <c r="B1688" t="s">
        <v>28587</v>
      </c>
      <c r="C1688" t="s">
        <v>28650</v>
      </c>
      <c r="D1688" t="s">
        <v>66</v>
      </c>
      <c r="E1688" t="s">
        <v>67</v>
      </c>
      <c r="F1688">
        <v>8.1980616000000008</v>
      </c>
      <c r="G1688">
        <v>34.264989999999997</v>
      </c>
      <c r="H1688">
        <v>417</v>
      </c>
      <c r="I1688">
        <v>96</v>
      </c>
      <c r="J1688" t="s">
        <v>28647</v>
      </c>
      <c r="M1688" t="s">
        <v>801</v>
      </c>
      <c r="N1688">
        <v>5</v>
      </c>
      <c r="O1688">
        <v>3</v>
      </c>
      <c r="P1688">
        <v>2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5</v>
      </c>
      <c r="W1688">
        <v>27</v>
      </c>
      <c r="X1688" t="s">
        <v>805</v>
      </c>
      <c r="Y1688" t="s">
        <v>801</v>
      </c>
      <c r="AB1688" t="s">
        <v>801</v>
      </c>
      <c r="AC1688" t="s">
        <v>801</v>
      </c>
      <c r="BC1688" t="s">
        <v>801</v>
      </c>
      <c r="BF1688" t="s">
        <v>801</v>
      </c>
      <c r="BI1688" t="s">
        <v>801</v>
      </c>
      <c r="BL1688" t="s">
        <v>801</v>
      </c>
    </row>
    <row r="1689" spans="1:64" x14ac:dyDescent="0.3">
      <c r="A1689" t="s">
        <v>28586</v>
      </c>
      <c r="B1689" t="s">
        <v>28587</v>
      </c>
      <c r="C1689" t="s">
        <v>28650</v>
      </c>
      <c r="D1689" t="s">
        <v>66</v>
      </c>
      <c r="E1689" t="s">
        <v>80</v>
      </c>
      <c r="F1689">
        <v>8.2628521999999993</v>
      </c>
      <c r="G1689">
        <v>34.274690999999997</v>
      </c>
      <c r="H1689">
        <v>420</v>
      </c>
      <c r="I1689">
        <v>10</v>
      </c>
      <c r="J1689" t="s">
        <v>28647</v>
      </c>
      <c r="M1689" t="s">
        <v>801</v>
      </c>
      <c r="N1689">
        <v>6</v>
      </c>
      <c r="O1689">
        <v>1</v>
      </c>
      <c r="P1689">
        <v>1</v>
      </c>
      <c r="Q1689">
        <v>2</v>
      </c>
      <c r="R1689">
        <v>1</v>
      </c>
      <c r="S1689">
        <v>0</v>
      </c>
      <c r="T1689">
        <v>1</v>
      </c>
      <c r="U1689">
        <v>3</v>
      </c>
      <c r="V1689">
        <v>6</v>
      </c>
      <c r="W1689">
        <v>27</v>
      </c>
      <c r="X1689" t="s">
        <v>804</v>
      </c>
      <c r="Y1689" t="s">
        <v>801</v>
      </c>
      <c r="AB1689" t="s">
        <v>801</v>
      </c>
      <c r="AC1689" t="s">
        <v>801</v>
      </c>
      <c r="BC1689" t="s">
        <v>801</v>
      </c>
      <c r="BF1689" t="s">
        <v>801</v>
      </c>
      <c r="BI1689" t="s">
        <v>801</v>
      </c>
      <c r="BL1689" t="s">
        <v>801</v>
      </c>
    </row>
    <row r="1690" spans="1:64" x14ac:dyDescent="0.3">
      <c r="A1690" t="s">
        <v>28586</v>
      </c>
      <c r="B1690" t="s">
        <v>28587</v>
      </c>
      <c r="C1690" t="s">
        <v>28650</v>
      </c>
      <c r="D1690" t="s">
        <v>66</v>
      </c>
      <c r="E1690" t="s">
        <v>67</v>
      </c>
      <c r="F1690">
        <v>8.1980616000000008</v>
      </c>
      <c r="G1690">
        <v>34.264989999999997</v>
      </c>
      <c r="H1690">
        <v>417</v>
      </c>
      <c r="I1690">
        <v>96</v>
      </c>
      <c r="J1690" t="s">
        <v>28647</v>
      </c>
      <c r="M1690" t="s">
        <v>801</v>
      </c>
      <c r="N1690">
        <v>5</v>
      </c>
      <c r="O1690">
        <v>3</v>
      </c>
      <c r="P1690">
        <v>2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5</v>
      </c>
      <c r="W1690">
        <v>27</v>
      </c>
      <c r="X1690" t="s">
        <v>805</v>
      </c>
      <c r="Y1690" t="s">
        <v>801</v>
      </c>
      <c r="AB1690" t="s">
        <v>801</v>
      </c>
      <c r="AC1690" t="s">
        <v>801</v>
      </c>
      <c r="BC1690" t="s">
        <v>801</v>
      </c>
      <c r="BF1690" t="s">
        <v>801</v>
      </c>
      <c r="BI1690" t="s">
        <v>801</v>
      </c>
      <c r="BL1690" t="s">
        <v>801</v>
      </c>
    </row>
    <row r="1691" spans="1:64" x14ac:dyDescent="0.3">
      <c r="A1691" t="s">
        <v>28586</v>
      </c>
      <c r="B1691" t="s">
        <v>28587</v>
      </c>
      <c r="C1691" t="s">
        <v>28650</v>
      </c>
      <c r="D1691" t="s">
        <v>66</v>
      </c>
      <c r="E1691" t="s">
        <v>77</v>
      </c>
      <c r="F1691">
        <v>8.3169672000000006</v>
      </c>
      <c r="G1691">
        <v>34.046123399999999</v>
      </c>
      <c r="H1691">
        <v>412</v>
      </c>
      <c r="I1691">
        <v>16</v>
      </c>
      <c r="J1691" t="s">
        <v>28647</v>
      </c>
      <c r="M1691" t="s">
        <v>801</v>
      </c>
      <c r="N1691">
        <v>9</v>
      </c>
      <c r="O1691">
        <v>3</v>
      </c>
      <c r="P1691">
        <v>2</v>
      </c>
      <c r="Q1691">
        <v>1</v>
      </c>
      <c r="R1691">
        <v>2</v>
      </c>
      <c r="S1691">
        <v>1</v>
      </c>
      <c r="T1691">
        <v>0</v>
      </c>
      <c r="U1691">
        <v>3</v>
      </c>
      <c r="V1691">
        <v>9</v>
      </c>
      <c r="W1691">
        <v>27</v>
      </c>
      <c r="X1691" t="s">
        <v>805</v>
      </c>
      <c r="Y1691" t="s">
        <v>801</v>
      </c>
      <c r="AB1691" t="s">
        <v>801</v>
      </c>
      <c r="AC1691" t="s">
        <v>801</v>
      </c>
      <c r="BC1691" t="s">
        <v>802</v>
      </c>
      <c r="BD1691" t="s">
        <v>1453</v>
      </c>
      <c r="BI1691" t="s">
        <v>802</v>
      </c>
      <c r="BJ1691" t="s">
        <v>1453</v>
      </c>
    </row>
    <row r="1692" spans="1:64" x14ac:dyDescent="0.3">
      <c r="A1692" t="s">
        <v>28586</v>
      </c>
      <c r="B1692" t="s">
        <v>28587</v>
      </c>
      <c r="C1692" t="s">
        <v>28650</v>
      </c>
      <c r="D1692" t="s">
        <v>66</v>
      </c>
      <c r="E1692" t="s">
        <v>73</v>
      </c>
      <c r="F1692">
        <v>8.3102058000000003</v>
      </c>
      <c r="G1692">
        <v>34.099931699999999</v>
      </c>
      <c r="H1692">
        <v>420</v>
      </c>
      <c r="I1692">
        <v>60</v>
      </c>
      <c r="J1692" t="s">
        <v>28647</v>
      </c>
      <c r="M1692" t="s">
        <v>801</v>
      </c>
      <c r="N1692">
        <v>8</v>
      </c>
      <c r="O1692">
        <v>1</v>
      </c>
      <c r="P1692">
        <v>2</v>
      </c>
      <c r="Q1692">
        <v>3</v>
      </c>
      <c r="R1692">
        <v>1</v>
      </c>
      <c r="S1692">
        <v>0</v>
      </c>
      <c r="T1692">
        <v>1</v>
      </c>
      <c r="U1692">
        <v>4</v>
      </c>
      <c r="V1692">
        <v>8</v>
      </c>
      <c r="W1692">
        <v>27</v>
      </c>
      <c r="X1692" t="s">
        <v>804</v>
      </c>
      <c r="Y1692" t="s">
        <v>801</v>
      </c>
      <c r="AB1692" t="s">
        <v>801</v>
      </c>
      <c r="AC1692" t="s">
        <v>801</v>
      </c>
      <c r="BC1692" t="s">
        <v>801</v>
      </c>
      <c r="BF1692" t="s">
        <v>801</v>
      </c>
      <c r="BI1692" t="s">
        <v>801</v>
      </c>
      <c r="BL1692" t="s">
        <v>801</v>
      </c>
    </row>
    <row r="1693" spans="1:64" x14ac:dyDescent="0.3">
      <c r="A1693" t="s">
        <v>28586</v>
      </c>
      <c r="B1693" t="s">
        <v>28587</v>
      </c>
      <c r="C1693" t="s">
        <v>28650</v>
      </c>
      <c r="D1693" t="s">
        <v>66</v>
      </c>
      <c r="E1693" t="s">
        <v>80</v>
      </c>
      <c r="F1693">
        <v>8.2591055000000004</v>
      </c>
      <c r="G1693">
        <v>34.273653699999997</v>
      </c>
      <c r="H1693">
        <v>416</v>
      </c>
      <c r="I1693">
        <v>17</v>
      </c>
      <c r="J1693" t="s">
        <v>28647</v>
      </c>
      <c r="M1693" t="s">
        <v>801</v>
      </c>
      <c r="N1693">
        <v>15</v>
      </c>
      <c r="O1693">
        <v>6</v>
      </c>
      <c r="P1693">
        <v>4</v>
      </c>
      <c r="Q1693">
        <v>2</v>
      </c>
      <c r="R1693">
        <v>2</v>
      </c>
      <c r="S1693">
        <v>1</v>
      </c>
      <c r="T1693">
        <v>0</v>
      </c>
      <c r="U1693">
        <v>4</v>
      </c>
      <c r="V1693">
        <v>15</v>
      </c>
      <c r="W1693">
        <v>27</v>
      </c>
      <c r="X1693" t="s">
        <v>804</v>
      </c>
      <c r="Y1693" t="s">
        <v>801</v>
      </c>
      <c r="AB1693" t="s">
        <v>801</v>
      </c>
      <c r="AC1693" t="s">
        <v>801</v>
      </c>
      <c r="BC1693" t="s">
        <v>801</v>
      </c>
      <c r="BF1693" t="s">
        <v>801</v>
      </c>
      <c r="BI1693" t="s">
        <v>801</v>
      </c>
      <c r="BL1693" t="s">
        <v>801</v>
      </c>
    </row>
    <row r="1694" spans="1:64" x14ac:dyDescent="0.3">
      <c r="A1694" t="s">
        <v>28586</v>
      </c>
      <c r="B1694" t="s">
        <v>28587</v>
      </c>
      <c r="C1694" t="s">
        <v>28650</v>
      </c>
      <c r="D1694" t="s">
        <v>66</v>
      </c>
      <c r="E1694" t="s">
        <v>78</v>
      </c>
      <c r="F1694">
        <v>8.2243226000000007</v>
      </c>
      <c r="G1694">
        <v>34.365409800000002</v>
      </c>
      <c r="H1694">
        <v>433</v>
      </c>
      <c r="I1694">
        <v>10</v>
      </c>
      <c r="J1694" t="s">
        <v>28647</v>
      </c>
      <c r="M1694" t="s">
        <v>801</v>
      </c>
      <c r="N1694">
        <v>10</v>
      </c>
      <c r="O1694">
        <v>5</v>
      </c>
      <c r="P1694">
        <v>2</v>
      </c>
      <c r="Q1694">
        <v>0</v>
      </c>
      <c r="R1694">
        <v>3</v>
      </c>
      <c r="S1694">
        <v>0</v>
      </c>
      <c r="T1694">
        <v>0</v>
      </c>
      <c r="U1694">
        <v>3</v>
      </c>
      <c r="V1694">
        <v>10</v>
      </c>
      <c r="W1694">
        <v>27</v>
      </c>
      <c r="X1694" t="s">
        <v>805</v>
      </c>
      <c r="Y1694" t="s">
        <v>801</v>
      </c>
      <c r="AB1694" t="s">
        <v>801</v>
      </c>
      <c r="AC1694" t="s">
        <v>801</v>
      </c>
      <c r="BC1694" t="s">
        <v>801</v>
      </c>
      <c r="BF1694" t="s">
        <v>801</v>
      </c>
      <c r="BI1694" t="s">
        <v>801</v>
      </c>
      <c r="BL1694" t="s">
        <v>801</v>
      </c>
    </row>
    <row r="1695" spans="1:64" x14ac:dyDescent="0.3">
      <c r="A1695" t="s">
        <v>28586</v>
      </c>
      <c r="B1695" t="s">
        <v>28587</v>
      </c>
      <c r="C1695" t="s">
        <v>28650</v>
      </c>
      <c r="D1695" t="s">
        <v>66</v>
      </c>
      <c r="E1695" t="s">
        <v>80</v>
      </c>
      <c r="F1695">
        <v>8.2570025999999999</v>
      </c>
      <c r="G1695">
        <v>34.271993100000003</v>
      </c>
      <c r="H1695">
        <v>432</v>
      </c>
      <c r="I1695">
        <v>10</v>
      </c>
      <c r="J1695" t="s">
        <v>28647</v>
      </c>
      <c r="M1695" t="s">
        <v>801</v>
      </c>
      <c r="N1695">
        <v>8</v>
      </c>
      <c r="O1695">
        <v>1</v>
      </c>
      <c r="P1695">
        <v>3</v>
      </c>
      <c r="Q1695">
        <v>3</v>
      </c>
      <c r="R1695">
        <v>0</v>
      </c>
      <c r="S1695">
        <v>0</v>
      </c>
      <c r="T1695">
        <v>1</v>
      </c>
      <c r="U1695">
        <v>3</v>
      </c>
      <c r="V1695">
        <v>8</v>
      </c>
      <c r="W1695">
        <v>28</v>
      </c>
      <c r="X1695" t="s">
        <v>804</v>
      </c>
      <c r="Y1695" t="s">
        <v>801</v>
      </c>
      <c r="AB1695" t="s">
        <v>801</v>
      </c>
      <c r="AC1695" t="s">
        <v>801</v>
      </c>
      <c r="BC1695" t="s">
        <v>802</v>
      </c>
      <c r="BD1695" t="s">
        <v>1453</v>
      </c>
      <c r="BI1695" t="s">
        <v>802</v>
      </c>
      <c r="BJ1695" t="s">
        <v>1453</v>
      </c>
    </row>
    <row r="1696" spans="1:64" x14ac:dyDescent="0.3">
      <c r="A1696" t="s">
        <v>28586</v>
      </c>
      <c r="B1696" t="s">
        <v>28587</v>
      </c>
      <c r="C1696" t="s">
        <v>28650</v>
      </c>
      <c r="D1696" t="s">
        <v>66</v>
      </c>
      <c r="E1696" t="s">
        <v>71</v>
      </c>
      <c r="F1696">
        <v>8.3137822000000003</v>
      </c>
      <c r="G1696">
        <v>34.071397300000001</v>
      </c>
      <c r="H1696">
        <v>418</v>
      </c>
      <c r="I1696">
        <v>20</v>
      </c>
      <c r="J1696" t="s">
        <v>28647</v>
      </c>
      <c r="M1696" t="s">
        <v>801</v>
      </c>
      <c r="N1696">
        <v>4</v>
      </c>
      <c r="O1696">
        <v>1</v>
      </c>
      <c r="P1696">
        <v>1</v>
      </c>
      <c r="Q1696">
        <v>0</v>
      </c>
      <c r="R1696">
        <v>1</v>
      </c>
      <c r="S1696">
        <v>1</v>
      </c>
      <c r="T1696">
        <v>0</v>
      </c>
      <c r="U1696">
        <v>1</v>
      </c>
      <c r="V1696">
        <v>4</v>
      </c>
      <c r="W1696">
        <v>28</v>
      </c>
      <c r="X1696" t="s">
        <v>805</v>
      </c>
      <c r="Y1696" t="s">
        <v>801</v>
      </c>
      <c r="AB1696" t="s">
        <v>801</v>
      </c>
      <c r="AC1696" t="s">
        <v>801</v>
      </c>
      <c r="BC1696" t="s">
        <v>801</v>
      </c>
      <c r="BF1696" t="s">
        <v>801</v>
      </c>
      <c r="BI1696" t="s">
        <v>801</v>
      </c>
      <c r="BL1696" t="s">
        <v>801</v>
      </c>
    </row>
    <row r="1697" spans="1:64" x14ac:dyDescent="0.3">
      <c r="A1697" t="s">
        <v>28586</v>
      </c>
      <c r="B1697" t="s">
        <v>28587</v>
      </c>
      <c r="C1697" t="s">
        <v>28650</v>
      </c>
      <c r="D1697" t="s">
        <v>66</v>
      </c>
      <c r="E1697" t="s">
        <v>73</v>
      </c>
      <c r="F1697">
        <v>8.3098209999999995</v>
      </c>
      <c r="G1697">
        <v>34.099525300000003</v>
      </c>
      <c r="H1697">
        <v>411</v>
      </c>
      <c r="I1697">
        <v>18</v>
      </c>
      <c r="J1697" t="s">
        <v>28647</v>
      </c>
      <c r="M1697" t="s">
        <v>801</v>
      </c>
      <c r="N1697">
        <v>4</v>
      </c>
      <c r="O1697">
        <v>1</v>
      </c>
      <c r="P1697">
        <v>1</v>
      </c>
      <c r="Q1697">
        <v>0</v>
      </c>
      <c r="R1697">
        <v>0</v>
      </c>
      <c r="S1697">
        <v>2</v>
      </c>
      <c r="T1697">
        <v>0</v>
      </c>
      <c r="U1697">
        <v>0</v>
      </c>
      <c r="V1697">
        <v>4</v>
      </c>
      <c r="W1697">
        <v>28</v>
      </c>
      <c r="X1697" t="s">
        <v>805</v>
      </c>
      <c r="Y1697" t="s">
        <v>801</v>
      </c>
      <c r="AB1697" t="s">
        <v>801</v>
      </c>
      <c r="AC1697" t="s">
        <v>801</v>
      </c>
      <c r="BC1697" t="s">
        <v>801</v>
      </c>
      <c r="BF1697" t="s">
        <v>801</v>
      </c>
      <c r="BI1697" t="s">
        <v>801</v>
      </c>
      <c r="BL1697" t="s">
        <v>801</v>
      </c>
    </row>
    <row r="1698" spans="1:64" x14ac:dyDescent="0.3">
      <c r="A1698" t="s">
        <v>28586</v>
      </c>
      <c r="B1698" t="s">
        <v>28587</v>
      </c>
      <c r="C1698" t="s">
        <v>28650</v>
      </c>
      <c r="D1698" t="s">
        <v>66</v>
      </c>
      <c r="E1698" t="s">
        <v>69</v>
      </c>
      <c r="F1698">
        <v>8.1815309000000003</v>
      </c>
      <c r="G1698">
        <v>34.292895299999998</v>
      </c>
      <c r="H1698">
        <v>428</v>
      </c>
      <c r="I1698">
        <v>29</v>
      </c>
      <c r="J1698" t="s">
        <v>28647</v>
      </c>
      <c r="M1698" t="s">
        <v>801</v>
      </c>
      <c r="N1698">
        <v>4</v>
      </c>
      <c r="O1698">
        <v>1</v>
      </c>
      <c r="P1698">
        <v>2</v>
      </c>
      <c r="Q1698">
        <v>0</v>
      </c>
      <c r="R1698">
        <v>0</v>
      </c>
      <c r="S1698">
        <v>0</v>
      </c>
      <c r="T1698">
        <v>1</v>
      </c>
      <c r="U1698">
        <v>0</v>
      </c>
      <c r="V1698">
        <v>4</v>
      </c>
      <c r="W1698">
        <v>28</v>
      </c>
      <c r="X1698" t="s">
        <v>804</v>
      </c>
      <c r="Y1698" t="s">
        <v>801</v>
      </c>
      <c r="AB1698" t="s">
        <v>801</v>
      </c>
      <c r="AC1698" t="s">
        <v>801</v>
      </c>
      <c r="BC1698" t="s">
        <v>801</v>
      </c>
      <c r="BF1698" t="s">
        <v>801</v>
      </c>
      <c r="BI1698" t="s">
        <v>801</v>
      </c>
      <c r="BL1698" t="s">
        <v>801</v>
      </c>
    </row>
    <row r="1699" spans="1:64" x14ac:dyDescent="0.3">
      <c r="A1699" t="s">
        <v>28586</v>
      </c>
      <c r="B1699" t="s">
        <v>28587</v>
      </c>
      <c r="C1699" t="s">
        <v>28650</v>
      </c>
      <c r="D1699" t="s">
        <v>66</v>
      </c>
      <c r="E1699" t="s">
        <v>77</v>
      </c>
      <c r="F1699">
        <v>8.3168948999999994</v>
      </c>
      <c r="G1699">
        <v>34.039812699999999</v>
      </c>
      <c r="H1699">
        <v>401</v>
      </c>
      <c r="I1699">
        <v>10</v>
      </c>
      <c r="J1699" t="s">
        <v>28647</v>
      </c>
      <c r="M1699" t="s">
        <v>801</v>
      </c>
      <c r="N1699">
        <v>4</v>
      </c>
      <c r="O1699">
        <v>1</v>
      </c>
      <c r="P1699">
        <v>0</v>
      </c>
      <c r="Q1699">
        <v>3</v>
      </c>
      <c r="R1699">
        <v>0</v>
      </c>
      <c r="S1699">
        <v>0</v>
      </c>
      <c r="T1699">
        <v>0</v>
      </c>
      <c r="U1699">
        <v>3</v>
      </c>
      <c r="V1699">
        <v>4</v>
      </c>
      <c r="W1699">
        <v>28</v>
      </c>
      <c r="X1699" t="s">
        <v>805</v>
      </c>
      <c r="Y1699" t="s">
        <v>801</v>
      </c>
      <c r="AB1699" t="s">
        <v>801</v>
      </c>
      <c r="AC1699" t="s">
        <v>801</v>
      </c>
      <c r="BC1699" t="s">
        <v>801</v>
      </c>
      <c r="BF1699" t="s">
        <v>801</v>
      </c>
      <c r="BI1699" t="s">
        <v>801</v>
      </c>
      <c r="BL1699" t="s">
        <v>801</v>
      </c>
    </row>
    <row r="1700" spans="1:64" x14ac:dyDescent="0.3">
      <c r="A1700" t="s">
        <v>28586</v>
      </c>
      <c r="B1700" t="s">
        <v>28587</v>
      </c>
      <c r="C1700" t="s">
        <v>28650</v>
      </c>
      <c r="D1700" t="s">
        <v>66</v>
      </c>
      <c r="E1700" t="s">
        <v>78</v>
      </c>
      <c r="F1700">
        <v>8.2248763999999994</v>
      </c>
      <c r="G1700">
        <v>34.370547100000003</v>
      </c>
      <c r="H1700">
        <v>431</v>
      </c>
      <c r="I1700">
        <v>37.819000000000003</v>
      </c>
      <c r="J1700" t="s">
        <v>28647</v>
      </c>
      <c r="M1700" t="s">
        <v>801</v>
      </c>
      <c r="N1700">
        <v>5</v>
      </c>
      <c r="O1700">
        <v>1</v>
      </c>
      <c r="P1700">
        <v>1</v>
      </c>
      <c r="Q1700">
        <v>0</v>
      </c>
      <c r="R1700">
        <v>1</v>
      </c>
      <c r="S1700">
        <v>0</v>
      </c>
      <c r="T1700">
        <v>2</v>
      </c>
      <c r="U1700">
        <v>1</v>
      </c>
      <c r="V1700">
        <v>5</v>
      </c>
      <c r="W1700">
        <v>28</v>
      </c>
      <c r="X1700" t="s">
        <v>805</v>
      </c>
      <c r="Y1700" t="s">
        <v>801</v>
      </c>
      <c r="AB1700" t="s">
        <v>801</v>
      </c>
      <c r="AC1700" t="s">
        <v>801</v>
      </c>
      <c r="BC1700" t="s">
        <v>801</v>
      </c>
      <c r="BF1700" t="s">
        <v>801</v>
      </c>
      <c r="BI1700" t="s">
        <v>801</v>
      </c>
      <c r="BL1700" t="s">
        <v>801</v>
      </c>
    </row>
    <row r="1701" spans="1:64" x14ac:dyDescent="0.3">
      <c r="A1701" t="s">
        <v>28586</v>
      </c>
      <c r="B1701" t="s">
        <v>28587</v>
      </c>
      <c r="C1701" t="s">
        <v>28650</v>
      </c>
      <c r="D1701" t="s">
        <v>66</v>
      </c>
      <c r="E1701" t="s">
        <v>78</v>
      </c>
      <c r="F1701">
        <v>8.2243996999999993</v>
      </c>
      <c r="G1701">
        <v>34.3709384</v>
      </c>
      <c r="H1701">
        <v>427</v>
      </c>
      <c r="I1701">
        <v>12.307</v>
      </c>
      <c r="J1701" t="s">
        <v>28647</v>
      </c>
      <c r="M1701" t="s">
        <v>801</v>
      </c>
      <c r="N1701">
        <v>5</v>
      </c>
      <c r="O1701">
        <v>0</v>
      </c>
      <c r="P1701">
        <v>2</v>
      </c>
      <c r="Q1701">
        <v>1</v>
      </c>
      <c r="R1701">
        <v>1</v>
      </c>
      <c r="S1701">
        <v>0</v>
      </c>
      <c r="T1701">
        <v>1</v>
      </c>
      <c r="U1701">
        <v>2</v>
      </c>
      <c r="V1701">
        <v>5</v>
      </c>
      <c r="W1701">
        <v>28</v>
      </c>
      <c r="X1701" t="s">
        <v>804</v>
      </c>
      <c r="Y1701" t="s">
        <v>801</v>
      </c>
      <c r="AB1701" t="s">
        <v>801</v>
      </c>
      <c r="AC1701" t="s">
        <v>801</v>
      </c>
      <c r="BC1701" t="s">
        <v>801</v>
      </c>
      <c r="BF1701" t="s">
        <v>801</v>
      </c>
      <c r="BI1701" t="s">
        <v>801</v>
      </c>
      <c r="BL1701" t="s">
        <v>801</v>
      </c>
    </row>
    <row r="1702" spans="1:64" x14ac:dyDescent="0.3">
      <c r="A1702" t="s">
        <v>28586</v>
      </c>
      <c r="B1702" t="s">
        <v>28587</v>
      </c>
      <c r="C1702" t="s">
        <v>28650</v>
      </c>
      <c r="D1702" t="s">
        <v>66</v>
      </c>
      <c r="E1702" t="s">
        <v>71</v>
      </c>
      <c r="F1702">
        <v>8.3117999000000005</v>
      </c>
      <c r="G1702">
        <v>34.076942600000002</v>
      </c>
      <c r="H1702">
        <v>357</v>
      </c>
      <c r="I1702">
        <v>51</v>
      </c>
      <c r="J1702" t="s">
        <v>28647</v>
      </c>
      <c r="M1702" t="s">
        <v>801</v>
      </c>
      <c r="N1702">
        <v>5</v>
      </c>
      <c r="O1702">
        <v>1</v>
      </c>
      <c r="P1702">
        <v>1</v>
      </c>
      <c r="Q1702">
        <v>2</v>
      </c>
      <c r="R1702">
        <v>1</v>
      </c>
      <c r="S1702">
        <v>0</v>
      </c>
      <c r="T1702">
        <v>0</v>
      </c>
      <c r="U1702">
        <v>3</v>
      </c>
      <c r="V1702">
        <v>5</v>
      </c>
      <c r="W1702">
        <v>28</v>
      </c>
      <c r="X1702" t="s">
        <v>805</v>
      </c>
      <c r="Y1702" t="s">
        <v>801</v>
      </c>
      <c r="AB1702" t="s">
        <v>801</v>
      </c>
      <c r="AC1702" t="s">
        <v>801</v>
      </c>
      <c r="BC1702" t="s">
        <v>802</v>
      </c>
      <c r="BD1702" t="s">
        <v>1453</v>
      </c>
      <c r="BI1702" t="s">
        <v>802</v>
      </c>
      <c r="BJ1702" t="s">
        <v>1453</v>
      </c>
    </row>
    <row r="1703" spans="1:64" x14ac:dyDescent="0.3">
      <c r="A1703" t="s">
        <v>28586</v>
      </c>
      <c r="B1703" t="s">
        <v>28587</v>
      </c>
      <c r="C1703" t="s">
        <v>28650</v>
      </c>
      <c r="D1703" t="s">
        <v>66</v>
      </c>
      <c r="E1703" t="s">
        <v>71</v>
      </c>
      <c r="F1703">
        <v>8.3128460000000004</v>
      </c>
      <c r="G1703">
        <v>34.0777699</v>
      </c>
      <c r="H1703">
        <v>429</v>
      </c>
      <c r="I1703">
        <v>45</v>
      </c>
      <c r="J1703" t="s">
        <v>28647</v>
      </c>
      <c r="M1703" t="s">
        <v>801</v>
      </c>
      <c r="N1703">
        <v>4</v>
      </c>
      <c r="O1703">
        <v>1</v>
      </c>
      <c r="P1703">
        <v>1</v>
      </c>
      <c r="Q1703">
        <v>0</v>
      </c>
      <c r="R1703">
        <v>1</v>
      </c>
      <c r="S1703">
        <v>1</v>
      </c>
      <c r="T1703">
        <v>0</v>
      </c>
      <c r="U1703">
        <v>1</v>
      </c>
      <c r="V1703">
        <v>4</v>
      </c>
      <c r="W1703">
        <v>28</v>
      </c>
      <c r="X1703" t="s">
        <v>805</v>
      </c>
      <c r="Y1703" t="s">
        <v>801</v>
      </c>
      <c r="AB1703" t="s">
        <v>801</v>
      </c>
      <c r="AC1703" t="s">
        <v>801</v>
      </c>
      <c r="BC1703" t="s">
        <v>802</v>
      </c>
      <c r="BD1703" t="s">
        <v>1453</v>
      </c>
      <c r="BI1703" t="s">
        <v>802</v>
      </c>
      <c r="BJ1703" t="s">
        <v>1453</v>
      </c>
    </row>
    <row r="1704" spans="1:64" x14ac:dyDescent="0.3">
      <c r="A1704" t="s">
        <v>28586</v>
      </c>
      <c r="B1704" t="s">
        <v>28587</v>
      </c>
      <c r="C1704" t="s">
        <v>28650</v>
      </c>
      <c r="D1704" t="s">
        <v>66</v>
      </c>
      <c r="E1704" t="s">
        <v>75</v>
      </c>
      <c r="F1704">
        <v>8.1669061000000003</v>
      </c>
      <c r="G1704">
        <v>34.328495500000002</v>
      </c>
      <c r="H1704">
        <v>427</v>
      </c>
      <c r="I1704">
        <v>10</v>
      </c>
      <c r="J1704" t="s">
        <v>28647</v>
      </c>
      <c r="M1704" t="s">
        <v>801</v>
      </c>
      <c r="N1704">
        <v>5</v>
      </c>
      <c r="O1704">
        <v>1</v>
      </c>
      <c r="P1704">
        <v>1</v>
      </c>
      <c r="Q1704">
        <v>3</v>
      </c>
      <c r="R1704">
        <v>0</v>
      </c>
      <c r="S1704">
        <v>0</v>
      </c>
      <c r="T1704">
        <v>0</v>
      </c>
      <c r="U1704">
        <v>3</v>
      </c>
      <c r="V1704">
        <v>5</v>
      </c>
      <c r="W1704">
        <v>28</v>
      </c>
      <c r="X1704" t="s">
        <v>804</v>
      </c>
      <c r="Y1704" t="s">
        <v>801</v>
      </c>
      <c r="AB1704" t="s">
        <v>801</v>
      </c>
      <c r="AC1704" t="s">
        <v>801</v>
      </c>
      <c r="BC1704" t="s">
        <v>801</v>
      </c>
      <c r="BF1704" t="s">
        <v>801</v>
      </c>
      <c r="BI1704" t="s">
        <v>801</v>
      </c>
      <c r="BL1704" t="s">
        <v>801</v>
      </c>
    </row>
    <row r="1705" spans="1:64" x14ac:dyDescent="0.3">
      <c r="A1705" t="s">
        <v>28586</v>
      </c>
      <c r="B1705" t="s">
        <v>28587</v>
      </c>
      <c r="C1705" t="s">
        <v>28650</v>
      </c>
      <c r="D1705" t="s">
        <v>66</v>
      </c>
      <c r="E1705" t="s">
        <v>67</v>
      </c>
      <c r="F1705">
        <v>8.1975174000000006</v>
      </c>
      <c r="G1705">
        <v>34.2648826</v>
      </c>
      <c r="H1705">
        <v>419</v>
      </c>
      <c r="I1705">
        <v>19</v>
      </c>
      <c r="J1705" t="s">
        <v>28647</v>
      </c>
      <c r="M1705" t="s">
        <v>801</v>
      </c>
      <c r="N1705">
        <v>5</v>
      </c>
      <c r="O1705">
        <v>0</v>
      </c>
      <c r="P1705">
        <v>2</v>
      </c>
      <c r="Q1705">
        <v>1</v>
      </c>
      <c r="R1705">
        <v>1</v>
      </c>
      <c r="S1705">
        <v>0</v>
      </c>
      <c r="T1705">
        <v>1</v>
      </c>
      <c r="U1705">
        <v>2</v>
      </c>
      <c r="V1705">
        <v>5</v>
      </c>
      <c r="W1705">
        <v>28</v>
      </c>
      <c r="X1705" t="s">
        <v>804</v>
      </c>
      <c r="Y1705" t="s">
        <v>801</v>
      </c>
      <c r="AB1705" t="s">
        <v>801</v>
      </c>
      <c r="AC1705" t="s">
        <v>801</v>
      </c>
      <c r="BC1705" t="s">
        <v>801</v>
      </c>
      <c r="BF1705" t="s">
        <v>801</v>
      </c>
      <c r="BI1705" t="s">
        <v>801</v>
      </c>
      <c r="BL1705" t="s">
        <v>801</v>
      </c>
    </row>
    <row r="1706" spans="1:64" x14ac:dyDescent="0.3">
      <c r="A1706" t="s">
        <v>28586</v>
      </c>
      <c r="B1706" t="s">
        <v>28587</v>
      </c>
      <c r="C1706" t="s">
        <v>28650</v>
      </c>
      <c r="D1706" t="s">
        <v>66</v>
      </c>
      <c r="E1706" t="s">
        <v>67</v>
      </c>
      <c r="F1706">
        <v>8.1975228999999992</v>
      </c>
      <c r="G1706">
        <v>34.264425699999997</v>
      </c>
      <c r="H1706">
        <v>412</v>
      </c>
      <c r="I1706">
        <v>96</v>
      </c>
      <c r="J1706" t="s">
        <v>28647</v>
      </c>
      <c r="M1706" t="s">
        <v>801</v>
      </c>
      <c r="N1706">
        <v>5</v>
      </c>
      <c r="O1706">
        <v>3</v>
      </c>
      <c r="P1706">
        <v>1</v>
      </c>
      <c r="Q1706">
        <v>0</v>
      </c>
      <c r="R1706">
        <v>1</v>
      </c>
      <c r="S1706">
        <v>0</v>
      </c>
      <c r="T1706">
        <v>0</v>
      </c>
      <c r="U1706">
        <v>1</v>
      </c>
      <c r="V1706">
        <v>5</v>
      </c>
      <c r="W1706">
        <v>28</v>
      </c>
      <c r="X1706" t="s">
        <v>804</v>
      </c>
      <c r="Y1706" t="s">
        <v>801</v>
      </c>
      <c r="AB1706" t="s">
        <v>801</v>
      </c>
      <c r="AC1706" t="s">
        <v>801</v>
      </c>
      <c r="BC1706" t="s">
        <v>801</v>
      </c>
      <c r="BF1706" t="s">
        <v>801</v>
      </c>
      <c r="BI1706" t="s">
        <v>801</v>
      </c>
      <c r="BL1706" t="s">
        <v>801</v>
      </c>
    </row>
    <row r="1707" spans="1:64" x14ac:dyDescent="0.3">
      <c r="A1707" t="s">
        <v>28586</v>
      </c>
      <c r="B1707" t="s">
        <v>28587</v>
      </c>
      <c r="C1707" t="s">
        <v>28650</v>
      </c>
      <c r="D1707" t="s">
        <v>66</v>
      </c>
      <c r="E1707" t="s">
        <v>67</v>
      </c>
      <c r="F1707">
        <v>8.1978679000000003</v>
      </c>
      <c r="G1707">
        <v>34.265551600000002</v>
      </c>
      <c r="H1707">
        <v>419</v>
      </c>
      <c r="I1707">
        <v>10</v>
      </c>
      <c r="J1707" t="s">
        <v>28647</v>
      </c>
      <c r="M1707" t="s">
        <v>801</v>
      </c>
      <c r="N1707">
        <v>4</v>
      </c>
      <c r="O1707">
        <v>1</v>
      </c>
      <c r="P1707">
        <v>3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4</v>
      </c>
      <c r="W1707">
        <v>28</v>
      </c>
      <c r="X1707" t="s">
        <v>804</v>
      </c>
      <c r="Y1707" t="s">
        <v>801</v>
      </c>
      <c r="AB1707" t="s">
        <v>801</v>
      </c>
      <c r="AC1707" t="s">
        <v>801</v>
      </c>
      <c r="BC1707" t="s">
        <v>801</v>
      </c>
      <c r="BF1707" t="s">
        <v>801</v>
      </c>
      <c r="BI1707" t="s">
        <v>801</v>
      </c>
      <c r="BL1707" t="s">
        <v>801</v>
      </c>
    </row>
    <row r="1708" spans="1:64" x14ac:dyDescent="0.3">
      <c r="A1708" t="s">
        <v>28586</v>
      </c>
      <c r="B1708" t="s">
        <v>28587</v>
      </c>
      <c r="C1708" t="s">
        <v>28650</v>
      </c>
      <c r="D1708" t="s">
        <v>66</v>
      </c>
      <c r="E1708" t="s">
        <v>67</v>
      </c>
      <c r="F1708">
        <v>8.1960405999999999</v>
      </c>
      <c r="G1708">
        <v>34.2668696</v>
      </c>
      <c r="H1708">
        <v>448</v>
      </c>
      <c r="I1708">
        <v>39</v>
      </c>
      <c r="J1708" t="s">
        <v>28647</v>
      </c>
      <c r="M1708" t="s">
        <v>801</v>
      </c>
      <c r="N1708">
        <v>4</v>
      </c>
      <c r="O1708">
        <v>1</v>
      </c>
      <c r="P1708">
        <v>2</v>
      </c>
      <c r="Q1708">
        <v>1</v>
      </c>
      <c r="R1708">
        <v>0</v>
      </c>
      <c r="S1708">
        <v>0</v>
      </c>
      <c r="T1708">
        <v>0</v>
      </c>
      <c r="U1708">
        <v>1</v>
      </c>
      <c r="V1708">
        <v>4</v>
      </c>
      <c r="W1708">
        <v>28</v>
      </c>
      <c r="X1708" t="s">
        <v>804</v>
      </c>
      <c r="Y1708" t="s">
        <v>801</v>
      </c>
      <c r="AB1708" t="s">
        <v>801</v>
      </c>
      <c r="AC1708" t="s">
        <v>801</v>
      </c>
      <c r="BC1708" t="s">
        <v>801</v>
      </c>
      <c r="BF1708" t="s">
        <v>801</v>
      </c>
      <c r="BI1708" t="s">
        <v>801</v>
      </c>
      <c r="BL1708" t="s">
        <v>801</v>
      </c>
    </row>
    <row r="1709" spans="1:64" x14ac:dyDescent="0.3">
      <c r="A1709" t="s">
        <v>28586</v>
      </c>
      <c r="B1709" t="s">
        <v>28587</v>
      </c>
      <c r="C1709" t="s">
        <v>28650</v>
      </c>
      <c r="D1709" t="s">
        <v>66</v>
      </c>
      <c r="E1709" t="s">
        <v>74</v>
      </c>
      <c r="F1709">
        <v>8.1801607999999995</v>
      </c>
      <c r="G1709">
        <v>34.363855200000003</v>
      </c>
      <c r="H1709">
        <v>376</v>
      </c>
      <c r="I1709">
        <v>43.534999999999997</v>
      </c>
      <c r="J1709" t="s">
        <v>28647</v>
      </c>
      <c r="M1709" t="s">
        <v>801</v>
      </c>
      <c r="N1709">
        <v>4</v>
      </c>
      <c r="O1709">
        <v>0</v>
      </c>
      <c r="P1709">
        <v>2</v>
      </c>
      <c r="Q1709">
        <v>2</v>
      </c>
      <c r="R1709">
        <v>0</v>
      </c>
      <c r="S1709">
        <v>0</v>
      </c>
      <c r="T1709">
        <v>0</v>
      </c>
      <c r="U1709">
        <v>2</v>
      </c>
      <c r="V1709">
        <v>4</v>
      </c>
      <c r="W1709">
        <v>28</v>
      </c>
      <c r="X1709" t="s">
        <v>804</v>
      </c>
      <c r="Y1709" t="s">
        <v>801</v>
      </c>
      <c r="AB1709" t="s">
        <v>801</v>
      </c>
      <c r="AC1709" t="s">
        <v>801</v>
      </c>
      <c r="BC1709" t="s">
        <v>801</v>
      </c>
      <c r="BF1709" t="s">
        <v>801</v>
      </c>
      <c r="BI1709" t="s">
        <v>801</v>
      </c>
      <c r="BL1709" t="s">
        <v>801</v>
      </c>
    </row>
    <row r="1710" spans="1:64" x14ac:dyDescent="0.3">
      <c r="A1710" t="s">
        <v>28586</v>
      </c>
      <c r="B1710" t="s">
        <v>28587</v>
      </c>
      <c r="C1710" t="s">
        <v>28650</v>
      </c>
      <c r="D1710" t="s">
        <v>66</v>
      </c>
      <c r="E1710" t="s">
        <v>80</v>
      </c>
      <c r="F1710">
        <v>8.2570321</v>
      </c>
      <c r="G1710">
        <v>34.271919799999999</v>
      </c>
      <c r="H1710">
        <v>433</v>
      </c>
      <c r="I1710">
        <v>10</v>
      </c>
      <c r="J1710" t="s">
        <v>28647</v>
      </c>
      <c r="M1710" t="s">
        <v>801</v>
      </c>
      <c r="N1710">
        <v>8</v>
      </c>
      <c r="O1710">
        <v>1</v>
      </c>
      <c r="P1710">
        <v>3</v>
      </c>
      <c r="Q1710">
        <v>3</v>
      </c>
      <c r="R1710">
        <v>0</v>
      </c>
      <c r="S1710">
        <v>0</v>
      </c>
      <c r="T1710">
        <v>1</v>
      </c>
      <c r="U1710">
        <v>3</v>
      </c>
      <c r="V1710">
        <v>8</v>
      </c>
      <c r="W1710">
        <v>28</v>
      </c>
      <c r="X1710" t="s">
        <v>804</v>
      </c>
      <c r="Y1710" t="s">
        <v>801</v>
      </c>
      <c r="AB1710" t="s">
        <v>801</v>
      </c>
      <c r="AC1710" t="s">
        <v>802</v>
      </c>
    </row>
    <row r="1711" spans="1:64" x14ac:dyDescent="0.3">
      <c r="A1711" t="s">
        <v>28586</v>
      </c>
      <c r="B1711" t="s">
        <v>28587</v>
      </c>
      <c r="C1711" t="s">
        <v>28650</v>
      </c>
      <c r="D1711" t="s">
        <v>66</v>
      </c>
      <c r="E1711" t="s">
        <v>67</v>
      </c>
      <c r="F1711">
        <v>8.1933667000000003</v>
      </c>
      <c r="G1711">
        <v>34.266974400000002</v>
      </c>
      <c r="H1711">
        <v>412</v>
      </c>
      <c r="I1711">
        <v>10</v>
      </c>
      <c r="J1711" t="s">
        <v>28647</v>
      </c>
      <c r="M1711" t="s">
        <v>801</v>
      </c>
      <c r="N1711">
        <v>3</v>
      </c>
      <c r="O1711">
        <v>0</v>
      </c>
      <c r="P1711">
        <v>2</v>
      </c>
      <c r="Q1711">
        <v>0</v>
      </c>
      <c r="R1711">
        <v>0</v>
      </c>
      <c r="S1711">
        <v>1</v>
      </c>
      <c r="T1711">
        <v>0</v>
      </c>
      <c r="U1711">
        <v>0</v>
      </c>
      <c r="V1711">
        <v>3</v>
      </c>
      <c r="W1711">
        <v>28</v>
      </c>
      <c r="X1711" t="s">
        <v>804</v>
      </c>
      <c r="Y1711" t="s">
        <v>801</v>
      </c>
      <c r="AB1711" t="s">
        <v>801</v>
      </c>
      <c r="AC1711" t="s">
        <v>801</v>
      </c>
      <c r="BC1711" t="s">
        <v>801</v>
      </c>
      <c r="BF1711" t="s">
        <v>801</v>
      </c>
      <c r="BI1711" t="s">
        <v>801</v>
      </c>
      <c r="BL1711" t="s">
        <v>801</v>
      </c>
    </row>
    <row r="1712" spans="1:64" x14ac:dyDescent="0.3">
      <c r="A1712" t="s">
        <v>28586</v>
      </c>
      <c r="B1712" t="s">
        <v>28587</v>
      </c>
      <c r="C1712" t="s">
        <v>28650</v>
      </c>
      <c r="D1712" t="s">
        <v>66</v>
      </c>
      <c r="E1712" t="s">
        <v>67</v>
      </c>
      <c r="F1712">
        <v>8.1931410000000007</v>
      </c>
      <c r="G1712">
        <v>34.266814199999999</v>
      </c>
      <c r="H1712">
        <v>426</v>
      </c>
      <c r="I1712">
        <v>10</v>
      </c>
      <c r="J1712" t="s">
        <v>28647</v>
      </c>
      <c r="M1712" t="s">
        <v>801</v>
      </c>
      <c r="N1712">
        <v>3</v>
      </c>
      <c r="O1712">
        <v>1</v>
      </c>
      <c r="P1712">
        <v>1</v>
      </c>
      <c r="Q1712">
        <v>0</v>
      </c>
      <c r="R1712">
        <v>1</v>
      </c>
      <c r="S1712">
        <v>0</v>
      </c>
      <c r="T1712">
        <v>0</v>
      </c>
      <c r="U1712">
        <v>1</v>
      </c>
      <c r="V1712">
        <v>3</v>
      </c>
      <c r="W1712">
        <v>28</v>
      </c>
      <c r="X1712" t="s">
        <v>804</v>
      </c>
      <c r="Y1712" t="s">
        <v>801</v>
      </c>
      <c r="AB1712" t="s">
        <v>801</v>
      </c>
      <c r="AC1712" t="s">
        <v>801</v>
      </c>
      <c r="BC1712" t="s">
        <v>801</v>
      </c>
      <c r="BF1712" t="s">
        <v>801</v>
      </c>
      <c r="BI1712" t="s">
        <v>801</v>
      </c>
      <c r="BL1712" t="s">
        <v>801</v>
      </c>
    </row>
    <row r="1713" spans="1:64" x14ac:dyDescent="0.3">
      <c r="A1713" t="s">
        <v>28586</v>
      </c>
      <c r="B1713" t="s">
        <v>28587</v>
      </c>
      <c r="C1713" t="s">
        <v>28650</v>
      </c>
      <c r="D1713" t="s">
        <v>66</v>
      </c>
      <c r="E1713" t="s">
        <v>67</v>
      </c>
      <c r="F1713">
        <v>8.1926874999999999</v>
      </c>
      <c r="G1713">
        <v>34.2669292</v>
      </c>
      <c r="H1713">
        <v>412</v>
      </c>
      <c r="I1713">
        <v>10</v>
      </c>
      <c r="J1713" t="s">
        <v>28647</v>
      </c>
      <c r="M1713" t="s">
        <v>801</v>
      </c>
      <c r="N1713">
        <v>4</v>
      </c>
      <c r="O1713">
        <v>1</v>
      </c>
      <c r="P1713">
        <v>1</v>
      </c>
      <c r="Q1713">
        <v>1</v>
      </c>
      <c r="R1713">
        <v>1</v>
      </c>
      <c r="S1713">
        <v>0</v>
      </c>
      <c r="T1713">
        <v>0</v>
      </c>
      <c r="U1713">
        <v>2</v>
      </c>
      <c r="V1713">
        <v>4</v>
      </c>
      <c r="W1713">
        <v>28</v>
      </c>
      <c r="X1713" t="s">
        <v>805</v>
      </c>
      <c r="Y1713" t="s">
        <v>801</v>
      </c>
      <c r="AB1713" t="s">
        <v>801</v>
      </c>
      <c r="AC1713" t="s">
        <v>801</v>
      </c>
      <c r="BC1713" t="s">
        <v>801</v>
      </c>
      <c r="BF1713" t="s">
        <v>801</v>
      </c>
      <c r="BI1713" t="s">
        <v>801</v>
      </c>
      <c r="BL1713" t="s">
        <v>801</v>
      </c>
    </row>
    <row r="1714" spans="1:64" x14ac:dyDescent="0.3">
      <c r="A1714" t="s">
        <v>28586</v>
      </c>
      <c r="B1714" t="s">
        <v>28587</v>
      </c>
      <c r="C1714" t="s">
        <v>28650</v>
      </c>
      <c r="D1714" t="s">
        <v>66</v>
      </c>
      <c r="E1714" t="s">
        <v>77</v>
      </c>
      <c r="F1714">
        <v>8.3153878999999993</v>
      </c>
      <c r="G1714">
        <v>34.059056499999997</v>
      </c>
      <c r="H1714">
        <v>409</v>
      </c>
      <c r="I1714">
        <v>10</v>
      </c>
      <c r="J1714" t="s">
        <v>28647</v>
      </c>
      <c r="M1714" t="s">
        <v>801</v>
      </c>
      <c r="N1714">
        <v>4</v>
      </c>
      <c r="O1714">
        <v>1</v>
      </c>
      <c r="P1714">
        <v>1</v>
      </c>
      <c r="Q1714">
        <v>1</v>
      </c>
      <c r="R1714">
        <v>0</v>
      </c>
      <c r="S1714">
        <v>1</v>
      </c>
      <c r="T1714">
        <v>0</v>
      </c>
      <c r="U1714">
        <v>1</v>
      </c>
      <c r="V1714">
        <v>4</v>
      </c>
      <c r="W1714">
        <v>28</v>
      </c>
      <c r="X1714" t="s">
        <v>805</v>
      </c>
      <c r="Y1714" t="s">
        <v>801</v>
      </c>
      <c r="AB1714" t="s">
        <v>801</v>
      </c>
      <c r="AC1714" t="s">
        <v>801</v>
      </c>
      <c r="BC1714" t="s">
        <v>802</v>
      </c>
      <c r="BD1714" t="s">
        <v>1636</v>
      </c>
      <c r="BI1714" t="s">
        <v>802</v>
      </c>
      <c r="BJ1714" t="s">
        <v>1636</v>
      </c>
    </row>
    <row r="1715" spans="1:64" x14ac:dyDescent="0.3">
      <c r="A1715" t="s">
        <v>28586</v>
      </c>
      <c r="B1715" t="s">
        <v>28587</v>
      </c>
      <c r="C1715" t="s">
        <v>28650</v>
      </c>
      <c r="D1715" t="s">
        <v>66</v>
      </c>
      <c r="E1715" t="s">
        <v>72</v>
      </c>
      <c r="F1715">
        <v>8.3121287000000006</v>
      </c>
      <c r="G1715">
        <v>34.064613600000001</v>
      </c>
      <c r="H1715">
        <v>423</v>
      </c>
      <c r="I1715">
        <v>96</v>
      </c>
      <c r="J1715" t="s">
        <v>28647</v>
      </c>
      <c r="M1715" t="s">
        <v>801</v>
      </c>
      <c r="N1715">
        <v>4</v>
      </c>
      <c r="O1715">
        <v>1</v>
      </c>
      <c r="P1715">
        <v>1</v>
      </c>
      <c r="Q1715">
        <v>0</v>
      </c>
      <c r="R1715">
        <v>0</v>
      </c>
      <c r="S1715">
        <v>1</v>
      </c>
      <c r="T1715">
        <v>1</v>
      </c>
      <c r="U1715">
        <v>0</v>
      </c>
      <c r="V1715">
        <v>4</v>
      </c>
      <c r="W1715">
        <v>28</v>
      </c>
      <c r="X1715" t="s">
        <v>804</v>
      </c>
      <c r="Y1715" t="s">
        <v>801</v>
      </c>
      <c r="AB1715" t="s">
        <v>801</v>
      </c>
      <c r="AC1715" t="s">
        <v>801</v>
      </c>
      <c r="BC1715" t="s">
        <v>801</v>
      </c>
      <c r="BF1715" t="s">
        <v>801</v>
      </c>
      <c r="BI1715" t="s">
        <v>801</v>
      </c>
      <c r="BL1715" t="s">
        <v>801</v>
      </c>
    </row>
    <row r="1716" spans="1:64" x14ac:dyDescent="0.3">
      <c r="A1716" t="s">
        <v>28586</v>
      </c>
      <c r="B1716" t="s">
        <v>28587</v>
      </c>
      <c r="C1716" t="s">
        <v>28650</v>
      </c>
      <c r="D1716" t="s">
        <v>66</v>
      </c>
      <c r="E1716" t="s">
        <v>73</v>
      </c>
      <c r="F1716">
        <v>8.3090145999999994</v>
      </c>
      <c r="G1716">
        <v>34.100045399999999</v>
      </c>
      <c r="H1716">
        <v>426</v>
      </c>
      <c r="I1716">
        <v>26</v>
      </c>
      <c r="J1716" t="s">
        <v>28647</v>
      </c>
      <c r="M1716" t="s">
        <v>801</v>
      </c>
      <c r="N1716">
        <v>6</v>
      </c>
      <c r="O1716">
        <v>1</v>
      </c>
      <c r="P1716">
        <v>2</v>
      </c>
      <c r="Q1716">
        <v>0</v>
      </c>
      <c r="R1716">
        <v>2</v>
      </c>
      <c r="S1716">
        <v>0</v>
      </c>
      <c r="T1716">
        <v>1</v>
      </c>
      <c r="U1716">
        <v>2</v>
      </c>
      <c r="V1716">
        <v>6</v>
      </c>
      <c r="W1716">
        <v>28</v>
      </c>
      <c r="X1716" t="s">
        <v>804</v>
      </c>
      <c r="Y1716" t="s">
        <v>801</v>
      </c>
      <c r="AB1716" t="s">
        <v>801</v>
      </c>
      <c r="AC1716" t="s">
        <v>801</v>
      </c>
      <c r="BC1716" t="s">
        <v>801</v>
      </c>
      <c r="BF1716" t="s">
        <v>801</v>
      </c>
      <c r="BI1716" t="s">
        <v>801</v>
      </c>
      <c r="BL1716" t="s">
        <v>801</v>
      </c>
    </row>
    <row r="1717" spans="1:64" x14ac:dyDescent="0.3">
      <c r="A1717" t="s">
        <v>28586</v>
      </c>
      <c r="B1717" t="s">
        <v>28587</v>
      </c>
      <c r="C1717" t="s">
        <v>28650</v>
      </c>
      <c r="D1717" t="s">
        <v>66</v>
      </c>
      <c r="E1717" t="s">
        <v>73</v>
      </c>
      <c r="F1717">
        <v>8.3086845</v>
      </c>
      <c r="G1717">
        <v>34.0997165</v>
      </c>
      <c r="H1717">
        <v>386</v>
      </c>
      <c r="I1717">
        <v>11</v>
      </c>
      <c r="J1717" t="s">
        <v>28647</v>
      </c>
      <c r="M1717" t="s">
        <v>801</v>
      </c>
      <c r="N1717">
        <v>9</v>
      </c>
      <c r="O1717">
        <v>1</v>
      </c>
      <c r="P1717">
        <v>3</v>
      </c>
      <c r="Q1717">
        <v>0</v>
      </c>
      <c r="R1717">
        <v>4</v>
      </c>
      <c r="S1717">
        <v>1</v>
      </c>
      <c r="T1717">
        <v>0</v>
      </c>
      <c r="U1717">
        <v>4</v>
      </c>
      <c r="V1717">
        <v>9</v>
      </c>
      <c r="W1717">
        <v>28</v>
      </c>
      <c r="X1717" t="s">
        <v>804</v>
      </c>
      <c r="Y1717" t="s">
        <v>801</v>
      </c>
      <c r="AB1717" t="s">
        <v>801</v>
      </c>
      <c r="AC1717" t="s">
        <v>801</v>
      </c>
      <c r="BC1717" t="s">
        <v>801</v>
      </c>
      <c r="BF1717" t="s">
        <v>801</v>
      </c>
      <c r="BI1717" t="s">
        <v>801</v>
      </c>
      <c r="BL1717" t="s">
        <v>801</v>
      </c>
    </row>
    <row r="1718" spans="1:64" x14ac:dyDescent="0.3">
      <c r="A1718" t="s">
        <v>28586</v>
      </c>
      <c r="B1718" t="s">
        <v>28587</v>
      </c>
      <c r="C1718" t="s">
        <v>28650</v>
      </c>
      <c r="D1718" t="s">
        <v>66</v>
      </c>
      <c r="E1718" t="s">
        <v>80</v>
      </c>
      <c r="F1718">
        <v>8.2566682999999994</v>
      </c>
      <c r="G1718">
        <v>34.276179800000001</v>
      </c>
      <c r="H1718">
        <v>398</v>
      </c>
      <c r="I1718">
        <v>34.191000000000003</v>
      </c>
      <c r="J1718" t="s">
        <v>28647</v>
      </c>
      <c r="M1718" t="s">
        <v>801</v>
      </c>
      <c r="N1718">
        <v>5</v>
      </c>
      <c r="O1718">
        <v>1</v>
      </c>
      <c r="P1718">
        <v>3</v>
      </c>
      <c r="Q1718">
        <v>1</v>
      </c>
      <c r="R1718">
        <v>0</v>
      </c>
      <c r="S1718">
        <v>0</v>
      </c>
      <c r="T1718">
        <v>0</v>
      </c>
      <c r="U1718">
        <v>1</v>
      </c>
      <c r="V1718">
        <v>5</v>
      </c>
      <c r="W1718">
        <v>28</v>
      </c>
      <c r="X1718" t="s">
        <v>804</v>
      </c>
      <c r="Y1718" t="s">
        <v>801</v>
      </c>
      <c r="AB1718" t="s">
        <v>801</v>
      </c>
      <c r="AC1718" t="s">
        <v>801</v>
      </c>
      <c r="BC1718" t="s">
        <v>801</v>
      </c>
      <c r="BF1718" t="s">
        <v>801</v>
      </c>
      <c r="BI1718" t="s">
        <v>801</v>
      </c>
      <c r="BL1718" t="s">
        <v>801</v>
      </c>
    </row>
    <row r="1719" spans="1:64" x14ac:dyDescent="0.3">
      <c r="A1719" t="s">
        <v>28586</v>
      </c>
      <c r="B1719" t="s">
        <v>28587</v>
      </c>
      <c r="C1719" t="s">
        <v>28650</v>
      </c>
      <c r="D1719" t="s">
        <v>66</v>
      </c>
      <c r="E1719" t="s">
        <v>80</v>
      </c>
      <c r="F1719">
        <v>8.2573506000000005</v>
      </c>
      <c r="G1719">
        <v>34.275714299999997</v>
      </c>
      <c r="H1719">
        <v>440</v>
      </c>
      <c r="I1719">
        <v>31.280999999999999</v>
      </c>
      <c r="J1719" t="s">
        <v>28647</v>
      </c>
      <c r="M1719" t="s">
        <v>801</v>
      </c>
      <c r="N1719">
        <v>4</v>
      </c>
      <c r="O1719">
        <v>2</v>
      </c>
      <c r="P1719">
        <v>2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4</v>
      </c>
      <c r="W1719">
        <v>28</v>
      </c>
      <c r="X1719" t="s">
        <v>804</v>
      </c>
      <c r="Y1719" t="s">
        <v>801</v>
      </c>
      <c r="AB1719" t="s">
        <v>801</v>
      </c>
      <c r="AC1719" t="s">
        <v>801</v>
      </c>
      <c r="BC1719" t="s">
        <v>802</v>
      </c>
      <c r="BD1719" t="s">
        <v>1636</v>
      </c>
      <c r="BI1719" t="s">
        <v>802</v>
      </c>
      <c r="BJ1719" t="s">
        <v>1636</v>
      </c>
    </row>
    <row r="1720" spans="1:64" x14ac:dyDescent="0.3">
      <c r="A1720" t="s">
        <v>28586</v>
      </c>
      <c r="B1720" t="s">
        <v>28587</v>
      </c>
      <c r="C1720" t="s">
        <v>28650</v>
      </c>
      <c r="D1720" t="s">
        <v>66</v>
      </c>
      <c r="E1720" t="s">
        <v>80</v>
      </c>
      <c r="F1720">
        <v>8.2573965999999999</v>
      </c>
      <c r="G1720">
        <v>34.276577500000002</v>
      </c>
      <c r="H1720">
        <v>429</v>
      </c>
      <c r="I1720">
        <v>29.391999999999999</v>
      </c>
      <c r="J1720" t="s">
        <v>28647</v>
      </c>
      <c r="M1720" t="s">
        <v>801</v>
      </c>
      <c r="N1720">
        <v>5</v>
      </c>
      <c r="O1720">
        <v>1</v>
      </c>
      <c r="P1720">
        <v>1</v>
      </c>
      <c r="Q1720">
        <v>0</v>
      </c>
      <c r="R1720">
        <v>3</v>
      </c>
      <c r="S1720">
        <v>0</v>
      </c>
      <c r="T1720">
        <v>0</v>
      </c>
      <c r="U1720">
        <v>3</v>
      </c>
      <c r="V1720">
        <v>5</v>
      </c>
      <c r="W1720">
        <v>28</v>
      </c>
      <c r="X1720" t="s">
        <v>804</v>
      </c>
      <c r="Y1720" t="s">
        <v>801</v>
      </c>
      <c r="AB1720" t="s">
        <v>801</v>
      </c>
      <c r="AC1720" t="s">
        <v>801</v>
      </c>
      <c r="BC1720" t="s">
        <v>801</v>
      </c>
      <c r="BF1720" t="s">
        <v>801</v>
      </c>
      <c r="BI1720" t="s">
        <v>801</v>
      </c>
      <c r="BL1720" t="s">
        <v>801</v>
      </c>
    </row>
    <row r="1721" spans="1:64" x14ac:dyDescent="0.3">
      <c r="A1721" t="s">
        <v>28586</v>
      </c>
      <c r="B1721" t="s">
        <v>28587</v>
      </c>
      <c r="C1721" t="s">
        <v>28650</v>
      </c>
      <c r="D1721" t="s">
        <v>66</v>
      </c>
      <c r="E1721" t="s">
        <v>81</v>
      </c>
      <c r="F1721">
        <v>8.3079961000000004</v>
      </c>
      <c r="G1721">
        <v>34.116504399999997</v>
      </c>
      <c r="H1721">
        <v>418</v>
      </c>
      <c r="I1721">
        <v>10</v>
      </c>
      <c r="J1721" t="s">
        <v>28647</v>
      </c>
      <c r="M1721" t="s">
        <v>801</v>
      </c>
      <c r="N1721">
        <v>5</v>
      </c>
      <c r="O1721">
        <v>1</v>
      </c>
      <c r="P1721">
        <v>1</v>
      </c>
      <c r="Q1721">
        <v>1</v>
      </c>
      <c r="R1721">
        <v>1</v>
      </c>
      <c r="S1721">
        <v>1</v>
      </c>
      <c r="T1721">
        <v>0</v>
      </c>
      <c r="U1721">
        <v>2</v>
      </c>
      <c r="V1721">
        <v>5</v>
      </c>
      <c r="W1721">
        <v>28</v>
      </c>
      <c r="X1721" t="s">
        <v>804</v>
      </c>
      <c r="Y1721" t="s">
        <v>801</v>
      </c>
      <c r="AB1721" t="s">
        <v>801</v>
      </c>
      <c r="AC1721" t="s">
        <v>801</v>
      </c>
      <c r="BC1721" t="s">
        <v>802</v>
      </c>
      <c r="BD1721" t="s">
        <v>1636</v>
      </c>
      <c r="BI1721" t="s">
        <v>802</v>
      </c>
      <c r="BJ1721" t="s">
        <v>1636</v>
      </c>
    </row>
    <row r="1722" spans="1:64" x14ac:dyDescent="0.3">
      <c r="A1722" t="s">
        <v>28586</v>
      </c>
      <c r="B1722" t="s">
        <v>28587</v>
      </c>
      <c r="C1722" t="s">
        <v>28650</v>
      </c>
      <c r="D1722" t="s">
        <v>66</v>
      </c>
      <c r="E1722" t="s">
        <v>73</v>
      </c>
      <c r="F1722">
        <v>8.3096049999999995</v>
      </c>
      <c r="G1722">
        <v>34.1034997</v>
      </c>
      <c r="H1722">
        <v>411</v>
      </c>
      <c r="I1722">
        <v>10</v>
      </c>
      <c r="J1722" t="s">
        <v>28647</v>
      </c>
      <c r="M1722" t="s">
        <v>801</v>
      </c>
      <c r="N1722">
        <v>4</v>
      </c>
      <c r="O1722">
        <v>2</v>
      </c>
      <c r="P1722">
        <v>1</v>
      </c>
      <c r="Q1722">
        <v>0</v>
      </c>
      <c r="R1722">
        <v>1</v>
      </c>
      <c r="S1722">
        <v>0</v>
      </c>
      <c r="T1722">
        <v>0</v>
      </c>
      <c r="U1722">
        <v>1</v>
      </c>
      <c r="V1722">
        <v>4</v>
      </c>
      <c r="W1722">
        <v>28</v>
      </c>
      <c r="X1722" t="s">
        <v>804</v>
      </c>
      <c r="Y1722" t="s">
        <v>801</v>
      </c>
      <c r="AB1722" t="s">
        <v>801</v>
      </c>
      <c r="AC1722" t="s">
        <v>801</v>
      </c>
      <c r="BC1722" t="s">
        <v>801</v>
      </c>
      <c r="BF1722" t="s">
        <v>801</v>
      </c>
      <c r="BI1722" t="s">
        <v>801</v>
      </c>
      <c r="BL1722" t="s">
        <v>801</v>
      </c>
    </row>
    <row r="1723" spans="1:64" x14ac:dyDescent="0.3">
      <c r="A1723" t="s">
        <v>28586</v>
      </c>
      <c r="B1723" t="s">
        <v>28587</v>
      </c>
      <c r="C1723" t="s">
        <v>28650</v>
      </c>
      <c r="D1723" t="s">
        <v>66</v>
      </c>
      <c r="E1723" t="s">
        <v>73</v>
      </c>
      <c r="F1723">
        <v>8.3093038999999997</v>
      </c>
      <c r="G1723">
        <v>34.101676900000001</v>
      </c>
      <c r="H1723">
        <v>413</v>
      </c>
      <c r="I1723">
        <v>10</v>
      </c>
      <c r="J1723" t="s">
        <v>28647</v>
      </c>
      <c r="M1723" t="s">
        <v>801</v>
      </c>
      <c r="N1723">
        <v>4</v>
      </c>
      <c r="O1723">
        <v>1</v>
      </c>
      <c r="P1723">
        <v>1</v>
      </c>
      <c r="Q1723">
        <v>0</v>
      </c>
      <c r="R1723">
        <v>1</v>
      </c>
      <c r="S1723">
        <v>0</v>
      </c>
      <c r="T1723">
        <v>1</v>
      </c>
      <c r="U1723">
        <v>1</v>
      </c>
      <c r="V1723">
        <v>4</v>
      </c>
      <c r="W1723">
        <v>28</v>
      </c>
      <c r="X1723" t="s">
        <v>804</v>
      </c>
      <c r="Y1723" t="s">
        <v>801</v>
      </c>
      <c r="AB1723" t="s">
        <v>801</v>
      </c>
      <c r="AC1723" t="s">
        <v>801</v>
      </c>
      <c r="BC1723" t="s">
        <v>802</v>
      </c>
      <c r="BD1723" t="s">
        <v>1636</v>
      </c>
      <c r="BI1723" t="s">
        <v>802</v>
      </c>
      <c r="BJ1723" t="s">
        <v>1636</v>
      </c>
    </row>
    <row r="1724" spans="1:64" x14ac:dyDescent="0.3">
      <c r="A1724" t="s">
        <v>28586</v>
      </c>
      <c r="B1724" t="s">
        <v>28587</v>
      </c>
      <c r="C1724" t="s">
        <v>28650</v>
      </c>
      <c r="D1724" t="s">
        <v>66</v>
      </c>
      <c r="E1724" t="s">
        <v>78</v>
      </c>
      <c r="F1724">
        <v>8.2243124000000005</v>
      </c>
      <c r="G1724">
        <v>34.371850799999997</v>
      </c>
      <c r="H1724">
        <v>425</v>
      </c>
      <c r="I1724">
        <v>29.06</v>
      </c>
      <c r="J1724" t="s">
        <v>28647</v>
      </c>
      <c r="M1724" t="s">
        <v>801</v>
      </c>
      <c r="N1724">
        <v>4</v>
      </c>
      <c r="O1724">
        <v>1</v>
      </c>
      <c r="P1724">
        <v>3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4</v>
      </c>
      <c r="W1724">
        <v>28</v>
      </c>
      <c r="X1724" t="s">
        <v>804</v>
      </c>
      <c r="Y1724" t="s">
        <v>801</v>
      </c>
      <c r="AB1724" t="s">
        <v>801</v>
      </c>
      <c r="AC1724" t="s">
        <v>801</v>
      </c>
      <c r="BC1724" t="s">
        <v>801</v>
      </c>
      <c r="BF1724" t="s">
        <v>801</v>
      </c>
      <c r="BI1724" t="s">
        <v>801</v>
      </c>
      <c r="BL1724" t="s">
        <v>801</v>
      </c>
    </row>
    <row r="1725" spans="1:64" x14ac:dyDescent="0.3">
      <c r="A1725" t="s">
        <v>28586</v>
      </c>
      <c r="B1725" t="s">
        <v>28587</v>
      </c>
      <c r="C1725" t="s">
        <v>28650</v>
      </c>
      <c r="D1725" t="s">
        <v>66</v>
      </c>
      <c r="E1725" t="s">
        <v>79</v>
      </c>
      <c r="F1725">
        <v>8.1657474000000008</v>
      </c>
      <c r="G1725">
        <v>34.113557700000001</v>
      </c>
      <c r="H1725">
        <v>398</v>
      </c>
      <c r="I1725">
        <v>10</v>
      </c>
      <c r="J1725" t="s">
        <v>28647</v>
      </c>
      <c r="M1725" t="s">
        <v>801</v>
      </c>
      <c r="N1725">
        <v>5</v>
      </c>
      <c r="O1725">
        <v>1</v>
      </c>
      <c r="P1725">
        <v>2</v>
      </c>
      <c r="Q1725">
        <v>1</v>
      </c>
      <c r="R1725">
        <v>1</v>
      </c>
      <c r="S1725">
        <v>0</v>
      </c>
      <c r="T1725">
        <v>0</v>
      </c>
      <c r="U1725">
        <v>2</v>
      </c>
      <c r="V1725">
        <v>5</v>
      </c>
      <c r="W1725">
        <v>28</v>
      </c>
      <c r="X1725" t="s">
        <v>804</v>
      </c>
      <c r="Y1725" t="s">
        <v>801</v>
      </c>
      <c r="AB1725" t="s">
        <v>801</v>
      </c>
      <c r="AC1725" t="s">
        <v>801</v>
      </c>
      <c r="BC1725" t="s">
        <v>801</v>
      </c>
      <c r="BF1725" t="s">
        <v>801</v>
      </c>
      <c r="BI1725" t="s">
        <v>801</v>
      </c>
      <c r="BL1725" t="s">
        <v>801</v>
      </c>
    </row>
    <row r="1726" spans="1:64" x14ac:dyDescent="0.3">
      <c r="A1726" t="s">
        <v>28586</v>
      </c>
      <c r="B1726" t="s">
        <v>28587</v>
      </c>
      <c r="C1726" t="s">
        <v>28650</v>
      </c>
      <c r="D1726" t="s">
        <v>66</v>
      </c>
      <c r="E1726" t="s">
        <v>79</v>
      </c>
      <c r="F1726">
        <v>8.1642510000000001</v>
      </c>
      <c r="G1726">
        <v>34.113665400000002</v>
      </c>
      <c r="H1726">
        <v>408</v>
      </c>
      <c r="I1726">
        <v>10</v>
      </c>
      <c r="J1726" t="s">
        <v>28647</v>
      </c>
      <c r="M1726" t="s">
        <v>801</v>
      </c>
      <c r="N1726">
        <v>4</v>
      </c>
      <c r="O1726">
        <v>1</v>
      </c>
      <c r="P1726">
        <v>1</v>
      </c>
      <c r="Q1726">
        <v>0</v>
      </c>
      <c r="R1726">
        <v>0</v>
      </c>
      <c r="S1726">
        <v>1</v>
      </c>
      <c r="T1726">
        <v>1</v>
      </c>
      <c r="U1726">
        <v>0</v>
      </c>
      <c r="V1726">
        <v>4</v>
      </c>
      <c r="W1726">
        <v>28</v>
      </c>
      <c r="X1726" t="s">
        <v>804</v>
      </c>
      <c r="Y1726" t="s">
        <v>801</v>
      </c>
      <c r="AB1726" t="s">
        <v>801</v>
      </c>
      <c r="AC1726" t="s">
        <v>801</v>
      </c>
      <c r="BC1726" t="s">
        <v>801</v>
      </c>
      <c r="BF1726" t="s">
        <v>801</v>
      </c>
      <c r="BI1726" t="s">
        <v>801</v>
      </c>
      <c r="BL1726" t="s">
        <v>801</v>
      </c>
    </row>
    <row r="1727" spans="1:64" x14ac:dyDescent="0.3">
      <c r="A1727" t="s">
        <v>28586</v>
      </c>
      <c r="B1727" t="s">
        <v>28587</v>
      </c>
      <c r="C1727" t="s">
        <v>28650</v>
      </c>
      <c r="D1727" t="s">
        <v>66</v>
      </c>
      <c r="E1727" t="s">
        <v>80</v>
      </c>
      <c r="F1727">
        <v>8.2632355000000004</v>
      </c>
      <c r="G1727">
        <v>34.2741471</v>
      </c>
      <c r="H1727">
        <v>425</v>
      </c>
      <c r="I1727">
        <v>37.710999999999999</v>
      </c>
      <c r="J1727" t="s">
        <v>28647</v>
      </c>
      <c r="M1727" t="s">
        <v>801</v>
      </c>
      <c r="N1727">
        <v>6</v>
      </c>
      <c r="O1727">
        <v>4</v>
      </c>
      <c r="P1727">
        <v>2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6</v>
      </c>
      <c r="W1727">
        <v>28</v>
      </c>
      <c r="X1727" t="s">
        <v>805</v>
      </c>
      <c r="Y1727" t="s">
        <v>801</v>
      </c>
      <c r="AB1727" t="s">
        <v>801</v>
      </c>
      <c r="AC1727" t="s">
        <v>801</v>
      </c>
      <c r="BC1727" t="s">
        <v>801</v>
      </c>
      <c r="BF1727" t="s">
        <v>801</v>
      </c>
      <c r="BI1727" t="s">
        <v>801</v>
      </c>
      <c r="BL1727" t="s">
        <v>801</v>
      </c>
    </row>
    <row r="1728" spans="1:64" x14ac:dyDescent="0.3">
      <c r="A1728" t="s">
        <v>28586</v>
      </c>
      <c r="B1728" t="s">
        <v>28587</v>
      </c>
      <c r="C1728" t="s">
        <v>28650</v>
      </c>
      <c r="D1728" t="s">
        <v>66</v>
      </c>
      <c r="E1728" t="s">
        <v>71</v>
      </c>
      <c r="F1728">
        <v>8.3113428999999996</v>
      </c>
      <c r="G1728">
        <v>34.076912200000002</v>
      </c>
      <c r="H1728">
        <v>393</v>
      </c>
      <c r="I1728">
        <v>15.404</v>
      </c>
      <c r="J1728" t="s">
        <v>28647</v>
      </c>
      <c r="M1728" t="s">
        <v>801</v>
      </c>
      <c r="N1728">
        <v>6</v>
      </c>
      <c r="O1728">
        <v>3</v>
      </c>
      <c r="P1728">
        <v>3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6</v>
      </c>
      <c r="W1728">
        <v>28</v>
      </c>
      <c r="X1728" t="s">
        <v>805</v>
      </c>
      <c r="Y1728" t="s">
        <v>801</v>
      </c>
      <c r="AB1728" t="s">
        <v>801</v>
      </c>
      <c r="AC1728" t="s">
        <v>801</v>
      </c>
      <c r="BC1728" t="s">
        <v>802</v>
      </c>
      <c r="BD1728" t="s">
        <v>1621</v>
      </c>
      <c r="BI1728" t="s">
        <v>802</v>
      </c>
      <c r="BJ1728" t="s">
        <v>1621</v>
      </c>
    </row>
    <row r="1729" spans="1:64" x14ac:dyDescent="0.3">
      <c r="A1729" t="s">
        <v>28586</v>
      </c>
      <c r="B1729" t="s">
        <v>28587</v>
      </c>
      <c r="C1729" t="s">
        <v>28650</v>
      </c>
      <c r="D1729" t="s">
        <v>66</v>
      </c>
      <c r="E1729" t="s">
        <v>71</v>
      </c>
      <c r="F1729">
        <v>8.3122348000000006</v>
      </c>
      <c r="G1729">
        <v>34.076359600000004</v>
      </c>
      <c r="H1729">
        <v>411</v>
      </c>
      <c r="I1729">
        <v>10</v>
      </c>
      <c r="J1729" t="s">
        <v>28647</v>
      </c>
      <c r="M1729" t="s">
        <v>801</v>
      </c>
      <c r="N1729">
        <v>5</v>
      </c>
      <c r="O1729">
        <v>1</v>
      </c>
      <c r="P1729">
        <v>1</v>
      </c>
      <c r="Q1729">
        <v>1</v>
      </c>
      <c r="R1729">
        <v>1</v>
      </c>
      <c r="S1729">
        <v>0</v>
      </c>
      <c r="T1729">
        <v>1</v>
      </c>
      <c r="U1729">
        <v>2</v>
      </c>
      <c r="V1729">
        <v>5</v>
      </c>
      <c r="W1729">
        <v>28</v>
      </c>
      <c r="X1729" t="s">
        <v>804</v>
      </c>
      <c r="Y1729" t="s">
        <v>801</v>
      </c>
      <c r="AB1729" t="s">
        <v>801</v>
      </c>
      <c r="AC1729" t="s">
        <v>801</v>
      </c>
      <c r="BC1729" t="s">
        <v>802</v>
      </c>
      <c r="BD1729" t="s">
        <v>2737</v>
      </c>
      <c r="BI1729" t="s">
        <v>802</v>
      </c>
      <c r="BJ1729" t="s">
        <v>2737</v>
      </c>
    </row>
    <row r="1730" spans="1:64" x14ac:dyDescent="0.3">
      <c r="A1730" t="s">
        <v>28586</v>
      </c>
      <c r="B1730" t="s">
        <v>28587</v>
      </c>
      <c r="C1730" t="s">
        <v>28650</v>
      </c>
      <c r="D1730" t="s">
        <v>66</v>
      </c>
      <c r="E1730" t="s">
        <v>67</v>
      </c>
      <c r="F1730">
        <v>8.1977855000000002</v>
      </c>
      <c r="G1730">
        <v>34.2654858</v>
      </c>
      <c r="H1730">
        <v>414</v>
      </c>
      <c r="I1730">
        <v>12</v>
      </c>
      <c r="J1730" t="s">
        <v>28648</v>
      </c>
      <c r="M1730" t="s">
        <v>801</v>
      </c>
      <c r="N1730">
        <v>5</v>
      </c>
      <c r="O1730">
        <v>0</v>
      </c>
      <c r="P1730">
        <v>2</v>
      </c>
      <c r="Q1730">
        <v>1</v>
      </c>
      <c r="R1730">
        <v>1</v>
      </c>
      <c r="S1730">
        <v>1</v>
      </c>
      <c r="T1730">
        <v>0</v>
      </c>
      <c r="U1730">
        <v>2</v>
      </c>
      <c r="V1730">
        <v>5</v>
      </c>
      <c r="W1730">
        <v>28</v>
      </c>
      <c r="X1730" t="s">
        <v>804</v>
      </c>
      <c r="Y1730" t="s">
        <v>801</v>
      </c>
      <c r="AB1730" t="s">
        <v>801</v>
      </c>
      <c r="AC1730" t="s">
        <v>801</v>
      </c>
      <c r="BC1730" t="s">
        <v>801</v>
      </c>
      <c r="BF1730" t="s">
        <v>801</v>
      </c>
      <c r="BI1730" t="s">
        <v>801</v>
      </c>
      <c r="BL1730" t="s">
        <v>801</v>
      </c>
    </row>
    <row r="1731" spans="1:64" x14ac:dyDescent="0.3">
      <c r="A1731" t="s">
        <v>28586</v>
      </c>
      <c r="B1731" t="s">
        <v>28587</v>
      </c>
      <c r="C1731" t="s">
        <v>28650</v>
      </c>
      <c r="D1731" t="s">
        <v>66</v>
      </c>
      <c r="E1731" t="s">
        <v>67</v>
      </c>
      <c r="F1731">
        <v>8.1980629999999994</v>
      </c>
      <c r="G1731">
        <v>34.266089100000002</v>
      </c>
      <c r="H1731">
        <v>426</v>
      </c>
      <c r="I1731">
        <v>96</v>
      </c>
      <c r="J1731" t="s">
        <v>28647</v>
      </c>
      <c r="M1731" t="s">
        <v>801</v>
      </c>
      <c r="N1731">
        <v>4</v>
      </c>
      <c r="O1731">
        <v>2</v>
      </c>
      <c r="P1731">
        <v>2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4</v>
      </c>
      <c r="W1731">
        <v>28</v>
      </c>
      <c r="X1731" t="s">
        <v>804</v>
      </c>
      <c r="Y1731" t="s">
        <v>801</v>
      </c>
      <c r="AB1731" t="s">
        <v>801</v>
      </c>
      <c r="AC1731" t="s">
        <v>801</v>
      </c>
      <c r="BC1731" t="s">
        <v>801</v>
      </c>
      <c r="BF1731" t="s">
        <v>801</v>
      </c>
      <c r="BI1731" t="s">
        <v>801</v>
      </c>
      <c r="BL1731" t="s">
        <v>801</v>
      </c>
    </row>
    <row r="1732" spans="1:64" x14ac:dyDescent="0.3">
      <c r="A1732" t="s">
        <v>28586</v>
      </c>
      <c r="B1732" t="s">
        <v>28587</v>
      </c>
      <c r="C1732" t="s">
        <v>28650</v>
      </c>
      <c r="D1732" t="s">
        <v>66</v>
      </c>
      <c r="E1732" t="s">
        <v>74</v>
      </c>
      <c r="F1732">
        <v>8.1805038000000003</v>
      </c>
      <c r="G1732">
        <v>34.363204899999999</v>
      </c>
      <c r="H1732">
        <v>413</v>
      </c>
      <c r="I1732">
        <v>42.241</v>
      </c>
      <c r="J1732" t="s">
        <v>28647</v>
      </c>
      <c r="M1732" t="s">
        <v>801</v>
      </c>
      <c r="N1732">
        <v>6</v>
      </c>
      <c r="O1732">
        <v>2</v>
      </c>
      <c r="P1732">
        <v>2</v>
      </c>
      <c r="Q1732">
        <v>0</v>
      </c>
      <c r="R1732">
        <v>1</v>
      </c>
      <c r="S1732">
        <v>0</v>
      </c>
      <c r="T1732">
        <v>1</v>
      </c>
      <c r="U1732">
        <v>1</v>
      </c>
      <c r="V1732">
        <v>6</v>
      </c>
      <c r="W1732">
        <v>28</v>
      </c>
      <c r="X1732" t="s">
        <v>804</v>
      </c>
      <c r="Y1732" t="s">
        <v>801</v>
      </c>
      <c r="AB1732" t="s">
        <v>801</v>
      </c>
      <c r="AC1732" t="s">
        <v>801</v>
      </c>
      <c r="BC1732" t="s">
        <v>801</v>
      </c>
      <c r="BF1732" t="s">
        <v>801</v>
      </c>
      <c r="BI1732" t="s">
        <v>801</v>
      </c>
      <c r="BL1732" t="s">
        <v>801</v>
      </c>
    </row>
    <row r="1733" spans="1:64" x14ac:dyDescent="0.3">
      <c r="A1733" t="s">
        <v>28586</v>
      </c>
      <c r="B1733" t="s">
        <v>28587</v>
      </c>
      <c r="C1733" t="s">
        <v>28650</v>
      </c>
      <c r="D1733" t="s">
        <v>66</v>
      </c>
      <c r="E1733" t="s">
        <v>74</v>
      </c>
      <c r="F1733">
        <v>8.1813222999999997</v>
      </c>
      <c r="G1733">
        <v>34.3629581</v>
      </c>
      <c r="H1733">
        <v>515</v>
      </c>
      <c r="I1733">
        <v>52</v>
      </c>
      <c r="J1733" t="s">
        <v>28647</v>
      </c>
      <c r="M1733" t="s">
        <v>801</v>
      </c>
      <c r="N1733">
        <v>7</v>
      </c>
      <c r="O1733">
        <v>1</v>
      </c>
      <c r="P1733">
        <v>1</v>
      </c>
      <c r="Q1733">
        <v>3</v>
      </c>
      <c r="R1733">
        <v>2</v>
      </c>
      <c r="S1733">
        <v>0</v>
      </c>
      <c r="T1733">
        <v>0</v>
      </c>
      <c r="U1733">
        <v>5</v>
      </c>
      <c r="V1733">
        <v>7</v>
      </c>
      <c r="W1733">
        <v>28</v>
      </c>
      <c r="X1733" t="s">
        <v>805</v>
      </c>
      <c r="Y1733" t="s">
        <v>801</v>
      </c>
      <c r="AB1733" t="s">
        <v>801</v>
      </c>
      <c r="AC1733" t="s">
        <v>801</v>
      </c>
      <c r="BC1733" t="s">
        <v>801</v>
      </c>
      <c r="BF1733" t="s">
        <v>801</v>
      </c>
      <c r="BI1733" t="s">
        <v>801</v>
      </c>
      <c r="BL1733" t="s">
        <v>801</v>
      </c>
    </row>
    <row r="1734" spans="1:64" x14ac:dyDescent="0.3">
      <c r="A1734" t="s">
        <v>28586</v>
      </c>
      <c r="B1734" t="s">
        <v>28587</v>
      </c>
      <c r="C1734" t="s">
        <v>28650</v>
      </c>
      <c r="D1734" t="s">
        <v>66</v>
      </c>
      <c r="E1734" t="s">
        <v>78</v>
      </c>
      <c r="F1734">
        <v>8.2255797000000008</v>
      </c>
      <c r="G1734">
        <v>34.365605799999997</v>
      </c>
      <c r="H1734">
        <v>412</v>
      </c>
      <c r="I1734">
        <v>10</v>
      </c>
      <c r="J1734" t="s">
        <v>28647</v>
      </c>
      <c r="M1734" t="s">
        <v>801</v>
      </c>
      <c r="N1734">
        <v>5</v>
      </c>
      <c r="O1734">
        <v>1</v>
      </c>
      <c r="P1734">
        <v>2</v>
      </c>
      <c r="Q1734">
        <v>1</v>
      </c>
      <c r="R1734">
        <v>1</v>
      </c>
      <c r="S1734">
        <v>0</v>
      </c>
      <c r="T1734">
        <v>0</v>
      </c>
      <c r="U1734">
        <v>2</v>
      </c>
      <c r="V1734">
        <v>5</v>
      </c>
      <c r="W1734">
        <v>28</v>
      </c>
      <c r="X1734" t="s">
        <v>805</v>
      </c>
      <c r="Y1734" t="s">
        <v>801</v>
      </c>
      <c r="AB1734" t="s">
        <v>801</v>
      </c>
      <c r="AC1734" t="s">
        <v>801</v>
      </c>
      <c r="BC1734" t="s">
        <v>801</v>
      </c>
      <c r="BF1734" t="s">
        <v>801</v>
      </c>
      <c r="BI1734" t="s">
        <v>801</v>
      </c>
      <c r="BL1734" t="s">
        <v>801</v>
      </c>
    </row>
    <row r="1735" spans="1:64" x14ac:dyDescent="0.3">
      <c r="A1735" t="s">
        <v>28586</v>
      </c>
      <c r="B1735" t="s">
        <v>28587</v>
      </c>
      <c r="C1735" t="s">
        <v>28650</v>
      </c>
      <c r="D1735" t="s">
        <v>66</v>
      </c>
      <c r="E1735" t="s">
        <v>70</v>
      </c>
      <c r="F1735">
        <v>8.1428236999999992</v>
      </c>
      <c r="G1735">
        <v>34.205313400000001</v>
      </c>
      <c r="H1735">
        <v>395</v>
      </c>
      <c r="I1735">
        <v>10</v>
      </c>
      <c r="J1735" t="s">
        <v>28647</v>
      </c>
      <c r="M1735" t="s">
        <v>801</v>
      </c>
      <c r="N1735">
        <v>5</v>
      </c>
      <c r="O1735">
        <v>3</v>
      </c>
      <c r="P1735">
        <v>2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5</v>
      </c>
      <c r="W1735">
        <v>28</v>
      </c>
      <c r="X1735" t="s">
        <v>804</v>
      </c>
      <c r="Y1735" t="s">
        <v>801</v>
      </c>
      <c r="AB1735" t="s">
        <v>801</v>
      </c>
      <c r="AC1735" t="s">
        <v>801</v>
      </c>
      <c r="BC1735" t="s">
        <v>801</v>
      </c>
      <c r="BF1735" t="s">
        <v>801</v>
      </c>
      <c r="BI1735" t="s">
        <v>801</v>
      </c>
      <c r="BL1735" t="s">
        <v>801</v>
      </c>
    </row>
    <row r="1736" spans="1:64" x14ac:dyDescent="0.3">
      <c r="A1736" t="s">
        <v>28586</v>
      </c>
      <c r="B1736" t="s">
        <v>28587</v>
      </c>
      <c r="C1736" t="s">
        <v>28650</v>
      </c>
      <c r="D1736" t="s">
        <v>66</v>
      </c>
      <c r="E1736" t="s">
        <v>68</v>
      </c>
      <c r="F1736">
        <v>8.1677608999999993</v>
      </c>
      <c r="G1736">
        <v>34.113620300000001</v>
      </c>
      <c r="H1736">
        <v>407</v>
      </c>
      <c r="I1736">
        <v>10</v>
      </c>
      <c r="J1736" t="s">
        <v>28647</v>
      </c>
      <c r="M1736" t="s">
        <v>801</v>
      </c>
      <c r="N1736">
        <v>4</v>
      </c>
      <c r="O1736">
        <v>1</v>
      </c>
      <c r="P1736">
        <v>2</v>
      </c>
      <c r="Q1736">
        <v>1</v>
      </c>
      <c r="R1736">
        <v>0</v>
      </c>
      <c r="S1736">
        <v>0</v>
      </c>
      <c r="T1736">
        <v>0</v>
      </c>
      <c r="U1736">
        <v>1</v>
      </c>
      <c r="V1736">
        <v>4</v>
      </c>
      <c r="W1736">
        <v>28</v>
      </c>
      <c r="X1736" t="s">
        <v>804</v>
      </c>
      <c r="Y1736" t="s">
        <v>801</v>
      </c>
      <c r="AB1736" t="s">
        <v>801</v>
      </c>
      <c r="AC1736" t="s">
        <v>801</v>
      </c>
      <c r="BC1736" t="s">
        <v>801</v>
      </c>
      <c r="BF1736" t="s">
        <v>801</v>
      </c>
      <c r="BI1736" t="s">
        <v>801</v>
      </c>
      <c r="BL1736" t="s">
        <v>801</v>
      </c>
    </row>
    <row r="1737" spans="1:64" x14ac:dyDescent="0.3">
      <c r="A1737" t="s">
        <v>28586</v>
      </c>
      <c r="B1737" t="s">
        <v>28587</v>
      </c>
      <c r="C1737" t="s">
        <v>28650</v>
      </c>
      <c r="D1737" t="s">
        <v>66</v>
      </c>
      <c r="E1737" t="s">
        <v>67</v>
      </c>
      <c r="F1737">
        <v>8.1924399999999995</v>
      </c>
      <c r="G1737">
        <v>34.267506400000002</v>
      </c>
      <c r="H1737">
        <v>416</v>
      </c>
      <c r="I1737">
        <v>10</v>
      </c>
      <c r="J1737" t="s">
        <v>28647</v>
      </c>
      <c r="M1737" t="s">
        <v>801</v>
      </c>
      <c r="N1737">
        <v>3</v>
      </c>
      <c r="O1737">
        <v>2</v>
      </c>
      <c r="P1737">
        <v>1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3</v>
      </c>
      <c r="W1737">
        <v>28</v>
      </c>
      <c r="X1737" t="s">
        <v>805</v>
      </c>
      <c r="Y1737" t="s">
        <v>801</v>
      </c>
      <c r="AB1737" t="s">
        <v>801</v>
      </c>
      <c r="AC1737" t="s">
        <v>801</v>
      </c>
      <c r="BC1737" t="s">
        <v>801</v>
      </c>
      <c r="BF1737" t="s">
        <v>801</v>
      </c>
      <c r="BI1737" t="s">
        <v>801</v>
      </c>
      <c r="BL1737" t="s">
        <v>801</v>
      </c>
    </row>
    <row r="1738" spans="1:64" x14ac:dyDescent="0.3">
      <c r="A1738" t="s">
        <v>28586</v>
      </c>
      <c r="B1738" t="s">
        <v>28587</v>
      </c>
      <c r="C1738" t="s">
        <v>28650</v>
      </c>
      <c r="D1738" t="s">
        <v>66</v>
      </c>
      <c r="E1738" t="s">
        <v>67</v>
      </c>
      <c r="F1738">
        <v>8.1927234000000002</v>
      </c>
      <c r="G1738">
        <v>34.267921700000002</v>
      </c>
      <c r="H1738">
        <v>418</v>
      </c>
      <c r="I1738">
        <v>10</v>
      </c>
      <c r="J1738" t="s">
        <v>28647</v>
      </c>
      <c r="M1738" t="s">
        <v>801</v>
      </c>
      <c r="N1738">
        <v>4</v>
      </c>
      <c r="O1738">
        <v>2</v>
      </c>
      <c r="P1738">
        <v>1</v>
      </c>
      <c r="Q1738">
        <v>1</v>
      </c>
      <c r="R1738">
        <v>0</v>
      </c>
      <c r="S1738">
        <v>0</v>
      </c>
      <c r="T1738">
        <v>0</v>
      </c>
      <c r="U1738">
        <v>1</v>
      </c>
      <c r="V1738">
        <v>4</v>
      </c>
      <c r="W1738">
        <v>28</v>
      </c>
      <c r="X1738" t="s">
        <v>804</v>
      </c>
      <c r="Y1738" t="s">
        <v>801</v>
      </c>
      <c r="AB1738" t="s">
        <v>801</v>
      </c>
      <c r="AC1738" t="s">
        <v>801</v>
      </c>
      <c r="BC1738" t="s">
        <v>802</v>
      </c>
      <c r="BD1738" t="s">
        <v>1453</v>
      </c>
      <c r="BI1738" t="s">
        <v>802</v>
      </c>
      <c r="BJ1738" t="s">
        <v>1453</v>
      </c>
    </row>
    <row r="1739" spans="1:64" x14ac:dyDescent="0.3">
      <c r="A1739" t="s">
        <v>28586</v>
      </c>
      <c r="B1739" t="s">
        <v>28587</v>
      </c>
      <c r="C1739" t="s">
        <v>28650</v>
      </c>
      <c r="D1739" t="s">
        <v>66</v>
      </c>
      <c r="E1739" t="s">
        <v>67</v>
      </c>
      <c r="F1739">
        <v>8.1939630000000001</v>
      </c>
      <c r="G1739">
        <v>34.267644599999997</v>
      </c>
      <c r="H1739">
        <v>433</v>
      </c>
      <c r="I1739">
        <v>10</v>
      </c>
      <c r="J1739" t="s">
        <v>28647</v>
      </c>
      <c r="M1739" t="s">
        <v>801</v>
      </c>
      <c r="N1739">
        <v>4</v>
      </c>
      <c r="O1739">
        <v>1</v>
      </c>
      <c r="P1739">
        <v>1</v>
      </c>
      <c r="Q1739">
        <v>2</v>
      </c>
      <c r="R1739">
        <v>0</v>
      </c>
      <c r="S1739">
        <v>0</v>
      </c>
      <c r="T1739">
        <v>0</v>
      </c>
      <c r="U1739">
        <v>2</v>
      </c>
      <c r="V1739">
        <v>4</v>
      </c>
      <c r="W1739">
        <v>28</v>
      </c>
      <c r="X1739" t="s">
        <v>804</v>
      </c>
      <c r="Y1739" t="s">
        <v>801</v>
      </c>
      <c r="AB1739" t="s">
        <v>801</v>
      </c>
      <c r="AC1739" t="s">
        <v>801</v>
      </c>
      <c r="BC1739" t="s">
        <v>801</v>
      </c>
      <c r="BF1739" t="s">
        <v>801</v>
      </c>
      <c r="BI1739" t="s">
        <v>801</v>
      </c>
      <c r="BL1739" t="s">
        <v>801</v>
      </c>
    </row>
    <row r="1740" spans="1:64" x14ac:dyDescent="0.3">
      <c r="A1740" t="s">
        <v>28586</v>
      </c>
      <c r="B1740" t="s">
        <v>28587</v>
      </c>
      <c r="C1740" t="s">
        <v>28650</v>
      </c>
      <c r="D1740" t="s">
        <v>66</v>
      </c>
      <c r="E1740" t="s">
        <v>77</v>
      </c>
      <c r="F1740">
        <v>8.3138831</v>
      </c>
      <c r="G1740">
        <v>34.054284000000003</v>
      </c>
      <c r="H1740">
        <v>405</v>
      </c>
      <c r="I1740">
        <v>10</v>
      </c>
      <c r="J1740" t="s">
        <v>28647</v>
      </c>
      <c r="M1740" t="s">
        <v>801</v>
      </c>
      <c r="N1740">
        <v>4</v>
      </c>
      <c r="O1740">
        <v>1</v>
      </c>
      <c r="P1740">
        <v>2</v>
      </c>
      <c r="Q1740">
        <v>0</v>
      </c>
      <c r="R1740">
        <v>1</v>
      </c>
      <c r="S1740">
        <v>0</v>
      </c>
      <c r="T1740">
        <v>0</v>
      </c>
      <c r="U1740">
        <v>1</v>
      </c>
      <c r="V1740">
        <v>4</v>
      </c>
      <c r="W1740">
        <v>28</v>
      </c>
      <c r="X1740" t="s">
        <v>804</v>
      </c>
      <c r="Y1740" t="s">
        <v>801</v>
      </c>
      <c r="AB1740" t="s">
        <v>801</v>
      </c>
      <c r="AC1740" t="s">
        <v>801</v>
      </c>
      <c r="BC1740" t="s">
        <v>802</v>
      </c>
      <c r="BD1740" t="s">
        <v>1453</v>
      </c>
      <c r="BI1740" t="s">
        <v>802</v>
      </c>
      <c r="BJ1740" t="s">
        <v>1453</v>
      </c>
    </row>
    <row r="1741" spans="1:64" x14ac:dyDescent="0.3">
      <c r="A1741" t="s">
        <v>28586</v>
      </c>
      <c r="B1741" t="s">
        <v>28587</v>
      </c>
      <c r="C1741" t="s">
        <v>28650</v>
      </c>
      <c r="D1741" t="s">
        <v>66</v>
      </c>
      <c r="E1741" t="s">
        <v>73</v>
      </c>
      <c r="F1741">
        <v>8.3102763999999993</v>
      </c>
      <c r="G1741">
        <v>34.099718199999998</v>
      </c>
      <c r="H1741">
        <v>414</v>
      </c>
      <c r="I1741">
        <v>42</v>
      </c>
      <c r="J1741" t="s">
        <v>28647</v>
      </c>
      <c r="M1741" t="s">
        <v>801</v>
      </c>
      <c r="N1741">
        <v>4</v>
      </c>
      <c r="O1741">
        <v>2</v>
      </c>
      <c r="P1741">
        <v>2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4</v>
      </c>
      <c r="W1741">
        <v>28</v>
      </c>
      <c r="X1741" t="s">
        <v>805</v>
      </c>
      <c r="Y1741" t="s">
        <v>801</v>
      </c>
      <c r="AB1741" t="s">
        <v>801</v>
      </c>
      <c r="AC1741" t="s">
        <v>801</v>
      </c>
      <c r="BC1741" t="s">
        <v>801</v>
      </c>
      <c r="BF1741" t="s">
        <v>801</v>
      </c>
      <c r="BI1741" t="s">
        <v>801</v>
      </c>
      <c r="BL1741" t="s">
        <v>801</v>
      </c>
    </row>
    <row r="1742" spans="1:64" x14ac:dyDescent="0.3">
      <c r="A1742" t="s">
        <v>28586</v>
      </c>
      <c r="B1742" t="s">
        <v>28587</v>
      </c>
      <c r="C1742" t="s">
        <v>28650</v>
      </c>
      <c r="D1742" t="s">
        <v>66</v>
      </c>
      <c r="E1742" t="s">
        <v>80</v>
      </c>
      <c r="F1742">
        <v>8.2624820000000003</v>
      </c>
      <c r="G1742">
        <v>34.273712600000003</v>
      </c>
      <c r="H1742">
        <v>427</v>
      </c>
      <c r="I1742">
        <v>34</v>
      </c>
      <c r="J1742" t="s">
        <v>28647</v>
      </c>
      <c r="M1742" t="s">
        <v>801</v>
      </c>
      <c r="N1742">
        <v>4</v>
      </c>
      <c r="O1742">
        <v>1</v>
      </c>
      <c r="P1742">
        <v>1</v>
      </c>
      <c r="Q1742">
        <v>0</v>
      </c>
      <c r="R1742">
        <v>0</v>
      </c>
      <c r="S1742">
        <v>1</v>
      </c>
      <c r="T1742">
        <v>1</v>
      </c>
      <c r="U1742">
        <v>0</v>
      </c>
      <c r="V1742">
        <v>4</v>
      </c>
      <c r="W1742">
        <v>28</v>
      </c>
      <c r="X1742" t="s">
        <v>804</v>
      </c>
      <c r="Y1742" t="s">
        <v>801</v>
      </c>
      <c r="AB1742" t="s">
        <v>801</v>
      </c>
      <c r="AC1742" t="s">
        <v>801</v>
      </c>
      <c r="BC1742" t="s">
        <v>802</v>
      </c>
      <c r="BD1742" t="s">
        <v>1621</v>
      </c>
      <c r="BI1742" t="s">
        <v>802</v>
      </c>
      <c r="BJ1742" t="s">
        <v>1621</v>
      </c>
    </row>
    <row r="1743" spans="1:64" x14ac:dyDescent="0.3">
      <c r="A1743" t="s">
        <v>28586</v>
      </c>
      <c r="B1743" t="s">
        <v>28587</v>
      </c>
      <c r="C1743" t="s">
        <v>28650</v>
      </c>
      <c r="D1743" t="s">
        <v>66</v>
      </c>
      <c r="E1743" t="s">
        <v>82</v>
      </c>
      <c r="F1743">
        <v>8.3015041000000007</v>
      </c>
      <c r="G1743">
        <v>34.139731500000003</v>
      </c>
      <c r="H1743">
        <v>413</v>
      </c>
      <c r="I1743">
        <v>10</v>
      </c>
      <c r="J1743" t="s">
        <v>28647</v>
      </c>
      <c r="M1743" t="s">
        <v>801</v>
      </c>
      <c r="N1743">
        <v>6</v>
      </c>
      <c r="O1743">
        <v>2</v>
      </c>
      <c r="P1743">
        <v>2</v>
      </c>
      <c r="Q1743">
        <v>0</v>
      </c>
      <c r="R1743">
        <v>2</v>
      </c>
      <c r="S1743">
        <v>0</v>
      </c>
      <c r="T1743">
        <v>0</v>
      </c>
      <c r="U1743">
        <v>2</v>
      </c>
      <c r="V1743">
        <v>6</v>
      </c>
      <c r="W1743">
        <v>28</v>
      </c>
      <c r="X1743" t="s">
        <v>804</v>
      </c>
      <c r="Y1743" t="s">
        <v>801</v>
      </c>
      <c r="AB1743" t="s">
        <v>801</v>
      </c>
      <c r="AC1743" t="s">
        <v>801</v>
      </c>
      <c r="BC1743" t="s">
        <v>801</v>
      </c>
      <c r="BF1743" t="s">
        <v>801</v>
      </c>
      <c r="BI1743" t="s">
        <v>801</v>
      </c>
      <c r="BL1743" t="s">
        <v>801</v>
      </c>
    </row>
    <row r="1744" spans="1:64" x14ac:dyDescent="0.3">
      <c r="A1744" t="s">
        <v>28586</v>
      </c>
      <c r="B1744" t="s">
        <v>28587</v>
      </c>
      <c r="C1744" t="s">
        <v>28650</v>
      </c>
      <c r="D1744" t="s">
        <v>66</v>
      </c>
      <c r="E1744" t="s">
        <v>72</v>
      </c>
      <c r="F1744">
        <v>8.3081408999999997</v>
      </c>
      <c r="G1744">
        <v>34.062366599999997</v>
      </c>
      <c r="H1744">
        <v>404</v>
      </c>
      <c r="I1744">
        <v>38</v>
      </c>
      <c r="J1744" t="s">
        <v>28647</v>
      </c>
      <c r="M1744" t="s">
        <v>801</v>
      </c>
      <c r="N1744">
        <v>5</v>
      </c>
      <c r="O1744">
        <v>1</v>
      </c>
      <c r="P1744">
        <v>4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5</v>
      </c>
      <c r="W1744">
        <v>28</v>
      </c>
      <c r="X1744" t="s">
        <v>804</v>
      </c>
      <c r="Y1744" t="s">
        <v>801</v>
      </c>
      <c r="AB1744" t="s">
        <v>801</v>
      </c>
      <c r="AC1744" t="s">
        <v>801</v>
      </c>
      <c r="BC1744" t="s">
        <v>801</v>
      </c>
      <c r="BF1744" t="s">
        <v>801</v>
      </c>
      <c r="BI1744" t="s">
        <v>801</v>
      </c>
      <c r="BL1744" t="s">
        <v>801</v>
      </c>
    </row>
    <row r="1745" spans="1:64" x14ac:dyDescent="0.3">
      <c r="A1745" t="s">
        <v>28586</v>
      </c>
      <c r="B1745" t="s">
        <v>28587</v>
      </c>
      <c r="C1745" t="s">
        <v>28650</v>
      </c>
      <c r="D1745" t="s">
        <v>66</v>
      </c>
      <c r="E1745" t="s">
        <v>80</v>
      </c>
      <c r="F1745">
        <v>8.2634433999999999</v>
      </c>
      <c r="G1745">
        <v>34.274163399999999</v>
      </c>
      <c r="H1745">
        <v>382</v>
      </c>
      <c r="I1745">
        <v>64.738</v>
      </c>
      <c r="J1745" t="s">
        <v>28647</v>
      </c>
      <c r="M1745" t="s">
        <v>801</v>
      </c>
      <c r="N1745">
        <v>5</v>
      </c>
      <c r="O1745">
        <v>1</v>
      </c>
      <c r="P1745">
        <v>1</v>
      </c>
      <c r="Q1745">
        <v>1</v>
      </c>
      <c r="R1745">
        <v>1</v>
      </c>
      <c r="S1745">
        <v>1</v>
      </c>
      <c r="T1745">
        <v>0</v>
      </c>
      <c r="U1745">
        <v>2</v>
      </c>
      <c r="V1745">
        <v>5</v>
      </c>
      <c r="W1745">
        <v>28</v>
      </c>
      <c r="X1745" t="s">
        <v>804</v>
      </c>
      <c r="Y1745" t="s">
        <v>801</v>
      </c>
      <c r="AB1745" t="s">
        <v>801</v>
      </c>
      <c r="AC1745" t="s">
        <v>801</v>
      </c>
      <c r="BC1745" t="s">
        <v>802</v>
      </c>
      <c r="BD1745" t="s">
        <v>1466</v>
      </c>
      <c r="BE1745" t="s">
        <v>3471</v>
      </c>
      <c r="BI1745" t="s">
        <v>802</v>
      </c>
      <c r="BJ1745" t="s">
        <v>1466</v>
      </c>
      <c r="BK1745" t="s">
        <v>3471</v>
      </c>
    </row>
    <row r="1746" spans="1:64" x14ac:dyDescent="0.3">
      <c r="A1746" t="s">
        <v>28586</v>
      </c>
      <c r="B1746" t="s">
        <v>28587</v>
      </c>
      <c r="C1746" t="s">
        <v>28650</v>
      </c>
      <c r="D1746" t="s">
        <v>66</v>
      </c>
      <c r="E1746" t="s">
        <v>80</v>
      </c>
      <c r="F1746">
        <v>8.2615703000000007</v>
      </c>
      <c r="G1746">
        <v>34.274285200000001</v>
      </c>
      <c r="H1746">
        <v>428</v>
      </c>
      <c r="I1746">
        <v>38</v>
      </c>
      <c r="J1746" t="s">
        <v>28647</v>
      </c>
      <c r="M1746" t="s">
        <v>801</v>
      </c>
      <c r="N1746">
        <v>6</v>
      </c>
      <c r="O1746">
        <v>1</v>
      </c>
      <c r="P1746">
        <v>1</v>
      </c>
      <c r="Q1746">
        <v>0</v>
      </c>
      <c r="R1746">
        <v>1</v>
      </c>
      <c r="S1746">
        <v>2</v>
      </c>
      <c r="T1746">
        <v>1</v>
      </c>
      <c r="U1746">
        <v>1</v>
      </c>
      <c r="V1746">
        <v>6</v>
      </c>
      <c r="W1746">
        <v>28</v>
      </c>
      <c r="X1746" t="s">
        <v>804</v>
      </c>
      <c r="Y1746" t="s">
        <v>801</v>
      </c>
      <c r="AB1746" t="s">
        <v>801</v>
      </c>
      <c r="AC1746" t="s">
        <v>801</v>
      </c>
      <c r="BC1746" t="s">
        <v>802</v>
      </c>
      <c r="BD1746" t="s">
        <v>1466</v>
      </c>
      <c r="BE1746" t="s">
        <v>3471</v>
      </c>
      <c r="BI1746" t="s">
        <v>802</v>
      </c>
      <c r="BJ1746" t="s">
        <v>1466</v>
      </c>
      <c r="BK1746" t="s">
        <v>3471</v>
      </c>
    </row>
    <row r="1747" spans="1:64" x14ac:dyDescent="0.3">
      <c r="A1747" t="s">
        <v>28586</v>
      </c>
      <c r="B1747" t="s">
        <v>28587</v>
      </c>
      <c r="C1747" t="s">
        <v>28650</v>
      </c>
      <c r="D1747" t="s">
        <v>66</v>
      </c>
      <c r="E1747" t="s">
        <v>80</v>
      </c>
      <c r="F1747">
        <v>8.2591055000000004</v>
      </c>
      <c r="G1747">
        <v>34.273653699999997</v>
      </c>
      <c r="H1747">
        <v>416</v>
      </c>
      <c r="I1747">
        <v>17</v>
      </c>
      <c r="J1747" t="s">
        <v>28647</v>
      </c>
      <c r="M1747" t="s">
        <v>801</v>
      </c>
      <c r="N1747">
        <v>15</v>
      </c>
      <c r="O1747">
        <v>6</v>
      </c>
      <c r="P1747">
        <v>4</v>
      </c>
      <c r="Q1747">
        <v>2</v>
      </c>
      <c r="R1747">
        <v>2</v>
      </c>
      <c r="S1747">
        <v>1</v>
      </c>
      <c r="T1747">
        <v>0</v>
      </c>
      <c r="U1747">
        <v>4</v>
      </c>
      <c r="V1747">
        <v>15</v>
      </c>
      <c r="W1747">
        <v>28</v>
      </c>
      <c r="X1747" t="s">
        <v>805</v>
      </c>
      <c r="Y1747" t="s">
        <v>801</v>
      </c>
      <c r="AB1747" t="s">
        <v>801</v>
      </c>
      <c r="AC1747" t="s">
        <v>801</v>
      </c>
      <c r="BC1747" t="s">
        <v>802</v>
      </c>
      <c r="BD1747" t="s">
        <v>1453</v>
      </c>
      <c r="BI1747" t="s">
        <v>802</v>
      </c>
      <c r="BJ1747" t="s">
        <v>1453</v>
      </c>
    </row>
    <row r="1748" spans="1:64" x14ac:dyDescent="0.3">
      <c r="A1748" t="s">
        <v>28586</v>
      </c>
      <c r="B1748" t="s">
        <v>28587</v>
      </c>
      <c r="C1748" t="s">
        <v>28650</v>
      </c>
      <c r="D1748" t="s">
        <v>66</v>
      </c>
      <c r="E1748" t="s">
        <v>80</v>
      </c>
      <c r="F1748">
        <v>8.2583974999999992</v>
      </c>
      <c r="G1748">
        <v>34.272773100000002</v>
      </c>
      <c r="H1748">
        <v>435</v>
      </c>
      <c r="I1748">
        <v>11</v>
      </c>
      <c r="J1748" t="s">
        <v>28647</v>
      </c>
      <c r="M1748" t="s">
        <v>801</v>
      </c>
      <c r="N1748">
        <v>11</v>
      </c>
      <c r="O1748">
        <v>4</v>
      </c>
      <c r="P1748">
        <v>4</v>
      </c>
      <c r="Q1748">
        <v>0</v>
      </c>
      <c r="R1748">
        <v>0</v>
      </c>
      <c r="S1748">
        <v>0</v>
      </c>
      <c r="T1748">
        <v>3</v>
      </c>
      <c r="U1748">
        <v>0</v>
      </c>
      <c r="V1748">
        <v>11</v>
      </c>
      <c r="W1748">
        <v>29</v>
      </c>
      <c r="X1748" t="s">
        <v>804</v>
      </c>
      <c r="Y1748" t="s">
        <v>801</v>
      </c>
      <c r="AB1748" t="s">
        <v>801</v>
      </c>
      <c r="AC1748" t="s">
        <v>801</v>
      </c>
      <c r="BC1748" t="s">
        <v>802</v>
      </c>
      <c r="BD1748" t="s">
        <v>1621</v>
      </c>
      <c r="BI1748" t="s">
        <v>802</v>
      </c>
      <c r="BJ1748" t="s">
        <v>1621</v>
      </c>
    </row>
    <row r="1749" spans="1:64" x14ac:dyDescent="0.3">
      <c r="A1749" t="s">
        <v>28586</v>
      </c>
      <c r="B1749" t="s">
        <v>28587</v>
      </c>
      <c r="C1749" t="s">
        <v>28650</v>
      </c>
      <c r="D1749" t="s">
        <v>66</v>
      </c>
      <c r="E1749" t="s">
        <v>80</v>
      </c>
      <c r="F1749">
        <v>8.2582237999999997</v>
      </c>
      <c r="G1749">
        <v>34.273739800000001</v>
      </c>
      <c r="H1749">
        <v>428</v>
      </c>
      <c r="I1749">
        <v>7</v>
      </c>
      <c r="J1749" t="s">
        <v>28647</v>
      </c>
      <c r="M1749" t="s">
        <v>801</v>
      </c>
      <c r="N1749">
        <v>4</v>
      </c>
      <c r="O1749">
        <v>1</v>
      </c>
      <c r="P1749">
        <v>1</v>
      </c>
      <c r="Q1749">
        <v>1</v>
      </c>
      <c r="R1749">
        <v>1</v>
      </c>
      <c r="S1749">
        <v>0</v>
      </c>
      <c r="T1749">
        <v>0</v>
      </c>
      <c r="U1749">
        <v>2</v>
      </c>
      <c r="V1749">
        <v>4</v>
      </c>
      <c r="W1749">
        <v>29</v>
      </c>
      <c r="X1749" t="s">
        <v>805</v>
      </c>
      <c r="Y1749" t="s">
        <v>801</v>
      </c>
      <c r="AB1749" t="s">
        <v>801</v>
      </c>
      <c r="AC1749" t="s">
        <v>801</v>
      </c>
      <c r="BC1749" t="s">
        <v>801</v>
      </c>
      <c r="BF1749" t="s">
        <v>801</v>
      </c>
      <c r="BI1749" t="s">
        <v>801</v>
      </c>
      <c r="BL1749" t="s">
        <v>801</v>
      </c>
    </row>
    <row r="1750" spans="1:64" x14ac:dyDescent="0.3">
      <c r="A1750" t="s">
        <v>28586</v>
      </c>
      <c r="B1750" t="s">
        <v>28587</v>
      </c>
      <c r="C1750" t="s">
        <v>28650</v>
      </c>
      <c r="D1750" t="s">
        <v>66</v>
      </c>
      <c r="E1750" t="s">
        <v>73</v>
      </c>
      <c r="F1750">
        <v>8.3097584999999992</v>
      </c>
      <c r="G1750">
        <v>34.099595299999997</v>
      </c>
      <c r="H1750">
        <v>406</v>
      </c>
      <c r="I1750">
        <v>40</v>
      </c>
      <c r="J1750" t="s">
        <v>28647</v>
      </c>
      <c r="M1750" t="s">
        <v>801</v>
      </c>
      <c r="N1750">
        <v>3</v>
      </c>
      <c r="O1750">
        <v>1</v>
      </c>
      <c r="P1750">
        <v>1</v>
      </c>
      <c r="Q1750">
        <v>0</v>
      </c>
      <c r="R1750">
        <v>0</v>
      </c>
      <c r="S1750">
        <v>1</v>
      </c>
      <c r="T1750">
        <v>0</v>
      </c>
      <c r="U1750">
        <v>0</v>
      </c>
      <c r="V1750">
        <v>3</v>
      </c>
      <c r="W1750">
        <v>29</v>
      </c>
      <c r="X1750" t="s">
        <v>805</v>
      </c>
      <c r="Y1750" t="s">
        <v>801</v>
      </c>
      <c r="AB1750" t="s">
        <v>801</v>
      </c>
      <c r="AC1750" t="s">
        <v>801</v>
      </c>
      <c r="BC1750" t="s">
        <v>802</v>
      </c>
      <c r="BD1750" t="s">
        <v>1453</v>
      </c>
      <c r="BI1750" t="s">
        <v>802</v>
      </c>
      <c r="BJ1750" t="s">
        <v>1453</v>
      </c>
    </row>
    <row r="1751" spans="1:64" x14ac:dyDescent="0.3">
      <c r="A1751" t="s">
        <v>28586</v>
      </c>
      <c r="B1751" t="s">
        <v>28587</v>
      </c>
      <c r="C1751" t="s">
        <v>28650</v>
      </c>
      <c r="D1751" t="s">
        <v>66</v>
      </c>
      <c r="E1751" t="s">
        <v>73</v>
      </c>
      <c r="F1751">
        <v>8.3090773999999996</v>
      </c>
      <c r="G1751">
        <v>34.100637900000002</v>
      </c>
      <c r="H1751">
        <v>393</v>
      </c>
      <c r="I1751">
        <v>27</v>
      </c>
      <c r="J1751" t="s">
        <v>28647</v>
      </c>
      <c r="M1751" t="s">
        <v>801</v>
      </c>
      <c r="N1751">
        <v>5</v>
      </c>
      <c r="O1751">
        <v>1</v>
      </c>
      <c r="P1751">
        <v>1</v>
      </c>
      <c r="Q1751">
        <v>1</v>
      </c>
      <c r="R1751">
        <v>0</v>
      </c>
      <c r="S1751">
        <v>1</v>
      </c>
      <c r="T1751">
        <v>1</v>
      </c>
      <c r="U1751">
        <v>1</v>
      </c>
      <c r="V1751">
        <v>5</v>
      </c>
      <c r="W1751">
        <v>29</v>
      </c>
      <c r="X1751" t="s">
        <v>805</v>
      </c>
      <c r="Y1751" t="s">
        <v>801</v>
      </c>
      <c r="AB1751" t="s">
        <v>801</v>
      </c>
      <c r="AC1751" t="s">
        <v>801</v>
      </c>
      <c r="BC1751" t="s">
        <v>801</v>
      </c>
      <c r="BF1751" t="s">
        <v>801</v>
      </c>
      <c r="BI1751" t="s">
        <v>801</v>
      </c>
      <c r="BL1751" t="s">
        <v>801</v>
      </c>
    </row>
    <row r="1752" spans="1:64" x14ac:dyDescent="0.3">
      <c r="A1752" t="s">
        <v>28586</v>
      </c>
      <c r="B1752" t="s">
        <v>28587</v>
      </c>
      <c r="C1752" t="s">
        <v>28650</v>
      </c>
      <c r="D1752" t="s">
        <v>66</v>
      </c>
      <c r="E1752" t="s">
        <v>69</v>
      </c>
      <c r="F1752">
        <v>8.1815466000000008</v>
      </c>
      <c r="G1752">
        <v>34.292909100000003</v>
      </c>
      <c r="H1752">
        <v>429</v>
      </c>
      <c r="I1752">
        <v>11</v>
      </c>
      <c r="J1752" t="s">
        <v>28647</v>
      </c>
      <c r="M1752" t="s">
        <v>801</v>
      </c>
      <c r="N1752">
        <v>6</v>
      </c>
      <c r="O1752">
        <v>1</v>
      </c>
      <c r="P1752">
        <v>4</v>
      </c>
      <c r="Q1752">
        <v>1</v>
      </c>
      <c r="R1752">
        <v>0</v>
      </c>
      <c r="S1752">
        <v>0</v>
      </c>
      <c r="T1752">
        <v>0</v>
      </c>
      <c r="U1752">
        <v>1</v>
      </c>
      <c r="V1752">
        <v>6</v>
      </c>
      <c r="W1752">
        <v>29</v>
      </c>
      <c r="X1752" t="s">
        <v>804</v>
      </c>
      <c r="Y1752" t="s">
        <v>801</v>
      </c>
      <c r="AB1752" t="s">
        <v>801</v>
      </c>
      <c r="AC1752" t="s">
        <v>801</v>
      </c>
      <c r="BC1752" t="s">
        <v>801</v>
      </c>
      <c r="BF1752" t="s">
        <v>801</v>
      </c>
      <c r="BI1752" t="s">
        <v>801</v>
      </c>
      <c r="BL1752" t="s">
        <v>801</v>
      </c>
    </row>
    <row r="1753" spans="1:64" x14ac:dyDescent="0.3">
      <c r="A1753" t="s">
        <v>28586</v>
      </c>
      <c r="B1753" t="s">
        <v>28587</v>
      </c>
      <c r="C1753" t="s">
        <v>28650</v>
      </c>
      <c r="D1753" t="s">
        <v>66</v>
      </c>
      <c r="E1753" t="s">
        <v>69</v>
      </c>
      <c r="F1753">
        <v>8.1816929999999992</v>
      </c>
      <c r="G1753">
        <v>34.292960100000002</v>
      </c>
      <c r="H1753">
        <v>408</v>
      </c>
      <c r="I1753">
        <v>27</v>
      </c>
      <c r="J1753" t="s">
        <v>28647</v>
      </c>
      <c r="M1753" t="s">
        <v>801</v>
      </c>
      <c r="N1753">
        <v>3</v>
      </c>
      <c r="O1753">
        <v>1</v>
      </c>
      <c r="P1753">
        <v>2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3</v>
      </c>
      <c r="W1753">
        <v>29</v>
      </c>
      <c r="X1753" t="s">
        <v>805</v>
      </c>
      <c r="Y1753" t="s">
        <v>801</v>
      </c>
      <c r="AB1753" t="s">
        <v>801</v>
      </c>
      <c r="AC1753" t="s">
        <v>801</v>
      </c>
      <c r="BC1753" t="s">
        <v>801</v>
      </c>
      <c r="BF1753" t="s">
        <v>801</v>
      </c>
      <c r="BI1753" t="s">
        <v>801</v>
      </c>
      <c r="BL1753" t="s">
        <v>801</v>
      </c>
    </row>
    <row r="1754" spans="1:64" x14ac:dyDescent="0.3">
      <c r="A1754" t="s">
        <v>28586</v>
      </c>
      <c r="B1754" t="s">
        <v>28587</v>
      </c>
      <c r="C1754" t="s">
        <v>28650</v>
      </c>
      <c r="D1754" t="s">
        <v>66</v>
      </c>
      <c r="E1754" t="s">
        <v>77</v>
      </c>
      <c r="F1754">
        <v>8.3163172999999997</v>
      </c>
      <c r="G1754">
        <v>34.038828299999999</v>
      </c>
      <c r="H1754">
        <v>415</v>
      </c>
      <c r="I1754">
        <v>10</v>
      </c>
      <c r="J1754" t="s">
        <v>28647</v>
      </c>
      <c r="M1754" t="s">
        <v>801</v>
      </c>
      <c r="N1754">
        <v>6</v>
      </c>
      <c r="O1754">
        <v>1</v>
      </c>
      <c r="P1754">
        <v>1</v>
      </c>
      <c r="Q1754">
        <v>3</v>
      </c>
      <c r="R1754">
        <v>0</v>
      </c>
      <c r="S1754">
        <v>1</v>
      </c>
      <c r="T1754">
        <v>0</v>
      </c>
      <c r="U1754">
        <v>3</v>
      </c>
      <c r="V1754">
        <v>6</v>
      </c>
      <c r="W1754">
        <v>29</v>
      </c>
      <c r="X1754" t="s">
        <v>805</v>
      </c>
      <c r="Y1754" t="s">
        <v>801</v>
      </c>
      <c r="AB1754" t="s">
        <v>801</v>
      </c>
      <c r="AC1754" t="s">
        <v>801</v>
      </c>
      <c r="BC1754" t="s">
        <v>801</v>
      </c>
      <c r="BF1754" t="s">
        <v>801</v>
      </c>
      <c r="BI1754" t="s">
        <v>801</v>
      </c>
      <c r="BL1754" t="s">
        <v>801</v>
      </c>
    </row>
    <row r="1755" spans="1:64" x14ac:dyDescent="0.3">
      <c r="A1755" t="s">
        <v>28586</v>
      </c>
      <c r="B1755" t="s">
        <v>28587</v>
      </c>
      <c r="C1755" t="s">
        <v>28650</v>
      </c>
      <c r="D1755" t="s">
        <v>66</v>
      </c>
      <c r="E1755" t="s">
        <v>71</v>
      </c>
      <c r="F1755">
        <v>8.3119014</v>
      </c>
      <c r="G1755">
        <v>34.077510799999999</v>
      </c>
      <c r="H1755">
        <v>397</v>
      </c>
      <c r="I1755">
        <v>64</v>
      </c>
      <c r="J1755" t="s">
        <v>28647</v>
      </c>
      <c r="M1755" t="s">
        <v>801</v>
      </c>
      <c r="N1755">
        <v>4</v>
      </c>
      <c r="O1755">
        <v>1</v>
      </c>
      <c r="P1755">
        <v>1</v>
      </c>
      <c r="Q1755">
        <v>2</v>
      </c>
      <c r="R1755">
        <v>0</v>
      </c>
      <c r="S1755">
        <v>0</v>
      </c>
      <c r="T1755">
        <v>0</v>
      </c>
      <c r="U1755">
        <v>2</v>
      </c>
      <c r="V1755">
        <v>4</v>
      </c>
      <c r="W1755">
        <v>29</v>
      </c>
      <c r="X1755" t="s">
        <v>805</v>
      </c>
      <c r="Y1755" t="s">
        <v>801</v>
      </c>
      <c r="AB1755" t="s">
        <v>801</v>
      </c>
      <c r="AC1755" t="s">
        <v>801</v>
      </c>
      <c r="BC1755" t="s">
        <v>802</v>
      </c>
      <c r="BD1755" t="s">
        <v>1621</v>
      </c>
      <c r="BI1755" t="s">
        <v>802</v>
      </c>
      <c r="BJ1755" t="s">
        <v>1621</v>
      </c>
    </row>
    <row r="1756" spans="1:64" x14ac:dyDescent="0.3">
      <c r="A1756" t="s">
        <v>28586</v>
      </c>
      <c r="B1756" t="s">
        <v>28587</v>
      </c>
      <c r="C1756" t="s">
        <v>28650</v>
      </c>
      <c r="D1756" t="s">
        <v>66</v>
      </c>
      <c r="E1756" t="s">
        <v>67</v>
      </c>
      <c r="F1756">
        <v>8.1955685999999996</v>
      </c>
      <c r="G1756">
        <v>34.2673974</v>
      </c>
      <c r="H1756">
        <v>418</v>
      </c>
      <c r="I1756">
        <v>50</v>
      </c>
      <c r="J1756" t="s">
        <v>28647</v>
      </c>
      <c r="M1756" t="s">
        <v>801</v>
      </c>
      <c r="N1756">
        <v>1</v>
      </c>
      <c r="O1756">
        <v>1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1</v>
      </c>
      <c r="W1756">
        <v>29</v>
      </c>
      <c r="X1756" t="s">
        <v>805</v>
      </c>
      <c r="Y1756" t="s">
        <v>801</v>
      </c>
      <c r="AB1756" t="s">
        <v>801</v>
      </c>
      <c r="AC1756" t="s">
        <v>801</v>
      </c>
      <c r="BC1756" t="s">
        <v>801</v>
      </c>
      <c r="BF1756" t="s">
        <v>801</v>
      </c>
      <c r="BI1756" t="s">
        <v>801</v>
      </c>
      <c r="BL1756" t="s">
        <v>801</v>
      </c>
    </row>
    <row r="1757" spans="1:64" x14ac:dyDescent="0.3">
      <c r="A1757" t="s">
        <v>28586</v>
      </c>
      <c r="B1757" t="s">
        <v>28587</v>
      </c>
      <c r="C1757" t="s">
        <v>28650</v>
      </c>
      <c r="D1757" t="s">
        <v>66</v>
      </c>
      <c r="E1757" t="s">
        <v>78</v>
      </c>
      <c r="F1757">
        <v>8.2243601999999996</v>
      </c>
      <c r="G1757">
        <v>34.366926399999997</v>
      </c>
      <c r="H1757">
        <v>416</v>
      </c>
      <c r="I1757">
        <v>30.582999999999998</v>
      </c>
      <c r="J1757" t="s">
        <v>28647</v>
      </c>
      <c r="M1757" t="s">
        <v>801</v>
      </c>
      <c r="N1757">
        <v>4</v>
      </c>
      <c r="O1757">
        <v>1</v>
      </c>
      <c r="P1757">
        <v>1</v>
      </c>
      <c r="Q1757">
        <v>0</v>
      </c>
      <c r="R1757">
        <v>2</v>
      </c>
      <c r="S1757">
        <v>0</v>
      </c>
      <c r="T1757">
        <v>0</v>
      </c>
      <c r="U1757">
        <v>2</v>
      </c>
      <c r="V1757">
        <v>4</v>
      </c>
      <c r="W1757">
        <v>29</v>
      </c>
      <c r="X1757" t="s">
        <v>805</v>
      </c>
      <c r="Y1757" t="s">
        <v>801</v>
      </c>
      <c r="AB1757" t="s">
        <v>801</v>
      </c>
      <c r="AC1757" t="s">
        <v>801</v>
      </c>
      <c r="BC1757" t="s">
        <v>801</v>
      </c>
      <c r="BF1757" t="s">
        <v>801</v>
      </c>
      <c r="BI1757" t="s">
        <v>801</v>
      </c>
      <c r="BL1757" t="s">
        <v>801</v>
      </c>
    </row>
    <row r="1758" spans="1:64" x14ac:dyDescent="0.3">
      <c r="A1758" t="s">
        <v>28586</v>
      </c>
      <c r="B1758" t="s">
        <v>28587</v>
      </c>
      <c r="C1758" t="s">
        <v>28650</v>
      </c>
      <c r="D1758" t="s">
        <v>66</v>
      </c>
      <c r="E1758" t="s">
        <v>71</v>
      </c>
      <c r="F1758">
        <v>8.3124065999999992</v>
      </c>
      <c r="G1758">
        <v>34.0737302</v>
      </c>
      <c r="H1758">
        <v>404</v>
      </c>
      <c r="I1758">
        <v>24.687999999999999</v>
      </c>
      <c r="J1758" t="s">
        <v>28647</v>
      </c>
      <c r="M1758" t="s">
        <v>801</v>
      </c>
      <c r="N1758">
        <v>4</v>
      </c>
      <c r="O1758">
        <v>1</v>
      </c>
      <c r="P1758">
        <v>1</v>
      </c>
      <c r="Q1758">
        <v>0</v>
      </c>
      <c r="R1758">
        <v>1</v>
      </c>
      <c r="S1758">
        <v>1</v>
      </c>
      <c r="T1758">
        <v>0</v>
      </c>
      <c r="U1758">
        <v>1</v>
      </c>
      <c r="V1758">
        <v>4</v>
      </c>
      <c r="W1758">
        <v>29</v>
      </c>
      <c r="X1758" t="s">
        <v>804</v>
      </c>
      <c r="Y1758" t="s">
        <v>801</v>
      </c>
      <c r="AB1758" t="s">
        <v>801</v>
      </c>
      <c r="AC1758" t="s">
        <v>801</v>
      </c>
      <c r="BC1758" t="s">
        <v>801</v>
      </c>
      <c r="BF1758" t="s">
        <v>801</v>
      </c>
      <c r="BI1758" t="s">
        <v>801</v>
      </c>
      <c r="BL1758" t="s">
        <v>801</v>
      </c>
    </row>
    <row r="1759" spans="1:64" x14ac:dyDescent="0.3">
      <c r="A1759" t="s">
        <v>28586</v>
      </c>
      <c r="B1759" t="s">
        <v>28587</v>
      </c>
      <c r="C1759" t="s">
        <v>28650</v>
      </c>
      <c r="D1759" t="s">
        <v>66</v>
      </c>
      <c r="E1759" t="s">
        <v>77</v>
      </c>
      <c r="F1759">
        <v>8.3158329000000002</v>
      </c>
      <c r="G1759">
        <v>34.039838099999997</v>
      </c>
      <c r="H1759">
        <v>408</v>
      </c>
      <c r="I1759">
        <v>10</v>
      </c>
      <c r="J1759" t="s">
        <v>28647</v>
      </c>
      <c r="M1759" t="s">
        <v>801</v>
      </c>
      <c r="N1759">
        <v>6</v>
      </c>
      <c r="O1759">
        <v>1</v>
      </c>
      <c r="P1759">
        <v>1</v>
      </c>
      <c r="Q1759">
        <v>0</v>
      </c>
      <c r="R1759">
        <v>2</v>
      </c>
      <c r="S1759">
        <v>0</v>
      </c>
      <c r="T1759">
        <v>2</v>
      </c>
      <c r="U1759">
        <v>2</v>
      </c>
      <c r="V1759">
        <v>6</v>
      </c>
      <c r="W1759">
        <v>29</v>
      </c>
      <c r="X1759" t="s">
        <v>804</v>
      </c>
      <c r="Y1759" t="s">
        <v>801</v>
      </c>
      <c r="AB1759" t="s">
        <v>801</v>
      </c>
      <c r="AC1759" t="s">
        <v>801</v>
      </c>
      <c r="BC1759" t="s">
        <v>801</v>
      </c>
      <c r="BF1759" t="s">
        <v>801</v>
      </c>
      <c r="BI1759" t="s">
        <v>801</v>
      </c>
      <c r="BL1759" t="s">
        <v>801</v>
      </c>
    </row>
    <row r="1760" spans="1:64" x14ac:dyDescent="0.3">
      <c r="A1760" t="s">
        <v>28586</v>
      </c>
      <c r="B1760" t="s">
        <v>28587</v>
      </c>
      <c r="C1760" t="s">
        <v>28650</v>
      </c>
      <c r="D1760" t="s">
        <v>66</v>
      </c>
      <c r="E1760" t="s">
        <v>74</v>
      </c>
      <c r="F1760">
        <v>8.1814020999999997</v>
      </c>
      <c r="G1760">
        <v>34.363005100000002</v>
      </c>
      <c r="H1760">
        <v>437</v>
      </c>
      <c r="I1760">
        <v>10.698</v>
      </c>
      <c r="J1760" t="s">
        <v>28647</v>
      </c>
      <c r="M1760" t="s">
        <v>801</v>
      </c>
      <c r="N1760">
        <v>5</v>
      </c>
      <c r="O1760">
        <v>2</v>
      </c>
      <c r="P1760">
        <v>1</v>
      </c>
      <c r="Q1760">
        <v>0</v>
      </c>
      <c r="R1760">
        <v>1</v>
      </c>
      <c r="S1760">
        <v>1</v>
      </c>
      <c r="T1760">
        <v>0</v>
      </c>
      <c r="U1760">
        <v>1</v>
      </c>
      <c r="V1760">
        <v>5</v>
      </c>
      <c r="W1760">
        <v>29</v>
      </c>
      <c r="X1760" t="s">
        <v>804</v>
      </c>
      <c r="Y1760" t="s">
        <v>801</v>
      </c>
      <c r="AB1760" t="s">
        <v>801</v>
      </c>
      <c r="AC1760" t="s">
        <v>801</v>
      </c>
      <c r="BC1760" t="s">
        <v>801</v>
      </c>
      <c r="BF1760" t="s">
        <v>801</v>
      </c>
      <c r="BI1760" t="s">
        <v>801</v>
      </c>
      <c r="BL1760" t="s">
        <v>801</v>
      </c>
    </row>
    <row r="1761" spans="1:64" x14ac:dyDescent="0.3">
      <c r="A1761" t="s">
        <v>28586</v>
      </c>
      <c r="B1761" t="s">
        <v>28587</v>
      </c>
      <c r="C1761" t="s">
        <v>28650</v>
      </c>
      <c r="D1761" t="s">
        <v>66</v>
      </c>
      <c r="E1761" t="s">
        <v>71</v>
      </c>
      <c r="F1761">
        <v>8.3129757000000009</v>
      </c>
      <c r="G1761">
        <v>34.073115700000002</v>
      </c>
      <c r="H1761">
        <v>410</v>
      </c>
      <c r="I1761">
        <v>35.978000000000002</v>
      </c>
      <c r="J1761" t="s">
        <v>28647</v>
      </c>
      <c r="M1761" t="s">
        <v>801</v>
      </c>
      <c r="N1761">
        <v>3</v>
      </c>
      <c r="O1761">
        <v>1</v>
      </c>
      <c r="P1761">
        <v>1</v>
      </c>
      <c r="Q1761">
        <v>0</v>
      </c>
      <c r="R1761">
        <v>0</v>
      </c>
      <c r="S1761">
        <v>1</v>
      </c>
      <c r="T1761">
        <v>0</v>
      </c>
      <c r="U1761">
        <v>0</v>
      </c>
      <c r="V1761">
        <v>3</v>
      </c>
      <c r="W1761">
        <v>29</v>
      </c>
      <c r="X1761" t="s">
        <v>805</v>
      </c>
      <c r="Y1761" t="s">
        <v>801</v>
      </c>
      <c r="AB1761" t="s">
        <v>801</v>
      </c>
      <c r="AC1761" t="s">
        <v>801</v>
      </c>
      <c r="BC1761" t="s">
        <v>801</v>
      </c>
      <c r="BF1761" t="s">
        <v>801</v>
      </c>
      <c r="BI1761" t="s">
        <v>801</v>
      </c>
      <c r="BL1761" t="s">
        <v>801</v>
      </c>
    </row>
    <row r="1762" spans="1:64" x14ac:dyDescent="0.3">
      <c r="A1762" t="s">
        <v>28586</v>
      </c>
      <c r="B1762" t="s">
        <v>28587</v>
      </c>
      <c r="C1762" t="s">
        <v>28650</v>
      </c>
      <c r="D1762" t="s">
        <v>66</v>
      </c>
      <c r="E1762" t="s">
        <v>78</v>
      </c>
      <c r="F1762">
        <v>8.2252410000000005</v>
      </c>
      <c r="G1762">
        <v>34.366862400000002</v>
      </c>
      <c r="H1762">
        <v>419</v>
      </c>
      <c r="I1762">
        <v>34.749000000000002</v>
      </c>
      <c r="J1762" t="s">
        <v>28647</v>
      </c>
      <c r="M1762" t="s">
        <v>801</v>
      </c>
      <c r="N1762">
        <v>4</v>
      </c>
      <c r="O1762">
        <v>1</v>
      </c>
      <c r="P1762">
        <v>2</v>
      </c>
      <c r="Q1762">
        <v>0</v>
      </c>
      <c r="R1762">
        <v>0</v>
      </c>
      <c r="S1762">
        <v>0</v>
      </c>
      <c r="T1762">
        <v>1</v>
      </c>
      <c r="U1762">
        <v>0</v>
      </c>
      <c r="V1762">
        <v>4</v>
      </c>
      <c r="W1762">
        <v>29</v>
      </c>
      <c r="X1762" t="s">
        <v>805</v>
      </c>
      <c r="Y1762" t="s">
        <v>801</v>
      </c>
      <c r="AB1762" t="s">
        <v>801</v>
      </c>
      <c r="AC1762" t="s">
        <v>801</v>
      </c>
      <c r="BC1762" t="s">
        <v>801</v>
      </c>
      <c r="BF1762" t="s">
        <v>801</v>
      </c>
      <c r="BI1762" t="s">
        <v>801</v>
      </c>
      <c r="BL1762" t="s">
        <v>801</v>
      </c>
    </row>
    <row r="1763" spans="1:64" x14ac:dyDescent="0.3">
      <c r="A1763" t="s">
        <v>28586</v>
      </c>
      <c r="B1763" t="s">
        <v>28587</v>
      </c>
      <c r="C1763" t="s">
        <v>28650</v>
      </c>
      <c r="D1763" t="s">
        <v>66</v>
      </c>
      <c r="E1763" t="s">
        <v>67</v>
      </c>
      <c r="F1763">
        <v>8.1924617000000008</v>
      </c>
      <c r="G1763">
        <v>34.267267799999999</v>
      </c>
      <c r="H1763">
        <v>417</v>
      </c>
      <c r="I1763">
        <v>10</v>
      </c>
      <c r="J1763" t="s">
        <v>28647</v>
      </c>
      <c r="M1763" t="s">
        <v>801</v>
      </c>
      <c r="N1763">
        <v>5</v>
      </c>
      <c r="O1763">
        <v>1</v>
      </c>
      <c r="P1763">
        <v>2</v>
      </c>
      <c r="Q1763">
        <v>0</v>
      </c>
      <c r="R1763">
        <v>1</v>
      </c>
      <c r="S1763">
        <v>0</v>
      </c>
      <c r="T1763">
        <v>1</v>
      </c>
      <c r="U1763">
        <v>1</v>
      </c>
      <c r="V1763">
        <v>5</v>
      </c>
      <c r="W1763">
        <v>29</v>
      </c>
      <c r="X1763" t="s">
        <v>804</v>
      </c>
      <c r="Y1763" t="s">
        <v>801</v>
      </c>
      <c r="AB1763" t="s">
        <v>801</v>
      </c>
      <c r="AC1763" t="s">
        <v>801</v>
      </c>
      <c r="BC1763" t="s">
        <v>802</v>
      </c>
      <c r="BD1763" t="s">
        <v>1453</v>
      </c>
      <c r="BI1763" t="s">
        <v>802</v>
      </c>
      <c r="BJ1763" t="s">
        <v>1453</v>
      </c>
    </row>
    <row r="1764" spans="1:64" x14ac:dyDescent="0.3">
      <c r="A1764" t="s">
        <v>28586</v>
      </c>
      <c r="B1764" t="s">
        <v>28587</v>
      </c>
      <c r="C1764" t="s">
        <v>28650</v>
      </c>
      <c r="D1764" t="s">
        <v>66</v>
      </c>
      <c r="E1764" t="s">
        <v>70</v>
      </c>
      <c r="F1764">
        <v>8.1427242</v>
      </c>
      <c r="G1764">
        <v>34.204964500000003</v>
      </c>
      <c r="H1764">
        <v>442</v>
      </c>
      <c r="I1764">
        <v>10</v>
      </c>
      <c r="J1764" t="s">
        <v>28647</v>
      </c>
      <c r="M1764" t="s">
        <v>801</v>
      </c>
      <c r="N1764">
        <v>5</v>
      </c>
      <c r="O1764">
        <v>2</v>
      </c>
      <c r="P1764">
        <v>1</v>
      </c>
      <c r="Q1764">
        <v>1</v>
      </c>
      <c r="R1764">
        <v>1</v>
      </c>
      <c r="S1764">
        <v>0</v>
      </c>
      <c r="T1764">
        <v>0</v>
      </c>
      <c r="U1764">
        <v>2</v>
      </c>
      <c r="V1764">
        <v>5</v>
      </c>
      <c r="W1764">
        <v>29</v>
      </c>
      <c r="X1764" t="s">
        <v>804</v>
      </c>
      <c r="Y1764" t="s">
        <v>801</v>
      </c>
      <c r="AB1764" t="s">
        <v>801</v>
      </c>
      <c r="AC1764" t="s">
        <v>801</v>
      </c>
      <c r="BC1764" t="s">
        <v>801</v>
      </c>
      <c r="BF1764" t="s">
        <v>801</v>
      </c>
      <c r="BI1764" t="s">
        <v>801</v>
      </c>
      <c r="BL1764" t="s">
        <v>801</v>
      </c>
    </row>
    <row r="1765" spans="1:64" x14ac:dyDescent="0.3">
      <c r="A1765" t="s">
        <v>28586</v>
      </c>
      <c r="B1765" t="s">
        <v>28587</v>
      </c>
      <c r="C1765" t="s">
        <v>28650</v>
      </c>
      <c r="D1765" t="s">
        <v>66</v>
      </c>
      <c r="E1765" t="s">
        <v>80</v>
      </c>
      <c r="F1765">
        <v>8.2619380000000007</v>
      </c>
      <c r="G1765">
        <v>34.274214600000001</v>
      </c>
      <c r="H1765">
        <v>436</v>
      </c>
      <c r="I1765">
        <v>47</v>
      </c>
      <c r="J1765" t="s">
        <v>28647</v>
      </c>
      <c r="M1765" t="s">
        <v>801</v>
      </c>
      <c r="N1765">
        <v>5</v>
      </c>
      <c r="O1765">
        <v>1</v>
      </c>
      <c r="P1765">
        <v>1</v>
      </c>
      <c r="Q1765">
        <v>1</v>
      </c>
      <c r="R1765">
        <v>1</v>
      </c>
      <c r="S1765">
        <v>1</v>
      </c>
      <c r="T1765">
        <v>0</v>
      </c>
      <c r="U1765">
        <v>2</v>
      </c>
      <c r="V1765">
        <v>5</v>
      </c>
      <c r="W1765">
        <v>29</v>
      </c>
      <c r="X1765" t="s">
        <v>804</v>
      </c>
      <c r="Y1765" t="s">
        <v>801</v>
      </c>
      <c r="AB1765" t="s">
        <v>801</v>
      </c>
      <c r="AC1765" t="s">
        <v>801</v>
      </c>
      <c r="BC1765" t="s">
        <v>802</v>
      </c>
      <c r="BD1765" t="s">
        <v>1621</v>
      </c>
      <c r="BI1765" t="s">
        <v>802</v>
      </c>
      <c r="BJ1765" t="s">
        <v>1621</v>
      </c>
    </row>
    <row r="1766" spans="1:64" x14ac:dyDescent="0.3">
      <c r="A1766" t="s">
        <v>28586</v>
      </c>
      <c r="B1766" t="s">
        <v>28587</v>
      </c>
      <c r="C1766" t="s">
        <v>28650</v>
      </c>
      <c r="D1766" t="s">
        <v>66</v>
      </c>
      <c r="E1766" t="s">
        <v>72</v>
      </c>
      <c r="F1766">
        <v>8.3031891000000009</v>
      </c>
      <c r="G1766">
        <v>34.059891999999998</v>
      </c>
      <c r="H1766">
        <v>420</v>
      </c>
      <c r="I1766">
        <v>11</v>
      </c>
      <c r="J1766" t="s">
        <v>28647</v>
      </c>
      <c r="M1766" t="s">
        <v>801</v>
      </c>
      <c r="N1766">
        <v>5</v>
      </c>
      <c r="O1766">
        <v>3</v>
      </c>
      <c r="P1766">
        <v>2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5</v>
      </c>
      <c r="W1766">
        <v>29</v>
      </c>
      <c r="X1766" t="s">
        <v>805</v>
      </c>
      <c r="Y1766" t="s">
        <v>801</v>
      </c>
      <c r="AB1766" t="s">
        <v>801</v>
      </c>
      <c r="AC1766" t="s">
        <v>801</v>
      </c>
      <c r="BC1766" t="s">
        <v>801</v>
      </c>
      <c r="BF1766" t="s">
        <v>801</v>
      </c>
      <c r="BI1766" t="s">
        <v>801</v>
      </c>
      <c r="BL1766" t="s">
        <v>801</v>
      </c>
    </row>
    <row r="1767" spans="1:64" x14ac:dyDescent="0.3">
      <c r="A1767" t="s">
        <v>28586</v>
      </c>
      <c r="B1767" t="s">
        <v>28587</v>
      </c>
      <c r="C1767" t="s">
        <v>28650</v>
      </c>
      <c r="D1767" t="s">
        <v>66</v>
      </c>
      <c r="E1767" t="s">
        <v>71</v>
      </c>
      <c r="F1767">
        <v>8.3139029999999998</v>
      </c>
      <c r="G1767">
        <v>34.069476100000003</v>
      </c>
      <c r="H1767">
        <v>413</v>
      </c>
      <c r="I1767">
        <v>26</v>
      </c>
      <c r="J1767" t="s">
        <v>28647</v>
      </c>
      <c r="M1767" t="s">
        <v>801</v>
      </c>
      <c r="N1767">
        <v>3</v>
      </c>
      <c r="O1767">
        <v>1</v>
      </c>
      <c r="P1767">
        <v>1</v>
      </c>
      <c r="Q1767">
        <v>0</v>
      </c>
      <c r="R1767">
        <v>0</v>
      </c>
      <c r="S1767">
        <v>1</v>
      </c>
      <c r="T1767">
        <v>0</v>
      </c>
      <c r="U1767">
        <v>0</v>
      </c>
      <c r="V1767">
        <v>3</v>
      </c>
      <c r="W1767">
        <v>30</v>
      </c>
      <c r="X1767" t="s">
        <v>805</v>
      </c>
      <c r="Y1767" t="s">
        <v>801</v>
      </c>
      <c r="AB1767" t="s">
        <v>801</v>
      </c>
      <c r="AC1767" t="s">
        <v>801</v>
      </c>
      <c r="BC1767" t="s">
        <v>801</v>
      </c>
      <c r="BF1767" t="s">
        <v>801</v>
      </c>
      <c r="BI1767" t="s">
        <v>801</v>
      </c>
      <c r="BL1767" t="s">
        <v>801</v>
      </c>
    </row>
    <row r="1768" spans="1:64" x14ac:dyDescent="0.3">
      <c r="A1768" t="s">
        <v>28586</v>
      </c>
      <c r="B1768" t="s">
        <v>28587</v>
      </c>
      <c r="C1768" t="s">
        <v>28650</v>
      </c>
      <c r="D1768" t="s">
        <v>66</v>
      </c>
      <c r="E1768" t="s">
        <v>71</v>
      </c>
      <c r="F1768">
        <v>8.3138723999999993</v>
      </c>
      <c r="G1768">
        <v>34.069234399999999</v>
      </c>
      <c r="H1768">
        <v>426</v>
      </c>
      <c r="I1768">
        <v>29</v>
      </c>
      <c r="J1768" t="s">
        <v>28647</v>
      </c>
      <c r="M1768" t="s">
        <v>801</v>
      </c>
      <c r="N1768">
        <v>4</v>
      </c>
      <c r="O1768">
        <v>1</v>
      </c>
      <c r="P1768">
        <v>1</v>
      </c>
      <c r="Q1768">
        <v>0</v>
      </c>
      <c r="R1768">
        <v>1</v>
      </c>
      <c r="S1768">
        <v>0</v>
      </c>
      <c r="T1768">
        <v>1</v>
      </c>
      <c r="U1768">
        <v>1</v>
      </c>
      <c r="V1768">
        <v>4</v>
      </c>
      <c r="W1768">
        <v>30</v>
      </c>
      <c r="X1768" t="s">
        <v>805</v>
      </c>
      <c r="Y1768" t="s">
        <v>801</v>
      </c>
      <c r="AB1768" t="s">
        <v>801</v>
      </c>
      <c r="AC1768" t="s">
        <v>801</v>
      </c>
      <c r="BC1768" t="s">
        <v>801</v>
      </c>
      <c r="BF1768" t="s">
        <v>801</v>
      </c>
      <c r="BI1768" t="s">
        <v>801</v>
      </c>
      <c r="BL1768" t="s">
        <v>801</v>
      </c>
    </row>
    <row r="1769" spans="1:64" x14ac:dyDescent="0.3">
      <c r="A1769" t="s">
        <v>28586</v>
      </c>
      <c r="B1769" t="s">
        <v>28587</v>
      </c>
      <c r="C1769" t="s">
        <v>28650</v>
      </c>
      <c r="D1769" t="s">
        <v>66</v>
      </c>
      <c r="E1769" t="s">
        <v>71</v>
      </c>
      <c r="F1769">
        <v>8.3136039999999998</v>
      </c>
      <c r="G1769">
        <v>34.069694900000002</v>
      </c>
      <c r="H1769">
        <v>412</v>
      </c>
      <c r="I1769">
        <v>38</v>
      </c>
      <c r="J1769" t="s">
        <v>28647</v>
      </c>
      <c r="M1769" t="s">
        <v>801</v>
      </c>
      <c r="N1769">
        <v>5</v>
      </c>
      <c r="O1769">
        <v>2</v>
      </c>
      <c r="P1769">
        <v>1</v>
      </c>
      <c r="Q1769">
        <v>1</v>
      </c>
      <c r="R1769">
        <v>0</v>
      </c>
      <c r="S1769">
        <v>0</v>
      </c>
      <c r="T1769">
        <v>1</v>
      </c>
      <c r="U1769">
        <v>1</v>
      </c>
      <c r="V1769">
        <v>5</v>
      </c>
      <c r="W1769">
        <v>30</v>
      </c>
      <c r="X1769" t="s">
        <v>805</v>
      </c>
      <c r="Y1769" t="s">
        <v>801</v>
      </c>
      <c r="AB1769" t="s">
        <v>801</v>
      </c>
      <c r="AC1769" t="s">
        <v>801</v>
      </c>
      <c r="BC1769" t="s">
        <v>801</v>
      </c>
      <c r="BF1769" t="s">
        <v>801</v>
      </c>
      <c r="BI1769" t="s">
        <v>801</v>
      </c>
      <c r="BL1769" t="s">
        <v>801</v>
      </c>
    </row>
    <row r="1770" spans="1:64" x14ac:dyDescent="0.3">
      <c r="A1770" t="s">
        <v>28586</v>
      </c>
      <c r="B1770" t="s">
        <v>28587</v>
      </c>
      <c r="C1770" t="s">
        <v>28650</v>
      </c>
      <c r="D1770" t="s">
        <v>66</v>
      </c>
      <c r="E1770" t="s">
        <v>71</v>
      </c>
      <c r="F1770">
        <v>8.3134250999999999</v>
      </c>
      <c r="G1770">
        <v>34.069820499999999</v>
      </c>
      <c r="H1770">
        <v>417</v>
      </c>
      <c r="I1770">
        <v>37</v>
      </c>
      <c r="J1770" t="s">
        <v>28647</v>
      </c>
      <c r="M1770" t="s">
        <v>801</v>
      </c>
      <c r="N1770">
        <v>5</v>
      </c>
      <c r="O1770">
        <v>1</v>
      </c>
      <c r="P1770">
        <v>2</v>
      </c>
      <c r="Q1770">
        <v>0</v>
      </c>
      <c r="R1770">
        <v>2</v>
      </c>
      <c r="S1770">
        <v>0</v>
      </c>
      <c r="T1770">
        <v>0</v>
      </c>
      <c r="U1770">
        <v>2</v>
      </c>
      <c r="V1770">
        <v>5</v>
      </c>
      <c r="W1770">
        <v>30</v>
      </c>
      <c r="X1770" t="s">
        <v>804</v>
      </c>
      <c r="Y1770" t="s">
        <v>801</v>
      </c>
      <c r="AB1770" t="s">
        <v>801</v>
      </c>
      <c r="AC1770" t="s">
        <v>801</v>
      </c>
      <c r="BC1770" t="s">
        <v>801</v>
      </c>
      <c r="BF1770" t="s">
        <v>801</v>
      </c>
      <c r="BI1770" t="s">
        <v>801</v>
      </c>
      <c r="BL1770" t="s">
        <v>801</v>
      </c>
    </row>
    <row r="1771" spans="1:64" x14ac:dyDescent="0.3">
      <c r="A1771" t="s">
        <v>28586</v>
      </c>
      <c r="B1771" t="s">
        <v>28587</v>
      </c>
      <c r="C1771" t="s">
        <v>28650</v>
      </c>
      <c r="D1771" t="s">
        <v>66</v>
      </c>
      <c r="E1771" t="s">
        <v>71</v>
      </c>
      <c r="F1771">
        <v>8.3128603000000005</v>
      </c>
      <c r="G1771">
        <v>34.070687499999998</v>
      </c>
      <c r="H1771">
        <v>412</v>
      </c>
      <c r="I1771">
        <v>8</v>
      </c>
      <c r="J1771" t="s">
        <v>28647</v>
      </c>
      <c r="M1771" t="s">
        <v>801</v>
      </c>
      <c r="N1771">
        <v>7</v>
      </c>
      <c r="O1771">
        <v>1</v>
      </c>
      <c r="P1771">
        <v>2</v>
      </c>
      <c r="Q1771">
        <v>0</v>
      </c>
      <c r="R1771">
        <v>2</v>
      </c>
      <c r="S1771">
        <v>0</v>
      </c>
      <c r="T1771">
        <v>2</v>
      </c>
      <c r="U1771">
        <v>2</v>
      </c>
      <c r="V1771">
        <v>7</v>
      </c>
      <c r="W1771">
        <v>30</v>
      </c>
      <c r="X1771" t="s">
        <v>804</v>
      </c>
      <c r="Y1771" t="s">
        <v>801</v>
      </c>
      <c r="AB1771" t="s">
        <v>801</v>
      </c>
      <c r="AC1771" t="s">
        <v>801</v>
      </c>
      <c r="BC1771" t="s">
        <v>801</v>
      </c>
      <c r="BF1771" t="s">
        <v>801</v>
      </c>
      <c r="BI1771" t="s">
        <v>801</v>
      </c>
      <c r="BL1771" t="s">
        <v>801</v>
      </c>
    </row>
    <row r="1772" spans="1:64" x14ac:dyDescent="0.3">
      <c r="A1772" t="s">
        <v>28586</v>
      </c>
      <c r="B1772" t="s">
        <v>28587</v>
      </c>
      <c r="C1772" t="s">
        <v>28650</v>
      </c>
      <c r="D1772" t="s">
        <v>66</v>
      </c>
      <c r="E1772" t="s">
        <v>73</v>
      </c>
      <c r="F1772">
        <v>8.3102949000000006</v>
      </c>
      <c r="G1772">
        <v>34.098976700000001</v>
      </c>
      <c r="H1772">
        <v>415</v>
      </c>
      <c r="I1772">
        <v>19</v>
      </c>
      <c r="J1772" t="s">
        <v>28647</v>
      </c>
      <c r="M1772" t="s">
        <v>801</v>
      </c>
      <c r="N1772">
        <v>5</v>
      </c>
      <c r="O1772">
        <v>1</v>
      </c>
      <c r="P1772">
        <v>1</v>
      </c>
      <c r="Q1772">
        <v>0</v>
      </c>
      <c r="R1772">
        <v>2</v>
      </c>
      <c r="S1772">
        <v>0</v>
      </c>
      <c r="T1772">
        <v>1</v>
      </c>
      <c r="U1772">
        <v>2</v>
      </c>
      <c r="V1772">
        <v>5</v>
      </c>
      <c r="W1772">
        <v>30</v>
      </c>
      <c r="X1772" t="s">
        <v>805</v>
      </c>
      <c r="Y1772" t="s">
        <v>801</v>
      </c>
      <c r="AB1772" t="s">
        <v>801</v>
      </c>
      <c r="AC1772" t="s">
        <v>801</v>
      </c>
      <c r="BC1772" t="s">
        <v>801</v>
      </c>
      <c r="BF1772" t="s">
        <v>801</v>
      </c>
      <c r="BI1772" t="s">
        <v>801</v>
      </c>
      <c r="BL1772" t="s">
        <v>801</v>
      </c>
    </row>
    <row r="1773" spans="1:64" x14ac:dyDescent="0.3">
      <c r="A1773" t="s">
        <v>28586</v>
      </c>
      <c r="B1773" t="s">
        <v>28587</v>
      </c>
      <c r="C1773" t="s">
        <v>28650</v>
      </c>
      <c r="D1773" t="s">
        <v>66</v>
      </c>
      <c r="E1773" t="s">
        <v>73</v>
      </c>
      <c r="F1773">
        <v>8.3091620000000006</v>
      </c>
      <c r="G1773">
        <v>34.100085499999999</v>
      </c>
      <c r="H1773">
        <v>444</v>
      </c>
      <c r="I1773">
        <v>53</v>
      </c>
      <c r="J1773" t="s">
        <v>28647</v>
      </c>
      <c r="M1773" t="s">
        <v>801</v>
      </c>
      <c r="N1773">
        <v>5</v>
      </c>
      <c r="O1773">
        <v>2</v>
      </c>
      <c r="P1773">
        <v>2</v>
      </c>
      <c r="Q1773">
        <v>0</v>
      </c>
      <c r="R1773">
        <v>0</v>
      </c>
      <c r="S1773">
        <v>0</v>
      </c>
      <c r="T1773">
        <v>1</v>
      </c>
      <c r="U1773">
        <v>0</v>
      </c>
      <c r="V1773">
        <v>5</v>
      </c>
      <c r="W1773">
        <v>30</v>
      </c>
      <c r="X1773" t="s">
        <v>805</v>
      </c>
      <c r="Y1773" t="s">
        <v>801</v>
      </c>
      <c r="AB1773" t="s">
        <v>801</v>
      </c>
      <c r="AC1773" t="s">
        <v>801</v>
      </c>
      <c r="BC1773" t="s">
        <v>801</v>
      </c>
      <c r="BF1773" t="s">
        <v>801</v>
      </c>
      <c r="BI1773" t="s">
        <v>801</v>
      </c>
      <c r="BL1773" t="s">
        <v>801</v>
      </c>
    </row>
    <row r="1774" spans="1:64" x14ac:dyDescent="0.3">
      <c r="A1774" t="s">
        <v>28586</v>
      </c>
      <c r="B1774" t="s">
        <v>28587</v>
      </c>
      <c r="C1774" t="s">
        <v>28650</v>
      </c>
      <c r="D1774" t="s">
        <v>66</v>
      </c>
      <c r="E1774" t="s">
        <v>69</v>
      </c>
      <c r="F1774">
        <v>8.1815435000000001</v>
      </c>
      <c r="G1774">
        <v>34.293010099999996</v>
      </c>
      <c r="H1774">
        <v>415</v>
      </c>
      <c r="I1774">
        <v>17</v>
      </c>
      <c r="J1774" t="s">
        <v>28647</v>
      </c>
      <c r="M1774" t="s">
        <v>801</v>
      </c>
      <c r="N1774">
        <v>3</v>
      </c>
      <c r="O1774">
        <v>0</v>
      </c>
      <c r="P1774">
        <v>2</v>
      </c>
      <c r="Q1774">
        <v>1</v>
      </c>
      <c r="R1774">
        <v>0</v>
      </c>
      <c r="S1774">
        <v>0</v>
      </c>
      <c r="T1774">
        <v>0</v>
      </c>
      <c r="U1774">
        <v>1</v>
      </c>
      <c r="V1774">
        <v>3</v>
      </c>
      <c r="W1774">
        <v>30</v>
      </c>
      <c r="X1774" t="s">
        <v>804</v>
      </c>
      <c r="Y1774" t="s">
        <v>801</v>
      </c>
      <c r="AB1774" t="s">
        <v>801</v>
      </c>
      <c r="AC1774" t="s">
        <v>801</v>
      </c>
      <c r="BC1774" t="s">
        <v>801</v>
      </c>
      <c r="BF1774" t="s">
        <v>801</v>
      </c>
      <c r="BI1774" t="s">
        <v>801</v>
      </c>
      <c r="BL1774" t="s">
        <v>801</v>
      </c>
    </row>
    <row r="1775" spans="1:64" x14ac:dyDescent="0.3">
      <c r="A1775" t="s">
        <v>28586</v>
      </c>
      <c r="B1775" t="s">
        <v>28587</v>
      </c>
      <c r="C1775" t="s">
        <v>28650</v>
      </c>
      <c r="D1775" t="s">
        <v>66</v>
      </c>
      <c r="E1775" t="s">
        <v>80</v>
      </c>
      <c r="F1775">
        <v>8.2566682999999994</v>
      </c>
      <c r="G1775">
        <v>34.276179800000001</v>
      </c>
      <c r="H1775">
        <v>398</v>
      </c>
      <c r="I1775">
        <v>34.191000000000003</v>
      </c>
      <c r="J1775" t="s">
        <v>28647</v>
      </c>
      <c r="M1775" t="s">
        <v>801</v>
      </c>
      <c r="N1775">
        <v>5</v>
      </c>
      <c r="O1775">
        <v>1</v>
      </c>
      <c r="P1775">
        <v>3</v>
      </c>
      <c r="Q1775">
        <v>1</v>
      </c>
      <c r="R1775">
        <v>0</v>
      </c>
      <c r="S1775">
        <v>0</v>
      </c>
      <c r="T1775">
        <v>0</v>
      </c>
      <c r="U1775">
        <v>1</v>
      </c>
      <c r="V1775">
        <v>5</v>
      </c>
      <c r="W1775">
        <v>30</v>
      </c>
      <c r="X1775" t="s">
        <v>805</v>
      </c>
      <c r="Y1775" t="s">
        <v>801</v>
      </c>
      <c r="AB1775" t="s">
        <v>801</v>
      </c>
      <c r="AC1775" t="s">
        <v>801</v>
      </c>
      <c r="BC1775" t="s">
        <v>801</v>
      </c>
      <c r="BF1775" t="s">
        <v>801</v>
      </c>
      <c r="BI1775" t="s">
        <v>801</v>
      </c>
      <c r="BL1775" t="s">
        <v>801</v>
      </c>
    </row>
    <row r="1776" spans="1:64" x14ac:dyDescent="0.3">
      <c r="A1776" t="s">
        <v>28586</v>
      </c>
      <c r="B1776" t="s">
        <v>28587</v>
      </c>
      <c r="C1776" t="s">
        <v>28650</v>
      </c>
      <c r="D1776" t="s">
        <v>66</v>
      </c>
      <c r="E1776" t="s">
        <v>80</v>
      </c>
      <c r="F1776">
        <v>8.2574664000000002</v>
      </c>
      <c r="G1776">
        <v>34.275155599999998</v>
      </c>
      <c r="H1776">
        <v>453</v>
      </c>
      <c r="I1776">
        <v>34.838000000000001</v>
      </c>
      <c r="J1776" t="s">
        <v>28647</v>
      </c>
      <c r="M1776" t="s">
        <v>801</v>
      </c>
      <c r="N1776">
        <v>3</v>
      </c>
      <c r="O1776">
        <v>1</v>
      </c>
      <c r="P1776">
        <v>1</v>
      </c>
      <c r="Q1776">
        <v>0</v>
      </c>
      <c r="R1776">
        <v>0</v>
      </c>
      <c r="S1776">
        <v>1</v>
      </c>
      <c r="T1776">
        <v>0</v>
      </c>
      <c r="U1776">
        <v>0</v>
      </c>
      <c r="V1776">
        <v>3</v>
      </c>
      <c r="W1776">
        <v>30</v>
      </c>
      <c r="X1776" t="s">
        <v>805</v>
      </c>
      <c r="Y1776" t="s">
        <v>801</v>
      </c>
      <c r="AB1776" t="s">
        <v>801</v>
      </c>
      <c r="AC1776" t="s">
        <v>801</v>
      </c>
      <c r="BC1776" t="s">
        <v>801</v>
      </c>
      <c r="BF1776" t="s">
        <v>801</v>
      </c>
      <c r="BI1776" t="s">
        <v>801</v>
      </c>
      <c r="BL1776" t="s">
        <v>801</v>
      </c>
    </row>
    <row r="1777" spans="1:64" x14ac:dyDescent="0.3">
      <c r="A1777" t="s">
        <v>28586</v>
      </c>
      <c r="B1777" t="s">
        <v>28587</v>
      </c>
      <c r="C1777" t="s">
        <v>28650</v>
      </c>
      <c r="D1777" t="s">
        <v>66</v>
      </c>
      <c r="E1777" t="s">
        <v>81</v>
      </c>
      <c r="F1777">
        <v>8.3081627999999998</v>
      </c>
      <c r="G1777">
        <v>34.117008499999997</v>
      </c>
      <c r="H1777">
        <v>411</v>
      </c>
      <c r="I1777">
        <v>10.000999999999999</v>
      </c>
      <c r="J1777" t="s">
        <v>28647</v>
      </c>
      <c r="M1777" t="s">
        <v>801</v>
      </c>
      <c r="N1777">
        <v>6</v>
      </c>
      <c r="O1777">
        <v>2</v>
      </c>
      <c r="P1777">
        <v>1</v>
      </c>
      <c r="Q1777">
        <v>1</v>
      </c>
      <c r="R1777">
        <v>0</v>
      </c>
      <c r="S1777">
        <v>0</v>
      </c>
      <c r="T1777">
        <v>2</v>
      </c>
      <c r="U1777">
        <v>1</v>
      </c>
      <c r="V1777">
        <v>6</v>
      </c>
      <c r="W1777">
        <v>30</v>
      </c>
      <c r="X1777" t="s">
        <v>805</v>
      </c>
      <c r="Y1777" t="s">
        <v>801</v>
      </c>
      <c r="AB1777" t="s">
        <v>801</v>
      </c>
      <c r="AC1777" t="s">
        <v>801</v>
      </c>
      <c r="BC1777" t="s">
        <v>801</v>
      </c>
      <c r="BF1777" t="s">
        <v>801</v>
      </c>
      <c r="BI1777" t="s">
        <v>801</v>
      </c>
      <c r="BL1777" t="s">
        <v>801</v>
      </c>
    </row>
    <row r="1778" spans="1:64" x14ac:dyDescent="0.3">
      <c r="A1778" t="s">
        <v>28586</v>
      </c>
      <c r="B1778" t="s">
        <v>28587</v>
      </c>
      <c r="C1778" t="s">
        <v>28650</v>
      </c>
      <c r="D1778" t="s">
        <v>66</v>
      </c>
      <c r="E1778" t="s">
        <v>81</v>
      </c>
      <c r="F1778">
        <v>8.3080646999999992</v>
      </c>
      <c r="G1778">
        <v>34.116298800000003</v>
      </c>
      <c r="H1778">
        <v>411</v>
      </c>
      <c r="I1778">
        <v>11.901999999999999</v>
      </c>
      <c r="J1778" t="s">
        <v>28647</v>
      </c>
      <c r="M1778" t="s">
        <v>801</v>
      </c>
      <c r="N1778">
        <v>5</v>
      </c>
      <c r="O1778">
        <v>1</v>
      </c>
      <c r="P1778">
        <v>2</v>
      </c>
      <c r="Q1778">
        <v>1</v>
      </c>
      <c r="R1778">
        <v>0</v>
      </c>
      <c r="S1778">
        <v>0</v>
      </c>
      <c r="T1778">
        <v>1</v>
      </c>
      <c r="U1778">
        <v>1</v>
      </c>
      <c r="V1778">
        <v>5</v>
      </c>
      <c r="W1778">
        <v>30</v>
      </c>
      <c r="X1778" t="s">
        <v>805</v>
      </c>
      <c r="Y1778" t="s">
        <v>801</v>
      </c>
      <c r="AB1778" t="s">
        <v>801</v>
      </c>
      <c r="AC1778" t="s">
        <v>801</v>
      </c>
      <c r="BC1778" t="s">
        <v>801</v>
      </c>
      <c r="BF1778" t="s">
        <v>801</v>
      </c>
      <c r="BI1778" t="s">
        <v>801</v>
      </c>
      <c r="BL1778" t="s">
        <v>801</v>
      </c>
    </row>
    <row r="1779" spans="1:64" x14ac:dyDescent="0.3">
      <c r="A1779" t="s">
        <v>28586</v>
      </c>
      <c r="B1779" t="s">
        <v>28587</v>
      </c>
      <c r="C1779" t="s">
        <v>28650</v>
      </c>
      <c r="D1779" t="s">
        <v>66</v>
      </c>
      <c r="E1779" t="s">
        <v>81</v>
      </c>
      <c r="F1779">
        <v>8.3068072999999991</v>
      </c>
      <c r="G1779">
        <v>34.116788</v>
      </c>
      <c r="H1779">
        <v>419</v>
      </c>
      <c r="I1779">
        <v>25.585000000000001</v>
      </c>
      <c r="J1779" t="s">
        <v>28647</v>
      </c>
      <c r="M1779" t="s">
        <v>801</v>
      </c>
      <c r="N1779">
        <v>5</v>
      </c>
      <c r="O1779">
        <v>1</v>
      </c>
      <c r="P1779">
        <v>1</v>
      </c>
      <c r="Q1779">
        <v>0</v>
      </c>
      <c r="R1779">
        <v>1</v>
      </c>
      <c r="S1779">
        <v>1</v>
      </c>
      <c r="T1779">
        <v>1</v>
      </c>
      <c r="U1779">
        <v>1</v>
      </c>
      <c r="V1779">
        <v>5</v>
      </c>
      <c r="W1779">
        <v>30</v>
      </c>
      <c r="X1779" t="s">
        <v>805</v>
      </c>
      <c r="Y1779" t="s">
        <v>801</v>
      </c>
      <c r="AB1779" t="s">
        <v>801</v>
      </c>
      <c r="AC1779" t="s">
        <v>801</v>
      </c>
      <c r="BC1779" t="s">
        <v>801</v>
      </c>
      <c r="BF1779" t="s">
        <v>801</v>
      </c>
      <c r="BI1779" t="s">
        <v>801</v>
      </c>
      <c r="BL1779" t="s">
        <v>801</v>
      </c>
    </row>
    <row r="1780" spans="1:64" x14ac:dyDescent="0.3">
      <c r="A1780" t="s">
        <v>28586</v>
      </c>
      <c r="B1780" t="s">
        <v>28587</v>
      </c>
      <c r="C1780" t="s">
        <v>28650</v>
      </c>
      <c r="D1780" t="s">
        <v>66</v>
      </c>
      <c r="E1780" t="s">
        <v>81</v>
      </c>
      <c r="F1780">
        <v>8.3065303000000004</v>
      </c>
      <c r="G1780">
        <v>34.116730500000003</v>
      </c>
      <c r="H1780">
        <v>408</v>
      </c>
      <c r="I1780">
        <v>16.664999999999999</v>
      </c>
      <c r="J1780" t="s">
        <v>28647</v>
      </c>
      <c r="M1780" t="s">
        <v>801</v>
      </c>
      <c r="N1780">
        <v>4</v>
      </c>
      <c r="O1780">
        <v>1</v>
      </c>
      <c r="P1780">
        <v>1</v>
      </c>
      <c r="Q1780">
        <v>0</v>
      </c>
      <c r="R1780">
        <v>1</v>
      </c>
      <c r="S1780">
        <v>0</v>
      </c>
      <c r="T1780">
        <v>1</v>
      </c>
      <c r="U1780">
        <v>1</v>
      </c>
      <c r="V1780">
        <v>4</v>
      </c>
      <c r="W1780">
        <v>30</v>
      </c>
      <c r="X1780" t="s">
        <v>805</v>
      </c>
      <c r="Y1780" t="s">
        <v>801</v>
      </c>
      <c r="AB1780" t="s">
        <v>801</v>
      </c>
      <c r="AC1780" t="s">
        <v>801</v>
      </c>
      <c r="BC1780" t="s">
        <v>801</v>
      </c>
      <c r="BF1780" t="s">
        <v>801</v>
      </c>
      <c r="BI1780" t="s">
        <v>801</v>
      </c>
      <c r="BL1780" t="s">
        <v>801</v>
      </c>
    </row>
    <row r="1781" spans="1:64" x14ac:dyDescent="0.3">
      <c r="A1781" t="s">
        <v>28586</v>
      </c>
      <c r="B1781" t="s">
        <v>28587</v>
      </c>
      <c r="C1781" t="s">
        <v>28650</v>
      </c>
      <c r="D1781" t="s">
        <v>66</v>
      </c>
      <c r="E1781" t="s">
        <v>73</v>
      </c>
      <c r="F1781">
        <v>8.3093067000000005</v>
      </c>
      <c r="G1781">
        <v>34.103132700000003</v>
      </c>
      <c r="H1781">
        <v>413</v>
      </c>
      <c r="I1781">
        <v>10</v>
      </c>
      <c r="J1781" t="s">
        <v>28647</v>
      </c>
      <c r="M1781" t="s">
        <v>801</v>
      </c>
      <c r="N1781">
        <v>3</v>
      </c>
      <c r="O1781">
        <v>1</v>
      </c>
      <c r="P1781">
        <v>1</v>
      </c>
      <c r="Q1781">
        <v>1</v>
      </c>
      <c r="R1781">
        <v>0</v>
      </c>
      <c r="S1781">
        <v>0</v>
      </c>
      <c r="T1781">
        <v>0</v>
      </c>
      <c r="U1781">
        <v>1</v>
      </c>
      <c r="V1781">
        <v>3</v>
      </c>
      <c r="W1781">
        <v>30</v>
      </c>
      <c r="X1781" t="s">
        <v>805</v>
      </c>
      <c r="Y1781" t="s">
        <v>801</v>
      </c>
      <c r="AB1781" t="s">
        <v>801</v>
      </c>
      <c r="AC1781" t="s">
        <v>801</v>
      </c>
      <c r="BC1781" t="s">
        <v>801</v>
      </c>
      <c r="BF1781" t="s">
        <v>801</v>
      </c>
      <c r="BI1781" t="s">
        <v>801</v>
      </c>
      <c r="BL1781" t="s">
        <v>801</v>
      </c>
    </row>
    <row r="1782" spans="1:64" x14ac:dyDescent="0.3">
      <c r="A1782" t="s">
        <v>28586</v>
      </c>
      <c r="B1782" t="s">
        <v>28587</v>
      </c>
      <c r="C1782" t="s">
        <v>28650</v>
      </c>
      <c r="D1782" t="s">
        <v>66</v>
      </c>
      <c r="E1782" t="s">
        <v>73</v>
      </c>
      <c r="F1782">
        <v>8.3095207000000002</v>
      </c>
      <c r="G1782">
        <v>34.102604800000002</v>
      </c>
      <c r="H1782">
        <v>417</v>
      </c>
      <c r="I1782">
        <v>10</v>
      </c>
      <c r="J1782" t="s">
        <v>28647</v>
      </c>
      <c r="M1782" t="s">
        <v>801</v>
      </c>
      <c r="N1782">
        <v>4</v>
      </c>
      <c r="O1782">
        <v>1</v>
      </c>
      <c r="P1782">
        <v>1</v>
      </c>
      <c r="Q1782">
        <v>2</v>
      </c>
      <c r="R1782">
        <v>0</v>
      </c>
      <c r="S1782">
        <v>0</v>
      </c>
      <c r="T1782">
        <v>0</v>
      </c>
      <c r="U1782">
        <v>2</v>
      </c>
      <c r="V1782">
        <v>4</v>
      </c>
      <c r="W1782">
        <v>30</v>
      </c>
      <c r="X1782" t="s">
        <v>805</v>
      </c>
      <c r="Y1782" t="s">
        <v>801</v>
      </c>
      <c r="AB1782" t="s">
        <v>801</v>
      </c>
      <c r="AC1782" t="s">
        <v>801</v>
      </c>
      <c r="BC1782" t="s">
        <v>801</v>
      </c>
      <c r="BF1782" t="s">
        <v>802</v>
      </c>
      <c r="BG1782" t="s">
        <v>2867</v>
      </c>
      <c r="BI1782" t="s">
        <v>802</v>
      </c>
      <c r="BJ1782" t="s">
        <v>1621</v>
      </c>
    </row>
    <row r="1783" spans="1:64" x14ac:dyDescent="0.3">
      <c r="A1783" t="s">
        <v>28586</v>
      </c>
      <c r="B1783" t="s">
        <v>28587</v>
      </c>
      <c r="C1783" t="s">
        <v>28650</v>
      </c>
      <c r="D1783" t="s">
        <v>66</v>
      </c>
      <c r="E1783" t="s">
        <v>73</v>
      </c>
      <c r="F1783">
        <v>8.3091547000000006</v>
      </c>
      <c r="G1783">
        <v>34.101289700000002</v>
      </c>
      <c r="H1783">
        <v>421</v>
      </c>
      <c r="I1783">
        <v>15.75</v>
      </c>
      <c r="J1783" t="s">
        <v>28647</v>
      </c>
      <c r="M1783" t="s">
        <v>801</v>
      </c>
      <c r="N1783">
        <v>3</v>
      </c>
      <c r="O1783">
        <v>1</v>
      </c>
      <c r="P1783">
        <v>1</v>
      </c>
      <c r="Q1783">
        <v>0</v>
      </c>
      <c r="R1783">
        <v>0</v>
      </c>
      <c r="S1783">
        <v>1</v>
      </c>
      <c r="T1783">
        <v>0</v>
      </c>
      <c r="U1783">
        <v>0</v>
      </c>
      <c r="V1783">
        <v>3</v>
      </c>
      <c r="W1783">
        <v>30</v>
      </c>
      <c r="X1783" t="s">
        <v>805</v>
      </c>
      <c r="Y1783" t="s">
        <v>801</v>
      </c>
      <c r="AB1783" t="s">
        <v>801</v>
      </c>
      <c r="AC1783" t="s">
        <v>801</v>
      </c>
      <c r="BC1783" t="s">
        <v>802</v>
      </c>
      <c r="BD1783" t="s">
        <v>2935</v>
      </c>
      <c r="BI1783" t="s">
        <v>802</v>
      </c>
      <c r="BJ1783" t="s">
        <v>2935</v>
      </c>
    </row>
    <row r="1784" spans="1:64" x14ac:dyDescent="0.3">
      <c r="A1784" t="s">
        <v>28586</v>
      </c>
      <c r="B1784" t="s">
        <v>28587</v>
      </c>
      <c r="C1784" t="s">
        <v>28650</v>
      </c>
      <c r="D1784" t="s">
        <v>66</v>
      </c>
      <c r="E1784" t="s">
        <v>78</v>
      </c>
      <c r="F1784">
        <v>8.2246047999999998</v>
      </c>
      <c r="G1784">
        <v>34.370815499999999</v>
      </c>
      <c r="H1784">
        <v>424</v>
      </c>
      <c r="I1784">
        <v>12.83</v>
      </c>
      <c r="J1784" t="s">
        <v>28647</v>
      </c>
      <c r="M1784" t="s">
        <v>801</v>
      </c>
      <c r="N1784">
        <v>6</v>
      </c>
      <c r="O1784">
        <v>0</v>
      </c>
      <c r="P1784">
        <v>3</v>
      </c>
      <c r="Q1784">
        <v>0</v>
      </c>
      <c r="R1784">
        <v>1</v>
      </c>
      <c r="S1784">
        <v>0</v>
      </c>
      <c r="T1784">
        <v>2</v>
      </c>
      <c r="U1784">
        <v>1</v>
      </c>
      <c r="V1784">
        <v>6</v>
      </c>
      <c r="W1784">
        <v>30</v>
      </c>
      <c r="X1784" t="s">
        <v>804</v>
      </c>
      <c r="Y1784" t="s">
        <v>801</v>
      </c>
      <c r="AB1784" t="s">
        <v>801</v>
      </c>
      <c r="AC1784" t="s">
        <v>801</v>
      </c>
      <c r="BC1784" t="s">
        <v>802</v>
      </c>
      <c r="BD1784" t="s">
        <v>1636</v>
      </c>
      <c r="BI1784" t="s">
        <v>802</v>
      </c>
      <c r="BJ1784" t="s">
        <v>1636</v>
      </c>
    </row>
    <row r="1785" spans="1:64" x14ac:dyDescent="0.3">
      <c r="A1785" t="s">
        <v>28586</v>
      </c>
      <c r="B1785" t="s">
        <v>28587</v>
      </c>
      <c r="C1785" t="s">
        <v>28650</v>
      </c>
      <c r="D1785" t="s">
        <v>66</v>
      </c>
      <c r="E1785" t="s">
        <v>78</v>
      </c>
      <c r="F1785">
        <v>8.2245097000000005</v>
      </c>
      <c r="G1785">
        <v>34.372497699999997</v>
      </c>
      <c r="H1785">
        <v>426</v>
      </c>
      <c r="I1785">
        <v>10.728</v>
      </c>
      <c r="J1785" t="s">
        <v>28647</v>
      </c>
      <c r="M1785" t="s">
        <v>801</v>
      </c>
      <c r="N1785">
        <v>4</v>
      </c>
      <c r="O1785">
        <v>0</v>
      </c>
      <c r="P1785">
        <v>2</v>
      </c>
      <c r="Q1785">
        <v>0</v>
      </c>
      <c r="R1785">
        <v>2</v>
      </c>
      <c r="S1785">
        <v>0</v>
      </c>
      <c r="T1785">
        <v>0</v>
      </c>
      <c r="U1785">
        <v>2</v>
      </c>
      <c r="V1785">
        <v>4</v>
      </c>
      <c r="W1785">
        <v>30</v>
      </c>
      <c r="X1785" t="s">
        <v>804</v>
      </c>
      <c r="Y1785" t="s">
        <v>801</v>
      </c>
      <c r="AB1785" t="s">
        <v>801</v>
      </c>
      <c r="AC1785" t="s">
        <v>801</v>
      </c>
      <c r="BC1785" t="s">
        <v>801</v>
      </c>
      <c r="BF1785" t="s">
        <v>801</v>
      </c>
      <c r="BI1785" t="s">
        <v>801</v>
      </c>
      <c r="BL1785" t="s">
        <v>801</v>
      </c>
    </row>
    <row r="1786" spans="1:64" x14ac:dyDescent="0.3">
      <c r="A1786" t="s">
        <v>28586</v>
      </c>
      <c r="B1786" t="s">
        <v>28587</v>
      </c>
      <c r="C1786" t="s">
        <v>28650</v>
      </c>
      <c r="D1786" t="s">
        <v>66</v>
      </c>
      <c r="E1786" t="s">
        <v>79</v>
      </c>
      <c r="F1786">
        <v>8.1657474000000008</v>
      </c>
      <c r="G1786">
        <v>34.113557700000001</v>
      </c>
      <c r="H1786">
        <v>398</v>
      </c>
      <c r="I1786">
        <v>10</v>
      </c>
      <c r="J1786" t="s">
        <v>28647</v>
      </c>
      <c r="M1786" t="s">
        <v>801</v>
      </c>
      <c r="N1786">
        <v>5</v>
      </c>
      <c r="O1786">
        <v>1</v>
      </c>
      <c r="P1786">
        <v>2</v>
      </c>
      <c r="Q1786">
        <v>1</v>
      </c>
      <c r="R1786">
        <v>1</v>
      </c>
      <c r="S1786">
        <v>0</v>
      </c>
      <c r="T1786">
        <v>0</v>
      </c>
      <c r="U1786">
        <v>2</v>
      </c>
      <c r="V1786">
        <v>5</v>
      </c>
      <c r="W1786">
        <v>30</v>
      </c>
      <c r="X1786" t="s">
        <v>805</v>
      </c>
      <c r="Y1786" t="s">
        <v>801</v>
      </c>
      <c r="AB1786" t="s">
        <v>801</v>
      </c>
      <c r="AC1786" t="s">
        <v>801</v>
      </c>
      <c r="BC1786" t="s">
        <v>801</v>
      </c>
      <c r="BF1786" t="s">
        <v>801</v>
      </c>
      <c r="BI1786" t="s">
        <v>801</v>
      </c>
      <c r="BL1786" t="s">
        <v>801</v>
      </c>
    </row>
    <row r="1787" spans="1:64" x14ac:dyDescent="0.3">
      <c r="A1787" t="s">
        <v>28586</v>
      </c>
      <c r="B1787" t="s">
        <v>28587</v>
      </c>
      <c r="C1787" t="s">
        <v>28650</v>
      </c>
      <c r="D1787" t="s">
        <v>66</v>
      </c>
      <c r="E1787" t="s">
        <v>79</v>
      </c>
      <c r="F1787">
        <v>8.1651354000000005</v>
      </c>
      <c r="G1787">
        <v>34.112820599999999</v>
      </c>
      <c r="H1787">
        <v>408</v>
      </c>
      <c r="I1787">
        <v>10</v>
      </c>
      <c r="J1787" t="s">
        <v>28647</v>
      </c>
      <c r="M1787" t="s">
        <v>801</v>
      </c>
      <c r="N1787">
        <v>3</v>
      </c>
      <c r="O1787">
        <v>1</v>
      </c>
      <c r="P1787">
        <v>1</v>
      </c>
      <c r="Q1787">
        <v>0</v>
      </c>
      <c r="R1787">
        <v>0</v>
      </c>
      <c r="S1787">
        <v>1</v>
      </c>
      <c r="T1787">
        <v>0</v>
      </c>
      <c r="U1787">
        <v>0</v>
      </c>
      <c r="V1787">
        <v>3</v>
      </c>
      <c r="W1787">
        <v>30</v>
      </c>
      <c r="X1787" t="s">
        <v>805</v>
      </c>
      <c r="Y1787" t="s">
        <v>801</v>
      </c>
      <c r="AB1787" t="s">
        <v>801</v>
      </c>
      <c r="AC1787" t="s">
        <v>801</v>
      </c>
      <c r="BC1787" t="s">
        <v>802</v>
      </c>
      <c r="BD1787" t="s">
        <v>1636</v>
      </c>
      <c r="BI1787" t="s">
        <v>802</v>
      </c>
      <c r="BJ1787" t="s">
        <v>1636</v>
      </c>
    </row>
    <row r="1788" spans="1:64" x14ac:dyDescent="0.3">
      <c r="A1788" t="s">
        <v>28586</v>
      </c>
      <c r="B1788" t="s">
        <v>28587</v>
      </c>
      <c r="C1788" t="s">
        <v>28650</v>
      </c>
      <c r="D1788" t="s">
        <v>66</v>
      </c>
      <c r="E1788" t="s">
        <v>79</v>
      </c>
      <c r="F1788">
        <v>8.1642510000000001</v>
      </c>
      <c r="G1788">
        <v>34.113665400000002</v>
      </c>
      <c r="H1788">
        <v>408</v>
      </c>
      <c r="I1788">
        <v>10</v>
      </c>
      <c r="J1788" t="s">
        <v>28647</v>
      </c>
      <c r="M1788" t="s">
        <v>801</v>
      </c>
      <c r="N1788">
        <v>4</v>
      </c>
      <c r="O1788">
        <v>1</v>
      </c>
      <c r="P1788">
        <v>1</v>
      </c>
      <c r="Q1788">
        <v>0</v>
      </c>
      <c r="R1788">
        <v>0</v>
      </c>
      <c r="S1788">
        <v>1</v>
      </c>
      <c r="T1788">
        <v>1</v>
      </c>
      <c r="U1788">
        <v>0</v>
      </c>
      <c r="V1788">
        <v>4</v>
      </c>
      <c r="W1788">
        <v>30</v>
      </c>
      <c r="X1788" t="s">
        <v>805</v>
      </c>
      <c r="Y1788" t="s">
        <v>801</v>
      </c>
      <c r="AB1788" t="s">
        <v>801</v>
      </c>
      <c r="AC1788" t="s">
        <v>801</v>
      </c>
      <c r="BC1788" t="s">
        <v>802</v>
      </c>
      <c r="BD1788" t="s">
        <v>1636</v>
      </c>
      <c r="BI1788" t="s">
        <v>802</v>
      </c>
      <c r="BJ1788" t="s">
        <v>1636</v>
      </c>
    </row>
    <row r="1789" spans="1:64" x14ac:dyDescent="0.3">
      <c r="A1789" t="s">
        <v>28586</v>
      </c>
      <c r="B1789" t="s">
        <v>28587</v>
      </c>
      <c r="C1789" t="s">
        <v>28650</v>
      </c>
      <c r="D1789" t="s">
        <v>66</v>
      </c>
      <c r="E1789" t="s">
        <v>79</v>
      </c>
      <c r="F1789">
        <v>8.1642624000000001</v>
      </c>
      <c r="G1789">
        <v>34.113391700000001</v>
      </c>
      <c r="H1789">
        <v>412</v>
      </c>
      <c r="I1789">
        <v>10</v>
      </c>
      <c r="J1789" t="s">
        <v>28647</v>
      </c>
      <c r="M1789" t="s">
        <v>801</v>
      </c>
      <c r="N1789">
        <v>4</v>
      </c>
      <c r="O1789">
        <v>1</v>
      </c>
      <c r="P1789">
        <v>1</v>
      </c>
      <c r="Q1789">
        <v>2</v>
      </c>
      <c r="R1789">
        <v>0</v>
      </c>
      <c r="S1789">
        <v>0</v>
      </c>
      <c r="T1789">
        <v>0</v>
      </c>
      <c r="U1789">
        <v>2</v>
      </c>
      <c r="V1789">
        <v>4</v>
      </c>
      <c r="W1789">
        <v>30</v>
      </c>
      <c r="X1789" t="s">
        <v>805</v>
      </c>
      <c r="Y1789" t="s">
        <v>801</v>
      </c>
      <c r="AB1789" t="s">
        <v>801</v>
      </c>
      <c r="AC1789" t="s">
        <v>801</v>
      </c>
      <c r="BC1789" t="s">
        <v>801</v>
      </c>
      <c r="BF1789" t="s">
        <v>801</v>
      </c>
      <c r="BI1789" t="s">
        <v>801</v>
      </c>
      <c r="BL1789" t="s">
        <v>801</v>
      </c>
    </row>
    <row r="1790" spans="1:64" x14ac:dyDescent="0.3">
      <c r="A1790" t="s">
        <v>28586</v>
      </c>
      <c r="B1790" t="s">
        <v>28587</v>
      </c>
      <c r="C1790" t="s">
        <v>28650</v>
      </c>
      <c r="D1790" t="s">
        <v>66</v>
      </c>
      <c r="E1790" t="s">
        <v>80</v>
      </c>
      <c r="F1790">
        <v>8.2632355000000004</v>
      </c>
      <c r="G1790">
        <v>34.2741471</v>
      </c>
      <c r="H1790">
        <v>425</v>
      </c>
      <c r="I1790">
        <v>37.710999999999999</v>
      </c>
      <c r="J1790" t="s">
        <v>28647</v>
      </c>
      <c r="M1790" t="s">
        <v>801</v>
      </c>
      <c r="N1790">
        <v>6</v>
      </c>
      <c r="O1790">
        <v>4</v>
      </c>
      <c r="P1790">
        <v>2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6</v>
      </c>
      <c r="W1790">
        <v>30</v>
      </c>
      <c r="X1790" t="s">
        <v>805</v>
      </c>
      <c r="Y1790" t="s">
        <v>801</v>
      </c>
      <c r="AB1790" t="s">
        <v>801</v>
      </c>
      <c r="AC1790" t="s">
        <v>801</v>
      </c>
      <c r="BC1790" t="s">
        <v>801</v>
      </c>
      <c r="BF1790" t="s">
        <v>801</v>
      </c>
      <c r="BI1790" t="s">
        <v>801</v>
      </c>
      <c r="BL1790" t="s">
        <v>801</v>
      </c>
    </row>
    <row r="1791" spans="1:64" x14ac:dyDescent="0.3">
      <c r="A1791" t="s">
        <v>28586</v>
      </c>
      <c r="B1791" t="s">
        <v>28587</v>
      </c>
      <c r="C1791" t="s">
        <v>28650</v>
      </c>
      <c r="D1791" t="s">
        <v>66</v>
      </c>
      <c r="E1791" t="s">
        <v>69</v>
      </c>
      <c r="F1791">
        <v>8.1817381999999998</v>
      </c>
      <c r="G1791">
        <v>34.292914699999997</v>
      </c>
      <c r="H1791">
        <v>403</v>
      </c>
      <c r="I1791">
        <v>35</v>
      </c>
      <c r="J1791" t="s">
        <v>28647</v>
      </c>
      <c r="M1791" t="s">
        <v>801</v>
      </c>
      <c r="N1791">
        <v>4</v>
      </c>
      <c r="O1791">
        <v>2</v>
      </c>
      <c r="P1791">
        <v>2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4</v>
      </c>
      <c r="W1791">
        <v>30</v>
      </c>
      <c r="X1791" t="s">
        <v>804</v>
      </c>
      <c r="Y1791" t="s">
        <v>801</v>
      </c>
      <c r="AB1791" t="s">
        <v>801</v>
      </c>
      <c r="AC1791" t="s">
        <v>801</v>
      </c>
      <c r="BC1791" t="s">
        <v>801</v>
      </c>
      <c r="BF1791" t="s">
        <v>801</v>
      </c>
      <c r="BI1791" t="s">
        <v>801</v>
      </c>
      <c r="BL1791" t="s">
        <v>801</v>
      </c>
    </row>
    <row r="1792" spans="1:64" x14ac:dyDescent="0.3">
      <c r="A1792" t="s">
        <v>28586</v>
      </c>
      <c r="B1792" t="s">
        <v>28587</v>
      </c>
      <c r="C1792" t="s">
        <v>28650</v>
      </c>
      <c r="D1792" t="s">
        <v>66</v>
      </c>
      <c r="E1792" t="s">
        <v>69</v>
      </c>
      <c r="F1792">
        <v>8.1817425999999998</v>
      </c>
      <c r="G1792">
        <v>34.292905900000001</v>
      </c>
      <c r="H1792">
        <v>404</v>
      </c>
      <c r="I1792">
        <v>19</v>
      </c>
      <c r="J1792" t="s">
        <v>28647</v>
      </c>
      <c r="M1792" t="s">
        <v>801</v>
      </c>
      <c r="N1792">
        <v>3</v>
      </c>
      <c r="O1792">
        <v>1</v>
      </c>
      <c r="P1792">
        <v>1</v>
      </c>
      <c r="Q1792">
        <v>1</v>
      </c>
      <c r="R1792">
        <v>0</v>
      </c>
      <c r="S1792">
        <v>0</v>
      </c>
      <c r="T1792">
        <v>0</v>
      </c>
      <c r="U1792">
        <v>1</v>
      </c>
      <c r="V1792">
        <v>3</v>
      </c>
      <c r="W1792">
        <v>30</v>
      </c>
      <c r="X1792" t="s">
        <v>804</v>
      </c>
      <c r="Y1792" t="s">
        <v>801</v>
      </c>
      <c r="AB1792" t="s">
        <v>801</v>
      </c>
      <c r="AC1792" t="s">
        <v>801</v>
      </c>
      <c r="BC1792" t="s">
        <v>801</v>
      </c>
      <c r="BF1792" t="s">
        <v>801</v>
      </c>
      <c r="BI1792" t="s">
        <v>801</v>
      </c>
      <c r="BL1792" t="s">
        <v>801</v>
      </c>
    </row>
    <row r="1793" spans="1:64" x14ac:dyDescent="0.3">
      <c r="A1793" t="s">
        <v>28586</v>
      </c>
      <c r="B1793" t="s">
        <v>28587</v>
      </c>
      <c r="C1793" t="s">
        <v>28650</v>
      </c>
      <c r="D1793" t="s">
        <v>66</v>
      </c>
      <c r="E1793" t="s">
        <v>69</v>
      </c>
      <c r="F1793">
        <v>8.1816616999999994</v>
      </c>
      <c r="G1793">
        <v>34.292967099999998</v>
      </c>
      <c r="H1793">
        <v>409</v>
      </c>
      <c r="I1793">
        <v>48</v>
      </c>
      <c r="J1793" t="s">
        <v>28647</v>
      </c>
      <c r="M1793" t="s">
        <v>801</v>
      </c>
      <c r="N1793">
        <v>2</v>
      </c>
      <c r="O1793">
        <v>1</v>
      </c>
      <c r="P1793">
        <v>1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2</v>
      </c>
      <c r="W1793">
        <v>30</v>
      </c>
      <c r="X1793" t="s">
        <v>804</v>
      </c>
      <c r="Y1793" t="s">
        <v>801</v>
      </c>
      <c r="AB1793" t="s">
        <v>801</v>
      </c>
      <c r="AC1793" t="s">
        <v>801</v>
      </c>
      <c r="BC1793" t="s">
        <v>801</v>
      </c>
      <c r="BF1793" t="s">
        <v>801</v>
      </c>
      <c r="BI1793" t="s">
        <v>801</v>
      </c>
      <c r="BL1793" t="s">
        <v>801</v>
      </c>
    </row>
    <row r="1794" spans="1:64" x14ac:dyDescent="0.3">
      <c r="A1794" t="s">
        <v>28586</v>
      </c>
      <c r="B1794" t="s">
        <v>28587</v>
      </c>
      <c r="C1794" t="s">
        <v>28650</v>
      </c>
      <c r="D1794" t="s">
        <v>66</v>
      </c>
      <c r="E1794" t="s">
        <v>76</v>
      </c>
      <c r="F1794">
        <v>8.1477608999999998</v>
      </c>
      <c r="G1794">
        <v>34.193086200000003</v>
      </c>
      <c r="H1794">
        <v>423</v>
      </c>
      <c r="I1794">
        <v>10</v>
      </c>
      <c r="J1794" t="s">
        <v>28647</v>
      </c>
      <c r="M1794" t="s">
        <v>801</v>
      </c>
      <c r="N1794">
        <v>4</v>
      </c>
      <c r="O1794">
        <v>1</v>
      </c>
      <c r="P1794">
        <v>1</v>
      </c>
      <c r="Q1794">
        <v>1</v>
      </c>
      <c r="R1794">
        <v>1</v>
      </c>
      <c r="S1794">
        <v>0</v>
      </c>
      <c r="T1794">
        <v>0</v>
      </c>
      <c r="U1794">
        <v>2</v>
      </c>
      <c r="V1794">
        <v>4</v>
      </c>
      <c r="W1794">
        <v>30</v>
      </c>
      <c r="X1794" t="s">
        <v>805</v>
      </c>
      <c r="Y1794" t="s">
        <v>801</v>
      </c>
      <c r="AB1794" t="s">
        <v>801</v>
      </c>
      <c r="AC1794" t="s">
        <v>801</v>
      </c>
      <c r="BC1794" t="s">
        <v>801</v>
      </c>
      <c r="BF1794" t="s">
        <v>801</v>
      </c>
      <c r="BI1794" t="s">
        <v>801</v>
      </c>
      <c r="BL1794" t="s">
        <v>801</v>
      </c>
    </row>
    <row r="1795" spans="1:64" x14ac:dyDescent="0.3">
      <c r="A1795" t="s">
        <v>28586</v>
      </c>
      <c r="B1795" t="s">
        <v>28587</v>
      </c>
      <c r="C1795" t="s">
        <v>28650</v>
      </c>
      <c r="D1795" t="s">
        <v>66</v>
      </c>
      <c r="E1795" t="s">
        <v>76</v>
      </c>
      <c r="F1795">
        <v>8.1477196999999997</v>
      </c>
      <c r="G1795">
        <v>34.192714799999997</v>
      </c>
      <c r="H1795">
        <v>410</v>
      </c>
      <c r="I1795">
        <v>10</v>
      </c>
      <c r="J1795" t="s">
        <v>28647</v>
      </c>
      <c r="M1795" t="s">
        <v>801</v>
      </c>
      <c r="N1795">
        <v>3</v>
      </c>
      <c r="O1795">
        <v>1</v>
      </c>
      <c r="P1795">
        <v>1</v>
      </c>
      <c r="Q1795">
        <v>0</v>
      </c>
      <c r="R1795">
        <v>0</v>
      </c>
      <c r="S1795">
        <v>1</v>
      </c>
      <c r="T1795">
        <v>0</v>
      </c>
      <c r="U1795">
        <v>0</v>
      </c>
      <c r="V1795">
        <v>3</v>
      </c>
      <c r="W1795">
        <v>30</v>
      </c>
      <c r="X1795" t="s">
        <v>805</v>
      </c>
      <c r="Y1795" t="s">
        <v>801</v>
      </c>
      <c r="AB1795" t="s">
        <v>801</v>
      </c>
      <c r="AC1795" t="s">
        <v>801</v>
      </c>
      <c r="BC1795" t="s">
        <v>801</v>
      </c>
      <c r="BF1795" t="s">
        <v>801</v>
      </c>
      <c r="BI1795" t="s">
        <v>801</v>
      </c>
      <c r="BL1795" t="s">
        <v>801</v>
      </c>
    </row>
    <row r="1796" spans="1:64" x14ac:dyDescent="0.3">
      <c r="A1796" t="s">
        <v>28586</v>
      </c>
      <c r="B1796" t="s">
        <v>28587</v>
      </c>
      <c r="C1796" t="s">
        <v>28650</v>
      </c>
      <c r="D1796" t="s">
        <v>66</v>
      </c>
      <c r="E1796" t="s">
        <v>71</v>
      </c>
      <c r="F1796">
        <v>8.3128180999999994</v>
      </c>
      <c r="G1796">
        <v>34.077722399999999</v>
      </c>
      <c r="H1796">
        <v>418</v>
      </c>
      <c r="I1796">
        <v>56</v>
      </c>
      <c r="J1796" t="s">
        <v>28647</v>
      </c>
      <c r="M1796" t="s">
        <v>801</v>
      </c>
      <c r="N1796">
        <v>5</v>
      </c>
      <c r="O1796">
        <v>1</v>
      </c>
      <c r="P1796">
        <v>1</v>
      </c>
      <c r="Q1796">
        <v>0</v>
      </c>
      <c r="R1796">
        <v>2</v>
      </c>
      <c r="S1796">
        <v>1</v>
      </c>
      <c r="T1796">
        <v>0</v>
      </c>
      <c r="U1796">
        <v>2</v>
      </c>
      <c r="V1796">
        <v>5</v>
      </c>
      <c r="W1796">
        <v>30</v>
      </c>
      <c r="X1796" t="s">
        <v>805</v>
      </c>
      <c r="Y1796" t="s">
        <v>801</v>
      </c>
      <c r="AB1796" t="s">
        <v>801</v>
      </c>
      <c r="AC1796" t="s">
        <v>801</v>
      </c>
      <c r="BC1796" t="s">
        <v>802</v>
      </c>
      <c r="BD1796" t="s">
        <v>1453</v>
      </c>
      <c r="BI1796" t="s">
        <v>802</v>
      </c>
      <c r="BJ1796" t="s">
        <v>1453</v>
      </c>
    </row>
    <row r="1797" spans="1:64" x14ac:dyDescent="0.3">
      <c r="A1797" t="s">
        <v>28586</v>
      </c>
      <c r="B1797" t="s">
        <v>28587</v>
      </c>
      <c r="C1797" t="s">
        <v>28650</v>
      </c>
      <c r="D1797" t="s">
        <v>66</v>
      </c>
      <c r="E1797" t="s">
        <v>71</v>
      </c>
      <c r="F1797">
        <v>8.3122348000000006</v>
      </c>
      <c r="G1797">
        <v>34.076359600000004</v>
      </c>
      <c r="H1797">
        <v>411</v>
      </c>
      <c r="I1797">
        <v>10</v>
      </c>
      <c r="J1797" t="s">
        <v>28647</v>
      </c>
      <c r="M1797" t="s">
        <v>801</v>
      </c>
      <c r="N1797">
        <v>5</v>
      </c>
      <c r="O1797">
        <v>1</v>
      </c>
      <c r="P1797">
        <v>1</v>
      </c>
      <c r="Q1797">
        <v>1</v>
      </c>
      <c r="R1797">
        <v>1</v>
      </c>
      <c r="S1797">
        <v>0</v>
      </c>
      <c r="T1797">
        <v>1</v>
      </c>
      <c r="U1797">
        <v>2</v>
      </c>
      <c r="V1797">
        <v>5</v>
      </c>
      <c r="W1797">
        <v>30</v>
      </c>
      <c r="X1797" t="s">
        <v>805</v>
      </c>
      <c r="Y1797" t="s">
        <v>801</v>
      </c>
      <c r="AB1797" t="s">
        <v>801</v>
      </c>
      <c r="AC1797" t="s">
        <v>801</v>
      </c>
      <c r="BC1797" t="s">
        <v>802</v>
      </c>
      <c r="BD1797" t="s">
        <v>1453</v>
      </c>
      <c r="BI1797" t="s">
        <v>802</v>
      </c>
      <c r="BJ1797" t="s">
        <v>1453</v>
      </c>
    </row>
    <row r="1798" spans="1:64" x14ac:dyDescent="0.3">
      <c r="A1798" t="s">
        <v>28586</v>
      </c>
      <c r="B1798" t="s">
        <v>28587</v>
      </c>
      <c r="C1798" t="s">
        <v>28650</v>
      </c>
      <c r="D1798" t="s">
        <v>66</v>
      </c>
      <c r="E1798" t="s">
        <v>75</v>
      </c>
      <c r="F1798">
        <v>8.3144197000000002</v>
      </c>
      <c r="G1798">
        <v>34.063749899999998</v>
      </c>
      <c r="H1798">
        <v>403</v>
      </c>
      <c r="I1798">
        <v>26</v>
      </c>
      <c r="J1798" t="s">
        <v>28647</v>
      </c>
      <c r="M1798" t="s">
        <v>801</v>
      </c>
      <c r="N1798">
        <v>3</v>
      </c>
      <c r="O1798">
        <v>1</v>
      </c>
      <c r="P1798">
        <v>1</v>
      </c>
      <c r="Q1798">
        <v>0</v>
      </c>
      <c r="R1798">
        <v>1</v>
      </c>
      <c r="S1798">
        <v>0</v>
      </c>
      <c r="T1798">
        <v>0</v>
      </c>
      <c r="U1798">
        <v>1</v>
      </c>
      <c r="V1798">
        <v>3</v>
      </c>
      <c r="W1798">
        <v>30</v>
      </c>
      <c r="X1798" t="s">
        <v>805</v>
      </c>
      <c r="Y1798" t="s">
        <v>801</v>
      </c>
      <c r="AB1798" t="s">
        <v>801</v>
      </c>
      <c r="AC1798" t="s">
        <v>801</v>
      </c>
      <c r="BC1798" t="s">
        <v>801</v>
      </c>
      <c r="BF1798" t="s">
        <v>801</v>
      </c>
      <c r="BI1798" t="s">
        <v>801</v>
      </c>
      <c r="BL1798" t="s">
        <v>801</v>
      </c>
    </row>
    <row r="1799" spans="1:64" x14ac:dyDescent="0.3">
      <c r="A1799" t="s">
        <v>28586</v>
      </c>
      <c r="B1799" t="s">
        <v>28587</v>
      </c>
      <c r="C1799" t="s">
        <v>28650</v>
      </c>
      <c r="D1799" t="s">
        <v>66</v>
      </c>
      <c r="E1799" t="s">
        <v>67</v>
      </c>
      <c r="F1799">
        <v>8.1969098999999996</v>
      </c>
      <c r="G1799">
        <v>34.264589899999997</v>
      </c>
      <c r="H1799">
        <v>421</v>
      </c>
      <c r="I1799">
        <v>96</v>
      </c>
      <c r="J1799" t="s">
        <v>28647</v>
      </c>
      <c r="M1799" t="s">
        <v>801</v>
      </c>
      <c r="N1799">
        <v>7</v>
      </c>
      <c r="O1799">
        <v>0</v>
      </c>
      <c r="P1799">
        <v>2</v>
      </c>
      <c r="Q1799">
        <v>1</v>
      </c>
      <c r="R1799">
        <v>3</v>
      </c>
      <c r="S1799">
        <v>0</v>
      </c>
      <c r="T1799">
        <v>1</v>
      </c>
      <c r="U1799">
        <v>4</v>
      </c>
      <c r="V1799">
        <v>7</v>
      </c>
      <c r="W1799">
        <v>30</v>
      </c>
      <c r="X1799" t="s">
        <v>804</v>
      </c>
      <c r="Y1799" t="s">
        <v>801</v>
      </c>
      <c r="AB1799" t="s">
        <v>801</v>
      </c>
      <c r="AC1799" t="s">
        <v>801</v>
      </c>
      <c r="BC1799" t="s">
        <v>801</v>
      </c>
      <c r="BF1799" t="s">
        <v>801</v>
      </c>
      <c r="BI1799" t="s">
        <v>801</v>
      </c>
      <c r="BL1799" t="s">
        <v>801</v>
      </c>
    </row>
    <row r="1800" spans="1:64" x14ac:dyDescent="0.3">
      <c r="A1800" t="s">
        <v>28586</v>
      </c>
      <c r="B1800" t="s">
        <v>28587</v>
      </c>
      <c r="C1800" t="s">
        <v>28650</v>
      </c>
      <c r="D1800" t="s">
        <v>66</v>
      </c>
      <c r="E1800" t="s">
        <v>67</v>
      </c>
      <c r="F1800">
        <v>8.1980629999999994</v>
      </c>
      <c r="G1800">
        <v>34.266089100000002</v>
      </c>
      <c r="H1800">
        <v>426</v>
      </c>
      <c r="I1800">
        <v>96</v>
      </c>
      <c r="J1800" t="s">
        <v>28647</v>
      </c>
      <c r="M1800" t="s">
        <v>801</v>
      </c>
      <c r="N1800">
        <v>4</v>
      </c>
      <c r="O1800">
        <v>2</v>
      </c>
      <c r="P1800">
        <v>2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4</v>
      </c>
      <c r="W1800">
        <v>30</v>
      </c>
      <c r="X1800" t="s">
        <v>804</v>
      </c>
      <c r="Y1800" t="s">
        <v>801</v>
      </c>
      <c r="AB1800" t="s">
        <v>801</v>
      </c>
      <c r="AC1800" t="s">
        <v>801</v>
      </c>
      <c r="BC1800" t="s">
        <v>801</v>
      </c>
      <c r="BF1800" t="s">
        <v>801</v>
      </c>
      <c r="BI1800" t="s">
        <v>801</v>
      </c>
      <c r="BL1800" t="s">
        <v>801</v>
      </c>
    </row>
    <row r="1801" spans="1:64" x14ac:dyDescent="0.3">
      <c r="A1801" t="s">
        <v>28586</v>
      </c>
      <c r="B1801" t="s">
        <v>28587</v>
      </c>
      <c r="C1801" t="s">
        <v>28650</v>
      </c>
      <c r="D1801" t="s">
        <v>66</v>
      </c>
      <c r="E1801" t="s">
        <v>67</v>
      </c>
      <c r="F1801">
        <v>8.1980844000000008</v>
      </c>
      <c r="G1801">
        <v>34.2660932</v>
      </c>
      <c r="H1801">
        <v>419</v>
      </c>
      <c r="I1801">
        <v>26</v>
      </c>
      <c r="J1801" t="s">
        <v>28647</v>
      </c>
      <c r="M1801" t="s">
        <v>801</v>
      </c>
      <c r="N1801">
        <v>3</v>
      </c>
      <c r="O1801">
        <v>1</v>
      </c>
      <c r="P1801">
        <v>2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3</v>
      </c>
      <c r="W1801">
        <v>30</v>
      </c>
      <c r="X1801" t="s">
        <v>804</v>
      </c>
      <c r="Y1801" t="s">
        <v>801</v>
      </c>
      <c r="AB1801" t="s">
        <v>801</v>
      </c>
      <c r="AC1801" t="s">
        <v>801</v>
      </c>
      <c r="BC1801" t="s">
        <v>801</v>
      </c>
      <c r="BF1801" t="s">
        <v>801</v>
      </c>
      <c r="BI1801" t="s">
        <v>801</v>
      </c>
      <c r="BL1801" t="s">
        <v>801</v>
      </c>
    </row>
    <row r="1802" spans="1:64" x14ac:dyDescent="0.3">
      <c r="A1802" t="s">
        <v>28586</v>
      </c>
      <c r="B1802" t="s">
        <v>28587</v>
      </c>
      <c r="C1802" t="s">
        <v>28650</v>
      </c>
      <c r="D1802" t="s">
        <v>66</v>
      </c>
      <c r="E1802" t="s">
        <v>73</v>
      </c>
      <c r="F1802">
        <v>8.3109955000000006</v>
      </c>
      <c r="G1802">
        <v>34.094878299999998</v>
      </c>
      <c r="H1802">
        <v>403</v>
      </c>
      <c r="I1802">
        <v>13</v>
      </c>
      <c r="J1802" t="s">
        <v>28647</v>
      </c>
      <c r="M1802" t="s">
        <v>801</v>
      </c>
      <c r="N1802">
        <v>4</v>
      </c>
      <c r="O1802">
        <v>1</v>
      </c>
      <c r="P1802">
        <v>1</v>
      </c>
      <c r="Q1802">
        <v>1</v>
      </c>
      <c r="R1802">
        <v>1</v>
      </c>
      <c r="S1802">
        <v>0</v>
      </c>
      <c r="T1802">
        <v>0</v>
      </c>
      <c r="U1802">
        <v>2</v>
      </c>
      <c r="V1802">
        <v>4</v>
      </c>
      <c r="W1802">
        <v>30</v>
      </c>
      <c r="X1802" t="s">
        <v>805</v>
      </c>
      <c r="Y1802" t="s">
        <v>801</v>
      </c>
      <c r="AB1802" t="s">
        <v>801</v>
      </c>
      <c r="AC1802" t="s">
        <v>801</v>
      </c>
      <c r="BC1802" t="s">
        <v>801</v>
      </c>
      <c r="BF1802" t="s">
        <v>801</v>
      </c>
      <c r="BI1802" t="s">
        <v>801</v>
      </c>
      <c r="BL1802" t="s">
        <v>801</v>
      </c>
    </row>
    <row r="1803" spans="1:64" x14ac:dyDescent="0.3">
      <c r="A1803" t="s">
        <v>28586</v>
      </c>
      <c r="B1803" t="s">
        <v>28587</v>
      </c>
      <c r="C1803" t="s">
        <v>28650</v>
      </c>
      <c r="D1803" t="s">
        <v>66</v>
      </c>
      <c r="E1803" t="s">
        <v>73</v>
      </c>
      <c r="F1803">
        <v>8.3105074000000005</v>
      </c>
      <c r="G1803">
        <v>34.096983399999999</v>
      </c>
      <c r="H1803">
        <v>318</v>
      </c>
      <c r="I1803">
        <v>33</v>
      </c>
      <c r="J1803" t="s">
        <v>28647</v>
      </c>
      <c r="M1803" t="s">
        <v>801</v>
      </c>
      <c r="N1803">
        <v>5</v>
      </c>
      <c r="O1803">
        <v>1</v>
      </c>
      <c r="P1803">
        <v>1</v>
      </c>
      <c r="Q1803">
        <v>1</v>
      </c>
      <c r="R1803">
        <v>2</v>
      </c>
      <c r="S1803">
        <v>0</v>
      </c>
      <c r="T1803">
        <v>0</v>
      </c>
      <c r="U1803">
        <v>3</v>
      </c>
      <c r="V1803">
        <v>5</v>
      </c>
      <c r="W1803">
        <v>30</v>
      </c>
      <c r="X1803" t="s">
        <v>805</v>
      </c>
      <c r="Y1803" t="s">
        <v>801</v>
      </c>
      <c r="AB1803" t="s">
        <v>801</v>
      </c>
      <c r="AC1803" t="s">
        <v>801</v>
      </c>
      <c r="BC1803" t="s">
        <v>802</v>
      </c>
      <c r="BD1803" t="s">
        <v>1453</v>
      </c>
      <c r="BI1803" t="s">
        <v>802</v>
      </c>
      <c r="BJ1803" t="s">
        <v>1453</v>
      </c>
    </row>
    <row r="1804" spans="1:64" x14ac:dyDescent="0.3">
      <c r="A1804" t="s">
        <v>28586</v>
      </c>
      <c r="B1804" t="s">
        <v>28587</v>
      </c>
      <c r="C1804" t="s">
        <v>28650</v>
      </c>
      <c r="D1804" t="s">
        <v>66</v>
      </c>
      <c r="E1804" t="s">
        <v>73</v>
      </c>
      <c r="F1804">
        <v>8.3087172999999996</v>
      </c>
      <c r="G1804">
        <v>34.097690499999999</v>
      </c>
      <c r="H1804">
        <v>411</v>
      </c>
      <c r="I1804">
        <v>52</v>
      </c>
      <c r="J1804" t="s">
        <v>28647</v>
      </c>
      <c r="M1804" t="s">
        <v>801</v>
      </c>
      <c r="N1804">
        <v>4</v>
      </c>
      <c r="O1804">
        <v>1</v>
      </c>
      <c r="P1804">
        <v>1</v>
      </c>
      <c r="Q1804">
        <v>0</v>
      </c>
      <c r="R1804">
        <v>1</v>
      </c>
      <c r="S1804">
        <v>1</v>
      </c>
      <c r="T1804">
        <v>0</v>
      </c>
      <c r="U1804">
        <v>1</v>
      </c>
      <c r="V1804">
        <v>4</v>
      </c>
      <c r="W1804">
        <v>30</v>
      </c>
      <c r="X1804" t="s">
        <v>805</v>
      </c>
      <c r="Y1804" t="s">
        <v>801</v>
      </c>
      <c r="AB1804" t="s">
        <v>801</v>
      </c>
      <c r="AC1804" t="s">
        <v>801</v>
      </c>
      <c r="BC1804" t="s">
        <v>801</v>
      </c>
      <c r="BF1804" t="s">
        <v>801</v>
      </c>
      <c r="BI1804" t="s">
        <v>801</v>
      </c>
      <c r="BL1804" t="s">
        <v>801</v>
      </c>
    </row>
    <row r="1805" spans="1:64" x14ac:dyDescent="0.3">
      <c r="A1805" t="s">
        <v>28586</v>
      </c>
      <c r="B1805" t="s">
        <v>28587</v>
      </c>
      <c r="C1805" t="s">
        <v>28650</v>
      </c>
      <c r="D1805" t="s">
        <v>66</v>
      </c>
      <c r="E1805" t="s">
        <v>73</v>
      </c>
      <c r="F1805">
        <v>8.3110835999999999</v>
      </c>
      <c r="G1805">
        <v>34.094158499999999</v>
      </c>
      <c r="H1805">
        <v>414</v>
      </c>
      <c r="I1805">
        <v>18</v>
      </c>
      <c r="J1805" t="s">
        <v>28647</v>
      </c>
      <c r="M1805" t="s">
        <v>801</v>
      </c>
      <c r="N1805">
        <v>4</v>
      </c>
      <c r="O1805">
        <v>1</v>
      </c>
      <c r="P1805">
        <v>1</v>
      </c>
      <c r="Q1805">
        <v>0</v>
      </c>
      <c r="R1805">
        <v>1</v>
      </c>
      <c r="S1805">
        <v>0</v>
      </c>
      <c r="T1805">
        <v>1</v>
      </c>
      <c r="U1805">
        <v>1</v>
      </c>
      <c r="V1805">
        <v>4</v>
      </c>
      <c r="W1805">
        <v>30</v>
      </c>
      <c r="X1805" t="s">
        <v>805</v>
      </c>
      <c r="Y1805" t="s">
        <v>801</v>
      </c>
      <c r="AB1805" t="s">
        <v>801</v>
      </c>
      <c r="AC1805" t="s">
        <v>801</v>
      </c>
      <c r="BC1805" t="s">
        <v>801</v>
      </c>
      <c r="BF1805" t="s">
        <v>801</v>
      </c>
      <c r="BI1805" t="s">
        <v>801</v>
      </c>
      <c r="BL1805" t="s">
        <v>801</v>
      </c>
    </row>
    <row r="1806" spans="1:64" x14ac:dyDescent="0.3">
      <c r="A1806" t="s">
        <v>28586</v>
      </c>
      <c r="B1806" t="s">
        <v>28587</v>
      </c>
      <c r="C1806" t="s">
        <v>28650</v>
      </c>
      <c r="D1806" t="s">
        <v>66</v>
      </c>
      <c r="E1806" t="s">
        <v>67</v>
      </c>
      <c r="F1806">
        <v>8.1955469999999995</v>
      </c>
      <c r="G1806">
        <v>34.267332000000003</v>
      </c>
      <c r="H1806">
        <v>430</v>
      </c>
      <c r="I1806">
        <v>36</v>
      </c>
      <c r="J1806" t="s">
        <v>28647</v>
      </c>
      <c r="M1806" t="s">
        <v>801</v>
      </c>
      <c r="N1806">
        <v>3</v>
      </c>
      <c r="O1806">
        <v>1</v>
      </c>
      <c r="P1806">
        <v>1</v>
      </c>
      <c r="Q1806">
        <v>1</v>
      </c>
      <c r="R1806">
        <v>0</v>
      </c>
      <c r="S1806">
        <v>0</v>
      </c>
      <c r="T1806">
        <v>0</v>
      </c>
      <c r="U1806">
        <v>1</v>
      </c>
      <c r="V1806">
        <v>3</v>
      </c>
      <c r="W1806">
        <v>30</v>
      </c>
      <c r="X1806" t="s">
        <v>805</v>
      </c>
      <c r="Y1806" t="s">
        <v>801</v>
      </c>
      <c r="AB1806" t="s">
        <v>801</v>
      </c>
      <c r="AC1806" t="s">
        <v>801</v>
      </c>
      <c r="BC1806" t="s">
        <v>802</v>
      </c>
      <c r="BD1806" t="s">
        <v>1636</v>
      </c>
      <c r="BI1806" t="s">
        <v>802</v>
      </c>
      <c r="BJ1806" t="s">
        <v>1636</v>
      </c>
    </row>
    <row r="1807" spans="1:64" x14ac:dyDescent="0.3">
      <c r="A1807" t="s">
        <v>28586</v>
      </c>
      <c r="B1807" t="s">
        <v>28587</v>
      </c>
      <c r="C1807" t="s">
        <v>28650</v>
      </c>
      <c r="D1807" t="s">
        <v>66</v>
      </c>
      <c r="E1807" t="s">
        <v>67</v>
      </c>
      <c r="F1807">
        <v>8.1955421000000008</v>
      </c>
      <c r="G1807">
        <v>34.267416799999999</v>
      </c>
      <c r="H1807">
        <v>423</v>
      </c>
      <c r="I1807">
        <v>34</v>
      </c>
      <c r="J1807" t="s">
        <v>28647</v>
      </c>
      <c r="M1807" t="s">
        <v>801</v>
      </c>
      <c r="N1807">
        <v>5</v>
      </c>
      <c r="O1807">
        <v>0</v>
      </c>
      <c r="P1807">
        <v>4</v>
      </c>
      <c r="Q1807">
        <v>0</v>
      </c>
      <c r="R1807">
        <v>1</v>
      </c>
      <c r="S1807">
        <v>0</v>
      </c>
      <c r="T1807">
        <v>0</v>
      </c>
      <c r="U1807">
        <v>1</v>
      </c>
      <c r="V1807">
        <v>5</v>
      </c>
      <c r="W1807">
        <v>30</v>
      </c>
      <c r="X1807" t="s">
        <v>804</v>
      </c>
      <c r="Y1807" t="s">
        <v>801</v>
      </c>
      <c r="AB1807" t="s">
        <v>801</v>
      </c>
      <c r="AC1807" t="s">
        <v>801</v>
      </c>
      <c r="BC1807" t="s">
        <v>801</v>
      </c>
      <c r="BF1807" t="s">
        <v>801</v>
      </c>
      <c r="BI1807" t="s">
        <v>801</v>
      </c>
      <c r="BL1807" t="s">
        <v>801</v>
      </c>
    </row>
    <row r="1808" spans="1:64" x14ac:dyDescent="0.3">
      <c r="A1808" t="s">
        <v>28586</v>
      </c>
      <c r="B1808" t="s">
        <v>28587</v>
      </c>
      <c r="C1808" t="s">
        <v>28650</v>
      </c>
      <c r="D1808" t="s">
        <v>66</v>
      </c>
      <c r="E1808" t="s">
        <v>80</v>
      </c>
      <c r="F1808">
        <v>8.2628274000000008</v>
      </c>
      <c r="G1808">
        <v>34.260730500000001</v>
      </c>
      <c r="H1808">
        <v>420</v>
      </c>
      <c r="I1808">
        <v>10.813000000000001</v>
      </c>
      <c r="J1808" t="s">
        <v>28647</v>
      </c>
      <c r="M1808" t="s">
        <v>801</v>
      </c>
      <c r="N1808">
        <v>3</v>
      </c>
      <c r="O1808">
        <v>1</v>
      </c>
      <c r="P1808">
        <v>1</v>
      </c>
      <c r="Q1808">
        <v>0</v>
      </c>
      <c r="R1808">
        <v>1</v>
      </c>
      <c r="S1808">
        <v>0</v>
      </c>
      <c r="T1808">
        <v>0</v>
      </c>
      <c r="U1808">
        <v>1</v>
      </c>
      <c r="V1808">
        <v>3</v>
      </c>
      <c r="W1808">
        <v>30</v>
      </c>
      <c r="X1808" t="s">
        <v>804</v>
      </c>
      <c r="Y1808" t="s">
        <v>801</v>
      </c>
      <c r="AB1808" t="s">
        <v>801</v>
      </c>
      <c r="AC1808" t="s">
        <v>801</v>
      </c>
      <c r="BC1808" t="s">
        <v>801</v>
      </c>
      <c r="BF1808" t="s">
        <v>801</v>
      </c>
      <c r="BI1808" t="s">
        <v>801</v>
      </c>
      <c r="BL1808" t="s">
        <v>801</v>
      </c>
    </row>
    <row r="1809" spans="1:64" x14ac:dyDescent="0.3">
      <c r="A1809" t="s">
        <v>28586</v>
      </c>
      <c r="B1809" t="s">
        <v>28587</v>
      </c>
      <c r="C1809" t="s">
        <v>28650</v>
      </c>
      <c r="D1809" t="s">
        <v>66</v>
      </c>
      <c r="E1809" t="s">
        <v>77</v>
      </c>
      <c r="F1809">
        <v>8.3160869999999996</v>
      </c>
      <c r="G1809">
        <v>34.046288599999997</v>
      </c>
      <c r="H1809">
        <v>390</v>
      </c>
      <c r="I1809">
        <v>10</v>
      </c>
      <c r="J1809" t="s">
        <v>28647</v>
      </c>
      <c r="M1809" t="s">
        <v>801</v>
      </c>
      <c r="N1809">
        <v>9</v>
      </c>
      <c r="O1809">
        <v>3</v>
      </c>
      <c r="P1809">
        <v>2</v>
      </c>
      <c r="Q1809">
        <v>1</v>
      </c>
      <c r="R1809">
        <v>3</v>
      </c>
      <c r="S1809">
        <v>0</v>
      </c>
      <c r="T1809">
        <v>0</v>
      </c>
      <c r="U1809">
        <v>4</v>
      </c>
      <c r="V1809">
        <v>9</v>
      </c>
      <c r="W1809">
        <v>30</v>
      </c>
      <c r="X1809" t="s">
        <v>804</v>
      </c>
      <c r="Y1809" t="s">
        <v>801</v>
      </c>
      <c r="AB1809" t="s">
        <v>801</v>
      </c>
      <c r="AC1809" t="s">
        <v>801</v>
      </c>
      <c r="BC1809" t="s">
        <v>801</v>
      </c>
      <c r="BF1809" t="s">
        <v>801</v>
      </c>
      <c r="BI1809" t="s">
        <v>801</v>
      </c>
      <c r="BL1809" t="s">
        <v>801</v>
      </c>
    </row>
    <row r="1810" spans="1:64" x14ac:dyDescent="0.3">
      <c r="A1810" t="s">
        <v>28586</v>
      </c>
      <c r="B1810" t="s">
        <v>28587</v>
      </c>
      <c r="C1810" t="s">
        <v>28650</v>
      </c>
      <c r="D1810" t="s">
        <v>66</v>
      </c>
      <c r="E1810" t="s">
        <v>77</v>
      </c>
      <c r="F1810">
        <v>8.3149640999999992</v>
      </c>
      <c r="G1810">
        <v>34.050403799999998</v>
      </c>
      <c r="H1810">
        <v>352</v>
      </c>
      <c r="I1810">
        <v>17.718</v>
      </c>
      <c r="J1810" t="s">
        <v>28647</v>
      </c>
      <c r="M1810" t="s">
        <v>801</v>
      </c>
      <c r="N1810">
        <v>9</v>
      </c>
      <c r="O1810">
        <v>2</v>
      </c>
      <c r="P1810">
        <v>3</v>
      </c>
      <c r="Q1810">
        <v>2</v>
      </c>
      <c r="R1810">
        <v>1</v>
      </c>
      <c r="S1810">
        <v>0</v>
      </c>
      <c r="T1810">
        <v>1</v>
      </c>
      <c r="U1810">
        <v>3</v>
      </c>
      <c r="V1810">
        <v>9</v>
      </c>
      <c r="W1810">
        <v>30</v>
      </c>
      <c r="X1810" t="s">
        <v>804</v>
      </c>
      <c r="Y1810" t="s">
        <v>801</v>
      </c>
      <c r="AB1810" t="s">
        <v>801</v>
      </c>
      <c r="AC1810" t="s">
        <v>801</v>
      </c>
      <c r="BC1810" t="s">
        <v>801</v>
      </c>
      <c r="BF1810" t="s">
        <v>801</v>
      </c>
      <c r="BI1810" t="s">
        <v>801</v>
      </c>
      <c r="BL1810" t="s">
        <v>801</v>
      </c>
    </row>
    <row r="1811" spans="1:64" x14ac:dyDescent="0.3">
      <c r="A1811" t="s">
        <v>28586</v>
      </c>
      <c r="B1811" t="s">
        <v>28587</v>
      </c>
      <c r="C1811" t="s">
        <v>28650</v>
      </c>
      <c r="D1811" t="s">
        <v>66</v>
      </c>
      <c r="E1811" t="s">
        <v>77</v>
      </c>
      <c r="F1811">
        <v>8.3150723000000006</v>
      </c>
      <c r="G1811">
        <v>34.0497114</v>
      </c>
      <c r="H1811">
        <v>414</v>
      </c>
      <c r="I1811">
        <v>12.398999999999999</v>
      </c>
      <c r="J1811" t="s">
        <v>28647</v>
      </c>
      <c r="M1811" t="s">
        <v>801</v>
      </c>
      <c r="N1811">
        <v>8</v>
      </c>
      <c r="O1811">
        <v>2</v>
      </c>
      <c r="P1811">
        <v>2</v>
      </c>
      <c r="Q1811">
        <v>3</v>
      </c>
      <c r="R1811">
        <v>1</v>
      </c>
      <c r="S1811">
        <v>0</v>
      </c>
      <c r="T1811">
        <v>0</v>
      </c>
      <c r="U1811">
        <v>4</v>
      </c>
      <c r="V1811">
        <v>8</v>
      </c>
      <c r="W1811">
        <v>30</v>
      </c>
      <c r="X1811" t="s">
        <v>804</v>
      </c>
      <c r="Y1811" t="s">
        <v>801</v>
      </c>
      <c r="AB1811" t="s">
        <v>801</v>
      </c>
      <c r="AC1811" t="s">
        <v>801</v>
      </c>
      <c r="BC1811" t="s">
        <v>801</v>
      </c>
      <c r="BF1811" t="s">
        <v>801</v>
      </c>
      <c r="BI1811" t="s">
        <v>801</v>
      </c>
      <c r="BL1811" t="s">
        <v>801</v>
      </c>
    </row>
    <row r="1812" spans="1:64" x14ac:dyDescent="0.3">
      <c r="A1812" t="s">
        <v>28586</v>
      </c>
      <c r="B1812" t="s">
        <v>28587</v>
      </c>
      <c r="C1812" t="s">
        <v>28650</v>
      </c>
      <c r="D1812" t="s">
        <v>66</v>
      </c>
      <c r="E1812" t="s">
        <v>71</v>
      </c>
      <c r="F1812">
        <v>8.3132403000000004</v>
      </c>
      <c r="G1812">
        <v>34.073188999999999</v>
      </c>
      <c r="H1812">
        <v>414</v>
      </c>
      <c r="I1812">
        <v>25.768000000000001</v>
      </c>
      <c r="J1812" t="s">
        <v>28647</v>
      </c>
      <c r="M1812" t="s">
        <v>801</v>
      </c>
      <c r="N1812">
        <v>8</v>
      </c>
      <c r="O1812">
        <v>3</v>
      </c>
      <c r="P1812">
        <v>2</v>
      </c>
      <c r="Q1812">
        <v>0</v>
      </c>
      <c r="R1812">
        <v>3</v>
      </c>
      <c r="S1812">
        <v>0</v>
      </c>
      <c r="T1812">
        <v>0</v>
      </c>
      <c r="U1812">
        <v>3</v>
      </c>
      <c r="V1812">
        <v>8</v>
      </c>
      <c r="W1812">
        <v>30</v>
      </c>
      <c r="X1812" t="s">
        <v>804</v>
      </c>
      <c r="Y1812" t="s">
        <v>801</v>
      </c>
      <c r="AB1812" t="s">
        <v>801</v>
      </c>
      <c r="AC1812" t="s">
        <v>801</v>
      </c>
      <c r="BC1812" t="s">
        <v>801</v>
      </c>
      <c r="BF1812" t="s">
        <v>801</v>
      </c>
      <c r="BI1812" t="s">
        <v>801</v>
      </c>
      <c r="BL1812" t="s">
        <v>801</v>
      </c>
    </row>
    <row r="1813" spans="1:64" x14ac:dyDescent="0.3">
      <c r="A1813" t="s">
        <v>28586</v>
      </c>
      <c r="B1813" t="s">
        <v>28587</v>
      </c>
      <c r="C1813" t="s">
        <v>28650</v>
      </c>
      <c r="D1813" t="s">
        <v>66</v>
      </c>
      <c r="E1813" t="s">
        <v>71</v>
      </c>
      <c r="F1813">
        <v>8.3130763000000005</v>
      </c>
      <c r="G1813">
        <v>34.0732657</v>
      </c>
      <c r="H1813">
        <v>402</v>
      </c>
      <c r="I1813">
        <v>13</v>
      </c>
      <c r="J1813" t="s">
        <v>28647</v>
      </c>
      <c r="M1813" t="s">
        <v>801</v>
      </c>
      <c r="N1813">
        <v>8</v>
      </c>
      <c r="O1813">
        <v>1</v>
      </c>
      <c r="P1813">
        <v>3</v>
      </c>
      <c r="Q1813">
        <v>2</v>
      </c>
      <c r="R1813">
        <v>0</v>
      </c>
      <c r="S1813">
        <v>2</v>
      </c>
      <c r="T1813">
        <v>0</v>
      </c>
      <c r="U1813">
        <v>2</v>
      </c>
      <c r="V1813">
        <v>8</v>
      </c>
      <c r="W1813">
        <v>30</v>
      </c>
      <c r="X1813" t="s">
        <v>804</v>
      </c>
      <c r="Y1813" t="s">
        <v>801</v>
      </c>
      <c r="AB1813" t="s">
        <v>801</v>
      </c>
      <c r="AC1813" t="s">
        <v>801</v>
      </c>
      <c r="BC1813" t="s">
        <v>801</v>
      </c>
      <c r="BF1813" t="s">
        <v>801</v>
      </c>
      <c r="BI1813" t="s">
        <v>801</v>
      </c>
      <c r="BL1813" t="s">
        <v>801</v>
      </c>
    </row>
    <row r="1814" spans="1:64" x14ac:dyDescent="0.3">
      <c r="A1814" t="s">
        <v>28586</v>
      </c>
      <c r="B1814" t="s">
        <v>28587</v>
      </c>
      <c r="C1814" t="s">
        <v>28650</v>
      </c>
      <c r="D1814" t="s">
        <v>66</v>
      </c>
      <c r="E1814" t="s">
        <v>71</v>
      </c>
      <c r="F1814">
        <v>8.3129004000000002</v>
      </c>
      <c r="G1814">
        <v>34.073195499999997</v>
      </c>
      <c r="H1814">
        <v>410</v>
      </c>
      <c r="I1814">
        <v>25.736999999999998</v>
      </c>
      <c r="J1814" t="s">
        <v>28647</v>
      </c>
      <c r="M1814" t="s">
        <v>801</v>
      </c>
      <c r="N1814">
        <v>8</v>
      </c>
      <c r="O1814">
        <v>3</v>
      </c>
      <c r="P1814">
        <v>2</v>
      </c>
      <c r="Q1814">
        <v>1</v>
      </c>
      <c r="R1814">
        <v>1</v>
      </c>
      <c r="S1814">
        <v>0</v>
      </c>
      <c r="T1814">
        <v>1</v>
      </c>
      <c r="U1814">
        <v>2</v>
      </c>
      <c r="V1814">
        <v>8</v>
      </c>
      <c r="W1814">
        <v>30</v>
      </c>
      <c r="X1814" t="s">
        <v>804</v>
      </c>
      <c r="Y1814" t="s">
        <v>801</v>
      </c>
      <c r="AB1814" t="s">
        <v>801</v>
      </c>
      <c r="AC1814" t="s">
        <v>801</v>
      </c>
      <c r="BC1814" t="s">
        <v>802</v>
      </c>
      <c r="BD1814" t="s">
        <v>2737</v>
      </c>
      <c r="BI1814" t="s">
        <v>802</v>
      </c>
      <c r="BJ1814" t="s">
        <v>2737</v>
      </c>
    </row>
    <row r="1815" spans="1:64" x14ac:dyDescent="0.3">
      <c r="A1815" t="s">
        <v>28586</v>
      </c>
      <c r="B1815" t="s">
        <v>28587</v>
      </c>
      <c r="C1815" t="s">
        <v>28650</v>
      </c>
      <c r="D1815" t="s">
        <v>66</v>
      </c>
      <c r="E1815" t="s">
        <v>71</v>
      </c>
      <c r="F1815">
        <v>8.3128461999999992</v>
      </c>
      <c r="G1815">
        <v>34.074750899999998</v>
      </c>
      <c r="H1815">
        <v>423</v>
      </c>
      <c r="I1815">
        <v>33.521000000000001</v>
      </c>
      <c r="J1815" t="s">
        <v>28647</v>
      </c>
      <c r="M1815" t="s">
        <v>801</v>
      </c>
      <c r="N1815">
        <v>7</v>
      </c>
      <c r="O1815">
        <v>1</v>
      </c>
      <c r="P1815">
        <v>1</v>
      </c>
      <c r="Q1815">
        <v>4</v>
      </c>
      <c r="R1815">
        <v>0</v>
      </c>
      <c r="S1815">
        <v>0</v>
      </c>
      <c r="T1815">
        <v>1</v>
      </c>
      <c r="U1815">
        <v>4</v>
      </c>
      <c r="V1815">
        <v>7</v>
      </c>
      <c r="W1815">
        <v>30</v>
      </c>
      <c r="X1815" t="s">
        <v>804</v>
      </c>
      <c r="Y1815" t="s">
        <v>801</v>
      </c>
      <c r="AB1815" t="s">
        <v>801</v>
      </c>
      <c r="AC1815" t="s">
        <v>801</v>
      </c>
      <c r="BC1815" t="s">
        <v>801</v>
      </c>
      <c r="BF1815" t="s">
        <v>801</v>
      </c>
      <c r="BI1815" t="s">
        <v>801</v>
      </c>
      <c r="BL1815" t="s">
        <v>801</v>
      </c>
    </row>
    <row r="1816" spans="1:64" x14ac:dyDescent="0.3">
      <c r="A1816" t="s">
        <v>28586</v>
      </c>
      <c r="B1816" t="s">
        <v>28587</v>
      </c>
      <c r="C1816" t="s">
        <v>28650</v>
      </c>
      <c r="D1816" t="s">
        <v>66</v>
      </c>
      <c r="E1816" t="s">
        <v>82</v>
      </c>
      <c r="F1816">
        <v>8.3018198999999999</v>
      </c>
      <c r="G1816">
        <v>34.141287900000002</v>
      </c>
      <c r="H1816">
        <v>411</v>
      </c>
      <c r="I1816">
        <v>14.672000000000001</v>
      </c>
      <c r="J1816" t="s">
        <v>28647</v>
      </c>
      <c r="M1816" t="s">
        <v>801</v>
      </c>
      <c r="N1816">
        <v>7</v>
      </c>
      <c r="O1816">
        <v>1</v>
      </c>
      <c r="P1816">
        <v>3</v>
      </c>
      <c r="Q1816">
        <v>3</v>
      </c>
      <c r="R1816">
        <v>0</v>
      </c>
      <c r="S1816">
        <v>0</v>
      </c>
      <c r="T1816">
        <v>0</v>
      </c>
      <c r="U1816">
        <v>3</v>
      </c>
      <c r="V1816">
        <v>7</v>
      </c>
      <c r="W1816">
        <v>30</v>
      </c>
      <c r="X1816" t="s">
        <v>804</v>
      </c>
      <c r="Y1816" t="s">
        <v>801</v>
      </c>
      <c r="AB1816" t="s">
        <v>801</v>
      </c>
      <c r="AC1816" t="s">
        <v>801</v>
      </c>
      <c r="BC1816" t="s">
        <v>801</v>
      </c>
      <c r="BF1816" t="s">
        <v>801</v>
      </c>
      <c r="BI1816" t="s">
        <v>801</v>
      </c>
      <c r="BL1816" t="s">
        <v>801</v>
      </c>
    </row>
    <row r="1817" spans="1:64" x14ac:dyDescent="0.3">
      <c r="A1817" t="s">
        <v>28586</v>
      </c>
      <c r="B1817" t="s">
        <v>28587</v>
      </c>
      <c r="C1817" t="s">
        <v>28650</v>
      </c>
      <c r="D1817" t="s">
        <v>66</v>
      </c>
      <c r="E1817" t="s">
        <v>82</v>
      </c>
      <c r="F1817">
        <v>8.3012902000000004</v>
      </c>
      <c r="G1817">
        <v>34.141555799999999</v>
      </c>
      <c r="H1817">
        <v>422</v>
      </c>
      <c r="I1817">
        <v>21.536000000000001</v>
      </c>
      <c r="J1817" t="s">
        <v>28647</v>
      </c>
      <c r="M1817" t="s">
        <v>801</v>
      </c>
      <c r="N1817">
        <v>5</v>
      </c>
      <c r="O1817">
        <v>1</v>
      </c>
      <c r="P1817">
        <v>1</v>
      </c>
      <c r="Q1817">
        <v>2</v>
      </c>
      <c r="R1817">
        <v>1</v>
      </c>
      <c r="S1817">
        <v>0</v>
      </c>
      <c r="T1817">
        <v>0</v>
      </c>
      <c r="U1817">
        <v>3</v>
      </c>
      <c r="V1817">
        <v>5</v>
      </c>
      <c r="W1817">
        <v>30</v>
      </c>
      <c r="X1817" t="s">
        <v>804</v>
      </c>
      <c r="Y1817" t="s">
        <v>801</v>
      </c>
      <c r="AB1817" t="s">
        <v>801</v>
      </c>
      <c r="AC1817" t="s">
        <v>801</v>
      </c>
      <c r="BC1817" t="s">
        <v>801</v>
      </c>
      <c r="BF1817" t="s">
        <v>801</v>
      </c>
      <c r="BI1817" t="s">
        <v>801</v>
      </c>
      <c r="BL1817" t="s">
        <v>801</v>
      </c>
    </row>
    <row r="1818" spans="1:64" x14ac:dyDescent="0.3">
      <c r="A1818" t="s">
        <v>28586</v>
      </c>
      <c r="B1818" t="s">
        <v>28587</v>
      </c>
      <c r="C1818" t="s">
        <v>28650</v>
      </c>
      <c r="D1818" t="s">
        <v>66</v>
      </c>
      <c r="E1818" t="s">
        <v>82</v>
      </c>
      <c r="F1818">
        <v>8.3010072000000008</v>
      </c>
      <c r="G1818">
        <v>34.141213399999998</v>
      </c>
      <c r="H1818">
        <v>417</v>
      </c>
      <c r="I1818">
        <v>33.762999999999998</v>
      </c>
      <c r="J1818" t="s">
        <v>28647</v>
      </c>
      <c r="M1818" t="s">
        <v>801</v>
      </c>
      <c r="N1818">
        <v>6</v>
      </c>
      <c r="O1818">
        <v>1</v>
      </c>
      <c r="P1818">
        <v>2</v>
      </c>
      <c r="Q1818">
        <v>1</v>
      </c>
      <c r="R1818">
        <v>2</v>
      </c>
      <c r="S1818">
        <v>0</v>
      </c>
      <c r="T1818">
        <v>0</v>
      </c>
      <c r="U1818">
        <v>3</v>
      </c>
      <c r="V1818">
        <v>6</v>
      </c>
      <c r="W1818">
        <v>30</v>
      </c>
      <c r="X1818" t="s">
        <v>805</v>
      </c>
      <c r="Y1818" t="s">
        <v>801</v>
      </c>
      <c r="AB1818" t="s">
        <v>801</v>
      </c>
      <c r="AC1818" t="s">
        <v>801</v>
      </c>
      <c r="BC1818" t="s">
        <v>801</v>
      </c>
      <c r="BF1818" t="s">
        <v>801</v>
      </c>
      <c r="BI1818" t="s">
        <v>801</v>
      </c>
      <c r="BL1818" t="s">
        <v>801</v>
      </c>
    </row>
    <row r="1819" spans="1:64" x14ac:dyDescent="0.3">
      <c r="A1819" t="s">
        <v>28586</v>
      </c>
      <c r="B1819" t="s">
        <v>28587</v>
      </c>
      <c r="C1819" t="s">
        <v>28650</v>
      </c>
      <c r="D1819" t="s">
        <v>66</v>
      </c>
      <c r="E1819" t="s">
        <v>82</v>
      </c>
      <c r="F1819">
        <v>8.3009950999999997</v>
      </c>
      <c r="G1819">
        <v>34.140286000000003</v>
      </c>
      <c r="H1819">
        <v>400</v>
      </c>
      <c r="I1819">
        <v>23.17</v>
      </c>
      <c r="J1819" t="s">
        <v>28647</v>
      </c>
      <c r="M1819" t="s">
        <v>801</v>
      </c>
      <c r="N1819">
        <v>5</v>
      </c>
      <c r="O1819">
        <v>1</v>
      </c>
      <c r="P1819">
        <v>1</v>
      </c>
      <c r="Q1819">
        <v>2</v>
      </c>
      <c r="R1819">
        <v>0</v>
      </c>
      <c r="S1819">
        <v>0</v>
      </c>
      <c r="T1819">
        <v>1</v>
      </c>
      <c r="U1819">
        <v>2</v>
      </c>
      <c r="V1819">
        <v>5</v>
      </c>
      <c r="W1819">
        <v>30</v>
      </c>
      <c r="X1819" t="s">
        <v>804</v>
      </c>
      <c r="Y1819" t="s">
        <v>801</v>
      </c>
      <c r="AB1819" t="s">
        <v>801</v>
      </c>
      <c r="AC1819" t="s">
        <v>801</v>
      </c>
      <c r="BC1819" t="s">
        <v>801</v>
      </c>
      <c r="BF1819" t="s">
        <v>801</v>
      </c>
      <c r="BI1819" t="s">
        <v>801</v>
      </c>
      <c r="BL1819" t="s">
        <v>801</v>
      </c>
    </row>
    <row r="1820" spans="1:64" x14ac:dyDescent="0.3">
      <c r="A1820" t="s">
        <v>28586</v>
      </c>
      <c r="B1820" t="s">
        <v>28587</v>
      </c>
      <c r="C1820" t="s">
        <v>28650</v>
      </c>
      <c r="D1820" t="s">
        <v>66</v>
      </c>
      <c r="E1820" t="s">
        <v>82</v>
      </c>
      <c r="F1820">
        <v>8.3008482000000008</v>
      </c>
      <c r="G1820">
        <v>34.139615200000001</v>
      </c>
      <c r="H1820">
        <v>417</v>
      </c>
      <c r="I1820">
        <v>10</v>
      </c>
      <c r="J1820" t="s">
        <v>28647</v>
      </c>
      <c r="M1820" t="s">
        <v>801</v>
      </c>
      <c r="N1820">
        <v>5</v>
      </c>
      <c r="O1820">
        <v>1</v>
      </c>
      <c r="P1820">
        <v>1</v>
      </c>
      <c r="Q1820">
        <v>1</v>
      </c>
      <c r="R1820">
        <v>2</v>
      </c>
      <c r="S1820">
        <v>0</v>
      </c>
      <c r="T1820">
        <v>0</v>
      </c>
      <c r="U1820">
        <v>3</v>
      </c>
      <c r="V1820">
        <v>5</v>
      </c>
      <c r="W1820">
        <v>30</v>
      </c>
      <c r="X1820" t="s">
        <v>804</v>
      </c>
      <c r="Y1820" t="s">
        <v>801</v>
      </c>
      <c r="AB1820" t="s">
        <v>801</v>
      </c>
      <c r="AC1820" t="s">
        <v>801</v>
      </c>
      <c r="BC1820" t="s">
        <v>801</v>
      </c>
      <c r="BF1820" t="s">
        <v>801</v>
      </c>
      <c r="BI1820" t="s">
        <v>801</v>
      </c>
      <c r="BL1820" t="s">
        <v>801</v>
      </c>
    </row>
    <row r="1821" spans="1:64" x14ac:dyDescent="0.3">
      <c r="A1821" t="s">
        <v>28586</v>
      </c>
      <c r="B1821" t="s">
        <v>28587</v>
      </c>
      <c r="C1821" t="s">
        <v>28650</v>
      </c>
      <c r="D1821" t="s">
        <v>66</v>
      </c>
      <c r="E1821" t="s">
        <v>82</v>
      </c>
      <c r="F1821">
        <v>8.3015041000000007</v>
      </c>
      <c r="G1821">
        <v>34.139731500000003</v>
      </c>
      <c r="H1821">
        <v>413</v>
      </c>
      <c r="I1821">
        <v>10</v>
      </c>
      <c r="J1821" t="s">
        <v>28647</v>
      </c>
      <c r="M1821" t="s">
        <v>801</v>
      </c>
      <c r="N1821">
        <v>6</v>
      </c>
      <c r="O1821">
        <v>2</v>
      </c>
      <c r="P1821">
        <v>2</v>
      </c>
      <c r="Q1821">
        <v>0</v>
      </c>
      <c r="R1821">
        <v>2</v>
      </c>
      <c r="S1821">
        <v>0</v>
      </c>
      <c r="T1821">
        <v>0</v>
      </c>
      <c r="U1821">
        <v>2</v>
      </c>
      <c r="V1821">
        <v>6</v>
      </c>
      <c r="W1821">
        <v>30</v>
      </c>
      <c r="X1821" t="s">
        <v>804</v>
      </c>
      <c r="Y1821" t="s">
        <v>801</v>
      </c>
      <c r="AB1821" t="s">
        <v>801</v>
      </c>
      <c r="AC1821" t="s">
        <v>801</v>
      </c>
      <c r="BC1821" t="s">
        <v>801</v>
      </c>
      <c r="BF1821" t="s">
        <v>801</v>
      </c>
      <c r="BI1821" t="s">
        <v>801</v>
      </c>
      <c r="BL1821" t="s">
        <v>801</v>
      </c>
    </row>
    <row r="1822" spans="1:64" x14ac:dyDescent="0.3">
      <c r="A1822" t="s">
        <v>28586</v>
      </c>
      <c r="B1822" t="s">
        <v>28587</v>
      </c>
      <c r="C1822" t="s">
        <v>28650</v>
      </c>
      <c r="D1822" t="s">
        <v>66</v>
      </c>
      <c r="E1822" t="s">
        <v>78</v>
      </c>
      <c r="F1822">
        <v>8.2257090999999996</v>
      </c>
      <c r="G1822">
        <v>34.365772800000002</v>
      </c>
      <c r="H1822">
        <v>428</v>
      </c>
      <c r="I1822">
        <v>14</v>
      </c>
      <c r="J1822" t="s">
        <v>28647</v>
      </c>
      <c r="M1822" t="s">
        <v>801</v>
      </c>
      <c r="N1822">
        <v>8</v>
      </c>
      <c r="O1822">
        <v>0</v>
      </c>
      <c r="P1822">
        <v>4</v>
      </c>
      <c r="Q1822">
        <v>2</v>
      </c>
      <c r="R1822">
        <v>0</v>
      </c>
      <c r="S1822">
        <v>2</v>
      </c>
      <c r="T1822">
        <v>0</v>
      </c>
      <c r="U1822">
        <v>2</v>
      </c>
      <c r="V1822">
        <v>8</v>
      </c>
      <c r="W1822">
        <v>30</v>
      </c>
      <c r="X1822" t="s">
        <v>804</v>
      </c>
      <c r="Y1822" t="s">
        <v>801</v>
      </c>
      <c r="AB1822" t="s">
        <v>802</v>
      </c>
      <c r="AC1822" t="s">
        <v>802</v>
      </c>
    </row>
    <row r="1823" spans="1:64" x14ac:dyDescent="0.3">
      <c r="A1823" t="s">
        <v>28586</v>
      </c>
      <c r="B1823" t="s">
        <v>28587</v>
      </c>
      <c r="C1823" t="s">
        <v>28650</v>
      </c>
      <c r="D1823" t="s">
        <v>66</v>
      </c>
      <c r="E1823" t="s">
        <v>78</v>
      </c>
      <c r="F1823">
        <v>8.2246082000000005</v>
      </c>
      <c r="G1823">
        <v>34.3653713</v>
      </c>
      <c r="H1823">
        <v>425</v>
      </c>
      <c r="I1823">
        <v>28.661000000000001</v>
      </c>
      <c r="J1823" t="s">
        <v>28647</v>
      </c>
      <c r="M1823" t="s">
        <v>801</v>
      </c>
      <c r="N1823">
        <v>8</v>
      </c>
      <c r="O1823">
        <v>3</v>
      </c>
      <c r="P1823">
        <v>2</v>
      </c>
      <c r="Q1823">
        <v>0</v>
      </c>
      <c r="R1823">
        <v>3</v>
      </c>
      <c r="S1823">
        <v>0</v>
      </c>
      <c r="T1823">
        <v>0</v>
      </c>
      <c r="U1823">
        <v>3</v>
      </c>
      <c r="V1823">
        <v>8</v>
      </c>
      <c r="W1823">
        <v>30</v>
      </c>
      <c r="X1823" t="s">
        <v>804</v>
      </c>
      <c r="Y1823" t="s">
        <v>801</v>
      </c>
      <c r="AB1823" t="s">
        <v>801</v>
      </c>
      <c r="AC1823" t="s">
        <v>801</v>
      </c>
      <c r="BC1823" t="s">
        <v>801</v>
      </c>
      <c r="BF1823" t="s">
        <v>801</v>
      </c>
      <c r="BI1823" t="s">
        <v>801</v>
      </c>
      <c r="BL1823" t="s">
        <v>801</v>
      </c>
    </row>
    <row r="1824" spans="1:64" x14ac:dyDescent="0.3">
      <c r="A1824" t="s">
        <v>28586</v>
      </c>
      <c r="B1824" t="s">
        <v>28587</v>
      </c>
      <c r="C1824" t="s">
        <v>28650</v>
      </c>
      <c r="D1824" t="s">
        <v>66</v>
      </c>
      <c r="E1824" t="s">
        <v>78</v>
      </c>
      <c r="F1824">
        <v>8.2245317999999994</v>
      </c>
      <c r="G1824">
        <v>34.366387400000001</v>
      </c>
      <c r="H1824">
        <v>446</v>
      </c>
      <c r="I1824">
        <v>43.530999999999999</v>
      </c>
      <c r="J1824" t="s">
        <v>28647</v>
      </c>
      <c r="M1824" t="s">
        <v>801</v>
      </c>
      <c r="N1824">
        <v>5</v>
      </c>
      <c r="O1824">
        <v>0</v>
      </c>
      <c r="P1824">
        <v>3</v>
      </c>
      <c r="Q1824">
        <v>1</v>
      </c>
      <c r="R1824">
        <v>0</v>
      </c>
      <c r="S1824">
        <v>0</v>
      </c>
      <c r="T1824">
        <v>1</v>
      </c>
      <c r="U1824">
        <v>1</v>
      </c>
      <c r="V1824">
        <v>5</v>
      </c>
      <c r="W1824">
        <v>30</v>
      </c>
      <c r="X1824" t="s">
        <v>804</v>
      </c>
      <c r="Y1824" t="s">
        <v>801</v>
      </c>
      <c r="AB1824" t="s">
        <v>801</v>
      </c>
      <c r="AC1824" t="s">
        <v>802</v>
      </c>
    </row>
    <row r="1825" spans="1:64" x14ac:dyDescent="0.3">
      <c r="A1825" t="s">
        <v>28586</v>
      </c>
      <c r="B1825" t="s">
        <v>28587</v>
      </c>
      <c r="C1825" t="s">
        <v>28650</v>
      </c>
      <c r="D1825" t="s">
        <v>66</v>
      </c>
      <c r="E1825" t="s">
        <v>78</v>
      </c>
      <c r="F1825">
        <v>8.2252217000000005</v>
      </c>
      <c r="G1825">
        <v>34.366852700000003</v>
      </c>
      <c r="H1825">
        <v>416</v>
      </c>
      <c r="I1825">
        <v>32.344999999999999</v>
      </c>
      <c r="J1825" t="s">
        <v>28647</v>
      </c>
      <c r="M1825" t="s">
        <v>801</v>
      </c>
      <c r="N1825">
        <v>4</v>
      </c>
      <c r="O1825">
        <v>1</v>
      </c>
      <c r="P1825">
        <v>1</v>
      </c>
      <c r="Q1825">
        <v>0</v>
      </c>
      <c r="R1825">
        <v>1</v>
      </c>
      <c r="S1825">
        <v>0</v>
      </c>
      <c r="T1825">
        <v>1</v>
      </c>
      <c r="U1825">
        <v>1</v>
      </c>
      <c r="V1825">
        <v>4</v>
      </c>
      <c r="W1825">
        <v>30</v>
      </c>
      <c r="X1825" t="s">
        <v>805</v>
      </c>
      <c r="Y1825" t="s">
        <v>801</v>
      </c>
      <c r="AB1825" t="s">
        <v>801</v>
      </c>
      <c r="AC1825" t="s">
        <v>801</v>
      </c>
      <c r="BC1825" t="s">
        <v>801</v>
      </c>
      <c r="BF1825" t="s">
        <v>801</v>
      </c>
      <c r="BI1825" t="s">
        <v>801</v>
      </c>
      <c r="BL1825" t="s">
        <v>801</v>
      </c>
    </row>
    <row r="1826" spans="1:64" x14ac:dyDescent="0.3">
      <c r="A1826" t="s">
        <v>28586</v>
      </c>
      <c r="B1826" t="s">
        <v>28587</v>
      </c>
      <c r="C1826" t="s">
        <v>28650</v>
      </c>
      <c r="D1826" t="s">
        <v>66</v>
      </c>
      <c r="E1826" t="s">
        <v>67</v>
      </c>
      <c r="F1826">
        <v>8.1933998999999993</v>
      </c>
      <c r="G1826">
        <v>34.267233699999998</v>
      </c>
      <c r="H1826">
        <v>419</v>
      </c>
      <c r="I1826">
        <v>10</v>
      </c>
      <c r="J1826" t="s">
        <v>28647</v>
      </c>
      <c r="M1826" t="s">
        <v>801</v>
      </c>
      <c r="N1826">
        <v>3</v>
      </c>
      <c r="O1826">
        <v>0</v>
      </c>
      <c r="P1826">
        <v>1</v>
      </c>
      <c r="Q1826">
        <v>1</v>
      </c>
      <c r="R1826">
        <v>1</v>
      </c>
      <c r="S1826">
        <v>0</v>
      </c>
      <c r="T1826">
        <v>0</v>
      </c>
      <c r="U1826">
        <v>2</v>
      </c>
      <c r="V1826">
        <v>3</v>
      </c>
      <c r="W1826">
        <v>30</v>
      </c>
      <c r="X1826" t="s">
        <v>804</v>
      </c>
      <c r="Y1826" t="s">
        <v>801</v>
      </c>
      <c r="AB1826" t="s">
        <v>801</v>
      </c>
      <c r="AC1826" t="s">
        <v>801</v>
      </c>
      <c r="BC1826" t="s">
        <v>801</v>
      </c>
      <c r="BF1826" t="s">
        <v>801</v>
      </c>
      <c r="BI1826" t="s">
        <v>801</v>
      </c>
      <c r="BL1826" t="s">
        <v>801</v>
      </c>
    </row>
    <row r="1827" spans="1:64" x14ac:dyDescent="0.3">
      <c r="A1827" t="s">
        <v>28586</v>
      </c>
      <c r="B1827" t="s">
        <v>28587</v>
      </c>
      <c r="C1827" t="s">
        <v>28650</v>
      </c>
      <c r="D1827" t="s">
        <v>66</v>
      </c>
      <c r="E1827" t="s">
        <v>67</v>
      </c>
      <c r="F1827">
        <v>8.1939630000000001</v>
      </c>
      <c r="G1827">
        <v>34.267644599999997</v>
      </c>
      <c r="H1827">
        <v>433</v>
      </c>
      <c r="I1827">
        <v>10</v>
      </c>
      <c r="J1827" t="s">
        <v>28647</v>
      </c>
      <c r="M1827" t="s">
        <v>801</v>
      </c>
      <c r="N1827">
        <v>4</v>
      </c>
      <c r="O1827">
        <v>1</v>
      </c>
      <c r="P1827">
        <v>1</v>
      </c>
      <c r="Q1827">
        <v>2</v>
      </c>
      <c r="R1827">
        <v>0</v>
      </c>
      <c r="S1827">
        <v>0</v>
      </c>
      <c r="T1827">
        <v>0</v>
      </c>
      <c r="U1827">
        <v>2</v>
      </c>
      <c r="V1827">
        <v>4</v>
      </c>
      <c r="W1827">
        <v>30</v>
      </c>
      <c r="X1827" t="s">
        <v>805</v>
      </c>
      <c r="Y1827" t="s">
        <v>801</v>
      </c>
      <c r="AB1827" t="s">
        <v>801</v>
      </c>
      <c r="AC1827" t="s">
        <v>801</v>
      </c>
      <c r="BC1827" t="s">
        <v>801</v>
      </c>
      <c r="BF1827" t="s">
        <v>801</v>
      </c>
      <c r="BI1827" t="s">
        <v>801</v>
      </c>
      <c r="BL1827" t="s">
        <v>801</v>
      </c>
    </row>
    <row r="1828" spans="1:64" x14ac:dyDescent="0.3">
      <c r="A1828" t="s">
        <v>28586</v>
      </c>
      <c r="B1828" t="s">
        <v>28587</v>
      </c>
      <c r="C1828" t="s">
        <v>28650</v>
      </c>
      <c r="D1828" t="s">
        <v>66</v>
      </c>
      <c r="E1828" t="s">
        <v>77</v>
      </c>
      <c r="F1828">
        <v>8.3104209999999998</v>
      </c>
      <c r="G1828">
        <v>34.056031099999998</v>
      </c>
      <c r="H1828">
        <v>399</v>
      </c>
      <c r="I1828">
        <v>20.198</v>
      </c>
      <c r="J1828" t="s">
        <v>28647</v>
      </c>
      <c r="M1828" t="s">
        <v>801</v>
      </c>
      <c r="N1828">
        <v>4</v>
      </c>
      <c r="O1828">
        <v>1</v>
      </c>
      <c r="P1828">
        <v>1</v>
      </c>
      <c r="Q1828">
        <v>0</v>
      </c>
      <c r="R1828">
        <v>2</v>
      </c>
      <c r="S1828">
        <v>0</v>
      </c>
      <c r="T1828">
        <v>0</v>
      </c>
      <c r="U1828">
        <v>2</v>
      </c>
      <c r="V1828">
        <v>4</v>
      </c>
      <c r="W1828">
        <v>30</v>
      </c>
      <c r="X1828" t="s">
        <v>805</v>
      </c>
      <c r="Y1828" t="s">
        <v>801</v>
      </c>
      <c r="AB1828" t="s">
        <v>801</v>
      </c>
      <c r="AC1828" t="s">
        <v>801</v>
      </c>
      <c r="BC1828" t="s">
        <v>802</v>
      </c>
      <c r="BD1828" t="s">
        <v>1453</v>
      </c>
      <c r="BI1828" t="s">
        <v>802</v>
      </c>
      <c r="BJ1828" t="s">
        <v>1453</v>
      </c>
    </row>
    <row r="1829" spans="1:64" x14ac:dyDescent="0.3">
      <c r="A1829" t="s">
        <v>28586</v>
      </c>
      <c r="B1829" t="s">
        <v>28587</v>
      </c>
      <c r="C1829" t="s">
        <v>28650</v>
      </c>
      <c r="D1829" t="s">
        <v>66</v>
      </c>
      <c r="E1829" t="s">
        <v>77</v>
      </c>
      <c r="F1829">
        <v>8.3145095999999992</v>
      </c>
      <c r="G1829">
        <v>34.057167900000003</v>
      </c>
      <c r="H1829">
        <v>413</v>
      </c>
      <c r="I1829">
        <v>27</v>
      </c>
      <c r="J1829" t="s">
        <v>28647</v>
      </c>
      <c r="M1829" t="s">
        <v>801</v>
      </c>
      <c r="N1829">
        <v>7</v>
      </c>
      <c r="O1829">
        <v>2</v>
      </c>
      <c r="P1829">
        <v>2</v>
      </c>
      <c r="Q1829">
        <v>2</v>
      </c>
      <c r="R1829">
        <v>1</v>
      </c>
      <c r="S1829">
        <v>0</v>
      </c>
      <c r="T1829">
        <v>0</v>
      </c>
      <c r="U1829">
        <v>3</v>
      </c>
      <c r="V1829">
        <v>7</v>
      </c>
      <c r="W1829">
        <v>30</v>
      </c>
      <c r="X1829" t="s">
        <v>804</v>
      </c>
      <c r="Y1829" t="s">
        <v>801</v>
      </c>
      <c r="AB1829" t="s">
        <v>801</v>
      </c>
      <c r="AC1829" t="s">
        <v>801</v>
      </c>
      <c r="BC1829" t="s">
        <v>801</v>
      </c>
      <c r="BF1829" t="s">
        <v>801</v>
      </c>
      <c r="BI1829" t="s">
        <v>801</v>
      </c>
      <c r="BL1829" t="s">
        <v>801</v>
      </c>
    </row>
    <row r="1830" spans="1:64" x14ac:dyDescent="0.3">
      <c r="A1830" t="s">
        <v>28586</v>
      </c>
      <c r="B1830" t="s">
        <v>28587</v>
      </c>
      <c r="C1830" t="s">
        <v>28650</v>
      </c>
      <c r="D1830" t="s">
        <v>66</v>
      </c>
      <c r="E1830" t="s">
        <v>80</v>
      </c>
      <c r="F1830">
        <v>8.2600032999999993</v>
      </c>
      <c r="G1830">
        <v>34.270762300000001</v>
      </c>
      <c r="H1830">
        <v>427</v>
      </c>
      <c r="I1830">
        <v>8</v>
      </c>
      <c r="J1830" t="s">
        <v>28647</v>
      </c>
      <c r="M1830" t="s">
        <v>801</v>
      </c>
      <c r="N1830">
        <v>4</v>
      </c>
      <c r="O1830">
        <v>1</v>
      </c>
      <c r="P1830">
        <v>1</v>
      </c>
      <c r="Q1830">
        <v>0</v>
      </c>
      <c r="R1830">
        <v>0</v>
      </c>
      <c r="S1830">
        <v>1</v>
      </c>
      <c r="T1830">
        <v>1</v>
      </c>
      <c r="U1830">
        <v>0</v>
      </c>
      <c r="V1830">
        <v>4</v>
      </c>
      <c r="W1830">
        <v>30</v>
      </c>
      <c r="X1830" t="s">
        <v>804</v>
      </c>
      <c r="Y1830" t="s">
        <v>801</v>
      </c>
      <c r="AB1830" t="s">
        <v>801</v>
      </c>
      <c r="AC1830" t="s">
        <v>801</v>
      </c>
      <c r="BC1830" t="s">
        <v>801</v>
      </c>
      <c r="BF1830" t="s">
        <v>801</v>
      </c>
      <c r="BI1830" t="s">
        <v>801</v>
      </c>
      <c r="BL1830" t="s">
        <v>801</v>
      </c>
    </row>
    <row r="1831" spans="1:64" x14ac:dyDescent="0.3">
      <c r="A1831" t="s">
        <v>28586</v>
      </c>
      <c r="B1831" t="s">
        <v>28587</v>
      </c>
      <c r="C1831" t="s">
        <v>28650</v>
      </c>
      <c r="D1831" t="s">
        <v>66</v>
      </c>
      <c r="E1831" t="s">
        <v>75</v>
      </c>
      <c r="F1831">
        <v>8.1667635000000001</v>
      </c>
      <c r="G1831">
        <v>34.329425700000002</v>
      </c>
      <c r="H1831">
        <v>432</v>
      </c>
      <c r="I1831">
        <v>15</v>
      </c>
      <c r="J1831" t="s">
        <v>28647</v>
      </c>
      <c r="M1831" t="s">
        <v>801</v>
      </c>
      <c r="N1831">
        <v>4</v>
      </c>
      <c r="O1831">
        <v>0</v>
      </c>
      <c r="P1831">
        <v>4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4</v>
      </c>
      <c r="W1831">
        <v>30</v>
      </c>
      <c r="X1831" t="s">
        <v>804</v>
      </c>
      <c r="Y1831" t="s">
        <v>801</v>
      </c>
      <c r="AB1831" t="s">
        <v>801</v>
      </c>
      <c r="AC1831" t="s">
        <v>801</v>
      </c>
      <c r="BC1831" t="s">
        <v>801</v>
      </c>
      <c r="BF1831" t="s">
        <v>801</v>
      </c>
      <c r="BI1831" t="s">
        <v>801</v>
      </c>
      <c r="BL1831" t="s">
        <v>801</v>
      </c>
    </row>
    <row r="1832" spans="1:64" x14ac:dyDescent="0.3">
      <c r="A1832" t="s">
        <v>28586</v>
      </c>
      <c r="B1832" t="s">
        <v>28587</v>
      </c>
      <c r="C1832" t="s">
        <v>28650</v>
      </c>
      <c r="D1832" t="s">
        <v>66</v>
      </c>
      <c r="E1832" t="s">
        <v>80</v>
      </c>
      <c r="F1832">
        <v>8.2575120000000002</v>
      </c>
      <c r="G1832">
        <v>34.2754932</v>
      </c>
      <c r="H1832">
        <v>409</v>
      </c>
      <c r="I1832">
        <v>37</v>
      </c>
      <c r="J1832" t="s">
        <v>28647</v>
      </c>
      <c r="M1832" t="s">
        <v>801</v>
      </c>
      <c r="N1832">
        <v>5</v>
      </c>
      <c r="O1832">
        <v>1</v>
      </c>
      <c r="P1832">
        <v>2</v>
      </c>
      <c r="Q1832">
        <v>1</v>
      </c>
      <c r="R1832">
        <v>1</v>
      </c>
      <c r="S1832">
        <v>0</v>
      </c>
      <c r="T1832">
        <v>0</v>
      </c>
      <c r="U1832">
        <v>2</v>
      </c>
      <c r="V1832">
        <v>5</v>
      </c>
      <c r="W1832">
        <v>30</v>
      </c>
      <c r="X1832" t="s">
        <v>804</v>
      </c>
      <c r="Y1832" t="s">
        <v>802</v>
      </c>
      <c r="Z1832" t="s">
        <v>946</v>
      </c>
    </row>
    <row r="1833" spans="1:64" x14ac:dyDescent="0.3">
      <c r="A1833" t="s">
        <v>28586</v>
      </c>
      <c r="B1833" t="s">
        <v>28587</v>
      </c>
      <c r="C1833" t="s">
        <v>28650</v>
      </c>
      <c r="D1833" t="s">
        <v>66</v>
      </c>
      <c r="E1833" t="s">
        <v>77</v>
      </c>
      <c r="F1833">
        <v>8.3163172999999997</v>
      </c>
      <c r="G1833">
        <v>34.038828299999999</v>
      </c>
      <c r="H1833">
        <v>415</v>
      </c>
      <c r="I1833">
        <v>10</v>
      </c>
      <c r="J1833" t="s">
        <v>28647</v>
      </c>
      <c r="M1833" t="s">
        <v>801</v>
      </c>
      <c r="N1833">
        <v>6</v>
      </c>
      <c r="O1833">
        <v>1</v>
      </c>
      <c r="P1833">
        <v>1</v>
      </c>
      <c r="Q1833">
        <v>3</v>
      </c>
      <c r="R1833">
        <v>0</v>
      </c>
      <c r="S1833">
        <v>1</v>
      </c>
      <c r="T1833">
        <v>0</v>
      </c>
      <c r="U1833">
        <v>3</v>
      </c>
      <c r="V1833">
        <v>6</v>
      </c>
      <c r="W1833">
        <v>30</v>
      </c>
      <c r="X1833" t="s">
        <v>804</v>
      </c>
      <c r="Y1833" t="s">
        <v>801</v>
      </c>
      <c r="AB1833" t="s">
        <v>801</v>
      </c>
      <c r="AC1833" t="s">
        <v>801</v>
      </c>
      <c r="BC1833" t="s">
        <v>802</v>
      </c>
      <c r="BD1833" t="s">
        <v>1500</v>
      </c>
      <c r="BI1833" t="s">
        <v>802</v>
      </c>
      <c r="BJ1833" t="s">
        <v>1500</v>
      </c>
    </row>
    <row r="1834" spans="1:64" x14ac:dyDescent="0.3">
      <c r="A1834" t="s">
        <v>28586</v>
      </c>
      <c r="B1834" t="s">
        <v>28587</v>
      </c>
      <c r="C1834" t="s">
        <v>28650</v>
      </c>
      <c r="D1834" t="s">
        <v>66</v>
      </c>
      <c r="E1834" t="s">
        <v>81</v>
      </c>
      <c r="F1834">
        <v>8.3079377000000001</v>
      </c>
      <c r="G1834">
        <v>34.116900899999997</v>
      </c>
      <c r="H1834">
        <v>408</v>
      </c>
      <c r="I1834">
        <v>11.041</v>
      </c>
      <c r="J1834" t="s">
        <v>28647</v>
      </c>
      <c r="M1834" t="s">
        <v>801</v>
      </c>
      <c r="N1834">
        <v>6</v>
      </c>
      <c r="O1834">
        <v>1</v>
      </c>
      <c r="P1834">
        <v>1</v>
      </c>
      <c r="Q1834">
        <v>3</v>
      </c>
      <c r="R1834">
        <v>0</v>
      </c>
      <c r="S1834">
        <v>1</v>
      </c>
      <c r="T1834">
        <v>0</v>
      </c>
      <c r="U1834">
        <v>3</v>
      </c>
      <c r="V1834">
        <v>6</v>
      </c>
      <c r="W1834">
        <v>30</v>
      </c>
      <c r="X1834" t="s">
        <v>804</v>
      </c>
      <c r="Y1834" t="s">
        <v>801</v>
      </c>
      <c r="AB1834" t="s">
        <v>801</v>
      </c>
      <c r="AC1834" t="s">
        <v>801</v>
      </c>
      <c r="BC1834" t="s">
        <v>801</v>
      </c>
      <c r="BF1834" t="s">
        <v>801</v>
      </c>
      <c r="BI1834" t="s">
        <v>801</v>
      </c>
      <c r="BL1834" t="s">
        <v>801</v>
      </c>
    </row>
    <row r="1835" spans="1:64" x14ac:dyDescent="0.3">
      <c r="A1835" t="s">
        <v>28586</v>
      </c>
      <c r="B1835" t="s">
        <v>28587</v>
      </c>
      <c r="C1835" t="s">
        <v>28650</v>
      </c>
      <c r="D1835" t="s">
        <v>66</v>
      </c>
      <c r="E1835" t="s">
        <v>81</v>
      </c>
      <c r="F1835">
        <v>8.3078155999999996</v>
      </c>
      <c r="G1835">
        <v>34.116810700000002</v>
      </c>
      <c r="H1835">
        <v>417</v>
      </c>
      <c r="I1835">
        <v>10</v>
      </c>
      <c r="J1835" t="s">
        <v>28647</v>
      </c>
      <c r="M1835" t="s">
        <v>801</v>
      </c>
      <c r="N1835">
        <v>6</v>
      </c>
      <c r="O1835">
        <v>1</v>
      </c>
      <c r="P1835">
        <v>2</v>
      </c>
      <c r="Q1835">
        <v>2</v>
      </c>
      <c r="R1835">
        <v>0</v>
      </c>
      <c r="S1835">
        <v>1</v>
      </c>
      <c r="T1835">
        <v>0</v>
      </c>
      <c r="U1835">
        <v>2</v>
      </c>
      <c r="V1835">
        <v>6</v>
      </c>
      <c r="W1835">
        <v>30</v>
      </c>
      <c r="X1835" t="s">
        <v>804</v>
      </c>
      <c r="Y1835" t="s">
        <v>801</v>
      </c>
      <c r="AB1835" t="s">
        <v>801</v>
      </c>
      <c r="AC1835" t="s">
        <v>801</v>
      </c>
      <c r="BC1835" t="s">
        <v>802</v>
      </c>
      <c r="BD1835" t="s">
        <v>1636</v>
      </c>
      <c r="BI1835" t="s">
        <v>802</v>
      </c>
      <c r="BJ1835" t="s">
        <v>1636</v>
      </c>
    </row>
    <row r="1836" spans="1:64" x14ac:dyDescent="0.3">
      <c r="A1836" t="s">
        <v>28586</v>
      </c>
      <c r="B1836" t="s">
        <v>28587</v>
      </c>
      <c r="C1836" t="s">
        <v>28650</v>
      </c>
      <c r="D1836" t="s">
        <v>66</v>
      </c>
      <c r="E1836" t="s">
        <v>73</v>
      </c>
      <c r="F1836">
        <v>8.3091986000000002</v>
      </c>
      <c r="G1836">
        <v>34.101502000000004</v>
      </c>
      <c r="H1836">
        <v>417</v>
      </c>
      <c r="I1836">
        <v>12.234</v>
      </c>
      <c r="J1836" t="s">
        <v>28647</v>
      </c>
      <c r="M1836" t="s">
        <v>801</v>
      </c>
      <c r="N1836">
        <v>5</v>
      </c>
      <c r="O1836">
        <v>2</v>
      </c>
      <c r="P1836">
        <v>1</v>
      </c>
      <c r="Q1836">
        <v>1</v>
      </c>
      <c r="R1836">
        <v>1</v>
      </c>
      <c r="S1836">
        <v>0</v>
      </c>
      <c r="T1836">
        <v>0</v>
      </c>
      <c r="U1836">
        <v>2</v>
      </c>
      <c r="V1836">
        <v>5</v>
      </c>
      <c r="W1836">
        <v>30</v>
      </c>
      <c r="X1836" t="s">
        <v>804</v>
      </c>
      <c r="Y1836" t="s">
        <v>801</v>
      </c>
      <c r="AB1836" t="s">
        <v>801</v>
      </c>
      <c r="AC1836" t="s">
        <v>801</v>
      </c>
      <c r="BC1836" t="s">
        <v>802</v>
      </c>
      <c r="BD1836" t="s">
        <v>2737</v>
      </c>
      <c r="BI1836" t="s">
        <v>802</v>
      </c>
      <c r="BJ1836" t="s">
        <v>2737</v>
      </c>
    </row>
    <row r="1837" spans="1:64" x14ac:dyDescent="0.3">
      <c r="A1837" t="s">
        <v>28586</v>
      </c>
      <c r="B1837" t="s">
        <v>28587</v>
      </c>
      <c r="C1837" t="s">
        <v>28650</v>
      </c>
      <c r="D1837" t="s">
        <v>66</v>
      </c>
      <c r="E1837" t="s">
        <v>78</v>
      </c>
      <c r="F1837">
        <v>8.2245250999999993</v>
      </c>
      <c r="G1837">
        <v>34.372403400000003</v>
      </c>
      <c r="H1837">
        <v>437</v>
      </c>
      <c r="I1837">
        <v>20.734000000000002</v>
      </c>
      <c r="J1837" t="s">
        <v>28647</v>
      </c>
      <c r="M1837" t="s">
        <v>801</v>
      </c>
      <c r="N1837">
        <v>6</v>
      </c>
      <c r="O1837">
        <v>3</v>
      </c>
      <c r="P1837">
        <v>1</v>
      </c>
      <c r="Q1837">
        <v>2</v>
      </c>
      <c r="R1837">
        <v>0</v>
      </c>
      <c r="S1837">
        <v>0</v>
      </c>
      <c r="T1837">
        <v>0</v>
      </c>
      <c r="U1837">
        <v>2</v>
      </c>
      <c r="V1837">
        <v>6</v>
      </c>
      <c r="W1837">
        <v>30</v>
      </c>
      <c r="X1837" t="s">
        <v>804</v>
      </c>
      <c r="Y1837" t="s">
        <v>801</v>
      </c>
      <c r="AB1837" t="s">
        <v>801</v>
      </c>
      <c r="AC1837" t="s">
        <v>801</v>
      </c>
      <c r="BC1837" t="s">
        <v>801</v>
      </c>
      <c r="BF1837" t="s">
        <v>802</v>
      </c>
      <c r="BG1837" t="s">
        <v>2867</v>
      </c>
      <c r="BI1837" t="s">
        <v>802</v>
      </c>
      <c r="BJ1837" t="s">
        <v>1636</v>
      </c>
    </row>
    <row r="1838" spans="1:64" x14ac:dyDescent="0.3">
      <c r="A1838" t="s">
        <v>28586</v>
      </c>
      <c r="B1838" t="s">
        <v>28587</v>
      </c>
      <c r="C1838" t="s">
        <v>28650</v>
      </c>
      <c r="D1838" t="s">
        <v>66</v>
      </c>
      <c r="E1838" t="s">
        <v>79</v>
      </c>
      <c r="F1838">
        <v>8.1655529999999992</v>
      </c>
      <c r="G1838">
        <v>34.113236200000003</v>
      </c>
      <c r="H1838">
        <v>427</v>
      </c>
      <c r="I1838">
        <v>10</v>
      </c>
      <c r="J1838" t="s">
        <v>28647</v>
      </c>
      <c r="M1838" t="s">
        <v>801</v>
      </c>
      <c r="N1838">
        <v>5</v>
      </c>
      <c r="O1838">
        <v>2</v>
      </c>
      <c r="P1838">
        <v>3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5</v>
      </c>
      <c r="W1838">
        <v>30</v>
      </c>
      <c r="X1838" t="s">
        <v>804</v>
      </c>
      <c r="Y1838" t="s">
        <v>802</v>
      </c>
      <c r="Z1838" t="s">
        <v>946</v>
      </c>
    </row>
    <row r="1839" spans="1:64" x14ac:dyDescent="0.3">
      <c r="A1839" t="s">
        <v>28586</v>
      </c>
      <c r="B1839" t="s">
        <v>28587</v>
      </c>
      <c r="C1839" t="s">
        <v>28650</v>
      </c>
      <c r="D1839" t="s">
        <v>66</v>
      </c>
      <c r="E1839" t="s">
        <v>79</v>
      </c>
      <c r="F1839">
        <v>8.1652857999999995</v>
      </c>
      <c r="G1839">
        <v>34.1127842</v>
      </c>
      <c r="H1839">
        <v>409</v>
      </c>
      <c r="I1839">
        <v>10</v>
      </c>
      <c r="J1839" t="s">
        <v>28647</v>
      </c>
      <c r="M1839" t="s">
        <v>801</v>
      </c>
      <c r="N1839">
        <v>4</v>
      </c>
      <c r="O1839">
        <v>3</v>
      </c>
      <c r="P1839">
        <v>1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4</v>
      </c>
      <c r="W1839">
        <v>30</v>
      </c>
      <c r="X1839" t="s">
        <v>804</v>
      </c>
      <c r="Y1839" t="s">
        <v>801</v>
      </c>
      <c r="AB1839" t="s">
        <v>801</v>
      </c>
      <c r="AC1839" t="s">
        <v>801</v>
      </c>
      <c r="BC1839" t="s">
        <v>801</v>
      </c>
      <c r="BF1839" t="s">
        <v>801</v>
      </c>
      <c r="BI1839" t="s">
        <v>801</v>
      </c>
      <c r="BL1839" t="s">
        <v>801</v>
      </c>
    </row>
    <row r="1840" spans="1:64" x14ac:dyDescent="0.3">
      <c r="A1840" t="s">
        <v>28586</v>
      </c>
      <c r="B1840" t="s">
        <v>28587</v>
      </c>
      <c r="C1840" t="s">
        <v>28650</v>
      </c>
      <c r="D1840" t="s">
        <v>66</v>
      </c>
      <c r="E1840" t="s">
        <v>79</v>
      </c>
      <c r="F1840">
        <v>8.1651039999999995</v>
      </c>
      <c r="G1840">
        <v>34.112834999999997</v>
      </c>
      <c r="H1840">
        <v>401</v>
      </c>
      <c r="I1840">
        <v>10</v>
      </c>
      <c r="J1840" t="s">
        <v>28647</v>
      </c>
      <c r="M1840" t="s">
        <v>801</v>
      </c>
      <c r="N1840">
        <v>5</v>
      </c>
      <c r="O1840">
        <v>2</v>
      </c>
      <c r="P1840">
        <v>2</v>
      </c>
      <c r="Q1840">
        <v>1</v>
      </c>
      <c r="R1840">
        <v>0</v>
      </c>
      <c r="S1840">
        <v>0</v>
      </c>
      <c r="T1840">
        <v>0</v>
      </c>
      <c r="U1840">
        <v>1</v>
      </c>
      <c r="V1840">
        <v>5</v>
      </c>
      <c r="W1840">
        <v>30</v>
      </c>
      <c r="X1840" t="s">
        <v>804</v>
      </c>
      <c r="Y1840" t="s">
        <v>801</v>
      </c>
      <c r="AB1840" t="s">
        <v>801</v>
      </c>
      <c r="AC1840" t="s">
        <v>801</v>
      </c>
      <c r="BC1840" t="s">
        <v>801</v>
      </c>
      <c r="BF1840" t="s">
        <v>801</v>
      </c>
      <c r="BI1840" t="s">
        <v>801</v>
      </c>
      <c r="BL1840" t="s">
        <v>801</v>
      </c>
    </row>
    <row r="1841" spans="1:64" x14ac:dyDescent="0.3">
      <c r="A1841" t="s">
        <v>28586</v>
      </c>
      <c r="B1841" t="s">
        <v>28587</v>
      </c>
      <c r="C1841" t="s">
        <v>28650</v>
      </c>
      <c r="D1841" t="s">
        <v>66</v>
      </c>
      <c r="E1841" t="s">
        <v>79</v>
      </c>
      <c r="F1841">
        <v>8.1647251000000001</v>
      </c>
      <c r="G1841">
        <v>34.113396999999999</v>
      </c>
      <c r="H1841">
        <v>405</v>
      </c>
      <c r="I1841">
        <v>10</v>
      </c>
      <c r="J1841" t="s">
        <v>28647</v>
      </c>
      <c r="M1841" t="s">
        <v>801</v>
      </c>
      <c r="N1841">
        <v>3</v>
      </c>
      <c r="O1841">
        <v>2</v>
      </c>
      <c r="P1841">
        <v>1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3</v>
      </c>
      <c r="W1841">
        <v>30</v>
      </c>
      <c r="X1841" t="s">
        <v>804</v>
      </c>
      <c r="Y1841" t="s">
        <v>801</v>
      </c>
      <c r="AB1841" t="s">
        <v>801</v>
      </c>
      <c r="AC1841" t="s">
        <v>801</v>
      </c>
      <c r="BC1841" t="s">
        <v>801</v>
      </c>
      <c r="BF1841" t="s">
        <v>801</v>
      </c>
      <c r="BI1841" t="s">
        <v>801</v>
      </c>
      <c r="BL1841" t="s">
        <v>801</v>
      </c>
    </row>
    <row r="1842" spans="1:64" x14ac:dyDescent="0.3">
      <c r="A1842" t="s">
        <v>28586</v>
      </c>
      <c r="B1842" t="s">
        <v>28587</v>
      </c>
      <c r="C1842" t="s">
        <v>28650</v>
      </c>
      <c r="D1842" t="s">
        <v>66</v>
      </c>
      <c r="E1842" t="s">
        <v>79</v>
      </c>
      <c r="F1842">
        <v>8.1643550999999999</v>
      </c>
      <c r="G1842">
        <v>34.113544500000003</v>
      </c>
      <c r="H1842">
        <v>401</v>
      </c>
      <c r="I1842">
        <v>10</v>
      </c>
      <c r="J1842" t="s">
        <v>28647</v>
      </c>
      <c r="M1842" t="s">
        <v>801</v>
      </c>
      <c r="N1842">
        <v>3</v>
      </c>
      <c r="O1842">
        <v>2</v>
      </c>
      <c r="P1842">
        <v>1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3</v>
      </c>
      <c r="W1842">
        <v>30</v>
      </c>
      <c r="X1842" t="s">
        <v>804</v>
      </c>
      <c r="Y1842" t="s">
        <v>801</v>
      </c>
      <c r="AB1842" t="s">
        <v>801</v>
      </c>
      <c r="AC1842" t="s">
        <v>801</v>
      </c>
      <c r="BC1842" t="s">
        <v>801</v>
      </c>
      <c r="BF1842" t="s">
        <v>801</v>
      </c>
      <c r="BI1842" t="s">
        <v>801</v>
      </c>
      <c r="BL1842" t="s">
        <v>801</v>
      </c>
    </row>
    <row r="1843" spans="1:64" x14ac:dyDescent="0.3">
      <c r="A1843" t="s">
        <v>28586</v>
      </c>
      <c r="B1843" t="s">
        <v>28587</v>
      </c>
      <c r="C1843" t="s">
        <v>28650</v>
      </c>
      <c r="D1843" t="s">
        <v>66</v>
      </c>
      <c r="E1843" t="s">
        <v>79</v>
      </c>
      <c r="F1843">
        <v>8.1641103000000008</v>
      </c>
      <c r="G1843">
        <v>34.113478200000003</v>
      </c>
      <c r="H1843">
        <v>409</v>
      </c>
      <c r="I1843">
        <v>10</v>
      </c>
      <c r="J1843" t="s">
        <v>28647</v>
      </c>
      <c r="M1843" t="s">
        <v>801</v>
      </c>
      <c r="N1843">
        <v>3</v>
      </c>
      <c r="O1843">
        <v>1</v>
      </c>
      <c r="P1843">
        <v>1</v>
      </c>
      <c r="Q1843">
        <v>1</v>
      </c>
      <c r="R1843">
        <v>0</v>
      </c>
      <c r="S1843">
        <v>0</v>
      </c>
      <c r="T1843">
        <v>0</v>
      </c>
      <c r="U1843">
        <v>1</v>
      </c>
      <c r="V1843">
        <v>3</v>
      </c>
      <c r="W1843">
        <v>30</v>
      </c>
      <c r="X1843" t="s">
        <v>804</v>
      </c>
      <c r="Y1843" t="s">
        <v>801</v>
      </c>
      <c r="AB1843" t="s">
        <v>801</v>
      </c>
      <c r="AC1843" t="s">
        <v>801</v>
      </c>
      <c r="BC1843" t="s">
        <v>801</v>
      </c>
      <c r="BF1843" t="s">
        <v>801</v>
      </c>
      <c r="BI1843" t="s">
        <v>801</v>
      </c>
      <c r="BL1843" t="s">
        <v>801</v>
      </c>
    </row>
    <row r="1844" spans="1:64" x14ac:dyDescent="0.3">
      <c r="A1844" t="s">
        <v>28586</v>
      </c>
      <c r="B1844" t="s">
        <v>28587</v>
      </c>
      <c r="C1844" t="s">
        <v>28650</v>
      </c>
      <c r="D1844" t="s">
        <v>66</v>
      </c>
      <c r="E1844" t="s">
        <v>79</v>
      </c>
      <c r="F1844">
        <v>8.1641600000000007</v>
      </c>
      <c r="G1844">
        <v>34.113233299999997</v>
      </c>
      <c r="H1844">
        <v>406</v>
      </c>
      <c r="I1844">
        <v>10</v>
      </c>
      <c r="J1844" t="s">
        <v>28647</v>
      </c>
      <c r="M1844" t="s">
        <v>801</v>
      </c>
      <c r="N1844">
        <v>5</v>
      </c>
      <c r="O1844">
        <v>1</v>
      </c>
      <c r="P1844">
        <v>1</v>
      </c>
      <c r="Q1844">
        <v>2</v>
      </c>
      <c r="R1844">
        <v>0</v>
      </c>
      <c r="S1844">
        <v>0</v>
      </c>
      <c r="T1844">
        <v>1</v>
      </c>
      <c r="U1844">
        <v>2</v>
      </c>
      <c r="V1844">
        <v>5</v>
      </c>
      <c r="W1844">
        <v>30</v>
      </c>
      <c r="X1844" t="s">
        <v>804</v>
      </c>
      <c r="Y1844" t="s">
        <v>801</v>
      </c>
      <c r="AB1844" t="s">
        <v>801</v>
      </c>
      <c r="AC1844" t="s">
        <v>801</v>
      </c>
      <c r="BC1844" t="s">
        <v>801</v>
      </c>
      <c r="BF1844" t="s">
        <v>801</v>
      </c>
      <c r="BI1844" t="s">
        <v>801</v>
      </c>
      <c r="BL1844" t="s">
        <v>801</v>
      </c>
    </row>
    <row r="1845" spans="1:64" x14ac:dyDescent="0.3">
      <c r="A1845" t="s">
        <v>28586</v>
      </c>
      <c r="B1845" t="s">
        <v>28587</v>
      </c>
      <c r="C1845" t="s">
        <v>28650</v>
      </c>
      <c r="D1845" t="s">
        <v>66</v>
      </c>
      <c r="E1845" t="s">
        <v>79</v>
      </c>
      <c r="F1845">
        <v>8.1639625000000002</v>
      </c>
      <c r="G1845">
        <v>34.113301900000003</v>
      </c>
      <c r="H1845">
        <v>407</v>
      </c>
      <c r="I1845">
        <v>10</v>
      </c>
      <c r="J1845" t="s">
        <v>28647</v>
      </c>
      <c r="M1845" t="s">
        <v>801</v>
      </c>
      <c r="N1845">
        <v>4</v>
      </c>
      <c r="O1845">
        <v>2</v>
      </c>
      <c r="P1845">
        <v>2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4</v>
      </c>
      <c r="W1845">
        <v>30</v>
      </c>
      <c r="X1845" t="s">
        <v>804</v>
      </c>
      <c r="Y1845" t="s">
        <v>801</v>
      </c>
      <c r="AB1845" t="s">
        <v>801</v>
      </c>
      <c r="AC1845" t="s">
        <v>801</v>
      </c>
      <c r="BC1845" t="s">
        <v>802</v>
      </c>
      <c r="BD1845" t="s">
        <v>1453</v>
      </c>
      <c r="BI1845" t="s">
        <v>802</v>
      </c>
      <c r="BJ1845" t="s">
        <v>1453</v>
      </c>
    </row>
    <row r="1846" spans="1:64" x14ac:dyDescent="0.3">
      <c r="A1846" t="s">
        <v>28586</v>
      </c>
      <c r="B1846" t="s">
        <v>28587</v>
      </c>
      <c r="C1846" t="s">
        <v>28650</v>
      </c>
      <c r="D1846" t="s">
        <v>66</v>
      </c>
      <c r="E1846" t="s">
        <v>80</v>
      </c>
      <c r="F1846">
        <v>8.2591055000000004</v>
      </c>
      <c r="G1846">
        <v>34.273653699999997</v>
      </c>
      <c r="H1846">
        <v>416</v>
      </c>
      <c r="I1846">
        <v>17</v>
      </c>
      <c r="J1846" t="s">
        <v>28647</v>
      </c>
      <c r="M1846" t="s">
        <v>801</v>
      </c>
      <c r="N1846">
        <v>15</v>
      </c>
      <c r="O1846">
        <v>6</v>
      </c>
      <c r="P1846">
        <v>4</v>
      </c>
      <c r="Q1846">
        <v>2</v>
      </c>
      <c r="R1846">
        <v>2</v>
      </c>
      <c r="S1846">
        <v>1</v>
      </c>
      <c r="T1846">
        <v>0</v>
      </c>
      <c r="U1846">
        <v>4</v>
      </c>
      <c r="V1846">
        <v>15</v>
      </c>
      <c r="W1846">
        <v>30</v>
      </c>
      <c r="X1846" t="s">
        <v>804</v>
      </c>
      <c r="Y1846" t="s">
        <v>801</v>
      </c>
      <c r="AB1846" t="s">
        <v>801</v>
      </c>
      <c r="AC1846" t="s">
        <v>801</v>
      </c>
      <c r="BC1846" t="s">
        <v>801</v>
      </c>
      <c r="BF1846" t="s">
        <v>801</v>
      </c>
      <c r="BI1846" t="s">
        <v>802</v>
      </c>
      <c r="BJ1846" t="s">
        <v>2737</v>
      </c>
    </row>
    <row r="1847" spans="1:64" x14ac:dyDescent="0.3">
      <c r="A1847" t="s">
        <v>28586</v>
      </c>
      <c r="B1847" t="s">
        <v>28587</v>
      </c>
      <c r="C1847" t="s">
        <v>28650</v>
      </c>
      <c r="D1847" t="s">
        <v>66</v>
      </c>
      <c r="E1847" t="s">
        <v>76</v>
      </c>
      <c r="F1847">
        <v>8.1466347999999993</v>
      </c>
      <c r="G1847">
        <v>34.190246799999997</v>
      </c>
      <c r="H1847">
        <v>411</v>
      </c>
      <c r="I1847">
        <v>10</v>
      </c>
      <c r="J1847" t="s">
        <v>28647</v>
      </c>
      <c r="M1847" t="s">
        <v>801</v>
      </c>
      <c r="N1847">
        <v>3</v>
      </c>
      <c r="O1847">
        <v>1</v>
      </c>
      <c r="P1847">
        <v>1</v>
      </c>
      <c r="Q1847">
        <v>0</v>
      </c>
      <c r="R1847">
        <v>0</v>
      </c>
      <c r="S1847">
        <v>1</v>
      </c>
      <c r="T1847">
        <v>0</v>
      </c>
      <c r="U1847">
        <v>0</v>
      </c>
      <c r="V1847">
        <v>3</v>
      </c>
      <c r="W1847">
        <v>30</v>
      </c>
      <c r="X1847" t="s">
        <v>804</v>
      </c>
      <c r="Y1847" t="s">
        <v>801</v>
      </c>
      <c r="AB1847" t="s">
        <v>801</v>
      </c>
      <c r="AC1847" t="s">
        <v>801</v>
      </c>
      <c r="BC1847" t="s">
        <v>802</v>
      </c>
      <c r="BD1847" t="s">
        <v>1453</v>
      </c>
      <c r="BI1847" t="s">
        <v>802</v>
      </c>
      <c r="BJ1847" t="s">
        <v>1453</v>
      </c>
    </row>
    <row r="1848" spans="1:64" x14ac:dyDescent="0.3">
      <c r="A1848" t="s">
        <v>28586</v>
      </c>
      <c r="B1848" t="s">
        <v>28587</v>
      </c>
      <c r="C1848" t="s">
        <v>28650</v>
      </c>
      <c r="D1848" t="s">
        <v>66</v>
      </c>
      <c r="E1848" t="s">
        <v>76</v>
      </c>
      <c r="F1848">
        <v>8.1465060999999999</v>
      </c>
      <c r="G1848">
        <v>34.190024100000002</v>
      </c>
      <c r="H1848">
        <v>417</v>
      </c>
      <c r="I1848">
        <v>10</v>
      </c>
      <c r="J1848" t="s">
        <v>28647</v>
      </c>
      <c r="M1848" t="s">
        <v>801</v>
      </c>
      <c r="N1848">
        <v>5</v>
      </c>
      <c r="O1848">
        <v>2</v>
      </c>
      <c r="P1848">
        <v>1</v>
      </c>
      <c r="Q1848">
        <v>0</v>
      </c>
      <c r="R1848">
        <v>1</v>
      </c>
      <c r="S1848">
        <v>0</v>
      </c>
      <c r="T1848">
        <v>1</v>
      </c>
      <c r="U1848">
        <v>1</v>
      </c>
      <c r="V1848">
        <v>5</v>
      </c>
      <c r="W1848">
        <v>30</v>
      </c>
      <c r="X1848" t="s">
        <v>805</v>
      </c>
      <c r="Y1848" t="s">
        <v>801</v>
      </c>
      <c r="AB1848" t="s">
        <v>801</v>
      </c>
      <c r="AC1848" t="s">
        <v>801</v>
      </c>
      <c r="BC1848" t="s">
        <v>802</v>
      </c>
      <c r="BD1848" t="s">
        <v>1636</v>
      </c>
      <c r="BI1848" t="s">
        <v>802</v>
      </c>
      <c r="BJ1848" t="s">
        <v>1636</v>
      </c>
    </row>
    <row r="1849" spans="1:64" x14ac:dyDescent="0.3">
      <c r="A1849" t="s">
        <v>28586</v>
      </c>
      <c r="B1849" t="s">
        <v>28587</v>
      </c>
      <c r="C1849" t="s">
        <v>28650</v>
      </c>
      <c r="D1849" t="s">
        <v>66</v>
      </c>
      <c r="E1849" t="s">
        <v>69</v>
      </c>
      <c r="F1849">
        <v>8.1995342000000004</v>
      </c>
      <c r="G1849">
        <v>34.316215300000003</v>
      </c>
      <c r="H1849">
        <v>437</v>
      </c>
      <c r="I1849">
        <v>51</v>
      </c>
      <c r="J1849" t="s">
        <v>28647</v>
      </c>
      <c r="M1849" t="s">
        <v>801</v>
      </c>
      <c r="N1849">
        <v>7</v>
      </c>
      <c r="O1849">
        <v>1</v>
      </c>
      <c r="P1849">
        <v>3</v>
      </c>
      <c r="Q1849">
        <v>0</v>
      </c>
      <c r="R1849">
        <v>3</v>
      </c>
      <c r="S1849">
        <v>0</v>
      </c>
      <c r="T1849">
        <v>0</v>
      </c>
      <c r="U1849">
        <v>3</v>
      </c>
      <c r="V1849">
        <v>7</v>
      </c>
      <c r="W1849">
        <v>30</v>
      </c>
      <c r="X1849" t="s">
        <v>804</v>
      </c>
      <c r="Y1849" t="s">
        <v>801</v>
      </c>
      <c r="AB1849" t="s">
        <v>801</v>
      </c>
      <c r="AC1849" t="s">
        <v>801</v>
      </c>
      <c r="BC1849" t="s">
        <v>801</v>
      </c>
      <c r="BF1849" t="s">
        <v>801</v>
      </c>
      <c r="BI1849" t="s">
        <v>801</v>
      </c>
      <c r="BL1849" t="s">
        <v>801</v>
      </c>
    </row>
    <row r="1850" spans="1:64" x14ac:dyDescent="0.3">
      <c r="A1850" t="s">
        <v>28586</v>
      </c>
      <c r="B1850" t="s">
        <v>28587</v>
      </c>
      <c r="C1850" t="s">
        <v>28650</v>
      </c>
      <c r="D1850" t="s">
        <v>66</v>
      </c>
      <c r="E1850" t="s">
        <v>69</v>
      </c>
      <c r="F1850">
        <v>8.1990272999999991</v>
      </c>
      <c r="G1850">
        <v>34.3162685</v>
      </c>
      <c r="H1850">
        <v>432</v>
      </c>
      <c r="I1850">
        <v>64.691000000000003</v>
      </c>
      <c r="J1850" t="s">
        <v>28647</v>
      </c>
      <c r="M1850" t="s">
        <v>801</v>
      </c>
      <c r="N1850">
        <v>6</v>
      </c>
      <c r="O1850">
        <v>1</v>
      </c>
      <c r="P1850">
        <v>3</v>
      </c>
      <c r="Q1850">
        <v>1</v>
      </c>
      <c r="R1850">
        <v>1</v>
      </c>
      <c r="S1850">
        <v>0</v>
      </c>
      <c r="T1850">
        <v>0</v>
      </c>
      <c r="U1850">
        <v>2</v>
      </c>
      <c r="V1850">
        <v>6</v>
      </c>
      <c r="W1850">
        <v>30</v>
      </c>
      <c r="X1850" t="s">
        <v>804</v>
      </c>
      <c r="Y1850" t="s">
        <v>801</v>
      </c>
      <c r="AB1850" t="s">
        <v>801</v>
      </c>
      <c r="AC1850" t="s">
        <v>801</v>
      </c>
      <c r="BC1850" t="s">
        <v>801</v>
      </c>
      <c r="BF1850" t="s">
        <v>801</v>
      </c>
      <c r="BI1850" t="s">
        <v>801</v>
      </c>
      <c r="BL1850" t="s">
        <v>801</v>
      </c>
    </row>
    <row r="1851" spans="1:64" x14ac:dyDescent="0.3">
      <c r="A1851" t="s">
        <v>28586</v>
      </c>
      <c r="B1851" t="s">
        <v>28587</v>
      </c>
      <c r="C1851" t="s">
        <v>28650</v>
      </c>
      <c r="D1851" t="s">
        <v>66</v>
      </c>
      <c r="E1851" t="s">
        <v>76</v>
      </c>
      <c r="F1851">
        <v>8.1465502999999995</v>
      </c>
      <c r="G1851">
        <v>34.190551200000002</v>
      </c>
      <c r="H1851">
        <v>412</v>
      </c>
      <c r="I1851">
        <v>10.967000000000001</v>
      </c>
      <c r="J1851" t="s">
        <v>28647</v>
      </c>
      <c r="M1851" t="s">
        <v>801</v>
      </c>
      <c r="N1851">
        <v>6</v>
      </c>
      <c r="O1851">
        <v>2</v>
      </c>
      <c r="P1851">
        <v>2</v>
      </c>
      <c r="Q1851">
        <v>1</v>
      </c>
      <c r="R1851">
        <v>0</v>
      </c>
      <c r="S1851">
        <v>1</v>
      </c>
      <c r="T1851">
        <v>0</v>
      </c>
      <c r="U1851">
        <v>1</v>
      </c>
      <c r="V1851">
        <v>6</v>
      </c>
      <c r="W1851">
        <v>30</v>
      </c>
      <c r="X1851" t="s">
        <v>805</v>
      </c>
      <c r="Y1851" t="s">
        <v>801</v>
      </c>
      <c r="AB1851" t="s">
        <v>801</v>
      </c>
      <c r="AC1851" t="s">
        <v>801</v>
      </c>
      <c r="BC1851" t="s">
        <v>801</v>
      </c>
      <c r="BF1851" t="s">
        <v>801</v>
      </c>
      <c r="BI1851" t="s">
        <v>801</v>
      </c>
      <c r="BL1851" t="s">
        <v>801</v>
      </c>
    </row>
    <row r="1852" spans="1:64" x14ac:dyDescent="0.3">
      <c r="A1852" t="s">
        <v>28586</v>
      </c>
      <c r="B1852" t="s">
        <v>28587</v>
      </c>
      <c r="C1852" t="s">
        <v>28650</v>
      </c>
      <c r="D1852" t="s">
        <v>66</v>
      </c>
      <c r="E1852" t="s">
        <v>71</v>
      </c>
      <c r="F1852">
        <v>8.3129413000000003</v>
      </c>
      <c r="G1852">
        <v>34.0791246</v>
      </c>
      <c r="H1852">
        <v>419</v>
      </c>
      <c r="I1852">
        <v>43</v>
      </c>
      <c r="J1852" t="s">
        <v>28647</v>
      </c>
      <c r="M1852" t="s">
        <v>801</v>
      </c>
      <c r="N1852">
        <v>6</v>
      </c>
      <c r="O1852">
        <v>1</v>
      </c>
      <c r="P1852">
        <v>1</v>
      </c>
      <c r="Q1852">
        <v>1</v>
      </c>
      <c r="R1852">
        <v>1</v>
      </c>
      <c r="S1852">
        <v>2</v>
      </c>
      <c r="T1852">
        <v>0</v>
      </c>
      <c r="U1852">
        <v>2</v>
      </c>
      <c r="V1852">
        <v>6</v>
      </c>
      <c r="W1852">
        <v>30</v>
      </c>
      <c r="X1852" t="s">
        <v>804</v>
      </c>
      <c r="Y1852" t="s">
        <v>801</v>
      </c>
      <c r="AB1852" t="s">
        <v>801</v>
      </c>
      <c r="AC1852" t="s">
        <v>801</v>
      </c>
      <c r="BC1852" t="s">
        <v>802</v>
      </c>
      <c r="BD1852" t="s">
        <v>1621</v>
      </c>
      <c r="BI1852" t="s">
        <v>802</v>
      </c>
      <c r="BJ1852" t="s">
        <v>1621</v>
      </c>
    </row>
    <row r="1853" spans="1:64" x14ac:dyDescent="0.3">
      <c r="A1853" t="s">
        <v>28586</v>
      </c>
      <c r="B1853" t="s">
        <v>28587</v>
      </c>
      <c r="C1853" t="s">
        <v>28650</v>
      </c>
      <c r="D1853" t="s">
        <v>66</v>
      </c>
      <c r="E1853" t="s">
        <v>71</v>
      </c>
      <c r="F1853">
        <v>8.3128045000000004</v>
      </c>
      <c r="G1853">
        <v>34.079509700000003</v>
      </c>
      <c r="H1853">
        <v>407</v>
      </c>
      <c r="I1853">
        <v>15</v>
      </c>
      <c r="J1853" t="s">
        <v>28647</v>
      </c>
      <c r="M1853" t="s">
        <v>801</v>
      </c>
      <c r="N1853">
        <v>6</v>
      </c>
      <c r="O1853">
        <v>1</v>
      </c>
      <c r="P1853">
        <v>1</v>
      </c>
      <c r="Q1853">
        <v>2</v>
      </c>
      <c r="R1853">
        <v>2</v>
      </c>
      <c r="S1853">
        <v>0</v>
      </c>
      <c r="T1853">
        <v>0</v>
      </c>
      <c r="U1853">
        <v>4</v>
      </c>
      <c r="V1853">
        <v>6</v>
      </c>
      <c r="W1853">
        <v>30</v>
      </c>
      <c r="X1853" t="s">
        <v>804</v>
      </c>
      <c r="Y1853" t="s">
        <v>801</v>
      </c>
      <c r="AB1853" t="s">
        <v>801</v>
      </c>
      <c r="AC1853" t="s">
        <v>801</v>
      </c>
      <c r="BC1853" t="s">
        <v>802</v>
      </c>
      <c r="BD1853" t="s">
        <v>1621</v>
      </c>
      <c r="BI1853" t="s">
        <v>802</v>
      </c>
      <c r="BJ1853" t="s">
        <v>1621</v>
      </c>
    </row>
    <row r="1854" spans="1:64" x14ac:dyDescent="0.3">
      <c r="A1854" t="s">
        <v>28586</v>
      </c>
      <c r="B1854" t="s">
        <v>28587</v>
      </c>
      <c r="C1854" t="s">
        <v>28650</v>
      </c>
      <c r="D1854" t="s">
        <v>66</v>
      </c>
      <c r="E1854" t="s">
        <v>71</v>
      </c>
      <c r="F1854">
        <v>8.3116461000000008</v>
      </c>
      <c r="G1854">
        <v>34.076318499999999</v>
      </c>
      <c r="H1854">
        <v>422</v>
      </c>
      <c r="I1854">
        <v>10</v>
      </c>
      <c r="J1854" t="s">
        <v>28647</v>
      </c>
      <c r="M1854" t="s">
        <v>801</v>
      </c>
      <c r="N1854">
        <v>7</v>
      </c>
      <c r="O1854">
        <v>2</v>
      </c>
      <c r="P1854">
        <v>1</v>
      </c>
      <c r="Q1854">
        <v>2</v>
      </c>
      <c r="R1854">
        <v>2</v>
      </c>
      <c r="S1854">
        <v>0</v>
      </c>
      <c r="T1854">
        <v>0</v>
      </c>
      <c r="U1854">
        <v>4</v>
      </c>
      <c r="V1854">
        <v>7</v>
      </c>
      <c r="W1854">
        <v>30</v>
      </c>
      <c r="X1854" t="s">
        <v>804</v>
      </c>
      <c r="Y1854" t="s">
        <v>801</v>
      </c>
      <c r="AB1854" t="s">
        <v>801</v>
      </c>
      <c r="AC1854" t="s">
        <v>801</v>
      </c>
      <c r="BC1854" t="s">
        <v>802</v>
      </c>
      <c r="BD1854" t="s">
        <v>1453</v>
      </c>
      <c r="BI1854" t="s">
        <v>802</v>
      </c>
      <c r="BJ1854" t="s">
        <v>1453</v>
      </c>
    </row>
    <row r="1855" spans="1:64" x14ac:dyDescent="0.3">
      <c r="A1855" t="s">
        <v>28586</v>
      </c>
      <c r="B1855" t="s">
        <v>28587</v>
      </c>
      <c r="C1855" t="s">
        <v>28650</v>
      </c>
      <c r="D1855" t="s">
        <v>66</v>
      </c>
      <c r="E1855" t="s">
        <v>75</v>
      </c>
      <c r="F1855">
        <v>8.1669231999999994</v>
      </c>
      <c r="G1855">
        <v>34.328489300000001</v>
      </c>
      <c r="H1855">
        <v>429</v>
      </c>
      <c r="I1855">
        <v>13</v>
      </c>
      <c r="J1855" t="s">
        <v>28647</v>
      </c>
      <c r="M1855" t="s">
        <v>801</v>
      </c>
      <c r="N1855">
        <v>5</v>
      </c>
      <c r="O1855">
        <v>3</v>
      </c>
      <c r="P1855">
        <v>2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5</v>
      </c>
      <c r="W1855">
        <v>30</v>
      </c>
      <c r="X1855" t="s">
        <v>804</v>
      </c>
      <c r="Y1855" t="s">
        <v>801</v>
      </c>
      <c r="AB1855" t="s">
        <v>801</v>
      </c>
      <c r="AC1855" t="s">
        <v>801</v>
      </c>
      <c r="BC1855" t="s">
        <v>801</v>
      </c>
      <c r="BF1855" t="s">
        <v>801</v>
      </c>
      <c r="BI1855" t="s">
        <v>801</v>
      </c>
      <c r="BL1855" t="s">
        <v>801</v>
      </c>
    </row>
    <row r="1856" spans="1:64" x14ac:dyDescent="0.3">
      <c r="A1856" t="s">
        <v>28586</v>
      </c>
      <c r="B1856" t="s">
        <v>28587</v>
      </c>
      <c r="C1856" t="s">
        <v>28650</v>
      </c>
      <c r="D1856" t="s">
        <v>66</v>
      </c>
      <c r="E1856" t="s">
        <v>75</v>
      </c>
      <c r="F1856">
        <v>8.1667289000000007</v>
      </c>
      <c r="G1856">
        <v>34.329404199999999</v>
      </c>
      <c r="H1856">
        <v>434</v>
      </c>
      <c r="I1856">
        <v>12</v>
      </c>
      <c r="J1856" t="s">
        <v>28647</v>
      </c>
      <c r="M1856" t="s">
        <v>801</v>
      </c>
      <c r="N1856">
        <v>5</v>
      </c>
      <c r="O1856">
        <v>2</v>
      </c>
      <c r="P1856">
        <v>1</v>
      </c>
      <c r="Q1856">
        <v>1</v>
      </c>
      <c r="R1856">
        <v>1</v>
      </c>
      <c r="S1856">
        <v>0</v>
      </c>
      <c r="T1856">
        <v>0</v>
      </c>
      <c r="U1856">
        <v>2</v>
      </c>
      <c r="V1856">
        <v>5</v>
      </c>
      <c r="W1856">
        <v>30</v>
      </c>
      <c r="X1856" t="s">
        <v>804</v>
      </c>
      <c r="Y1856" t="s">
        <v>801</v>
      </c>
      <c r="AB1856" t="s">
        <v>801</v>
      </c>
      <c r="AC1856" t="s">
        <v>801</v>
      </c>
      <c r="BC1856" t="s">
        <v>801</v>
      </c>
      <c r="BF1856" t="s">
        <v>801</v>
      </c>
      <c r="BI1856" t="s">
        <v>801</v>
      </c>
      <c r="BL1856" t="s">
        <v>801</v>
      </c>
    </row>
    <row r="1857" spans="1:64" x14ac:dyDescent="0.3">
      <c r="A1857" t="s">
        <v>28586</v>
      </c>
      <c r="B1857" t="s">
        <v>28587</v>
      </c>
      <c r="C1857" t="s">
        <v>28650</v>
      </c>
      <c r="D1857" t="s">
        <v>66</v>
      </c>
      <c r="E1857" t="s">
        <v>75</v>
      </c>
      <c r="F1857">
        <v>8.1667977</v>
      </c>
      <c r="G1857">
        <v>34.328584800000002</v>
      </c>
      <c r="H1857">
        <v>404</v>
      </c>
      <c r="I1857">
        <v>20</v>
      </c>
      <c r="J1857" t="s">
        <v>28647</v>
      </c>
      <c r="M1857" t="s">
        <v>801</v>
      </c>
      <c r="N1857">
        <v>8</v>
      </c>
      <c r="O1857">
        <v>4</v>
      </c>
      <c r="P1857">
        <v>2</v>
      </c>
      <c r="Q1857">
        <v>2</v>
      </c>
      <c r="R1857">
        <v>0</v>
      </c>
      <c r="S1857">
        <v>0</v>
      </c>
      <c r="T1857">
        <v>0</v>
      </c>
      <c r="U1857">
        <v>2</v>
      </c>
      <c r="V1857">
        <v>8</v>
      </c>
      <c r="W1857">
        <v>30</v>
      </c>
      <c r="X1857" t="s">
        <v>804</v>
      </c>
      <c r="Y1857" t="s">
        <v>801</v>
      </c>
      <c r="AB1857" t="s">
        <v>801</v>
      </c>
      <c r="AC1857" t="s">
        <v>801</v>
      </c>
      <c r="BC1857" t="s">
        <v>801</v>
      </c>
      <c r="BF1857" t="s">
        <v>801</v>
      </c>
      <c r="BI1857" t="s">
        <v>801</v>
      </c>
      <c r="BL1857" t="s">
        <v>801</v>
      </c>
    </row>
    <row r="1858" spans="1:64" x14ac:dyDescent="0.3">
      <c r="A1858" t="s">
        <v>28586</v>
      </c>
      <c r="B1858" t="s">
        <v>28587</v>
      </c>
      <c r="C1858" t="s">
        <v>28650</v>
      </c>
      <c r="D1858" t="s">
        <v>66</v>
      </c>
      <c r="E1858" t="s">
        <v>67</v>
      </c>
      <c r="F1858">
        <v>8.1970338999999992</v>
      </c>
      <c r="G1858">
        <v>34.264539900000003</v>
      </c>
      <c r="H1858">
        <v>416</v>
      </c>
      <c r="I1858">
        <v>16</v>
      </c>
      <c r="J1858" t="s">
        <v>28647</v>
      </c>
      <c r="M1858" t="s">
        <v>801</v>
      </c>
      <c r="N1858">
        <v>4</v>
      </c>
      <c r="O1858">
        <v>2</v>
      </c>
      <c r="P1858">
        <v>1</v>
      </c>
      <c r="Q1858">
        <v>1</v>
      </c>
      <c r="R1858">
        <v>0</v>
      </c>
      <c r="S1858">
        <v>0</v>
      </c>
      <c r="T1858">
        <v>0</v>
      </c>
      <c r="U1858">
        <v>1</v>
      </c>
      <c r="V1858">
        <v>4</v>
      </c>
      <c r="W1858">
        <v>30</v>
      </c>
      <c r="X1858" t="s">
        <v>804</v>
      </c>
      <c r="Y1858" t="s">
        <v>801</v>
      </c>
      <c r="AB1858" t="s">
        <v>801</v>
      </c>
      <c r="AC1858" t="s">
        <v>801</v>
      </c>
      <c r="BC1858" t="s">
        <v>801</v>
      </c>
      <c r="BF1858" t="s">
        <v>801</v>
      </c>
      <c r="BI1858" t="s">
        <v>801</v>
      </c>
      <c r="BL1858" t="s">
        <v>801</v>
      </c>
    </row>
    <row r="1859" spans="1:64" x14ac:dyDescent="0.3">
      <c r="A1859" t="s">
        <v>28586</v>
      </c>
      <c r="B1859" t="s">
        <v>28587</v>
      </c>
      <c r="C1859" t="s">
        <v>28650</v>
      </c>
      <c r="D1859" t="s">
        <v>66</v>
      </c>
      <c r="E1859" t="s">
        <v>67</v>
      </c>
      <c r="F1859">
        <v>8.1974864000000007</v>
      </c>
      <c r="G1859">
        <v>34.264691999999997</v>
      </c>
      <c r="H1859">
        <v>465</v>
      </c>
      <c r="I1859">
        <v>18</v>
      </c>
      <c r="J1859" t="s">
        <v>28647</v>
      </c>
      <c r="M1859" t="s">
        <v>801</v>
      </c>
      <c r="N1859">
        <v>5</v>
      </c>
      <c r="O1859">
        <v>2</v>
      </c>
      <c r="P1859">
        <v>2</v>
      </c>
      <c r="Q1859">
        <v>0</v>
      </c>
      <c r="R1859">
        <v>1</v>
      </c>
      <c r="S1859">
        <v>0</v>
      </c>
      <c r="T1859">
        <v>0</v>
      </c>
      <c r="U1859">
        <v>1</v>
      </c>
      <c r="V1859">
        <v>5</v>
      </c>
      <c r="W1859">
        <v>30</v>
      </c>
      <c r="X1859" t="s">
        <v>804</v>
      </c>
      <c r="Y1859" t="s">
        <v>801</v>
      </c>
      <c r="AB1859" t="s">
        <v>801</v>
      </c>
      <c r="AC1859" t="s">
        <v>801</v>
      </c>
      <c r="BC1859" t="s">
        <v>801</v>
      </c>
      <c r="BF1859" t="s">
        <v>801</v>
      </c>
      <c r="BI1859" t="s">
        <v>801</v>
      </c>
      <c r="BL1859" t="s">
        <v>801</v>
      </c>
    </row>
    <row r="1860" spans="1:64" x14ac:dyDescent="0.3">
      <c r="A1860" t="s">
        <v>28586</v>
      </c>
      <c r="B1860" t="s">
        <v>28587</v>
      </c>
      <c r="C1860" t="s">
        <v>28650</v>
      </c>
      <c r="D1860" t="s">
        <v>66</v>
      </c>
      <c r="E1860" t="s">
        <v>67</v>
      </c>
      <c r="F1860">
        <v>8.1975195999999997</v>
      </c>
      <c r="G1860">
        <v>34.265011100000002</v>
      </c>
      <c r="H1860">
        <v>412</v>
      </c>
      <c r="I1860">
        <v>96</v>
      </c>
      <c r="J1860" t="s">
        <v>28647</v>
      </c>
      <c r="M1860" t="s">
        <v>801</v>
      </c>
      <c r="N1860">
        <v>6</v>
      </c>
      <c r="O1860">
        <v>0</v>
      </c>
      <c r="P1860">
        <v>3</v>
      </c>
      <c r="Q1860">
        <v>1</v>
      </c>
      <c r="R1860">
        <v>1</v>
      </c>
      <c r="S1860">
        <v>0</v>
      </c>
      <c r="T1860">
        <v>0</v>
      </c>
      <c r="U1860">
        <v>2</v>
      </c>
      <c r="V1860">
        <v>5</v>
      </c>
      <c r="W1860">
        <v>30</v>
      </c>
      <c r="X1860" t="s">
        <v>804</v>
      </c>
      <c r="Y1860" t="s">
        <v>801</v>
      </c>
      <c r="AB1860" t="s">
        <v>801</v>
      </c>
      <c r="AC1860" t="s">
        <v>801</v>
      </c>
      <c r="BC1860" t="s">
        <v>801</v>
      </c>
      <c r="BF1860" t="s">
        <v>801</v>
      </c>
      <c r="BI1860" t="s">
        <v>801</v>
      </c>
      <c r="BL1860" t="s">
        <v>801</v>
      </c>
    </row>
    <row r="1861" spans="1:64" x14ac:dyDescent="0.3">
      <c r="A1861" t="s">
        <v>28586</v>
      </c>
      <c r="B1861" t="s">
        <v>28587</v>
      </c>
      <c r="C1861" t="s">
        <v>28650</v>
      </c>
      <c r="D1861" t="s">
        <v>66</v>
      </c>
      <c r="E1861" t="s">
        <v>73</v>
      </c>
      <c r="F1861">
        <v>8.3106238999999995</v>
      </c>
      <c r="G1861">
        <v>34.096584100000001</v>
      </c>
      <c r="H1861">
        <v>400</v>
      </c>
      <c r="I1861">
        <v>10</v>
      </c>
      <c r="J1861" t="s">
        <v>28647</v>
      </c>
      <c r="M1861" t="s">
        <v>801</v>
      </c>
      <c r="N1861">
        <v>5</v>
      </c>
      <c r="O1861">
        <v>1</v>
      </c>
      <c r="P1861">
        <v>1</v>
      </c>
      <c r="Q1861">
        <v>0</v>
      </c>
      <c r="R1861">
        <v>3</v>
      </c>
      <c r="S1861">
        <v>0</v>
      </c>
      <c r="T1861">
        <v>0</v>
      </c>
      <c r="U1861">
        <v>3</v>
      </c>
      <c r="V1861">
        <v>5</v>
      </c>
      <c r="W1861">
        <v>30</v>
      </c>
      <c r="X1861" t="s">
        <v>804</v>
      </c>
      <c r="Y1861" t="s">
        <v>801</v>
      </c>
      <c r="AB1861" t="s">
        <v>801</v>
      </c>
      <c r="AC1861" t="s">
        <v>801</v>
      </c>
      <c r="BC1861" t="s">
        <v>801</v>
      </c>
      <c r="BF1861" t="s">
        <v>801</v>
      </c>
      <c r="BI1861" t="s">
        <v>801</v>
      </c>
      <c r="BL1861" t="s">
        <v>801</v>
      </c>
    </row>
    <row r="1862" spans="1:64" x14ac:dyDescent="0.3">
      <c r="A1862" t="s">
        <v>28586</v>
      </c>
      <c r="B1862" t="s">
        <v>28587</v>
      </c>
      <c r="C1862" t="s">
        <v>28650</v>
      </c>
      <c r="D1862" t="s">
        <v>66</v>
      </c>
      <c r="E1862" t="s">
        <v>74</v>
      </c>
      <c r="F1862">
        <v>8.1797261999999993</v>
      </c>
      <c r="G1862">
        <v>34.364294999999998</v>
      </c>
      <c r="H1862">
        <v>410</v>
      </c>
      <c r="I1862">
        <v>13</v>
      </c>
      <c r="J1862" t="s">
        <v>28647</v>
      </c>
      <c r="M1862" t="s">
        <v>801</v>
      </c>
      <c r="N1862">
        <v>7</v>
      </c>
      <c r="O1862">
        <v>2</v>
      </c>
      <c r="P1862">
        <v>2</v>
      </c>
      <c r="Q1862">
        <v>2</v>
      </c>
      <c r="R1862">
        <v>0</v>
      </c>
      <c r="S1862">
        <v>0</v>
      </c>
      <c r="T1862">
        <v>1</v>
      </c>
      <c r="U1862">
        <v>2</v>
      </c>
      <c r="V1862">
        <v>7</v>
      </c>
      <c r="W1862">
        <v>30</v>
      </c>
      <c r="X1862" t="s">
        <v>804</v>
      </c>
      <c r="Y1862" t="s">
        <v>801</v>
      </c>
      <c r="AB1862" t="s">
        <v>801</v>
      </c>
      <c r="AC1862" t="s">
        <v>801</v>
      </c>
      <c r="BC1862" t="s">
        <v>801</v>
      </c>
      <c r="BF1862" t="s">
        <v>801</v>
      </c>
      <c r="BI1862" t="s">
        <v>801</v>
      </c>
      <c r="BL1862" t="s">
        <v>801</v>
      </c>
    </row>
    <row r="1863" spans="1:64" x14ac:dyDescent="0.3">
      <c r="A1863" t="s">
        <v>28586</v>
      </c>
      <c r="B1863" t="s">
        <v>28587</v>
      </c>
      <c r="C1863" t="s">
        <v>28650</v>
      </c>
      <c r="D1863" t="s">
        <v>66</v>
      </c>
      <c r="E1863" t="s">
        <v>80</v>
      </c>
      <c r="F1863">
        <v>8.2619845999999999</v>
      </c>
      <c r="G1863">
        <v>34.260762300000003</v>
      </c>
      <c r="H1863">
        <v>419</v>
      </c>
      <c r="I1863">
        <v>10</v>
      </c>
      <c r="J1863" t="s">
        <v>28647</v>
      </c>
      <c r="M1863" t="s">
        <v>801</v>
      </c>
      <c r="N1863">
        <v>7</v>
      </c>
      <c r="O1863">
        <v>3</v>
      </c>
      <c r="P1863">
        <v>1</v>
      </c>
      <c r="Q1863">
        <v>2</v>
      </c>
      <c r="R1863">
        <v>1</v>
      </c>
      <c r="S1863">
        <v>0</v>
      </c>
      <c r="T1863">
        <v>0</v>
      </c>
      <c r="U1863">
        <v>3</v>
      </c>
      <c r="V1863">
        <v>7</v>
      </c>
      <c r="W1863">
        <v>30</v>
      </c>
      <c r="X1863" t="s">
        <v>804</v>
      </c>
      <c r="Y1863" t="s">
        <v>801</v>
      </c>
      <c r="AB1863" t="s">
        <v>801</v>
      </c>
      <c r="AC1863" t="s">
        <v>801</v>
      </c>
      <c r="BC1863" t="s">
        <v>802</v>
      </c>
      <c r="BD1863" t="s">
        <v>1636</v>
      </c>
      <c r="BI1863" t="s">
        <v>904</v>
      </c>
    </row>
    <row r="1864" spans="1:64" x14ac:dyDescent="0.3">
      <c r="A1864" t="s">
        <v>28586</v>
      </c>
      <c r="B1864" t="s">
        <v>28587</v>
      </c>
      <c r="C1864" t="s">
        <v>28650</v>
      </c>
      <c r="D1864" t="s">
        <v>66</v>
      </c>
      <c r="E1864" t="s">
        <v>80</v>
      </c>
      <c r="F1864">
        <v>8.2624692</v>
      </c>
      <c r="G1864">
        <v>34.259745600000002</v>
      </c>
      <c r="H1864">
        <v>418</v>
      </c>
      <c r="I1864">
        <v>10</v>
      </c>
      <c r="J1864" t="s">
        <v>28647</v>
      </c>
      <c r="M1864" t="s">
        <v>801</v>
      </c>
      <c r="N1864">
        <v>7</v>
      </c>
      <c r="O1864">
        <v>1</v>
      </c>
      <c r="P1864">
        <v>1</v>
      </c>
      <c r="Q1864">
        <v>5</v>
      </c>
      <c r="R1864">
        <v>0</v>
      </c>
      <c r="S1864">
        <v>0</v>
      </c>
      <c r="T1864">
        <v>0</v>
      </c>
      <c r="U1864">
        <v>5</v>
      </c>
      <c r="V1864">
        <v>7</v>
      </c>
      <c r="W1864">
        <v>30</v>
      </c>
      <c r="X1864" t="s">
        <v>804</v>
      </c>
      <c r="Y1864" t="s">
        <v>801</v>
      </c>
      <c r="AB1864" t="s">
        <v>801</v>
      </c>
      <c r="AC1864" t="s">
        <v>801</v>
      </c>
      <c r="BC1864" t="s">
        <v>802</v>
      </c>
      <c r="BD1864" t="s">
        <v>2737</v>
      </c>
      <c r="BI1864" t="s">
        <v>802</v>
      </c>
      <c r="BJ1864" t="s">
        <v>2737</v>
      </c>
    </row>
    <row r="1865" spans="1:64" x14ac:dyDescent="0.3">
      <c r="A1865" t="s">
        <v>28586</v>
      </c>
      <c r="B1865" t="s">
        <v>28587</v>
      </c>
      <c r="C1865" t="s">
        <v>28650</v>
      </c>
      <c r="D1865" t="s">
        <v>66</v>
      </c>
      <c r="E1865" t="s">
        <v>77</v>
      </c>
      <c r="F1865">
        <v>8.3159886000000007</v>
      </c>
      <c r="G1865">
        <v>34.047481099999999</v>
      </c>
      <c r="H1865">
        <v>413</v>
      </c>
      <c r="I1865">
        <v>10</v>
      </c>
      <c r="J1865" t="s">
        <v>28647</v>
      </c>
      <c r="M1865" t="s">
        <v>801</v>
      </c>
      <c r="N1865">
        <v>7</v>
      </c>
      <c r="O1865">
        <v>2</v>
      </c>
      <c r="P1865">
        <v>1</v>
      </c>
      <c r="Q1865">
        <v>2</v>
      </c>
      <c r="R1865">
        <v>1</v>
      </c>
      <c r="S1865">
        <v>0</v>
      </c>
      <c r="T1865">
        <v>1</v>
      </c>
      <c r="U1865">
        <v>3</v>
      </c>
      <c r="V1865">
        <v>7</v>
      </c>
      <c r="W1865">
        <v>30</v>
      </c>
      <c r="X1865" t="s">
        <v>804</v>
      </c>
      <c r="Y1865" t="s">
        <v>801</v>
      </c>
      <c r="AB1865" t="s">
        <v>801</v>
      </c>
      <c r="AC1865" t="s">
        <v>801</v>
      </c>
      <c r="BC1865" t="s">
        <v>801</v>
      </c>
      <c r="BF1865" t="s">
        <v>801</v>
      </c>
      <c r="BI1865" t="s">
        <v>801</v>
      </c>
      <c r="BL1865" t="s">
        <v>801</v>
      </c>
    </row>
    <row r="1866" spans="1:64" x14ac:dyDescent="0.3">
      <c r="A1866" t="s">
        <v>28586</v>
      </c>
      <c r="B1866" t="s">
        <v>28587</v>
      </c>
      <c r="C1866" t="s">
        <v>28650</v>
      </c>
      <c r="D1866" t="s">
        <v>66</v>
      </c>
      <c r="E1866" t="s">
        <v>77</v>
      </c>
      <c r="F1866">
        <v>8.3148833999999994</v>
      </c>
      <c r="G1866">
        <v>34.049975600000003</v>
      </c>
      <c r="H1866">
        <v>398</v>
      </c>
      <c r="I1866">
        <v>12.151</v>
      </c>
      <c r="J1866" t="s">
        <v>28647</v>
      </c>
      <c r="M1866" t="s">
        <v>801</v>
      </c>
      <c r="N1866">
        <v>2</v>
      </c>
      <c r="O1866">
        <v>1</v>
      </c>
      <c r="P1866">
        <v>1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2</v>
      </c>
      <c r="W1866">
        <v>30</v>
      </c>
      <c r="X1866" t="s">
        <v>805</v>
      </c>
      <c r="Y1866" t="s">
        <v>801</v>
      </c>
      <c r="AB1866" t="s">
        <v>801</v>
      </c>
      <c r="AC1866" t="s">
        <v>801</v>
      </c>
      <c r="BC1866" t="s">
        <v>801</v>
      </c>
      <c r="BF1866" t="s">
        <v>801</v>
      </c>
      <c r="BI1866" t="s">
        <v>801</v>
      </c>
      <c r="BL1866" t="s">
        <v>801</v>
      </c>
    </row>
    <row r="1867" spans="1:64" x14ac:dyDescent="0.3">
      <c r="A1867" t="s">
        <v>28586</v>
      </c>
      <c r="B1867" t="s">
        <v>28587</v>
      </c>
      <c r="C1867" t="s">
        <v>28650</v>
      </c>
      <c r="D1867" t="s">
        <v>66</v>
      </c>
      <c r="E1867" t="s">
        <v>71</v>
      </c>
      <c r="F1867">
        <v>8.3123927999999996</v>
      </c>
      <c r="G1867">
        <v>34.073957100000001</v>
      </c>
      <c r="H1867">
        <v>397</v>
      </c>
      <c r="I1867">
        <v>48</v>
      </c>
      <c r="J1867" t="s">
        <v>28647</v>
      </c>
      <c r="M1867" t="s">
        <v>801</v>
      </c>
      <c r="N1867">
        <v>3</v>
      </c>
      <c r="O1867">
        <v>1</v>
      </c>
      <c r="P1867">
        <v>1</v>
      </c>
      <c r="Q1867">
        <v>1</v>
      </c>
      <c r="R1867">
        <v>0</v>
      </c>
      <c r="S1867">
        <v>0</v>
      </c>
      <c r="T1867">
        <v>0</v>
      </c>
      <c r="U1867">
        <v>1</v>
      </c>
      <c r="V1867">
        <v>3</v>
      </c>
      <c r="W1867">
        <v>30</v>
      </c>
      <c r="X1867" t="s">
        <v>805</v>
      </c>
      <c r="Y1867" t="s">
        <v>801</v>
      </c>
      <c r="AB1867" t="s">
        <v>801</v>
      </c>
      <c r="AC1867" t="s">
        <v>801</v>
      </c>
      <c r="BC1867" t="s">
        <v>801</v>
      </c>
      <c r="BF1867" t="s">
        <v>801</v>
      </c>
      <c r="BI1867" t="s">
        <v>801</v>
      </c>
      <c r="BL1867" t="s">
        <v>801</v>
      </c>
    </row>
    <row r="1868" spans="1:64" x14ac:dyDescent="0.3">
      <c r="A1868" t="s">
        <v>28586</v>
      </c>
      <c r="B1868" t="s">
        <v>28587</v>
      </c>
      <c r="C1868" t="s">
        <v>28650</v>
      </c>
      <c r="D1868" t="s">
        <v>66</v>
      </c>
      <c r="E1868" t="s">
        <v>82</v>
      </c>
      <c r="F1868">
        <v>8.3009971</v>
      </c>
      <c r="G1868">
        <v>34.141334100000002</v>
      </c>
      <c r="H1868">
        <v>416</v>
      </c>
      <c r="I1868">
        <v>10</v>
      </c>
      <c r="J1868" t="s">
        <v>28647</v>
      </c>
      <c r="M1868" t="s">
        <v>801</v>
      </c>
      <c r="N1868">
        <v>3</v>
      </c>
      <c r="O1868">
        <v>2</v>
      </c>
      <c r="P1868">
        <v>1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3</v>
      </c>
      <c r="W1868">
        <v>30</v>
      </c>
      <c r="X1868" t="s">
        <v>804</v>
      </c>
      <c r="Y1868" t="s">
        <v>801</v>
      </c>
      <c r="AB1868" t="s">
        <v>801</v>
      </c>
      <c r="AC1868" t="s">
        <v>801</v>
      </c>
      <c r="BC1868" t="s">
        <v>801</v>
      </c>
      <c r="BF1868" t="s">
        <v>801</v>
      </c>
      <c r="BI1868" t="s">
        <v>801</v>
      </c>
      <c r="BL1868" t="s">
        <v>801</v>
      </c>
    </row>
    <row r="1869" spans="1:64" x14ac:dyDescent="0.3">
      <c r="A1869" t="s">
        <v>28586</v>
      </c>
      <c r="B1869" t="s">
        <v>28587</v>
      </c>
      <c r="C1869" t="s">
        <v>28650</v>
      </c>
      <c r="D1869" t="s">
        <v>66</v>
      </c>
      <c r="E1869" t="s">
        <v>82</v>
      </c>
      <c r="F1869">
        <v>8.3018494</v>
      </c>
      <c r="G1869">
        <v>34.1397932</v>
      </c>
      <c r="H1869">
        <v>418</v>
      </c>
      <c r="I1869">
        <v>10</v>
      </c>
      <c r="J1869" t="s">
        <v>28647</v>
      </c>
      <c r="M1869" t="s">
        <v>801</v>
      </c>
      <c r="N1869">
        <v>5</v>
      </c>
      <c r="O1869">
        <v>2</v>
      </c>
      <c r="P1869">
        <v>1</v>
      </c>
      <c r="Q1869">
        <v>2</v>
      </c>
      <c r="R1869">
        <v>0</v>
      </c>
      <c r="S1869">
        <v>0</v>
      </c>
      <c r="T1869">
        <v>0</v>
      </c>
      <c r="U1869">
        <v>2</v>
      </c>
      <c r="V1869">
        <v>5</v>
      </c>
      <c r="W1869">
        <v>30</v>
      </c>
      <c r="X1869" t="s">
        <v>805</v>
      </c>
      <c r="Y1869" t="s">
        <v>801</v>
      </c>
      <c r="AB1869" t="s">
        <v>801</v>
      </c>
      <c r="AC1869" t="s">
        <v>801</v>
      </c>
      <c r="BC1869" t="s">
        <v>801</v>
      </c>
      <c r="BF1869" t="s">
        <v>801</v>
      </c>
      <c r="BI1869" t="s">
        <v>801</v>
      </c>
      <c r="BL1869" t="s">
        <v>801</v>
      </c>
    </row>
    <row r="1870" spans="1:64" x14ac:dyDescent="0.3">
      <c r="A1870" t="s">
        <v>28586</v>
      </c>
      <c r="B1870" t="s">
        <v>28587</v>
      </c>
      <c r="C1870" t="s">
        <v>28650</v>
      </c>
      <c r="D1870" t="s">
        <v>66</v>
      </c>
      <c r="E1870" t="s">
        <v>70</v>
      </c>
      <c r="F1870">
        <v>8.1428030000000007</v>
      </c>
      <c r="G1870">
        <v>34.205076400000003</v>
      </c>
      <c r="H1870">
        <v>455</v>
      </c>
      <c r="I1870">
        <v>10</v>
      </c>
      <c r="J1870" t="s">
        <v>28647</v>
      </c>
      <c r="M1870" t="s">
        <v>801</v>
      </c>
      <c r="N1870">
        <v>6</v>
      </c>
      <c r="O1870">
        <v>2</v>
      </c>
      <c r="P1870">
        <v>1</v>
      </c>
      <c r="Q1870">
        <v>3</v>
      </c>
      <c r="R1870">
        <v>0</v>
      </c>
      <c r="S1870">
        <v>0</v>
      </c>
      <c r="T1870">
        <v>0</v>
      </c>
      <c r="U1870">
        <v>3</v>
      </c>
      <c r="V1870">
        <v>6</v>
      </c>
      <c r="W1870">
        <v>30</v>
      </c>
      <c r="X1870" t="s">
        <v>804</v>
      </c>
      <c r="Y1870" t="s">
        <v>801</v>
      </c>
      <c r="AB1870" t="s">
        <v>801</v>
      </c>
      <c r="AC1870" t="s">
        <v>801</v>
      </c>
      <c r="BC1870" t="s">
        <v>801</v>
      </c>
      <c r="BF1870" t="s">
        <v>801</v>
      </c>
      <c r="BI1870" t="s">
        <v>801</v>
      </c>
      <c r="BL1870" t="s">
        <v>801</v>
      </c>
    </row>
    <row r="1871" spans="1:64" x14ac:dyDescent="0.3">
      <c r="A1871" t="s">
        <v>28586</v>
      </c>
      <c r="B1871" t="s">
        <v>28587</v>
      </c>
      <c r="C1871" t="s">
        <v>28650</v>
      </c>
      <c r="D1871" t="s">
        <v>66</v>
      </c>
      <c r="E1871" t="s">
        <v>70</v>
      </c>
      <c r="F1871">
        <v>8.1428011999999992</v>
      </c>
      <c r="G1871">
        <v>34.205371999999997</v>
      </c>
      <c r="H1871">
        <v>430</v>
      </c>
      <c r="I1871">
        <v>10</v>
      </c>
      <c r="J1871" t="s">
        <v>28647</v>
      </c>
      <c r="M1871" t="s">
        <v>801</v>
      </c>
      <c r="N1871">
        <v>4</v>
      </c>
      <c r="O1871">
        <v>1</v>
      </c>
      <c r="P1871">
        <v>1</v>
      </c>
      <c r="Q1871">
        <v>1</v>
      </c>
      <c r="R1871">
        <v>0</v>
      </c>
      <c r="S1871">
        <v>0</v>
      </c>
      <c r="T1871">
        <v>1</v>
      </c>
      <c r="U1871">
        <v>1</v>
      </c>
      <c r="V1871">
        <v>4</v>
      </c>
      <c r="W1871">
        <v>30</v>
      </c>
      <c r="X1871" t="s">
        <v>804</v>
      </c>
      <c r="Y1871" t="s">
        <v>801</v>
      </c>
      <c r="AB1871" t="s">
        <v>801</v>
      </c>
      <c r="AC1871" t="s">
        <v>801</v>
      </c>
      <c r="BC1871" t="s">
        <v>801</v>
      </c>
      <c r="BF1871" t="s">
        <v>801</v>
      </c>
      <c r="BI1871" t="s">
        <v>801</v>
      </c>
      <c r="BL1871" t="s">
        <v>801</v>
      </c>
    </row>
    <row r="1872" spans="1:64" x14ac:dyDescent="0.3">
      <c r="A1872" t="s">
        <v>28586</v>
      </c>
      <c r="B1872" t="s">
        <v>28587</v>
      </c>
      <c r="C1872" t="s">
        <v>28650</v>
      </c>
      <c r="D1872" t="s">
        <v>66</v>
      </c>
      <c r="E1872" t="s">
        <v>68</v>
      </c>
      <c r="F1872">
        <v>8.1673167000000007</v>
      </c>
      <c r="G1872">
        <v>34.116142199999999</v>
      </c>
      <c r="H1872">
        <v>412</v>
      </c>
      <c r="I1872">
        <v>10</v>
      </c>
      <c r="J1872" t="s">
        <v>28647</v>
      </c>
      <c r="M1872" t="s">
        <v>801</v>
      </c>
      <c r="N1872">
        <v>4</v>
      </c>
      <c r="O1872">
        <v>1</v>
      </c>
      <c r="P1872">
        <v>1</v>
      </c>
      <c r="Q1872">
        <v>0</v>
      </c>
      <c r="R1872">
        <v>2</v>
      </c>
      <c r="S1872">
        <v>0</v>
      </c>
      <c r="T1872">
        <v>0</v>
      </c>
      <c r="U1872">
        <v>2</v>
      </c>
      <c r="V1872">
        <v>4</v>
      </c>
      <c r="W1872">
        <v>30</v>
      </c>
      <c r="X1872" t="s">
        <v>804</v>
      </c>
      <c r="Y1872" t="s">
        <v>801</v>
      </c>
      <c r="AB1872" t="s">
        <v>801</v>
      </c>
      <c r="AC1872" t="s">
        <v>801</v>
      </c>
      <c r="BC1872" t="s">
        <v>801</v>
      </c>
      <c r="BF1872" t="s">
        <v>801</v>
      </c>
      <c r="BI1872" t="s">
        <v>801</v>
      </c>
      <c r="BL1872" t="s">
        <v>801</v>
      </c>
    </row>
    <row r="1873" spans="1:64" x14ac:dyDescent="0.3">
      <c r="A1873" t="s">
        <v>28586</v>
      </c>
      <c r="B1873" t="s">
        <v>28587</v>
      </c>
      <c r="C1873" t="s">
        <v>28650</v>
      </c>
      <c r="D1873" t="s">
        <v>66</v>
      </c>
      <c r="E1873" t="s">
        <v>68</v>
      </c>
      <c r="F1873">
        <v>8.1680109999999999</v>
      </c>
      <c r="G1873">
        <v>34.113801799999997</v>
      </c>
      <c r="H1873">
        <v>410</v>
      </c>
      <c r="I1873">
        <v>10</v>
      </c>
      <c r="J1873" t="s">
        <v>28647</v>
      </c>
      <c r="M1873" t="s">
        <v>801</v>
      </c>
      <c r="N1873">
        <v>4</v>
      </c>
      <c r="O1873">
        <v>1</v>
      </c>
      <c r="P1873">
        <v>1</v>
      </c>
      <c r="Q1873">
        <v>1</v>
      </c>
      <c r="R1873">
        <v>1</v>
      </c>
      <c r="S1873">
        <v>0</v>
      </c>
      <c r="T1873">
        <v>0</v>
      </c>
      <c r="U1873">
        <v>2</v>
      </c>
      <c r="V1873">
        <v>4</v>
      </c>
      <c r="W1873">
        <v>30</v>
      </c>
      <c r="X1873" t="s">
        <v>804</v>
      </c>
      <c r="Y1873" t="s">
        <v>801</v>
      </c>
      <c r="AB1873" t="s">
        <v>801</v>
      </c>
      <c r="AC1873" t="s">
        <v>801</v>
      </c>
      <c r="BC1873" t="s">
        <v>801</v>
      </c>
      <c r="BF1873" t="s">
        <v>801</v>
      </c>
      <c r="BI1873" t="s">
        <v>801</v>
      </c>
      <c r="BL1873" t="s">
        <v>801</v>
      </c>
    </row>
    <row r="1874" spans="1:64" x14ac:dyDescent="0.3">
      <c r="A1874" t="s">
        <v>28586</v>
      </c>
      <c r="B1874" t="s">
        <v>28587</v>
      </c>
      <c r="C1874" t="s">
        <v>28650</v>
      </c>
      <c r="D1874" t="s">
        <v>66</v>
      </c>
      <c r="E1874" t="s">
        <v>68</v>
      </c>
      <c r="F1874">
        <v>8.1675292000000006</v>
      </c>
      <c r="G1874">
        <v>34.113767899999999</v>
      </c>
      <c r="H1874">
        <v>401</v>
      </c>
      <c r="I1874">
        <v>10</v>
      </c>
      <c r="J1874" t="s">
        <v>28647</v>
      </c>
      <c r="M1874" t="s">
        <v>801</v>
      </c>
      <c r="N1874">
        <v>5</v>
      </c>
      <c r="O1874">
        <v>1</v>
      </c>
      <c r="P1874">
        <v>2</v>
      </c>
      <c r="Q1874">
        <v>0</v>
      </c>
      <c r="R1874">
        <v>1</v>
      </c>
      <c r="S1874">
        <v>1</v>
      </c>
      <c r="T1874">
        <v>0</v>
      </c>
      <c r="U1874">
        <v>1</v>
      </c>
      <c r="V1874">
        <v>5</v>
      </c>
      <c r="W1874">
        <v>30</v>
      </c>
      <c r="X1874" t="s">
        <v>804</v>
      </c>
      <c r="Y1874" t="s">
        <v>801</v>
      </c>
      <c r="AB1874" t="s">
        <v>801</v>
      </c>
      <c r="AC1874" t="s">
        <v>801</v>
      </c>
      <c r="BC1874" t="s">
        <v>801</v>
      </c>
      <c r="BF1874" t="s">
        <v>801</v>
      </c>
      <c r="BI1874" t="s">
        <v>801</v>
      </c>
      <c r="BL1874" t="s">
        <v>801</v>
      </c>
    </row>
    <row r="1875" spans="1:64" x14ac:dyDescent="0.3">
      <c r="A1875" t="s">
        <v>28586</v>
      </c>
      <c r="B1875" t="s">
        <v>28587</v>
      </c>
      <c r="C1875" t="s">
        <v>28650</v>
      </c>
      <c r="D1875" t="s">
        <v>66</v>
      </c>
      <c r="E1875" t="s">
        <v>67</v>
      </c>
      <c r="F1875">
        <v>8.1930294000000004</v>
      </c>
      <c r="G1875">
        <v>34.2684201</v>
      </c>
      <c r="H1875">
        <v>422</v>
      </c>
      <c r="I1875">
        <v>10</v>
      </c>
      <c r="J1875" t="s">
        <v>28647</v>
      </c>
      <c r="M1875" t="s">
        <v>801</v>
      </c>
      <c r="N1875">
        <v>3</v>
      </c>
      <c r="O1875">
        <v>1</v>
      </c>
      <c r="P1875">
        <v>2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3</v>
      </c>
      <c r="W1875">
        <v>30</v>
      </c>
      <c r="X1875" t="s">
        <v>804</v>
      </c>
      <c r="Y1875" t="s">
        <v>801</v>
      </c>
      <c r="AB1875" t="s">
        <v>801</v>
      </c>
      <c r="AC1875" t="s">
        <v>801</v>
      </c>
      <c r="BC1875" t="s">
        <v>801</v>
      </c>
      <c r="BF1875" t="s">
        <v>801</v>
      </c>
      <c r="BI1875" t="s">
        <v>801</v>
      </c>
      <c r="BL1875" t="s">
        <v>801</v>
      </c>
    </row>
    <row r="1876" spans="1:64" x14ac:dyDescent="0.3">
      <c r="A1876" t="s">
        <v>28586</v>
      </c>
      <c r="B1876" t="s">
        <v>28587</v>
      </c>
      <c r="C1876" t="s">
        <v>28650</v>
      </c>
      <c r="D1876" t="s">
        <v>66</v>
      </c>
      <c r="E1876" t="s">
        <v>77</v>
      </c>
      <c r="F1876">
        <v>8.3120443999999996</v>
      </c>
      <c r="G1876">
        <v>34.055856499999997</v>
      </c>
      <c r="H1876">
        <v>391</v>
      </c>
      <c r="I1876">
        <v>29</v>
      </c>
      <c r="J1876" t="s">
        <v>28647</v>
      </c>
      <c r="M1876" t="s">
        <v>801</v>
      </c>
      <c r="N1876">
        <v>6</v>
      </c>
      <c r="O1876">
        <v>4</v>
      </c>
      <c r="P1876">
        <v>1</v>
      </c>
      <c r="Q1876">
        <v>1</v>
      </c>
      <c r="R1876">
        <v>0</v>
      </c>
      <c r="S1876">
        <v>0</v>
      </c>
      <c r="T1876">
        <v>0</v>
      </c>
      <c r="U1876">
        <v>1</v>
      </c>
      <c r="V1876">
        <v>6</v>
      </c>
      <c r="W1876">
        <v>30</v>
      </c>
      <c r="X1876" t="s">
        <v>804</v>
      </c>
      <c r="Y1876" t="s">
        <v>801</v>
      </c>
      <c r="AB1876" t="s">
        <v>801</v>
      </c>
      <c r="AC1876" t="s">
        <v>801</v>
      </c>
      <c r="BC1876" t="s">
        <v>802</v>
      </c>
      <c r="BD1876" t="s">
        <v>1453</v>
      </c>
      <c r="BI1876" t="s">
        <v>802</v>
      </c>
      <c r="BJ1876" t="s">
        <v>1453</v>
      </c>
    </row>
    <row r="1877" spans="1:64" x14ac:dyDescent="0.3">
      <c r="A1877" t="s">
        <v>28586</v>
      </c>
      <c r="B1877" t="s">
        <v>28587</v>
      </c>
      <c r="C1877" t="s">
        <v>28650</v>
      </c>
      <c r="D1877" t="s">
        <v>66</v>
      </c>
      <c r="E1877" t="s">
        <v>77</v>
      </c>
      <c r="F1877">
        <v>8.3145802</v>
      </c>
      <c r="G1877">
        <v>34.057116399999998</v>
      </c>
      <c r="H1877">
        <v>408</v>
      </c>
      <c r="I1877">
        <v>10</v>
      </c>
      <c r="J1877" t="s">
        <v>28647</v>
      </c>
      <c r="M1877" t="s">
        <v>801</v>
      </c>
      <c r="N1877">
        <v>3</v>
      </c>
      <c r="O1877">
        <v>1</v>
      </c>
      <c r="P1877">
        <v>1</v>
      </c>
      <c r="Q1877">
        <v>1</v>
      </c>
      <c r="R1877">
        <v>0</v>
      </c>
      <c r="S1877">
        <v>0</v>
      </c>
      <c r="T1877">
        <v>0</v>
      </c>
      <c r="U1877">
        <v>1</v>
      </c>
      <c r="V1877">
        <v>3</v>
      </c>
      <c r="W1877">
        <v>30</v>
      </c>
      <c r="X1877" t="s">
        <v>804</v>
      </c>
      <c r="Y1877" t="s">
        <v>801</v>
      </c>
      <c r="AB1877" t="s">
        <v>801</v>
      </c>
      <c r="AC1877" t="s">
        <v>801</v>
      </c>
      <c r="BC1877" t="s">
        <v>802</v>
      </c>
      <c r="BD1877" t="s">
        <v>1453</v>
      </c>
      <c r="BI1877" t="s">
        <v>802</v>
      </c>
      <c r="BJ1877" t="s">
        <v>1453</v>
      </c>
    </row>
    <row r="1878" spans="1:64" x14ac:dyDescent="0.3">
      <c r="A1878" t="s">
        <v>28586</v>
      </c>
      <c r="B1878" t="s">
        <v>28587</v>
      </c>
      <c r="C1878" t="s">
        <v>28650</v>
      </c>
      <c r="D1878" t="s">
        <v>66</v>
      </c>
      <c r="E1878" t="s">
        <v>72</v>
      </c>
      <c r="F1878">
        <v>8.3139920000000007</v>
      </c>
      <c r="G1878">
        <v>34.069163000000003</v>
      </c>
      <c r="H1878">
        <v>391</v>
      </c>
      <c r="I1878">
        <v>37</v>
      </c>
      <c r="J1878" t="s">
        <v>28647</v>
      </c>
      <c r="M1878" t="s">
        <v>801</v>
      </c>
      <c r="N1878">
        <v>13</v>
      </c>
      <c r="O1878">
        <v>2</v>
      </c>
      <c r="P1878">
        <v>3</v>
      </c>
      <c r="Q1878">
        <v>3</v>
      </c>
      <c r="R1878">
        <v>5</v>
      </c>
      <c r="S1878">
        <v>0</v>
      </c>
      <c r="T1878">
        <v>0</v>
      </c>
      <c r="U1878">
        <v>8</v>
      </c>
      <c r="V1878">
        <v>13</v>
      </c>
      <c r="W1878">
        <v>30</v>
      </c>
      <c r="X1878" t="s">
        <v>804</v>
      </c>
      <c r="Y1878" t="s">
        <v>801</v>
      </c>
      <c r="AB1878" t="s">
        <v>801</v>
      </c>
      <c r="AC1878" t="s">
        <v>801</v>
      </c>
      <c r="BC1878" t="s">
        <v>801</v>
      </c>
      <c r="BF1878" t="s">
        <v>801</v>
      </c>
      <c r="BI1878" t="s">
        <v>801</v>
      </c>
      <c r="BL1878" t="s">
        <v>801</v>
      </c>
    </row>
    <row r="1879" spans="1:64" x14ac:dyDescent="0.3">
      <c r="A1879" t="s">
        <v>28586</v>
      </c>
      <c r="B1879" t="s">
        <v>28587</v>
      </c>
      <c r="C1879" t="s">
        <v>28650</v>
      </c>
      <c r="D1879" t="s">
        <v>66</v>
      </c>
      <c r="E1879" t="s">
        <v>81</v>
      </c>
      <c r="F1879">
        <v>8.3081627999999998</v>
      </c>
      <c r="G1879">
        <v>34.117008499999997</v>
      </c>
      <c r="H1879">
        <v>411</v>
      </c>
      <c r="I1879">
        <v>10.000999999999999</v>
      </c>
      <c r="J1879" t="s">
        <v>28647</v>
      </c>
      <c r="M1879" t="s">
        <v>801</v>
      </c>
      <c r="N1879">
        <v>6</v>
      </c>
      <c r="O1879">
        <v>2</v>
      </c>
      <c r="P1879">
        <v>1</v>
      </c>
      <c r="Q1879">
        <v>1</v>
      </c>
      <c r="R1879">
        <v>0</v>
      </c>
      <c r="S1879">
        <v>0</v>
      </c>
      <c r="T1879">
        <v>2</v>
      </c>
      <c r="U1879">
        <v>1</v>
      </c>
      <c r="V1879">
        <v>6</v>
      </c>
      <c r="W1879">
        <v>30</v>
      </c>
      <c r="X1879" t="s">
        <v>804</v>
      </c>
      <c r="Y1879" t="s">
        <v>801</v>
      </c>
      <c r="AB1879" t="s">
        <v>801</v>
      </c>
      <c r="AC1879" t="s">
        <v>801</v>
      </c>
      <c r="BC1879" t="s">
        <v>801</v>
      </c>
      <c r="BF1879" t="s">
        <v>801</v>
      </c>
      <c r="BI1879" t="s">
        <v>801</v>
      </c>
      <c r="BL1879" t="s">
        <v>801</v>
      </c>
    </row>
    <row r="1880" spans="1:64" x14ac:dyDescent="0.3">
      <c r="A1880" t="s">
        <v>28586</v>
      </c>
      <c r="B1880" t="s">
        <v>28587</v>
      </c>
      <c r="C1880" t="s">
        <v>28650</v>
      </c>
      <c r="D1880" t="s">
        <v>66</v>
      </c>
      <c r="E1880" t="s">
        <v>80</v>
      </c>
      <c r="F1880">
        <v>8.2613544000000001</v>
      </c>
      <c r="G1880">
        <v>34.274001800000001</v>
      </c>
      <c r="H1880">
        <v>420</v>
      </c>
      <c r="I1880">
        <v>35</v>
      </c>
      <c r="J1880" t="s">
        <v>28647</v>
      </c>
      <c r="M1880" t="s">
        <v>801</v>
      </c>
      <c r="N1880">
        <v>4</v>
      </c>
      <c r="O1880">
        <v>1</v>
      </c>
      <c r="P1880">
        <v>1</v>
      </c>
      <c r="Q1880">
        <v>1</v>
      </c>
      <c r="R1880">
        <v>0</v>
      </c>
      <c r="S1880">
        <v>0</v>
      </c>
      <c r="T1880">
        <v>1</v>
      </c>
      <c r="U1880">
        <v>1</v>
      </c>
      <c r="V1880">
        <v>4</v>
      </c>
      <c r="W1880">
        <v>30</v>
      </c>
      <c r="X1880" t="s">
        <v>804</v>
      </c>
      <c r="Y1880" t="s">
        <v>801</v>
      </c>
      <c r="AB1880" t="s">
        <v>801</v>
      </c>
      <c r="AC1880" t="s">
        <v>801</v>
      </c>
      <c r="BC1880" t="s">
        <v>801</v>
      </c>
      <c r="BF1880" t="s">
        <v>801</v>
      </c>
      <c r="BI1880" t="s">
        <v>801</v>
      </c>
      <c r="BL1880" t="s">
        <v>801</v>
      </c>
    </row>
    <row r="1881" spans="1:64" x14ac:dyDescent="0.3">
      <c r="A1881" t="s">
        <v>28586</v>
      </c>
      <c r="B1881" t="s">
        <v>28587</v>
      </c>
      <c r="C1881" t="s">
        <v>28650</v>
      </c>
      <c r="D1881" t="s">
        <v>66</v>
      </c>
      <c r="E1881" t="s">
        <v>75</v>
      </c>
      <c r="F1881">
        <v>8.1669806000000005</v>
      </c>
      <c r="G1881">
        <v>34.329127399999997</v>
      </c>
      <c r="H1881">
        <v>429</v>
      </c>
      <c r="I1881">
        <v>19</v>
      </c>
      <c r="J1881" t="s">
        <v>28647</v>
      </c>
      <c r="M1881" t="s">
        <v>801</v>
      </c>
      <c r="N1881">
        <v>6</v>
      </c>
      <c r="O1881">
        <v>2</v>
      </c>
      <c r="P1881">
        <v>3</v>
      </c>
      <c r="Q1881">
        <v>0</v>
      </c>
      <c r="R1881">
        <v>1</v>
      </c>
      <c r="S1881">
        <v>0</v>
      </c>
      <c r="T1881">
        <v>0</v>
      </c>
      <c r="U1881">
        <v>1</v>
      </c>
      <c r="V1881">
        <v>6</v>
      </c>
      <c r="W1881">
        <v>30</v>
      </c>
      <c r="X1881" t="s">
        <v>804</v>
      </c>
      <c r="Y1881" t="s">
        <v>801</v>
      </c>
      <c r="AB1881" t="s">
        <v>801</v>
      </c>
      <c r="AC1881" t="s">
        <v>801</v>
      </c>
      <c r="BC1881" t="s">
        <v>801</v>
      </c>
      <c r="BF1881" t="s">
        <v>801</v>
      </c>
      <c r="BI1881" t="s">
        <v>801</v>
      </c>
      <c r="BL1881" t="s">
        <v>801</v>
      </c>
    </row>
    <row r="1882" spans="1:64" x14ac:dyDescent="0.3">
      <c r="A1882" t="s">
        <v>28586</v>
      </c>
      <c r="B1882" t="s">
        <v>28587</v>
      </c>
      <c r="C1882" t="s">
        <v>28650</v>
      </c>
      <c r="D1882" t="s">
        <v>66</v>
      </c>
      <c r="E1882" t="s">
        <v>74</v>
      </c>
      <c r="F1882">
        <v>8.1813356000000006</v>
      </c>
      <c r="G1882">
        <v>34.363272199999997</v>
      </c>
      <c r="H1882">
        <v>433</v>
      </c>
      <c r="I1882">
        <v>34</v>
      </c>
      <c r="J1882" t="s">
        <v>28647</v>
      </c>
      <c r="M1882" t="s">
        <v>801</v>
      </c>
      <c r="N1882">
        <v>3</v>
      </c>
      <c r="O1882">
        <v>1</v>
      </c>
      <c r="P1882">
        <v>1</v>
      </c>
      <c r="Q1882">
        <v>0</v>
      </c>
      <c r="R1882">
        <v>0</v>
      </c>
      <c r="S1882">
        <v>1</v>
      </c>
      <c r="T1882">
        <v>0</v>
      </c>
      <c r="U1882">
        <v>0</v>
      </c>
      <c r="V1882">
        <v>3</v>
      </c>
      <c r="W1882">
        <v>30</v>
      </c>
      <c r="X1882" t="s">
        <v>805</v>
      </c>
      <c r="Y1882" t="s">
        <v>801</v>
      </c>
      <c r="AB1882" t="s">
        <v>801</v>
      </c>
      <c r="AC1882" t="s">
        <v>801</v>
      </c>
      <c r="BC1882" t="s">
        <v>801</v>
      </c>
      <c r="BF1882" t="s">
        <v>801</v>
      </c>
      <c r="BI1882" t="s">
        <v>801</v>
      </c>
      <c r="BL1882" t="s">
        <v>801</v>
      </c>
    </row>
    <row r="1883" spans="1:64" x14ac:dyDescent="0.3">
      <c r="A1883" t="s">
        <v>28586</v>
      </c>
      <c r="B1883" t="s">
        <v>28587</v>
      </c>
      <c r="C1883" t="s">
        <v>28650</v>
      </c>
      <c r="D1883" t="s">
        <v>66</v>
      </c>
      <c r="E1883" t="s">
        <v>80</v>
      </c>
      <c r="F1883">
        <v>8.2614961999999998</v>
      </c>
      <c r="G1883">
        <v>34.2619398</v>
      </c>
      <c r="H1883">
        <v>421</v>
      </c>
      <c r="I1883">
        <v>10</v>
      </c>
      <c r="J1883" t="s">
        <v>28647</v>
      </c>
      <c r="M1883" t="s">
        <v>801</v>
      </c>
      <c r="N1883">
        <v>6</v>
      </c>
      <c r="O1883">
        <v>1</v>
      </c>
      <c r="P1883">
        <v>2</v>
      </c>
      <c r="Q1883">
        <v>3</v>
      </c>
      <c r="R1883">
        <v>0</v>
      </c>
      <c r="S1883">
        <v>0</v>
      </c>
      <c r="T1883">
        <v>0</v>
      </c>
      <c r="U1883">
        <v>3</v>
      </c>
      <c r="V1883">
        <v>6</v>
      </c>
      <c r="W1883">
        <v>30</v>
      </c>
      <c r="X1883" t="s">
        <v>804</v>
      </c>
      <c r="Y1883" t="s">
        <v>801</v>
      </c>
      <c r="AB1883" t="s">
        <v>801</v>
      </c>
      <c r="AC1883" t="s">
        <v>801</v>
      </c>
      <c r="BC1883" t="s">
        <v>801</v>
      </c>
      <c r="BF1883" t="s">
        <v>801</v>
      </c>
      <c r="BI1883" t="s">
        <v>801</v>
      </c>
      <c r="BL1883" t="s">
        <v>801</v>
      </c>
    </row>
    <row r="1884" spans="1:64" x14ac:dyDescent="0.3">
      <c r="A1884" t="s">
        <v>28586</v>
      </c>
      <c r="B1884" t="s">
        <v>28587</v>
      </c>
      <c r="C1884" t="s">
        <v>28650</v>
      </c>
      <c r="D1884" t="s">
        <v>66</v>
      </c>
      <c r="E1884" t="s">
        <v>82</v>
      </c>
      <c r="F1884">
        <v>8.3025891999999999</v>
      </c>
      <c r="G1884">
        <v>34.1400571</v>
      </c>
      <c r="H1884">
        <v>416</v>
      </c>
      <c r="I1884">
        <v>10</v>
      </c>
      <c r="J1884" t="s">
        <v>28647</v>
      </c>
      <c r="M1884" t="s">
        <v>801</v>
      </c>
      <c r="N1884">
        <v>6</v>
      </c>
      <c r="O1884">
        <v>3</v>
      </c>
      <c r="P1884">
        <v>1</v>
      </c>
      <c r="Q1884">
        <v>2</v>
      </c>
      <c r="R1884">
        <v>0</v>
      </c>
      <c r="S1884">
        <v>0</v>
      </c>
      <c r="T1884">
        <v>0</v>
      </c>
      <c r="U1884">
        <v>2</v>
      </c>
      <c r="V1884">
        <v>6</v>
      </c>
      <c r="W1884">
        <v>30</v>
      </c>
      <c r="X1884" t="s">
        <v>805</v>
      </c>
      <c r="Y1884" t="s">
        <v>801</v>
      </c>
      <c r="AB1884" t="s">
        <v>801</v>
      </c>
      <c r="AC1884" t="s">
        <v>801</v>
      </c>
      <c r="BC1884" t="s">
        <v>801</v>
      </c>
      <c r="BF1884" t="s">
        <v>801</v>
      </c>
      <c r="BI1884" t="s">
        <v>801</v>
      </c>
      <c r="BL1884" t="s">
        <v>801</v>
      </c>
    </row>
    <row r="1885" spans="1:64" x14ac:dyDescent="0.3">
      <c r="A1885" t="s">
        <v>28586</v>
      </c>
      <c r="B1885" t="s">
        <v>28587</v>
      </c>
      <c r="C1885" t="s">
        <v>28650</v>
      </c>
      <c r="D1885" t="s">
        <v>66</v>
      </c>
      <c r="E1885" t="s">
        <v>78</v>
      </c>
      <c r="F1885">
        <v>8.2256956999999993</v>
      </c>
      <c r="G1885">
        <v>34.369729300000003</v>
      </c>
      <c r="H1885">
        <v>435</v>
      </c>
      <c r="I1885">
        <v>26.213000000000001</v>
      </c>
      <c r="J1885" t="s">
        <v>28647</v>
      </c>
      <c r="M1885" t="s">
        <v>801</v>
      </c>
      <c r="N1885">
        <v>7</v>
      </c>
      <c r="O1885">
        <v>3</v>
      </c>
      <c r="P1885">
        <v>3</v>
      </c>
      <c r="Q1885">
        <v>0</v>
      </c>
      <c r="R1885">
        <v>0</v>
      </c>
      <c r="S1885">
        <v>0</v>
      </c>
      <c r="T1885">
        <v>1</v>
      </c>
      <c r="U1885">
        <v>0</v>
      </c>
      <c r="V1885">
        <v>7</v>
      </c>
      <c r="W1885">
        <v>30</v>
      </c>
      <c r="X1885" t="s">
        <v>804</v>
      </c>
      <c r="Y1885" t="s">
        <v>801</v>
      </c>
      <c r="AB1885" t="s">
        <v>801</v>
      </c>
      <c r="AC1885" t="s">
        <v>801</v>
      </c>
      <c r="BC1885" t="s">
        <v>802</v>
      </c>
      <c r="BD1885" t="s">
        <v>2737</v>
      </c>
      <c r="BI1885" t="s">
        <v>802</v>
      </c>
      <c r="BJ1885" t="s">
        <v>2737</v>
      </c>
    </row>
    <row r="1886" spans="1:64" x14ac:dyDescent="0.3">
      <c r="A1886" t="s">
        <v>28586</v>
      </c>
      <c r="B1886" t="s">
        <v>28587</v>
      </c>
      <c r="C1886" t="s">
        <v>28650</v>
      </c>
      <c r="D1886" t="s">
        <v>66</v>
      </c>
      <c r="E1886" t="s">
        <v>80</v>
      </c>
      <c r="F1886">
        <v>8.2633632000000006</v>
      </c>
      <c r="G1886">
        <v>34.274275500000002</v>
      </c>
      <c r="H1886">
        <v>417</v>
      </c>
      <c r="I1886">
        <v>48</v>
      </c>
      <c r="J1886" t="s">
        <v>28647</v>
      </c>
      <c r="M1886" t="s">
        <v>801</v>
      </c>
      <c r="N1886">
        <v>4</v>
      </c>
      <c r="O1886">
        <v>1</v>
      </c>
      <c r="P1886">
        <v>1</v>
      </c>
      <c r="Q1886">
        <v>1</v>
      </c>
      <c r="R1886">
        <v>0</v>
      </c>
      <c r="S1886">
        <v>0</v>
      </c>
      <c r="T1886">
        <v>1</v>
      </c>
      <c r="U1886">
        <v>1</v>
      </c>
      <c r="V1886">
        <v>4</v>
      </c>
      <c r="W1886">
        <v>30</v>
      </c>
      <c r="X1886" t="s">
        <v>805</v>
      </c>
      <c r="Y1886" t="s">
        <v>801</v>
      </c>
      <c r="AB1886" t="s">
        <v>801</v>
      </c>
      <c r="AC1886" t="s">
        <v>801</v>
      </c>
      <c r="BC1886" t="s">
        <v>802</v>
      </c>
      <c r="BD1886" t="s">
        <v>1453</v>
      </c>
      <c r="BI1886" t="s">
        <v>802</v>
      </c>
      <c r="BJ1886" t="s">
        <v>1453</v>
      </c>
    </row>
    <row r="1887" spans="1:64" x14ac:dyDescent="0.3">
      <c r="A1887" t="s">
        <v>28586</v>
      </c>
      <c r="B1887" t="s">
        <v>28587</v>
      </c>
      <c r="C1887" t="s">
        <v>28650</v>
      </c>
      <c r="D1887" t="s">
        <v>66</v>
      </c>
      <c r="E1887" t="s">
        <v>80</v>
      </c>
      <c r="F1887">
        <v>8.2624750999999996</v>
      </c>
      <c r="G1887">
        <v>34.273749199999997</v>
      </c>
      <c r="H1887">
        <v>424</v>
      </c>
      <c r="I1887">
        <v>34</v>
      </c>
      <c r="J1887" t="s">
        <v>28647</v>
      </c>
      <c r="M1887" t="s">
        <v>801</v>
      </c>
      <c r="N1887">
        <v>4</v>
      </c>
      <c r="O1887">
        <v>1</v>
      </c>
      <c r="P1887">
        <v>1</v>
      </c>
      <c r="Q1887">
        <v>0</v>
      </c>
      <c r="R1887">
        <v>0</v>
      </c>
      <c r="S1887">
        <v>0</v>
      </c>
      <c r="T1887">
        <v>2</v>
      </c>
      <c r="U1887">
        <v>0</v>
      </c>
      <c r="V1887">
        <v>4</v>
      </c>
      <c r="W1887">
        <v>30</v>
      </c>
      <c r="X1887" t="s">
        <v>805</v>
      </c>
      <c r="Y1887" t="s">
        <v>801</v>
      </c>
      <c r="AB1887" t="s">
        <v>801</v>
      </c>
      <c r="AC1887" t="s">
        <v>801</v>
      </c>
      <c r="BC1887" t="s">
        <v>801</v>
      </c>
      <c r="BF1887" t="s">
        <v>801</v>
      </c>
      <c r="BI1887" t="s">
        <v>801</v>
      </c>
      <c r="BL1887" t="s">
        <v>801</v>
      </c>
    </row>
    <row r="1888" spans="1:64" x14ac:dyDescent="0.3">
      <c r="A1888" t="s">
        <v>28586</v>
      </c>
      <c r="B1888" t="s">
        <v>28587</v>
      </c>
      <c r="C1888" t="s">
        <v>28650</v>
      </c>
      <c r="D1888" t="s">
        <v>66</v>
      </c>
      <c r="E1888" t="s">
        <v>80</v>
      </c>
      <c r="F1888">
        <v>8.2624779999999998</v>
      </c>
      <c r="G1888">
        <v>34.273762499999997</v>
      </c>
      <c r="H1888">
        <v>422</v>
      </c>
      <c r="I1888">
        <v>35</v>
      </c>
      <c r="J1888" t="s">
        <v>28647</v>
      </c>
      <c r="M1888" t="s">
        <v>801</v>
      </c>
      <c r="N1888">
        <v>5</v>
      </c>
      <c r="O1888">
        <v>1</v>
      </c>
      <c r="P1888">
        <v>1</v>
      </c>
      <c r="Q1888">
        <v>1</v>
      </c>
      <c r="R1888">
        <v>0</v>
      </c>
      <c r="S1888">
        <v>1</v>
      </c>
      <c r="T1888">
        <v>1</v>
      </c>
      <c r="U1888">
        <v>1</v>
      </c>
      <c r="V1888">
        <v>5</v>
      </c>
      <c r="W1888">
        <v>30</v>
      </c>
      <c r="X1888" t="s">
        <v>804</v>
      </c>
      <c r="Y1888" t="s">
        <v>801</v>
      </c>
      <c r="AB1888" t="s">
        <v>801</v>
      </c>
      <c r="AC1888" t="s">
        <v>801</v>
      </c>
      <c r="BC1888" t="s">
        <v>801</v>
      </c>
      <c r="BF1888" t="s">
        <v>801</v>
      </c>
      <c r="BI1888" t="s">
        <v>801</v>
      </c>
      <c r="BL1888" t="s">
        <v>801</v>
      </c>
    </row>
    <row r="1889" spans="1:64" x14ac:dyDescent="0.3">
      <c r="A1889" t="s">
        <v>28586</v>
      </c>
      <c r="B1889" t="s">
        <v>28587</v>
      </c>
      <c r="C1889" t="s">
        <v>28650</v>
      </c>
      <c r="D1889" t="s">
        <v>66</v>
      </c>
      <c r="E1889" t="s">
        <v>77</v>
      </c>
      <c r="F1889">
        <v>8.3160284999999998</v>
      </c>
      <c r="G1889">
        <v>34.049779700000002</v>
      </c>
      <c r="H1889">
        <v>420</v>
      </c>
      <c r="I1889">
        <v>10</v>
      </c>
      <c r="J1889" t="s">
        <v>28647</v>
      </c>
      <c r="M1889" t="s">
        <v>801</v>
      </c>
      <c r="N1889">
        <v>5</v>
      </c>
      <c r="O1889">
        <v>2</v>
      </c>
      <c r="P1889">
        <v>3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5</v>
      </c>
      <c r="W1889">
        <v>30</v>
      </c>
      <c r="X1889" t="s">
        <v>805</v>
      </c>
      <c r="Y1889" t="s">
        <v>801</v>
      </c>
      <c r="AB1889" t="s">
        <v>801</v>
      </c>
      <c r="AC1889" t="s">
        <v>801</v>
      </c>
      <c r="BC1889" t="s">
        <v>801</v>
      </c>
      <c r="BF1889" t="s">
        <v>801</v>
      </c>
      <c r="BI1889" t="s">
        <v>801</v>
      </c>
      <c r="BL1889" t="s">
        <v>801</v>
      </c>
    </row>
    <row r="1890" spans="1:64" x14ac:dyDescent="0.3">
      <c r="A1890" t="s">
        <v>28586</v>
      </c>
      <c r="B1890" t="s">
        <v>28587</v>
      </c>
      <c r="C1890" t="s">
        <v>28650</v>
      </c>
      <c r="D1890" t="s">
        <v>66</v>
      </c>
      <c r="E1890" t="s">
        <v>68</v>
      </c>
      <c r="F1890">
        <v>8.1672135000000008</v>
      </c>
      <c r="G1890">
        <v>34.116456800000002</v>
      </c>
      <c r="H1890">
        <v>421</v>
      </c>
      <c r="I1890">
        <v>24.248000000000001</v>
      </c>
      <c r="J1890" t="s">
        <v>28647</v>
      </c>
      <c r="M1890" t="s">
        <v>801</v>
      </c>
      <c r="N1890">
        <v>4</v>
      </c>
      <c r="O1890">
        <v>1</v>
      </c>
      <c r="P1890">
        <v>1</v>
      </c>
      <c r="Q1890">
        <v>2</v>
      </c>
      <c r="R1890">
        <v>0</v>
      </c>
      <c r="S1890">
        <v>0</v>
      </c>
      <c r="T1890">
        <v>0</v>
      </c>
      <c r="U1890">
        <v>2</v>
      </c>
      <c r="V1890">
        <v>4</v>
      </c>
      <c r="W1890">
        <v>30</v>
      </c>
      <c r="X1890" t="s">
        <v>804</v>
      </c>
      <c r="Y1890" t="s">
        <v>801</v>
      </c>
      <c r="AB1890" t="s">
        <v>801</v>
      </c>
      <c r="AC1890" t="s">
        <v>801</v>
      </c>
      <c r="BC1890" t="s">
        <v>801</v>
      </c>
      <c r="BF1890" t="s">
        <v>801</v>
      </c>
      <c r="BI1890" t="s">
        <v>801</v>
      </c>
      <c r="BL1890" t="s">
        <v>801</v>
      </c>
    </row>
    <row r="1891" spans="1:64" x14ac:dyDescent="0.3">
      <c r="A1891" t="s">
        <v>28586</v>
      </c>
      <c r="B1891" t="s">
        <v>28587</v>
      </c>
      <c r="C1891" t="s">
        <v>28650</v>
      </c>
      <c r="D1891" t="s">
        <v>66</v>
      </c>
      <c r="E1891" t="s">
        <v>68</v>
      </c>
      <c r="F1891">
        <v>8.1672589000000002</v>
      </c>
      <c r="G1891">
        <v>34.1160839</v>
      </c>
      <c r="H1891">
        <v>418</v>
      </c>
      <c r="I1891">
        <v>10</v>
      </c>
      <c r="J1891" t="s">
        <v>28647</v>
      </c>
      <c r="M1891" t="s">
        <v>801</v>
      </c>
      <c r="N1891">
        <v>4</v>
      </c>
      <c r="O1891">
        <v>1</v>
      </c>
      <c r="P1891">
        <v>1</v>
      </c>
      <c r="Q1891">
        <v>2</v>
      </c>
      <c r="R1891">
        <v>0</v>
      </c>
      <c r="S1891">
        <v>0</v>
      </c>
      <c r="T1891">
        <v>0</v>
      </c>
      <c r="U1891">
        <v>2</v>
      </c>
      <c r="V1891">
        <v>4</v>
      </c>
      <c r="W1891">
        <v>30</v>
      </c>
      <c r="X1891" t="s">
        <v>804</v>
      </c>
      <c r="Y1891" t="s">
        <v>801</v>
      </c>
      <c r="AB1891" t="s">
        <v>801</v>
      </c>
      <c r="AC1891" t="s">
        <v>801</v>
      </c>
      <c r="BC1891" t="s">
        <v>801</v>
      </c>
      <c r="BF1891" t="s">
        <v>801</v>
      </c>
      <c r="BI1891" t="s">
        <v>801</v>
      </c>
      <c r="BL1891" t="s">
        <v>801</v>
      </c>
    </row>
    <row r="1892" spans="1:64" x14ac:dyDescent="0.3">
      <c r="A1892" t="s">
        <v>28586</v>
      </c>
      <c r="B1892" t="s">
        <v>28587</v>
      </c>
      <c r="C1892" t="s">
        <v>28650</v>
      </c>
      <c r="D1892" t="s">
        <v>66</v>
      </c>
      <c r="E1892" t="s">
        <v>77</v>
      </c>
      <c r="F1892">
        <v>8.3145095999999992</v>
      </c>
      <c r="G1892">
        <v>34.057167900000003</v>
      </c>
      <c r="H1892">
        <v>413</v>
      </c>
      <c r="I1892">
        <v>27</v>
      </c>
      <c r="J1892" t="s">
        <v>28647</v>
      </c>
      <c r="M1892" t="s">
        <v>801</v>
      </c>
      <c r="N1892">
        <v>7</v>
      </c>
      <c r="O1892">
        <v>2</v>
      </c>
      <c r="P1892">
        <v>2</v>
      </c>
      <c r="Q1892">
        <v>2</v>
      </c>
      <c r="R1892">
        <v>1</v>
      </c>
      <c r="S1892">
        <v>0</v>
      </c>
      <c r="T1892">
        <v>0</v>
      </c>
      <c r="U1892">
        <v>3</v>
      </c>
      <c r="V1892">
        <v>7</v>
      </c>
      <c r="W1892">
        <v>30</v>
      </c>
      <c r="X1892" t="s">
        <v>805</v>
      </c>
      <c r="Y1892" t="s">
        <v>801</v>
      </c>
      <c r="AB1892" t="s">
        <v>801</v>
      </c>
      <c r="AC1892" t="s">
        <v>801</v>
      </c>
      <c r="BC1892" t="s">
        <v>801</v>
      </c>
      <c r="BF1892" t="s">
        <v>801</v>
      </c>
      <c r="BI1892" t="s">
        <v>801</v>
      </c>
      <c r="BL1892" t="s">
        <v>801</v>
      </c>
    </row>
    <row r="1893" spans="1:64" x14ac:dyDescent="0.3">
      <c r="A1893" t="s">
        <v>28586</v>
      </c>
      <c r="B1893" t="s">
        <v>28587</v>
      </c>
      <c r="C1893" t="s">
        <v>28650</v>
      </c>
      <c r="D1893" t="s">
        <v>66</v>
      </c>
      <c r="E1893" t="s">
        <v>80</v>
      </c>
      <c r="F1893">
        <v>8.2619217999999996</v>
      </c>
      <c r="G1893">
        <v>34.274347800000001</v>
      </c>
      <c r="H1893">
        <v>428</v>
      </c>
      <c r="I1893">
        <v>23.649000000000001</v>
      </c>
      <c r="J1893" t="s">
        <v>28647</v>
      </c>
      <c r="M1893" t="s">
        <v>801</v>
      </c>
      <c r="N1893">
        <v>5</v>
      </c>
      <c r="O1893">
        <v>1</v>
      </c>
      <c r="P1893">
        <v>1</v>
      </c>
      <c r="Q1893">
        <v>1</v>
      </c>
      <c r="R1893">
        <v>0</v>
      </c>
      <c r="S1893">
        <v>1</v>
      </c>
      <c r="T1893">
        <v>1</v>
      </c>
      <c r="U1893">
        <v>1</v>
      </c>
      <c r="V1893">
        <v>5</v>
      </c>
      <c r="W1893">
        <v>30</v>
      </c>
      <c r="X1893" t="s">
        <v>805</v>
      </c>
      <c r="Y1893" t="s">
        <v>801</v>
      </c>
      <c r="AB1893" t="s">
        <v>801</v>
      </c>
      <c r="AC1893" t="s">
        <v>801</v>
      </c>
      <c r="BC1893" t="s">
        <v>801</v>
      </c>
      <c r="BF1893" t="s">
        <v>801</v>
      </c>
      <c r="BI1893" t="s">
        <v>801</v>
      </c>
      <c r="BL1893" t="s">
        <v>801</v>
      </c>
    </row>
    <row r="1894" spans="1:64" x14ac:dyDescent="0.3">
      <c r="A1894" t="s">
        <v>28586</v>
      </c>
      <c r="B1894" t="s">
        <v>28587</v>
      </c>
      <c r="C1894" t="s">
        <v>28650</v>
      </c>
      <c r="D1894" t="s">
        <v>66</v>
      </c>
      <c r="E1894" t="s">
        <v>68</v>
      </c>
      <c r="F1894">
        <v>8.1670993999999997</v>
      </c>
      <c r="G1894">
        <v>34.1165752</v>
      </c>
      <c r="H1894">
        <v>421</v>
      </c>
      <c r="I1894">
        <v>10</v>
      </c>
      <c r="J1894" t="s">
        <v>28647</v>
      </c>
      <c r="M1894" t="s">
        <v>801</v>
      </c>
      <c r="N1894">
        <v>6</v>
      </c>
      <c r="O1894">
        <v>5</v>
      </c>
      <c r="P1894">
        <v>1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6</v>
      </c>
      <c r="W1894">
        <v>30</v>
      </c>
      <c r="X1894" t="s">
        <v>805</v>
      </c>
      <c r="Y1894" t="s">
        <v>801</v>
      </c>
      <c r="AB1894" t="s">
        <v>801</v>
      </c>
      <c r="AC1894" t="s">
        <v>801</v>
      </c>
      <c r="BC1894" t="s">
        <v>801</v>
      </c>
      <c r="BF1894" t="s">
        <v>801</v>
      </c>
      <c r="BI1894" t="s">
        <v>801</v>
      </c>
      <c r="BL1894" t="s">
        <v>801</v>
      </c>
    </row>
    <row r="1895" spans="1:64" x14ac:dyDescent="0.3">
      <c r="A1895" t="s">
        <v>28586</v>
      </c>
      <c r="B1895" t="s">
        <v>28587</v>
      </c>
      <c r="C1895" t="s">
        <v>28650</v>
      </c>
      <c r="D1895" t="s">
        <v>66</v>
      </c>
      <c r="E1895" t="s">
        <v>74</v>
      </c>
      <c r="F1895">
        <v>8.1814403000000002</v>
      </c>
      <c r="G1895">
        <v>34.3632396</v>
      </c>
      <c r="H1895">
        <v>431</v>
      </c>
      <c r="I1895">
        <v>43</v>
      </c>
      <c r="J1895" t="s">
        <v>28647</v>
      </c>
      <c r="M1895" t="s">
        <v>801</v>
      </c>
      <c r="N1895">
        <v>11</v>
      </c>
      <c r="O1895">
        <v>2</v>
      </c>
      <c r="P1895">
        <v>4</v>
      </c>
      <c r="Q1895">
        <v>1</v>
      </c>
      <c r="R1895">
        <v>3</v>
      </c>
      <c r="S1895">
        <v>1</v>
      </c>
      <c r="T1895">
        <v>0</v>
      </c>
      <c r="U1895">
        <v>4</v>
      </c>
      <c r="V1895">
        <v>11</v>
      </c>
      <c r="W1895">
        <v>30</v>
      </c>
      <c r="X1895" t="s">
        <v>805</v>
      </c>
      <c r="Y1895" t="s">
        <v>801</v>
      </c>
      <c r="AB1895" t="s">
        <v>801</v>
      </c>
      <c r="AC1895" t="s">
        <v>801</v>
      </c>
      <c r="BC1895" t="s">
        <v>802</v>
      </c>
      <c r="BD1895" t="s">
        <v>1500</v>
      </c>
      <c r="BI1895" t="s">
        <v>802</v>
      </c>
      <c r="BJ1895" t="s">
        <v>1500</v>
      </c>
    </row>
    <row r="1896" spans="1:64" x14ac:dyDescent="0.3">
      <c r="A1896" t="s">
        <v>28586</v>
      </c>
      <c r="B1896" t="s">
        <v>28587</v>
      </c>
      <c r="C1896" t="s">
        <v>28650</v>
      </c>
      <c r="D1896" t="s">
        <v>66</v>
      </c>
      <c r="E1896" t="s">
        <v>80</v>
      </c>
      <c r="F1896">
        <v>8.2601358999999999</v>
      </c>
      <c r="G1896">
        <v>34.271196799999998</v>
      </c>
      <c r="H1896">
        <v>420</v>
      </c>
      <c r="I1896">
        <v>96</v>
      </c>
      <c r="J1896" t="s">
        <v>28647</v>
      </c>
      <c r="M1896" t="s">
        <v>801</v>
      </c>
      <c r="N1896">
        <v>15</v>
      </c>
      <c r="O1896">
        <v>4</v>
      </c>
      <c r="P1896">
        <v>3</v>
      </c>
      <c r="Q1896">
        <v>2</v>
      </c>
      <c r="R1896">
        <v>3</v>
      </c>
      <c r="S1896">
        <v>2</v>
      </c>
      <c r="T1896">
        <v>1</v>
      </c>
      <c r="U1896">
        <v>5</v>
      </c>
      <c r="V1896">
        <v>15</v>
      </c>
      <c r="W1896">
        <v>30</v>
      </c>
      <c r="X1896" t="s">
        <v>805</v>
      </c>
      <c r="Y1896" t="s">
        <v>801</v>
      </c>
      <c r="AB1896" t="s">
        <v>801</v>
      </c>
      <c r="AC1896" t="s">
        <v>801</v>
      </c>
      <c r="BC1896" t="s">
        <v>801</v>
      </c>
      <c r="BF1896" t="s">
        <v>801</v>
      </c>
      <c r="BI1896" t="s">
        <v>801</v>
      </c>
      <c r="BL1896" t="s">
        <v>801</v>
      </c>
    </row>
    <row r="1897" spans="1:64" x14ac:dyDescent="0.3">
      <c r="A1897" t="s">
        <v>28586</v>
      </c>
      <c r="B1897" t="s">
        <v>28587</v>
      </c>
      <c r="C1897" t="s">
        <v>28650</v>
      </c>
      <c r="D1897" t="s">
        <v>66</v>
      </c>
      <c r="E1897" t="s">
        <v>73</v>
      </c>
      <c r="F1897">
        <v>8.3090145999999994</v>
      </c>
      <c r="G1897">
        <v>34.100045399999999</v>
      </c>
      <c r="H1897">
        <v>426</v>
      </c>
      <c r="I1897">
        <v>26</v>
      </c>
      <c r="J1897" t="s">
        <v>28647</v>
      </c>
      <c r="M1897" t="s">
        <v>801</v>
      </c>
      <c r="N1897">
        <v>6</v>
      </c>
      <c r="O1897">
        <v>1</v>
      </c>
      <c r="P1897">
        <v>2</v>
      </c>
      <c r="Q1897">
        <v>0</v>
      </c>
      <c r="R1897">
        <v>2</v>
      </c>
      <c r="S1897">
        <v>0</v>
      </c>
      <c r="T1897">
        <v>1</v>
      </c>
      <c r="U1897">
        <v>2</v>
      </c>
      <c r="V1897">
        <v>6</v>
      </c>
      <c r="W1897">
        <v>31</v>
      </c>
      <c r="X1897" t="s">
        <v>805</v>
      </c>
      <c r="Y1897" t="s">
        <v>801</v>
      </c>
      <c r="AB1897" t="s">
        <v>801</v>
      </c>
      <c r="AC1897" t="s">
        <v>801</v>
      </c>
      <c r="BC1897" t="s">
        <v>802</v>
      </c>
      <c r="BD1897" t="s">
        <v>1453</v>
      </c>
      <c r="BI1897" t="s">
        <v>802</v>
      </c>
      <c r="BJ1897" t="s">
        <v>1453</v>
      </c>
    </row>
    <row r="1898" spans="1:64" x14ac:dyDescent="0.3">
      <c r="A1898" t="s">
        <v>28586</v>
      </c>
      <c r="B1898" t="s">
        <v>28587</v>
      </c>
      <c r="C1898" t="s">
        <v>28650</v>
      </c>
      <c r="D1898" t="s">
        <v>66</v>
      </c>
      <c r="E1898" t="s">
        <v>69</v>
      </c>
      <c r="F1898">
        <v>8.1814335000000007</v>
      </c>
      <c r="G1898">
        <v>34.292730499999998</v>
      </c>
      <c r="H1898">
        <v>408</v>
      </c>
      <c r="I1898">
        <v>11</v>
      </c>
      <c r="J1898" t="s">
        <v>28647</v>
      </c>
      <c r="M1898" t="s">
        <v>801</v>
      </c>
      <c r="N1898">
        <v>3</v>
      </c>
      <c r="O1898">
        <v>1</v>
      </c>
      <c r="P1898">
        <v>2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3</v>
      </c>
      <c r="W1898">
        <v>31</v>
      </c>
      <c r="X1898" t="s">
        <v>804</v>
      </c>
      <c r="Y1898" t="s">
        <v>801</v>
      </c>
      <c r="AB1898" t="s">
        <v>801</v>
      </c>
      <c r="AC1898" t="s">
        <v>801</v>
      </c>
      <c r="BC1898" t="s">
        <v>801</v>
      </c>
      <c r="BF1898" t="s">
        <v>801</v>
      </c>
      <c r="BI1898" t="s">
        <v>801</v>
      </c>
      <c r="BL1898" t="s">
        <v>801</v>
      </c>
    </row>
    <row r="1899" spans="1:64" x14ac:dyDescent="0.3">
      <c r="A1899" t="s">
        <v>28586</v>
      </c>
      <c r="B1899" t="s">
        <v>28587</v>
      </c>
      <c r="C1899" t="s">
        <v>28650</v>
      </c>
      <c r="D1899" t="s">
        <v>66</v>
      </c>
      <c r="E1899" t="s">
        <v>76</v>
      </c>
      <c r="F1899">
        <v>8.1468910999999995</v>
      </c>
      <c r="G1899">
        <v>34.190725200000003</v>
      </c>
      <c r="H1899">
        <v>418</v>
      </c>
      <c r="I1899">
        <v>10</v>
      </c>
      <c r="J1899" t="s">
        <v>28647</v>
      </c>
      <c r="M1899" t="s">
        <v>801</v>
      </c>
      <c r="N1899">
        <v>4</v>
      </c>
      <c r="O1899">
        <v>1</v>
      </c>
      <c r="P1899">
        <v>1</v>
      </c>
      <c r="Q1899">
        <v>1</v>
      </c>
      <c r="R1899">
        <v>1</v>
      </c>
      <c r="S1899">
        <v>0</v>
      </c>
      <c r="T1899">
        <v>0</v>
      </c>
      <c r="U1899">
        <v>2</v>
      </c>
      <c r="V1899">
        <v>4</v>
      </c>
      <c r="W1899">
        <v>31</v>
      </c>
      <c r="X1899" t="s">
        <v>805</v>
      </c>
      <c r="Y1899" t="s">
        <v>801</v>
      </c>
      <c r="AB1899" t="s">
        <v>801</v>
      </c>
      <c r="AC1899" t="s">
        <v>801</v>
      </c>
      <c r="BC1899" t="s">
        <v>802</v>
      </c>
      <c r="BD1899" t="s">
        <v>1636</v>
      </c>
      <c r="BI1899" t="s">
        <v>802</v>
      </c>
      <c r="BJ1899" t="s">
        <v>1636</v>
      </c>
    </row>
    <row r="1900" spans="1:64" x14ac:dyDescent="0.3">
      <c r="A1900" t="s">
        <v>28586</v>
      </c>
      <c r="B1900" t="s">
        <v>28587</v>
      </c>
      <c r="C1900" t="s">
        <v>28650</v>
      </c>
      <c r="D1900" t="s">
        <v>66</v>
      </c>
      <c r="E1900" t="s">
        <v>69</v>
      </c>
      <c r="F1900">
        <v>8.1989730999999999</v>
      </c>
      <c r="G1900">
        <v>34.3160831</v>
      </c>
      <c r="H1900">
        <v>435</v>
      </c>
      <c r="I1900">
        <v>10</v>
      </c>
      <c r="J1900" t="s">
        <v>28647</v>
      </c>
      <c r="M1900" t="s">
        <v>801</v>
      </c>
      <c r="N1900">
        <v>4</v>
      </c>
      <c r="O1900">
        <v>1</v>
      </c>
      <c r="P1900">
        <v>3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4</v>
      </c>
      <c r="W1900">
        <v>31</v>
      </c>
      <c r="X1900" t="s">
        <v>804</v>
      </c>
      <c r="Y1900" t="s">
        <v>801</v>
      </c>
      <c r="AB1900" t="s">
        <v>801</v>
      </c>
      <c r="AC1900" t="s">
        <v>801</v>
      </c>
      <c r="BC1900" t="s">
        <v>801</v>
      </c>
      <c r="BF1900" t="s">
        <v>801</v>
      </c>
      <c r="BI1900" t="s">
        <v>801</v>
      </c>
      <c r="BL1900" t="s">
        <v>801</v>
      </c>
    </row>
    <row r="1901" spans="1:64" x14ac:dyDescent="0.3">
      <c r="A1901" t="s">
        <v>28586</v>
      </c>
      <c r="B1901" t="s">
        <v>28587</v>
      </c>
      <c r="C1901" t="s">
        <v>28650</v>
      </c>
      <c r="D1901" t="s">
        <v>66</v>
      </c>
      <c r="E1901" t="s">
        <v>67</v>
      </c>
      <c r="F1901">
        <v>8.1943667999999992</v>
      </c>
      <c r="G1901">
        <v>34.268011899999998</v>
      </c>
      <c r="H1901">
        <v>431</v>
      </c>
      <c r="I1901">
        <v>10</v>
      </c>
      <c r="J1901" t="s">
        <v>28647</v>
      </c>
      <c r="M1901" t="s">
        <v>801</v>
      </c>
      <c r="N1901">
        <v>4</v>
      </c>
      <c r="O1901">
        <v>1</v>
      </c>
      <c r="P1901">
        <v>2</v>
      </c>
      <c r="Q1901">
        <v>0</v>
      </c>
      <c r="R1901">
        <v>1</v>
      </c>
      <c r="S1901">
        <v>0</v>
      </c>
      <c r="T1901">
        <v>0</v>
      </c>
      <c r="U1901">
        <v>1</v>
      </c>
      <c r="V1901">
        <v>4</v>
      </c>
      <c r="W1901">
        <v>31</v>
      </c>
      <c r="X1901" t="s">
        <v>804</v>
      </c>
      <c r="Y1901" t="s">
        <v>801</v>
      </c>
      <c r="AB1901" t="s">
        <v>801</v>
      </c>
      <c r="AC1901" t="s">
        <v>801</v>
      </c>
      <c r="BC1901" t="s">
        <v>801</v>
      </c>
      <c r="BF1901" t="s">
        <v>801</v>
      </c>
      <c r="BI1901" t="s">
        <v>801</v>
      </c>
      <c r="BL1901" t="s">
        <v>801</v>
      </c>
    </row>
    <row r="1902" spans="1:64" x14ac:dyDescent="0.3">
      <c r="A1902" t="s">
        <v>28586</v>
      </c>
      <c r="B1902" t="s">
        <v>28587</v>
      </c>
      <c r="C1902" t="s">
        <v>28650</v>
      </c>
      <c r="D1902" t="s">
        <v>66</v>
      </c>
      <c r="E1902" t="s">
        <v>78</v>
      </c>
      <c r="F1902">
        <v>8.2248405000000009</v>
      </c>
      <c r="G1902">
        <v>34.3665795</v>
      </c>
      <c r="H1902">
        <v>429</v>
      </c>
      <c r="I1902">
        <v>20.672000000000001</v>
      </c>
      <c r="J1902" t="s">
        <v>28647</v>
      </c>
      <c r="M1902" t="s">
        <v>801</v>
      </c>
      <c r="N1902">
        <v>5</v>
      </c>
      <c r="O1902">
        <v>2</v>
      </c>
      <c r="P1902">
        <v>1</v>
      </c>
      <c r="Q1902">
        <v>2</v>
      </c>
      <c r="R1902">
        <v>0</v>
      </c>
      <c r="S1902">
        <v>0</v>
      </c>
      <c r="T1902">
        <v>0</v>
      </c>
      <c r="U1902">
        <v>2</v>
      </c>
      <c r="V1902">
        <v>5</v>
      </c>
      <c r="W1902">
        <v>31</v>
      </c>
      <c r="X1902" t="s">
        <v>805</v>
      </c>
      <c r="Y1902" t="s">
        <v>801</v>
      </c>
      <c r="AB1902" t="s">
        <v>801</v>
      </c>
      <c r="AC1902" t="s">
        <v>801</v>
      </c>
      <c r="BC1902" t="s">
        <v>801</v>
      </c>
      <c r="BF1902" t="s">
        <v>801</v>
      </c>
      <c r="BI1902" t="s">
        <v>801</v>
      </c>
      <c r="BL1902" t="s">
        <v>801</v>
      </c>
    </row>
    <row r="1903" spans="1:64" x14ac:dyDescent="0.3">
      <c r="A1903" t="s">
        <v>28586</v>
      </c>
      <c r="B1903" t="s">
        <v>28587</v>
      </c>
      <c r="C1903" t="s">
        <v>28650</v>
      </c>
      <c r="D1903" t="s">
        <v>66</v>
      </c>
      <c r="E1903" t="s">
        <v>67</v>
      </c>
      <c r="F1903">
        <v>8.1924399999999995</v>
      </c>
      <c r="G1903">
        <v>34.267506400000002</v>
      </c>
      <c r="H1903">
        <v>416</v>
      </c>
      <c r="I1903">
        <v>10</v>
      </c>
      <c r="J1903" t="s">
        <v>28647</v>
      </c>
      <c r="M1903" t="s">
        <v>801</v>
      </c>
      <c r="N1903">
        <v>3</v>
      </c>
      <c r="O1903">
        <v>2</v>
      </c>
      <c r="P1903">
        <v>1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3</v>
      </c>
      <c r="W1903">
        <v>31</v>
      </c>
      <c r="X1903" t="s">
        <v>804</v>
      </c>
      <c r="Y1903" t="s">
        <v>801</v>
      </c>
      <c r="AB1903" t="s">
        <v>801</v>
      </c>
      <c r="AC1903" t="s">
        <v>801</v>
      </c>
      <c r="BC1903" t="s">
        <v>801</v>
      </c>
      <c r="BF1903" t="s">
        <v>801</v>
      </c>
      <c r="BI1903" t="s">
        <v>801</v>
      </c>
      <c r="BL1903" t="s">
        <v>801</v>
      </c>
    </row>
    <row r="1904" spans="1:64" x14ac:dyDescent="0.3">
      <c r="A1904" t="s">
        <v>28586</v>
      </c>
      <c r="B1904" t="s">
        <v>28587</v>
      </c>
      <c r="C1904" t="s">
        <v>28650</v>
      </c>
      <c r="D1904" t="s">
        <v>66</v>
      </c>
      <c r="E1904" t="s">
        <v>71</v>
      </c>
      <c r="F1904">
        <v>8.3138723999999993</v>
      </c>
      <c r="G1904">
        <v>34.069234399999999</v>
      </c>
      <c r="H1904">
        <v>426</v>
      </c>
      <c r="I1904">
        <v>29</v>
      </c>
      <c r="J1904" t="s">
        <v>28647</v>
      </c>
      <c r="M1904" t="s">
        <v>801</v>
      </c>
      <c r="N1904">
        <v>4</v>
      </c>
      <c r="O1904">
        <v>1</v>
      </c>
      <c r="P1904">
        <v>1</v>
      </c>
      <c r="Q1904">
        <v>0</v>
      </c>
      <c r="R1904">
        <v>1</v>
      </c>
      <c r="S1904">
        <v>0</v>
      </c>
      <c r="T1904">
        <v>1</v>
      </c>
      <c r="U1904">
        <v>1</v>
      </c>
      <c r="V1904">
        <v>4</v>
      </c>
      <c r="W1904">
        <v>31</v>
      </c>
      <c r="X1904" t="s">
        <v>804</v>
      </c>
      <c r="Y1904" t="s">
        <v>801</v>
      </c>
      <c r="AB1904" t="s">
        <v>801</v>
      </c>
      <c r="AC1904" t="s">
        <v>801</v>
      </c>
      <c r="BC1904" t="s">
        <v>801</v>
      </c>
      <c r="BF1904" t="s">
        <v>801</v>
      </c>
      <c r="BI1904" t="s">
        <v>801</v>
      </c>
      <c r="BL1904" t="s">
        <v>801</v>
      </c>
    </row>
    <row r="1905" spans="1:64" x14ac:dyDescent="0.3">
      <c r="A1905" t="s">
        <v>28586</v>
      </c>
      <c r="B1905" t="s">
        <v>28587</v>
      </c>
      <c r="C1905" t="s">
        <v>28650</v>
      </c>
      <c r="D1905" t="s">
        <v>66</v>
      </c>
      <c r="E1905" t="s">
        <v>71</v>
      </c>
      <c r="F1905">
        <v>8.3136039999999998</v>
      </c>
      <c r="G1905">
        <v>34.069694900000002</v>
      </c>
      <c r="H1905">
        <v>412</v>
      </c>
      <c r="I1905">
        <v>38</v>
      </c>
      <c r="J1905" t="s">
        <v>28647</v>
      </c>
      <c r="M1905" t="s">
        <v>801</v>
      </c>
      <c r="N1905">
        <v>5</v>
      </c>
      <c r="O1905">
        <v>2</v>
      </c>
      <c r="P1905">
        <v>1</v>
      </c>
      <c r="Q1905">
        <v>1</v>
      </c>
      <c r="R1905">
        <v>0</v>
      </c>
      <c r="S1905">
        <v>0</v>
      </c>
      <c r="T1905">
        <v>1</v>
      </c>
      <c r="U1905">
        <v>1</v>
      </c>
      <c r="V1905">
        <v>5</v>
      </c>
      <c r="W1905">
        <v>31</v>
      </c>
      <c r="X1905" t="s">
        <v>804</v>
      </c>
      <c r="Y1905" t="s">
        <v>801</v>
      </c>
      <c r="AB1905" t="s">
        <v>801</v>
      </c>
      <c r="AC1905" t="s">
        <v>801</v>
      </c>
      <c r="BC1905" t="s">
        <v>801</v>
      </c>
      <c r="BF1905" t="s">
        <v>801</v>
      </c>
      <c r="BI1905" t="s">
        <v>801</v>
      </c>
      <c r="BL1905" t="s">
        <v>801</v>
      </c>
    </row>
    <row r="1906" spans="1:64" x14ac:dyDescent="0.3">
      <c r="A1906" t="s">
        <v>28586</v>
      </c>
      <c r="B1906" t="s">
        <v>28587</v>
      </c>
      <c r="C1906" t="s">
        <v>28650</v>
      </c>
      <c r="D1906" t="s">
        <v>66</v>
      </c>
      <c r="E1906" t="s">
        <v>73</v>
      </c>
      <c r="F1906">
        <v>8.3090530999999999</v>
      </c>
      <c r="G1906">
        <v>34.100749200000003</v>
      </c>
      <c r="H1906">
        <v>418</v>
      </c>
      <c r="I1906">
        <v>10</v>
      </c>
      <c r="J1906" t="s">
        <v>28647</v>
      </c>
      <c r="M1906" t="s">
        <v>801</v>
      </c>
      <c r="N1906">
        <v>9</v>
      </c>
      <c r="O1906">
        <v>2</v>
      </c>
      <c r="P1906">
        <v>1</v>
      </c>
      <c r="Q1906">
        <v>2</v>
      </c>
      <c r="R1906">
        <v>4</v>
      </c>
      <c r="S1906">
        <v>0</v>
      </c>
      <c r="T1906">
        <v>0</v>
      </c>
      <c r="U1906">
        <v>6</v>
      </c>
      <c r="V1906">
        <v>9</v>
      </c>
      <c r="W1906">
        <v>31</v>
      </c>
      <c r="X1906" t="s">
        <v>804</v>
      </c>
      <c r="Y1906" t="s">
        <v>801</v>
      </c>
      <c r="AB1906" t="s">
        <v>801</v>
      </c>
      <c r="AC1906" t="s">
        <v>801</v>
      </c>
      <c r="BC1906" t="s">
        <v>801</v>
      </c>
      <c r="BF1906" t="s">
        <v>801</v>
      </c>
      <c r="BI1906" t="s">
        <v>801</v>
      </c>
      <c r="BL1906" t="s">
        <v>801</v>
      </c>
    </row>
    <row r="1907" spans="1:64" x14ac:dyDescent="0.3">
      <c r="A1907" t="s">
        <v>28586</v>
      </c>
      <c r="B1907" t="s">
        <v>28587</v>
      </c>
      <c r="C1907" t="s">
        <v>28650</v>
      </c>
      <c r="D1907" t="s">
        <v>66</v>
      </c>
      <c r="E1907" t="s">
        <v>77</v>
      </c>
      <c r="F1907">
        <v>8.3163923999999998</v>
      </c>
      <c r="G1907">
        <v>34.038978200000003</v>
      </c>
      <c r="H1907">
        <v>406</v>
      </c>
      <c r="I1907">
        <v>10</v>
      </c>
      <c r="J1907" t="s">
        <v>28647</v>
      </c>
      <c r="M1907" t="s">
        <v>801</v>
      </c>
      <c r="N1907">
        <v>8</v>
      </c>
      <c r="O1907">
        <v>1</v>
      </c>
      <c r="P1907">
        <v>1</v>
      </c>
      <c r="Q1907">
        <v>3</v>
      </c>
      <c r="R1907">
        <v>1</v>
      </c>
      <c r="S1907">
        <v>1</v>
      </c>
      <c r="T1907">
        <v>1</v>
      </c>
      <c r="U1907">
        <v>4</v>
      </c>
      <c r="V1907">
        <v>8</v>
      </c>
      <c r="W1907">
        <v>31</v>
      </c>
      <c r="X1907" t="s">
        <v>804</v>
      </c>
      <c r="Y1907" t="s">
        <v>801</v>
      </c>
      <c r="AB1907" t="s">
        <v>801</v>
      </c>
      <c r="AC1907" t="s">
        <v>801</v>
      </c>
      <c r="BC1907" t="s">
        <v>802</v>
      </c>
      <c r="BD1907" t="s">
        <v>2737</v>
      </c>
      <c r="BI1907" t="s">
        <v>802</v>
      </c>
      <c r="BJ1907" t="s">
        <v>2737</v>
      </c>
    </row>
    <row r="1908" spans="1:64" x14ac:dyDescent="0.3">
      <c r="A1908" t="s">
        <v>28586</v>
      </c>
      <c r="B1908" t="s">
        <v>28587</v>
      </c>
      <c r="C1908" t="s">
        <v>28650</v>
      </c>
      <c r="D1908" t="s">
        <v>66</v>
      </c>
      <c r="E1908" t="s">
        <v>69</v>
      </c>
      <c r="F1908">
        <v>8.1987427000000004</v>
      </c>
      <c r="G1908">
        <v>34.316382699999998</v>
      </c>
      <c r="H1908">
        <v>464</v>
      </c>
      <c r="I1908">
        <v>22</v>
      </c>
      <c r="J1908" t="s">
        <v>28647</v>
      </c>
      <c r="M1908" t="s">
        <v>801</v>
      </c>
      <c r="N1908">
        <v>2</v>
      </c>
      <c r="O1908">
        <v>1</v>
      </c>
      <c r="P1908">
        <v>1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2</v>
      </c>
      <c r="W1908">
        <v>31</v>
      </c>
      <c r="X1908" t="s">
        <v>804</v>
      </c>
      <c r="Y1908" t="s">
        <v>801</v>
      </c>
      <c r="AB1908" t="s">
        <v>801</v>
      </c>
      <c r="AC1908" t="s">
        <v>801</v>
      </c>
      <c r="BC1908" t="s">
        <v>801</v>
      </c>
      <c r="BF1908" t="s">
        <v>801</v>
      </c>
      <c r="BI1908" t="s">
        <v>801</v>
      </c>
      <c r="BL1908" t="s">
        <v>801</v>
      </c>
    </row>
    <row r="1909" spans="1:64" x14ac:dyDescent="0.3">
      <c r="A1909" t="s">
        <v>28586</v>
      </c>
      <c r="B1909" t="s">
        <v>28587</v>
      </c>
      <c r="C1909" t="s">
        <v>28650</v>
      </c>
      <c r="D1909" t="s">
        <v>66</v>
      </c>
      <c r="E1909" t="s">
        <v>74</v>
      </c>
      <c r="F1909">
        <v>8.1813927</v>
      </c>
      <c r="G1909">
        <v>34.363257599999997</v>
      </c>
      <c r="H1909">
        <v>433</v>
      </c>
      <c r="I1909">
        <v>36</v>
      </c>
      <c r="J1909" t="s">
        <v>28647</v>
      </c>
      <c r="M1909" t="s">
        <v>801</v>
      </c>
      <c r="N1909">
        <v>7</v>
      </c>
      <c r="O1909">
        <v>1</v>
      </c>
      <c r="P1909">
        <v>3</v>
      </c>
      <c r="Q1909">
        <v>1</v>
      </c>
      <c r="R1909">
        <v>1</v>
      </c>
      <c r="S1909">
        <v>1</v>
      </c>
      <c r="T1909">
        <v>0</v>
      </c>
      <c r="U1909">
        <v>2</v>
      </c>
      <c r="V1909">
        <v>7</v>
      </c>
      <c r="W1909">
        <v>31</v>
      </c>
      <c r="X1909" t="s">
        <v>805</v>
      </c>
      <c r="Y1909" t="s">
        <v>801</v>
      </c>
      <c r="AB1909" t="s">
        <v>801</v>
      </c>
      <c r="AC1909" t="s">
        <v>801</v>
      </c>
      <c r="BC1909" t="s">
        <v>801</v>
      </c>
      <c r="BF1909" t="s">
        <v>801</v>
      </c>
      <c r="BI1909" t="s">
        <v>801</v>
      </c>
      <c r="BL1909" t="s">
        <v>801</v>
      </c>
    </row>
    <row r="1910" spans="1:64" x14ac:dyDescent="0.3">
      <c r="A1910" t="s">
        <v>28586</v>
      </c>
      <c r="B1910" t="s">
        <v>28587</v>
      </c>
      <c r="C1910" t="s">
        <v>28650</v>
      </c>
      <c r="D1910" t="s">
        <v>66</v>
      </c>
      <c r="E1910" t="s">
        <v>67</v>
      </c>
      <c r="F1910">
        <v>8.1936640999999995</v>
      </c>
      <c r="G1910">
        <v>34.2674114</v>
      </c>
      <c r="H1910">
        <v>430</v>
      </c>
      <c r="I1910">
        <v>10</v>
      </c>
      <c r="J1910" t="s">
        <v>28648</v>
      </c>
      <c r="M1910" t="s">
        <v>801</v>
      </c>
      <c r="N1910">
        <v>3</v>
      </c>
      <c r="O1910">
        <v>1</v>
      </c>
      <c r="P1910">
        <v>1</v>
      </c>
      <c r="Q1910">
        <v>1</v>
      </c>
      <c r="R1910">
        <v>0</v>
      </c>
      <c r="S1910">
        <v>0</v>
      </c>
      <c r="T1910">
        <v>0</v>
      </c>
      <c r="U1910">
        <v>1</v>
      </c>
      <c r="V1910">
        <v>3</v>
      </c>
      <c r="W1910">
        <v>31</v>
      </c>
      <c r="X1910" t="s">
        <v>804</v>
      </c>
      <c r="Y1910" t="s">
        <v>801</v>
      </c>
      <c r="AB1910" t="s">
        <v>801</v>
      </c>
      <c r="AC1910" t="s">
        <v>801</v>
      </c>
      <c r="BC1910" t="s">
        <v>801</v>
      </c>
      <c r="BF1910" t="s">
        <v>801</v>
      </c>
      <c r="BI1910" t="s">
        <v>801</v>
      </c>
      <c r="BL1910" t="s">
        <v>801</v>
      </c>
    </row>
    <row r="1911" spans="1:64" x14ac:dyDescent="0.3">
      <c r="A1911" t="s">
        <v>28586</v>
      </c>
      <c r="B1911" t="s">
        <v>28587</v>
      </c>
      <c r="C1911" t="s">
        <v>28650</v>
      </c>
      <c r="D1911" t="s">
        <v>66</v>
      </c>
      <c r="E1911" t="s">
        <v>73</v>
      </c>
      <c r="F1911">
        <v>8.3093350000000008</v>
      </c>
      <c r="G1911">
        <v>34.101725299999998</v>
      </c>
      <c r="H1911">
        <v>404</v>
      </c>
      <c r="I1911">
        <v>10</v>
      </c>
      <c r="J1911" t="s">
        <v>28647</v>
      </c>
      <c r="M1911" t="s">
        <v>801</v>
      </c>
      <c r="N1911">
        <v>4</v>
      </c>
      <c r="O1911">
        <v>1</v>
      </c>
      <c r="P1911">
        <v>1</v>
      </c>
      <c r="Q1911">
        <v>0</v>
      </c>
      <c r="R1911">
        <v>0</v>
      </c>
      <c r="S1911">
        <v>1</v>
      </c>
      <c r="T1911">
        <v>1</v>
      </c>
      <c r="U1911">
        <v>0</v>
      </c>
      <c r="V1911">
        <v>4</v>
      </c>
      <c r="W1911">
        <v>32</v>
      </c>
      <c r="X1911" t="s">
        <v>805</v>
      </c>
      <c r="Y1911" t="s">
        <v>801</v>
      </c>
      <c r="AB1911" t="s">
        <v>801</v>
      </c>
      <c r="AC1911" t="s">
        <v>801</v>
      </c>
      <c r="BC1911" t="s">
        <v>801</v>
      </c>
      <c r="BF1911" t="s">
        <v>801</v>
      </c>
      <c r="BI1911" t="s">
        <v>801</v>
      </c>
      <c r="BL1911" t="s">
        <v>801</v>
      </c>
    </row>
    <row r="1912" spans="1:64" x14ac:dyDescent="0.3">
      <c r="A1912" t="s">
        <v>28586</v>
      </c>
      <c r="B1912" t="s">
        <v>28587</v>
      </c>
      <c r="C1912" t="s">
        <v>28650</v>
      </c>
      <c r="D1912" t="s">
        <v>66</v>
      </c>
      <c r="E1912" t="s">
        <v>78</v>
      </c>
      <c r="F1912">
        <v>8.2257113999999998</v>
      </c>
      <c r="G1912">
        <v>34.369848900000001</v>
      </c>
      <c r="H1912">
        <v>401</v>
      </c>
      <c r="I1912">
        <v>16.295000000000002</v>
      </c>
      <c r="J1912" t="s">
        <v>28647</v>
      </c>
      <c r="M1912" t="s">
        <v>801</v>
      </c>
      <c r="N1912">
        <v>6</v>
      </c>
      <c r="O1912">
        <v>2</v>
      </c>
      <c r="P1912">
        <v>1</v>
      </c>
      <c r="Q1912">
        <v>1</v>
      </c>
      <c r="R1912">
        <v>0</v>
      </c>
      <c r="S1912">
        <v>2</v>
      </c>
      <c r="T1912">
        <v>0</v>
      </c>
      <c r="U1912">
        <v>1</v>
      </c>
      <c r="V1912">
        <v>6</v>
      </c>
      <c r="W1912">
        <v>32</v>
      </c>
      <c r="X1912" t="s">
        <v>805</v>
      </c>
      <c r="Y1912" t="s">
        <v>801</v>
      </c>
      <c r="AB1912" t="s">
        <v>801</v>
      </c>
      <c r="AC1912" t="s">
        <v>801</v>
      </c>
      <c r="BC1912" t="s">
        <v>801</v>
      </c>
      <c r="BF1912" t="s">
        <v>801</v>
      </c>
      <c r="BI1912" t="s">
        <v>801</v>
      </c>
      <c r="BL1912" t="s">
        <v>801</v>
      </c>
    </row>
    <row r="1913" spans="1:64" x14ac:dyDescent="0.3">
      <c r="A1913" t="s">
        <v>28586</v>
      </c>
      <c r="B1913" t="s">
        <v>28587</v>
      </c>
      <c r="C1913" t="s">
        <v>28650</v>
      </c>
      <c r="D1913" t="s">
        <v>66</v>
      </c>
      <c r="E1913" t="s">
        <v>78</v>
      </c>
      <c r="F1913">
        <v>8.2247737000000001</v>
      </c>
      <c r="G1913">
        <v>34.372376799999998</v>
      </c>
      <c r="H1913">
        <v>413</v>
      </c>
      <c r="I1913">
        <v>19.398</v>
      </c>
      <c r="J1913" t="s">
        <v>28647</v>
      </c>
      <c r="M1913" t="s">
        <v>801</v>
      </c>
      <c r="N1913">
        <v>5</v>
      </c>
      <c r="O1913">
        <v>1</v>
      </c>
      <c r="P1913">
        <v>3</v>
      </c>
      <c r="Q1913">
        <v>0</v>
      </c>
      <c r="R1913">
        <v>1</v>
      </c>
      <c r="S1913">
        <v>0</v>
      </c>
      <c r="T1913">
        <v>0</v>
      </c>
      <c r="U1913">
        <v>1</v>
      </c>
      <c r="V1913">
        <v>5</v>
      </c>
      <c r="W1913">
        <v>32</v>
      </c>
      <c r="X1913" t="s">
        <v>804</v>
      </c>
      <c r="Y1913" t="s">
        <v>801</v>
      </c>
      <c r="AB1913" t="s">
        <v>801</v>
      </c>
      <c r="AC1913" t="s">
        <v>801</v>
      </c>
      <c r="BC1913" t="s">
        <v>801</v>
      </c>
      <c r="BF1913" t="s">
        <v>801</v>
      </c>
      <c r="BI1913" t="s">
        <v>801</v>
      </c>
      <c r="BL1913" t="s">
        <v>801</v>
      </c>
    </row>
    <row r="1914" spans="1:64" x14ac:dyDescent="0.3">
      <c r="A1914" t="s">
        <v>28586</v>
      </c>
      <c r="B1914" t="s">
        <v>28587</v>
      </c>
      <c r="C1914" t="s">
        <v>28650</v>
      </c>
      <c r="D1914" t="s">
        <v>66</v>
      </c>
      <c r="E1914" t="s">
        <v>78</v>
      </c>
      <c r="F1914">
        <v>8.2246293000000001</v>
      </c>
      <c r="G1914">
        <v>34.372133900000001</v>
      </c>
      <c r="H1914">
        <v>425</v>
      </c>
      <c r="I1914">
        <v>16.539000000000001</v>
      </c>
      <c r="J1914" t="s">
        <v>28647</v>
      </c>
      <c r="M1914" t="s">
        <v>801</v>
      </c>
      <c r="N1914">
        <v>3</v>
      </c>
      <c r="O1914">
        <v>1</v>
      </c>
      <c r="P1914">
        <v>1</v>
      </c>
      <c r="Q1914">
        <v>0</v>
      </c>
      <c r="R1914">
        <v>0</v>
      </c>
      <c r="S1914">
        <v>1</v>
      </c>
      <c r="T1914">
        <v>0</v>
      </c>
      <c r="U1914">
        <v>0</v>
      </c>
      <c r="V1914">
        <v>3</v>
      </c>
      <c r="W1914">
        <v>32</v>
      </c>
      <c r="X1914" t="s">
        <v>804</v>
      </c>
      <c r="Y1914" t="s">
        <v>801</v>
      </c>
      <c r="AB1914" t="s">
        <v>801</v>
      </c>
      <c r="AC1914" t="s">
        <v>801</v>
      </c>
      <c r="BC1914" t="s">
        <v>801</v>
      </c>
      <c r="BF1914" t="s">
        <v>801</v>
      </c>
      <c r="BI1914" t="s">
        <v>801</v>
      </c>
      <c r="BL1914" t="s">
        <v>801</v>
      </c>
    </row>
    <row r="1915" spans="1:64" x14ac:dyDescent="0.3">
      <c r="A1915" t="s">
        <v>28586</v>
      </c>
      <c r="B1915" t="s">
        <v>28587</v>
      </c>
      <c r="C1915" t="s">
        <v>28650</v>
      </c>
      <c r="D1915" t="s">
        <v>66</v>
      </c>
      <c r="E1915" t="s">
        <v>77</v>
      </c>
      <c r="F1915">
        <v>8.3170040000000007</v>
      </c>
      <c r="G1915">
        <v>34.039581699999999</v>
      </c>
      <c r="H1915">
        <v>418</v>
      </c>
      <c r="I1915">
        <v>20</v>
      </c>
      <c r="J1915" t="s">
        <v>28647</v>
      </c>
      <c r="M1915" t="s">
        <v>801</v>
      </c>
      <c r="N1915">
        <v>6</v>
      </c>
      <c r="O1915">
        <v>1</v>
      </c>
      <c r="P1915">
        <v>1</v>
      </c>
      <c r="Q1915">
        <v>1</v>
      </c>
      <c r="R1915">
        <v>2</v>
      </c>
      <c r="S1915">
        <v>1</v>
      </c>
      <c r="T1915">
        <v>0</v>
      </c>
      <c r="U1915">
        <v>3</v>
      </c>
      <c r="V1915">
        <v>6</v>
      </c>
      <c r="W1915">
        <v>32</v>
      </c>
      <c r="X1915" t="s">
        <v>805</v>
      </c>
      <c r="Y1915" t="s">
        <v>801</v>
      </c>
      <c r="AB1915" t="s">
        <v>801</v>
      </c>
      <c r="AC1915" t="s">
        <v>801</v>
      </c>
      <c r="BC1915" t="s">
        <v>801</v>
      </c>
      <c r="BF1915" t="s">
        <v>801</v>
      </c>
      <c r="BI1915" t="s">
        <v>801</v>
      </c>
      <c r="BL1915" t="s">
        <v>801</v>
      </c>
    </row>
    <row r="1916" spans="1:64" x14ac:dyDescent="0.3">
      <c r="A1916" t="s">
        <v>28586</v>
      </c>
      <c r="B1916" t="s">
        <v>28587</v>
      </c>
      <c r="C1916" t="s">
        <v>28650</v>
      </c>
      <c r="D1916" t="s">
        <v>66</v>
      </c>
      <c r="E1916" t="s">
        <v>76</v>
      </c>
      <c r="F1916">
        <v>8.1465475999999999</v>
      </c>
      <c r="G1916">
        <v>34.190084400000003</v>
      </c>
      <c r="H1916">
        <v>405</v>
      </c>
      <c r="I1916">
        <v>10</v>
      </c>
      <c r="J1916" t="s">
        <v>28647</v>
      </c>
      <c r="M1916" t="s">
        <v>801</v>
      </c>
      <c r="N1916">
        <v>3</v>
      </c>
      <c r="O1916">
        <v>0</v>
      </c>
      <c r="P1916">
        <v>3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3</v>
      </c>
      <c r="W1916">
        <v>32</v>
      </c>
      <c r="X1916" t="s">
        <v>804</v>
      </c>
      <c r="Y1916" t="s">
        <v>801</v>
      </c>
      <c r="AB1916" t="s">
        <v>801</v>
      </c>
      <c r="AC1916" t="s">
        <v>801</v>
      </c>
      <c r="BC1916" t="s">
        <v>801</v>
      </c>
      <c r="BF1916" t="s">
        <v>801</v>
      </c>
      <c r="BI1916" t="s">
        <v>801</v>
      </c>
      <c r="BL1916" t="s">
        <v>801</v>
      </c>
    </row>
    <row r="1917" spans="1:64" x14ac:dyDescent="0.3">
      <c r="A1917" t="s">
        <v>28586</v>
      </c>
      <c r="B1917" t="s">
        <v>28587</v>
      </c>
      <c r="C1917" t="s">
        <v>28650</v>
      </c>
      <c r="D1917" t="s">
        <v>66</v>
      </c>
      <c r="E1917" t="s">
        <v>76</v>
      </c>
      <c r="F1917">
        <v>8.1466347999999993</v>
      </c>
      <c r="G1917">
        <v>34.190246799999997</v>
      </c>
      <c r="H1917">
        <v>411</v>
      </c>
      <c r="I1917">
        <v>10</v>
      </c>
      <c r="J1917" t="s">
        <v>28647</v>
      </c>
      <c r="M1917" t="s">
        <v>801</v>
      </c>
      <c r="N1917">
        <v>3</v>
      </c>
      <c r="O1917">
        <v>1</v>
      </c>
      <c r="P1917">
        <v>1</v>
      </c>
      <c r="Q1917">
        <v>0</v>
      </c>
      <c r="R1917">
        <v>0</v>
      </c>
      <c r="S1917">
        <v>1</v>
      </c>
      <c r="T1917">
        <v>0</v>
      </c>
      <c r="U1917">
        <v>0</v>
      </c>
      <c r="V1917">
        <v>3</v>
      </c>
      <c r="W1917">
        <v>32</v>
      </c>
      <c r="X1917" t="s">
        <v>805</v>
      </c>
      <c r="Y1917" t="s">
        <v>801</v>
      </c>
      <c r="AB1917" t="s">
        <v>801</v>
      </c>
      <c r="AC1917" t="s">
        <v>801</v>
      </c>
      <c r="BC1917" t="s">
        <v>802</v>
      </c>
      <c r="BD1917" t="s">
        <v>1453</v>
      </c>
      <c r="BI1917" t="s">
        <v>802</v>
      </c>
      <c r="BJ1917" t="s">
        <v>1453</v>
      </c>
    </row>
    <row r="1918" spans="1:64" x14ac:dyDescent="0.3">
      <c r="A1918" t="s">
        <v>28586</v>
      </c>
      <c r="B1918" t="s">
        <v>28587</v>
      </c>
      <c r="C1918" t="s">
        <v>28650</v>
      </c>
      <c r="D1918" t="s">
        <v>66</v>
      </c>
      <c r="E1918" t="s">
        <v>69</v>
      </c>
      <c r="F1918">
        <v>8.1986802999999995</v>
      </c>
      <c r="G1918">
        <v>34.315978299999998</v>
      </c>
      <c r="H1918">
        <v>404</v>
      </c>
      <c r="I1918">
        <v>13</v>
      </c>
      <c r="J1918" t="s">
        <v>28647</v>
      </c>
      <c r="M1918" t="s">
        <v>801</v>
      </c>
      <c r="N1918">
        <v>3</v>
      </c>
      <c r="O1918">
        <v>1</v>
      </c>
      <c r="P1918">
        <v>1</v>
      </c>
      <c r="Q1918">
        <v>0</v>
      </c>
      <c r="R1918">
        <v>1</v>
      </c>
      <c r="S1918">
        <v>0</v>
      </c>
      <c r="T1918">
        <v>0</v>
      </c>
      <c r="U1918">
        <v>1</v>
      </c>
      <c r="V1918">
        <v>3</v>
      </c>
      <c r="W1918">
        <v>32</v>
      </c>
      <c r="X1918" t="s">
        <v>804</v>
      </c>
      <c r="Y1918" t="s">
        <v>801</v>
      </c>
      <c r="AB1918" t="s">
        <v>801</v>
      </c>
      <c r="AC1918" t="s">
        <v>801</v>
      </c>
      <c r="BC1918" t="s">
        <v>801</v>
      </c>
      <c r="BF1918" t="s">
        <v>801</v>
      </c>
      <c r="BI1918" t="s">
        <v>801</v>
      </c>
      <c r="BL1918" t="s">
        <v>801</v>
      </c>
    </row>
    <row r="1919" spans="1:64" x14ac:dyDescent="0.3">
      <c r="A1919" t="s">
        <v>28586</v>
      </c>
      <c r="B1919" t="s">
        <v>28587</v>
      </c>
      <c r="C1919" t="s">
        <v>28650</v>
      </c>
      <c r="D1919" t="s">
        <v>66</v>
      </c>
      <c r="E1919" t="s">
        <v>71</v>
      </c>
      <c r="F1919">
        <v>8.3128022999999995</v>
      </c>
      <c r="G1919">
        <v>34.078357199999999</v>
      </c>
      <c r="H1919">
        <v>432</v>
      </c>
      <c r="I1919">
        <v>16</v>
      </c>
      <c r="J1919" t="s">
        <v>28647</v>
      </c>
      <c r="M1919" t="s">
        <v>801</v>
      </c>
      <c r="N1919">
        <v>6</v>
      </c>
      <c r="O1919">
        <v>1</v>
      </c>
      <c r="P1919">
        <v>1</v>
      </c>
      <c r="Q1919">
        <v>1</v>
      </c>
      <c r="R1919">
        <v>2</v>
      </c>
      <c r="S1919">
        <v>0</v>
      </c>
      <c r="T1919">
        <v>1</v>
      </c>
      <c r="U1919">
        <v>3</v>
      </c>
      <c r="V1919">
        <v>6</v>
      </c>
      <c r="W1919">
        <v>32</v>
      </c>
      <c r="X1919" t="s">
        <v>805</v>
      </c>
      <c r="Y1919" t="s">
        <v>801</v>
      </c>
      <c r="AB1919" t="s">
        <v>801</v>
      </c>
      <c r="AC1919" t="s">
        <v>801</v>
      </c>
      <c r="BC1919" t="s">
        <v>802</v>
      </c>
      <c r="BD1919" t="s">
        <v>1621</v>
      </c>
      <c r="BI1919" t="s">
        <v>802</v>
      </c>
      <c r="BJ1919" t="s">
        <v>1621</v>
      </c>
    </row>
    <row r="1920" spans="1:64" x14ac:dyDescent="0.3">
      <c r="A1920" t="s">
        <v>28586</v>
      </c>
      <c r="B1920" t="s">
        <v>28587</v>
      </c>
      <c r="C1920" t="s">
        <v>28650</v>
      </c>
      <c r="D1920" t="s">
        <v>66</v>
      </c>
      <c r="E1920" t="s">
        <v>75</v>
      </c>
      <c r="F1920">
        <v>8.1667223</v>
      </c>
      <c r="G1920">
        <v>34.329394800000003</v>
      </c>
      <c r="H1920">
        <v>432</v>
      </c>
      <c r="I1920">
        <v>16</v>
      </c>
      <c r="J1920" t="s">
        <v>28647</v>
      </c>
      <c r="M1920" t="s">
        <v>801</v>
      </c>
      <c r="N1920">
        <v>4</v>
      </c>
      <c r="O1920">
        <v>1</v>
      </c>
      <c r="P1920">
        <v>2</v>
      </c>
      <c r="Q1920">
        <v>0</v>
      </c>
      <c r="R1920">
        <v>1</v>
      </c>
      <c r="S1920">
        <v>0</v>
      </c>
      <c r="T1920">
        <v>0</v>
      </c>
      <c r="U1920">
        <v>1</v>
      </c>
      <c r="V1920">
        <v>4</v>
      </c>
      <c r="W1920">
        <v>32</v>
      </c>
      <c r="X1920" t="s">
        <v>804</v>
      </c>
      <c r="Y1920" t="s">
        <v>801</v>
      </c>
      <c r="AB1920" t="s">
        <v>801</v>
      </c>
      <c r="AC1920" t="s">
        <v>801</v>
      </c>
      <c r="BC1920" t="s">
        <v>801</v>
      </c>
      <c r="BF1920" t="s">
        <v>801</v>
      </c>
      <c r="BI1920" t="s">
        <v>801</v>
      </c>
      <c r="BL1920" t="s">
        <v>801</v>
      </c>
    </row>
    <row r="1921" spans="1:64" x14ac:dyDescent="0.3">
      <c r="A1921" t="s">
        <v>28586</v>
      </c>
      <c r="B1921" t="s">
        <v>28587</v>
      </c>
      <c r="C1921" t="s">
        <v>28650</v>
      </c>
      <c r="D1921" t="s">
        <v>66</v>
      </c>
      <c r="E1921" t="s">
        <v>67</v>
      </c>
      <c r="F1921">
        <v>8.1931776000000003</v>
      </c>
      <c r="G1921">
        <v>34.266895499999997</v>
      </c>
      <c r="H1921">
        <v>421</v>
      </c>
      <c r="I1921">
        <v>10</v>
      </c>
      <c r="J1921" t="s">
        <v>28647</v>
      </c>
      <c r="M1921" t="s">
        <v>801</v>
      </c>
      <c r="N1921">
        <v>4</v>
      </c>
      <c r="O1921">
        <v>1</v>
      </c>
      <c r="P1921">
        <v>1</v>
      </c>
      <c r="Q1921">
        <v>1</v>
      </c>
      <c r="R1921">
        <v>1</v>
      </c>
      <c r="S1921">
        <v>0</v>
      </c>
      <c r="T1921">
        <v>0</v>
      </c>
      <c r="U1921">
        <v>2</v>
      </c>
      <c r="V1921">
        <v>4</v>
      </c>
      <c r="W1921">
        <v>32</v>
      </c>
      <c r="X1921" t="s">
        <v>805</v>
      </c>
      <c r="Y1921" t="s">
        <v>801</v>
      </c>
      <c r="AB1921" t="s">
        <v>801</v>
      </c>
      <c r="AC1921" t="s">
        <v>801</v>
      </c>
      <c r="BC1921" t="s">
        <v>801</v>
      </c>
      <c r="BF1921" t="s">
        <v>801</v>
      </c>
      <c r="BI1921" t="s">
        <v>801</v>
      </c>
      <c r="BL1921" t="s">
        <v>801</v>
      </c>
    </row>
    <row r="1922" spans="1:64" x14ac:dyDescent="0.3">
      <c r="A1922" t="s">
        <v>28586</v>
      </c>
      <c r="B1922" t="s">
        <v>28587</v>
      </c>
      <c r="C1922" t="s">
        <v>28650</v>
      </c>
      <c r="D1922" t="s">
        <v>66</v>
      </c>
      <c r="E1922" t="s">
        <v>73</v>
      </c>
      <c r="F1922">
        <v>8.3110418999999993</v>
      </c>
      <c r="G1922">
        <v>34.0937366</v>
      </c>
      <c r="H1922">
        <v>393</v>
      </c>
      <c r="I1922">
        <v>33</v>
      </c>
      <c r="J1922" t="s">
        <v>28647</v>
      </c>
      <c r="M1922" t="s">
        <v>801</v>
      </c>
      <c r="N1922">
        <v>4</v>
      </c>
      <c r="O1922">
        <v>1</v>
      </c>
      <c r="P1922">
        <v>1</v>
      </c>
      <c r="Q1922">
        <v>1</v>
      </c>
      <c r="R1922">
        <v>0</v>
      </c>
      <c r="S1922">
        <v>0</v>
      </c>
      <c r="T1922">
        <v>1</v>
      </c>
      <c r="U1922">
        <v>1</v>
      </c>
      <c r="V1922">
        <v>4</v>
      </c>
      <c r="W1922">
        <v>32</v>
      </c>
      <c r="X1922" t="s">
        <v>805</v>
      </c>
      <c r="Y1922" t="s">
        <v>801</v>
      </c>
      <c r="AB1922" t="s">
        <v>801</v>
      </c>
      <c r="AC1922" t="s">
        <v>801</v>
      </c>
      <c r="BC1922" t="s">
        <v>801</v>
      </c>
      <c r="BF1922" t="s">
        <v>801</v>
      </c>
      <c r="BI1922" t="s">
        <v>801</v>
      </c>
      <c r="BL1922" t="s">
        <v>801</v>
      </c>
    </row>
    <row r="1923" spans="1:64" x14ac:dyDescent="0.3">
      <c r="A1923" t="s">
        <v>28586</v>
      </c>
      <c r="B1923" t="s">
        <v>28587</v>
      </c>
      <c r="C1923" t="s">
        <v>28650</v>
      </c>
      <c r="D1923" t="s">
        <v>66</v>
      </c>
      <c r="E1923" t="s">
        <v>74</v>
      </c>
      <c r="F1923">
        <v>8.1817293000000006</v>
      </c>
      <c r="G1923">
        <v>34.363424700000003</v>
      </c>
      <c r="H1923">
        <v>480</v>
      </c>
      <c r="I1923">
        <v>47</v>
      </c>
      <c r="J1923" t="s">
        <v>28647</v>
      </c>
      <c r="M1923" t="s">
        <v>801</v>
      </c>
      <c r="N1923">
        <v>3</v>
      </c>
      <c r="O1923">
        <v>1</v>
      </c>
      <c r="P1923">
        <v>1</v>
      </c>
      <c r="Q1923">
        <v>0</v>
      </c>
      <c r="R1923">
        <v>0</v>
      </c>
      <c r="S1923">
        <v>1</v>
      </c>
      <c r="T1923">
        <v>0</v>
      </c>
      <c r="U1923">
        <v>0</v>
      </c>
      <c r="V1923">
        <v>3</v>
      </c>
      <c r="W1923">
        <v>32</v>
      </c>
      <c r="X1923" t="s">
        <v>805</v>
      </c>
      <c r="Y1923" t="s">
        <v>801</v>
      </c>
      <c r="AB1923" t="s">
        <v>801</v>
      </c>
      <c r="AC1923" t="s">
        <v>801</v>
      </c>
      <c r="BC1923" t="s">
        <v>802</v>
      </c>
      <c r="BD1923" t="s">
        <v>1453</v>
      </c>
      <c r="BI1923" t="s">
        <v>802</v>
      </c>
      <c r="BJ1923" t="s">
        <v>1453</v>
      </c>
    </row>
    <row r="1924" spans="1:64" x14ac:dyDescent="0.3">
      <c r="A1924" t="s">
        <v>28586</v>
      </c>
      <c r="B1924" t="s">
        <v>28587</v>
      </c>
      <c r="C1924" t="s">
        <v>28650</v>
      </c>
      <c r="D1924" t="s">
        <v>66</v>
      </c>
      <c r="E1924" t="s">
        <v>67</v>
      </c>
      <c r="F1924">
        <v>8.1955674999999992</v>
      </c>
      <c r="G1924">
        <v>34.2673749</v>
      </c>
      <c r="H1924">
        <v>430</v>
      </c>
      <c r="I1924">
        <v>29</v>
      </c>
      <c r="J1924" t="s">
        <v>28647</v>
      </c>
      <c r="M1924" t="s">
        <v>801</v>
      </c>
      <c r="N1924">
        <v>4</v>
      </c>
      <c r="O1924">
        <v>1</v>
      </c>
      <c r="P1924">
        <v>2</v>
      </c>
      <c r="Q1924">
        <v>0</v>
      </c>
      <c r="R1924">
        <v>1</v>
      </c>
      <c r="S1924">
        <v>0</v>
      </c>
      <c r="T1924">
        <v>0</v>
      </c>
      <c r="U1924">
        <v>1</v>
      </c>
      <c r="V1924">
        <v>4</v>
      </c>
      <c r="W1924">
        <v>32</v>
      </c>
      <c r="X1924" t="s">
        <v>804</v>
      </c>
      <c r="Y1924" t="s">
        <v>801</v>
      </c>
      <c r="AB1924" t="s">
        <v>801</v>
      </c>
      <c r="AC1924" t="s">
        <v>801</v>
      </c>
      <c r="BC1924" t="s">
        <v>802</v>
      </c>
      <c r="BD1924" t="s">
        <v>1466</v>
      </c>
      <c r="BE1924" t="s">
        <v>4593</v>
      </c>
      <c r="BI1924" t="s">
        <v>802</v>
      </c>
      <c r="BJ1924" t="s">
        <v>1466</v>
      </c>
      <c r="BK1924" t="s">
        <v>4593</v>
      </c>
    </row>
    <row r="1925" spans="1:64" x14ac:dyDescent="0.3">
      <c r="A1925" t="s">
        <v>28586</v>
      </c>
      <c r="B1925" t="s">
        <v>28587</v>
      </c>
      <c r="C1925" t="s">
        <v>28650</v>
      </c>
      <c r="D1925" t="s">
        <v>66</v>
      </c>
      <c r="E1925" t="s">
        <v>67</v>
      </c>
      <c r="F1925">
        <v>8.1951172000000003</v>
      </c>
      <c r="G1925">
        <v>34.267978599999999</v>
      </c>
      <c r="H1925">
        <v>447</v>
      </c>
      <c r="I1925">
        <v>30</v>
      </c>
      <c r="J1925" t="s">
        <v>28647</v>
      </c>
      <c r="M1925" t="s">
        <v>801</v>
      </c>
      <c r="N1925">
        <v>6</v>
      </c>
      <c r="O1925">
        <v>2</v>
      </c>
      <c r="P1925">
        <v>3</v>
      </c>
      <c r="Q1925">
        <v>0</v>
      </c>
      <c r="R1925">
        <v>0</v>
      </c>
      <c r="S1925">
        <v>0</v>
      </c>
      <c r="T1925">
        <v>1</v>
      </c>
      <c r="U1925">
        <v>0</v>
      </c>
      <c r="V1925">
        <v>6</v>
      </c>
      <c r="W1925">
        <v>32</v>
      </c>
      <c r="X1925" t="s">
        <v>804</v>
      </c>
      <c r="Y1925" t="s">
        <v>801</v>
      </c>
      <c r="AB1925" t="s">
        <v>801</v>
      </c>
      <c r="AC1925" t="s">
        <v>801</v>
      </c>
      <c r="BC1925" t="s">
        <v>801</v>
      </c>
      <c r="BF1925" t="s">
        <v>801</v>
      </c>
      <c r="BI1925" t="s">
        <v>801</v>
      </c>
      <c r="BL1925" t="s">
        <v>801</v>
      </c>
    </row>
    <row r="1926" spans="1:64" x14ac:dyDescent="0.3">
      <c r="A1926" t="s">
        <v>28586</v>
      </c>
      <c r="B1926" t="s">
        <v>28587</v>
      </c>
      <c r="C1926" t="s">
        <v>28650</v>
      </c>
      <c r="D1926" t="s">
        <v>66</v>
      </c>
      <c r="E1926" t="s">
        <v>80</v>
      </c>
      <c r="F1926">
        <v>8.2634846</v>
      </c>
      <c r="G1926">
        <v>34.262132700000002</v>
      </c>
      <c r="H1926">
        <v>417</v>
      </c>
      <c r="I1926">
        <v>10</v>
      </c>
      <c r="J1926" t="s">
        <v>28647</v>
      </c>
      <c r="M1926" t="s">
        <v>801</v>
      </c>
      <c r="N1926">
        <v>10</v>
      </c>
      <c r="O1926">
        <v>1</v>
      </c>
      <c r="P1926">
        <v>2</v>
      </c>
      <c r="Q1926">
        <v>2</v>
      </c>
      <c r="R1926">
        <v>4</v>
      </c>
      <c r="S1926">
        <v>0</v>
      </c>
      <c r="T1926">
        <v>1</v>
      </c>
      <c r="U1926">
        <v>6</v>
      </c>
      <c r="V1926">
        <v>10</v>
      </c>
      <c r="W1926">
        <v>32</v>
      </c>
      <c r="X1926" t="s">
        <v>804</v>
      </c>
      <c r="Y1926" t="s">
        <v>801</v>
      </c>
      <c r="AB1926" t="s">
        <v>801</v>
      </c>
      <c r="AC1926" t="s">
        <v>801</v>
      </c>
      <c r="BC1926" t="s">
        <v>801</v>
      </c>
      <c r="BF1926" t="s">
        <v>801</v>
      </c>
      <c r="BI1926" t="s">
        <v>801</v>
      </c>
      <c r="BL1926" t="s">
        <v>801</v>
      </c>
    </row>
    <row r="1927" spans="1:64" x14ac:dyDescent="0.3">
      <c r="A1927" t="s">
        <v>28586</v>
      </c>
      <c r="B1927" t="s">
        <v>28587</v>
      </c>
      <c r="C1927" t="s">
        <v>28650</v>
      </c>
      <c r="D1927" t="s">
        <v>66</v>
      </c>
      <c r="E1927" t="s">
        <v>82</v>
      </c>
      <c r="F1927">
        <v>8.3010031000000009</v>
      </c>
      <c r="G1927">
        <v>34.141386199999999</v>
      </c>
      <c r="H1927">
        <v>419</v>
      </c>
      <c r="I1927">
        <v>10</v>
      </c>
      <c r="J1927" t="s">
        <v>28647</v>
      </c>
      <c r="M1927" t="s">
        <v>801</v>
      </c>
      <c r="N1927">
        <v>5</v>
      </c>
      <c r="O1927">
        <v>1</v>
      </c>
      <c r="P1927">
        <v>1</v>
      </c>
      <c r="Q1927">
        <v>2</v>
      </c>
      <c r="R1927">
        <v>1</v>
      </c>
      <c r="S1927">
        <v>0</v>
      </c>
      <c r="T1927">
        <v>0</v>
      </c>
      <c r="U1927">
        <v>3</v>
      </c>
      <c r="V1927">
        <v>5</v>
      </c>
      <c r="W1927">
        <v>32</v>
      </c>
      <c r="X1927" t="s">
        <v>804</v>
      </c>
      <c r="Y1927" t="s">
        <v>801</v>
      </c>
      <c r="AB1927" t="s">
        <v>801</v>
      </c>
      <c r="AC1927" t="s">
        <v>801</v>
      </c>
      <c r="BC1927" t="s">
        <v>801</v>
      </c>
      <c r="BF1927" t="s">
        <v>801</v>
      </c>
      <c r="BI1927" t="s">
        <v>801</v>
      </c>
      <c r="BL1927" t="s">
        <v>801</v>
      </c>
    </row>
    <row r="1928" spans="1:64" x14ac:dyDescent="0.3">
      <c r="A1928" t="s">
        <v>28586</v>
      </c>
      <c r="B1928" t="s">
        <v>28587</v>
      </c>
      <c r="C1928" t="s">
        <v>28650</v>
      </c>
      <c r="D1928" t="s">
        <v>66</v>
      </c>
      <c r="E1928" t="s">
        <v>70</v>
      </c>
      <c r="F1928">
        <v>8.1428170000000009</v>
      </c>
      <c r="G1928">
        <v>34.204907800000001</v>
      </c>
      <c r="H1928">
        <v>413</v>
      </c>
      <c r="I1928">
        <v>12.797000000000001</v>
      </c>
      <c r="J1928" t="s">
        <v>28647</v>
      </c>
      <c r="M1928" t="s">
        <v>801</v>
      </c>
      <c r="N1928">
        <v>4</v>
      </c>
      <c r="O1928">
        <v>1</v>
      </c>
      <c r="P1928">
        <v>1</v>
      </c>
      <c r="Q1928">
        <v>0</v>
      </c>
      <c r="R1928">
        <v>1</v>
      </c>
      <c r="S1928">
        <v>0</v>
      </c>
      <c r="T1928">
        <v>1</v>
      </c>
      <c r="U1928">
        <v>1</v>
      </c>
      <c r="V1928">
        <v>4</v>
      </c>
      <c r="W1928">
        <v>32</v>
      </c>
      <c r="X1928" t="s">
        <v>805</v>
      </c>
      <c r="Y1928" t="s">
        <v>801</v>
      </c>
      <c r="AB1928" t="s">
        <v>801</v>
      </c>
      <c r="AC1928" t="s">
        <v>801</v>
      </c>
      <c r="BC1928" t="s">
        <v>801</v>
      </c>
      <c r="BF1928" t="s">
        <v>801</v>
      </c>
      <c r="BI1928" t="s">
        <v>801</v>
      </c>
      <c r="BL1928" t="s">
        <v>801</v>
      </c>
    </row>
    <row r="1929" spans="1:64" x14ac:dyDescent="0.3">
      <c r="A1929" t="s">
        <v>28586</v>
      </c>
      <c r="B1929" t="s">
        <v>28587</v>
      </c>
      <c r="C1929" t="s">
        <v>28650</v>
      </c>
      <c r="D1929" t="s">
        <v>66</v>
      </c>
      <c r="E1929" t="s">
        <v>77</v>
      </c>
      <c r="F1929">
        <v>8.3145115999999994</v>
      </c>
      <c r="G1929">
        <v>34.056853099999998</v>
      </c>
      <c r="H1929">
        <v>404</v>
      </c>
      <c r="I1929">
        <v>22</v>
      </c>
      <c r="J1929" t="s">
        <v>28647</v>
      </c>
      <c r="M1929" t="s">
        <v>801</v>
      </c>
      <c r="N1929">
        <v>6</v>
      </c>
      <c r="O1929">
        <v>1</v>
      </c>
      <c r="P1929">
        <v>2</v>
      </c>
      <c r="Q1929">
        <v>1</v>
      </c>
      <c r="R1929">
        <v>2</v>
      </c>
      <c r="S1929">
        <v>0</v>
      </c>
      <c r="T1929">
        <v>0</v>
      </c>
      <c r="U1929">
        <v>3</v>
      </c>
      <c r="V1929">
        <v>6</v>
      </c>
      <c r="W1929">
        <v>32</v>
      </c>
      <c r="X1929" t="s">
        <v>805</v>
      </c>
      <c r="Y1929" t="s">
        <v>801</v>
      </c>
      <c r="AB1929" t="s">
        <v>801</v>
      </c>
      <c r="AC1929" t="s">
        <v>801</v>
      </c>
      <c r="BC1929" t="s">
        <v>801</v>
      </c>
      <c r="BF1929" t="s">
        <v>801</v>
      </c>
      <c r="BI1929" t="s">
        <v>801</v>
      </c>
      <c r="BL1929" t="s">
        <v>801</v>
      </c>
    </row>
    <row r="1930" spans="1:64" x14ac:dyDescent="0.3">
      <c r="A1930" t="s">
        <v>28586</v>
      </c>
      <c r="B1930" t="s">
        <v>28587</v>
      </c>
      <c r="C1930" t="s">
        <v>28650</v>
      </c>
      <c r="D1930" t="s">
        <v>66</v>
      </c>
      <c r="E1930" t="s">
        <v>80</v>
      </c>
      <c r="F1930">
        <v>8.2583974999999992</v>
      </c>
      <c r="G1930">
        <v>34.272773100000002</v>
      </c>
      <c r="H1930">
        <v>435</v>
      </c>
      <c r="I1930">
        <v>11</v>
      </c>
      <c r="J1930" t="s">
        <v>28647</v>
      </c>
      <c r="M1930" t="s">
        <v>801</v>
      </c>
      <c r="N1930">
        <v>11</v>
      </c>
      <c r="O1930">
        <v>4</v>
      </c>
      <c r="P1930">
        <v>4</v>
      </c>
      <c r="Q1930">
        <v>0</v>
      </c>
      <c r="R1930">
        <v>0</v>
      </c>
      <c r="S1930">
        <v>0</v>
      </c>
      <c r="T1930">
        <v>3</v>
      </c>
      <c r="U1930">
        <v>0</v>
      </c>
      <c r="V1930">
        <v>11</v>
      </c>
      <c r="W1930">
        <v>32</v>
      </c>
      <c r="X1930" t="s">
        <v>805</v>
      </c>
      <c r="Y1930" t="s">
        <v>801</v>
      </c>
      <c r="AB1930" t="s">
        <v>801</v>
      </c>
      <c r="AC1930" t="s">
        <v>801</v>
      </c>
      <c r="BC1930" t="s">
        <v>802</v>
      </c>
      <c r="BD1930" t="s">
        <v>1453</v>
      </c>
      <c r="BI1930" t="s">
        <v>802</v>
      </c>
      <c r="BJ1930" t="s">
        <v>1453</v>
      </c>
    </row>
    <row r="1931" spans="1:64" x14ac:dyDescent="0.3">
      <c r="A1931" t="s">
        <v>28586</v>
      </c>
      <c r="B1931" t="s">
        <v>28587</v>
      </c>
      <c r="C1931" t="s">
        <v>28650</v>
      </c>
      <c r="D1931" t="s">
        <v>66</v>
      </c>
      <c r="E1931" t="s">
        <v>72</v>
      </c>
      <c r="F1931">
        <v>8.3140155</v>
      </c>
      <c r="G1931">
        <v>34.068108299999999</v>
      </c>
      <c r="H1931">
        <v>429</v>
      </c>
      <c r="I1931">
        <v>86</v>
      </c>
      <c r="J1931" t="s">
        <v>28647</v>
      </c>
      <c r="M1931" t="s">
        <v>801</v>
      </c>
      <c r="N1931">
        <v>6</v>
      </c>
      <c r="O1931">
        <v>1</v>
      </c>
      <c r="P1931">
        <v>1</v>
      </c>
      <c r="Q1931">
        <v>1</v>
      </c>
      <c r="R1931">
        <v>2</v>
      </c>
      <c r="S1931">
        <v>0</v>
      </c>
      <c r="T1931">
        <v>1</v>
      </c>
      <c r="U1931">
        <v>3</v>
      </c>
      <c r="V1931">
        <v>6</v>
      </c>
      <c r="W1931">
        <v>32</v>
      </c>
      <c r="X1931" t="s">
        <v>804</v>
      </c>
      <c r="Y1931" t="s">
        <v>801</v>
      </c>
      <c r="AB1931" t="s">
        <v>801</v>
      </c>
      <c r="AC1931" t="s">
        <v>801</v>
      </c>
      <c r="BC1931" t="s">
        <v>801</v>
      </c>
      <c r="BF1931" t="s">
        <v>801</v>
      </c>
      <c r="BI1931" t="s">
        <v>801</v>
      </c>
      <c r="BL1931" t="s">
        <v>801</v>
      </c>
    </row>
    <row r="1932" spans="1:64" x14ac:dyDescent="0.3">
      <c r="A1932" t="s">
        <v>28586</v>
      </c>
      <c r="B1932" t="s">
        <v>28587</v>
      </c>
      <c r="C1932" t="s">
        <v>28650</v>
      </c>
      <c r="D1932" t="s">
        <v>66</v>
      </c>
      <c r="E1932" t="s">
        <v>73</v>
      </c>
      <c r="F1932">
        <v>8.3087862999999995</v>
      </c>
      <c r="G1932">
        <v>34.099887799999998</v>
      </c>
      <c r="H1932">
        <v>410</v>
      </c>
      <c r="I1932">
        <v>96</v>
      </c>
      <c r="J1932" t="s">
        <v>28647</v>
      </c>
      <c r="M1932" t="s">
        <v>801</v>
      </c>
      <c r="N1932">
        <v>9</v>
      </c>
      <c r="O1932">
        <v>2</v>
      </c>
      <c r="P1932">
        <v>2</v>
      </c>
      <c r="Q1932">
        <v>2</v>
      </c>
      <c r="R1932">
        <v>1</v>
      </c>
      <c r="S1932">
        <v>1</v>
      </c>
      <c r="T1932">
        <v>1</v>
      </c>
      <c r="U1932">
        <v>3</v>
      </c>
      <c r="V1932">
        <v>9</v>
      </c>
      <c r="W1932">
        <v>32</v>
      </c>
      <c r="X1932" t="s">
        <v>804</v>
      </c>
      <c r="Y1932" t="s">
        <v>801</v>
      </c>
      <c r="AB1932" t="s">
        <v>801</v>
      </c>
      <c r="AC1932" t="s">
        <v>801</v>
      </c>
      <c r="BC1932" t="s">
        <v>801</v>
      </c>
      <c r="BF1932" t="s">
        <v>801</v>
      </c>
      <c r="BI1932" t="s">
        <v>801</v>
      </c>
      <c r="BL1932" t="s">
        <v>801</v>
      </c>
    </row>
    <row r="1933" spans="1:64" x14ac:dyDescent="0.3">
      <c r="A1933" t="s">
        <v>28586</v>
      </c>
      <c r="B1933" t="s">
        <v>28587</v>
      </c>
      <c r="C1933" t="s">
        <v>28650</v>
      </c>
      <c r="D1933" t="s">
        <v>66</v>
      </c>
      <c r="E1933" t="s">
        <v>78</v>
      </c>
      <c r="F1933">
        <v>8.2243174999999997</v>
      </c>
      <c r="G1933">
        <v>34.371803100000001</v>
      </c>
      <c r="H1933">
        <v>417</v>
      </c>
      <c r="I1933">
        <v>17.565000000000001</v>
      </c>
      <c r="J1933" t="s">
        <v>28647</v>
      </c>
      <c r="M1933" t="s">
        <v>801</v>
      </c>
      <c r="N1933">
        <v>8</v>
      </c>
      <c r="O1933">
        <v>3</v>
      </c>
      <c r="P1933">
        <v>2</v>
      </c>
      <c r="Q1933">
        <v>1</v>
      </c>
      <c r="R1933">
        <v>1</v>
      </c>
      <c r="S1933">
        <v>0</v>
      </c>
      <c r="T1933">
        <v>1</v>
      </c>
      <c r="U1933">
        <v>2</v>
      </c>
      <c r="V1933">
        <v>8</v>
      </c>
      <c r="W1933">
        <v>32</v>
      </c>
      <c r="X1933" t="s">
        <v>804</v>
      </c>
      <c r="Y1933" t="s">
        <v>801</v>
      </c>
      <c r="AB1933" t="s">
        <v>801</v>
      </c>
      <c r="AC1933" t="s">
        <v>801</v>
      </c>
      <c r="BC1933" t="s">
        <v>801</v>
      </c>
      <c r="BF1933" t="s">
        <v>801</v>
      </c>
      <c r="BI1933" t="s">
        <v>801</v>
      </c>
      <c r="BL1933" t="s">
        <v>801</v>
      </c>
    </row>
    <row r="1934" spans="1:64" x14ac:dyDescent="0.3">
      <c r="A1934" t="s">
        <v>28586</v>
      </c>
      <c r="B1934" t="s">
        <v>28587</v>
      </c>
      <c r="C1934" t="s">
        <v>28650</v>
      </c>
      <c r="D1934" t="s">
        <v>66</v>
      </c>
      <c r="E1934" t="s">
        <v>76</v>
      </c>
      <c r="F1934">
        <v>8.147551</v>
      </c>
      <c r="G1934">
        <v>34.192190199999999</v>
      </c>
      <c r="H1934">
        <v>413</v>
      </c>
      <c r="I1934">
        <v>10</v>
      </c>
      <c r="J1934" t="s">
        <v>28647</v>
      </c>
      <c r="M1934" t="s">
        <v>801</v>
      </c>
      <c r="N1934">
        <v>5</v>
      </c>
      <c r="O1934">
        <v>1</v>
      </c>
      <c r="P1934">
        <v>2</v>
      </c>
      <c r="Q1934">
        <v>1</v>
      </c>
      <c r="R1934">
        <v>0</v>
      </c>
      <c r="S1934">
        <v>1</v>
      </c>
      <c r="T1934">
        <v>0</v>
      </c>
      <c r="U1934">
        <v>1</v>
      </c>
      <c r="V1934">
        <v>5</v>
      </c>
      <c r="W1934">
        <v>32</v>
      </c>
      <c r="X1934" t="s">
        <v>805</v>
      </c>
      <c r="Y1934" t="s">
        <v>801</v>
      </c>
      <c r="AB1934" t="s">
        <v>801</v>
      </c>
      <c r="AC1934" t="s">
        <v>801</v>
      </c>
      <c r="BC1934" t="s">
        <v>801</v>
      </c>
      <c r="BF1934" t="s">
        <v>801</v>
      </c>
      <c r="BI1934" t="s">
        <v>801</v>
      </c>
      <c r="BL1934" t="s">
        <v>801</v>
      </c>
    </row>
    <row r="1935" spans="1:64" x14ac:dyDescent="0.3">
      <c r="A1935" t="s">
        <v>28586</v>
      </c>
      <c r="B1935" t="s">
        <v>28587</v>
      </c>
      <c r="C1935" t="s">
        <v>28650</v>
      </c>
      <c r="D1935" t="s">
        <v>66</v>
      </c>
      <c r="E1935" t="s">
        <v>67</v>
      </c>
      <c r="F1935">
        <v>8.1969098999999996</v>
      </c>
      <c r="G1935">
        <v>34.264589899999997</v>
      </c>
      <c r="H1935">
        <v>421</v>
      </c>
      <c r="I1935">
        <v>96</v>
      </c>
      <c r="J1935" t="s">
        <v>28647</v>
      </c>
      <c r="M1935" t="s">
        <v>801</v>
      </c>
      <c r="N1935">
        <v>7</v>
      </c>
      <c r="O1935">
        <v>0</v>
      </c>
      <c r="P1935">
        <v>2</v>
      </c>
      <c r="Q1935">
        <v>1</v>
      </c>
      <c r="R1935">
        <v>3</v>
      </c>
      <c r="S1935">
        <v>0</v>
      </c>
      <c r="T1935">
        <v>1</v>
      </c>
      <c r="U1935">
        <v>4</v>
      </c>
      <c r="V1935">
        <v>7</v>
      </c>
      <c r="W1935">
        <v>32</v>
      </c>
      <c r="X1935" t="s">
        <v>804</v>
      </c>
      <c r="Y1935" t="s">
        <v>801</v>
      </c>
      <c r="AB1935" t="s">
        <v>801</v>
      </c>
      <c r="AC1935" t="s">
        <v>801</v>
      </c>
      <c r="BC1935" t="s">
        <v>801</v>
      </c>
      <c r="BF1935" t="s">
        <v>801</v>
      </c>
      <c r="BI1935" t="s">
        <v>801</v>
      </c>
      <c r="BL1935" t="s">
        <v>801</v>
      </c>
    </row>
    <row r="1936" spans="1:64" x14ac:dyDescent="0.3">
      <c r="A1936" t="s">
        <v>28586</v>
      </c>
      <c r="B1936" t="s">
        <v>28587</v>
      </c>
      <c r="C1936" t="s">
        <v>28650</v>
      </c>
      <c r="D1936" t="s">
        <v>66</v>
      </c>
      <c r="E1936" t="s">
        <v>74</v>
      </c>
      <c r="F1936">
        <v>8.1814215000000008</v>
      </c>
      <c r="G1936">
        <v>34.363252299999999</v>
      </c>
      <c r="H1936">
        <v>430</v>
      </c>
      <c r="I1936">
        <v>44</v>
      </c>
      <c r="J1936" t="s">
        <v>28647</v>
      </c>
      <c r="M1936" t="s">
        <v>801</v>
      </c>
      <c r="N1936">
        <v>3</v>
      </c>
      <c r="O1936">
        <v>1</v>
      </c>
      <c r="P1936">
        <v>1</v>
      </c>
      <c r="Q1936">
        <v>0</v>
      </c>
      <c r="R1936">
        <v>0</v>
      </c>
      <c r="S1936">
        <v>1</v>
      </c>
      <c r="T1936">
        <v>0</v>
      </c>
      <c r="U1936">
        <v>0</v>
      </c>
      <c r="V1936">
        <v>3</v>
      </c>
      <c r="W1936">
        <v>32</v>
      </c>
      <c r="X1936" t="s">
        <v>805</v>
      </c>
      <c r="Y1936" t="s">
        <v>801</v>
      </c>
      <c r="AB1936" t="s">
        <v>801</v>
      </c>
      <c r="AC1936" t="s">
        <v>801</v>
      </c>
      <c r="BC1936" t="s">
        <v>801</v>
      </c>
      <c r="BF1936" t="s">
        <v>801</v>
      </c>
      <c r="BI1936" t="s">
        <v>801</v>
      </c>
      <c r="BL1936" t="s">
        <v>801</v>
      </c>
    </row>
    <row r="1937" spans="1:64" x14ac:dyDescent="0.3">
      <c r="A1937" t="s">
        <v>28586</v>
      </c>
      <c r="B1937" t="s">
        <v>28587</v>
      </c>
      <c r="C1937" t="s">
        <v>28650</v>
      </c>
      <c r="D1937" t="s">
        <v>66</v>
      </c>
      <c r="E1937" t="s">
        <v>74</v>
      </c>
      <c r="F1937">
        <v>8.1797225000000005</v>
      </c>
      <c r="G1937">
        <v>34.364305399999999</v>
      </c>
      <c r="H1937">
        <v>415</v>
      </c>
      <c r="I1937">
        <v>19</v>
      </c>
      <c r="J1937" t="s">
        <v>28647</v>
      </c>
      <c r="M1937" t="s">
        <v>801</v>
      </c>
      <c r="N1937">
        <v>6</v>
      </c>
      <c r="O1937">
        <v>0</v>
      </c>
      <c r="P1937">
        <v>4</v>
      </c>
      <c r="Q1937">
        <v>0</v>
      </c>
      <c r="R1937">
        <v>2</v>
      </c>
      <c r="S1937">
        <v>0</v>
      </c>
      <c r="T1937">
        <v>0</v>
      </c>
      <c r="U1937">
        <v>2</v>
      </c>
      <c r="V1937">
        <v>6</v>
      </c>
      <c r="W1937">
        <v>32</v>
      </c>
      <c r="X1937" t="s">
        <v>804</v>
      </c>
      <c r="Y1937" t="s">
        <v>801</v>
      </c>
      <c r="AB1937" t="s">
        <v>801</v>
      </c>
      <c r="AC1937" t="s">
        <v>801</v>
      </c>
      <c r="BC1937" t="s">
        <v>801</v>
      </c>
      <c r="BF1937" t="s">
        <v>801</v>
      </c>
      <c r="BI1937" t="s">
        <v>801</v>
      </c>
      <c r="BL1937" t="s">
        <v>801</v>
      </c>
    </row>
    <row r="1938" spans="1:64" x14ac:dyDescent="0.3">
      <c r="A1938" t="s">
        <v>28586</v>
      </c>
      <c r="B1938" t="s">
        <v>28587</v>
      </c>
      <c r="C1938" t="s">
        <v>28650</v>
      </c>
      <c r="D1938" t="s">
        <v>66</v>
      </c>
      <c r="E1938" t="s">
        <v>67</v>
      </c>
      <c r="F1938">
        <v>8.1942553999999994</v>
      </c>
      <c r="G1938">
        <v>34.268091599999998</v>
      </c>
      <c r="H1938">
        <v>423</v>
      </c>
      <c r="I1938">
        <v>12</v>
      </c>
      <c r="J1938" t="s">
        <v>28647</v>
      </c>
      <c r="M1938" t="s">
        <v>801</v>
      </c>
      <c r="N1938">
        <v>5</v>
      </c>
      <c r="O1938">
        <v>2</v>
      </c>
      <c r="P1938">
        <v>2</v>
      </c>
      <c r="Q1938">
        <v>0</v>
      </c>
      <c r="R1938">
        <v>1</v>
      </c>
      <c r="S1938">
        <v>0</v>
      </c>
      <c r="T1938">
        <v>0</v>
      </c>
      <c r="U1938">
        <v>1</v>
      </c>
      <c r="V1938">
        <v>5</v>
      </c>
      <c r="W1938">
        <v>32</v>
      </c>
      <c r="X1938" t="s">
        <v>804</v>
      </c>
      <c r="Y1938" t="s">
        <v>801</v>
      </c>
      <c r="AB1938" t="s">
        <v>801</v>
      </c>
      <c r="AC1938" t="s">
        <v>801</v>
      </c>
      <c r="BC1938" t="s">
        <v>801</v>
      </c>
      <c r="BF1938" t="s">
        <v>801</v>
      </c>
      <c r="BI1938" t="s">
        <v>801</v>
      </c>
      <c r="BL1938" t="s">
        <v>801</v>
      </c>
    </row>
    <row r="1939" spans="1:64" x14ac:dyDescent="0.3">
      <c r="A1939" t="s">
        <v>28586</v>
      </c>
      <c r="B1939" t="s">
        <v>28587</v>
      </c>
      <c r="C1939" t="s">
        <v>28650</v>
      </c>
      <c r="D1939" t="s">
        <v>66</v>
      </c>
      <c r="E1939" t="s">
        <v>68</v>
      </c>
      <c r="F1939">
        <v>8.1673494000000009</v>
      </c>
      <c r="G1939">
        <v>34.1161514</v>
      </c>
      <c r="H1939">
        <v>410</v>
      </c>
      <c r="I1939">
        <v>10</v>
      </c>
      <c r="J1939" t="s">
        <v>28647</v>
      </c>
      <c r="M1939" t="s">
        <v>801</v>
      </c>
      <c r="N1939">
        <v>4</v>
      </c>
      <c r="O1939">
        <v>2</v>
      </c>
      <c r="P1939">
        <v>1</v>
      </c>
      <c r="Q1939">
        <v>0</v>
      </c>
      <c r="R1939">
        <v>0</v>
      </c>
      <c r="S1939">
        <v>0</v>
      </c>
      <c r="T1939">
        <v>1</v>
      </c>
      <c r="U1939">
        <v>0</v>
      </c>
      <c r="V1939">
        <v>4</v>
      </c>
      <c r="W1939">
        <v>32</v>
      </c>
      <c r="X1939" t="s">
        <v>805</v>
      </c>
      <c r="Y1939" t="s">
        <v>801</v>
      </c>
      <c r="AB1939" t="s">
        <v>801</v>
      </c>
      <c r="AC1939" t="s">
        <v>801</v>
      </c>
      <c r="BC1939" t="s">
        <v>801</v>
      </c>
      <c r="BF1939" t="s">
        <v>801</v>
      </c>
      <c r="BI1939" t="s">
        <v>801</v>
      </c>
      <c r="BL1939" t="s">
        <v>801</v>
      </c>
    </row>
    <row r="1940" spans="1:64" x14ac:dyDescent="0.3">
      <c r="A1940" t="s">
        <v>28586</v>
      </c>
      <c r="B1940" t="s">
        <v>28587</v>
      </c>
      <c r="C1940" t="s">
        <v>28650</v>
      </c>
      <c r="D1940" t="s">
        <v>66</v>
      </c>
      <c r="E1940" t="s">
        <v>68</v>
      </c>
      <c r="F1940">
        <v>8.1677084000000004</v>
      </c>
      <c r="G1940">
        <v>34.115179300000001</v>
      </c>
      <c r="H1940">
        <v>371</v>
      </c>
      <c r="I1940">
        <v>10</v>
      </c>
      <c r="J1940" t="s">
        <v>28647</v>
      </c>
      <c r="M1940" t="s">
        <v>801</v>
      </c>
      <c r="N1940">
        <v>3</v>
      </c>
      <c r="O1940">
        <v>1</v>
      </c>
      <c r="P1940">
        <v>1</v>
      </c>
      <c r="Q1940">
        <v>1</v>
      </c>
      <c r="R1940">
        <v>0</v>
      </c>
      <c r="S1940">
        <v>0</v>
      </c>
      <c r="T1940">
        <v>0</v>
      </c>
      <c r="U1940">
        <v>1</v>
      </c>
      <c r="V1940">
        <v>3</v>
      </c>
      <c r="W1940">
        <v>32</v>
      </c>
      <c r="X1940" t="s">
        <v>804</v>
      </c>
      <c r="Y1940" t="s">
        <v>801</v>
      </c>
      <c r="AB1940" t="s">
        <v>801</v>
      </c>
      <c r="AC1940" t="s">
        <v>801</v>
      </c>
      <c r="BC1940" t="s">
        <v>801</v>
      </c>
      <c r="BF1940" t="s">
        <v>801</v>
      </c>
      <c r="BI1940" t="s">
        <v>801</v>
      </c>
      <c r="BL1940" t="s">
        <v>801</v>
      </c>
    </row>
    <row r="1941" spans="1:64" x14ac:dyDescent="0.3">
      <c r="A1941" t="s">
        <v>28586</v>
      </c>
      <c r="B1941" t="s">
        <v>28587</v>
      </c>
      <c r="C1941" t="s">
        <v>28650</v>
      </c>
      <c r="D1941" t="s">
        <v>66</v>
      </c>
      <c r="E1941" t="s">
        <v>68</v>
      </c>
      <c r="F1941">
        <v>8.1674094999999998</v>
      </c>
      <c r="G1941">
        <v>34.114845500000001</v>
      </c>
      <c r="H1941">
        <v>409</v>
      </c>
      <c r="I1941">
        <v>13.824</v>
      </c>
      <c r="J1941" t="s">
        <v>28647</v>
      </c>
      <c r="M1941" t="s">
        <v>801</v>
      </c>
      <c r="N1941">
        <v>3</v>
      </c>
      <c r="O1941">
        <v>1</v>
      </c>
      <c r="P1941">
        <v>1</v>
      </c>
      <c r="Q1941">
        <v>1</v>
      </c>
      <c r="R1941">
        <v>0</v>
      </c>
      <c r="S1941">
        <v>0</v>
      </c>
      <c r="T1941">
        <v>0</v>
      </c>
      <c r="U1941">
        <v>1</v>
      </c>
      <c r="V1941">
        <v>3</v>
      </c>
      <c r="W1941">
        <v>32</v>
      </c>
      <c r="X1941" t="s">
        <v>804</v>
      </c>
      <c r="Y1941" t="s">
        <v>801</v>
      </c>
      <c r="AB1941" t="s">
        <v>801</v>
      </c>
      <c r="AC1941" t="s">
        <v>801</v>
      </c>
      <c r="BC1941" t="s">
        <v>801</v>
      </c>
      <c r="BF1941" t="s">
        <v>801</v>
      </c>
      <c r="BI1941" t="s">
        <v>801</v>
      </c>
      <c r="BL1941" t="s">
        <v>801</v>
      </c>
    </row>
    <row r="1942" spans="1:64" x14ac:dyDescent="0.3">
      <c r="A1942" t="s">
        <v>28586</v>
      </c>
      <c r="B1942" t="s">
        <v>28587</v>
      </c>
      <c r="C1942" t="s">
        <v>28650</v>
      </c>
      <c r="D1942" t="s">
        <v>66</v>
      </c>
      <c r="E1942" t="s">
        <v>67</v>
      </c>
      <c r="F1942">
        <v>8.1925434999999993</v>
      </c>
      <c r="G1942">
        <v>34.267751799999999</v>
      </c>
      <c r="H1942">
        <v>414</v>
      </c>
      <c r="I1942">
        <v>10</v>
      </c>
      <c r="J1942" t="s">
        <v>28647</v>
      </c>
      <c r="M1942" t="s">
        <v>801</v>
      </c>
      <c r="N1942">
        <v>5</v>
      </c>
      <c r="O1942">
        <v>1</v>
      </c>
      <c r="P1942">
        <v>1</v>
      </c>
      <c r="Q1942">
        <v>0</v>
      </c>
      <c r="R1942">
        <v>2</v>
      </c>
      <c r="S1942">
        <v>0</v>
      </c>
      <c r="T1942">
        <v>1</v>
      </c>
      <c r="U1942">
        <v>2</v>
      </c>
      <c r="V1942">
        <v>5</v>
      </c>
      <c r="W1942">
        <v>32</v>
      </c>
      <c r="X1942" t="s">
        <v>804</v>
      </c>
      <c r="Y1942" t="s">
        <v>801</v>
      </c>
      <c r="AB1942" t="s">
        <v>801</v>
      </c>
      <c r="AC1942" t="s">
        <v>801</v>
      </c>
      <c r="BC1942" t="s">
        <v>802</v>
      </c>
      <c r="BD1942" t="s">
        <v>1453</v>
      </c>
      <c r="BI1942" t="s">
        <v>802</v>
      </c>
      <c r="BJ1942" t="s">
        <v>1453</v>
      </c>
    </row>
    <row r="1943" spans="1:64" x14ac:dyDescent="0.3">
      <c r="A1943" t="s">
        <v>28586</v>
      </c>
      <c r="B1943" t="s">
        <v>28587</v>
      </c>
      <c r="C1943" t="s">
        <v>28650</v>
      </c>
      <c r="D1943" t="s">
        <v>66</v>
      </c>
      <c r="E1943" t="s">
        <v>80</v>
      </c>
      <c r="F1943">
        <v>8.2632864999999995</v>
      </c>
      <c r="G1943">
        <v>34.273980899999998</v>
      </c>
      <c r="H1943">
        <v>425</v>
      </c>
      <c r="I1943">
        <v>51</v>
      </c>
      <c r="J1943" t="s">
        <v>28647</v>
      </c>
      <c r="M1943" t="s">
        <v>801</v>
      </c>
      <c r="N1943">
        <v>5</v>
      </c>
      <c r="O1943">
        <v>1</v>
      </c>
      <c r="P1943">
        <v>1</v>
      </c>
      <c r="Q1943">
        <v>2</v>
      </c>
      <c r="R1943">
        <v>0</v>
      </c>
      <c r="S1943">
        <v>1</v>
      </c>
      <c r="T1943">
        <v>0</v>
      </c>
      <c r="U1943">
        <v>2</v>
      </c>
      <c r="V1943">
        <v>5</v>
      </c>
      <c r="W1943">
        <v>32</v>
      </c>
      <c r="X1943" t="s">
        <v>805</v>
      </c>
      <c r="Y1943" t="s">
        <v>801</v>
      </c>
      <c r="AB1943" t="s">
        <v>801</v>
      </c>
      <c r="AC1943" t="s">
        <v>801</v>
      </c>
      <c r="BC1943" t="s">
        <v>802</v>
      </c>
      <c r="BD1943" t="s">
        <v>1466</v>
      </c>
      <c r="BE1943" t="s">
        <v>3471</v>
      </c>
      <c r="BI1943" t="s">
        <v>802</v>
      </c>
      <c r="BJ1943" t="s">
        <v>1466</v>
      </c>
      <c r="BK1943" t="s">
        <v>3471</v>
      </c>
    </row>
    <row r="1944" spans="1:64" x14ac:dyDescent="0.3">
      <c r="A1944" t="s">
        <v>28586</v>
      </c>
      <c r="B1944" t="s">
        <v>28587</v>
      </c>
      <c r="C1944" t="s">
        <v>28650</v>
      </c>
      <c r="D1944" t="s">
        <v>66</v>
      </c>
      <c r="E1944" t="s">
        <v>76</v>
      </c>
      <c r="F1944">
        <v>8.1465835000000002</v>
      </c>
      <c r="G1944">
        <v>34.190199200000002</v>
      </c>
      <c r="H1944">
        <v>420</v>
      </c>
      <c r="I1944">
        <v>10</v>
      </c>
      <c r="J1944" t="s">
        <v>28647</v>
      </c>
      <c r="M1944" t="s">
        <v>801</v>
      </c>
      <c r="N1944">
        <v>6</v>
      </c>
      <c r="O1944">
        <v>3</v>
      </c>
      <c r="P1944">
        <v>2</v>
      </c>
      <c r="Q1944">
        <v>1</v>
      </c>
      <c r="R1944">
        <v>0</v>
      </c>
      <c r="S1944">
        <v>0</v>
      </c>
      <c r="T1944">
        <v>0</v>
      </c>
      <c r="U1944">
        <v>1</v>
      </c>
      <c r="V1944">
        <v>6</v>
      </c>
      <c r="W1944">
        <v>32</v>
      </c>
      <c r="X1944" t="s">
        <v>805</v>
      </c>
      <c r="Y1944" t="s">
        <v>801</v>
      </c>
      <c r="AB1944" t="s">
        <v>801</v>
      </c>
      <c r="AC1944" t="s">
        <v>801</v>
      </c>
      <c r="BC1944" t="s">
        <v>802</v>
      </c>
      <c r="BD1944" t="s">
        <v>1636</v>
      </c>
      <c r="BI1944" t="s">
        <v>802</v>
      </c>
      <c r="BJ1944" t="s">
        <v>1636</v>
      </c>
    </row>
    <row r="1945" spans="1:64" x14ac:dyDescent="0.3">
      <c r="A1945" t="s">
        <v>28586</v>
      </c>
      <c r="B1945" t="s">
        <v>28587</v>
      </c>
      <c r="C1945" t="s">
        <v>28650</v>
      </c>
      <c r="D1945" t="s">
        <v>66</v>
      </c>
      <c r="E1945" t="s">
        <v>67</v>
      </c>
      <c r="F1945">
        <v>8.1959356999999997</v>
      </c>
      <c r="G1945">
        <v>34.2676917</v>
      </c>
      <c r="H1945">
        <v>410</v>
      </c>
      <c r="I1945">
        <v>29.748000000000001</v>
      </c>
      <c r="J1945" t="s">
        <v>28647</v>
      </c>
      <c r="M1945" t="s">
        <v>801</v>
      </c>
      <c r="N1945">
        <v>5</v>
      </c>
      <c r="O1945">
        <v>2</v>
      </c>
      <c r="P1945">
        <v>1</v>
      </c>
      <c r="Q1945">
        <v>1</v>
      </c>
      <c r="R1945">
        <v>1</v>
      </c>
      <c r="S1945">
        <v>0</v>
      </c>
      <c r="T1945">
        <v>0</v>
      </c>
      <c r="U1945">
        <v>2</v>
      </c>
      <c r="V1945">
        <v>5</v>
      </c>
      <c r="W1945">
        <v>32</v>
      </c>
      <c r="X1945" t="s">
        <v>805</v>
      </c>
      <c r="Y1945" t="s">
        <v>801</v>
      </c>
      <c r="AB1945" t="s">
        <v>801</v>
      </c>
      <c r="AC1945" t="s">
        <v>801</v>
      </c>
      <c r="BC1945" t="s">
        <v>802</v>
      </c>
      <c r="BD1945" t="s">
        <v>1453</v>
      </c>
      <c r="BI1945" t="s">
        <v>802</v>
      </c>
      <c r="BJ1945" t="s">
        <v>1453</v>
      </c>
    </row>
    <row r="1946" spans="1:64" x14ac:dyDescent="0.3">
      <c r="A1946" t="s">
        <v>28586</v>
      </c>
      <c r="B1946" t="s">
        <v>28587</v>
      </c>
      <c r="C1946" t="s">
        <v>28650</v>
      </c>
      <c r="D1946" t="s">
        <v>66</v>
      </c>
      <c r="E1946" t="s">
        <v>80</v>
      </c>
      <c r="F1946">
        <v>8.2603916999999996</v>
      </c>
      <c r="G1946">
        <v>34.270834800000003</v>
      </c>
      <c r="H1946">
        <v>421</v>
      </c>
      <c r="I1946">
        <v>96</v>
      </c>
      <c r="J1946" t="s">
        <v>28647</v>
      </c>
      <c r="M1946" t="s">
        <v>801</v>
      </c>
      <c r="N1946">
        <v>11</v>
      </c>
      <c r="O1946">
        <v>6</v>
      </c>
      <c r="P1946">
        <v>5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11</v>
      </c>
      <c r="W1946">
        <v>32</v>
      </c>
      <c r="X1946" t="s">
        <v>805</v>
      </c>
      <c r="Y1946" t="s">
        <v>801</v>
      </c>
      <c r="AB1946" t="s">
        <v>801</v>
      </c>
      <c r="AC1946" t="s">
        <v>801</v>
      </c>
      <c r="BC1946" t="s">
        <v>801</v>
      </c>
      <c r="BF1946" t="s">
        <v>801</v>
      </c>
      <c r="BI1946" t="s">
        <v>801</v>
      </c>
      <c r="BL1946" t="s">
        <v>801</v>
      </c>
    </row>
    <row r="1947" spans="1:64" x14ac:dyDescent="0.3">
      <c r="A1947" t="s">
        <v>28586</v>
      </c>
      <c r="B1947" t="s">
        <v>28587</v>
      </c>
      <c r="C1947" t="s">
        <v>28650</v>
      </c>
      <c r="D1947" t="s">
        <v>66</v>
      </c>
      <c r="E1947" t="s">
        <v>72</v>
      </c>
      <c r="F1947">
        <v>8.3121287000000006</v>
      </c>
      <c r="G1947">
        <v>34.064613600000001</v>
      </c>
      <c r="H1947">
        <v>423</v>
      </c>
      <c r="I1947">
        <v>96</v>
      </c>
      <c r="J1947" t="s">
        <v>28647</v>
      </c>
      <c r="M1947" t="s">
        <v>801</v>
      </c>
      <c r="N1947">
        <v>4</v>
      </c>
      <c r="O1947">
        <v>1</v>
      </c>
      <c r="P1947">
        <v>1</v>
      </c>
      <c r="Q1947">
        <v>0</v>
      </c>
      <c r="R1947">
        <v>0</v>
      </c>
      <c r="S1947">
        <v>1</v>
      </c>
      <c r="T1947">
        <v>1</v>
      </c>
      <c r="U1947">
        <v>0</v>
      </c>
      <c r="V1947">
        <v>4</v>
      </c>
      <c r="W1947">
        <v>33</v>
      </c>
      <c r="X1947" t="s">
        <v>805</v>
      </c>
      <c r="Y1947" t="s">
        <v>801</v>
      </c>
      <c r="AB1947" t="s">
        <v>801</v>
      </c>
      <c r="AC1947" t="s">
        <v>801</v>
      </c>
      <c r="BC1947" t="s">
        <v>801</v>
      </c>
      <c r="BF1947" t="s">
        <v>801</v>
      </c>
      <c r="BI1947" t="s">
        <v>801</v>
      </c>
      <c r="BL1947" t="s">
        <v>801</v>
      </c>
    </row>
    <row r="1948" spans="1:64" x14ac:dyDescent="0.3">
      <c r="A1948" t="s">
        <v>28586</v>
      </c>
      <c r="B1948" t="s">
        <v>28587</v>
      </c>
      <c r="C1948" t="s">
        <v>28650</v>
      </c>
      <c r="D1948" t="s">
        <v>66</v>
      </c>
      <c r="E1948" t="s">
        <v>80</v>
      </c>
      <c r="F1948">
        <v>8.257619</v>
      </c>
      <c r="G1948">
        <v>34.275894800000003</v>
      </c>
      <c r="H1948">
        <v>425</v>
      </c>
      <c r="I1948">
        <v>29.436</v>
      </c>
      <c r="J1948" t="s">
        <v>28647</v>
      </c>
      <c r="M1948" t="s">
        <v>801</v>
      </c>
      <c r="N1948">
        <v>3</v>
      </c>
      <c r="O1948">
        <v>2</v>
      </c>
      <c r="P1948">
        <v>1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3</v>
      </c>
      <c r="W1948">
        <v>33</v>
      </c>
      <c r="X1948" t="s">
        <v>805</v>
      </c>
      <c r="Y1948" t="s">
        <v>801</v>
      </c>
      <c r="AB1948" t="s">
        <v>801</v>
      </c>
      <c r="AC1948" t="s">
        <v>801</v>
      </c>
      <c r="BC1948" t="s">
        <v>801</v>
      </c>
      <c r="BF1948" t="s">
        <v>801</v>
      </c>
      <c r="BI1948" t="s">
        <v>801</v>
      </c>
      <c r="BL1948" t="s">
        <v>801</v>
      </c>
    </row>
    <row r="1949" spans="1:64" x14ac:dyDescent="0.3">
      <c r="A1949" t="s">
        <v>28586</v>
      </c>
      <c r="B1949" t="s">
        <v>28587</v>
      </c>
      <c r="C1949" t="s">
        <v>28650</v>
      </c>
      <c r="D1949" t="s">
        <v>66</v>
      </c>
      <c r="E1949" t="s">
        <v>80</v>
      </c>
      <c r="F1949">
        <v>8.2575611999999996</v>
      </c>
      <c r="G1949">
        <v>34.276633699999998</v>
      </c>
      <c r="H1949">
        <v>432</v>
      </c>
      <c r="I1949">
        <v>45</v>
      </c>
      <c r="J1949" t="s">
        <v>28647</v>
      </c>
      <c r="M1949" t="s">
        <v>801</v>
      </c>
      <c r="N1949">
        <v>5</v>
      </c>
      <c r="O1949">
        <v>1</v>
      </c>
      <c r="P1949">
        <v>2</v>
      </c>
      <c r="Q1949">
        <v>1</v>
      </c>
      <c r="R1949">
        <v>0</v>
      </c>
      <c r="S1949">
        <v>0</v>
      </c>
      <c r="T1949">
        <v>1</v>
      </c>
      <c r="U1949">
        <v>1</v>
      </c>
      <c r="V1949">
        <v>5</v>
      </c>
      <c r="W1949">
        <v>33</v>
      </c>
      <c r="X1949" t="s">
        <v>805</v>
      </c>
      <c r="Y1949" t="s">
        <v>801</v>
      </c>
      <c r="AB1949" t="s">
        <v>801</v>
      </c>
      <c r="AC1949" t="s">
        <v>801</v>
      </c>
      <c r="BC1949" t="s">
        <v>801</v>
      </c>
      <c r="BF1949" t="s">
        <v>801</v>
      </c>
      <c r="BI1949" t="s">
        <v>801</v>
      </c>
      <c r="BL1949" t="s">
        <v>801</v>
      </c>
    </row>
    <row r="1950" spans="1:64" x14ac:dyDescent="0.3">
      <c r="A1950" t="s">
        <v>28586</v>
      </c>
      <c r="B1950" t="s">
        <v>28587</v>
      </c>
      <c r="C1950" t="s">
        <v>28650</v>
      </c>
      <c r="D1950" t="s">
        <v>66</v>
      </c>
      <c r="E1950" t="s">
        <v>69</v>
      </c>
      <c r="F1950">
        <v>8.1816432999999993</v>
      </c>
      <c r="G1950">
        <v>34.292908500000003</v>
      </c>
      <c r="H1950">
        <v>407</v>
      </c>
      <c r="I1950">
        <v>33</v>
      </c>
      <c r="J1950" t="s">
        <v>28647</v>
      </c>
      <c r="M1950" t="s">
        <v>801</v>
      </c>
      <c r="N1950">
        <v>4</v>
      </c>
      <c r="O1950">
        <v>0</v>
      </c>
      <c r="P1950">
        <v>3</v>
      </c>
      <c r="Q1950">
        <v>1</v>
      </c>
      <c r="R1950">
        <v>0</v>
      </c>
      <c r="S1950">
        <v>0</v>
      </c>
      <c r="T1950">
        <v>0</v>
      </c>
      <c r="U1950">
        <v>1</v>
      </c>
      <c r="V1950">
        <v>4</v>
      </c>
      <c r="W1950">
        <v>33</v>
      </c>
      <c r="X1950" t="s">
        <v>804</v>
      </c>
      <c r="Y1950" t="s">
        <v>801</v>
      </c>
      <c r="AB1950" t="s">
        <v>801</v>
      </c>
      <c r="AC1950" t="s">
        <v>801</v>
      </c>
      <c r="BC1950" t="s">
        <v>801</v>
      </c>
      <c r="BF1950" t="s">
        <v>801</v>
      </c>
      <c r="BI1950" t="s">
        <v>801</v>
      </c>
      <c r="BL1950" t="s">
        <v>801</v>
      </c>
    </row>
    <row r="1951" spans="1:64" x14ac:dyDescent="0.3">
      <c r="A1951" t="s">
        <v>28586</v>
      </c>
      <c r="B1951" t="s">
        <v>28587</v>
      </c>
      <c r="C1951" t="s">
        <v>28650</v>
      </c>
      <c r="D1951" t="s">
        <v>66</v>
      </c>
      <c r="E1951" t="s">
        <v>76</v>
      </c>
      <c r="F1951">
        <v>8.1465060999999999</v>
      </c>
      <c r="G1951">
        <v>34.190024100000002</v>
      </c>
      <c r="H1951">
        <v>417</v>
      </c>
      <c r="I1951">
        <v>10</v>
      </c>
      <c r="J1951" t="s">
        <v>28647</v>
      </c>
      <c r="M1951" t="s">
        <v>801</v>
      </c>
      <c r="N1951">
        <v>5</v>
      </c>
      <c r="O1951">
        <v>2</v>
      </c>
      <c r="P1951">
        <v>1</v>
      </c>
      <c r="Q1951">
        <v>0</v>
      </c>
      <c r="R1951">
        <v>1</v>
      </c>
      <c r="S1951">
        <v>0</v>
      </c>
      <c r="T1951">
        <v>1</v>
      </c>
      <c r="U1951">
        <v>1</v>
      </c>
      <c r="V1951">
        <v>5</v>
      </c>
      <c r="W1951">
        <v>33</v>
      </c>
      <c r="X1951" t="s">
        <v>805</v>
      </c>
      <c r="Y1951" t="s">
        <v>801</v>
      </c>
      <c r="AB1951" t="s">
        <v>801</v>
      </c>
      <c r="AC1951" t="s">
        <v>801</v>
      </c>
      <c r="BC1951" t="s">
        <v>801</v>
      </c>
      <c r="BF1951" t="s">
        <v>801</v>
      </c>
      <c r="BI1951" t="s">
        <v>801</v>
      </c>
      <c r="BL1951" t="s">
        <v>801</v>
      </c>
    </row>
    <row r="1952" spans="1:64" x14ac:dyDescent="0.3">
      <c r="A1952" t="s">
        <v>28586</v>
      </c>
      <c r="B1952" t="s">
        <v>28587</v>
      </c>
      <c r="C1952" t="s">
        <v>28650</v>
      </c>
      <c r="D1952" t="s">
        <v>66</v>
      </c>
      <c r="E1952" t="s">
        <v>80</v>
      </c>
      <c r="F1952">
        <v>8.2582237999999997</v>
      </c>
      <c r="G1952">
        <v>34.273739800000001</v>
      </c>
      <c r="H1952">
        <v>428</v>
      </c>
      <c r="I1952">
        <v>7</v>
      </c>
      <c r="J1952" t="s">
        <v>28647</v>
      </c>
      <c r="M1952" t="s">
        <v>801</v>
      </c>
      <c r="N1952">
        <v>4</v>
      </c>
      <c r="O1952">
        <v>1</v>
      </c>
      <c r="P1952">
        <v>1</v>
      </c>
      <c r="Q1952">
        <v>1</v>
      </c>
      <c r="R1952">
        <v>1</v>
      </c>
      <c r="S1952">
        <v>0</v>
      </c>
      <c r="T1952">
        <v>0</v>
      </c>
      <c r="U1952">
        <v>2</v>
      </c>
      <c r="V1952">
        <v>4</v>
      </c>
      <c r="W1952">
        <v>33</v>
      </c>
      <c r="X1952" t="s">
        <v>804</v>
      </c>
      <c r="Y1952" t="s">
        <v>801</v>
      </c>
      <c r="AB1952" t="s">
        <v>801</v>
      </c>
      <c r="AC1952" t="s">
        <v>801</v>
      </c>
      <c r="BC1952" t="s">
        <v>801</v>
      </c>
      <c r="BF1952" t="s">
        <v>801</v>
      </c>
      <c r="BI1952" t="s">
        <v>801</v>
      </c>
      <c r="BL1952" t="s">
        <v>801</v>
      </c>
    </row>
    <row r="1953" spans="1:64" x14ac:dyDescent="0.3">
      <c r="A1953" t="s">
        <v>28586</v>
      </c>
      <c r="B1953" t="s">
        <v>28587</v>
      </c>
      <c r="C1953" t="s">
        <v>28650</v>
      </c>
      <c r="D1953" t="s">
        <v>66</v>
      </c>
      <c r="E1953" t="s">
        <v>76</v>
      </c>
      <c r="F1953">
        <v>8.1467155000000009</v>
      </c>
      <c r="G1953">
        <v>34.190064700000001</v>
      </c>
      <c r="H1953">
        <v>418</v>
      </c>
      <c r="I1953">
        <v>10</v>
      </c>
      <c r="J1953" t="s">
        <v>28647</v>
      </c>
      <c r="M1953" t="s">
        <v>801</v>
      </c>
      <c r="N1953">
        <v>4</v>
      </c>
      <c r="O1953">
        <v>1</v>
      </c>
      <c r="P1953">
        <v>1</v>
      </c>
      <c r="Q1953">
        <v>1</v>
      </c>
      <c r="R1953">
        <v>0</v>
      </c>
      <c r="S1953">
        <v>0</v>
      </c>
      <c r="T1953">
        <v>1</v>
      </c>
      <c r="U1953">
        <v>1</v>
      </c>
      <c r="V1953">
        <v>4</v>
      </c>
      <c r="W1953">
        <v>33</v>
      </c>
      <c r="X1953" t="s">
        <v>804</v>
      </c>
      <c r="Y1953" t="s">
        <v>801</v>
      </c>
      <c r="AB1953" t="s">
        <v>801</v>
      </c>
      <c r="AC1953" t="s">
        <v>801</v>
      </c>
      <c r="BC1953" t="s">
        <v>802</v>
      </c>
      <c r="BD1953" t="s">
        <v>1636</v>
      </c>
      <c r="BI1953" t="s">
        <v>802</v>
      </c>
      <c r="BJ1953" t="s">
        <v>1636</v>
      </c>
    </row>
    <row r="1954" spans="1:64" x14ac:dyDescent="0.3">
      <c r="A1954" t="s">
        <v>28586</v>
      </c>
      <c r="B1954" t="s">
        <v>28587</v>
      </c>
      <c r="C1954" t="s">
        <v>28650</v>
      </c>
      <c r="D1954" t="s">
        <v>66</v>
      </c>
      <c r="E1954" t="s">
        <v>73</v>
      </c>
      <c r="F1954">
        <v>8.3105867</v>
      </c>
      <c r="G1954">
        <v>34.096420199999997</v>
      </c>
      <c r="H1954">
        <v>390</v>
      </c>
      <c r="I1954">
        <v>33</v>
      </c>
      <c r="J1954" t="s">
        <v>28647</v>
      </c>
      <c r="M1954" t="s">
        <v>801</v>
      </c>
      <c r="N1954">
        <v>5</v>
      </c>
      <c r="O1954">
        <v>1</v>
      </c>
      <c r="P1954">
        <v>2</v>
      </c>
      <c r="Q1954">
        <v>2</v>
      </c>
      <c r="R1954">
        <v>0</v>
      </c>
      <c r="S1954">
        <v>0</v>
      </c>
      <c r="T1954">
        <v>0</v>
      </c>
      <c r="U1954">
        <v>2</v>
      </c>
      <c r="V1954">
        <v>5</v>
      </c>
      <c r="W1954">
        <v>33</v>
      </c>
      <c r="X1954" t="s">
        <v>804</v>
      </c>
      <c r="Y1954" t="s">
        <v>801</v>
      </c>
      <c r="AB1954" t="s">
        <v>801</v>
      </c>
      <c r="AC1954" t="s">
        <v>801</v>
      </c>
      <c r="BC1954" t="s">
        <v>801</v>
      </c>
      <c r="BF1954" t="s">
        <v>801</v>
      </c>
      <c r="BI1954" t="s">
        <v>801</v>
      </c>
      <c r="BL1954" t="s">
        <v>801</v>
      </c>
    </row>
    <row r="1955" spans="1:64" x14ac:dyDescent="0.3">
      <c r="A1955" t="s">
        <v>28586</v>
      </c>
      <c r="B1955" t="s">
        <v>28587</v>
      </c>
      <c r="C1955" t="s">
        <v>28650</v>
      </c>
      <c r="D1955" t="s">
        <v>66</v>
      </c>
      <c r="E1955" t="s">
        <v>73</v>
      </c>
      <c r="F1955">
        <v>8.3106562999999998</v>
      </c>
      <c r="G1955">
        <v>34.096652800000001</v>
      </c>
      <c r="H1955">
        <v>389</v>
      </c>
      <c r="I1955">
        <v>32</v>
      </c>
      <c r="J1955" t="s">
        <v>28647</v>
      </c>
      <c r="M1955" t="s">
        <v>801</v>
      </c>
      <c r="N1955">
        <v>6</v>
      </c>
      <c r="O1955">
        <v>2</v>
      </c>
      <c r="P1955">
        <v>1</v>
      </c>
      <c r="Q1955">
        <v>1</v>
      </c>
      <c r="R1955">
        <v>2</v>
      </c>
      <c r="S1955">
        <v>0</v>
      </c>
      <c r="T1955">
        <v>0</v>
      </c>
      <c r="U1955">
        <v>3</v>
      </c>
      <c r="V1955">
        <v>6</v>
      </c>
      <c r="W1955">
        <v>33</v>
      </c>
      <c r="X1955" t="s">
        <v>804</v>
      </c>
      <c r="Y1955" t="s">
        <v>801</v>
      </c>
      <c r="AB1955" t="s">
        <v>801</v>
      </c>
      <c r="AC1955" t="s">
        <v>801</v>
      </c>
      <c r="BC1955" t="s">
        <v>801</v>
      </c>
      <c r="BF1955" t="s">
        <v>801</v>
      </c>
      <c r="BI1955" t="s">
        <v>801</v>
      </c>
      <c r="BL1955" t="s">
        <v>801</v>
      </c>
    </row>
    <row r="1956" spans="1:64" x14ac:dyDescent="0.3">
      <c r="A1956" t="s">
        <v>28586</v>
      </c>
      <c r="B1956" t="s">
        <v>28587</v>
      </c>
      <c r="C1956" t="s">
        <v>28650</v>
      </c>
      <c r="D1956" t="s">
        <v>66</v>
      </c>
      <c r="E1956" t="s">
        <v>67</v>
      </c>
      <c r="F1956">
        <v>8.1927755999999992</v>
      </c>
      <c r="G1956">
        <v>34.268035300000001</v>
      </c>
      <c r="H1956">
        <v>420</v>
      </c>
      <c r="I1956">
        <v>10</v>
      </c>
      <c r="J1956" t="s">
        <v>28647</v>
      </c>
      <c r="M1956" t="s">
        <v>801</v>
      </c>
      <c r="N1956">
        <v>8</v>
      </c>
      <c r="O1956">
        <v>3</v>
      </c>
      <c r="P1956">
        <v>3</v>
      </c>
      <c r="Q1956">
        <v>1</v>
      </c>
      <c r="R1956">
        <v>1</v>
      </c>
      <c r="S1956">
        <v>0</v>
      </c>
      <c r="T1956">
        <v>0</v>
      </c>
      <c r="U1956">
        <v>2</v>
      </c>
      <c r="V1956">
        <v>8</v>
      </c>
      <c r="W1956">
        <v>33</v>
      </c>
      <c r="X1956" t="s">
        <v>804</v>
      </c>
      <c r="Y1956" t="s">
        <v>801</v>
      </c>
      <c r="AB1956" t="s">
        <v>801</v>
      </c>
      <c r="AC1956" t="s">
        <v>801</v>
      </c>
      <c r="BC1956" t="s">
        <v>801</v>
      </c>
      <c r="BF1956" t="s">
        <v>801</v>
      </c>
      <c r="BI1956" t="s">
        <v>801</v>
      </c>
      <c r="BL1956" t="s">
        <v>801</v>
      </c>
    </row>
    <row r="1957" spans="1:64" x14ac:dyDescent="0.3">
      <c r="A1957" t="s">
        <v>28586</v>
      </c>
      <c r="B1957" t="s">
        <v>28587</v>
      </c>
      <c r="C1957" t="s">
        <v>28650</v>
      </c>
      <c r="D1957" t="s">
        <v>66</v>
      </c>
      <c r="E1957" t="s">
        <v>77</v>
      </c>
      <c r="F1957">
        <v>8.3153623000000003</v>
      </c>
      <c r="G1957">
        <v>34.0586628</v>
      </c>
      <c r="H1957">
        <v>416</v>
      </c>
      <c r="I1957">
        <v>10</v>
      </c>
      <c r="J1957" t="s">
        <v>28647</v>
      </c>
      <c r="M1957" t="s">
        <v>801</v>
      </c>
      <c r="N1957">
        <v>5</v>
      </c>
      <c r="O1957">
        <v>1</v>
      </c>
      <c r="P1957">
        <v>1</v>
      </c>
      <c r="Q1957">
        <v>1</v>
      </c>
      <c r="R1957">
        <v>1</v>
      </c>
      <c r="S1957">
        <v>0</v>
      </c>
      <c r="T1957">
        <v>1</v>
      </c>
      <c r="U1957">
        <v>2</v>
      </c>
      <c r="V1957">
        <v>5</v>
      </c>
      <c r="W1957">
        <v>33</v>
      </c>
      <c r="X1957" t="s">
        <v>804</v>
      </c>
      <c r="Y1957" t="s">
        <v>801</v>
      </c>
      <c r="AB1957" t="s">
        <v>801</v>
      </c>
      <c r="AC1957" t="s">
        <v>801</v>
      </c>
      <c r="BC1957" t="s">
        <v>802</v>
      </c>
      <c r="BD1957" t="s">
        <v>1621</v>
      </c>
      <c r="BI1957" t="s">
        <v>802</v>
      </c>
      <c r="BJ1957" t="s">
        <v>1621</v>
      </c>
    </row>
    <row r="1958" spans="1:64" x14ac:dyDescent="0.3">
      <c r="A1958" t="s">
        <v>28586</v>
      </c>
      <c r="B1958" t="s">
        <v>28587</v>
      </c>
      <c r="C1958" t="s">
        <v>28650</v>
      </c>
      <c r="D1958" t="s">
        <v>66</v>
      </c>
      <c r="E1958" t="s">
        <v>71</v>
      </c>
      <c r="F1958">
        <v>8.3140259000000007</v>
      </c>
      <c r="G1958">
        <v>34.069785199999998</v>
      </c>
      <c r="H1958">
        <v>437</v>
      </c>
      <c r="I1958">
        <v>19</v>
      </c>
      <c r="J1958" t="s">
        <v>28647</v>
      </c>
      <c r="M1958" t="s">
        <v>801</v>
      </c>
      <c r="N1958">
        <v>4</v>
      </c>
      <c r="O1958">
        <v>3</v>
      </c>
      <c r="P1958">
        <v>1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4</v>
      </c>
      <c r="W1958">
        <v>33</v>
      </c>
      <c r="X1958" t="s">
        <v>805</v>
      </c>
      <c r="Y1958" t="s">
        <v>801</v>
      </c>
      <c r="AB1958" t="s">
        <v>801</v>
      </c>
      <c r="AC1958" t="s">
        <v>801</v>
      </c>
      <c r="BC1958" t="s">
        <v>801</v>
      </c>
      <c r="BF1958" t="s">
        <v>801</v>
      </c>
      <c r="BI1958" t="s">
        <v>801</v>
      </c>
      <c r="BL1958" t="s">
        <v>801</v>
      </c>
    </row>
    <row r="1959" spans="1:64" x14ac:dyDescent="0.3">
      <c r="A1959" t="s">
        <v>28586</v>
      </c>
      <c r="B1959" t="s">
        <v>28587</v>
      </c>
      <c r="C1959" t="s">
        <v>28650</v>
      </c>
      <c r="D1959" t="s">
        <v>66</v>
      </c>
      <c r="E1959" t="s">
        <v>73</v>
      </c>
      <c r="F1959">
        <v>8.3090530999999999</v>
      </c>
      <c r="G1959">
        <v>34.100749200000003</v>
      </c>
      <c r="H1959">
        <v>418</v>
      </c>
      <c r="I1959">
        <v>10</v>
      </c>
      <c r="J1959" t="s">
        <v>28647</v>
      </c>
      <c r="M1959" t="s">
        <v>801</v>
      </c>
      <c r="N1959">
        <v>9</v>
      </c>
      <c r="O1959">
        <v>2</v>
      </c>
      <c r="P1959">
        <v>1</v>
      </c>
      <c r="Q1959">
        <v>2</v>
      </c>
      <c r="R1959">
        <v>4</v>
      </c>
      <c r="S1959">
        <v>0</v>
      </c>
      <c r="T1959">
        <v>0</v>
      </c>
      <c r="U1959">
        <v>6</v>
      </c>
      <c r="V1959">
        <v>9</v>
      </c>
      <c r="W1959">
        <v>34</v>
      </c>
      <c r="X1959" t="s">
        <v>805</v>
      </c>
      <c r="Y1959" t="s">
        <v>801</v>
      </c>
      <c r="AB1959" t="s">
        <v>801</v>
      </c>
      <c r="AC1959" t="s">
        <v>801</v>
      </c>
      <c r="BC1959" t="s">
        <v>801</v>
      </c>
      <c r="BF1959" t="s">
        <v>801</v>
      </c>
      <c r="BI1959" t="s">
        <v>801</v>
      </c>
      <c r="BL1959" t="s">
        <v>801</v>
      </c>
    </row>
    <row r="1960" spans="1:64" x14ac:dyDescent="0.3">
      <c r="A1960" t="s">
        <v>28586</v>
      </c>
      <c r="B1960" t="s">
        <v>28587</v>
      </c>
      <c r="C1960" t="s">
        <v>28650</v>
      </c>
      <c r="D1960" t="s">
        <v>66</v>
      </c>
      <c r="E1960" t="s">
        <v>77</v>
      </c>
      <c r="F1960">
        <v>8.3160121999999994</v>
      </c>
      <c r="G1960">
        <v>34.039193400000002</v>
      </c>
      <c r="H1960">
        <v>412</v>
      </c>
      <c r="I1960">
        <v>14.023999999999999</v>
      </c>
      <c r="J1960" t="s">
        <v>28647</v>
      </c>
      <c r="M1960" t="s">
        <v>801</v>
      </c>
      <c r="N1960">
        <v>6</v>
      </c>
      <c r="O1960">
        <v>1</v>
      </c>
      <c r="P1960">
        <v>1</v>
      </c>
      <c r="Q1960">
        <v>0</v>
      </c>
      <c r="R1960">
        <v>1</v>
      </c>
      <c r="S1960">
        <v>2</v>
      </c>
      <c r="T1960">
        <v>1</v>
      </c>
      <c r="U1960">
        <v>1</v>
      </c>
      <c r="V1960">
        <v>6</v>
      </c>
      <c r="W1960">
        <v>34</v>
      </c>
      <c r="X1960" t="s">
        <v>805</v>
      </c>
      <c r="Y1960" t="s">
        <v>801</v>
      </c>
      <c r="AB1960" t="s">
        <v>801</v>
      </c>
      <c r="AC1960" t="s">
        <v>801</v>
      </c>
      <c r="BC1960" t="s">
        <v>801</v>
      </c>
      <c r="BF1960" t="s">
        <v>801</v>
      </c>
      <c r="BI1960" t="s">
        <v>801</v>
      </c>
      <c r="BL1960" t="s">
        <v>801</v>
      </c>
    </row>
    <row r="1961" spans="1:64" x14ac:dyDescent="0.3">
      <c r="A1961" t="s">
        <v>28586</v>
      </c>
      <c r="B1961" t="s">
        <v>28587</v>
      </c>
      <c r="C1961" t="s">
        <v>28650</v>
      </c>
      <c r="D1961" t="s">
        <v>66</v>
      </c>
      <c r="E1961" t="s">
        <v>78</v>
      </c>
      <c r="F1961">
        <v>8.2243615000000005</v>
      </c>
      <c r="G1961">
        <v>34.3713251</v>
      </c>
      <c r="H1961">
        <v>431</v>
      </c>
      <c r="I1961">
        <v>13.952999999999999</v>
      </c>
      <c r="J1961" t="s">
        <v>28647</v>
      </c>
      <c r="M1961" t="s">
        <v>801</v>
      </c>
      <c r="N1961">
        <v>4</v>
      </c>
      <c r="O1961">
        <v>1</v>
      </c>
      <c r="P1961">
        <v>1</v>
      </c>
      <c r="Q1961">
        <v>1</v>
      </c>
      <c r="R1961">
        <v>1</v>
      </c>
      <c r="S1961">
        <v>0</v>
      </c>
      <c r="T1961">
        <v>0</v>
      </c>
      <c r="U1961">
        <v>2</v>
      </c>
      <c r="V1961">
        <v>4</v>
      </c>
      <c r="W1961">
        <v>34</v>
      </c>
      <c r="X1961" t="s">
        <v>804</v>
      </c>
      <c r="Y1961" t="s">
        <v>801</v>
      </c>
      <c r="AB1961" t="s">
        <v>801</v>
      </c>
      <c r="AC1961" t="s">
        <v>801</v>
      </c>
      <c r="BC1961" t="s">
        <v>801</v>
      </c>
      <c r="BF1961" t="s">
        <v>801</v>
      </c>
      <c r="BI1961" t="s">
        <v>801</v>
      </c>
      <c r="BL1961" t="s">
        <v>801</v>
      </c>
    </row>
    <row r="1962" spans="1:64" x14ac:dyDescent="0.3">
      <c r="A1962" t="s">
        <v>28586</v>
      </c>
      <c r="B1962" t="s">
        <v>28587</v>
      </c>
      <c r="C1962" t="s">
        <v>28650</v>
      </c>
      <c r="D1962" t="s">
        <v>66</v>
      </c>
      <c r="E1962" t="s">
        <v>67</v>
      </c>
      <c r="F1962">
        <v>8.1980616000000008</v>
      </c>
      <c r="G1962">
        <v>34.264989999999997</v>
      </c>
      <c r="H1962">
        <v>417</v>
      </c>
      <c r="I1962">
        <v>96</v>
      </c>
      <c r="J1962" t="s">
        <v>28647</v>
      </c>
      <c r="M1962" t="s">
        <v>801</v>
      </c>
      <c r="N1962">
        <v>5</v>
      </c>
      <c r="O1962">
        <v>3</v>
      </c>
      <c r="P1962">
        <v>2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5</v>
      </c>
      <c r="W1962">
        <v>34</v>
      </c>
      <c r="X1962" t="s">
        <v>805</v>
      </c>
      <c r="Y1962" t="s">
        <v>801</v>
      </c>
      <c r="AB1962" t="s">
        <v>801</v>
      </c>
      <c r="AC1962" t="s">
        <v>801</v>
      </c>
      <c r="BC1962" t="s">
        <v>801</v>
      </c>
      <c r="BF1962" t="s">
        <v>801</v>
      </c>
      <c r="BI1962" t="s">
        <v>801</v>
      </c>
      <c r="BL1962" t="s">
        <v>801</v>
      </c>
    </row>
    <row r="1963" spans="1:64" x14ac:dyDescent="0.3">
      <c r="A1963" t="s">
        <v>28586</v>
      </c>
      <c r="B1963" t="s">
        <v>28587</v>
      </c>
      <c r="C1963" t="s">
        <v>28650</v>
      </c>
      <c r="D1963" t="s">
        <v>66</v>
      </c>
      <c r="E1963" t="s">
        <v>74</v>
      </c>
      <c r="F1963">
        <v>8.1805038000000003</v>
      </c>
      <c r="G1963">
        <v>34.363204899999999</v>
      </c>
      <c r="H1963">
        <v>413</v>
      </c>
      <c r="I1963">
        <v>42.241</v>
      </c>
      <c r="J1963" t="s">
        <v>28647</v>
      </c>
      <c r="M1963" t="s">
        <v>801</v>
      </c>
      <c r="N1963">
        <v>6</v>
      </c>
      <c r="O1963">
        <v>2</v>
      </c>
      <c r="P1963">
        <v>2</v>
      </c>
      <c r="Q1963">
        <v>0</v>
      </c>
      <c r="R1963">
        <v>1</v>
      </c>
      <c r="S1963">
        <v>0</v>
      </c>
      <c r="T1963">
        <v>1</v>
      </c>
      <c r="U1963">
        <v>1</v>
      </c>
      <c r="V1963">
        <v>6</v>
      </c>
      <c r="W1963">
        <v>34</v>
      </c>
      <c r="X1963" t="s">
        <v>805</v>
      </c>
      <c r="Y1963" t="s">
        <v>801</v>
      </c>
      <c r="AB1963" t="s">
        <v>801</v>
      </c>
      <c r="AC1963" t="s">
        <v>801</v>
      </c>
      <c r="BC1963" t="s">
        <v>801</v>
      </c>
      <c r="BF1963" t="s">
        <v>801</v>
      </c>
      <c r="BI1963" t="s">
        <v>801</v>
      </c>
      <c r="BL1963" t="s">
        <v>801</v>
      </c>
    </row>
    <row r="1964" spans="1:64" x14ac:dyDescent="0.3">
      <c r="A1964" t="s">
        <v>28586</v>
      </c>
      <c r="B1964" t="s">
        <v>28587</v>
      </c>
      <c r="C1964" t="s">
        <v>28650</v>
      </c>
      <c r="D1964" t="s">
        <v>66</v>
      </c>
      <c r="E1964" t="s">
        <v>74</v>
      </c>
      <c r="F1964">
        <v>8.1814020999999997</v>
      </c>
      <c r="G1964">
        <v>34.363005100000002</v>
      </c>
      <c r="H1964">
        <v>437</v>
      </c>
      <c r="I1964">
        <v>10.698</v>
      </c>
      <c r="J1964" t="s">
        <v>28647</v>
      </c>
      <c r="M1964" t="s">
        <v>801</v>
      </c>
      <c r="N1964">
        <v>5</v>
      </c>
      <c r="O1964">
        <v>2</v>
      </c>
      <c r="P1964">
        <v>1</v>
      </c>
      <c r="Q1964">
        <v>0</v>
      </c>
      <c r="R1964">
        <v>1</v>
      </c>
      <c r="S1964">
        <v>1</v>
      </c>
      <c r="T1964">
        <v>0</v>
      </c>
      <c r="U1964">
        <v>1</v>
      </c>
      <c r="V1964">
        <v>5</v>
      </c>
      <c r="W1964">
        <v>34</v>
      </c>
      <c r="X1964" t="s">
        <v>805</v>
      </c>
      <c r="Y1964" t="s">
        <v>801</v>
      </c>
      <c r="AB1964" t="s">
        <v>801</v>
      </c>
      <c r="AC1964" t="s">
        <v>801</v>
      </c>
      <c r="BC1964" t="s">
        <v>801</v>
      </c>
      <c r="BF1964" t="s">
        <v>801</v>
      </c>
      <c r="BI1964" t="s">
        <v>801</v>
      </c>
      <c r="BL1964" t="s">
        <v>801</v>
      </c>
    </row>
    <row r="1965" spans="1:64" x14ac:dyDescent="0.3">
      <c r="A1965" t="s">
        <v>28586</v>
      </c>
      <c r="B1965" t="s">
        <v>28587</v>
      </c>
      <c r="C1965" t="s">
        <v>28650</v>
      </c>
      <c r="D1965" t="s">
        <v>66</v>
      </c>
      <c r="E1965" t="s">
        <v>70</v>
      </c>
      <c r="F1965">
        <v>8.1428236999999992</v>
      </c>
      <c r="G1965">
        <v>34.205313400000001</v>
      </c>
      <c r="H1965">
        <v>395</v>
      </c>
      <c r="I1965">
        <v>10</v>
      </c>
      <c r="J1965" t="s">
        <v>28647</v>
      </c>
      <c r="M1965" t="s">
        <v>801</v>
      </c>
      <c r="N1965">
        <v>5</v>
      </c>
      <c r="O1965">
        <v>3</v>
      </c>
      <c r="P1965">
        <v>2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5</v>
      </c>
      <c r="W1965">
        <v>34</v>
      </c>
      <c r="X1965" t="s">
        <v>804</v>
      </c>
      <c r="Y1965" t="s">
        <v>801</v>
      </c>
      <c r="AB1965" t="s">
        <v>801</v>
      </c>
      <c r="AC1965" t="s">
        <v>801</v>
      </c>
      <c r="BC1965" t="s">
        <v>801</v>
      </c>
      <c r="BF1965" t="s">
        <v>801</v>
      </c>
      <c r="BI1965" t="s">
        <v>801</v>
      </c>
      <c r="BL1965" t="s">
        <v>801</v>
      </c>
    </row>
    <row r="1966" spans="1:64" x14ac:dyDescent="0.3">
      <c r="A1966" t="s">
        <v>28586</v>
      </c>
      <c r="B1966" t="s">
        <v>28587</v>
      </c>
      <c r="C1966" t="s">
        <v>28650</v>
      </c>
      <c r="D1966" t="s">
        <v>66</v>
      </c>
      <c r="E1966" t="s">
        <v>67</v>
      </c>
      <c r="F1966">
        <v>8.1938428999999999</v>
      </c>
      <c r="G1966">
        <v>34.267913700000001</v>
      </c>
      <c r="H1966">
        <v>419</v>
      </c>
      <c r="I1966">
        <v>10</v>
      </c>
      <c r="J1966" t="s">
        <v>28647</v>
      </c>
      <c r="M1966" t="s">
        <v>801</v>
      </c>
      <c r="N1966">
        <v>7</v>
      </c>
      <c r="O1966">
        <v>3</v>
      </c>
      <c r="P1966">
        <v>2</v>
      </c>
      <c r="Q1966">
        <v>1</v>
      </c>
      <c r="R1966">
        <v>0</v>
      </c>
      <c r="S1966">
        <v>0</v>
      </c>
      <c r="T1966">
        <v>1</v>
      </c>
      <c r="U1966">
        <v>1</v>
      </c>
      <c r="V1966">
        <v>7</v>
      </c>
      <c r="W1966">
        <v>34</v>
      </c>
      <c r="X1966" t="s">
        <v>805</v>
      </c>
      <c r="Y1966" t="s">
        <v>801</v>
      </c>
      <c r="AB1966" t="s">
        <v>801</v>
      </c>
      <c r="AC1966" t="s">
        <v>801</v>
      </c>
      <c r="BC1966" t="s">
        <v>801</v>
      </c>
      <c r="BF1966" t="s">
        <v>801</v>
      </c>
      <c r="BI1966" t="s">
        <v>801</v>
      </c>
      <c r="BL1966" t="s">
        <v>801</v>
      </c>
    </row>
    <row r="1967" spans="1:64" x14ac:dyDescent="0.3">
      <c r="A1967" t="s">
        <v>28586</v>
      </c>
      <c r="B1967" t="s">
        <v>28587</v>
      </c>
      <c r="C1967" t="s">
        <v>28650</v>
      </c>
      <c r="D1967" t="s">
        <v>66</v>
      </c>
      <c r="E1967" t="s">
        <v>80</v>
      </c>
      <c r="F1967">
        <v>8.2570025999999999</v>
      </c>
      <c r="G1967">
        <v>34.271993100000003</v>
      </c>
      <c r="H1967">
        <v>432</v>
      </c>
      <c r="I1967">
        <v>10</v>
      </c>
      <c r="J1967" t="s">
        <v>28647</v>
      </c>
      <c r="M1967" t="s">
        <v>801</v>
      </c>
      <c r="N1967">
        <v>8</v>
      </c>
      <c r="O1967">
        <v>1</v>
      </c>
      <c r="P1967">
        <v>3</v>
      </c>
      <c r="Q1967">
        <v>3</v>
      </c>
      <c r="R1967">
        <v>0</v>
      </c>
      <c r="S1967">
        <v>0</v>
      </c>
      <c r="T1967">
        <v>1</v>
      </c>
      <c r="U1967">
        <v>3</v>
      </c>
      <c r="V1967">
        <v>8</v>
      </c>
      <c r="W1967">
        <v>34</v>
      </c>
      <c r="X1967" t="s">
        <v>805</v>
      </c>
      <c r="Y1967" t="s">
        <v>801</v>
      </c>
      <c r="AB1967" t="s">
        <v>801</v>
      </c>
      <c r="AC1967" t="s">
        <v>801</v>
      </c>
      <c r="BC1967" t="s">
        <v>801</v>
      </c>
      <c r="BF1967" t="s">
        <v>801</v>
      </c>
      <c r="BI1967" t="s">
        <v>801</v>
      </c>
      <c r="BL1967" t="s">
        <v>801</v>
      </c>
    </row>
    <row r="1968" spans="1:64" x14ac:dyDescent="0.3">
      <c r="A1968" t="s">
        <v>28586</v>
      </c>
      <c r="B1968" t="s">
        <v>28587</v>
      </c>
      <c r="C1968" t="s">
        <v>28650</v>
      </c>
      <c r="D1968" t="s">
        <v>66</v>
      </c>
      <c r="E1968" t="s">
        <v>80</v>
      </c>
      <c r="F1968">
        <v>8.2567837999999991</v>
      </c>
      <c r="G1968">
        <v>34.275910199999998</v>
      </c>
      <c r="H1968">
        <v>425</v>
      </c>
      <c r="I1968">
        <v>15.143000000000001</v>
      </c>
      <c r="J1968" t="s">
        <v>28647</v>
      </c>
      <c r="M1968" t="s">
        <v>801</v>
      </c>
      <c r="N1968">
        <v>6</v>
      </c>
      <c r="O1968">
        <v>2</v>
      </c>
      <c r="P1968">
        <v>2</v>
      </c>
      <c r="Q1968">
        <v>0</v>
      </c>
      <c r="R1968">
        <v>0</v>
      </c>
      <c r="S1968">
        <v>0</v>
      </c>
      <c r="T1968">
        <v>2</v>
      </c>
      <c r="U1968">
        <v>0</v>
      </c>
      <c r="V1968">
        <v>6</v>
      </c>
      <c r="W1968">
        <v>34</v>
      </c>
      <c r="X1968" t="s">
        <v>804</v>
      </c>
      <c r="Y1968" t="s">
        <v>802</v>
      </c>
      <c r="Z1968" t="s">
        <v>946</v>
      </c>
    </row>
    <row r="1969" spans="1:64" x14ac:dyDescent="0.3">
      <c r="A1969" t="s">
        <v>28586</v>
      </c>
      <c r="B1969" t="s">
        <v>28587</v>
      </c>
      <c r="C1969" t="s">
        <v>28650</v>
      </c>
      <c r="D1969" t="s">
        <v>66</v>
      </c>
      <c r="E1969" t="s">
        <v>77</v>
      </c>
      <c r="F1969">
        <v>8.3163582999999992</v>
      </c>
      <c r="G1969">
        <v>34.038801100000001</v>
      </c>
      <c r="H1969">
        <v>420</v>
      </c>
      <c r="I1969">
        <v>10</v>
      </c>
      <c r="J1969" t="s">
        <v>28647</v>
      </c>
      <c r="M1969" t="s">
        <v>801</v>
      </c>
      <c r="N1969">
        <v>8</v>
      </c>
      <c r="O1969">
        <v>1</v>
      </c>
      <c r="P1969">
        <v>2</v>
      </c>
      <c r="Q1969">
        <v>1</v>
      </c>
      <c r="R1969">
        <v>1</v>
      </c>
      <c r="S1969">
        <v>2</v>
      </c>
      <c r="T1969">
        <v>1</v>
      </c>
      <c r="U1969">
        <v>2</v>
      </c>
      <c r="V1969">
        <v>8</v>
      </c>
      <c r="W1969">
        <v>34</v>
      </c>
      <c r="X1969" t="s">
        <v>804</v>
      </c>
      <c r="Y1969" t="s">
        <v>801</v>
      </c>
      <c r="AB1969" t="s">
        <v>801</v>
      </c>
      <c r="AC1969" t="s">
        <v>801</v>
      </c>
      <c r="BC1969" t="s">
        <v>801</v>
      </c>
      <c r="BF1969" t="s">
        <v>801</v>
      </c>
      <c r="BI1969" t="s">
        <v>801</v>
      </c>
      <c r="BL1969" t="s">
        <v>801</v>
      </c>
    </row>
    <row r="1970" spans="1:64" x14ac:dyDescent="0.3">
      <c r="A1970" t="s">
        <v>28586</v>
      </c>
      <c r="B1970" t="s">
        <v>28587</v>
      </c>
      <c r="C1970" t="s">
        <v>28650</v>
      </c>
      <c r="D1970" t="s">
        <v>66</v>
      </c>
      <c r="E1970" t="s">
        <v>73</v>
      </c>
      <c r="F1970">
        <v>8.3105744999999995</v>
      </c>
      <c r="G1970">
        <v>34.096544799999997</v>
      </c>
      <c r="H1970">
        <v>389</v>
      </c>
      <c r="I1970">
        <v>10</v>
      </c>
      <c r="J1970" t="s">
        <v>28647</v>
      </c>
      <c r="M1970" t="s">
        <v>801</v>
      </c>
      <c r="N1970">
        <v>3</v>
      </c>
      <c r="O1970">
        <v>1</v>
      </c>
      <c r="P1970">
        <v>1</v>
      </c>
      <c r="Q1970">
        <v>0</v>
      </c>
      <c r="R1970">
        <v>1</v>
      </c>
      <c r="S1970">
        <v>0</v>
      </c>
      <c r="T1970">
        <v>0</v>
      </c>
      <c r="U1970">
        <v>1</v>
      </c>
      <c r="V1970">
        <v>3</v>
      </c>
      <c r="W1970">
        <v>34</v>
      </c>
      <c r="X1970" t="s">
        <v>804</v>
      </c>
      <c r="Y1970" t="s">
        <v>801</v>
      </c>
      <c r="AB1970" t="s">
        <v>801</v>
      </c>
      <c r="AC1970" t="s">
        <v>801</v>
      </c>
      <c r="BC1970" t="s">
        <v>801</v>
      </c>
      <c r="BF1970" t="s">
        <v>801</v>
      </c>
      <c r="BI1970" t="s">
        <v>801</v>
      </c>
      <c r="BL1970" t="s">
        <v>801</v>
      </c>
    </row>
    <row r="1971" spans="1:64" x14ac:dyDescent="0.3">
      <c r="A1971" t="s">
        <v>28586</v>
      </c>
      <c r="B1971" t="s">
        <v>28587</v>
      </c>
      <c r="C1971" t="s">
        <v>28650</v>
      </c>
      <c r="D1971" t="s">
        <v>66</v>
      </c>
      <c r="E1971" t="s">
        <v>80</v>
      </c>
      <c r="F1971">
        <v>8.2570321</v>
      </c>
      <c r="G1971">
        <v>34.271919799999999</v>
      </c>
      <c r="H1971">
        <v>433</v>
      </c>
      <c r="I1971">
        <v>10</v>
      </c>
      <c r="J1971" t="s">
        <v>28647</v>
      </c>
      <c r="M1971" t="s">
        <v>801</v>
      </c>
      <c r="N1971">
        <v>8</v>
      </c>
      <c r="O1971">
        <v>1</v>
      </c>
      <c r="P1971">
        <v>3</v>
      </c>
      <c r="Q1971">
        <v>3</v>
      </c>
      <c r="R1971">
        <v>0</v>
      </c>
      <c r="S1971">
        <v>0</v>
      </c>
      <c r="T1971">
        <v>1</v>
      </c>
      <c r="U1971">
        <v>3</v>
      </c>
      <c r="V1971">
        <v>8</v>
      </c>
      <c r="W1971">
        <v>34</v>
      </c>
      <c r="X1971" t="s">
        <v>805</v>
      </c>
      <c r="Y1971" t="s">
        <v>801</v>
      </c>
      <c r="AB1971" t="s">
        <v>801</v>
      </c>
      <c r="AC1971" t="s">
        <v>801</v>
      </c>
      <c r="BC1971" t="s">
        <v>801</v>
      </c>
      <c r="BF1971" t="s">
        <v>801</v>
      </c>
      <c r="BI1971" t="s">
        <v>801</v>
      </c>
      <c r="BL1971" t="s">
        <v>801</v>
      </c>
    </row>
    <row r="1972" spans="1:64" x14ac:dyDescent="0.3">
      <c r="A1972" t="s">
        <v>28586</v>
      </c>
      <c r="B1972" t="s">
        <v>28587</v>
      </c>
      <c r="C1972" t="s">
        <v>28650</v>
      </c>
      <c r="D1972" t="s">
        <v>66</v>
      </c>
      <c r="E1972" t="s">
        <v>80</v>
      </c>
      <c r="F1972">
        <v>8.2624820000000003</v>
      </c>
      <c r="G1972">
        <v>34.273712600000003</v>
      </c>
      <c r="H1972">
        <v>427</v>
      </c>
      <c r="I1972">
        <v>34</v>
      </c>
      <c r="J1972" t="s">
        <v>28647</v>
      </c>
      <c r="M1972" t="s">
        <v>801</v>
      </c>
      <c r="N1972">
        <v>4</v>
      </c>
      <c r="O1972">
        <v>1</v>
      </c>
      <c r="P1972">
        <v>1</v>
      </c>
      <c r="Q1972">
        <v>0</v>
      </c>
      <c r="R1972">
        <v>0</v>
      </c>
      <c r="S1972">
        <v>1</v>
      </c>
      <c r="T1972">
        <v>1</v>
      </c>
      <c r="U1972">
        <v>0</v>
      </c>
      <c r="V1972">
        <v>4</v>
      </c>
      <c r="W1972">
        <v>34</v>
      </c>
      <c r="X1972" t="s">
        <v>805</v>
      </c>
      <c r="Y1972" t="s">
        <v>801</v>
      </c>
      <c r="AB1972" t="s">
        <v>801</v>
      </c>
      <c r="AC1972" t="s">
        <v>801</v>
      </c>
      <c r="BC1972" t="s">
        <v>802</v>
      </c>
      <c r="BD1972" t="s">
        <v>1621</v>
      </c>
      <c r="BI1972" t="s">
        <v>802</v>
      </c>
      <c r="BJ1972" t="s">
        <v>1621</v>
      </c>
    </row>
    <row r="1973" spans="1:64" x14ac:dyDescent="0.3">
      <c r="A1973" t="s">
        <v>28586</v>
      </c>
      <c r="B1973" t="s">
        <v>28587</v>
      </c>
      <c r="C1973" t="s">
        <v>28650</v>
      </c>
      <c r="D1973" t="s">
        <v>66</v>
      </c>
      <c r="E1973" t="s">
        <v>72</v>
      </c>
      <c r="F1973">
        <v>8.3101316000000001</v>
      </c>
      <c r="G1973">
        <v>34.063549700000003</v>
      </c>
      <c r="H1973">
        <v>424</v>
      </c>
      <c r="I1973">
        <v>36</v>
      </c>
      <c r="J1973" t="s">
        <v>28647</v>
      </c>
      <c r="M1973" t="s">
        <v>801</v>
      </c>
      <c r="N1973">
        <v>7</v>
      </c>
      <c r="O1973">
        <v>1</v>
      </c>
      <c r="P1973">
        <v>3</v>
      </c>
      <c r="Q1973">
        <v>2</v>
      </c>
      <c r="R1973">
        <v>0</v>
      </c>
      <c r="S1973">
        <v>1</v>
      </c>
      <c r="T1973">
        <v>0</v>
      </c>
      <c r="U1973">
        <v>2</v>
      </c>
      <c r="V1973">
        <v>7</v>
      </c>
      <c r="W1973">
        <v>35</v>
      </c>
      <c r="X1973" t="s">
        <v>804</v>
      </c>
      <c r="Y1973" t="s">
        <v>801</v>
      </c>
      <c r="AB1973" t="s">
        <v>801</v>
      </c>
      <c r="AC1973" t="s">
        <v>801</v>
      </c>
      <c r="BC1973" t="s">
        <v>801</v>
      </c>
      <c r="BF1973" t="s">
        <v>801</v>
      </c>
      <c r="BI1973" t="s">
        <v>801</v>
      </c>
      <c r="BL1973" t="s">
        <v>801</v>
      </c>
    </row>
    <row r="1974" spans="1:64" x14ac:dyDescent="0.3">
      <c r="A1974" t="s">
        <v>28586</v>
      </c>
      <c r="B1974" t="s">
        <v>28587</v>
      </c>
      <c r="C1974" t="s">
        <v>28650</v>
      </c>
      <c r="D1974" t="s">
        <v>66</v>
      </c>
      <c r="E1974" t="s">
        <v>72</v>
      </c>
      <c r="F1974">
        <v>8.3139920000000007</v>
      </c>
      <c r="G1974">
        <v>34.069163000000003</v>
      </c>
      <c r="H1974">
        <v>391</v>
      </c>
      <c r="I1974">
        <v>37</v>
      </c>
      <c r="J1974" t="s">
        <v>28647</v>
      </c>
      <c r="M1974" t="s">
        <v>801</v>
      </c>
      <c r="N1974">
        <v>13</v>
      </c>
      <c r="O1974">
        <v>2</v>
      </c>
      <c r="P1974">
        <v>3</v>
      </c>
      <c r="Q1974">
        <v>3</v>
      </c>
      <c r="R1974">
        <v>5</v>
      </c>
      <c r="S1974">
        <v>0</v>
      </c>
      <c r="T1974">
        <v>0</v>
      </c>
      <c r="U1974">
        <v>8</v>
      </c>
      <c r="V1974">
        <v>13</v>
      </c>
      <c r="W1974">
        <v>35</v>
      </c>
      <c r="X1974" t="s">
        <v>804</v>
      </c>
      <c r="Y1974" t="s">
        <v>801</v>
      </c>
      <c r="AB1974" t="s">
        <v>801</v>
      </c>
      <c r="AC1974" t="s">
        <v>801</v>
      </c>
      <c r="BC1974" t="s">
        <v>801</v>
      </c>
      <c r="BF1974" t="s">
        <v>801</v>
      </c>
      <c r="BI1974" t="s">
        <v>801</v>
      </c>
      <c r="BL1974" t="s">
        <v>801</v>
      </c>
    </row>
    <row r="1975" spans="1:64" x14ac:dyDescent="0.3">
      <c r="A1975" t="s">
        <v>28586</v>
      </c>
      <c r="B1975" t="s">
        <v>28587</v>
      </c>
      <c r="C1975" t="s">
        <v>28650</v>
      </c>
      <c r="D1975" t="s">
        <v>66</v>
      </c>
      <c r="E1975" t="s">
        <v>71</v>
      </c>
      <c r="F1975">
        <v>8.3137270999999995</v>
      </c>
      <c r="G1975">
        <v>34.069457200000002</v>
      </c>
      <c r="H1975">
        <v>412</v>
      </c>
      <c r="I1975">
        <v>33</v>
      </c>
      <c r="J1975" t="s">
        <v>28647</v>
      </c>
      <c r="M1975" t="s">
        <v>801</v>
      </c>
      <c r="N1975">
        <v>4</v>
      </c>
      <c r="O1975">
        <v>0</v>
      </c>
      <c r="P1975">
        <v>1</v>
      </c>
      <c r="Q1975">
        <v>0</v>
      </c>
      <c r="R1975">
        <v>3</v>
      </c>
      <c r="S1975">
        <v>0</v>
      </c>
      <c r="T1975">
        <v>0</v>
      </c>
      <c r="U1975">
        <v>3</v>
      </c>
      <c r="V1975">
        <v>4</v>
      </c>
      <c r="W1975">
        <v>35</v>
      </c>
      <c r="X1975" t="s">
        <v>804</v>
      </c>
      <c r="Y1975" t="s">
        <v>801</v>
      </c>
      <c r="AB1975" t="s">
        <v>801</v>
      </c>
      <c r="AC1975" t="s">
        <v>801</v>
      </c>
      <c r="BC1975" t="s">
        <v>801</v>
      </c>
      <c r="BF1975" t="s">
        <v>801</v>
      </c>
      <c r="BI1975" t="s">
        <v>801</v>
      </c>
      <c r="BL1975" t="s">
        <v>801</v>
      </c>
    </row>
    <row r="1976" spans="1:64" x14ac:dyDescent="0.3">
      <c r="A1976" t="s">
        <v>28586</v>
      </c>
      <c r="B1976" t="s">
        <v>28587</v>
      </c>
      <c r="C1976" t="s">
        <v>28650</v>
      </c>
      <c r="D1976" t="s">
        <v>66</v>
      </c>
      <c r="E1976" t="s">
        <v>80</v>
      </c>
      <c r="F1976">
        <v>8.2573506000000005</v>
      </c>
      <c r="G1976">
        <v>34.275714299999997</v>
      </c>
      <c r="H1976">
        <v>440</v>
      </c>
      <c r="I1976">
        <v>31.280999999999999</v>
      </c>
      <c r="J1976" t="s">
        <v>28647</v>
      </c>
      <c r="M1976" t="s">
        <v>801</v>
      </c>
      <c r="N1976">
        <v>4</v>
      </c>
      <c r="O1976">
        <v>2</v>
      </c>
      <c r="P1976">
        <v>2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4</v>
      </c>
      <c r="W1976">
        <v>35</v>
      </c>
      <c r="X1976" t="s">
        <v>805</v>
      </c>
      <c r="Y1976" t="s">
        <v>801</v>
      </c>
      <c r="AB1976" t="s">
        <v>801</v>
      </c>
      <c r="AC1976" t="s">
        <v>801</v>
      </c>
      <c r="BC1976" t="s">
        <v>802</v>
      </c>
      <c r="BD1976" t="s">
        <v>1636</v>
      </c>
      <c r="BI1976" t="s">
        <v>802</v>
      </c>
      <c r="BJ1976" t="s">
        <v>1636</v>
      </c>
    </row>
    <row r="1977" spans="1:64" x14ac:dyDescent="0.3">
      <c r="A1977" t="s">
        <v>28586</v>
      </c>
      <c r="B1977" t="s">
        <v>28587</v>
      </c>
      <c r="C1977" t="s">
        <v>28650</v>
      </c>
      <c r="D1977" t="s">
        <v>66</v>
      </c>
      <c r="E1977" t="s">
        <v>81</v>
      </c>
      <c r="F1977">
        <v>8.3079961000000004</v>
      </c>
      <c r="G1977">
        <v>34.116504399999997</v>
      </c>
      <c r="H1977">
        <v>418</v>
      </c>
      <c r="I1977">
        <v>10</v>
      </c>
      <c r="J1977" t="s">
        <v>28647</v>
      </c>
      <c r="M1977" t="s">
        <v>801</v>
      </c>
      <c r="N1977">
        <v>5</v>
      </c>
      <c r="O1977">
        <v>1</v>
      </c>
      <c r="P1977">
        <v>1</v>
      </c>
      <c r="Q1977">
        <v>1</v>
      </c>
      <c r="R1977">
        <v>1</v>
      </c>
      <c r="S1977">
        <v>1</v>
      </c>
      <c r="T1977">
        <v>0</v>
      </c>
      <c r="U1977">
        <v>2</v>
      </c>
      <c r="V1977">
        <v>5</v>
      </c>
      <c r="W1977">
        <v>35</v>
      </c>
      <c r="X1977" t="s">
        <v>805</v>
      </c>
      <c r="Y1977" t="s">
        <v>801</v>
      </c>
      <c r="AB1977" t="s">
        <v>801</v>
      </c>
      <c r="AC1977" t="s">
        <v>801</v>
      </c>
      <c r="BC1977" t="s">
        <v>801</v>
      </c>
      <c r="BF1977" t="s">
        <v>801</v>
      </c>
      <c r="BI1977" t="s">
        <v>801</v>
      </c>
      <c r="BL1977" t="s">
        <v>801</v>
      </c>
    </row>
    <row r="1978" spans="1:64" x14ac:dyDescent="0.3">
      <c r="A1978" t="s">
        <v>28586</v>
      </c>
      <c r="B1978" t="s">
        <v>28587</v>
      </c>
      <c r="C1978" t="s">
        <v>28650</v>
      </c>
      <c r="D1978" t="s">
        <v>66</v>
      </c>
      <c r="E1978" t="s">
        <v>78</v>
      </c>
      <c r="F1978">
        <v>8.2257043999999997</v>
      </c>
      <c r="G1978">
        <v>34.369675399999998</v>
      </c>
      <c r="H1978">
        <v>423</v>
      </c>
      <c r="I1978">
        <v>10.94</v>
      </c>
      <c r="J1978" t="s">
        <v>28647</v>
      </c>
      <c r="M1978" t="s">
        <v>801</v>
      </c>
      <c r="N1978">
        <v>6</v>
      </c>
      <c r="O1978">
        <v>2</v>
      </c>
      <c r="P1978">
        <v>1</v>
      </c>
      <c r="Q1978">
        <v>2</v>
      </c>
      <c r="R1978">
        <v>0</v>
      </c>
      <c r="S1978">
        <v>0</v>
      </c>
      <c r="T1978">
        <v>1</v>
      </c>
      <c r="U1978">
        <v>2</v>
      </c>
      <c r="V1978">
        <v>6</v>
      </c>
      <c r="W1978">
        <v>35</v>
      </c>
      <c r="X1978" t="s">
        <v>805</v>
      </c>
      <c r="Y1978" t="s">
        <v>801</v>
      </c>
      <c r="AB1978" t="s">
        <v>801</v>
      </c>
      <c r="AC1978" t="s">
        <v>801</v>
      </c>
      <c r="BC1978" t="s">
        <v>801</v>
      </c>
      <c r="BF1978" t="s">
        <v>801</v>
      </c>
      <c r="BI1978" t="s">
        <v>801</v>
      </c>
      <c r="BL1978" t="s">
        <v>801</v>
      </c>
    </row>
    <row r="1979" spans="1:64" x14ac:dyDescent="0.3">
      <c r="A1979" t="s">
        <v>28586</v>
      </c>
      <c r="B1979" t="s">
        <v>28587</v>
      </c>
      <c r="C1979" t="s">
        <v>28650</v>
      </c>
      <c r="D1979" t="s">
        <v>66</v>
      </c>
      <c r="E1979" t="s">
        <v>78</v>
      </c>
      <c r="F1979">
        <v>8.2245250999999993</v>
      </c>
      <c r="G1979">
        <v>34.372403400000003</v>
      </c>
      <c r="H1979">
        <v>437</v>
      </c>
      <c r="I1979">
        <v>20.734000000000002</v>
      </c>
      <c r="J1979" t="s">
        <v>28647</v>
      </c>
      <c r="M1979" t="s">
        <v>801</v>
      </c>
      <c r="N1979">
        <v>6</v>
      </c>
      <c r="O1979">
        <v>3</v>
      </c>
      <c r="P1979">
        <v>1</v>
      </c>
      <c r="Q1979">
        <v>2</v>
      </c>
      <c r="R1979">
        <v>0</v>
      </c>
      <c r="S1979">
        <v>0</v>
      </c>
      <c r="T1979">
        <v>0</v>
      </c>
      <c r="U1979">
        <v>2</v>
      </c>
      <c r="V1979">
        <v>6</v>
      </c>
      <c r="W1979">
        <v>35</v>
      </c>
      <c r="X1979" t="s">
        <v>805</v>
      </c>
      <c r="Y1979" t="s">
        <v>801</v>
      </c>
      <c r="AB1979" t="s">
        <v>801</v>
      </c>
      <c r="AC1979" t="s">
        <v>801</v>
      </c>
      <c r="BC1979" t="s">
        <v>802</v>
      </c>
      <c r="BD1979" t="s">
        <v>2935</v>
      </c>
      <c r="BI1979" t="s">
        <v>802</v>
      </c>
      <c r="BJ1979" t="s">
        <v>2935</v>
      </c>
    </row>
    <row r="1980" spans="1:64" x14ac:dyDescent="0.3">
      <c r="A1980" t="s">
        <v>28586</v>
      </c>
      <c r="B1980" t="s">
        <v>28587</v>
      </c>
      <c r="C1980" t="s">
        <v>28650</v>
      </c>
      <c r="D1980" t="s">
        <v>66</v>
      </c>
      <c r="E1980" t="s">
        <v>71</v>
      </c>
      <c r="F1980">
        <v>8.3129413000000003</v>
      </c>
      <c r="G1980">
        <v>34.0791246</v>
      </c>
      <c r="H1980">
        <v>419</v>
      </c>
      <c r="I1980">
        <v>43</v>
      </c>
      <c r="J1980" t="s">
        <v>28647</v>
      </c>
      <c r="M1980" t="s">
        <v>801</v>
      </c>
      <c r="N1980">
        <v>6</v>
      </c>
      <c r="O1980">
        <v>1</v>
      </c>
      <c r="P1980">
        <v>1</v>
      </c>
      <c r="Q1980">
        <v>1</v>
      </c>
      <c r="R1980">
        <v>1</v>
      </c>
      <c r="S1980">
        <v>2</v>
      </c>
      <c r="T1980">
        <v>0</v>
      </c>
      <c r="U1980">
        <v>2</v>
      </c>
      <c r="V1980">
        <v>6</v>
      </c>
      <c r="W1980">
        <v>35</v>
      </c>
      <c r="X1980" t="s">
        <v>805</v>
      </c>
      <c r="Y1980" t="s">
        <v>801</v>
      </c>
      <c r="AB1980" t="s">
        <v>801</v>
      </c>
      <c r="AC1980" t="s">
        <v>801</v>
      </c>
      <c r="BC1980" t="s">
        <v>802</v>
      </c>
      <c r="BD1980" t="s">
        <v>1453</v>
      </c>
      <c r="BI1980" t="s">
        <v>802</v>
      </c>
      <c r="BJ1980" t="s">
        <v>1453</v>
      </c>
    </row>
    <row r="1981" spans="1:64" x14ac:dyDescent="0.3">
      <c r="A1981" t="s">
        <v>28586</v>
      </c>
      <c r="B1981" t="s">
        <v>28587</v>
      </c>
      <c r="C1981" t="s">
        <v>28650</v>
      </c>
      <c r="D1981" t="s">
        <v>66</v>
      </c>
      <c r="E1981" t="s">
        <v>75</v>
      </c>
      <c r="F1981">
        <v>8.1667977</v>
      </c>
      <c r="G1981">
        <v>34.328584800000002</v>
      </c>
      <c r="H1981">
        <v>404</v>
      </c>
      <c r="I1981">
        <v>20</v>
      </c>
      <c r="J1981" t="s">
        <v>28647</v>
      </c>
      <c r="M1981" t="s">
        <v>801</v>
      </c>
      <c r="N1981">
        <v>8</v>
      </c>
      <c r="O1981">
        <v>4</v>
      </c>
      <c r="P1981">
        <v>2</v>
      </c>
      <c r="Q1981">
        <v>2</v>
      </c>
      <c r="R1981">
        <v>0</v>
      </c>
      <c r="S1981">
        <v>0</v>
      </c>
      <c r="T1981">
        <v>0</v>
      </c>
      <c r="U1981">
        <v>2</v>
      </c>
      <c r="V1981">
        <v>8</v>
      </c>
      <c r="W1981">
        <v>35</v>
      </c>
      <c r="X1981" t="s">
        <v>805</v>
      </c>
      <c r="Y1981" t="s">
        <v>801</v>
      </c>
      <c r="AB1981" t="s">
        <v>801</v>
      </c>
      <c r="AC1981" t="s">
        <v>801</v>
      </c>
      <c r="BC1981" t="s">
        <v>801</v>
      </c>
      <c r="BF1981" t="s">
        <v>801</v>
      </c>
      <c r="BI1981" t="s">
        <v>801</v>
      </c>
      <c r="BL1981" t="s">
        <v>801</v>
      </c>
    </row>
    <row r="1982" spans="1:64" x14ac:dyDescent="0.3">
      <c r="A1982" t="s">
        <v>28586</v>
      </c>
      <c r="B1982" t="s">
        <v>28587</v>
      </c>
      <c r="C1982" t="s">
        <v>28650</v>
      </c>
      <c r="D1982" t="s">
        <v>66</v>
      </c>
      <c r="E1982" t="s">
        <v>67</v>
      </c>
      <c r="F1982">
        <v>8.1974864000000007</v>
      </c>
      <c r="G1982">
        <v>34.264691999999997</v>
      </c>
      <c r="H1982">
        <v>465</v>
      </c>
      <c r="I1982">
        <v>18</v>
      </c>
      <c r="J1982" t="s">
        <v>28647</v>
      </c>
      <c r="M1982" t="s">
        <v>801</v>
      </c>
      <c r="N1982">
        <v>5</v>
      </c>
      <c r="O1982">
        <v>2</v>
      </c>
      <c r="P1982">
        <v>2</v>
      </c>
      <c r="Q1982">
        <v>0</v>
      </c>
      <c r="R1982">
        <v>1</v>
      </c>
      <c r="S1982">
        <v>0</v>
      </c>
      <c r="T1982">
        <v>0</v>
      </c>
      <c r="U1982">
        <v>1</v>
      </c>
      <c r="V1982">
        <v>5</v>
      </c>
      <c r="W1982">
        <v>35</v>
      </c>
      <c r="X1982" t="s">
        <v>805</v>
      </c>
      <c r="Y1982" t="s">
        <v>801</v>
      </c>
      <c r="AB1982" t="s">
        <v>801</v>
      </c>
      <c r="AC1982" t="s">
        <v>801</v>
      </c>
      <c r="BC1982" t="s">
        <v>801</v>
      </c>
      <c r="BF1982" t="s">
        <v>801</v>
      </c>
      <c r="BI1982" t="s">
        <v>801</v>
      </c>
      <c r="BL1982" t="s">
        <v>801</v>
      </c>
    </row>
    <row r="1983" spans="1:64" x14ac:dyDescent="0.3">
      <c r="A1983" t="s">
        <v>28586</v>
      </c>
      <c r="B1983" t="s">
        <v>28587</v>
      </c>
      <c r="C1983" t="s">
        <v>28650</v>
      </c>
      <c r="D1983" t="s">
        <v>66</v>
      </c>
      <c r="E1983" t="s">
        <v>67</v>
      </c>
      <c r="F1983">
        <v>8.1977855000000002</v>
      </c>
      <c r="G1983">
        <v>34.2654858</v>
      </c>
      <c r="H1983">
        <v>414</v>
      </c>
      <c r="I1983">
        <v>12</v>
      </c>
      <c r="J1983" t="s">
        <v>28648</v>
      </c>
      <c r="M1983" t="s">
        <v>801</v>
      </c>
      <c r="N1983">
        <v>5</v>
      </c>
      <c r="O1983">
        <v>0</v>
      </c>
      <c r="P1983">
        <v>2</v>
      </c>
      <c r="Q1983">
        <v>1</v>
      </c>
      <c r="R1983">
        <v>1</v>
      </c>
      <c r="S1983">
        <v>1</v>
      </c>
      <c r="T1983">
        <v>0</v>
      </c>
      <c r="U1983">
        <v>2</v>
      </c>
      <c r="V1983">
        <v>5</v>
      </c>
      <c r="W1983">
        <v>35</v>
      </c>
      <c r="X1983" t="s">
        <v>804</v>
      </c>
      <c r="Y1983" t="s">
        <v>801</v>
      </c>
      <c r="AB1983" t="s">
        <v>801</v>
      </c>
      <c r="AC1983" t="s">
        <v>801</v>
      </c>
      <c r="BC1983" t="s">
        <v>801</v>
      </c>
      <c r="BF1983" t="s">
        <v>801</v>
      </c>
      <c r="BI1983" t="s">
        <v>801</v>
      </c>
      <c r="BL1983" t="s">
        <v>801</v>
      </c>
    </row>
    <row r="1984" spans="1:64" x14ac:dyDescent="0.3">
      <c r="A1984" t="s">
        <v>28586</v>
      </c>
      <c r="B1984" t="s">
        <v>28587</v>
      </c>
      <c r="C1984" t="s">
        <v>28650</v>
      </c>
      <c r="D1984" t="s">
        <v>66</v>
      </c>
      <c r="E1984" t="s">
        <v>67</v>
      </c>
      <c r="F1984">
        <v>8.1978728000000007</v>
      </c>
      <c r="G1984">
        <v>34.2662683</v>
      </c>
      <c r="H1984">
        <v>418</v>
      </c>
      <c r="I1984">
        <v>10</v>
      </c>
      <c r="J1984" t="s">
        <v>28647</v>
      </c>
      <c r="M1984" t="s">
        <v>801</v>
      </c>
      <c r="N1984">
        <v>4</v>
      </c>
      <c r="O1984">
        <v>1</v>
      </c>
      <c r="P1984">
        <v>1</v>
      </c>
      <c r="Q1984">
        <v>1</v>
      </c>
      <c r="R1984">
        <v>1</v>
      </c>
      <c r="S1984">
        <v>0</v>
      </c>
      <c r="T1984">
        <v>0</v>
      </c>
      <c r="U1984">
        <v>2</v>
      </c>
      <c r="V1984">
        <v>4</v>
      </c>
      <c r="W1984">
        <v>35</v>
      </c>
      <c r="X1984" t="s">
        <v>805</v>
      </c>
      <c r="Y1984" t="s">
        <v>801</v>
      </c>
      <c r="AB1984" t="s">
        <v>801</v>
      </c>
      <c r="AC1984" t="s">
        <v>801</v>
      </c>
      <c r="BC1984" t="s">
        <v>801</v>
      </c>
      <c r="BF1984" t="s">
        <v>801</v>
      </c>
      <c r="BI1984" t="s">
        <v>801</v>
      </c>
      <c r="BL1984" t="s">
        <v>801</v>
      </c>
    </row>
    <row r="1985" spans="1:64" x14ac:dyDescent="0.3">
      <c r="A1985" t="s">
        <v>28586</v>
      </c>
      <c r="B1985" t="s">
        <v>28587</v>
      </c>
      <c r="C1985" t="s">
        <v>28650</v>
      </c>
      <c r="D1985" t="s">
        <v>66</v>
      </c>
      <c r="E1985" t="s">
        <v>73</v>
      </c>
      <c r="F1985">
        <v>8.3106238999999995</v>
      </c>
      <c r="G1985">
        <v>34.096584100000001</v>
      </c>
      <c r="H1985">
        <v>400</v>
      </c>
      <c r="I1985">
        <v>10</v>
      </c>
      <c r="J1985" t="s">
        <v>28647</v>
      </c>
      <c r="M1985" t="s">
        <v>801</v>
      </c>
      <c r="N1985">
        <v>5</v>
      </c>
      <c r="O1985">
        <v>1</v>
      </c>
      <c r="P1985">
        <v>1</v>
      </c>
      <c r="Q1985">
        <v>0</v>
      </c>
      <c r="R1985">
        <v>3</v>
      </c>
      <c r="S1985">
        <v>0</v>
      </c>
      <c r="T1985">
        <v>0</v>
      </c>
      <c r="U1985">
        <v>3</v>
      </c>
      <c r="V1985">
        <v>5</v>
      </c>
      <c r="W1985">
        <v>35</v>
      </c>
      <c r="X1985" t="s">
        <v>805</v>
      </c>
      <c r="Y1985" t="s">
        <v>801</v>
      </c>
      <c r="AB1985" t="s">
        <v>801</v>
      </c>
      <c r="AC1985" t="s">
        <v>801</v>
      </c>
      <c r="BC1985" t="s">
        <v>801</v>
      </c>
      <c r="BF1985" t="s">
        <v>801</v>
      </c>
      <c r="BI1985" t="s">
        <v>801</v>
      </c>
      <c r="BL1985" t="s">
        <v>801</v>
      </c>
    </row>
    <row r="1986" spans="1:64" x14ac:dyDescent="0.3">
      <c r="A1986" t="s">
        <v>28586</v>
      </c>
      <c r="B1986" t="s">
        <v>28587</v>
      </c>
      <c r="C1986" t="s">
        <v>28650</v>
      </c>
      <c r="D1986" t="s">
        <v>66</v>
      </c>
      <c r="E1986" t="s">
        <v>73</v>
      </c>
      <c r="F1986">
        <v>8.3105440999999995</v>
      </c>
      <c r="G1986">
        <v>34.096890799999997</v>
      </c>
      <c r="H1986">
        <v>338</v>
      </c>
      <c r="I1986">
        <v>29</v>
      </c>
      <c r="J1986" t="s">
        <v>28647</v>
      </c>
      <c r="M1986" t="s">
        <v>801</v>
      </c>
      <c r="N1986">
        <v>3</v>
      </c>
      <c r="O1986">
        <v>1</v>
      </c>
      <c r="P1986">
        <v>1</v>
      </c>
      <c r="Q1986">
        <v>0</v>
      </c>
      <c r="R1986">
        <v>1</v>
      </c>
      <c r="S1986">
        <v>0</v>
      </c>
      <c r="T1986">
        <v>0</v>
      </c>
      <c r="U1986">
        <v>1</v>
      </c>
      <c r="V1986">
        <v>3</v>
      </c>
      <c r="W1986">
        <v>35</v>
      </c>
      <c r="X1986" t="s">
        <v>805</v>
      </c>
      <c r="Y1986" t="s">
        <v>801</v>
      </c>
      <c r="AB1986" t="s">
        <v>801</v>
      </c>
      <c r="AC1986" t="s">
        <v>801</v>
      </c>
      <c r="BC1986" t="s">
        <v>801</v>
      </c>
      <c r="BF1986" t="s">
        <v>801</v>
      </c>
      <c r="BI1986" t="s">
        <v>801</v>
      </c>
      <c r="BL1986" t="s">
        <v>801</v>
      </c>
    </row>
    <row r="1987" spans="1:64" x14ac:dyDescent="0.3">
      <c r="A1987" t="s">
        <v>28586</v>
      </c>
      <c r="B1987" t="s">
        <v>28587</v>
      </c>
      <c r="C1987" t="s">
        <v>28650</v>
      </c>
      <c r="D1987" t="s">
        <v>66</v>
      </c>
      <c r="E1987" t="s">
        <v>75</v>
      </c>
      <c r="F1987">
        <v>8.1664805999999999</v>
      </c>
      <c r="G1987">
        <v>34.328665200000003</v>
      </c>
      <c r="H1987">
        <v>435</v>
      </c>
      <c r="I1987">
        <v>17</v>
      </c>
      <c r="J1987" t="s">
        <v>28647</v>
      </c>
      <c r="M1987" t="s">
        <v>801</v>
      </c>
      <c r="N1987">
        <v>3</v>
      </c>
      <c r="O1987">
        <v>1</v>
      </c>
      <c r="P1987">
        <v>1</v>
      </c>
      <c r="Q1987">
        <v>1</v>
      </c>
      <c r="R1987">
        <v>0</v>
      </c>
      <c r="S1987">
        <v>0</v>
      </c>
      <c r="T1987">
        <v>0</v>
      </c>
      <c r="U1987">
        <v>1</v>
      </c>
      <c r="V1987">
        <v>3</v>
      </c>
      <c r="W1987">
        <v>35</v>
      </c>
      <c r="X1987" t="s">
        <v>805</v>
      </c>
      <c r="Y1987" t="s">
        <v>801</v>
      </c>
      <c r="AB1987" t="s">
        <v>801</v>
      </c>
      <c r="AC1987" t="s">
        <v>801</v>
      </c>
      <c r="BC1987" t="s">
        <v>801</v>
      </c>
      <c r="BF1987" t="s">
        <v>801</v>
      </c>
      <c r="BI1987" t="s">
        <v>801</v>
      </c>
      <c r="BL1987" t="s">
        <v>801</v>
      </c>
    </row>
    <row r="1988" spans="1:64" x14ac:dyDescent="0.3">
      <c r="A1988" t="s">
        <v>28586</v>
      </c>
      <c r="B1988" t="s">
        <v>28587</v>
      </c>
      <c r="C1988" t="s">
        <v>28650</v>
      </c>
      <c r="D1988" t="s">
        <v>66</v>
      </c>
      <c r="E1988" t="s">
        <v>74</v>
      </c>
      <c r="F1988">
        <v>8.1814032000000001</v>
      </c>
      <c r="G1988">
        <v>34.363083400000001</v>
      </c>
      <c r="H1988">
        <v>426</v>
      </c>
      <c r="I1988">
        <v>29</v>
      </c>
      <c r="J1988" t="s">
        <v>28647</v>
      </c>
      <c r="M1988" t="s">
        <v>801</v>
      </c>
      <c r="N1988">
        <v>7</v>
      </c>
      <c r="O1988">
        <v>1</v>
      </c>
      <c r="P1988">
        <v>1</v>
      </c>
      <c r="Q1988">
        <v>3</v>
      </c>
      <c r="R1988">
        <v>2</v>
      </c>
      <c r="S1988">
        <v>0</v>
      </c>
      <c r="T1988">
        <v>0</v>
      </c>
      <c r="U1988">
        <v>5</v>
      </c>
      <c r="V1988">
        <v>7</v>
      </c>
      <c r="W1988">
        <v>35</v>
      </c>
      <c r="X1988" t="s">
        <v>805</v>
      </c>
      <c r="Y1988" t="s">
        <v>801</v>
      </c>
      <c r="AB1988" t="s">
        <v>801</v>
      </c>
      <c r="AC1988" t="s">
        <v>801</v>
      </c>
      <c r="BC1988" t="s">
        <v>801</v>
      </c>
      <c r="BF1988" t="s">
        <v>801</v>
      </c>
      <c r="BI1988" t="s">
        <v>801</v>
      </c>
      <c r="BL1988" t="s">
        <v>801</v>
      </c>
    </row>
    <row r="1989" spans="1:64" x14ac:dyDescent="0.3">
      <c r="A1989" t="s">
        <v>28586</v>
      </c>
      <c r="B1989" t="s">
        <v>28587</v>
      </c>
      <c r="C1989" t="s">
        <v>28650</v>
      </c>
      <c r="D1989" t="s">
        <v>66</v>
      </c>
      <c r="E1989" t="s">
        <v>67</v>
      </c>
      <c r="F1989">
        <v>8.1959660000000003</v>
      </c>
      <c r="G1989">
        <v>34.267583899999998</v>
      </c>
      <c r="H1989">
        <v>419</v>
      </c>
      <c r="I1989">
        <v>45</v>
      </c>
      <c r="J1989" t="s">
        <v>28647</v>
      </c>
      <c r="M1989" t="s">
        <v>801</v>
      </c>
      <c r="N1989">
        <v>5</v>
      </c>
      <c r="O1989">
        <v>1</v>
      </c>
      <c r="P1989">
        <v>1</v>
      </c>
      <c r="Q1989">
        <v>0</v>
      </c>
      <c r="R1989">
        <v>2</v>
      </c>
      <c r="S1989">
        <v>0</v>
      </c>
      <c r="T1989">
        <v>1</v>
      </c>
      <c r="U1989">
        <v>2</v>
      </c>
      <c r="V1989">
        <v>5</v>
      </c>
      <c r="W1989">
        <v>35</v>
      </c>
      <c r="X1989" t="s">
        <v>805</v>
      </c>
      <c r="Y1989" t="s">
        <v>801</v>
      </c>
      <c r="AB1989" t="s">
        <v>801</v>
      </c>
      <c r="AC1989" t="s">
        <v>801</v>
      </c>
      <c r="BC1989" t="s">
        <v>801</v>
      </c>
      <c r="BF1989" t="s">
        <v>801</v>
      </c>
      <c r="BI1989" t="s">
        <v>801</v>
      </c>
      <c r="BL1989" t="s">
        <v>801</v>
      </c>
    </row>
    <row r="1990" spans="1:64" x14ac:dyDescent="0.3">
      <c r="A1990" t="s">
        <v>28586</v>
      </c>
      <c r="B1990" t="s">
        <v>28587</v>
      </c>
      <c r="C1990" t="s">
        <v>28650</v>
      </c>
      <c r="D1990" t="s">
        <v>66</v>
      </c>
      <c r="E1990" t="s">
        <v>67</v>
      </c>
      <c r="F1990">
        <v>8.1941533999999994</v>
      </c>
      <c r="G1990">
        <v>34.268186399999998</v>
      </c>
      <c r="H1990">
        <v>426</v>
      </c>
      <c r="I1990">
        <v>15</v>
      </c>
      <c r="J1990" t="s">
        <v>28647</v>
      </c>
      <c r="M1990" t="s">
        <v>801</v>
      </c>
      <c r="N1990">
        <v>3</v>
      </c>
      <c r="O1990">
        <v>1</v>
      </c>
      <c r="P1990">
        <v>2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3</v>
      </c>
      <c r="W1990">
        <v>35</v>
      </c>
      <c r="X1990" t="s">
        <v>804</v>
      </c>
      <c r="Y1990" t="s">
        <v>801</v>
      </c>
      <c r="AB1990" t="s">
        <v>801</v>
      </c>
      <c r="AC1990" t="s">
        <v>801</v>
      </c>
      <c r="BC1990" t="s">
        <v>801</v>
      </c>
      <c r="BF1990" t="s">
        <v>801</v>
      </c>
      <c r="BI1990" t="s">
        <v>801</v>
      </c>
      <c r="BL1990" t="s">
        <v>801</v>
      </c>
    </row>
    <row r="1991" spans="1:64" x14ac:dyDescent="0.3">
      <c r="A1991" t="s">
        <v>28586</v>
      </c>
      <c r="B1991" t="s">
        <v>28587</v>
      </c>
      <c r="C1991" t="s">
        <v>28650</v>
      </c>
      <c r="D1991" t="s">
        <v>66</v>
      </c>
      <c r="E1991" t="s">
        <v>80</v>
      </c>
      <c r="F1991">
        <v>8.2608581000000001</v>
      </c>
      <c r="G1991">
        <v>34.261896</v>
      </c>
      <c r="H1991">
        <v>427</v>
      </c>
      <c r="I1991">
        <v>10</v>
      </c>
      <c r="J1991" t="s">
        <v>28647</v>
      </c>
      <c r="M1991" t="s">
        <v>801</v>
      </c>
      <c r="N1991">
        <v>7</v>
      </c>
      <c r="O1991">
        <v>3</v>
      </c>
      <c r="P1991">
        <v>1</v>
      </c>
      <c r="Q1991">
        <v>1</v>
      </c>
      <c r="R1991">
        <v>1</v>
      </c>
      <c r="S1991">
        <v>0</v>
      </c>
      <c r="T1991">
        <v>1</v>
      </c>
      <c r="U1991">
        <v>2</v>
      </c>
      <c r="V1991">
        <v>7</v>
      </c>
      <c r="W1991">
        <v>35</v>
      </c>
      <c r="X1991" t="s">
        <v>804</v>
      </c>
      <c r="Y1991" t="s">
        <v>801</v>
      </c>
      <c r="AB1991" t="s">
        <v>801</v>
      </c>
      <c r="AC1991" t="s">
        <v>801</v>
      </c>
      <c r="BC1991" t="s">
        <v>802</v>
      </c>
      <c r="BD1991" t="s">
        <v>1466</v>
      </c>
      <c r="BE1991" t="s">
        <v>4706</v>
      </c>
      <c r="BI1991" t="s">
        <v>802</v>
      </c>
      <c r="BJ1991" t="s">
        <v>1466</v>
      </c>
      <c r="BK1991" t="s">
        <v>4707</v>
      </c>
    </row>
    <row r="1992" spans="1:64" x14ac:dyDescent="0.3">
      <c r="A1992" t="s">
        <v>28586</v>
      </c>
      <c r="B1992" t="s">
        <v>28587</v>
      </c>
      <c r="C1992" t="s">
        <v>28650</v>
      </c>
      <c r="D1992" t="s">
        <v>66</v>
      </c>
      <c r="E1992" t="s">
        <v>80</v>
      </c>
      <c r="F1992">
        <v>8.2624692</v>
      </c>
      <c r="G1992">
        <v>34.259745600000002</v>
      </c>
      <c r="H1992">
        <v>418</v>
      </c>
      <c r="I1992">
        <v>10</v>
      </c>
      <c r="J1992" t="s">
        <v>28647</v>
      </c>
      <c r="M1992" t="s">
        <v>801</v>
      </c>
      <c r="N1992">
        <v>7</v>
      </c>
      <c r="O1992">
        <v>1</v>
      </c>
      <c r="P1992">
        <v>1</v>
      </c>
      <c r="Q1992">
        <v>5</v>
      </c>
      <c r="R1992">
        <v>0</v>
      </c>
      <c r="S1992">
        <v>0</v>
      </c>
      <c r="T1992">
        <v>0</v>
      </c>
      <c r="U1992">
        <v>5</v>
      </c>
      <c r="V1992">
        <v>7</v>
      </c>
      <c r="W1992">
        <v>35</v>
      </c>
      <c r="X1992" t="s">
        <v>805</v>
      </c>
      <c r="Y1992" t="s">
        <v>801</v>
      </c>
      <c r="AB1992" t="s">
        <v>801</v>
      </c>
      <c r="AC1992" t="s">
        <v>801</v>
      </c>
      <c r="BC1992" t="s">
        <v>801</v>
      </c>
      <c r="BF1992" t="s">
        <v>801</v>
      </c>
      <c r="BI1992" t="s">
        <v>801</v>
      </c>
      <c r="BL1992" t="s">
        <v>801</v>
      </c>
    </row>
    <row r="1993" spans="1:64" x14ac:dyDescent="0.3">
      <c r="A1993" t="s">
        <v>28586</v>
      </c>
      <c r="B1993" t="s">
        <v>28587</v>
      </c>
      <c r="C1993" t="s">
        <v>28650</v>
      </c>
      <c r="D1993" t="s">
        <v>66</v>
      </c>
      <c r="E1993" t="s">
        <v>80</v>
      </c>
      <c r="F1993">
        <v>8.2633881000000002</v>
      </c>
      <c r="G1993">
        <v>34.260859600000003</v>
      </c>
      <c r="H1993">
        <v>418</v>
      </c>
      <c r="I1993">
        <v>10</v>
      </c>
      <c r="J1993" t="s">
        <v>28647</v>
      </c>
      <c r="M1993" t="s">
        <v>801</v>
      </c>
      <c r="N1993">
        <v>5</v>
      </c>
      <c r="O1993">
        <v>1</v>
      </c>
      <c r="P1993">
        <v>1</v>
      </c>
      <c r="Q1993">
        <v>1</v>
      </c>
      <c r="R1993">
        <v>2</v>
      </c>
      <c r="S1993">
        <v>0</v>
      </c>
      <c r="T1993">
        <v>0</v>
      </c>
      <c r="U1993">
        <v>3</v>
      </c>
      <c r="V1993">
        <v>5</v>
      </c>
      <c r="W1993">
        <v>35</v>
      </c>
      <c r="X1993" t="s">
        <v>804</v>
      </c>
      <c r="Y1993" t="s">
        <v>801</v>
      </c>
      <c r="AB1993" t="s">
        <v>801</v>
      </c>
      <c r="AC1993" t="s">
        <v>801</v>
      </c>
      <c r="BC1993" t="s">
        <v>801</v>
      </c>
      <c r="BF1993" t="s">
        <v>801</v>
      </c>
      <c r="BI1993" t="s">
        <v>801</v>
      </c>
      <c r="BL1993" t="s">
        <v>801</v>
      </c>
    </row>
    <row r="1994" spans="1:64" x14ac:dyDescent="0.3">
      <c r="A1994" t="s">
        <v>28586</v>
      </c>
      <c r="B1994" t="s">
        <v>28587</v>
      </c>
      <c r="C1994" t="s">
        <v>28650</v>
      </c>
      <c r="D1994" t="s">
        <v>66</v>
      </c>
      <c r="E1994" t="s">
        <v>80</v>
      </c>
      <c r="F1994">
        <v>8.2626671999999992</v>
      </c>
      <c r="G1994">
        <v>34.264046100000002</v>
      </c>
      <c r="H1994">
        <v>424</v>
      </c>
      <c r="I1994">
        <v>10</v>
      </c>
      <c r="J1994" t="s">
        <v>28647</v>
      </c>
      <c r="M1994" t="s">
        <v>801</v>
      </c>
      <c r="N1994">
        <v>7</v>
      </c>
      <c r="O1994">
        <v>2</v>
      </c>
      <c r="P1994">
        <v>1</v>
      </c>
      <c r="Q1994">
        <v>1</v>
      </c>
      <c r="R1994">
        <v>3</v>
      </c>
      <c r="S1994">
        <v>0</v>
      </c>
      <c r="T1994">
        <v>0</v>
      </c>
      <c r="U1994">
        <v>4</v>
      </c>
      <c r="V1994">
        <v>7</v>
      </c>
      <c r="W1994">
        <v>35</v>
      </c>
      <c r="X1994" t="s">
        <v>804</v>
      </c>
      <c r="Y1994" t="s">
        <v>801</v>
      </c>
      <c r="AB1994" t="s">
        <v>801</v>
      </c>
      <c r="AC1994" t="s">
        <v>801</v>
      </c>
      <c r="BC1994" t="s">
        <v>801</v>
      </c>
      <c r="BF1994" t="s">
        <v>801</v>
      </c>
      <c r="BI1994" t="s">
        <v>801</v>
      </c>
      <c r="BL1994" t="s">
        <v>801</v>
      </c>
    </row>
    <row r="1995" spans="1:64" x14ac:dyDescent="0.3">
      <c r="A1995" t="s">
        <v>28586</v>
      </c>
      <c r="B1995" t="s">
        <v>28587</v>
      </c>
      <c r="C1995" t="s">
        <v>28650</v>
      </c>
      <c r="D1995" t="s">
        <v>66</v>
      </c>
      <c r="E1995" t="s">
        <v>77</v>
      </c>
      <c r="F1995">
        <v>8.3169672000000006</v>
      </c>
      <c r="G1995">
        <v>34.046123399999999</v>
      </c>
      <c r="H1995">
        <v>412</v>
      </c>
      <c r="I1995">
        <v>16</v>
      </c>
      <c r="J1995" t="s">
        <v>28647</v>
      </c>
      <c r="M1995" t="s">
        <v>801</v>
      </c>
      <c r="N1995">
        <v>9</v>
      </c>
      <c r="O1995">
        <v>3</v>
      </c>
      <c r="P1995">
        <v>2</v>
      </c>
      <c r="Q1995">
        <v>1</v>
      </c>
      <c r="R1995">
        <v>2</v>
      </c>
      <c r="S1995">
        <v>1</v>
      </c>
      <c r="T1995">
        <v>0</v>
      </c>
      <c r="U1995">
        <v>3</v>
      </c>
      <c r="V1995">
        <v>9</v>
      </c>
      <c r="W1995">
        <v>35</v>
      </c>
      <c r="X1995" t="s">
        <v>804</v>
      </c>
      <c r="Y1995" t="s">
        <v>801</v>
      </c>
      <c r="AB1995" t="s">
        <v>801</v>
      </c>
      <c r="AC1995" t="s">
        <v>801</v>
      </c>
      <c r="BC1995" t="s">
        <v>802</v>
      </c>
      <c r="BD1995" t="s">
        <v>1621</v>
      </c>
      <c r="BI1995" t="s">
        <v>802</v>
      </c>
      <c r="BJ1995" t="s">
        <v>1621</v>
      </c>
    </row>
    <row r="1996" spans="1:64" x14ac:dyDescent="0.3">
      <c r="A1996" t="s">
        <v>28586</v>
      </c>
      <c r="B1996" t="s">
        <v>28587</v>
      </c>
      <c r="C1996" t="s">
        <v>28650</v>
      </c>
      <c r="D1996" t="s">
        <v>66</v>
      </c>
      <c r="E1996" t="s">
        <v>77</v>
      </c>
      <c r="F1996">
        <v>8.3159457000000003</v>
      </c>
      <c r="G1996">
        <v>34.047018600000001</v>
      </c>
      <c r="H1996">
        <v>405</v>
      </c>
      <c r="I1996">
        <v>10</v>
      </c>
      <c r="J1996" t="s">
        <v>28647</v>
      </c>
      <c r="M1996" t="s">
        <v>801</v>
      </c>
      <c r="N1996">
        <v>7</v>
      </c>
      <c r="O1996">
        <v>1</v>
      </c>
      <c r="P1996">
        <v>3</v>
      </c>
      <c r="Q1996">
        <v>1</v>
      </c>
      <c r="R1996">
        <v>1</v>
      </c>
      <c r="S1996">
        <v>1</v>
      </c>
      <c r="T1996">
        <v>0</v>
      </c>
      <c r="U1996">
        <v>2</v>
      </c>
      <c r="V1996">
        <v>7</v>
      </c>
      <c r="W1996">
        <v>35</v>
      </c>
      <c r="X1996" t="s">
        <v>804</v>
      </c>
      <c r="Y1996" t="s">
        <v>801</v>
      </c>
      <c r="AB1996" t="s">
        <v>801</v>
      </c>
      <c r="AC1996" t="s">
        <v>801</v>
      </c>
      <c r="BC1996" t="s">
        <v>801</v>
      </c>
      <c r="BF1996" t="s">
        <v>801</v>
      </c>
      <c r="BI1996" t="s">
        <v>801</v>
      </c>
      <c r="BL1996" t="s">
        <v>801</v>
      </c>
    </row>
    <row r="1997" spans="1:64" x14ac:dyDescent="0.3">
      <c r="A1997" t="s">
        <v>28586</v>
      </c>
      <c r="B1997" t="s">
        <v>28587</v>
      </c>
      <c r="C1997" t="s">
        <v>28650</v>
      </c>
      <c r="D1997" t="s">
        <v>66</v>
      </c>
      <c r="E1997" t="s">
        <v>77</v>
      </c>
      <c r="F1997">
        <v>8.3159886000000007</v>
      </c>
      <c r="G1997">
        <v>34.047481099999999</v>
      </c>
      <c r="H1997">
        <v>413</v>
      </c>
      <c r="I1997">
        <v>10</v>
      </c>
      <c r="J1997" t="s">
        <v>28647</v>
      </c>
      <c r="M1997" t="s">
        <v>801</v>
      </c>
      <c r="N1997">
        <v>7</v>
      </c>
      <c r="O1997">
        <v>2</v>
      </c>
      <c r="P1997">
        <v>1</v>
      </c>
      <c r="Q1997">
        <v>2</v>
      </c>
      <c r="R1997">
        <v>1</v>
      </c>
      <c r="S1997">
        <v>0</v>
      </c>
      <c r="T1997">
        <v>1</v>
      </c>
      <c r="U1997">
        <v>3</v>
      </c>
      <c r="V1997">
        <v>7</v>
      </c>
      <c r="W1997">
        <v>35</v>
      </c>
      <c r="X1997" t="s">
        <v>805</v>
      </c>
      <c r="Y1997" t="s">
        <v>801</v>
      </c>
      <c r="AB1997" t="s">
        <v>801</v>
      </c>
      <c r="AC1997" t="s">
        <v>801</v>
      </c>
      <c r="BC1997" t="s">
        <v>801</v>
      </c>
      <c r="BF1997" t="s">
        <v>801</v>
      </c>
      <c r="BI1997" t="s">
        <v>801</v>
      </c>
      <c r="BL1997" t="s">
        <v>801</v>
      </c>
    </row>
    <row r="1998" spans="1:64" x14ac:dyDescent="0.3">
      <c r="A1998" t="s">
        <v>28586</v>
      </c>
      <c r="B1998" t="s">
        <v>28587</v>
      </c>
      <c r="C1998" t="s">
        <v>28650</v>
      </c>
      <c r="D1998" t="s">
        <v>66</v>
      </c>
      <c r="E1998" t="s">
        <v>77</v>
      </c>
      <c r="F1998">
        <v>8.3160284999999998</v>
      </c>
      <c r="G1998">
        <v>34.049779700000002</v>
      </c>
      <c r="H1998">
        <v>420</v>
      </c>
      <c r="I1998">
        <v>10</v>
      </c>
      <c r="J1998" t="s">
        <v>28647</v>
      </c>
      <c r="M1998" t="s">
        <v>801</v>
      </c>
      <c r="N1998">
        <v>5</v>
      </c>
      <c r="O1998">
        <v>2</v>
      </c>
      <c r="P1998">
        <v>3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5</v>
      </c>
      <c r="W1998">
        <v>35</v>
      </c>
      <c r="X1998" t="s">
        <v>804</v>
      </c>
      <c r="Y1998" t="s">
        <v>802</v>
      </c>
      <c r="Z1998" t="s">
        <v>926</v>
      </c>
      <c r="AA1998" t="s">
        <v>4930</v>
      </c>
    </row>
    <row r="1999" spans="1:64" x14ac:dyDescent="0.3">
      <c r="A1999" t="s">
        <v>28586</v>
      </c>
      <c r="B1999" t="s">
        <v>28587</v>
      </c>
      <c r="C1999" t="s">
        <v>28650</v>
      </c>
      <c r="D1999" t="s">
        <v>66</v>
      </c>
      <c r="E1999" t="s">
        <v>77</v>
      </c>
      <c r="F1999">
        <v>8.3164124000000008</v>
      </c>
      <c r="G1999">
        <v>34.048522699999999</v>
      </c>
      <c r="H1999">
        <v>401</v>
      </c>
      <c r="I1999">
        <v>10</v>
      </c>
      <c r="J1999" t="s">
        <v>28647</v>
      </c>
      <c r="M1999" t="s">
        <v>801</v>
      </c>
      <c r="N1999">
        <v>7</v>
      </c>
      <c r="O1999">
        <v>2</v>
      </c>
      <c r="P1999">
        <v>2</v>
      </c>
      <c r="Q1999">
        <v>2</v>
      </c>
      <c r="R1999">
        <v>1</v>
      </c>
      <c r="S1999">
        <v>0</v>
      </c>
      <c r="T1999">
        <v>0</v>
      </c>
      <c r="U1999">
        <v>3</v>
      </c>
      <c r="V1999">
        <v>7</v>
      </c>
      <c r="W1999">
        <v>35</v>
      </c>
      <c r="X1999" t="s">
        <v>804</v>
      </c>
      <c r="Y1999" t="s">
        <v>801</v>
      </c>
      <c r="AB1999" t="s">
        <v>801</v>
      </c>
      <c r="AC1999" t="s">
        <v>801</v>
      </c>
      <c r="BC1999" t="s">
        <v>801</v>
      </c>
      <c r="BF1999" t="s">
        <v>801</v>
      </c>
      <c r="BI1999" t="s">
        <v>801</v>
      </c>
      <c r="BL1999" t="s">
        <v>801</v>
      </c>
    </row>
    <row r="2000" spans="1:64" x14ac:dyDescent="0.3">
      <c r="A2000" t="s">
        <v>28586</v>
      </c>
      <c r="B2000" t="s">
        <v>28587</v>
      </c>
      <c r="C2000" t="s">
        <v>28650</v>
      </c>
      <c r="D2000" t="s">
        <v>66</v>
      </c>
      <c r="E2000" t="s">
        <v>77</v>
      </c>
      <c r="F2000">
        <v>8.3134119999999996</v>
      </c>
      <c r="G2000">
        <v>34.052287800000002</v>
      </c>
      <c r="H2000">
        <v>431</v>
      </c>
      <c r="I2000">
        <v>10</v>
      </c>
      <c r="J2000" t="s">
        <v>28647</v>
      </c>
      <c r="M2000" t="s">
        <v>801</v>
      </c>
      <c r="N2000">
        <v>5</v>
      </c>
      <c r="O2000">
        <v>1</v>
      </c>
      <c r="P2000">
        <v>1</v>
      </c>
      <c r="Q2000">
        <v>1</v>
      </c>
      <c r="R2000">
        <v>1</v>
      </c>
      <c r="S2000">
        <v>0</v>
      </c>
      <c r="T2000">
        <v>1</v>
      </c>
      <c r="U2000">
        <v>2</v>
      </c>
      <c r="V2000">
        <v>5</v>
      </c>
      <c r="W2000">
        <v>35</v>
      </c>
      <c r="X2000" t="s">
        <v>804</v>
      </c>
      <c r="Y2000" t="s">
        <v>801</v>
      </c>
      <c r="AB2000" t="s">
        <v>801</v>
      </c>
      <c r="AC2000" t="s">
        <v>801</v>
      </c>
      <c r="BC2000" t="s">
        <v>802</v>
      </c>
      <c r="BD2000" t="s">
        <v>1453</v>
      </c>
      <c r="BI2000" t="s">
        <v>802</v>
      </c>
      <c r="BJ2000" t="s">
        <v>1453</v>
      </c>
    </row>
    <row r="2001" spans="1:64" x14ac:dyDescent="0.3">
      <c r="A2001" t="s">
        <v>28586</v>
      </c>
      <c r="B2001" t="s">
        <v>28587</v>
      </c>
      <c r="C2001" t="s">
        <v>28650</v>
      </c>
      <c r="D2001" t="s">
        <v>66</v>
      </c>
      <c r="E2001" t="s">
        <v>77</v>
      </c>
      <c r="F2001">
        <v>8.3140649</v>
      </c>
      <c r="G2001">
        <v>34.054395900000003</v>
      </c>
      <c r="H2001">
        <v>413</v>
      </c>
      <c r="I2001">
        <v>10</v>
      </c>
      <c r="J2001" t="s">
        <v>28647</v>
      </c>
      <c r="M2001" t="s">
        <v>801</v>
      </c>
      <c r="N2001">
        <v>6</v>
      </c>
      <c r="O2001">
        <v>1</v>
      </c>
      <c r="P2001">
        <v>1</v>
      </c>
      <c r="Q2001">
        <v>3</v>
      </c>
      <c r="R2001">
        <v>1</v>
      </c>
      <c r="S2001">
        <v>0</v>
      </c>
      <c r="T2001">
        <v>0</v>
      </c>
      <c r="U2001">
        <v>4</v>
      </c>
      <c r="V2001">
        <v>6</v>
      </c>
      <c r="W2001">
        <v>35</v>
      </c>
      <c r="X2001" t="s">
        <v>804</v>
      </c>
      <c r="Y2001" t="s">
        <v>801</v>
      </c>
      <c r="AB2001" t="s">
        <v>801</v>
      </c>
      <c r="AC2001" t="s">
        <v>801</v>
      </c>
      <c r="BC2001" t="s">
        <v>801</v>
      </c>
      <c r="BF2001" t="s">
        <v>801</v>
      </c>
      <c r="BI2001" t="s">
        <v>801</v>
      </c>
      <c r="BL2001" t="s">
        <v>801</v>
      </c>
    </row>
    <row r="2002" spans="1:64" x14ac:dyDescent="0.3">
      <c r="A2002" t="s">
        <v>28586</v>
      </c>
      <c r="B2002" t="s">
        <v>28587</v>
      </c>
      <c r="C2002" t="s">
        <v>28650</v>
      </c>
      <c r="D2002" t="s">
        <v>66</v>
      </c>
      <c r="E2002" t="s">
        <v>82</v>
      </c>
      <c r="F2002">
        <v>8.3011613000000004</v>
      </c>
      <c r="G2002">
        <v>34.139583799999997</v>
      </c>
      <c r="H2002">
        <v>412</v>
      </c>
      <c r="I2002">
        <v>10</v>
      </c>
      <c r="J2002" t="s">
        <v>28647</v>
      </c>
      <c r="M2002" t="s">
        <v>801</v>
      </c>
      <c r="N2002">
        <v>6</v>
      </c>
      <c r="O2002">
        <v>1</v>
      </c>
      <c r="P2002">
        <v>3</v>
      </c>
      <c r="Q2002">
        <v>0</v>
      </c>
      <c r="R2002">
        <v>2</v>
      </c>
      <c r="S2002">
        <v>0</v>
      </c>
      <c r="T2002">
        <v>0</v>
      </c>
      <c r="U2002">
        <v>2</v>
      </c>
      <c r="V2002">
        <v>6</v>
      </c>
      <c r="W2002">
        <v>35</v>
      </c>
      <c r="X2002" t="s">
        <v>804</v>
      </c>
      <c r="Y2002" t="s">
        <v>801</v>
      </c>
      <c r="AB2002" t="s">
        <v>801</v>
      </c>
      <c r="AC2002" t="s">
        <v>801</v>
      </c>
      <c r="BC2002" t="s">
        <v>801</v>
      </c>
      <c r="BF2002" t="s">
        <v>802</v>
      </c>
      <c r="BG2002" t="s">
        <v>2863</v>
      </c>
      <c r="BI2002" t="s">
        <v>802</v>
      </c>
      <c r="BJ2002" t="s">
        <v>1636</v>
      </c>
    </row>
    <row r="2003" spans="1:64" x14ac:dyDescent="0.3">
      <c r="A2003" t="s">
        <v>28586</v>
      </c>
      <c r="B2003" t="s">
        <v>28587</v>
      </c>
      <c r="C2003" t="s">
        <v>28650</v>
      </c>
      <c r="D2003" t="s">
        <v>66</v>
      </c>
      <c r="E2003" t="s">
        <v>82</v>
      </c>
      <c r="F2003">
        <v>8.3021691999999998</v>
      </c>
      <c r="G2003">
        <v>34.1396692</v>
      </c>
      <c r="H2003">
        <v>428</v>
      </c>
      <c r="I2003">
        <v>10</v>
      </c>
      <c r="J2003" t="s">
        <v>28647</v>
      </c>
      <c r="M2003" t="s">
        <v>801</v>
      </c>
      <c r="N2003">
        <v>6</v>
      </c>
      <c r="O2003">
        <v>1</v>
      </c>
      <c r="P2003">
        <v>3</v>
      </c>
      <c r="Q2003">
        <v>1</v>
      </c>
      <c r="R2003">
        <v>1</v>
      </c>
      <c r="S2003">
        <v>0</v>
      </c>
      <c r="T2003">
        <v>0</v>
      </c>
      <c r="U2003">
        <v>2</v>
      </c>
      <c r="V2003">
        <v>6</v>
      </c>
      <c r="W2003">
        <v>35</v>
      </c>
      <c r="X2003" t="s">
        <v>804</v>
      </c>
      <c r="Y2003" t="s">
        <v>801</v>
      </c>
      <c r="AB2003" t="s">
        <v>801</v>
      </c>
      <c r="AC2003" t="s">
        <v>801</v>
      </c>
      <c r="BC2003" t="s">
        <v>801</v>
      </c>
      <c r="BF2003" t="s">
        <v>801</v>
      </c>
      <c r="BI2003" t="s">
        <v>801</v>
      </c>
      <c r="BL2003" t="s">
        <v>801</v>
      </c>
    </row>
    <row r="2004" spans="1:64" x14ac:dyDescent="0.3">
      <c r="A2004" t="s">
        <v>28586</v>
      </c>
      <c r="B2004" t="s">
        <v>28587</v>
      </c>
      <c r="C2004" t="s">
        <v>28650</v>
      </c>
      <c r="D2004" t="s">
        <v>66</v>
      </c>
      <c r="E2004" t="s">
        <v>68</v>
      </c>
      <c r="F2004">
        <v>8.1674094999999998</v>
      </c>
      <c r="G2004">
        <v>34.114845500000001</v>
      </c>
      <c r="H2004">
        <v>409</v>
      </c>
      <c r="I2004">
        <v>13.824</v>
      </c>
      <c r="J2004" t="s">
        <v>28647</v>
      </c>
      <c r="M2004" t="s">
        <v>801</v>
      </c>
      <c r="N2004">
        <v>3</v>
      </c>
      <c r="O2004">
        <v>1</v>
      </c>
      <c r="P2004">
        <v>1</v>
      </c>
      <c r="Q2004">
        <v>1</v>
      </c>
      <c r="R2004">
        <v>0</v>
      </c>
      <c r="S2004">
        <v>0</v>
      </c>
      <c r="T2004">
        <v>0</v>
      </c>
      <c r="U2004">
        <v>1</v>
      </c>
      <c r="V2004">
        <v>3</v>
      </c>
      <c r="W2004">
        <v>35</v>
      </c>
      <c r="X2004" t="s">
        <v>805</v>
      </c>
      <c r="Y2004" t="s">
        <v>801</v>
      </c>
      <c r="AB2004" t="s">
        <v>802</v>
      </c>
      <c r="AC2004" t="s">
        <v>802</v>
      </c>
    </row>
    <row r="2005" spans="1:64" x14ac:dyDescent="0.3">
      <c r="A2005" t="s">
        <v>28586</v>
      </c>
      <c r="B2005" t="s">
        <v>28587</v>
      </c>
      <c r="C2005" t="s">
        <v>28650</v>
      </c>
      <c r="D2005" t="s">
        <v>66</v>
      </c>
      <c r="E2005" t="s">
        <v>67</v>
      </c>
      <c r="F2005">
        <v>8.1927234000000002</v>
      </c>
      <c r="G2005">
        <v>34.267921700000002</v>
      </c>
      <c r="H2005">
        <v>418</v>
      </c>
      <c r="I2005">
        <v>10</v>
      </c>
      <c r="J2005" t="s">
        <v>28647</v>
      </c>
      <c r="M2005" t="s">
        <v>801</v>
      </c>
      <c r="N2005">
        <v>4</v>
      </c>
      <c r="O2005">
        <v>2</v>
      </c>
      <c r="P2005">
        <v>1</v>
      </c>
      <c r="Q2005">
        <v>1</v>
      </c>
      <c r="R2005">
        <v>0</v>
      </c>
      <c r="S2005">
        <v>0</v>
      </c>
      <c r="T2005">
        <v>0</v>
      </c>
      <c r="U2005">
        <v>1</v>
      </c>
      <c r="V2005">
        <v>4</v>
      </c>
      <c r="W2005">
        <v>35</v>
      </c>
      <c r="X2005" t="s">
        <v>805</v>
      </c>
      <c r="Y2005" t="s">
        <v>801</v>
      </c>
      <c r="AB2005" t="s">
        <v>801</v>
      </c>
      <c r="AC2005" t="s">
        <v>801</v>
      </c>
      <c r="BC2005" t="s">
        <v>801</v>
      </c>
      <c r="BF2005" t="s">
        <v>801</v>
      </c>
      <c r="BI2005" t="s">
        <v>801</v>
      </c>
      <c r="BL2005" t="s">
        <v>801</v>
      </c>
    </row>
    <row r="2006" spans="1:64" x14ac:dyDescent="0.3">
      <c r="A2006" t="s">
        <v>28586</v>
      </c>
      <c r="B2006" t="s">
        <v>28587</v>
      </c>
      <c r="C2006" t="s">
        <v>28650</v>
      </c>
      <c r="D2006" t="s">
        <v>66</v>
      </c>
      <c r="E2006" t="s">
        <v>72</v>
      </c>
      <c r="F2006">
        <v>8.3101996000000007</v>
      </c>
      <c r="G2006">
        <v>34.063764800000001</v>
      </c>
      <c r="H2006">
        <v>412</v>
      </c>
      <c r="I2006">
        <v>19</v>
      </c>
      <c r="J2006" t="s">
        <v>28647</v>
      </c>
      <c r="M2006" t="s">
        <v>801</v>
      </c>
      <c r="N2006">
        <v>4</v>
      </c>
      <c r="O2006">
        <v>3</v>
      </c>
      <c r="P2006">
        <v>1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4</v>
      </c>
      <c r="W2006">
        <v>35</v>
      </c>
      <c r="X2006" t="s">
        <v>804</v>
      </c>
      <c r="Y2006" t="s">
        <v>801</v>
      </c>
      <c r="AB2006" t="s">
        <v>801</v>
      </c>
      <c r="AC2006" t="s">
        <v>801</v>
      </c>
      <c r="BC2006" t="s">
        <v>801</v>
      </c>
      <c r="BF2006" t="s">
        <v>801</v>
      </c>
      <c r="BI2006" t="s">
        <v>801</v>
      </c>
      <c r="BL2006" t="s">
        <v>801</v>
      </c>
    </row>
    <row r="2007" spans="1:64" x14ac:dyDescent="0.3">
      <c r="A2007" t="s">
        <v>28586</v>
      </c>
      <c r="B2007" t="s">
        <v>28587</v>
      </c>
      <c r="C2007" t="s">
        <v>28650</v>
      </c>
      <c r="D2007" t="s">
        <v>66</v>
      </c>
      <c r="E2007" t="s">
        <v>72</v>
      </c>
      <c r="F2007">
        <v>8.3140142000000008</v>
      </c>
      <c r="G2007">
        <v>34.069913700000001</v>
      </c>
      <c r="H2007">
        <v>422</v>
      </c>
      <c r="I2007">
        <v>7</v>
      </c>
      <c r="J2007" t="s">
        <v>28647</v>
      </c>
      <c r="M2007" t="s">
        <v>801</v>
      </c>
      <c r="N2007">
        <v>10</v>
      </c>
      <c r="O2007">
        <v>2</v>
      </c>
      <c r="P2007">
        <v>1</v>
      </c>
      <c r="Q2007">
        <v>3</v>
      </c>
      <c r="R2007">
        <v>2</v>
      </c>
      <c r="S2007">
        <v>1</v>
      </c>
      <c r="T2007">
        <v>1</v>
      </c>
      <c r="U2007">
        <v>5</v>
      </c>
      <c r="V2007">
        <v>10</v>
      </c>
      <c r="W2007">
        <v>35</v>
      </c>
      <c r="X2007" t="s">
        <v>804</v>
      </c>
      <c r="Y2007" t="s">
        <v>801</v>
      </c>
      <c r="AB2007" t="s">
        <v>801</v>
      </c>
      <c r="AC2007" t="s">
        <v>801</v>
      </c>
      <c r="BC2007" t="s">
        <v>802</v>
      </c>
      <c r="BD2007" t="s">
        <v>1453</v>
      </c>
      <c r="BI2007" t="s">
        <v>802</v>
      </c>
      <c r="BJ2007" t="s">
        <v>1453</v>
      </c>
    </row>
    <row r="2008" spans="1:64" x14ac:dyDescent="0.3">
      <c r="A2008" t="s">
        <v>28586</v>
      </c>
      <c r="B2008" t="s">
        <v>28587</v>
      </c>
      <c r="C2008" t="s">
        <v>28650</v>
      </c>
      <c r="D2008" t="s">
        <v>66</v>
      </c>
      <c r="E2008" t="s">
        <v>80</v>
      </c>
      <c r="F2008">
        <v>8.2575608000000003</v>
      </c>
      <c r="G2008">
        <v>34.275242599999999</v>
      </c>
      <c r="H2008">
        <v>431</v>
      </c>
      <c r="I2008">
        <v>33.917999999999999</v>
      </c>
      <c r="J2008" t="s">
        <v>28647</v>
      </c>
      <c r="M2008" t="s">
        <v>801</v>
      </c>
      <c r="N2008">
        <v>8</v>
      </c>
      <c r="O2008">
        <v>1</v>
      </c>
      <c r="P2008">
        <v>1</v>
      </c>
      <c r="Q2008">
        <v>1</v>
      </c>
      <c r="R2008">
        <v>5</v>
      </c>
      <c r="S2008">
        <v>0</v>
      </c>
      <c r="T2008">
        <v>0</v>
      </c>
      <c r="U2008">
        <v>6</v>
      </c>
      <c r="V2008">
        <v>8</v>
      </c>
      <c r="W2008">
        <v>35</v>
      </c>
      <c r="X2008" t="s">
        <v>804</v>
      </c>
      <c r="Y2008" t="s">
        <v>802</v>
      </c>
      <c r="Z2008" t="s">
        <v>946</v>
      </c>
    </row>
    <row r="2009" spans="1:64" x14ac:dyDescent="0.3">
      <c r="A2009" t="s">
        <v>28586</v>
      </c>
      <c r="B2009" t="s">
        <v>28587</v>
      </c>
      <c r="C2009" t="s">
        <v>28650</v>
      </c>
      <c r="D2009" t="s">
        <v>66</v>
      </c>
      <c r="E2009" t="s">
        <v>77</v>
      </c>
      <c r="F2009">
        <v>8.3167290000000005</v>
      </c>
      <c r="G2009">
        <v>34.040090800000002</v>
      </c>
      <c r="H2009">
        <v>411</v>
      </c>
      <c r="I2009">
        <v>10</v>
      </c>
      <c r="J2009" t="s">
        <v>28647</v>
      </c>
      <c r="M2009" t="s">
        <v>801</v>
      </c>
      <c r="N2009">
        <v>8</v>
      </c>
      <c r="O2009">
        <v>1</v>
      </c>
      <c r="P2009">
        <v>2</v>
      </c>
      <c r="Q2009">
        <v>1</v>
      </c>
      <c r="R2009">
        <v>0</v>
      </c>
      <c r="S2009">
        <v>3</v>
      </c>
      <c r="T2009">
        <v>1</v>
      </c>
      <c r="U2009">
        <v>1</v>
      </c>
      <c r="V2009">
        <v>8</v>
      </c>
      <c r="W2009">
        <v>35</v>
      </c>
      <c r="X2009" t="s">
        <v>804</v>
      </c>
      <c r="Y2009" t="s">
        <v>801</v>
      </c>
      <c r="AB2009" t="s">
        <v>801</v>
      </c>
      <c r="AC2009" t="s">
        <v>801</v>
      </c>
      <c r="BC2009" t="s">
        <v>801</v>
      </c>
      <c r="BF2009" t="s">
        <v>801</v>
      </c>
      <c r="BI2009" t="s">
        <v>801</v>
      </c>
      <c r="BL2009" t="s">
        <v>801</v>
      </c>
    </row>
    <row r="2010" spans="1:64" x14ac:dyDescent="0.3">
      <c r="A2010" t="s">
        <v>28586</v>
      </c>
      <c r="B2010" t="s">
        <v>28587</v>
      </c>
      <c r="C2010" t="s">
        <v>28650</v>
      </c>
      <c r="D2010" t="s">
        <v>66</v>
      </c>
      <c r="E2010" t="s">
        <v>81</v>
      </c>
      <c r="F2010">
        <v>8.3073001000000009</v>
      </c>
      <c r="G2010">
        <v>34.116682099999998</v>
      </c>
      <c r="H2010">
        <v>414</v>
      </c>
      <c r="I2010">
        <v>22</v>
      </c>
      <c r="J2010" t="s">
        <v>28647</v>
      </c>
      <c r="M2010" t="s">
        <v>801</v>
      </c>
      <c r="N2010">
        <v>7</v>
      </c>
      <c r="O2010">
        <v>1</v>
      </c>
      <c r="P2010">
        <v>1</v>
      </c>
      <c r="Q2010">
        <v>2</v>
      </c>
      <c r="R2010">
        <v>1</v>
      </c>
      <c r="S2010">
        <v>1</v>
      </c>
      <c r="T2010">
        <v>1</v>
      </c>
      <c r="U2010">
        <v>3</v>
      </c>
      <c r="V2010">
        <v>7</v>
      </c>
      <c r="W2010">
        <v>35</v>
      </c>
      <c r="X2010" t="s">
        <v>804</v>
      </c>
      <c r="Y2010" t="s">
        <v>801</v>
      </c>
      <c r="AB2010" t="s">
        <v>801</v>
      </c>
      <c r="AC2010" t="s">
        <v>801</v>
      </c>
      <c r="BC2010" t="s">
        <v>801</v>
      </c>
      <c r="BF2010" t="s">
        <v>801</v>
      </c>
      <c r="BI2010" t="s">
        <v>802</v>
      </c>
      <c r="BJ2010" t="s">
        <v>2935</v>
      </c>
    </row>
    <row r="2011" spans="1:64" x14ac:dyDescent="0.3">
      <c r="A2011" t="s">
        <v>28586</v>
      </c>
      <c r="B2011" t="s">
        <v>28587</v>
      </c>
      <c r="C2011" t="s">
        <v>28650</v>
      </c>
      <c r="D2011" t="s">
        <v>66</v>
      </c>
      <c r="E2011" t="s">
        <v>78</v>
      </c>
      <c r="F2011">
        <v>8.2257043999999997</v>
      </c>
      <c r="G2011">
        <v>34.369675399999998</v>
      </c>
      <c r="H2011">
        <v>423</v>
      </c>
      <c r="I2011">
        <v>10.94</v>
      </c>
      <c r="J2011" t="s">
        <v>28647</v>
      </c>
      <c r="M2011" t="s">
        <v>801</v>
      </c>
      <c r="N2011">
        <v>6</v>
      </c>
      <c r="O2011">
        <v>2</v>
      </c>
      <c r="P2011">
        <v>1</v>
      </c>
      <c r="Q2011">
        <v>2</v>
      </c>
      <c r="R2011">
        <v>0</v>
      </c>
      <c r="S2011">
        <v>0</v>
      </c>
      <c r="T2011">
        <v>1</v>
      </c>
      <c r="U2011">
        <v>2</v>
      </c>
      <c r="V2011">
        <v>6</v>
      </c>
      <c r="W2011">
        <v>35</v>
      </c>
      <c r="X2011" t="s">
        <v>804</v>
      </c>
      <c r="Y2011" t="s">
        <v>801</v>
      </c>
      <c r="AB2011" t="s">
        <v>801</v>
      </c>
      <c r="AC2011" t="s">
        <v>801</v>
      </c>
      <c r="BC2011" t="s">
        <v>801</v>
      </c>
      <c r="BF2011" t="s">
        <v>801</v>
      </c>
      <c r="BI2011" t="s">
        <v>801</v>
      </c>
      <c r="BL2011" t="s">
        <v>801</v>
      </c>
    </row>
    <row r="2012" spans="1:64" x14ac:dyDescent="0.3">
      <c r="A2012" t="s">
        <v>28586</v>
      </c>
      <c r="B2012" t="s">
        <v>28587</v>
      </c>
      <c r="C2012" t="s">
        <v>28650</v>
      </c>
      <c r="D2012" t="s">
        <v>66</v>
      </c>
      <c r="E2012" t="s">
        <v>69</v>
      </c>
      <c r="F2012">
        <v>8.1989245999999998</v>
      </c>
      <c r="G2012">
        <v>34.316079999999999</v>
      </c>
      <c r="H2012">
        <v>423</v>
      </c>
      <c r="I2012">
        <v>10</v>
      </c>
      <c r="J2012" t="s">
        <v>28647</v>
      </c>
      <c r="M2012" t="s">
        <v>801</v>
      </c>
      <c r="N2012">
        <v>4</v>
      </c>
      <c r="O2012">
        <v>2</v>
      </c>
      <c r="P2012">
        <v>2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4</v>
      </c>
      <c r="W2012">
        <v>35</v>
      </c>
      <c r="X2012" t="s">
        <v>804</v>
      </c>
      <c r="Y2012" t="s">
        <v>801</v>
      </c>
      <c r="AB2012" t="s">
        <v>801</v>
      </c>
      <c r="AC2012" t="s">
        <v>801</v>
      </c>
      <c r="BC2012" t="s">
        <v>801</v>
      </c>
      <c r="BF2012" t="s">
        <v>801</v>
      </c>
      <c r="BI2012" t="s">
        <v>801</v>
      </c>
      <c r="BL2012" t="s">
        <v>801</v>
      </c>
    </row>
    <row r="2013" spans="1:64" x14ac:dyDescent="0.3">
      <c r="A2013" t="s">
        <v>28586</v>
      </c>
      <c r="B2013" t="s">
        <v>28587</v>
      </c>
      <c r="C2013" t="s">
        <v>28650</v>
      </c>
      <c r="D2013" t="s">
        <v>66</v>
      </c>
      <c r="E2013" t="s">
        <v>71</v>
      </c>
      <c r="F2013">
        <v>8.3128489000000005</v>
      </c>
      <c r="G2013">
        <v>34.077615199999997</v>
      </c>
      <c r="H2013">
        <v>417</v>
      </c>
      <c r="I2013">
        <v>39</v>
      </c>
      <c r="J2013" t="s">
        <v>28647</v>
      </c>
      <c r="M2013" t="s">
        <v>801</v>
      </c>
      <c r="N2013">
        <v>7</v>
      </c>
      <c r="O2013">
        <v>2</v>
      </c>
      <c r="P2013">
        <v>1</v>
      </c>
      <c r="Q2013">
        <v>2</v>
      </c>
      <c r="R2013">
        <v>1</v>
      </c>
      <c r="S2013">
        <v>1</v>
      </c>
      <c r="T2013">
        <v>0</v>
      </c>
      <c r="U2013">
        <v>3</v>
      </c>
      <c r="V2013">
        <v>7</v>
      </c>
      <c r="W2013">
        <v>35</v>
      </c>
      <c r="X2013" t="s">
        <v>804</v>
      </c>
      <c r="Y2013" t="s">
        <v>801</v>
      </c>
      <c r="AB2013" t="s">
        <v>801</v>
      </c>
      <c r="AC2013" t="s">
        <v>801</v>
      </c>
      <c r="BC2013" t="s">
        <v>801</v>
      </c>
      <c r="BF2013" t="s">
        <v>801</v>
      </c>
      <c r="BI2013" t="s">
        <v>801</v>
      </c>
      <c r="BL2013" t="s">
        <v>801</v>
      </c>
    </row>
    <row r="2014" spans="1:64" x14ac:dyDescent="0.3">
      <c r="A2014" t="s">
        <v>28586</v>
      </c>
      <c r="B2014" t="s">
        <v>28587</v>
      </c>
      <c r="C2014" t="s">
        <v>28650</v>
      </c>
      <c r="D2014" t="s">
        <v>66</v>
      </c>
      <c r="E2014" t="s">
        <v>71</v>
      </c>
      <c r="F2014">
        <v>8.3113548000000002</v>
      </c>
      <c r="G2014">
        <v>34.0769041</v>
      </c>
      <c r="H2014">
        <v>394</v>
      </c>
      <c r="I2014">
        <v>33</v>
      </c>
      <c r="J2014" t="s">
        <v>28647</v>
      </c>
      <c r="M2014" t="s">
        <v>801</v>
      </c>
      <c r="N2014">
        <v>8</v>
      </c>
      <c r="O2014">
        <v>2</v>
      </c>
      <c r="P2014">
        <v>2</v>
      </c>
      <c r="Q2014">
        <v>1</v>
      </c>
      <c r="R2014">
        <v>2</v>
      </c>
      <c r="S2014">
        <v>1</v>
      </c>
      <c r="T2014">
        <v>0</v>
      </c>
      <c r="U2014">
        <v>3</v>
      </c>
      <c r="V2014">
        <v>8</v>
      </c>
      <c r="W2014">
        <v>35</v>
      </c>
      <c r="X2014" t="s">
        <v>804</v>
      </c>
      <c r="Y2014" t="s">
        <v>801</v>
      </c>
      <c r="AB2014" t="s">
        <v>801</v>
      </c>
      <c r="AC2014" t="s">
        <v>801</v>
      </c>
      <c r="BC2014" t="s">
        <v>802</v>
      </c>
      <c r="BD2014" t="s">
        <v>1621</v>
      </c>
      <c r="BI2014" t="s">
        <v>802</v>
      </c>
      <c r="BJ2014" t="s">
        <v>1621</v>
      </c>
    </row>
    <row r="2015" spans="1:64" x14ac:dyDescent="0.3">
      <c r="A2015" t="s">
        <v>28586</v>
      </c>
      <c r="B2015" t="s">
        <v>28587</v>
      </c>
      <c r="C2015" t="s">
        <v>28650</v>
      </c>
      <c r="D2015" t="s">
        <v>66</v>
      </c>
      <c r="E2015" t="s">
        <v>75</v>
      </c>
      <c r="F2015">
        <v>8.1669806000000005</v>
      </c>
      <c r="G2015">
        <v>34.329127399999997</v>
      </c>
      <c r="H2015">
        <v>429</v>
      </c>
      <c r="I2015">
        <v>19</v>
      </c>
      <c r="J2015" t="s">
        <v>28647</v>
      </c>
      <c r="M2015" t="s">
        <v>801</v>
      </c>
      <c r="N2015">
        <v>6</v>
      </c>
      <c r="O2015">
        <v>2</v>
      </c>
      <c r="P2015">
        <v>3</v>
      </c>
      <c r="Q2015">
        <v>0</v>
      </c>
      <c r="R2015">
        <v>1</v>
      </c>
      <c r="S2015">
        <v>0</v>
      </c>
      <c r="T2015">
        <v>0</v>
      </c>
      <c r="U2015">
        <v>1</v>
      </c>
      <c r="V2015">
        <v>6</v>
      </c>
      <c r="W2015">
        <v>35</v>
      </c>
      <c r="X2015" t="s">
        <v>804</v>
      </c>
      <c r="Y2015" t="s">
        <v>801</v>
      </c>
      <c r="AB2015" t="s">
        <v>801</v>
      </c>
      <c r="AC2015" t="s">
        <v>801</v>
      </c>
      <c r="BC2015" t="s">
        <v>801</v>
      </c>
      <c r="BF2015" t="s">
        <v>801</v>
      </c>
      <c r="BI2015" t="s">
        <v>801</v>
      </c>
      <c r="BL2015" t="s">
        <v>801</v>
      </c>
    </row>
    <row r="2016" spans="1:64" x14ac:dyDescent="0.3">
      <c r="A2016" t="s">
        <v>28586</v>
      </c>
      <c r="B2016" t="s">
        <v>28587</v>
      </c>
      <c r="C2016" t="s">
        <v>28650</v>
      </c>
      <c r="D2016" t="s">
        <v>66</v>
      </c>
      <c r="E2016" t="s">
        <v>67</v>
      </c>
      <c r="F2016">
        <v>8.1953144000000009</v>
      </c>
      <c r="G2016">
        <v>34.267478099999998</v>
      </c>
      <c r="H2016">
        <v>449</v>
      </c>
      <c r="I2016">
        <v>43</v>
      </c>
      <c r="J2016" t="s">
        <v>28647</v>
      </c>
      <c r="M2016" t="s">
        <v>801</v>
      </c>
      <c r="N2016">
        <v>3</v>
      </c>
      <c r="O2016">
        <v>1</v>
      </c>
      <c r="P2016">
        <v>2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3</v>
      </c>
      <c r="W2016">
        <v>35</v>
      </c>
      <c r="X2016" t="s">
        <v>804</v>
      </c>
      <c r="Y2016" t="s">
        <v>801</v>
      </c>
      <c r="AB2016" t="s">
        <v>801</v>
      </c>
      <c r="AC2016" t="s">
        <v>801</v>
      </c>
      <c r="BC2016" t="s">
        <v>802</v>
      </c>
      <c r="BD2016" t="s">
        <v>1453</v>
      </c>
      <c r="BI2016" t="s">
        <v>802</v>
      </c>
      <c r="BJ2016" t="s">
        <v>1453</v>
      </c>
    </row>
    <row r="2017" spans="1:64" x14ac:dyDescent="0.3">
      <c r="A2017" t="s">
        <v>28586</v>
      </c>
      <c r="B2017" t="s">
        <v>28587</v>
      </c>
      <c r="C2017" t="s">
        <v>28650</v>
      </c>
      <c r="D2017" t="s">
        <v>66</v>
      </c>
      <c r="E2017" t="s">
        <v>67</v>
      </c>
      <c r="F2017">
        <v>8.1955674999999992</v>
      </c>
      <c r="G2017">
        <v>34.2673749</v>
      </c>
      <c r="H2017">
        <v>430</v>
      </c>
      <c r="I2017">
        <v>29</v>
      </c>
      <c r="J2017" t="s">
        <v>28647</v>
      </c>
      <c r="M2017" t="s">
        <v>801</v>
      </c>
      <c r="N2017">
        <v>4</v>
      </c>
      <c r="O2017">
        <v>1</v>
      </c>
      <c r="P2017">
        <v>2</v>
      </c>
      <c r="Q2017">
        <v>0</v>
      </c>
      <c r="R2017">
        <v>1</v>
      </c>
      <c r="S2017">
        <v>0</v>
      </c>
      <c r="T2017">
        <v>0</v>
      </c>
      <c r="U2017">
        <v>1</v>
      </c>
      <c r="V2017">
        <v>4</v>
      </c>
      <c r="W2017">
        <v>35</v>
      </c>
      <c r="X2017" t="s">
        <v>804</v>
      </c>
      <c r="Y2017" t="s">
        <v>801</v>
      </c>
      <c r="AB2017" t="s">
        <v>801</v>
      </c>
      <c r="AC2017" t="s">
        <v>801</v>
      </c>
      <c r="BC2017" t="s">
        <v>801</v>
      </c>
      <c r="BF2017" t="s">
        <v>801</v>
      </c>
      <c r="BI2017" t="s">
        <v>801</v>
      </c>
      <c r="BL2017" t="s">
        <v>801</v>
      </c>
    </row>
    <row r="2018" spans="1:64" x14ac:dyDescent="0.3">
      <c r="A2018" t="s">
        <v>28586</v>
      </c>
      <c r="B2018" t="s">
        <v>28587</v>
      </c>
      <c r="C2018" t="s">
        <v>28650</v>
      </c>
      <c r="D2018" t="s">
        <v>66</v>
      </c>
      <c r="E2018" t="s">
        <v>80</v>
      </c>
      <c r="F2018">
        <v>8.2619887999999992</v>
      </c>
      <c r="G2018">
        <v>34.261571099999998</v>
      </c>
      <c r="H2018">
        <v>414</v>
      </c>
      <c r="I2018">
        <v>10</v>
      </c>
      <c r="J2018" t="s">
        <v>28647</v>
      </c>
      <c r="M2018" t="s">
        <v>801</v>
      </c>
      <c r="N2018">
        <v>6</v>
      </c>
      <c r="O2018">
        <v>3</v>
      </c>
      <c r="P2018">
        <v>1</v>
      </c>
      <c r="Q2018">
        <v>1</v>
      </c>
      <c r="R2018">
        <v>1</v>
      </c>
      <c r="S2018">
        <v>0</v>
      </c>
      <c r="T2018">
        <v>0</v>
      </c>
      <c r="U2018">
        <v>2</v>
      </c>
      <c r="V2018">
        <v>6</v>
      </c>
      <c r="W2018">
        <v>35</v>
      </c>
      <c r="X2018" t="s">
        <v>804</v>
      </c>
      <c r="Y2018" t="s">
        <v>801</v>
      </c>
      <c r="AB2018" t="s">
        <v>801</v>
      </c>
      <c r="AC2018" t="s">
        <v>801</v>
      </c>
      <c r="BC2018" t="s">
        <v>801</v>
      </c>
      <c r="BF2018" t="s">
        <v>801</v>
      </c>
      <c r="BI2018" t="s">
        <v>801</v>
      </c>
      <c r="BL2018" t="s">
        <v>801</v>
      </c>
    </row>
    <row r="2019" spans="1:64" x14ac:dyDescent="0.3">
      <c r="A2019" t="s">
        <v>28586</v>
      </c>
      <c r="B2019" t="s">
        <v>28587</v>
      </c>
      <c r="C2019" t="s">
        <v>28650</v>
      </c>
      <c r="D2019" t="s">
        <v>66</v>
      </c>
      <c r="E2019" t="s">
        <v>80</v>
      </c>
      <c r="F2019">
        <v>8.2640676000000006</v>
      </c>
      <c r="G2019">
        <v>34.2607432</v>
      </c>
      <c r="H2019">
        <v>432</v>
      </c>
      <c r="I2019">
        <v>10</v>
      </c>
      <c r="J2019" t="s">
        <v>28647</v>
      </c>
      <c r="M2019" t="s">
        <v>801</v>
      </c>
      <c r="N2019">
        <v>5</v>
      </c>
      <c r="O2019">
        <v>2</v>
      </c>
      <c r="P2019">
        <v>1</v>
      </c>
      <c r="Q2019">
        <v>2</v>
      </c>
      <c r="R2019">
        <v>0</v>
      </c>
      <c r="S2019">
        <v>0</v>
      </c>
      <c r="T2019">
        <v>0</v>
      </c>
      <c r="U2019">
        <v>2</v>
      </c>
      <c r="V2019">
        <v>5</v>
      </c>
      <c r="W2019">
        <v>35</v>
      </c>
      <c r="X2019" t="s">
        <v>805</v>
      </c>
      <c r="Y2019" t="s">
        <v>801</v>
      </c>
      <c r="AB2019" t="s">
        <v>801</v>
      </c>
      <c r="AC2019" t="s">
        <v>801</v>
      </c>
      <c r="BC2019" t="s">
        <v>801</v>
      </c>
      <c r="BF2019" t="s">
        <v>801</v>
      </c>
      <c r="BI2019" t="s">
        <v>801</v>
      </c>
      <c r="BL2019" t="s">
        <v>801</v>
      </c>
    </row>
    <row r="2020" spans="1:64" x14ac:dyDescent="0.3">
      <c r="A2020" t="s">
        <v>28586</v>
      </c>
      <c r="B2020" t="s">
        <v>28587</v>
      </c>
      <c r="C2020" t="s">
        <v>28650</v>
      </c>
      <c r="D2020" t="s">
        <v>66</v>
      </c>
      <c r="E2020" t="s">
        <v>77</v>
      </c>
      <c r="F2020">
        <v>8.3169672000000006</v>
      </c>
      <c r="G2020">
        <v>34.046123399999999</v>
      </c>
      <c r="H2020">
        <v>412</v>
      </c>
      <c r="I2020">
        <v>16</v>
      </c>
      <c r="J2020" t="s">
        <v>28647</v>
      </c>
      <c r="M2020" t="s">
        <v>801</v>
      </c>
      <c r="N2020">
        <v>9</v>
      </c>
      <c r="O2020">
        <v>3</v>
      </c>
      <c r="P2020">
        <v>2</v>
      </c>
      <c r="Q2020">
        <v>1</v>
      </c>
      <c r="R2020">
        <v>2</v>
      </c>
      <c r="S2020">
        <v>1</v>
      </c>
      <c r="T2020">
        <v>0</v>
      </c>
      <c r="U2020">
        <v>3</v>
      </c>
      <c r="V2020">
        <v>9</v>
      </c>
      <c r="W2020">
        <v>35</v>
      </c>
      <c r="X2020" t="s">
        <v>805</v>
      </c>
      <c r="Y2020" t="s">
        <v>801</v>
      </c>
      <c r="AB2020" t="s">
        <v>801</v>
      </c>
      <c r="AC2020" t="s">
        <v>801</v>
      </c>
      <c r="BC2020" t="s">
        <v>801</v>
      </c>
      <c r="BF2020" t="s">
        <v>801</v>
      </c>
      <c r="BI2020" t="s">
        <v>801</v>
      </c>
      <c r="BL2020" t="s">
        <v>801</v>
      </c>
    </row>
    <row r="2021" spans="1:64" x14ac:dyDescent="0.3">
      <c r="A2021" t="s">
        <v>28586</v>
      </c>
      <c r="B2021" t="s">
        <v>28587</v>
      </c>
      <c r="C2021" t="s">
        <v>28650</v>
      </c>
      <c r="D2021" t="s">
        <v>66</v>
      </c>
      <c r="E2021" t="s">
        <v>77</v>
      </c>
      <c r="F2021">
        <v>8.3160869999999996</v>
      </c>
      <c r="G2021">
        <v>34.046288599999997</v>
      </c>
      <c r="H2021">
        <v>390</v>
      </c>
      <c r="I2021">
        <v>10</v>
      </c>
      <c r="J2021" t="s">
        <v>28647</v>
      </c>
      <c r="M2021" t="s">
        <v>801</v>
      </c>
      <c r="N2021">
        <v>9</v>
      </c>
      <c r="O2021">
        <v>3</v>
      </c>
      <c r="P2021">
        <v>2</v>
      </c>
      <c r="Q2021">
        <v>1</v>
      </c>
      <c r="R2021">
        <v>3</v>
      </c>
      <c r="S2021">
        <v>0</v>
      </c>
      <c r="T2021">
        <v>0</v>
      </c>
      <c r="U2021">
        <v>4</v>
      </c>
      <c r="V2021">
        <v>9</v>
      </c>
      <c r="W2021">
        <v>35</v>
      </c>
      <c r="X2021" t="s">
        <v>805</v>
      </c>
      <c r="Y2021" t="s">
        <v>801</v>
      </c>
      <c r="AB2021" t="s">
        <v>801</v>
      </c>
      <c r="AC2021" t="s">
        <v>801</v>
      </c>
      <c r="BC2021" t="s">
        <v>801</v>
      </c>
      <c r="BF2021" t="s">
        <v>801</v>
      </c>
      <c r="BI2021" t="s">
        <v>801</v>
      </c>
      <c r="BL2021" t="s">
        <v>801</v>
      </c>
    </row>
    <row r="2022" spans="1:64" x14ac:dyDescent="0.3">
      <c r="A2022" t="s">
        <v>28586</v>
      </c>
      <c r="B2022" t="s">
        <v>28587</v>
      </c>
      <c r="C2022" t="s">
        <v>28650</v>
      </c>
      <c r="D2022" t="s">
        <v>66</v>
      </c>
      <c r="E2022" t="s">
        <v>77</v>
      </c>
      <c r="F2022">
        <v>8.3158803999999993</v>
      </c>
      <c r="G2022">
        <v>34.049839200000001</v>
      </c>
      <c r="H2022">
        <v>408</v>
      </c>
      <c r="I2022">
        <v>10</v>
      </c>
      <c r="J2022" t="s">
        <v>28647</v>
      </c>
      <c r="M2022" t="s">
        <v>801</v>
      </c>
      <c r="N2022">
        <v>8</v>
      </c>
      <c r="O2022">
        <v>1</v>
      </c>
      <c r="P2022">
        <v>2</v>
      </c>
      <c r="Q2022">
        <v>0</v>
      </c>
      <c r="R2022">
        <v>3</v>
      </c>
      <c r="S2022">
        <v>0</v>
      </c>
      <c r="T2022">
        <v>1</v>
      </c>
      <c r="U2022">
        <v>3</v>
      </c>
      <c r="V2022">
        <v>7</v>
      </c>
      <c r="W2022">
        <v>35</v>
      </c>
      <c r="X2022" t="s">
        <v>804</v>
      </c>
      <c r="Y2022" t="s">
        <v>801</v>
      </c>
      <c r="AB2022" t="s">
        <v>801</v>
      </c>
      <c r="AC2022" t="s">
        <v>801</v>
      </c>
      <c r="BC2022" t="s">
        <v>801</v>
      </c>
      <c r="BF2022" t="s">
        <v>801</v>
      </c>
      <c r="BI2022" t="s">
        <v>801</v>
      </c>
      <c r="BL2022" t="s">
        <v>801</v>
      </c>
    </row>
    <row r="2023" spans="1:64" x14ac:dyDescent="0.3">
      <c r="A2023" t="s">
        <v>28586</v>
      </c>
      <c r="B2023" t="s">
        <v>28587</v>
      </c>
      <c r="C2023" t="s">
        <v>28650</v>
      </c>
      <c r="D2023" t="s">
        <v>66</v>
      </c>
      <c r="E2023" t="s">
        <v>77</v>
      </c>
      <c r="F2023">
        <v>8.3134125000000001</v>
      </c>
      <c r="G2023">
        <v>34.052089199999998</v>
      </c>
      <c r="H2023">
        <v>419</v>
      </c>
      <c r="I2023">
        <v>40</v>
      </c>
      <c r="J2023" t="s">
        <v>28647</v>
      </c>
      <c r="M2023" t="s">
        <v>801</v>
      </c>
      <c r="N2023">
        <v>9</v>
      </c>
      <c r="O2023">
        <v>2</v>
      </c>
      <c r="P2023">
        <v>2</v>
      </c>
      <c r="Q2023">
        <v>0</v>
      </c>
      <c r="R2023">
        <v>2</v>
      </c>
      <c r="S2023">
        <v>0</v>
      </c>
      <c r="T2023">
        <v>1</v>
      </c>
      <c r="U2023">
        <v>2</v>
      </c>
      <c r="V2023">
        <v>7</v>
      </c>
      <c r="W2023">
        <v>35</v>
      </c>
      <c r="X2023" t="s">
        <v>805</v>
      </c>
      <c r="Y2023" t="s">
        <v>801</v>
      </c>
      <c r="AB2023" t="s">
        <v>801</v>
      </c>
      <c r="AC2023" t="s">
        <v>801</v>
      </c>
      <c r="BC2023" t="s">
        <v>801</v>
      </c>
      <c r="BF2023" t="s">
        <v>801</v>
      </c>
      <c r="BI2023" t="s">
        <v>801</v>
      </c>
      <c r="BL2023" t="s">
        <v>801</v>
      </c>
    </row>
    <row r="2024" spans="1:64" x14ac:dyDescent="0.3">
      <c r="A2024" t="s">
        <v>28586</v>
      </c>
      <c r="B2024" t="s">
        <v>28587</v>
      </c>
      <c r="C2024" t="s">
        <v>28650</v>
      </c>
      <c r="D2024" t="s">
        <v>66</v>
      </c>
      <c r="E2024" t="s">
        <v>71</v>
      </c>
      <c r="F2024">
        <v>8.3132403000000004</v>
      </c>
      <c r="G2024">
        <v>34.073188999999999</v>
      </c>
      <c r="H2024">
        <v>414</v>
      </c>
      <c r="I2024">
        <v>25.768000000000001</v>
      </c>
      <c r="J2024" t="s">
        <v>28647</v>
      </c>
      <c r="M2024" t="s">
        <v>801</v>
      </c>
      <c r="N2024">
        <v>8</v>
      </c>
      <c r="O2024">
        <v>3</v>
      </c>
      <c r="P2024">
        <v>2</v>
      </c>
      <c r="Q2024">
        <v>0</v>
      </c>
      <c r="R2024">
        <v>3</v>
      </c>
      <c r="S2024">
        <v>0</v>
      </c>
      <c r="T2024">
        <v>0</v>
      </c>
      <c r="U2024">
        <v>3</v>
      </c>
      <c r="V2024">
        <v>8</v>
      </c>
      <c r="W2024">
        <v>35</v>
      </c>
      <c r="X2024" t="s">
        <v>805</v>
      </c>
      <c r="Y2024" t="s">
        <v>801</v>
      </c>
      <c r="AB2024" t="s">
        <v>801</v>
      </c>
      <c r="AC2024" t="s">
        <v>801</v>
      </c>
      <c r="BC2024" t="s">
        <v>801</v>
      </c>
      <c r="BF2024" t="s">
        <v>801</v>
      </c>
      <c r="BI2024" t="s">
        <v>801</v>
      </c>
      <c r="BL2024" t="s">
        <v>801</v>
      </c>
    </row>
    <row r="2025" spans="1:64" x14ac:dyDescent="0.3">
      <c r="A2025" t="s">
        <v>28586</v>
      </c>
      <c r="B2025" t="s">
        <v>28587</v>
      </c>
      <c r="C2025" t="s">
        <v>28650</v>
      </c>
      <c r="D2025" t="s">
        <v>66</v>
      </c>
      <c r="E2025" t="s">
        <v>71</v>
      </c>
      <c r="F2025">
        <v>8.3130763000000005</v>
      </c>
      <c r="G2025">
        <v>34.0732657</v>
      </c>
      <c r="H2025">
        <v>402</v>
      </c>
      <c r="I2025">
        <v>13</v>
      </c>
      <c r="J2025" t="s">
        <v>28647</v>
      </c>
      <c r="M2025" t="s">
        <v>801</v>
      </c>
      <c r="N2025">
        <v>8</v>
      </c>
      <c r="O2025">
        <v>1</v>
      </c>
      <c r="P2025">
        <v>3</v>
      </c>
      <c r="Q2025">
        <v>2</v>
      </c>
      <c r="R2025">
        <v>0</v>
      </c>
      <c r="S2025">
        <v>2</v>
      </c>
      <c r="T2025">
        <v>0</v>
      </c>
      <c r="U2025">
        <v>2</v>
      </c>
      <c r="V2025">
        <v>8</v>
      </c>
      <c r="W2025">
        <v>35</v>
      </c>
      <c r="X2025" t="s">
        <v>805</v>
      </c>
      <c r="Y2025" t="s">
        <v>801</v>
      </c>
      <c r="AB2025" t="s">
        <v>801</v>
      </c>
      <c r="AC2025" t="s">
        <v>801</v>
      </c>
      <c r="BC2025" t="s">
        <v>801</v>
      </c>
      <c r="BF2025" t="s">
        <v>801</v>
      </c>
      <c r="BI2025" t="s">
        <v>801</v>
      </c>
      <c r="BL2025" t="s">
        <v>801</v>
      </c>
    </row>
    <row r="2026" spans="1:64" x14ac:dyDescent="0.3">
      <c r="A2026" t="s">
        <v>28586</v>
      </c>
      <c r="B2026" t="s">
        <v>28587</v>
      </c>
      <c r="C2026" t="s">
        <v>28650</v>
      </c>
      <c r="D2026" t="s">
        <v>66</v>
      </c>
      <c r="E2026" t="s">
        <v>71</v>
      </c>
      <c r="F2026">
        <v>8.3123771000000009</v>
      </c>
      <c r="G2026">
        <v>34.073901399999997</v>
      </c>
      <c r="H2026">
        <v>394</v>
      </c>
      <c r="I2026">
        <v>36.104999999999997</v>
      </c>
      <c r="J2026" t="s">
        <v>28647</v>
      </c>
      <c r="M2026" t="s">
        <v>801</v>
      </c>
      <c r="N2026">
        <v>5</v>
      </c>
      <c r="O2026">
        <v>1</v>
      </c>
      <c r="P2026">
        <v>1</v>
      </c>
      <c r="Q2026">
        <v>1</v>
      </c>
      <c r="R2026">
        <v>1</v>
      </c>
      <c r="S2026">
        <v>0</v>
      </c>
      <c r="T2026">
        <v>1</v>
      </c>
      <c r="U2026">
        <v>2</v>
      </c>
      <c r="V2026">
        <v>5</v>
      </c>
      <c r="W2026">
        <v>35</v>
      </c>
      <c r="X2026" t="s">
        <v>805</v>
      </c>
      <c r="Y2026" t="s">
        <v>801</v>
      </c>
      <c r="AB2026" t="s">
        <v>801</v>
      </c>
      <c r="AC2026" t="s">
        <v>801</v>
      </c>
      <c r="BC2026" t="s">
        <v>801</v>
      </c>
      <c r="BF2026" t="s">
        <v>801</v>
      </c>
      <c r="BI2026" t="s">
        <v>801</v>
      </c>
      <c r="BL2026" t="s">
        <v>801</v>
      </c>
    </row>
    <row r="2027" spans="1:64" x14ac:dyDescent="0.3">
      <c r="A2027" t="s">
        <v>28586</v>
      </c>
      <c r="B2027" t="s">
        <v>28587</v>
      </c>
      <c r="C2027" t="s">
        <v>28650</v>
      </c>
      <c r="D2027" t="s">
        <v>66</v>
      </c>
      <c r="E2027" t="s">
        <v>71</v>
      </c>
      <c r="F2027">
        <v>8.3127244999999998</v>
      </c>
      <c r="G2027">
        <v>34.075031099999997</v>
      </c>
      <c r="H2027">
        <v>439</v>
      </c>
      <c r="I2027">
        <v>33.247</v>
      </c>
      <c r="J2027" t="s">
        <v>28647</v>
      </c>
      <c r="M2027" t="s">
        <v>801</v>
      </c>
      <c r="N2027">
        <v>8</v>
      </c>
      <c r="O2027">
        <v>4</v>
      </c>
      <c r="P2027">
        <v>3</v>
      </c>
      <c r="Q2027">
        <v>0</v>
      </c>
      <c r="R2027">
        <v>0</v>
      </c>
      <c r="S2027">
        <v>0</v>
      </c>
      <c r="T2027">
        <v>1</v>
      </c>
      <c r="U2027">
        <v>0</v>
      </c>
      <c r="V2027">
        <v>8</v>
      </c>
      <c r="W2027">
        <v>35</v>
      </c>
      <c r="X2027" t="s">
        <v>804</v>
      </c>
      <c r="Y2027" t="s">
        <v>801</v>
      </c>
      <c r="AB2027" t="s">
        <v>801</v>
      </c>
      <c r="AC2027" t="s">
        <v>801</v>
      </c>
      <c r="BC2027" t="s">
        <v>801</v>
      </c>
      <c r="BF2027" t="s">
        <v>801</v>
      </c>
      <c r="BI2027" t="s">
        <v>801</v>
      </c>
      <c r="BL2027" t="s">
        <v>801</v>
      </c>
    </row>
    <row r="2028" spans="1:64" x14ac:dyDescent="0.3">
      <c r="A2028" t="s">
        <v>28586</v>
      </c>
      <c r="B2028" t="s">
        <v>28587</v>
      </c>
      <c r="C2028" t="s">
        <v>28650</v>
      </c>
      <c r="D2028" t="s">
        <v>66</v>
      </c>
      <c r="E2028" t="s">
        <v>82</v>
      </c>
      <c r="F2028">
        <v>8.3009950999999997</v>
      </c>
      <c r="G2028">
        <v>34.140286000000003</v>
      </c>
      <c r="H2028">
        <v>400</v>
      </c>
      <c r="I2028">
        <v>23.17</v>
      </c>
      <c r="J2028" t="s">
        <v>28647</v>
      </c>
      <c r="M2028" t="s">
        <v>801</v>
      </c>
      <c r="N2028">
        <v>5</v>
      </c>
      <c r="O2028">
        <v>1</v>
      </c>
      <c r="P2028">
        <v>1</v>
      </c>
      <c r="Q2028">
        <v>2</v>
      </c>
      <c r="R2028">
        <v>0</v>
      </c>
      <c r="S2028">
        <v>0</v>
      </c>
      <c r="T2028">
        <v>1</v>
      </c>
      <c r="U2028">
        <v>2</v>
      </c>
      <c r="V2028">
        <v>5</v>
      </c>
      <c r="W2028">
        <v>35</v>
      </c>
      <c r="X2028" t="s">
        <v>805</v>
      </c>
      <c r="Y2028" t="s">
        <v>801</v>
      </c>
      <c r="AB2028" t="s">
        <v>801</v>
      </c>
      <c r="AC2028" t="s">
        <v>801</v>
      </c>
      <c r="BC2028" t="s">
        <v>801</v>
      </c>
      <c r="BF2028" t="s">
        <v>801</v>
      </c>
      <c r="BI2028" t="s">
        <v>801</v>
      </c>
      <c r="BL2028" t="s">
        <v>801</v>
      </c>
    </row>
    <row r="2029" spans="1:64" x14ac:dyDescent="0.3">
      <c r="A2029" t="s">
        <v>28586</v>
      </c>
      <c r="B2029" t="s">
        <v>28587</v>
      </c>
      <c r="C2029" t="s">
        <v>28650</v>
      </c>
      <c r="D2029" t="s">
        <v>66</v>
      </c>
      <c r="E2029" t="s">
        <v>70</v>
      </c>
      <c r="F2029">
        <v>8.1428630000000002</v>
      </c>
      <c r="G2029">
        <v>34.205152300000002</v>
      </c>
      <c r="H2029">
        <v>390</v>
      </c>
      <c r="I2029">
        <v>15</v>
      </c>
      <c r="J2029" t="s">
        <v>28647</v>
      </c>
      <c r="M2029" t="s">
        <v>801</v>
      </c>
      <c r="N2029">
        <v>4</v>
      </c>
      <c r="O2029">
        <v>1</v>
      </c>
      <c r="P2029">
        <v>2</v>
      </c>
      <c r="Q2029">
        <v>0</v>
      </c>
      <c r="R2029">
        <v>0</v>
      </c>
      <c r="S2029">
        <v>1</v>
      </c>
      <c r="T2029">
        <v>0</v>
      </c>
      <c r="U2029">
        <v>0</v>
      </c>
      <c r="V2029">
        <v>4</v>
      </c>
      <c r="W2029">
        <v>35</v>
      </c>
      <c r="X2029" t="s">
        <v>804</v>
      </c>
      <c r="Y2029" t="s">
        <v>801</v>
      </c>
      <c r="AB2029" t="s">
        <v>801</v>
      </c>
      <c r="AC2029" t="s">
        <v>801</v>
      </c>
      <c r="BC2029" t="s">
        <v>801</v>
      </c>
      <c r="BF2029" t="s">
        <v>801</v>
      </c>
      <c r="BI2029" t="s">
        <v>801</v>
      </c>
      <c r="BL2029" t="s">
        <v>801</v>
      </c>
    </row>
    <row r="2030" spans="1:64" x14ac:dyDescent="0.3">
      <c r="A2030" t="s">
        <v>28586</v>
      </c>
      <c r="B2030" t="s">
        <v>28587</v>
      </c>
      <c r="C2030" t="s">
        <v>28650</v>
      </c>
      <c r="D2030" t="s">
        <v>66</v>
      </c>
      <c r="E2030" t="s">
        <v>68</v>
      </c>
      <c r="F2030">
        <v>8.1658068999999998</v>
      </c>
      <c r="G2030">
        <v>34.114009899999999</v>
      </c>
      <c r="H2030">
        <v>403</v>
      </c>
      <c r="I2030">
        <v>10</v>
      </c>
      <c r="J2030" t="s">
        <v>28647</v>
      </c>
      <c r="M2030" t="s">
        <v>801</v>
      </c>
      <c r="N2030">
        <v>4</v>
      </c>
      <c r="O2030">
        <v>2</v>
      </c>
      <c r="P2030">
        <v>1</v>
      </c>
      <c r="Q2030">
        <v>0</v>
      </c>
      <c r="R2030">
        <v>1</v>
      </c>
      <c r="S2030">
        <v>0</v>
      </c>
      <c r="T2030">
        <v>0</v>
      </c>
      <c r="U2030">
        <v>1</v>
      </c>
      <c r="V2030">
        <v>4</v>
      </c>
      <c r="W2030">
        <v>35</v>
      </c>
      <c r="X2030" t="s">
        <v>804</v>
      </c>
      <c r="Y2030" t="s">
        <v>801</v>
      </c>
      <c r="AB2030" t="s">
        <v>801</v>
      </c>
      <c r="AC2030" t="s">
        <v>801</v>
      </c>
      <c r="BC2030" t="s">
        <v>801</v>
      </c>
      <c r="BF2030" t="s">
        <v>801</v>
      </c>
      <c r="BI2030" t="s">
        <v>801</v>
      </c>
      <c r="BL2030" t="s">
        <v>801</v>
      </c>
    </row>
    <row r="2031" spans="1:64" x14ac:dyDescent="0.3">
      <c r="A2031" t="s">
        <v>28586</v>
      </c>
      <c r="B2031" t="s">
        <v>28587</v>
      </c>
      <c r="C2031" t="s">
        <v>28650</v>
      </c>
      <c r="D2031" t="s">
        <v>66</v>
      </c>
      <c r="E2031" t="s">
        <v>77</v>
      </c>
      <c r="F2031">
        <v>8.3127318999999993</v>
      </c>
      <c r="G2031">
        <v>34.054305599999999</v>
      </c>
      <c r="H2031">
        <v>432</v>
      </c>
      <c r="I2031">
        <v>47</v>
      </c>
      <c r="J2031" t="s">
        <v>28647</v>
      </c>
      <c r="M2031" t="s">
        <v>801</v>
      </c>
      <c r="N2031">
        <v>6</v>
      </c>
      <c r="O2031">
        <v>1</v>
      </c>
      <c r="P2031">
        <v>1</v>
      </c>
      <c r="Q2031">
        <v>1</v>
      </c>
      <c r="R2031">
        <v>2</v>
      </c>
      <c r="S2031">
        <v>1</v>
      </c>
      <c r="T2031">
        <v>0</v>
      </c>
      <c r="U2031">
        <v>3</v>
      </c>
      <c r="V2031">
        <v>6</v>
      </c>
      <c r="W2031">
        <v>35</v>
      </c>
      <c r="X2031" t="s">
        <v>804</v>
      </c>
      <c r="Y2031" t="s">
        <v>801</v>
      </c>
      <c r="AB2031" t="s">
        <v>801</v>
      </c>
      <c r="AC2031" t="s">
        <v>801</v>
      </c>
      <c r="BC2031" t="s">
        <v>802</v>
      </c>
      <c r="BD2031" t="s">
        <v>1453</v>
      </c>
      <c r="BI2031" t="s">
        <v>802</v>
      </c>
      <c r="BJ2031" t="s">
        <v>1453</v>
      </c>
    </row>
    <row r="2032" spans="1:64" x14ac:dyDescent="0.3">
      <c r="A2032" t="s">
        <v>28586</v>
      </c>
      <c r="B2032" t="s">
        <v>28587</v>
      </c>
      <c r="C2032" t="s">
        <v>28650</v>
      </c>
      <c r="D2032" t="s">
        <v>66</v>
      </c>
      <c r="E2032" t="s">
        <v>77</v>
      </c>
      <c r="F2032">
        <v>8.3107296000000002</v>
      </c>
      <c r="G2032">
        <v>34.056381199999997</v>
      </c>
      <c r="H2032">
        <v>398</v>
      </c>
      <c r="I2032">
        <v>17.343</v>
      </c>
      <c r="J2032" t="s">
        <v>28647</v>
      </c>
      <c r="M2032" t="s">
        <v>801</v>
      </c>
      <c r="N2032">
        <v>6</v>
      </c>
      <c r="O2032">
        <v>1</v>
      </c>
      <c r="P2032">
        <v>1</v>
      </c>
      <c r="Q2032">
        <v>0</v>
      </c>
      <c r="R2032">
        <v>2</v>
      </c>
      <c r="S2032">
        <v>1</v>
      </c>
      <c r="T2032">
        <v>1</v>
      </c>
      <c r="U2032">
        <v>2</v>
      </c>
      <c r="V2032">
        <v>6</v>
      </c>
      <c r="W2032">
        <v>35</v>
      </c>
      <c r="X2032" t="s">
        <v>804</v>
      </c>
      <c r="Y2032" t="s">
        <v>801</v>
      </c>
      <c r="AB2032" t="s">
        <v>801</v>
      </c>
      <c r="AC2032" t="s">
        <v>801</v>
      </c>
      <c r="BC2032" t="s">
        <v>801</v>
      </c>
      <c r="BF2032" t="s">
        <v>801</v>
      </c>
      <c r="BI2032" t="s">
        <v>801</v>
      </c>
      <c r="BL2032" t="s">
        <v>801</v>
      </c>
    </row>
    <row r="2033" spans="1:64" x14ac:dyDescent="0.3">
      <c r="A2033" t="s">
        <v>28586</v>
      </c>
      <c r="B2033" t="s">
        <v>28587</v>
      </c>
      <c r="C2033" t="s">
        <v>28650</v>
      </c>
      <c r="D2033" t="s">
        <v>66</v>
      </c>
      <c r="E2033" t="s">
        <v>67</v>
      </c>
      <c r="F2033">
        <v>8.1978679000000003</v>
      </c>
      <c r="G2033">
        <v>34.265551600000002</v>
      </c>
      <c r="H2033">
        <v>419</v>
      </c>
      <c r="I2033">
        <v>10</v>
      </c>
      <c r="J2033" t="s">
        <v>28647</v>
      </c>
      <c r="M2033" t="s">
        <v>801</v>
      </c>
      <c r="N2033">
        <v>4</v>
      </c>
      <c r="O2033">
        <v>1</v>
      </c>
      <c r="P2033">
        <v>3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4</v>
      </c>
      <c r="W2033">
        <v>35</v>
      </c>
      <c r="X2033" t="s">
        <v>805</v>
      </c>
      <c r="Y2033" t="s">
        <v>801</v>
      </c>
      <c r="AB2033" t="s">
        <v>801</v>
      </c>
      <c r="AC2033" t="s">
        <v>801</v>
      </c>
      <c r="BC2033" t="s">
        <v>801</v>
      </c>
      <c r="BF2033" t="s">
        <v>801</v>
      </c>
      <c r="BI2033" t="s">
        <v>801</v>
      </c>
      <c r="BL2033" t="s">
        <v>801</v>
      </c>
    </row>
    <row r="2034" spans="1:64" x14ac:dyDescent="0.3">
      <c r="A2034" t="s">
        <v>28586</v>
      </c>
      <c r="B2034" t="s">
        <v>28587</v>
      </c>
      <c r="C2034" t="s">
        <v>28650</v>
      </c>
      <c r="D2034" t="s">
        <v>66</v>
      </c>
      <c r="E2034" t="s">
        <v>80</v>
      </c>
      <c r="F2034">
        <v>8.2634433999999999</v>
      </c>
      <c r="G2034">
        <v>34.274163399999999</v>
      </c>
      <c r="H2034">
        <v>382</v>
      </c>
      <c r="I2034">
        <v>64.738</v>
      </c>
      <c r="J2034" t="s">
        <v>28647</v>
      </c>
      <c r="M2034" t="s">
        <v>801</v>
      </c>
      <c r="N2034">
        <v>5</v>
      </c>
      <c r="O2034">
        <v>1</v>
      </c>
      <c r="P2034">
        <v>1</v>
      </c>
      <c r="Q2034">
        <v>1</v>
      </c>
      <c r="R2034">
        <v>1</v>
      </c>
      <c r="S2034">
        <v>1</v>
      </c>
      <c r="T2034">
        <v>0</v>
      </c>
      <c r="U2034">
        <v>2</v>
      </c>
      <c r="V2034">
        <v>5</v>
      </c>
      <c r="W2034">
        <v>35</v>
      </c>
      <c r="X2034" t="s">
        <v>805</v>
      </c>
      <c r="Y2034" t="s">
        <v>801</v>
      </c>
      <c r="AB2034" t="s">
        <v>801</v>
      </c>
      <c r="AC2034" t="s">
        <v>801</v>
      </c>
      <c r="BC2034" t="s">
        <v>802</v>
      </c>
      <c r="BD2034" t="s">
        <v>1466</v>
      </c>
      <c r="BE2034" t="s">
        <v>3471</v>
      </c>
      <c r="BI2034" t="s">
        <v>802</v>
      </c>
      <c r="BJ2034" t="s">
        <v>1466</v>
      </c>
      <c r="BK2034" t="s">
        <v>3471</v>
      </c>
    </row>
    <row r="2035" spans="1:64" x14ac:dyDescent="0.3">
      <c r="A2035" t="s">
        <v>28586</v>
      </c>
      <c r="B2035" t="s">
        <v>28587</v>
      </c>
      <c r="C2035" t="s">
        <v>28650</v>
      </c>
      <c r="D2035" t="s">
        <v>66</v>
      </c>
      <c r="E2035" t="s">
        <v>80</v>
      </c>
      <c r="F2035">
        <v>8.2619380000000007</v>
      </c>
      <c r="G2035">
        <v>34.274214600000001</v>
      </c>
      <c r="H2035">
        <v>436</v>
      </c>
      <c r="I2035">
        <v>47</v>
      </c>
      <c r="J2035" t="s">
        <v>28647</v>
      </c>
      <c r="M2035" t="s">
        <v>801</v>
      </c>
      <c r="N2035">
        <v>5</v>
      </c>
      <c r="O2035">
        <v>1</v>
      </c>
      <c r="P2035">
        <v>1</v>
      </c>
      <c r="Q2035">
        <v>1</v>
      </c>
      <c r="R2035">
        <v>1</v>
      </c>
      <c r="S2035">
        <v>1</v>
      </c>
      <c r="T2035">
        <v>0</v>
      </c>
      <c r="U2035">
        <v>2</v>
      </c>
      <c r="V2035">
        <v>5</v>
      </c>
      <c r="W2035">
        <v>35</v>
      </c>
      <c r="X2035" t="s">
        <v>805</v>
      </c>
      <c r="Y2035" t="s">
        <v>801</v>
      </c>
      <c r="AB2035" t="s">
        <v>801</v>
      </c>
      <c r="AC2035" t="s">
        <v>801</v>
      </c>
      <c r="BC2035" t="s">
        <v>802</v>
      </c>
      <c r="BD2035" t="s">
        <v>1621</v>
      </c>
      <c r="BI2035" t="s">
        <v>802</v>
      </c>
      <c r="BJ2035" t="s">
        <v>1621</v>
      </c>
    </row>
    <row r="2036" spans="1:64" x14ac:dyDescent="0.3">
      <c r="A2036" t="s">
        <v>28586</v>
      </c>
      <c r="B2036" t="s">
        <v>28591</v>
      </c>
      <c r="C2036" t="s">
        <v>28651</v>
      </c>
      <c r="D2036" t="s">
        <v>66</v>
      </c>
      <c r="E2036" t="s">
        <v>197</v>
      </c>
      <c r="F2036">
        <v>10.6601032</v>
      </c>
      <c r="G2036">
        <v>35.588725199999999</v>
      </c>
      <c r="H2036">
        <v>2142</v>
      </c>
      <c r="I2036">
        <v>10</v>
      </c>
      <c r="J2036" t="s">
        <v>28647</v>
      </c>
      <c r="M2036" t="s">
        <v>801</v>
      </c>
      <c r="N2036">
        <v>5</v>
      </c>
      <c r="O2036">
        <v>4</v>
      </c>
      <c r="P2036">
        <v>1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5</v>
      </c>
      <c r="W2036">
        <v>35</v>
      </c>
      <c r="X2036" t="s">
        <v>805</v>
      </c>
      <c r="Y2036" t="s">
        <v>801</v>
      </c>
      <c r="AB2036" t="s">
        <v>801</v>
      </c>
      <c r="AC2036" t="s">
        <v>801</v>
      </c>
      <c r="BC2036" t="s">
        <v>802</v>
      </c>
      <c r="BD2036" t="s">
        <v>1453</v>
      </c>
    </row>
    <row r="2037" spans="1:64" x14ac:dyDescent="0.3">
      <c r="A2037" t="s">
        <v>28586</v>
      </c>
      <c r="B2037" t="s">
        <v>28587</v>
      </c>
      <c r="C2037" t="s">
        <v>28650</v>
      </c>
      <c r="D2037" t="s">
        <v>66</v>
      </c>
      <c r="E2037" t="s">
        <v>80</v>
      </c>
      <c r="F2037">
        <v>8.2615703000000007</v>
      </c>
      <c r="G2037">
        <v>34.274285200000001</v>
      </c>
      <c r="H2037">
        <v>428</v>
      </c>
      <c r="I2037">
        <v>38</v>
      </c>
      <c r="J2037" t="s">
        <v>28647</v>
      </c>
      <c r="M2037" t="s">
        <v>801</v>
      </c>
      <c r="N2037">
        <v>6</v>
      </c>
      <c r="O2037">
        <v>1</v>
      </c>
      <c r="P2037">
        <v>1</v>
      </c>
      <c r="Q2037">
        <v>0</v>
      </c>
      <c r="R2037">
        <v>1</v>
      </c>
      <c r="S2037">
        <v>2</v>
      </c>
      <c r="T2037">
        <v>1</v>
      </c>
      <c r="U2037">
        <v>1</v>
      </c>
      <c r="V2037">
        <v>6</v>
      </c>
      <c r="W2037">
        <v>35</v>
      </c>
      <c r="X2037" t="s">
        <v>805</v>
      </c>
      <c r="Y2037" t="s">
        <v>801</v>
      </c>
      <c r="AB2037" t="s">
        <v>801</v>
      </c>
      <c r="AC2037" t="s">
        <v>801</v>
      </c>
      <c r="BC2037" t="s">
        <v>802</v>
      </c>
      <c r="BD2037" t="s">
        <v>1466</v>
      </c>
      <c r="BE2037" t="s">
        <v>3471</v>
      </c>
      <c r="BI2037" t="s">
        <v>802</v>
      </c>
      <c r="BJ2037" t="s">
        <v>1466</v>
      </c>
      <c r="BK2037" t="s">
        <v>3471</v>
      </c>
    </row>
    <row r="2038" spans="1:64" x14ac:dyDescent="0.3">
      <c r="A2038" t="s">
        <v>28586</v>
      </c>
      <c r="B2038" t="s">
        <v>28591</v>
      </c>
      <c r="C2038" t="s">
        <v>28651</v>
      </c>
      <c r="D2038" t="s">
        <v>66</v>
      </c>
      <c r="E2038" t="s">
        <v>182</v>
      </c>
      <c r="F2038">
        <v>10.662949899999999</v>
      </c>
      <c r="G2038">
        <v>35.676814399999998</v>
      </c>
      <c r="H2038">
        <v>2526</v>
      </c>
      <c r="I2038">
        <v>10</v>
      </c>
      <c r="J2038" t="s">
        <v>28647</v>
      </c>
      <c r="M2038" t="s">
        <v>801</v>
      </c>
      <c r="N2038">
        <v>6</v>
      </c>
      <c r="O2038">
        <v>1</v>
      </c>
      <c r="P2038">
        <v>1</v>
      </c>
      <c r="Q2038">
        <v>1</v>
      </c>
      <c r="R2038">
        <v>3</v>
      </c>
      <c r="S2038">
        <v>0</v>
      </c>
      <c r="T2038">
        <v>0</v>
      </c>
      <c r="U2038">
        <v>4</v>
      </c>
      <c r="V2038">
        <v>6</v>
      </c>
      <c r="W2038">
        <v>35</v>
      </c>
      <c r="X2038" t="s">
        <v>805</v>
      </c>
      <c r="Y2038" t="s">
        <v>801</v>
      </c>
      <c r="AB2038" t="s">
        <v>801</v>
      </c>
      <c r="AC2038" t="s">
        <v>801</v>
      </c>
      <c r="BC2038" t="s">
        <v>801</v>
      </c>
      <c r="BF2038" t="s">
        <v>801</v>
      </c>
    </row>
    <row r="2039" spans="1:64" x14ac:dyDescent="0.3">
      <c r="A2039" t="s">
        <v>28586</v>
      </c>
      <c r="B2039" t="s">
        <v>28587</v>
      </c>
      <c r="C2039" t="s">
        <v>28650</v>
      </c>
      <c r="D2039" t="s">
        <v>66</v>
      </c>
      <c r="E2039" t="s">
        <v>81</v>
      </c>
      <c r="F2039">
        <v>8.3081419000000007</v>
      </c>
      <c r="G2039">
        <v>34.116996299999997</v>
      </c>
      <c r="H2039">
        <v>416</v>
      </c>
      <c r="I2039">
        <v>11.406000000000001</v>
      </c>
      <c r="J2039" t="s">
        <v>28647</v>
      </c>
      <c r="M2039" t="s">
        <v>801</v>
      </c>
      <c r="N2039">
        <v>7</v>
      </c>
      <c r="O2039">
        <v>1</v>
      </c>
      <c r="P2039">
        <v>1</v>
      </c>
      <c r="Q2039">
        <v>2</v>
      </c>
      <c r="R2039">
        <v>1</v>
      </c>
      <c r="S2039">
        <v>0</v>
      </c>
      <c r="T2039">
        <v>2</v>
      </c>
      <c r="U2039">
        <v>3</v>
      </c>
      <c r="V2039">
        <v>7</v>
      </c>
      <c r="W2039">
        <v>36</v>
      </c>
      <c r="X2039" t="s">
        <v>805</v>
      </c>
      <c r="Y2039" t="s">
        <v>801</v>
      </c>
      <c r="AB2039" t="s">
        <v>801</v>
      </c>
      <c r="AC2039" t="s">
        <v>801</v>
      </c>
      <c r="BC2039" t="s">
        <v>801</v>
      </c>
      <c r="BF2039" t="s">
        <v>801</v>
      </c>
      <c r="BI2039" t="s">
        <v>801</v>
      </c>
      <c r="BL2039" t="s">
        <v>801</v>
      </c>
    </row>
    <row r="2040" spans="1:64" x14ac:dyDescent="0.3">
      <c r="A2040" t="s">
        <v>28586</v>
      </c>
      <c r="B2040" t="s">
        <v>28587</v>
      </c>
      <c r="C2040" t="s">
        <v>28650</v>
      </c>
      <c r="D2040" t="s">
        <v>66</v>
      </c>
      <c r="E2040" t="s">
        <v>76</v>
      </c>
      <c r="F2040">
        <v>8.1467155000000009</v>
      </c>
      <c r="G2040">
        <v>34.190064700000001</v>
      </c>
      <c r="H2040">
        <v>418</v>
      </c>
      <c r="I2040">
        <v>10</v>
      </c>
      <c r="J2040" t="s">
        <v>28647</v>
      </c>
      <c r="M2040" t="s">
        <v>801</v>
      </c>
      <c r="N2040">
        <v>4</v>
      </c>
      <c r="O2040">
        <v>1</v>
      </c>
      <c r="P2040">
        <v>1</v>
      </c>
      <c r="Q2040">
        <v>1</v>
      </c>
      <c r="R2040">
        <v>0</v>
      </c>
      <c r="S2040">
        <v>0</v>
      </c>
      <c r="T2040">
        <v>1</v>
      </c>
      <c r="U2040">
        <v>1</v>
      </c>
      <c r="V2040">
        <v>4</v>
      </c>
      <c r="W2040">
        <v>36</v>
      </c>
      <c r="X2040" t="s">
        <v>805</v>
      </c>
      <c r="Y2040" t="s">
        <v>801</v>
      </c>
      <c r="AB2040" t="s">
        <v>801</v>
      </c>
      <c r="AC2040" t="s">
        <v>801</v>
      </c>
      <c r="BC2040" t="s">
        <v>802</v>
      </c>
      <c r="BD2040" t="s">
        <v>1636</v>
      </c>
      <c r="BI2040" t="s">
        <v>802</v>
      </c>
      <c r="BJ2040" t="s">
        <v>1636</v>
      </c>
    </row>
    <row r="2041" spans="1:64" x14ac:dyDescent="0.3">
      <c r="A2041" t="s">
        <v>28586</v>
      </c>
      <c r="B2041" t="s">
        <v>28587</v>
      </c>
      <c r="C2041" t="s">
        <v>28650</v>
      </c>
      <c r="D2041" t="s">
        <v>66</v>
      </c>
      <c r="E2041" t="s">
        <v>67</v>
      </c>
      <c r="F2041">
        <v>8.1975195999999997</v>
      </c>
      <c r="G2041">
        <v>34.265011100000002</v>
      </c>
      <c r="H2041">
        <v>412</v>
      </c>
      <c r="I2041">
        <v>96</v>
      </c>
      <c r="J2041" t="s">
        <v>28647</v>
      </c>
      <c r="M2041" t="s">
        <v>801</v>
      </c>
      <c r="N2041">
        <v>6</v>
      </c>
      <c r="O2041">
        <v>0</v>
      </c>
      <c r="P2041">
        <v>3</v>
      </c>
      <c r="Q2041">
        <v>1</v>
      </c>
      <c r="R2041">
        <v>1</v>
      </c>
      <c r="S2041">
        <v>0</v>
      </c>
      <c r="T2041">
        <v>0</v>
      </c>
      <c r="U2041">
        <v>2</v>
      </c>
      <c r="V2041">
        <v>5</v>
      </c>
      <c r="W2041">
        <v>36</v>
      </c>
      <c r="X2041" t="s">
        <v>804</v>
      </c>
      <c r="Y2041" t="s">
        <v>801</v>
      </c>
      <c r="AB2041" t="s">
        <v>801</v>
      </c>
      <c r="AC2041" t="s">
        <v>801</v>
      </c>
      <c r="BC2041" t="s">
        <v>801</v>
      </c>
      <c r="BF2041" t="s">
        <v>801</v>
      </c>
      <c r="BI2041" t="s">
        <v>801</v>
      </c>
      <c r="BL2041" t="s">
        <v>801</v>
      </c>
    </row>
    <row r="2042" spans="1:64" x14ac:dyDescent="0.3">
      <c r="A2042" t="s">
        <v>28586</v>
      </c>
      <c r="B2042" t="s">
        <v>28587</v>
      </c>
      <c r="C2042" t="s">
        <v>28650</v>
      </c>
      <c r="D2042" t="s">
        <v>66</v>
      </c>
      <c r="E2042" t="s">
        <v>74</v>
      </c>
      <c r="F2042">
        <v>8.1814403000000002</v>
      </c>
      <c r="G2042">
        <v>34.3632396</v>
      </c>
      <c r="H2042">
        <v>431</v>
      </c>
      <c r="I2042">
        <v>43</v>
      </c>
      <c r="J2042" t="s">
        <v>28647</v>
      </c>
      <c r="M2042" t="s">
        <v>801</v>
      </c>
      <c r="N2042">
        <v>11</v>
      </c>
      <c r="O2042">
        <v>2</v>
      </c>
      <c r="P2042">
        <v>4</v>
      </c>
      <c r="Q2042">
        <v>1</v>
      </c>
      <c r="R2042">
        <v>3</v>
      </c>
      <c r="S2042">
        <v>1</v>
      </c>
      <c r="T2042">
        <v>0</v>
      </c>
      <c r="U2042">
        <v>4</v>
      </c>
      <c r="V2042">
        <v>11</v>
      </c>
      <c r="W2042">
        <v>36</v>
      </c>
      <c r="X2042" t="s">
        <v>804</v>
      </c>
      <c r="Y2042" t="s">
        <v>801</v>
      </c>
      <c r="AB2042" t="s">
        <v>801</v>
      </c>
      <c r="AC2042" t="s">
        <v>801</v>
      </c>
      <c r="BC2042" t="s">
        <v>801</v>
      </c>
      <c r="BF2042" t="s">
        <v>801</v>
      </c>
      <c r="BI2042" t="s">
        <v>801</v>
      </c>
      <c r="BL2042" t="s">
        <v>801</v>
      </c>
    </row>
    <row r="2043" spans="1:64" x14ac:dyDescent="0.3">
      <c r="A2043" t="s">
        <v>28586</v>
      </c>
      <c r="B2043" t="s">
        <v>28591</v>
      </c>
      <c r="C2043" t="s">
        <v>28651</v>
      </c>
      <c r="D2043" t="s">
        <v>66</v>
      </c>
      <c r="E2043" t="s">
        <v>189</v>
      </c>
      <c r="F2043">
        <v>10.5613229</v>
      </c>
      <c r="G2043">
        <v>35.729156600000003</v>
      </c>
      <c r="H2043">
        <v>2521</v>
      </c>
      <c r="I2043">
        <v>10</v>
      </c>
      <c r="J2043" t="s">
        <v>28647</v>
      </c>
      <c r="M2043" t="s">
        <v>801</v>
      </c>
      <c r="N2043">
        <v>4</v>
      </c>
      <c r="O2043">
        <v>3</v>
      </c>
      <c r="P2043">
        <v>1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4</v>
      </c>
      <c r="W2043">
        <v>36</v>
      </c>
      <c r="X2043" t="s">
        <v>805</v>
      </c>
      <c r="Y2043" t="s">
        <v>801</v>
      </c>
      <c r="AB2043" t="s">
        <v>801</v>
      </c>
      <c r="AC2043" t="s">
        <v>801</v>
      </c>
      <c r="BC2043" t="s">
        <v>801</v>
      </c>
      <c r="BF2043" t="s">
        <v>801</v>
      </c>
    </row>
    <row r="2044" spans="1:64" x14ac:dyDescent="0.3">
      <c r="A2044" t="s">
        <v>28586</v>
      </c>
      <c r="B2044" t="s">
        <v>28587</v>
      </c>
      <c r="C2044" t="s">
        <v>28650</v>
      </c>
      <c r="D2044" t="s">
        <v>66</v>
      </c>
      <c r="E2044" t="s">
        <v>73</v>
      </c>
      <c r="F2044">
        <v>8.3102058000000003</v>
      </c>
      <c r="G2044">
        <v>34.099931699999999</v>
      </c>
      <c r="H2044">
        <v>420</v>
      </c>
      <c r="I2044">
        <v>60</v>
      </c>
      <c r="J2044" t="s">
        <v>28647</v>
      </c>
      <c r="M2044" t="s">
        <v>801</v>
      </c>
      <c r="N2044">
        <v>8</v>
      </c>
      <c r="O2044">
        <v>1</v>
      </c>
      <c r="P2044">
        <v>2</v>
      </c>
      <c r="Q2044">
        <v>3</v>
      </c>
      <c r="R2044">
        <v>1</v>
      </c>
      <c r="S2044">
        <v>0</v>
      </c>
      <c r="T2044">
        <v>1</v>
      </c>
      <c r="U2044">
        <v>4</v>
      </c>
      <c r="V2044">
        <v>8</v>
      </c>
      <c r="W2044">
        <v>36</v>
      </c>
      <c r="X2044" t="s">
        <v>805</v>
      </c>
      <c r="Y2044" t="s">
        <v>801</v>
      </c>
      <c r="AB2044" t="s">
        <v>801</v>
      </c>
      <c r="AC2044" t="s">
        <v>801</v>
      </c>
      <c r="BC2044" t="s">
        <v>801</v>
      </c>
      <c r="BF2044" t="s">
        <v>801</v>
      </c>
      <c r="BI2044" t="s">
        <v>801</v>
      </c>
      <c r="BL2044" t="s">
        <v>801</v>
      </c>
    </row>
    <row r="2045" spans="1:64" x14ac:dyDescent="0.3">
      <c r="A2045" t="s">
        <v>28586</v>
      </c>
      <c r="B2045" t="s">
        <v>28587</v>
      </c>
      <c r="C2045" t="s">
        <v>28650</v>
      </c>
      <c r="D2045" t="s">
        <v>66</v>
      </c>
      <c r="E2045" t="s">
        <v>81</v>
      </c>
      <c r="F2045">
        <v>8.3081419000000007</v>
      </c>
      <c r="G2045">
        <v>34.116996299999997</v>
      </c>
      <c r="H2045">
        <v>416</v>
      </c>
      <c r="I2045">
        <v>11.406000000000001</v>
      </c>
      <c r="J2045" t="s">
        <v>28647</v>
      </c>
      <c r="M2045" t="s">
        <v>801</v>
      </c>
      <c r="N2045">
        <v>7</v>
      </c>
      <c r="O2045">
        <v>1</v>
      </c>
      <c r="P2045">
        <v>1</v>
      </c>
      <c r="Q2045">
        <v>2</v>
      </c>
      <c r="R2045">
        <v>1</v>
      </c>
      <c r="S2045">
        <v>0</v>
      </c>
      <c r="T2045">
        <v>2</v>
      </c>
      <c r="U2045">
        <v>3</v>
      </c>
      <c r="V2045">
        <v>7</v>
      </c>
      <c r="W2045">
        <v>36</v>
      </c>
      <c r="X2045" t="s">
        <v>804</v>
      </c>
      <c r="Y2045" t="s">
        <v>801</v>
      </c>
      <c r="AB2045" t="s">
        <v>801</v>
      </c>
      <c r="AC2045" t="s">
        <v>801</v>
      </c>
      <c r="BC2045" t="s">
        <v>801</v>
      </c>
      <c r="BF2045" t="s">
        <v>801</v>
      </c>
      <c r="BI2045" t="s">
        <v>801</v>
      </c>
      <c r="BL2045" t="s">
        <v>801</v>
      </c>
    </row>
    <row r="2046" spans="1:64" x14ac:dyDescent="0.3">
      <c r="A2046" t="s">
        <v>28586</v>
      </c>
      <c r="B2046" t="s">
        <v>28587</v>
      </c>
      <c r="C2046" t="s">
        <v>28650</v>
      </c>
      <c r="D2046" t="s">
        <v>66</v>
      </c>
      <c r="E2046" t="s">
        <v>78</v>
      </c>
      <c r="F2046">
        <v>8.2246293000000001</v>
      </c>
      <c r="G2046">
        <v>34.372133900000001</v>
      </c>
      <c r="H2046">
        <v>425</v>
      </c>
      <c r="I2046">
        <v>16.539000000000001</v>
      </c>
      <c r="J2046" t="s">
        <v>28647</v>
      </c>
      <c r="M2046" t="s">
        <v>801</v>
      </c>
      <c r="N2046">
        <v>3</v>
      </c>
      <c r="O2046">
        <v>1</v>
      </c>
      <c r="P2046">
        <v>1</v>
      </c>
      <c r="Q2046">
        <v>0</v>
      </c>
      <c r="R2046">
        <v>0</v>
      </c>
      <c r="S2046">
        <v>1</v>
      </c>
      <c r="T2046">
        <v>0</v>
      </c>
      <c r="U2046">
        <v>0</v>
      </c>
      <c r="V2046">
        <v>3</v>
      </c>
      <c r="W2046">
        <v>36</v>
      </c>
      <c r="X2046" t="s">
        <v>805</v>
      </c>
      <c r="Y2046" t="s">
        <v>801</v>
      </c>
      <c r="AB2046" t="s">
        <v>801</v>
      </c>
      <c r="AC2046" t="s">
        <v>801</v>
      </c>
      <c r="BC2046" t="s">
        <v>801</v>
      </c>
      <c r="BF2046" t="s">
        <v>801</v>
      </c>
      <c r="BI2046" t="s">
        <v>801</v>
      </c>
      <c r="BL2046" t="s">
        <v>801</v>
      </c>
    </row>
    <row r="2047" spans="1:64" x14ac:dyDescent="0.3">
      <c r="A2047" t="s">
        <v>28586</v>
      </c>
      <c r="B2047" t="s">
        <v>28587</v>
      </c>
      <c r="C2047" t="s">
        <v>28650</v>
      </c>
      <c r="D2047" t="s">
        <v>66</v>
      </c>
      <c r="E2047" t="s">
        <v>67</v>
      </c>
      <c r="F2047">
        <v>8.1960405999999999</v>
      </c>
      <c r="G2047">
        <v>34.2668696</v>
      </c>
      <c r="H2047">
        <v>448</v>
      </c>
      <c r="I2047">
        <v>39</v>
      </c>
      <c r="J2047" t="s">
        <v>28647</v>
      </c>
      <c r="M2047" t="s">
        <v>801</v>
      </c>
      <c r="N2047">
        <v>4</v>
      </c>
      <c r="O2047">
        <v>1</v>
      </c>
      <c r="P2047">
        <v>2</v>
      </c>
      <c r="Q2047">
        <v>1</v>
      </c>
      <c r="R2047">
        <v>0</v>
      </c>
      <c r="S2047">
        <v>0</v>
      </c>
      <c r="T2047">
        <v>0</v>
      </c>
      <c r="U2047">
        <v>1</v>
      </c>
      <c r="V2047">
        <v>4</v>
      </c>
      <c r="W2047">
        <v>36</v>
      </c>
      <c r="X2047" t="s">
        <v>804</v>
      </c>
      <c r="Y2047" t="s">
        <v>801</v>
      </c>
      <c r="AB2047" t="s">
        <v>801</v>
      </c>
      <c r="AC2047" t="s">
        <v>801</v>
      </c>
      <c r="BC2047" t="s">
        <v>801</v>
      </c>
      <c r="BF2047" t="s">
        <v>801</v>
      </c>
      <c r="BI2047" t="s">
        <v>801</v>
      </c>
      <c r="BL2047" t="s">
        <v>801</v>
      </c>
    </row>
    <row r="2048" spans="1:64" x14ac:dyDescent="0.3">
      <c r="A2048" t="s">
        <v>28586</v>
      </c>
      <c r="B2048" t="s">
        <v>28591</v>
      </c>
      <c r="C2048" t="s">
        <v>28651</v>
      </c>
      <c r="D2048" t="s">
        <v>66</v>
      </c>
      <c r="E2048" t="s">
        <v>187</v>
      </c>
      <c r="F2048">
        <v>10.6261323</v>
      </c>
      <c r="G2048">
        <v>35.660981</v>
      </c>
      <c r="H2048">
        <v>2525</v>
      </c>
      <c r="I2048">
        <v>10</v>
      </c>
      <c r="J2048" t="s">
        <v>28648</v>
      </c>
      <c r="M2048" t="s">
        <v>801</v>
      </c>
      <c r="N2048">
        <v>3</v>
      </c>
      <c r="O2048">
        <v>1</v>
      </c>
      <c r="P2048">
        <v>1</v>
      </c>
      <c r="Q2048">
        <v>0</v>
      </c>
      <c r="R2048">
        <v>1</v>
      </c>
      <c r="S2048">
        <v>0</v>
      </c>
      <c r="T2048">
        <v>0</v>
      </c>
      <c r="U2048">
        <v>1</v>
      </c>
      <c r="V2048">
        <v>3</v>
      </c>
      <c r="W2048">
        <v>36</v>
      </c>
      <c r="X2048" t="s">
        <v>805</v>
      </c>
      <c r="Y2048" t="s">
        <v>801</v>
      </c>
      <c r="AB2048" t="s">
        <v>801</v>
      </c>
      <c r="AC2048" t="s">
        <v>801</v>
      </c>
      <c r="BC2048" t="s">
        <v>801</v>
      </c>
      <c r="BF2048" t="s">
        <v>801</v>
      </c>
    </row>
    <row r="2049" spans="1:64" x14ac:dyDescent="0.3">
      <c r="A2049" t="s">
        <v>28586</v>
      </c>
      <c r="B2049" t="s">
        <v>28587</v>
      </c>
      <c r="C2049" t="s">
        <v>28650</v>
      </c>
      <c r="D2049" t="s">
        <v>66</v>
      </c>
      <c r="E2049" t="s">
        <v>71</v>
      </c>
      <c r="F2049">
        <v>8.3137270999999995</v>
      </c>
      <c r="G2049">
        <v>34.069457200000002</v>
      </c>
      <c r="H2049">
        <v>412</v>
      </c>
      <c r="I2049">
        <v>33</v>
      </c>
      <c r="J2049" t="s">
        <v>28647</v>
      </c>
      <c r="M2049" t="s">
        <v>801</v>
      </c>
      <c r="N2049">
        <v>4</v>
      </c>
      <c r="O2049">
        <v>0</v>
      </c>
      <c r="P2049">
        <v>1</v>
      </c>
      <c r="Q2049">
        <v>0</v>
      </c>
      <c r="R2049">
        <v>3</v>
      </c>
      <c r="S2049">
        <v>0</v>
      </c>
      <c r="T2049">
        <v>0</v>
      </c>
      <c r="U2049">
        <v>3</v>
      </c>
      <c r="V2049">
        <v>4</v>
      </c>
      <c r="W2049">
        <v>36</v>
      </c>
      <c r="X2049" t="s">
        <v>804</v>
      </c>
      <c r="Y2049" t="s">
        <v>801</v>
      </c>
      <c r="AB2049" t="s">
        <v>801</v>
      </c>
      <c r="AC2049" t="s">
        <v>801</v>
      </c>
      <c r="BC2049" t="s">
        <v>801</v>
      </c>
      <c r="BF2049" t="s">
        <v>801</v>
      </c>
      <c r="BI2049" t="s">
        <v>801</v>
      </c>
      <c r="BL2049" t="s">
        <v>801</v>
      </c>
    </row>
    <row r="2050" spans="1:64" x14ac:dyDescent="0.3">
      <c r="A2050" t="s">
        <v>28586</v>
      </c>
      <c r="B2050" t="s">
        <v>28587</v>
      </c>
      <c r="C2050" t="s">
        <v>28650</v>
      </c>
      <c r="D2050" t="s">
        <v>66</v>
      </c>
      <c r="E2050" t="s">
        <v>69</v>
      </c>
      <c r="F2050">
        <v>8.1986755999999996</v>
      </c>
      <c r="G2050">
        <v>34.3159913</v>
      </c>
      <c r="H2050">
        <v>414</v>
      </c>
      <c r="I2050">
        <v>10</v>
      </c>
      <c r="J2050" t="s">
        <v>28647</v>
      </c>
      <c r="M2050" t="s">
        <v>801</v>
      </c>
      <c r="N2050">
        <v>5</v>
      </c>
      <c r="O2050">
        <v>1</v>
      </c>
      <c r="P2050">
        <v>1</v>
      </c>
      <c r="Q2050">
        <v>2</v>
      </c>
      <c r="R2050">
        <v>0</v>
      </c>
      <c r="S2050">
        <v>0</v>
      </c>
      <c r="T2050">
        <v>1</v>
      </c>
      <c r="U2050">
        <v>2</v>
      </c>
      <c r="V2050">
        <v>5</v>
      </c>
      <c r="W2050">
        <v>36</v>
      </c>
      <c r="X2050" t="s">
        <v>805</v>
      </c>
      <c r="Y2050" t="s">
        <v>801</v>
      </c>
      <c r="AB2050" t="s">
        <v>801</v>
      </c>
      <c r="AC2050" t="s">
        <v>801</v>
      </c>
      <c r="BC2050" t="s">
        <v>801</v>
      </c>
      <c r="BF2050" t="s">
        <v>801</v>
      </c>
      <c r="BI2050" t="s">
        <v>801</v>
      </c>
      <c r="BL2050" t="s">
        <v>801</v>
      </c>
    </row>
    <row r="2051" spans="1:64" x14ac:dyDescent="0.3">
      <c r="A2051" t="s">
        <v>28586</v>
      </c>
      <c r="B2051" t="s">
        <v>28587</v>
      </c>
      <c r="C2051" t="s">
        <v>28650</v>
      </c>
      <c r="D2051" t="s">
        <v>66</v>
      </c>
      <c r="E2051" t="s">
        <v>78</v>
      </c>
      <c r="F2051">
        <v>8.2242327999999993</v>
      </c>
      <c r="G2051">
        <v>34.366634099999999</v>
      </c>
      <c r="H2051">
        <v>447</v>
      </c>
      <c r="I2051">
        <v>50</v>
      </c>
      <c r="J2051" t="s">
        <v>28647</v>
      </c>
      <c r="M2051" t="s">
        <v>801</v>
      </c>
      <c r="N2051">
        <v>7</v>
      </c>
      <c r="O2051">
        <v>1</v>
      </c>
      <c r="P2051">
        <v>1</v>
      </c>
      <c r="Q2051">
        <v>1</v>
      </c>
      <c r="R2051">
        <v>4</v>
      </c>
      <c r="S2051">
        <v>0</v>
      </c>
      <c r="T2051">
        <v>0</v>
      </c>
      <c r="U2051">
        <v>5</v>
      </c>
      <c r="V2051">
        <v>7</v>
      </c>
      <c r="W2051">
        <v>36</v>
      </c>
      <c r="X2051" t="s">
        <v>805</v>
      </c>
      <c r="Y2051" t="s">
        <v>801</v>
      </c>
      <c r="AB2051" t="s">
        <v>801</v>
      </c>
      <c r="AC2051" t="s">
        <v>801</v>
      </c>
      <c r="BC2051" t="s">
        <v>801</v>
      </c>
      <c r="BF2051" t="s">
        <v>801</v>
      </c>
      <c r="BI2051" t="s">
        <v>801</v>
      </c>
      <c r="BL2051" t="s">
        <v>801</v>
      </c>
    </row>
    <row r="2052" spans="1:64" x14ac:dyDescent="0.3">
      <c r="A2052" t="s">
        <v>28586</v>
      </c>
      <c r="B2052" t="s">
        <v>28587</v>
      </c>
      <c r="C2052" t="s">
        <v>28650</v>
      </c>
      <c r="D2052" t="s">
        <v>66</v>
      </c>
      <c r="E2052" t="s">
        <v>73</v>
      </c>
      <c r="F2052">
        <v>8.3086845</v>
      </c>
      <c r="G2052">
        <v>34.0997165</v>
      </c>
      <c r="H2052">
        <v>386</v>
      </c>
      <c r="I2052">
        <v>11</v>
      </c>
      <c r="J2052" t="s">
        <v>28647</v>
      </c>
      <c r="M2052" t="s">
        <v>801</v>
      </c>
      <c r="N2052">
        <v>9</v>
      </c>
      <c r="O2052">
        <v>1</v>
      </c>
      <c r="P2052">
        <v>3</v>
      </c>
      <c r="Q2052">
        <v>0</v>
      </c>
      <c r="R2052">
        <v>4</v>
      </c>
      <c r="S2052">
        <v>1</v>
      </c>
      <c r="T2052">
        <v>0</v>
      </c>
      <c r="U2052">
        <v>4</v>
      </c>
      <c r="V2052">
        <v>9</v>
      </c>
      <c r="W2052">
        <v>37</v>
      </c>
      <c r="X2052" t="s">
        <v>805</v>
      </c>
      <c r="Y2052" t="s">
        <v>801</v>
      </c>
      <c r="AB2052" t="s">
        <v>801</v>
      </c>
      <c r="AC2052" t="s">
        <v>801</v>
      </c>
      <c r="BC2052" t="s">
        <v>801</v>
      </c>
      <c r="BF2052" t="s">
        <v>801</v>
      </c>
      <c r="BI2052" t="s">
        <v>801</v>
      </c>
      <c r="BL2052" t="s">
        <v>801</v>
      </c>
    </row>
    <row r="2053" spans="1:64" x14ac:dyDescent="0.3">
      <c r="A2053" t="s">
        <v>28586</v>
      </c>
      <c r="B2053" t="s">
        <v>28587</v>
      </c>
      <c r="C2053" t="s">
        <v>28650</v>
      </c>
      <c r="D2053" t="s">
        <v>66</v>
      </c>
      <c r="E2053" t="s">
        <v>79</v>
      </c>
      <c r="F2053">
        <v>8.1639625000000002</v>
      </c>
      <c r="G2053">
        <v>34.113301900000003</v>
      </c>
      <c r="H2053">
        <v>407</v>
      </c>
      <c r="I2053">
        <v>10</v>
      </c>
      <c r="J2053" t="s">
        <v>28647</v>
      </c>
      <c r="M2053" t="s">
        <v>801</v>
      </c>
      <c r="N2053">
        <v>4</v>
      </c>
      <c r="O2053">
        <v>2</v>
      </c>
      <c r="P2053">
        <v>2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4</v>
      </c>
      <c r="W2053">
        <v>37</v>
      </c>
      <c r="X2053" t="s">
        <v>805</v>
      </c>
      <c r="Y2053" t="s">
        <v>801</v>
      </c>
      <c r="AB2053" t="s">
        <v>801</v>
      </c>
      <c r="AC2053" t="s">
        <v>801</v>
      </c>
      <c r="BC2053" t="s">
        <v>802</v>
      </c>
      <c r="BD2053" t="s">
        <v>1453</v>
      </c>
      <c r="BI2053" t="s">
        <v>802</v>
      </c>
      <c r="BJ2053" t="s">
        <v>1453</v>
      </c>
    </row>
    <row r="2054" spans="1:64" x14ac:dyDescent="0.3">
      <c r="A2054" t="s">
        <v>28586</v>
      </c>
      <c r="B2054" t="s">
        <v>28587</v>
      </c>
      <c r="C2054" t="s">
        <v>28650</v>
      </c>
      <c r="D2054" t="s">
        <v>66</v>
      </c>
      <c r="E2054" t="s">
        <v>79</v>
      </c>
      <c r="F2054">
        <v>8.1643842000000006</v>
      </c>
      <c r="G2054">
        <v>34.114037799999998</v>
      </c>
      <c r="H2054">
        <v>408</v>
      </c>
      <c r="I2054">
        <v>10</v>
      </c>
      <c r="J2054" t="s">
        <v>28647</v>
      </c>
      <c r="M2054" t="s">
        <v>801</v>
      </c>
      <c r="N2054">
        <v>4</v>
      </c>
      <c r="O2054">
        <v>1</v>
      </c>
      <c r="P2054">
        <v>1</v>
      </c>
      <c r="Q2054">
        <v>0</v>
      </c>
      <c r="R2054">
        <v>0</v>
      </c>
      <c r="S2054">
        <v>1</v>
      </c>
      <c r="T2054">
        <v>1</v>
      </c>
      <c r="U2054">
        <v>0</v>
      </c>
      <c r="V2054">
        <v>4</v>
      </c>
      <c r="W2054">
        <v>37</v>
      </c>
      <c r="X2054" t="s">
        <v>805</v>
      </c>
      <c r="Y2054" t="s">
        <v>801</v>
      </c>
      <c r="AB2054" t="s">
        <v>801</v>
      </c>
      <c r="AC2054" t="s">
        <v>801</v>
      </c>
      <c r="BC2054" t="s">
        <v>801</v>
      </c>
      <c r="BF2054" t="s">
        <v>801</v>
      </c>
      <c r="BI2054" t="s">
        <v>801</v>
      </c>
      <c r="BL2054" t="s">
        <v>801</v>
      </c>
    </row>
    <row r="2055" spans="1:64" x14ac:dyDescent="0.3">
      <c r="A2055" t="s">
        <v>28586</v>
      </c>
      <c r="B2055" t="s">
        <v>28587</v>
      </c>
      <c r="C2055" t="s">
        <v>28650</v>
      </c>
      <c r="D2055" t="s">
        <v>66</v>
      </c>
      <c r="E2055" t="s">
        <v>68</v>
      </c>
      <c r="F2055">
        <v>8.1677608999999993</v>
      </c>
      <c r="G2055">
        <v>34.113620300000001</v>
      </c>
      <c r="H2055">
        <v>407</v>
      </c>
      <c r="I2055">
        <v>10</v>
      </c>
      <c r="J2055" t="s">
        <v>28647</v>
      </c>
      <c r="M2055" t="s">
        <v>801</v>
      </c>
      <c r="N2055">
        <v>4</v>
      </c>
      <c r="O2055">
        <v>1</v>
      </c>
      <c r="P2055">
        <v>2</v>
      </c>
      <c r="Q2055">
        <v>1</v>
      </c>
      <c r="R2055">
        <v>0</v>
      </c>
      <c r="S2055">
        <v>0</v>
      </c>
      <c r="T2055">
        <v>0</v>
      </c>
      <c r="U2055">
        <v>1</v>
      </c>
      <c r="V2055">
        <v>4</v>
      </c>
      <c r="W2055">
        <v>37</v>
      </c>
      <c r="X2055" t="s">
        <v>805</v>
      </c>
      <c r="Y2055" t="s">
        <v>801</v>
      </c>
      <c r="AB2055" t="s">
        <v>801</v>
      </c>
      <c r="AC2055" t="s">
        <v>801</v>
      </c>
      <c r="BC2055" t="s">
        <v>801</v>
      </c>
      <c r="BF2055" t="s">
        <v>801</v>
      </c>
      <c r="BI2055" t="s">
        <v>801</v>
      </c>
      <c r="BL2055" t="s">
        <v>801</v>
      </c>
    </row>
    <row r="2056" spans="1:64" x14ac:dyDescent="0.3">
      <c r="A2056" t="s">
        <v>28586</v>
      </c>
      <c r="B2056" t="s">
        <v>28587</v>
      </c>
      <c r="C2056" t="s">
        <v>28650</v>
      </c>
      <c r="D2056" t="s">
        <v>66</v>
      </c>
      <c r="E2056" t="s">
        <v>77</v>
      </c>
      <c r="F2056">
        <v>8.3127318999999993</v>
      </c>
      <c r="G2056">
        <v>34.054305599999999</v>
      </c>
      <c r="H2056">
        <v>432</v>
      </c>
      <c r="I2056">
        <v>47</v>
      </c>
      <c r="J2056" t="s">
        <v>28647</v>
      </c>
      <c r="M2056" t="s">
        <v>801</v>
      </c>
      <c r="N2056">
        <v>6</v>
      </c>
      <c r="O2056">
        <v>1</v>
      </c>
      <c r="P2056">
        <v>1</v>
      </c>
      <c r="Q2056">
        <v>1</v>
      </c>
      <c r="R2056">
        <v>2</v>
      </c>
      <c r="S2056">
        <v>1</v>
      </c>
      <c r="T2056">
        <v>0</v>
      </c>
      <c r="U2056">
        <v>3</v>
      </c>
      <c r="V2056">
        <v>6</v>
      </c>
      <c r="W2056">
        <v>37</v>
      </c>
      <c r="X2056" t="s">
        <v>805</v>
      </c>
      <c r="Y2056" t="s">
        <v>801</v>
      </c>
      <c r="AB2056" t="s">
        <v>801</v>
      </c>
      <c r="AC2056" t="s">
        <v>801</v>
      </c>
      <c r="BC2056" t="s">
        <v>802</v>
      </c>
      <c r="BD2056" t="s">
        <v>1453</v>
      </c>
      <c r="BI2056" t="s">
        <v>802</v>
      </c>
      <c r="BJ2056" t="s">
        <v>1453</v>
      </c>
    </row>
    <row r="2057" spans="1:64" x14ac:dyDescent="0.3">
      <c r="A2057" t="s">
        <v>28586</v>
      </c>
      <c r="B2057" t="s">
        <v>28587</v>
      </c>
      <c r="C2057" t="s">
        <v>28650</v>
      </c>
      <c r="D2057" t="s">
        <v>66</v>
      </c>
      <c r="E2057" t="s">
        <v>73</v>
      </c>
      <c r="F2057">
        <v>8.3094117999999995</v>
      </c>
      <c r="G2057">
        <v>34.101787299999998</v>
      </c>
      <c r="H2057">
        <v>427</v>
      </c>
      <c r="I2057">
        <v>10</v>
      </c>
      <c r="J2057" t="s">
        <v>28647</v>
      </c>
      <c r="M2057" t="s">
        <v>801</v>
      </c>
      <c r="N2057">
        <v>6</v>
      </c>
      <c r="O2057">
        <v>1</v>
      </c>
      <c r="P2057">
        <v>2</v>
      </c>
      <c r="Q2057">
        <v>1</v>
      </c>
      <c r="R2057">
        <v>1</v>
      </c>
      <c r="S2057">
        <v>1</v>
      </c>
      <c r="T2057">
        <v>0</v>
      </c>
      <c r="U2057">
        <v>2</v>
      </c>
      <c r="V2057">
        <v>6</v>
      </c>
      <c r="W2057">
        <v>37</v>
      </c>
      <c r="X2057" t="s">
        <v>804</v>
      </c>
      <c r="Y2057" t="s">
        <v>801</v>
      </c>
      <c r="AB2057" t="s">
        <v>801</v>
      </c>
      <c r="AC2057" t="s">
        <v>801</v>
      </c>
      <c r="BC2057" t="s">
        <v>801</v>
      </c>
      <c r="BF2057" t="s">
        <v>801</v>
      </c>
      <c r="BI2057" t="s">
        <v>801</v>
      </c>
      <c r="BL2057" t="s">
        <v>801</v>
      </c>
    </row>
    <row r="2058" spans="1:64" x14ac:dyDescent="0.3">
      <c r="A2058" t="s">
        <v>28586</v>
      </c>
      <c r="B2058" t="s">
        <v>28587</v>
      </c>
      <c r="C2058" t="s">
        <v>28650</v>
      </c>
      <c r="D2058" t="s">
        <v>66</v>
      </c>
      <c r="E2058" t="s">
        <v>80</v>
      </c>
      <c r="F2058">
        <v>8.2618714999999998</v>
      </c>
      <c r="G2058">
        <v>34.274347800000001</v>
      </c>
      <c r="H2058">
        <v>421</v>
      </c>
      <c r="I2058">
        <v>38</v>
      </c>
      <c r="J2058" t="s">
        <v>28647</v>
      </c>
      <c r="M2058" t="s">
        <v>801</v>
      </c>
      <c r="N2058">
        <v>4</v>
      </c>
      <c r="O2058">
        <v>1</v>
      </c>
      <c r="P2058">
        <v>1</v>
      </c>
      <c r="Q2058">
        <v>0</v>
      </c>
      <c r="R2058">
        <v>0</v>
      </c>
      <c r="S2058">
        <v>1</v>
      </c>
      <c r="T2058">
        <v>1</v>
      </c>
      <c r="U2058">
        <v>0</v>
      </c>
      <c r="V2058">
        <v>4</v>
      </c>
      <c r="W2058">
        <v>37</v>
      </c>
      <c r="X2058" t="s">
        <v>804</v>
      </c>
      <c r="Y2058" t="s">
        <v>801</v>
      </c>
      <c r="AB2058" t="s">
        <v>801</v>
      </c>
      <c r="AC2058" t="s">
        <v>801</v>
      </c>
      <c r="BC2058" t="s">
        <v>801</v>
      </c>
      <c r="BF2058" t="s">
        <v>801</v>
      </c>
      <c r="BI2058" t="s">
        <v>801</v>
      </c>
      <c r="BL2058" t="s">
        <v>801</v>
      </c>
    </row>
    <row r="2059" spans="1:64" x14ac:dyDescent="0.3">
      <c r="A2059" t="s">
        <v>28586</v>
      </c>
      <c r="B2059" t="s">
        <v>28587</v>
      </c>
      <c r="C2059" t="s">
        <v>28650</v>
      </c>
      <c r="D2059" t="s">
        <v>66</v>
      </c>
      <c r="E2059" t="s">
        <v>80</v>
      </c>
      <c r="F2059">
        <v>8.2588182999999997</v>
      </c>
      <c r="G2059">
        <v>34.270358000000002</v>
      </c>
      <c r="H2059">
        <v>422</v>
      </c>
      <c r="I2059">
        <v>11</v>
      </c>
      <c r="J2059" t="s">
        <v>28647</v>
      </c>
      <c r="M2059" t="s">
        <v>801</v>
      </c>
      <c r="N2059">
        <v>4</v>
      </c>
      <c r="O2059">
        <v>1</v>
      </c>
      <c r="P2059">
        <v>1</v>
      </c>
      <c r="Q2059">
        <v>0</v>
      </c>
      <c r="R2059">
        <v>2</v>
      </c>
      <c r="S2059">
        <v>0</v>
      </c>
      <c r="T2059">
        <v>0</v>
      </c>
      <c r="U2059">
        <v>2</v>
      </c>
      <c r="V2059">
        <v>4</v>
      </c>
      <c r="W2059">
        <v>38</v>
      </c>
      <c r="X2059" t="s">
        <v>804</v>
      </c>
      <c r="Y2059" t="s">
        <v>801</v>
      </c>
      <c r="AB2059" t="s">
        <v>801</v>
      </c>
      <c r="AC2059" t="s">
        <v>801</v>
      </c>
      <c r="BC2059" t="s">
        <v>801</v>
      </c>
      <c r="BF2059" t="s">
        <v>801</v>
      </c>
      <c r="BI2059" t="s">
        <v>801</v>
      </c>
      <c r="BL2059" t="s">
        <v>801</v>
      </c>
    </row>
    <row r="2060" spans="1:64" x14ac:dyDescent="0.3">
      <c r="A2060" t="s">
        <v>28586</v>
      </c>
      <c r="B2060" t="s">
        <v>28587</v>
      </c>
      <c r="C2060" t="s">
        <v>28650</v>
      </c>
      <c r="D2060" t="s">
        <v>66</v>
      </c>
      <c r="E2060" t="s">
        <v>72</v>
      </c>
      <c r="F2060">
        <v>8.3096528999999997</v>
      </c>
      <c r="G2060">
        <v>34.061568700000002</v>
      </c>
      <c r="H2060">
        <v>412</v>
      </c>
      <c r="I2060">
        <v>38</v>
      </c>
      <c r="J2060" t="s">
        <v>28647</v>
      </c>
      <c r="M2060" t="s">
        <v>801</v>
      </c>
      <c r="N2060">
        <v>6</v>
      </c>
      <c r="O2060">
        <v>1</v>
      </c>
      <c r="P2060">
        <v>1</v>
      </c>
      <c r="Q2060">
        <v>3</v>
      </c>
      <c r="R2060">
        <v>1</v>
      </c>
      <c r="S2060">
        <v>0</v>
      </c>
      <c r="T2060">
        <v>0</v>
      </c>
      <c r="U2060">
        <v>4</v>
      </c>
      <c r="V2060">
        <v>6</v>
      </c>
      <c r="W2060">
        <v>38</v>
      </c>
      <c r="X2060" t="s">
        <v>805</v>
      </c>
      <c r="Y2060" t="s">
        <v>801</v>
      </c>
      <c r="AB2060" t="s">
        <v>801</v>
      </c>
      <c r="AC2060" t="s">
        <v>801</v>
      </c>
      <c r="BC2060" t="s">
        <v>801</v>
      </c>
      <c r="BF2060" t="s">
        <v>801</v>
      </c>
      <c r="BI2060" t="s">
        <v>801</v>
      </c>
      <c r="BL2060" t="s">
        <v>801</v>
      </c>
    </row>
    <row r="2061" spans="1:64" x14ac:dyDescent="0.3">
      <c r="A2061" t="s">
        <v>28586</v>
      </c>
      <c r="B2061" t="s">
        <v>28587</v>
      </c>
      <c r="C2061" t="s">
        <v>28650</v>
      </c>
      <c r="D2061" t="s">
        <v>66</v>
      </c>
      <c r="E2061" t="s">
        <v>73</v>
      </c>
      <c r="F2061">
        <v>8.3103332999999999</v>
      </c>
      <c r="G2061">
        <v>34.099628699999997</v>
      </c>
      <c r="H2061">
        <v>418</v>
      </c>
      <c r="I2061">
        <v>31</v>
      </c>
      <c r="J2061" t="s">
        <v>28647</v>
      </c>
      <c r="M2061" t="s">
        <v>801</v>
      </c>
      <c r="N2061">
        <v>4</v>
      </c>
      <c r="O2061">
        <v>1</v>
      </c>
      <c r="P2061">
        <v>1</v>
      </c>
      <c r="Q2061">
        <v>1</v>
      </c>
      <c r="R2061">
        <v>0</v>
      </c>
      <c r="S2061">
        <v>0</v>
      </c>
      <c r="T2061">
        <v>1</v>
      </c>
      <c r="U2061">
        <v>1</v>
      </c>
      <c r="V2061">
        <v>4</v>
      </c>
      <c r="W2061">
        <v>38</v>
      </c>
      <c r="X2061" t="s">
        <v>805</v>
      </c>
      <c r="Y2061" t="s">
        <v>801</v>
      </c>
      <c r="AB2061" t="s">
        <v>801</v>
      </c>
      <c r="AC2061" t="s">
        <v>801</v>
      </c>
      <c r="BC2061" t="s">
        <v>801</v>
      </c>
      <c r="BF2061" t="s">
        <v>801</v>
      </c>
      <c r="BI2061" t="s">
        <v>801</v>
      </c>
      <c r="BL2061" t="s">
        <v>801</v>
      </c>
    </row>
    <row r="2062" spans="1:64" x14ac:dyDescent="0.3">
      <c r="A2062" t="s">
        <v>28586</v>
      </c>
      <c r="B2062" t="s">
        <v>28587</v>
      </c>
      <c r="C2062" t="s">
        <v>28650</v>
      </c>
      <c r="D2062" t="s">
        <v>66</v>
      </c>
      <c r="E2062" t="s">
        <v>75</v>
      </c>
      <c r="F2062">
        <v>8.1663806000000001</v>
      </c>
      <c r="G2062">
        <v>34.328409899999997</v>
      </c>
      <c r="H2062">
        <v>423</v>
      </c>
      <c r="I2062">
        <v>11</v>
      </c>
      <c r="J2062" t="s">
        <v>28647</v>
      </c>
      <c r="M2062" t="s">
        <v>801</v>
      </c>
      <c r="N2062">
        <v>4</v>
      </c>
      <c r="O2062">
        <v>1</v>
      </c>
      <c r="P2062">
        <v>2</v>
      </c>
      <c r="Q2062">
        <v>0</v>
      </c>
      <c r="R2062">
        <v>1</v>
      </c>
      <c r="S2062">
        <v>0</v>
      </c>
      <c r="T2062">
        <v>0</v>
      </c>
      <c r="U2062">
        <v>1</v>
      </c>
      <c r="V2062">
        <v>4</v>
      </c>
      <c r="W2062">
        <v>38</v>
      </c>
      <c r="X2062" t="s">
        <v>804</v>
      </c>
      <c r="Y2062" t="s">
        <v>801</v>
      </c>
      <c r="AB2062" t="s">
        <v>801</v>
      </c>
      <c r="AC2062" t="s">
        <v>801</v>
      </c>
      <c r="BC2062" t="s">
        <v>801</v>
      </c>
      <c r="BF2062" t="s">
        <v>801</v>
      </c>
      <c r="BI2062" t="s">
        <v>801</v>
      </c>
      <c r="BL2062" t="s">
        <v>801</v>
      </c>
    </row>
    <row r="2063" spans="1:64" x14ac:dyDescent="0.3">
      <c r="A2063" t="s">
        <v>28586</v>
      </c>
      <c r="B2063" t="s">
        <v>28587</v>
      </c>
      <c r="C2063" t="s">
        <v>28650</v>
      </c>
      <c r="D2063" t="s">
        <v>66</v>
      </c>
      <c r="E2063" t="s">
        <v>80</v>
      </c>
      <c r="F2063">
        <v>8.2576569000000006</v>
      </c>
      <c r="G2063">
        <v>34.275326800000002</v>
      </c>
      <c r="H2063">
        <v>429</v>
      </c>
      <c r="I2063">
        <v>27.884</v>
      </c>
      <c r="J2063" t="s">
        <v>28647</v>
      </c>
      <c r="M2063" t="s">
        <v>801</v>
      </c>
      <c r="N2063">
        <v>4</v>
      </c>
      <c r="O2063">
        <v>2</v>
      </c>
      <c r="P2063">
        <v>1</v>
      </c>
      <c r="Q2063">
        <v>0</v>
      </c>
      <c r="R2063">
        <v>1</v>
      </c>
      <c r="S2063">
        <v>0</v>
      </c>
      <c r="T2063">
        <v>0</v>
      </c>
      <c r="U2063">
        <v>1</v>
      </c>
      <c r="V2063">
        <v>4</v>
      </c>
      <c r="W2063">
        <v>38</v>
      </c>
      <c r="X2063" t="s">
        <v>805</v>
      </c>
      <c r="Y2063" t="s">
        <v>801</v>
      </c>
      <c r="AB2063" t="s">
        <v>801</v>
      </c>
      <c r="AC2063" t="s">
        <v>801</v>
      </c>
      <c r="BC2063" t="s">
        <v>801</v>
      </c>
      <c r="BF2063" t="s">
        <v>801</v>
      </c>
      <c r="BI2063" t="s">
        <v>801</v>
      </c>
      <c r="BL2063" t="s">
        <v>801</v>
      </c>
    </row>
    <row r="2064" spans="1:64" x14ac:dyDescent="0.3">
      <c r="A2064" t="s">
        <v>28586</v>
      </c>
      <c r="B2064" t="s">
        <v>28587</v>
      </c>
      <c r="C2064" t="s">
        <v>28650</v>
      </c>
      <c r="D2064" t="s">
        <v>66</v>
      </c>
      <c r="E2064" t="s">
        <v>80</v>
      </c>
      <c r="F2064">
        <v>8.2573965999999999</v>
      </c>
      <c r="G2064">
        <v>34.276577500000002</v>
      </c>
      <c r="H2064">
        <v>429</v>
      </c>
      <c r="I2064">
        <v>29.391999999999999</v>
      </c>
      <c r="J2064" t="s">
        <v>28647</v>
      </c>
      <c r="M2064" t="s">
        <v>801</v>
      </c>
      <c r="N2064">
        <v>5</v>
      </c>
      <c r="O2064">
        <v>1</v>
      </c>
      <c r="P2064">
        <v>1</v>
      </c>
      <c r="Q2064">
        <v>0</v>
      </c>
      <c r="R2064">
        <v>3</v>
      </c>
      <c r="S2064">
        <v>0</v>
      </c>
      <c r="T2064">
        <v>0</v>
      </c>
      <c r="U2064">
        <v>3</v>
      </c>
      <c r="V2064">
        <v>5</v>
      </c>
      <c r="W2064">
        <v>38</v>
      </c>
      <c r="X2064" t="s">
        <v>805</v>
      </c>
      <c r="Y2064" t="s">
        <v>801</v>
      </c>
      <c r="AB2064" t="s">
        <v>801</v>
      </c>
      <c r="AC2064" t="s">
        <v>801</v>
      </c>
      <c r="BC2064" t="s">
        <v>801</v>
      </c>
      <c r="BF2064" t="s">
        <v>801</v>
      </c>
      <c r="BI2064" t="s">
        <v>801</v>
      </c>
      <c r="BL2064" t="s">
        <v>801</v>
      </c>
    </row>
    <row r="2065" spans="1:64" x14ac:dyDescent="0.3">
      <c r="A2065" t="s">
        <v>28586</v>
      </c>
      <c r="B2065" t="s">
        <v>28587</v>
      </c>
      <c r="C2065" t="s">
        <v>28650</v>
      </c>
      <c r="D2065" t="s">
        <v>66</v>
      </c>
      <c r="E2065" t="s">
        <v>73</v>
      </c>
      <c r="F2065">
        <v>8.3094263000000002</v>
      </c>
      <c r="G2065">
        <v>34.102074600000002</v>
      </c>
      <c r="H2065">
        <v>414</v>
      </c>
      <c r="I2065">
        <v>10</v>
      </c>
      <c r="J2065" t="s">
        <v>28647</v>
      </c>
      <c r="M2065" t="s">
        <v>801</v>
      </c>
      <c r="N2065">
        <v>4</v>
      </c>
      <c r="O2065">
        <v>1</v>
      </c>
      <c r="P2065">
        <v>1</v>
      </c>
      <c r="Q2065">
        <v>0</v>
      </c>
      <c r="R2065">
        <v>1</v>
      </c>
      <c r="S2065">
        <v>0</v>
      </c>
      <c r="T2065">
        <v>1</v>
      </c>
      <c r="U2065">
        <v>1</v>
      </c>
      <c r="V2065">
        <v>4</v>
      </c>
      <c r="W2065">
        <v>38</v>
      </c>
      <c r="X2065" t="s">
        <v>804</v>
      </c>
      <c r="Y2065" t="s">
        <v>801</v>
      </c>
      <c r="AB2065" t="s">
        <v>801</v>
      </c>
      <c r="AC2065" t="s">
        <v>801</v>
      </c>
      <c r="BC2065" t="s">
        <v>801</v>
      </c>
      <c r="BF2065" t="s">
        <v>801</v>
      </c>
      <c r="BI2065" t="s">
        <v>801</v>
      </c>
      <c r="BL2065" t="s">
        <v>801</v>
      </c>
    </row>
    <row r="2066" spans="1:64" x14ac:dyDescent="0.3">
      <c r="A2066" t="s">
        <v>28586</v>
      </c>
      <c r="B2066" t="s">
        <v>28587</v>
      </c>
      <c r="C2066" t="s">
        <v>28650</v>
      </c>
      <c r="D2066" t="s">
        <v>66</v>
      </c>
      <c r="E2066" t="s">
        <v>78</v>
      </c>
      <c r="F2066">
        <v>8.2246301000000006</v>
      </c>
      <c r="G2066">
        <v>34.370665600000002</v>
      </c>
      <c r="H2066">
        <v>426</v>
      </c>
      <c r="I2066">
        <v>10</v>
      </c>
      <c r="J2066" t="s">
        <v>28647</v>
      </c>
      <c r="M2066" t="s">
        <v>801</v>
      </c>
      <c r="N2066">
        <v>5</v>
      </c>
      <c r="O2066">
        <v>1</v>
      </c>
      <c r="P2066">
        <v>2</v>
      </c>
      <c r="Q2066">
        <v>1</v>
      </c>
      <c r="R2066">
        <v>0</v>
      </c>
      <c r="S2066">
        <v>1</v>
      </c>
      <c r="T2066">
        <v>0</v>
      </c>
      <c r="U2066">
        <v>1</v>
      </c>
      <c r="V2066">
        <v>5</v>
      </c>
      <c r="W2066">
        <v>38</v>
      </c>
      <c r="X2066" t="s">
        <v>804</v>
      </c>
      <c r="Y2066" t="s">
        <v>801</v>
      </c>
      <c r="AB2066" t="s">
        <v>801</v>
      </c>
      <c r="AC2066" t="s">
        <v>801</v>
      </c>
      <c r="BC2066" t="s">
        <v>801</v>
      </c>
      <c r="BF2066" t="s">
        <v>801</v>
      </c>
      <c r="BI2066" t="s">
        <v>801</v>
      </c>
      <c r="BL2066" t="s">
        <v>801</v>
      </c>
    </row>
    <row r="2067" spans="1:64" x14ac:dyDescent="0.3">
      <c r="A2067" t="s">
        <v>28586</v>
      </c>
      <c r="B2067" t="s">
        <v>28587</v>
      </c>
      <c r="C2067" t="s">
        <v>28650</v>
      </c>
      <c r="D2067" t="s">
        <v>66</v>
      </c>
      <c r="E2067" t="s">
        <v>78</v>
      </c>
      <c r="F2067">
        <v>8.2243124000000005</v>
      </c>
      <c r="G2067">
        <v>34.371850799999997</v>
      </c>
      <c r="H2067">
        <v>425</v>
      </c>
      <c r="I2067">
        <v>29.06</v>
      </c>
      <c r="J2067" t="s">
        <v>28647</v>
      </c>
      <c r="M2067" t="s">
        <v>801</v>
      </c>
      <c r="N2067">
        <v>4</v>
      </c>
      <c r="O2067">
        <v>1</v>
      </c>
      <c r="P2067">
        <v>3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4</v>
      </c>
      <c r="W2067">
        <v>38</v>
      </c>
      <c r="X2067" t="s">
        <v>804</v>
      </c>
      <c r="Y2067" t="s">
        <v>801</v>
      </c>
      <c r="AB2067" t="s">
        <v>801</v>
      </c>
      <c r="AC2067" t="s">
        <v>801</v>
      </c>
      <c r="BC2067" t="s">
        <v>802</v>
      </c>
      <c r="BD2067" t="s">
        <v>2935</v>
      </c>
      <c r="BI2067" t="s">
        <v>802</v>
      </c>
      <c r="BJ2067" t="s">
        <v>2935</v>
      </c>
    </row>
    <row r="2068" spans="1:64" x14ac:dyDescent="0.3">
      <c r="A2068" t="s">
        <v>28586</v>
      </c>
      <c r="B2068" t="s">
        <v>28587</v>
      </c>
      <c r="C2068" t="s">
        <v>28650</v>
      </c>
      <c r="D2068" t="s">
        <v>66</v>
      </c>
      <c r="E2068" t="s">
        <v>69</v>
      </c>
      <c r="F2068">
        <v>8.1995342000000004</v>
      </c>
      <c r="G2068">
        <v>34.316215300000003</v>
      </c>
      <c r="H2068">
        <v>437</v>
      </c>
      <c r="I2068">
        <v>51</v>
      </c>
      <c r="J2068" t="s">
        <v>28647</v>
      </c>
      <c r="M2068" t="s">
        <v>801</v>
      </c>
      <c r="N2068">
        <v>7</v>
      </c>
      <c r="O2068">
        <v>1</v>
      </c>
      <c r="P2068">
        <v>3</v>
      </c>
      <c r="Q2068">
        <v>0</v>
      </c>
      <c r="R2068">
        <v>3</v>
      </c>
      <c r="S2068">
        <v>0</v>
      </c>
      <c r="T2068">
        <v>0</v>
      </c>
      <c r="U2068">
        <v>3</v>
      </c>
      <c r="V2068">
        <v>7</v>
      </c>
      <c r="W2068">
        <v>38</v>
      </c>
      <c r="X2068" t="s">
        <v>805</v>
      </c>
      <c r="Y2068" t="s">
        <v>801</v>
      </c>
      <c r="AB2068" t="s">
        <v>801</v>
      </c>
      <c r="AC2068" t="s">
        <v>801</v>
      </c>
      <c r="BC2068" t="s">
        <v>801</v>
      </c>
      <c r="BF2068" t="s">
        <v>801</v>
      </c>
      <c r="BI2068" t="s">
        <v>801</v>
      </c>
      <c r="BL2068" t="s">
        <v>801</v>
      </c>
    </row>
    <row r="2069" spans="1:64" x14ac:dyDescent="0.3">
      <c r="A2069" t="s">
        <v>28586</v>
      </c>
      <c r="B2069" t="s">
        <v>28587</v>
      </c>
      <c r="C2069" t="s">
        <v>28650</v>
      </c>
      <c r="D2069" t="s">
        <v>66</v>
      </c>
      <c r="E2069" t="s">
        <v>69</v>
      </c>
      <c r="F2069">
        <v>8.1990272999999991</v>
      </c>
      <c r="G2069">
        <v>34.3162685</v>
      </c>
      <c r="H2069">
        <v>432</v>
      </c>
      <c r="I2069">
        <v>64.691000000000003</v>
      </c>
      <c r="J2069" t="s">
        <v>28647</v>
      </c>
      <c r="M2069" t="s">
        <v>801</v>
      </c>
      <c r="N2069">
        <v>6</v>
      </c>
      <c r="O2069">
        <v>1</v>
      </c>
      <c r="P2069">
        <v>3</v>
      </c>
      <c r="Q2069">
        <v>1</v>
      </c>
      <c r="R2069">
        <v>1</v>
      </c>
      <c r="S2069">
        <v>0</v>
      </c>
      <c r="T2069">
        <v>0</v>
      </c>
      <c r="U2069">
        <v>2</v>
      </c>
      <c r="V2069">
        <v>6</v>
      </c>
      <c r="W2069">
        <v>38</v>
      </c>
      <c r="X2069" t="s">
        <v>805</v>
      </c>
      <c r="Y2069" t="s">
        <v>801</v>
      </c>
      <c r="AB2069" t="s">
        <v>801</v>
      </c>
      <c r="AC2069" t="s">
        <v>801</v>
      </c>
      <c r="BC2069" t="s">
        <v>801</v>
      </c>
      <c r="BF2069" t="s">
        <v>801</v>
      </c>
      <c r="BI2069" t="s">
        <v>801</v>
      </c>
      <c r="BL2069" t="s">
        <v>801</v>
      </c>
    </row>
    <row r="2070" spans="1:64" x14ac:dyDescent="0.3">
      <c r="A2070" t="s">
        <v>28586</v>
      </c>
      <c r="B2070" t="s">
        <v>28587</v>
      </c>
      <c r="C2070" t="s">
        <v>28650</v>
      </c>
      <c r="D2070" t="s">
        <v>66</v>
      </c>
      <c r="E2070" t="s">
        <v>76</v>
      </c>
      <c r="F2070">
        <v>8.1465502999999995</v>
      </c>
      <c r="G2070">
        <v>34.190551200000002</v>
      </c>
      <c r="H2070">
        <v>412</v>
      </c>
      <c r="I2070">
        <v>10.967000000000001</v>
      </c>
      <c r="J2070" t="s">
        <v>28647</v>
      </c>
      <c r="M2070" t="s">
        <v>801</v>
      </c>
      <c r="N2070">
        <v>6</v>
      </c>
      <c r="O2070">
        <v>2</v>
      </c>
      <c r="P2070">
        <v>2</v>
      </c>
      <c r="Q2070">
        <v>1</v>
      </c>
      <c r="R2070">
        <v>0</v>
      </c>
      <c r="S2070">
        <v>1</v>
      </c>
      <c r="T2070">
        <v>0</v>
      </c>
      <c r="U2070">
        <v>1</v>
      </c>
      <c r="V2070">
        <v>6</v>
      </c>
      <c r="W2070">
        <v>38</v>
      </c>
      <c r="X2070" t="s">
        <v>805</v>
      </c>
      <c r="Y2070" t="s">
        <v>801</v>
      </c>
      <c r="AB2070" t="s">
        <v>801</v>
      </c>
      <c r="AC2070" t="s">
        <v>801</v>
      </c>
      <c r="BC2070" t="s">
        <v>801</v>
      </c>
      <c r="BF2070" t="s">
        <v>801</v>
      </c>
      <c r="BI2070" t="s">
        <v>801</v>
      </c>
      <c r="BL2070" t="s">
        <v>801</v>
      </c>
    </row>
    <row r="2071" spans="1:64" x14ac:dyDescent="0.3">
      <c r="A2071" t="s">
        <v>28586</v>
      </c>
      <c r="B2071" t="s">
        <v>28587</v>
      </c>
      <c r="C2071" t="s">
        <v>28650</v>
      </c>
      <c r="D2071" t="s">
        <v>66</v>
      </c>
      <c r="E2071" t="s">
        <v>67</v>
      </c>
      <c r="F2071">
        <v>8.1978012000000007</v>
      </c>
      <c r="G2071">
        <v>34.265555499999998</v>
      </c>
      <c r="H2071">
        <v>417</v>
      </c>
      <c r="I2071">
        <v>20</v>
      </c>
      <c r="J2071" t="s">
        <v>28647</v>
      </c>
      <c r="M2071" t="s">
        <v>801</v>
      </c>
      <c r="N2071">
        <v>2</v>
      </c>
      <c r="O2071">
        <v>0</v>
      </c>
      <c r="P2071">
        <v>1</v>
      </c>
      <c r="Q2071">
        <v>0</v>
      </c>
      <c r="R2071">
        <v>1</v>
      </c>
      <c r="S2071">
        <v>0</v>
      </c>
      <c r="T2071">
        <v>0</v>
      </c>
      <c r="U2071">
        <v>1</v>
      </c>
      <c r="V2071">
        <v>2</v>
      </c>
      <c r="W2071">
        <v>38</v>
      </c>
      <c r="X2071" t="s">
        <v>804</v>
      </c>
      <c r="Y2071" t="s">
        <v>801</v>
      </c>
      <c r="AB2071" t="s">
        <v>801</v>
      </c>
      <c r="AC2071" t="s">
        <v>801</v>
      </c>
      <c r="BC2071" t="s">
        <v>801</v>
      </c>
      <c r="BF2071" t="s">
        <v>801</v>
      </c>
      <c r="BI2071" t="s">
        <v>801</v>
      </c>
      <c r="BL2071" t="s">
        <v>801</v>
      </c>
    </row>
    <row r="2072" spans="1:64" x14ac:dyDescent="0.3">
      <c r="A2072" t="s">
        <v>28586</v>
      </c>
      <c r="B2072" t="s">
        <v>28587</v>
      </c>
      <c r="C2072" t="s">
        <v>28650</v>
      </c>
      <c r="D2072" t="s">
        <v>66</v>
      </c>
      <c r="E2072" t="s">
        <v>67</v>
      </c>
      <c r="F2072">
        <v>8.1942553999999994</v>
      </c>
      <c r="G2072">
        <v>34.268091599999998</v>
      </c>
      <c r="H2072">
        <v>423</v>
      </c>
      <c r="I2072">
        <v>12</v>
      </c>
      <c r="J2072" t="s">
        <v>28647</v>
      </c>
      <c r="M2072" t="s">
        <v>801</v>
      </c>
      <c r="N2072">
        <v>5</v>
      </c>
      <c r="O2072">
        <v>2</v>
      </c>
      <c r="P2072">
        <v>2</v>
      </c>
      <c r="Q2072">
        <v>0</v>
      </c>
      <c r="R2072">
        <v>1</v>
      </c>
      <c r="S2072">
        <v>0</v>
      </c>
      <c r="T2072">
        <v>0</v>
      </c>
      <c r="U2072">
        <v>1</v>
      </c>
      <c r="V2072">
        <v>5</v>
      </c>
      <c r="W2072">
        <v>38</v>
      </c>
      <c r="X2072" t="s">
        <v>805</v>
      </c>
      <c r="Y2072" t="s">
        <v>801</v>
      </c>
      <c r="AB2072" t="s">
        <v>801</v>
      </c>
      <c r="AC2072" t="s">
        <v>801</v>
      </c>
      <c r="BC2072" t="s">
        <v>801</v>
      </c>
      <c r="BF2072" t="s">
        <v>801</v>
      </c>
      <c r="BI2072" t="s">
        <v>801</v>
      </c>
      <c r="BL2072" t="s">
        <v>801</v>
      </c>
    </row>
    <row r="2073" spans="1:64" x14ac:dyDescent="0.3">
      <c r="A2073" t="s">
        <v>28586</v>
      </c>
      <c r="B2073" t="s">
        <v>28587</v>
      </c>
      <c r="C2073" t="s">
        <v>28650</v>
      </c>
      <c r="D2073" t="s">
        <v>66</v>
      </c>
      <c r="E2073" t="s">
        <v>70</v>
      </c>
      <c r="F2073">
        <v>8.1427242</v>
      </c>
      <c r="G2073">
        <v>34.204964500000003</v>
      </c>
      <c r="H2073">
        <v>442</v>
      </c>
      <c r="I2073">
        <v>10</v>
      </c>
      <c r="J2073" t="s">
        <v>28647</v>
      </c>
      <c r="M2073" t="s">
        <v>801</v>
      </c>
      <c r="N2073">
        <v>5</v>
      </c>
      <c r="O2073">
        <v>2</v>
      </c>
      <c r="P2073">
        <v>1</v>
      </c>
      <c r="Q2073">
        <v>1</v>
      </c>
      <c r="R2073">
        <v>1</v>
      </c>
      <c r="S2073">
        <v>0</v>
      </c>
      <c r="T2073">
        <v>0</v>
      </c>
      <c r="U2073">
        <v>2</v>
      </c>
      <c r="V2073">
        <v>5</v>
      </c>
      <c r="W2073">
        <v>38</v>
      </c>
      <c r="X2073" t="s">
        <v>805</v>
      </c>
      <c r="Y2073" t="s">
        <v>801</v>
      </c>
      <c r="AB2073" t="s">
        <v>801</v>
      </c>
      <c r="AC2073" t="s">
        <v>801</v>
      </c>
      <c r="BC2073" t="s">
        <v>801</v>
      </c>
      <c r="BF2073" t="s">
        <v>801</v>
      </c>
      <c r="BI2073" t="s">
        <v>801</v>
      </c>
      <c r="BL2073" t="s">
        <v>801</v>
      </c>
    </row>
    <row r="2074" spans="1:64" x14ac:dyDescent="0.3">
      <c r="A2074" t="s">
        <v>28586</v>
      </c>
      <c r="B2074" t="s">
        <v>28587</v>
      </c>
      <c r="C2074" t="s">
        <v>28650</v>
      </c>
      <c r="D2074" t="s">
        <v>66</v>
      </c>
      <c r="E2074" t="s">
        <v>73</v>
      </c>
      <c r="F2074">
        <v>8.3089703999999998</v>
      </c>
      <c r="G2074">
        <v>34.101227999999999</v>
      </c>
      <c r="H2074">
        <v>411</v>
      </c>
      <c r="I2074">
        <v>10.125</v>
      </c>
      <c r="J2074" t="s">
        <v>28647</v>
      </c>
      <c r="M2074" t="s">
        <v>801</v>
      </c>
      <c r="N2074">
        <v>4</v>
      </c>
      <c r="O2074">
        <v>2</v>
      </c>
      <c r="P2074">
        <v>2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4</v>
      </c>
      <c r="W2074">
        <v>38</v>
      </c>
      <c r="X2074" t="s">
        <v>804</v>
      </c>
      <c r="Y2074" t="s">
        <v>801</v>
      </c>
      <c r="AB2074" t="s">
        <v>801</v>
      </c>
      <c r="AC2074" t="s">
        <v>801</v>
      </c>
      <c r="BC2074" t="s">
        <v>801</v>
      </c>
      <c r="BF2074" t="s">
        <v>801</v>
      </c>
      <c r="BI2074" t="s">
        <v>801</v>
      </c>
      <c r="BL2074" t="s">
        <v>801</v>
      </c>
    </row>
    <row r="2075" spans="1:64" x14ac:dyDescent="0.3">
      <c r="A2075" t="s">
        <v>28586</v>
      </c>
      <c r="B2075" t="s">
        <v>28587</v>
      </c>
      <c r="C2075" t="s">
        <v>28650</v>
      </c>
      <c r="D2075" t="s">
        <v>66</v>
      </c>
      <c r="E2075" t="s">
        <v>76</v>
      </c>
      <c r="F2075">
        <v>8.1467756999999992</v>
      </c>
      <c r="G2075">
        <v>34.1906806</v>
      </c>
      <c r="H2075">
        <v>441</v>
      </c>
      <c r="I2075">
        <v>10</v>
      </c>
      <c r="J2075" t="s">
        <v>28647</v>
      </c>
      <c r="M2075" t="s">
        <v>801</v>
      </c>
      <c r="N2075">
        <v>5</v>
      </c>
      <c r="O2075">
        <v>1</v>
      </c>
      <c r="P2075">
        <v>2</v>
      </c>
      <c r="Q2075">
        <v>0</v>
      </c>
      <c r="R2075">
        <v>1</v>
      </c>
      <c r="S2075">
        <v>0</v>
      </c>
      <c r="T2075">
        <v>1</v>
      </c>
      <c r="U2075">
        <v>1</v>
      </c>
      <c r="V2075">
        <v>5</v>
      </c>
      <c r="W2075">
        <v>38</v>
      </c>
      <c r="X2075" t="s">
        <v>804</v>
      </c>
      <c r="Y2075" t="s">
        <v>801</v>
      </c>
      <c r="AB2075" t="s">
        <v>801</v>
      </c>
      <c r="AC2075" t="s">
        <v>801</v>
      </c>
      <c r="BC2075" t="s">
        <v>802</v>
      </c>
      <c r="BD2075" t="s">
        <v>1453</v>
      </c>
      <c r="BI2075" t="s">
        <v>802</v>
      </c>
      <c r="BJ2075" t="s">
        <v>1453</v>
      </c>
    </row>
    <row r="2076" spans="1:64" x14ac:dyDescent="0.3">
      <c r="A2076" t="s">
        <v>28586</v>
      </c>
      <c r="B2076" t="s">
        <v>28587</v>
      </c>
      <c r="C2076" t="s">
        <v>28650</v>
      </c>
      <c r="D2076" t="s">
        <v>66</v>
      </c>
      <c r="E2076" t="s">
        <v>76</v>
      </c>
      <c r="F2076">
        <v>8.1466361999999997</v>
      </c>
      <c r="G2076">
        <v>34.190401999999999</v>
      </c>
      <c r="H2076">
        <v>409</v>
      </c>
      <c r="I2076">
        <v>10.739000000000001</v>
      </c>
      <c r="J2076" t="s">
        <v>28647</v>
      </c>
      <c r="M2076" t="s">
        <v>801</v>
      </c>
      <c r="N2076">
        <v>4</v>
      </c>
      <c r="O2076">
        <v>2</v>
      </c>
      <c r="P2076">
        <v>2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4</v>
      </c>
      <c r="W2076">
        <v>38</v>
      </c>
      <c r="X2076" t="s">
        <v>804</v>
      </c>
      <c r="Y2076" t="s">
        <v>801</v>
      </c>
      <c r="AB2076" t="s">
        <v>801</v>
      </c>
      <c r="AC2076" t="s">
        <v>801</v>
      </c>
      <c r="BC2076" t="s">
        <v>802</v>
      </c>
      <c r="BD2076" t="s">
        <v>1453</v>
      </c>
      <c r="BI2076" t="s">
        <v>802</v>
      </c>
      <c r="BJ2076" t="s">
        <v>1453</v>
      </c>
    </row>
    <row r="2077" spans="1:64" x14ac:dyDescent="0.3">
      <c r="A2077" t="s">
        <v>28586</v>
      </c>
      <c r="B2077" t="s">
        <v>28587</v>
      </c>
      <c r="C2077" t="s">
        <v>28650</v>
      </c>
      <c r="D2077" t="s">
        <v>66</v>
      </c>
      <c r="E2077" t="s">
        <v>76</v>
      </c>
      <c r="F2077">
        <v>8.1477705999999994</v>
      </c>
      <c r="G2077">
        <v>34.193119299999999</v>
      </c>
      <c r="H2077">
        <v>403</v>
      </c>
      <c r="I2077">
        <v>10.051</v>
      </c>
      <c r="J2077" t="s">
        <v>28647</v>
      </c>
      <c r="M2077" t="s">
        <v>801</v>
      </c>
      <c r="N2077">
        <v>5</v>
      </c>
      <c r="O2077">
        <v>1</v>
      </c>
      <c r="P2077">
        <v>2</v>
      </c>
      <c r="Q2077">
        <v>0</v>
      </c>
      <c r="R2077">
        <v>1</v>
      </c>
      <c r="S2077">
        <v>0</v>
      </c>
      <c r="T2077">
        <v>1</v>
      </c>
      <c r="U2077">
        <v>1</v>
      </c>
      <c r="V2077">
        <v>5</v>
      </c>
      <c r="W2077">
        <v>38</v>
      </c>
      <c r="X2077" t="s">
        <v>804</v>
      </c>
      <c r="Y2077" t="s">
        <v>801</v>
      </c>
      <c r="AB2077" t="s">
        <v>801</v>
      </c>
      <c r="AC2077" t="s">
        <v>801</v>
      </c>
      <c r="BC2077" t="s">
        <v>802</v>
      </c>
      <c r="BD2077" t="s">
        <v>1453</v>
      </c>
      <c r="BI2077" t="s">
        <v>802</v>
      </c>
      <c r="BJ2077" t="s">
        <v>1453</v>
      </c>
    </row>
    <row r="2078" spans="1:64" x14ac:dyDescent="0.3">
      <c r="A2078" t="s">
        <v>28586</v>
      </c>
      <c r="B2078" t="s">
        <v>28587</v>
      </c>
      <c r="C2078" t="s">
        <v>28650</v>
      </c>
      <c r="D2078" t="s">
        <v>66</v>
      </c>
      <c r="E2078" t="s">
        <v>69</v>
      </c>
      <c r="F2078">
        <v>8.1987061000000008</v>
      </c>
      <c r="G2078">
        <v>34.315954300000001</v>
      </c>
      <c r="H2078">
        <v>386</v>
      </c>
      <c r="I2078">
        <v>16</v>
      </c>
      <c r="J2078" t="s">
        <v>28647</v>
      </c>
      <c r="M2078" t="s">
        <v>801</v>
      </c>
      <c r="N2078">
        <v>3</v>
      </c>
      <c r="O2078">
        <v>2</v>
      </c>
      <c r="P2078">
        <v>1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3</v>
      </c>
      <c r="W2078">
        <v>38</v>
      </c>
      <c r="X2078" t="s">
        <v>804</v>
      </c>
      <c r="Y2078" t="s">
        <v>801</v>
      </c>
      <c r="AB2078" t="s">
        <v>801</v>
      </c>
      <c r="AC2078" t="s">
        <v>801</v>
      </c>
      <c r="BC2078" t="s">
        <v>801</v>
      </c>
      <c r="BF2078" t="s">
        <v>801</v>
      </c>
      <c r="BI2078" t="s">
        <v>801</v>
      </c>
      <c r="BL2078" t="s">
        <v>801</v>
      </c>
    </row>
    <row r="2079" spans="1:64" x14ac:dyDescent="0.3">
      <c r="A2079" t="s">
        <v>28586</v>
      </c>
      <c r="B2079" t="s">
        <v>28587</v>
      </c>
      <c r="C2079" t="s">
        <v>28650</v>
      </c>
      <c r="D2079" t="s">
        <v>66</v>
      </c>
      <c r="E2079" t="s">
        <v>67</v>
      </c>
      <c r="F2079">
        <v>8.1974826000000007</v>
      </c>
      <c r="G2079">
        <v>34.264669400000002</v>
      </c>
      <c r="H2079">
        <v>415</v>
      </c>
      <c r="I2079">
        <v>16</v>
      </c>
      <c r="J2079" t="s">
        <v>28647</v>
      </c>
      <c r="M2079" t="s">
        <v>801</v>
      </c>
      <c r="N2079">
        <v>7</v>
      </c>
      <c r="O2079">
        <v>1</v>
      </c>
      <c r="P2079">
        <v>4</v>
      </c>
      <c r="Q2079">
        <v>1</v>
      </c>
      <c r="R2079">
        <v>1</v>
      </c>
      <c r="S2079">
        <v>0</v>
      </c>
      <c r="T2079">
        <v>0</v>
      </c>
      <c r="U2079">
        <v>2</v>
      </c>
      <c r="V2079">
        <v>7</v>
      </c>
      <c r="W2079">
        <v>38</v>
      </c>
      <c r="X2079" t="s">
        <v>804</v>
      </c>
      <c r="Y2079" t="s">
        <v>801</v>
      </c>
      <c r="AB2079" t="s">
        <v>801</v>
      </c>
      <c r="AC2079" t="s">
        <v>801</v>
      </c>
      <c r="BC2079" t="s">
        <v>801</v>
      </c>
      <c r="BF2079" t="s">
        <v>801</v>
      </c>
      <c r="BI2079" t="s">
        <v>801</v>
      </c>
      <c r="BL2079" t="s">
        <v>801</v>
      </c>
    </row>
    <row r="2080" spans="1:64" x14ac:dyDescent="0.3">
      <c r="A2080" t="s">
        <v>28586</v>
      </c>
      <c r="B2080" t="s">
        <v>28587</v>
      </c>
      <c r="C2080" t="s">
        <v>28650</v>
      </c>
      <c r="D2080" t="s">
        <v>66</v>
      </c>
      <c r="E2080" t="s">
        <v>82</v>
      </c>
      <c r="F2080">
        <v>8.3017394000000007</v>
      </c>
      <c r="G2080">
        <v>34.139624900000001</v>
      </c>
      <c r="H2080">
        <v>408</v>
      </c>
      <c r="I2080">
        <v>10</v>
      </c>
      <c r="J2080" t="s">
        <v>28647</v>
      </c>
      <c r="M2080" t="s">
        <v>801</v>
      </c>
      <c r="N2080">
        <v>4</v>
      </c>
      <c r="O2080">
        <v>2</v>
      </c>
      <c r="P2080">
        <v>2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4</v>
      </c>
      <c r="W2080">
        <v>38</v>
      </c>
      <c r="X2080" t="s">
        <v>805</v>
      </c>
      <c r="Y2080" t="s">
        <v>801</v>
      </c>
      <c r="AB2080" t="s">
        <v>801</v>
      </c>
      <c r="AC2080" t="s">
        <v>801</v>
      </c>
      <c r="BC2080" t="s">
        <v>801</v>
      </c>
      <c r="BF2080" t="s">
        <v>801</v>
      </c>
      <c r="BI2080" t="s">
        <v>801</v>
      </c>
      <c r="BL2080" t="s">
        <v>801</v>
      </c>
    </row>
    <row r="2081" spans="1:64" x14ac:dyDescent="0.3">
      <c r="A2081" t="s">
        <v>28586</v>
      </c>
      <c r="B2081" t="s">
        <v>28587</v>
      </c>
      <c r="C2081" t="s">
        <v>28650</v>
      </c>
      <c r="D2081" t="s">
        <v>66</v>
      </c>
      <c r="E2081" t="s">
        <v>68</v>
      </c>
      <c r="F2081">
        <v>8.1670762999999997</v>
      </c>
      <c r="G2081">
        <v>34.115843300000002</v>
      </c>
      <c r="H2081">
        <v>406</v>
      </c>
      <c r="I2081">
        <v>10.9</v>
      </c>
      <c r="J2081" t="s">
        <v>28647</v>
      </c>
      <c r="M2081" t="s">
        <v>801</v>
      </c>
      <c r="N2081">
        <v>5</v>
      </c>
      <c r="O2081">
        <v>2</v>
      </c>
      <c r="P2081">
        <v>2</v>
      </c>
      <c r="Q2081">
        <v>0</v>
      </c>
      <c r="R2081">
        <v>1</v>
      </c>
      <c r="S2081">
        <v>0</v>
      </c>
      <c r="T2081">
        <v>0</v>
      </c>
      <c r="U2081">
        <v>1</v>
      </c>
      <c r="V2081">
        <v>5</v>
      </c>
      <c r="W2081">
        <v>38</v>
      </c>
      <c r="X2081" t="s">
        <v>804</v>
      </c>
      <c r="Y2081" t="s">
        <v>801</v>
      </c>
      <c r="AB2081" t="s">
        <v>801</v>
      </c>
      <c r="AC2081" t="s">
        <v>801</v>
      </c>
      <c r="BC2081" t="s">
        <v>801</v>
      </c>
      <c r="BF2081" t="s">
        <v>801</v>
      </c>
      <c r="BI2081" t="s">
        <v>801</v>
      </c>
      <c r="BL2081" t="s">
        <v>801</v>
      </c>
    </row>
    <row r="2082" spans="1:64" x14ac:dyDescent="0.3">
      <c r="A2082" t="s">
        <v>28586</v>
      </c>
      <c r="B2082" t="s">
        <v>28587</v>
      </c>
      <c r="C2082" t="s">
        <v>28650</v>
      </c>
      <c r="D2082" t="s">
        <v>66</v>
      </c>
      <c r="E2082" t="s">
        <v>80</v>
      </c>
      <c r="F2082">
        <v>8.2618714999999998</v>
      </c>
      <c r="G2082">
        <v>34.274347800000001</v>
      </c>
      <c r="H2082">
        <v>421</v>
      </c>
      <c r="I2082">
        <v>38</v>
      </c>
      <c r="J2082" t="s">
        <v>28647</v>
      </c>
      <c r="M2082" t="s">
        <v>801</v>
      </c>
      <c r="N2082">
        <v>4</v>
      </c>
      <c r="O2082">
        <v>1</v>
      </c>
      <c r="P2082">
        <v>1</v>
      </c>
      <c r="Q2082">
        <v>0</v>
      </c>
      <c r="R2082">
        <v>0</v>
      </c>
      <c r="S2082">
        <v>1</v>
      </c>
      <c r="T2082">
        <v>1</v>
      </c>
      <c r="U2082">
        <v>0</v>
      </c>
      <c r="V2082">
        <v>4</v>
      </c>
      <c r="W2082">
        <v>38</v>
      </c>
      <c r="X2082" t="s">
        <v>805</v>
      </c>
      <c r="Y2082" t="s">
        <v>801</v>
      </c>
      <c r="AB2082" t="s">
        <v>801</v>
      </c>
      <c r="AC2082" t="s">
        <v>801</v>
      </c>
      <c r="BC2082" t="s">
        <v>801</v>
      </c>
      <c r="BF2082" t="s">
        <v>801</v>
      </c>
      <c r="BI2082" t="s">
        <v>801</v>
      </c>
      <c r="BL2082" t="s">
        <v>801</v>
      </c>
    </row>
    <row r="2083" spans="1:64" x14ac:dyDescent="0.3">
      <c r="A2083" t="s">
        <v>28586</v>
      </c>
      <c r="B2083" t="s">
        <v>28587</v>
      </c>
      <c r="C2083" t="s">
        <v>28650</v>
      </c>
      <c r="D2083" t="s">
        <v>66</v>
      </c>
      <c r="E2083" t="s">
        <v>80</v>
      </c>
      <c r="F2083">
        <v>8.2624779999999998</v>
      </c>
      <c r="G2083">
        <v>34.273762499999997</v>
      </c>
      <c r="H2083">
        <v>422</v>
      </c>
      <c r="I2083">
        <v>35</v>
      </c>
      <c r="J2083" t="s">
        <v>28647</v>
      </c>
      <c r="M2083" t="s">
        <v>801</v>
      </c>
      <c r="N2083">
        <v>5</v>
      </c>
      <c r="O2083">
        <v>1</v>
      </c>
      <c r="P2083">
        <v>1</v>
      </c>
      <c r="Q2083">
        <v>1</v>
      </c>
      <c r="R2083">
        <v>0</v>
      </c>
      <c r="S2083">
        <v>1</v>
      </c>
      <c r="T2083">
        <v>1</v>
      </c>
      <c r="U2083">
        <v>1</v>
      </c>
      <c r="V2083">
        <v>5</v>
      </c>
      <c r="W2083">
        <v>38</v>
      </c>
      <c r="X2083" t="s">
        <v>805</v>
      </c>
      <c r="Y2083" t="s">
        <v>801</v>
      </c>
      <c r="AB2083" t="s">
        <v>801</v>
      </c>
      <c r="AC2083" t="s">
        <v>801</v>
      </c>
      <c r="BC2083" t="s">
        <v>801</v>
      </c>
      <c r="BF2083" t="s">
        <v>801</v>
      </c>
      <c r="BI2083" t="s">
        <v>801</v>
      </c>
      <c r="BL2083" t="s">
        <v>801</v>
      </c>
    </row>
    <row r="2084" spans="1:64" x14ac:dyDescent="0.3">
      <c r="A2084" t="s">
        <v>28586</v>
      </c>
      <c r="B2084" t="s">
        <v>28587</v>
      </c>
      <c r="C2084" t="s">
        <v>28650</v>
      </c>
      <c r="D2084" t="s">
        <v>66</v>
      </c>
      <c r="E2084" t="s">
        <v>71</v>
      </c>
      <c r="F2084">
        <v>8.3140259000000007</v>
      </c>
      <c r="G2084">
        <v>34.069785199999998</v>
      </c>
      <c r="H2084">
        <v>437</v>
      </c>
      <c r="I2084">
        <v>19</v>
      </c>
      <c r="J2084" t="s">
        <v>28647</v>
      </c>
      <c r="M2084" t="s">
        <v>801</v>
      </c>
      <c r="N2084">
        <v>4</v>
      </c>
      <c r="O2084">
        <v>3</v>
      </c>
      <c r="P2084">
        <v>1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4</v>
      </c>
      <c r="W2084">
        <v>39</v>
      </c>
      <c r="X2084" t="s">
        <v>804</v>
      </c>
      <c r="Y2084" t="s">
        <v>801</v>
      </c>
      <c r="AB2084" t="s">
        <v>801</v>
      </c>
      <c r="AC2084" t="s">
        <v>801</v>
      </c>
      <c r="BC2084" t="s">
        <v>801</v>
      </c>
      <c r="BF2084" t="s">
        <v>801</v>
      </c>
      <c r="BI2084" t="s">
        <v>801</v>
      </c>
      <c r="BL2084" t="s">
        <v>801</v>
      </c>
    </row>
    <row r="2085" spans="1:64" x14ac:dyDescent="0.3">
      <c r="A2085" t="s">
        <v>28586</v>
      </c>
      <c r="B2085" t="s">
        <v>28587</v>
      </c>
      <c r="C2085" t="s">
        <v>28650</v>
      </c>
      <c r="D2085" t="s">
        <v>66</v>
      </c>
      <c r="E2085" t="s">
        <v>73</v>
      </c>
      <c r="F2085">
        <v>8.3102058000000003</v>
      </c>
      <c r="G2085">
        <v>34.099931699999999</v>
      </c>
      <c r="H2085">
        <v>420</v>
      </c>
      <c r="I2085">
        <v>60</v>
      </c>
      <c r="J2085" t="s">
        <v>28647</v>
      </c>
      <c r="M2085" t="s">
        <v>801</v>
      </c>
      <c r="N2085">
        <v>8</v>
      </c>
      <c r="O2085">
        <v>1</v>
      </c>
      <c r="P2085">
        <v>2</v>
      </c>
      <c r="Q2085">
        <v>3</v>
      </c>
      <c r="R2085">
        <v>1</v>
      </c>
      <c r="S2085">
        <v>0</v>
      </c>
      <c r="T2085">
        <v>1</v>
      </c>
      <c r="U2085">
        <v>4</v>
      </c>
      <c r="V2085">
        <v>8</v>
      </c>
      <c r="W2085">
        <v>39</v>
      </c>
      <c r="X2085" t="s">
        <v>805</v>
      </c>
      <c r="Y2085" t="s">
        <v>801</v>
      </c>
      <c r="AB2085" t="s">
        <v>801</v>
      </c>
      <c r="AC2085" t="s">
        <v>801</v>
      </c>
      <c r="BC2085" t="s">
        <v>801</v>
      </c>
      <c r="BF2085" t="s">
        <v>801</v>
      </c>
      <c r="BI2085" t="s">
        <v>801</v>
      </c>
      <c r="BL2085" t="s">
        <v>801</v>
      </c>
    </row>
    <row r="2086" spans="1:64" x14ac:dyDescent="0.3">
      <c r="A2086" t="s">
        <v>28586</v>
      </c>
      <c r="B2086" t="s">
        <v>28587</v>
      </c>
      <c r="C2086" t="s">
        <v>28650</v>
      </c>
      <c r="D2086" t="s">
        <v>66</v>
      </c>
      <c r="E2086" t="s">
        <v>80</v>
      </c>
      <c r="F2086">
        <v>8.2574205000000003</v>
      </c>
      <c r="G2086">
        <v>34.272792600000002</v>
      </c>
      <c r="H2086">
        <v>433</v>
      </c>
      <c r="I2086">
        <v>9</v>
      </c>
      <c r="J2086" t="s">
        <v>28647</v>
      </c>
      <c r="M2086" t="s">
        <v>801</v>
      </c>
      <c r="N2086">
        <v>9</v>
      </c>
      <c r="O2086">
        <v>1</v>
      </c>
      <c r="P2086">
        <v>5</v>
      </c>
      <c r="Q2086">
        <v>2</v>
      </c>
      <c r="R2086">
        <v>0</v>
      </c>
      <c r="S2086">
        <v>1</v>
      </c>
      <c r="T2086">
        <v>0</v>
      </c>
      <c r="U2086">
        <v>2</v>
      </c>
      <c r="V2086">
        <v>9</v>
      </c>
      <c r="W2086">
        <v>39</v>
      </c>
      <c r="X2086" t="s">
        <v>804</v>
      </c>
      <c r="Y2086" t="s">
        <v>801</v>
      </c>
      <c r="AB2086" t="s">
        <v>801</v>
      </c>
      <c r="AC2086" t="s">
        <v>801</v>
      </c>
      <c r="BC2086" t="s">
        <v>801</v>
      </c>
      <c r="BF2086" t="s">
        <v>801</v>
      </c>
      <c r="BI2086" t="s">
        <v>801</v>
      </c>
      <c r="BL2086" t="s">
        <v>801</v>
      </c>
    </row>
    <row r="2087" spans="1:64" x14ac:dyDescent="0.3">
      <c r="A2087" t="s">
        <v>28586</v>
      </c>
      <c r="B2087" t="s">
        <v>28587</v>
      </c>
      <c r="C2087" t="s">
        <v>28650</v>
      </c>
      <c r="D2087" t="s">
        <v>66</v>
      </c>
      <c r="E2087" t="s">
        <v>72</v>
      </c>
      <c r="F2087">
        <v>8.3138804999999998</v>
      </c>
      <c r="G2087">
        <v>34.069686900000001</v>
      </c>
      <c r="H2087">
        <v>420</v>
      </c>
      <c r="I2087">
        <v>6</v>
      </c>
      <c r="J2087" t="s">
        <v>28647</v>
      </c>
      <c r="M2087" t="s">
        <v>801</v>
      </c>
      <c r="N2087">
        <v>7</v>
      </c>
      <c r="O2087">
        <v>3</v>
      </c>
      <c r="P2087">
        <v>2</v>
      </c>
      <c r="Q2087">
        <v>1</v>
      </c>
      <c r="R2087">
        <v>1</v>
      </c>
      <c r="S2087">
        <v>0</v>
      </c>
      <c r="T2087">
        <v>0</v>
      </c>
      <c r="U2087">
        <v>2</v>
      </c>
      <c r="V2087">
        <v>7</v>
      </c>
      <c r="W2087">
        <v>39</v>
      </c>
      <c r="X2087" t="s">
        <v>804</v>
      </c>
      <c r="Y2087" t="s">
        <v>801</v>
      </c>
      <c r="AB2087" t="s">
        <v>801</v>
      </c>
      <c r="AC2087" t="s">
        <v>801</v>
      </c>
      <c r="BC2087" t="s">
        <v>801</v>
      </c>
      <c r="BF2087" t="s">
        <v>801</v>
      </c>
      <c r="BI2087" t="s">
        <v>801</v>
      </c>
      <c r="BL2087" t="s">
        <v>801</v>
      </c>
    </row>
    <row r="2088" spans="1:64" x14ac:dyDescent="0.3">
      <c r="A2088" t="s">
        <v>28586</v>
      </c>
      <c r="B2088" t="s">
        <v>28587</v>
      </c>
      <c r="C2088" t="s">
        <v>28650</v>
      </c>
      <c r="D2088" t="s">
        <v>66</v>
      </c>
      <c r="E2088" t="s">
        <v>73</v>
      </c>
      <c r="F2088">
        <v>8.3091378999999996</v>
      </c>
      <c r="G2088">
        <v>34.099777000000003</v>
      </c>
      <c r="H2088">
        <v>419</v>
      </c>
      <c r="I2088">
        <v>33</v>
      </c>
      <c r="J2088" t="s">
        <v>28647</v>
      </c>
      <c r="M2088" t="s">
        <v>801</v>
      </c>
      <c r="N2088">
        <v>5</v>
      </c>
      <c r="O2088">
        <v>2</v>
      </c>
      <c r="P2088">
        <v>1</v>
      </c>
      <c r="Q2088">
        <v>0</v>
      </c>
      <c r="R2088">
        <v>1</v>
      </c>
      <c r="S2088">
        <v>0</v>
      </c>
      <c r="T2088">
        <v>1</v>
      </c>
      <c r="U2088">
        <v>1</v>
      </c>
      <c r="V2088">
        <v>5</v>
      </c>
      <c r="W2088">
        <v>39</v>
      </c>
      <c r="X2088" t="s">
        <v>804</v>
      </c>
      <c r="Y2088" t="s">
        <v>801</v>
      </c>
      <c r="AB2088" t="s">
        <v>801</v>
      </c>
      <c r="AC2088" t="s">
        <v>801</v>
      </c>
      <c r="BC2088" t="s">
        <v>801</v>
      </c>
      <c r="BF2088" t="s">
        <v>801</v>
      </c>
      <c r="BI2088" t="s">
        <v>801</v>
      </c>
      <c r="BL2088" t="s">
        <v>801</v>
      </c>
    </row>
    <row r="2089" spans="1:64" x14ac:dyDescent="0.3">
      <c r="A2089" t="s">
        <v>28586</v>
      </c>
      <c r="B2089" t="s">
        <v>28587</v>
      </c>
      <c r="C2089" t="s">
        <v>28650</v>
      </c>
      <c r="D2089" t="s">
        <v>66</v>
      </c>
      <c r="E2089" t="s">
        <v>80</v>
      </c>
      <c r="F2089">
        <v>8.2600032999999993</v>
      </c>
      <c r="G2089">
        <v>34.270762300000001</v>
      </c>
      <c r="H2089">
        <v>427</v>
      </c>
      <c r="I2089">
        <v>8</v>
      </c>
      <c r="J2089" t="s">
        <v>28647</v>
      </c>
      <c r="M2089" t="s">
        <v>801</v>
      </c>
      <c r="N2089">
        <v>4</v>
      </c>
      <c r="O2089">
        <v>1</v>
      </c>
      <c r="P2089">
        <v>1</v>
      </c>
      <c r="Q2089">
        <v>0</v>
      </c>
      <c r="R2089">
        <v>0</v>
      </c>
      <c r="S2089">
        <v>1</v>
      </c>
      <c r="T2089">
        <v>1</v>
      </c>
      <c r="U2089">
        <v>0</v>
      </c>
      <c r="V2089">
        <v>4</v>
      </c>
      <c r="W2089">
        <v>40</v>
      </c>
      <c r="X2089" t="s">
        <v>805</v>
      </c>
      <c r="Y2089" t="s">
        <v>801</v>
      </c>
      <c r="AB2089" t="s">
        <v>801</v>
      </c>
      <c r="AC2089" t="s">
        <v>801</v>
      </c>
      <c r="BC2089" t="s">
        <v>801</v>
      </c>
      <c r="BF2089" t="s">
        <v>801</v>
      </c>
      <c r="BI2089" t="s">
        <v>801</v>
      </c>
      <c r="BL2089" t="s">
        <v>801</v>
      </c>
    </row>
    <row r="2090" spans="1:64" x14ac:dyDescent="0.3">
      <c r="A2090" t="s">
        <v>28586</v>
      </c>
      <c r="B2090" t="s">
        <v>28587</v>
      </c>
      <c r="C2090" t="s">
        <v>28650</v>
      </c>
      <c r="D2090" t="s">
        <v>66</v>
      </c>
      <c r="E2090" t="s">
        <v>80</v>
      </c>
      <c r="F2090">
        <v>8.2603916999999996</v>
      </c>
      <c r="G2090">
        <v>34.270834800000003</v>
      </c>
      <c r="H2090">
        <v>421</v>
      </c>
      <c r="I2090">
        <v>96</v>
      </c>
      <c r="J2090" t="s">
        <v>28647</v>
      </c>
      <c r="M2090" t="s">
        <v>801</v>
      </c>
      <c r="N2090">
        <v>11</v>
      </c>
      <c r="O2090">
        <v>6</v>
      </c>
      <c r="P2090">
        <v>5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11</v>
      </c>
      <c r="W2090">
        <v>40</v>
      </c>
      <c r="X2090" t="s">
        <v>804</v>
      </c>
      <c r="Y2090" t="s">
        <v>801</v>
      </c>
      <c r="AB2090" t="s">
        <v>801</v>
      </c>
      <c r="AC2090" t="s">
        <v>801</v>
      </c>
      <c r="BC2090" t="s">
        <v>801</v>
      </c>
      <c r="BF2090" t="s">
        <v>801</v>
      </c>
      <c r="BI2090" t="s">
        <v>801</v>
      </c>
      <c r="BL2090" t="s">
        <v>801</v>
      </c>
    </row>
    <row r="2091" spans="1:64" x14ac:dyDescent="0.3">
      <c r="A2091" t="s">
        <v>28586</v>
      </c>
      <c r="B2091" t="s">
        <v>28587</v>
      </c>
      <c r="C2091" t="s">
        <v>28650</v>
      </c>
      <c r="D2091" t="s">
        <v>66</v>
      </c>
      <c r="E2091" t="s">
        <v>72</v>
      </c>
      <c r="F2091">
        <v>8.3024882000000009</v>
      </c>
      <c r="G2091">
        <v>34.059615399999998</v>
      </c>
      <c r="H2091">
        <v>420</v>
      </c>
      <c r="I2091">
        <v>42</v>
      </c>
      <c r="J2091" t="s">
        <v>28647</v>
      </c>
      <c r="M2091" t="s">
        <v>801</v>
      </c>
      <c r="N2091">
        <v>7</v>
      </c>
      <c r="O2091">
        <v>2</v>
      </c>
      <c r="P2091">
        <v>2</v>
      </c>
      <c r="Q2091">
        <v>1</v>
      </c>
      <c r="R2091">
        <v>1</v>
      </c>
      <c r="S2091">
        <v>1</v>
      </c>
      <c r="T2091">
        <v>0</v>
      </c>
      <c r="U2091">
        <v>2</v>
      </c>
      <c r="V2091">
        <v>7</v>
      </c>
      <c r="W2091">
        <v>40</v>
      </c>
      <c r="X2091" t="s">
        <v>805</v>
      </c>
      <c r="Y2091" t="s">
        <v>801</v>
      </c>
      <c r="AB2091" t="s">
        <v>801</v>
      </c>
      <c r="AC2091" t="s">
        <v>801</v>
      </c>
      <c r="BC2091" t="s">
        <v>801</v>
      </c>
      <c r="BF2091" t="s">
        <v>801</v>
      </c>
      <c r="BI2091" t="s">
        <v>801</v>
      </c>
      <c r="BL2091" t="s">
        <v>801</v>
      </c>
    </row>
    <row r="2092" spans="1:64" x14ac:dyDescent="0.3">
      <c r="A2092" t="s">
        <v>28586</v>
      </c>
      <c r="B2092" t="s">
        <v>28587</v>
      </c>
      <c r="C2092" t="s">
        <v>28650</v>
      </c>
      <c r="D2092" t="s">
        <v>66</v>
      </c>
      <c r="E2092" t="s">
        <v>72</v>
      </c>
      <c r="F2092">
        <v>8.3050283</v>
      </c>
      <c r="G2092">
        <v>34.059663</v>
      </c>
      <c r="H2092">
        <v>428</v>
      </c>
      <c r="I2092">
        <v>32</v>
      </c>
      <c r="J2092" t="s">
        <v>28647</v>
      </c>
      <c r="M2092" t="s">
        <v>801</v>
      </c>
      <c r="N2092">
        <v>5</v>
      </c>
      <c r="O2092">
        <v>0</v>
      </c>
      <c r="P2092">
        <v>2</v>
      </c>
      <c r="Q2092">
        <v>2</v>
      </c>
      <c r="R2092">
        <v>0</v>
      </c>
      <c r="S2092">
        <v>0</v>
      </c>
      <c r="T2092">
        <v>1</v>
      </c>
      <c r="U2092">
        <v>2</v>
      </c>
      <c r="V2092">
        <v>5</v>
      </c>
      <c r="W2092">
        <v>40</v>
      </c>
      <c r="X2092" t="s">
        <v>804</v>
      </c>
      <c r="Y2092" t="s">
        <v>801</v>
      </c>
      <c r="AB2092" t="s">
        <v>801</v>
      </c>
      <c r="AC2092" t="s">
        <v>801</v>
      </c>
      <c r="BC2092" t="s">
        <v>801</v>
      </c>
      <c r="BF2092" t="s">
        <v>801</v>
      </c>
      <c r="BI2092" t="s">
        <v>801</v>
      </c>
      <c r="BL2092" t="s">
        <v>801</v>
      </c>
    </row>
    <row r="2093" spans="1:64" x14ac:dyDescent="0.3">
      <c r="A2093" t="s">
        <v>28586</v>
      </c>
      <c r="B2093" t="s">
        <v>28587</v>
      </c>
      <c r="C2093" t="s">
        <v>28650</v>
      </c>
      <c r="D2093" t="s">
        <v>66</v>
      </c>
      <c r="E2093" t="s">
        <v>72</v>
      </c>
      <c r="F2093">
        <v>8.3097142000000002</v>
      </c>
      <c r="G2093">
        <v>34.062017400000002</v>
      </c>
      <c r="H2093">
        <v>404</v>
      </c>
      <c r="I2093">
        <v>34</v>
      </c>
      <c r="J2093" t="s">
        <v>28647</v>
      </c>
      <c r="M2093" t="s">
        <v>801</v>
      </c>
      <c r="N2093">
        <v>7</v>
      </c>
      <c r="O2093">
        <v>1</v>
      </c>
      <c r="P2093">
        <v>3</v>
      </c>
      <c r="Q2093">
        <v>1</v>
      </c>
      <c r="R2093">
        <v>2</v>
      </c>
      <c r="S2093">
        <v>0</v>
      </c>
      <c r="T2093">
        <v>0</v>
      </c>
      <c r="U2093">
        <v>3</v>
      </c>
      <c r="V2093">
        <v>7</v>
      </c>
      <c r="W2093">
        <v>40</v>
      </c>
      <c r="X2093" t="s">
        <v>805</v>
      </c>
      <c r="Y2093" t="s">
        <v>801</v>
      </c>
      <c r="AB2093" t="s">
        <v>801</v>
      </c>
      <c r="AC2093" t="s">
        <v>801</v>
      </c>
      <c r="BC2093" t="s">
        <v>801</v>
      </c>
      <c r="BF2093" t="s">
        <v>801</v>
      </c>
      <c r="BI2093" t="s">
        <v>801</v>
      </c>
      <c r="BL2093" t="s">
        <v>801</v>
      </c>
    </row>
    <row r="2094" spans="1:64" x14ac:dyDescent="0.3">
      <c r="A2094" t="s">
        <v>28586</v>
      </c>
      <c r="B2094" t="s">
        <v>28587</v>
      </c>
      <c r="C2094" t="s">
        <v>28650</v>
      </c>
      <c r="D2094" t="s">
        <v>66</v>
      </c>
      <c r="E2094" t="s">
        <v>75</v>
      </c>
      <c r="F2094">
        <v>8.1663420000000002</v>
      </c>
      <c r="G2094">
        <v>34.328767900000003</v>
      </c>
      <c r="H2094">
        <v>446</v>
      </c>
      <c r="I2094">
        <v>12</v>
      </c>
      <c r="J2094" t="s">
        <v>28647</v>
      </c>
      <c r="M2094" t="s">
        <v>801</v>
      </c>
      <c r="N2094">
        <v>3</v>
      </c>
      <c r="O2094">
        <v>0</v>
      </c>
      <c r="P2094">
        <v>2</v>
      </c>
      <c r="Q2094">
        <v>0</v>
      </c>
      <c r="R2094">
        <v>1</v>
      </c>
      <c r="S2094">
        <v>0</v>
      </c>
      <c r="T2094">
        <v>0</v>
      </c>
      <c r="U2094">
        <v>1</v>
      </c>
      <c r="V2094">
        <v>3</v>
      </c>
      <c r="W2094">
        <v>40</v>
      </c>
      <c r="X2094" t="s">
        <v>804</v>
      </c>
      <c r="Y2094" t="s">
        <v>801</v>
      </c>
      <c r="AB2094" t="s">
        <v>801</v>
      </c>
      <c r="AC2094" t="s">
        <v>801</v>
      </c>
      <c r="BC2094" t="s">
        <v>801</v>
      </c>
      <c r="BF2094" t="s">
        <v>801</v>
      </c>
      <c r="BI2094" t="s">
        <v>801</v>
      </c>
      <c r="BL2094" t="s">
        <v>801</v>
      </c>
    </row>
    <row r="2095" spans="1:64" x14ac:dyDescent="0.3">
      <c r="A2095" t="s">
        <v>28586</v>
      </c>
      <c r="B2095" t="s">
        <v>28587</v>
      </c>
      <c r="C2095" t="s">
        <v>28650</v>
      </c>
      <c r="D2095" t="s">
        <v>66</v>
      </c>
      <c r="E2095" t="s">
        <v>77</v>
      </c>
      <c r="F2095">
        <v>8.3166218000000001</v>
      </c>
      <c r="G2095">
        <v>34.039105399999997</v>
      </c>
      <c r="H2095">
        <v>405</v>
      </c>
      <c r="I2095">
        <v>10</v>
      </c>
      <c r="J2095" t="s">
        <v>28647</v>
      </c>
      <c r="M2095" t="s">
        <v>801</v>
      </c>
      <c r="N2095">
        <v>4</v>
      </c>
      <c r="O2095">
        <v>3</v>
      </c>
      <c r="P2095">
        <v>1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4</v>
      </c>
      <c r="W2095">
        <v>40</v>
      </c>
      <c r="X2095" t="s">
        <v>805</v>
      </c>
      <c r="Y2095" t="s">
        <v>801</v>
      </c>
      <c r="AB2095" t="s">
        <v>801</v>
      </c>
      <c r="AC2095" t="s">
        <v>801</v>
      </c>
      <c r="BC2095" t="s">
        <v>801</v>
      </c>
      <c r="BF2095" t="s">
        <v>801</v>
      </c>
      <c r="BI2095" t="s">
        <v>801</v>
      </c>
      <c r="BL2095" t="s">
        <v>801</v>
      </c>
    </row>
    <row r="2096" spans="1:64" x14ac:dyDescent="0.3">
      <c r="A2096" t="s">
        <v>28586</v>
      </c>
      <c r="B2096" t="s">
        <v>28587</v>
      </c>
      <c r="C2096" t="s">
        <v>28650</v>
      </c>
      <c r="D2096" t="s">
        <v>66</v>
      </c>
      <c r="E2096" t="s">
        <v>77</v>
      </c>
      <c r="F2096">
        <v>8.3163923999999998</v>
      </c>
      <c r="G2096">
        <v>34.038978200000003</v>
      </c>
      <c r="H2096">
        <v>406</v>
      </c>
      <c r="I2096">
        <v>10</v>
      </c>
      <c r="J2096" t="s">
        <v>28647</v>
      </c>
      <c r="M2096" t="s">
        <v>801</v>
      </c>
      <c r="N2096">
        <v>8</v>
      </c>
      <c r="O2096">
        <v>1</v>
      </c>
      <c r="P2096">
        <v>1</v>
      </c>
      <c r="Q2096">
        <v>3</v>
      </c>
      <c r="R2096">
        <v>1</v>
      </c>
      <c r="S2096">
        <v>1</v>
      </c>
      <c r="T2096">
        <v>1</v>
      </c>
      <c r="U2096">
        <v>4</v>
      </c>
      <c r="V2096">
        <v>8</v>
      </c>
      <c r="W2096">
        <v>40</v>
      </c>
      <c r="X2096" t="s">
        <v>805</v>
      </c>
      <c r="Y2096" t="s">
        <v>801</v>
      </c>
      <c r="AB2096" t="s">
        <v>801</v>
      </c>
      <c r="AC2096" t="s">
        <v>801</v>
      </c>
      <c r="BC2096" t="s">
        <v>802</v>
      </c>
      <c r="BD2096" t="s">
        <v>1636</v>
      </c>
      <c r="BI2096" t="s">
        <v>802</v>
      </c>
      <c r="BJ2096" t="s">
        <v>1636</v>
      </c>
    </row>
    <row r="2097" spans="1:64" x14ac:dyDescent="0.3">
      <c r="A2097" t="s">
        <v>28586</v>
      </c>
      <c r="B2097" t="s">
        <v>28587</v>
      </c>
      <c r="C2097" t="s">
        <v>28650</v>
      </c>
      <c r="D2097" t="s">
        <v>66</v>
      </c>
      <c r="E2097" t="s">
        <v>77</v>
      </c>
      <c r="F2097">
        <v>8.3167290000000005</v>
      </c>
      <c r="G2097">
        <v>34.040090800000002</v>
      </c>
      <c r="H2097">
        <v>411</v>
      </c>
      <c r="I2097">
        <v>10</v>
      </c>
      <c r="J2097" t="s">
        <v>28647</v>
      </c>
      <c r="M2097" t="s">
        <v>801</v>
      </c>
      <c r="N2097">
        <v>8</v>
      </c>
      <c r="O2097">
        <v>1</v>
      </c>
      <c r="P2097">
        <v>2</v>
      </c>
      <c r="Q2097">
        <v>1</v>
      </c>
      <c r="R2097">
        <v>0</v>
      </c>
      <c r="S2097">
        <v>3</v>
      </c>
      <c r="T2097">
        <v>1</v>
      </c>
      <c r="U2097">
        <v>1</v>
      </c>
      <c r="V2097">
        <v>8</v>
      </c>
      <c r="W2097">
        <v>40</v>
      </c>
      <c r="X2097" t="s">
        <v>805</v>
      </c>
      <c r="Y2097" t="s">
        <v>801</v>
      </c>
      <c r="AB2097" t="s">
        <v>801</v>
      </c>
      <c r="AC2097" t="s">
        <v>801</v>
      </c>
      <c r="BC2097" t="s">
        <v>801</v>
      </c>
      <c r="BF2097" t="s">
        <v>801</v>
      </c>
      <c r="BI2097" t="s">
        <v>801</v>
      </c>
      <c r="BL2097" t="s">
        <v>801</v>
      </c>
    </row>
    <row r="2098" spans="1:64" x14ac:dyDescent="0.3">
      <c r="A2098" t="s">
        <v>28586</v>
      </c>
      <c r="B2098" t="s">
        <v>28587</v>
      </c>
      <c r="C2098" t="s">
        <v>28650</v>
      </c>
      <c r="D2098" t="s">
        <v>66</v>
      </c>
      <c r="E2098" t="s">
        <v>81</v>
      </c>
      <c r="F2098">
        <v>8.3079377000000001</v>
      </c>
      <c r="G2098">
        <v>34.116900899999997</v>
      </c>
      <c r="H2098">
        <v>408</v>
      </c>
      <c r="I2098">
        <v>11.041</v>
      </c>
      <c r="J2098" t="s">
        <v>28647</v>
      </c>
      <c r="M2098" t="s">
        <v>801</v>
      </c>
      <c r="N2098">
        <v>6</v>
      </c>
      <c r="O2098">
        <v>1</v>
      </c>
      <c r="P2098">
        <v>1</v>
      </c>
      <c r="Q2098">
        <v>3</v>
      </c>
      <c r="R2098">
        <v>0</v>
      </c>
      <c r="S2098">
        <v>1</v>
      </c>
      <c r="T2098">
        <v>0</v>
      </c>
      <c r="U2098">
        <v>3</v>
      </c>
      <c r="V2098">
        <v>6</v>
      </c>
      <c r="W2098">
        <v>40</v>
      </c>
      <c r="X2098" t="s">
        <v>805</v>
      </c>
      <c r="Y2098" t="s">
        <v>801</v>
      </c>
      <c r="AB2098" t="s">
        <v>801</v>
      </c>
      <c r="AC2098" t="s">
        <v>801</v>
      </c>
      <c r="BC2098" t="s">
        <v>801</v>
      </c>
      <c r="BF2098" t="s">
        <v>801</v>
      </c>
      <c r="BI2098" t="s">
        <v>801</v>
      </c>
      <c r="BL2098" t="s">
        <v>801</v>
      </c>
    </row>
    <row r="2099" spans="1:64" x14ac:dyDescent="0.3">
      <c r="A2099" t="s">
        <v>28586</v>
      </c>
      <c r="B2099" t="s">
        <v>28587</v>
      </c>
      <c r="C2099" t="s">
        <v>28650</v>
      </c>
      <c r="D2099" t="s">
        <v>66</v>
      </c>
      <c r="E2099" t="s">
        <v>81</v>
      </c>
      <c r="F2099">
        <v>8.3067981999999994</v>
      </c>
      <c r="G2099">
        <v>34.116805100000001</v>
      </c>
      <c r="H2099">
        <v>404</v>
      </c>
      <c r="I2099">
        <v>30.201000000000001</v>
      </c>
      <c r="J2099" t="s">
        <v>28647</v>
      </c>
      <c r="M2099" t="s">
        <v>801</v>
      </c>
      <c r="N2099">
        <v>5</v>
      </c>
      <c r="O2099">
        <v>3</v>
      </c>
      <c r="P2099">
        <v>2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5</v>
      </c>
      <c r="W2099">
        <v>40</v>
      </c>
      <c r="X2099" t="s">
        <v>804</v>
      </c>
      <c r="Y2099" t="s">
        <v>801</v>
      </c>
      <c r="AB2099" t="s">
        <v>801</v>
      </c>
      <c r="AC2099" t="s">
        <v>801</v>
      </c>
      <c r="BC2099" t="s">
        <v>801</v>
      </c>
      <c r="BF2099" t="s">
        <v>801</v>
      </c>
      <c r="BI2099" t="s">
        <v>801</v>
      </c>
      <c r="BL2099" t="s">
        <v>801</v>
      </c>
    </row>
    <row r="2100" spans="1:64" x14ac:dyDescent="0.3">
      <c r="A2100" t="s">
        <v>28586</v>
      </c>
      <c r="B2100" t="s">
        <v>28587</v>
      </c>
      <c r="C2100" t="s">
        <v>28650</v>
      </c>
      <c r="D2100" t="s">
        <v>66</v>
      </c>
      <c r="E2100" t="s">
        <v>73</v>
      </c>
      <c r="F2100">
        <v>8.3090335</v>
      </c>
      <c r="G2100">
        <v>34.100963499999999</v>
      </c>
      <c r="H2100">
        <v>406</v>
      </c>
      <c r="I2100">
        <v>10.522</v>
      </c>
      <c r="J2100" t="s">
        <v>28647</v>
      </c>
      <c r="M2100" t="s">
        <v>801</v>
      </c>
      <c r="N2100">
        <v>4</v>
      </c>
      <c r="O2100">
        <v>1</v>
      </c>
      <c r="P2100">
        <v>1</v>
      </c>
      <c r="Q2100">
        <v>1</v>
      </c>
      <c r="R2100">
        <v>1</v>
      </c>
      <c r="S2100">
        <v>0</v>
      </c>
      <c r="T2100">
        <v>0</v>
      </c>
      <c r="U2100">
        <v>2</v>
      </c>
      <c r="V2100">
        <v>4</v>
      </c>
      <c r="W2100">
        <v>40</v>
      </c>
      <c r="X2100" t="s">
        <v>805</v>
      </c>
      <c r="Y2100" t="s">
        <v>801</v>
      </c>
      <c r="AB2100" t="s">
        <v>801</v>
      </c>
      <c r="AC2100" t="s">
        <v>801</v>
      </c>
      <c r="BC2100" t="s">
        <v>801</v>
      </c>
      <c r="BF2100" t="s">
        <v>801</v>
      </c>
      <c r="BI2100" t="s">
        <v>801</v>
      </c>
      <c r="BL2100" t="s">
        <v>801</v>
      </c>
    </row>
    <row r="2101" spans="1:64" x14ac:dyDescent="0.3">
      <c r="A2101" t="s">
        <v>28586</v>
      </c>
      <c r="B2101" t="s">
        <v>28587</v>
      </c>
      <c r="C2101" t="s">
        <v>28650</v>
      </c>
      <c r="D2101" t="s">
        <v>66</v>
      </c>
      <c r="E2101" t="s">
        <v>73</v>
      </c>
      <c r="F2101">
        <v>8.3089703999999998</v>
      </c>
      <c r="G2101">
        <v>34.101227999999999</v>
      </c>
      <c r="H2101">
        <v>411</v>
      </c>
      <c r="I2101">
        <v>10.125</v>
      </c>
      <c r="J2101" t="s">
        <v>28647</v>
      </c>
      <c r="M2101" t="s">
        <v>801</v>
      </c>
      <c r="N2101">
        <v>4</v>
      </c>
      <c r="O2101">
        <v>2</v>
      </c>
      <c r="P2101">
        <v>2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4</v>
      </c>
      <c r="W2101">
        <v>40</v>
      </c>
      <c r="X2101" t="s">
        <v>805</v>
      </c>
      <c r="Y2101" t="s">
        <v>801</v>
      </c>
      <c r="AB2101" t="s">
        <v>801</v>
      </c>
      <c r="AC2101" t="s">
        <v>801</v>
      </c>
      <c r="BC2101" t="s">
        <v>801</v>
      </c>
      <c r="BF2101" t="s">
        <v>801</v>
      </c>
      <c r="BI2101" t="s">
        <v>801</v>
      </c>
      <c r="BL2101" t="s">
        <v>801</v>
      </c>
    </row>
    <row r="2102" spans="1:64" x14ac:dyDescent="0.3">
      <c r="A2102" t="s">
        <v>28586</v>
      </c>
      <c r="B2102" t="s">
        <v>28587</v>
      </c>
      <c r="C2102" t="s">
        <v>28650</v>
      </c>
      <c r="D2102" t="s">
        <v>66</v>
      </c>
      <c r="E2102" t="s">
        <v>78</v>
      </c>
      <c r="F2102">
        <v>8.2243174999999997</v>
      </c>
      <c r="G2102">
        <v>34.371803100000001</v>
      </c>
      <c r="H2102">
        <v>417</v>
      </c>
      <c r="I2102">
        <v>17.565000000000001</v>
      </c>
      <c r="J2102" t="s">
        <v>28647</v>
      </c>
      <c r="M2102" t="s">
        <v>801</v>
      </c>
      <c r="N2102">
        <v>8</v>
      </c>
      <c r="O2102">
        <v>3</v>
      </c>
      <c r="P2102">
        <v>2</v>
      </c>
      <c r="Q2102">
        <v>1</v>
      </c>
      <c r="R2102">
        <v>1</v>
      </c>
      <c r="S2102">
        <v>0</v>
      </c>
      <c r="T2102">
        <v>1</v>
      </c>
      <c r="U2102">
        <v>2</v>
      </c>
      <c r="V2102">
        <v>8</v>
      </c>
      <c r="W2102">
        <v>40</v>
      </c>
      <c r="X2102" t="s">
        <v>805</v>
      </c>
      <c r="Y2102" t="s">
        <v>801</v>
      </c>
      <c r="AB2102" t="s">
        <v>801</v>
      </c>
      <c r="AC2102" t="s">
        <v>801</v>
      </c>
      <c r="BC2102" t="s">
        <v>801</v>
      </c>
      <c r="BF2102" t="s">
        <v>801</v>
      </c>
      <c r="BI2102" t="s">
        <v>801</v>
      </c>
      <c r="BL2102" t="s">
        <v>801</v>
      </c>
    </row>
    <row r="2103" spans="1:64" x14ac:dyDescent="0.3">
      <c r="A2103" t="s">
        <v>28586</v>
      </c>
      <c r="B2103" t="s">
        <v>28587</v>
      </c>
      <c r="C2103" t="s">
        <v>28650</v>
      </c>
      <c r="D2103" t="s">
        <v>66</v>
      </c>
      <c r="E2103" t="s">
        <v>79</v>
      </c>
      <c r="F2103">
        <v>8.1655529999999992</v>
      </c>
      <c r="G2103">
        <v>34.113236200000003</v>
      </c>
      <c r="H2103">
        <v>427</v>
      </c>
      <c r="I2103">
        <v>10</v>
      </c>
      <c r="J2103" t="s">
        <v>28647</v>
      </c>
      <c r="M2103" t="s">
        <v>801</v>
      </c>
      <c r="N2103">
        <v>5</v>
      </c>
      <c r="O2103">
        <v>2</v>
      </c>
      <c r="P2103">
        <v>3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5</v>
      </c>
      <c r="W2103">
        <v>40</v>
      </c>
      <c r="X2103" t="s">
        <v>805</v>
      </c>
      <c r="Y2103" t="s">
        <v>801</v>
      </c>
      <c r="AB2103" t="s">
        <v>801</v>
      </c>
      <c r="AC2103" t="s">
        <v>801</v>
      </c>
      <c r="BC2103" t="s">
        <v>801</v>
      </c>
      <c r="BF2103" t="s">
        <v>801</v>
      </c>
      <c r="BI2103" t="s">
        <v>801</v>
      </c>
      <c r="BL2103" t="s">
        <v>801</v>
      </c>
    </row>
    <row r="2104" spans="1:64" x14ac:dyDescent="0.3">
      <c r="A2104" t="s">
        <v>28586</v>
      </c>
      <c r="B2104" t="s">
        <v>28587</v>
      </c>
      <c r="C2104" t="s">
        <v>28650</v>
      </c>
      <c r="D2104" t="s">
        <v>66</v>
      </c>
      <c r="E2104" t="s">
        <v>79</v>
      </c>
      <c r="F2104">
        <v>8.1651039999999995</v>
      </c>
      <c r="G2104">
        <v>34.112834999999997</v>
      </c>
      <c r="H2104">
        <v>401</v>
      </c>
      <c r="I2104">
        <v>10</v>
      </c>
      <c r="J2104" t="s">
        <v>28647</v>
      </c>
      <c r="M2104" t="s">
        <v>801</v>
      </c>
      <c r="N2104">
        <v>5</v>
      </c>
      <c r="O2104">
        <v>2</v>
      </c>
      <c r="P2104">
        <v>2</v>
      </c>
      <c r="Q2104">
        <v>1</v>
      </c>
      <c r="R2104">
        <v>0</v>
      </c>
      <c r="S2104">
        <v>0</v>
      </c>
      <c r="T2104">
        <v>0</v>
      </c>
      <c r="U2104">
        <v>1</v>
      </c>
      <c r="V2104">
        <v>5</v>
      </c>
      <c r="W2104">
        <v>40</v>
      </c>
      <c r="X2104" t="s">
        <v>805</v>
      </c>
      <c r="Y2104" t="s">
        <v>801</v>
      </c>
      <c r="AB2104" t="s">
        <v>801</v>
      </c>
      <c r="AC2104" t="s">
        <v>801</v>
      </c>
      <c r="BC2104" t="s">
        <v>801</v>
      </c>
      <c r="BF2104" t="s">
        <v>801</v>
      </c>
      <c r="BI2104" t="s">
        <v>801</v>
      </c>
      <c r="BL2104" t="s">
        <v>801</v>
      </c>
    </row>
    <row r="2105" spans="1:64" x14ac:dyDescent="0.3">
      <c r="A2105" t="s">
        <v>28586</v>
      </c>
      <c r="B2105" t="s">
        <v>28587</v>
      </c>
      <c r="C2105" t="s">
        <v>28650</v>
      </c>
      <c r="D2105" t="s">
        <v>66</v>
      </c>
      <c r="E2105" t="s">
        <v>79</v>
      </c>
      <c r="F2105">
        <v>8.1647251000000001</v>
      </c>
      <c r="G2105">
        <v>34.113396999999999</v>
      </c>
      <c r="H2105">
        <v>405</v>
      </c>
      <c r="I2105">
        <v>10</v>
      </c>
      <c r="J2105" t="s">
        <v>28647</v>
      </c>
      <c r="M2105" t="s">
        <v>801</v>
      </c>
      <c r="N2105">
        <v>3</v>
      </c>
      <c r="O2105">
        <v>2</v>
      </c>
      <c r="P2105">
        <v>1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3</v>
      </c>
      <c r="W2105">
        <v>40</v>
      </c>
      <c r="X2105" t="s">
        <v>805</v>
      </c>
      <c r="Y2105" t="s">
        <v>801</v>
      </c>
      <c r="AB2105" t="s">
        <v>801</v>
      </c>
      <c r="AC2105" t="s">
        <v>801</v>
      </c>
      <c r="BC2105" t="s">
        <v>802</v>
      </c>
      <c r="BD2105" t="s">
        <v>1636</v>
      </c>
      <c r="BI2105" t="s">
        <v>802</v>
      </c>
      <c r="BJ2105" t="s">
        <v>1636</v>
      </c>
    </row>
    <row r="2106" spans="1:64" x14ac:dyDescent="0.3">
      <c r="A2106" t="s">
        <v>28586</v>
      </c>
      <c r="B2106" t="s">
        <v>28587</v>
      </c>
      <c r="C2106" t="s">
        <v>28650</v>
      </c>
      <c r="D2106" t="s">
        <v>66</v>
      </c>
      <c r="E2106" t="s">
        <v>79</v>
      </c>
      <c r="F2106">
        <v>8.1643550999999999</v>
      </c>
      <c r="G2106">
        <v>34.113544500000003</v>
      </c>
      <c r="H2106">
        <v>401</v>
      </c>
      <c r="I2106">
        <v>10</v>
      </c>
      <c r="J2106" t="s">
        <v>28647</v>
      </c>
      <c r="M2106" t="s">
        <v>801</v>
      </c>
      <c r="N2106">
        <v>3</v>
      </c>
      <c r="O2106">
        <v>2</v>
      </c>
      <c r="P2106">
        <v>1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3</v>
      </c>
      <c r="W2106">
        <v>40</v>
      </c>
      <c r="X2106" t="s">
        <v>805</v>
      </c>
      <c r="Y2106" t="s">
        <v>801</v>
      </c>
      <c r="AB2106" t="s">
        <v>801</v>
      </c>
      <c r="AC2106" t="s">
        <v>801</v>
      </c>
      <c r="BC2106" t="s">
        <v>801</v>
      </c>
      <c r="BF2106" t="s">
        <v>801</v>
      </c>
      <c r="BI2106" t="s">
        <v>801</v>
      </c>
      <c r="BL2106" t="s">
        <v>801</v>
      </c>
    </row>
    <row r="2107" spans="1:64" x14ac:dyDescent="0.3">
      <c r="A2107" t="s">
        <v>28586</v>
      </c>
      <c r="B2107" t="s">
        <v>28587</v>
      </c>
      <c r="C2107" t="s">
        <v>28650</v>
      </c>
      <c r="D2107" t="s">
        <v>66</v>
      </c>
      <c r="E2107" t="s">
        <v>79</v>
      </c>
      <c r="F2107">
        <v>8.1641103000000008</v>
      </c>
      <c r="G2107">
        <v>34.113478200000003</v>
      </c>
      <c r="H2107">
        <v>409</v>
      </c>
      <c r="I2107">
        <v>10</v>
      </c>
      <c r="J2107" t="s">
        <v>28647</v>
      </c>
      <c r="M2107" t="s">
        <v>801</v>
      </c>
      <c r="N2107">
        <v>3</v>
      </c>
      <c r="O2107">
        <v>1</v>
      </c>
      <c r="P2107">
        <v>1</v>
      </c>
      <c r="Q2107">
        <v>1</v>
      </c>
      <c r="R2107">
        <v>0</v>
      </c>
      <c r="S2107">
        <v>0</v>
      </c>
      <c r="T2107">
        <v>0</v>
      </c>
      <c r="U2107">
        <v>1</v>
      </c>
      <c r="V2107">
        <v>3</v>
      </c>
      <c r="W2107">
        <v>40</v>
      </c>
      <c r="X2107" t="s">
        <v>805</v>
      </c>
      <c r="Y2107" t="s">
        <v>801</v>
      </c>
      <c r="AB2107" t="s">
        <v>801</v>
      </c>
      <c r="AC2107" t="s">
        <v>801</v>
      </c>
      <c r="BC2107" t="s">
        <v>801</v>
      </c>
      <c r="BF2107" t="s">
        <v>801</v>
      </c>
      <c r="BI2107" t="s">
        <v>801</v>
      </c>
      <c r="BL2107" t="s">
        <v>801</v>
      </c>
    </row>
    <row r="2108" spans="1:64" x14ac:dyDescent="0.3">
      <c r="A2108" t="s">
        <v>28586</v>
      </c>
      <c r="B2108" t="s">
        <v>28587</v>
      </c>
      <c r="C2108" t="s">
        <v>28650</v>
      </c>
      <c r="D2108" t="s">
        <v>66</v>
      </c>
      <c r="E2108" t="s">
        <v>79</v>
      </c>
      <c r="F2108">
        <v>8.1641600000000007</v>
      </c>
      <c r="G2108">
        <v>34.113233299999997</v>
      </c>
      <c r="H2108">
        <v>406</v>
      </c>
      <c r="I2108">
        <v>10</v>
      </c>
      <c r="J2108" t="s">
        <v>28647</v>
      </c>
      <c r="M2108" t="s">
        <v>801</v>
      </c>
      <c r="N2108">
        <v>5</v>
      </c>
      <c r="O2108">
        <v>1</v>
      </c>
      <c r="P2108">
        <v>1</v>
      </c>
      <c r="Q2108">
        <v>2</v>
      </c>
      <c r="R2108">
        <v>0</v>
      </c>
      <c r="S2108">
        <v>0</v>
      </c>
      <c r="T2108">
        <v>1</v>
      </c>
      <c r="U2108">
        <v>2</v>
      </c>
      <c r="V2108">
        <v>5</v>
      </c>
      <c r="W2108">
        <v>40</v>
      </c>
      <c r="X2108" t="s">
        <v>805</v>
      </c>
      <c r="Y2108" t="s">
        <v>801</v>
      </c>
      <c r="AB2108" t="s">
        <v>801</v>
      </c>
      <c r="AC2108" t="s">
        <v>801</v>
      </c>
      <c r="BC2108" t="s">
        <v>801</v>
      </c>
      <c r="BF2108" t="s">
        <v>801</v>
      </c>
      <c r="BI2108" t="s">
        <v>801</v>
      </c>
      <c r="BL2108" t="s">
        <v>801</v>
      </c>
    </row>
    <row r="2109" spans="1:64" x14ac:dyDescent="0.3">
      <c r="A2109" t="s">
        <v>28586</v>
      </c>
      <c r="B2109" t="s">
        <v>28587</v>
      </c>
      <c r="C2109" t="s">
        <v>28650</v>
      </c>
      <c r="D2109" t="s">
        <v>66</v>
      </c>
      <c r="E2109" t="s">
        <v>76</v>
      </c>
      <c r="F2109">
        <v>8.1467756999999992</v>
      </c>
      <c r="G2109">
        <v>34.1906806</v>
      </c>
      <c r="H2109">
        <v>441</v>
      </c>
      <c r="I2109">
        <v>10</v>
      </c>
      <c r="J2109" t="s">
        <v>28647</v>
      </c>
      <c r="M2109" t="s">
        <v>801</v>
      </c>
      <c r="N2109">
        <v>5</v>
      </c>
      <c r="O2109">
        <v>1</v>
      </c>
      <c r="P2109">
        <v>2</v>
      </c>
      <c r="Q2109">
        <v>0</v>
      </c>
      <c r="R2109">
        <v>1</v>
      </c>
      <c r="S2109">
        <v>0</v>
      </c>
      <c r="T2109">
        <v>1</v>
      </c>
      <c r="U2109">
        <v>1</v>
      </c>
      <c r="V2109">
        <v>5</v>
      </c>
      <c r="W2109">
        <v>40</v>
      </c>
      <c r="X2109" t="s">
        <v>805</v>
      </c>
      <c r="Y2109" t="s">
        <v>801</v>
      </c>
      <c r="AB2109" t="s">
        <v>801</v>
      </c>
      <c r="AC2109" t="s">
        <v>801</v>
      </c>
      <c r="BC2109" t="s">
        <v>802</v>
      </c>
      <c r="BD2109" t="s">
        <v>1636</v>
      </c>
      <c r="BI2109" t="s">
        <v>802</v>
      </c>
      <c r="BJ2109" t="s">
        <v>1636</v>
      </c>
    </row>
    <row r="2110" spans="1:64" x14ac:dyDescent="0.3">
      <c r="A2110" t="s">
        <v>28586</v>
      </c>
      <c r="B2110" t="s">
        <v>28587</v>
      </c>
      <c r="C2110" t="s">
        <v>28650</v>
      </c>
      <c r="D2110" t="s">
        <v>66</v>
      </c>
      <c r="E2110" t="s">
        <v>76</v>
      </c>
      <c r="F2110">
        <v>8.1466361999999997</v>
      </c>
      <c r="G2110">
        <v>34.190401999999999</v>
      </c>
      <c r="H2110">
        <v>409</v>
      </c>
      <c r="I2110">
        <v>10.739000000000001</v>
      </c>
      <c r="J2110" t="s">
        <v>28647</v>
      </c>
      <c r="M2110" t="s">
        <v>801</v>
      </c>
      <c r="N2110">
        <v>4</v>
      </c>
      <c r="O2110">
        <v>2</v>
      </c>
      <c r="P2110">
        <v>2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4</v>
      </c>
      <c r="W2110">
        <v>40</v>
      </c>
      <c r="X2110" t="s">
        <v>805</v>
      </c>
      <c r="Y2110" t="s">
        <v>801</v>
      </c>
      <c r="AB2110" t="s">
        <v>801</v>
      </c>
      <c r="AC2110" t="s">
        <v>801</v>
      </c>
      <c r="BC2110" t="s">
        <v>802</v>
      </c>
      <c r="BD2110" t="s">
        <v>1636</v>
      </c>
      <c r="BI2110" t="s">
        <v>802</v>
      </c>
      <c r="BJ2110" t="s">
        <v>1636</v>
      </c>
    </row>
    <row r="2111" spans="1:64" x14ac:dyDescent="0.3">
      <c r="A2111" t="s">
        <v>28586</v>
      </c>
      <c r="B2111" t="s">
        <v>28587</v>
      </c>
      <c r="C2111" t="s">
        <v>28650</v>
      </c>
      <c r="D2111" t="s">
        <v>66</v>
      </c>
      <c r="E2111" t="s">
        <v>76</v>
      </c>
      <c r="F2111">
        <v>8.1477705999999994</v>
      </c>
      <c r="G2111">
        <v>34.193119299999999</v>
      </c>
      <c r="H2111">
        <v>403</v>
      </c>
      <c r="I2111">
        <v>10.051</v>
      </c>
      <c r="J2111" t="s">
        <v>28647</v>
      </c>
      <c r="M2111" t="s">
        <v>801</v>
      </c>
      <c r="N2111">
        <v>5</v>
      </c>
      <c r="O2111">
        <v>1</v>
      </c>
      <c r="P2111">
        <v>2</v>
      </c>
      <c r="Q2111">
        <v>0</v>
      </c>
      <c r="R2111">
        <v>1</v>
      </c>
      <c r="S2111">
        <v>0</v>
      </c>
      <c r="T2111">
        <v>1</v>
      </c>
      <c r="U2111">
        <v>1</v>
      </c>
      <c r="V2111">
        <v>5</v>
      </c>
      <c r="W2111">
        <v>40</v>
      </c>
      <c r="X2111" t="s">
        <v>805</v>
      </c>
      <c r="Y2111" t="s">
        <v>801</v>
      </c>
      <c r="AB2111" t="s">
        <v>801</v>
      </c>
      <c r="AC2111" t="s">
        <v>801</v>
      </c>
      <c r="BC2111" t="s">
        <v>801</v>
      </c>
      <c r="BF2111" t="s">
        <v>801</v>
      </c>
      <c r="BI2111" t="s">
        <v>801</v>
      </c>
      <c r="BL2111" t="s">
        <v>801</v>
      </c>
    </row>
    <row r="2112" spans="1:64" x14ac:dyDescent="0.3">
      <c r="A2112" t="s">
        <v>28586</v>
      </c>
      <c r="B2112" t="s">
        <v>28587</v>
      </c>
      <c r="C2112" t="s">
        <v>28650</v>
      </c>
      <c r="D2112" t="s">
        <v>66</v>
      </c>
      <c r="E2112" t="s">
        <v>75</v>
      </c>
      <c r="F2112">
        <v>8.1669231999999994</v>
      </c>
      <c r="G2112">
        <v>34.328489300000001</v>
      </c>
      <c r="H2112">
        <v>429</v>
      </c>
      <c r="I2112">
        <v>13</v>
      </c>
      <c r="J2112" t="s">
        <v>28647</v>
      </c>
      <c r="M2112" t="s">
        <v>801</v>
      </c>
      <c r="N2112">
        <v>5</v>
      </c>
      <c r="O2112">
        <v>3</v>
      </c>
      <c r="P2112">
        <v>2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5</v>
      </c>
      <c r="W2112">
        <v>40</v>
      </c>
      <c r="X2112" t="s">
        <v>805</v>
      </c>
      <c r="Y2112" t="s">
        <v>801</v>
      </c>
      <c r="AB2112" t="s">
        <v>801</v>
      </c>
      <c r="AC2112" t="s">
        <v>801</v>
      </c>
      <c r="BC2112" t="s">
        <v>801</v>
      </c>
      <c r="BF2112" t="s">
        <v>801</v>
      </c>
      <c r="BI2112" t="s">
        <v>801</v>
      </c>
      <c r="BL2112" t="s">
        <v>801</v>
      </c>
    </row>
    <row r="2113" spans="1:64" x14ac:dyDescent="0.3">
      <c r="A2113" t="s">
        <v>28586</v>
      </c>
      <c r="B2113" t="s">
        <v>28587</v>
      </c>
      <c r="C2113" t="s">
        <v>28650</v>
      </c>
      <c r="D2113" t="s">
        <v>66</v>
      </c>
      <c r="E2113" t="s">
        <v>75</v>
      </c>
      <c r="F2113">
        <v>8.1667289000000007</v>
      </c>
      <c r="G2113">
        <v>34.329404199999999</v>
      </c>
      <c r="H2113">
        <v>434</v>
      </c>
      <c r="I2113">
        <v>12</v>
      </c>
      <c r="J2113" t="s">
        <v>28647</v>
      </c>
      <c r="M2113" t="s">
        <v>801</v>
      </c>
      <c r="N2113">
        <v>5</v>
      </c>
      <c r="O2113">
        <v>2</v>
      </c>
      <c r="P2113">
        <v>1</v>
      </c>
      <c r="Q2113">
        <v>1</v>
      </c>
      <c r="R2113">
        <v>1</v>
      </c>
      <c r="S2113">
        <v>0</v>
      </c>
      <c r="T2113">
        <v>0</v>
      </c>
      <c r="U2113">
        <v>2</v>
      </c>
      <c r="V2113">
        <v>5</v>
      </c>
      <c r="W2113">
        <v>40</v>
      </c>
      <c r="X2113" t="s">
        <v>805</v>
      </c>
      <c r="Y2113" t="s">
        <v>801</v>
      </c>
      <c r="AB2113" t="s">
        <v>801</v>
      </c>
      <c r="AC2113" t="s">
        <v>801</v>
      </c>
      <c r="BC2113" t="s">
        <v>801</v>
      </c>
      <c r="BF2113" t="s">
        <v>801</v>
      </c>
      <c r="BI2113" t="s">
        <v>801</v>
      </c>
      <c r="BL2113" t="s">
        <v>801</v>
      </c>
    </row>
    <row r="2114" spans="1:64" x14ac:dyDescent="0.3">
      <c r="A2114" t="s">
        <v>28586</v>
      </c>
      <c r="B2114" t="s">
        <v>28587</v>
      </c>
      <c r="C2114" t="s">
        <v>28650</v>
      </c>
      <c r="D2114" t="s">
        <v>66</v>
      </c>
      <c r="E2114" t="s">
        <v>67</v>
      </c>
      <c r="F2114">
        <v>8.1974826000000007</v>
      </c>
      <c r="G2114">
        <v>34.264669400000002</v>
      </c>
      <c r="H2114">
        <v>415</v>
      </c>
      <c r="I2114">
        <v>16</v>
      </c>
      <c r="J2114" t="s">
        <v>28647</v>
      </c>
      <c r="M2114" t="s">
        <v>801</v>
      </c>
      <c r="N2114">
        <v>7</v>
      </c>
      <c r="O2114">
        <v>1</v>
      </c>
      <c r="P2114">
        <v>4</v>
      </c>
      <c r="Q2114">
        <v>1</v>
      </c>
      <c r="R2114">
        <v>1</v>
      </c>
      <c r="S2114">
        <v>0</v>
      </c>
      <c r="T2114">
        <v>0</v>
      </c>
      <c r="U2114">
        <v>2</v>
      </c>
      <c r="V2114">
        <v>7</v>
      </c>
      <c r="W2114">
        <v>40</v>
      </c>
      <c r="X2114" t="s">
        <v>804</v>
      </c>
      <c r="Y2114" t="s">
        <v>801</v>
      </c>
      <c r="AB2114" t="s">
        <v>801</v>
      </c>
      <c r="AC2114" t="s">
        <v>801</v>
      </c>
      <c r="BC2114" t="s">
        <v>801</v>
      </c>
      <c r="BF2114" t="s">
        <v>801</v>
      </c>
      <c r="BI2114" t="s">
        <v>801</v>
      </c>
      <c r="BL2114" t="s">
        <v>801</v>
      </c>
    </row>
    <row r="2115" spans="1:64" x14ac:dyDescent="0.3">
      <c r="A2115" t="s">
        <v>28586</v>
      </c>
      <c r="B2115" t="s">
        <v>28587</v>
      </c>
      <c r="C2115" t="s">
        <v>28650</v>
      </c>
      <c r="D2115" t="s">
        <v>66</v>
      </c>
      <c r="E2115" t="s">
        <v>67</v>
      </c>
      <c r="F2115">
        <v>8.1976215999999997</v>
      </c>
      <c r="G2115">
        <v>34.264493700000003</v>
      </c>
      <c r="H2115">
        <v>417</v>
      </c>
      <c r="I2115">
        <v>96</v>
      </c>
      <c r="J2115" t="s">
        <v>28647</v>
      </c>
      <c r="M2115" t="s">
        <v>801</v>
      </c>
      <c r="N2115">
        <v>5</v>
      </c>
      <c r="O2115">
        <v>1</v>
      </c>
      <c r="P2115">
        <v>4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5</v>
      </c>
      <c r="W2115">
        <v>40</v>
      </c>
      <c r="X2115" t="s">
        <v>804</v>
      </c>
      <c r="Y2115" t="s">
        <v>801</v>
      </c>
      <c r="AB2115" t="s">
        <v>801</v>
      </c>
      <c r="AC2115" t="s">
        <v>801</v>
      </c>
      <c r="BC2115" t="s">
        <v>801</v>
      </c>
      <c r="BF2115" t="s">
        <v>801</v>
      </c>
      <c r="BI2115" t="s">
        <v>801</v>
      </c>
      <c r="BL2115" t="s">
        <v>801</v>
      </c>
    </row>
    <row r="2116" spans="1:64" x14ac:dyDescent="0.3">
      <c r="A2116" t="s">
        <v>28586</v>
      </c>
      <c r="B2116" t="s">
        <v>28587</v>
      </c>
      <c r="C2116" t="s">
        <v>28650</v>
      </c>
      <c r="D2116" t="s">
        <v>66</v>
      </c>
      <c r="E2116" t="s">
        <v>73</v>
      </c>
      <c r="F2116">
        <v>8.3105867</v>
      </c>
      <c r="G2116">
        <v>34.096420199999997</v>
      </c>
      <c r="H2116">
        <v>390</v>
      </c>
      <c r="I2116">
        <v>33</v>
      </c>
      <c r="J2116" t="s">
        <v>28647</v>
      </c>
      <c r="M2116" t="s">
        <v>801</v>
      </c>
      <c r="N2116">
        <v>5</v>
      </c>
      <c r="O2116">
        <v>1</v>
      </c>
      <c r="P2116">
        <v>2</v>
      </c>
      <c r="Q2116">
        <v>2</v>
      </c>
      <c r="R2116">
        <v>0</v>
      </c>
      <c r="S2116">
        <v>0</v>
      </c>
      <c r="T2116">
        <v>0</v>
      </c>
      <c r="U2116">
        <v>2</v>
      </c>
      <c r="V2116">
        <v>5</v>
      </c>
      <c r="W2116">
        <v>40</v>
      </c>
      <c r="X2116" t="s">
        <v>805</v>
      </c>
      <c r="Y2116" t="s">
        <v>801</v>
      </c>
      <c r="AB2116" t="s">
        <v>801</v>
      </c>
      <c r="AC2116" t="s">
        <v>801</v>
      </c>
      <c r="BC2116" t="s">
        <v>801</v>
      </c>
      <c r="BF2116" t="s">
        <v>801</v>
      </c>
      <c r="BI2116" t="s">
        <v>801</v>
      </c>
      <c r="BL2116" t="s">
        <v>801</v>
      </c>
    </row>
    <row r="2117" spans="1:64" x14ac:dyDescent="0.3">
      <c r="A2117" t="s">
        <v>28586</v>
      </c>
      <c r="B2117" t="s">
        <v>28587</v>
      </c>
      <c r="C2117" t="s">
        <v>28650</v>
      </c>
      <c r="D2117" t="s">
        <v>66</v>
      </c>
      <c r="E2117" t="s">
        <v>73</v>
      </c>
      <c r="F2117">
        <v>8.3105744999999995</v>
      </c>
      <c r="G2117">
        <v>34.096544799999997</v>
      </c>
      <c r="H2117">
        <v>389</v>
      </c>
      <c r="I2117">
        <v>10</v>
      </c>
      <c r="J2117" t="s">
        <v>28647</v>
      </c>
      <c r="M2117" t="s">
        <v>801</v>
      </c>
      <c r="N2117">
        <v>3</v>
      </c>
      <c r="O2117">
        <v>1</v>
      </c>
      <c r="P2117">
        <v>1</v>
      </c>
      <c r="Q2117">
        <v>0</v>
      </c>
      <c r="R2117">
        <v>1</v>
      </c>
      <c r="S2117">
        <v>0</v>
      </c>
      <c r="T2117">
        <v>0</v>
      </c>
      <c r="U2117">
        <v>1</v>
      </c>
      <c r="V2117">
        <v>3</v>
      </c>
      <c r="W2117">
        <v>40</v>
      </c>
      <c r="X2117" t="s">
        <v>805</v>
      </c>
      <c r="Y2117" t="s">
        <v>801</v>
      </c>
      <c r="AB2117" t="s">
        <v>801</v>
      </c>
      <c r="AC2117" t="s">
        <v>801</v>
      </c>
      <c r="BC2117" t="s">
        <v>801</v>
      </c>
      <c r="BF2117" t="s">
        <v>801</v>
      </c>
      <c r="BI2117" t="s">
        <v>801</v>
      </c>
      <c r="BL2117" t="s">
        <v>801</v>
      </c>
    </row>
    <row r="2118" spans="1:64" x14ac:dyDescent="0.3">
      <c r="A2118" t="s">
        <v>28586</v>
      </c>
      <c r="B2118" t="s">
        <v>28587</v>
      </c>
      <c r="C2118" t="s">
        <v>28650</v>
      </c>
      <c r="D2118" t="s">
        <v>66</v>
      </c>
      <c r="E2118" t="s">
        <v>74</v>
      </c>
      <c r="F2118">
        <v>8.1805853000000006</v>
      </c>
      <c r="G2118">
        <v>34.363210299999999</v>
      </c>
      <c r="H2118">
        <v>438</v>
      </c>
      <c r="I2118">
        <v>25</v>
      </c>
      <c r="J2118" t="s">
        <v>28647</v>
      </c>
      <c r="M2118" t="s">
        <v>801</v>
      </c>
      <c r="N2118">
        <v>9</v>
      </c>
      <c r="O2118">
        <v>3</v>
      </c>
      <c r="P2118">
        <v>2</v>
      </c>
      <c r="Q2118">
        <v>1</v>
      </c>
      <c r="R2118">
        <v>1</v>
      </c>
      <c r="S2118">
        <v>1</v>
      </c>
      <c r="T2118">
        <v>1</v>
      </c>
      <c r="U2118">
        <v>2</v>
      </c>
      <c r="V2118">
        <v>9</v>
      </c>
      <c r="W2118">
        <v>40</v>
      </c>
      <c r="X2118" t="s">
        <v>804</v>
      </c>
      <c r="Y2118" t="s">
        <v>801</v>
      </c>
      <c r="AB2118" t="s">
        <v>801</v>
      </c>
      <c r="AC2118" t="s">
        <v>801</v>
      </c>
      <c r="BC2118" t="s">
        <v>801</v>
      </c>
      <c r="BF2118" t="s">
        <v>801</v>
      </c>
      <c r="BI2118" t="s">
        <v>801</v>
      </c>
      <c r="BL2118" t="s">
        <v>801</v>
      </c>
    </row>
    <row r="2119" spans="1:64" x14ac:dyDescent="0.3">
      <c r="A2119" t="s">
        <v>28586</v>
      </c>
      <c r="B2119" t="s">
        <v>28587</v>
      </c>
      <c r="C2119" t="s">
        <v>28650</v>
      </c>
      <c r="D2119" t="s">
        <v>66</v>
      </c>
      <c r="E2119" t="s">
        <v>67</v>
      </c>
      <c r="F2119">
        <v>8.1955557999999993</v>
      </c>
      <c r="G2119">
        <v>34.267406999999999</v>
      </c>
      <c r="H2119">
        <v>423</v>
      </c>
      <c r="I2119">
        <v>37</v>
      </c>
      <c r="J2119" t="s">
        <v>28647</v>
      </c>
      <c r="M2119" t="s">
        <v>801</v>
      </c>
      <c r="N2119">
        <v>4</v>
      </c>
      <c r="O2119">
        <v>1</v>
      </c>
      <c r="P2119">
        <v>1</v>
      </c>
      <c r="Q2119">
        <v>0</v>
      </c>
      <c r="R2119">
        <v>1</v>
      </c>
      <c r="S2119">
        <v>0</v>
      </c>
      <c r="T2119">
        <v>1</v>
      </c>
      <c r="U2119">
        <v>1</v>
      </c>
      <c r="V2119">
        <v>4</v>
      </c>
      <c r="W2119">
        <v>40</v>
      </c>
      <c r="X2119" t="s">
        <v>805</v>
      </c>
      <c r="Y2119" t="s">
        <v>801</v>
      </c>
      <c r="AB2119" t="s">
        <v>801</v>
      </c>
      <c r="AC2119" t="s">
        <v>801</v>
      </c>
      <c r="BC2119" t="s">
        <v>801</v>
      </c>
      <c r="BF2119" t="s">
        <v>801</v>
      </c>
      <c r="BI2119" t="s">
        <v>801</v>
      </c>
      <c r="BL2119" t="s">
        <v>801</v>
      </c>
    </row>
    <row r="2120" spans="1:64" x14ac:dyDescent="0.3">
      <c r="A2120" t="s">
        <v>28586</v>
      </c>
      <c r="B2120" t="s">
        <v>28587</v>
      </c>
      <c r="C2120" t="s">
        <v>28650</v>
      </c>
      <c r="D2120" t="s">
        <v>66</v>
      </c>
      <c r="E2120" t="s">
        <v>67</v>
      </c>
      <c r="F2120">
        <v>8.1941479000000008</v>
      </c>
      <c r="G2120">
        <v>34.268180100000002</v>
      </c>
      <c r="H2120">
        <v>428</v>
      </c>
      <c r="I2120">
        <v>21</v>
      </c>
      <c r="J2120" t="s">
        <v>28647</v>
      </c>
      <c r="M2120" t="s">
        <v>801</v>
      </c>
      <c r="N2120">
        <v>6</v>
      </c>
      <c r="O2120">
        <v>1</v>
      </c>
      <c r="P2120">
        <v>1</v>
      </c>
      <c r="Q2120">
        <v>2</v>
      </c>
      <c r="R2120">
        <v>1</v>
      </c>
      <c r="S2120">
        <v>1</v>
      </c>
      <c r="T2120">
        <v>0</v>
      </c>
      <c r="U2120">
        <v>3</v>
      </c>
      <c r="V2120">
        <v>6</v>
      </c>
      <c r="W2120">
        <v>40</v>
      </c>
      <c r="X2120" t="s">
        <v>805</v>
      </c>
      <c r="Y2120" t="s">
        <v>801</v>
      </c>
      <c r="AB2120" t="s">
        <v>801</v>
      </c>
      <c r="AC2120" t="s">
        <v>801</v>
      </c>
      <c r="BC2120" t="s">
        <v>801</v>
      </c>
      <c r="BF2120" t="s">
        <v>801</v>
      </c>
      <c r="BI2120" t="s">
        <v>801</v>
      </c>
      <c r="BL2120" t="s">
        <v>801</v>
      </c>
    </row>
    <row r="2121" spans="1:64" x14ac:dyDescent="0.3">
      <c r="A2121" t="s">
        <v>28586</v>
      </c>
      <c r="B2121" t="s">
        <v>28587</v>
      </c>
      <c r="C2121" t="s">
        <v>28650</v>
      </c>
      <c r="D2121" t="s">
        <v>66</v>
      </c>
      <c r="E2121" t="s">
        <v>80</v>
      </c>
      <c r="F2121">
        <v>8.2619845999999999</v>
      </c>
      <c r="G2121">
        <v>34.260762300000003</v>
      </c>
      <c r="H2121">
        <v>419</v>
      </c>
      <c r="I2121">
        <v>10</v>
      </c>
      <c r="J2121" t="s">
        <v>28647</v>
      </c>
      <c r="M2121" t="s">
        <v>801</v>
      </c>
      <c r="N2121">
        <v>7</v>
      </c>
      <c r="O2121">
        <v>3</v>
      </c>
      <c r="P2121">
        <v>1</v>
      </c>
      <c r="Q2121">
        <v>2</v>
      </c>
      <c r="R2121">
        <v>1</v>
      </c>
      <c r="S2121">
        <v>0</v>
      </c>
      <c r="T2121">
        <v>0</v>
      </c>
      <c r="U2121">
        <v>3</v>
      </c>
      <c r="V2121">
        <v>7</v>
      </c>
      <c r="W2121">
        <v>40</v>
      </c>
      <c r="X2121" t="s">
        <v>805</v>
      </c>
      <c r="Y2121" t="s">
        <v>801</v>
      </c>
      <c r="AB2121" t="s">
        <v>801</v>
      </c>
      <c r="AC2121" t="s">
        <v>801</v>
      </c>
      <c r="BC2121" t="s">
        <v>802</v>
      </c>
      <c r="BD2121" t="s">
        <v>1453</v>
      </c>
      <c r="BI2121" t="s">
        <v>802</v>
      </c>
      <c r="BJ2121" t="s">
        <v>1453</v>
      </c>
    </row>
    <row r="2122" spans="1:64" x14ac:dyDescent="0.3">
      <c r="A2122" t="s">
        <v>28586</v>
      </c>
      <c r="B2122" t="s">
        <v>28587</v>
      </c>
      <c r="C2122" t="s">
        <v>28650</v>
      </c>
      <c r="D2122" t="s">
        <v>66</v>
      </c>
      <c r="E2122" t="s">
        <v>82</v>
      </c>
      <c r="F2122">
        <v>8.3025891999999999</v>
      </c>
      <c r="G2122">
        <v>34.1400571</v>
      </c>
      <c r="H2122">
        <v>416</v>
      </c>
      <c r="I2122">
        <v>10</v>
      </c>
      <c r="J2122" t="s">
        <v>28647</v>
      </c>
      <c r="M2122" t="s">
        <v>801</v>
      </c>
      <c r="N2122">
        <v>6</v>
      </c>
      <c r="O2122">
        <v>3</v>
      </c>
      <c r="P2122">
        <v>1</v>
      </c>
      <c r="Q2122">
        <v>2</v>
      </c>
      <c r="R2122">
        <v>0</v>
      </c>
      <c r="S2122">
        <v>0</v>
      </c>
      <c r="T2122">
        <v>0</v>
      </c>
      <c r="U2122">
        <v>2</v>
      </c>
      <c r="V2122">
        <v>6</v>
      </c>
      <c r="W2122">
        <v>40</v>
      </c>
      <c r="X2122" t="s">
        <v>804</v>
      </c>
      <c r="Y2122" t="s">
        <v>801</v>
      </c>
      <c r="AB2122" t="s">
        <v>801</v>
      </c>
      <c r="AC2122" t="s">
        <v>801</v>
      </c>
      <c r="BC2122" t="s">
        <v>801</v>
      </c>
      <c r="BF2122" t="s">
        <v>801</v>
      </c>
      <c r="BI2122" t="s">
        <v>801</v>
      </c>
      <c r="BL2122" t="s">
        <v>801</v>
      </c>
    </row>
    <row r="2123" spans="1:64" x14ac:dyDescent="0.3">
      <c r="A2123" t="s">
        <v>28586</v>
      </c>
      <c r="B2123" t="s">
        <v>28587</v>
      </c>
      <c r="C2123" t="s">
        <v>28650</v>
      </c>
      <c r="D2123" t="s">
        <v>66</v>
      </c>
      <c r="E2123" t="s">
        <v>78</v>
      </c>
      <c r="F2123">
        <v>8.2248216999999997</v>
      </c>
      <c r="G2123">
        <v>34.366985800000002</v>
      </c>
      <c r="H2123">
        <v>424</v>
      </c>
      <c r="I2123">
        <v>37</v>
      </c>
      <c r="J2123" t="s">
        <v>28647</v>
      </c>
      <c r="M2123" t="s">
        <v>801</v>
      </c>
      <c r="N2123">
        <v>8</v>
      </c>
      <c r="O2123">
        <v>1</v>
      </c>
      <c r="P2123">
        <v>3</v>
      </c>
      <c r="Q2123">
        <v>2</v>
      </c>
      <c r="R2123">
        <v>1</v>
      </c>
      <c r="S2123">
        <v>1</v>
      </c>
      <c r="T2123">
        <v>0</v>
      </c>
      <c r="U2123">
        <v>3</v>
      </c>
      <c r="V2123">
        <v>8</v>
      </c>
      <c r="W2123">
        <v>40</v>
      </c>
      <c r="X2123" t="s">
        <v>804</v>
      </c>
      <c r="Y2123" t="s">
        <v>801</v>
      </c>
      <c r="AB2123" t="s">
        <v>801</v>
      </c>
      <c r="AC2123" t="s">
        <v>801</v>
      </c>
      <c r="BC2123" t="s">
        <v>802</v>
      </c>
      <c r="BD2123" t="s">
        <v>2737</v>
      </c>
      <c r="BI2123" t="s">
        <v>802</v>
      </c>
      <c r="BJ2123" t="s">
        <v>2737</v>
      </c>
    </row>
    <row r="2124" spans="1:64" x14ac:dyDescent="0.3">
      <c r="A2124" t="s">
        <v>28586</v>
      </c>
      <c r="B2124" t="s">
        <v>28587</v>
      </c>
      <c r="C2124" t="s">
        <v>28650</v>
      </c>
      <c r="D2124" t="s">
        <v>66</v>
      </c>
      <c r="E2124" t="s">
        <v>70</v>
      </c>
      <c r="F2124">
        <v>8.1426431000000008</v>
      </c>
      <c r="G2124">
        <v>34.204735100000001</v>
      </c>
      <c r="H2124">
        <v>411</v>
      </c>
      <c r="I2124">
        <v>10</v>
      </c>
      <c r="J2124" t="s">
        <v>28647</v>
      </c>
      <c r="M2124" t="s">
        <v>801</v>
      </c>
      <c r="N2124">
        <v>6</v>
      </c>
      <c r="O2124">
        <v>1</v>
      </c>
      <c r="P2124">
        <v>1</v>
      </c>
      <c r="Q2124">
        <v>1</v>
      </c>
      <c r="R2124">
        <v>2</v>
      </c>
      <c r="S2124">
        <v>0</v>
      </c>
      <c r="T2124">
        <v>1</v>
      </c>
      <c r="U2124">
        <v>3</v>
      </c>
      <c r="V2124">
        <v>6</v>
      </c>
      <c r="W2124">
        <v>40</v>
      </c>
      <c r="X2124" t="s">
        <v>805</v>
      </c>
      <c r="Y2124" t="s">
        <v>801</v>
      </c>
      <c r="AB2124" t="s">
        <v>801</v>
      </c>
      <c r="AC2124" t="s">
        <v>801</v>
      </c>
      <c r="BC2124" t="s">
        <v>801</v>
      </c>
      <c r="BF2124" t="s">
        <v>801</v>
      </c>
      <c r="BI2124" t="s">
        <v>801</v>
      </c>
      <c r="BL2124" t="s">
        <v>801</v>
      </c>
    </row>
    <row r="2125" spans="1:64" x14ac:dyDescent="0.3">
      <c r="A2125" t="s">
        <v>28586</v>
      </c>
      <c r="B2125" t="s">
        <v>28587</v>
      </c>
      <c r="C2125" t="s">
        <v>28650</v>
      </c>
      <c r="D2125" t="s">
        <v>66</v>
      </c>
      <c r="E2125" t="s">
        <v>70</v>
      </c>
      <c r="F2125">
        <v>8.1428832</v>
      </c>
      <c r="G2125">
        <v>34.204959199999998</v>
      </c>
      <c r="H2125">
        <v>405</v>
      </c>
      <c r="I2125">
        <v>10</v>
      </c>
      <c r="J2125" t="s">
        <v>28647</v>
      </c>
      <c r="M2125" t="s">
        <v>801</v>
      </c>
      <c r="N2125">
        <v>2</v>
      </c>
      <c r="O2125">
        <v>1</v>
      </c>
      <c r="P2125">
        <v>1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2</v>
      </c>
      <c r="W2125">
        <v>40</v>
      </c>
      <c r="X2125" t="s">
        <v>804</v>
      </c>
      <c r="Y2125" t="s">
        <v>801</v>
      </c>
      <c r="AB2125" t="s">
        <v>801</v>
      </c>
      <c r="AC2125" t="s">
        <v>801</v>
      </c>
      <c r="BC2125" t="s">
        <v>801</v>
      </c>
      <c r="BF2125" t="s">
        <v>801</v>
      </c>
      <c r="BI2125" t="s">
        <v>801</v>
      </c>
      <c r="BL2125" t="s">
        <v>801</v>
      </c>
    </row>
    <row r="2126" spans="1:64" x14ac:dyDescent="0.3">
      <c r="A2126" t="s">
        <v>28586</v>
      </c>
      <c r="B2126" t="s">
        <v>28587</v>
      </c>
      <c r="C2126" t="s">
        <v>28650</v>
      </c>
      <c r="D2126" t="s">
        <v>66</v>
      </c>
      <c r="E2126" t="s">
        <v>70</v>
      </c>
      <c r="F2126">
        <v>8.1429624999999994</v>
      </c>
      <c r="G2126">
        <v>34.204974300000003</v>
      </c>
      <c r="H2126">
        <v>424</v>
      </c>
      <c r="I2126">
        <v>10</v>
      </c>
      <c r="J2126" t="s">
        <v>28647</v>
      </c>
      <c r="M2126" t="s">
        <v>801</v>
      </c>
      <c r="N2126">
        <v>5</v>
      </c>
      <c r="O2126">
        <v>2</v>
      </c>
      <c r="P2126">
        <v>2</v>
      </c>
      <c r="Q2126">
        <v>1</v>
      </c>
      <c r="R2126">
        <v>0</v>
      </c>
      <c r="S2126">
        <v>0</v>
      </c>
      <c r="T2126">
        <v>0</v>
      </c>
      <c r="U2126">
        <v>1</v>
      </c>
      <c r="V2126">
        <v>5</v>
      </c>
      <c r="W2126">
        <v>40</v>
      </c>
      <c r="X2126" t="s">
        <v>805</v>
      </c>
      <c r="Y2126" t="s">
        <v>801</v>
      </c>
      <c r="AB2126" t="s">
        <v>801</v>
      </c>
      <c r="AC2126" t="s">
        <v>801</v>
      </c>
      <c r="BC2126" t="s">
        <v>801</v>
      </c>
      <c r="BF2126" t="s">
        <v>801</v>
      </c>
      <c r="BI2126" t="s">
        <v>801</v>
      </c>
      <c r="BL2126" t="s">
        <v>801</v>
      </c>
    </row>
    <row r="2127" spans="1:64" x14ac:dyDescent="0.3">
      <c r="A2127" t="s">
        <v>28586</v>
      </c>
      <c r="B2127" t="s">
        <v>28587</v>
      </c>
      <c r="C2127" t="s">
        <v>28650</v>
      </c>
      <c r="D2127" t="s">
        <v>66</v>
      </c>
      <c r="E2127" t="s">
        <v>68</v>
      </c>
      <c r="F2127">
        <v>8.1670993999999997</v>
      </c>
      <c r="G2127">
        <v>34.1165752</v>
      </c>
      <c r="H2127">
        <v>421</v>
      </c>
      <c r="I2127">
        <v>10</v>
      </c>
      <c r="J2127" t="s">
        <v>28647</v>
      </c>
      <c r="M2127" t="s">
        <v>801</v>
      </c>
      <c r="N2127">
        <v>6</v>
      </c>
      <c r="O2127">
        <v>5</v>
      </c>
      <c r="P2127">
        <v>1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6</v>
      </c>
      <c r="W2127">
        <v>40</v>
      </c>
      <c r="X2127" t="s">
        <v>805</v>
      </c>
      <c r="Y2127" t="s">
        <v>801</v>
      </c>
      <c r="AB2127" t="s">
        <v>801</v>
      </c>
      <c r="AC2127" t="s">
        <v>801</v>
      </c>
      <c r="BC2127" t="s">
        <v>801</v>
      </c>
      <c r="BF2127" t="s">
        <v>801</v>
      </c>
      <c r="BI2127" t="s">
        <v>801</v>
      </c>
      <c r="BL2127" t="s">
        <v>801</v>
      </c>
    </row>
    <row r="2128" spans="1:64" x14ac:dyDescent="0.3">
      <c r="A2128" t="s">
        <v>28586</v>
      </c>
      <c r="B2128" t="s">
        <v>28587</v>
      </c>
      <c r="C2128" t="s">
        <v>28650</v>
      </c>
      <c r="D2128" t="s">
        <v>66</v>
      </c>
      <c r="E2128" t="s">
        <v>68</v>
      </c>
      <c r="F2128">
        <v>8.1673494000000009</v>
      </c>
      <c r="G2128">
        <v>34.1161514</v>
      </c>
      <c r="H2128">
        <v>410</v>
      </c>
      <c r="I2128">
        <v>10</v>
      </c>
      <c r="J2128" t="s">
        <v>28647</v>
      </c>
      <c r="M2128" t="s">
        <v>801</v>
      </c>
      <c r="N2128">
        <v>4</v>
      </c>
      <c r="O2128">
        <v>2</v>
      </c>
      <c r="P2128">
        <v>1</v>
      </c>
      <c r="Q2128">
        <v>0</v>
      </c>
      <c r="R2128">
        <v>0</v>
      </c>
      <c r="S2128">
        <v>0</v>
      </c>
      <c r="T2128">
        <v>1</v>
      </c>
      <c r="U2128">
        <v>0</v>
      </c>
      <c r="V2128">
        <v>4</v>
      </c>
      <c r="W2128">
        <v>40</v>
      </c>
      <c r="X2128" t="s">
        <v>805</v>
      </c>
      <c r="Y2128" t="s">
        <v>801</v>
      </c>
      <c r="AB2128" t="s">
        <v>801</v>
      </c>
      <c r="AC2128" t="s">
        <v>801</v>
      </c>
      <c r="BC2128" t="s">
        <v>801</v>
      </c>
      <c r="BF2128" t="s">
        <v>801</v>
      </c>
      <c r="BI2128" t="s">
        <v>801</v>
      </c>
      <c r="BL2128" t="s">
        <v>801</v>
      </c>
    </row>
    <row r="2129" spans="1:64" x14ac:dyDescent="0.3">
      <c r="A2129" t="s">
        <v>28586</v>
      </c>
      <c r="B2129" t="s">
        <v>28587</v>
      </c>
      <c r="C2129" t="s">
        <v>28650</v>
      </c>
      <c r="D2129" t="s">
        <v>66</v>
      </c>
      <c r="E2129" t="s">
        <v>68</v>
      </c>
      <c r="F2129">
        <v>8.1673167000000007</v>
      </c>
      <c r="G2129">
        <v>34.116142199999999</v>
      </c>
      <c r="H2129">
        <v>412</v>
      </c>
      <c r="I2129">
        <v>10</v>
      </c>
      <c r="J2129" t="s">
        <v>28647</v>
      </c>
      <c r="M2129" t="s">
        <v>801</v>
      </c>
      <c r="N2129">
        <v>4</v>
      </c>
      <c r="O2129">
        <v>1</v>
      </c>
      <c r="P2129">
        <v>1</v>
      </c>
      <c r="Q2129">
        <v>0</v>
      </c>
      <c r="R2129">
        <v>2</v>
      </c>
      <c r="S2129">
        <v>0</v>
      </c>
      <c r="T2129">
        <v>0</v>
      </c>
      <c r="U2129">
        <v>2</v>
      </c>
      <c r="V2129">
        <v>4</v>
      </c>
      <c r="W2129">
        <v>40</v>
      </c>
      <c r="X2129" t="s">
        <v>805</v>
      </c>
      <c r="Y2129" t="s">
        <v>801</v>
      </c>
      <c r="AB2129" t="s">
        <v>801</v>
      </c>
      <c r="AC2129" t="s">
        <v>801</v>
      </c>
      <c r="BC2129" t="s">
        <v>801</v>
      </c>
      <c r="BF2129" t="s">
        <v>801</v>
      </c>
      <c r="BI2129" t="s">
        <v>801</v>
      </c>
      <c r="BL2129" t="s">
        <v>801</v>
      </c>
    </row>
    <row r="2130" spans="1:64" x14ac:dyDescent="0.3">
      <c r="A2130" t="s">
        <v>28586</v>
      </c>
      <c r="B2130" t="s">
        <v>28587</v>
      </c>
      <c r="C2130" t="s">
        <v>28650</v>
      </c>
      <c r="D2130" t="s">
        <v>66</v>
      </c>
      <c r="E2130" t="s">
        <v>68</v>
      </c>
      <c r="F2130">
        <v>8.1677084000000004</v>
      </c>
      <c r="G2130">
        <v>34.115179300000001</v>
      </c>
      <c r="H2130">
        <v>371</v>
      </c>
      <c r="I2130">
        <v>10</v>
      </c>
      <c r="J2130" t="s">
        <v>28647</v>
      </c>
      <c r="M2130" t="s">
        <v>801</v>
      </c>
      <c r="N2130">
        <v>3</v>
      </c>
      <c r="O2130">
        <v>1</v>
      </c>
      <c r="P2130">
        <v>1</v>
      </c>
      <c r="Q2130">
        <v>1</v>
      </c>
      <c r="R2130">
        <v>0</v>
      </c>
      <c r="S2130">
        <v>0</v>
      </c>
      <c r="T2130">
        <v>0</v>
      </c>
      <c r="U2130">
        <v>1</v>
      </c>
      <c r="V2130">
        <v>3</v>
      </c>
      <c r="W2130">
        <v>40</v>
      </c>
      <c r="X2130" t="s">
        <v>805</v>
      </c>
      <c r="Y2130" t="s">
        <v>801</v>
      </c>
      <c r="AB2130" t="s">
        <v>801</v>
      </c>
      <c r="AC2130" t="s">
        <v>801</v>
      </c>
      <c r="BC2130" t="s">
        <v>801</v>
      </c>
      <c r="BF2130" t="s">
        <v>801</v>
      </c>
      <c r="BI2130" t="s">
        <v>801</v>
      </c>
      <c r="BL2130" t="s">
        <v>801</v>
      </c>
    </row>
    <row r="2131" spans="1:64" x14ac:dyDescent="0.3">
      <c r="A2131" t="s">
        <v>28586</v>
      </c>
      <c r="B2131" t="s">
        <v>28587</v>
      </c>
      <c r="C2131" t="s">
        <v>28650</v>
      </c>
      <c r="D2131" t="s">
        <v>66</v>
      </c>
      <c r="E2131" t="s">
        <v>68</v>
      </c>
      <c r="F2131">
        <v>8.1680109999999999</v>
      </c>
      <c r="G2131">
        <v>34.113801799999997</v>
      </c>
      <c r="H2131">
        <v>410</v>
      </c>
      <c r="I2131">
        <v>10</v>
      </c>
      <c r="J2131" t="s">
        <v>28647</v>
      </c>
      <c r="M2131" t="s">
        <v>801</v>
      </c>
      <c r="N2131">
        <v>4</v>
      </c>
      <c r="O2131">
        <v>1</v>
      </c>
      <c r="P2131">
        <v>1</v>
      </c>
      <c r="Q2131">
        <v>1</v>
      </c>
      <c r="R2131">
        <v>1</v>
      </c>
      <c r="S2131">
        <v>0</v>
      </c>
      <c r="T2131">
        <v>0</v>
      </c>
      <c r="U2131">
        <v>2</v>
      </c>
      <c r="V2131">
        <v>4</v>
      </c>
      <c r="W2131">
        <v>40</v>
      </c>
      <c r="X2131" t="s">
        <v>805</v>
      </c>
      <c r="Y2131" t="s">
        <v>801</v>
      </c>
      <c r="AB2131" t="s">
        <v>801</v>
      </c>
      <c r="AC2131" t="s">
        <v>801</v>
      </c>
      <c r="BC2131" t="s">
        <v>801</v>
      </c>
      <c r="BF2131" t="s">
        <v>801</v>
      </c>
      <c r="BI2131" t="s">
        <v>801</v>
      </c>
      <c r="BL2131" t="s">
        <v>801</v>
      </c>
    </row>
    <row r="2132" spans="1:64" x14ac:dyDescent="0.3">
      <c r="A2132" t="s">
        <v>28586</v>
      </c>
      <c r="B2132" t="s">
        <v>28587</v>
      </c>
      <c r="C2132" t="s">
        <v>28650</v>
      </c>
      <c r="D2132" t="s">
        <v>66</v>
      </c>
      <c r="E2132" t="s">
        <v>68</v>
      </c>
      <c r="F2132">
        <v>8.1658068999999998</v>
      </c>
      <c r="G2132">
        <v>34.114009899999999</v>
      </c>
      <c r="H2132">
        <v>403</v>
      </c>
      <c r="I2132">
        <v>10</v>
      </c>
      <c r="J2132" t="s">
        <v>28647</v>
      </c>
      <c r="M2132" t="s">
        <v>801</v>
      </c>
      <c r="N2132">
        <v>4</v>
      </c>
      <c r="O2132">
        <v>2</v>
      </c>
      <c r="P2132">
        <v>1</v>
      </c>
      <c r="Q2132">
        <v>0</v>
      </c>
      <c r="R2132">
        <v>1</v>
      </c>
      <c r="S2132">
        <v>0</v>
      </c>
      <c r="T2132">
        <v>0</v>
      </c>
      <c r="U2132">
        <v>1</v>
      </c>
      <c r="V2132">
        <v>4</v>
      </c>
      <c r="W2132">
        <v>40</v>
      </c>
      <c r="X2132" t="s">
        <v>805</v>
      </c>
      <c r="Y2132" t="s">
        <v>801</v>
      </c>
      <c r="AB2132" t="s">
        <v>801</v>
      </c>
      <c r="AC2132" t="s">
        <v>801</v>
      </c>
      <c r="BC2132" t="s">
        <v>801</v>
      </c>
      <c r="BF2132" t="s">
        <v>801</v>
      </c>
      <c r="BI2132" t="s">
        <v>801</v>
      </c>
      <c r="BL2132" t="s">
        <v>801</v>
      </c>
    </row>
    <row r="2133" spans="1:64" x14ac:dyDescent="0.3">
      <c r="A2133" t="s">
        <v>28586</v>
      </c>
      <c r="B2133" t="s">
        <v>28587</v>
      </c>
      <c r="C2133" t="s">
        <v>28650</v>
      </c>
      <c r="D2133" t="s">
        <v>66</v>
      </c>
      <c r="E2133" t="s">
        <v>67</v>
      </c>
      <c r="F2133">
        <v>8.1936640999999995</v>
      </c>
      <c r="G2133">
        <v>34.2674114</v>
      </c>
      <c r="H2133">
        <v>430</v>
      </c>
      <c r="I2133">
        <v>10</v>
      </c>
      <c r="J2133" t="s">
        <v>28648</v>
      </c>
      <c r="M2133" t="s">
        <v>801</v>
      </c>
      <c r="N2133">
        <v>3</v>
      </c>
      <c r="O2133">
        <v>1</v>
      </c>
      <c r="P2133">
        <v>1</v>
      </c>
      <c r="Q2133">
        <v>1</v>
      </c>
      <c r="R2133">
        <v>0</v>
      </c>
      <c r="S2133">
        <v>0</v>
      </c>
      <c r="T2133">
        <v>0</v>
      </c>
      <c r="U2133">
        <v>1</v>
      </c>
      <c r="V2133">
        <v>3</v>
      </c>
      <c r="W2133">
        <v>40</v>
      </c>
      <c r="X2133" t="s">
        <v>805</v>
      </c>
      <c r="Y2133" t="s">
        <v>801</v>
      </c>
      <c r="AB2133" t="s">
        <v>801</v>
      </c>
      <c r="AC2133" t="s">
        <v>801</v>
      </c>
      <c r="BC2133" t="s">
        <v>801</v>
      </c>
      <c r="BF2133" t="s">
        <v>801</v>
      </c>
      <c r="BI2133" t="s">
        <v>801</v>
      </c>
      <c r="BL2133" t="s">
        <v>801</v>
      </c>
    </row>
    <row r="2134" spans="1:64" x14ac:dyDescent="0.3">
      <c r="A2134" t="s">
        <v>28586</v>
      </c>
      <c r="B2134" t="s">
        <v>28587</v>
      </c>
      <c r="C2134" t="s">
        <v>28650</v>
      </c>
      <c r="D2134" t="s">
        <v>66</v>
      </c>
      <c r="E2134" t="s">
        <v>67</v>
      </c>
      <c r="F2134">
        <v>8.1924617000000008</v>
      </c>
      <c r="G2134">
        <v>34.267267799999999</v>
      </c>
      <c r="H2134">
        <v>417</v>
      </c>
      <c r="I2134">
        <v>10</v>
      </c>
      <c r="J2134" t="s">
        <v>28647</v>
      </c>
      <c r="M2134" t="s">
        <v>801</v>
      </c>
      <c r="N2134">
        <v>5</v>
      </c>
      <c r="O2134">
        <v>1</v>
      </c>
      <c r="P2134">
        <v>2</v>
      </c>
      <c r="Q2134">
        <v>0</v>
      </c>
      <c r="R2134">
        <v>1</v>
      </c>
      <c r="S2134">
        <v>0</v>
      </c>
      <c r="T2134">
        <v>1</v>
      </c>
      <c r="U2134">
        <v>1</v>
      </c>
      <c r="V2134">
        <v>5</v>
      </c>
      <c r="W2134">
        <v>40</v>
      </c>
      <c r="X2134" t="s">
        <v>805</v>
      </c>
      <c r="Y2134" t="s">
        <v>801</v>
      </c>
      <c r="AB2134" t="s">
        <v>802</v>
      </c>
      <c r="AC2134" t="s">
        <v>801</v>
      </c>
      <c r="BC2134" t="s">
        <v>801</v>
      </c>
      <c r="BF2134" t="s">
        <v>801</v>
      </c>
      <c r="BI2134" t="s">
        <v>801</v>
      </c>
      <c r="BL2134" t="s">
        <v>801</v>
      </c>
    </row>
    <row r="2135" spans="1:64" x14ac:dyDescent="0.3">
      <c r="A2135" t="s">
        <v>28590</v>
      </c>
      <c r="B2135" t="s">
        <v>28587</v>
      </c>
      <c r="C2135" t="s">
        <v>28650</v>
      </c>
      <c r="D2135" t="s">
        <v>66</v>
      </c>
      <c r="E2135" t="s">
        <v>77</v>
      </c>
      <c r="F2135">
        <v>8.3107296000000002</v>
      </c>
      <c r="G2135">
        <v>34.056381199999997</v>
      </c>
      <c r="H2135">
        <v>398</v>
      </c>
      <c r="I2135">
        <v>17.343</v>
      </c>
      <c r="J2135" t="s">
        <v>28647</v>
      </c>
      <c r="M2135" t="s">
        <v>801</v>
      </c>
      <c r="N2135">
        <v>6</v>
      </c>
      <c r="O2135">
        <v>1</v>
      </c>
      <c r="P2135">
        <v>1</v>
      </c>
      <c r="Q2135">
        <v>0</v>
      </c>
      <c r="R2135">
        <v>2</v>
      </c>
      <c r="S2135">
        <v>1</v>
      </c>
      <c r="T2135">
        <v>1</v>
      </c>
      <c r="U2135">
        <v>2</v>
      </c>
      <c r="V2135">
        <v>6</v>
      </c>
      <c r="W2135">
        <v>40</v>
      </c>
      <c r="X2135" t="s">
        <v>805</v>
      </c>
      <c r="Y2135" t="s">
        <v>801</v>
      </c>
      <c r="AB2135" t="s">
        <v>801</v>
      </c>
      <c r="AC2135" t="s">
        <v>801</v>
      </c>
      <c r="BC2135" t="s">
        <v>802</v>
      </c>
      <c r="BD2135" t="s">
        <v>1453</v>
      </c>
      <c r="BI2135" t="s">
        <v>802</v>
      </c>
      <c r="BJ2135" t="s">
        <v>1453</v>
      </c>
    </row>
    <row r="2136" spans="1:64" x14ac:dyDescent="0.3">
      <c r="A2136" t="s">
        <v>28586</v>
      </c>
      <c r="B2136" t="s">
        <v>28587</v>
      </c>
      <c r="C2136" t="s">
        <v>28650</v>
      </c>
      <c r="D2136" t="s">
        <v>66</v>
      </c>
      <c r="E2136" t="s">
        <v>80</v>
      </c>
      <c r="F2136">
        <v>8.2599482999999996</v>
      </c>
      <c r="G2136">
        <v>34.269913000000003</v>
      </c>
      <c r="H2136">
        <v>456</v>
      </c>
      <c r="I2136">
        <v>12</v>
      </c>
      <c r="J2136" t="s">
        <v>28647</v>
      </c>
      <c r="M2136" t="s">
        <v>801</v>
      </c>
      <c r="N2136">
        <v>6</v>
      </c>
      <c r="O2136">
        <v>1</v>
      </c>
      <c r="P2136">
        <v>2</v>
      </c>
      <c r="Q2136">
        <v>2</v>
      </c>
      <c r="R2136">
        <v>1</v>
      </c>
      <c r="S2136">
        <v>0</v>
      </c>
      <c r="T2136">
        <v>0</v>
      </c>
      <c r="U2136">
        <v>3</v>
      </c>
      <c r="V2136">
        <v>6</v>
      </c>
      <c r="W2136">
        <v>40</v>
      </c>
      <c r="X2136" t="s">
        <v>804</v>
      </c>
      <c r="Y2136" t="s">
        <v>801</v>
      </c>
      <c r="AB2136" t="s">
        <v>801</v>
      </c>
      <c r="AC2136" t="s">
        <v>801</v>
      </c>
      <c r="BC2136" t="s">
        <v>801</v>
      </c>
      <c r="BF2136" t="s">
        <v>801</v>
      </c>
      <c r="BI2136" t="s">
        <v>801</v>
      </c>
      <c r="BL2136" t="s">
        <v>801</v>
      </c>
    </row>
    <row r="2137" spans="1:64" x14ac:dyDescent="0.3">
      <c r="A2137" t="s">
        <v>28586</v>
      </c>
      <c r="B2137" t="s">
        <v>28587</v>
      </c>
      <c r="C2137" t="s">
        <v>28650</v>
      </c>
      <c r="D2137" t="s">
        <v>66</v>
      </c>
      <c r="E2137" t="s">
        <v>72</v>
      </c>
      <c r="F2137">
        <v>8.3049473000000003</v>
      </c>
      <c r="G2137">
        <v>34.061536500000003</v>
      </c>
      <c r="H2137">
        <v>424</v>
      </c>
      <c r="I2137">
        <v>15</v>
      </c>
      <c r="J2137" t="s">
        <v>28647</v>
      </c>
      <c r="M2137" t="s">
        <v>801</v>
      </c>
      <c r="N2137">
        <v>5</v>
      </c>
      <c r="O2137">
        <v>1</v>
      </c>
      <c r="P2137">
        <v>2</v>
      </c>
      <c r="Q2137">
        <v>1</v>
      </c>
      <c r="R2137">
        <v>0</v>
      </c>
      <c r="S2137">
        <v>0</v>
      </c>
      <c r="T2137">
        <v>1</v>
      </c>
      <c r="U2137">
        <v>1</v>
      </c>
      <c r="V2137">
        <v>5</v>
      </c>
      <c r="W2137">
        <v>40</v>
      </c>
      <c r="X2137" t="s">
        <v>804</v>
      </c>
      <c r="Y2137" t="s">
        <v>801</v>
      </c>
      <c r="AB2137" t="s">
        <v>801</v>
      </c>
      <c r="AC2137" t="s">
        <v>801</v>
      </c>
      <c r="BC2137" t="s">
        <v>801</v>
      </c>
      <c r="BF2137" t="s">
        <v>801</v>
      </c>
      <c r="BI2137" t="s">
        <v>801</v>
      </c>
      <c r="BL2137" t="s">
        <v>801</v>
      </c>
    </row>
    <row r="2138" spans="1:64" x14ac:dyDescent="0.3">
      <c r="A2138" t="s">
        <v>28586</v>
      </c>
      <c r="B2138" t="s">
        <v>28587</v>
      </c>
      <c r="C2138" t="s">
        <v>28650</v>
      </c>
      <c r="D2138" t="s">
        <v>66</v>
      </c>
      <c r="E2138" t="s">
        <v>73</v>
      </c>
      <c r="F2138">
        <v>8.3096019999999999</v>
      </c>
      <c r="G2138">
        <v>34.100605700000003</v>
      </c>
      <c r="H2138">
        <v>399</v>
      </c>
      <c r="I2138">
        <v>14</v>
      </c>
      <c r="J2138" t="s">
        <v>28647</v>
      </c>
      <c r="M2138" t="s">
        <v>801</v>
      </c>
      <c r="N2138">
        <v>6</v>
      </c>
      <c r="O2138">
        <v>1</v>
      </c>
      <c r="P2138">
        <v>1</v>
      </c>
      <c r="Q2138">
        <v>1</v>
      </c>
      <c r="R2138">
        <v>2</v>
      </c>
      <c r="S2138">
        <v>0</v>
      </c>
      <c r="T2138">
        <v>1</v>
      </c>
      <c r="U2138">
        <v>3</v>
      </c>
      <c r="V2138">
        <v>6</v>
      </c>
      <c r="W2138">
        <v>40</v>
      </c>
      <c r="X2138" t="s">
        <v>804</v>
      </c>
      <c r="Y2138" t="s">
        <v>801</v>
      </c>
      <c r="AB2138" t="s">
        <v>801</v>
      </c>
      <c r="AC2138" t="s">
        <v>801</v>
      </c>
      <c r="BC2138" t="s">
        <v>801</v>
      </c>
      <c r="BF2138" t="s">
        <v>801</v>
      </c>
      <c r="BI2138" t="s">
        <v>801</v>
      </c>
      <c r="BL2138" t="s">
        <v>801</v>
      </c>
    </row>
    <row r="2139" spans="1:64" x14ac:dyDescent="0.3">
      <c r="A2139" t="s">
        <v>28586</v>
      </c>
      <c r="B2139" t="s">
        <v>28587</v>
      </c>
      <c r="C2139" t="s">
        <v>28650</v>
      </c>
      <c r="D2139" t="s">
        <v>66</v>
      </c>
      <c r="E2139" t="s">
        <v>81</v>
      </c>
      <c r="F2139">
        <v>8.3079117</v>
      </c>
      <c r="G2139">
        <v>34.116126299999998</v>
      </c>
      <c r="H2139">
        <v>418</v>
      </c>
      <c r="I2139">
        <v>10</v>
      </c>
      <c r="J2139" t="s">
        <v>28647</v>
      </c>
      <c r="M2139" t="s">
        <v>801</v>
      </c>
      <c r="N2139">
        <v>7</v>
      </c>
      <c r="O2139">
        <v>2</v>
      </c>
      <c r="P2139">
        <v>2</v>
      </c>
      <c r="Q2139">
        <v>1</v>
      </c>
      <c r="R2139">
        <v>1</v>
      </c>
      <c r="S2139">
        <v>1</v>
      </c>
      <c r="T2139">
        <v>0</v>
      </c>
      <c r="U2139">
        <v>2</v>
      </c>
      <c r="V2139">
        <v>7</v>
      </c>
      <c r="W2139">
        <v>40</v>
      </c>
      <c r="X2139" t="s">
        <v>804</v>
      </c>
      <c r="Y2139" t="s">
        <v>801</v>
      </c>
      <c r="AB2139" t="s">
        <v>801</v>
      </c>
      <c r="AC2139" t="s">
        <v>801</v>
      </c>
      <c r="BC2139" t="s">
        <v>801</v>
      </c>
      <c r="BF2139" t="s">
        <v>801</v>
      </c>
      <c r="BI2139" t="s">
        <v>801</v>
      </c>
      <c r="BL2139" t="s">
        <v>801</v>
      </c>
    </row>
    <row r="2140" spans="1:64" x14ac:dyDescent="0.3">
      <c r="A2140" t="s">
        <v>28586</v>
      </c>
      <c r="B2140" t="s">
        <v>28587</v>
      </c>
      <c r="C2140" t="s">
        <v>28650</v>
      </c>
      <c r="D2140" t="s">
        <v>66</v>
      </c>
      <c r="E2140" t="s">
        <v>81</v>
      </c>
      <c r="F2140">
        <v>8.3069953999999999</v>
      </c>
      <c r="G2140">
        <v>34.116813100000002</v>
      </c>
      <c r="H2140">
        <v>413</v>
      </c>
      <c r="I2140">
        <v>28</v>
      </c>
      <c r="J2140" t="s">
        <v>28647</v>
      </c>
      <c r="M2140" t="s">
        <v>801</v>
      </c>
      <c r="N2140">
        <v>7</v>
      </c>
      <c r="O2140">
        <v>2</v>
      </c>
      <c r="P2140">
        <v>3</v>
      </c>
      <c r="Q2140">
        <v>1</v>
      </c>
      <c r="R2140">
        <v>0</v>
      </c>
      <c r="S2140">
        <v>1</v>
      </c>
      <c r="T2140">
        <v>0</v>
      </c>
      <c r="U2140">
        <v>1</v>
      </c>
      <c r="V2140">
        <v>7</v>
      </c>
      <c r="W2140">
        <v>40</v>
      </c>
      <c r="X2140" t="s">
        <v>804</v>
      </c>
      <c r="Y2140" t="s">
        <v>801</v>
      </c>
      <c r="AB2140" t="s">
        <v>801</v>
      </c>
      <c r="AC2140" t="s">
        <v>801</v>
      </c>
      <c r="BC2140" t="s">
        <v>801</v>
      </c>
      <c r="BF2140" t="s">
        <v>801</v>
      </c>
      <c r="BI2140" t="s">
        <v>801</v>
      </c>
      <c r="BL2140" t="s">
        <v>801</v>
      </c>
    </row>
    <row r="2141" spans="1:64" x14ac:dyDescent="0.3">
      <c r="A2141" t="s">
        <v>28586</v>
      </c>
      <c r="B2141" t="s">
        <v>28587</v>
      </c>
      <c r="C2141" t="s">
        <v>28650</v>
      </c>
      <c r="D2141" t="s">
        <v>66</v>
      </c>
      <c r="E2141" t="s">
        <v>78</v>
      </c>
      <c r="F2141">
        <v>8.2256956999999993</v>
      </c>
      <c r="G2141">
        <v>34.369729300000003</v>
      </c>
      <c r="H2141">
        <v>435</v>
      </c>
      <c r="I2141">
        <v>26.213000000000001</v>
      </c>
      <c r="J2141" t="s">
        <v>28647</v>
      </c>
      <c r="M2141" t="s">
        <v>801</v>
      </c>
      <c r="N2141">
        <v>7</v>
      </c>
      <c r="O2141">
        <v>3</v>
      </c>
      <c r="P2141">
        <v>3</v>
      </c>
      <c r="Q2141">
        <v>0</v>
      </c>
      <c r="R2141">
        <v>0</v>
      </c>
      <c r="S2141">
        <v>0</v>
      </c>
      <c r="T2141">
        <v>1</v>
      </c>
      <c r="U2141">
        <v>0</v>
      </c>
      <c r="V2141">
        <v>7</v>
      </c>
      <c r="W2141">
        <v>40</v>
      </c>
      <c r="X2141" t="s">
        <v>804</v>
      </c>
      <c r="Y2141" t="s">
        <v>801</v>
      </c>
      <c r="AB2141" t="s">
        <v>801</v>
      </c>
      <c r="AC2141" t="s">
        <v>801</v>
      </c>
      <c r="BC2141" t="s">
        <v>801</v>
      </c>
      <c r="BF2141" t="s">
        <v>801</v>
      </c>
      <c r="BI2141" t="s">
        <v>801</v>
      </c>
      <c r="BL2141" t="s">
        <v>801</v>
      </c>
    </row>
    <row r="2142" spans="1:64" x14ac:dyDescent="0.3">
      <c r="A2142" t="s">
        <v>28586</v>
      </c>
      <c r="B2142" t="s">
        <v>28587</v>
      </c>
      <c r="C2142" t="s">
        <v>28650</v>
      </c>
      <c r="D2142" t="s">
        <v>66</v>
      </c>
      <c r="E2142" t="s">
        <v>78</v>
      </c>
      <c r="F2142">
        <v>8.2246301000000006</v>
      </c>
      <c r="G2142">
        <v>34.370665600000002</v>
      </c>
      <c r="H2142">
        <v>426</v>
      </c>
      <c r="I2142">
        <v>10</v>
      </c>
      <c r="J2142" t="s">
        <v>28647</v>
      </c>
      <c r="M2142" t="s">
        <v>801</v>
      </c>
      <c r="N2142">
        <v>5</v>
      </c>
      <c r="O2142">
        <v>1</v>
      </c>
      <c r="P2142">
        <v>2</v>
      </c>
      <c r="Q2142">
        <v>1</v>
      </c>
      <c r="R2142">
        <v>0</v>
      </c>
      <c r="S2142">
        <v>1</v>
      </c>
      <c r="T2142">
        <v>0</v>
      </c>
      <c r="U2142">
        <v>1</v>
      </c>
      <c r="V2142">
        <v>5</v>
      </c>
      <c r="W2142">
        <v>40</v>
      </c>
      <c r="X2142" t="s">
        <v>805</v>
      </c>
      <c r="Y2142" t="s">
        <v>801</v>
      </c>
      <c r="AB2142" t="s">
        <v>801</v>
      </c>
      <c r="AC2142" t="s">
        <v>801</v>
      </c>
      <c r="BC2142" t="s">
        <v>802</v>
      </c>
      <c r="BD2142" t="s">
        <v>1636</v>
      </c>
      <c r="BI2142" t="s">
        <v>802</v>
      </c>
      <c r="BJ2142" t="s">
        <v>1636</v>
      </c>
    </row>
    <row r="2143" spans="1:64" x14ac:dyDescent="0.3">
      <c r="A2143" t="s">
        <v>28586</v>
      </c>
      <c r="B2143" t="s">
        <v>28587</v>
      </c>
      <c r="C2143" t="s">
        <v>28650</v>
      </c>
      <c r="D2143" t="s">
        <v>66</v>
      </c>
      <c r="E2143" t="s">
        <v>76</v>
      </c>
      <c r="F2143">
        <v>8.1467683999999991</v>
      </c>
      <c r="G2143">
        <v>34.1907821</v>
      </c>
      <c r="H2143">
        <v>401</v>
      </c>
      <c r="I2143">
        <v>10</v>
      </c>
      <c r="J2143" t="s">
        <v>28647</v>
      </c>
      <c r="M2143" t="s">
        <v>801</v>
      </c>
      <c r="N2143">
        <v>4</v>
      </c>
      <c r="O2143">
        <v>1</v>
      </c>
      <c r="P2143">
        <v>1</v>
      </c>
      <c r="Q2143">
        <v>1</v>
      </c>
      <c r="R2143">
        <v>0</v>
      </c>
      <c r="S2143">
        <v>1</v>
      </c>
      <c r="T2143">
        <v>0</v>
      </c>
      <c r="U2143">
        <v>1</v>
      </c>
      <c r="V2143">
        <v>4</v>
      </c>
      <c r="W2143">
        <v>40</v>
      </c>
      <c r="X2143" t="s">
        <v>804</v>
      </c>
      <c r="Y2143" t="s">
        <v>801</v>
      </c>
      <c r="AB2143" t="s">
        <v>801</v>
      </c>
      <c r="AC2143" t="s">
        <v>801</v>
      </c>
      <c r="BC2143" t="s">
        <v>801</v>
      </c>
      <c r="BF2143" t="s">
        <v>801</v>
      </c>
      <c r="BI2143" t="s">
        <v>801</v>
      </c>
      <c r="BL2143" t="s">
        <v>801</v>
      </c>
    </row>
    <row r="2144" spans="1:64" x14ac:dyDescent="0.3">
      <c r="A2144" t="s">
        <v>28586</v>
      </c>
      <c r="B2144" t="s">
        <v>28587</v>
      </c>
      <c r="C2144" t="s">
        <v>28650</v>
      </c>
      <c r="D2144" t="s">
        <v>66</v>
      </c>
      <c r="E2144" t="s">
        <v>75</v>
      </c>
      <c r="F2144">
        <v>8.1660018000000001</v>
      </c>
      <c r="G2144">
        <v>34.328775800000003</v>
      </c>
      <c r="H2144">
        <v>427</v>
      </c>
      <c r="I2144">
        <v>13</v>
      </c>
      <c r="J2144" t="s">
        <v>28647</v>
      </c>
      <c r="M2144" t="s">
        <v>801</v>
      </c>
      <c r="N2144">
        <v>6</v>
      </c>
      <c r="O2144">
        <v>2</v>
      </c>
      <c r="P2144">
        <v>3</v>
      </c>
      <c r="Q2144">
        <v>0</v>
      </c>
      <c r="R2144">
        <v>1</v>
      </c>
      <c r="S2144">
        <v>0</v>
      </c>
      <c r="T2144">
        <v>0</v>
      </c>
      <c r="U2144">
        <v>1</v>
      </c>
      <c r="V2144">
        <v>6</v>
      </c>
      <c r="W2144">
        <v>40</v>
      </c>
      <c r="X2144" t="s">
        <v>804</v>
      </c>
      <c r="Y2144" t="s">
        <v>801</v>
      </c>
      <c r="AB2144" t="s">
        <v>801</v>
      </c>
      <c r="AC2144" t="s">
        <v>801</v>
      </c>
      <c r="BC2144" t="s">
        <v>801</v>
      </c>
      <c r="BF2144" t="s">
        <v>801</v>
      </c>
      <c r="BI2144" t="s">
        <v>801</v>
      </c>
      <c r="BL2144" t="s">
        <v>801</v>
      </c>
    </row>
    <row r="2145" spans="1:64" x14ac:dyDescent="0.3">
      <c r="A2145" t="s">
        <v>28586</v>
      </c>
      <c r="B2145" t="s">
        <v>28587</v>
      </c>
      <c r="C2145" t="s">
        <v>28650</v>
      </c>
      <c r="D2145" t="s">
        <v>66</v>
      </c>
      <c r="E2145" t="s">
        <v>73</v>
      </c>
      <c r="F2145">
        <v>8.3105306999999993</v>
      </c>
      <c r="G2145">
        <v>34.0984549</v>
      </c>
      <c r="H2145">
        <v>393</v>
      </c>
      <c r="I2145">
        <v>53</v>
      </c>
      <c r="J2145" t="s">
        <v>28647</v>
      </c>
      <c r="M2145" t="s">
        <v>801</v>
      </c>
      <c r="N2145">
        <v>4</v>
      </c>
      <c r="O2145">
        <v>3</v>
      </c>
      <c r="P2145">
        <v>1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4</v>
      </c>
      <c r="W2145">
        <v>40</v>
      </c>
      <c r="X2145" t="s">
        <v>804</v>
      </c>
      <c r="Y2145" t="s">
        <v>801</v>
      </c>
      <c r="AB2145" t="s">
        <v>801</v>
      </c>
      <c r="AC2145" t="s">
        <v>801</v>
      </c>
      <c r="BC2145" t="s">
        <v>801</v>
      </c>
      <c r="BF2145" t="s">
        <v>801</v>
      </c>
      <c r="BI2145" t="s">
        <v>801</v>
      </c>
      <c r="BL2145" t="s">
        <v>801</v>
      </c>
    </row>
    <row r="2146" spans="1:64" x14ac:dyDescent="0.3">
      <c r="A2146" t="s">
        <v>28586</v>
      </c>
      <c r="B2146" t="s">
        <v>28587</v>
      </c>
      <c r="C2146" t="s">
        <v>28650</v>
      </c>
      <c r="D2146" t="s">
        <v>66</v>
      </c>
      <c r="E2146" t="s">
        <v>73</v>
      </c>
      <c r="F2146">
        <v>8.3088254999999993</v>
      </c>
      <c r="G2146">
        <v>34.097640900000002</v>
      </c>
      <c r="H2146">
        <v>421</v>
      </c>
      <c r="I2146">
        <v>63</v>
      </c>
      <c r="J2146" t="s">
        <v>28647</v>
      </c>
      <c r="M2146" t="s">
        <v>801</v>
      </c>
      <c r="N2146">
        <v>3</v>
      </c>
      <c r="O2146">
        <v>1</v>
      </c>
      <c r="P2146">
        <v>2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3</v>
      </c>
      <c r="W2146">
        <v>40</v>
      </c>
      <c r="X2146" t="s">
        <v>804</v>
      </c>
      <c r="Y2146" t="s">
        <v>801</v>
      </c>
      <c r="AB2146" t="s">
        <v>801</v>
      </c>
      <c r="AC2146" t="s">
        <v>801</v>
      </c>
      <c r="BC2146" t="s">
        <v>801</v>
      </c>
      <c r="BF2146" t="s">
        <v>801</v>
      </c>
      <c r="BI2146" t="s">
        <v>801</v>
      </c>
      <c r="BL2146" t="s">
        <v>801</v>
      </c>
    </row>
    <row r="2147" spans="1:64" x14ac:dyDescent="0.3">
      <c r="A2147" t="s">
        <v>28586</v>
      </c>
      <c r="B2147" t="s">
        <v>28587</v>
      </c>
      <c r="C2147" t="s">
        <v>28650</v>
      </c>
      <c r="D2147" t="s">
        <v>66</v>
      </c>
      <c r="E2147" t="s">
        <v>73</v>
      </c>
      <c r="F2147">
        <v>8.3079205999999992</v>
      </c>
      <c r="G2147">
        <v>34.099268799999997</v>
      </c>
      <c r="H2147">
        <v>435</v>
      </c>
      <c r="I2147">
        <v>26.488</v>
      </c>
      <c r="J2147" t="s">
        <v>28647</v>
      </c>
      <c r="M2147" t="s">
        <v>801</v>
      </c>
      <c r="N2147">
        <v>7</v>
      </c>
      <c r="O2147">
        <v>1</v>
      </c>
      <c r="P2147">
        <v>3</v>
      </c>
      <c r="Q2147">
        <v>0</v>
      </c>
      <c r="R2147">
        <v>3</v>
      </c>
      <c r="S2147">
        <v>0</v>
      </c>
      <c r="T2147">
        <v>0</v>
      </c>
      <c r="U2147">
        <v>3</v>
      </c>
      <c r="V2147">
        <v>7</v>
      </c>
      <c r="W2147">
        <v>40</v>
      </c>
      <c r="X2147" t="s">
        <v>804</v>
      </c>
      <c r="Y2147" t="s">
        <v>801</v>
      </c>
      <c r="AB2147" t="s">
        <v>801</v>
      </c>
      <c r="AC2147" t="s">
        <v>801</v>
      </c>
      <c r="BC2147" t="s">
        <v>801</v>
      </c>
      <c r="BF2147" t="s">
        <v>801</v>
      </c>
      <c r="BI2147" t="s">
        <v>801</v>
      </c>
      <c r="BL2147" t="s">
        <v>801</v>
      </c>
    </row>
    <row r="2148" spans="1:64" x14ac:dyDescent="0.3">
      <c r="A2148" t="s">
        <v>28586</v>
      </c>
      <c r="B2148" t="s">
        <v>28587</v>
      </c>
      <c r="C2148" t="s">
        <v>28650</v>
      </c>
      <c r="D2148" t="s">
        <v>66</v>
      </c>
      <c r="E2148" t="s">
        <v>73</v>
      </c>
      <c r="F2148">
        <v>8.3107550999999997</v>
      </c>
      <c r="G2148">
        <v>34.096159499999999</v>
      </c>
      <c r="H2148">
        <v>401</v>
      </c>
      <c r="I2148">
        <v>22</v>
      </c>
      <c r="J2148" t="s">
        <v>28647</v>
      </c>
      <c r="M2148" t="s">
        <v>801</v>
      </c>
      <c r="N2148">
        <v>4</v>
      </c>
      <c r="O2148">
        <v>1</v>
      </c>
      <c r="P2148">
        <v>2</v>
      </c>
      <c r="Q2148">
        <v>0</v>
      </c>
      <c r="R2148">
        <v>0</v>
      </c>
      <c r="S2148">
        <v>1</v>
      </c>
      <c r="T2148">
        <v>0</v>
      </c>
      <c r="U2148">
        <v>0</v>
      </c>
      <c r="V2148">
        <v>4</v>
      </c>
      <c r="W2148">
        <v>40</v>
      </c>
      <c r="X2148" t="s">
        <v>804</v>
      </c>
      <c r="Y2148" t="s">
        <v>801</v>
      </c>
      <c r="AB2148" t="s">
        <v>801</v>
      </c>
      <c r="AC2148" t="s">
        <v>801</v>
      </c>
      <c r="BC2148" t="s">
        <v>801</v>
      </c>
      <c r="BF2148" t="s">
        <v>801</v>
      </c>
      <c r="BI2148" t="s">
        <v>801</v>
      </c>
      <c r="BL2148" t="s">
        <v>801</v>
      </c>
    </row>
    <row r="2149" spans="1:64" x14ac:dyDescent="0.3">
      <c r="A2149" t="s">
        <v>28586</v>
      </c>
      <c r="B2149" t="s">
        <v>28587</v>
      </c>
      <c r="C2149" t="s">
        <v>28650</v>
      </c>
      <c r="D2149" t="s">
        <v>66</v>
      </c>
      <c r="E2149" t="s">
        <v>67</v>
      </c>
      <c r="F2149">
        <v>8.1954610999999993</v>
      </c>
      <c r="G2149">
        <v>34.267459899999999</v>
      </c>
      <c r="H2149">
        <v>413</v>
      </c>
      <c r="I2149">
        <v>36</v>
      </c>
      <c r="J2149" t="s">
        <v>28647</v>
      </c>
      <c r="M2149" t="s">
        <v>801</v>
      </c>
      <c r="N2149">
        <v>4</v>
      </c>
      <c r="O2149">
        <v>2</v>
      </c>
      <c r="P2149">
        <v>2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4</v>
      </c>
      <c r="W2149">
        <v>40</v>
      </c>
      <c r="X2149" t="s">
        <v>805</v>
      </c>
      <c r="Y2149" t="s">
        <v>801</v>
      </c>
      <c r="AB2149" t="s">
        <v>801</v>
      </c>
      <c r="AC2149" t="s">
        <v>801</v>
      </c>
      <c r="BC2149" t="s">
        <v>802</v>
      </c>
      <c r="BD2149" t="s">
        <v>1453</v>
      </c>
      <c r="BI2149" t="s">
        <v>802</v>
      </c>
      <c r="BJ2149" t="s">
        <v>1453</v>
      </c>
    </row>
    <row r="2150" spans="1:64" x14ac:dyDescent="0.3">
      <c r="A2150" t="s">
        <v>28586</v>
      </c>
      <c r="B2150" t="s">
        <v>28587</v>
      </c>
      <c r="C2150" t="s">
        <v>28650</v>
      </c>
      <c r="D2150" t="s">
        <v>66</v>
      </c>
      <c r="E2150" t="s">
        <v>80</v>
      </c>
      <c r="F2150">
        <v>8.2634846</v>
      </c>
      <c r="G2150">
        <v>34.262132700000002</v>
      </c>
      <c r="H2150">
        <v>417</v>
      </c>
      <c r="I2150">
        <v>10</v>
      </c>
      <c r="J2150" t="s">
        <v>28647</v>
      </c>
      <c r="M2150" t="s">
        <v>801</v>
      </c>
      <c r="N2150">
        <v>10</v>
      </c>
      <c r="O2150">
        <v>1</v>
      </c>
      <c r="P2150">
        <v>2</v>
      </c>
      <c r="Q2150">
        <v>2</v>
      </c>
      <c r="R2150">
        <v>4</v>
      </c>
      <c r="S2150">
        <v>0</v>
      </c>
      <c r="T2150">
        <v>1</v>
      </c>
      <c r="U2150">
        <v>6</v>
      </c>
      <c r="V2150">
        <v>10</v>
      </c>
      <c r="W2150">
        <v>40</v>
      </c>
      <c r="X2150" t="s">
        <v>805</v>
      </c>
      <c r="Y2150" t="s">
        <v>801</v>
      </c>
      <c r="AB2150" t="s">
        <v>801</v>
      </c>
      <c r="AC2150" t="s">
        <v>801</v>
      </c>
      <c r="BC2150" t="s">
        <v>801</v>
      </c>
      <c r="BF2150" t="s">
        <v>801</v>
      </c>
      <c r="BI2150" t="s">
        <v>801</v>
      </c>
      <c r="BL2150" t="s">
        <v>801</v>
      </c>
    </row>
    <row r="2151" spans="1:64" x14ac:dyDescent="0.3">
      <c r="A2151" t="s">
        <v>28586</v>
      </c>
      <c r="B2151" t="s">
        <v>28587</v>
      </c>
      <c r="C2151" t="s">
        <v>28650</v>
      </c>
      <c r="D2151" t="s">
        <v>66</v>
      </c>
      <c r="E2151" t="s">
        <v>80</v>
      </c>
      <c r="F2151">
        <v>8.2626671999999992</v>
      </c>
      <c r="G2151">
        <v>34.264046100000002</v>
      </c>
      <c r="H2151">
        <v>424</v>
      </c>
      <c r="I2151">
        <v>10</v>
      </c>
      <c r="J2151" t="s">
        <v>28647</v>
      </c>
      <c r="M2151" t="s">
        <v>801</v>
      </c>
      <c r="N2151">
        <v>7</v>
      </c>
      <c r="O2151">
        <v>2</v>
      </c>
      <c r="P2151">
        <v>1</v>
      </c>
      <c r="Q2151">
        <v>1</v>
      </c>
      <c r="R2151">
        <v>3</v>
      </c>
      <c r="S2151">
        <v>0</v>
      </c>
      <c r="T2151">
        <v>0</v>
      </c>
      <c r="U2151">
        <v>4</v>
      </c>
      <c r="V2151">
        <v>7</v>
      </c>
      <c r="W2151">
        <v>40</v>
      </c>
      <c r="X2151" t="s">
        <v>805</v>
      </c>
      <c r="Y2151" t="s">
        <v>801</v>
      </c>
      <c r="AB2151" t="s">
        <v>801</v>
      </c>
      <c r="AC2151" t="s">
        <v>801</v>
      </c>
      <c r="BC2151" t="s">
        <v>802</v>
      </c>
      <c r="BD2151" t="s">
        <v>1636</v>
      </c>
      <c r="BI2151" t="s">
        <v>904</v>
      </c>
    </row>
    <row r="2152" spans="1:64" x14ac:dyDescent="0.3">
      <c r="A2152" t="s">
        <v>28586</v>
      </c>
      <c r="B2152" t="s">
        <v>28587</v>
      </c>
      <c r="C2152" t="s">
        <v>28650</v>
      </c>
      <c r="D2152" t="s">
        <v>66</v>
      </c>
      <c r="E2152" t="s">
        <v>77</v>
      </c>
      <c r="F2152">
        <v>8.3163216999999996</v>
      </c>
      <c r="G2152">
        <v>34.047202400000003</v>
      </c>
      <c r="H2152">
        <v>410</v>
      </c>
      <c r="I2152">
        <v>10</v>
      </c>
      <c r="J2152" t="s">
        <v>28647</v>
      </c>
      <c r="M2152" t="s">
        <v>801</v>
      </c>
      <c r="N2152">
        <v>7</v>
      </c>
      <c r="O2152">
        <v>4</v>
      </c>
      <c r="P2152">
        <v>1</v>
      </c>
      <c r="Q2152">
        <v>1</v>
      </c>
      <c r="R2152">
        <v>1</v>
      </c>
      <c r="S2152">
        <v>0</v>
      </c>
      <c r="T2152">
        <v>0</v>
      </c>
      <c r="U2152">
        <v>2</v>
      </c>
      <c r="V2152">
        <v>7</v>
      </c>
      <c r="W2152">
        <v>40</v>
      </c>
      <c r="X2152" t="s">
        <v>804</v>
      </c>
      <c r="Y2152" t="s">
        <v>801</v>
      </c>
      <c r="AB2152" t="s">
        <v>801</v>
      </c>
      <c r="AC2152" t="s">
        <v>801</v>
      </c>
      <c r="BC2152" t="s">
        <v>801</v>
      </c>
      <c r="BF2152" t="s">
        <v>801</v>
      </c>
      <c r="BI2152" t="s">
        <v>801</v>
      </c>
      <c r="BL2152" t="s">
        <v>801</v>
      </c>
    </row>
    <row r="2153" spans="1:64" x14ac:dyDescent="0.3">
      <c r="A2153" t="s">
        <v>28586</v>
      </c>
      <c r="B2153" t="s">
        <v>28587</v>
      </c>
      <c r="C2153" t="s">
        <v>28650</v>
      </c>
      <c r="D2153" t="s">
        <v>66</v>
      </c>
      <c r="E2153" t="s">
        <v>77</v>
      </c>
      <c r="F2153">
        <v>8.3149640999999992</v>
      </c>
      <c r="G2153">
        <v>34.050403799999998</v>
      </c>
      <c r="H2153">
        <v>352</v>
      </c>
      <c r="I2153">
        <v>17.718</v>
      </c>
      <c r="J2153" t="s">
        <v>28647</v>
      </c>
      <c r="M2153" t="s">
        <v>801</v>
      </c>
      <c r="N2153">
        <v>9</v>
      </c>
      <c r="O2153">
        <v>2</v>
      </c>
      <c r="P2153">
        <v>3</v>
      </c>
      <c r="Q2153">
        <v>2</v>
      </c>
      <c r="R2153">
        <v>1</v>
      </c>
      <c r="S2153">
        <v>0</v>
      </c>
      <c r="T2153">
        <v>1</v>
      </c>
      <c r="U2153">
        <v>3</v>
      </c>
      <c r="V2153">
        <v>9</v>
      </c>
      <c r="W2153">
        <v>40</v>
      </c>
      <c r="X2153" t="s">
        <v>805</v>
      </c>
      <c r="Y2153" t="s">
        <v>801</v>
      </c>
      <c r="AB2153" t="s">
        <v>801</v>
      </c>
      <c r="AC2153" t="s">
        <v>801</v>
      </c>
      <c r="BC2153" t="s">
        <v>801</v>
      </c>
      <c r="BF2153" t="s">
        <v>801</v>
      </c>
      <c r="BI2153" t="s">
        <v>801</v>
      </c>
      <c r="BL2153" t="s">
        <v>801</v>
      </c>
    </row>
    <row r="2154" spans="1:64" x14ac:dyDescent="0.3">
      <c r="A2154" t="s">
        <v>28586</v>
      </c>
      <c r="B2154" t="s">
        <v>28587</v>
      </c>
      <c r="C2154" t="s">
        <v>28650</v>
      </c>
      <c r="D2154" t="s">
        <v>66</v>
      </c>
      <c r="E2154" t="s">
        <v>77</v>
      </c>
      <c r="F2154">
        <v>8.3134119999999996</v>
      </c>
      <c r="G2154">
        <v>34.052287800000002</v>
      </c>
      <c r="H2154">
        <v>431</v>
      </c>
      <c r="I2154">
        <v>10</v>
      </c>
      <c r="J2154" t="s">
        <v>28647</v>
      </c>
      <c r="M2154" t="s">
        <v>801</v>
      </c>
      <c r="N2154">
        <v>5</v>
      </c>
      <c r="O2154">
        <v>1</v>
      </c>
      <c r="P2154">
        <v>1</v>
      </c>
      <c r="Q2154">
        <v>1</v>
      </c>
      <c r="R2154">
        <v>1</v>
      </c>
      <c r="S2154">
        <v>0</v>
      </c>
      <c r="T2154">
        <v>1</v>
      </c>
      <c r="U2154">
        <v>2</v>
      </c>
      <c r="V2154">
        <v>5</v>
      </c>
      <c r="W2154">
        <v>40</v>
      </c>
      <c r="X2154" t="s">
        <v>805</v>
      </c>
      <c r="Y2154" t="s">
        <v>801</v>
      </c>
      <c r="AB2154" t="s">
        <v>801</v>
      </c>
      <c r="AC2154" t="s">
        <v>801</v>
      </c>
      <c r="BC2154" t="s">
        <v>801</v>
      </c>
      <c r="BF2154" t="s">
        <v>801</v>
      </c>
      <c r="BI2154" t="s">
        <v>801</v>
      </c>
      <c r="BL2154" t="s">
        <v>801</v>
      </c>
    </row>
    <row r="2155" spans="1:64" x14ac:dyDescent="0.3">
      <c r="A2155" t="s">
        <v>28586</v>
      </c>
      <c r="B2155" t="s">
        <v>28587</v>
      </c>
      <c r="C2155" t="s">
        <v>28650</v>
      </c>
      <c r="D2155" t="s">
        <v>66</v>
      </c>
      <c r="E2155" t="s">
        <v>77</v>
      </c>
      <c r="F2155">
        <v>8.3140649</v>
      </c>
      <c r="G2155">
        <v>34.054395900000003</v>
      </c>
      <c r="H2155">
        <v>413</v>
      </c>
      <c r="I2155">
        <v>10</v>
      </c>
      <c r="J2155" t="s">
        <v>28647</v>
      </c>
      <c r="M2155" t="s">
        <v>801</v>
      </c>
      <c r="N2155">
        <v>6</v>
      </c>
      <c r="O2155">
        <v>1</v>
      </c>
      <c r="P2155">
        <v>1</v>
      </c>
      <c r="Q2155">
        <v>3</v>
      </c>
      <c r="R2155">
        <v>1</v>
      </c>
      <c r="S2155">
        <v>0</v>
      </c>
      <c r="T2155">
        <v>0</v>
      </c>
      <c r="U2155">
        <v>4</v>
      </c>
      <c r="V2155">
        <v>6</v>
      </c>
      <c r="W2155">
        <v>40</v>
      </c>
      <c r="X2155" t="s">
        <v>805</v>
      </c>
      <c r="Y2155" t="s">
        <v>801</v>
      </c>
      <c r="AB2155" t="s">
        <v>801</v>
      </c>
      <c r="AC2155" t="s">
        <v>801</v>
      </c>
      <c r="BC2155" t="s">
        <v>801</v>
      </c>
      <c r="BF2155" t="s">
        <v>801</v>
      </c>
      <c r="BI2155" t="s">
        <v>801</v>
      </c>
      <c r="BL2155" t="s">
        <v>801</v>
      </c>
    </row>
    <row r="2156" spans="1:64" x14ac:dyDescent="0.3">
      <c r="A2156" t="s">
        <v>28586</v>
      </c>
      <c r="B2156" t="s">
        <v>28587</v>
      </c>
      <c r="C2156" t="s">
        <v>28650</v>
      </c>
      <c r="D2156" t="s">
        <v>66</v>
      </c>
      <c r="E2156" t="s">
        <v>77</v>
      </c>
      <c r="F2156">
        <v>8.3143136999999996</v>
      </c>
      <c r="G2156">
        <v>34.054889600000003</v>
      </c>
      <c r="H2156">
        <v>407</v>
      </c>
      <c r="I2156">
        <v>10</v>
      </c>
      <c r="J2156" t="s">
        <v>28647</v>
      </c>
      <c r="M2156" t="s">
        <v>801</v>
      </c>
      <c r="N2156">
        <v>3</v>
      </c>
      <c r="O2156">
        <v>1</v>
      </c>
      <c r="P2156">
        <v>1</v>
      </c>
      <c r="Q2156">
        <v>0</v>
      </c>
      <c r="R2156">
        <v>0</v>
      </c>
      <c r="S2156">
        <v>0</v>
      </c>
      <c r="T2156">
        <v>1</v>
      </c>
      <c r="U2156">
        <v>0</v>
      </c>
      <c r="V2156">
        <v>3</v>
      </c>
      <c r="W2156">
        <v>40</v>
      </c>
      <c r="X2156" t="s">
        <v>805</v>
      </c>
      <c r="Y2156" t="s">
        <v>801</v>
      </c>
      <c r="AB2156" t="s">
        <v>801</v>
      </c>
      <c r="AC2156" t="s">
        <v>801</v>
      </c>
      <c r="BC2156" t="s">
        <v>801</v>
      </c>
      <c r="BF2156" t="s">
        <v>801</v>
      </c>
      <c r="BI2156" t="s">
        <v>801</v>
      </c>
      <c r="BL2156" t="s">
        <v>801</v>
      </c>
    </row>
    <row r="2157" spans="1:64" x14ac:dyDescent="0.3">
      <c r="A2157" t="s">
        <v>28586</v>
      </c>
      <c r="B2157" t="s">
        <v>28587</v>
      </c>
      <c r="C2157" t="s">
        <v>28650</v>
      </c>
      <c r="D2157" t="s">
        <v>66</v>
      </c>
      <c r="E2157" t="s">
        <v>71</v>
      </c>
      <c r="F2157">
        <v>8.3129589999999993</v>
      </c>
      <c r="G2157">
        <v>34.075121600000003</v>
      </c>
      <c r="H2157">
        <v>416</v>
      </c>
      <c r="I2157">
        <v>10</v>
      </c>
      <c r="J2157" t="s">
        <v>28647</v>
      </c>
      <c r="M2157" t="s">
        <v>801</v>
      </c>
      <c r="N2157">
        <v>6</v>
      </c>
      <c r="O2157">
        <v>1</v>
      </c>
      <c r="P2157">
        <v>2</v>
      </c>
      <c r="Q2157">
        <v>1</v>
      </c>
      <c r="R2157">
        <v>1</v>
      </c>
      <c r="S2157">
        <v>1</v>
      </c>
      <c r="T2157">
        <v>0</v>
      </c>
      <c r="U2157">
        <v>2</v>
      </c>
      <c r="V2157">
        <v>6</v>
      </c>
      <c r="W2157">
        <v>40</v>
      </c>
      <c r="X2157" t="s">
        <v>805</v>
      </c>
      <c r="Y2157" t="s">
        <v>801</v>
      </c>
      <c r="AB2157" t="s">
        <v>801</v>
      </c>
      <c r="AC2157" t="s">
        <v>801</v>
      </c>
      <c r="BC2157" t="s">
        <v>801</v>
      </c>
      <c r="BF2157" t="s">
        <v>801</v>
      </c>
      <c r="BI2157" t="s">
        <v>801</v>
      </c>
      <c r="BL2157" t="s">
        <v>801</v>
      </c>
    </row>
    <row r="2158" spans="1:64" x14ac:dyDescent="0.3">
      <c r="A2158" t="s">
        <v>28586</v>
      </c>
      <c r="B2158" t="s">
        <v>28587</v>
      </c>
      <c r="C2158" t="s">
        <v>28650</v>
      </c>
      <c r="D2158" t="s">
        <v>66</v>
      </c>
      <c r="E2158" t="s">
        <v>82</v>
      </c>
      <c r="F2158">
        <v>8.3008482000000008</v>
      </c>
      <c r="G2158">
        <v>34.139615200000001</v>
      </c>
      <c r="H2158">
        <v>417</v>
      </c>
      <c r="I2158">
        <v>10</v>
      </c>
      <c r="J2158" t="s">
        <v>28647</v>
      </c>
      <c r="M2158" t="s">
        <v>801</v>
      </c>
      <c r="N2158">
        <v>5</v>
      </c>
      <c r="O2158">
        <v>1</v>
      </c>
      <c r="P2158">
        <v>1</v>
      </c>
      <c r="Q2158">
        <v>1</v>
      </c>
      <c r="R2158">
        <v>2</v>
      </c>
      <c r="S2158">
        <v>0</v>
      </c>
      <c r="T2158">
        <v>0</v>
      </c>
      <c r="U2158">
        <v>3</v>
      </c>
      <c r="V2158">
        <v>5</v>
      </c>
      <c r="W2158">
        <v>40</v>
      </c>
      <c r="X2158" t="s">
        <v>805</v>
      </c>
      <c r="Y2158" t="s">
        <v>801</v>
      </c>
      <c r="AB2158" t="s">
        <v>801</v>
      </c>
      <c r="AC2158" t="s">
        <v>801</v>
      </c>
      <c r="BC2158" t="s">
        <v>801</v>
      </c>
      <c r="BF2158" t="s">
        <v>801</v>
      </c>
      <c r="BI2158" t="s">
        <v>801</v>
      </c>
      <c r="BL2158" t="s">
        <v>801</v>
      </c>
    </row>
    <row r="2159" spans="1:64" x14ac:dyDescent="0.3">
      <c r="A2159" t="s">
        <v>28586</v>
      </c>
      <c r="B2159" t="s">
        <v>28587</v>
      </c>
      <c r="C2159" t="s">
        <v>28650</v>
      </c>
      <c r="D2159" t="s">
        <v>66</v>
      </c>
      <c r="E2159" t="s">
        <v>78</v>
      </c>
      <c r="F2159">
        <v>8.2243226000000007</v>
      </c>
      <c r="G2159">
        <v>34.365409800000002</v>
      </c>
      <c r="H2159">
        <v>433</v>
      </c>
      <c r="I2159">
        <v>10</v>
      </c>
      <c r="J2159" t="s">
        <v>28647</v>
      </c>
      <c r="M2159" t="s">
        <v>801</v>
      </c>
      <c r="N2159">
        <v>10</v>
      </c>
      <c r="O2159">
        <v>5</v>
      </c>
      <c r="P2159">
        <v>2</v>
      </c>
      <c r="Q2159">
        <v>0</v>
      </c>
      <c r="R2159">
        <v>3</v>
      </c>
      <c r="S2159">
        <v>0</v>
      </c>
      <c r="T2159">
        <v>0</v>
      </c>
      <c r="U2159">
        <v>3</v>
      </c>
      <c r="V2159">
        <v>10</v>
      </c>
      <c r="W2159">
        <v>40</v>
      </c>
      <c r="X2159" t="s">
        <v>804</v>
      </c>
      <c r="Y2159" t="s">
        <v>801</v>
      </c>
      <c r="AB2159" t="s">
        <v>801</v>
      </c>
      <c r="AC2159" t="s">
        <v>801</v>
      </c>
      <c r="BC2159" t="s">
        <v>801</v>
      </c>
      <c r="BF2159" t="s">
        <v>801</v>
      </c>
      <c r="BI2159" t="s">
        <v>801</v>
      </c>
      <c r="BL2159" t="s">
        <v>801</v>
      </c>
    </row>
    <row r="2160" spans="1:64" x14ac:dyDescent="0.3">
      <c r="A2160" t="s">
        <v>28586</v>
      </c>
      <c r="B2160" t="s">
        <v>28587</v>
      </c>
      <c r="C2160" t="s">
        <v>28650</v>
      </c>
      <c r="D2160" t="s">
        <v>66</v>
      </c>
      <c r="E2160" t="s">
        <v>78</v>
      </c>
      <c r="F2160">
        <v>8.2246082000000005</v>
      </c>
      <c r="G2160">
        <v>34.3653713</v>
      </c>
      <c r="H2160">
        <v>425</v>
      </c>
      <c r="I2160">
        <v>28.661000000000001</v>
      </c>
      <c r="J2160" t="s">
        <v>28647</v>
      </c>
      <c r="M2160" t="s">
        <v>801</v>
      </c>
      <c r="N2160">
        <v>8</v>
      </c>
      <c r="O2160">
        <v>3</v>
      </c>
      <c r="P2160">
        <v>2</v>
      </c>
      <c r="Q2160">
        <v>0</v>
      </c>
      <c r="R2160">
        <v>3</v>
      </c>
      <c r="S2160">
        <v>0</v>
      </c>
      <c r="T2160">
        <v>0</v>
      </c>
      <c r="U2160">
        <v>3</v>
      </c>
      <c r="V2160">
        <v>8</v>
      </c>
      <c r="W2160">
        <v>40</v>
      </c>
      <c r="X2160" t="s">
        <v>805</v>
      </c>
      <c r="Y2160" t="s">
        <v>801</v>
      </c>
      <c r="AB2160" t="s">
        <v>801</v>
      </c>
      <c r="AC2160" t="s">
        <v>801</v>
      </c>
      <c r="BC2160" t="s">
        <v>801</v>
      </c>
      <c r="BF2160" t="s">
        <v>801</v>
      </c>
      <c r="BI2160" t="s">
        <v>801</v>
      </c>
      <c r="BL2160" t="s">
        <v>801</v>
      </c>
    </row>
    <row r="2161" spans="1:64" x14ac:dyDescent="0.3">
      <c r="A2161" t="s">
        <v>28586</v>
      </c>
      <c r="B2161" t="s">
        <v>28587</v>
      </c>
      <c r="C2161" t="s">
        <v>28650</v>
      </c>
      <c r="D2161" t="s">
        <v>66</v>
      </c>
      <c r="E2161" t="s">
        <v>70</v>
      </c>
      <c r="F2161">
        <v>8.1428890999999997</v>
      </c>
      <c r="G2161">
        <v>34.204543999999999</v>
      </c>
      <c r="H2161">
        <v>420</v>
      </c>
      <c r="I2161">
        <v>17.379000000000001</v>
      </c>
      <c r="J2161" t="s">
        <v>28647</v>
      </c>
      <c r="M2161" t="s">
        <v>801</v>
      </c>
      <c r="N2161">
        <v>6</v>
      </c>
      <c r="O2161">
        <v>1</v>
      </c>
      <c r="P2161">
        <v>3</v>
      </c>
      <c r="Q2161">
        <v>2</v>
      </c>
      <c r="R2161">
        <v>0</v>
      </c>
      <c r="S2161">
        <v>0</v>
      </c>
      <c r="T2161">
        <v>0</v>
      </c>
      <c r="U2161">
        <v>2</v>
      </c>
      <c r="V2161">
        <v>6</v>
      </c>
      <c r="W2161">
        <v>40</v>
      </c>
      <c r="X2161" t="s">
        <v>804</v>
      </c>
      <c r="Y2161" t="s">
        <v>801</v>
      </c>
      <c r="AB2161" t="s">
        <v>801</v>
      </c>
      <c r="AC2161" t="s">
        <v>801</v>
      </c>
      <c r="BC2161" t="s">
        <v>801</v>
      </c>
      <c r="BF2161" t="s">
        <v>801</v>
      </c>
      <c r="BI2161" t="s">
        <v>801</v>
      </c>
      <c r="BL2161" t="s">
        <v>801</v>
      </c>
    </row>
    <row r="2162" spans="1:64" x14ac:dyDescent="0.3">
      <c r="A2162" t="s">
        <v>28586</v>
      </c>
      <c r="B2162" t="s">
        <v>28587</v>
      </c>
      <c r="C2162" t="s">
        <v>28650</v>
      </c>
      <c r="D2162" t="s">
        <v>66</v>
      </c>
      <c r="E2162" t="s">
        <v>70</v>
      </c>
      <c r="F2162">
        <v>8.1427320000000005</v>
      </c>
      <c r="G2162">
        <v>34.2048019</v>
      </c>
      <c r="H2162">
        <v>413</v>
      </c>
      <c r="I2162">
        <v>19</v>
      </c>
      <c r="J2162" t="s">
        <v>28647</v>
      </c>
      <c r="M2162" t="s">
        <v>801</v>
      </c>
      <c r="N2162">
        <v>4</v>
      </c>
      <c r="O2162">
        <v>2</v>
      </c>
      <c r="P2162">
        <v>2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4</v>
      </c>
      <c r="W2162">
        <v>40</v>
      </c>
      <c r="X2162" t="s">
        <v>804</v>
      </c>
      <c r="Y2162" t="s">
        <v>801</v>
      </c>
      <c r="AB2162" t="s">
        <v>801</v>
      </c>
      <c r="AC2162" t="s">
        <v>801</v>
      </c>
      <c r="BC2162" t="s">
        <v>801</v>
      </c>
      <c r="BF2162" t="s">
        <v>801</v>
      </c>
      <c r="BI2162" t="s">
        <v>801</v>
      </c>
      <c r="BL2162" t="s">
        <v>801</v>
      </c>
    </row>
    <row r="2163" spans="1:64" x14ac:dyDescent="0.3">
      <c r="A2163" t="s">
        <v>28586</v>
      </c>
      <c r="B2163" t="s">
        <v>28587</v>
      </c>
      <c r="C2163" t="s">
        <v>28650</v>
      </c>
      <c r="D2163" t="s">
        <v>66</v>
      </c>
      <c r="E2163" t="s">
        <v>72</v>
      </c>
      <c r="F2163">
        <v>8.3139161999999995</v>
      </c>
      <c r="G2163">
        <v>34.069231500000001</v>
      </c>
      <c r="H2163">
        <v>393</v>
      </c>
      <c r="I2163">
        <v>49</v>
      </c>
      <c r="J2163" t="s">
        <v>28647</v>
      </c>
      <c r="M2163" t="s">
        <v>801</v>
      </c>
      <c r="N2163">
        <v>7</v>
      </c>
      <c r="O2163">
        <v>1</v>
      </c>
      <c r="P2163">
        <v>3</v>
      </c>
      <c r="Q2163">
        <v>0</v>
      </c>
      <c r="R2163">
        <v>3</v>
      </c>
      <c r="S2163">
        <v>0</v>
      </c>
      <c r="T2163">
        <v>0</v>
      </c>
      <c r="U2163">
        <v>3</v>
      </c>
      <c r="V2163">
        <v>7</v>
      </c>
      <c r="W2163">
        <v>40</v>
      </c>
      <c r="X2163" t="s">
        <v>804</v>
      </c>
      <c r="Y2163" t="s">
        <v>801</v>
      </c>
      <c r="AB2163" t="s">
        <v>801</v>
      </c>
      <c r="AC2163" t="s">
        <v>801</v>
      </c>
      <c r="BC2163" t="s">
        <v>801</v>
      </c>
      <c r="BF2163" t="s">
        <v>801</v>
      </c>
      <c r="BI2163" t="s">
        <v>801</v>
      </c>
      <c r="BL2163" t="s">
        <v>801</v>
      </c>
    </row>
    <row r="2164" spans="1:64" x14ac:dyDescent="0.3">
      <c r="A2164" t="s">
        <v>28586</v>
      </c>
      <c r="B2164" t="s">
        <v>28587</v>
      </c>
      <c r="C2164" t="s">
        <v>28650</v>
      </c>
      <c r="D2164" t="s">
        <v>66</v>
      </c>
      <c r="E2164" t="s">
        <v>68</v>
      </c>
      <c r="F2164">
        <v>8.1670993999999997</v>
      </c>
      <c r="G2164">
        <v>34.1165752</v>
      </c>
      <c r="H2164">
        <v>421</v>
      </c>
      <c r="I2164">
        <v>10</v>
      </c>
      <c r="J2164" t="s">
        <v>28647</v>
      </c>
      <c r="M2164" t="s">
        <v>801</v>
      </c>
      <c r="N2164">
        <v>6</v>
      </c>
      <c r="O2164">
        <v>5</v>
      </c>
      <c r="P2164">
        <v>1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6</v>
      </c>
      <c r="W2164">
        <v>40</v>
      </c>
      <c r="X2164" t="s">
        <v>804</v>
      </c>
      <c r="Y2164" t="s">
        <v>801</v>
      </c>
      <c r="AB2164" t="s">
        <v>801</v>
      </c>
      <c r="AC2164" t="s">
        <v>801</v>
      </c>
      <c r="BC2164" t="s">
        <v>801</v>
      </c>
      <c r="BF2164" t="s">
        <v>801</v>
      </c>
      <c r="BI2164" t="s">
        <v>801</v>
      </c>
      <c r="BL2164" t="s">
        <v>801</v>
      </c>
    </row>
    <row r="2165" spans="1:64" x14ac:dyDescent="0.3">
      <c r="A2165" t="s">
        <v>28586</v>
      </c>
      <c r="B2165" t="s">
        <v>28587</v>
      </c>
      <c r="C2165" t="s">
        <v>28650</v>
      </c>
      <c r="D2165" t="s">
        <v>66</v>
      </c>
      <c r="E2165" t="s">
        <v>80</v>
      </c>
      <c r="F2165">
        <v>8.2601358999999999</v>
      </c>
      <c r="G2165">
        <v>34.271196799999998</v>
      </c>
      <c r="H2165">
        <v>420</v>
      </c>
      <c r="I2165">
        <v>96</v>
      </c>
      <c r="J2165" t="s">
        <v>28647</v>
      </c>
      <c r="M2165" t="s">
        <v>801</v>
      </c>
      <c r="N2165">
        <v>15</v>
      </c>
      <c r="O2165">
        <v>4</v>
      </c>
      <c r="P2165">
        <v>3</v>
      </c>
      <c r="Q2165">
        <v>2</v>
      </c>
      <c r="R2165">
        <v>3</v>
      </c>
      <c r="S2165">
        <v>2</v>
      </c>
      <c r="T2165">
        <v>1</v>
      </c>
      <c r="U2165">
        <v>5</v>
      </c>
      <c r="V2165">
        <v>15</v>
      </c>
      <c r="W2165">
        <v>40</v>
      </c>
      <c r="X2165" t="s">
        <v>804</v>
      </c>
      <c r="Y2165" t="s">
        <v>801</v>
      </c>
      <c r="AB2165" t="s">
        <v>801</v>
      </c>
      <c r="AC2165" t="s">
        <v>801</v>
      </c>
      <c r="BC2165" t="s">
        <v>801</v>
      </c>
      <c r="BF2165" t="s">
        <v>801</v>
      </c>
      <c r="BI2165" t="s">
        <v>801</v>
      </c>
      <c r="BL2165" t="s">
        <v>801</v>
      </c>
    </row>
    <row r="2166" spans="1:64" x14ac:dyDescent="0.3">
      <c r="A2166" t="s">
        <v>28586</v>
      </c>
      <c r="B2166" t="s">
        <v>28587</v>
      </c>
      <c r="C2166" t="s">
        <v>28650</v>
      </c>
      <c r="D2166" t="s">
        <v>66</v>
      </c>
      <c r="E2166" t="s">
        <v>80</v>
      </c>
      <c r="F2166">
        <v>8.2567837999999991</v>
      </c>
      <c r="G2166">
        <v>34.275910199999998</v>
      </c>
      <c r="H2166">
        <v>425</v>
      </c>
      <c r="I2166">
        <v>15.143000000000001</v>
      </c>
      <c r="J2166" t="s">
        <v>28647</v>
      </c>
      <c r="M2166" t="s">
        <v>801</v>
      </c>
      <c r="N2166">
        <v>6</v>
      </c>
      <c r="O2166">
        <v>2</v>
      </c>
      <c r="P2166">
        <v>2</v>
      </c>
      <c r="Q2166">
        <v>0</v>
      </c>
      <c r="R2166">
        <v>0</v>
      </c>
      <c r="S2166">
        <v>0</v>
      </c>
      <c r="T2166">
        <v>2</v>
      </c>
      <c r="U2166">
        <v>0</v>
      </c>
      <c r="V2166">
        <v>6</v>
      </c>
      <c r="W2166">
        <v>41</v>
      </c>
      <c r="X2166" t="s">
        <v>805</v>
      </c>
      <c r="Y2166" t="s">
        <v>801</v>
      </c>
      <c r="AB2166" t="s">
        <v>801</v>
      </c>
      <c r="AC2166" t="s">
        <v>801</v>
      </c>
      <c r="BC2166" t="s">
        <v>802</v>
      </c>
      <c r="BD2166" t="s">
        <v>1636</v>
      </c>
      <c r="BI2166" t="s">
        <v>802</v>
      </c>
      <c r="BJ2166" t="s">
        <v>1636</v>
      </c>
    </row>
    <row r="2167" spans="1:64" x14ac:dyDescent="0.3">
      <c r="A2167" t="s">
        <v>28586</v>
      </c>
      <c r="B2167" t="s">
        <v>28587</v>
      </c>
      <c r="C2167" t="s">
        <v>28650</v>
      </c>
      <c r="D2167" t="s">
        <v>66</v>
      </c>
      <c r="E2167" t="s">
        <v>77</v>
      </c>
      <c r="F2167">
        <v>8.3167428999999995</v>
      </c>
      <c r="G2167">
        <v>34.039524</v>
      </c>
      <c r="H2167">
        <v>409</v>
      </c>
      <c r="I2167">
        <v>10</v>
      </c>
      <c r="J2167" t="s">
        <v>28647</v>
      </c>
      <c r="M2167" t="s">
        <v>801</v>
      </c>
      <c r="N2167">
        <v>5</v>
      </c>
      <c r="O2167">
        <v>1</v>
      </c>
      <c r="P2167">
        <v>1</v>
      </c>
      <c r="Q2167">
        <v>1</v>
      </c>
      <c r="R2167">
        <v>0</v>
      </c>
      <c r="S2167">
        <v>1</v>
      </c>
      <c r="T2167">
        <v>1</v>
      </c>
      <c r="U2167">
        <v>1</v>
      </c>
      <c r="V2167">
        <v>5</v>
      </c>
      <c r="W2167">
        <v>41</v>
      </c>
      <c r="X2167" t="s">
        <v>804</v>
      </c>
      <c r="Y2167" t="s">
        <v>801</v>
      </c>
      <c r="AB2167" t="s">
        <v>801</v>
      </c>
      <c r="AC2167" t="s">
        <v>801</v>
      </c>
      <c r="BC2167" t="s">
        <v>801</v>
      </c>
      <c r="BF2167" t="s">
        <v>801</v>
      </c>
      <c r="BI2167" t="s">
        <v>801</v>
      </c>
      <c r="BL2167" t="s">
        <v>801</v>
      </c>
    </row>
    <row r="2168" spans="1:64" x14ac:dyDescent="0.3">
      <c r="A2168" t="s">
        <v>28586</v>
      </c>
      <c r="B2168" t="s">
        <v>28587</v>
      </c>
      <c r="C2168" t="s">
        <v>28650</v>
      </c>
      <c r="D2168" t="s">
        <v>66</v>
      </c>
      <c r="E2168" t="s">
        <v>69</v>
      </c>
      <c r="F2168">
        <v>8.1986761000000001</v>
      </c>
      <c r="G2168">
        <v>34.315992600000001</v>
      </c>
      <c r="H2168">
        <v>409</v>
      </c>
      <c r="I2168">
        <v>10</v>
      </c>
      <c r="J2168" t="s">
        <v>28647</v>
      </c>
      <c r="M2168" t="s">
        <v>801</v>
      </c>
      <c r="N2168">
        <v>5</v>
      </c>
      <c r="O2168">
        <v>2</v>
      </c>
      <c r="P2168">
        <v>1</v>
      </c>
      <c r="Q2168">
        <v>0</v>
      </c>
      <c r="R2168">
        <v>2</v>
      </c>
      <c r="S2168">
        <v>0</v>
      </c>
      <c r="T2168">
        <v>0</v>
      </c>
      <c r="U2168">
        <v>2</v>
      </c>
      <c r="V2168">
        <v>5</v>
      </c>
      <c r="W2168">
        <v>41</v>
      </c>
      <c r="X2168" t="s">
        <v>805</v>
      </c>
      <c r="Y2168" t="s">
        <v>801</v>
      </c>
      <c r="AB2168" t="s">
        <v>801</v>
      </c>
      <c r="AC2168" t="s">
        <v>801</v>
      </c>
      <c r="BC2168" t="s">
        <v>801</v>
      </c>
      <c r="BF2168" t="s">
        <v>801</v>
      </c>
      <c r="BI2168" t="s">
        <v>801</v>
      </c>
      <c r="BL2168" t="s">
        <v>801</v>
      </c>
    </row>
    <row r="2169" spans="1:64" x14ac:dyDescent="0.3">
      <c r="A2169" t="s">
        <v>28586</v>
      </c>
      <c r="B2169" t="s">
        <v>28587</v>
      </c>
      <c r="C2169" t="s">
        <v>28650</v>
      </c>
      <c r="D2169" t="s">
        <v>180</v>
      </c>
      <c r="E2169" t="s">
        <v>74</v>
      </c>
      <c r="F2169">
        <v>8.1810886000000007</v>
      </c>
      <c r="G2169">
        <v>34.362930599999999</v>
      </c>
      <c r="H2169">
        <v>406</v>
      </c>
      <c r="I2169">
        <v>14.874000000000001</v>
      </c>
      <c r="J2169" t="s">
        <v>28647</v>
      </c>
      <c r="M2169" t="s">
        <v>801</v>
      </c>
      <c r="N2169">
        <v>6</v>
      </c>
      <c r="O2169">
        <v>2</v>
      </c>
      <c r="P2169">
        <v>3</v>
      </c>
      <c r="Q2169">
        <v>1</v>
      </c>
      <c r="R2169">
        <v>0</v>
      </c>
      <c r="S2169">
        <v>0</v>
      </c>
      <c r="T2169">
        <v>0</v>
      </c>
      <c r="U2169">
        <v>1</v>
      </c>
      <c r="V2169">
        <v>6</v>
      </c>
      <c r="W2169">
        <v>41</v>
      </c>
      <c r="X2169" t="s">
        <v>804</v>
      </c>
      <c r="Y2169" t="s">
        <v>801</v>
      </c>
      <c r="AB2169" t="s">
        <v>801</v>
      </c>
      <c r="AC2169" t="s">
        <v>801</v>
      </c>
      <c r="BC2169" t="s">
        <v>801</v>
      </c>
      <c r="BF2169" t="s">
        <v>801</v>
      </c>
      <c r="BI2169" t="s">
        <v>801</v>
      </c>
      <c r="BL2169" t="s">
        <v>801</v>
      </c>
    </row>
    <row r="2170" spans="1:64" x14ac:dyDescent="0.3">
      <c r="A2170" t="s">
        <v>28586</v>
      </c>
      <c r="B2170" t="s">
        <v>28587</v>
      </c>
      <c r="C2170" t="s">
        <v>28650</v>
      </c>
      <c r="D2170" t="s">
        <v>66</v>
      </c>
      <c r="E2170" t="s">
        <v>80</v>
      </c>
      <c r="F2170">
        <v>8.2583321999999999</v>
      </c>
      <c r="G2170">
        <v>34.269721699999998</v>
      </c>
      <c r="H2170">
        <v>429</v>
      </c>
      <c r="I2170">
        <v>8</v>
      </c>
      <c r="J2170" t="s">
        <v>28647</v>
      </c>
      <c r="M2170" t="s">
        <v>801</v>
      </c>
      <c r="N2170">
        <v>8</v>
      </c>
      <c r="O2170">
        <v>4</v>
      </c>
      <c r="P2170">
        <v>3</v>
      </c>
      <c r="Q2170">
        <v>1</v>
      </c>
      <c r="R2170">
        <v>0</v>
      </c>
      <c r="S2170">
        <v>0</v>
      </c>
      <c r="T2170">
        <v>0</v>
      </c>
      <c r="U2170">
        <v>1</v>
      </c>
      <c r="V2170">
        <v>8</v>
      </c>
      <c r="W2170">
        <v>42</v>
      </c>
      <c r="X2170" t="s">
        <v>804</v>
      </c>
      <c r="Y2170" t="s">
        <v>801</v>
      </c>
      <c r="AB2170" t="s">
        <v>801</v>
      </c>
      <c r="AC2170" t="s">
        <v>801</v>
      </c>
      <c r="BC2170" t="s">
        <v>801</v>
      </c>
      <c r="BF2170" t="s">
        <v>801</v>
      </c>
      <c r="BI2170" t="s">
        <v>801</v>
      </c>
      <c r="BL2170" t="s">
        <v>801</v>
      </c>
    </row>
    <row r="2171" spans="1:64" x14ac:dyDescent="0.3">
      <c r="A2171" t="s">
        <v>28586</v>
      </c>
      <c r="B2171" t="s">
        <v>28587</v>
      </c>
      <c r="C2171" t="s">
        <v>28650</v>
      </c>
      <c r="D2171" t="s">
        <v>66</v>
      </c>
      <c r="E2171" t="s">
        <v>75</v>
      </c>
      <c r="F2171">
        <v>8.1667635000000001</v>
      </c>
      <c r="G2171">
        <v>34.329425700000002</v>
      </c>
      <c r="H2171">
        <v>432</v>
      </c>
      <c r="I2171">
        <v>15</v>
      </c>
      <c r="J2171" t="s">
        <v>28647</v>
      </c>
      <c r="M2171" t="s">
        <v>801</v>
      </c>
      <c r="N2171">
        <v>4</v>
      </c>
      <c r="O2171">
        <v>0</v>
      </c>
      <c r="P2171">
        <v>4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4</v>
      </c>
      <c r="W2171">
        <v>42</v>
      </c>
      <c r="X2171" t="s">
        <v>804</v>
      </c>
      <c r="Y2171" t="s">
        <v>801</v>
      </c>
      <c r="AB2171" t="s">
        <v>801</v>
      </c>
      <c r="AC2171" t="s">
        <v>801</v>
      </c>
      <c r="BC2171" t="s">
        <v>801</v>
      </c>
      <c r="BF2171" t="s">
        <v>801</v>
      </c>
      <c r="BI2171" t="s">
        <v>801</v>
      </c>
      <c r="BL2171" t="s">
        <v>801</v>
      </c>
    </row>
    <row r="2172" spans="1:64" x14ac:dyDescent="0.3">
      <c r="A2172" t="s">
        <v>28586</v>
      </c>
      <c r="B2172" t="s">
        <v>28587</v>
      </c>
      <c r="C2172" t="s">
        <v>28650</v>
      </c>
      <c r="D2172" t="s">
        <v>66</v>
      </c>
      <c r="E2172" t="s">
        <v>80</v>
      </c>
      <c r="F2172">
        <v>8.2576827999999995</v>
      </c>
      <c r="G2172">
        <v>34.275860999999999</v>
      </c>
      <c r="H2172">
        <v>419</v>
      </c>
      <c r="I2172">
        <v>30.206</v>
      </c>
      <c r="J2172" t="s">
        <v>28647</v>
      </c>
      <c r="M2172" t="s">
        <v>801</v>
      </c>
      <c r="N2172">
        <v>6</v>
      </c>
      <c r="O2172">
        <v>1</v>
      </c>
      <c r="P2172">
        <v>1</v>
      </c>
      <c r="Q2172">
        <v>2</v>
      </c>
      <c r="R2172">
        <v>0</v>
      </c>
      <c r="S2172">
        <v>0</v>
      </c>
      <c r="T2172">
        <v>2</v>
      </c>
      <c r="U2172">
        <v>2</v>
      </c>
      <c r="V2172">
        <v>6</v>
      </c>
      <c r="W2172">
        <v>42</v>
      </c>
      <c r="X2172" t="s">
        <v>805</v>
      </c>
      <c r="Y2172" t="s">
        <v>801</v>
      </c>
      <c r="AB2172" t="s">
        <v>801</v>
      </c>
      <c r="AC2172" t="s">
        <v>801</v>
      </c>
      <c r="BC2172" t="s">
        <v>801</v>
      </c>
      <c r="BF2172" t="s">
        <v>801</v>
      </c>
      <c r="BI2172" t="s">
        <v>801</v>
      </c>
      <c r="BL2172" t="s">
        <v>801</v>
      </c>
    </row>
    <row r="2173" spans="1:64" x14ac:dyDescent="0.3">
      <c r="A2173" t="s">
        <v>28586</v>
      </c>
      <c r="B2173" t="s">
        <v>28587</v>
      </c>
      <c r="C2173" t="s">
        <v>28650</v>
      </c>
      <c r="D2173" t="s">
        <v>66</v>
      </c>
      <c r="E2173" t="s">
        <v>73</v>
      </c>
      <c r="F2173">
        <v>8.3093876000000009</v>
      </c>
      <c r="G2173">
        <v>34.102959499999997</v>
      </c>
      <c r="H2173">
        <v>413</v>
      </c>
      <c r="I2173">
        <v>10</v>
      </c>
      <c r="J2173" t="s">
        <v>28647</v>
      </c>
      <c r="M2173" t="s">
        <v>801</v>
      </c>
      <c r="N2173">
        <v>5</v>
      </c>
      <c r="O2173">
        <v>1</v>
      </c>
      <c r="P2173">
        <v>1</v>
      </c>
      <c r="Q2173">
        <v>1</v>
      </c>
      <c r="R2173">
        <v>1</v>
      </c>
      <c r="S2173">
        <v>0</v>
      </c>
      <c r="T2173">
        <v>1</v>
      </c>
      <c r="U2173">
        <v>2</v>
      </c>
      <c r="V2173">
        <v>5</v>
      </c>
      <c r="W2173">
        <v>42</v>
      </c>
      <c r="X2173" t="s">
        <v>805</v>
      </c>
      <c r="Y2173" t="s">
        <v>801</v>
      </c>
      <c r="AB2173" t="s">
        <v>801</v>
      </c>
      <c r="AC2173" t="s">
        <v>801</v>
      </c>
      <c r="BC2173" t="s">
        <v>802</v>
      </c>
      <c r="BD2173" t="s">
        <v>2935</v>
      </c>
      <c r="BI2173" t="s">
        <v>802</v>
      </c>
      <c r="BJ2173" t="s">
        <v>2935</v>
      </c>
    </row>
    <row r="2174" spans="1:64" x14ac:dyDescent="0.3">
      <c r="A2174" t="s">
        <v>28586</v>
      </c>
      <c r="B2174" t="s">
        <v>28587</v>
      </c>
      <c r="C2174" t="s">
        <v>28650</v>
      </c>
      <c r="D2174" t="s">
        <v>66</v>
      </c>
      <c r="E2174" t="s">
        <v>74</v>
      </c>
      <c r="F2174">
        <v>8.1813927</v>
      </c>
      <c r="G2174">
        <v>34.363257599999997</v>
      </c>
      <c r="H2174">
        <v>433</v>
      </c>
      <c r="I2174">
        <v>36</v>
      </c>
      <c r="J2174" t="s">
        <v>28647</v>
      </c>
      <c r="M2174" t="s">
        <v>801</v>
      </c>
      <c r="N2174">
        <v>7</v>
      </c>
      <c r="O2174">
        <v>1</v>
      </c>
      <c r="P2174">
        <v>3</v>
      </c>
      <c r="Q2174">
        <v>1</v>
      </c>
      <c r="R2174">
        <v>1</v>
      </c>
      <c r="S2174">
        <v>1</v>
      </c>
      <c r="T2174">
        <v>0</v>
      </c>
      <c r="U2174">
        <v>2</v>
      </c>
      <c r="V2174">
        <v>7</v>
      </c>
      <c r="W2174">
        <v>42</v>
      </c>
      <c r="X2174" t="s">
        <v>804</v>
      </c>
      <c r="Y2174" t="s">
        <v>801</v>
      </c>
      <c r="AB2174" t="s">
        <v>801</v>
      </c>
      <c r="AC2174" t="s">
        <v>801</v>
      </c>
      <c r="BC2174" t="s">
        <v>801</v>
      </c>
      <c r="BF2174" t="s">
        <v>801</v>
      </c>
      <c r="BI2174" t="s">
        <v>801</v>
      </c>
      <c r="BL2174" t="s">
        <v>801</v>
      </c>
    </row>
    <row r="2175" spans="1:64" x14ac:dyDescent="0.3">
      <c r="A2175" t="s">
        <v>28586</v>
      </c>
      <c r="B2175" t="s">
        <v>28587</v>
      </c>
      <c r="C2175" t="s">
        <v>28650</v>
      </c>
      <c r="D2175" t="s">
        <v>66</v>
      </c>
      <c r="E2175" t="s">
        <v>81</v>
      </c>
      <c r="F2175">
        <v>8.3081522000000003</v>
      </c>
      <c r="G2175">
        <v>34.115969399999997</v>
      </c>
      <c r="H2175">
        <v>414</v>
      </c>
      <c r="I2175">
        <v>10</v>
      </c>
      <c r="J2175" t="s">
        <v>28647</v>
      </c>
      <c r="M2175" t="s">
        <v>801</v>
      </c>
      <c r="N2175">
        <v>7</v>
      </c>
      <c r="O2175">
        <v>2</v>
      </c>
      <c r="P2175">
        <v>1</v>
      </c>
      <c r="Q2175">
        <v>2</v>
      </c>
      <c r="R2175">
        <v>2</v>
      </c>
      <c r="S2175">
        <v>0</v>
      </c>
      <c r="T2175">
        <v>0</v>
      </c>
      <c r="U2175">
        <v>4</v>
      </c>
      <c r="V2175">
        <v>7</v>
      </c>
      <c r="W2175">
        <v>42</v>
      </c>
      <c r="X2175" t="s">
        <v>804</v>
      </c>
      <c r="Y2175" t="s">
        <v>801</v>
      </c>
      <c r="AB2175" t="s">
        <v>801</v>
      </c>
      <c r="AC2175" t="s">
        <v>801</v>
      </c>
      <c r="BC2175" t="s">
        <v>802</v>
      </c>
      <c r="BD2175" t="s">
        <v>1453</v>
      </c>
      <c r="BI2175" t="s">
        <v>802</v>
      </c>
      <c r="BJ2175" t="s">
        <v>1453</v>
      </c>
    </row>
    <row r="2176" spans="1:64" x14ac:dyDescent="0.3">
      <c r="A2176" t="s">
        <v>28586</v>
      </c>
      <c r="B2176" t="s">
        <v>28587</v>
      </c>
      <c r="C2176" t="s">
        <v>28650</v>
      </c>
      <c r="D2176" t="s">
        <v>66</v>
      </c>
      <c r="E2176" t="s">
        <v>69</v>
      </c>
      <c r="F2176">
        <v>8.1989730999999999</v>
      </c>
      <c r="G2176">
        <v>34.3160831</v>
      </c>
      <c r="H2176">
        <v>435</v>
      </c>
      <c r="I2176">
        <v>10</v>
      </c>
      <c r="J2176" t="s">
        <v>28647</v>
      </c>
      <c r="M2176" t="s">
        <v>801</v>
      </c>
      <c r="N2176">
        <v>4</v>
      </c>
      <c r="O2176">
        <v>1</v>
      </c>
      <c r="P2176">
        <v>3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4</v>
      </c>
      <c r="W2176">
        <v>42</v>
      </c>
      <c r="X2176" t="s">
        <v>805</v>
      </c>
      <c r="Y2176" t="s">
        <v>801</v>
      </c>
      <c r="AB2176" t="s">
        <v>801</v>
      </c>
      <c r="AC2176" t="s">
        <v>801</v>
      </c>
      <c r="BC2176" t="s">
        <v>801</v>
      </c>
      <c r="BF2176" t="s">
        <v>801</v>
      </c>
      <c r="BI2176" t="s">
        <v>801</v>
      </c>
      <c r="BL2176" t="s">
        <v>801</v>
      </c>
    </row>
    <row r="2177" spans="1:64" x14ac:dyDescent="0.3">
      <c r="A2177" t="s">
        <v>28586</v>
      </c>
      <c r="B2177" t="s">
        <v>28587</v>
      </c>
      <c r="C2177" t="s">
        <v>28650</v>
      </c>
      <c r="D2177" t="s">
        <v>66</v>
      </c>
      <c r="E2177" t="s">
        <v>75</v>
      </c>
      <c r="F2177">
        <v>8.1669798</v>
      </c>
      <c r="G2177">
        <v>34.3283348</v>
      </c>
      <c r="H2177">
        <v>445</v>
      </c>
      <c r="I2177">
        <v>13</v>
      </c>
      <c r="J2177" t="s">
        <v>28647</v>
      </c>
      <c r="M2177" t="s">
        <v>801</v>
      </c>
      <c r="N2177">
        <v>4</v>
      </c>
      <c r="O2177">
        <v>1</v>
      </c>
      <c r="P2177">
        <v>2</v>
      </c>
      <c r="Q2177">
        <v>1</v>
      </c>
      <c r="R2177">
        <v>0</v>
      </c>
      <c r="S2177">
        <v>0</v>
      </c>
      <c r="T2177">
        <v>0</v>
      </c>
      <c r="U2177">
        <v>1</v>
      </c>
      <c r="V2177">
        <v>4</v>
      </c>
      <c r="W2177">
        <v>42</v>
      </c>
      <c r="X2177" t="s">
        <v>804</v>
      </c>
      <c r="Y2177" t="s">
        <v>801</v>
      </c>
      <c r="AB2177" t="s">
        <v>801</v>
      </c>
      <c r="AC2177" t="s">
        <v>801</v>
      </c>
      <c r="BC2177" t="s">
        <v>801</v>
      </c>
      <c r="BF2177" t="s">
        <v>801</v>
      </c>
      <c r="BI2177" t="s">
        <v>801</v>
      </c>
      <c r="BL2177" t="s">
        <v>801</v>
      </c>
    </row>
    <row r="2178" spans="1:64" x14ac:dyDescent="0.3">
      <c r="A2178" t="s">
        <v>28586</v>
      </c>
      <c r="B2178" t="s">
        <v>28587</v>
      </c>
      <c r="C2178" t="s">
        <v>28650</v>
      </c>
      <c r="D2178" t="s">
        <v>66</v>
      </c>
      <c r="E2178" t="s">
        <v>73</v>
      </c>
      <c r="F2178">
        <v>8.3087862999999995</v>
      </c>
      <c r="G2178">
        <v>34.099887799999998</v>
      </c>
      <c r="H2178">
        <v>410</v>
      </c>
      <c r="I2178">
        <v>96</v>
      </c>
      <c r="J2178" t="s">
        <v>28647</v>
      </c>
      <c r="M2178" t="s">
        <v>801</v>
      </c>
      <c r="N2178">
        <v>9</v>
      </c>
      <c r="O2178">
        <v>2</v>
      </c>
      <c r="P2178">
        <v>2</v>
      </c>
      <c r="Q2178">
        <v>2</v>
      </c>
      <c r="R2178">
        <v>1</v>
      </c>
      <c r="S2178">
        <v>1</v>
      </c>
      <c r="T2178">
        <v>1</v>
      </c>
      <c r="U2178">
        <v>3</v>
      </c>
      <c r="V2178">
        <v>9</v>
      </c>
      <c r="W2178">
        <v>43</v>
      </c>
      <c r="X2178" t="s">
        <v>805</v>
      </c>
      <c r="Y2178" t="s">
        <v>801</v>
      </c>
      <c r="AB2178" t="s">
        <v>801</v>
      </c>
      <c r="AC2178" t="s">
        <v>801</v>
      </c>
      <c r="BC2178" t="s">
        <v>801</v>
      </c>
      <c r="BF2178" t="s">
        <v>801</v>
      </c>
      <c r="BI2178" t="s">
        <v>801</v>
      </c>
      <c r="BL2178" t="s">
        <v>801</v>
      </c>
    </row>
    <row r="2179" spans="1:64" x14ac:dyDescent="0.3">
      <c r="A2179" t="s">
        <v>28586</v>
      </c>
      <c r="B2179" t="s">
        <v>28587</v>
      </c>
      <c r="C2179" t="s">
        <v>28650</v>
      </c>
      <c r="D2179" t="s">
        <v>66</v>
      </c>
      <c r="E2179" t="s">
        <v>80</v>
      </c>
      <c r="F2179">
        <v>8.2575120000000002</v>
      </c>
      <c r="G2179">
        <v>34.2754932</v>
      </c>
      <c r="H2179">
        <v>409</v>
      </c>
      <c r="I2179">
        <v>37</v>
      </c>
      <c r="J2179" t="s">
        <v>28647</v>
      </c>
      <c r="M2179" t="s">
        <v>801</v>
      </c>
      <c r="N2179">
        <v>5</v>
      </c>
      <c r="O2179">
        <v>1</v>
      </c>
      <c r="P2179">
        <v>2</v>
      </c>
      <c r="Q2179">
        <v>1</v>
      </c>
      <c r="R2179">
        <v>1</v>
      </c>
      <c r="S2179">
        <v>0</v>
      </c>
      <c r="T2179">
        <v>0</v>
      </c>
      <c r="U2179">
        <v>2</v>
      </c>
      <c r="V2179">
        <v>5</v>
      </c>
      <c r="W2179">
        <v>43</v>
      </c>
      <c r="X2179" t="s">
        <v>805</v>
      </c>
      <c r="Y2179" t="s">
        <v>801</v>
      </c>
      <c r="AB2179" t="s">
        <v>801</v>
      </c>
      <c r="AC2179" t="s">
        <v>801</v>
      </c>
      <c r="BC2179" t="s">
        <v>802</v>
      </c>
      <c r="BD2179" t="s">
        <v>1636</v>
      </c>
      <c r="BI2179" t="s">
        <v>802</v>
      </c>
      <c r="BJ2179" t="s">
        <v>1636</v>
      </c>
    </row>
    <row r="2180" spans="1:64" x14ac:dyDescent="0.3">
      <c r="A2180" t="s">
        <v>28586</v>
      </c>
      <c r="B2180" t="s">
        <v>28587</v>
      </c>
      <c r="C2180" t="s">
        <v>28650</v>
      </c>
      <c r="D2180" t="s">
        <v>66</v>
      </c>
      <c r="E2180" t="s">
        <v>77</v>
      </c>
      <c r="F2180">
        <v>8.3163582999999992</v>
      </c>
      <c r="G2180">
        <v>34.038801100000001</v>
      </c>
      <c r="H2180">
        <v>420</v>
      </c>
      <c r="I2180">
        <v>10</v>
      </c>
      <c r="J2180" t="s">
        <v>28647</v>
      </c>
      <c r="M2180" t="s">
        <v>801</v>
      </c>
      <c r="N2180">
        <v>8</v>
      </c>
      <c r="O2180">
        <v>1</v>
      </c>
      <c r="P2180">
        <v>2</v>
      </c>
      <c r="Q2180">
        <v>1</v>
      </c>
      <c r="R2180">
        <v>1</v>
      </c>
      <c r="S2180">
        <v>2</v>
      </c>
      <c r="T2180">
        <v>1</v>
      </c>
      <c r="U2180">
        <v>2</v>
      </c>
      <c r="V2180">
        <v>8</v>
      </c>
      <c r="W2180">
        <v>43</v>
      </c>
      <c r="X2180" t="s">
        <v>805</v>
      </c>
      <c r="Y2180" t="s">
        <v>801</v>
      </c>
      <c r="AB2180" t="s">
        <v>801</v>
      </c>
      <c r="AC2180" t="s">
        <v>801</v>
      </c>
      <c r="BC2180" t="s">
        <v>802</v>
      </c>
      <c r="BD2180" t="s">
        <v>1453</v>
      </c>
      <c r="BI2180" t="s">
        <v>802</v>
      </c>
      <c r="BJ2180" t="s">
        <v>1453</v>
      </c>
    </row>
    <row r="2181" spans="1:64" x14ac:dyDescent="0.3">
      <c r="A2181" t="s">
        <v>28586</v>
      </c>
      <c r="B2181" t="s">
        <v>28587</v>
      </c>
      <c r="C2181" t="s">
        <v>28650</v>
      </c>
      <c r="D2181" t="s">
        <v>66</v>
      </c>
      <c r="E2181" t="s">
        <v>76</v>
      </c>
      <c r="F2181">
        <v>8.147551</v>
      </c>
      <c r="G2181">
        <v>34.192190199999999</v>
      </c>
      <c r="H2181">
        <v>413</v>
      </c>
      <c r="I2181">
        <v>10</v>
      </c>
      <c r="J2181" t="s">
        <v>28647</v>
      </c>
      <c r="M2181" t="s">
        <v>801</v>
      </c>
      <c r="N2181">
        <v>5</v>
      </c>
      <c r="O2181">
        <v>1</v>
      </c>
      <c r="P2181">
        <v>2</v>
      </c>
      <c r="Q2181">
        <v>1</v>
      </c>
      <c r="R2181">
        <v>0</v>
      </c>
      <c r="S2181">
        <v>1</v>
      </c>
      <c r="T2181">
        <v>0</v>
      </c>
      <c r="U2181">
        <v>1</v>
      </c>
      <c r="V2181">
        <v>5</v>
      </c>
      <c r="W2181">
        <v>43</v>
      </c>
      <c r="X2181" t="s">
        <v>804</v>
      </c>
      <c r="Y2181" t="s">
        <v>801</v>
      </c>
      <c r="AB2181" t="s">
        <v>801</v>
      </c>
      <c r="AC2181" t="s">
        <v>801</v>
      </c>
      <c r="BC2181" t="s">
        <v>802</v>
      </c>
      <c r="BD2181" t="s">
        <v>1500</v>
      </c>
      <c r="BI2181" t="s">
        <v>802</v>
      </c>
      <c r="BJ2181" t="s">
        <v>1500</v>
      </c>
    </row>
    <row r="2182" spans="1:64" x14ac:dyDescent="0.3">
      <c r="A2182" t="s">
        <v>28586</v>
      </c>
      <c r="B2182" t="s">
        <v>28587</v>
      </c>
      <c r="C2182" t="s">
        <v>28650</v>
      </c>
      <c r="D2182" t="s">
        <v>66</v>
      </c>
      <c r="E2182" t="s">
        <v>67</v>
      </c>
      <c r="F2182">
        <v>8.1931410000000007</v>
      </c>
      <c r="G2182">
        <v>34.266814199999999</v>
      </c>
      <c r="H2182">
        <v>426</v>
      </c>
      <c r="I2182">
        <v>10</v>
      </c>
      <c r="J2182" t="s">
        <v>28647</v>
      </c>
      <c r="M2182" t="s">
        <v>801</v>
      </c>
      <c r="N2182">
        <v>3</v>
      </c>
      <c r="O2182">
        <v>1</v>
      </c>
      <c r="P2182">
        <v>1</v>
      </c>
      <c r="Q2182">
        <v>0</v>
      </c>
      <c r="R2182">
        <v>1</v>
      </c>
      <c r="S2182">
        <v>0</v>
      </c>
      <c r="T2182">
        <v>0</v>
      </c>
      <c r="U2182">
        <v>1</v>
      </c>
      <c r="V2182">
        <v>3</v>
      </c>
      <c r="W2182">
        <v>43</v>
      </c>
      <c r="X2182" t="s">
        <v>805</v>
      </c>
      <c r="Y2182" t="s">
        <v>801</v>
      </c>
      <c r="AB2182" t="s">
        <v>801</v>
      </c>
      <c r="AC2182" t="s">
        <v>801</v>
      </c>
      <c r="BC2182" t="s">
        <v>801</v>
      </c>
      <c r="BF2182" t="s">
        <v>801</v>
      </c>
      <c r="BI2182" t="s">
        <v>801</v>
      </c>
      <c r="BL2182" t="s">
        <v>801</v>
      </c>
    </row>
    <row r="2183" spans="1:64" x14ac:dyDescent="0.3">
      <c r="A2183" t="s">
        <v>28586</v>
      </c>
      <c r="B2183" t="s">
        <v>28587</v>
      </c>
      <c r="C2183" t="s">
        <v>28650</v>
      </c>
      <c r="D2183" t="s">
        <v>66</v>
      </c>
      <c r="E2183" t="s">
        <v>73</v>
      </c>
      <c r="F2183">
        <v>8.3091366000000004</v>
      </c>
      <c r="G2183">
        <v>34.099869400000003</v>
      </c>
      <c r="H2183">
        <v>426</v>
      </c>
      <c r="I2183">
        <v>16</v>
      </c>
      <c r="J2183" t="s">
        <v>28647</v>
      </c>
      <c r="M2183" t="s">
        <v>801</v>
      </c>
      <c r="N2183">
        <v>6</v>
      </c>
      <c r="O2183">
        <v>1</v>
      </c>
      <c r="P2183">
        <v>1</v>
      </c>
      <c r="Q2183">
        <v>2</v>
      </c>
      <c r="R2183">
        <v>2</v>
      </c>
      <c r="S2183">
        <v>0</v>
      </c>
      <c r="T2183">
        <v>0</v>
      </c>
      <c r="U2183">
        <v>4</v>
      </c>
      <c r="V2183">
        <v>6</v>
      </c>
      <c r="W2183">
        <v>43</v>
      </c>
      <c r="X2183" t="s">
        <v>804</v>
      </c>
      <c r="Y2183" t="s">
        <v>801</v>
      </c>
      <c r="AB2183" t="s">
        <v>801</v>
      </c>
      <c r="AC2183" t="s">
        <v>801</v>
      </c>
      <c r="BC2183" t="s">
        <v>801</v>
      </c>
      <c r="BF2183" t="s">
        <v>801</v>
      </c>
      <c r="BI2183" t="s">
        <v>801</v>
      </c>
      <c r="BL2183" t="s">
        <v>801</v>
      </c>
    </row>
    <row r="2184" spans="1:64" x14ac:dyDescent="0.3">
      <c r="A2184" t="s">
        <v>28586</v>
      </c>
      <c r="B2184" t="s">
        <v>28587</v>
      </c>
      <c r="C2184" t="s">
        <v>28650</v>
      </c>
      <c r="D2184" t="s">
        <v>66</v>
      </c>
      <c r="E2184" t="s">
        <v>69</v>
      </c>
      <c r="F2184">
        <v>8.1987061000000008</v>
      </c>
      <c r="G2184">
        <v>34.315954300000001</v>
      </c>
      <c r="H2184">
        <v>386</v>
      </c>
      <c r="I2184">
        <v>16</v>
      </c>
      <c r="J2184" t="s">
        <v>28647</v>
      </c>
      <c r="M2184" t="s">
        <v>801</v>
      </c>
      <c r="N2184">
        <v>3</v>
      </c>
      <c r="O2184">
        <v>2</v>
      </c>
      <c r="P2184">
        <v>1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3</v>
      </c>
      <c r="W2184">
        <v>44</v>
      </c>
      <c r="X2184" t="s">
        <v>805</v>
      </c>
      <c r="Y2184" t="s">
        <v>801</v>
      </c>
      <c r="AB2184" t="s">
        <v>801</v>
      </c>
      <c r="AC2184" t="s">
        <v>801</v>
      </c>
      <c r="BC2184" t="s">
        <v>801</v>
      </c>
      <c r="BF2184" t="s">
        <v>801</v>
      </c>
      <c r="BI2184" t="s">
        <v>801</v>
      </c>
      <c r="BL2184" t="s">
        <v>801</v>
      </c>
    </row>
    <row r="2185" spans="1:64" x14ac:dyDescent="0.3">
      <c r="A2185" t="s">
        <v>28586</v>
      </c>
      <c r="B2185" t="s">
        <v>28587</v>
      </c>
      <c r="C2185" t="s">
        <v>28650</v>
      </c>
      <c r="D2185" t="s">
        <v>66</v>
      </c>
      <c r="E2185" t="s">
        <v>73</v>
      </c>
      <c r="F2185">
        <v>8.3106562999999998</v>
      </c>
      <c r="G2185">
        <v>34.096652800000001</v>
      </c>
      <c r="H2185">
        <v>389</v>
      </c>
      <c r="I2185">
        <v>32</v>
      </c>
      <c r="J2185" t="s">
        <v>28647</v>
      </c>
      <c r="M2185" t="s">
        <v>801</v>
      </c>
      <c r="N2185">
        <v>6</v>
      </c>
      <c r="O2185">
        <v>2</v>
      </c>
      <c r="P2185">
        <v>1</v>
      </c>
      <c r="Q2185">
        <v>1</v>
      </c>
      <c r="R2185">
        <v>2</v>
      </c>
      <c r="S2185">
        <v>0</v>
      </c>
      <c r="T2185">
        <v>0</v>
      </c>
      <c r="U2185">
        <v>3</v>
      </c>
      <c r="V2185">
        <v>6</v>
      </c>
      <c r="W2185">
        <v>44</v>
      </c>
      <c r="X2185" t="s">
        <v>805</v>
      </c>
      <c r="Y2185" t="s">
        <v>801</v>
      </c>
      <c r="AB2185" t="s">
        <v>801</v>
      </c>
      <c r="AC2185" t="s">
        <v>801</v>
      </c>
      <c r="BC2185" t="s">
        <v>801</v>
      </c>
      <c r="BF2185" t="s">
        <v>801</v>
      </c>
      <c r="BI2185" t="s">
        <v>801</v>
      </c>
      <c r="BL2185" t="s">
        <v>801</v>
      </c>
    </row>
    <row r="2186" spans="1:64" x14ac:dyDescent="0.3">
      <c r="A2186" t="s">
        <v>28586</v>
      </c>
      <c r="B2186" t="s">
        <v>28587</v>
      </c>
      <c r="C2186" t="s">
        <v>28650</v>
      </c>
      <c r="D2186" t="s">
        <v>66</v>
      </c>
      <c r="E2186" t="s">
        <v>70</v>
      </c>
      <c r="F2186">
        <v>8.1427320000000005</v>
      </c>
      <c r="G2186">
        <v>34.2048019</v>
      </c>
      <c r="H2186">
        <v>413</v>
      </c>
      <c r="I2186">
        <v>19</v>
      </c>
      <c r="J2186" t="s">
        <v>28647</v>
      </c>
      <c r="M2186" t="s">
        <v>801</v>
      </c>
      <c r="N2186">
        <v>4</v>
      </c>
      <c r="O2186">
        <v>2</v>
      </c>
      <c r="P2186">
        <v>2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4</v>
      </c>
      <c r="W2186">
        <v>44</v>
      </c>
      <c r="X2186" t="s">
        <v>805</v>
      </c>
      <c r="Y2186" t="s">
        <v>801</v>
      </c>
      <c r="AB2186" t="s">
        <v>801</v>
      </c>
      <c r="AC2186" t="s">
        <v>801</v>
      </c>
      <c r="BC2186" t="s">
        <v>801</v>
      </c>
      <c r="BF2186" t="s">
        <v>801</v>
      </c>
      <c r="BI2186" t="s">
        <v>801</v>
      </c>
      <c r="BL2186" t="s">
        <v>801</v>
      </c>
    </row>
    <row r="2187" spans="1:64" x14ac:dyDescent="0.3">
      <c r="A2187" t="s">
        <v>28586</v>
      </c>
      <c r="B2187" t="s">
        <v>28587</v>
      </c>
      <c r="C2187" t="s">
        <v>28650</v>
      </c>
      <c r="D2187" t="s">
        <v>66</v>
      </c>
      <c r="E2187" t="s">
        <v>72</v>
      </c>
      <c r="F2187">
        <v>8.3049473000000003</v>
      </c>
      <c r="G2187">
        <v>34.061536500000003</v>
      </c>
      <c r="H2187">
        <v>424</v>
      </c>
      <c r="I2187">
        <v>15</v>
      </c>
      <c r="J2187" t="s">
        <v>28647</v>
      </c>
      <c r="M2187" t="s">
        <v>801</v>
      </c>
      <c r="N2187">
        <v>5</v>
      </c>
      <c r="O2187">
        <v>1</v>
      </c>
      <c r="P2187">
        <v>2</v>
      </c>
      <c r="Q2187">
        <v>1</v>
      </c>
      <c r="R2187">
        <v>0</v>
      </c>
      <c r="S2187">
        <v>0</v>
      </c>
      <c r="T2187">
        <v>1</v>
      </c>
      <c r="U2187">
        <v>1</v>
      </c>
      <c r="V2187">
        <v>5</v>
      </c>
      <c r="W2187">
        <v>45</v>
      </c>
      <c r="X2187" t="s">
        <v>805</v>
      </c>
      <c r="Y2187" t="s">
        <v>801</v>
      </c>
      <c r="AB2187" t="s">
        <v>801</v>
      </c>
      <c r="AC2187" t="s">
        <v>801</v>
      </c>
      <c r="BC2187" t="s">
        <v>801</v>
      </c>
      <c r="BF2187" t="s">
        <v>801</v>
      </c>
      <c r="BI2187" t="s">
        <v>801</v>
      </c>
      <c r="BL2187" t="s">
        <v>801</v>
      </c>
    </row>
    <row r="2188" spans="1:64" x14ac:dyDescent="0.3">
      <c r="A2188" t="s">
        <v>28586</v>
      </c>
      <c r="B2188" t="s">
        <v>28587</v>
      </c>
      <c r="C2188" t="s">
        <v>28650</v>
      </c>
      <c r="D2188" t="s">
        <v>66</v>
      </c>
      <c r="E2188" t="s">
        <v>72</v>
      </c>
      <c r="F2188">
        <v>8.3059290000000008</v>
      </c>
      <c r="G2188">
        <v>34.060881000000002</v>
      </c>
      <c r="H2188">
        <v>418</v>
      </c>
      <c r="I2188">
        <v>37</v>
      </c>
      <c r="J2188" t="s">
        <v>28647</v>
      </c>
      <c r="M2188" t="s">
        <v>801</v>
      </c>
      <c r="N2188">
        <v>6</v>
      </c>
      <c r="O2188">
        <v>2</v>
      </c>
      <c r="P2188">
        <v>1</v>
      </c>
      <c r="Q2188">
        <v>0</v>
      </c>
      <c r="R2188">
        <v>3</v>
      </c>
      <c r="S2188">
        <v>0</v>
      </c>
      <c r="T2188">
        <v>0</v>
      </c>
      <c r="U2188">
        <v>3</v>
      </c>
      <c r="V2188">
        <v>6</v>
      </c>
      <c r="W2188">
        <v>45</v>
      </c>
      <c r="X2188" t="s">
        <v>804</v>
      </c>
      <c r="Y2188" t="s">
        <v>801</v>
      </c>
      <c r="AB2188" t="s">
        <v>801</v>
      </c>
      <c r="AC2188" t="s">
        <v>801</v>
      </c>
      <c r="BC2188" t="s">
        <v>801</v>
      </c>
      <c r="BF2188" t="s">
        <v>801</v>
      </c>
      <c r="BI2188" t="s">
        <v>801</v>
      </c>
      <c r="BL2188" t="s">
        <v>801</v>
      </c>
    </row>
    <row r="2189" spans="1:64" x14ac:dyDescent="0.3">
      <c r="A2189" t="s">
        <v>28586</v>
      </c>
      <c r="B2189" t="s">
        <v>28587</v>
      </c>
      <c r="C2189" t="s">
        <v>28650</v>
      </c>
      <c r="D2189" t="s">
        <v>66</v>
      </c>
      <c r="E2189" t="s">
        <v>72</v>
      </c>
      <c r="F2189">
        <v>8.3081408999999997</v>
      </c>
      <c r="G2189">
        <v>34.062366599999997</v>
      </c>
      <c r="H2189">
        <v>404</v>
      </c>
      <c r="I2189">
        <v>38</v>
      </c>
      <c r="J2189" t="s">
        <v>28647</v>
      </c>
      <c r="M2189" t="s">
        <v>801</v>
      </c>
      <c r="N2189">
        <v>5</v>
      </c>
      <c r="O2189">
        <v>1</v>
      </c>
      <c r="P2189">
        <v>4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5</v>
      </c>
      <c r="W2189">
        <v>45</v>
      </c>
      <c r="X2189" t="s">
        <v>804</v>
      </c>
      <c r="Y2189" t="s">
        <v>801</v>
      </c>
      <c r="AB2189" t="s">
        <v>801</v>
      </c>
      <c r="AC2189" t="s">
        <v>801</v>
      </c>
      <c r="BC2189" t="s">
        <v>801</v>
      </c>
      <c r="BF2189" t="s">
        <v>801</v>
      </c>
      <c r="BI2189" t="s">
        <v>801</v>
      </c>
      <c r="BL2189" t="s">
        <v>801</v>
      </c>
    </row>
    <row r="2190" spans="1:64" x14ac:dyDescent="0.3">
      <c r="A2190" t="s">
        <v>28586</v>
      </c>
      <c r="B2190" t="s">
        <v>28587</v>
      </c>
      <c r="C2190" t="s">
        <v>28650</v>
      </c>
      <c r="D2190" t="s">
        <v>66</v>
      </c>
      <c r="E2190" t="s">
        <v>72</v>
      </c>
      <c r="F2190">
        <v>8.3101996000000007</v>
      </c>
      <c r="G2190">
        <v>34.063764800000001</v>
      </c>
      <c r="H2190">
        <v>412</v>
      </c>
      <c r="I2190">
        <v>19</v>
      </c>
      <c r="J2190" t="s">
        <v>28647</v>
      </c>
      <c r="M2190" t="s">
        <v>801</v>
      </c>
      <c r="N2190">
        <v>4</v>
      </c>
      <c r="O2190">
        <v>3</v>
      </c>
      <c r="P2190">
        <v>1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4</v>
      </c>
      <c r="W2190">
        <v>45</v>
      </c>
      <c r="X2190" t="s">
        <v>805</v>
      </c>
      <c r="Y2190" t="s">
        <v>801</v>
      </c>
      <c r="AB2190" t="s">
        <v>801</v>
      </c>
      <c r="AC2190" t="s">
        <v>801</v>
      </c>
      <c r="BC2190" t="s">
        <v>801</v>
      </c>
      <c r="BF2190" t="s">
        <v>801</v>
      </c>
      <c r="BI2190" t="s">
        <v>801</v>
      </c>
      <c r="BL2190" t="s">
        <v>801</v>
      </c>
    </row>
    <row r="2191" spans="1:64" x14ac:dyDescent="0.3">
      <c r="A2191" t="s">
        <v>28586</v>
      </c>
      <c r="B2191" t="s">
        <v>28587</v>
      </c>
      <c r="C2191" t="s">
        <v>28650</v>
      </c>
      <c r="D2191" t="s">
        <v>66</v>
      </c>
      <c r="E2191" t="s">
        <v>72</v>
      </c>
      <c r="F2191">
        <v>8.3140155</v>
      </c>
      <c r="G2191">
        <v>34.068108299999999</v>
      </c>
      <c r="H2191">
        <v>429</v>
      </c>
      <c r="I2191">
        <v>86</v>
      </c>
      <c r="J2191" t="s">
        <v>28647</v>
      </c>
      <c r="M2191" t="s">
        <v>801</v>
      </c>
      <c r="N2191">
        <v>6</v>
      </c>
      <c r="O2191">
        <v>1</v>
      </c>
      <c r="P2191">
        <v>1</v>
      </c>
      <c r="Q2191">
        <v>1</v>
      </c>
      <c r="R2191">
        <v>2</v>
      </c>
      <c r="S2191">
        <v>0</v>
      </c>
      <c r="T2191">
        <v>1</v>
      </c>
      <c r="U2191">
        <v>3</v>
      </c>
      <c r="V2191">
        <v>6</v>
      </c>
      <c r="W2191">
        <v>45</v>
      </c>
      <c r="X2191" t="s">
        <v>805</v>
      </c>
      <c r="Y2191" t="s">
        <v>801</v>
      </c>
      <c r="AB2191" t="s">
        <v>801</v>
      </c>
      <c r="AC2191" t="s">
        <v>801</v>
      </c>
      <c r="BC2191" t="s">
        <v>801</v>
      </c>
      <c r="BF2191" t="s">
        <v>801</v>
      </c>
      <c r="BI2191" t="s">
        <v>801</v>
      </c>
      <c r="BL2191" t="s">
        <v>801</v>
      </c>
    </row>
    <row r="2192" spans="1:64" x14ac:dyDescent="0.3">
      <c r="A2192" t="s">
        <v>28586</v>
      </c>
      <c r="B2192" t="s">
        <v>28587</v>
      </c>
      <c r="C2192" t="s">
        <v>28650</v>
      </c>
      <c r="D2192" t="s">
        <v>66</v>
      </c>
      <c r="E2192" t="s">
        <v>72</v>
      </c>
      <c r="F2192">
        <v>8.3119689999999995</v>
      </c>
      <c r="G2192">
        <v>34.0647831</v>
      </c>
      <c r="H2192">
        <v>403</v>
      </c>
      <c r="I2192">
        <v>12</v>
      </c>
      <c r="J2192" t="s">
        <v>28647</v>
      </c>
      <c r="M2192" t="s">
        <v>801</v>
      </c>
      <c r="N2192">
        <v>4</v>
      </c>
      <c r="O2192">
        <v>1</v>
      </c>
      <c r="P2192">
        <v>1</v>
      </c>
      <c r="Q2192">
        <v>1</v>
      </c>
      <c r="R2192">
        <v>1</v>
      </c>
      <c r="S2192">
        <v>0</v>
      </c>
      <c r="T2192">
        <v>0</v>
      </c>
      <c r="U2192">
        <v>2</v>
      </c>
      <c r="V2192">
        <v>4</v>
      </c>
      <c r="W2192">
        <v>45</v>
      </c>
      <c r="X2192" t="s">
        <v>805</v>
      </c>
      <c r="Y2192" t="s">
        <v>801</v>
      </c>
      <c r="AB2192" t="s">
        <v>801</v>
      </c>
      <c r="AC2192" t="s">
        <v>801</v>
      </c>
      <c r="BC2192" t="s">
        <v>801</v>
      </c>
      <c r="BF2192" t="s">
        <v>801</v>
      </c>
      <c r="BI2192" t="s">
        <v>801</v>
      </c>
      <c r="BL2192" t="s">
        <v>801</v>
      </c>
    </row>
    <row r="2193" spans="1:64" x14ac:dyDescent="0.3">
      <c r="A2193" t="s">
        <v>28586</v>
      </c>
      <c r="B2193" t="s">
        <v>28587</v>
      </c>
      <c r="C2193" t="s">
        <v>28650</v>
      </c>
      <c r="D2193" t="s">
        <v>66</v>
      </c>
      <c r="E2193" t="s">
        <v>81</v>
      </c>
      <c r="F2193">
        <v>8.3078155999999996</v>
      </c>
      <c r="G2193">
        <v>34.116810700000002</v>
      </c>
      <c r="H2193">
        <v>417</v>
      </c>
      <c r="I2193">
        <v>10</v>
      </c>
      <c r="J2193" t="s">
        <v>28647</v>
      </c>
      <c r="M2193" t="s">
        <v>801</v>
      </c>
      <c r="N2193">
        <v>6</v>
      </c>
      <c r="O2193">
        <v>1</v>
      </c>
      <c r="P2193">
        <v>2</v>
      </c>
      <c r="Q2193">
        <v>2</v>
      </c>
      <c r="R2193">
        <v>0</v>
      </c>
      <c r="S2193">
        <v>1</v>
      </c>
      <c r="T2193">
        <v>0</v>
      </c>
      <c r="U2193">
        <v>2</v>
      </c>
      <c r="V2193">
        <v>6</v>
      </c>
      <c r="W2193">
        <v>45</v>
      </c>
      <c r="X2193" t="s">
        <v>805</v>
      </c>
      <c r="Y2193" t="s">
        <v>801</v>
      </c>
      <c r="AB2193" t="s">
        <v>801</v>
      </c>
      <c r="AC2193" t="s">
        <v>801</v>
      </c>
      <c r="BC2193" t="s">
        <v>801</v>
      </c>
      <c r="BF2193" t="s">
        <v>801</v>
      </c>
      <c r="BI2193" t="s">
        <v>801</v>
      </c>
      <c r="BL2193" t="s">
        <v>801</v>
      </c>
    </row>
    <row r="2194" spans="1:64" x14ac:dyDescent="0.3">
      <c r="A2194" t="s">
        <v>28586</v>
      </c>
      <c r="B2194" t="s">
        <v>28587</v>
      </c>
      <c r="C2194" t="s">
        <v>28650</v>
      </c>
      <c r="D2194" t="s">
        <v>66</v>
      </c>
      <c r="E2194" t="s">
        <v>73</v>
      </c>
      <c r="F2194">
        <v>8.3094117999999995</v>
      </c>
      <c r="G2194">
        <v>34.101787299999998</v>
      </c>
      <c r="H2194">
        <v>427</v>
      </c>
      <c r="I2194">
        <v>10</v>
      </c>
      <c r="J2194" t="s">
        <v>28647</v>
      </c>
      <c r="M2194" t="s">
        <v>801</v>
      </c>
      <c r="N2194">
        <v>6</v>
      </c>
      <c r="O2194">
        <v>1</v>
      </c>
      <c r="P2194">
        <v>2</v>
      </c>
      <c r="Q2194">
        <v>1</v>
      </c>
      <c r="R2194">
        <v>1</v>
      </c>
      <c r="S2194">
        <v>1</v>
      </c>
      <c r="T2194">
        <v>0</v>
      </c>
      <c r="U2194">
        <v>2</v>
      </c>
      <c r="V2194">
        <v>6</v>
      </c>
      <c r="W2194">
        <v>45</v>
      </c>
      <c r="X2194" t="s">
        <v>805</v>
      </c>
      <c r="Y2194" t="s">
        <v>801</v>
      </c>
      <c r="AB2194" t="s">
        <v>801</v>
      </c>
      <c r="AC2194" t="s">
        <v>801</v>
      </c>
      <c r="BC2194" t="s">
        <v>801</v>
      </c>
      <c r="BF2194" t="s">
        <v>801</v>
      </c>
      <c r="BI2194" t="s">
        <v>801</v>
      </c>
      <c r="BL2194" t="s">
        <v>801</v>
      </c>
    </row>
    <row r="2195" spans="1:64" x14ac:dyDescent="0.3">
      <c r="A2195" t="s">
        <v>28586</v>
      </c>
      <c r="B2195" t="s">
        <v>28587</v>
      </c>
      <c r="C2195" t="s">
        <v>28650</v>
      </c>
      <c r="D2195" t="s">
        <v>66</v>
      </c>
      <c r="E2195" t="s">
        <v>78</v>
      </c>
      <c r="F2195">
        <v>8.2254719999999999</v>
      </c>
      <c r="G2195">
        <v>34.369315399999998</v>
      </c>
      <c r="H2195">
        <v>418</v>
      </c>
      <c r="I2195">
        <v>18.399000000000001</v>
      </c>
      <c r="J2195" t="s">
        <v>28647</v>
      </c>
      <c r="M2195" t="s">
        <v>801</v>
      </c>
      <c r="N2195">
        <v>5</v>
      </c>
      <c r="O2195">
        <v>1</v>
      </c>
      <c r="P2195">
        <v>1</v>
      </c>
      <c r="Q2195">
        <v>1</v>
      </c>
      <c r="R2195">
        <v>1</v>
      </c>
      <c r="S2195">
        <v>1</v>
      </c>
      <c r="T2195">
        <v>0</v>
      </c>
      <c r="U2195">
        <v>2</v>
      </c>
      <c r="V2195">
        <v>5</v>
      </c>
      <c r="W2195">
        <v>45</v>
      </c>
      <c r="X2195" t="s">
        <v>805</v>
      </c>
      <c r="Y2195" t="s">
        <v>801</v>
      </c>
      <c r="AB2195" t="s">
        <v>801</v>
      </c>
      <c r="AC2195" t="s">
        <v>801</v>
      </c>
      <c r="BC2195" t="s">
        <v>801</v>
      </c>
      <c r="BF2195" t="s">
        <v>801</v>
      </c>
      <c r="BI2195" t="s">
        <v>801</v>
      </c>
      <c r="BL2195" t="s">
        <v>801</v>
      </c>
    </row>
    <row r="2196" spans="1:64" x14ac:dyDescent="0.3">
      <c r="A2196" t="s">
        <v>28586</v>
      </c>
      <c r="B2196" t="s">
        <v>28587</v>
      </c>
      <c r="C2196" t="s">
        <v>28650</v>
      </c>
      <c r="D2196" t="s">
        <v>66</v>
      </c>
      <c r="E2196" t="s">
        <v>78</v>
      </c>
      <c r="F2196">
        <v>8.2247357000000001</v>
      </c>
      <c r="G2196">
        <v>34.370655800000002</v>
      </c>
      <c r="H2196">
        <v>423</v>
      </c>
      <c r="I2196">
        <v>43</v>
      </c>
      <c r="J2196" t="s">
        <v>28647</v>
      </c>
      <c r="M2196" t="s">
        <v>801</v>
      </c>
      <c r="N2196">
        <v>9</v>
      </c>
      <c r="O2196">
        <v>1</v>
      </c>
      <c r="P2196">
        <v>4</v>
      </c>
      <c r="Q2196">
        <v>1</v>
      </c>
      <c r="R2196">
        <v>0</v>
      </c>
      <c r="S2196">
        <v>1</v>
      </c>
      <c r="T2196">
        <v>2</v>
      </c>
      <c r="U2196">
        <v>1</v>
      </c>
      <c r="V2196">
        <v>9</v>
      </c>
      <c r="W2196">
        <v>45</v>
      </c>
      <c r="X2196" t="s">
        <v>804</v>
      </c>
      <c r="Y2196" t="s">
        <v>801</v>
      </c>
      <c r="AB2196" t="s">
        <v>801</v>
      </c>
      <c r="AC2196" t="s">
        <v>801</v>
      </c>
      <c r="BC2196" t="s">
        <v>801</v>
      </c>
      <c r="BF2196" t="s">
        <v>801</v>
      </c>
      <c r="BI2196" t="s">
        <v>801</v>
      </c>
      <c r="BL2196" t="s">
        <v>801</v>
      </c>
    </row>
    <row r="2197" spans="1:64" x14ac:dyDescent="0.3">
      <c r="A2197" t="s">
        <v>28586</v>
      </c>
      <c r="B2197" t="s">
        <v>28587</v>
      </c>
      <c r="C2197" t="s">
        <v>28650</v>
      </c>
      <c r="D2197" t="s">
        <v>66</v>
      </c>
      <c r="E2197" t="s">
        <v>69</v>
      </c>
      <c r="F2197">
        <v>8.1989245999999998</v>
      </c>
      <c r="G2197">
        <v>34.316079999999999</v>
      </c>
      <c r="H2197">
        <v>423</v>
      </c>
      <c r="I2197">
        <v>10</v>
      </c>
      <c r="J2197" t="s">
        <v>28647</v>
      </c>
      <c r="M2197" t="s">
        <v>801</v>
      </c>
      <c r="N2197">
        <v>4</v>
      </c>
      <c r="O2197">
        <v>2</v>
      </c>
      <c r="P2197">
        <v>2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4</v>
      </c>
      <c r="W2197">
        <v>45</v>
      </c>
      <c r="X2197" t="s">
        <v>805</v>
      </c>
      <c r="Y2197" t="s">
        <v>801</v>
      </c>
      <c r="AB2197" t="s">
        <v>801</v>
      </c>
      <c r="AC2197" t="s">
        <v>801</v>
      </c>
      <c r="BC2197" t="s">
        <v>801</v>
      </c>
      <c r="BF2197" t="s">
        <v>801</v>
      </c>
      <c r="BI2197" t="s">
        <v>801</v>
      </c>
      <c r="BL2197" t="s">
        <v>801</v>
      </c>
    </row>
    <row r="2198" spans="1:64" x14ac:dyDescent="0.3">
      <c r="A2198" t="s">
        <v>28586</v>
      </c>
      <c r="B2198" t="s">
        <v>28587</v>
      </c>
      <c r="C2198" t="s">
        <v>28650</v>
      </c>
      <c r="D2198" t="s">
        <v>66</v>
      </c>
      <c r="E2198" t="s">
        <v>69</v>
      </c>
      <c r="F2198">
        <v>8.1987299</v>
      </c>
      <c r="G2198">
        <v>34.3162825</v>
      </c>
      <c r="H2198">
        <v>446</v>
      </c>
      <c r="I2198">
        <v>10</v>
      </c>
      <c r="J2198" t="s">
        <v>28647</v>
      </c>
      <c r="M2198" t="s">
        <v>801</v>
      </c>
      <c r="N2198">
        <v>3</v>
      </c>
      <c r="O2198">
        <v>2</v>
      </c>
      <c r="P2198">
        <v>1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3</v>
      </c>
      <c r="W2198">
        <v>45</v>
      </c>
      <c r="X2198" t="s">
        <v>804</v>
      </c>
      <c r="Y2198" t="s">
        <v>801</v>
      </c>
      <c r="AB2198" t="s">
        <v>801</v>
      </c>
      <c r="AC2198" t="s">
        <v>801</v>
      </c>
      <c r="BC2198" t="s">
        <v>801</v>
      </c>
      <c r="BF2198" t="s">
        <v>801</v>
      </c>
      <c r="BI2198" t="s">
        <v>801</v>
      </c>
      <c r="BL2198" t="s">
        <v>801</v>
      </c>
    </row>
    <row r="2199" spans="1:64" x14ac:dyDescent="0.3">
      <c r="A2199" t="s">
        <v>28586</v>
      </c>
      <c r="B2199" t="s">
        <v>28587</v>
      </c>
      <c r="C2199" t="s">
        <v>28650</v>
      </c>
      <c r="D2199" t="s">
        <v>66</v>
      </c>
      <c r="E2199" t="s">
        <v>71</v>
      </c>
      <c r="F2199">
        <v>8.3128045000000004</v>
      </c>
      <c r="G2199">
        <v>34.079509700000003</v>
      </c>
      <c r="H2199">
        <v>407</v>
      </c>
      <c r="I2199">
        <v>15</v>
      </c>
      <c r="J2199" t="s">
        <v>28647</v>
      </c>
      <c r="M2199" t="s">
        <v>801</v>
      </c>
      <c r="N2199">
        <v>6</v>
      </c>
      <c r="O2199">
        <v>1</v>
      </c>
      <c r="P2199">
        <v>1</v>
      </c>
      <c r="Q2199">
        <v>2</v>
      </c>
      <c r="R2199">
        <v>2</v>
      </c>
      <c r="S2199">
        <v>0</v>
      </c>
      <c r="T2199">
        <v>0</v>
      </c>
      <c r="U2199">
        <v>4</v>
      </c>
      <c r="V2199">
        <v>6</v>
      </c>
      <c r="W2199">
        <v>45</v>
      </c>
      <c r="X2199" t="s">
        <v>805</v>
      </c>
      <c r="Y2199" t="s">
        <v>801</v>
      </c>
      <c r="AB2199" t="s">
        <v>801</v>
      </c>
      <c r="AC2199" t="s">
        <v>801</v>
      </c>
      <c r="BC2199" t="s">
        <v>802</v>
      </c>
      <c r="BD2199" t="s">
        <v>1621</v>
      </c>
      <c r="BI2199" t="s">
        <v>802</v>
      </c>
      <c r="BJ2199" t="s">
        <v>1621</v>
      </c>
    </row>
    <row r="2200" spans="1:64" x14ac:dyDescent="0.3">
      <c r="A2200" t="s">
        <v>28586</v>
      </c>
      <c r="B2200" t="s">
        <v>28587</v>
      </c>
      <c r="C2200" t="s">
        <v>28650</v>
      </c>
      <c r="D2200" t="s">
        <v>66</v>
      </c>
      <c r="E2200" t="s">
        <v>71</v>
      </c>
      <c r="F2200">
        <v>8.3128489000000005</v>
      </c>
      <c r="G2200">
        <v>34.077615199999997</v>
      </c>
      <c r="H2200">
        <v>417</v>
      </c>
      <c r="I2200">
        <v>39</v>
      </c>
      <c r="J2200" t="s">
        <v>28647</v>
      </c>
      <c r="M2200" t="s">
        <v>801</v>
      </c>
      <c r="N2200">
        <v>7</v>
      </c>
      <c r="O2200">
        <v>2</v>
      </c>
      <c r="P2200">
        <v>1</v>
      </c>
      <c r="Q2200">
        <v>2</v>
      </c>
      <c r="R2200">
        <v>1</v>
      </c>
      <c r="S2200">
        <v>1</v>
      </c>
      <c r="T2200">
        <v>0</v>
      </c>
      <c r="U2200">
        <v>3</v>
      </c>
      <c r="V2200">
        <v>7</v>
      </c>
      <c r="W2200">
        <v>45</v>
      </c>
      <c r="X2200" t="s">
        <v>805</v>
      </c>
      <c r="Y2200" t="s">
        <v>801</v>
      </c>
      <c r="AB2200" t="s">
        <v>801</v>
      </c>
      <c r="AC2200" t="s">
        <v>801</v>
      </c>
      <c r="BC2200" t="s">
        <v>801</v>
      </c>
      <c r="BF2200" t="s">
        <v>801</v>
      </c>
      <c r="BI2200" t="s">
        <v>801</v>
      </c>
      <c r="BL2200" t="s">
        <v>801</v>
      </c>
    </row>
    <row r="2201" spans="1:64" x14ac:dyDescent="0.3">
      <c r="A2201" t="s">
        <v>28586</v>
      </c>
      <c r="B2201" t="s">
        <v>28587</v>
      </c>
      <c r="C2201" t="s">
        <v>28650</v>
      </c>
      <c r="D2201" t="s">
        <v>66</v>
      </c>
      <c r="E2201" t="s">
        <v>71</v>
      </c>
      <c r="F2201">
        <v>8.3124266000000002</v>
      </c>
      <c r="G2201">
        <v>34.077701900000001</v>
      </c>
      <c r="H2201">
        <v>411</v>
      </c>
      <c r="I2201">
        <v>48</v>
      </c>
      <c r="J2201" t="s">
        <v>28647</v>
      </c>
      <c r="M2201" t="s">
        <v>801</v>
      </c>
      <c r="N2201">
        <v>2</v>
      </c>
      <c r="O2201">
        <v>0</v>
      </c>
      <c r="P2201">
        <v>1</v>
      </c>
      <c r="Q2201">
        <v>1</v>
      </c>
      <c r="R2201">
        <v>0</v>
      </c>
      <c r="S2201">
        <v>0</v>
      </c>
      <c r="T2201">
        <v>0</v>
      </c>
      <c r="U2201">
        <v>1</v>
      </c>
      <c r="V2201">
        <v>2</v>
      </c>
      <c r="W2201">
        <v>45</v>
      </c>
      <c r="X2201" t="s">
        <v>804</v>
      </c>
      <c r="Y2201" t="s">
        <v>801</v>
      </c>
      <c r="AB2201" t="s">
        <v>801</v>
      </c>
      <c r="AC2201" t="s">
        <v>801</v>
      </c>
      <c r="BC2201" t="s">
        <v>802</v>
      </c>
      <c r="BD2201" t="s">
        <v>1621</v>
      </c>
      <c r="BI2201" t="s">
        <v>801</v>
      </c>
      <c r="BL2201" t="s">
        <v>801</v>
      </c>
    </row>
    <row r="2202" spans="1:64" x14ac:dyDescent="0.3">
      <c r="A2202" t="s">
        <v>28586</v>
      </c>
      <c r="B2202" t="s">
        <v>28587</v>
      </c>
      <c r="C2202" t="s">
        <v>28650</v>
      </c>
      <c r="D2202" t="s">
        <v>66</v>
      </c>
      <c r="E2202" t="s">
        <v>71</v>
      </c>
      <c r="F2202">
        <v>8.3113428999999996</v>
      </c>
      <c r="G2202">
        <v>34.076912200000002</v>
      </c>
      <c r="H2202">
        <v>393</v>
      </c>
      <c r="I2202">
        <v>15.404</v>
      </c>
      <c r="J2202" t="s">
        <v>28647</v>
      </c>
      <c r="M2202" t="s">
        <v>801</v>
      </c>
      <c r="N2202">
        <v>6</v>
      </c>
      <c r="O2202">
        <v>3</v>
      </c>
      <c r="P2202">
        <v>3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6</v>
      </c>
      <c r="W2202">
        <v>45</v>
      </c>
      <c r="X2202" t="s">
        <v>804</v>
      </c>
      <c r="Y2202" t="s">
        <v>801</v>
      </c>
      <c r="AB2202" t="s">
        <v>801</v>
      </c>
      <c r="AC2202" t="s">
        <v>801</v>
      </c>
      <c r="BC2202" t="s">
        <v>802</v>
      </c>
      <c r="BD2202" t="s">
        <v>1621</v>
      </c>
      <c r="BI2202" t="s">
        <v>802</v>
      </c>
      <c r="BJ2202" t="s">
        <v>1621</v>
      </c>
    </row>
    <row r="2203" spans="1:64" x14ac:dyDescent="0.3">
      <c r="A2203" t="s">
        <v>28586</v>
      </c>
      <c r="B2203" t="s">
        <v>28587</v>
      </c>
      <c r="C2203" t="s">
        <v>28650</v>
      </c>
      <c r="D2203" t="s">
        <v>66</v>
      </c>
      <c r="E2203" t="s">
        <v>75</v>
      </c>
      <c r="F2203">
        <v>8.1953852000000005</v>
      </c>
      <c r="G2203">
        <v>34.267252900000003</v>
      </c>
      <c r="H2203">
        <v>426</v>
      </c>
      <c r="I2203">
        <v>25</v>
      </c>
      <c r="J2203" t="s">
        <v>28647</v>
      </c>
      <c r="M2203" t="s">
        <v>801</v>
      </c>
      <c r="N2203">
        <v>3</v>
      </c>
      <c r="O2203">
        <v>1</v>
      </c>
      <c r="P2203">
        <v>2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3</v>
      </c>
      <c r="W2203">
        <v>45</v>
      </c>
      <c r="X2203" t="s">
        <v>805</v>
      </c>
      <c r="Y2203" t="s">
        <v>801</v>
      </c>
      <c r="AB2203" t="s">
        <v>801</v>
      </c>
      <c r="AC2203" t="s">
        <v>801</v>
      </c>
      <c r="BC2203" t="s">
        <v>801</v>
      </c>
      <c r="BF2203" t="s">
        <v>801</v>
      </c>
      <c r="BI2203" t="s">
        <v>801</v>
      </c>
      <c r="BL2203" t="s">
        <v>801</v>
      </c>
    </row>
    <row r="2204" spans="1:64" x14ac:dyDescent="0.3">
      <c r="A2204" t="s">
        <v>28586</v>
      </c>
      <c r="B2204" t="s">
        <v>28587</v>
      </c>
      <c r="C2204" t="s">
        <v>28650</v>
      </c>
      <c r="D2204" t="s">
        <v>66</v>
      </c>
      <c r="E2204" t="s">
        <v>67</v>
      </c>
      <c r="F2204">
        <v>8.1970338999999992</v>
      </c>
      <c r="G2204">
        <v>34.264539900000003</v>
      </c>
      <c r="H2204">
        <v>416</v>
      </c>
      <c r="I2204">
        <v>16</v>
      </c>
      <c r="J2204" t="s">
        <v>28647</v>
      </c>
      <c r="M2204" t="s">
        <v>801</v>
      </c>
      <c r="N2204">
        <v>4</v>
      </c>
      <c r="O2204">
        <v>2</v>
      </c>
      <c r="P2204">
        <v>1</v>
      </c>
      <c r="Q2204">
        <v>1</v>
      </c>
      <c r="R2204">
        <v>0</v>
      </c>
      <c r="S2204">
        <v>0</v>
      </c>
      <c r="T2204">
        <v>0</v>
      </c>
      <c r="U2204">
        <v>1</v>
      </c>
      <c r="V2204">
        <v>4</v>
      </c>
      <c r="W2204">
        <v>45</v>
      </c>
      <c r="X2204" t="s">
        <v>805</v>
      </c>
      <c r="Y2204" t="s">
        <v>801</v>
      </c>
      <c r="AB2204" t="s">
        <v>801</v>
      </c>
      <c r="AC2204" t="s">
        <v>801</v>
      </c>
      <c r="BC2204" t="s">
        <v>801</v>
      </c>
      <c r="BF2204" t="s">
        <v>801</v>
      </c>
      <c r="BI2204" t="s">
        <v>801</v>
      </c>
      <c r="BL2204" t="s">
        <v>801</v>
      </c>
    </row>
    <row r="2205" spans="1:64" x14ac:dyDescent="0.3">
      <c r="A2205" t="s">
        <v>28586</v>
      </c>
      <c r="B2205" t="s">
        <v>28587</v>
      </c>
      <c r="C2205" t="s">
        <v>28650</v>
      </c>
      <c r="D2205" t="s">
        <v>66</v>
      </c>
      <c r="E2205" t="s">
        <v>73</v>
      </c>
      <c r="F2205">
        <v>8.3100839000000004</v>
      </c>
      <c r="G2205">
        <v>34.097892999999999</v>
      </c>
      <c r="H2205">
        <v>378</v>
      </c>
      <c r="I2205">
        <v>31</v>
      </c>
      <c r="J2205" t="s">
        <v>28647</v>
      </c>
      <c r="M2205" t="s">
        <v>801</v>
      </c>
      <c r="N2205">
        <v>3</v>
      </c>
      <c r="O2205">
        <v>1</v>
      </c>
      <c r="P2205">
        <v>1</v>
      </c>
      <c r="Q2205">
        <v>0</v>
      </c>
      <c r="R2205">
        <v>1</v>
      </c>
      <c r="S2205">
        <v>0</v>
      </c>
      <c r="T2205">
        <v>0</v>
      </c>
      <c r="U2205">
        <v>1</v>
      </c>
      <c r="V2205">
        <v>3</v>
      </c>
      <c r="W2205">
        <v>45</v>
      </c>
      <c r="X2205" t="s">
        <v>805</v>
      </c>
      <c r="Y2205" t="s">
        <v>801</v>
      </c>
      <c r="AB2205" t="s">
        <v>801</v>
      </c>
      <c r="AC2205" t="s">
        <v>801</v>
      </c>
      <c r="BC2205" t="s">
        <v>801</v>
      </c>
      <c r="BF2205" t="s">
        <v>801</v>
      </c>
      <c r="BI2205" t="s">
        <v>801</v>
      </c>
      <c r="BL2205" t="s">
        <v>801</v>
      </c>
    </row>
    <row r="2206" spans="1:64" x14ac:dyDescent="0.3">
      <c r="A2206" t="s">
        <v>28586</v>
      </c>
      <c r="B2206" t="s">
        <v>28587</v>
      </c>
      <c r="C2206" t="s">
        <v>28650</v>
      </c>
      <c r="D2206" t="s">
        <v>66</v>
      </c>
      <c r="E2206" t="s">
        <v>74</v>
      </c>
      <c r="F2206">
        <v>8.1810592999999994</v>
      </c>
      <c r="G2206">
        <v>34.3627167</v>
      </c>
      <c r="H2206">
        <v>429</v>
      </c>
      <c r="I2206">
        <v>27.73</v>
      </c>
      <c r="J2206" t="s">
        <v>28647</v>
      </c>
      <c r="M2206" t="s">
        <v>801</v>
      </c>
      <c r="N2206">
        <v>6</v>
      </c>
      <c r="O2206">
        <v>1</v>
      </c>
      <c r="P2206">
        <v>4</v>
      </c>
      <c r="Q2206">
        <v>0</v>
      </c>
      <c r="R2206">
        <v>1</v>
      </c>
      <c r="S2206">
        <v>0</v>
      </c>
      <c r="T2206">
        <v>0</v>
      </c>
      <c r="U2206">
        <v>1</v>
      </c>
      <c r="V2206">
        <v>6</v>
      </c>
      <c r="W2206">
        <v>45</v>
      </c>
      <c r="X2206" t="s">
        <v>804</v>
      </c>
      <c r="Y2206" t="s">
        <v>801</v>
      </c>
      <c r="AB2206" t="s">
        <v>801</v>
      </c>
      <c r="AC2206" t="s">
        <v>801</v>
      </c>
      <c r="BC2206" t="s">
        <v>801</v>
      </c>
      <c r="BF2206" t="s">
        <v>801</v>
      </c>
      <c r="BI2206" t="s">
        <v>801</v>
      </c>
      <c r="BL2206" t="s">
        <v>801</v>
      </c>
    </row>
    <row r="2207" spans="1:64" x14ac:dyDescent="0.3">
      <c r="A2207" t="s">
        <v>28586</v>
      </c>
      <c r="B2207" t="s">
        <v>28587</v>
      </c>
      <c r="C2207" t="s">
        <v>28650</v>
      </c>
      <c r="D2207" t="s">
        <v>66</v>
      </c>
      <c r="E2207" t="s">
        <v>77</v>
      </c>
      <c r="F2207">
        <v>8.3163216999999996</v>
      </c>
      <c r="G2207">
        <v>34.047202400000003</v>
      </c>
      <c r="H2207">
        <v>410</v>
      </c>
      <c r="I2207">
        <v>10</v>
      </c>
      <c r="J2207" t="s">
        <v>28647</v>
      </c>
      <c r="M2207" t="s">
        <v>801</v>
      </c>
      <c r="N2207">
        <v>7</v>
      </c>
      <c r="O2207">
        <v>4</v>
      </c>
      <c r="P2207">
        <v>1</v>
      </c>
      <c r="Q2207">
        <v>1</v>
      </c>
      <c r="R2207">
        <v>1</v>
      </c>
      <c r="S2207">
        <v>0</v>
      </c>
      <c r="T2207">
        <v>0</v>
      </c>
      <c r="U2207">
        <v>2</v>
      </c>
      <c r="V2207">
        <v>7</v>
      </c>
      <c r="W2207">
        <v>45</v>
      </c>
      <c r="X2207" t="s">
        <v>805</v>
      </c>
      <c r="Y2207" t="s">
        <v>801</v>
      </c>
      <c r="AB2207" t="s">
        <v>801</v>
      </c>
      <c r="AC2207" t="s">
        <v>801</v>
      </c>
      <c r="BC2207" t="s">
        <v>801</v>
      </c>
      <c r="BF2207" t="s">
        <v>801</v>
      </c>
      <c r="BI2207" t="s">
        <v>801</v>
      </c>
      <c r="BL2207" t="s">
        <v>801</v>
      </c>
    </row>
    <row r="2208" spans="1:64" x14ac:dyDescent="0.3">
      <c r="A2208" t="s">
        <v>28586</v>
      </c>
      <c r="B2208" t="s">
        <v>28587</v>
      </c>
      <c r="C2208" t="s">
        <v>28650</v>
      </c>
      <c r="D2208" t="s">
        <v>66</v>
      </c>
      <c r="E2208" t="s">
        <v>71</v>
      </c>
      <c r="F2208">
        <v>8.3129524000000004</v>
      </c>
      <c r="G2208">
        <v>34.0730632</v>
      </c>
      <c r="H2208">
        <v>410</v>
      </c>
      <c r="I2208">
        <v>38.08</v>
      </c>
      <c r="J2208" t="s">
        <v>28647</v>
      </c>
      <c r="M2208" t="s">
        <v>801</v>
      </c>
      <c r="N2208">
        <v>5</v>
      </c>
      <c r="O2208">
        <v>2</v>
      </c>
      <c r="P2208">
        <v>1</v>
      </c>
      <c r="Q2208">
        <v>1</v>
      </c>
      <c r="R2208">
        <v>1</v>
      </c>
      <c r="S2208">
        <v>0</v>
      </c>
      <c r="T2208">
        <v>0</v>
      </c>
      <c r="U2208">
        <v>2</v>
      </c>
      <c r="V2208">
        <v>5</v>
      </c>
      <c r="W2208">
        <v>45</v>
      </c>
      <c r="X2208" t="s">
        <v>804</v>
      </c>
      <c r="Y2208" t="s">
        <v>801</v>
      </c>
      <c r="AB2208" t="s">
        <v>801</v>
      </c>
      <c r="AC2208" t="s">
        <v>801</v>
      </c>
      <c r="BC2208" t="s">
        <v>801</v>
      </c>
      <c r="BF2208" t="s">
        <v>801</v>
      </c>
      <c r="BI2208" t="s">
        <v>801</v>
      </c>
      <c r="BL2208" t="s">
        <v>801</v>
      </c>
    </row>
    <row r="2209" spans="1:64" x14ac:dyDescent="0.3">
      <c r="A2209" t="s">
        <v>28586</v>
      </c>
      <c r="B2209" t="s">
        <v>28587</v>
      </c>
      <c r="C2209" t="s">
        <v>28650</v>
      </c>
      <c r="D2209" t="s">
        <v>66</v>
      </c>
      <c r="E2209" t="s">
        <v>82</v>
      </c>
      <c r="F2209">
        <v>8.3009772000000002</v>
      </c>
      <c r="G2209">
        <v>34.1412312</v>
      </c>
      <c r="H2209">
        <v>416</v>
      </c>
      <c r="I2209">
        <v>46</v>
      </c>
      <c r="J2209" t="s">
        <v>28647</v>
      </c>
      <c r="M2209" t="s">
        <v>801</v>
      </c>
      <c r="N2209">
        <v>4</v>
      </c>
      <c r="O2209">
        <v>1</v>
      </c>
      <c r="P2209">
        <v>1</v>
      </c>
      <c r="Q2209">
        <v>1</v>
      </c>
      <c r="R2209">
        <v>1</v>
      </c>
      <c r="S2209">
        <v>0</v>
      </c>
      <c r="T2209">
        <v>0</v>
      </c>
      <c r="U2209">
        <v>2</v>
      </c>
      <c r="V2209">
        <v>4</v>
      </c>
      <c r="W2209">
        <v>45</v>
      </c>
      <c r="X2209" t="s">
        <v>804</v>
      </c>
      <c r="Y2209" t="s">
        <v>801</v>
      </c>
      <c r="AB2209" t="s">
        <v>801</v>
      </c>
      <c r="AC2209" t="s">
        <v>801</v>
      </c>
      <c r="BC2209" t="s">
        <v>801</v>
      </c>
      <c r="BF2209" t="s">
        <v>801</v>
      </c>
      <c r="BI2209" t="s">
        <v>801</v>
      </c>
      <c r="BL2209" t="s">
        <v>801</v>
      </c>
    </row>
    <row r="2210" spans="1:64" x14ac:dyDescent="0.3">
      <c r="A2210" t="s">
        <v>28586</v>
      </c>
      <c r="B2210" t="s">
        <v>28587</v>
      </c>
      <c r="C2210" t="s">
        <v>28650</v>
      </c>
      <c r="D2210" t="s">
        <v>66</v>
      </c>
      <c r="E2210" t="s">
        <v>82</v>
      </c>
      <c r="F2210">
        <v>8.3014352000000002</v>
      </c>
      <c r="G2210">
        <v>34.140563100000001</v>
      </c>
      <c r="H2210">
        <v>428</v>
      </c>
      <c r="I2210">
        <v>10</v>
      </c>
      <c r="J2210" t="s">
        <v>28647</v>
      </c>
      <c r="M2210" t="s">
        <v>801</v>
      </c>
      <c r="N2210">
        <v>3</v>
      </c>
      <c r="O2210">
        <v>1</v>
      </c>
      <c r="P2210">
        <v>1</v>
      </c>
      <c r="Q2210">
        <v>1</v>
      </c>
      <c r="R2210">
        <v>0</v>
      </c>
      <c r="S2210">
        <v>0</v>
      </c>
      <c r="T2210">
        <v>0</v>
      </c>
      <c r="U2210">
        <v>1</v>
      </c>
      <c r="V2210">
        <v>3</v>
      </c>
      <c r="W2210">
        <v>45</v>
      </c>
      <c r="X2210" t="s">
        <v>804</v>
      </c>
      <c r="Y2210" t="s">
        <v>801</v>
      </c>
      <c r="AB2210" t="s">
        <v>801</v>
      </c>
      <c r="AC2210" t="s">
        <v>801</v>
      </c>
      <c r="BC2210" t="s">
        <v>801</v>
      </c>
      <c r="BF2210" t="s">
        <v>801</v>
      </c>
      <c r="BI2210" t="s">
        <v>801</v>
      </c>
      <c r="BL2210" t="s">
        <v>801</v>
      </c>
    </row>
    <row r="2211" spans="1:64" x14ac:dyDescent="0.3">
      <c r="A2211" t="s">
        <v>28586</v>
      </c>
      <c r="B2211" t="s">
        <v>28587</v>
      </c>
      <c r="C2211" t="s">
        <v>28650</v>
      </c>
      <c r="D2211" t="s">
        <v>66</v>
      </c>
      <c r="E2211" t="s">
        <v>70</v>
      </c>
      <c r="F2211">
        <v>8.1428676000000006</v>
      </c>
      <c r="G2211">
        <v>34.205318300000002</v>
      </c>
      <c r="H2211">
        <v>403</v>
      </c>
      <c r="I2211">
        <v>10</v>
      </c>
      <c r="J2211" t="s">
        <v>28647</v>
      </c>
      <c r="M2211" t="s">
        <v>801</v>
      </c>
      <c r="N2211">
        <v>2</v>
      </c>
      <c r="O2211">
        <v>1</v>
      </c>
      <c r="P2211">
        <v>1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2</v>
      </c>
      <c r="W2211">
        <v>45</v>
      </c>
      <c r="X2211" t="s">
        <v>805</v>
      </c>
      <c r="Y2211" t="s">
        <v>801</v>
      </c>
      <c r="AB2211" t="s">
        <v>801</v>
      </c>
      <c r="AC2211" t="s">
        <v>801</v>
      </c>
      <c r="BC2211" t="s">
        <v>801</v>
      </c>
      <c r="BF2211" t="s">
        <v>801</v>
      </c>
      <c r="BI2211" t="s">
        <v>801</v>
      </c>
      <c r="BL2211" t="s">
        <v>801</v>
      </c>
    </row>
    <row r="2212" spans="1:64" x14ac:dyDescent="0.3">
      <c r="A2212" t="s">
        <v>28586</v>
      </c>
      <c r="B2212" t="s">
        <v>28587</v>
      </c>
      <c r="C2212" t="s">
        <v>28650</v>
      </c>
      <c r="D2212" t="s">
        <v>66</v>
      </c>
      <c r="E2212" t="s">
        <v>68</v>
      </c>
      <c r="F2212">
        <v>8.1670762999999997</v>
      </c>
      <c r="G2212">
        <v>34.115843300000002</v>
      </c>
      <c r="H2212">
        <v>406</v>
      </c>
      <c r="I2212">
        <v>10.9</v>
      </c>
      <c r="J2212" t="s">
        <v>28647</v>
      </c>
      <c r="M2212" t="s">
        <v>801</v>
      </c>
      <c r="N2212">
        <v>5</v>
      </c>
      <c r="O2212">
        <v>2</v>
      </c>
      <c r="P2212">
        <v>2</v>
      </c>
      <c r="Q2212">
        <v>0</v>
      </c>
      <c r="R2212">
        <v>1</v>
      </c>
      <c r="S2212">
        <v>0</v>
      </c>
      <c r="T2212">
        <v>0</v>
      </c>
      <c r="U2212">
        <v>1</v>
      </c>
      <c r="V2212">
        <v>5</v>
      </c>
      <c r="W2212">
        <v>45</v>
      </c>
      <c r="X2212" t="s">
        <v>805</v>
      </c>
      <c r="Y2212" t="s">
        <v>801</v>
      </c>
      <c r="AB2212" t="s">
        <v>801</v>
      </c>
      <c r="AC2212" t="s">
        <v>801</v>
      </c>
      <c r="BC2212" t="s">
        <v>801</v>
      </c>
      <c r="BF2212" t="s">
        <v>801</v>
      </c>
      <c r="BI2212" t="s">
        <v>801</v>
      </c>
      <c r="BL2212" t="s">
        <v>801</v>
      </c>
    </row>
    <row r="2213" spans="1:64" x14ac:dyDescent="0.3">
      <c r="A2213" t="s">
        <v>28586</v>
      </c>
      <c r="B2213" t="s">
        <v>28587</v>
      </c>
      <c r="C2213" t="s">
        <v>28650</v>
      </c>
      <c r="D2213" t="s">
        <v>66</v>
      </c>
      <c r="E2213" t="s">
        <v>77</v>
      </c>
      <c r="F2213">
        <v>8.3138831</v>
      </c>
      <c r="G2213">
        <v>34.054284000000003</v>
      </c>
      <c r="H2213">
        <v>405</v>
      </c>
      <c r="I2213">
        <v>10</v>
      </c>
      <c r="J2213" t="s">
        <v>28647</v>
      </c>
      <c r="M2213" t="s">
        <v>801</v>
      </c>
      <c r="N2213">
        <v>4</v>
      </c>
      <c r="O2213">
        <v>1</v>
      </c>
      <c r="P2213">
        <v>2</v>
      </c>
      <c r="Q2213">
        <v>0</v>
      </c>
      <c r="R2213">
        <v>1</v>
      </c>
      <c r="S2213">
        <v>0</v>
      </c>
      <c r="T2213">
        <v>0</v>
      </c>
      <c r="U2213">
        <v>1</v>
      </c>
      <c r="V2213">
        <v>4</v>
      </c>
      <c r="W2213">
        <v>45</v>
      </c>
      <c r="X2213" t="s">
        <v>805</v>
      </c>
      <c r="Y2213" t="s">
        <v>801</v>
      </c>
      <c r="AB2213" t="s">
        <v>801</v>
      </c>
      <c r="AC2213" t="s">
        <v>801</v>
      </c>
      <c r="BC2213" t="s">
        <v>802</v>
      </c>
      <c r="BD2213" t="s">
        <v>1453</v>
      </c>
      <c r="BI2213" t="s">
        <v>802</v>
      </c>
      <c r="BJ2213" t="s">
        <v>1453</v>
      </c>
    </row>
    <row r="2214" spans="1:64" x14ac:dyDescent="0.3">
      <c r="A2214" t="s">
        <v>28586</v>
      </c>
      <c r="B2214" t="s">
        <v>28587</v>
      </c>
      <c r="C2214" t="s">
        <v>28650</v>
      </c>
      <c r="D2214" t="s">
        <v>66</v>
      </c>
      <c r="E2214" t="s">
        <v>77</v>
      </c>
      <c r="F2214">
        <v>8.3150779999999997</v>
      </c>
      <c r="G2214">
        <v>34.057169999999999</v>
      </c>
      <c r="H2214">
        <v>410</v>
      </c>
      <c r="I2214">
        <v>10</v>
      </c>
      <c r="J2214" t="s">
        <v>28647</v>
      </c>
      <c r="M2214" t="s">
        <v>801</v>
      </c>
      <c r="N2214">
        <v>4</v>
      </c>
      <c r="O2214">
        <v>1</v>
      </c>
      <c r="P2214">
        <v>1</v>
      </c>
      <c r="Q2214">
        <v>1</v>
      </c>
      <c r="R2214">
        <v>1</v>
      </c>
      <c r="S2214">
        <v>0</v>
      </c>
      <c r="T2214">
        <v>0</v>
      </c>
      <c r="U2214">
        <v>2</v>
      </c>
      <c r="V2214">
        <v>4</v>
      </c>
      <c r="W2214">
        <v>45</v>
      </c>
      <c r="X2214" t="s">
        <v>805</v>
      </c>
      <c r="Y2214" t="s">
        <v>801</v>
      </c>
      <c r="AB2214" t="s">
        <v>801</v>
      </c>
      <c r="AC2214" t="s">
        <v>801</v>
      </c>
      <c r="BC2214" t="s">
        <v>801</v>
      </c>
      <c r="BF2214" t="s">
        <v>801</v>
      </c>
      <c r="BI2214" t="s">
        <v>801</v>
      </c>
      <c r="BL2214" t="s">
        <v>801</v>
      </c>
    </row>
    <row r="2215" spans="1:64" x14ac:dyDescent="0.3">
      <c r="A2215" t="s">
        <v>28586</v>
      </c>
      <c r="B2215" t="s">
        <v>28587</v>
      </c>
      <c r="C2215" t="s">
        <v>28650</v>
      </c>
      <c r="D2215" t="s">
        <v>66</v>
      </c>
      <c r="E2215" t="s">
        <v>72</v>
      </c>
      <c r="F2215">
        <v>8.3024882000000009</v>
      </c>
      <c r="G2215">
        <v>34.059615399999998</v>
      </c>
      <c r="H2215">
        <v>420</v>
      </c>
      <c r="I2215">
        <v>42</v>
      </c>
      <c r="J2215" t="s">
        <v>28647</v>
      </c>
      <c r="M2215" t="s">
        <v>801</v>
      </c>
      <c r="N2215">
        <v>7</v>
      </c>
      <c r="O2215">
        <v>2</v>
      </c>
      <c r="P2215">
        <v>2</v>
      </c>
      <c r="Q2215">
        <v>1</v>
      </c>
      <c r="R2215">
        <v>1</v>
      </c>
      <c r="S2215">
        <v>1</v>
      </c>
      <c r="T2215">
        <v>0</v>
      </c>
      <c r="U2215">
        <v>2</v>
      </c>
      <c r="V2215">
        <v>7</v>
      </c>
      <c r="W2215">
        <v>45</v>
      </c>
      <c r="X2215" t="s">
        <v>804</v>
      </c>
      <c r="Y2215" t="s">
        <v>801</v>
      </c>
      <c r="AB2215" t="s">
        <v>801</v>
      </c>
      <c r="AC2215" t="s">
        <v>801</v>
      </c>
      <c r="BC2215" t="s">
        <v>801</v>
      </c>
      <c r="BF2215" t="s">
        <v>801</v>
      </c>
      <c r="BI2215" t="s">
        <v>801</v>
      </c>
      <c r="BL2215" t="s">
        <v>801</v>
      </c>
    </row>
    <row r="2216" spans="1:64" x14ac:dyDescent="0.3">
      <c r="A2216" t="s">
        <v>28586</v>
      </c>
      <c r="B2216" t="s">
        <v>28587</v>
      </c>
      <c r="C2216" t="s">
        <v>28650</v>
      </c>
      <c r="D2216" t="s">
        <v>66</v>
      </c>
      <c r="E2216" t="s">
        <v>72</v>
      </c>
      <c r="F2216">
        <v>8.3033830000000002</v>
      </c>
      <c r="G2216">
        <v>34.060122100000001</v>
      </c>
      <c r="H2216">
        <v>416</v>
      </c>
      <c r="I2216">
        <v>21</v>
      </c>
      <c r="J2216" t="s">
        <v>28647</v>
      </c>
      <c r="M2216" t="s">
        <v>801</v>
      </c>
      <c r="N2216">
        <v>8</v>
      </c>
      <c r="O2216">
        <v>2</v>
      </c>
      <c r="P2216">
        <v>3</v>
      </c>
      <c r="Q2216">
        <v>2</v>
      </c>
      <c r="R2216">
        <v>1</v>
      </c>
      <c r="S2216">
        <v>0</v>
      </c>
      <c r="T2216">
        <v>0</v>
      </c>
      <c r="U2216">
        <v>3</v>
      </c>
      <c r="V2216">
        <v>8</v>
      </c>
      <c r="W2216">
        <v>45</v>
      </c>
      <c r="X2216" t="s">
        <v>804</v>
      </c>
      <c r="Y2216" t="s">
        <v>801</v>
      </c>
      <c r="AB2216" t="s">
        <v>801</v>
      </c>
      <c r="AC2216" t="s">
        <v>801</v>
      </c>
      <c r="BC2216" t="s">
        <v>801</v>
      </c>
      <c r="BF2216" t="s">
        <v>801</v>
      </c>
      <c r="BI2216" t="s">
        <v>801</v>
      </c>
      <c r="BL2216" t="s">
        <v>801</v>
      </c>
    </row>
    <row r="2217" spans="1:64" x14ac:dyDescent="0.3">
      <c r="A2217" t="s">
        <v>28586</v>
      </c>
      <c r="B2217" t="s">
        <v>28587</v>
      </c>
      <c r="C2217" t="s">
        <v>28650</v>
      </c>
      <c r="D2217" t="s">
        <v>66</v>
      </c>
      <c r="E2217" t="s">
        <v>72</v>
      </c>
      <c r="F2217">
        <v>8.3101143999999998</v>
      </c>
      <c r="G2217">
        <v>34.063546000000002</v>
      </c>
      <c r="H2217">
        <v>424</v>
      </c>
      <c r="I2217">
        <v>23</v>
      </c>
      <c r="J2217" t="s">
        <v>28647</v>
      </c>
      <c r="M2217" t="s">
        <v>801</v>
      </c>
      <c r="N2217">
        <v>7</v>
      </c>
      <c r="O2217">
        <v>1</v>
      </c>
      <c r="P2217">
        <v>1</v>
      </c>
      <c r="Q2217">
        <v>3</v>
      </c>
      <c r="R2217">
        <v>1</v>
      </c>
      <c r="S2217">
        <v>1</v>
      </c>
      <c r="T2217">
        <v>0</v>
      </c>
      <c r="U2217">
        <v>4</v>
      </c>
      <c r="V2217">
        <v>7</v>
      </c>
      <c r="W2217">
        <v>45</v>
      </c>
      <c r="X2217" t="s">
        <v>804</v>
      </c>
      <c r="Y2217" t="s">
        <v>801</v>
      </c>
      <c r="AB2217" t="s">
        <v>801</v>
      </c>
      <c r="AC2217" t="s">
        <v>801</v>
      </c>
      <c r="BC2217" t="s">
        <v>801</v>
      </c>
      <c r="BF2217" t="s">
        <v>801</v>
      </c>
      <c r="BI2217" t="s">
        <v>801</v>
      </c>
      <c r="BL2217" t="s">
        <v>801</v>
      </c>
    </row>
    <row r="2218" spans="1:64" x14ac:dyDescent="0.3">
      <c r="A2218" t="s">
        <v>28586</v>
      </c>
      <c r="B2218" t="s">
        <v>28587</v>
      </c>
      <c r="C2218" t="s">
        <v>28650</v>
      </c>
      <c r="D2218" t="s">
        <v>66</v>
      </c>
      <c r="E2218" t="s">
        <v>72</v>
      </c>
      <c r="F2218">
        <v>8.3139920000000007</v>
      </c>
      <c r="G2218">
        <v>34.069163000000003</v>
      </c>
      <c r="H2218">
        <v>391</v>
      </c>
      <c r="I2218">
        <v>37</v>
      </c>
      <c r="J2218" t="s">
        <v>28647</v>
      </c>
      <c r="M2218" t="s">
        <v>801</v>
      </c>
      <c r="N2218">
        <v>13</v>
      </c>
      <c r="O2218">
        <v>2</v>
      </c>
      <c r="P2218">
        <v>3</v>
      </c>
      <c r="Q2218">
        <v>3</v>
      </c>
      <c r="R2218">
        <v>5</v>
      </c>
      <c r="S2218">
        <v>0</v>
      </c>
      <c r="T2218">
        <v>0</v>
      </c>
      <c r="U2218">
        <v>8</v>
      </c>
      <c r="V2218">
        <v>13</v>
      </c>
      <c r="W2218">
        <v>45</v>
      </c>
      <c r="X2218" t="s">
        <v>805</v>
      </c>
      <c r="Y2218" t="s">
        <v>801</v>
      </c>
      <c r="AB2218" t="s">
        <v>801</v>
      </c>
      <c r="AC2218" t="s">
        <v>801</v>
      </c>
      <c r="BC2218" t="s">
        <v>801</v>
      </c>
      <c r="BF2218" t="s">
        <v>801</v>
      </c>
      <c r="BI2218" t="s">
        <v>801</v>
      </c>
      <c r="BL2218" t="s">
        <v>801</v>
      </c>
    </row>
    <row r="2219" spans="1:64" x14ac:dyDescent="0.3">
      <c r="A2219" t="s">
        <v>28586</v>
      </c>
      <c r="B2219" t="s">
        <v>28587</v>
      </c>
      <c r="C2219" t="s">
        <v>28650</v>
      </c>
      <c r="D2219" t="s">
        <v>66</v>
      </c>
      <c r="E2219" t="s">
        <v>73</v>
      </c>
      <c r="F2219">
        <v>8.3079669000000003</v>
      </c>
      <c r="G2219">
        <v>34.099142999999998</v>
      </c>
      <c r="H2219">
        <v>410</v>
      </c>
      <c r="I2219">
        <v>16</v>
      </c>
      <c r="J2219" t="s">
        <v>28647</v>
      </c>
      <c r="M2219" t="s">
        <v>801</v>
      </c>
      <c r="N2219">
        <v>4</v>
      </c>
      <c r="O2219">
        <v>3</v>
      </c>
      <c r="P2219">
        <v>1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4</v>
      </c>
      <c r="W2219">
        <v>45</v>
      </c>
      <c r="X2219" t="s">
        <v>804</v>
      </c>
      <c r="Y2219" t="s">
        <v>801</v>
      </c>
      <c r="AB2219" t="s">
        <v>801</v>
      </c>
      <c r="AC2219" t="s">
        <v>801</v>
      </c>
      <c r="BC2219" t="s">
        <v>802</v>
      </c>
      <c r="BD2219" t="s">
        <v>1621</v>
      </c>
      <c r="BI2219" t="s">
        <v>802</v>
      </c>
      <c r="BJ2219" t="s">
        <v>1621</v>
      </c>
    </row>
    <row r="2220" spans="1:64" x14ac:dyDescent="0.3">
      <c r="A2220" t="s">
        <v>28586</v>
      </c>
      <c r="B2220" t="s">
        <v>28587</v>
      </c>
      <c r="C2220" t="s">
        <v>28650</v>
      </c>
      <c r="D2220" t="s">
        <v>66</v>
      </c>
      <c r="E2220" t="s">
        <v>80</v>
      </c>
      <c r="F2220">
        <v>8.2614961999999998</v>
      </c>
      <c r="G2220">
        <v>34.2619398</v>
      </c>
      <c r="H2220">
        <v>421</v>
      </c>
      <c r="I2220">
        <v>10</v>
      </c>
      <c r="J2220" t="s">
        <v>28647</v>
      </c>
      <c r="M2220" t="s">
        <v>801</v>
      </c>
      <c r="N2220">
        <v>6</v>
      </c>
      <c r="O2220">
        <v>1</v>
      </c>
      <c r="P2220">
        <v>2</v>
      </c>
      <c r="Q2220">
        <v>3</v>
      </c>
      <c r="R2220">
        <v>0</v>
      </c>
      <c r="S2220">
        <v>0</v>
      </c>
      <c r="T2220">
        <v>0</v>
      </c>
      <c r="U2220">
        <v>3</v>
      </c>
      <c r="V2220">
        <v>6</v>
      </c>
      <c r="W2220">
        <v>45</v>
      </c>
      <c r="X2220" t="s">
        <v>805</v>
      </c>
      <c r="Y2220" t="s">
        <v>801</v>
      </c>
      <c r="AB2220" t="s">
        <v>801</v>
      </c>
      <c r="AC2220" t="s">
        <v>801</v>
      </c>
      <c r="BC2220" t="s">
        <v>802</v>
      </c>
      <c r="BD2220" t="s">
        <v>1453</v>
      </c>
      <c r="BI2220" t="s">
        <v>802</v>
      </c>
      <c r="BJ2220" t="s">
        <v>1453</v>
      </c>
    </row>
    <row r="2221" spans="1:64" x14ac:dyDescent="0.3">
      <c r="A2221" t="s">
        <v>28586</v>
      </c>
      <c r="B2221" t="s">
        <v>28587</v>
      </c>
      <c r="C2221" t="s">
        <v>28650</v>
      </c>
      <c r="D2221" t="s">
        <v>66</v>
      </c>
      <c r="E2221" t="s">
        <v>80</v>
      </c>
      <c r="F2221">
        <v>8.2628274000000008</v>
      </c>
      <c r="G2221">
        <v>34.260730500000001</v>
      </c>
      <c r="H2221">
        <v>420</v>
      </c>
      <c r="I2221">
        <v>10.813000000000001</v>
      </c>
      <c r="J2221" t="s">
        <v>28647</v>
      </c>
      <c r="M2221" t="s">
        <v>801</v>
      </c>
      <c r="N2221">
        <v>3</v>
      </c>
      <c r="O2221">
        <v>1</v>
      </c>
      <c r="P2221">
        <v>1</v>
      </c>
      <c r="Q2221">
        <v>0</v>
      </c>
      <c r="R2221">
        <v>1</v>
      </c>
      <c r="S2221">
        <v>0</v>
      </c>
      <c r="T2221">
        <v>0</v>
      </c>
      <c r="U2221">
        <v>1</v>
      </c>
      <c r="V2221">
        <v>3</v>
      </c>
      <c r="W2221">
        <v>45</v>
      </c>
      <c r="X2221" t="s">
        <v>805</v>
      </c>
      <c r="Y2221" t="s">
        <v>801</v>
      </c>
      <c r="AB2221" t="s">
        <v>801</v>
      </c>
      <c r="AC2221" t="s">
        <v>801</v>
      </c>
      <c r="BC2221" t="s">
        <v>801</v>
      </c>
      <c r="BF2221" t="s">
        <v>801</v>
      </c>
      <c r="BI2221" t="s">
        <v>801</v>
      </c>
      <c r="BL2221" t="s">
        <v>801</v>
      </c>
    </row>
    <row r="2222" spans="1:64" x14ac:dyDescent="0.3">
      <c r="A2222" t="s">
        <v>28586</v>
      </c>
      <c r="B2222" t="s">
        <v>28587</v>
      </c>
      <c r="C2222" t="s">
        <v>28650</v>
      </c>
      <c r="D2222" t="s">
        <v>66</v>
      </c>
      <c r="E2222" t="s">
        <v>80</v>
      </c>
      <c r="F2222">
        <v>8.2633881000000002</v>
      </c>
      <c r="G2222">
        <v>34.260859600000003</v>
      </c>
      <c r="H2222">
        <v>418</v>
      </c>
      <c r="I2222">
        <v>10</v>
      </c>
      <c r="J2222" t="s">
        <v>28647</v>
      </c>
      <c r="M2222" t="s">
        <v>801</v>
      </c>
      <c r="N2222">
        <v>5</v>
      </c>
      <c r="O2222">
        <v>1</v>
      </c>
      <c r="P2222">
        <v>1</v>
      </c>
      <c r="Q2222">
        <v>1</v>
      </c>
      <c r="R2222">
        <v>2</v>
      </c>
      <c r="S2222">
        <v>0</v>
      </c>
      <c r="T2222">
        <v>0</v>
      </c>
      <c r="U2222">
        <v>3</v>
      </c>
      <c r="V2222">
        <v>5</v>
      </c>
      <c r="W2222">
        <v>45</v>
      </c>
      <c r="X2222" t="s">
        <v>805</v>
      </c>
      <c r="Y2222" t="s">
        <v>801</v>
      </c>
      <c r="AB2222" t="s">
        <v>801</v>
      </c>
      <c r="AC2222" t="s">
        <v>801</v>
      </c>
      <c r="BC2222" t="s">
        <v>801</v>
      </c>
      <c r="BF2222" t="s">
        <v>801</v>
      </c>
      <c r="BI2222" t="s">
        <v>801</v>
      </c>
      <c r="BL2222" t="s">
        <v>801</v>
      </c>
    </row>
    <row r="2223" spans="1:64" x14ac:dyDescent="0.3">
      <c r="A2223" t="s">
        <v>28586</v>
      </c>
      <c r="B2223" t="s">
        <v>28587</v>
      </c>
      <c r="C2223" t="s">
        <v>28650</v>
      </c>
      <c r="D2223" t="s">
        <v>66</v>
      </c>
      <c r="E2223" t="s">
        <v>80</v>
      </c>
      <c r="F2223">
        <v>8.2633132000000007</v>
      </c>
      <c r="G2223">
        <v>34.264380299999999</v>
      </c>
      <c r="H2223">
        <v>382</v>
      </c>
      <c r="I2223">
        <v>10</v>
      </c>
      <c r="J2223" t="s">
        <v>28647</v>
      </c>
      <c r="M2223" t="s">
        <v>801</v>
      </c>
      <c r="N2223">
        <v>3</v>
      </c>
      <c r="O2223">
        <v>1</v>
      </c>
      <c r="P2223">
        <v>1</v>
      </c>
      <c r="Q2223">
        <v>0</v>
      </c>
      <c r="R2223">
        <v>1</v>
      </c>
      <c r="S2223">
        <v>0</v>
      </c>
      <c r="T2223">
        <v>0</v>
      </c>
      <c r="U2223">
        <v>1</v>
      </c>
      <c r="V2223">
        <v>3</v>
      </c>
      <c r="W2223">
        <v>45</v>
      </c>
      <c r="X2223" t="s">
        <v>805</v>
      </c>
      <c r="Y2223" t="s">
        <v>801</v>
      </c>
      <c r="AB2223" t="s">
        <v>801</v>
      </c>
      <c r="AC2223" t="s">
        <v>801</v>
      </c>
      <c r="BC2223" t="s">
        <v>801</v>
      </c>
      <c r="BF2223" t="s">
        <v>801</v>
      </c>
      <c r="BI2223" t="s">
        <v>801</v>
      </c>
      <c r="BL2223" t="s">
        <v>801</v>
      </c>
    </row>
    <row r="2224" spans="1:64" x14ac:dyDescent="0.3">
      <c r="A2224" t="s">
        <v>28586</v>
      </c>
      <c r="B2224" t="s">
        <v>28587</v>
      </c>
      <c r="C2224" t="s">
        <v>28650</v>
      </c>
      <c r="D2224" t="s">
        <v>66</v>
      </c>
      <c r="E2224" t="s">
        <v>77</v>
      </c>
      <c r="F2224">
        <v>8.3159457000000003</v>
      </c>
      <c r="G2224">
        <v>34.047018600000001</v>
      </c>
      <c r="H2224">
        <v>405</v>
      </c>
      <c r="I2224">
        <v>10</v>
      </c>
      <c r="J2224" t="s">
        <v>28647</v>
      </c>
      <c r="M2224" t="s">
        <v>801</v>
      </c>
      <c r="N2224">
        <v>7</v>
      </c>
      <c r="O2224">
        <v>1</v>
      </c>
      <c r="P2224">
        <v>3</v>
      </c>
      <c r="Q2224">
        <v>1</v>
      </c>
      <c r="R2224">
        <v>1</v>
      </c>
      <c r="S2224">
        <v>1</v>
      </c>
      <c r="T2224">
        <v>0</v>
      </c>
      <c r="U2224">
        <v>2</v>
      </c>
      <c r="V2224">
        <v>7</v>
      </c>
      <c r="W2224">
        <v>45</v>
      </c>
      <c r="X2224" t="s">
        <v>805</v>
      </c>
      <c r="Y2224" t="s">
        <v>801</v>
      </c>
      <c r="AB2224" t="s">
        <v>801</v>
      </c>
      <c r="AC2224" t="s">
        <v>801</v>
      </c>
      <c r="BC2224" t="s">
        <v>801</v>
      </c>
      <c r="BF2224" t="s">
        <v>801</v>
      </c>
      <c r="BI2224" t="s">
        <v>801</v>
      </c>
      <c r="BL2224" t="s">
        <v>801</v>
      </c>
    </row>
    <row r="2225" spans="1:64" x14ac:dyDescent="0.3">
      <c r="A2225" t="s">
        <v>28586</v>
      </c>
      <c r="B2225" t="s">
        <v>28587</v>
      </c>
      <c r="C2225" t="s">
        <v>28650</v>
      </c>
      <c r="D2225" t="s">
        <v>66</v>
      </c>
      <c r="E2225" t="s">
        <v>77</v>
      </c>
      <c r="F2225">
        <v>8.3164124000000008</v>
      </c>
      <c r="G2225">
        <v>34.048522699999999</v>
      </c>
      <c r="H2225">
        <v>401</v>
      </c>
      <c r="I2225">
        <v>10</v>
      </c>
      <c r="J2225" t="s">
        <v>28647</v>
      </c>
      <c r="M2225" t="s">
        <v>801</v>
      </c>
      <c r="N2225">
        <v>7</v>
      </c>
      <c r="O2225">
        <v>2</v>
      </c>
      <c r="P2225">
        <v>2</v>
      </c>
      <c r="Q2225">
        <v>2</v>
      </c>
      <c r="R2225">
        <v>1</v>
      </c>
      <c r="S2225">
        <v>0</v>
      </c>
      <c r="T2225">
        <v>0</v>
      </c>
      <c r="U2225">
        <v>3</v>
      </c>
      <c r="V2225">
        <v>7</v>
      </c>
      <c r="W2225">
        <v>45</v>
      </c>
      <c r="X2225" t="s">
        <v>805</v>
      </c>
      <c r="Y2225" t="s">
        <v>801</v>
      </c>
      <c r="AB2225" t="s">
        <v>801</v>
      </c>
      <c r="AC2225" t="s">
        <v>801</v>
      </c>
      <c r="BC2225" t="s">
        <v>801</v>
      </c>
      <c r="BF2225" t="s">
        <v>801</v>
      </c>
      <c r="BI2225" t="s">
        <v>801</v>
      </c>
      <c r="BL2225" t="s">
        <v>801</v>
      </c>
    </row>
    <row r="2226" spans="1:64" x14ac:dyDescent="0.3">
      <c r="A2226" t="s">
        <v>28586</v>
      </c>
      <c r="B2226" t="s">
        <v>28587</v>
      </c>
      <c r="C2226" t="s">
        <v>28650</v>
      </c>
      <c r="D2226" t="s">
        <v>66</v>
      </c>
      <c r="E2226" t="s">
        <v>77</v>
      </c>
      <c r="F2226">
        <v>8.3150723000000006</v>
      </c>
      <c r="G2226">
        <v>34.0497114</v>
      </c>
      <c r="H2226">
        <v>414</v>
      </c>
      <c r="I2226">
        <v>12.398999999999999</v>
      </c>
      <c r="J2226" t="s">
        <v>28647</v>
      </c>
      <c r="M2226" t="s">
        <v>801</v>
      </c>
      <c r="N2226">
        <v>8</v>
      </c>
      <c r="O2226">
        <v>2</v>
      </c>
      <c r="P2226">
        <v>2</v>
      </c>
      <c r="Q2226">
        <v>3</v>
      </c>
      <c r="R2226">
        <v>1</v>
      </c>
      <c r="S2226">
        <v>0</v>
      </c>
      <c r="T2226">
        <v>0</v>
      </c>
      <c r="U2226">
        <v>4</v>
      </c>
      <c r="V2226">
        <v>8</v>
      </c>
      <c r="W2226">
        <v>45</v>
      </c>
      <c r="X2226" t="s">
        <v>805</v>
      </c>
      <c r="Y2226" t="s">
        <v>801</v>
      </c>
      <c r="AB2226" t="s">
        <v>801</v>
      </c>
      <c r="AC2226" t="s">
        <v>801</v>
      </c>
      <c r="BC2226" t="s">
        <v>801</v>
      </c>
      <c r="BF2226" t="s">
        <v>801</v>
      </c>
      <c r="BI2226" t="s">
        <v>801</v>
      </c>
      <c r="BL2226" t="s">
        <v>801</v>
      </c>
    </row>
    <row r="2227" spans="1:64" x14ac:dyDescent="0.3">
      <c r="A2227" t="s">
        <v>28586</v>
      </c>
      <c r="B2227" t="s">
        <v>28587</v>
      </c>
      <c r="C2227" t="s">
        <v>28650</v>
      </c>
      <c r="D2227" t="s">
        <v>66</v>
      </c>
      <c r="E2227" t="s">
        <v>71</v>
      </c>
      <c r="F2227">
        <v>8.3129004000000002</v>
      </c>
      <c r="G2227">
        <v>34.073195499999997</v>
      </c>
      <c r="H2227">
        <v>410</v>
      </c>
      <c r="I2227">
        <v>25.736999999999998</v>
      </c>
      <c r="J2227" t="s">
        <v>28647</v>
      </c>
      <c r="M2227" t="s">
        <v>801</v>
      </c>
      <c r="N2227">
        <v>8</v>
      </c>
      <c r="O2227">
        <v>3</v>
      </c>
      <c r="P2227">
        <v>2</v>
      </c>
      <c r="Q2227">
        <v>1</v>
      </c>
      <c r="R2227">
        <v>1</v>
      </c>
      <c r="S2227">
        <v>0</v>
      </c>
      <c r="T2227">
        <v>1</v>
      </c>
      <c r="U2227">
        <v>2</v>
      </c>
      <c r="V2227">
        <v>8</v>
      </c>
      <c r="W2227">
        <v>45</v>
      </c>
      <c r="X2227" t="s">
        <v>805</v>
      </c>
      <c r="Y2227" t="s">
        <v>801</v>
      </c>
      <c r="AB2227" t="s">
        <v>801</v>
      </c>
      <c r="AC2227" t="s">
        <v>801</v>
      </c>
      <c r="BC2227" t="s">
        <v>801</v>
      </c>
      <c r="BF2227" t="s">
        <v>801</v>
      </c>
      <c r="BI2227" t="s">
        <v>801</v>
      </c>
      <c r="BL2227" t="s">
        <v>801</v>
      </c>
    </row>
    <row r="2228" spans="1:64" x14ac:dyDescent="0.3">
      <c r="A2228" t="s">
        <v>28586</v>
      </c>
      <c r="B2228" t="s">
        <v>28587</v>
      </c>
      <c r="C2228" t="s">
        <v>28650</v>
      </c>
      <c r="D2228" t="s">
        <v>66</v>
      </c>
      <c r="E2228" t="s">
        <v>82</v>
      </c>
      <c r="F2228">
        <v>8.3010072000000008</v>
      </c>
      <c r="G2228">
        <v>34.141213399999998</v>
      </c>
      <c r="H2228">
        <v>417</v>
      </c>
      <c r="I2228">
        <v>33.762999999999998</v>
      </c>
      <c r="J2228" t="s">
        <v>28647</v>
      </c>
      <c r="M2228" t="s">
        <v>801</v>
      </c>
      <c r="N2228">
        <v>6</v>
      </c>
      <c r="O2228">
        <v>1</v>
      </c>
      <c r="P2228">
        <v>2</v>
      </c>
      <c r="Q2228">
        <v>1</v>
      </c>
      <c r="R2228">
        <v>2</v>
      </c>
      <c r="S2228">
        <v>0</v>
      </c>
      <c r="T2228">
        <v>0</v>
      </c>
      <c r="U2228">
        <v>3</v>
      </c>
      <c r="V2228">
        <v>6</v>
      </c>
      <c r="W2228">
        <v>45</v>
      </c>
      <c r="X2228" t="s">
        <v>805</v>
      </c>
      <c r="Y2228" t="s">
        <v>801</v>
      </c>
      <c r="AB2228" t="s">
        <v>801</v>
      </c>
      <c r="AC2228" t="s">
        <v>801</v>
      </c>
      <c r="BC2228" t="s">
        <v>801</v>
      </c>
      <c r="BF2228" t="s">
        <v>801</v>
      </c>
      <c r="BI2228" t="s">
        <v>801</v>
      </c>
      <c r="BL2228" t="s">
        <v>801</v>
      </c>
    </row>
    <row r="2229" spans="1:64" x14ac:dyDescent="0.3">
      <c r="A2229" t="s">
        <v>28586</v>
      </c>
      <c r="B2229" t="s">
        <v>28587</v>
      </c>
      <c r="C2229" t="s">
        <v>28650</v>
      </c>
      <c r="D2229" t="s">
        <v>66</v>
      </c>
      <c r="E2229" t="s">
        <v>82</v>
      </c>
      <c r="F2229">
        <v>8.3015041000000007</v>
      </c>
      <c r="G2229">
        <v>34.139731500000003</v>
      </c>
      <c r="H2229">
        <v>413</v>
      </c>
      <c r="I2229">
        <v>10</v>
      </c>
      <c r="J2229" t="s">
        <v>28647</v>
      </c>
      <c r="M2229" t="s">
        <v>801</v>
      </c>
      <c r="N2229">
        <v>6</v>
      </c>
      <c r="O2229">
        <v>2</v>
      </c>
      <c r="P2229">
        <v>2</v>
      </c>
      <c r="Q2229">
        <v>0</v>
      </c>
      <c r="R2229">
        <v>2</v>
      </c>
      <c r="S2229">
        <v>0</v>
      </c>
      <c r="T2229">
        <v>0</v>
      </c>
      <c r="U2229">
        <v>2</v>
      </c>
      <c r="V2229">
        <v>6</v>
      </c>
      <c r="W2229">
        <v>45</v>
      </c>
      <c r="X2229" t="s">
        <v>805</v>
      </c>
      <c r="Y2229" t="s">
        <v>801</v>
      </c>
      <c r="AB2229" t="s">
        <v>801</v>
      </c>
      <c r="AC2229" t="s">
        <v>801</v>
      </c>
      <c r="BC2229" t="s">
        <v>801</v>
      </c>
      <c r="BF2229" t="s">
        <v>801</v>
      </c>
      <c r="BI2229" t="s">
        <v>801</v>
      </c>
      <c r="BL2229" t="s">
        <v>801</v>
      </c>
    </row>
    <row r="2230" spans="1:64" x14ac:dyDescent="0.3">
      <c r="A2230" t="s">
        <v>28586</v>
      </c>
      <c r="B2230" t="s">
        <v>28587</v>
      </c>
      <c r="C2230" t="s">
        <v>28650</v>
      </c>
      <c r="D2230" t="s">
        <v>66</v>
      </c>
      <c r="E2230" t="s">
        <v>82</v>
      </c>
      <c r="F2230">
        <v>8.3025891999999999</v>
      </c>
      <c r="G2230">
        <v>34.1400571</v>
      </c>
      <c r="H2230">
        <v>416</v>
      </c>
      <c r="I2230">
        <v>10</v>
      </c>
      <c r="J2230" t="s">
        <v>28647</v>
      </c>
      <c r="M2230" t="s">
        <v>801</v>
      </c>
      <c r="N2230">
        <v>6</v>
      </c>
      <c r="O2230">
        <v>3</v>
      </c>
      <c r="P2230">
        <v>1</v>
      </c>
      <c r="Q2230">
        <v>2</v>
      </c>
      <c r="R2230">
        <v>0</v>
      </c>
      <c r="S2230">
        <v>0</v>
      </c>
      <c r="T2230">
        <v>0</v>
      </c>
      <c r="U2230">
        <v>2</v>
      </c>
      <c r="V2230">
        <v>6</v>
      </c>
      <c r="W2230">
        <v>45</v>
      </c>
      <c r="X2230" t="s">
        <v>805</v>
      </c>
      <c r="Y2230" t="s">
        <v>801</v>
      </c>
      <c r="AB2230" t="s">
        <v>801</v>
      </c>
      <c r="AC2230" t="s">
        <v>801</v>
      </c>
      <c r="BC2230" t="s">
        <v>801</v>
      </c>
      <c r="BF2230" t="s">
        <v>801</v>
      </c>
      <c r="BI2230" t="s">
        <v>801</v>
      </c>
      <c r="BL2230" t="s">
        <v>801</v>
      </c>
    </row>
    <row r="2231" spans="1:64" x14ac:dyDescent="0.3">
      <c r="A2231" t="s">
        <v>28586</v>
      </c>
      <c r="B2231" t="s">
        <v>28587</v>
      </c>
      <c r="C2231" t="s">
        <v>28650</v>
      </c>
      <c r="D2231" t="s">
        <v>66</v>
      </c>
      <c r="E2231" t="s">
        <v>80</v>
      </c>
      <c r="F2231">
        <v>8.2570025999999999</v>
      </c>
      <c r="G2231">
        <v>34.271993100000003</v>
      </c>
      <c r="H2231">
        <v>432</v>
      </c>
      <c r="I2231">
        <v>10</v>
      </c>
      <c r="J2231" t="s">
        <v>28647</v>
      </c>
      <c r="M2231" t="s">
        <v>801</v>
      </c>
      <c r="N2231">
        <v>8</v>
      </c>
      <c r="O2231">
        <v>1</v>
      </c>
      <c r="P2231">
        <v>3</v>
      </c>
      <c r="Q2231">
        <v>3</v>
      </c>
      <c r="R2231">
        <v>0</v>
      </c>
      <c r="S2231">
        <v>0</v>
      </c>
      <c r="T2231">
        <v>1</v>
      </c>
      <c r="U2231">
        <v>3</v>
      </c>
      <c r="V2231">
        <v>8</v>
      </c>
      <c r="W2231">
        <v>45</v>
      </c>
      <c r="X2231" t="s">
        <v>804</v>
      </c>
      <c r="Y2231" t="s">
        <v>801</v>
      </c>
      <c r="AB2231" t="s">
        <v>801</v>
      </c>
      <c r="AC2231" t="s">
        <v>801</v>
      </c>
      <c r="BC2231" t="s">
        <v>801</v>
      </c>
      <c r="BF2231" t="s">
        <v>801</v>
      </c>
      <c r="BI2231" t="s">
        <v>801</v>
      </c>
      <c r="BL2231" t="s">
        <v>801</v>
      </c>
    </row>
    <row r="2232" spans="1:64" x14ac:dyDescent="0.3">
      <c r="A2232" t="s">
        <v>28586</v>
      </c>
      <c r="B2232" t="s">
        <v>28587</v>
      </c>
      <c r="C2232" t="s">
        <v>28650</v>
      </c>
      <c r="D2232" t="s">
        <v>66</v>
      </c>
      <c r="E2232" t="s">
        <v>80</v>
      </c>
      <c r="F2232">
        <v>8.2570321</v>
      </c>
      <c r="G2232">
        <v>34.271919799999999</v>
      </c>
      <c r="H2232">
        <v>433</v>
      </c>
      <c r="I2232">
        <v>10</v>
      </c>
      <c r="J2232" t="s">
        <v>28647</v>
      </c>
      <c r="M2232" t="s">
        <v>801</v>
      </c>
      <c r="N2232">
        <v>8</v>
      </c>
      <c r="O2232">
        <v>1</v>
      </c>
      <c r="P2232">
        <v>3</v>
      </c>
      <c r="Q2232">
        <v>3</v>
      </c>
      <c r="R2232">
        <v>0</v>
      </c>
      <c r="S2232">
        <v>0</v>
      </c>
      <c r="T2232">
        <v>1</v>
      </c>
      <c r="U2232">
        <v>3</v>
      </c>
      <c r="V2232">
        <v>8</v>
      </c>
      <c r="W2232">
        <v>45</v>
      </c>
      <c r="X2232" t="s">
        <v>804</v>
      </c>
      <c r="Y2232" t="s">
        <v>801</v>
      </c>
      <c r="AB2232" t="s">
        <v>801</v>
      </c>
      <c r="AC2232" t="s">
        <v>801</v>
      </c>
      <c r="BC2232" t="s">
        <v>801</v>
      </c>
      <c r="BF2232" t="s">
        <v>801</v>
      </c>
      <c r="BI2232" t="s">
        <v>801</v>
      </c>
      <c r="BL2232" t="s">
        <v>801</v>
      </c>
    </row>
    <row r="2233" spans="1:64" x14ac:dyDescent="0.3">
      <c r="A2233" t="s">
        <v>28586</v>
      </c>
      <c r="B2233" t="s">
        <v>28587</v>
      </c>
      <c r="C2233" t="s">
        <v>28650</v>
      </c>
      <c r="D2233" t="s">
        <v>66</v>
      </c>
      <c r="E2233" t="s">
        <v>77</v>
      </c>
      <c r="F2233">
        <v>8.3169672000000006</v>
      </c>
      <c r="G2233">
        <v>34.046123399999999</v>
      </c>
      <c r="H2233">
        <v>412</v>
      </c>
      <c r="I2233">
        <v>16</v>
      </c>
      <c r="J2233" t="s">
        <v>28647</v>
      </c>
      <c r="M2233" t="s">
        <v>801</v>
      </c>
      <c r="N2233">
        <v>9</v>
      </c>
      <c r="O2233">
        <v>3</v>
      </c>
      <c r="P2233">
        <v>2</v>
      </c>
      <c r="Q2233">
        <v>1</v>
      </c>
      <c r="R2233">
        <v>2</v>
      </c>
      <c r="S2233">
        <v>1</v>
      </c>
      <c r="T2233">
        <v>0</v>
      </c>
      <c r="U2233">
        <v>3</v>
      </c>
      <c r="V2233">
        <v>9</v>
      </c>
      <c r="W2233">
        <v>45</v>
      </c>
      <c r="X2233" t="s">
        <v>804</v>
      </c>
      <c r="Y2233" t="s">
        <v>801</v>
      </c>
      <c r="AB2233" t="s">
        <v>801</v>
      </c>
      <c r="AC2233" t="s">
        <v>801</v>
      </c>
      <c r="BC2233" t="s">
        <v>802</v>
      </c>
      <c r="BD2233" t="s">
        <v>1621</v>
      </c>
      <c r="BI2233" t="s">
        <v>802</v>
      </c>
      <c r="BJ2233" t="s">
        <v>1621</v>
      </c>
    </row>
    <row r="2234" spans="1:64" x14ac:dyDescent="0.3">
      <c r="A2234" t="s">
        <v>28586</v>
      </c>
      <c r="B2234" t="s">
        <v>28587</v>
      </c>
      <c r="C2234" t="s">
        <v>28650</v>
      </c>
      <c r="D2234" t="s">
        <v>66</v>
      </c>
      <c r="E2234" t="s">
        <v>79</v>
      </c>
      <c r="F2234">
        <v>8.1652857999999995</v>
      </c>
      <c r="G2234">
        <v>34.1127842</v>
      </c>
      <c r="H2234">
        <v>409</v>
      </c>
      <c r="I2234">
        <v>10</v>
      </c>
      <c r="J2234" t="s">
        <v>28647</v>
      </c>
      <c r="M2234" t="s">
        <v>801</v>
      </c>
      <c r="N2234">
        <v>4</v>
      </c>
      <c r="O2234">
        <v>3</v>
      </c>
      <c r="P2234">
        <v>1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4</v>
      </c>
      <c r="W2234">
        <v>46</v>
      </c>
      <c r="X2234" t="s">
        <v>805</v>
      </c>
      <c r="Y2234" t="s">
        <v>801</v>
      </c>
      <c r="AB2234" t="s">
        <v>801</v>
      </c>
      <c r="AC2234" t="s">
        <v>801</v>
      </c>
      <c r="BC2234" t="s">
        <v>801</v>
      </c>
      <c r="BF2234" t="s">
        <v>801</v>
      </c>
      <c r="BI2234" t="s">
        <v>801</v>
      </c>
      <c r="BL2234" t="s">
        <v>801</v>
      </c>
    </row>
    <row r="2235" spans="1:64" x14ac:dyDescent="0.3">
      <c r="A2235" t="s">
        <v>28586</v>
      </c>
      <c r="B2235" t="s">
        <v>28587</v>
      </c>
      <c r="C2235" t="s">
        <v>28650</v>
      </c>
      <c r="D2235" t="s">
        <v>66</v>
      </c>
      <c r="E2235" t="s">
        <v>79</v>
      </c>
      <c r="F2235">
        <v>8.1652886000000002</v>
      </c>
      <c r="G2235">
        <v>34.112859100000001</v>
      </c>
      <c r="H2235">
        <v>401</v>
      </c>
      <c r="I2235">
        <v>10</v>
      </c>
      <c r="J2235" t="s">
        <v>28647</v>
      </c>
      <c r="M2235" t="s">
        <v>801</v>
      </c>
      <c r="N2235">
        <v>5</v>
      </c>
      <c r="O2235">
        <v>1</v>
      </c>
      <c r="P2235">
        <v>2</v>
      </c>
      <c r="Q2235">
        <v>1</v>
      </c>
      <c r="R2235">
        <v>0</v>
      </c>
      <c r="S2235">
        <v>1</v>
      </c>
      <c r="T2235">
        <v>0</v>
      </c>
      <c r="U2235">
        <v>1</v>
      </c>
      <c r="V2235">
        <v>5</v>
      </c>
      <c r="W2235">
        <v>46</v>
      </c>
      <c r="X2235" t="s">
        <v>805</v>
      </c>
      <c r="Y2235" t="s">
        <v>801</v>
      </c>
      <c r="AB2235" t="s">
        <v>801</v>
      </c>
      <c r="AC2235" t="s">
        <v>801</v>
      </c>
      <c r="BC2235" t="s">
        <v>802</v>
      </c>
      <c r="BD2235" t="s">
        <v>1636</v>
      </c>
      <c r="BI2235" t="s">
        <v>802</v>
      </c>
      <c r="BJ2235" t="s">
        <v>1636</v>
      </c>
    </row>
    <row r="2236" spans="1:64" x14ac:dyDescent="0.3">
      <c r="A2236" t="s">
        <v>28586</v>
      </c>
      <c r="B2236" t="s">
        <v>28587</v>
      </c>
      <c r="C2236" t="s">
        <v>28650</v>
      </c>
      <c r="D2236" t="s">
        <v>66</v>
      </c>
      <c r="E2236" t="s">
        <v>79</v>
      </c>
      <c r="F2236">
        <v>8.1648584</v>
      </c>
      <c r="G2236">
        <v>34.113093499999998</v>
      </c>
      <c r="H2236">
        <v>407</v>
      </c>
      <c r="I2236">
        <v>10</v>
      </c>
      <c r="J2236" t="s">
        <v>28647</v>
      </c>
      <c r="M2236" t="s">
        <v>801</v>
      </c>
      <c r="N2236">
        <v>3</v>
      </c>
      <c r="O2236">
        <v>1</v>
      </c>
      <c r="P2236">
        <v>1</v>
      </c>
      <c r="Q2236">
        <v>0</v>
      </c>
      <c r="R2236">
        <v>0</v>
      </c>
      <c r="S2236">
        <v>1</v>
      </c>
      <c r="T2236">
        <v>0</v>
      </c>
      <c r="U2236">
        <v>0</v>
      </c>
      <c r="V2236">
        <v>3</v>
      </c>
      <c r="W2236">
        <v>46</v>
      </c>
      <c r="X2236" t="s">
        <v>805</v>
      </c>
      <c r="Y2236" t="s">
        <v>801</v>
      </c>
      <c r="AB2236" t="s">
        <v>801</v>
      </c>
      <c r="AC2236" t="s">
        <v>801</v>
      </c>
      <c r="BC2236" t="s">
        <v>801</v>
      </c>
      <c r="BF2236" t="s">
        <v>801</v>
      </c>
      <c r="BI2236" t="s">
        <v>801</v>
      </c>
      <c r="BL2236" t="s">
        <v>801</v>
      </c>
    </row>
    <row r="2237" spans="1:64" x14ac:dyDescent="0.3">
      <c r="A2237" t="s">
        <v>28586</v>
      </c>
      <c r="B2237" t="s">
        <v>28587</v>
      </c>
      <c r="C2237" t="s">
        <v>28650</v>
      </c>
      <c r="D2237" t="s">
        <v>66</v>
      </c>
      <c r="E2237" t="s">
        <v>69</v>
      </c>
      <c r="F2237">
        <v>8.1987427000000004</v>
      </c>
      <c r="G2237">
        <v>34.316382699999998</v>
      </c>
      <c r="H2237">
        <v>464</v>
      </c>
      <c r="I2237">
        <v>22</v>
      </c>
      <c r="J2237" t="s">
        <v>28647</v>
      </c>
      <c r="M2237" t="s">
        <v>801</v>
      </c>
      <c r="N2237">
        <v>2</v>
      </c>
      <c r="O2237">
        <v>1</v>
      </c>
      <c r="P2237">
        <v>1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2</v>
      </c>
      <c r="W2237">
        <v>46</v>
      </c>
      <c r="X2237" t="s">
        <v>805</v>
      </c>
      <c r="Y2237" t="s">
        <v>801</v>
      </c>
      <c r="AB2237" t="s">
        <v>801</v>
      </c>
      <c r="AC2237" t="s">
        <v>801</v>
      </c>
      <c r="BC2237" t="s">
        <v>801</v>
      </c>
      <c r="BF2237" t="s">
        <v>801</v>
      </c>
      <c r="BI2237" t="s">
        <v>801</v>
      </c>
      <c r="BL2237" t="s">
        <v>801</v>
      </c>
    </row>
    <row r="2238" spans="1:64" x14ac:dyDescent="0.3">
      <c r="A2238" t="s">
        <v>28586</v>
      </c>
      <c r="B2238" t="s">
        <v>28587</v>
      </c>
      <c r="C2238" t="s">
        <v>28650</v>
      </c>
      <c r="D2238" t="s">
        <v>66</v>
      </c>
      <c r="E2238" t="s">
        <v>68</v>
      </c>
      <c r="F2238">
        <v>8.1675292000000006</v>
      </c>
      <c r="G2238">
        <v>34.113767899999999</v>
      </c>
      <c r="H2238">
        <v>401</v>
      </c>
      <c r="I2238">
        <v>10</v>
      </c>
      <c r="J2238" t="s">
        <v>28647</v>
      </c>
      <c r="M2238" t="s">
        <v>801</v>
      </c>
      <c r="N2238">
        <v>5</v>
      </c>
      <c r="O2238">
        <v>1</v>
      </c>
      <c r="P2238">
        <v>2</v>
      </c>
      <c r="Q2238">
        <v>0</v>
      </c>
      <c r="R2238">
        <v>1</v>
      </c>
      <c r="S2238">
        <v>1</v>
      </c>
      <c r="T2238">
        <v>0</v>
      </c>
      <c r="U2238">
        <v>1</v>
      </c>
      <c r="V2238">
        <v>5</v>
      </c>
      <c r="W2238">
        <v>46</v>
      </c>
      <c r="X2238" t="s">
        <v>805</v>
      </c>
      <c r="Y2238" t="s">
        <v>801</v>
      </c>
      <c r="AB2238" t="s">
        <v>801</v>
      </c>
      <c r="AC2238" t="s">
        <v>801</v>
      </c>
      <c r="BC2238" t="s">
        <v>801</v>
      </c>
      <c r="BF2238" t="s">
        <v>801</v>
      </c>
      <c r="BI2238" t="s">
        <v>801</v>
      </c>
      <c r="BL2238" t="s">
        <v>801</v>
      </c>
    </row>
    <row r="2239" spans="1:64" x14ac:dyDescent="0.3">
      <c r="A2239" t="s">
        <v>28586</v>
      </c>
      <c r="B2239" t="s">
        <v>28587</v>
      </c>
      <c r="C2239" t="s">
        <v>28650</v>
      </c>
      <c r="D2239" t="s">
        <v>66</v>
      </c>
      <c r="E2239" t="s">
        <v>68</v>
      </c>
      <c r="F2239">
        <v>8.1658241999999994</v>
      </c>
      <c r="G2239">
        <v>34.113945700000002</v>
      </c>
      <c r="H2239">
        <v>395</v>
      </c>
      <c r="I2239">
        <v>10</v>
      </c>
      <c r="J2239" t="s">
        <v>28647</v>
      </c>
      <c r="M2239" t="s">
        <v>801</v>
      </c>
      <c r="N2239">
        <v>5</v>
      </c>
      <c r="O2239">
        <v>1</v>
      </c>
      <c r="P2239">
        <v>2</v>
      </c>
      <c r="Q2239">
        <v>1</v>
      </c>
      <c r="R2239">
        <v>1</v>
      </c>
      <c r="S2239">
        <v>0</v>
      </c>
      <c r="T2239">
        <v>0</v>
      </c>
      <c r="U2239">
        <v>2</v>
      </c>
      <c r="V2239">
        <v>5</v>
      </c>
      <c r="W2239">
        <v>46</v>
      </c>
      <c r="X2239" t="s">
        <v>805</v>
      </c>
      <c r="Y2239" t="s">
        <v>801</v>
      </c>
      <c r="AB2239" t="s">
        <v>801</v>
      </c>
      <c r="AC2239" t="s">
        <v>801</v>
      </c>
      <c r="BC2239" t="s">
        <v>801</v>
      </c>
      <c r="BF2239" t="s">
        <v>801</v>
      </c>
      <c r="BI2239" t="s">
        <v>801</v>
      </c>
      <c r="BL2239" t="s">
        <v>801</v>
      </c>
    </row>
    <row r="2240" spans="1:64" x14ac:dyDescent="0.3">
      <c r="A2240" t="s">
        <v>28586</v>
      </c>
      <c r="B2240" t="s">
        <v>28587</v>
      </c>
      <c r="C2240" t="s">
        <v>28650</v>
      </c>
      <c r="D2240" t="s">
        <v>66</v>
      </c>
      <c r="E2240" t="s">
        <v>80</v>
      </c>
      <c r="F2240">
        <v>8.2589074</v>
      </c>
      <c r="G2240">
        <v>34.268955200000001</v>
      </c>
      <c r="H2240">
        <v>420</v>
      </c>
      <c r="I2240">
        <v>96</v>
      </c>
      <c r="J2240" t="s">
        <v>28647</v>
      </c>
      <c r="M2240" t="s">
        <v>801</v>
      </c>
      <c r="N2240">
        <v>3</v>
      </c>
      <c r="O2240">
        <v>0</v>
      </c>
      <c r="P2240">
        <v>3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3</v>
      </c>
      <c r="W2240">
        <v>46</v>
      </c>
      <c r="X2240" t="s">
        <v>804</v>
      </c>
      <c r="Y2240" t="s">
        <v>801</v>
      </c>
      <c r="AB2240" t="s">
        <v>801</v>
      </c>
      <c r="AC2240" t="s">
        <v>801</v>
      </c>
      <c r="BC2240" t="s">
        <v>801</v>
      </c>
      <c r="BF2240" t="s">
        <v>801</v>
      </c>
      <c r="BI2240" t="s">
        <v>801</v>
      </c>
      <c r="BL2240" t="s">
        <v>801</v>
      </c>
    </row>
    <row r="2241" spans="1:64" x14ac:dyDescent="0.3">
      <c r="A2241" t="s">
        <v>28586</v>
      </c>
      <c r="B2241" t="s">
        <v>28587</v>
      </c>
      <c r="C2241" t="s">
        <v>28650</v>
      </c>
      <c r="D2241" t="s">
        <v>66</v>
      </c>
      <c r="E2241" t="s">
        <v>80</v>
      </c>
      <c r="F2241">
        <v>8.2576827999999995</v>
      </c>
      <c r="G2241">
        <v>34.275860999999999</v>
      </c>
      <c r="H2241">
        <v>419</v>
      </c>
      <c r="I2241">
        <v>30.206</v>
      </c>
      <c r="J2241" t="s">
        <v>28647</v>
      </c>
      <c r="M2241" t="s">
        <v>801</v>
      </c>
      <c r="N2241">
        <v>6</v>
      </c>
      <c r="O2241">
        <v>1</v>
      </c>
      <c r="P2241">
        <v>1</v>
      </c>
      <c r="Q2241">
        <v>2</v>
      </c>
      <c r="R2241">
        <v>0</v>
      </c>
      <c r="S2241">
        <v>0</v>
      </c>
      <c r="T2241">
        <v>2</v>
      </c>
      <c r="U2241">
        <v>2</v>
      </c>
      <c r="V2241">
        <v>6</v>
      </c>
      <c r="W2241">
        <v>47</v>
      </c>
      <c r="X2241" t="s">
        <v>804</v>
      </c>
      <c r="Y2241" t="s">
        <v>801</v>
      </c>
      <c r="AB2241" t="s">
        <v>801</v>
      </c>
      <c r="AC2241" t="s">
        <v>801</v>
      </c>
      <c r="BC2241" t="s">
        <v>802</v>
      </c>
      <c r="BD2241" t="s">
        <v>1453</v>
      </c>
      <c r="BI2241" t="s">
        <v>802</v>
      </c>
      <c r="BJ2241" t="s">
        <v>1453</v>
      </c>
    </row>
    <row r="2242" spans="1:64" x14ac:dyDescent="0.3">
      <c r="A2242" t="s">
        <v>28586</v>
      </c>
      <c r="B2242" t="s">
        <v>28587</v>
      </c>
      <c r="C2242" t="s">
        <v>28650</v>
      </c>
      <c r="D2242" t="s">
        <v>66</v>
      </c>
      <c r="E2242" t="s">
        <v>73</v>
      </c>
      <c r="F2242">
        <v>8.3091986000000002</v>
      </c>
      <c r="G2242">
        <v>34.101502000000004</v>
      </c>
      <c r="H2242">
        <v>417</v>
      </c>
      <c r="I2242">
        <v>12.234</v>
      </c>
      <c r="J2242" t="s">
        <v>28647</v>
      </c>
      <c r="M2242" t="s">
        <v>801</v>
      </c>
      <c r="N2242">
        <v>5</v>
      </c>
      <c r="O2242">
        <v>2</v>
      </c>
      <c r="P2242">
        <v>1</v>
      </c>
      <c r="Q2242">
        <v>1</v>
      </c>
      <c r="R2242">
        <v>1</v>
      </c>
      <c r="S2242">
        <v>0</v>
      </c>
      <c r="T2242">
        <v>0</v>
      </c>
      <c r="U2242">
        <v>2</v>
      </c>
      <c r="V2242">
        <v>5</v>
      </c>
      <c r="W2242">
        <v>48</v>
      </c>
      <c r="X2242" t="s">
        <v>805</v>
      </c>
      <c r="Y2242" t="s">
        <v>801</v>
      </c>
      <c r="AB2242" t="s">
        <v>801</v>
      </c>
      <c r="AC2242" t="s">
        <v>801</v>
      </c>
      <c r="BC2242" t="s">
        <v>801</v>
      </c>
      <c r="BF2242" t="s">
        <v>801</v>
      </c>
      <c r="BI2242" t="s">
        <v>801</v>
      </c>
      <c r="BL2242" t="s">
        <v>801</v>
      </c>
    </row>
    <row r="2243" spans="1:64" x14ac:dyDescent="0.3">
      <c r="A2243" t="s">
        <v>28586</v>
      </c>
      <c r="B2243" t="s">
        <v>28587</v>
      </c>
      <c r="C2243" t="s">
        <v>28650</v>
      </c>
      <c r="D2243" t="s">
        <v>66</v>
      </c>
      <c r="E2243" t="s">
        <v>73</v>
      </c>
      <c r="F2243">
        <v>8.3093430999999995</v>
      </c>
      <c r="G2243">
        <v>34.100944599999998</v>
      </c>
      <c r="H2243">
        <v>415</v>
      </c>
      <c r="I2243">
        <v>10</v>
      </c>
      <c r="J2243" t="s">
        <v>28647</v>
      </c>
      <c r="M2243" t="s">
        <v>801</v>
      </c>
      <c r="N2243">
        <v>4</v>
      </c>
      <c r="O2243">
        <v>2</v>
      </c>
      <c r="P2243">
        <v>2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4</v>
      </c>
      <c r="W2243">
        <v>48</v>
      </c>
      <c r="X2243" t="s">
        <v>805</v>
      </c>
      <c r="Y2243" t="s">
        <v>801</v>
      </c>
      <c r="AB2243" t="s">
        <v>801</v>
      </c>
      <c r="AC2243" t="s">
        <v>801</v>
      </c>
      <c r="BC2243" t="s">
        <v>801</v>
      </c>
      <c r="BF2243" t="s">
        <v>801</v>
      </c>
      <c r="BI2243" t="s">
        <v>801</v>
      </c>
      <c r="BL2243" t="s">
        <v>801</v>
      </c>
    </row>
    <row r="2244" spans="1:64" x14ac:dyDescent="0.3">
      <c r="A2244" t="s">
        <v>28586</v>
      </c>
      <c r="B2244" t="s">
        <v>28587</v>
      </c>
      <c r="C2244" t="s">
        <v>28650</v>
      </c>
      <c r="D2244" t="s">
        <v>66</v>
      </c>
      <c r="E2244" t="s">
        <v>70</v>
      </c>
      <c r="F2244">
        <v>8.1428011999999992</v>
      </c>
      <c r="G2244">
        <v>34.205371999999997</v>
      </c>
      <c r="H2244">
        <v>430</v>
      </c>
      <c r="I2244">
        <v>10</v>
      </c>
      <c r="J2244" t="s">
        <v>28647</v>
      </c>
      <c r="M2244" t="s">
        <v>801</v>
      </c>
      <c r="N2244">
        <v>4</v>
      </c>
      <c r="O2244">
        <v>1</v>
      </c>
      <c r="P2244">
        <v>1</v>
      </c>
      <c r="Q2244">
        <v>1</v>
      </c>
      <c r="R2244">
        <v>0</v>
      </c>
      <c r="S2244">
        <v>0</v>
      </c>
      <c r="T2244">
        <v>1</v>
      </c>
      <c r="U2244">
        <v>1</v>
      </c>
      <c r="V2244">
        <v>4</v>
      </c>
      <c r="W2244">
        <v>48</v>
      </c>
      <c r="X2244" t="s">
        <v>805</v>
      </c>
      <c r="Y2244" t="s">
        <v>801</v>
      </c>
      <c r="AB2244" t="s">
        <v>801</v>
      </c>
      <c r="AC2244" t="s">
        <v>801</v>
      </c>
      <c r="BC2244" t="s">
        <v>801</v>
      </c>
      <c r="BF2244" t="s">
        <v>801</v>
      </c>
      <c r="BI2244" t="s">
        <v>801</v>
      </c>
      <c r="BL2244" t="s">
        <v>801</v>
      </c>
    </row>
    <row r="2245" spans="1:64" x14ac:dyDescent="0.3">
      <c r="A2245" t="s">
        <v>28586</v>
      </c>
      <c r="B2245" t="s">
        <v>28587</v>
      </c>
      <c r="C2245" t="s">
        <v>28650</v>
      </c>
      <c r="D2245" t="s">
        <v>66</v>
      </c>
      <c r="E2245" t="s">
        <v>74</v>
      </c>
      <c r="F2245">
        <v>8.1814403000000002</v>
      </c>
      <c r="G2245">
        <v>34.3632396</v>
      </c>
      <c r="H2245">
        <v>431</v>
      </c>
      <c r="I2245">
        <v>43</v>
      </c>
      <c r="J2245" t="s">
        <v>28647</v>
      </c>
      <c r="M2245" t="s">
        <v>801</v>
      </c>
      <c r="N2245">
        <v>11</v>
      </c>
      <c r="O2245">
        <v>2</v>
      </c>
      <c r="P2245">
        <v>4</v>
      </c>
      <c r="Q2245">
        <v>1</v>
      </c>
      <c r="R2245">
        <v>3</v>
      </c>
      <c r="S2245">
        <v>1</v>
      </c>
      <c r="T2245">
        <v>0</v>
      </c>
      <c r="U2245">
        <v>4</v>
      </c>
      <c r="V2245">
        <v>11</v>
      </c>
      <c r="W2245">
        <v>48</v>
      </c>
      <c r="X2245" t="s">
        <v>804</v>
      </c>
      <c r="Y2245" t="s">
        <v>801</v>
      </c>
      <c r="AB2245" t="s">
        <v>801</v>
      </c>
      <c r="AC2245" t="s">
        <v>801</v>
      </c>
      <c r="BC2245" t="s">
        <v>801</v>
      </c>
      <c r="BF2245" t="s">
        <v>801</v>
      </c>
      <c r="BI2245" t="s">
        <v>801</v>
      </c>
      <c r="BL2245" t="s">
        <v>801</v>
      </c>
    </row>
    <row r="2246" spans="1:64" x14ac:dyDescent="0.3">
      <c r="A2246" t="s">
        <v>28586</v>
      </c>
      <c r="B2246" t="s">
        <v>28587</v>
      </c>
      <c r="C2246" t="s">
        <v>28650</v>
      </c>
      <c r="D2246" t="s">
        <v>66</v>
      </c>
      <c r="E2246" t="s">
        <v>80</v>
      </c>
      <c r="F2246">
        <v>8.2573767</v>
      </c>
      <c r="G2246">
        <v>34.276619599999997</v>
      </c>
      <c r="H2246">
        <v>430</v>
      </c>
      <c r="I2246">
        <v>15</v>
      </c>
      <c r="J2246" t="s">
        <v>28647</v>
      </c>
      <c r="M2246" t="s">
        <v>801</v>
      </c>
      <c r="N2246">
        <v>7</v>
      </c>
      <c r="O2246">
        <v>1</v>
      </c>
      <c r="P2246">
        <v>2</v>
      </c>
      <c r="Q2246">
        <v>2</v>
      </c>
      <c r="R2246">
        <v>1</v>
      </c>
      <c r="S2246">
        <v>0</v>
      </c>
      <c r="T2246">
        <v>1</v>
      </c>
      <c r="U2246">
        <v>3</v>
      </c>
      <c r="V2246">
        <v>7</v>
      </c>
      <c r="W2246">
        <v>48</v>
      </c>
      <c r="X2246" t="s">
        <v>804</v>
      </c>
      <c r="Y2246" t="s">
        <v>801</v>
      </c>
      <c r="AB2246" t="s">
        <v>801</v>
      </c>
      <c r="AC2246" t="s">
        <v>801</v>
      </c>
      <c r="BC2246" t="s">
        <v>802</v>
      </c>
      <c r="BD2246" t="s">
        <v>1453</v>
      </c>
      <c r="BI2246" t="s">
        <v>802</v>
      </c>
      <c r="BJ2246" t="s">
        <v>1453</v>
      </c>
    </row>
    <row r="2247" spans="1:64" x14ac:dyDescent="0.3">
      <c r="A2247" t="s">
        <v>28586</v>
      </c>
      <c r="B2247" t="s">
        <v>28587</v>
      </c>
      <c r="C2247" t="s">
        <v>28650</v>
      </c>
      <c r="D2247" t="s">
        <v>66</v>
      </c>
      <c r="E2247" t="s">
        <v>80</v>
      </c>
      <c r="F2247">
        <v>8.2601473999999993</v>
      </c>
      <c r="G2247">
        <v>34.271099999999997</v>
      </c>
      <c r="H2247">
        <v>433</v>
      </c>
      <c r="I2247">
        <v>12</v>
      </c>
      <c r="J2247" t="s">
        <v>28647</v>
      </c>
      <c r="M2247" t="s">
        <v>801</v>
      </c>
      <c r="N2247">
        <v>10</v>
      </c>
      <c r="O2247">
        <v>3</v>
      </c>
      <c r="P2247">
        <v>2</v>
      </c>
      <c r="Q2247">
        <v>1</v>
      </c>
      <c r="R2247">
        <v>1</v>
      </c>
      <c r="S2247">
        <v>1</v>
      </c>
      <c r="T2247">
        <v>1</v>
      </c>
      <c r="U2247">
        <v>2</v>
      </c>
      <c r="V2247">
        <v>9</v>
      </c>
      <c r="W2247">
        <v>50</v>
      </c>
      <c r="X2247" t="s">
        <v>804</v>
      </c>
      <c r="Y2247" t="s">
        <v>801</v>
      </c>
      <c r="AB2247" t="s">
        <v>801</v>
      </c>
      <c r="AC2247" t="s">
        <v>801</v>
      </c>
      <c r="BC2247" t="s">
        <v>802</v>
      </c>
      <c r="BD2247" t="s">
        <v>1453</v>
      </c>
      <c r="BI2247" t="s">
        <v>802</v>
      </c>
      <c r="BJ2247" t="s">
        <v>1453</v>
      </c>
    </row>
    <row r="2248" spans="1:64" x14ac:dyDescent="0.3">
      <c r="A2248" t="s">
        <v>28586</v>
      </c>
      <c r="B2248" t="s">
        <v>28587</v>
      </c>
      <c r="C2248" t="s">
        <v>28650</v>
      </c>
      <c r="D2248" t="s">
        <v>66</v>
      </c>
      <c r="E2248" t="s">
        <v>80</v>
      </c>
      <c r="F2248">
        <v>8.2599482999999996</v>
      </c>
      <c r="G2248">
        <v>34.269913000000003</v>
      </c>
      <c r="H2248">
        <v>456</v>
      </c>
      <c r="I2248">
        <v>12</v>
      </c>
      <c r="J2248" t="s">
        <v>28647</v>
      </c>
      <c r="M2248" t="s">
        <v>801</v>
      </c>
      <c r="N2248">
        <v>6</v>
      </c>
      <c r="O2248">
        <v>1</v>
      </c>
      <c r="P2248">
        <v>2</v>
      </c>
      <c r="Q2248">
        <v>2</v>
      </c>
      <c r="R2248">
        <v>1</v>
      </c>
      <c r="S2248">
        <v>0</v>
      </c>
      <c r="T2248">
        <v>0</v>
      </c>
      <c r="U2248">
        <v>3</v>
      </c>
      <c r="V2248">
        <v>6</v>
      </c>
      <c r="W2248">
        <v>50</v>
      </c>
      <c r="X2248" t="s">
        <v>805</v>
      </c>
      <c r="Y2248" t="s">
        <v>801</v>
      </c>
      <c r="AB2248" t="s">
        <v>801</v>
      </c>
      <c r="AC2248" t="s">
        <v>801</v>
      </c>
      <c r="BC2248" t="s">
        <v>801</v>
      </c>
      <c r="BF2248" t="s">
        <v>801</v>
      </c>
      <c r="BI2248" t="s">
        <v>801</v>
      </c>
      <c r="BL2248" t="s">
        <v>801</v>
      </c>
    </row>
    <row r="2249" spans="1:64" x14ac:dyDescent="0.3">
      <c r="A2249" t="s">
        <v>28586</v>
      </c>
      <c r="B2249" t="s">
        <v>28587</v>
      </c>
      <c r="C2249" t="s">
        <v>28650</v>
      </c>
      <c r="D2249" t="s">
        <v>66</v>
      </c>
      <c r="E2249" t="s">
        <v>80</v>
      </c>
      <c r="F2249">
        <v>8.2600116000000003</v>
      </c>
      <c r="G2249">
        <v>34.269932900000001</v>
      </c>
      <c r="H2249">
        <v>432</v>
      </c>
      <c r="I2249">
        <v>15</v>
      </c>
      <c r="J2249" t="s">
        <v>28647</v>
      </c>
      <c r="M2249" t="s">
        <v>801</v>
      </c>
      <c r="N2249">
        <v>9</v>
      </c>
      <c r="O2249">
        <v>3</v>
      </c>
      <c r="P2249">
        <v>3</v>
      </c>
      <c r="Q2249">
        <v>0</v>
      </c>
      <c r="R2249">
        <v>2</v>
      </c>
      <c r="S2249">
        <v>0</v>
      </c>
      <c r="T2249">
        <v>1</v>
      </c>
      <c r="U2249">
        <v>2</v>
      </c>
      <c r="V2249">
        <v>9</v>
      </c>
      <c r="W2249">
        <v>50</v>
      </c>
      <c r="X2249" t="s">
        <v>804</v>
      </c>
      <c r="Y2249" t="s">
        <v>801</v>
      </c>
      <c r="AB2249" t="s">
        <v>801</v>
      </c>
      <c r="AC2249" t="s">
        <v>801</v>
      </c>
      <c r="BC2249" t="s">
        <v>801</v>
      </c>
      <c r="BF2249" t="s">
        <v>801</v>
      </c>
      <c r="BI2249" t="s">
        <v>801</v>
      </c>
      <c r="BL2249" t="s">
        <v>801</v>
      </c>
    </row>
    <row r="2250" spans="1:64" x14ac:dyDescent="0.3">
      <c r="A2250" t="s">
        <v>28586</v>
      </c>
      <c r="B2250" t="s">
        <v>28587</v>
      </c>
      <c r="C2250" t="s">
        <v>28650</v>
      </c>
      <c r="D2250" t="s">
        <v>66</v>
      </c>
      <c r="E2250" t="s">
        <v>72</v>
      </c>
      <c r="F2250">
        <v>8.3023185000000002</v>
      </c>
      <c r="G2250">
        <v>34.059454600000002</v>
      </c>
      <c r="H2250">
        <v>410</v>
      </c>
      <c r="I2250">
        <v>16</v>
      </c>
      <c r="J2250" t="s">
        <v>28647</v>
      </c>
      <c r="M2250" t="s">
        <v>801</v>
      </c>
      <c r="N2250">
        <v>4</v>
      </c>
      <c r="O2250">
        <v>1</v>
      </c>
      <c r="P2250">
        <v>2</v>
      </c>
      <c r="Q2250">
        <v>1</v>
      </c>
      <c r="R2250">
        <v>0</v>
      </c>
      <c r="S2250">
        <v>0</v>
      </c>
      <c r="T2250">
        <v>0</v>
      </c>
      <c r="U2250">
        <v>1</v>
      </c>
      <c r="V2250">
        <v>4</v>
      </c>
      <c r="W2250">
        <v>50</v>
      </c>
      <c r="X2250" t="s">
        <v>805</v>
      </c>
      <c r="Y2250" t="s">
        <v>801</v>
      </c>
      <c r="AB2250" t="s">
        <v>801</v>
      </c>
      <c r="AC2250" t="s">
        <v>801</v>
      </c>
      <c r="BC2250" t="s">
        <v>801</v>
      </c>
      <c r="BF2250" t="s">
        <v>801</v>
      </c>
      <c r="BI2250" t="s">
        <v>801</v>
      </c>
      <c r="BL2250" t="s">
        <v>801</v>
      </c>
    </row>
    <row r="2251" spans="1:64" x14ac:dyDescent="0.3">
      <c r="A2251" t="s">
        <v>28586</v>
      </c>
      <c r="B2251" t="s">
        <v>28587</v>
      </c>
      <c r="C2251" t="s">
        <v>28650</v>
      </c>
      <c r="D2251" t="s">
        <v>66</v>
      </c>
      <c r="E2251" t="s">
        <v>72</v>
      </c>
      <c r="F2251">
        <v>8.3031891000000009</v>
      </c>
      <c r="G2251">
        <v>34.059891999999998</v>
      </c>
      <c r="H2251">
        <v>420</v>
      </c>
      <c r="I2251">
        <v>11</v>
      </c>
      <c r="J2251" t="s">
        <v>28647</v>
      </c>
      <c r="M2251" t="s">
        <v>801</v>
      </c>
      <c r="N2251">
        <v>5</v>
      </c>
      <c r="O2251">
        <v>3</v>
      </c>
      <c r="P2251">
        <v>2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5</v>
      </c>
      <c r="W2251">
        <v>50</v>
      </c>
      <c r="X2251" t="s">
        <v>804</v>
      </c>
      <c r="Y2251" t="s">
        <v>801</v>
      </c>
      <c r="AB2251" t="s">
        <v>801</v>
      </c>
      <c r="AC2251" t="s">
        <v>801</v>
      </c>
      <c r="BC2251" t="s">
        <v>801</v>
      </c>
      <c r="BF2251" t="s">
        <v>801</v>
      </c>
      <c r="BI2251" t="s">
        <v>801</v>
      </c>
      <c r="BL2251" t="s">
        <v>801</v>
      </c>
    </row>
    <row r="2252" spans="1:64" x14ac:dyDescent="0.3">
      <c r="A2252" t="s">
        <v>28586</v>
      </c>
      <c r="B2252" t="s">
        <v>28587</v>
      </c>
      <c r="C2252" t="s">
        <v>28650</v>
      </c>
      <c r="D2252" t="s">
        <v>66</v>
      </c>
      <c r="E2252" t="s">
        <v>72</v>
      </c>
      <c r="F2252">
        <v>8.3101143999999998</v>
      </c>
      <c r="G2252">
        <v>34.063546000000002</v>
      </c>
      <c r="H2252">
        <v>424</v>
      </c>
      <c r="I2252">
        <v>23</v>
      </c>
      <c r="J2252" t="s">
        <v>28647</v>
      </c>
      <c r="M2252" t="s">
        <v>801</v>
      </c>
      <c r="N2252">
        <v>7</v>
      </c>
      <c r="O2252">
        <v>1</v>
      </c>
      <c r="P2252">
        <v>1</v>
      </c>
      <c r="Q2252">
        <v>3</v>
      </c>
      <c r="R2252">
        <v>1</v>
      </c>
      <c r="S2252">
        <v>1</v>
      </c>
      <c r="T2252">
        <v>0</v>
      </c>
      <c r="U2252">
        <v>4</v>
      </c>
      <c r="V2252">
        <v>7</v>
      </c>
      <c r="W2252">
        <v>50</v>
      </c>
      <c r="X2252" t="s">
        <v>805</v>
      </c>
      <c r="Y2252" t="s">
        <v>801</v>
      </c>
      <c r="AB2252" t="s">
        <v>801</v>
      </c>
      <c r="AC2252" t="s">
        <v>801</v>
      </c>
      <c r="BC2252" t="s">
        <v>801</v>
      </c>
      <c r="BF2252" t="s">
        <v>801</v>
      </c>
      <c r="BI2252" t="s">
        <v>801</v>
      </c>
      <c r="BL2252" t="s">
        <v>801</v>
      </c>
    </row>
    <row r="2253" spans="1:64" x14ac:dyDescent="0.3">
      <c r="A2253" t="s">
        <v>28586</v>
      </c>
      <c r="B2253" t="s">
        <v>28587</v>
      </c>
      <c r="C2253" t="s">
        <v>28650</v>
      </c>
      <c r="D2253" t="s">
        <v>66</v>
      </c>
      <c r="E2253" t="s">
        <v>72</v>
      </c>
      <c r="F2253">
        <v>8.3138804999999998</v>
      </c>
      <c r="G2253">
        <v>34.069686900000001</v>
      </c>
      <c r="H2253">
        <v>420</v>
      </c>
      <c r="I2253">
        <v>6</v>
      </c>
      <c r="J2253" t="s">
        <v>28647</v>
      </c>
      <c r="M2253" t="s">
        <v>801</v>
      </c>
      <c r="N2253">
        <v>7</v>
      </c>
      <c r="O2253">
        <v>3</v>
      </c>
      <c r="P2253">
        <v>2</v>
      </c>
      <c r="Q2253">
        <v>1</v>
      </c>
      <c r="R2253">
        <v>1</v>
      </c>
      <c r="S2253">
        <v>0</v>
      </c>
      <c r="T2253">
        <v>0</v>
      </c>
      <c r="U2253">
        <v>2</v>
      </c>
      <c r="V2253">
        <v>7</v>
      </c>
      <c r="W2253">
        <v>50</v>
      </c>
      <c r="X2253" t="s">
        <v>805</v>
      </c>
      <c r="Y2253" t="s">
        <v>801</v>
      </c>
      <c r="AB2253" t="s">
        <v>801</v>
      </c>
      <c r="AC2253" t="s">
        <v>801</v>
      </c>
      <c r="BC2253" t="s">
        <v>801</v>
      </c>
      <c r="BF2253" t="s">
        <v>801</v>
      </c>
      <c r="BI2253" t="s">
        <v>801</v>
      </c>
      <c r="BL2253" t="s">
        <v>801</v>
      </c>
    </row>
    <row r="2254" spans="1:64" x14ac:dyDescent="0.3">
      <c r="A2254" t="s">
        <v>28586</v>
      </c>
      <c r="B2254" t="s">
        <v>28587</v>
      </c>
      <c r="C2254" t="s">
        <v>28650</v>
      </c>
      <c r="D2254" t="s">
        <v>66</v>
      </c>
      <c r="E2254" t="s">
        <v>75</v>
      </c>
      <c r="F2254">
        <v>8.1667894000000008</v>
      </c>
      <c r="G2254">
        <v>34.329418799999999</v>
      </c>
      <c r="H2254">
        <v>433</v>
      </c>
      <c r="I2254">
        <v>30</v>
      </c>
      <c r="J2254" t="s">
        <v>28647</v>
      </c>
      <c r="M2254" t="s">
        <v>801</v>
      </c>
      <c r="N2254">
        <v>3</v>
      </c>
      <c r="O2254">
        <v>0</v>
      </c>
      <c r="P2254">
        <v>2</v>
      </c>
      <c r="Q2254">
        <v>0</v>
      </c>
      <c r="R2254">
        <v>1</v>
      </c>
      <c r="S2254">
        <v>0</v>
      </c>
      <c r="T2254">
        <v>0</v>
      </c>
      <c r="U2254">
        <v>1</v>
      </c>
      <c r="V2254">
        <v>3</v>
      </c>
      <c r="W2254">
        <v>50</v>
      </c>
      <c r="X2254" t="s">
        <v>804</v>
      </c>
      <c r="Y2254" t="s">
        <v>801</v>
      </c>
      <c r="AB2254" t="s">
        <v>801</v>
      </c>
      <c r="AC2254" t="s">
        <v>801</v>
      </c>
      <c r="BC2254" t="s">
        <v>801</v>
      </c>
      <c r="BF2254" t="s">
        <v>801</v>
      </c>
      <c r="BI2254" t="s">
        <v>801</v>
      </c>
      <c r="BL2254" t="s">
        <v>801</v>
      </c>
    </row>
    <row r="2255" spans="1:64" x14ac:dyDescent="0.3">
      <c r="A2255" t="s">
        <v>28586</v>
      </c>
      <c r="B2255" t="s">
        <v>28587</v>
      </c>
      <c r="C2255" t="s">
        <v>28650</v>
      </c>
      <c r="D2255" t="s">
        <v>66</v>
      </c>
      <c r="E2255" t="s">
        <v>77</v>
      </c>
      <c r="F2255">
        <v>8.3167428999999995</v>
      </c>
      <c r="G2255">
        <v>34.039524</v>
      </c>
      <c r="H2255">
        <v>409</v>
      </c>
      <c r="I2255">
        <v>10</v>
      </c>
      <c r="J2255" t="s">
        <v>28647</v>
      </c>
      <c r="M2255" t="s">
        <v>801</v>
      </c>
      <c r="N2255">
        <v>5</v>
      </c>
      <c r="O2255">
        <v>1</v>
      </c>
      <c r="P2255">
        <v>1</v>
      </c>
      <c r="Q2255">
        <v>1</v>
      </c>
      <c r="R2255">
        <v>0</v>
      </c>
      <c r="S2255">
        <v>1</v>
      </c>
      <c r="T2255">
        <v>1</v>
      </c>
      <c r="U2255">
        <v>1</v>
      </c>
      <c r="V2255">
        <v>5</v>
      </c>
      <c r="W2255">
        <v>50</v>
      </c>
      <c r="X2255" t="s">
        <v>805</v>
      </c>
      <c r="Y2255" t="s">
        <v>801</v>
      </c>
      <c r="AB2255" t="s">
        <v>801</v>
      </c>
      <c r="AC2255" t="s">
        <v>801</v>
      </c>
      <c r="BC2255" t="s">
        <v>801</v>
      </c>
      <c r="BF2255" t="s">
        <v>801</v>
      </c>
      <c r="BI2255" t="s">
        <v>801</v>
      </c>
      <c r="BL2255" t="s">
        <v>801</v>
      </c>
    </row>
    <row r="2256" spans="1:64" x14ac:dyDescent="0.3">
      <c r="A2256" t="s">
        <v>28586</v>
      </c>
      <c r="B2256" t="s">
        <v>28587</v>
      </c>
      <c r="C2256" t="s">
        <v>28650</v>
      </c>
      <c r="D2256" t="s">
        <v>66</v>
      </c>
      <c r="E2256" t="s">
        <v>81</v>
      </c>
      <c r="F2256">
        <v>8.3081522000000003</v>
      </c>
      <c r="G2256">
        <v>34.115969399999997</v>
      </c>
      <c r="H2256">
        <v>414</v>
      </c>
      <c r="I2256">
        <v>10</v>
      </c>
      <c r="J2256" t="s">
        <v>28647</v>
      </c>
      <c r="M2256" t="s">
        <v>801</v>
      </c>
      <c r="N2256">
        <v>7</v>
      </c>
      <c r="O2256">
        <v>2</v>
      </c>
      <c r="P2256">
        <v>1</v>
      </c>
      <c r="Q2256">
        <v>2</v>
      </c>
      <c r="R2256">
        <v>2</v>
      </c>
      <c r="S2256">
        <v>0</v>
      </c>
      <c r="T2256">
        <v>0</v>
      </c>
      <c r="U2256">
        <v>4</v>
      </c>
      <c r="V2256">
        <v>7</v>
      </c>
      <c r="W2256">
        <v>50</v>
      </c>
      <c r="X2256" t="s">
        <v>805</v>
      </c>
      <c r="Y2256" t="s">
        <v>801</v>
      </c>
      <c r="AB2256" t="s">
        <v>801</v>
      </c>
      <c r="AC2256" t="s">
        <v>801</v>
      </c>
      <c r="BC2256" t="s">
        <v>801</v>
      </c>
      <c r="BF2256" t="s">
        <v>801</v>
      </c>
      <c r="BI2256" t="s">
        <v>801</v>
      </c>
      <c r="BL2256" t="s">
        <v>801</v>
      </c>
    </row>
    <row r="2257" spans="1:64" x14ac:dyDescent="0.3">
      <c r="A2257" t="s">
        <v>28586</v>
      </c>
      <c r="B2257" t="s">
        <v>28587</v>
      </c>
      <c r="C2257" t="s">
        <v>28650</v>
      </c>
      <c r="D2257" t="s">
        <v>66</v>
      </c>
      <c r="E2257" t="s">
        <v>81</v>
      </c>
      <c r="F2257">
        <v>8.3073001000000009</v>
      </c>
      <c r="G2257">
        <v>34.116682099999998</v>
      </c>
      <c r="H2257">
        <v>414</v>
      </c>
      <c r="I2257">
        <v>22</v>
      </c>
      <c r="J2257" t="s">
        <v>28647</v>
      </c>
      <c r="M2257" t="s">
        <v>801</v>
      </c>
      <c r="N2257">
        <v>7</v>
      </c>
      <c r="O2257">
        <v>1</v>
      </c>
      <c r="P2257">
        <v>1</v>
      </c>
      <c r="Q2257">
        <v>2</v>
      </c>
      <c r="R2257">
        <v>1</v>
      </c>
      <c r="S2257">
        <v>1</v>
      </c>
      <c r="T2257">
        <v>1</v>
      </c>
      <c r="U2257">
        <v>3</v>
      </c>
      <c r="V2257">
        <v>7</v>
      </c>
      <c r="W2257">
        <v>50</v>
      </c>
      <c r="X2257" t="s">
        <v>805</v>
      </c>
      <c r="Y2257" t="s">
        <v>801</v>
      </c>
      <c r="AB2257" t="s">
        <v>801</v>
      </c>
      <c r="AC2257" t="s">
        <v>801</v>
      </c>
      <c r="BC2257" t="s">
        <v>802</v>
      </c>
      <c r="BD2257" t="s">
        <v>1636</v>
      </c>
      <c r="BI2257" t="s">
        <v>802</v>
      </c>
      <c r="BJ2257" t="s">
        <v>1636</v>
      </c>
    </row>
    <row r="2258" spans="1:64" x14ac:dyDescent="0.3">
      <c r="A2258" t="s">
        <v>28586</v>
      </c>
      <c r="B2258" t="s">
        <v>28587</v>
      </c>
      <c r="C2258" t="s">
        <v>28650</v>
      </c>
      <c r="D2258" t="s">
        <v>66</v>
      </c>
      <c r="E2258" t="s">
        <v>73</v>
      </c>
      <c r="F2258">
        <v>8.3089767999999999</v>
      </c>
      <c r="G2258">
        <v>34.100899400000003</v>
      </c>
      <c r="H2258">
        <v>416</v>
      </c>
      <c r="I2258">
        <v>47</v>
      </c>
      <c r="J2258" t="s">
        <v>28647</v>
      </c>
      <c r="M2258" t="s">
        <v>801</v>
      </c>
      <c r="N2258">
        <v>2</v>
      </c>
      <c r="O2258">
        <v>2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2</v>
      </c>
      <c r="W2258">
        <v>50</v>
      </c>
      <c r="X2258" t="s">
        <v>805</v>
      </c>
      <c r="Y2258" t="s">
        <v>801</v>
      </c>
      <c r="AB2258" t="s">
        <v>801</v>
      </c>
      <c r="AC2258" t="s">
        <v>801</v>
      </c>
      <c r="BC2258" t="s">
        <v>801</v>
      </c>
      <c r="BF2258" t="s">
        <v>801</v>
      </c>
      <c r="BI2258" t="s">
        <v>801</v>
      </c>
      <c r="BL2258" t="s">
        <v>801</v>
      </c>
    </row>
    <row r="2259" spans="1:64" x14ac:dyDescent="0.3">
      <c r="A2259" t="s">
        <v>28586</v>
      </c>
      <c r="B2259" t="s">
        <v>28587</v>
      </c>
      <c r="C2259" t="s">
        <v>28650</v>
      </c>
      <c r="D2259" t="s">
        <v>66</v>
      </c>
      <c r="E2259" t="s">
        <v>78</v>
      </c>
      <c r="F2259">
        <v>8.2256956999999993</v>
      </c>
      <c r="G2259">
        <v>34.369729300000003</v>
      </c>
      <c r="H2259">
        <v>435</v>
      </c>
      <c r="I2259">
        <v>26.213000000000001</v>
      </c>
      <c r="J2259" t="s">
        <v>28647</v>
      </c>
      <c r="M2259" t="s">
        <v>801</v>
      </c>
      <c r="N2259">
        <v>7</v>
      </c>
      <c r="O2259">
        <v>3</v>
      </c>
      <c r="P2259">
        <v>3</v>
      </c>
      <c r="Q2259">
        <v>0</v>
      </c>
      <c r="R2259">
        <v>0</v>
      </c>
      <c r="S2259">
        <v>0</v>
      </c>
      <c r="T2259">
        <v>1</v>
      </c>
      <c r="U2259">
        <v>0</v>
      </c>
      <c r="V2259">
        <v>7</v>
      </c>
      <c r="W2259">
        <v>50</v>
      </c>
      <c r="X2259" t="s">
        <v>805</v>
      </c>
      <c r="Y2259" t="s">
        <v>801</v>
      </c>
      <c r="AB2259" t="s">
        <v>801</v>
      </c>
      <c r="AC2259" t="s">
        <v>801</v>
      </c>
      <c r="BC2259" t="s">
        <v>801</v>
      </c>
      <c r="BF2259" t="s">
        <v>801</v>
      </c>
      <c r="BI2259" t="s">
        <v>801</v>
      </c>
      <c r="BL2259" t="s">
        <v>801</v>
      </c>
    </row>
    <row r="2260" spans="1:64" x14ac:dyDescent="0.3">
      <c r="A2260" t="s">
        <v>28586</v>
      </c>
      <c r="B2260" t="s">
        <v>28587</v>
      </c>
      <c r="C2260" t="s">
        <v>28650</v>
      </c>
      <c r="D2260" t="s">
        <v>66</v>
      </c>
      <c r="E2260" t="s">
        <v>71</v>
      </c>
      <c r="F2260">
        <v>8.3119321999999993</v>
      </c>
      <c r="G2260">
        <v>34.077570199999997</v>
      </c>
      <c r="H2260">
        <v>407</v>
      </c>
      <c r="I2260">
        <v>34.045999999999999</v>
      </c>
      <c r="J2260" t="s">
        <v>28647</v>
      </c>
      <c r="M2260" t="s">
        <v>801</v>
      </c>
      <c r="N2260">
        <v>1</v>
      </c>
      <c r="O2260">
        <v>0</v>
      </c>
      <c r="P2260">
        <v>1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1</v>
      </c>
      <c r="W2260">
        <v>50</v>
      </c>
      <c r="X2260" t="s">
        <v>804</v>
      </c>
      <c r="Y2260" t="s">
        <v>801</v>
      </c>
      <c r="AB2260" t="s">
        <v>801</v>
      </c>
      <c r="AC2260" t="s">
        <v>801</v>
      </c>
      <c r="BC2260" t="s">
        <v>802</v>
      </c>
      <c r="BD2260" t="s">
        <v>1621</v>
      </c>
      <c r="BI2260" t="s">
        <v>802</v>
      </c>
      <c r="BJ2260" t="s">
        <v>1621</v>
      </c>
    </row>
    <row r="2261" spans="1:64" x14ac:dyDescent="0.3">
      <c r="A2261" t="s">
        <v>28586</v>
      </c>
      <c r="B2261" t="s">
        <v>28587</v>
      </c>
      <c r="C2261" t="s">
        <v>28650</v>
      </c>
      <c r="D2261" t="s">
        <v>66</v>
      </c>
      <c r="E2261" t="s">
        <v>71</v>
      </c>
      <c r="F2261">
        <v>8.3112265000000001</v>
      </c>
      <c r="G2261">
        <v>34.076800400000003</v>
      </c>
      <c r="H2261">
        <v>410</v>
      </c>
      <c r="I2261">
        <v>18.010000000000002</v>
      </c>
      <c r="J2261" t="s">
        <v>28647</v>
      </c>
      <c r="M2261" t="s">
        <v>801</v>
      </c>
      <c r="N2261">
        <v>5</v>
      </c>
      <c r="O2261">
        <v>1</v>
      </c>
      <c r="P2261">
        <v>4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5</v>
      </c>
      <c r="W2261">
        <v>50</v>
      </c>
      <c r="X2261" t="s">
        <v>804</v>
      </c>
      <c r="Y2261" t="s">
        <v>801</v>
      </c>
      <c r="AB2261" t="s">
        <v>801</v>
      </c>
      <c r="AC2261" t="s">
        <v>801</v>
      </c>
      <c r="BC2261" t="s">
        <v>802</v>
      </c>
      <c r="BD2261" t="s">
        <v>1621</v>
      </c>
      <c r="BI2261" t="s">
        <v>802</v>
      </c>
      <c r="BJ2261" t="s">
        <v>1621</v>
      </c>
    </row>
    <row r="2262" spans="1:64" x14ac:dyDescent="0.3">
      <c r="A2262" t="s">
        <v>28586</v>
      </c>
      <c r="B2262" t="s">
        <v>28587</v>
      </c>
      <c r="C2262" t="s">
        <v>28650</v>
      </c>
      <c r="D2262" t="s">
        <v>66</v>
      </c>
      <c r="E2262" t="s">
        <v>71</v>
      </c>
      <c r="F2262">
        <v>8.3116461000000008</v>
      </c>
      <c r="G2262">
        <v>34.076318499999999</v>
      </c>
      <c r="H2262">
        <v>422</v>
      </c>
      <c r="I2262">
        <v>10</v>
      </c>
      <c r="J2262" t="s">
        <v>28647</v>
      </c>
      <c r="M2262" t="s">
        <v>801</v>
      </c>
      <c r="N2262">
        <v>7</v>
      </c>
      <c r="O2262">
        <v>2</v>
      </c>
      <c r="P2262">
        <v>1</v>
      </c>
      <c r="Q2262">
        <v>2</v>
      </c>
      <c r="R2262">
        <v>2</v>
      </c>
      <c r="S2262">
        <v>0</v>
      </c>
      <c r="T2262">
        <v>0</v>
      </c>
      <c r="U2262">
        <v>4</v>
      </c>
      <c r="V2262">
        <v>7</v>
      </c>
      <c r="W2262">
        <v>50</v>
      </c>
      <c r="X2262" t="s">
        <v>805</v>
      </c>
      <c r="Y2262" t="s">
        <v>801</v>
      </c>
      <c r="AB2262" t="s">
        <v>801</v>
      </c>
      <c r="AC2262" t="s">
        <v>801</v>
      </c>
      <c r="BC2262" t="s">
        <v>802</v>
      </c>
      <c r="BD2262" t="s">
        <v>1453</v>
      </c>
      <c r="BI2262" t="s">
        <v>802</v>
      </c>
      <c r="BJ2262" t="s">
        <v>1453</v>
      </c>
    </row>
    <row r="2263" spans="1:64" x14ac:dyDescent="0.3">
      <c r="A2263" t="s">
        <v>28586</v>
      </c>
      <c r="B2263" t="s">
        <v>28587</v>
      </c>
      <c r="C2263" t="s">
        <v>28650</v>
      </c>
      <c r="D2263" t="s">
        <v>66</v>
      </c>
      <c r="E2263" t="s">
        <v>75</v>
      </c>
      <c r="F2263">
        <v>8.1669798</v>
      </c>
      <c r="G2263">
        <v>34.3283348</v>
      </c>
      <c r="H2263">
        <v>445</v>
      </c>
      <c r="I2263">
        <v>13</v>
      </c>
      <c r="J2263" t="s">
        <v>28647</v>
      </c>
      <c r="M2263" t="s">
        <v>801</v>
      </c>
      <c r="N2263">
        <v>4</v>
      </c>
      <c r="O2263">
        <v>1</v>
      </c>
      <c r="P2263">
        <v>2</v>
      </c>
      <c r="Q2263">
        <v>1</v>
      </c>
      <c r="R2263">
        <v>0</v>
      </c>
      <c r="S2263">
        <v>0</v>
      </c>
      <c r="T2263">
        <v>0</v>
      </c>
      <c r="U2263">
        <v>1</v>
      </c>
      <c r="V2263">
        <v>4</v>
      </c>
      <c r="W2263">
        <v>50</v>
      </c>
      <c r="X2263" t="s">
        <v>805</v>
      </c>
      <c r="Y2263" t="s">
        <v>801</v>
      </c>
      <c r="AB2263" t="s">
        <v>801</v>
      </c>
      <c r="AC2263" t="s">
        <v>801</v>
      </c>
      <c r="BC2263" t="s">
        <v>801</v>
      </c>
      <c r="BF2263" t="s">
        <v>801</v>
      </c>
      <c r="BI2263" t="s">
        <v>801</v>
      </c>
      <c r="BL2263" t="s">
        <v>801</v>
      </c>
    </row>
    <row r="2264" spans="1:64" x14ac:dyDescent="0.3">
      <c r="A2264" t="s">
        <v>28586</v>
      </c>
      <c r="B2264" t="s">
        <v>28587</v>
      </c>
      <c r="C2264" t="s">
        <v>28650</v>
      </c>
      <c r="D2264" t="s">
        <v>66</v>
      </c>
      <c r="E2264" t="s">
        <v>75</v>
      </c>
      <c r="F2264">
        <v>8.1669806000000005</v>
      </c>
      <c r="G2264">
        <v>34.329127399999997</v>
      </c>
      <c r="H2264">
        <v>429</v>
      </c>
      <c r="I2264">
        <v>19</v>
      </c>
      <c r="J2264" t="s">
        <v>28647</v>
      </c>
      <c r="M2264" t="s">
        <v>801</v>
      </c>
      <c r="N2264">
        <v>6</v>
      </c>
      <c r="O2264">
        <v>2</v>
      </c>
      <c r="P2264">
        <v>3</v>
      </c>
      <c r="Q2264">
        <v>0</v>
      </c>
      <c r="R2264">
        <v>1</v>
      </c>
      <c r="S2264">
        <v>0</v>
      </c>
      <c r="T2264">
        <v>0</v>
      </c>
      <c r="U2264">
        <v>1</v>
      </c>
      <c r="V2264">
        <v>6</v>
      </c>
      <c r="W2264">
        <v>50</v>
      </c>
      <c r="X2264" t="s">
        <v>804</v>
      </c>
      <c r="Y2264" t="s">
        <v>801</v>
      </c>
      <c r="AB2264" t="s">
        <v>801</v>
      </c>
      <c r="AC2264" t="s">
        <v>801</v>
      </c>
      <c r="BC2264" t="s">
        <v>801</v>
      </c>
      <c r="BF2264" t="s">
        <v>801</v>
      </c>
      <c r="BI2264" t="s">
        <v>801</v>
      </c>
      <c r="BL2264" t="s">
        <v>801</v>
      </c>
    </row>
    <row r="2265" spans="1:64" x14ac:dyDescent="0.3">
      <c r="A2265" t="s">
        <v>28586</v>
      </c>
      <c r="B2265" t="s">
        <v>28587</v>
      </c>
      <c r="C2265" t="s">
        <v>28650</v>
      </c>
      <c r="D2265" t="s">
        <v>66</v>
      </c>
      <c r="E2265" t="s">
        <v>73</v>
      </c>
      <c r="F2265">
        <v>8.3088254999999993</v>
      </c>
      <c r="G2265">
        <v>34.097640900000002</v>
      </c>
      <c r="H2265">
        <v>421</v>
      </c>
      <c r="I2265">
        <v>63</v>
      </c>
      <c r="J2265" t="s">
        <v>28647</v>
      </c>
      <c r="M2265" t="s">
        <v>801</v>
      </c>
      <c r="N2265">
        <v>3</v>
      </c>
      <c r="O2265">
        <v>1</v>
      </c>
      <c r="P2265">
        <v>2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3</v>
      </c>
      <c r="W2265">
        <v>50</v>
      </c>
      <c r="X2265" t="s">
        <v>805</v>
      </c>
      <c r="Y2265" t="s">
        <v>801</v>
      </c>
      <c r="AB2265" t="s">
        <v>801</v>
      </c>
      <c r="AC2265" t="s">
        <v>801</v>
      </c>
      <c r="BC2265" t="s">
        <v>801</v>
      </c>
      <c r="BF2265" t="s">
        <v>801</v>
      </c>
      <c r="BI2265" t="s">
        <v>801</v>
      </c>
      <c r="BL2265" t="s">
        <v>801</v>
      </c>
    </row>
    <row r="2266" spans="1:64" x14ac:dyDescent="0.3">
      <c r="A2266" t="s">
        <v>28586</v>
      </c>
      <c r="B2266" t="s">
        <v>28587</v>
      </c>
      <c r="C2266" t="s">
        <v>28650</v>
      </c>
      <c r="D2266" t="s">
        <v>66</v>
      </c>
      <c r="E2266" t="s">
        <v>73</v>
      </c>
      <c r="F2266">
        <v>8.3079669000000003</v>
      </c>
      <c r="G2266">
        <v>34.099142999999998</v>
      </c>
      <c r="H2266">
        <v>410</v>
      </c>
      <c r="I2266">
        <v>16</v>
      </c>
      <c r="J2266" t="s">
        <v>28647</v>
      </c>
      <c r="M2266" t="s">
        <v>801</v>
      </c>
      <c r="N2266">
        <v>4</v>
      </c>
      <c r="O2266">
        <v>3</v>
      </c>
      <c r="P2266">
        <v>1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4</v>
      </c>
      <c r="W2266">
        <v>50</v>
      </c>
      <c r="X2266" t="s">
        <v>805</v>
      </c>
      <c r="Y2266" t="s">
        <v>801</v>
      </c>
      <c r="AB2266" t="s">
        <v>801</v>
      </c>
      <c r="AC2266" t="s">
        <v>801</v>
      </c>
      <c r="BC2266" t="s">
        <v>802</v>
      </c>
      <c r="BD2266" t="s">
        <v>1621</v>
      </c>
      <c r="BI2266" t="s">
        <v>802</v>
      </c>
      <c r="BJ2266" t="s">
        <v>1621</v>
      </c>
    </row>
    <row r="2267" spans="1:64" x14ac:dyDescent="0.3">
      <c r="A2267" t="s">
        <v>28586</v>
      </c>
      <c r="B2267" t="s">
        <v>28587</v>
      </c>
      <c r="C2267" t="s">
        <v>28650</v>
      </c>
      <c r="D2267" t="s">
        <v>66</v>
      </c>
      <c r="E2267" t="s">
        <v>73</v>
      </c>
      <c r="F2267">
        <v>8.3107550999999997</v>
      </c>
      <c r="G2267">
        <v>34.096159499999999</v>
      </c>
      <c r="H2267">
        <v>401</v>
      </c>
      <c r="I2267">
        <v>22</v>
      </c>
      <c r="J2267" t="s">
        <v>28647</v>
      </c>
      <c r="M2267" t="s">
        <v>801</v>
      </c>
      <c r="N2267">
        <v>4</v>
      </c>
      <c r="O2267">
        <v>1</v>
      </c>
      <c r="P2267">
        <v>2</v>
      </c>
      <c r="Q2267">
        <v>0</v>
      </c>
      <c r="R2267">
        <v>0</v>
      </c>
      <c r="S2267">
        <v>1</v>
      </c>
      <c r="T2267">
        <v>0</v>
      </c>
      <c r="U2267">
        <v>0</v>
      </c>
      <c r="V2267">
        <v>4</v>
      </c>
      <c r="W2267">
        <v>50</v>
      </c>
      <c r="X2267" t="s">
        <v>805</v>
      </c>
      <c r="Y2267" t="s">
        <v>801</v>
      </c>
      <c r="AB2267" t="s">
        <v>801</v>
      </c>
      <c r="AC2267" t="s">
        <v>801</v>
      </c>
      <c r="BC2267" t="s">
        <v>801</v>
      </c>
      <c r="BF2267" t="s">
        <v>801</v>
      </c>
      <c r="BI2267" t="s">
        <v>801</v>
      </c>
      <c r="BL2267" t="s">
        <v>801</v>
      </c>
    </row>
    <row r="2268" spans="1:64" x14ac:dyDescent="0.3">
      <c r="A2268" t="s">
        <v>28586</v>
      </c>
      <c r="B2268" t="s">
        <v>28587</v>
      </c>
      <c r="C2268" t="s">
        <v>28650</v>
      </c>
      <c r="D2268" t="s">
        <v>66</v>
      </c>
      <c r="E2268" t="s">
        <v>80</v>
      </c>
      <c r="F2268">
        <v>8.2619887999999992</v>
      </c>
      <c r="G2268">
        <v>34.261571099999998</v>
      </c>
      <c r="H2268">
        <v>414</v>
      </c>
      <c r="I2268">
        <v>10</v>
      </c>
      <c r="J2268" t="s">
        <v>28647</v>
      </c>
      <c r="M2268" t="s">
        <v>801</v>
      </c>
      <c r="N2268">
        <v>6</v>
      </c>
      <c r="O2268">
        <v>3</v>
      </c>
      <c r="P2268">
        <v>1</v>
      </c>
      <c r="Q2268">
        <v>1</v>
      </c>
      <c r="R2268">
        <v>1</v>
      </c>
      <c r="S2268">
        <v>0</v>
      </c>
      <c r="T2268">
        <v>0</v>
      </c>
      <c r="U2268">
        <v>2</v>
      </c>
      <c r="V2268">
        <v>6</v>
      </c>
      <c r="W2268">
        <v>50</v>
      </c>
      <c r="X2268" t="s">
        <v>805</v>
      </c>
      <c r="Y2268" t="s">
        <v>801</v>
      </c>
      <c r="AB2268" t="s">
        <v>801</v>
      </c>
      <c r="AC2268" t="s">
        <v>801</v>
      </c>
      <c r="BC2268" t="s">
        <v>801</v>
      </c>
      <c r="BF2268" t="s">
        <v>801</v>
      </c>
      <c r="BI2268" t="s">
        <v>801</v>
      </c>
      <c r="BL2268" t="s">
        <v>801</v>
      </c>
    </row>
    <row r="2269" spans="1:64" x14ac:dyDescent="0.3">
      <c r="A2269" t="s">
        <v>28586</v>
      </c>
      <c r="B2269" t="s">
        <v>28587</v>
      </c>
      <c r="C2269" t="s">
        <v>28650</v>
      </c>
      <c r="D2269" t="s">
        <v>66</v>
      </c>
      <c r="E2269" t="s">
        <v>71</v>
      </c>
      <c r="F2269">
        <v>8.3133599999999994</v>
      </c>
      <c r="G2269">
        <v>34.073396600000002</v>
      </c>
      <c r="H2269">
        <v>406</v>
      </c>
      <c r="I2269">
        <v>10</v>
      </c>
      <c r="J2269" t="s">
        <v>28647</v>
      </c>
      <c r="M2269" t="s">
        <v>801</v>
      </c>
      <c r="N2269">
        <v>4</v>
      </c>
      <c r="O2269">
        <v>2</v>
      </c>
      <c r="P2269">
        <v>1</v>
      </c>
      <c r="Q2269">
        <v>0</v>
      </c>
      <c r="R2269">
        <v>1</v>
      </c>
      <c r="S2269">
        <v>0</v>
      </c>
      <c r="T2269">
        <v>0</v>
      </c>
      <c r="U2269">
        <v>1</v>
      </c>
      <c r="V2269">
        <v>4</v>
      </c>
      <c r="W2269">
        <v>50</v>
      </c>
      <c r="X2269" t="s">
        <v>804</v>
      </c>
      <c r="Y2269" t="s">
        <v>801</v>
      </c>
      <c r="AB2269" t="s">
        <v>801</v>
      </c>
      <c r="AC2269" t="s">
        <v>801</v>
      </c>
      <c r="BC2269" t="s">
        <v>801</v>
      </c>
      <c r="BF2269" t="s">
        <v>801</v>
      </c>
      <c r="BI2269" t="s">
        <v>801</v>
      </c>
      <c r="BL2269" t="s">
        <v>801</v>
      </c>
    </row>
    <row r="2270" spans="1:64" x14ac:dyDescent="0.3">
      <c r="A2270" t="s">
        <v>28586</v>
      </c>
      <c r="B2270" t="s">
        <v>28587</v>
      </c>
      <c r="C2270" t="s">
        <v>28650</v>
      </c>
      <c r="D2270" t="s">
        <v>66</v>
      </c>
      <c r="E2270" t="s">
        <v>78</v>
      </c>
      <c r="F2270">
        <v>8.2243226000000007</v>
      </c>
      <c r="G2270">
        <v>34.365409800000002</v>
      </c>
      <c r="H2270">
        <v>433</v>
      </c>
      <c r="I2270">
        <v>10</v>
      </c>
      <c r="J2270" t="s">
        <v>28647</v>
      </c>
      <c r="M2270" t="s">
        <v>801</v>
      </c>
      <c r="N2270">
        <v>10</v>
      </c>
      <c r="O2270">
        <v>5</v>
      </c>
      <c r="P2270">
        <v>2</v>
      </c>
      <c r="Q2270">
        <v>0</v>
      </c>
      <c r="R2270">
        <v>3</v>
      </c>
      <c r="S2270">
        <v>0</v>
      </c>
      <c r="T2270">
        <v>0</v>
      </c>
      <c r="U2270">
        <v>3</v>
      </c>
      <c r="V2270">
        <v>10</v>
      </c>
      <c r="W2270">
        <v>50</v>
      </c>
      <c r="X2270" t="s">
        <v>805</v>
      </c>
      <c r="Y2270" t="s">
        <v>802</v>
      </c>
      <c r="Z2270" t="s">
        <v>946</v>
      </c>
    </row>
    <row r="2271" spans="1:64" x14ac:dyDescent="0.3">
      <c r="A2271" t="s">
        <v>28586</v>
      </c>
      <c r="B2271" t="s">
        <v>28587</v>
      </c>
      <c r="C2271" t="s">
        <v>28650</v>
      </c>
      <c r="D2271" t="s">
        <v>66</v>
      </c>
      <c r="E2271" t="s">
        <v>70</v>
      </c>
      <c r="F2271">
        <v>8.1429284000000006</v>
      </c>
      <c r="G2271">
        <v>34.204409099999999</v>
      </c>
      <c r="H2271">
        <v>434</v>
      </c>
      <c r="I2271">
        <v>51</v>
      </c>
      <c r="J2271" t="s">
        <v>28647</v>
      </c>
      <c r="M2271" t="s">
        <v>801</v>
      </c>
      <c r="N2271">
        <v>4</v>
      </c>
      <c r="O2271">
        <v>0</v>
      </c>
      <c r="P2271">
        <v>3</v>
      </c>
      <c r="Q2271">
        <v>0</v>
      </c>
      <c r="R2271">
        <v>1</v>
      </c>
      <c r="S2271">
        <v>0</v>
      </c>
      <c r="T2271">
        <v>0</v>
      </c>
      <c r="U2271">
        <v>1</v>
      </c>
      <c r="V2271">
        <v>4</v>
      </c>
      <c r="W2271">
        <v>50</v>
      </c>
      <c r="X2271" t="s">
        <v>804</v>
      </c>
      <c r="Y2271" t="s">
        <v>801</v>
      </c>
      <c r="AB2271" t="s">
        <v>801</v>
      </c>
      <c r="AC2271" t="s">
        <v>801</v>
      </c>
      <c r="BC2271" t="s">
        <v>801</v>
      </c>
      <c r="BF2271" t="s">
        <v>801</v>
      </c>
      <c r="BI2271" t="s">
        <v>801</v>
      </c>
      <c r="BL2271" t="s">
        <v>801</v>
      </c>
    </row>
    <row r="2272" spans="1:64" x14ac:dyDescent="0.3">
      <c r="A2272" t="s">
        <v>28586</v>
      </c>
      <c r="B2272" t="s">
        <v>28587</v>
      </c>
      <c r="C2272" t="s">
        <v>28650</v>
      </c>
      <c r="D2272" t="s">
        <v>66</v>
      </c>
      <c r="E2272" t="s">
        <v>77</v>
      </c>
      <c r="F2272">
        <v>8.3121989000000003</v>
      </c>
      <c r="G2272">
        <v>34.054528900000001</v>
      </c>
      <c r="H2272">
        <v>447</v>
      </c>
      <c r="I2272">
        <v>15</v>
      </c>
      <c r="J2272" t="s">
        <v>28647</v>
      </c>
      <c r="M2272" t="s">
        <v>801</v>
      </c>
      <c r="N2272">
        <v>4</v>
      </c>
      <c r="O2272">
        <v>1</v>
      </c>
      <c r="P2272">
        <v>1</v>
      </c>
      <c r="Q2272">
        <v>0</v>
      </c>
      <c r="R2272">
        <v>1</v>
      </c>
      <c r="S2272">
        <v>1</v>
      </c>
      <c r="T2272">
        <v>0</v>
      </c>
      <c r="U2272">
        <v>1</v>
      </c>
      <c r="V2272">
        <v>4</v>
      </c>
      <c r="W2272">
        <v>50</v>
      </c>
      <c r="X2272" t="s">
        <v>805</v>
      </c>
      <c r="Y2272" t="s">
        <v>801</v>
      </c>
      <c r="AB2272" t="s">
        <v>801</v>
      </c>
      <c r="AC2272" t="s">
        <v>801</v>
      </c>
      <c r="BC2272" t="s">
        <v>802</v>
      </c>
      <c r="BD2272" t="s">
        <v>1453</v>
      </c>
      <c r="BI2272" t="s">
        <v>802</v>
      </c>
      <c r="BJ2272" t="s">
        <v>1453</v>
      </c>
    </row>
    <row r="2273" spans="1:64" x14ac:dyDescent="0.3">
      <c r="A2273" t="s">
        <v>28586</v>
      </c>
      <c r="B2273" t="s">
        <v>28587</v>
      </c>
      <c r="C2273" t="s">
        <v>28650</v>
      </c>
      <c r="D2273" t="s">
        <v>66</v>
      </c>
      <c r="E2273" t="s">
        <v>77</v>
      </c>
      <c r="F2273">
        <v>8.3120443999999996</v>
      </c>
      <c r="G2273">
        <v>34.055856499999997</v>
      </c>
      <c r="H2273">
        <v>391</v>
      </c>
      <c r="I2273">
        <v>29</v>
      </c>
      <c r="J2273" t="s">
        <v>28647</v>
      </c>
      <c r="M2273" t="s">
        <v>801</v>
      </c>
      <c r="N2273">
        <v>6</v>
      </c>
      <c r="O2273">
        <v>4</v>
      </c>
      <c r="P2273">
        <v>1</v>
      </c>
      <c r="Q2273">
        <v>1</v>
      </c>
      <c r="R2273">
        <v>0</v>
      </c>
      <c r="S2273">
        <v>0</v>
      </c>
      <c r="T2273">
        <v>0</v>
      </c>
      <c r="U2273">
        <v>1</v>
      </c>
      <c r="V2273">
        <v>6</v>
      </c>
      <c r="W2273">
        <v>50</v>
      </c>
      <c r="X2273" t="s">
        <v>805</v>
      </c>
      <c r="Y2273" t="s">
        <v>801</v>
      </c>
      <c r="AB2273" t="s">
        <v>801</v>
      </c>
      <c r="AC2273" t="s">
        <v>801</v>
      </c>
      <c r="BC2273" t="s">
        <v>802</v>
      </c>
      <c r="BD2273" t="s">
        <v>1453</v>
      </c>
      <c r="BI2273" t="s">
        <v>802</v>
      </c>
      <c r="BJ2273" t="s">
        <v>1453</v>
      </c>
    </row>
    <row r="2274" spans="1:64" x14ac:dyDescent="0.3">
      <c r="A2274" t="s">
        <v>28586</v>
      </c>
      <c r="B2274" t="s">
        <v>28587</v>
      </c>
      <c r="C2274" t="s">
        <v>28650</v>
      </c>
      <c r="D2274" t="s">
        <v>66</v>
      </c>
      <c r="E2274" t="s">
        <v>72</v>
      </c>
      <c r="F2274">
        <v>8.3023185000000002</v>
      </c>
      <c r="G2274">
        <v>34.059454600000002</v>
      </c>
      <c r="H2274">
        <v>410</v>
      </c>
      <c r="I2274">
        <v>16</v>
      </c>
      <c r="J2274" t="s">
        <v>28647</v>
      </c>
      <c r="M2274" t="s">
        <v>801</v>
      </c>
      <c r="N2274">
        <v>4</v>
      </c>
      <c r="O2274">
        <v>1</v>
      </c>
      <c r="P2274">
        <v>2</v>
      </c>
      <c r="Q2274">
        <v>1</v>
      </c>
      <c r="R2274">
        <v>0</v>
      </c>
      <c r="S2274">
        <v>0</v>
      </c>
      <c r="T2274">
        <v>0</v>
      </c>
      <c r="U2274">
        <v>1</v>
      </c>
      <c r="V2274">
        <v>4</v>
      </c>
      <c r="W2274">
        <v>50</v>
      </c>
      <c r="X2274" t="s">
        <v>804</v>
      </c>
      <c r="Y2274" t="s">
        <v>801</v>
      </c>
      <c r="AB2274" t="s">
        <v>801</v>
      </c>
      <c r="AC2274" t="s">
        <v>801</v>
      </c>
      <c r="BC2274" t="s">
        <v>801</v>
      </c>
      <c r="BF2274" t="s">
        <v>801</v>
      </c>
      <c r="BI2274" t="s">
        <v>801</v>
      </c>
      <c r="BL2274" t="s">
        <v>801</v>
      </c>
    </row>
    <row r="2275" spans="1:64" x14ac:dyDescent="0.3">
      <c r="A2275" t="s">
        <v>28586</v>
      </c>
      <c r="B2275" t="s">
        <v>28587</v>
      </c>
      <c r="C2275" t="s">
        <v>28650</v>
      </c>
      <c r="D2275" t="s">
        <v>66</v>
      </c>
      <c r="E2275" t="s">
        <v>80</v>
      </c>
      <c r="F2275">
        <v>8.2574983999999994</v>
      </c>
      <c r="G2275">
        <v>34.275888500000001</v>
      </c>
      <c r="H2275">
        <v>422</v>
      </c>
      <c r="I2275">
        <v>25.414000000000001</v>
      </c>
      <c r="J2275" t="s">
        <v>28647</v>
      </c>
      <c r="M2275" t="s">
        <v>801</v>
      </c>
      <c r="N2275">
        <v>8</v>
      </c>
      <c r="O2275">
        <v>2</v>
      </c>
      <c r="P2275">
        <v>2</v>
      </c>
      <c r="Q2275">
        <v>2</v>
      </c>
      <c r="R2275">
        <v>2</v>
      </c>
      <c r="S2275">
        <v>0</v>
      </c>
      <c r="T2275">
        <v>0</v>
      </c>
      <c r="U2275">
        <v>4</v>
      </c>
      <c r="V2275">
        <v>8</v>
      </c>
      <c r="W2275">
        <v>50</v>
      </c>
      <c r="X2275" t="s">
        <v>804</v>
      </c>
      <c r="Y2275" t="s">
        <v>801</v>
      </c>
      <c r="AB2275" t="s">
        <v>801</v>
      </c>
      <c r="AC2275" t="s">
        <v>801</v>
      </c>
      <c r="BC2275" t="s">
        <v>802</v>
      </c>
      <c r="BD2275" t="s">
        <v>1453</v>
      </c>
      <c r="BI2275" t="s">
        <v>802</v>
      </c>
      <c r="BJ2275" t="s">
        <v>1453</v>
      </c>
    </row>
    <row r="2276" spans="1:64" x14ac:dyDescent="0.3">
      <c r="A2276" t="s">
        <v>28586</v>
      </c>
      <c r="B2276" t="s">
        <v>28587</v>
      </c>
      <c r="C2276" t="s">
        <v>28650</v>
      </c>
      <c r="D2276" t="s">
        <v>66</v>
      </c>
      <c r="E2276" t="s">
        <v>81</v>
      </c>
      <c r="F2276">
        <v>8.3067981999999994</v>
      </c>
      <c r="G2276">
        <v>34.116805100000001</v>
      </c>
      <c r="H2276">
        <v>404</v>
      </c>
      <c r="I2276">
        <v>30.201000000000001</v>
      </c>
      <c r="J2276" t="s">
        <v>28647</v>
      </c>
      <c r="M2276" t="s">
        <v>801</v>
      </c>
      <c r="N2276">
        <v>5</v>
      </c>
      <c r="O2276">
        <v>3</v>
      </c>
      <c r="P2276">
        <v>2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5</v>
      </c>
      <c r="W2276">
        <v>50</v>
      </c>
      <c r="X2276" t="s">
        <v>805</v>
      </c>
      <c r="Y2276" t="s">
        <v>801</v>
      </c>
      <c r="AB2276" t="s">
        <v>801</v>
      </c>
      <c r="AC2276" t="s">
        <v>801</v>
      </c>
      <c r="BC2276" t="s">
        <v>801</v>
      </c>
      <c r="BF2276" t="s">
        <v>801</v>
      </c>
      <c r="BI2276" t="s">
        <v>801</v>
      </c>
      <c r="BL2276" t="s">
        <v>801</v>
      </c>
    </row>
    <row r="2277" spans="1:64" x14ac:dyDescent="0.3">
      <c r="A2277" t="s">
        <v>28586</v>
      </c>
      <c r="B2277" t="s">
        <v>28587</v>
      </c>
      <c r="C2277" t="s">
        <v>28650</v>
      </c>
      <c r="D2277" t="s">
        <v>66</v>
      </c>
      <c r="E2277" t="s">
        <v>71</v>
      </c>
      <c r="F2277">
        <v>8.3111039000000009</v>
      </c>
      <c r="G2277">
        <v>34.076907400000003</v>
      </c>
      <c r="H2277">
        <v>413</v>
      </c>
      <c r="I2277">
        <v>17.004000000000001</v>
      </c>
      <c r="J2277" t="s">
        <v>28647</v>
      </c>
      <c r="M2277" t="s">
        <v>801</v>
      </c>
      <c r="N2277">
        <v>5</v>
      </c>
      <c r="O2277">
        <v>1</v>
      </c>
      <c r="P2277">
        <v>2</v>
      </c>
      <c r="Q2277">
        <v>1</v>
      </c>
      <c r="R2277">
        <v>1</v>
      </c>
      <c r="S2277">
        <v>0</v>
      </c>
      <c r="T2277">
        <v>0</v>
      </c>
      <c r="U2277">
        <v>2</v>
      </c>
      <c r="V2277">
        <v>5</v>
      </c>
      <c r="W2277">
        <v>50</v>
      </c>
      <c r="X2277" t="s">
        <v>804</v>
      </c>
      <c r="Y2277" t="s">
        <v>801</v>
      </c>
      <c r="AB2277" t="s">
        <v>801</v>
      </c>
      <c r="AC2277" t="s">
        <v>801</v>
      </c>
      <c r="BC2277" t="s">
        <v>801</v>
      </c>
      <c r="BF2277" t="s">
        <v>801</v>
      </c>
      <c r="BI2277" t="s">
        <v>801</v>
      </c>
      <c r="BL2277" t="s">
        <v>801</v>
      </c>
    </row>
    <row r="2278" spans="1:64" x14ac:dyDescent="0.3">
      <c r="A2278" t="s">
        <v>28586</v>
      </c>
      <c r="B2278" t="s">
        <v>28587</v>
      </c>
      <c r="C2278" t="s">
        <v>28650</v>
      </c>
      <c r="D2278" t="s">
        <v>66</v>
      </c>
      <c r="E2278" t="s">
        <v>80</v>
      </c>
      <c r="F2278">
        <v>8.2608581000000001</v>
      </c>
      <c r="G2278">
        <v>34.261896</v>
      </c>
      <c r="H2278">
        <v>427</v>
      </c>
      <c r="I2278">
        <v>10</v>
      </c>
      <c r="J2278" t="s">
        <v>28647</v>
      </c>
      <c r="M2278" t="s">
        <v>801</v>
      </c>
      <c r="N2278">
        <v>7</v>
      </c>
      <c r="O2278">
        <v>3</v>
      </c>
      <c r="P2278">
        <v>1</v>
      </c>
      <c r="Q2278">
        <v>1</v>
      </c>
      <c r="R2278">
        <v>1</v>
      </c>
      <c r="S2278">
        <v>0</v>
      </c>
      <c r="T2278">
        <v>1</v>
      </c>
      <c r="U2278">
        <v>2</v>
      </c>
      <c r="V2278">
        <v>7</v>
      </c>
      <c r="W2278">
        <v>50</v>
      </c>
      <c r="X2278" t="s">
        <v>805</v>
      </c>
      <c r="Y2278" t="s">
        <v>801</v>
      </c>
      <c r="AB2278" t="s">
        <v>801</v>
      </c>
      <c r="AC2278" t="s">
        <v>801</v>
      </c>
      <c r="BC2278" t="s">
        <v>802</v>
      </c>
      <c r="BD2278" t="s">
        <v>1466</v>
      </c>
      <c r="BE2278" t="s">
        <v>4711</v>
      </c>
      <c r="BI2278" t="s">
        <v>802</v>
      </c>
      <c r="BJ2278" t="s">
        <v>1466</v>
      </c>
      <c r="BK2278" t="s">
        <v>4707</v>
      </c>
    </row>
    <row r="2279" spans="1:64" x14ac:dyDescent="0.3">
      <c r="A2279" t="s">
        <v>28586</v>
      </c>
      <c r="B2279" t="s">
        <v>28587</v>
      </c>
      <c r="C2279" t="s">
        <v>28650</v>
      </c>
      <c r="D2279" t="s">
        <v>66</v>
      </c>
      <c r="E2279" t="s">
        <v>71</v>
      </c>
      <c r="F2279">
        <v>8.3129524000000004</v>
      </c>
      <c r="G2279">
        <v>34.0730632</v>
      </c>
      <c r="H2279">
        <v>410</v>
      </c>
      <c r="I2279">
        <v>38.08</v>
      </c>
      <c r="J2279" t="s">
        <v>28647</v>
      </c>
      <c r="M2279" t="s">
        <v>801</v>
      </c>
      <c r="N2279">
        <v>5</v>
      </c>
      <c r="O2279">
        <v>2</v>
      </c>
      <c r="P2279">
        <v>1</v>
      </c>
      <c r="Q2279">
        <v>1</v>
      </c>
      <c r="R2279">
        <v>1</v>
      </c>
      <c r="S2279">
        <v>0</v>
      </c>
      <c r="T2279">
        <v>0</v>
      </c>
      <c r="U2279">
        <v>2</v>
      </c>
      <c r="V2279">
        <v>5</v>
      </c>
      <c r="W2279">
        <v>50</v>
      </c>
      <c r="X2279" t="s">
        <v>805</v>
      </c>
      <c r="Y2279" t="s">
        <v>801</v>
      </c>
      <c r="AB2279" t="s">
        <v>801</v>
      </c>
      <c r="AC2279" t="s">
        <v>801</v>
      </c>
      <c r="BC2279" t="s">
        <v>801</v>
      </c>
      <c r="BF2279" t="s">
        <v>801</v>
      </c>
      <c r="BI2279" t="s">
        <v>801</v>
      </c>
      <c r="BL2279" t="s">
        <v>801</v>
      </c>
    </row>
    <row r="2280" spans="1:64" x14ac:dyDescent="0.3">
      <c r="A2280" t="s">
        <v>28586</v>
      </c>
      <c r="B2280" t="s">
        <v>28587</v>
      </c>
      <c r="C2280" t="s">
        <v>28650</v>
      </c>
      <c r="D2280" t="s">
        <v>66</v>
      </c>
      <c r="E2280" t="s">
        <v>82</v>
      </c>
      <c r="F2280">
        <v>8.3012902000000004</v>
      </c>
      <c r="G2280">
        <v>34.141555799999999</v>
      </c>
      <c r="H2280">
        <v>422</v>
      </c>
      <c r="I2280">
        <v>21.536000000000001</v>
      </c>
      <c r="J2280" t="s">
        <v>28647</v>
      </c>
      <c r="M2280" t="s">
        <v>801</v>
      </c>
      <c r="N2280">
        <v>5</v>
      </c>
      <c r="O2280">
        <v>1</v>
      </c>
      <c r="P2280">
        <v>1</v>
      </c>
      <c r="Q2280">
        <v>2</v>
      </c>
      <c r="R2280">
        <v>1</v>
      </c>
      <c r="S2280">
        <v>0</v>
      </c>
      <c r="T2280">
        <v>0</v>
      </c>
      <c r="U2280">
        <v>3</v>
      </c>
      <c r="V2280">
        <v>5</v>
      </c>
      <c r="W2280">
        <v>50</v>
      </c>
      <c r="X2280" t="s">
        <v>805</v>
      </c>
      <c r="Y2280" t="s">
        <v>801</v>
      </c>
      <c r="AB2280" t="s">
        <v>801</v>
      </c>
      <c r="AC2280" t="s">
        <v>801</v>
      </c>
      <c r="BC2280" t="s">
        <v>801</v>
      </c>
      <c r="BF2280" t="s">
        <v>801</v>
      </c>
      <c r="BI2280" t="s">
        <v>801</v>
      </c>
      <c r="BL2280" t="s">
        <v>801</v>
      </c>
    </row>
    <row r="2281" spans="1:64" x14ac:dyDescent="0.3">
      <c r="A2281" t="s">
        <v>28586</v>
      </c>
      <c r="B2281" t="s">
        <v>28587</v>
      </c>
      <c r="C2281" t="s">
        <v>28650</v>
      </c>
      <c r="D2281" t="s">
        <v>66</v>
      </c>
      <c r="E2281" t="s">
        <v>82</v>
      </c>
      <c r="F2281">
        <v>8.3010031000000009</v>
      </c>
      <c r="G2281">
        <v>34.141386199999999</v>
      </c>
      <c r="H2281">
        <v>419</v>
      </c>
      <c r="I2281">
        <v>10</v>
      </c>
      <c r="J2281" t="s">
        <v>28647</v>
      </c>
      <c r="M2281" t="s">
        <v>801</v>
      </c>
      <c r="N2281">
        <v>5</v>
      </c>
      <c r="O2281">
        <v>1</v>
      </c>
      <c r="P2281">
        <v>1</v>
      </c>
      <c r="Q2281">
        <v>2</v>
      </c>
      <c r="R2281">
        <v>1</v>
      </c>
      <c r="S2281">
        <v>0</v>
      </c>
      <c r="T2281">
        <v>0</v>
      </c>
      <c r="U2281">
        <v>3</v>
      </c>
      <c r="V2281">
        <v>5</v>
      </c>
      <c r="W2281">
        <v>50</v>
      </c>
      <c r="X2281" t="s">
        <v>805</v>
      </c>
      <c r="Y2281" t="s">
        <v>801</v>
      </c>
      <c r="AB2281" t="s">
        <v>801</v>
      </c>
      <c r="AC2281" t="s">
        <v>801</v>
      </c>
      <c r="BC2281" t="s">
        <v>801</v>
      </c>
      <c r="BF2281" t="s">
        <v>801</v>
      </c>
      <c r="BI2281" t="s">
        <v>801</v>
      </c>
      <c r="BL2281" t="s">
        <v>801</v>
      </c>
    </row>
    <row r="2282" spans="1:64" x14ac:dyDescent="0.3">
      <c r="A2282" t="s">
        <v>28586</v>
      </c>
      <c r="B2282" t="s">
        <v>28587</v>
      </c>
      <c r="C2282" t="s">
        <v>28650</v>
      </c>
      <c r="D2282" t="s">
        <v>66</v>
      </c>
      <c r="E2282" t="s">
        <v>78</v>
      </c>
      <c r="F2282">
        <v>8.2248403000000003</v>
      </c>
      <c r="G2282">
        <v>34.365837499999998</v>
      </c>
      <c r="H2282">
        <v>437</v>
      </c>
      <c r="I2282">
        <v>10</v>
      </c>
      <c r="J2282" t="s">
        <v>28647</v>
      </c>
      <c r="M2282" t="s">
        <v>801</v>
      </c>
      <c r="N2282">
        <v>5</v>
      </c>
      <c r="O2282">
        <v>1</v>
      </c>
      <c r="P2282">
        <v>3</v>
      </c>
      <c r="Q2282">
        <v>0</v>
      </c>
      <c r="R2282">
        <v>1</v>
      </c>
      <c r="S2282">
        <v>0</v>
      </c>
      <c r="T2282">
        <v>0</v>
      </c>
      <c r="U2282">
        <v>1</v>
      </c>
      <c r="V2282">
        <v>5</v>
      </c>
      <c r="W2282">
        <v>50</v>
      </c>
      <c r="X2282" t="s">
        <v>804</v>
      </c>
      <c r="Y2282" t="s">
        <v>801</v>
      </c>
      <c r="AB2282" t="s">
        <v>801</v>
      </c>
      <c r="AC2282" t="s">
        <v>801</v>
      </c>
      <c r="BC2282" t="s">
        <v>801</v>
      </c>
      <c r="BF2282" t="s">
        <v>801</v>
      </c>
      <c r="BI2282" t="s">
        <v>801</v>
      </c>
      <c r="BL2282" t="s">
        <v>801</v>
      </c>
    </row>
    <row r="2283" spans="1:64" x14ac:dyDescent="0.3">
      <c r="A2283" t="s">
        <v>28586</v>
      </c>
      <c r="B2283" t="s">
        <v>28587</v>
      </c>
      <c r="C2283" t="s">
        <v>28650</v>
      </c>
      <c r="D2283" t="s">
        <v>66</v>
      </c>
      <c r="E2283" t="s">
        <v>78</v>
      </c>
      <c r="F2283">
        <v>8.2242733000000001</v>
      </c>
      <c r="G2283">
        <v>34.3665959</v>
      </c>
      <c r="H2283">
        <v>447</v>
      </c>
      <c r="I2283">
        <v>46</v>
      </c>
      <c r="J2283" t="s">
        <v>28647</v>
      </c>
      <c r="M2283" t="s">
        <v>801</v>
      </c>
      <c r="N2283">
        <v>5</v>
      </c>
      <c r="O2283">
        <v>0</v>
      </c>
      <c r="P2283">
        <v>2</v>
      </c>
      <c r="Q2283">
        <v>1</v>
      </c>
      <c r="R2283">
        <v>0</v>
      </c>
      <c r="S2283">
        <v>2</v>
      </c>
      <c r="T2283">
        <v>0</v>
      </c>
      <c r="U2283">
        <v>1</v>
      </c>
      <c r="V2283">
        <v>5</v>
      </c>
      <c r="W2283">
        <v>50</v>
      </c>
      <c r="X2283" t="s">
        <v>804</v>
      </c>
      <c r="Y2283" t="s">
        <v>801</v>
      </c>
      <c r="AB2283" t="s">
        <v>801</v>
      </c>
      <c r="AC2283" t="s">
        <v>801</v>
      </c>
      <c r="BC2283" t="s">
        <v>801</v>
      </c>
      <c r="BF2283" t="s">
        <v>801</v>
      </c>
      <c r="BI2283" t="s">
        <v>801</v>
      </c>
      <c r="BL2283" t="s">
        <v>801</v>
      </c>
    </row>
    <row r="2284" spans="1:64" x14ac:dyDescent="0.3">
      <c r="A2284" t="s">
        <v>28586</v>
      </c>
      <c r="B2284" t="s">
        <v>28587</v>
      </c>
      <c r="C2284" t="s">
        <v>28650</v>
      </c>
      <c r="D2284" t="s">
        <v>66</v>
      </c>
      <c r="E2284" t="s">
        <v>78</v>
      </c>
      <c r="F2284">
        <v>8.2248218000000008</v>
      </c>
      <c r="G2284">
        <v>34.367040299999999</v>
      </c>
      <c r="H2284">
        <v>429</v>
      </c>
      <c r="I2284">
        <v>33.613999999999997</v>
      </c>
      <c r="J2284" t="s">
        <v>28647</v>
      </c>
      <c r="M2284" t="s">
        <v>801</v>
      </c>
      <c r="N2284">
        <v>5</v>
      </c>
      <c r="O2284">
        <v>2</v>
      </c>
      <c r="P2284">
        <v>2</v>
      </c>
      <c r="Q2284">
        <v>0</v>
      </c>
      <c r="R2284">
        <v>0</v>
      </c>
      <c r="S2284">
        <v>0</v>
      </c>
      <c r="T2284">
        <v>1</v>
      </c>
      <c r="U2284">
        <v>0</v>
      </c>
      <c r="V2284">
        <v>5</v>
      </c>
      <c r="W2284">
        <v>50</v>
      </c>
      <c r="X2284" t="s">
        <v>804</v>
      </c>
      <c r="Y2284" t="s">
        <v>801</v>
      </c>
      <c r="AB2284" t="s">
        <v>801</v>
      </c>
      <c r="AC2284" t="s">
        <v>801</v>
      </c>
      <c r="BC2284" t="s">
        <v>802</v>
      </c>
      <c r="BD2284" t="s">
        <v>1453</v>
      </c>
      <c r="BI2284" t="s">
        <v>802</v>
      </c>
      <c r="BJ2284" t="s">
        <v>1453</v>
      </c>
    </row>
    <row r="2285" spans="1:64" x14ac:dyDescent="0.3">
      <c r="A2285" t="s">
        <v>28586</v>
      </c>
      <c r="B2285" t="s">
        <v>28587</v>
      </c>
      <c r="C2285" t="s">
        <v>28650</v>
      </c>
      <c r="D2285" t="s">
        <v>66</v>
      </c>
      <c r="E2285" t="s">
        <v>68</v>
      </c>
      <c r="F2285">
        <v>8.1670993999999997</v>
      </c>
      <c r="G2285">
        <v>34.1165752</v>
      </c>
      <c r="H2285">
        <v>421</v>
      </c>
      <c r="I2285">
        <v>10</v>
      </c>
      <c r="J2285" t="s">
        <v>28647</v>
      </c>
      <c r="M2285" t="s">
        <v>801</v>
      </c>
      <c r="N2285">
        <v>6</v>
      </c>
      <c r="O2285">
        <v>5</v>
      </c>
      <c r="P2285">
        <v>1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6</v>
      </c>
      <c r="W2285">
        <v>50</v>
      </c>
      <c r="X2285" t="s">
        <v>805</v>
      </c>
      <c r="Y2285" t="s">
        <v>801</v>
      </c>
      <c r="AB2285" t="s">
        <v>801</v>
      </c>
      <c r="AC2285" t="s">
        <v>801</v>
      </c>
      <c r="BC2285" t="s">
        <v>801</v>
      </c>
      <c r="BF2285" t="s">
        <v>801</v>
      </c>
      <c r="BI2285" t="s">
        <v>801</v>
      </c>
      <c r="BL2285" t="s">
        <v>801</v>
      </c>
    </row>
    <row r="2286" spans="1:64" x14ac:dyDescent="0.3">
      <c r="A2286" t="s">
        <v>28586</v>
      </c>
      <c r="B2286" t="s">
        <v>28587</v>
      </c>
      <c r="C2286" t="s">
        <v>28650</v>
      </c>
      <c r="D2286" t="s">
        <v>66</v>
      </c>
      <c r="E2286" t="s">
        <v>71</v>
      </c>
      <c r="F2286">
        <v>8.3130763000000005</v>
      </c>
      <c r="G2286">
        <v>34.0732657</v>
      </c>
      <c r="H2286">
        <v>402</v>
      </c>
      <c r="I2286">
        <v>13</v>
      </c>
      <c r="J2286" t="s">
        <v>28647</v>
      </c>
      <c r="M2286" t="s">
        <v>801</v>
      </c>
      <c r="N2286">
        <v>8</v>
      </c>
      <c r="O2286">
        <v>1</v>
      </c>
      <c r="P2286">
        <v>3</v>
      </c>
      <c r="Q2286">
        <v>2</v>
      </c>
      <c r="R2286">
        <v>0</v>
      </c>
      <c r="S2286">
        <v>2</v>
      </c>
      <c r="T2286">
        <v>0</v>
      </c>
      <c r="U2286">
        <v>2</v>
      </c>
      <c r="V2286">
        <v>8</v>
      </c>
      <c r="W2286">
        <v>50</v>
      </c>
      <c r="X2286" t="s">
        <v>804</v>
      </c>
      <c r="Y2286" t="s">
        <v>801</v>
      </c>
      <c r="AB2286" t="s">
        <v>801</v>
      </c>
      <c r="AC2286" t="s">
        <v>801</v>
      </c>
      <c r="BC2286" t="s">
        <v>801</v>
      </c>
      <c r="BF2286" t="s">
        <v>801</v>
      </c>
      <c r="BI2286" t="s">
        <v>801</v>
      </c>
      <c r="BL2286" t="s">
        <v>801</v>
      </c>
    </row>
    <row r="2287" spans="1:64" x14ac:dyDescent="0.3">
      <c r="A2287" t="s">
        <v>28586</v>
      </c>
      <c r="B2287" t="s">
        <v>28587</v>
      </c>
      <c r="C2287" t="s">
        <v>28650</v>
      </c>
      <c r="D2287" t="s">
        <v>66</v>
      </c>
      <c r="E2287" t="s">
        <v>77</v>
      </c>
      <c r="F2287">
        <v>8.3149640999999992</v>
      </c>
      <c r="G2287">
        <v>34.050403799999998</v>
      </c>
      <c r="H2287">
        <v>352</v>
      </c>
      <c r="I2287">
        <v>17.718</v>
      </c>
      <c r="J2287" t="s">
        <v>28647</v>
      </c>
      <c r="M2287" t="s">
        <v>801</v>
      </c>
      <c r="N2287">
        <v>9</v>
      </c>
      <c r="O2287">
        <v>2</v>
      </c>
      <c r="P2287">
        <v>3</v>
      </c>
      <c r="Q2287">
        <v>2</v>
      </c>
      <c r="R2287">
        <v>1</v>
      </c>
      <c r="S2287">
        <v>0</v>
      </c>
      <c r="T2287">
        <v>1</v>
      </c>
      <c r="U2287">
        <v>3</v>
      </c>
      <c r="V2287">
        <v>9</v>
      </c>
      <c r="W2287">
        <v>50</v>
      </c>
      <c r="X2287" t="s">
        <v>804</v>
      </c>
      <c r="Y2287" t="s">
        <v>801</v>
      </c>
      <c r="AB2287" t="s">
        <v>801</v>
      </c>
      <c r="AC2287" t="s">
        <v>801</v>
      </c>
      <c r="BC2287" t="s">
        <v>801</v>
      </c>
      <c r="BF2287" t="s">
        <v>801</v>
      </c>
      <c r="BI2287" t="s">
        <v>801</v>
      </c>
      <c r="BL2287" t="s">
        <v>801</v>
      </c>
    </row>
    <row r="2288" spans="1:64" x14ac:dyDescent="0.3">
      <c r="A2288" t="s">
        <v>28586</v>
      </c>
      <c r="B2288" t="s">
        <v>28587</v>
      </c>
      <c r="C2288" t="s">
        <v>28650</v>
      </c>
      <c r="D2288" t="s">
        <v>66</v>
      </c>
      <c r="E2288" t="s">
        <v>77</v>
      </c>
      <c r="F2288">
        <v>8.3134125000000001</v>
      </c>
      <c r="G2288">
        <v>34.052089199999998</v>
      </c>
      <c r="H2288">
        <v>419</v>
      </c>
      <c r="I2288">
        <v>40</v>
      </c>
      <c r="J2288" t="s">
        <v>28647</v>
      </c>
      <c r="M2288" t="s">
        <v>801</v>
      </c>
      <c r="N2288">
        <v>9</v>
      </c>
      <c r="O2288">
        <v>2</v>
      </c>
      <c r="P2288">
        <v>2</v>
      </c>
      <c r="Q2288">
        <v>0</v>
      </c>
      <c r="R2288">
        <v>2</v>
      </c>
      <c r="S2288">
        <v>0</v>
      </c>
      <c r="T2288">
        <v>1</v>
      </c>
      <c r="U2288">
        <v>2</v>
      </c>
      <c r="V2288">
        <v>7</v>
      </c>
      <c r="W2288">
        <v>50</v>
      </c>
      <c r="X2288" t="s">
        <v>804</v>
      </c>
      <c r="Y2288" t="s">
        <v>801</v>
      </c>
      <c r="AB2288" t="s">
        <v>801</v>
      </c>
      <c r="AC2288" t="s">
        <v>801</v>
      </c>
      <c r="BC2288" t="s">
        <v>801</v>
      </c>
      <c r="BF2288" t="s">
        <v>801</v>
      </c>
      <c r="BI2288" t="s">
        <v>801</v>
      </c>
      <c r="BL2288" t="s">
        <v>801</v>
      </c>
    </row>
    <row r="2289" spans="1:64" x14ac:dyDescent="0.3">
      <c r="A2289" t="s">
        <v>28586</v>
      </c>
      <c r="B2289" t="s">
        <v>28587</v>
      </c>
      <c r="C2289" t="s">
        <v>28650</v>
      </c>
      <c r="D2289" t="s">
        <v>66</v>
      </c>
      <c r="E2289" t="s">
        <v>80</v>
      </c>
      <c r="F2289">
        <v>8.2573767</v>
      </c>
      <c r="G2289">
        <v>34.276619599999997</v>
      </c>
      <c r="H2289">
        <v>430</v>
      </c>
      <c r="I2289">
        <v>15</v>
      </c>
      <c r="J2289" t="s">
        <v>28647</v>
      </c>
      <c r="M2289" t="s">
        <v>801</v>
      </c>
      <c r="N2289">
        <v>7</v>
      </c>
      <c r="O2289">
        <v>1</v>
      </c>
      <c r="P2289">
        <v>2</v>
      </c>
      <c r="Q2289">
        <v>2</v>
      </c>
      <c r="R2289">
        <v>1</v>
      </c>
      <c r="S2289">
        <v>0</v>
      </c>
      <c r="T2289">
        <v>1</v>
      </c>
      <c r="U2289">
        <v>3</v>
      </c>
      <c r="V2289">
        <v>7</v>
      </c>
      <c r="W2289">
        <v>50</v>
      </c>
      <c r="X2289" t="s">
        <v>805</v>
      </c>
      <c r="Y2289" t="s">
        <v>801</v>
      </c>
      <c r="AB2289" t="s">
        <v>801</v>
      </c>
      <c r="AC2289" t="s">
        <v>801</v>
      </c>
      <c r="BC2289" t="s">
        <v>801</v>
      </c>
      <c r="BF2289" t="s">
        <v>801</v>
      </c>
      <c r="BI2289" t="s">
        <v>801</v>
      </c>
      <c r="BL2289" t="s">
        <v>801</v>
      </c>
    </row>
    <row r="2290" spans="1:64" x14ac:dyDescent="0.3">
      <c r="A2290" t="s">
        <v>28586</v>
      </c>
      <c r="B2290" t="s">
        <v>28587</v>
      </c>
      <c r="C2290" t="s">
        <v>28650</v>
      </c>
      <c r="D2290" t="s">
        <v>66</v>
      </c>
      <c r="E2290" t="s">
        <v>80</v>
      </c>
      <c r="F2290">
        <v>8.2632051000000004</v>
      </c>
      <c r="G2290">
        <v>34.274413199999998</v>
      </c>
      <c r="H2290">
        <v>419</v>
      </c>
      <c r="I2290">
        <v>64</v>
      </c>
      <c r="J2290" t="s">
        <v>28647</v>
      </c>
      <c r="M2290" t="s">
        <v>801</v>
      </c>
      <c r="N2290">
        <v>10</v>
      </c>
      <c r="O2290">
        <v>3</v>
      </c>
      <c r="P2290">
        <v>3</v>
      </c>
      <c r="Q2290">
        <v>3</v>
      </c>
      <c r="R2290">
        <v>0</v>
      </c>
      <c r="S2290">
        <v>1</v>
      </c>
      <c r="T2290">
        <v>0</v>
      </c>
      <c r="U2290">
        <v>3</v>
      </c>
      <c r="V2290">
        <v>10</v>
      </c>
      <c r="W2290">
        <v>50</v>
      </c>
      <c r="X2290" t="s">
        <v>805</v>
      </c>
      <c r="Y2290" t="s">
        <v>801</v>
      </c>
      <c r="AB2290" t="s">
        <v>801</v>
      </c>
      <c r="AC2290" t="s">
        <v>801</v>
      </c>
      <c r="BC2290" t="s">
        <v>802</v>
      </c>
      <c r="BD2290" t="s">
        <v>1453</v>
      </c>
      <c r="BI2290" t="s">
        <v>802</v>
      </c>
      <c r="BJ2290" t="s">
        <v>1453</v>
      </c>
    </row>
    <row r="2291" spans="1:64" x14ac:dyDescent="0.3">
      <c r="A2291" t="s">
        <v>28586</v>
      </c>
      <c r="B2291" t="s">
        <v>28587</v>
      </c>
      <c r="C2291" t="s">
        <v>28650</v>
      </c>
      <c r="D2291" t="s">
        <v>66</v>
      </c>
      <c r="E2291" t="s">
        <v>72</v>
      </c>
      <c r="F2291">
        <v>8.3140142000000008</v>
      </c>
      <c r="G2291">
        <v>34.069913700000001</v>
      </c>
      <c r="H2291">
        <v>422</v>
      </c>
      <c r="I2291">
        <v>7</v>
      </c>
      <c r="J2291" t="s">
        <v>28647</v>
      </c>
      <c r="M2291" t="s">
        <v>801</v>
      </c>
      <c r="N2291">
        <v>10</v>
      </c>
      <c r="O2291">
        <v>2</v>
      </c>
      <c r="P2291">
        <v>1</v>
      </c>
      <c r="Q2291">
        <v>3</v>
      </c>
      <c r="R2291">
        <v>2</v>
      </c>
      <c r="S2291">
        <v>1</v>
      </c>
      <c r="T2291">
        <v>1</v>
      </c>
      <c r="U2291">
        <v>5</v>
      </c>
      <c r="V2291">
        <v>10</v>
      </c>
      <c r="W2291">
        <v>51</v>
      </c>
      <c r="X2291" t="s">
        <v>805</v>
      </c>
      <c r="Y2291" t="s">
        <v>801</v>
      </c>
      <c r="AB2291" t="s">
        <v>801</v>
      </c>
      <c r="AC2291" t="s">
        <v>801</v>
      </c>
      <c r="BC2291" t="s">
        <v>802</v>
      </c>
      <c r="BD2291" t="s">
        <v>1453</v>
      </c>
      <c r="BI2291" t="s">
        <v>802</v>
      </c>
      <c r="BJ2291" t="s">
        <v>1453</v>
      </c>
    </row>
    <row r="2292" spans="1:64" x14ac:dyDescent="0.3">
      <c r="A2292" t="s">
        <v>28586</v>
      </c>
      <c r="B2292" t="s">
        <v>28587</v>
      </c>
      <c r="C2292" t="s">
        <v>28650</v>
      </c>
      <c r="D2292" t="s">
        <v>66</v>
      </c>
      <c r="E2292" t="s">
        <v>80</v>
      </c>
      <c r="F2292">
        <v>8.2575608000000003</v>
      </c>
      <c r="G2292">
        <v>34.275242599999999</v>
      </c>
      <c r="H2292">
        <v>431</v>
      </c>
      <c r="I2292">
        <v>33.917999999999999</v>
      </c>
      <c r="J2292" t="s">
        <v>28647</v>
      </c>
      <c r="M2292" t="s">
        <v>801</v>
      </c>
      <c r="N2292">
        <v>8</v>
      </c>
      <c r="O2292">
        <v>1</v>
      </c>
      <c r="P2292">
        <v>1</v>
      </c>
      <c r="Q2292">
        <v>1</v>
      </c>
      <c r="R2292">
        <v>5</v>
      </c>
      <c r="S2292">
        <v>0</v>
      </c>
      <c r="T2292">
        <v>0</v>
      </c>
      <c r="U2292">
        <v>6</v>
      </c>
      <c r="V2292">
        <v>8</v>
      </c>
      <c r="W2292">
        <v>51</v>
      </c>
      <c r="X2292" t="s">
        <v>805</v>
      </c>
      <c r="Y2292" t="s">
        <v>801</v>
      </c>
      <c r="AB2292" t="s">
        <v>801</v>
      </c>
      <c r="AC2292" t="s">
        <v>801</v>
      </c>
      <c r="BC2292" t="s">
        <v>801</v>
      </c>
      <c r="BF2292" t="s">
        <v>801</v>
      </c>
      <c r="BI2292" t="s">
        <v>801</v>
      </c>
      <c r="BL2292" t="s">
        <v>801</v>
      </c>
    </row>
    <row r="2293" spans="1:64" x14ac:dyDescent="0.3">
      <c r="A2293" t="s">
        <v>28586</v>
      </c>
      <c r="B2293" t="s">
        <v>28587</v>
      </c>
      <c r="C2293" t="s">
        <v>28650</v>
      </c>
      <c r="D2293" t="s">
        <v>66</v>
      </c>
      <c r="E2293" t="s">
        <v>80</v>
      </c>
      <c r="F2293">
        <v>8.2589074</v>
      </c>
      <c r="G2293">
        <v>34.268955200000001</v>
      </c>
      <c r="H2293">
        <v>420</v>
      </c>
      <c r="I2293">
        <v>96</v>
      </c>
      <c r="J2293" t="s">
        <v>28647</v>
      </c>
      <c r="M2293" t="s">
        <v>801</v>
      </c>
      <c r="N2293">
        <v>3</v>
      </c>
      <c r="O2293">
        <v>0</v>
      </c>
      <c r="P2293">
        <v>3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3</v>
      </c>
      <c r="W2293">
        <v>51</v>
      </c>
      <c r="X2293" t="s">
        <v>804</v>
      </c>
      <c r="Y2293" t="s">
        <v>801</v>
      </c>
      <c r="AB2293" t="s">
        <v>801</v>
      </c>
      <c r="AC2293" t="s">
        <v>801</v>
      </c>
      <c r="BC2293" t="s">
        <v>801</v>
      </c>
      <c r="BF2293" t="s">
        <v>801</v>
      </c>
      <c r="BI2293" t="s">
        <v>801</v>
      </c>
      <c r="BL2293" t="s">
        <v>801</v>
      </c>
    </row>
    <row r="2294" spans="1:64" x14ac:dyDescent="0.3">
      <c r="A2294" t="s">
        <v>28586</v>
      </c>
      <c r="B2294" t="s">
        <v>28587</v>
      </c>
      <c r="C2294" t="s">
        <v>28650</v>
      </c>
      <c r="D2294" t="s">
        <v>66</v>
      </c>
      <c r="E2294" t="s">
        <v>80</v>
      </c>
      <c r="F2294">
        <v>8.2583321999999999</v>
      </c>
      <c r="G2294">
        <v>34.269721699999998</v>
      </c>
      <c r="H2294">
        <v>429</v>
      </c>
      <c r="I2294">
        <v>8</v>
      </c>
      <c r="J2294" t="s">
        <v>28647</v>
      </c>
      <c r="M2294" t="s">
        <v>801</v>
      </c>
      <c r="N2294">
        <v>8</v>
      </c>
      <c r="O2294">
        <v>4</v>
      </c>
      <c r="P2294">
        <v>3</v>
      </c>
      <c r="Q2294">
        <v>1</v>
      </c>
      <c r="R2294">
        <v>0</v>
      </c>
      <c r="S2294">
        <v>0</v>
      </c>
      <c r="T2294">
        <v>0</v>
      </c>
      <c r="U2294">
        <v>1</v>
      </c>
      <c r="V2294">
        <v>8</v>
      </c>
      <c r="W2294">
        <v>51</v>
      </c>
      <c r="X2294" t="s">
        <v>804</v>
      </c>
      <c r="Y2294" t="s">
        <v>801</v>
      </c>
      <c r="AB2294" t="s">
        <v>801</v>
      </c>
      <c r="AC2294" t="s">
        <v>801</v>
      </c>
      <c r="BC2294" t="s">
        <v>802</v>
      </c>
      <c r="BD2294" t="s">
        <v>1466</v>
      </c>
      <c r="BE2294" t="s">
        <v>1467</v>
      </c>
      <c r="BI2294" t="s">
        <v>802</v>
      </c>
      <c r="BJ2294" t="s">
        <v>1466</v>
      </c>
      <c r="BK2294" t="s">
        <v>1467</v>
      </c>
    </row>
    <row r="2295" spans="1:64" x14ac:dyDescent="0.3">
      <c r="A2295" t="s">
        <v>28586</v>
      </c>
      <c r="B2295" t="s">
        <v>28587</v>
      </c>
      <c r="C2295" t="s">
        <v>28650</v>
      </c>
      <c r="D2295" t="s">
        <v>66</v>
      </c>
      <c r="E2295" t="s">
        <v>74</v>
      </c>
      <c r="F2295">
        <v>8.1805853000000006</v>
      </c>
      <c r="G2295">
        <v>34.363210299999999</v>
      </c>
      <c r="H2295">
        <v>438</v>
      </c>
      <c r="I2295">
        <v>25</v>
      </c>
      <c r="J2295" t="s">
        <v>28647</v>
      </c>
      <c r="M2295" t="s">
        <v>801</v>
      </c>
      <c r="N2295">
        <v>9</v>
      </c>
      <c r="O2295">
        <v>3</v>
      </c>
      <c r="P2295">
        <v>2</v>
      </c>
      <c r="Q2295">
        <v>1</v>
      </c>
      <c r="R2295">
        <v>1</v>
      </c>
      <c r="S2295">
        <v>1</v>
      </c>
      <c r="T2295">
        <v>1</v>
      </c>
      <c r="U2295">
        <v>2</v>
      </c>
      <c r="V2295">
        <v>9</v>
      </c>
      <c r="W2295">
        <v>51</v>
      </c>
      <c r="X2295" t="s">
        <v>805</v>
      </c>
      <c r="Y2295" t="s">
        <v>801</v>
      </c>
      <c r="AB2295" t="s">
        <v>801</v>
      </c>
      <c r="AC2295" t="s">
        <v>801</v>
      </c>
      <c r="BC2295" t="s">
        <v>801</v>
      </c>
      <c r="BF2295" t="s">
        <v>801</v>
      </c>
      <c r="BI2295" t="s">
        <v>801</v>
      </c>
      <c r="BL2295" t="s">
        <v>801</v>
      </c>
    </row>
    <row r="2296" spans="1:64" x14ac:dyDescent="0.3">
      <c r="A2296" t="s">
        <v>28586</v>
      </c>
      <c r="B2296" t="s">
        <v>28587</v>
      </c>
      <c r="C2296" t="s">
        <v>28650</v>
      </c>
      <c r="D2296" t="s">
        <v>66</v>
      </c>
      <c r="E2296" t="s">
        <v>72</v>
      </c>
      <c r="F2296">
        <v>8.3038536999999994</v>
      </c>
      <c r="G2296">
        <v>34.0606522</v>
      </c>
      <c r="H2296">
        <v>408</v>
      </c>
      <c r="I2296">
        <v>37</v>
      </c>
      <c r="J2296" t="s">
        <v>28647</v>
      </c>
      <c r="M2296" t="s">
        <v>801</v>
      </c>
      <c r="N2296">
        <v>7</v>
      </c>
      <c r="O2296">
        <v>0</v>
      </c>
      <c r="P2296">
        <v>1</v>
      </c>
      <c r="Q2296">
        <v>3</v>
      </c>
      <c r="R2296">
        <v>3</v>
      </c>
      <c r="S2296">
        <v>0</v>
      </c>
      <c r="T2296">
        <v>0</v>
      </c>
      <c r="U2296">
        <v>6</v>
      </c>
      <c r="V2296">
        <v>7</v>
      </c>
      <c r="W2296">
        <v>52</v>
      </c>
      <c r="X2296" t="s">
        <v>804</v>
      </c>
      <c r="Y2296" t="s">
        <v>801</v>
      </c>
      <c r="AB2296" t="s">
        <v>801</v>
      </c>
      <c r="AC2296" t="s">
        <v>801</v>
      </c>
      <c r="BC2296" t="s">
        <v>801</v>
      </c>
      <c r="BF2296" t="s">
        <v>801</v>
      </c>
      <c r="BI2296" t="s">
        <v>801</v>
      </c>
      <c r="BL2296" t="s">
        <v>801</v>
      </c>
    </row>
    <row r="2297" spans="1:64" x14ac:dyDescent="0.3">
      <c r="A2297" t="s">
        <v>28586</v>
      </c>
      <c r="B2297" t="s">
        <v>28587</v>
      </c>
      <c r="C2297" t="s">
        <v>28650</v>
      </c>
      <c r="D2297" t="s">
        <v>66</v>
      </c>
      <c r="E2297" t="s">
        <v>72</v>
      </c>
      <c r="F2297">
        <v>8.3031998999999992</v>
      </c>
      <c r="G2297">
        <v>34.0599098</v>
      </c>
      <c r="H2297">
        <v>419</v>
      </c>
      <c r="I2297">
        <v>27</v>
      </c>
      <c r="J2297" t="s">
        <v>28647</v>
      </c>
      <c r="M2297" t="s">
        <v>801</v>
      </c>
      <c r="N2297">
        <v>5</v>
      </c>
      <c r="O2297">
        <v>2</v>
      </c>
      <c r="P2297">
        <v>1</v>
      </c>
      <c r="Q2297">
        <v>1</v>
      </c>
      <c r="R2297">
        <v>1</v>
      </c>
      <c r="S2297">
        <v>0</v>
      </c>
      <c r="T2297">
        <v>0</v>
      </c>
      <c r="U2297">
        <v>2</v>
      </c>
      <c r="V2297">
        <v>5</v>
      </c>
      <c r="W2297">
        <v>52</v>
      </c>
      <c r="X2297" t="s">
        <v>804</v>
      </c>
      <c r="Y2297" t="s">
        <v>801</v>
      </c>
      <c r="AB2297" t="s">
        <v>801</v>
      </c>
      <c r="AC2297" t="s">
        <v>801</v>
      </c>
      <c r="BC2297" t="s">
        <v>801</v>
      </c>
      <c r="BF2297" t="s">
        <v>801</v>
      </c>
      <c r="BI2297" t="s">
        <v>801</v>
      </c>
      <c r="BL2297" t="s">
        <v>801</v>
      </c>
    </row>
    <row r="2298" spans="1:64" x14ac:dyDescent="0.3">
      <c r="A2298" t="s">
        <v>28586</v>
      </c>
      <c r="B2298" t="s">
        <v>28587</v>
      </c>
      <c r="C2298" t="s">
        <v>28650</v>
      </c>
      <c r="D2298" t="s">
        <v>66</v>
      </c>
      <c r="E2298" t="s">
        <v>72</v>
      </c>
      <c r="F2298">
        <v>8.3092796</v>
      </c>
      <c r="G2298">
        <v>34.061582399999999</v>
      </c>
      <c r="H2298">
        <v>400</v>
      </c>
      <c r="I2298">
        <v>40</v>
      </c>
      <c r="J2298" t="s">
        <v>28647</v>
      </c>
      <c r="M2298" t="s">
        <v>801</v>
      </c>
      <c r="N2298">
        <v>7</v>
      </c>
      <c r="O2298">
        <v>1</v>
      </c>
      <c r="P2298">
        <v>2</v>
      </c>
      <c r="Q2298">
        <v>2</v>
      </c>
      <c r="R2298">
        <v>0</v>
      </c>
      <c r="S2298">
        <v>1</v>
      </c>
      <c r="T2298">
        <v>1</v>
      </c>
      <c r="U2298">
        <v>2</v>
      </c>
      <c r="V2298">
        <v>7</v>
      </c>
      <c r="W2298">
        <v>52</v>
      </c>
      <c r="X2298" t="s">
        <v>804</v>
      </c>
      <c r="Y2298" t="s">
        <v>801</v>
      </c>
      <c r="AB2298" t="s">
        <v>801</v>
      </c>
      <c r="AC2298" t="s">
        <v>801</v>
      </c>
      <c r="BC2298" t="s">
        <v>801</v>
      </c>
      <c r="BF2298" t="s">
        <v>801</v>
      </c>
      <c r="BI2298" t="s">
        <v>801</v>
      </c>
      <c r="BL2298" t="s">
        <v>801</v>
      </c>
    </row>
    <row r="2299" spans="1:64" x14ac:dyDescent="0.3">
      <c r="A2299" t="s">
        <v>28586</v>
      </c>
      <c r="B2299" t="s">
        <v>28587</v>
      </c>
      <c r="C2299" t="s">
        <v>28650</v>
      </c>
      <c r="D2299" t="s">
        <v>66</v>
      </c>
      <c r="E2299" t="s">
        <v>74</v>
      </c>
      <c r="F2299">
        <v>8.1797225000000005</v>
      </c>
      <c r="G2299">
        <v>34.364305399999999</v>
      </c>
      <c r="H2299">
        <v>415</v>
      </c>
      <c r="I2299">
        <v>19</v>
      </c>
      <c r="J2299" t="s">
        <v>28647</v>
      </c>
      <c r="M2299" t="s">
        <v>801</v>
      </c>
      <c r="N2299">
        <v>6</v>
      </c>
      <c r="O2299">
        <v>0</v>
      </c>
      <c r="P2299">
        <v>4</v>
      </c>
      <c r="Q2299">
        <v>0</v>
      </c>
      <c r="R2299">
        <v>2</v>
      </c>
      <c r="S2299">
        <v>0</v>
      </c>
      <c r="T2299">
        <v>0</v>
      </c>
      <c r="U2299">
        <v>2</v>
      </c>
      <c r="V2299">
        <v>6</v>
      </c>
      <c r="W2299">
        <v>52</v>
      </c>
      <c r="X2299" t="s">
        <v>804</v>
      </c>
      <c r="Y2299" t="s">
        <v>801</v>
      </c>
      <c r="AB2299" t="s">
        <v>801</v>
      </c>
      <c r="AC2299" t="s">
        <v>801</v>
      </c>
      <c r="BC2299" t="s">
        <v>801</v>
      </c>
      <c r="BF2299" t="s">
        <v>801</v>
      </c>
      <c r="BI2299" t="s">
        <v>801</v>
      </c>
      <c r="BL2299" t="s">
        <v>801</v>
      </c>
    </row>
    <row r="2300" spans="1:64" x14ac:dyDescent="0.3">
      <c r="A2300" t="s">
        <v>28586</v>
      </c>
      <c r="B2300" t="s">
        <v>28587</v>
      </c>
      <c r="C2300" t="s">
        <v>28650</v>
      </c>
      <c r="D2300" t="s">
        <v>66</v>
      </c>
      <c r="E2300" t="s">
        <v>80</v>
      </c>
      <c r="F2300">
        <v>8.2600116000000003</v>
      </c>
      <c r="G2300">
        <v>34.269932900000001</v>
      </c>
      <c r="H2300">
        <v>432</v>
      </c>
      <c r="I2300">
        <v>15</v>
      </c>
      <c r="J2300" t="s">
        <v>28647</v>
      </c>
      <c r="M2300" t="s">
        <v>801</v>
      </c>
      <c r="N2300">
        <v>9</v>
      </c>
      <c r="O2300">
        <v>3</v>
      </c>
      <c r="P2300">
        <v>3</v>
      </c>
      <c r="Q2300">
        <v>0</v>
      </c>
      <c r="R2300">
        <v>2</v>
      </c>
      <c r="S2300">
        <v>0</v>
      </c>
      <c r="T2300">
        <v>1</v>
      </c>
      <c r="U2300">
        <v>2</v>
      </c>
      <c r="V2300">
        <v>9</v>
      </c>
      <c r="W2300">
        <v>52</v>
      </c>
      <c r="X2300" t="s">
        <v>804</v>
      </c>
      <c r="Y2300" t="s">
        <v>801</v>
      </c>
      <c r="AB2300" t="s">
        <v>801</v>
      </c>
      <c r="AC2300" t="s">
        <v>801</v>
      </c>
      <c r="BC2300" t="s">
        <v>801</v>
      </c>
      <c r="BF2300" t="s">
        <v>801</v>
      </c>
      <c r="BI2300" t="s">
        <v>801</v>
      </c>
      <c r="BL2300" t="s">
        <v>801</v>
      </c>
    </row>
    <row r="2301" spans="1:64" x14ac:dyDescent="0.3">
      <c r="A2301" t="s">
        <v>28586</v>
      </c>
      <c r="B2301" t="s">
        <v>28587</v>
      </c>
      <c r="C2301" t="s">
        <v>28650</v>
      </c>
      <c r="D2301" t="s">
        <v>180</v>
      </c>
      <c r="E2301" t="s">
        <v>78</v>
      </c>
      <c r="F2301">
        <v>8.2243996999999993</v>
      </c>
      <c r="G2301">
        <v>34.3709384</v>
      </c>
      <c r="H2301">
        <v>427</v>
      </c>
      <c r="I2301">
        <v>12.307</v>
      </c>
      <c r="J2301" t="s">
        <v>28647</v>
      </c>
      <c r="M2301" t="s">
        <v>801</v>
      </c>
      <c r="N2301">
        <v>5</v>
      </c>
      <c r="O2301">
        <v>0</v>
      </c>
      <c r="P2301">
        <v>2</v>
      </c>
      <c r="Q2301">
        <v>1</v>
      </c>
      <c r="R2301">
        <v>1</v>
      </c>
      <c r="S2301">
        <v>0</v>
      </c>
      <c r="T2301">
        <v>1</v>
      </c>
      <c r="U2301">
        <v>2</v>
      </c>
      <c r="V2301">
        <v>5</v>
      </c>
      <c r="W2301">
        <v>52</v>
      </c>
      <c r="X2301" t="s">
        <v>804</v>
      </c>
      <c r="Y2301" t="s">
        <v>801</v>
      </c>
      <c r="AB2301" t="s">
        <v>801</v>
      </c>
      <c r="AC2301" t="s">
        <v>801</v>
      </c>
      <c r="BC2301" t="s">
        <v>801</v>
      </c>
      <c r="BF2301" t="s">
        <v>801</v>
      </c>
      <c r="BI2301" t="s">
        <v>801</v>
      </c>
      <c r="BL2301" t="s">
        <v>801</v>
      </c>
    </row>
    <row r="2302" spans="1:64" x14ac:dyDescent="0.3">
      <c r="A2302" t="s">
        <v>28586</v>
      </c>
      <c r="B2302" t="s">
        <v>28587</v>
      </c>
      <c r="C2302" t="s">
        <v>28650</v>
      </c>
      <c r="D2302" t="s">
        <v>66</v>
      </c>
      <c r="E2302" t="s">
        <v>76</v>
      </c>
      <c r="F2302">
        <v>8.1467683999999991</v>
      </c>
      <c r="G2302">
        <v>34.1907821</v>
      </c>
      <c r="H2302">
        <v>401</v>
      </c>
      <c r="I2302">
        <v>10</v>
      </c>
      <c r="J2302" t="s">
        <v>28647</v>
      </c>
      <c r="M2302" t="s">
        <v>801</v>
      </c>
      <c r="N2302">
        <v>4</v>
      </c>
      <c r="O2302">
        <v>1</v>
      </c>
      <c r="P2302">
        <v>1</v>
      </c>
      <c r="Q2302">
        <v>1</v>
      </c>
      <c r="R2302">
        <v>0</v>
      </c>
      <c r="S2302">
        <v>1</v>
      </c>
      <c r="T2302">
        <v>0</v>
      </c>
      <c r="U2302">
        <v>1</v>
      </c>
      <c r="V2302">
        <v>4</v>
      </c>
      <c r="W2302">
        <v>53</v>
      </c>
      <c r="X2302" t="s">
        <v>805</v>
      </c>
      <c r="Y2302" t="s">
        <v>801</v>
      </c>
      <c r="AB2302" t="s">
        <v>801</v>
      </c>
      <c r="AC2302" t="s">
        <v>801</v>
      </c>
      <c r="BC2302" t="s">
        <v>801</v>
      </c>
      <c r="BF2302" t="s">
        <v>801</v>
      </c>
      <c r="BI2302" t="s">
        <v>801</v>
      </c>
      <c r="BL2302" t="s">
        <v>801</v>
      </c>
    </row>
    <row r="2303" spans="1:64" x14ac:dyDescent="0.3">
      <c r="A2303" t="s">
        <v>28586</v>
      </c>
      <c r="B2303" t="s">
        <v>28587</v>
      </c>
      <c r="C2303" t="s">
        <v>28650</v>
      </c>
      <c r="D2303" t="s">
        <v>66</v>
      </c>
      <c r="E2303" t="s">
        <v>69</v>
      </c>
      <c r="F2303">
        <v>8.1986629999999998</v>
      </c>
      <c r="G2303">
        <v>34.3160022</v>
      </c>
      <c r="H2303">
        <v>413</v>
      </c>
      <c r="I2303">
        <v>14</v>
      </c>
      <c r="J2303" t="s">
        <v>28647</v>
      </c>
      <c r="M2303" t="s">
        <v>801</v>
      </c>
      <c r="N2303">
        <v>1</v>
      </c>
      <c r="O2303">
        <v>0</v>
      </c>
      <c r="P2303">
        <v>1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1</v>
      </c>
      <c r="W2303">
        <v>53</v>
      </c>
      <c r="X2303" t="s">
        <v>804</v>
      </c>
      <c r="Y2303" t="s">
        <v>801</v>
      </c>
      <c r="AB2303" t="s">
        <v>801</v>
      </c>
      <c r="AC2303" t="s">
        <v>801</v>
      </c>
      <c r="BC2303" t="s">
        <v>801</v>
      </c>
      <c r="BF2303" t="s">
        <v>801</v>
      </c>
      <c r="BI2303" t="s">
        <v>801</v>
      </c>
      <c r="BL2303" t="s">
        <v>801</v>
      </c>
    </row>
    <row r="2304" spans="1:64" x14ac:dyDescent="0.3">
      <c r="A2304" t="s">
        <v>28586</v>
      </c>
      <c r="B2304" t="s">
        <v>28587</v>
      </c>
      <c r="C2304" t="s">
        <v>28650</v>
      </c>
      <c r="D2304" t="s">
        <v>66</v>
      </c>
      <c r="E2304" t="s">
        <v>71</v>
      </c>
      <c r="F2304">
        <v>8.3113548000000002</v>
      </c>
      <c r="G2304">
        <v>34.0769041</v>
      </c>
      <c r="H2304">
        <v>394</v>
      </c>
      <c r="I2304">
        <v>33</v>
      </c>
      <c r="J2304" t="s">
        <v>28647</v>
      </c>
      <c r="M2304" t="s">
        <v>801</v>
      </c>
      <c r="N2304">
        <v>8</v>
      </c>
      <c r="O2304">
        <v>2</v>
      </c>
      <c r="P2304">
        <v>2</v>
      </c>
      <c r="Q2304">
        <v>1</v>
      </c>
      <c r="R2304">
        <v>2</v>
      </c>
      <c r="S2304">
        <v>1</v>
      </c>
      <c r="T2304">
        <v>0</v>
      </c>
      <c r="U2304">
        <v>3</v>
      </c>
      <c r="V2304">
        <v>8</v>
      </c>
      <c r="W2304">
        <v>53</v>
      </c>
      <c r="X2304" t="s">
        <v>805</v>
      </c>
      <c r="Y2304" t="s">
        <v>801</v>
      </c>
      <c r="AB2304" t="s">
        <v>801</v>
      </c>
      <c r="AC2304" t="s">
        <v>801</v>
      </c>
      <c r="BC2304" t="s">
        <v>802</v>
      </c>
      <c r="BD2304" t="s">
        <v>1621</v>
      </c>
      <c r="BI2304" t="s">
        <v>802</v>
      </c>
      <c r="BJ2304" t="s">
        <v>1621</v>
      </c>
    </row>
    <row r="2305" spans="1:64" x14ac:dyDescent="0.3">
      <c r="A2305" t="s">
        <v>28586</v>
      </c>
      <c r="B2305" t="s">
        <v>28587</v>
      </c>
      <c r="C2305" t="s">
        <v>28650</v>
      </c>
      <c r="D2305" t="s">
        <v>66</v>
      </c>
      <c r="E2305" t="s">
        <v>72</v>
      </c>
      <c r="F2305">
        <v>8.3037255999999999</v>
      </c>
      <c r="G2305">
        <v>34.060735999999999</v>
      </c>
      <c r="H2305">
        <v>412</v>
      </c>
      <c r="I2305">
        <v>7</v>
      </c>
      <c r="J2305" t="s">
        <v>28647</v>
      </c>
      <c r="M2305" t="s">
        <v>801</v>
      </c>
      <c r="N2305">
        <v>6</v>
      </c>
      <c r="O2305">
        <v>1</v>
      </c>
      <c r="P2305">
        <v>2</v>
      </c>
      <c r="Q2305">
        <v>0</v>
      </c>
      <c r="R2305">
        <v>3</v>
      </c>
      <c r="S2305">
        <v>0</v>
      </c>
      <c r="T2305">
        <v>0</v>
      </c>
      <c r="U2305">
        <v>3</v>
      </c>
      <c r="V2305">
        <v>6</v>
      </c>
      <c r="W2305">
        <v>54</v>
      </c>
      <c r="X2305" t="s">
        <v>804</v>
      </c>
      <c r="Y2305" t="s">
        <v>801</v>
      </c>
      <c r="AB2305" t="s">
        <v>801</v>
      </c>
      <c r="AC2305" t="s">
        <v>801</v>
      </c>
      <c r="BC2305" t="s">
        <v>801</v>
      </c>
      <c r="BF2305" t="s">
        <v>801</v>
      </c>
      <c r="BI2305" t="s">
        <v>801</v>
      </c>
      <c r="BL2305" t="s">
        <v>801</v>
      </c>
    </row>
    <row r="2306" spans="1:64" x14ac:dyDescent="0.3">
      <c r="A2306" t="s">
        <v>28586</v>
      </c>
      <c r="B2306" t="s">
        <v>28587</v>
      </c>
      <c r="C2306" t="s">
        <v>28650</v>
      </c>
      <c r="D2306" t="s">
        <v>66</v>
      </c>
      <c r="E2306" t="s">
        <v>68</v>
      </c>
      <c r="F2306">
        <v>8.1672135000000008</v>
      </c>
      <c r="G2306">
        <v>34.116456800000002</v>
      </c>
      <c r="H2306">
        <v>421</v>
      </c>
      <c r="I2306">
        <v>24.248000000000001</v>
      </c>
      <c r="J2306" t="s">
        <v>28647</v>
      </c>
      <c r="M2306" t="s">
        <v>801</v>
      </c>
      <c r="N2306">
        <v>4</v>
      </c>
      <c r="O2306">
        <v>1</v>
      </c>
      <c r="P2306">
        <v>1</v>
      </c>
      <c r="Q2306">
        <v>2</v>
      </c>
      <c r="R2306">
        <v>0</v>
      </c>
      <c r="S2306">
        <v>0</v>
      </c>
      <c r="T2306">
        <v>0</v>
      </c>
      <c r="U2306">
        <v>2</v>
      </c>
      <c r="V2306">
        <v>4</v>
      </c>
      <c r="W2306">
        <v>54</v>
      </c>
      <c r="X2306" t="s">
        <v>805</v>
      </c>
      <c r="Y2306" t="s">
        <v>801</v>
      </c>
      <c r="AB2306" t="s">
        <v>801</v>
      </c>
      <c r="AC2306" t="s">
        <v>801</v>
      </c>
      <c r="BC2306" t="s">
        <v>801</v>
      </c>
      <c r="BF2306" t="s">
        <v>801</v>
      </c>
      <c r="BI2306" t="s">
        <v>801</v>
      </c>
      <c r="BL2306" t="s">
        <v>801</v>
      </c>
    </row>
    <row r="2307" spans="1:64" x14ac:dyDescent="0.3">
      <c r="A2307" t="s">
        <v>28586</v>
      </c>
      <c r="B2307" t="s">
        <v>28587</v>
      </c>
      <c r="C2307" t="s">
        <v>28650</v>
      </c>
      <c r="D2307" t="s">
        <v>66</v>
      </c>
      <c r="E2307" t="s">
        <v>68</v>
      </c>
      <c r="F2307">
        <v>8.1672589000000002</v>
      </c>
      <c r="G2307">
        <v>34.1160839</v>
      </c>
      <c r="H2307">
        <v>418</v>
      </c>
      <c r="I2307">
        <v>10</v>
      </c>
      <c r="J2307" t="s">
        <v>28647</v>
      </c>
      <c r="M2307" t="s">
        <v>801</v>
      </c>
      <c r="N2307">
        <v>4</v>
      </c>
      <c r="O2307">
        <v>1</v>
      </c>
      <c r="P2307">
        <v>1</v>
      </c>
      <c r="Q2307">
        <v>2</v>
      </c>
      <c r="R2307">
        <v>0</v>
      </c>
      <c r="S2307">
        <v>0</v>
      </c>
      <c r="T2307">
        <v>0</v>
      </c>
      <c r="U2307">
        <v>2</v>
      </c>
      <c r="V2307">
        <v>4</v>
      </c>
      <c r="W2307">
        <v>54</v>
      </c>
      <c r="X2307" t="s">
        <v>805</v>
      </c>
      <c r="Y2307" t="s">
        <v>801</v>
      </c>
      <c r="AB2307" t="s">
        <v>801</v>
      </c>
      <c r="AC2307" t="s">
        <v>801</v>
      </c>
      <c r="BC2307" t="s">
        <v>801</v>
      </c>
      <c r="BF2307" t="s">
        <v>801</v>
      </c>
      <c r="BI2307" t="s">
        <v>801</v>
      </c>
      <c r="BL2307" t="s">
        <v>801</v>
      </c>
    </row>
    <row r="2308" spans="1:64" x14ac:dyDescent="0.3">
      <c r="A2308" t="s">
        <v>28586</v>
      </c>
      <c r="B2308" t="s">
        <v>28587</v>
      </c>
      <c r="C2308" t="s">
        <v>28650</v>
      </c>
      <c r="D2308" t="s">
        <v>66</v>
      </c>
      <c r="E2308" t="s">
        <v>80</v>
      </c>
      <c r="F2308">
        <v>8.2591055000000004</v>
      </c>
      <c r="G2308">
        <v>34.273653699999997</v>
      </c>
      <c r="H2308">
        <v>416</v>
      </c>
      <c r="I2308">
        <v>17</v>
      </c>
      <c r="J2308" t="s">
        <v>28647</v>
      </c>
      <c r="M2308" t="s">
        <v>801</v>
      </c>
      <c r="N2308">
        <v>15</v>
      </c>
      <c r="O2308">
        <v>6</v>
      </c>
      <c r="P2308">
        <v>4</v>
      </c>
      <c r="Q2308">
        <v>2</v>
      </c>
      <c r="R2308">
        <v>2</v>
      </c>
      <c r="S2308">
        <v>1</v>
      </c>
      <c r="T2308">
        <v>0</v>
      </c>
      <c r="U2308">
        <v>4</v>
      </c>
      <c r="V2308">
        <v>15</v>
      </c>
      <c r="W2308">
        <v>54</v>
      </c>
      <c r="X2308" t="s">
        <v>805</v>
      </c>
      <c r="Y2308" t="s">
        <v>801</v>
      </c>
      <c r="AB2308" t="s">
        <v>801</v>
      </c>
      <c r="AC2308" t="s">
        <v>801</v>
      </c>
      <c r="BC2308" t="s">
        <v>802</v>
      </c>
      <c r="BD2308" t="s">
        <v>1453</v>
      </c>
      <c r="BI2308" t="s">
        <v>802</v>
      </c>
      <c r="BJ2308" t="s">
        <v>1453</v>
      </c>
    </row>
    <row r="2309" spans="1:64" x14ac:dyDescent="0.3">
      <c r="A2309" t="s">
        <v>28586</v>
      </c>
      <c r="B2309" t="s">
        <v>28587</v>
      </c>
      <c r="C2309" t="s">
        <v>28650</v>
      </c>
      <c r="D2309" t="s">
        <v>66</v>
      </c>
      <c r="E2309" t="s">
        <v>80</v>
      </c>
      <c r="F2309">
        <v>8.2574205000000003</v>
      </c>
      <c r="G2309">
        <v>34.272792600000002</v>
      </c>
      <c r="H2309">
        <v>433</v>
      </c>
      <c r="I2309">
        <v>9</v>
      </c>
      <c r="J2309" t="s">
        <v>28647</v>
      </c>
      <c r="M2309" t="s">
        <v>801</v>
      </c>
      <c r="N2309">
        <v>9</v>
      </c>
      <c r="O2309">
        <v>1</v>
      </c>
      <c r="P2309">
        <v>5</v>
      </c>
      <c r="Q2309">
        <v>2</v>
      </c>
      <c r="R2309">
        <v>0</v>
      </c>
      <c r="S2309">
        <v>1</v>
      </c>
      <c r="T2309">
        <v>0</v>
      </c>
      <c r="U2309">
        <v>2</v>
      </c>
      <c r="V2309">
        <v>9</v>
      </c>
      <c r="W2309">
        <v>55</v>
      </c>
      <c r="X2309" t="s">
        <v>805</v>
      </c>
      <c r="Y2309" t="s">
        <v>801</v>
      </c>
      <c r="AB2309" t="s">
        <v>801</v>
      </c>
      <c r="AC2309" t="s">
        <v>801</v>
      </c>
      <c r="BC2309" t="s">
        <v>802</v>
      </c>
      <c r="BD2309" t="s">
        <v>1453</v>
      </c>
      <c r="BI2309" t="s">
        <v>802</v>
      </c>
      <c r="BJ2309" t="s">
        <v>1621</v>
      </c>
    </row>
    <row r="2310" spans="1:64" x14ac:dyDescent="0.3">
      <c r="A2310" t="s">
        <v>28586</v>
      </c>
      <c r="B2310" t="s">
        <v>28587</v>
      </c>
      <c r="C2310" t="s">
        <v>28650</v>
      </c>
      <c r="D2310" t="s">
        <v>66</v>
      </c>
      <c r="E2310" t="s">
        <v>69</v>
      </c>
      <c r="F2310">
        <v>8.1987298000000006</v>
      </c>
      <c r="G2310">
        <v>34.316225799999998</v>
      </c>
      <c r="H2310">
        <v>442</v>
      </c>
      <c r="I2310">
        <v>17</v>
      </c>
      <c r="J2310" t="s">
        <v>28647</v>
      </c>
      <c r="M2310" t="s">
        <v>801</v>
      </c>
      <c r="N2310">
        <v>4</v>
      </c>
      <c r="O2310">
        <v>3</v>
      </c>
      <c r="P2310">
        <v>1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4</v>
      </c>
      <c r="W2310">
        <v>55</v>
      </c>
      <c r="X2310" t="s">
        <v>804</v>
      </c>
      <c r="Y2310" t="s">
        <v>801</v>
      </c>
      <c r="AB2310" t="s">
        <v>801</v>
      </c>
      <c r="AC2310" t="s">
        <v>801</v>
      </c>
      <c r="BC2310" t="s">
        <v>801</v>
      </c>
      <c r="BF2310" t="s">
        <v>801</v>
      </c>
      <c r="BI2310" t="s">
        <v>801</v>
      </c>
      <c r="BL2310" t="s">
        <v>801</v>
      </c>
    </row>
    <row r="2311" spans="1:64" x14ac:dyDescent="0.3">
      <c r="A2311" t="s">
        <v>28586</v>
      </c>
      <c r="B2311" t="s">
        <v>28587</v>
      </c>
      <c r="C2311" t="s">
        <v>28650</v>
      </c>
      <c r="D2311" t="s">
        <v>66</v>
      </c>
      <c r="E2311" t="s">
        <v>76</v>
      </c>
      <c r="F2311">
        <v>8.1466723000000005</v>
      </c>
      <c r="G2311">
        <v>34.190343900000002</v>
      </c>
      <c r="H2311">
        <v>416</v>
      </c>
      <c r="I2311">
        <v>10</v>
      </c>
      <c r="J2311" t="s">
        <v>28647</v>
      </c>
      <c r="M2311" t="s">
        <v>801</v>
      </c>
      <c r="N2311">
        <v>3</v>
      </c>
      <c r="O2311">
        <v>1</v>
      </c>
      <c r="P2311">
        <v>1</v>
      </c>
      <c r="Q2311">
        <v>1</v>
      </c>
      <c r="R2311">
        <v>0</v>
      </c>
      <c r="S2311">
        <v>0</v>
      </c>
      <c r="T2311">
        <v>0</v>
      </c>
      <c r="U2311">
        <v>1</v>
      </c>
      <c r="V2311">
        <v>3</v>
      </c>
      <c r="W2311">
        <v>55</v>
      </c>
      <c r="X2311" t="s">
        <v>805</v>
      </c>
      <c r="Y2311" t="s">
        <v>801</v>
      </c>
      <c r="AB2311" t="s">
        <v>801</v>
      </c>
      <c r="AC2311" t="s">
        <v>801</v>
      </c>
      <c r="BC2311" t="s">
        <v>802</v>
      </c>
      <c r="BD2311" t="s">
        <v>1636</v>
      </c>
      <c r="BI2311" t="s">
        <v>802</v>
      </c>
      <c r="BJ2311" t="s">
        <v>1636</v>
      </c>
    </row>
    <row r="2312" spans="1:64" x14ac:dyDescent="0.3">
      <c r="A2312" t="s">
        <v>28586</v>
      </c>
      <c r="B2312" t="s">
        <v>28587</v>
      </c>
      <c r="C2312" t="s">
        <v>28650</v>
      </c>
      <c r="D2312" t="s">
        <v>66</v>
      </c>
      <c r="E2312" t="s">
        <v>73</v>
      </c>
      <c r="F2312">
        <v>8.3105306999999993</v>
      </c>
      <c r="G2312">
        <v>34.0984549</v>
      </c>
      <c r="H2312">
        <v>393</v>
      </c>
      <c r="I2312">
        <v>53</v>
      </c>
      <c r="J2312" t="s">
        <v>28647</v>
      </c>
      <c r="M2312" t="s">
        <v>801</v>
      </c>
      <c r="N2312">
        <v>4</v>
      </c>
      <c r="O2312">
        <v>3</v>
      </c>
      <c r="P2312">
        <v>1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4</v>
      </c>
      <c r="W2312">
        <v>55</v>
      </c>
      <c r="X2312" t="s">
        <v>805</v>
      </c>
      <c r="Y2312" t="s">
        <v>801</v>
      </c>
      <c r="AB2312" t="s">
        <v>801</v>
      </c>
      <c r="AC2312" t="s">
        <v>801</v>
      </c>
      <c r="BC2312" t="s">
        <v>801</v>
      </c>
      <c r="BF2312" t="s">
        <v>801</v>
      </c>
      <c r="BI2312" t="s">
        <v>801</v>
      </c>
      <c r="BL2312" t="s">
        <v>801</v>
      </c>
    </row>
    <row r="2313" spans="1:64" x14ac:dyDescent="0.3">
      <c r="A2313" t="s">
        <v>28586</v>
      </c>
      <c r="B2313" t="s">
        <v>28587</v>
      </c>
      <c r="C2313" t="s">
        <v>28650</v>
      </c>
      <c r="D2313" t="s">
        <v>66</v>
      </c>
      <c r="E2313" t="s">
        <v>80</v>
      </c>
      <c r="F2313">
        <v>8.2620739000000007</v>
      </c>
      <c r="G2313">
        <v>34.259683199999998</v>
      </c>
      <c r="H2313">
        <v>417</v>
      </c>
      <c r="I2313">
        <v>10</v>
      </c>
      <c r="J2313" t="s">
        <v>28647</v>
      </c>
      <c r="M2313" t="s">
        <v>801</v>
      </c>
      <c r="N2313">
        <v>4</v>
      </c>
      <c r="O2313">
        <v>2</v>
      </c>
      <c r="P2313">
        <v>1</v>
      </c>
      <c r="Q2313">
        <v>1</v>
      </c>
      <c r="R2313">
        <v>0</v>
      </c>
      <c r="S2313">
        <v>0</v>
      </c>
      <c r="T2313">
        <v>0</v>
      </c>
      <c r="U2313">
        <v>1</v>
      </c>
      <c r="V2313">
        <v>4</v>
      </c>
      <c r="W2313">
        <v>55</v>
      </c>
      <c r="X2313" t="s">
        <v>804</v>
      </c>
      <c r="Y2313" t="s">
        <v>801</v>
      </c>
      <c r="AB2313" t="s">
        <v>801</v>
      </c>
      <c r="AC2313" t="s">
        <v>801</v>
      </c>
      <c r="BC2313" t="s">
        <v>802</v>
      </c>
      <c r="BD2313" t="s">
        <v>1453</v>
      </c>
      <c r="BI2313" t="s">
        <v>802</v>
      </c>
      <c r="BJ2313" t="s">
        <v>1453</v>
      </c>
    </row>
    <row r="2314" spans="1:64" x14ac:dyDescent="0.3">
      <c r="A2314" t="s">
        <v>28586</v>
      </c>
      <c r="B2314" t="s">
        <v>28587</v>
      </c>
      <c r="C2314" t="s">
        <v>28650</v>
      </c>
      <c r="D2314" t="s">
        <v>66</v>
      </c>
      <c r="E2314" t="s">
        <v>82</v>
      </c>
      <c r="F2314">
        <v>8.3011613000000004</v>
      </c>
      <c r="G2314">
        <v>34.139583799999997</v>
      </c>
      <c r="H2314">
        <v>412</v>
      </c>
      <c r="I2314">
        <v>10</v>
      </c>
      <c r="J2314" t="s">
        <v>28647</v>
      </c>
      <c r="M2314" t="s">
        <v>801</v>
      </c>
      <c r="N2314">
        <v>6</v>
      </c>
      <c r="O2314">
        <v>1</v>
      </c>
      <c r="P2314">
        <v>3</v>
      </c>
      <c r="Q2314">
        <v>0</v>
      </c>
      <c r="R2314">
        <v>2</v>
      </c>
      <c r="S2314">
        <v>0</v>
      </c>
      <c r="T2314">
        <v>0</v>
      </c>
      <c r="U2314">
        <v>2</v>
      </c>
      <c r="V2314">
        <v>6</v>
      </c>
      <c r="W2314">
        <v>55</v>
      </c>
      <c r="X2314" t="s">
        <v>805</v>
      </c>
      <c r="Y2314" t="s">
        <v>801</v>
      </c>
      <c r="AB2314" t="s">
        <v>801</v>
      </c>
      <c r="AC2314" t="s">
        <v>801</v>
      </c>
      <c r="BC2314" t="s">
        <v>801</v>
      </c>
      <c r="BF2314" t="s">
        <v>801</v>
      </c>
      <c r="BI2314" t="s">
        <v>801</v>
      </c>
      <c r="BL2314" t="s">
        <v>801</v>
      </c>
    </row>
    <row r="2315" spans="1:64" x14ac:dyDescent="0.3">
      <c r="A2315" t="s">
        <v>28586</v>
      </c>
      <c r="B2315" t="s">
        <v>28587</v>
      </c>
      <c r="C2315" t="s">
        <v>28650</v>
      </c>
      <c r="D2315" t="s">
        <v>66</v>
      </c>
      <c r="E2315" t="s">
        <v>82</v>
      </c>
      <c r="F2315">
        <v>8.3017394000000007</v>
      </c>
      <c r="G2315">
        <v>34.139624900000001</v>
      </c>
      <c r="H2315">
        <v>408</v>
      </c>
      <c r="I2315">
        <v>10</v>
      </c>
      <c r="J2315" t="s">
        <v>28647</v>
      </c>
      <c r="M2315" t="s">
        <v>801</v>
      </c>
      <c r="N2315">
        <v>4</v>
      </c>
      <c r="O2315">
        <v>2</v>
      </c>
      <c r="P2315">
        <v>2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4</v>
      </c>
      <c r="W2315">
        <v>55</v>
      </c>
      <c r="X2315" t="s">
        <v>804</v>
      </c>
      <c r="Y2315" t="s">
        <v>801</v>
      </c>
      <c r="AB2315" t="s">
        <v>801</v>
      </c>
      <c r="AC2315" t="s">
        <v>801</v>
      </c>
      <c r="BC2315" t="s">
        <v>801</v>
      </c>
      <c r="BF2315" t="s">
        <v>801</v>
      </c>
      <c r="BI2315" t="s">
        <v>801</v>
      </c>
      <c r="BL2315" t="s">
        <v>801</v>
      </c>
    </row>
    <row r="2316" spans="1:64" x14ac:dyDescent="0.3">
      <c r="A2316" t="s">
        <v>28586</v>
      </c>
      <c r="B2316" t="s">
        <v>28587</v>
      </c>
      <c r="C2316" t="s">
        <v>28650</v>
      </c>
      <c r="D2316" t="s">
        <v>66</v>
      </c>
      <c r="E2316" t="s">
        <v>74</v>
      </c>
      <c r="F2316">
        <v>8.1805853000000006</v>
      </c>
      <c r="G2316">
        <v>34.363210299999999</v>
      </c>
      <c r="H2316">
        <v>438</v>
      </c>
      <c r="I2316">
        <v>25</v>
      </c>
      <c r="J2316" t="s">
        <v>28647</v>
      </c>
      <c r="M2316" t="s">
        <v>801</v>
      </c>
      <c r="N2316">
        <v>9</v>
      </c>
      <c r="O2316">
        <v>3</v>
      </c>
      <c r="P2316">
        <v>2</v>
      </c>
      <c r="Q2316">
        <v>1</v>
      </c>
      <c r="R2316">
        <v>1</v>
      </c>
      <c r="S2316">
        <v>1</v>
      </c>
      <c r="T2316">
        <v>1</v>
      </c>
      <c r="U2316">
        <v>2</v>
      </c>
      <c r="V2316">
        <v>9</v>
      </c>
      <c r="W2316">
        <v>55</v>
      </c>
      <c r="X2316" t="s">
        <v>805</v>
      </c>
      <c r="Y2316" t="s">
        <v>801</v>
      </c>
      <c r="AB2316" t="s">
        <v>801</v>
      </c>
      <c r="AC2316" t="s">
        <v>801</v>
      </c>
      <c r="BC2316" t="s">
        <v>801</v>
      </c>
      <c r="BF2316" t="s">
        <v>801</v>
      </c>
      <c r="BI2316" t="s">
        <v>801</v>
      </c>
      <c r="BL2316" t="s">
        <v>801</v>
      </c>
    </row>
    <row r="2317" spans="1:64" x14ac:dyDescent="0.3">
      <c r="A2317" t="s">
        <v>28586</v>
      </c>
      <c r="B2317" t="s">
        <v>28587</v>
      </c>
      <c r="C2317" t="s">
        <v>28650</v>
      </c>
      <c r="D2317" t="s">
        <v>66</v>
      </c>
      <c r="E2317" t="s">
        <v>80</v>
      </c>
      <c r="F2317">
        <v>8.2601358999999999</v>
      </c>
      <c r="G2317">
        <v>34.271196799999998</v>
      </c>
      <c r="H2317">
        <v>420</v>
      </c>
      <c r="I2317">
        <v>96</v>
      </c>
      <c r="J2317" t="s">
        <v>28647</v>
      </c>
      <c r="M2317" t="s">
        <v>801</v>
      </c>
      <c r="N2317">
        <v>15</v>
      </c>
      <c r="O2317">
        <v>4</v>
      </c>
      <c r="P2317">
        <v>3</v>
      </c>
      <c r="Q2317">
        <v>2</v>
      </c>
      <c r="R2317">
        <v>3</v>
      </c>
      <c r="S2317">
        <v>2</v>
      </c>
      <c r="T2317">
        <v>1</v>
      </c>
      <c r="U2317">
        <v>5</v>
      </c>
      <c r="V2317">
        <v>15</v>
      </c>
      <c r="W2317">
        <v>56</v>
      </c>
      <c r="X2317" t="s">
        <v>805</v>
      </c>
      <c r="Y2317" t="s">
        <v>801</v>
      </c>
      <c r="AB2317" t="s">
        <v>801</v>
      </c>
      <c r="AC2317" t="s">
        <v>801</v>
      </c>
      <c r="BC2317" t="s">
        <v>802</v>
      </c>
      <c r="BD2317" t="s">
        <v>1453</v>
      </c>
      <c r="BI2317" t="s">
        <v>802</v>
      </c>
      <c r="BJ2317" t="s">
        <v>1453</v>
      </c>
    </row>
    <row r="2318" spans="1:64" x14ac:dyDescent="0.3">
      <c r="A2318" t="s">
        <v>28586</v>
      </c>
      <c r="B2318" t="s">
        <v>28587</v>
      </c>
      <c r="C2318" t="s">
        <v>28650</v>
      </c>
      <c r="D2318" t="s">
        <v>66</v>
      </c>
      <c r="E2318" t="s">
        <v>72</v>
      </c>
      <c r="F2318">
        <v>8.3033830000000002</v>
      </c>
      <c r="G2318">
        <v>34.060122100000001</v>
      </c>
      <c r="H2318">
        <v>416</v>
      </c>
      <c r="I2318">
        <v>21</v>
      </c>
      <c r="J2318" t="s">
        <v>28647</v>
      </c>
      <c r="M2318" t="s">
        <v>801</v>
      </c>
      <c r="N2318">
        <v>8</v>
      </c>
      <c r="O2318">
        <v>2</v>
      </c>
      <c r="P2318">
        <v>3</v>
      </c>
      <c r="Q2318">
        <v>2</v>
      </c>
      <c r="R2318">
        <v>1</v>
      </c>
      <c r="S2318">
        <v>0</v>
      </c>
      <c r="T2318">
        <v>0</v>
      </c>
      <c r="U2318">
        <v>3</v>
      </c>
      <c r="V2318">
        <v>8</v>
      </c>
      <c r="W2318">
        <v>56</v>
      </c>
      <c r="X2318" t="s">
        <v>805</v>
      </c>
      <c r="Y2318" t="s">
        <v>801</v>
      </c>
      <c r="AB2318" t="s">
        <v>801</v>
      </c>
      <c r="AC2318" t="s">
        <v>801</v>
      </c>
      <c r="BC2318" t="s">
        <v>801</v>
      </c>
      <c r="BF2318" t="s">
        <v>801</v>
      </c>
      <c r="BI2318" t="s">
        <v>801</v>
      </c>
      <c r="BL2318" t="s">
        <v>801</v>
      </c>
    </row>
    <row r="2319" spans="1:64" x14ac:dyDescent="0.3">
      <c r="A2319" t="s">
        <v>28586</v>
      </c>
      <c r="B2319" t="s">
        <v>28587</v>
      </c>
      <c r="C2319" t="s">
        <v>28650</v>
      </c>
      <c r="D2319" t="s">
        <v>66</v>
      </c>
      <c r="E2319" t="s">
        <v>69</v>
      </c>
      <c r="F2319">
        <v>8.1986755999999996</v>
      </c>
      <c r="G2319">
        <v>34.316002599999997</v>
      </c>
      <c r="H2319">
        <v>412</v>
      </c>
      <c r="I2319">
        <v>12</v>
      </c>
      <c r="J2319" t="s">
        <v>28647</v>
      </c>
      <c r="M2319" t="s">
        <v>801</v>
      </c>
      <c r="N2319">
        <v>1</v>
      </c>
      <c r="O2319">
        <v>1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1</v>
      </c>
      <c r="W2319">
        <v>56</v>
      </c>
      <c r="X2319" t="s">
        <v>805</v>
      </c>
      <c r="Y2319" t="s">
        <v>801</v>
      </c>
      <c r="AB2319" t="s">
        <v>801</v>
      </c>
      <c r="AC2319" t="s">
        <v>801</v>
      </c>
      <c r="BC2319" t="s">
        <v>801</v>
      </c>
      <c r="BF2319" t="s">
        <v>801</v>
      </c>
      <c r="BI2319" t="s">
        <v>801</v>
      </c>
      <c r="BL2319" t="s">
        <v>801</v>
      </c>
    </row>
    <row r="2320" spans="1:64" x14ac:dyDescent="0.3">
      <c r="A2320" t="s">
        <v>28586</v>
      </c>
      <c r="B2320" t="s">
        <v>28587</v>
      </c>
      <c r="C2320" t="s">
        <v>28650</v>
      </c>
      <c r="D2320" t="s">
        <v>66</v>
      </c>
      <c r="E2320" t="s">
        <v>75</v>
      </c>
      <c r="F2320">
        <v>8.1660018000000001</v>
      </c>
      <c r="G2320">
        <v>34.328775800000003</v>
      </c>
      <c r="H2320">
        <v>427</v>
      </c>
      <c r="I2320">
        <v>13</v>
      </c>
      <c r="J2320" t="s">
        <v>28647</v>
      </c>
      <c r="M2320" t="s">
        <v>801</v>
      </c>
      <c r="N2320">
        <v>6</v>
      </c>
      <c r="O2320">
        <v>2</v>
      </c>
      <c r="P2320">
        <v>3</v>
      </c>
      <c r="Q2320">
        <v>0</v>
      </c>
      <c r="R2320">
        <v>1</v>
      </c>
      <c r="S2320">
        <v>0</v>
      </c>
      <c r="T2320">
        <v>0</v>
      </c>
      <c r="U2320">
        <v>1</v>
      </c>
      <c r="V2320">
        <v>6</v>
      </c>
      <c r="W2320">
        <v>56</v>
      </c>
      <c r="X2320" t="s">
        <v>805</v>
      </c>
      <c r="Y2320" t="s">
        <v>801</v>
      </c>
      <c r="AB2320" t="s">
        <v>801</v>
      </c>
      <c r="AC2320" t="s">
        <v>801</v>
      </c>
      <c r="BC2320" t="s">
        <v>801</v>
      </c>
      <c r="BF2320" t="s">
        <v>801</v>
      </c>
      <c r="BI2320" t="s">
        <v>801</v>
      </c>
      <c r="BL2320" t="s">
        <v>801</v>
      </c>
    </row>
    <row r="2321" spans="1:64" x14ac:dyDescent="0.3">
      <c r="A2321" t="s">
        <v>28586</v>
      </c>
      <c r="B2321" t="s">
        <v>28587</v>
      </c>
      <c r="C2321" t="s">
        <v>28650</v>
      </c>
      <c r="D2321" t="s">
        <v>66</v>
      </c>
      <c r="E2321" t="s">
        <v>73</v>
      </c>
      <c r="F2321">
        <v>8.3079205999999992</v>
      </c>
      <c r="G2321">
        <v>34.099268799999997</v>
      </c>
      <c r="H2321">
        <v>435</v>
      </c>
      <c r="I2321">
        <v>26.488</v>
      </c>
      <c r="J2321" t="s">
        <v>28647</v>
      </c>
      <c r="M2321" t="s">
        <v>801</v>
      </c>
      <c r="N2321">
        <v>7</v>
      </c>
      <c r="O2321">
        <v>1</v>
      </c>
      <c r="P2321">
        <v>3</v>
      </c>
      <c r="Q2321">
        <v>0</v>
      </c>
      <c r="R2321">
        <v>3</v>
      </c>
      <c r="S2321">
        <v>0</v>
      </c>
      <c r="T2321">
        <v>0</v>
      </c>
      <c r="U2321">
        <v>3</v>
      </c>
      <c r="V2321">
        <v>7</v>
      </c>
      <c r="W2321">
        <v>56</v>
      </c>
      <c r="X2321" t="s">
        <v>805</v>
      </c>
      <c r="Y2321" t="s">
        <v>801</v>
      </c>
      <c r="AB2321" t="s">
        <v>801</v>
      </c>
      <c r="AC2321" t="s">
        <v>801</v>
      </c>
      <c r="BC2321" t="s">
        <v>801</v>
      </c>
      <c r="BF2321" t="s">
        <v>801</v>
      </c>
      <c r="BI2321" t="s">
        <v>801</v>
      </c>
      <c r="BL2321" t="s">
        <v>801</v>
      </c>
    </row>
    <row r="2322" spans="1:64" x14ac:dyDescent="0.3">
      <c r="A2322" t="s">
        <v>28586</v>
      </c>
      <c r="B2322" t="s">
        <v>28587</v>
      </c>
      <c r="C2322" t="s">
        <v>28650</v>
      </c>
      <c r="D2322" t="s">
        <v>66</v>
      </c>
      <c r="E2322" t="s">
        <v>74</v>
      </c>
      <c r="F2322">
        <v>8.1810310000000008</v>
      </c>
      <c r="G2322">
        <v>34.362969499999998</v>
      </c>
      <c r="H2322">
        <v>396</v>
      </c>
      <c r="I2322">
        <v>12.369</v>
      </c>
      <c r="J2322" t="s">
        <v>28647</v>
      </c>
      <c r="M2322" t="s">
        <v>801</v>
      </c>
      <c r="N2322">
        <v>8</v>
      </c>
      <c r="O2322">
        <v>2</v>
      </c>
      <c r="P2322">
        <v>2</v>
      </c>
      <c r="Q2322">
        <v>0</v>
      </c>
      <c r="R2322">
        <v>4</v>
      </c>
      <c r="S2322">
        <v>0</v>
      </c>
      <c r="T2322">
        <v>0</v>
      </c>
      <c r="U2322">
        <v>4</v>
      </c>
      <c r="V2322">
        <v>8</v>
      </c>
      <c r="W2322">
        <v>56</v>
      </c>
      <c r="X2322" t="s">
        <v>805</v>
      </c>
      <c r="Y2322" t="s">
        <v>801</v>
      </c>
      <c r="AB2322" t="s">
        <v>801</v>
      </c>
      <c r="AC2322" t="s">
        <v>801</v>
      </c>
      <c r="BC2322" t="s">
        <v>801</v>
      </c>
      <c r="BF2322" t="s">
        <v>801</v>
      </c>
      <c r="BI2322" t="s">
        <v>801</v>
      </c>
      <c r="BL2322" t="s">
        <v>801</v>
      </c>
    </row>
    <row r="2323" spans="1:64" x14ac:dyDescent="0.3">
      <c r="A2323" t="s">
        <v>28586</v>
      </c>
      <c r="B2323" t="s">
        <v>28587</v>
      </c>
      <c r="C2323" t="s">
        <v>28650</v>
      </c>
      <c r="D2323" t="s">
        <v>66</v>
      </c>
      <c r="E2323" t="s">
        <v>80</v>
      </c>
      <c r="F2323">
        <v>8.2603916999999996</v>
      </c>
      <c r="G2323">
        <v>34.270834800000003</v>
      </c>
      <c r="H2323">
        <v>421</v>
      </c>
      <c r="I2323">
        <v>96</v>
      </c>
      <c r="J2323" t="s">
        <v>28647</v>
      </c>
      <c r="M2323" t="s">
        <v>801</v>
      </c>
      <c r="N2323">
        <v>11</v>
      </c>
      <c r="O2323">
        <v>6</v>
      </c>
      <c r="P2323">
        <v>5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11</v>
      </c>
      <c r="W2323">
        <v>56</v>
      </c>
      <c r="X2323" t="s">
        <v>804</v>
      </c>
      <c r="Y2323" t="s">
        <v>801</v>
      </c>
      <c r="AB2323" t="s">
        <v>801</v>
      </c>
      <c r="AC2323" t="s">
        <v>801</v>
      </c>
      <c r="BC2323" t="s">
        <v>801</v>
      </c>
      <c r="BF2323" t="s">
        <v>801</v>
      </c>
      <c r="BI2323" t="s">
        <v>801</v>
      </c>
      <c r="BL2323" t="s">
        <v>801</v>
      </c>
    </row>
    <row r="2324" spans="1:64" x14ac:dyDescent="0.3">
      <c r="A2324" t="s">
        <v>28586</v>
      </c>
      <c r="B2324" t="s">
        <v>28587</v>
      </c>
      <c r="C2324" t="s">
        <v>28650</v>
      </c>
      <c r="D2324" t="s">
        <v>66</v>
      </c>
      <c r="E2324" t="s">
        <v>72</v>
      </c>
      <c r="F2324">
        <v>8.3036189999999994</v>
      </c>
      <c r="G2324">
        <v>34.061042899999997</v>
      </c>
      <c r="H2324">
        <v>415</v>
      </c>
      <c r="I2324">
        <v>8</v>
      </c>
      <c r="J2324" t="s">
        <v>28647</v>
      </c>
      <c r="M2324" t="s">
        <v>801</v>
      </c>
      <c r="N2324">
        <v>5</v>
      </c>
      <c r="O2324">
        <v>1</v>
      </c>
      <c r="P2324">
        <v>1</v>
      </c>
      <c r="Q2324">
        <v>1</v>
      </c>
      <c r="R2324">
        <v>2</v>
      </c>
      <c r="S2324">
        <v>0</v>
      </c>
      <c r="T2324">
        <v>0</v>
      </c>
      <c r="U2324">
        <v>3</v>
      </c>
      <c r="V2324">
        <v>5</v>
      </c>
      <c r="W2324">
        <v>58</v>
      </c>
      <c r="X2324" t="s">
        <v>804</v>
      </c>
      <c r="Y2324" t="s">
        <v>801</v>
      </c>
      <c r="AB2324" t="s">
        <v>801</v>
      </c>
      <c r="AC2324" t="s">
        <v>801</v>
      </c>
      <c r="BC2324" t="s">
        <v>801</v>
      </c>
      <c r="BF2324" t="s">
        <v>801</v>
      </c>
      <c r="BI2324" t="s">
        <v>801</v>
      </c>
      <c r="BL2324" t="s">
        <v>801</v>
      </c>
    </row>
    <row r="2325" spans="1:64" x14ac:dyDescent="0.3">
      <c r="A2325" t="s">
        <v>28586</v>
      </c>
      <c r="B2325" t="s">
        <v>28587</v>
      </c>
      <c r="C2325" t="s">
        <v>28650</v>
      </c>
      <c r="D2325" t="s">
        <v>66</v>
      </c>
      <c r="E2325" t="s">
        <v>72</v>
      </c>
      <c r="F2325">
        <v>8.3139003000000002</v>
      </c>
      <c r="G2325">
        <v>34.069475699999998</v>
      </c>
      <c r="H2325">
        <v>420</v>
      </c>
      <c r="I2325">
        <v>6</v>
      </c>
      <c r="J2325" t="s">
        <v>28647</v>
      </c>
      <c r="M2325" t="s">
        <v>801</v>
      </c>
      <c r="N2325">
        <v>4</v>
      </c>
      <c r="O2325">
        <v>1</v>
      </c>
      <c r="P2325">
        <v>1</v>
      </c>
      <c r="Q2325">
        <v>0</v>
      </c>
      <c r="R2325">
        <v>0</v>
      </c>
      <c r="S2325">
        <v>1</v>
      </c>
      <c r="T2325">
        <v>1</v>
      </c>
      <c r="U2325">
        <v>0</v>
      </c>
      <c r="V2325">
        <v>4</v>
      </c>
      <c r="W2325">
        <v>60</v>
      </c>
      <c r="X2325" t="s">
        <v>805</v>
      </c>
      <c r="Y2325" t="s">
        <v>801</v>
      </c>
      <c r="AB2325" t="s">
        <v>801</v>
      </c>
      <c r="AC2325" t="s">
        <v>801</v>
      </c>
      <c r="BC2325" t="s">
        <v>801</v>
      </c>
      <c r="BF2325" t="s">
        <v>801</v>
      </c>
      <c r="BI2325" t="s">
        <v>801</v>
      </c>
      <c r="BL2325" t="s">
        <v>801</v>
      </c>
    </row>
    <row r="2326" spans="1:64" x14ac:dyDescent="0.3">
      <c r="A2326" t="s">
        <v>28586</v>
      </c>
      <c r="B2326" t="s">
        <v>28587</v>
      </c>
      <c r="C2326" t="s">
        <v>28650</v>
      </c>
      <c r="D2326" t="s">
        <v>66</v>
      </c>
      <c r="E2326" t="s">
        <v>81</v>
      </c>
      <c r="F2326">
        <v>8.3069953999999999</v>
      </c>
      <c r="G2326">
        <v>34.116813100000002</v>
      </c>
      <c r="H2326">
        <v>413</v>
      </c>
      <c r="I2326">
        <v>28</v>
      </c>
      <c r="J2326" t="s">
        <v>28647</v>
      </c>
      <c r="M2326" t="s">
        <v>801</v>
      </c>
      <c r="N2326">
        <v>7</v>
      </c>
      <c r="O2326">
        <v>2</v>
      </c>
      <c r="P2326">
        <v>3</v>
      </c>
      <c r="Q2326">
        <v>1</v>
      </c>
      <c r="R2326">
        <v>0</v>
      </c>
      <c r="S2326">
        <v>1</v>
      </c>
      <c r="T2326">
        <v>0</v>
      </c>
      <c r="U2326">
        <v>1</v>
      </c>
      <c r="V2326">
        <v>7</v>
      </c>
      <c r="W2326">
        <v>60</v>
      </c>
      <c r="X2326" t="s">
        <v>805</v>
      </c>
      <c r="Y2326" t="s">
        <v>801</v>
      </c>
      <c r="AB2326" t="s">
        <v>801</v>
      </c>
      <c r="AC2326" t="s">
        <v>801</v>
      </c>
      <c r="BC2326" t="s">
        <v>801</v>
      </c>
      <c r="BF2326" t="s">
        <v>801</v>
      </c>
      <c r="BI2326" t="s">
        <v>801</v>
      </c>
      <c r="BL2326" t="s">
        <v>801</v>
      </c>
    </row>
    <row r="2327" spans="1:64" x14ac:dyDescent="0.3">
      <c r="A2327" t="s">
        <v>28586</v>
      </c>
      <c r="B2327" t="s">
        <v>28587</v>
      </c>
      <c r="C2327" t="s">
        <v>28650</v>
      </c>
      <c r="D2327" t="s">
        <v>66</v>
      </c>
      <c r="E2327" t="s">
        <v>71</v>
      </c>
      <c r="F2327">
        <v>8.3111039000000009</v>
      </c>
      <c r="G2327">
        <v>34.076907400000003</v>
      </c>
      <c r="H2327">
        <v>413</v>
      </c>
      <c r="I2327">
        <v>17.004000000000001</v>
      </c>
      <c r="J2327" t="s">
        <v>28647</v>
      </c>
      <c r="M2327" t="s">
        <v>801</v>
      </c>
      <c r="N2327">
        <v>5</v>
      </c>
      <c r="O2327">
        <v>1</v>
      </c>
      <c r="P2327">
        <v>2</v>
      </c>
      <c r="Q2327">
        <v>1</v>
      </c>
      <c r="R2327">
        <v>1</v>
      </c>
      <c r="S2327">
        <v>0</v>
      </c>
      <c r="T2327">
        <v>0</v>
      </c>
      <c r="U2327">
        <v>2</v>
      </c>
      <c r="V2327">
        <v>5</v>
      </c>
      <c r="W2327">
        <v>60</v>
      </c>
      <c r="X2327" t="s">
        <v>805</v>
      </c>
      <c r="Y2327" t="s">
        <v>801</v>
      </c>
      <c r="AB2327" t="s">
        <v>801</v>
      </c>
      <c r="AC2327" t="s">
        <v>801</v>
      </c>
      <c r="BC2327" t="s">
        <v>801</v>
      </c>
      <c r="BF2327" t="s">
        <v>801</v>
      </c>
      <c r="BI2327" t="s">
        <v>801</v>
      </c>
      <c r="BL2327" t="s">
        <v>801</v>
      </c>
    </row>
    <row r="2328" spans="1:64" x14ac:dyDescent="0.3">
      <c r="A2328" t="s">
        <v>28586</v>
      </c>
      <c r="B2328" t="s">
        <v>28587</v>
      </c>
      <c r="C2328" t="s">
        <v>28650</v>
      </c>
      <c r="D2328" t="s">
        <v>66</v>
      </c>
      <c r="E2328" t="s">
        <v>75</v>
      </c>
      <c r="F2328">
        <v>8.1669351999999993</v>
      </c>
      <c r="G2328">
        <v>34.328369199999997</v>
      </c>
      <c r="H2328">
        <v>446</v>
      </c>
      <c r="I2328">
        <v>96</v>
      </c>
      <c r="J2328" t="s">
        <v>28647</v>
      </c>
      <c r="M2328" t="s">
        <v>801</v>
      </c>
      <c r="N2328">
        <v>5</v>
      </c>
      <c r="O2328">
        <v>1</v>
      </c>
      <c r="P2328">
        <v>4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5</v>
      </c>
      <c r="W2328">
        <v>60</v>
      </c>
      <c r="X2328" t="s">
        <v>804</v>
      </c>
      <c r="Y2328" t="s">
        <v>801</v>
      </c>
      <c r="AB2328" t="s">
        <v>801</v>
      </c>
      <c r="AC2328" t="s">
        <v>801</v>
      </c>
      <c r="BC2328" t="s">
        <v>801</v>
      </c>
      <c r="BF2328" t="s">
        <v>801</v>
      </c>
      <c r="BI2328" t="s">
        <v>801</v>
      </c>
      <c r="BL2328" t="s">
        <v>801</v>
      </c>
    </row>
    <row r="2329" spans="1:64" x14ac:dyDescent="0.3">
      <c r="A2329" t="s">
        <v>28586</v>
      </c>
      <c r="B2329" t="s">
        <v>28587</v>
      </c>
      <c r="C2329" t="s">
        <v>28650</v>
      </c>
      <c r="D2329" t="s">
        <v>66</v>
      </c>
      <c r="E2329" t="s">
        <v>80</v>
      </c>
      <c r="F2329">
        <v>8.2614961999999998</v>
      </c>
      <c r="G2329">
        <v>34.2619398</v>
      </c>
      <c r="H2329">
        <v>421</v>
      </c>
      <c r="I2329">
        <v>10</v>
      </c>
      <c r="J2329" t="s">
        <v>28647</v>
      </c>
      <c r="M2329" t="s">
        <v>801</v>
      </c>
      <c r="N2329">
        <v>6</v>
      </c>
      <c r="O2329">
        <v>1</v>
      </c>
      <c r="P2329">
        <v>2</v>
      </c>
      <c r="Q2329">
        <v>3</v>
      </c>
      <c r="R2329">
        <v>0</v>
      </c>
      <c r="S2329">
        <v>0</v>
      </c>
      <c r="T2329">
        <v>0</v>
      </c>
      <c r="U2329">
        <v>3</v>
      </c>
      <c r="V2329">
        <v>6</v>
      </c>
      <c r="W2329">
        <v>60</v>
      </c>
      <c r="X2329" t="s">
        <v>804</v>
      </c>
      <c r="Y2329" t="s">
        <v>801</v>
      </c>
      <c r="AB2329" t="s">
        <v>801</v>
      </c>
      <c r="AC2329" t="s">
        <v>801</v>
      </c>
      <c r="BC2329" t="s">
        <v>801</v>
      </c>
      <c r="BF2329" t="s">
        <v>801</v>
      </c>
      <c r="BI2329" t="s">
        <v>801</v>
      </c>
      <c r="BL2329" t="s">
        <v>801</v>
      </c>
    </row>
    <row r="2330" spans="1:64" x14ac:dyDescent="0.3">
      <c r="A2330" t="s">
        <v>28586</v>
      </c>
      <c r="B2330" t="s">
        <v>28587</v>
      </c>
      <c r="C2330" t="s">
        <v>28650</v>
      </c>
      <c r="D2330" t="s">
        <v>66</v>
      </c>
      <c r="E2330" t="s">
        <v>80</v>
      </c>
      <c r="F2330">
        <v>8.2638797000000004</v>
      </c>
      <c r="G2330">
        <v>34.261792999999997</v>
      </c>
      <c r="H2330">
        <v>418</v>
      </c>
      <c r="I2330">
        <v>10</v>
      </c>
      <c r="J2330" t="s">
        <v>28647</v>
      </c>
      <c r="M2330" t="s">
        <v>801</v>
      </c>
      <c r="N2330">
        <v>4</v>
      </c>
      <c r="O2330">
        <v>2</v>
      </c>
      <c r="P2330">
        <v>1</v>
      </c>
      <c r="Q2330">
        <v>0</v>
      </c>
      <c r="R2330">
        <v>1</v>
      </c>
      <c r="S2330">
        <v>0</v>
      </c>
      <c r="T2330">
        <v>0</v>
      </c>
      <c r="U2330">
        <v>1</v>
      </c>
      <c r="V2330">
        <v>4</v>
      </c>
      <c r="W2330">
        <v>60</v>
      </c>
      <c r="X2330" t="s">
        <v>804</v>
      </c>
      <c r="Y2330" t="s">
        <v>801</v>
      </c>
      <c r="AB2330" t="s">
        <v>801</v>
      </c>
      <c r="AC2330" t="s">
        <v>801</v>
      </c>
      <c r="BC2330" t="s">
        <v>801</v>
      </c>
      <c r="BF2330" t="s">
        <v>801</v>
      </c>
      <c r="BI2330" t="s">
        <v>801</v>
      </c>
      <c r="BL2330" t="s">
        <v>801</v>
      </c>
    </row>
    <row r="2331" spans="1:64" x14ac:dyDescent="0.3">
      <c r="A2331" t="s">
        <v>28586</v>
      </c>
      <c r="B2331" t="s">
        <v>28587</v>
      </c>
      <c r="C2331" t="s">
        <v>28650</v>
      </c>
      <c r="D2331" t="s">
        <v>66</v>
      </c>
      <c r="E2331" t="s">
        <v>77</v>
      </c>
      <c r="F2331">
        <v>8.3158803999999993</v>
      </c>
      <c r="G2331">
        <v>34.049839200000001</v>
      </c>
      <c r="H2331">
        <v>408</v>
      </c>
      <c r="I2331">
        <v>10</v>
      </c>
      <c r="J2331" t="s">
        <v>28647</v>
      </c>
      <c r="M2331" t="s">
        <v>801</v>
      </c>
      <c r="N2331">
        <v>8</v>
      </c>
      <c r="O2331">
        <v>1</v>
      </c>
      <c r="P2331">
        <v>2</v>
      </c>
      <c r="Q2331">
        <v>0</v>
      </c>
      <c r="R2331">
        <v>3</v>
      </c>
      <c r="S2331">
        <v>0</v>
      </c>
      <c r="T2331">
        <v>1</v>
      </c>
      <c r="U2331">
        <v>3</v>
      </c>
      <c r="V2331">
        <v>7</v>
      </c>
      <c r="W2331">
        <v>60</v>
      </c>
      <c r="X2331" t="s">
        <v>805</v>
      </c>
      <c r="Y2331" t="s">
        <v>801</v>
      </c>
      <c r="AB2331" t="s">
        <v>801</v>
      </c>
      <c r="AC2331" t="s">
        <v>801</v>
      </c>
      <c r="BC2331" t="s">
        <v>801</v>
      </c>
      <c r="BF2331" t="s">
        <v>801</v>
      </c>
      <c r="BI2331" t="s">
        <v>801</v>
      </c>
      <c r="BL2331" t="s">
        <v>801</v>
      </c>
    </row>
    <row r="2332" spans="1:64" x14ac:dyDescent="0.3">
      <c r="A2332" t="s">
        <v>28586</v>
      </c>
      <c r="B2332" t="s">
        <v>28587</v>
      </c>
      <c r="C2332" t="s">
        <v>28650</v>
      </c>
      <c r="D2332" t="s">
        <v>66</v>
      </c>
      <c r="E2332" t="s">
        <v>82</v>
      </c>
      <c r="F2332">
        <v>8.3009971</v>
      </c>
      <c r="G2332">
        <v>34.141334100000002</v>
      </c>
      <c r="H2332">
        <v>416</v>
      </c>
      <c r="I2332">
        <v>10</v>
      </c>
      <c r="J2332" t="s">
        <v>28647</v>
      </c>
      <c r="M2332" t="s">
        <v>801</v>
      </c>
      <c r="N2332">
        <v>3</v>
      </c>
      <c r="O2332">
        <v>2</v>
      </c>
      <c r="P2332">
        <v>1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3</v>
      </c>
      <c r="W2332">
        <v>60</v>
      </c>
      <c r="X2332" t="s">
        <v>805</v>
      </c>
      <c r="Y2332" t="s">
        <v>801</v>
      </c>
      <c r="AB2332" t="s">
        <v>801</v>
      </c>
      <c r="AC2332" t="s">
        <v>801</v>
      </c>
      <c r="BC2332" t="s">
        <v>801</v>
      </c>
      <c r="BF2332" t="s">
        <v>801</v>
      </c>
      <c r="BI2332" t="s">
        <v>801</v>
      </c>
      <c r="BL2332" t="s">
        <v>801</v>
      </c>
    </row>
    <row r="2333" spans="1:64" x14ac:dyDescent="0.3">
      <c r="A2333" t="s">
        <v>28586</v>
      </c>
      <c r="B2333" t="s">
        <v>28587</v>
      </c>
      <c r="C2333" t="s">
        <v>28650</v>
      </c>
      <c r="D2333" t="s">
        <v>66</v>
      </c>
      <c r="E2333" t="s">
        <v>70</v>
      </c>
      <c r="F2333">
        <v>8.1428890999999997</v>
      </c>
      <c r="G2333">
        <v>34.204543999999999</v>
      </c>
      <c r="H2333">
        <v>420</v>
      </c>
      <c r="I2333">
        <v>17.379000000000001</v>
      </c>
      <c r="J2333" t="s">
        <v>28647</v>
      </c>
      <c r="M2333" t="s">
        <v>801</v>
      </c>
      <c r="N2333">
        <v>6</v>
      </c>
      <c r="O2333">
        <v>1</v>
      </c>
      <c r="P2333">
        <v>3</v>
      </c>
      <c r="Q2333">
        <v>2</v>
      </c>
      <c r="R2333">
        <v>0</v>
      </c>
      <c r="S2333">
        <v>0</v>
      </c>
      <c r="T2333">
        <v>0</v>
      </c>
      <c r="U2333">
        <v>2</v>
      </c>
      <c r="V2333">
        <v>6</v>
      </c>
      <c r="W2333">
        <v>60</v>
      </c>
      <c r="X2333" t="s">
        <v>805</v>
      </c>
      <c r="Y2333" t="s">
        <v>801</v>
      </c>
      <c r="AB2333" t="s">
        <v>801</v>
      </c>
      <c r="AC2333" t="s">
        <v>801</v>
      </c>
      <c r="BC2333" t="s">
        <v>801</v>
      </c>
      <c r="BF2333" t="s">
        <v>801</v>
      </c>
      <c r="BI2333" t="s">
        <v>801</v>
      </c>
      <c r="BL2333" t="s">
        <v>801</v>
      </c>
    </row>
    <row r="2334" spans="1:64" x14ac:dyDescent="0.3">
      <c r="A2334" t="s">
        <v>28586</v>
      </c>
      <c r="B2334" t="s">
        <v>28587</v>
      </c>
      <c r="C2334" t="s">
        <v>28650</v>
      </c>
      <c r="D2334" t="s">
        <v>66</v>
      </c>
      <c r="E2334" t="s">
        <v>80</v>
      </c>
      <c r="F2334">
        <v>8.2620739000000007</v>
      </c>
      <c r="G2334">
        <v>34.259683199999998</v>
      </c>
      <c r="H2334">
        <v>417</v>
      </c>
      <c r="I2334">
        <v>10</v>
      </c>
      <c r="J2334" t="s">
        <v>28647</v>
      </c>
      <c r="M2334" t="s">
        <v>801</v>
      </c>
      <c r="N2334">
        <v>4</v>
      </c>
      <c r="O2334">
        <v>2</v>
      </c>
      <c r="P2334">
        <v>1</v>
      </c>
      <c r="Q2334">
        <v>1</v>
      </c>
      <c r="R2334">
        <v>0</v>
      </c>
      <c r="S2334">
        <v>0</v>
      </c>
      <c r="T2334">
        <v>0</v>
      </c>
      <c r="U2334">
        <v>1</v>
      </c>
      <c r="V2334">
        <v>4</v>
      </c>
      <c r="W2334">
        <v>60</v>
      </c>
      <c r="X2334" t="s">
        <v>805</v>
      </c>
      <c r="Y2334" t="s">
        <v>801</v>
      </c>
      <c r="AB2334" t="s">
        <v>801</v>
      </c>
      <c r="AC2334" t="s">
        <v>801</v>
      </c>
      <c r="BC2334" t="s">
        <v>801</v>
      </c>
      <c r="BF2334" t="s">
        <v>801</v>
      </c>
      <c r="BI2334" t="s">
        <v>801</v>
      </c>
      <c r="BL2334" t="s">
        <v>801</v>
      </c>
    </row>
    <row r="2335" spans="1:64" x14ac:dyDescent="0.3">
      <c r="A2335" t="s">
        <v>28586</v>
      </c>
      <c r="B2335" t="s">
        <v>28587</v>
      </c>
      <c r="C2335" t="s">
        <v>28650</v>
      </c>
      <c r="D2335" t="s">
        <v>66</v>
      </c>
      <c r="E2335" t="s">
        <v>77</v>
      </c>
      <c r="F2335">
        <v>8.3141773000000008</v>
      </c>
      <c r="G2335">
        <v>34.053735199999998</v>
      </c>
      <c r="H2335">
        <v>421</v>
      </c>
      <c r="I2335">
        <v>10</v>
      </c>
      <c r="J2335" t="s">
        <v>28647</v>
      </c>
      <c r="M2335" t="s">
        <v>801</v>
      </c>
      <c r="N2335">
        <v>7</v>
      </c>
      <c r="O2335">
        <v>1</v>
      </c>
      <c r="P2335">
        <v>2</v>
      </c>
      <c r="Q2335">
        <v>1</v>
      </c>
      <c r="R2335">
        <v>2</v>
      </c>
      <c r="S2335">
        <v>0</v>
      </c>
      <c r="T2335">
        <v>1</v>
      </c>
      <c r="U2335">
        <v>3</v>
      </c>
      <c r="V2335">
        <v>7</v>
      </c>
      <c r="W2335">
        <v>60</v>
      </c>
      <c r="X2335" t="s">
        <v>805</v>
      </c>
      <c r="Y2335" t="s">
        <v>801</v>
      </c>
      <c r="AB2335" t="s">
        <v>801</v>
      </c>
      <c r="AC2335" t="s">
        <v>801</v>
      </c>
      <c r="BC2335" t="s">
        <v>801</v>
      </c>
      <c r="BF2335" t="s">
        <v>801</v>
      </c>
      <c r="BI2335" t="s">
        <v>801</v>
      </c>
      <c r="BL2335" t="s">
        <v>801</v>
      </c>
    </row>
    <row r="2336" spans="1:64" x14ac:dyDescent="0.3">
      <c r="A2336" t="s">
        <v>28586</v>
      </c>
      <c r="B2336" t="s">
        <v>28587</v>
      </c>
      <c r="C2336" t="s">
        <v>28650</v>
      </c>
      <c r="D2336" t="s">
        <v>66</v>
      </c>
      <c r="E2336" t="s">
        <v>71</v>
      </c>
      <c r="F2336">
        <v>8.3133599999999994</v>
      </c>
      <c r="G2336">
        <v>34.073396600000002</v>
      </c>
      <c r="H2336">
        <v>406</v>
      </c>
      <c r="I2336">
        <v>10</v>
      </c>
      <c r="J2336" t="s">
        <v>28647</v>
      </c>
      <c r="M2336" t="s">
        <v>801</v>
      </c>
      <c r="N2336">
        <v>4</v>
      </c>
      <c r="O2336">
        <v>2</v>
      </c>
      <c r="P2336">
        <v>1</v>
      </c>
      <c r="Q2336">
        <v>0</v>
      </c>
      <c r="R2336">
        <v>1</v>
      </c>
      <c r="S2336">
        <v>0</v>
      </c>
      <c r="T2336">
        <v>0</v>
      </c>
      <c r="U2336">
        <v>1</v>
      </c>
      <c r="V2336">
        <v>4</v>
      </c>
      <c r="W2336">
        <v>60</v>
      </c>
      <c r="X2336" t="s">
        <v>805</v>
      </c>
      <c r="Y2336" t="s">
        <v>801</v>
      </c>
      <c r="AB2336" t="s">
        <v>801</v>
      </c>
      <c r="AC2336" t="s">
        <v>801</v>
      </c>
      <c r="BC2336" t="s">
        <v>801</v>
      </c>
      <c r="BF2336" t="s">
        <v>801</v>
      </c>
      <c r="BI2336" t="s">
        <v>801</v>
      </c>
      <c r="BL2336" t="s">
        <v>801</v>
      </c>
    </row>
    <row r="2337" spans="1:64" x14ac:dyDescent="0.3">
      <c r="A2337" t="s">
        <v>28586</v>
      </c>
      <c r="B2337" t="s">
        <v>28587</v>
      </c>
      <c r="C2337" t="s">
        <v>28650</v>
      </c>
      <c r="D2337" t="s">
        <v>66</v>
      </c>
      <c r="E2337" t="s">
        <v>82</v>
      </c>
      <c r="F2337">
        <v>8.3012385000000002</v>
      </c>
      <c r="G2337">
        <v>34.141692999999997</v>
      </c>
      <c r="H2337">
        <v>421</v>
      </c>
      <c r="I2337">
        <v>10</v>
      </c>
      <c r="J2337" t="s">
        <v>28647</v>
      </c>
      <c r="M2337" t="s">
        <v>801</v>
      </c>
      <c r="N2337">
        <v>4</v>
      </c>
      <c r="O2337">
        <v>3</v>
      </c>
      <c r="P2337">
        <v>1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4</v>
      </c>
      <c r="W2337">
        <v>60</v>
      </c>
      <c r="X2337" t="s">
        <v>805</v>
      </c>
      <c r="Y2337" t="s">
        <v>801</v>
      </c>
      <c r="AB2337" t="s">
        <v>801</v>
      </c>
      <c r="AC2337" t="s">
        <v>801</v>
      </c>
      <c r="BC2337" t="s">
        <v>801</v>
      </c>
      <c r="BF2337" t="s">
        <v>801</v>
      </c>
      <c r="BI2337" t="s">
        <v>801</v>
      </c>
      <c r="BL2337" t="s">
        <v>801</v>
      </c>
    </row>
    <row r="2338" spans="1:64" x14ac:dyDescent="0.3">
      <c r="A2338" t="s">
        <v>28586</v>
      </c>
      <c r="B2338" t="s">
        <v>28587</v>
      </c>
      <c r="C2338" t="s">
        <v>28650</v>
      </c>
      <c r="D2338" t="s">
        <v>66</v>
      </c>
      <c r="E2338" t="s">
        <v>80</v>
      </c>
      <c r="F2338">
        <v>8.2632355000000004</v>
      </c>
      <c r="G2338">
        <v>34.2741471</v>
      </c>
      <c r="H2338">
        <v>425</v>
      </c>
      <c r="I2338">
        <v>37.710999999999999</v>
      </c>
      <c r="J2338" t="s">
        <v>28647</v>
      </c>
      <c r="M2338" t="s">
        <v>801</v>
      </c>
      <c r="N2338">
        <v>6</v>
      </c>
      <c r="O2338">
        <v>4</v>
      </c>
      <c r="P2338">
        <v>2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6</v>
      </c>
      <c r="W2338">
        <v>60</v>
      </c>
      <c r="X2338" t="s">
        <v>805</v>
      </c>
      <c r="Y2338" t="s">
        <v>801</v>
      </c>
      <c r="AB2338" t="s">
        <v>801</v>
      </c>
      <c r="AC2338" t="s">
        <v>801</v>
      </c>
      <c r="BC2338" t="s">
        <v>802</v>
      </c>
      <c r="BD2338" t="s">
        <v>1466</v>
      </c>
      <c r="BE2338" t="s">
        <v>3501</v>
      </c>
      <c r="BI2338" t="s">
        <v>802</v>
      </c>
      <c r="BJ2338" t="s">
        <v>1466</v>
      </c>
      <c r="BK2338" t="s">
        <v>3501</v>
      </c>
    </row>
    <row r="2339" spans="1:64" x14ac:dyDescent="0.3">
      <c r="A2339" t="s">
        <v>28586</v>
      </c>
      <c r="B2339" t="s">
        <v>28587</v>
      </c>
      <c r="C2339" t="s">
        <v>28650</v>
      </c>
      <c r="D2339" t="s">
        <v>66</v>
      </c>
      <c r="E2339" t="s">
        <v>75</v>
      </c>
      <c r="F2339">
        <v>8.1669351999999993</v>
      </c>
      <c r="G2339">
        <v>34.328369199999997</v>
      </c>
      <c r="H2339">
        <v>446</v>
      </c>
      <c r="I2339">
        <v>96</v>
      </c>
      <c r="J2339" t="s">
        <v>28647</v>
      </c>
      <c r="M2339" t="s">
        <v>801</v>
      </c>
      <c r="N2339">
        <v>5</v>
      </c>
      <c r="O2339">
        <v>1</v>
      </c>
      <c r="P2339">
        <v>4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5</v>
      </c>
      <c r="W2339">
        <v>64</v>
      </c>
      <c r="X2339" t="s">
        <v>804</v>
      </c>
      <c r="Y2339" t="s">
        <v>801</v>
      </c>
      <c r="AB2339" t="s">
        <v>801</v>
      </c>
      <c r="AC2339" t="s">
        <v>801</v>
      </c>
      <c r="BC2339" t="s">
        <v>801</v>
      </c>
      <c r="BF2339" t="s">
        <v>801</v>
      </c>
      <c r="BI2339" t="s">
        <v>801</v>
      </c>
      <c r="BL2339" t="s">
        <v>801</v>
      </c>
    </row>
    <row r="2340" spans="1:64" x14ac:dyDescent="0.3">
      <c r="A2340" t="s">
        <v>28586</v>
      </c>
      <c r="B2340" t="s">
        <v>28587</v>
      </c>
      <c r="C2340" t="s">
        <v>28650</v>
      </c>
      <c r="D2340" t="s">
        <v>66</v>
      </c>
      <c r="E2340" t="s">
        <v>78</v>
      </c>
      <c r="F2340">
        <v>8.2247737000000001</v>
      </c>
      <c r="G2340">
        <v>34.372376799999998</v>
      </c>
      <c r="H2340">
        <v>413</v>
      </c>
      <c r="I2340">
        <v>19.398</v>
      </c>
      <c r="J2340" t="s">
        <v>28647</v>
      </c>
      <c r="M2340" t="s">
        <v>801</v>
      </c>
      <c r="N2340">
        <v>5</v>
      </c>
      <c r="O2340">
        <v>1</v>
      </c>
      <c r="P2340">
        <v>3</v>
      </c>
      <c r="Q2340">
        <v>0</v>
      </c>
      <c r="R2340">
        <v>1</v>
      </c>
      <c r="S2340">
        <v>0</v>
      </c>
      <c r="T2340">
        <v>0</v>
      </c>
      <c r="U2340">
        <v>1</v>
      </c>
      <c r="V2340">
        <v>5</v>
      </c>
      <c r="W2340">
        <v>65</v>
      </c>
      <c r="X2340" t="s">
        <v>804</v>
      </c>
      <c r="Y2340" t="s">
        <v>801</v>
      </c>
      <c r="AB2340" t="s">
        <v>801</v>
      </c>
      <c r="AC2340" t="s">
        <v>801</v>
      </c>
      <c r="BC2340" t="s">
        <v>801</v>
      </c>
      <c r="BF2340" t="s">
        <v>801</v>
      </c>
      <c r="BI2340" t="s">
        <v>801</v>
      </c>
      <c r="BL2340" t="s">
        <v>801</v>
      </c>
    </row>
    <row r="2341" spans="1:64" x14ac:dyDescent="0.3">
      <c r="A2341" t="s">
        <v>28586</v>
      </c>
      <c r="B2341" t="s">
        <v>28587</v>
      </c>
      <c r="C2341" t="s">
        <v>28650</v>
      </c>
      <c r="D2341" t="s">
        <v>66</v>
      </c>
      <c r="E2341" t="s">
        <v>77</v>
      </c>
      <c r="F2341">
        <v>8.3160284999999998</v>
      </c>
      <c r="G2341">
        <v>34.049779700000002</v>
      </c>
      <c r="H2341">
        <v>420</v>
      </c>
      <c r="I2341">
        <v>10</v>
      </c>
      <c r="J2341" t="s">
        <v>28647</v>
      </c>
      <c r="M2341" t="s">
        <v>801</v>
      </c>
      <c r="N2341">
        <v>5</v>
      </c>
      <c r="O2341">
        <v>2</v>
      </c>
      <c r="P2341">
        <v>3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5</v>
      </c>
      <c r="W2341">
        <v>65</v>
      </c>
      <c r="X2341" t="s">
        <v>805</v>
      </c>
      <c r="Y2341" t="s">
        <v>801</v>
      </c>
      <c r="AB2341" t="s">
        <v>801</v>
      </c>
      <c r="AC2341" t="s">
        <v>801</v>
      </c>
      <c r="BC2341" t="s">
        <v>801</v>
      </c>
      <c r="BF2341" t="s">
        <v>801</v>
      </c>
      <c r="BI2341" t="s">
        <v>801</v>
      </c>
      <c r="BL2341" t="s">
        <v>801</v>
      </c>
    </row>
    <row r="2342" spans="1:64" x14ac:dyDescent="0.3">
      <c r="A2342" t="s">
        <v>28586</v>
      </c>
      <c r="B2342" t="s">
        <v>28587</v>
      </c>
      <c r="C2342" t="s">
        <v>28650</v>
      </c>
      <c r="D2342" t="s">
        <v>66</v>
      </c>
      <c r="E2342" t="s">
        <v>71</v>
      </c>
      <c r="F2342">
        <v>8.3132403000000004</v>
      </c>
      <c r="G2342">
        <v>34.073188999999999</v>
      </c>
      <c r="H2342">
        <v>414</v>
      </c>
      <c r="I2342">
        <v>25.768000000000001</v>
      </c>
      <c r="J2342" t="s">
        <v>28647</v>
      </c>
      <c r="M2342" t="s">
        <v>801</v>
      </c>
      <c r="N2342">
        <v>8</v>
      </c>
      <c r="O2342">
        <v>3</v>
      </c>
      <c r="P2342">
        <v>2</v>
      </c>
      <c r="Q2342">
        <v>0</v>
      </c>
      <c r="R2342">
        <v>3</v>
      </c>
      <c r="S2342">
        <v>0</v>
      </c>
      <c r="T2342">
        <v>0</v>
      </c>
      <c r="U2342">
        <v>3</v>
      </c>
      <c r="V2342">
        <v>8</v>
      </c>
      <c r="W2342">
        <v>65</v>
      </c>
      <c r="X2342" t="s">
        <v>805</v>
      </c>
      <c r="Y2342" t="s">
        <v>801</v>
      </c>
      <c r="AB2342" t="s">
        <v>801</v>
      </c>
      <c r="AC2342" t="s">
        <v>801</v>
      </c>
      <c r="BC2342" t="s">
        <v>801</v>
      </c>
      <c r="BF2342" t="s">
        <v>801</v>
      </c>
      <c r="BI2342" t="s">
        <v>801</v>
      </c>
      <c r="BL2342" t="s">
        <v>801</v>
      </c>
    </row>
    <row r="2343" spans="1:64" x14ac:dyDescent="0.3">
      <c r="A2343" t="s">
        <v>28586</v>
      </c>
      <c r="B2343" t="s">
        <v>28587</v>
      </c>
      <c r="C2343" t="s">
        <v>28650</v>
      </c>
      <c r="D2343" t="s">
        <v>66</v>
      </c>
      <c r="E2343" t="s">
        <v>71</v>
      </c>
      <c r="F2343">
        <v>8.3127244999999998</v>
      </c>
      <c r="G2343">
        <v>34.075031099999997</v>
      </c>
      <c r="H2343">
        <v>439</v>
      </c>
      <c r="I2343">
        <v>33.247</v>
      </c>
      <c r="J2343" t="s">
        <v>28647</v>
      </c>
      <c r="M2343" t="s">
        <v>801</v>
      </c>
      <c r="N2343">
        <v>8</v>
      </c>
      <c r="O2343">
        <v>4</v>
      </c>
      <c r="P2343">
        <v>3</v>
      </c>
      <c r="Q2343">
        <v>0</v>
      </c>
      <c r="R2343">
        <v>0</v>
      </c>
      <c r="S2343">
        <v>0</v>
      </c>
      <c r="T2343">
        <v>1</v>
      </c>
      <c r="U2343">
        <v>0</v>
      </c>
      <c r="V2343">
        <v>8</v>
      </c>
      <c r="W2343">
        <v>65</v>
      </c>
      <c r="X2343" t="s">
        <v>805</v>
      </c>
      <c r="Y2343" t="s">
        <v>801</v>
      </c>
      <c r="AB2343" t="s">
        <v>801</v>
      </c>
      <c r="AC2343" t="s">
        <v>801</v>
      </c>
      <c r="BC2343" t="s">
        <v>801</v>
      </c>
      <c r="BF2343" t="s">
        <v>801</v>
      </c>
      <c r="BI2343" t="s">
        <v>801</v>
      </c>
      <c r="BL2343" t="s">
        <v>801</v>
      </c>
    </row>
    <row r="2344" spans="1:64" x14ac:dyDescent="0.3">
      <c r="A2344" t="s">
        <v>28586</v>
      </c>
      <c r="B2344" t="s">
        <v>28587</v>
      </c>
      <c r="C2344" t="s">
        <v>28650</v>
      </c>
      <c r="D2344" t="s">
        <v>66</v>
      </c>
      <c r="E2344" t="s">
        <v>72</v>
      </c>
      <c r="F2344">
        <v>8.3037545000000001</v>
      </c>
      <c r="G2344">
        <v>34.059512900000001</v>
      </c>
      <c r="H2344">
        <v>457</v>
      </c>
      <c r="I2344">
        <v>30</v>
      </c>
      <c r="J2344" t="s">
        <v>28647</v>
      </c>
      <c r="M2344" t="s">
        <v>801</v>
      </c>
      <c r="N2344">
        <v>1</v>
      </c>
      <c r="O2344">
        <v>0</v>
      </c>
      <c r="P2344">
        <v>1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1</v>
      </c>
      <c r="W2344">
        <v>68</v>
      </c>
      <c r="X2344" t="s">
        <v>804</v>
      </c>
      <c r="Y2344" t="s">
        <v>801</v>
      </c>
      <c r="AB2344" t="s">
        <v>801</v>
      </c>
      <c r="AC2344" t="s">
        <v>801</v>
      </c>
      <c r="BC2344" t="s">
        <v>801</v>
      </c>
      <c r="BF2344" t="s">
        <v>801</v>
      </c>
      <c r="BI2344" t="s">
        <v>801</v>
      </c>
      <c r="BL2344" t="s">
        <v>801</v>
      </c>
    </row>
    <row r="2345" spans="1:64" x14ac:dyDescent="0.3">
      <c r="A2345" t="s">
        <v>28586</v>
      </c>
      <c r="B2345" t="s">
        <v>28587</v>
      </c>
      <c r="C2345" t="s">
        <v>28650</v>
      </c>
      <c r="D2345" t="s">
        <v>66</v>
      </c>
      <c r="E2345" t="s">
        <v>72</v>
      </c>
      <c r="F2345">
        <v>8.3031891000000009</v>
      </c>
      <c r="G2345">
        <v>34.059891999999998</v>
      </c>
      <c r="H2345">
        <v>420</v>
      </c>
      <c r="I2345">
        <v>11</v>
      </c>
      <c r="J2345" t="s">
        <v>28647</v>
      </c>
      <c r="M2345" t="s">
        <v>801</v>
      </c>
      <c r="N2345">
        <v>5</v>
      </c>
      <c r="O2345">
        <v>3</v>
      </c>
      <c r="P2345">
        <v>2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5</v>
      </c>
      <c r="W2345">
        <v>69</v>
      </c>
      <c r="X2345" t="s">
        <v>804</v>
      </c>
      <c r="Y2345" t="s">
        <v>801</v>
      </c>
      <c r="AB2345" t="s">
        <v>801</v>
      </c>
      <c r="AC2345" t="s">
        <v>801</v>
      </c>
      <c r="BC2345" t="s">
        <v>801</v>
      </c>
      <c r="BF2345" t="s">
        <v>801</v>
      </c>
      <c r="BI2345" t="s">
        <v>801</v>
      </c>
      <c r="BL2345" t="s">
        <v>801</v>
      </c>
    </row>
    <row r="2346" spans="1:64" x14ac:dyDescent="0.3">
      <c r="A2346" t="s">
        <v>28586</v>
      </c>
      <c r="B2346" t="s">
        <v>28587</v>
      </c>
      <c r="C2346" t="s">
        <v>28650</v>
      </c>
      <c r="D2346" t="s">
        <v>66</v>
      </c>
      <c r="E2346" t="s">
        <v>78</v>
      </c>
      <c r="F2346">
        <v>8.2248218000000008</v>
      </c>
      <c r="G2346">
        <v>34.367040299999999</v>
      </c>
      <c r="H2346">
        <v>429</v>
      </c>
      <c r="I2346">
        <v>33.613999999999997</v>
      </c>
      <c r="J2346" t="s">
        <v>28647</v>
      </c>
      <c r="M2346" t="s">
        <v>801</v>
      </c>
      <c r="N2346">
        <v>5</v>
      </c>
      <c r="O2346">
        <v>2</v>
      </c>
      <c r="P2346">
        <v>2</v>
      </c>
      <c r="Q2346">
        <v>0</v>
      </c>
      <c r="R2346">
        <v>0</v>
      </c>
      <c r="S2346">
        <v>0</v>
      </c>
      <c r="T2346">
        <v>1</v>
      </c>
      <c r="U2346">
        <v>0</v>
      </c>
      <c r="V2346">
        <v>5</v>
      </c>
      <c r="W2346">
        <v>70</v>
      </c>
      <c r="X2346" t="s">
        <v>805</v>
      </c>
      <c r="Y2346" t="s">
        <v>801</v>
      </c>
      <c r="AB2346" t="s">
        <v>801</v>
      </c>
      <c r="AC2346" t="s">
        <v>801</v>
      </c>
      <c r="BC2346" t="s">
        <v>802</v>
      </c>
      <c r="BD2346" t="s">
        <v>1453</v>
      </c>
      <c r="BI2346" t="s">
        <v>802</v>
      </c>
      <c r="BJ2346" t="s">
        <v>1453</v>
      </c>
    </row>
    <row r="2347" spans="1:64" x14ac:dyDescent="0.3">
      <c r="A2347" t="s">
        <v>28586</v>
      </c>
      <c r="B2347" t="s">
        <v>28587</v>
      </c>
      <c r="C2347" t="s">
        <v>28650</v>
      </c>
      <c r="D2347" t="s">
        <v>66</v>
      </c>
      <c r="E2347" t="s">
        <v>78</v>
      </c>
      <c r="F2347">
        <v>8.2248216999999997</v>
      </c>
      <c r="G2347">
        <v>34.366985800000002</v>
      </c>
      <c r="H2347">
        <v>424</v>
      </c>
      <c r="I2347">
        <v>37</v>
      </c>
      <c r="J2347" t="s">
        <v>28647</v>
      </c>
      <c r="M2347" t="s">
        <v>801</v>
      </c>
      <c r="N2347">
        <v>8</v>
      </c>
      <c r="O2347">
        <v>1</v>
      </c>
      <c r="P2347">
        <v>3</v>
      </c>
      <c r="Q2347">
        <v>2</v>
      </c>
      <c r="R2347">
        <v>1</v>
      </c>
      <c r="S2347">
        <v>1</v>
      </c>
      <c r="T2347">
        <v>0</v>
      </c>
      <c r="U2347">
        <v>3</v>
      </c>
      <c r="V2347">
        <v>8</v>
      </c>
      <c r="W2347">
        <v>70</v>
      </c>
      <c r="X2347" t="s">
        <v>805</v>
      </c>
      <c r="Y2347" t="s">
        <v>801</v>
      </c>
      <c r="AB2347" t="s">
        <v>801</v>
      </c>
      <c r="AC2347" t="s">
        <v>801</v>
      </c>
      <c r="BC2347" t="s">
        <v>802</v>
      </c>
      <c r="BD2347" t="s">
        <v>1453</v>
      </c>
      <c r="BI2347" t="s">
        <v>802</v>
      </c>
      <c r="BJ2347" t="s">
        <v>1453</v>
      </c>
    </row>
    <row r="2348" spans="1:64" x14ac:dyDescent="0.3">
      <c r="A2348" t="s">
        <v>28586</v>
      </c>
      <c r="B2348" t="s">
        <v>28587</v>
      </c>
      <c r="C2348" t="s">
        <v>28650</v>
      </c>
      <c r="D2348" t="s">
        <v>66</v>
      </c>
      <c r="E2348" t="s">
        <v>74</v>
      </c>
      <c r="F2348">
        <v>8.1797261999999993</v>
      </c>
      <c r="G2348">
        <v>34.364294999999998</v>
      </c>
      <c r="H2348">
        <v>410</v>
      </c>
      <c r="I2348">
        <v>13</v>
      </c>
      <c r="J2348" t="s">
        <v>28647</v>
      </c>
      <c r="M2348" t="s">
        <v>801</v>
      </c>
      <c r="N2348">
        <v>7</v>
      </c>
      <c r="O2348">
        <v>2</v>
      </c>
      <c r="P2348">
        <v>2</v>
      </c>
      <c r="Q2348">
        <v>2</v>
      </c>
      <c r="R2348">
        <v>0</v>
      </c>
      <c r="S2348">
        <v>0</v>
      </c>
      <c r="T2348">
        <v>1</v>
      </c>
      <c r="U2348">
        <v>2</v>
      </c>
      <c r="V2348">
        <v>7</v>
      </c>
      <c r="W2348">
        <v>72</v>
      </c>
      <c r="X2348" t="s">
        <v>805</v>
      </c>
      <c r="Y2348" t="s">
        <v>801</v>
      </c>
      <c r="AB2348" t="s">
        <v>801</v>
      </c>
      <c r="AC2348" t="s">
        <v>801</v>
      </c>
      <c r="BC2348" t="s">
        <v>801</v>
      </c>
      <c r="BF2348" t="s">
        <v>801</v>
      </c>
      <c r="BI2348" t="s">
        <v>801</v>
      </c>
      <c r="BL2348" t="s">
        <v>801</v>
      </c>
    </row>
    <row r="2349" spans="1:64" x14ac:dyDescent="0.3">
      <c r="A2349" t="s">
        <v>28586</v>
      </c>
      <c r="B2349" t="s">
        <v>28587</v>
      </c>
      <c r="C2349" t="s">
        <v>28650</v>
      </c>
      <c r="D2349" t="s">
        <v>66</v>
      </c>
      <c r="E2349" t="s">
        <v>78</v>
      </c>
      <c r="F2349">
        <v>8.2248403000000003</v>
      </c>
      <c r="G2349">
        <v>34.365837499999998</v>
      </c>
      <c r="H2349">
        <v>437</v>
      </c>
      <c r="I2349">
        <v>10</v>
      </c>
      <c r="J2349" t="s">
        <v>28647</v>
      </c>
      <c r="M2349" t="s">
        <v>801</v>
      </c>
      <c r="N2349">
        <v>5</v>
      </c>
      <c r="O2349">
        <v>1</v>
      </c>
      <c r="P2349">
        <v>3</v>
      </c>
      <c r="Q2349">
        <v>0</v>
      </c>
      <c r="R2349">
        <v>1</v>
      </c>
      <c r="S2349">
        <v>0</v>
      </c>
      <c r="T2349">
        <v>0</v>
      </c>
      <c r="U2349">
        <v>1</v>
      </c>
      <c r="V2349">
        <v>5</v>
      </c>
      <c r="W2349">
        <v>75</v>
      </c>
      <c r="X2349" t="s">
        <v>805</v>
      </c>
      <c r="Y2349" t="s">
        <v>801</v>
      </c>
      <c r="AB2349" t="s">
        <v>801</v>
      </c>
      <c r="AC2349" t="s">
        <v>801</v>
      </c>
      <c r="BC2349" t="s">
        <v>801</v>
      </c>
      <c r="BF2349" t="s">
        <v>801</v>
      </c>
      <c r="BI2349" t="s">
        <v>801</v>
      </c>
      <c r="BL2349" t="s">
        <v>801</v>
      </c>
    </row>
    <row r="2350" spans="1:64" x14ac:dyDescent="0.3">
      <c r="A2350" t="s">
        <v>28586</v>
      </c>
      <c r="B2350" t="s">
        <v>28587</v>
      </c>
      <c r="C2350" t="s">
        <v>28650</v>
      </c>
      <c r="D2350" t="s">
        <v>66</v>
      </c>
      <c r="E2350" t="s">
        <v>78</v>
      </c>
      <c r="F2350">
        <v>8.2247968999999994</v>
      </c>
      <c r="G2350">
        <v>34.366634300000001</v>
      </c>
      <c r="H2350">
        <v>445</v>
      </c>
      <c r="I2350">
        <v>38</v>
      </c>
      <c r="J2350" t="s">
        <v>28647</v>
      </c>
      <c r="M2350" t="s">
        <v>801</v>
      </c>
      <c r="N2350">
        <v>2</v>
      </c>
      <c r="O2350">
        <v>1</v>
      </c>
      <c r="P2350">
        <v>1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2</v>
      </c>
      <c r="W2350">
        <v>75</v>
      </c>
      <c r="X2350" t="s">
        <v>805</v>
      </c>
      <c r="Y2350" t="s">
        <v>801</v>
      </c>
      <c r="AB2350" t="s">
        <v>801</v>
      </c>
      <c r="AC2350" t="s">
        <v>801</v>
      </c>
      <c r="BC2350" t="s">
        <v>801</v>
      </c>
      <c r="BF2350" t="s">
        <v>801</v>
      </c>
      <c r="BI2350" t="s">
        <v>801</v>
      </c>
      <c r="BL2350" t="s">
        <v>801</v>
      </c>
    </row>
    <row r="2351" spans="1:64" x14ac:dyDescent="0.3">
      <c r="A2351" t="s">
        <v>28586</v>
      </c>
      <c r="B2351" t="s">
        <v>28587</v>
      </c>
      <c r="C2351" t="s">
        <v>28650</v>
      </c>
      <c r="D2351" t="s">
        <v>66</v>
      </c>
      <c r="E2351" t="s">
        <v>71</v>
      </c>
      <c r="F2351">
        <v>8.3129004000000002</v>
      </c>
      <c r="G2351">
        <v>34.073195499999997</v>
      </c>
      <c r="H2351">
        <v>410</v>
      </c>
      <c r="I2351">
        <v>25.736999999999998</v>
      </c>
      <c r="J2351" t="s">
        <v>28647</v>
      </c>
      <c r="M2351" t="s">
        <v>801</v>
      </c>
      <c r="N2351">
        <v>8</v>
      </c>
      <c r="O2351">
        <v>3</v>
      </c>
      <c r="P2351">
        <v>2</v>
      </c>
      <c r="Q2351">
        <v>1</v>
      </c>
      <c r="R2351">
        <v>1</v>
      </c>
      <c r="S2351">
        <v>0</v>
      </c>
      <c r="T2351">
        <v>1</v>
      </c>
      <c r="U2351">
        <v>2</v>
      </c>
      <c r="V2351">
        <v>8</v>
      </c>
      <c r="W2351">
        <v>75</v>
      </c>
      <c r="X2351" t="s">
        <v>804</v>
      </c>
      <c r="Y2351" t="s">
        <v>801</v>
      </c>
      <c r="AB2351" t="s">
        <v>801</v>
      </c>
      <c r="AC2351" t="s">
        <v>801</v>
      </c>
      <c r="BC2351" t="s">
        <v>801</v>
      </c>
      <c r="BF2351" t="s">
        <v>801</v>
      </c>
      <c r="BI2351" t="s">
        <v>801</v>
      </c>
      <c r="BL2351" t="s">
        <v>801</v>
      </c>
    </row>
    <row r="2352" spans="1:64" x14ac:dyDescent="0.3">
      <c r="A2352" t="s">
        <v>28586</v>
      </c>
      <c r="B2352" t="s">
        <v>28587</v>
      </c>
      <c r="C2352" t="s">
        <v>28650</v>
      </c>
      <c r="D2352" t="s">
        <v>66</v>
      </c>
      <c r="E2352" t="s">
        <v>81</v>
      </c>
      <c r="F2352">
        <v>8.3079117</v>
      </c>
      <c r="G2352">
        <v>34.116126299999998</v>
      </c>
      <c r="H2352">
        <v>418</v>
      </c>
      <c r="I2352">
        <v>10</v>
      </c>
      <c r="J2352" t="s">
        <v>28647</v>
      </c>
      <c r="M2352" t="s">
        <v>801</v>
      </c>
      <c r="N2352">
        <v>7</v>
      </c>
      <c r="O2352">
        <v>2</v>
      </c>
      <c r="P2352">
        <v>2</v>
      </c>
      <c r="Q2352">
        <v>1</v>
      </c>
      <c r="R2352">
        <v>1</v>
      </c>
      <c r="S2352">
        <v>1</v>
      </c>
      <c r="T2352">
        <v>0</v>
      </c>
      <c r="U2352">
        <v>2</v>
      </c>
      <c r="V2352">
        <v>7</v>
      </c>
      <c r="W2352">
        <v>80</v>
      </c>
      <c r="X2352" t="s">
        <v>805</v>
      </c>
      <c r="Y2352" t="s">
        <v>801</v>
      </c>
      <c r="AB2352" t="s">
        <v>801</v>
      </c>
      <c r="AC2352" t="s">
        <v>801</v>
      </c>
      <c r="BC2352" t="s">
        <v>801</v>
      </c>
      <c r="BF2352" t="s">
        <v>801</v>
      </c>
      <c r="BI2352" t="s">
        <v>801</v>
      </c>
      <c r="BL2352" t="s">
        <v>801</v>
      </c>
    </row>
    <row r="2353" spans="1:64" x14ac:dyDescent="0.3">
      <c r="A2353" t="s">
        <v>28586</v>
      </c>
      <c r="B2353" t="s">
        <v>28587</v>
      </c>
      <c r="C2353" t="s">
        <v>28650</v>
      </c>
      <c r="D2353" t="s">
        <v>66</v>
      </c>
      <c r="E2353" t="s">
        <v>73</v>
      </c>
      <c r="F2353">
        <v>8.3091620000000006</v>
      </c>
      <c r="G2353">
        <v>34.100085499999999</v>
      </c>
      <c r="H2353">
        <v>444</v>
      </c>
      <c r="I2353">
        <v>53</v>
      </c>
      <c r="J2353" t="s">
        <v>28647</v>
      </c>
      <c r="M2353" t="s">
        <v>801</v>
      </c>
      <c r="N2353">
        <v>5</v>
      </c>
      <c r="O2353">
        <v>2</v>
      </c>
      <c r="P2353">
        <v>2</v>
      </c>
      <c r="Q2353">
        <v>0</v>
      </c>
      <c r="R2353">
        <v>0</v>
      </c>
      <c r="S2353">
        <v>0</v>
      </c>
      <c r="T2353">
        <v>1</v>
      </c>
      <c r="U2353">
        <v>0</v>
      </c>
      <c r="V2353">
        <v>5</v>
      </c>
      <c r="W2353">
        <v>83</v>
      </c>
      <c r="X2353" t="s">
        <v>805</v>
      </c>
      <c r="Y2353" t="s">
        <v>801</v>
      </c>
      <c r="AB2353" t="s">
        <v>801</v>
      </c>
      <c r="AC2353" t="s">
        <v>801</v>
      </c>
      <c r="BC2353" t="s">
        <v>801</v>
      </c>
      <c r="BF2353" t="s">
        <v>801</v>
      </c>
      <c r="BI2353" t="s">
        <v>801</v>
      </c>
      <c r="BL2353" t="s">
        <v>801</v>
      </c>
    </row>
  </sheetData>
  <sortState ref="A2:BM12411">
    <sortCondition ref="V1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Kebeles</vt:lpstr>
      <vt:lpstr>Segments</vt:lpstr>
      <vt:lpstr>HH visited</vt:lpstr>
      <vt:lpstr>HH interviewed</vt:lpstr>
      <vt:lpstr>ind 1</vt:lpstr>
      <vt:lpstr>ind 2</vt:lpstr>
      <vt:lpstr>ind 3</vt:lpstr>
      <vt:lpstr>ind Data</vt:lpstr>
      <vt:lpstr>kebele Data</vt:lpstr>
      <vt:lpstr>hhind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amn07</dc:creator>
  <cp:lastModifiedBy>USER</cp:lastModifiedBy>
  <dcterms:created xsi:type="dcterms:W3CDTF">2019-05-07T09:19:35Z</dcterms:created>
  <dcterms:modified xsi:type="dcterms:W3CDTF">2020-01-29T14:30:41Z</dcterms:modified>
</cp:coreProperties>
</file>